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540" windowWidth="27495" windowHeight="13995"/>
  </bookViews>
  <sheets>
    <sheet name="Opencup" sheetId="1" r:id="rId1"/>
    <sheet name="Pivot" sheetId="2" r:id="rId2"/>
  </sheets>
  <definedNames>
    <definedName name="_xlnm._FilterDatabase" localSheetId="0" hidden="1">Opencup!$A$1:$AU$5730</definedName>
  </definedNames>
  <calcPr calcId="0"/>
  <pivotCaches>
    <pivotCache cacheId="0" r:id="rId3"/>
  </pivotCaches>
</workbook>
</file>

<file path=xl/sharedStrings.xml><?xml version="1.0" encoding="utf-8"?>
<sst xmlns="http://schemas.openxmlformats.org/spreadsheetml/2006/main" count="241222" uniqueCount="20456">
  <si>
    <t>CODICE CUP</t>
  </si>
  <si>
    <t>DESCRIZIONE</t>
  </si>
  <si>
    <t>DENOMINAZIONE IMPRESA/STABILIMENTO</t>
  </si>
  <si>
    <t>PARTITA IVA IMPRESA/STABILIMENTO BENEFICIARIO</t>
  </si>
  <si>
    <t>STRUTTURA/INFRASTRUTTURA OGGETTO DELL'INTERVENTO</t>
  </si>
  <si>
    <t>DESCRIZIONE INTERVENTO</t>
  </si>
  <si>
    <t>INDIRIZZO O AREA DI RIFERIMENTO</t>
  </si>
  <si>
    <t>DENOMINAZIONE DEL BENEFICIARIO</t>
  </si>
  <si>
    <t>STATO PROGETTO</t>
  </si>
  <si>
    <t>ANNO DECISIONE</t>
  </si>
  <si>
    <t>IMPORTO COSTO PROGETTO</t>
  </si>
  <si>
    <t>IMPORTO FINANZIAMENTO</t>
  </si>
  <si>
    <t>STATO</t>
  </si>
  <si>
    <t>AREA GEOGRAFICA</t>
  </si>
  <si>
    <t>REGIONE</t>
  </si>
  <si>
    <t>PROVINCIA</t>
  </si>
  <si>
    <t>COMUNE</t>
  </si>
  <si>
    <t>DENOMINAZIONE SOGGETTO TITOLARE</t>
  </si>
  <si>
    <t>CF/PARTITA IVA SOGGETTO TITOLARE</t>
  </si>
  <si>
    <t>AREA SOGGETTO TITOLARE</t>
  </si>
  <si>
    <t>CATEGORIA SOGGETTO TITOLARE</t>
  </si>
  <si>
    <t>SOTTO CATEGORIA SOGGETTO TITOLARE</t>
  </si>
  <si>
    <t>NATURA INTERVENTO</t>
  </si>
  <si>
    <t>TIPOLOGIA INTERVENTO</t>
  </si>
  <si>
    <t>AREA D'INTERVENTO</t>
  </si>
  <si>
    <t>SETTORE INTERVENTO</t>
  </si>
  <si>
    <t>SOTTO SETTORE INTERVENTO</t>
  </si>
  <si>
    <t>CATEGORIA INTERVENTO</t>
  </si>
  <si>
    <t>DATA DI GENERAZIONE</t>
  </si>
  <si>
    <t>CF BENEFICIARIO</t>
  </si>
  <si>
    <t>STRUTTURA/INFRASTRUTTURA UNICA</t>
  </si>
  <si>
    <t>DENOMINAZIONE IMPRESA/STABILIMENTO PRECEDENTE</t>
  </si>
  <si>
    <t>STRUMENTO DI PROGRAMMAZIONE</t>
  </si>
  <si>
    <t>CUP MASTER</t>
  </si>
  <si>
    <t>NUMERO CUP COLLEGATI</t>
  </si>
  <si>
    <t>ATTI DI CONCESSIONE O FINANZA DI PROGETTO</t>
  </si>
  <si>
    <t>SPONSORIZZAZIONI</t>
  </si>
  <si>
    <t>COPERTURA FINANZIARIA</t>
  </si>
  <si>
    <t>ANNO DELIBERA</t>
  </si>
  <si>
    <t>LEGGE OBIETTIVO</t>
  </si>
  <si>
    <t>SEZIONE ATECO</t>
  </si>
  <si>
    <t>DIVISIONE ATECO</t>
  </si>
  <si>
    <t>GRUPPO ATECO</t>
  </si>
  <si>
    <t>CLASSE ATECO</t>
  </si>
  <si>
    <t>CATEGORIA ATECO</t>
  </si>
  <si>
    <t>SOTTO CATEGORIA ATECO</t>
  </si>
  <si>
    <t>J95G19000070006</t>
  </si>
  <si>
    <t>AMBITO TERRITORIALE DI BARI*AMBITO DI BARI*SOSTEGNO DEGLI INTERVENTI DI INCLUSIONE ATTIVA E DI CONTRASTO ALLA POVERTÀ E ALL'ESCLUSIONE SOCIALE AZIONE A - RAFFORZAMENTO DEI SERVIZI SOCIALI  - AZIONE B INTERVENTI SOCIO EDUCATIVI E DI ATTIVAZIONE LAVORATIVA</t>
  </si>
  <si>
    <t/>
  </si>
  <si>
    <t>DATO NON PRESENTE</t>
  </si>
  <si>
    <t>AMBITO TERRITORIALE DI BARI</t>
  </si>
  <si>
    <t>AMBITO DI BARI</t>
  </si>
  <si>
    <t>ATTIVO</t>
  </si>
  <si>
    <t>2019</t>
  </si>
  <si>
    <t>3137738.0</t>
  </si>
  <si>
    <t>ITALIA</t>
  </si>
  <si>
    <t>SUD</t>
  </si>
  <si>
    <t>PUGLIA</t>
  </si>
  <si>
    <t>BARI</t>
  </si>
  <si>
    <t>COMUNE DI BARI - BA -</t>
  </si>
  <si>
    <t>80015010723</t>
  </si>
  <si>
    <t>AMMINISTRAZIONI LOCALI</t>
  </si>
  <si>
    <t>ENTI TERRITORIALI E DI AMMINISTRAZIONE DEL TERRITORIO</t>
  </si>
  <si>
    <t>AMMINISTRAZIONI COMUNALI</t>
  </si>
  <si>
    <t>SERVIZI</t>
  </si>
  <si>
    <t>ASSISTENZA</t>
  </si>
  <si>
    <t>SERVIZI PER LA P.A. E PER LA COLLETTIVITA'</t>
  </si>
  <si>
    <t>ASSISTENZA SOCIALE E SERVIZI ALLA PERSONA</t>
  </si>
  <si>
    <t>MISURE DI INCLUSIONE SOCIALE-SOSTEGNO AL REDDITO</t>
  </si>
  <si>
    <t>04/12/2019</t>
  </si>
  <si>
    <t>ALTRO-PON INCLUSIONE 2014-2020 - AVVISO PAIS 1</t>
  </si>
  <si>
    <t>NON PRESENTE</t>
  </si>
  <si>
    <t>0</t>
  </si>
  <si>
    <t>COMUNITARIA</t>
  </si>
  <si>
    <t>NO</t>
  </si>
  <si>
    <t>J99G19000080001</t>
  </si>
  <si>
    <t>AL MERCATO SAN GIROLAMO*VIA SAN GIROLAMO*INTERVENTI DI MANUTENZIONE</t>
  </si>
  <si>
    <t>AL MERCATO SAN GIROLAMO</t>
  </si>
  <si>
    <t>INTERVENTI DI MANUTENZIONE</t>
  </si>
  <si>
    <t>VIA SAN GIROLAMO</t>
  </si>
  <si>
    <t>425000.0</t>
  </si>
  <si>
    <t>LAVORI PUBBLICI</t>
  </si>
  <si>
    <t>MANUTENZIONE STRAORDINARIA</t>
  </si>
  <si>
    <t>IMMOBILI</t>
  </si>
  <si>
    <t>INFRASTRUTTURE SOCIALI</t>
  </si>
  <si>
    <t>ALTRE INFRASTRUTTURE SOCIALI</t>
  </si>
  <si>
    <t>ALTRE INFRASTRUTTURE</t>
  </si>
  <si>
    <t>29/03/2019</t>
  </si>
  <si>
    <t>ALTRO-POT 2019_2021</t>
  </si>
  <si>
    <t>STATALE</t>
  </si>
  <si>
    <t>NON PREVISTE</t>
  </si>
  <si>
    <t>J99G19000110006</t>
  </si>
  <si>
    <t>IMPIANTI DI FOGNA BIANCA, DEGLI IMPIANTI DI IRRIGAZIONE,  DEGLI IMPIANTI TECNOLOGICI DEI  SOTTOPASSI COMUNALI 2019*VIA VARIE VIE DELLA CITTA' DI BARI*ACCORDO QUADRO PER LA MANUTENZIONE  DEGLI</t>
  </si>
  <si>
    <t>IMPIANTI DI FOGNA BIANCA, DEGLI IMPIANTI DI IRRIGAZIONE,  DEGLI IMPIANTI TECNOLOGICI DEI  SOTTOPASSI COMUNALI 2019</t>
  </si>
  <si>
    <t>ACCORDO QUADRO PER LA MANUTENZIONE  DEGLI</t>
  </si>
  <si>
    <t>VIA VARIE VIE DELLA CITTA' DI BARI</t>
  </si>
  <si>
    <t>1600000.0</t>
  </si>
  <si>
    <t>SI</t>
  </si>
  <si>
    <t>REGIONALE, COMUNALE</t>
  </si>
  <si>
    <t>J99G19000070001</t>
  </si>
  <si>
    <t>MERCATO GUADAGNI*PIAZZA BALENZANO*PIANO DI RIQUALIFICAZIONE DEI MERCATI DI BARI:</t>
  </si>
  <si>
    <t>MERCATO GUADAGNI</t>
  </si>
  <si>
    <t>PIANO DI RIQUALIFICAZIONE DEI MERCATI DI BARI:</t>
  </si>
  <si>
    <t>PIAZZA BALENZANO</t>
  </si>
  <si>
    <t>250000.0</t>
  </si>
  <si>
    <t>J97H19000430002</t>
  </si>
  <si>
    <t>SISTEMAZIONE STRADA ARGINALE TRA VIA RESPIGHI E VIA VAN WESTERHOUT*VIA RESPIGHI E VIA VAN WESTERHOUT*RECUPERO</t>
  </si>
  <si>
    <t>SISTEMAZIONE STRADA ARGINALE TRA VIA RESPIGHI E VIA VAN WESTERHOUT</t>
  </si>
  <si>
    <t>RECUPERO</t>
  </si>
  <si>
    <t>VIA RESPIGHI E VIA VAN WESTERHOUT</t>
  </si>
  <si>
    <t>500000.0</t>
  </si>
  <si>
    <t>TRASPORTI</t>
  </si>
  <si>
    <t>INFRASTRUTTURE DI TRASPORTO</t>
  </si>
  <si>
    <t>STRADALI</t>
  </si>
  <si>
    <t>ALTRE STRUTTURE/INFRASTRUTTURE STRADALI</t>
  </si>
  <si>
    <t>REGIONALE</t>
  </si>
  <si>
    <t>J96D19000020004</t>
  </si>
  <si>
    <t>EDILE ED IMPIANTISTICA DEI CIMITERI DI BARI E FRAZIONI 2019-2020*VIA VARIE VIE DELLA CITTA' DI BARI*ACCORDO QUADRO PLURIENNALE</t>
  </si>
  <si>
    <t>EDILE ED IMPIANTISTICA DEI CIMITERI DI BARI E FRAZIONI 2019-2020</t>
  </si>
  <si>
    <t>ACCORDO QUADRO PLURIENNALE</t>
  </si>
  <si>
    <t>800000.0</t>
  </si>
  <si>
    <t>MANUTENZIONE STRAORDINARIA DI ADEGUAMENTO IMPIANTISTICA E O ANTINCENDIO</t>
  </si>
  <si>
    <t>COMUNALE</t>
  </si>
  <si>
    <t>J99D19000160006</t>
  </si>
  <si>
    <t>SERVIZIO SOCIALE PROFESSIONALE: ASSUNZIONE N. 4 ASSISTENTI SOCIALI A TEMPO DETERMINATO PER N. 1 ANNO*VIA VARIE*SERVIZIO SOCIALE PROFESSIONALE: ASSUNZIONE N. 4 ASSISTENTI SOCIALI A TEMPO DETERMINATO PER N. 1 ANNO</t>
  </si>
  <si>
    <t>SERVIZIO SOCIALE PROFESSIONALE: ASSUNZIONE N. 4 ASSISTENTI SOCIALI A TEMPO DETERMINATO PER N. 1 ANNO</t>
  </si>
  <si>
    <t>VIA VARIE</t>
  </si>
  <si>
    <t>140000.0</t>
  </si>
  <si>
    <t>ALTRO</t>
  </si>
  <si>
    <t>SERVIZI TERRITORIALI A CARATTERE RESIDENZIALE PER LE FRAGILITA'</t>
  </si>
  <si>
    <t>22/01/2020</t>
  </si>
  <si>
    <t>ALTRO-Programma Operativo Nazionale (PON) Inclusione</t>
  </si>
  <si>
    <t>J99G19000410004</t>
  </si>
  <si>
    <t>INCREMENTO ARREDO URBANO ED ATTREZZATURE LUDICHE AREE A VERDE E PARCHI GIOCO APPARTENENTI NEL MUNICIPIO 1°*VARIE3 VIE DEL MUNICIPIO 1°*MANUTENZIONE STRAORDINARIA</t>
  </si>
  <si>
    <t>INCREMENTO ARREDO URBANO ED ATTREZZATURE LUDICHE AREE A VERDE E PARCHI GIOCO APPARTENENTI NEL MUNICIPIO 1°</t>
  </si>
  <si>
    <t>VARIE3 VIE DEL MUNICIPIO 1°</t>
  </si>
  <si>
    <t>95000.0</t>
  </si>
  <si>
    <t>ARREDO URBANO</t>
  </si>
  <si>
    <t>29/11/2019</t>
  </si>
  <si>
    <t>ALTRO-ALTRA PROGRAMMAZIONE LOCALE</t>
  </si>
  <si>
    <t>J99D19000150002</t>
  </si>
  <si>
    <t>AFFIDAMENTO DELLA GESTIONE DELLE ATTIVITA' DELLA P.U.A. (PORTA UNICA D'ACCESSO) E CONNESSE ALL'ISTRUTTORIA DELLE RICHIESTE DI ASSISTENZA SOCIO SANITARIA COMPLESSA*VIA VARIE*P.U.A. (PORTA UNICA D'ACCESSO)</t>
  </si>
  <si>
    <t>AFFIDAMENTO DELLA GESTIONE DELLE ATTIVITA' DELLA P.U.A. (PORTA UNICA D'ACCESSO) E CONNESSE ALL'ISTRUTTORIA DELLE RICHIESTE DI ASSISTENZA SOCIO SANITARIA COMPLESSA</t>
  </si>
  <si>
    <t>154995.0</t>
  </si>
  <si>
    <t>SERVIZI PER L'ACCESSO E LA PRESA IN CARICO DA PARTE DELLA RETE ASSISTENZIALE</t>
  </si>
  <si>
    <t>19/12/2019</t>
  </si>
  <si>
    <t>ALTRO-FONDO POVERTA' 2018-2020</t>
  </si>
  <si>
    <t>J98G19000140006</t>
  </si>
  <si>
    <t>VALORIZZAZIONE DEL PAESAGGIO CON RESTAURO AMBIENTALE DELLE FOCI E DELLE LAME E PROGETTO DI FRUIZIONE DEI SITI ARCHEOLOGICI*LAMA PICONE*OPERE DELLA LAMA PICONE</t>
  </si>
  <si>
    <t>VALORIZZAZIONE DEL PAESAGGIO CON RESTAURO AMBIENTALE DELLE FOCI E DELLE LAME E PROGETTO DI FRUIZIONE DEI SITI ARCHEOLOGICI</t>
  </si>
  <si>
    <t>OPERE DELLA LAMA PICONE</t>
  </si>
  <si>
    <t>LAMA PICONE</t>
  </si>
  <si>
    <t>1400000.0</t>
  </si>
  <si>
    <t>AMBIENTE ED ENERGIA</t>
  </si>
  <si>
    <t>INFRASTRUTTURE AMBIENTALI E RISORSE IDRICHE</t>
  </si>
  <si>
    <t>PROTEZIONE, VALORIZZAZIONE E FRUIZIONE DELL'AMBIENTE</t>
  </si>
  <si>
    <t>STRUTTURE PER LA FRUIZIONE DEL PATRIMONIO AMBIENTALE</t>
  </si>
  <si>
    <t>04/09/2019</t>
  </si>
  <si>
    <t>ALTRO-POT 2020_2022</t>
  </si>
  <si>
    <t>J97H19001490004</t>
  </si>
  <si>
    <t>SEGNALETICA ORIZZONTALE E VERTICALE MUNICIPI I -II-III-IV-V-ANNUALITA' 2020-2021*VARIE VIE DELLA CITTÀ DI BARI*ACCORDO BIENNALE PER LA MANUTENZIONE</t>
  </si>
  <si>
    <t>SEGNALETICA ORIZZONTALE E VERTICALE MUNICIPI I -II-III-IV-V-ANNUALITA' 2020-2021</t>
  </si>
  <si>
    <t>ACCORDO BIENNALE PER LA MANUTENZIONE</t>
  </si>
  <si>
    <t>VARIE VIE DELLA CITTÀ DI BARI</t>
  </si>
  <si>
    <t>1200000.0</t>
  </si>
  <si>
    <t>15/11/2019</t>
  </si>
  <si>
    <t>ALTRO-POT 2020-2022</t>
  </si>
  <si>
    <t>J93J19000110004</t>
  </si>
  <si>
    <t>LAVORI DI FORNITURA E POSA IN OPERA DI ATTREZZATURE LUDICHE FINALIZZATO ALLINCREMENTO E AL MIGLIORAMENTO DELLO SPAZIO URBANO DENOMINATO PIAZZETTA DEI PAPI*PIAZZA DEI PAPI*COMPLETAMENTO DELL'INTERVENTO A POGGIOFRANCO: PIAZZETTA DEI PAPI NEL QUARTIERE POGGIOFRANCO DEL MUNICIPIO 2</t>
  </si>
  <si>
    <t>LAVORI DI FORNITURA E POSA IN OPERA DI ATTREZZATURE LUDICHE FINALIZZATO ALLINCREMENTO E AL MIGLIORAMENTO DELLO SPAZIO URBANO DENOMINATO PIAZZETTA DEI PAPI</t>
  </si>
  <si>
    <t>COMPLETAMENTO DELL'INTERVENTO A POGGIOFRANCO: PIAZZETTA DEI PAPI NEL QUARTIERE POGGIOFRANCO DEL MUNICIPIO 2</t>
  </si>
  <si>
    <t>PIAZZA DEI PAPI</t>
  </si>
  <si>
    <t>120000.0</t>
  </si>
  <si>
    <t>NUOVA REALIZZAZIONE</t>
  </si>
  <si>
    <t>19/11/2019</t>
  </si>
  <si>
    <t>J91F19000170001</t>
  </si>
  <si>
    <t>BUONO SERVIZIO PER LACCESSO AI SERVIZI A PROGETTO CICLO DIURNO E DOMICILIARI PER ANZIANI E PERSONE CON DISABILITÀ EX A.D.390/2015  E A.D. 442/2018  C.SO EMANUELE II 84-70122 BARI*CORSO VITTORIO EMANUELE II  N. 84*BUONO SERVIZIO PER LACCESSO AI SERVIZI A PROGETTO CICLO DIURNO E DOMICILIARI PER ANZIANI E PERSONE CON DISABILITÀ EX A.D.390/2015 (CATALOGO DELLOFFERTA) E A.D. 442/2018 (MODIFICHE E INTEGRAZIONI AL AVVISO N. 1/2017 PER LA DOMANDA DEI BUONI SERVIZIO)</t>
  </si>
  <si>
    <t>BUONO SERVIZIO PER LACCESSO AI SERVIZI A PROGETTO CICLO DIURNO E DOMICILIARI PER ANZIANI E PERSONE CON DISABILITÀ EX A.D.390/2015  E A.D. 442/2018  C.SO EMANUELE II 84-70122 BARI</t>
  </si>
  <si>
    <t>CORSO VITTORIO EMANUELE II  N. 84</t>
  </si>
  <si>
    <t>1189593.0</t>
  </si>
  <si>
    <t>ALTRI SERVIZI PER LA COLLETTIVITA'</t>
  </si>
  <si>
    <t>ASSISTENZA SOCIALE ED ALTRI SERVIZI ALLA PERSONA</t>
  </si>
  <si>
    <t>18/11/2019</t>
  </si>
  <si>
    <t>ALTRO-FSC 2014-2020 - PATTO PER LO SVILUPPO DELLA REGIONE PUGLIA</t>
  </si>
  <si>
    <t>J99E19000730001</t>
  </si>
  <si>
    <t>PREVENZIONE E CONTRASTO TRUFFE ANZIANI*VIA VARIE*PREVENZIONE E CONTRASTO TRUFFE ANZIANI</t>
  </si>
  <si>
    <t>PREVENZIONE E CONTRASTO TRUFFE ANZIANI</t>
  </si>
  <si>
    <t>73760.0</t>
  </si>
  <si>
    <t>05/11/2019</t>
  </si>
  <si>
    <t>ALTRO-PROTOCOLLO D'INTESA</t>
  </si>
  <si>
    <t>J92H19000250001</t>
  </si>
  <si>
    <t>AREE DI PARCHEGGIO PUBBLICHE PER LA CITTÀ DI BARI IN ATTUAZIONE DEL PUMS*VARIE LOCALITÀ CITTÀ DI BARI*PIANO DI SETTORE PER LA DEFINIZIONE</t>
  </si>
  <si>
    <t>AREE DI PARCHEGGIO PUBBLICHE PER LA CITTÀ DI BARI IN ATTUAZIONE DEL PUMS</t>
  </si>
  <si>
    <t>VARIE LOCALITÀ CITTÀ DI BARI</t>
  </si>
  <si>
    <t>STUDI E PROGETTAZIONI O PIANIFICAZIONE TERRITORIALE</t>
  </si>
  <si>
    <t>TRASPORTI MULTIMODALI E ALTRE MODALITA' DI TRASPORTO</t>
  </si>
  <si>
    <t>ALTRE MODALITA' DI TRASPORTO</t>
  </si>
  <si>
    <t>ALTRO-progetti finanziabili sul fondo ministeriale MIT di cui al dm 171/2019</t>
  </si>
  <si>
    <t>J91F19000210006</t>
  </si>
  <si>
    <t>BUONO SERVIZIO PER LACCESSO AI SERVIZI A CICLO DIURNO E DOMICILIARI PER ANZIANI E PERSONE CON DISABILITÀ EX A.D.390/2015 (CATALOGO DELLOFFERTA) E A.D. 442/2018  C. V.EMANUELE II, 84° CAP 70121,BARI*CORSO VITTORIO EMANUELE II  N. 84*SCRIVERE: BUONO SERVIZIO PER LACCESSO AI SERVIZI A CICLO DIURNO E DOMICILIARI PER ANZIANI E PERSONE CON DISABILITÀEX A.D.390/2015 (CATALOGO DELLOFFERTA) E A.D. 442/2018 (MODIFICHE E INTEGRAZIONI AL AVVISO N. 1/2017 PER LA DOMANDA DEI BUONI SERVIZIO)</t>
  </si>
  <si>
    <t>BUONO SERVIZIO PER LACCESSO AI SERVIZI A CICLO DIURNO E DOMICILIARI PER ANZIANI E PERSONE CON DISABILITÀ EX A.D.390/2015 (CATALOGO DELLOFFERTA) E A.D. 442/2018  C. V.EMANUELE II, 84° CAP 70121,BARI</t>
  </si>
  <si>
    <t>1044337.0</t>
  </si>
  <si>
    <t>24/12/2019</t>
  </si>
  <si>
    <t>ALTRO-PO FSE 2014  2020 REGIONE PUGLIA</t>
  </si>
  <si>
    <t>J99G19000430004</t>
  </si>
  <si>
    <t>INCREMENTO ARREDO URBANO ED ATTREZZATURE LUDICHE AREE A VERDE E PARCHI GIOCO APPARTENENTI NEL MUNICIPIO 3*VARIE VIE DEL MUNICIPIO 3°*MANUTENZIONE STRAORDINARIA</t>
  </si>
  <si>
    <t>INCREMENTO ARREDO URBANO ED ATTREZZATURE LUDICHE AREE A VERDE E PARCHI GIOCO APPARTENENTI NEL MUNICIPIO 3</t>
  </si>
  <si>
    <t>VARIE VIE DEL MUNICIPIO 3°</t>
  </si>
  <si>
    <t>J92H19000220001</t>
  </si>
  <si>
    <t>REALIZZAZIONE DELLE STAZIONI DI INTERSCAMBIO FERRO-GOMMA LUNGO LE DIRETTRICI BARI-BITRITTO, BARI- MODUGNO, AMENDOLA*VARIE LOCALITÀ CITTÀ DI BARI*STUDIO DI FATTIBILITÀ</t>
  </si>
  <si>
    <t>REALIZZAZIONE DELLE STAZIONI DI INTERSCAMBIO FERRO-GOMMA LUNGO LE DIRETTRICI BARI-BITRITTO, BARI- MODUGNO, AMENDOLA</t>
  </si>
  <si>
    <t>240000.0</t>
  </si>
  <si>
    <t>J92I19000090001</t>
  </si>
  <si>
    <t>IMPIANTO DI ILLUMINAZIONE IN VIALE GIUSEPPE TATARELLA*VIALE GIUSEPPE TATARELLA*LAVORI DI EFFICIENTAMENTO ENERGETICO</t>
  </si>
  <si>
    <t>IMPIANTO DI ILLUMINAZIONE IN VIALE GIUSEPPE TATARELLA</t>
  </si>
  <si>
    <t>LAVORI DI EFFICIENTAMENTO ENERGETICO</t>
  </si>
  <si>
    <t>VIALE GIUSEPPE TATARELLA</t>
  </si>
  <si>
    <t>MANUTENZIONE STRAORDINARIA CON EFFICIENTAMENTO ENERGETICO</t>
  </si>
  <si>
    <t>ILLUMINAZIONE PUBBLICA</t>
  </si>
  <si>
    <t>18/09/2019</t>
  </si>
  <si>
    <t>ALTRO-PROGRAMMAZIONE 2019_2021</t>
  </si>
  <si>
    <t>J99G19000330004</t>
  </si>
  <si>
    <t>ACCORDO QUADRO PER LA RIQUALIFICAZIONE CON APPALTO TRIENNALE DELLE FONTANE ORNAMENTALI (2020-2022)*VIA VARIE*CITTA' DI BARI</t>
  </si>
  <si>
    <t>ACCORDO QUADRO PER LA RIQUALIFICAZIONE CON APPALTO TRIENNALE DELLE FONTANE ORNAMENTALI (2020-2022)</t>
  </si>
  <si>
    <t>CITTA' DI BARI</t>
  </si>
  <si>
    <t>900000.0</t>
  </si>
  <si>
    <t>26/09/2019</t>
  </si>
  <si>
    <t>J99F19000130004</t>
  </si>
  <si>
    <t>OPERE URGENTI PER IL PRESIDIO STATICO - BONIFICA IGIENICA - VERIFICHE STATICHE , DEPOSITO DI CERTIFICAZIONE INSUSSISTENZA DI PERICOLO C/O IMMOBILE DI PROPRIETA' COMUNALE SITO IN BARI ALLA VIA SANTA  MARIA N. 50*VIA SANTA  MARIA N. 50*INTERVENTO DI SOMMA URGENZA ART. 163 D.LGS. 50/2016 -</t>
  </si>
  <si>
    <t>OPERE URGENTI PER IL PRESIDIO STATICO - BONIFICA IGIENICA - VERIFICHE STATICHE , DEPOSITO DI CERTIFICAZIONE INSUSSISTENZA DI PERICOLO C/O IMMOBILE DI PROPRIETA' COMUNALE SITO IN BARI ALLA VIA SANTA  MARIA N. 50</t>
  </si>
  <si>
    <t>INTERVENTO DI SOMMA URGENZA ART. 163 D.LGS. 50/2016 -</t>
  </si>
  <si>
    <t>VIA SANTA  MARIA N. 50</t>
  </si>
  <si>
    <t>125000.0</t>
  </si>
  <si>
    <t>ABITATIVE</t>
  </si>
  <si>
    <t>ALTRI EDIFICI ABITATIVI</t>
  </si>
  <si>
    <t>08/10/2019</t>
  </si>
  <si>
    <t>ALTRO-ALTRA PROGRAMMAZIONE</t>
  </si>
  <si>
    <t>J95J19000010005</t>
  </si>
  <si>
    <t>DELLA PALESTRA ED ATRIO INGRESSO DELLA SCUOLA RODARI*VIA CADUTI PARTIGIANI, 25*LAVORI DI RECUPERO</t>
  </si>
  <si>
    <t>DELLA PALESTRA ED ATRIO INGRESSO DELLA SCUOLA RODARI</t>
  </si>
  <si>
    <t>LAVORI DI RECUPERO</t>
  </si>
  <si>
    <t>VIA CADUTI PARTIGIANI, 25</t>
  </si>
  <si>
    <t>650000.0</t>
  </si>
  <si>
    <t>SOCIALI E SCOLASTICHE</t>
  </si>
  <si>
    <t>SCUOLE ELEMENTARI, MEDIE E SUPERIORI</t>
  </si>
  <si>
    <t>ALTRA PUBBLICA</t>
  </si>
  <si>
    <t>J97H19000450004</t>
  </si>
  <si>
    <t>RIQUALIFICAZIONE DELLA PIAZZETTA MAGRINI IN PALESE*CORSO VITT EMANUELE PALESE*RECUPERO</t>
  </si>
  <si>
    <t>RIQUALIFICAZIONE DELLA PIAZZETTA MAGRINI IN PALESE</t>
  </si>
  <si>
    <t>CORSO VITT EMANUELE PALESE</t>
  </si>
  <si>
    <t>150000.0</t>
  </si>
  <si>
    <t>J96E19000000001</t>
  </si>
  <si>
    <t>WATER FRONT SAN CATALDO E REALIZZAZIONE DI SPIAGGE*LUNGOMARE  DELLA CITTA' DI BARI*PIANO DI RIQUALIFICAZIONE DEL</t>
  </si>
  <si>
    <t>WATER FRONT SAN CATALDO E REALIZZAZIONE DI SPIAGGE</t>
  </si>
  <si>
    <t>PIANO DI RIQUALIFICAZIONE DEL</t>
  </si>
  <si>
    <t>LUNGOMARE  DELLA CITTA' DI BARI</t>
  </si>
  <si>
    <t>2855000.0</t>
  </si>
  <si>
    <t>ALTRE STRUTTURE/INFRASTRUTTURE PER LA PROTEZIONE, VALORIZZAZIONE E FRUIZIONE AMBIENTALE</t>
  </si>
  <si>
    <t>J99H19000030004</t>
  </si>
  <si>
    <t>INTERVENTI DI MANUTENZIONE  ALLE COMPONENTI EDILIZIE DELLO STADIO SAN NICOLA   2019-2020*VIA TORREBELLA*ACCORDO QUADRO BIENNALE DEGLI</t>
  </si>
  <si>
    <t>INTERVENTI DI MANUTENZIONE  ALLE COMPONENTI EDILIZIE DELLO STADIO SAN NICOLA   2019-2020</t>
  </si>
  <si>
    <t>ACCORDO QUADRO BIENNALE DEGLI</t>
  </si>
  <si>
    <t>VIA TORREBELLA</t>
  </si>
  <si>
    <t>1970000.0</t>
  </si>
  <si>
    <t>SPORT, SPETTACOLO E TEMPO LIBERO</t>
  </si>
  <si>
    <t>IMPIANTI SPORTIVI</t>
  </si>
  <si>
    <t>J98G19000180004</t>
  </si>
  <si>
    <t>IMMOBILI DI EDILIZIA RESIDENZIALE PUBBLICA DI PROPRIETA' DEL COMUNE DI BARI  LAVORI DI ADEGUAMENTO DEGLI IMPIANTI ASCENSORI,  AI SENSI DELLA LEGGE 13/1989, A SERVIZIO DELLE UNITÀ ABITATIVE DI E.R.P. SITE IN: BARI - LOTTO FUNZIONALE 3 STRALCIO 2.*BARI - Q.RE SAN PAOLO, Q.RE SANTA RITA, Q.RE SAN PIO, Q.RE SANTO SPIRITO*LAVORI DI ADEGUAMENTO DEGLI IMPIANTI ASCENSORI, AI SENSI DELLE NORME UNI PER MESSA IN SICUREZZA E AI SENSI DELLA LEGGE 13/1989 PER LABBATTIMENTO DELLE BARRIERE ARCHITETTONICHE</t>
  </si>
  <si>
    <t>IMMOBILI DI EDILIZIA RESIDENZIALE PUBBLICA DI PROPRIETA' DEL COMUNE DI BARI  LAVORI DI ADEGUAMENTO DEGLI IMPIANTI ASCENSORI,  AI SENSI DELLA LEGGE 13/1989, A SERVIZIO DELLE UNITÀ ABITATIVE DI E.R.P. SITE IN: BARI - LOTTO FUNZIONALE 3 STRALCIO 2.</t>
  </si>
  <si>
    <t>LAVORI DI ADEGUAMENTO DEGLI IMPIANTI ASCENSORI, AI SENSI DELLE NORME UNI PER MESSA IN SICUREZZA E AI SENSI DELLA LEGGE 13/1989 PER LABBATTIMENTO DELLE BARRIERE ARCHITETTONICHE</t>
  </si>
  <si>
    <t>BARI - Q.RE SAN PAOLO, Q.RE SANTA RITA, Q.RE SAN PIO, Q.RE SANTO SPIRITO</t>
  </si>
  <si>
    <t>1161319.0</t>
  </si>
  <si>
    <t>FABBRICATI RESIDENZIALI URBANI</t>
  </si>
  <si>
    <t>06/11/2020</t>
  </si>
  <si>
    <t>ALTRO-PROGRAMMA TRIENNALE DELLE OPERE PUBBLICHE 2019-2021.</t>
  </si>
  <si>
    <t>J94B16000140004</t>
  </si>
  <si>
    <t>2</t>
  </si>
  <si>
    <t>J92H19000330004</t>
  </si>
  <si>
    <t>LAVORI PER ADEGUAMENTO E MANUTENZIONE DEGLI IMPIANTI TECNOLOGICI E ABBATTIMENTO BARRIERE ARCHITETTONICHE STRUTTURE PUBBLICHE ANNUALITA' 2022-2023-2024. 2^ CONTRATTO ATTUATIVO*VIA VARIE*LAVORI DI MANUTENZIONE STRAORDINARIA</t>
  </si>
  <si>
    <t>LAVORI PER ADEGUAMENTO E MANUTENZIONE DEGLI IMPIANTI TECNOLOGICI E ABBATTIMENTO BARRIERE ARCHITETTONICHE STRUTTURE PUBBLICHE ANNUALITA' 2022-2023-2024. 2^ CONTRATTO ATTUATIVO</t>
  </si>
  <si>
    <t>LAVORI DI MANUTENZIONE STRAORDINARIA</t>
  </si>
  <si>
    <t>50000.0</t>
  </si>
  <si>
    <t>DIREZIONALI E AMMINISTRATIVE</t>
  </si>
  <si>
    <t>STRUTTURE/INFRASTRUTTURE PER SEDI DELLA PUBBLICA AMMINISTRAZIONE</t>
  </si>
  <si>
    <t>23/08/2024</t>
  </si>
  <si>
    <t>ALTRO-POT 2022 - 2024.</t>
  </si>
  <si>
    <t>J92H19000340004</t>
  </si>
  <si>
    <t>ACCORDO QUADRO PER LA DURATA DI ANNI 3 (TRE) PER LAVORI DI ADEGUAMENTO DEGLI IMPIANTI E LABBATTIMENTO DELLE BARRIERE ARCHITETTONICHE INSTALLATI NELLE STRUTTURE PUBBLICHE COMUNALI - 3° CONTRATTO ATTUATIVO*VIA VARIE*ACCORDO QUADRO PER LA DURATA DI ANNI 3 (TRE) PER LAVORI DI ADEGUAMENTO DEGLI IMPIANTI E LABBATTIMENTO DELLE BARRIERE ARCHITETTONICHE INSTALLATI NELLE STRUTTURE PUBBLICHE COMUNALI - 3° CONTRATTO ATTUATIVO</t>
  </si>
  <si>
    <t>ACCORDO QUADRO PER LA DURATA DI ANNI 3 (TRE) PER LAVORI DI ADEGUAMENTO DEGLI IMPIANTI E LABBATTIMENTO DELLE BARRIERE ARCHITETTONICHE INSTALLATI NELLE STRUTTURE PUBBLICHE COMUNALI - 3° CONTRATTO ATTUATIVO</t>
  </si>
  <si>
    <t>184090.0</t>
  </si>
  <si>
    <t>15/11/2024</t>
  </si>
  <si>
    <t>ALTRO-POT 2022 - 2024</t>
  </si>
  <si>
    <t>J91B19000470001</t>
  </si>
  <si>
    <t>PROGETTO DI UNAREA MULTIFUNZIONE PER UN PARK AND RIDE E UN MERCATO SETTIMANALE A BARI IN VIA TOMMASO FIORE*VIA TOMMASO FIORE*PROGETTO DI UNAREA MULTIFUNZIONE PER UN PARK&amp;RIDE E UN MERCATO SETTIMANALE A BARI IN VIA TOMMASO FIORE</t>
  </si>
  <si>
    <t>PROGETTO DI UNAREA MULTIFUNZIONE PER UN PARK AND RIDE E UN MERCATO SETTIMANALE A BARI IN VIA TOMMASO FIORE</t>
  </si>
  <si>
    <t>PROGETTO DI UNAREA MULTIFUNZIONE PER UN PARK&amp;RIDE E UN MERCATO SETTIMANALE A BARI IN VIA TOMMASO FIORE</t>
  </si>
  <si>
    <t>VIA TOMMASO FIORE</t>
  </si>
  <si>
    <t>2500000.0</t>
  </si>
  <si>
    <t>20/02/2023</t>
  </si>
  <si>
    <t>ALTRO-PIANO TRIENNALE OO.PP.</t>
  </si>
  <si>
    <t>J97H19000440004</t>
  </si>
  <si>
    <t>NEL CENTRO STORICO DI BARI (QUARTIERE SAN NICOLA) ANNO 2019*CITTA' VECCHIA*RIQUALIFICAZIONE DI ALCUNE STRADE</t>
  </si>
  <si>
    <t>NEL CENTRO STORICO DI BARI (QUARTIERE SAN NICOLA) ANNO 2019</t>
  </si>
  <si>
    <t>RIQUALIFICAZIONE DI ALCUNE STRADE</t>
  </si>
  <si>
    <t>CITTA' VECCHIA</t>
  </si>
  <si>
    <t>225000.0</t>
  </si>
  <si>
    <t>J97D19000010001</t>
  </si>
  <si>
    <t>SCUOLE SICURE*VARIE VIE DI BARI*REALIZZAZIONE DINIMPIANTI DI VIDEOSORVEGLIANZA</t>
  </si>
  <si>
    <t>SCUOLE SICURE</t>
  </si>
  <si>
    <t>REALIZZAZIONE DINIMPIANTI DI VIDEOSORVEGLIANZA</t>
  </si>
  <si>
    <t>VARIE VIE DI BARI</t>
  </si>
  <si>
    <t>67937.0</t>
  </si>
  <si>
    <t>RICERCA, ITC, FORMAZIONE E ALTRO</t>
  </si>
  <si>
    <t>INFRASTRUTTURE PER TELECOMUNICAZIONI E TECNOLOGIE INFORMATICHE</t>
  </si>
  <si>
    <t>INFRASTRUTTURE PER TELECOMUNICAZIONI</t>
  </si>
  <si>
    <t>SISTEMI ED IMPIANTI DI CONTROLLO E VIDEOSORVEGLIANZA</t>
  </si>
  <si>
    <t>04/02/2019</t>
  </si>
  <si>
    <t>ALTRO-PROTOCOLLO DINTESA PER LATTUAZIONE DEL PROGETTO SCUOLE SICURE TRA LA PREFETTURA  U.T.G. DI BARI E COMUNE DI BARI</t>
  </si>
  <si>
    <t>J97E19000040004</t>
  </si>
  <si>
    <t>LAVORI DI COMPLETAMENTO DEL TEATRO PICCINNI*CORSO VITT. EMANUELE 82*ADEGUAMENTO DI BENI CULTURALI</t>
  </si>
  <si>
    <t>LAVORI DI COMPLETAMENTO DEL TEATRO PICCINNI</t>
  </si>
  <si>
    <t>ADEGUAMENTO DI BENI CULTURALI</t>
  </si>
  <si>
    <t>CORSO VITT. EMANUELE 82</t>
  </si>
  <si>
    <t>RESTAURO</t>
  </si>
  <si>
    <t>BENI CULTURALI</t>
  </si>
  <si>
    <t>RESTAURO E RIQUALIFICAZIONE DI BENI CULTURALI</t>
  </si>
  <si>
    <t>09/07/2019</t>
  </si>
  <si>
    <t>J99G19000050004</t>
  </si>
  <si>
    <t>LA RIQUALIFICAZIONE, MANUTENZIONE , INCREMENTO E SALVAGUARDIA  DELLE ALBERATURE  E DEL VERDE CITTADINO 2019-2020*VIA VARIE VIE DELLA CITTA' DI BARI*ACCORDO QUADRO PER</t>
  </si>
  <si>
    <t>LA RIQUALIFICAZIONE, MANUTENZIONE , INCREMENTO E SALVAGUARDIA  DELLE ALBERATURE  E DEL VERDE CITTADINO 2019-2020</t>
  </si>
  <si>
    <t>ACCORDO QUADRO PER</t>
  </si>
  <si>
    <t>560000.0</t>
  </si>
  <si>
    <t>VERDE PUBBLICO</t>
  </si>
  <si>
    <t>J99D19000040005</t>
  </si>
  <si>
    <t>COMUNE DI BARI RIP.  SOLIDARIETÀ SOCIALE*VIA PIAZZA CHIURLIA*BARI SOCIAL BOOK - LUOGHI SOCIALI PER LEGGERE</t>
  </si>
  <si>
    <t>COMUNE DI BARI RIP.  SOLIDARIETÀ SOCIALE</t>
  </si>
  <si>
    <t>VIA PIAZZA CHIURLIA</t>
  </si>
  <si>
    <t>90000.0</t>
  </si>
  <si>
    <t>23/05/2019</t>
  </si>
  <si>
    <t>ALTRO-FONDO PER LA PROMOZIONE DEL LIBRO E DELLA LETTURA DI CUI ALL'ART. 1 COMMA 318 LEGGE 27/12/2017 N. 205</t>
  </si>
  <si>
    <t>STATALE, COMUNALE</t>
  </si>
  <si>
    <t>J91E19000010004</t>
  </si>
  <si>
    <t>PROVVEDIMENTO IN DANNO CONTINGIBILE E URGENTE A TUTELA DELLA PUBBLICA INCOLUMITA' PER L'AREA DI CANTIERE IN BARI*VIA CALDAROLA N. 1*INTERVENTO DI SOMMA URGENZA - ART. 163 D.LGS. N. 50 DEL 18/04/2016</t>
  </si>
  <si>
    <t>PROVVEDIMENTO IN DANNO CONTINGIBILE E URGENTE A TUTELA DELLA PUBBLICA INCOLUMITA' PER L'AREA DI CANTIERE IN BARI</t>
  </si>
  <si>
    <t>INTERVENTO DI SOMMA URGENZA - ART. 163 D.LGS. N. 50 DEL 18/04/2016</t>
  </si>
  <si>
    <t>VIA CALDAROLA N. 1</t>
  </si>
  <si>
    <t>53000.0</t>
  </si>
  <si>
    <t>AREE PRODUTTIVE</t>
  </si>
  <si>
    <t>INFRASTRUTTURE PER L'ATTREZZATURA DI AREE PRODUTTIVE</t>
  </si>
  <si>
    <t>INFRASTRUTTURE CIVILI PER AREE INDUSTRIALI</t>
  </si>
  <si>
    <t>26/02/2019</t>
  </si>
  <si>
    <t>ALTRO-NON DEFINITO</t>
  </si>
  <si>
    <t>J99G19000320001</t>
  </si>
  <si>
    <t>ACCORDO QUADRO PER LA MANUTENZIONE DEGLI  IMPIANTI  DI VIDEOSORVEGLIANZA 2020*VIA VARIE*CITTA' DI BARI</t>
  </si>
  <si>
    <t>ACCORDO QUADRO PER LA MANUTENZIONE DEGLI  IMPIANTI  DI VIDEOSORVEGLIANZA 2020</t>
  </si>
  <si>
    <t>1100000.0</t>
  </si>
  <si>
    <t>J93B19000180004</t>
  </si>
  <si>
    <t>ACCORDO QUADRO BIENNALE DELLA MANUTENZIONE DI LIDI E SPIAGGE COMUNALI (2020-2021)*LUNGOMARE DI BARI*CITTA' DI BARI</t>
  </si>
  <si>
    <t>ACCORDO QUADRO BIENNALE DELLA MANUTENZIONE DI LIDI E SPIAGGE COMUNALI (2020-2021)</t>
  </si>
  <si>
    <t>LUNGOMARE DI BARI</t>
  </si>
  <si>
    <t>1000000.0</t>
  </si>
  <si>
    <t>J99D19000020002</t>
  </si>
  <si>
    <t>COMUNE DI  COMUNE DI BARI RIP.  SOLIDARIETÀ SOCIALE*VIA PIAZZA CHIURLIA*BUONI SERVIZIO PER L'ACCESSO AI SERVIZI PER L'INFANZIA E L'ADOLESCENZA</t>
  </si>
  <si>
    <t>COMUNE DI  COMUNE DI BARI RIP.  SOLIDARIETÀ SOCIALE</t>
  </si>
  <si>
    <t>5227543.0</t>
  </si>
  <si>
    <t>CENTRI DIURNI E SERVIZI PER LA PRIMA INFANZIA</t>
  </si>
  <si>
    <t>10/05/2019</t>
  </si>
  <si>
    <t>ALTRO-REGIONE PUGLIA - FONDO SVILUPPO E COESIONE</t>
  </si>
  <si>
    <t>J99D19000170006</t>
  </si>
  <si>
    <t>RIQUALIFICAZIONE SOCIALE DEI SERVIZI METROPOLITANI INERENTI L'ATTIVAZIONE DELL'AGENZIA METROPOLITANA PER LA CASA E SOSTEGNO AI SERVIZI PER L'ABITARE SOCIALE*VIA VARIE*PERCORSO DI ACCOMPAGNAMENTO ALLA CASA DEI SENZA FISSA DIMORA E ALTRI SOGGETTI IN CONDIZIONE O RISCHIO DI POVERTA' ABITATIVA</t>
  </si>
  <si>
    <t>RIQUALIFICAZIONE SOCIALE DEI SERVIZI METROPOLITANI INERENTI L'ATTIVAZIONE DELL'AGENZIA METROPOLITANA PER LA CASA E SOSTEGNO AI SERVIZI PER L'ABITARE SOCIALE</t>
  </si>
  <si>
    <t>2000000.0</t>
  </si>
  <si>
    <t>21/02/2020</t>
  </si>
  <si>
    <t>PATTO TERRITORIALE-PERCORSO DI ACCOMPAGNAMENTO ALLA CASA DEI SENZA FISSA DIMORA E ALTRI SOGGETTI IN CONDIZIONE O RISCHIO DI POVERTA' ABITATIVA</t>
  </si>
  <si>
    <t>25</t>
  </si>
  <si>
    <t>2016</t>
  </si>
  <si>
    <t>J99D19000130002</t>
  </si>
  <si>
    <t>SERVIZI FINANZIATI COL FONDO POVERTA' IN FAVORE DEGLI UTENTI ASILI NIDO*VIA VARIE*SERVIZIO INTEGRATIVO POMERIDIANO ASILI NIDO</t>
  </si>
  <si>
    <t>SERVIZI FINANZIATI COL FONDO POVERTA' IN FAVORE DEGLI UTENTI ASILI NIDO</t>
  </si>
  <si>
    <t>242074.0</t>
  </si>
  <si>
    <t>07/11/2019</t>
  </si>
  <si>
    <t>ALTRO-FONDO POVERTA' 2018 - 2020</t>
  </si>
  <si>
    <t>J92H19000240001</t>
  </si>
  <si>
    <t>REAILZZAZIONE DI UN SISTEMA DI TRASPORTO RAPIDO DI MASSA (TRM)*VARIE LOCALITÀ CITTA' DI BARI*STUFIO DI FATTIBILITÀ</t>
  </si>
  <si>
    <t>REAILZZAZIONE DI UN SISTEMA DI TRASPORTO RAPIDO DI MASSA (TRM)</t>
  </si>
  <si>
    <t>VARIE LOCALITÀ CITTA' DI BARI</t>
  </si>
  <si>
    <t>919000.0</t>
  </si>
  <si>
    <t>J99H19000400004</t>
  </si>
  <si>
    <t>IMPIANTI ELEVATORI A SERVIZIO DEGLI EDIFICI DI PERTINENZA COMUNALE CON DESTINAZIONE NON SCOLASTICA 2020-2023*VIE VARIE CITTA' DI BARI*ACCORDO QUADRO TRIENNALE MANUTENZIONE</t>
  </si>
  <si>
    <t>IMPIANTI ELEVATORI A SERVIZIO DEGLI EDIFICI DI PERTINENZA COMUNALE CON DESTINAZIONE NON SCOLASTICA 2020-2023</t>
  </si>
  <si>
    <t>ACCORDO QUADRO TRIENNALE MANUTENZIONE</t>
  </si>
  <si>
    <t>VIE VARIE CITTA' DI BARI</t>
  </si>
  <si>
    <t>600000.0</t>
  </si>
  <si>
    <t>EDIFICI E INFRASTRUTTURE PER UFFICI</t>
  </si>
  <si>
    <t>J92H19000230001</t>
  </si>
  <si>
    <t>PEDONALIZZAZIONE DEL CENTRO MURATTIANO*QUARTIERE MURAT*STUDIO DI FATTIBILITÀ</t>
  </si>
  <si>
    <t>PEDONALIZZAZIONE DEL CENTRO MURATTIANO</t>
  </si>
  <si>
    <t>QUARTIERE MURAT</t>
  </si>
  <si>
    <t>180000.0</t>
  </si>
  <si>
    <t>J95F19000360008</t>
  </si>
  <si>
    <t>PROGETTO CREATIVE CAMPS A VALERE SULLE RISORSE DEL PROGRAMMA DI COOPERAZIONE INTERREG V-A GRECIA-ITALIA 2014-2020*CORSO VITTORIO EMANUELE II*ATTIVITA' FUNZIONALI AL PROGETTO CREATIVE CAMPS</t>
  </si>
  <si>
    <t>PROGETTO CREATIVE CAMPS A VALERE SULLE RISORSE DEL PROGRAMMA DI COOPERAZIONE INTERREG V-A GRECIA-ITALIA 2014-2020</t>
  </si>
  <si>
    <t>CORSO VITTORIO EMANUELE II</t>
  </si>
  <si>
    <t>854919.0</t>
  </si>
  <si>
    <t>ESTERO</t>
  </si>
  <si>
    <t>SUD, ESTERO</t>
  </si>
  <si>
    <t>TUTTE, PUGLIA</t>
  </si>
  <si>
    <t>BARI, TUTTE</t>
  </si>
  <si>
    <t>BARI, TUTTI</t>
  </si>
  <si>
    <t>ISTRUZIONE, FORMAZIONE E SOSTEGNI PER IL MERCATO DEL LAVORO</t>
  </si>
  <si>
    <t>ALTRI STRUMENTI FORMATIVI E DI WORK-EXPERIENCE</t>
  </si>
  <si>
    <t>PERCORSI FORMATIVI INTEGRATI PER LA CREAZIONE DI IMPRESA</t>
  </si>
  <si>
    <t>03/12/2019</t>
  </si>
  <si>
    <t>ALTRO-PROGRAMMA DI COOPERAZIONE INTERREG V-A GRECIA-ITALIA 2014-2020</t>
  </si>
  <si>
    <t>COMUNITARIA, REGIONALE, COMUNITARIA, REGIONALE</t>
  </si>
  <si>
    <t>J93D19000120005</t>
  </si>
  <si>
    <t>**POTENZIAMENTO DELLE INIZIATIVE IN MATERIA DI SICUREZZA URBANA DA PARTE DEI COMUNI, GIUSTA ART 35-QUATER DEL  DECRETO-LEGGE 4 OTTOBRE 2018, N. 113, COORDINATO CON LA LEGGE DI CONVERSIONE 1º DICEMBRE 2018, N. 132 DEL MINISTRO DELLINTERNO.**</t>
  </si>
  <si>
    <t>**********</t>
  </si>
  <si>
    <t>POTENZIAMENTO DELLE INIZIATIVE IN MATERIA DI SICUREZZA URBANA DA PARTE DEI COMUNI, GIUSTA ART 35-QUATER DEL  DECRETO-LEGGE 4 OTTOBRE 2018, N. 113, COORDINATO CON LA LEGGE DI CONVERSIONE 1º DICEMBRE 2018, N. 132 DEL MINISTRO DELLINTERNO.</t>
  </si>
  <si>
    <t>85980.0</t>
  </si>
  <si>
    <t>CONTRIBUTI PER CALAMITÀ</t>
  </si>
  <si>
    <t>TECNOLOGIE INFORMATICHE</t>
  </si>
  <si>
    <t>IMPIANTI ED INFRASTRUTTURE HARDWARE E SOFTWARE PER CENTRI DI SERVIZIO INFORMATICI</t>
  </si>
  <si>
    <t>11/11/2019</t>
  </si>
  <si>
    <t>****************</t>
  </si>
  <si>
    <t>ASSENTE-</t>
  </si>
  <si>
    <t>AMMINISTRAZIONE PUBBLICA E DIFESA; ASSICURAZIONE SOCIALE OBBLIGATORIA</t>
  </si>
  <si>
    <t>AMMINISTRAZIONE PUBBLICA: AMMINISTRAZIONE GENERALE, ECONOMICA E SOCIALE</t>
  </si>
  <si>
    <t>Attività  generali di amministrazione pubblica</t>
  </si>
  <si>
    <t>Attività  degli organi legislativi ed esecutivi, centrali e locali; amministrazione finanziaria; amministrazioni regionali, provinciali e comunali</t>
  </si>
  <si>
    <t>J93H19000270001</t>
  </si>
  <si>
    <t>Q.RE S.RITA IN AREA COMPRESA TRA VIA TRISORIO LIUZZI ( EX VIA G.LIO PETRONI ), VIA DAMASCELLI E VIA VACCARELLA*VIA TRISORIO LIUZZI*REALIZZAZIONE DI UN POLO INNOVATIVO PER L'INFANZIA ( ASILO NIDO, SCUOLA MATERNA E CENTRO SERVIZI )</t>
  </si>
  <si>
    <t>Q.RE S.RITA IN AREA COMPRESA TRA VIA TRISORIO LIUZZI ( EX VIA G.LIO PETRONI ), VIA DAMASCELLI E VIA VACCARELLA</t>
  </si>
  <si>
    <t>REALIZZAZIONE DI UN POLO INNOVATIVO PER L'INFANZIA ( ASILO NIDO, SCUOLA MATERNA E CENTRO SERVIZI )</t>
  </si>
  <si>
    <t>VIA TRISORIO LIUZZI</t>
  </si>
  <si>
    <t>3100000.0</t>
  </si>
  <si>
    <t>ALTRE STRUTTURE SOCIALI</t>
  </si>
  <si>
    <t>02/05/2019</t>
  </si>
  <si>
    <t>ALTRO-ALTRA PROGRAMMAZIONE COMUNALE</t>
  </si>
  <si>
    <t>J92J19000180004</t>
  </si>
  <si>
    <t>PARTE EST DELLO STADIO SAN NICOLA MEDIANTE ADEGUAMENTO GRUPPO ELETTROGENO DA 650 KVA*VIA TORREBELLA*LAVORI DI RIQUALIFICAZIONE IMPIANTO ELETTRICO</t>
  </si>
  <si>
    <t>PARTE EST DELLO STADIO SAN NICOLA MEDIANTE ADEGUAMENTO GRUPPO ELETTROGENO DA 650 KVA</t>
  </si>
  <si>
    <t>LAVORI DI RIQUALIFICAZIONE IMPIANTO ELETTRICO</t>
  </si>
  <si>
    <t>145000.0</t>
  </si>
  <si>
    <t>J91I19000010004</t>
  </si>
  <si>
    <t>OVEST ( SUPERIORE ), EST ( INFERIORE ), EST (SUPERIORE ) E CURVA SUD ( SUPERIORE ) DELLO STADIO SAN NICOLA IN CONFORMITA' AL PUNTO 17 DELL'ALLEGATO A  CRITERI INFRASTRUTTURALI AL SISTEMA LICENZE NAZIONALI 2019/2020 DELLA L.I.G.C.P. ( SERIE C).*VIA TORREBELLA*LAVORI DI MANUTENZIONE STRAORDINARIA PER L'ADEGUAMENTO DELLE TRIBUNE:</t>
  </si>
  <si>
    <t>OVEST ( SUPERIORE ), EST ( INFERIORE ), EST (SUPERIORE ) E CURVA SUD ( SUPERIORE ) DELLO STADIO SAN NICOLA IN CONFORMITA' AL PUNTO 17 DELL'ALLEGATO A  CRITERI INFRASTRUTTURALI AL SISTEMA LICENZE NAZIONALI 2019/2020 DELLA L.I.G.C.P. ( SERIE C).</t>
  </si>
  <si>
    <t>LAVORI DI MANUTENZIONE STRAORDINARIA PER L'ADEGUAMENTO DELLE TRIBUNE:</t>
  </si>
  <si>
    <t>950000.0</t>
  </si>
  <si>
    <t>RISTRUTTURAZIONE CON EFFICIENTAMENTO ENERGETICO</t>
  </si>
  <si>
    <t>J92H19000300004</t>
  </si>
  <si>
    <t>MANUTENZIONE STRAORDINARIA - UFFICI COMUNALI - 1^C.A.*VIA VARIE DI BARI*LAVORI PER ADEGUAMENTO E MANUTENZIONE DEGLI IMPIANTI TECNOLOGICI E ABBATTIMENTO BARRIERE ARCHITETTONICHE  STRUTTURE PUBBLICHE ANNUALITA' 2022-2023-2024</t>
  </si>
  <si>
    <t>MANUTENZIONE STRAORDINARIA - UFFICI COMUNALI - 1^C.A.</t>
  </si>
  <si>
    <t>LAVORI PER ADEGUAMENTO E MANUTENZIONE DEGLI IMPIANTI TECNOLOGICI E ABBATTIMENTO BARRIERE ARCHITETTONICHE  STRUTTURE PUBBLICHE ANNUALITA' 2022-2023-2024</t>
  </si>
  <si>
    <t>VIA VARIE DI BARI</t>
  </si>
  <si>
    <t>200000.0</t>
  </si>
  <si>
    <t>07/03/2023</t>
  </si>
  <si>
    <t>J99J19000350009</t>
  </si>
  <si>
    <t>AMBITO TERRITORIALE DI BARI*AMBITO TERRITORIALE DI BARI*INTERVENTI A SOSTEGNO DELL'OCCUPAZIONE E DELLA QUALIFICAZIONE DELLE RISORSE UMANE</t>
  </si>
  <si>
    <t>61839.0</t>
  </si>
  <si>
    <t>ALTRI SOSTEGNI PER IL MERCATO DEL LAVORO</t>
  </si>
  <si>
    <t>24/05/2021</t>
  </si>
  <si>
    <t>PATTO TERRITORIALE-FSC 2014-2020_PATTO PER LA PUGLIA SETTORE PRIORITARIO OCCUPAZIONE, INCLUSIONE SOCIALE E LOTTA ALLA POVERTA', ISTRUZIONE E FORMAZIONE MISURA REDDITO DI DIGNITA' RED 3.0</t>
  </si>
  <si>
    <t>J95G19000120009</t>
  </si>
  <si>
    <t>3</t>
  </si>
  <si>
    <t>STATALE, REGIONALE, COMUNITARIA</t>
  </si>
  <si>
    <t>J95F19000410005</t>
  </si>
  <si>
    <t>RIPARTIZIONE POLITICHE EDUCATIVE, GIOVANILI E DEL LAVORO**PROGETTO CARE LEAVERS  SERVIZI DI SPERIMENTAZIONE PER I NEOMAGGIORENNI FUORI FAMIGLIA PER DISPOSIZIONE DELLAUTORITÀ GIUDIZIARIA  DECRETO DIRETTORIALE N. 523 DEL 06/11/2018.**</t>
  </si>
  <si>
    <t>RIPARTIZIONE POLITICHE EDUCATIVE, GIOVANILI E DEL LAVORO</t>
  </si>
  <si>
    <t>PROGETTO CARE LEAVERS  SERVIZI DI SPERIMENTAZIONE PER I NEOMAGGIORENNI FUORI FAMIGLIA PER DISPOSIZIONE DELLAUTORITÀ GIUDIZIARIA  DECRETO DIRETTORIALE N. 523 DEL 06/11/2018.</t>
  </si>
  <si>
    <t>COMUNE DI BARI</t>
  </si>
  <si>
    <t>100000.0</t>
  </si>
  <si>
    <t>PERCORSI FORMATIVI INTEGRATI PER L'INSERIMENTO LAVORATIVO</t>
  </si>
  <si>
    <t>02/03/2020</t>
  </si>
  <si>
    <t>ALTRO-Decreto Direttoriale (Direzione Generale per la lotta alla povertà e per la programmazione sociale) n. 523 del 6 novembre 2018</t>
  </si>
  <si>
    <t>NON DEFINITA</t>
  </si>
  <si>
    <t>J99G19000090005</t>
  </si>
  <si>
    <t>IMPIANTI  DI VIDEOSORVEGLIANZA 2019*VIA VARIE VIE DELLA CITTA' DI BARI*ACCORDO QUADRO PER LA MANUTENZIONE DEGLI</t>
  </si>
  <si>
    <t>IMPIANTI  DI VIDEOSORVEGLIANZA 2019</t>
  </si>
  <si>
    <t>ACCORDO QUADRO PER LA MANUTENZIONE DEGLI</t>
  </si>
  <si>
    <t>1500000.0</t>
  </si>
  <si>
    <t>J99G19000100006</t>
  </si>
  <si>
    <t>IMPIANTI DI FOGNA BIANCA, DEGLI IMPIANTI DI IRRIGAZIONE, DEGLI IMPIANTI TECNOLOGICI DEI SOTTOPASSI COMUNALI 2018*VIA VARIE VIE DELLA CITTA' DI BARI*ACCORDO QUADRO PER LA MANUTENZIONE  DEGLI</t>
  </si>
  <si>
    <t>IMPIANTI DI FOGNA BIANCA, DEGLI IMPIANTI DI IRRIGAZIONE, DEGLI IMPIANTI TECNOLOGICI DEI SOTTOPASSI COMUNALI 2018</t>
  </si>
  <si>
    <t>ALTRO-POT2019_2021</t>
  </si>
  <si>
    <t>COMUNALE, REGIONALE</t>
  </si>
  <si>
    <t>J94I19000140004</t>
  </si>
  <si>
    <t>LAVORI DI COMPLETAMENTO PER LA REALIZZAZIONE DI IMPIANTO DI CONTROLLO ACCESSI DEL BORGO ANTICO DELLA CITTÀ DI BARI, CENTRALE DI CONTROLLO, INTEGRAZIONE SOTTOSISTEMI ZTL E TVCC*VIA VARIE VIE DELLA CITTA' DI BARI*RETE DI CONTROLLO ACCESSI</t>
  </si>
  <si>
    <t>LAVORI DI COMPLETAMENTO PER LA REALIZZAZIONE DI IMPIANTO DI CONTROLLO ACCESSI DEL BORGO ANTICO DELLA CITTÀ DI BARI, CENTRALE DI CONTROLLO, INTEGRAZIONE SOTTOSISTEMI ZTL E TVCC</t>
  </si>
  <si>
    <t>RETE DI CONTROLLO ACCESSI</t>
  </si>
  <si>
    <t>185467.0</t>
  </si>
  <si>
    <t>J92I19000010001</t>
  </si>
  <si>
    <t>RIFUNZIONALIZZAZIONE DI AREE PUBBLICHE IN ABBANDONO CON INTERVENTI DI GREENING E ARTE PUBBLICA PER COSTRUIRE SPAZI DI RELAZIONE E RAFFORZARE LE ESPERIENZE ANALOGHE IN CORSO SULLA CITTÀ, PIÙ PRECISAMENTE IN AREE DI ABBANDONO DEL COMUNE DI BARI**RIGENERAZIONI CREATIVE AREE DI ABBANDONO**</t>
  </si>
  <si>
    <t>RIFUNZIONALIZZAZIONE DI AREE PUBBLICHE IN ABBANDONO CON INTERVENTI DI GREENING E ARTE PUBBLICA PER COSTRUIRE SPAZI DI RELAZIONE E RAFFORZARE LE ESPERIENZE ANALOGHE IN CORSO SULLA CITTÀ, PIÙ PRECISAMENTE IN AREE DI ABBANDONO DEL COMUNE DI BARI</t>
  </si>
  <si>
    <t>RIGENERAZIONI CREATIVE AREE DI ABBANDONO</t>
  </si>
  <si>
    <t>COMUNE DI BARI - RIPARTIZIONE URBANISTICA ED EDILIZIA PRIVATA</t>
  </si>
  <si>
    <t>17/04/2019</t>
  </si>
  <si>
    <t>ALTRO-POC CITTA' METROPOLITANE 2014-2020</t>
  </si>
  <si>
    <t>10</t>
  </si>
  <si>
    <t>2015</t>
  </si>
  <si>
    <t>SERVIZI COLLETTIVI DELLE AMMINISTRAZIONI PUBBLICHE</t>
  </si>
  <si>
    <t>PROVVISORIO SE NON DISPONIBILE</t>
  </si>
  <si>
    <t>J99H19000230004</t>
  </si>
  <si>
    <t>PER LA MANUTENZIONE DEGLI  IMPIANTI TECNOLOGICI IMPIANTI SPORTIVI ( TRIENNALE) 2020-2022*VIA VARIE*ACCORDO QUADRO</t>
  </si>
  <si>
    <t>PER LA MANUTENZIONE DEGLI  IMPIANTI TECNOLOGICI IMPIANTI SPORTIVI ( TRIENNALE) 2020-2022</t>
  </si>
  <si>
    <t>ACCORDO QUADRO</t>
  </si>
  <si>
    <t>26/07/2019</t>
  </si>
  <si>
    <t>J99H19000020004</t>
  </si>
  <si>
    <t>LA MANUTENZIONE  DEGLI  IMMOBILI COMUNALI CON DESTINAZIONE NON SCOLASTICA - ANNUALITA' 2019-2020*VIA VARIE VIE DELLA CITTA' DI BARI*ACCORDO QUADRO PLURIENNALE PER</t>
  </si>
  <si>
    <t>LA MANUTENZIONE  DEGLI  IMMOBILI COMUNALI CON DESTINAZIONE NON SCOLASTICA - ANNUALITA' 2019-2020</t>
  </si>
  <si>
    <t>ACCORDO QUADRO PLURIENNALE PER</t>
  </si>
  <si>
    <t>CHIUSO</t>
  </si>
  <si>
    <t>6000000.0</t>
  </si>
  <si>
    <t>J92J19000790004</t>
  </si>
  <si>
    <t>UFFCI COMUNALI PRESENTI SUL TERRITORIO 2020-2021 DI BARI*VIA VARIE*ACCORDO QUADRO BIENNALE LAVORI DI ADEGUAMENTO NORMATIVO AGLI IMPIANTI ELETTRICI DI SICUREZZA E ANTINCENDIO A SERVIZIO DEGLI</t>
  </si>
  <si>
    <t>UFFCI COMUNALI PRESENTI SUL TERRITORIO 2020-2021 DI BARI</t>
  </si>
  <si>
    <t>ACCORDO QUADRO BIENNALE LAVORI DI ADEGUAMENTO NORMATIVO AGLI IMPIANTI ELETTRICI DI SICUREZZA E ANTINCENDIO A SERVIZIO DEGLI</t>
  </si>
  <si>
    <t>700000.0</t>
  </si>
  <si>
    <t>J92I19000130004</t>
  </si>
  <si>
    <t>ACQUISTO CON PROCEDURA TELEMATICA  E POSA IN OPERA DI ARREDI PER AMBIENTI DI SERVIZIO AL TEATRO O N. PICCINNI  IN BARI.*CORSO VITTORIO EMANUELE 82*FORNITURE ARREDO</t>
  </si>
  <si>
    <t>ACQUISTO CON PROCEDURA TELEMATICA  E POSA IN OPERA DI ARREDI PER AMBIENTI DI SERVIZIO AL TEATRO O N. PICCINNI  IN BARI.</t>
  </si>
  <si>
    <t>CORSO VITTORIO EMANUELE 82</t>
  </si>
  <si>
    <t>39000.0</t>
  </si>
  <si>
    <t>ACQUISTO DI BENI</t>
  </si>
  <si>
    <t>NUOVA FORNITURA</t>
  </si>
  <si>
    <t>28/10/2019</t>
  </si>
  <si>
    <t>J91G19000120001</t>
  </si>
  <si>
    <t>BUONO SERV. PER LACCESSO AI SERV. A CICLO DIURNO E DOMIC. PER ANZIANI E DISABILI EX AD 390/2015 (CAT. OFFERTA) E AD 442/2018 (MODIFICHE E INTEGRAZ. AL AVVISO 1/2017 PER LA DOMANDA DEI BUONI SERVIZIO)  LARGO CHIURLIA, 27- 70121 BARI;*LARGO CHIURLIA N. 27*/BUONO SERVIZIO PER LACCESSO AI SERVIZI A CICLO DIURNO E DOMICILIARI PER ANZIANI E PERSONE CON DISABILITÀ EX AD 390/2015 (CATALOGO DELL'OFFERTA) E AD 442/2018 (MODIFICHE E INTEGRAZIONI ALL'AVVISO 1/2017 PER LA DOMANDA DEI BUONI SERVIZIO)</t>
  </si>
  <si>
    <t>BUONO SERV. PER LACCESSO AI SERV. A CICLO DIURNO E DOMIC. PER ANZIANI E DISABILI EX AD 390/2015 (CAT. OFFERTA) E AD 442/2018 (MODIFICHE E INTEGRAZ. AL AVVISO 1/2017 PER LA DOMANDA DEI BUONI SERVIZIO)  LARGO CHIURLIA, 27- 70121 BARI;</t>
  </si>
  <si>
    <t>LARGO CHIURLIA N. 27</t>
  </si>
  <si>
    <t>537835.0</t>
  </si>
  <si>
    <t>12/03/2019</t>
  </si>
  <si>
    <t>J99G19000060001</t>
  </si>
  <si>
    <t>MERCATO SAN PAOLO*VIALE LAZIO*INTERVENTI DI MANUTENZIONE AL</t>
  </si>
  <si>
    <t>MERCATO SAN PAOLO</t>
  </si>
  <si>
    <t>INTERVENTI DI MANUTENZIONE AL</t>
  </si>
  <si>
    <t>VIALE LAZIO</t>
  </si>
  <si>
    <t>J92I19000030001</t>
  </si>
  <si>
    <t>RIQUALIFICAZIONE ENERGETICA  DEL PALAZZO DI CITTA'*CORSO VITT. EMMANUELE, 84*RIQUALIFICAZIONE ED ADEGUAMENTO IMPIANTI ENERGETICI</t>
  </si>
  <si>
    <t>RIQUALIFICAZIONE ENERGETICA  DEL PALAZZO DI CITTA'</t>
  </si>
  <si>
    <t>RIQUALIFICAZIONE ED ADEGUAMENTO IMPIANTI ENERGETICI</t>
  </si>
  <si>
    <t>CORSO VITT. EMMANUELE, 84</t>
  </si>
  <si>
    <t>3500000.0</t>
  </si>
  <si>
    <t>25/06/2019</t>
  </si>
  <si>
    <t>J91B19000000006</t>
  </si>
  <si>
    <t>LUNGOMARE ANTISTANTE IL PORTO DI SANTO SPIRITO*LUNGOMARE DI SANTO SPIRITO - BARI*RIQUALIFICAZIONE E PEDONALIZZAZIONE</t>
  </si>
  <si>
    <t>LUNGOMARE ANTISTANTE IL PORTO DI SANTO SPIRITO</t>
  </si>
  <si>
    <t>RIQUALIFICAZIONE E PEDONALIZZAZIONE</t>
  </si>
  <si>
    <t>LUNGOMARE DI SANTO SPIRITO - BARI</t>
  </si>
  <si>
    <t>2880660.0</t>
  </si>
  <si>
    <t>PISTE CICLABILI</t>
  </si>
  <si>
    <t>03/01/2019</t>
  </si>
  <si>
    <t>ALTRO-POT 2019 - 2021</t>
  </si>
  <si>
    <t>J92F19000000004</t>
  </si>
  <si>
    <t>AGLI IMPIANTI TECNOLOGICI A SERVIZIO DEL MERCATO GENERALE  E DEI MERCATI RIONALI DI PERTINENZA COMUNALE 2019-2020*VIA VARIE DI BARI*ACCORDO QUADRO PER LAVORI DI MANUTENZIONE</t>
  </si>
  <si>
    <t>AGLI IMPIANTI TECNOLOGICI A SERVIZIO DEL MERCATO GENERALE  E DEI MERCATI RIONALI DI PERTINENZA COMUNALE 2019-2020</t>
  </si>
  <si>
    <t>ACCORDO QUADRO PER LAVORI DI MANUTENZIONE</t>
  </si>
  <si>
    <t>21/01/2019</t>
  </si>
  <si>
    <t>J99G19000450004</t>
  </si>
  <si>
    <t>INCREMENTO ARREDO URBANO ED ATTREZZATURE LUDICHE AREE A VERSE E PARCHI GIOCO APPARTENENTI NEL MUNICIPIO 5*VARIE VIE DEL MUNICIPIO 5°*MANUTENZIONE STRAORDINARIA</t>
  </si>
  <si>
    <t>INCREMENTO ARREDO URBANO ED ATTREZZATURE LUDICHE AREE A VERSE E PARCHI GIOCO APPARTENENTI NEL MUNICIPIO 5</t>
  </si>
  <si>
    <t>VARIE VIE DEL MUNICIPIO 5°</t>
  </si>
  <si>
    <t>J99E19000060005</t>
  </si>
  <si>
    <t>ORGANIZZAZIONE DI INIZIATIVE DI OSPITALITA' DI GIORNALISTI E OPINION LEADER PROMOSSE DAI COMUNI O UNIONI DI COMUNI DELLA REGIONE PUGLIA E FINALIZZATE ALLA CONOSCENZA DEL TERRITORIO E DEI SUOI ATTRATTORI MATERIALI E IMMATERIALI.*VIA BARI E LA COSTA*ORGANIZZAZIONE DI INIZIATIVE DI OSPITALITA' DI GIORNALISTI E OPINION LEADER PROMOSSE DAI COMUNI O UNIONI DI COMUNI DELLA REGIONE PUGLIA E FINALIZZATE ALLA CONOSCENZA DEL TERRITORIO E DEI SUOI ATTRATTORI MATERIALI E IMMATERIALI.</t>
  </si>
  <si>
    <t>ORGANIZZAZIONE DI INIZIATIVE DI OSPITALITA' DI GIORNALISTI E OPINION LEADER PROMOSSE DAI COMUNI O UNIONI DI COMUNI DELLA REGIONE PUGLIA E FINALIZZATE ALLA CONOSCENZA DEL TERRITORIO E DEI SUOI ATTRATTORI MATERIALI E IMMATERIALI.</t>
  </si>
  <si>
    <t>VIA BARI E LA COSTA</t>
  </si>
  <si>
    <t>11370.0</t>
  </si>
  <si>
    <t>27/03/2019</t>
  </si>
  <si>
    <t>ALTRO-PROGRAMMA OPERATIVO REGIONALE FESR-FSE 2014-2020 ATTRATTORI CULTURALI, NATURALI E TURISMO ASSE VI - TUTELA DELL'AMBIENTE E PROMOZIONE DELLE RISORSE NATURALI E CULTURALI.</t>
  </si>
  <si>
    <t>J99D19000110007</t>
  </si>
  <si>
    <t>CREAZIONE DELL'UNITÀ DI CONTRASTO ALLA POVERTÀ ESTREMA (UPE)*VIA VARIE*CREAZIONE DELL'UNITÀ DI CONTRASTO ALLA POVERTÀ ESTREMA (UPE)</t>
  </si>
  <si>
    <t>CREAZIONE DELL'UNITÀ DI CONTRASTO ALLA POVERTÀ ESTREMA (UPE)</t>
  </si>
  <si>
    <t>80000.0</t>
  </si>
  <si>
    <t>10/10/2019</t>
  </si>
  <si>
    <t>ALTRO-PON INCLUSIONE Avviso Pubblico 04/2016</t>
  </si>
  <si>
    <t>STATALE, COMUNITARIA</t>
  </si>
  <si>
    <t>J99G19000420004</t>
  </si>
  <si>
    <t>INCREMENTO ARREDO URBANO ED ATTREZZATURE LUDICHE AREE A VERDE E PARCHI GIOCO APPARTENENTI NEL MUNICIPIO 2°*VARIE VIE DEL MUNICIPIO 2°*MANUTENZIONE STRAORDINARIA</t>
  </si>
  <si>
    <t>INCREMENTO ARREDO URBANO ED ATTREZZATURE LUDICHE AREE A VERDE E PARCHI GIOCO APPARTENENTI NEL MUNICIPIO 2°</t>
  </si>
  <si>
    <t>VARIE VIE DEL MUNICIPIO 2°</t>
  </si>
  <si>
    <t>J91H19000190003</t>
  </si>
  <si>
    <t>AMBITO TERRITORIALE SOCIALE DI BARI*VIA VITTORIO EMANUELE II N. 84*SERVIZI E INTERVENTI DI CONTRASTO ALLA POVERTÀ</t>
  </si>
  <si>
    <t>AMBITO TERRITORIALE SOCIALE DI BARI</t>
  </si>
  <si>
    <t>VIA VITTORIO EMANUELE II N. 84</t>
  </si>
  <si>
    <t>2327649.0</t>
  </si>
  <si>
    <t>18/09/2024</t>
  </si>
  <si>
    <t>ALTRO-Quota servizi del Fondo Povertà - annualità 2019</t>
  </si>
  <si>
    <t>STATALE, REGIONALE</t>
  </si>
  <si>
    <t>J96J19000010009</t>
  </si>
  <si>
    <t>COMUNE DI BARI**INTERVENTI A SOSTEGNO DELL'INCLUSIONE SOCIALE, LA LOTTA ALLA POVERTA' E OGNI FORMA DI DISCRIMINAZIONE**</t>
  </si>
  <si>
    <t>INTERVENTI A SOSTEGNO DELL'INCLUSIONE SOCIALE, LA LOTTA ALLA POVERTA' E OGNI FORMA DI DISCRIMINAZIONE</t>
  </si>
  <si>
    <t>POLITICHE ATTIVE DEL LAVORO - COMUNE DI BARI</t>
  </si>
  <si>
    <t>289592.0</t>
  </si>
  <si>
    <t>22/07/2020</t>
  </si>
  <si>
    <t>PATTO TERRITORIALE-FSC 2014-2020 PATTO PER LA PUGLIA, SETTORE PRIORITARIO OCCUPAZIONE, INCLUSIONE SOCIALE E LOTTA ALLA POVERTA', ISTRUZIONE E FORMAZIONE . MISURA REDDITO DI DIGNITA' 3.0</t>
  </si>
  <si>
    <t>J99E19000450005</t>
  </si>
  <si>
    <t>LUNGOMARE DEL LEVANTE, COMUNE DI BARI, ITINERARIO TURISTICO CULTURALE*VIA BARI E LUNGOMARE DI LEVANTE*INIZIATIVE DI OSPITALITÀ DI GIORNALISTI E OPINION LEADER FINALIZZATE ALLA CONOSCENZA DI ATTRATTORI MATERIALI CULTURALI</t>
  </si>
  <si>
    <t>LUNGOMARE DEL LEVANTE, COMUNE DI BARI, ITINERARIO TURISTICO CULTURALE</t>
  </si>
  <si>
    <t>VIA BARI E LUNGOMARE DI LEVANTE</t>
  </si>
  <si>
    <t>5500.0</t>
  </si>
  <si>
    <t>19/08/2019</t>
  </si>
  <si>
    <t>ALTRO-Programma Operativo (PO) Puglia FESR-FSE 2014-2020, lAsse prioritario VI Tutela dellambiente e promozione delle risorse naturali e culturali -Azione 6.8 Interventi per il riposizionamento competitivo delle destinazioni turistiche</t>
  </si>
  <si>
    <t>J90E19000030002</t>
  </si>
  <si>
    <t>ENERGIA SOSTENIBILE E QUALITÀ  DELLA VITA - AZIONE 4.4 INTERVENTI PER LAUMENTO DELLA MOBILITÀ SOSTENIBILE NELLE AREE URBANE E SUB URBANE SELEZIONE DI INTERVENTI FINALIZZATI AL RINNOVO DEL PARCO AUTOMOBILISTICO DEL TPL URBANO*CITTA' DI BARI*POR PUGLIA 2014-2020 ASSE IV AZIONE 4.4 SMART GO CITY</t>
  </si>
  <si>
    <t>ENERGIA SOSTENIBILE E QUALITÀ  DELLA VITA - AZIONE 4.4 INTERVENTI PER LAUMENTO DELLA MOBILITÀ SOSTENIBILE NELLE AREE URBANE E SUB URBANE SELEZIONE DI INTERVENTI FINALIZZATI AL RINNOVO DEL PARCO AUTOMOBILISTICO DEL TPL URBANO</t>
  </si>
  <si>
    <t>7999296.0</t>
  </si>
  <si>
    <t>TRASPORTO URBANO</t>
  </si>
  <si>
    <t>SISTEMI INTEGRATI E DI TRASPORTO INTELLIGENTI PER LA MOBILITA' SOSTENIBILE</t>
  </si>
  <si>
    <t>28/11/2019</t>
  </si>
  <si>
    <t>ALTRO-POR PUGLIA 2014-2020 ASSE IV AZIONE 4.4</t>
  </si>
  <si>
    <t>J99G19000440004</t>
  </si>
  <si>
    <t>INCREMENTO ARREDO URBANO ED ATTREZZATURE LUDICHE AREE A VERSE E PARCHI GIOCO APPARTENENTI NEL MUNICIPIO 4*VARIE VIE DEL MUNICIPIO 4°*MANUTENZIONE STRAORDINARIA</t>
  </si>
  <si>
    <t>INCREMENTO ARREDO URBANO ED ATTREZZATURE LUDICHE AREE A VERSE E PARCHI GIOCO APPARTENENTI NEL MUNICIPIO 4</t>
  </si>
  <si>
    <t>VARIE VIE DEL MUNICIPIO 4°</t>
  </si>
  <si>
    <t>J93B19000190005</t>
  </si>
  <si>
    <t>LAVORI DI REALIZZAZIONE DEL NUOVO STADIO DEL RUGBY*CATINO -SANTO SPIRITO*IN LOCALITA' CATINO</t>
  </si>
  <si>
    <t>LAVORI DI REALIZZAZIONE DEL NUOVO STADIO DEL RUGBY</t>
  </si>
  <si>
    <t>IN LOCALITA' CATINO</t>
  </si>
  <si>
    <t>CATINO -SANTO SPIRITO</t>
  </si>
  <si>
    <t>J98G19000150006</t>
  </si>
  <si>
    <t>VALORIZZAZIONE DEL PAESAGGIO CON RESTAURO AMBIENTALE DELLE FOCI E DELLE LAME E PROGETTO DI FRUIZIONE DEI SITI ARCHEOLOGICI*COSTA DI BARI*REALIZZAZIONE DI PAESAGGI COSTIERI</t>
  </si>
  <si>
    <t>REALIZZAZIONE DI PAESAGGI COSTIERI</t>
  </si>
  <si>
    <t>COSTA DI BARI</t>
  </si>
  <si>
    <t>POLITICHE ATTIVE DEL LAVORO - COMUNE DI  BARI**INTERVENTI A SOSTEGNO DELL'OCCUPAZIONE E DELLA QUALIFICAZIONE DELLE RISORSE UMANE**</t>
  </si>
  <si>
    <t>POLITICHE ATTIVE DEL LAVORO - COMUNE DI  BARI</t>
  </si>
  <si>
    <t>INTERVENTI A SOSTEGNO DELL'OCCUPAZIONE E DELLA QUALIFICAZIONE DELLE RISORSE UMANE</t>
  </si>
  <si>
    <t>376408.0</t>
  </si>
  <si>
    <t>11/02/2020</t>
  </si>
  <si>
    <t>PATTO TERRITORIALE-FSC 2014-2020 PATTO PER LA PUGLIA, SETTORE PRIORITARIO OCCUPAZIONE, INCLUSIONE SOCIALE E LOTTA ALLA POVERTA', ISTRUZIONE E FORMAZIONE - MISURA REDDITO DI DIGNITA' 3.0</t>
  </si>
  <si>
    <t>IL CODICE VISUALIZZATO Ã¨ UN MASTER</t>
  </si>
  <si>
    <t>J99J19000300003</t>
  </si>
  <si>
    <t>COMUNE DI BARI*ASSE I - PROGRAMMA DI SUPPORTO TECNOLOGIE EMERGENTI (FSC 2014  2020) DEL PIANO INVESTIMENTI PER LA DIFFUSIONE DELLA BANDA LARGA, AI SENSI DELLA LETTERA C) DELLA DELIBERA CIPE N. 61/2018, APPROVATO CON DECRETO MINISTERIALE DEL 26 MARZO 2019  CASA DELLE</t>
  </si>
  <si>
    <t>ASSE I - PROGRAMMA DI SUPPORTO TECNOLOGIE EMERGENTI (FSC 2014  2020) DEL PIANO INVESTIMENTI PER LA DIFFUSIONE DELLA BANDA LARGA, AI SENSI DELLA LETTERA C) DELLA DELIBERA CIPE N. 61/2018, APPROVATO CON DECRETO MINISTERIALE DEL 26 MARZO 2019  CASA DELLE</t>
  </si>
  <si>
    <t>6407000.0</t>
  </si>
  <si>
    <t>4726000.0</t>
  </si>
  <si>
    <t>PROGETTI DI RICERCA</t>
  </si>
  <si>
    <t>RICERCA SVILUPPO TECNOLOGICO ED INNOVAZIONE</t>
  </si>
  <si>
    <t>PROGETTI DI RICERCA E  DI INNOVAZIONE PRESSO IMPRESE</t>
  </si>
  <si>
    <t>ALTRE AREE TECNOLOGICHE</t>
  </si>
  <si>
    <t>18/01/2021</t>
  </si>
  <si>
    <t>ALTRO-Asse I - Programma di supporto tecnologie emergenti (FSC 2014  2020) del Piano investimenti per la diffusione della banda larga, ai sensi della lettera c) della delibera CIPE n. 61/2018, approvato con Decreto Ministeriale del 26 marzo 2019</t>
  </si>
  <si>
    <t>PRIVATA, ALTRA PUBBLICA</t>
  </si>
  <si>
    <t>J91B19000090004</t>
  </si>
  <si>
    <t>LAVORI DI REALIZZAZIONE DI MARCIAPIEDE SU VIA ELIA DEL RE E VIA VASSALLO, E SISTEMAZIONE DI AREA A PARCHEGGIO A SERVIZIO DELLA SCUOLA CARRANTE*VIA ELIA DEL RE - VASSALLO - CARRANTE*LAVORI STRADALI</t>
  </si>
  <si>
    <t>LAVORI DI REALIZZAZIONE DI MARCIAPIEDE SU VIA ELIA DEL RE E VIA VASSALLO, E SISTEMAZIONE DI AREA A PARCHEGGIO A SERVIZIO DELLA SCUOLA CARRANTE</t>
  </si>
  <si>
    <t>LAVORI STRADALI</t>
  </si>
  <si>
    <t>VIA ELIA DEL RE - VASSALLO - CARRANTE</t>
  </si>
  <si>
    <t>08/04/2019</t>
  </si>
  <si>
    <t>J99D19000000002</t>
  </si>
  <si>
    <t>RIPARTIZIONE SERVIZI ALLA PERSONA*VIA LUNGOMARE IX MAGGIO N. 78*CO-PROGETTAZIONE E GESTIONE DI UN CENTRO DIURNO POLIFUNZIONALE PER LA PREVENZIONE, LEDUCAZIONE E IL REINSERIMENTO SOCIALE DEI MINORI/GIOVANI A RISCHIO DI DEVIANZA E DELLAREA PENALE</t>
  </si>
  <si>
    <t>RIPARTIZIONE SERVIZI ALLA PERSONA</t>
  </si>
  <si>
    <t>VIA LUNGOMARE IX MAGGIO N. 78</t>
  </si>
  <si>
    <t>300000.0</t>
  </si>
  <si>
    <t>ALTRO-Piano sociale di zona</t>
  </si>
  <si>
    <t>J92I19000000002</t>
  </si>
  <si>
    <t>RETE RADIO A SERVIZIO DEL CORPO DI POLIZIA MUNICIPALE DELLA CITTÀ DI BARI*VIA AQUILINO 1*ACCORDO QUADRO PER LA COSTRUZIONE E MANUTENZIONE DELLA</t>
  </si>
  <si>
    <t>RETE RADIO A SERVIZIO DEL CORPO DI POLIZIA MUNICIPALE DELLA CITTÀ DI BARI</t>
  </si>
  <si>
    <t>ACCORDO QUADRO PER LA COSTRUZIONE E MANUTENZIONE DELLA</t>
  </si>
  <si>
    <t>VIA AQUILINO 1</t>
  </si>
  <si>
    <t>J99H19000010004</t>
  </si>
  <si>
    <t>ADEGUAMENTO IMPIANTI TECNOLOGICI E ABBATTIMENTO BARRIERE ARCHITETTONICHE  STRUTTURE PUBBLICHE 2019-2020*VIA VARIE VIE DELLA CITTA' DI BARI*ACCORDO QUADRO BIENNALE</t>
  </si>
  <si>
    <t>ADEGUAMENTO IMPIANTI TECNOLOGICI E ABBATTIMENTO BARRIERE ARCHITETTONICHE  STRUTTURE PUBBLICHE 2019-2020</t>
  </si>
  <si>
    <t>ACCORDO QUADRO BIENNALE</t>
  </si>
  <si>
    <t>400000.0</t>
  </si>
  <si>
    <t>J96B19000070004</t>
  </si>
  <si>
    <t>INTERVENTI DI RIQUALIFICAZIONE E ADEGUAMENTO DELLE SCUOLE DEL TERRITORIO DEI  MUNCIPI I-II-III-IV-IV  - 2019-2020*VIA VARIE VIE DELLA CITTA' DI BARI 5 MUNICIPI*ACCORDO QUADRO PLURIENNALE   PER</t>
  </si>
  <si>
    <t>INTERVENTI DI RIQUALIFICAZIONE E ADEGUAMENTO DELLE SCUOLE DEL TERRITORIO DEI  MUNCIPI I-II-III-IV-IV  - 2019-2020</t>
  </si>
  <si>
    <t>ACCORDO QUADRO PLURIENNALE   PER</t>
  </si>
  <si>
    <t>VIA VARIE VIE DELLA CITTA' DI BARI 5 MUNICIPI</t>
  </si>
  <si>
    <t>6140000.0</t>
  </si>
  <si>
    <t>ALTRI EDIFICI SCOLASTICI</t>
  </si>
  <si>
    <t>J92H19000350004</t>
  </si>
  <si>
    <t>ACCORDO QUADRO PER LA DURATA DI ANNI 3 (TRE) PER LAVORI DI ADEGUAMENTO DEGLI IMPIANTI E LABBATTIMENTO DELLE BARRIERE ARCHITETTONICHE INSTALLATI NELLE STRUTTURE PUBBLICHE COMUNALI. ANNI 2022 - 2023 - 2024. 4^ CONTRATTO ATTUATIVO.*VIA VARIE*LAVORI DI MANUTENZIONE STRAORDINARIA</t>
  </si>
  <si>
    <t>ACCORDO QUADRO PER LA DURATA DI ANNI 3 (TRE) PER LAVORI DI ADEGUAMENTO DEGLI IMPIANTI E LABBATTIMENTO DELLE BARRIERE ARCHITETTONICHE INSTALLATI NELLE STRUTTURE PUBBLICHE COMUNALI. ANNI 2022 - 2023 - 2024. 4^ CONTRATTO ATTUATIVO.</t>
  </si>
  <si>
    <t>20/03/2025</t>
  </si>
  <si>
    <t>J98F18000030002</t>
  </si>
  <si>
    <t>ILLUMINAZIONE PUBBLICA*VIALE DELLA RESISTENZA 154*PARCO 2 GIUGNO: REALIZZAZIONE IMPIANTO INTEGRATO CON VIDEOSORVEGLIANZA E WIRELESS E IMPIANTI DI IRRIGAZIONE A SERVIZIO</t>
  </si>
  <si>
    <t>PARCO 2 GIUGNO: REALIZZAZIONE IMPIANTO INTEGRATO CON VIDEOSORVEGLIANZA E WIRELESS E IMPIANTI DI IRRIGAZIONE A SERVIZIO</t>
  </si>
  <si>
    <t>VIALE DELLA RESISTENZA 154</t>
  </si>
  <si>
    <t>2018</t>
  </si>
  <si>
    <t>29/03/2018</t>
  </si>
  <si>
    <t>ALTRO-PIANO OPERATIVO TRIENNALE, POT 2018 2020</t>
  </si>
  <si>
    <t>J98C18000030005</t>
  </si>
  <si>
    <t>PUBBLICA ILLUMINAZIONE INTELLIGENTE E REALIZZAZIONE DI UNA SMART GRID INTEGRATA ( ENERGIA/BUL)*VIA VARIE VIE DELLA CITTA' DI BARI*IMPLEMENTAZIONE E GESTIONE DEGLI OGGETTI CONNESSI SECONDO IL MODELLO  FIBER TO OBJECTS</t>
  </si>
  <si>
    <t>PUBBLICA ILLUMINAZIONE INTELLIGENTE E REALIZZAZIONE DI UNA SMART GRID INTEGRATA ( ENERGIA/BUL)</t>
  </si>
  <si>
    <t>IMPLEMENTAZIONE E GESTIONE DEGLI OGGETTI CONNESSI SECONDO IL MODELLO  FIBER TO OBJECTS</t>
  </si>
  <si>
    <t>35000000</t>
  </si>
  <si>
    <t>28000000</t>
  </si>
  <si>
    <t>27/09/2018</t>
  </si>
  <si>
    <t>ALTRO-PIANIFICAZIONE STRATEGICA  PATTO PER BARI</t>
  </si>
  <si>
    <t>PRIVATA, COMUNITARIA, STATALE</t>
  </si>
  <si>
    <t>J94F18000060001</t>
  </si>
  <si>
    <t>ESTENSIONE ORARIA POMERIDIANA NIDI COMUNALI BARI*VIA VENEZIA*PROLUNGAMENTO ORARIO POMERIDIANO ASILI NIDO A GESTIONE DIRETTA COMUNE DI BARI</t>
  </si>
  <si>
    <t>ESTENSIONE ORARIA POMERIDIANA NIDI COMUNALI BARI</t>
  </si>
  <si>
    <t>VIA VENEZIA</t>
  </si>
  <si>
    <t>1020618.0</t>
  </si>
  <si>
    <t>SCUOLA E ISTRUZIONE</t>
  </si>
  <si>
    <t>SERVIZI PER L'INFANZIA</t>
  </si>
  <si>
    <t>12/09/2018</t>
  </si>
  <si>
    <t>ALTRO-PIANO DI AZIONE E COESIONE (PAC) INFANZIA SECONDO RIPARTO</t>
  </si>
  <si>
    <t>J97H18000760001</t>
  </si>
  <si>
    <t>MUNICIPIO 4 - ANNUALITA' 2017 - 2018*VARIE MUNICIPIO 4°*A.Q.ADEGUAMENTO, RIQUALIFICAZIONE E SISTEMAZIONE DELLE STRADE E MARCIAPIEDI DEL</t>
  </si>
  <si>
    <t>MUNICIPIO 4 - ANNUALITA' 2017 - 2018</t>
  </si>
  <si>
    <t>A.Q.ADEGUAMENTO, RIQUALIFICAZIONE E SISTEMAZIONE DELLE STRADE E MARCIAPIEDI DEL</t>
  </si>
  <si>
    <t>VARIE MUNICIPIO 4°</t>
  </si>
  <si>
    <t>STRADE REGIONALI, PROVINCIALI E COMUNALI</t>
  </si>
  <si>
    <t>03/10/2018</t>
  </si>
  <si>
    <t>ALTRO-PROGRAMMA TRIENNALE OO.PP. 2018_2020 (VAR)</t>
  </si>
  <si>
    <t>COMUNITARIA, COMUNALE</t>
  </si>
  <si>
    <t>J97H18000710001</t>
  </si>
  <si>
    <t>MUNICIPIO 4 - ANNUALITA' 2016 - 2018*VARIE MUNICIPIO 4°*A.Q. ADEGUAMENTO, RIQUALIFICAZIONE E SISTEMAZIONE DELLE STRADE E MARCIAPIEDI DEL</t>
  </si>
  <si>
    <t>MUNICIPIO 4 - ANNUALITA' 2016 - 2018</t>
  </si>
  <si>
    <t>A.Q. ADEGUAMENTO, RIQUALIFICAZIONE E SISTEMAZIONE DELLE STRADE E MARCIAPIEDI DEL</t>
  </si>
  <si>
    <t>ALTRO-PROGRAMMA TRIENNALE OO.PP. 2018_2020</t>
  </si>
  <si>
    <t>J97H18000750001</t>
  </si>
  <si>
    <t>MUNICIPIO 3 - ANNUALITA' 2017 - 2018*VARIE MUNICIPIO 3°*A.Q. ADEGUAMENTO, RIQUALIFICAZIONE E SISTEMAZIONE DELLE STRADE E MARCIAPIEDI</t>
  </si>
  <si>
    <t>MUNICIPIO 3 - ANNUALITA' 2017 - 2018</t>
  </si>
  <si>
    <t>A.Q. ADEGUAMENTO, RIQUALIFICAZIONE E SISTEMAZIONE DELLE STRADE E MARCIAPIEDI</t>
  </si>
  <si>
    <t>VARIE MUNICIPIO 3°</t>
  </si>
  <si>
    <t>J98F18000070004</t>
  </si>
  <si>
    <t>IMPIANTI DI ILLUMINAZIONE E VIDEOSORVEGLIANZA*CORSO ITALIA*REALIZZAZIONE</t>
  </si>
  <si>
    <t>IMPIANTI DI ILLUMINAZIONE E VIDEOSORVEGLIANZA</t>
  </si>
  <si>
    <t>REALIZZAZIONE</t>
  </si>
  <si>
    <t>CORSO ITALIA</t>
  </si>
  <si>
    <t>J95I18000200004</t>
  </si>
  <si>
    <t>IMPIANTI DI CLIMATIZZAZIONE A SPLIT ED IMPIANTI TERMICI E CANNE FUMARIE 2019-2020*VARIE VIE DELLA CITTA' DI BARI*ACCORDO QUADRO MANUTENZIONE STRAORDINARIA</t>
  </si>
  <si>
    <t>IMPIANTI DI CLIMATIZZAZIONE A SPLIT ED IMPIANTI TERMICI E CANNE FUMARIE 2019-2020</t>
  </si>
  <si>
    <t>ACCORDO QUADRO MANUTENZIONE STRAORDINARIA</t>
  </si>
  <si>
    <t>VARIE VIE DELLA CITTA' DI BARI</t>
  </si>
  <si>
    <t>16/11/2018</t>
  </si>
  <si>
    <t>ALTRO-pot 2019_2021</t>
  </si>
  <si>
    <t>J97H18000720001</t>
  </si>
  <si>
    <t>MUNICIPIO 5 - ANNUALITA' 2016 - 2018*VARIE MUNICIPIO 5°*A.Q. ADEGUAMENTO, RIQUALIFICAZIONE E SISTEMAZIONE DELLE STRADE E MARCIAPIEDI DEL</t>
  </si>
  <si>
    <t>MUNICIPIO 5 - ANNUALITA' 2016 - 2018</t>
  </si>
  <si>
    <t>VARIE MUNICIPIO 5°</t>
  </si>
  <si>
    <t>J99E18000080002</t>
  </si>
  <si>
    <t>PROGETTO COLIBRI' RETE DELLE BIBLIOTECHE DI BARI - COMMUNITY LIBRARY FINANZIAMENTO CON FONDI POR 2014-2020 ASSE VI - AZ.6.7*VARIE VIE DELLA CITTA' DI BARI*SERVIZI DI FORNITURA E GESTIONE INFORMATICA DEI PROGRAMMI , FORNITURA DI ARREDI E MANUTENZIONE NELL'AMBITO DI BIBLIOTECHE IN RETE</t>
  </si>
  <si>
    <t>PROGETTO COLIBRI' RETE DELLE BIBLIOTECHE DI BARI - COMMUNITY LIBRARY FINANZIAMENTO CON FONDI POR 2014-2020 ASSE VI - AZ.6.7</t>
  </si>
  <si>
    <t>1873109.0</t>
  </si>
  <si>
    <t>SERVIZI E TECNOLOGIE PER L'INFORMAZIONE E LE COMUNICAZIONI</t>
  </si>
  <si>
    <t>SISTEMI INFORMATIVI PER LA P.A.</t>
  </si>
  <si>
    <t>11/09/2018</t>
  </si>
  <si>
    <t>ALTRO-ALTRA PROGRAMMAZIONE DEL COMUNE DI BARI</t>
  </si>
  <si>
    <t>J94F18000030006</t>
  </si>
  <si>
    <t>SERVIZIO ESTIVO ASILI NIDO COMUNALI*VIA VENEZIA, 41*SERVIZIO ESTIVO ASILI NIDO COMUNALI</t>
  </si>
  <si>
    <t>SERVIZIO ESTIVO ASILI NIDO COMUNALI</t>
  </si>
  <si>
    <t>VIA VENEZIA, 41</t>
  </si>
  <si>
    <t>15/06/2018</t>
  </si>
  <si>
    <t>ALTRO-Programma Nazionale Complementare Città Metropolitane  a valere sul P.O.C. METRO 2014-2020</t>
  </si>
  <si>
    <t>J99E18000380001</t>
  </si>
  <si>
    <t>COMUNE DI BARI - PROGETTO ANCI COLONNE MOBILI DEGLI ENTI LOCALI*VIA PAOLO AQUILINO, 1-3*DOTAZIONI PER GESTIONE ATTIVITÀ DI PROTEZIONE CIVILE.</t>
  </si>
  <si>
    <t>COMUNE DI BARI - PROGETTO ANCI COLONNE MOBILI DEGLI ENTI LOCALI</t>
  </si>
  <si>
    <t>VIA PAOLO AQUILINO, 1-3</t>
  </si>
  <si>
    <t>379726.0</t>
  </si>
  <si>
    <t>18/10/2019</t>
  </si>
  <si>
    <t>ALTRO-ADESIONE BANDO ANCI PROGETTO COLONNE MOBILI DEGLI ENTI LOCALI.</t>
  </si>
  <si>
    <t>J97C18003260004</t>
  </si>
  <si>
    <t>LAVORI DI EFFICIENTAMENTO ENERGETICO CON SOSTITUZIONE DEGLI INFISSI DEGLI IMMOBILI DI PROPRIETÀ COMUNALE DI EDILIZIA RESIDENZIALE PUBBLICA SITI IN BARI  CEGLIE DEL CAMPO  QUARTIERE SANTA RITA  EDIFICI A, B, C, D, E, F.*CEGLIE DEL CAMPO  QUARTIERE SANTA RITA  EDIFICI A, B, C, D, E, F*INSTALLAZIONE DI NUOVI INFISSI A TAGLIO TERMICO CON DOPPI VETRI</t>
  </si>
  <si>
    <t>LAVORI DI EFFICIENTAMENTO ENERGETICO CON SOSTITUZIONE DEGLI INFISSI DEGLI IMMOBILI DI PROPRIETÀ COMUNALE DI EDILIZIA RESIDENZIALE PUBBLICA SITI IN BARI  CEGLIE DEL CAMPO  QUARTIERE SANTA RITA  EDIFICI A, B, C, D, E, F.</t>
  </si>
  <si>
    <t>INSTALLAZIONE DI NUOVI INFISSI A TAGLIO TERMICO CON DOPPI VETRI</t>
  </si>
  <si>
    <t>CEGLIE DEL CAMPO  QUARTIERE SANTA RITA  EDIFICI A, B, C, D, E, F</t>
  </si>
  <si>
    <t>ALTRO-Programma Triennale OO. PP.</t>
  </si>
  <si>
    <t>J95J18000090004</t>
  </si>
  <si>
    <t>LAVORI DI RISANAMENTO E SISTEMAZIONE DELLE AREE ESTERNE DEGLI IMMOBILI DI PROPRIETÀ COMUNALE DI EDILIZIA RESIDENZIALE PUBBLICA SITI IN BARI  CEGLIE DEL CAMPO  QUARTIERE SANTA RITA  EDIFICI A, B, C, D, E, F.*CEGLIE DEL CAMPO  QUARTIERE SANTA RITA  EDIFICI A, B, C, D, E, F*LAVORI DI RISANAMENTO E SISTEMAZIONE DI BUCHE ED AVVALLAMENTI DELLA PAVIMENTAZIONE STRADALE, DI ALCUNI POZZETTI DI SMALTIMENTO DELLE ACQUE METEORICHE, DI CANCELLI DI ACCESSO AI LOTTI, DELLE RECINZIONI METALLICHE E DEI RELATIVI IMPIANTI A CORREDO E DEGLI I</t>
  </si>
  <si>
    <t>LAVORI DI RISANAMENTO E SISTEMAZIONE DELLE AREE ESTERNE DEGLI IMMOBILI DI PROPRIETÀ COMUNALE DI EDILIZIA RESIDENZIALE PUBBLICA SITI IN BARI  CEGLIE DEL CAMPO  QUARTIERE SANTA RITA  EDIFICI A, B, C, D, E, F.</t>
  </si>
  <si>
    <t>LAVORI DI RISANAMENTO E SISTEMAZIONE DI BUCHE ED AVVALLAMENTI DELLA PAVIMENTAZIONE STRADALE, DI ALCUNI POZZETTI DI SMALTIMENTO DELLE ACQUE METEORICHE, DI CANCELLI DI ACCESSO AI LOTTI, DELLE RECINZIONI METALLICHE E DEI RELATIVI IMPIANTI A CORREDO E DEGLI I</t>
  </si>
  <si>
    <t>ALTRO-Programma triennale OO. PP.</t>
  </si>
  <si>
    <t>J98F18000010008</t>
  </si>
  <si>
    <t>MOBILITA' SOSTENIBILE CASA-SCUOLA E CASA-LAVORO*VARIE VIE DI BARI*PROGRAMMA SPERIMENTALE NAZIONALE DI MOBILITA' SOSTENIBILE COFINANZIATO DA M.A.T.T.M.</t>
  </si>
  <si>
    <t>MOBILITA' SOSTENIBILE CASA-SCUOLA E CASA-LAVORO</t>
  </si>
  <si>
    <t>2300000.0</t>
  </si>
  <si>
    <t>2200000.0</t>
  </si>
  <si>
    <t>02/03/2018</t>
  </si>
  <si>
    <t>PRIVATA, COMUNALE, STATALE, ALTRA PUBBLICA</t>
  </si>
  <si>
    <t>J99G18000140006</t>
  </si>
  <si>
    <t>SERVIZIO DI EMERGENZA ABITATIVA*VIA VARIE*SERVIZIO DI EMERGENZA ABITATIVA</t>
  </si>
  <si>
    <t>SERVIZIO DI EMERGENZA ABITATIVA</t>
  </si>
  <si>
    <t>01/06/2018</t>
  </si>
  <si>
    <t>ALTRO-Piano operativo POC METRO 2014/2020</t>
  </si>
  <si>
    <t>J99G18000050004</t>
  </si>
  <si>
    <t>CIMITERO*QUARTIERE LOSETO*COMPLETAMENTO ED AMPLIAMENTO</t>
  </si>
  <si>
    <t>CIMITERO</t>
  </si>
  <si>
    <t>COMPLETAMENTO ED AMPLIAMENTO</t>
  </si>
  <si>
    <t>QUARTIERE LOSETO</t>
  </si>
  <si>
    <t>CIMITERI</t>
  </si>
  <si>
    <t>J96D18000040004</t>
  </si>
  <si>
    <t>EDIFICI DI PERTINENZA COMUNALE CON DESTINAZIONE NON SCOLASTICA*TERRITORIO COMUNALE*IMPIANTI ELEVATORI: MANUTENZIONE ORDINARIA E STRAORDINARIA, ANNI  2018 2020</t>
  </si>
  <si>
    <t>EDIFICI DI PERTINENZA COMUNALE CON DESTINAZIONE NON SCOLASTICA</t>
  </si>
  <si>
    <t>IMPIANTI ELEVATORI: MANUTENZIONE ORDINARIA E STRAORDINARIA, ANNI  2018 2020</t>
  </si>
  <si>
    <t>TERRITORIO COMUNALE</t>
  </si>
  <si>
    <t>J95B18000980004</t>
  </si>
  <si>
    <t>SCUOLA MATERNA DIOMEDE FRESA AD ASILO NIDO E ADEGUAMENTO DEL PIANO TERRA SCUOLA MEDIA S.NICOLA A SCUOLA MATERNA.*MUNICIPIO 1  BARI VECCHIA*LAVORI DI ADEGUAMENTO</t>
  </si>
  <si>
    <t>SCUOLA MATERNA DIOMEDE FRESA AD ASILO NIDO E ADEGUAMENTO DEL PIANO TERRA SCUOLA MEDIA S.NICOLA A SCUOLA MATERNA.</t>
  </si>
  <si>
    <t>LAVORI DI ADEGUAMENTO</t>
  </si>
  <si>
    <t>MUNICIPIO 1  BARI VECCHIA</t>
  </si>
  <si>
    <t>09/11/2018</t>
  </si>
  <si>
    <t>ALTRO-POT 2018_2020</t>
  </si>
  <si>
    <t>J98B18000100004</t>
  </si>
  <si>
    <t>PARCO DI VIA GARGASOLE - FINALIZZATI ALLA GESTIONE CONDIVISA DEI BENI COMUNI*VIA GARGASOLE - BARI*LAVORI DI AMPLIAMENTO DELL'AREA A VERDE</t>
  </si>
  <si>
    <t>PARCO DI VIA GARGASOLE - FINALIZZATI ALLA GESTIONE CONDIVISA DEI BENI COMUNI</t>
  </si>
  <si>
    <t>LAVORI DI AMPLIAMENTO DELL'AREA A VERDE</t>
  </si>
  <si>
    <t>VIA GARGASOLE - BARI</t>
  </si>
  <si>
    <t>99900.0</t>
  </si>
  <si>
    <t>ALTRE STRUTTURE RICREATIVE</t>
  </si>
  <si>
    <t>22/11/2018</t>
  </si>
  <si>
    <t>J97H18000690001</t>
  </si>
  <si>
    <t>MUNICIPIO 2 - ANNUALITA' 2016 - 2018*VARIE MUNICIPIO 2°*A.Q. ADEGUAMENTO, RIQUALIFICAZIONE E SISTEMAZIONE DELLE STRADE E MARCIAPIEDI DEL</t>
  </si>
  <si>
    <t>MUNICIPIO 2 - ANNUALITA' 2016 - 2018</t>
  </si>
  <si>
    <t>VARIE MUNICIPIO 2°</t>
  </si>
  <si>
    <t>J98H18000170001</t>
  </si>
  <si>
    <t>**CONTRIBUTI PER LA CREAZIONE DI RETI CIVICHE URBANE PREPOSTE ALL'ATTIVAZIONE DI PROGETTI SOCIALI E CULTURALI**</t>
  </si>
  <si>
    <t>CONTRIBUTI PER LA CREAZIONE DI RETI CIVICHE URBANE PREPOSTE ALL'ATTIVAZIONE DI PROGETTI SOCIALI E CULTURALI</t>
  </si>
  <si>
    <t>PROGETTI DI DIFFUSIONE E COOPERAZIONE PUBBLICO-PRIVATA</t>
  </si>
  <si>
    <t>STRUTTURE E RELAZIONI SOCIALI</t>
  </si>
  <si>
    <t>20/03/2019</t>
  </si>
  <si>
    <t>J93H18000030001</t>
  </si>
  <si>
    <t>SOTTOSTAZIONI FILOBUS*TERRITORIO COMUNALE*EFFICIENTAMENTO ENERGETICO</t>
  </si>
  <si>
    <t>SOTTOSTAZIONI FILOBUS</t>
  </si>
  <si>
    <t>EFFICIENTAMENTO ENERGETICO</t>
  </si>
  <si>
    <t>424000.0</t>
  </si>
  <si>
    <t>ALTRI STRUTTURE/INFRASTRUTTURE DI TRASPORTO URBANE</t>
  </si>
  <si>
    <t>J96D18000050004</t>
  </si>
  <si>
    <t>AREE VERDI*TERRITORIO COMUNALE*FORNITURA E POSA IN OPERA DI ARREDO URBANO ED ATTREZZATURE LUDICHE. ACCORDO QUADRO BIENNALE, II ANNUALITÀ</t>
  </si>
  <si>
    <t>AREE VERDI</t>
  </si>
  <si>
    <t>FORNITURA E POSA IN OPERA DI ARREDO URBANO ED ATTREZZATURE LUDICHE. ACCORDO QUADRO BIENNALE, II ANNUALITÀ</t>
  </si>
  <si>
    <t>J92J18000120004</t>
  </si>
  <si>
    <t>SCUOLE DI PERTINENZA COMUNALE*TERRITORIO COMUNALE*INSTALLAZIONE IMPIANTI FINALIZZATI ALL'ELIMINAZIONE DELLE BARRIERE ARCHITETTONICHE (SERVOSCALA E ELEVATORI IN GENERALE) E PER IMPIANTI ELEVATORI. ACCORDO QUADRO PLURIENNALE</t>
  </si>
  <si>
    <t>SCUOLE DI PERTINENZA COMUNALE</t>
  </si>
  <si>
    <t>INSTALLAZIONE IMPIANTI FINALIZZATI ALL'ELIMINAZIONE DELLE BARRIERE ARCHITETTONICHE (SERVOSCALA E ELEVATORI IN GENERALE) E PER IMPIANTI ELEVATORI. ACCORDO QUADRO PLURIENNALE</t>
  </si>
  <si>
    <t>MANUTENZIONE STRAORDINARIA PER ACCESSIBILITA' E ABBATTIMENTO DELLE BARRIERE ARCHITETTONICHE</t>
  </si>
  <si>
    <t>J91G18000370001</t>
  </si>
  <si>
    <t>PROGETTO BA 4.2.1C - BARI INNOVAZIONE SOCIALE- ALLESTIMENTO - FONDI COMUNITARI DEL PON METRO 2014-2020*VARIE VIE DELLA CITTA' DI BARI*REALIZZAZIONE DI LAVORI ED OPERE IMPIANTISTICHE</t>
  </si>
  <si>
    <t>PROGETTO BA 4.2.1C - BARI INNOVAZIONE SOCIALE- ALLESTIMENTO - FONDI COMUNITARI DEL PON METRO 2014-2020</t>
  </si>
  <si>
    <t>REALIZZAZIONE DI LAVORI ED OPERE IMPIANTISTICHE</t>
  </si>
  <si>
    <t>J98C18000000004</t>
  </si>
  <si>
    <t>DUE AREE A GIARDINO COMPRESE TRA VIA CIUSA E VIA LEOTTA E RICCHIONI AL Q.RE SAN PAOLO*VIA VARIE Q.RE SAN PAOLO -BARI*LAVORI COMPLEMENTARI RELATIVI ALLA RIQUALIFICAZIONE  DELLE</t>
  </si>
  <si>
    <t>DUE AREE A GIARDINO COMPRESE TRA VIA CIUSA E VIA LEOTTA E RICCHIONI AL Q.RE SAN PAOLO</t>
  </si>
  <si>
    <t>LAVORI COMPLEMENTARI RELATIVI ALLA RIQUALIFICAZIONE  DELLE</t>
  </si>
  <si>
    <t>VIA VARIE Q.RE SAN PAOLO -BARI</t>
  </si>
  <si>
    <t>29000.0</t>
  </si>
  <si>
    <t>25/05/2018</t>
  </si>
  <si>
    <t>ALTRO-ALTRA PROGRAMMAZIONE DELL'A.C.</t>
  </si>
  <si>
    <t>J93J18000010001</t>
  </si>
  <si>
    <t>MERCATO*VIA VACCARELLA, QUARTIERE CARBONARA*RISTRUTTURAZIONE PER IL TRASFERIMENTO DELLA DELEGAZIONE DI CARBONARA, CEGLIE E LOSETO</t>
  </si>
  <si>
    <t>MERCATO</t>
  </si>
  <si>
    <t>RISTRUTTURAZIONE PER IL TRASFERIMENTO DELLA DELEGAZIONE DI CARBONARA, CEGLIE E LOSETO</t>
  </si>
  <si>
    <t>VIA VACCARELLA, QUARTIERE CARBONARA</t>
  </si>
  <si>
    <t>OPERE, IMPIANTI ED ATTREZZATURE PER ATTIVITA' PRODUTTIVE, E LA RICERCA E L'IMPRESA SOCIALE</t>
  </si>
  <si>
    <t>STRUTTURE ED ATTREZZATURE PER IL COMMERCIO E I SERVIZI</t>
  </si>
  <si>
    <t>STRUTTURE PER SERVIZI DI ANNONA</t>
  </si>
  <si>
    <t>J93E18000180001</t>
  </si>
  <si>
    <t>RIGENERAZIONE DELL'AREA DI SAN CATALDO , CONSOLIDAMENTO DELLA COSTA A SUD, RIPASCIMENTO DI TRATTI DI SPIAGGIA E INTERVENTI DI RIQUALIFICAZIONE DEL LUNGOMARE*LUNGOMARE  DELLA CITTA' DI BARI*RIQUALIFICAZIONE DEL WATER FRONT DI BARI</t>
  </si>
  <si>
    <t>RIGENERAZIONE DELL'AREA DI SAN CATALDO , CONSOLIDAMENTO DELLA COSTA A SUD, RIPASCIMENTO DI TRATTI DI SPIAGGIA E INTERVENTI DI RIQUALIFICAZIONE DEL LUNGOMARE</t>
  </si>
  <si>
    <t>RIQUALIFICAZIONE DEL WATER FRONT DI BARI</t>
  </si>
  <si>
    <t>10200000</t>
  </si>
  <si>
    <t>MARITTIME LACUALI E FLUVIALI</t>
  </si>
  <si>
    <t>ALTRE STRUTTURE/INFRASTRUTTURE MARITTIME E FLUVIALI</t>
  </si>
  <si>
    <t>ALTRO-PIANIFICAZIONE STRATEGICA  PATTO PER BARI.</t>
  </si>
  <si>
    <t>J91I18000500006</t>
  </si>
  <si>
    <t>RIPARTIZIONE INNOVAZIONE TECNOLOGICA, SISTEMI INFORMATIVI E TLC, PROGETTO EGOV2 AGENDA DIGITALE METROOPOLITANA, COD. BAR02 - PATTO PER BARI*CORSO VITTORIO EMANUELE 143*PROGETTO 'AGENDA DIGITALE METROOPOLITANA' - COD. PROGETTO BAR02 - CITTÀ METROPOLITANA DI BARI - PATTO PER BARI</t>
  </si>
  <si>
    <t>RIPARTIZIONE INNOVAZIONE TECNOLOGICA, SISTEMI INFORMATIVI E TLC, PROGETTO EGOV2 AGENDA DIGITALE METROOPOLITANA, COD. BAR02 - PATTO PER BARI</t>
  </si>
  <si>
    <t>CORSO VITTORIO EMANUELE 143</t>
  </si>
  <si>
    <t>APPLICATIVI E PIATTAFORME WEB</t>
  </si>
  <si>
    <t>SERVIZI E APPLICAZIONI INFORMATICHE PER I CITTADINI E LE IMPRESE</t>
  </si>
  <si>
    <t>SERVIZI ED APPLICAZIONI PER IL PUBBLICO</t>
  </si>
  <si>
    <t>09/10/2018</t>
  </si>
  <si>
    <t>ALTRO-Fondi per lo Sviluppo e Coesione (FSC) 2014 - 2020 - Patto per Bari - Cod. progetto BAR02</t>
  </si>
  <si>
    <t>J94E18000100006</t>
  </si>
  <si>
    <t>PROGETTO DENOMINATO COM.UNITY LAB*VIA VENEZIA, 41*SCAMBIO DI METODOLOGIE E CONTENUTI DI INNOVAZIONE</t>
  </si>
  <si>
    <t>PROGETTO DENOMINATO COM.UNITY LAB</t>
  </si>
  <si>
    <t>67000.0</t>
  </si>
  <si>
    <t>ALTRE FORME</t>
  </si>
  <si>
    <t>09/07/2018</t>
  </si>
  <si>
    <t>ALTRO- Programma comunitario URBACT III</t>
  </si>
  <si>
    <t>J99D18000040002</t>
  </si>
  <si>
    <t>SERVIZI FINANZIATI COL FONDO POVERTA' IN FAVORE DEGLI UTENTI*VIA VARIE*SERVIZI FINANZIATI COL FONDO POVERTA' IN FAVORE DEGLI UTENTI</t>
  </si>
  <si>
    <t>SERVIZI FINANZIATI COL FONDO POVERTA' IN FAVORE DEGLI UTENTI</t>
  </si>
  <si>
    <t>862286.0</t>
  </si>
  <si>
    <t>14/10/2019</t>
  </si>
  <si>
    <t>J99G18000080004</t>
  </si>
  <si>
    <t>STRADE COMUNALI*TERRITORIO COMUNALE*PIANO DI LOTTIZZAZIONE 207, URBANIZZAZIONI PRIMARIE: REALIZZAZIONE DI IMPIANTI</t>
  </si>
  <si>
    <t>STRADE COMUNALI</t>
  </si>
  <si>
    <t>PIANO DI LOTTIZZAZIONE 207, URBANIZZAZIONI PRIMARIE: REALIZZAZIONE DI IMPIANTI</t>
  </si>
  <si>
    <t>5147825.0</t>
  </si>
  <si>
    <t>30/03/2018</t>
  </si>
  <si>
    <t>J97B18000010006</t>
  </si>
  <si>
    <t>CENTRO STORICO CARBONARA E CENTRO STORICO CEGLIE DEL CAMPO*VARIE VIE DI CARBONARA DI BARI E CEGLIE DEL CAMPO*RIQUALIFICAZIONE E VALORIZZAZIONE CENTRI STORICI</t>
  </si>
  <si>
    <t>CENTRO STORICO CARBONARA E CENTRO STORICO CEGLIE DEL CAMPO</t>
  </si>
  <si>
    <t>RIQUALIFICAZIONE E VALORIZZAZIONE CENTRI STORICI</t>
  </si>
  <si>
    <t>VARIE VIE DI CARBONARA DI BARI E CEGLIE DEL CAMPO</t>
  </si>
  <si>
    <t>10000000</t>
  </si>
  <si>
    <t>16/01/2018</t>
  </si>
  <si>
    <t>J97H18000180004</t>
  </si>
  <si>
    <t>STRADE COMUNALI*TERRITORIO COMUNALE*QUARTIERE SAN NICOLA: RIQUALIFICAZIONE DI ALCUNE STRADE NEL CENTRO STORICO, ANNO 2018</t>
  </si>
  <si>
    <t>QUARTIERE SAN NICOLA: RIQUALIFICAZIONE DI ALCUNE STRADE NEL CENTRO STORICO, ANNO 2018</t>
  </si>
  <si>
    <t>J99G18000090004</t>
  </si>
  <si>
    <t>STRADE COMUNALI*TERRITORIO COMUNALE*PIANO DI LOTTIZZAZIONE 214, URBANIZZAZIONI PRIMARIE: REALIZZAZIONE DI IMPIANTI</t>
  </si>
  <si>
    <t>PIANO DI LOTTIZZAZIONE 214, URBANIZZAZIONI PRIMARIE: REALIZZAZIONE DI IMPIANTI</t>
  </si>
  <si>
    <t>1114408.0</t>
  </si>
  <si>
    <t>J95I18000100004</t>
  </si>
  <si>
    <t>A.Q. PER RIQUALIFICAZIONE AREE DI URBANIZZAZIONI PRIMARIE E SECONDARIE.*VARIE AREE MUNICIPIO 2° DELLA CITTA' DI BARI*MAN. STRAORD. E INCREMENTO ARREDO URBANO ED ATTREZZATURE LUDICHE AREE A VERSE E PARCHI GIOCO APPARTENENTI AL MUNICIPIO 2</t>
  </si>
  <si>
    <t>A.Q. PER RIQUALIFICAZIONE AREE DI URBANIZZAZIONI PRIMARIE E SECONDARIE.</t>
  </si>
  <si>
    <t>MAN. STRAORD. E INCREMENTO ARREDO URBANO ED ATTREZZATURE LUDICHE AREE A VERSE E PARCHI GIOCO APPARTENENTI AL MUNICIPIO 2</t>
  </si>
  <si>
    <t>VARIE AREE MUNICIPIO 2° DELLA CITTA' DI BARI</t>
  </si>
  <si>
    <t>09/08/2018</t>
  </si>
  <si>
    <t>J99G18000070001</t>
  </si>
  <si>
    <t>QUARTIERE SAN PAOLO*TERRITORIO COMUNALE*PIANO DI RIQUALIFICAZIONE URBANA</t>
  </si>
  <si>
    <t>QUARTIERE SAN PAOLO</t>
  </si>
  <si>
    <t>PIANO DI RIQUALIFICAZIONE URBANA</t>
  </si>
  <si>
    <t>14300000</t>
  </si>
  <si>
    <t>INFRASTRUTTURE CIVILI PER COMPLESSI RESIDENZIALI</t>
  </si>
  <si>
    <t>J98F18000040001</t>
  </si>
  <si>
    <t>PARCO URBANO*VIA GIULIO PETRONI*AREA EX CASERMA ROSSANI: REALIZZAZIONE, COMPLETAMENTO, I STRALCIO</t>
  </si>
  <si>
    <t>PARCO URBANO</t>
  </si>
  <si>
    <t>AREA EX CASERMA ROSSANI: REALIZZAZIONE, COMPLETAMENTO, I STRALCIO</t>
  </si>
  <si>
    <t>VIA GIULIO PETRONI</t>
  </si>
  <si>
    <t>J92H18000030006</t>
  </si>
  <si>
    <t>SERVIZIO EDUCATIVO INTEGRATIVO ESTIVO PRESSO ASILI NIDO COMUNALI*VIA VENEZIA, 41*SERVIZIO EDUCATIVO INTEGRATIVO ESTIVO</t>
  </si>
  <si>
    <t>SERVIZIO EDUCATIVO INTEGRATIVO ESTIVO PRESSO ASILI NIDO COMUNALI</t>
  </si>
  <si>
    <t>350000.0</t>
  </si>
  <si>
    <t>15/05/2018</t>
  </si>
  <si>
    <t>ALTRO-PROGRAMMA OPERATIVO COMPLEMENTARE DI AZIONE E COESIONE CITTÀ METROPOLITANE</t>
  </si>
  <si>
    <t>J91B18000020004</t>
  </si>
  <si>
    <t>PONTE ADRIATICO*VIA NAZARIANTZ*TRATTI CICLOPEDONALI: REALIZZAZIONE MISURE DI PROTEZIONE UTENZE DEBOLI</t>
  </si>
  <si>
    <t>PONTE ADRIATICO</t>
  </si>
  <si>
    <t>TRATTI CICLOPEDONALI: REALIZZAZIONE MISURE DI PROTEZIONE UTENZE DEBOLI</t>
  </si>
  <si>
    <t>VIA NAZARIANTZ</t>
  </si>
  <si>
    <t>J91H18000000006</t>
  </si>
  <si>
    <t>SERVIZIO DI RSA E RSSA IN FAVORE DI UTENTI DIVERSAMENTE ABILI ED ANZIANI NON AUTOSUFFICIENTI.*VIA VARIE*SERVIZIO DI RSA E RSSA IN FAVORE DI UTENTI DIVERSAMENTE ABILI ED ANZIANI NON AUTOSUFFICIENTI.</t>
  </si>
  <si>
    <t>SERVIZIO DI RSA E RSSA IN FAVORE DI UTENTI DIVERSAMENTE ABILI ED ANZIANI NON AUTOSUFFICIENTI.</t>
  </si>
  <si>
    <t>4000000.0</t>
  </si>
  <si>
    <t>04/09/2018</t>
  </si>
  <si>
    <t>ALTRO-Piano Operativo POC METRO 2014/2020</t>
  </si>
  <si>
    <t>J97H18000790004</t>
  </si>
  <si>
    <t>AL PONTE PADRE PIO - BARI*VIA OMODEO*MANUTENZIONE STRAORDINARIA</t>
  </si>
  <si>
    <t>AL PONTE PADRE PIO - BARI</t>
  </si>
  <si>
    <t>VIA OMODEO</t>
  </si>
  <si>
    <t>135000.0</t>
  </si>
  <si>
    <t>04/10/2018</t>
  </si>
  <si>
    <t>J95I18000120004</t>
  </si>
  <si>
    <t>ACCORDO QUADRO PER LA RIQUALIFICAZIONE AREE DI URBANIZZAZIONI PRIMARIE E SECONDARIE.*VIA VARIE MUNICIPIO 1°*MAN.STRAORD. E INCREMENTO ARREDO URBANO ED ATTREZZATURE LUDICHE AREE A VERDE E PARCHI GIOCO APPARTENENTI AL MUNICIPIO I</t>
  </si>
  <si>
    <t>ACCORDO QUADRO PER LA RIQUALIFICAZIONE AREE DI URBANIZZAZIONI PRIMARIE E SECONDARIE.</t>
  </si>
  <si>
    <t>MAN.STRAORD. E INCREMENTO ARREDO URBANO ED ATTREZZATURE LUDICHE AREE A VERDE E PARCHI GIOCO APPARTENENTI AL MUNICIPIO I</t>
  </si>
  <si>
    <t>VIA VARIE MUNICIPIO 1°</t>
  </si>
  <si>
    <t>75000.0</t>
  </si>
  <si>
    <t>ALTRO-ALTRO STRUMENTO DI PROGRAMMAZIONE 2018</t>
  </si>
  <si>
    <t>J95I18000150004</t>
  </si>
  <si>
    <t>ACCORDO QUADRO PER RIQUALIFICAZIONE AREE DI URBANIZZAZIONI PRIMARIE E SECONDARIE*VARIE MUNICIPIO 4°*MAN.STRAORD. E INCREMENTO ARREDO URBANO ED ATTREZZATURE LUDICHE AREE A VERDE E PARCHI GIOCO APPARTENENTI AL MUNICIPIO 4</t>
  </si>
  <si>
    <t>ACCORDO QUADRO PER RIQUALIFICAZIONE AREE DI URBANIZZAZIONI PRIMARIE E SECONDARIE</t>
  </si>
  <si>
    <t>MAN.STRAORD. E INCREMENTO ARREDO URBANO ED ATTREZZATURE LUDICHE AREE A VERDE E PARCHI GIOCO APPARTENENTI AL MUNICIPIO 4</t>
  </si>
  <si>
    <t>19/09/2018</t>
  </si>
  <si>
    <t>J97H18001320004</t>
  </si>
  <si>
    <t>LAVORI URGENTI PER LA MESSA IN SICUREZZA DEL PONTE IN VIALE EUROPA IN CORRISPONDENZA DI LAMA BALICE*VIA EUROPA*LAVORI DI SOMMA URGENZA</t>
  </si>
  <si>
    <t>LAVORI URGENTI PER LA MESSA IN SICUREZZA DEL PONTE IN VIALE EUROPA IN CORRISPONDENZA DI LAMA BALICE</t>
  </si>
  <si>
    <t>LAVORI DI SOMMA URGENZA</t>
  </si>
  <si>
    <t>VIA EUROPA</t>
  </si>
  <si>
    <t>20/11/2018</t>
  </si>
  <si>
    <t>ALTRO-PROGRAMMAZIONE ENTI LOCALI</t>
  </si>
  <si>
    <t>J91B18000300005</t>
  </si>
  <si>
    <t>I.T.S. SISTEMA DI CONTROLLO CENTRALIZZATO DEL TRAFFICO VEICOLARE 2° LOTTO*VARIE VIE DELLA CITTA' DI BARI*REALIZZAZIONE DI UN SISTEMA DI CONTROLLO</t>
  </si>
  <si>
    <t>I.T.S. SISTEMA DI CONTROLLO CENTRALIZZATO DEL TRAFFICO VEICOLARE 2° LOTTO</t>
  </si>
  <si>
    <t>REALIZZAZIONE DI UN SISTEMA DI CONTROLLO</t>
  </si>
  <si>
    <t>20/12/2018</t>
  </si>
  <si>
    <t>ALTRO-POT 2019_2020</t>
  </si>
  <si>
    <t>J97H18001380004</t>
  </si>
  <si>
    <t>GESTIONE E MANUTENZIONE DELLA PIATTAFORMA DI E-GOVERNMENT DEL COMUNE DI BARI*CORSO VITTORIO EMANUELE 143*GESTIONE E MANUTENZIONE DEL SITO WEB</t>
  </si>
  <si>
    <t>GESTIONE E MANUTENZIONE DELLA PIATTAFORMA DI E-GOVERNMENT DEL COMUNE DI BARI</t>
  </si>
  <si>
    <t>418938.0</t>
  </si>
  <si>
    <t>13/12/2018</t>
  </si>
  <si>
    <t>ACCORDO DI PROGRAMMA QUADRO-CONSIP 'SPC Lotto 4 - Servizi di realizzazione e gestione di Portali e Servizi on-line'</t>
  </si>
  <si>
    <t>J93B18000310004</t>
  </si>
  <si>
    <t>RETE DI FOGNA BIANCA*CORSO VITTORIO VENETO*REALIZZAZIONE</t>
  </si>
  <si>
    <t>RETE DI FOGNA BIANCA</t>
  </si>
  <si>
    <t>CORSO VITTORIO VENETO</t>
  </si>
  <si>
    <t>750000.0</t>
  </si>
  <si>
    <t>RISORSE IDRICHE E ACQUE REFLUE</t>
  </si>
  <si>
    <t>RETI FOGNARIE</t>
  </si>
  <si>
    <t>J95F18000650009</t>
  </si>
  <si>
    <t>POLITICHE ATTIVE DEL LAVORO - COMUNE DI BARI**PROMUOVERE L'INCLUSIONE SOCIALE E COMBATTERE LA POVERTA' ED OGNI DISCRIMINAZIONE**</t>
  </si>
  <si>
    <t>PROMUOVERE L'INCLUSIONE SOCIALE E COMBATTERE LA POVERTA' ED OGNI DISCRIMINAZIONE</t>
  </si>
  <si>
    <t>1652365.0</t>
  </si>
  <si>
    <t>16/05/2019</t>
  </si>
  <si>
    <t>ACCORDO DI PROGRAMMA QUADRO-P.O.R. PUGLIA 2014-2020 - ASSE IX - LINEE DI AZIONE 9.1-9.4 FSE - MISURA REDDITO DI DIGNITA' ED. 2018 - RED 2.0</t>
  </si>
  <si>
    <t>J95H18000100004</t>
  </si>
  <si>
    <t>DEGLI INTERVENTI PER LA MANUTENZIONE PROGRAMMATA E NON PROGRAMMATA AGLI IMPIANTI TECNOLOGICI DELLO STADIO SAN NICOLA  2019-2020*STADIO SAN NICOLA*ACCORDO QUADRO BIENNALE</t>
  </si>
  <si>
    <t>DEGLI INTERVENTI PER LA MANUTENZIONE PROGRAMMATA E NON PROGRAMMATA AGLI IMPIANTI TECNOLOGICI DELLO STADIO SAN NICOLA  2019-2020</t>
  </si>
  <si>
    <t>STADIO SAN NICOLA</t>
  </si>
  <si>
    <t>633161.0</t>
  </si>
  <si>
    <t>05/11/2018</t>
  </si>
  <si>
    <t>ALTRO-POT 2019-2021</t>
  </si>
  <si>
    <t>J97H18000770001</t>
  </si>
  <si>
    <t>MUNICIPIO 5 - ANNUALITA' 2017 - 2018*VARIE MUNICIPIO 5°*A.Q. ADEGUAMENTO, RIQUALIFICAZIONE E SISTEMAZIONE DELLE STRADE E MARCIAPIEDI DEL</t>
  </si>
  <si>
    <t>MUNICIPIO 5 - ANNUALITA' 2017 - 2018</t>
  </si>
  <si>
    <t>J91G18000500007</t>
  </si>
  <si>
    <t>BUONO SERV. PER LACCESSO AI SERVIZI   DIURNI E DOMICILIARI PER ANZIANI E PERSONE CON DISABILITÀ EX AD390/2015 (CAT.OFFERTA) E AD 442/2018 (MODIFICHE E INTEGR. ALL'AVV. 1/2017 PER LA DOMANDA DEI B. SERVIZIO)  C.SO VITT. EMANUELE 84, 70122, BARI*PIAZZA CHIURLIA N. 27*BUONO SERVIZIO PER LACCESSO AI SERVIZI A CICLO DIURNO E DOMICILIARI PER ANZIANI E PERSONE CON DISABILITÀ EX A.D. 390/2015 (CATALOGO DELL'OFFERTA) E A.D. 442/2018 (MODIFICHE E INTEGRAZIONI AAL'AVVISO N. 1/2017 PER LA DOMANDA DEI BUONI SERVIZIO)</t>
  </si>
  <si>
    <t>BUONO SERV. PER LACCESSO AI SERVIZI   DIURNI E DOMICILIARI PER ANZIANI E PERSONE CON DISABILITÀ EX AD390/2015 (CAT.OFFERTA) E AD 442/2018 (MODIFICHE E INTEGR. ALL'AVV. 1/2017 PER LA DOMANDA DEI B. SERVIZIO)  C.SO VITT. EMANUELE 84, 70122, BARI</t>
  </si>
  <si>
    <t>PIAZZA CHIURLIA N. 27</t>
  </si>
  <si>
    <t>1702972.0</t>
  </si>
  <si>
    <t>08/10/2018</t>
  </si>
  <si>
    <t>J97H18000730007</t>
  </si>
  <si>
    <t>MUNICIPIO 1 - ANNUALITA' 2017 - 2018*VARIE MUNICIPIO 1°*A.Q. ADEGUAMENTO, RIQUALIFICAZIONE E SISTEMAZIONE DELLE STRADE E MARCIAPIEDI DEL</t>
  </si>
  <si>
    <t>MUNICIPIO 1 - ANNUALITA' 2017 - 2018</t>
  </si>
  <si>
    <t>VARIE MUNICIPIO 1°</t>
  </si>
  <si>
    <t>J97H18000700001</t>
  </si>
  <si>
    <t>MUNICIPIO 3 - ANNUALITA' 2016 - 2018*VARIE MUNICIPIO 3°*A.Q. ADEGUAMENTO, RIQUALIFICAZIONE E SISTEMAZIONE DELLE STRADE E MARCIAPIEDI DEL</t>
  </si>
  <si>
    <t>MUNICIPIO 3 - ANNUALITA' 2016 - 2018</t>
  </si>
  <si>
    <t>ALTRO-PROGRAMMA TRIENNALE 2018_2020 (VAR)</t>
  </si>
  <si>
    <t>J99G18000040001</t>
  </si>
  <si>
    <t>MERCATO GIORNALIERO*VIA PEUCETIA, VITERBO E ARISTOSSENO, QUARTIERE JAPIGIA*LAVORI COMPLEMENTARI</t>
  </si>
  <si>
    <t>MERCATO GIORNALIERO</t>
  </si>
  <si>
    <t>LAVORI COMPLEMENTARI</t>
  </si>
  <si>
    <t>VIA PEUCETIA, VITERBO E ARISTOSSENO, QUARTIERE JAPIGIA</t>
  </si>
  <si>
    <t>J99G18000100004</t>
  </si>
  <si>
    <t>STRADE COMUNALI*TERRITORIO COMUNALE*MAGLIA 20, URBANIZZAZIONI PRIMARIE: REALIZZAZIONE DI IMPIANTI</t>
  </si>
  <si>
    <t>MAGLIA 20, URBANIZZAZIONI PRIMARIE: REALIZZAZIONE DI IMPIANTI</t>
  </si>
  <si>
    <t>17803360</t>
  </si>
  <si>
    <t>J99G18000110004</t>
  </si>
  <si>
    <t>STRADE COMUNALI*TERRITORIO COMUNALE*MAGLIE 52 E 53, URBANIZZAZIONI PRIMARIE: REALIZZAZIONE DI IMPIANTI</t>
  </si>
  <si>
    <t>MAGLIE 52 E 53, URBANIZZAZIONI PRIMARIE: REALIZZAZIONE DI IMPIANTI</t>
  </si>
  <si>
    <t>3747745.0</t>
  </si>
  <si>
    <t>J92H18000040001</t>
  </si>
  <si>
    <t>SERVIZIO EDUCATIVO INTEGRATIVO POMERIDIANO PRESSO ASILI NIDO COMUNALI*VIA VENEZIA, 41*SERVIZIO EDUCATIVO INTEGRATIVO POMERIDIANO</t>
  </si>
  <si>
    <t>SERVIZIO EDUCATIVO INTEGRATIVO POMERIDIANO PRESSO ASILI NIDO COMUNALI</t>
  </si>
  <si>
    <t>1093068.0</t>
  </si>
  <si>
    <t>ALTRO-PROGRAMMA NAZIONALE SERVIZI DI CURA ALLINFANZIA E AGLI ANZIANI NON AUTOSUFFICIENTI - PAC</t>
  </si>
  <si>
    <t>J97B18000000001</t>
  </si>
  <si>
    <t>GIARDINI DI PIAZZA UMBERTO I*PIAZZA UMBERTO I°*SISTEMAZIONE E RIQUALIFICAZIONE</t>
  </si>
  <si>
    <t>GIARDINI DI PIAZZA UMBERTO I</t>
  </si>
  <si>
    <t>SISTEMAZIONE E RIQUALIFICAZIONE</t>
  </si>
  <si>
    <t>PIAZZA UMBERTO I°</t>
  </si>
  <si>
    <t>J99B18000000005</t>
  </si>
  <si>
    <t>DELLA PARTE DI SUOLO COMPRESO TRA LA CARREGGIATA STRADALE DI VIALE MADRE TERESA DI CALCUTTA E LE RECINZIONI POSTERIORI DELLE SCUOLE G. TAURO E T. FIORE*VIA MADRE TERESA DI CALCUTTA*LAVORI DI RIQUALIFICAZIONE URBANA</t>
  </si>
  <si>
    <t>DELLA PARTE DI SUOLO COMPRESO TRA LA CARREGGIATA STRADALE DI VIALE MADRE TERESA DI CALCUTTA E LE RECINZIONI POSTERIORI DELLE SCUOLE G. TAURO E T. FIORE</t>
  </si>
  <si>
    <t>LAVORI DI RIQUALIFICAZIONE URBANA</t>
  </si>
  <si>
    <t>VIA MADRE TERESA DI CALCUTTA</t>
  </si>
  <si>
    <t>195000.0</t>
  </si>
  <si>
    <t>05/02/2018</t>
  </si>
  <si>
    <t>J99G18000030004</t>
  </si>
  <si>
    <t>GIARDINO DON VITO MAROTTA*VIA TRISORIO LIUZZI*COMPLETAMENTO A VERDE ATTREZZATO</t>
  </si>
  <si>
    <t>GIARDINO DON VITO MAROTTA</t>
  </si>
  <si>
    <t>COMPLETAMENTO A VERDE ATTREZZATO</t>
  </si>
  <si>
    <t>J92G18000080004</t>
  </si>
  <si>
    <t>LAVORI DI ADEGUAMENTO DEGLI IMPIANTI ASCENSORI AI SENSI DELLE NORME UNI E AI SENSI DELLA LEGGE 13/1989 , A SERVIZIO DEGLI IMMOBILI DI PROPRIETÀ COMUNALE DI ERP SITI IN BARI  CEGLIE DEL CAMPO  QUARTIERE SANTA RITA  EDIFICI A, B, C, D, E, F.*CEGLIE DEL CAMPO  QUARTIERE SANTA RITA  EDIFICI A, B, C, D, E, F*SOSTITUZIONE IMPIANTI ASCENSORI CON ADEGUAMENTO ALLE NORMATIVE UNI E ALLA LEGGE 13/89</t>
  </si>
  <si>
    <t>LAVORI DI ADEGUAMENTO DEGLI IMPIANTI ASCENSORI AI SENSI DELLE NORME UNI E AI SENSI DELLA LEGGE 13/1989 , A SERVIZIO DEGLI IMMOBILI DI PROPRIETÀ COMUNALE DI ERP SITI IN BARI  CEGLIE DEL CAMPO  QUARTIERE SANTA RITA  EDIFICI A, B, C, D, E, F.</t>
  </si>
  <si>
    <t>SOSTITUZIONE IMPIANTI ASCENSORI CON ADEGUAMENTO ALLE NORMATIVE UNI E ALLA LEGGE 13/89</t>
  </si>
  <si>
    <t>ALTRO-PROGRAMMA TRIENNALE OO. PP.</t>
  </si>
  <si>
    <t>J91D18000040007</t>
  </si>
  <si>
    <t>RIPARTIZIONE INNOVAZIONE TECNOLOGICA, SISTEMI INFORMATIVI E TELECOMUNICAZIONI - COMUNE DI BARI*CORSO VITTORIO EMANUELE 143*BARI GUEST CARD - RETE DEGLI ATTRATTORI CULTURALI</t>
  </si>
  <si>
    <t>RIPARTIZIONE INNOVAZIONE TECNOLOGICA, SISTEMI INFORMATIVI E TELECOMUNICAZIONI - COMUNE DI BARI</t>
  </si>
  <si>
    <t>284500.0</t>
  </si>
  <si>
    <t>03/04/2019</t>
  </si>
  <si>
    <t>ALTRO-Patto per Bari - Progetto di rete Terre di Bari guest card - Rete degli attrattori culturali</t>
  </si>
  <si>
    <t>J91E18000050001</t>
  </si>
  <si>
    <t>POLO CULTURALE E DIDATTICO PER LE CREATIVITA' E LE ARTI DELLA CITTA' METROPOLITANA .*VIA CRISANZIO E  NICOLAI*REALIZZAZIONE DI UN POLO COSTITUITO DA ACCADEMIA DELLE BELLE ARTI E LABORATORI ARTISTICI NELL'AREA DELLA EX CASERMA ROSSANI</t>
  </si>
  <si>
    <t>POLO CULTURALE E DIDATTICO PER LE CREATIVITA' E LE ARTI DELLA CITTA' METROPOLITANA .</t>
  </si>
  <si>
    <t>REALIZZAZIONE DI UN POLO COSTITUITO DA ACCADEMIA DELLE BELLE ARTI E LABORATORI ARTISTICI NELL'AREA DELLA EX CASERMA ROSSANI</t>
  </si>
  <si>
    <t>VIA CRISANZIO E  NICOLAI</t>
  </si>
  <si>
    <t>28400000</t>
  </si>
  <si>
    <t>J93J18000020004</t>
  </si>
  <si>
    <t>STAZIONE CARABINIERI*VIA RAVANAS, QUARTIERE LIBERTÀ*EX MANIFATTURA: RISTRUTTURAZIONE IMMOBILE PROPRIETÀ COMUNALE</t>
  </si>
  <si>
    <t>STAZIONE CARABINIERI</t>
  </si>
  <si>
    <t>EX MANIFATTURA: RISTRUTTURAZIONE IMMOBILE PROPRIETÀ COMUNALE</t>
  </si>
  <si>
    <t>VIA RAVANAS, QUARTIERE LIBERTÀ</t>
  </si>
  <si>
    <t>RISTRUTTURAZIONE (PER CAMBIO DI DESTINAZIONE D'USO)</t>
  </si>
  <si>
    <t>DIFESA</t>
  </si>
  <si>
    <t>CASERME</t>
  </si>
  <si>
    <t>J98G18000050004</t>
  </si>
  <si>
    <t>SCUOLA ELEMENTARE MARCO POLO*QUARTIERE PALESE MACCHIE*RIQUALIFICAZIONE ED EFFICIENTAMENTO ENERGETICO</t>
  </si>
  <si>
    <t>SCUOLA ELEMENTARE MARCO POLO</t>
  </si>
  <si>
    <t>RIQUALIFICAZIONE ED EFFICIENTAMENTO ENERGETICO</t>
  </si>
  <si>
    <t>QUARTIERE PALESE MACCHIE</t>
  </si>
  <si>
    <t>265000.0</t>
  </si>
  <si>
    <t>J99F18000770001</t>
  </si>
  <si>
    <t>PIANO DI C0MUNICAZIONE ED ANIMAZIONE TERRITORIALE POC METRO- STAFF AUTORITA' URBANA-    INFORMAZIONE COSTANTE CONTINUA SULLA ATTUAZIONE DEL PROGRAMMA POC METRO 2014/2020*VIA CAIROLI 2*SERVIZI DI COMUNICAZIONE E ANIMAZIONE TERRITORIALE, REALIZZAZIONE PORTALE WEB COMUNALE</t>
  </si>
  <si>
    <t>PIANO DI C0MUNICAZIONE ED ANIMAZIONE TERRITORIALE POC METRO- STAFF AUTORITA' URBANA-    INFORMAZIONE COSTANTE CONTINUA SULLA ATTUAZIONE DEL PROGRAMMA POC METRO 2014/2020</t>
  </si>
  <si>
    <t>VIA CAIROLI 2</t>
  </si>
  <si>
    <t>07/11/2018</t>
  </si>
  <si>
    <t>ALTRO-PROGRAMMA OPERATIVO COMPLEMENTARE DI AZIONE E COESIONE CITTA' METROPOLITANE 2014 -2020 (POC METRO)</t>
  </si>
  <si>
    <t>J99D18000030002</t>
  </si>
  <si>
    <t>SERVIZIO SOCIALE PROFESSIONALE:ASSUNZIONE N. 16 ASSISTENTI SOCIALI  A TEMPO DETERMINATO PER N. 2 ANNI (2019-2020)*VIA COMUNE DI BARI*SERVIZIO SOCIALE PROFESSIONALE:ASSUNZIONE N. 16 ASSISTENTI SOCIALI  A TEMPO DETERMINATO PER N. 2 ANNI (2019-2020)</t>
  </si>
  <si>
    <t>SERVIZIO SOCIALE PROFESSIONALE:ASSUNZIONE N. 16 ASSISTENTI SOCIALI  A TEMPO DETERMINATO PER N. 2 ANNI (2019-2020)</t>
  </si>
  <si>
    <t>VIA COMUNE DI BARI</t>
  </si>
  <si>
    <t>1086144.0</t>
  </si>
  <si>
    <t>09/10/2019</t>
  </si>
  <si>
    <t>J95I18000130004</t>
  </si>
  <si>
    <t>ACCORDO QUADRO PER RIQUALIFICAZIONE AREE DI URBANIZZAZIONI PRIMARIE E SECONDARIE.*VARIE MUNICIPIO 5°*MAN.STRAORD. E INCREMENTO ARREDO URBANO ED ATTREZZATURE LUDICHE AREE A VERDE E PARCHI GIOCO APPARTENENTI AL MUNICIPIO 5</t>
  </si>
  <si>
    <t>ACCORDO QUADRO PER RIQUALIFICAZIONE AREE DI URBANIZZAZIONI PRIMARIE E SECONDARIE.</t>
  </si>
  <si>
    <t>MAN.STRAORD. E INCREMENTO ARREDO URBANO ED ATTREZZATURE LUDICHE AREE A VERDE E PARCHI GIOCO APPARTENENTI AL MUNICIPIO 5</t>
  </si>
  <si>
    <t>18/09/2018</t>
  </si>
  <si>
    <t>J93E18000190001</t>
  </si>
  <si>
    <t>RIGENERAZIONE DELL'AREA DI SAN CATALDO , CONSOLIDAMENTO DELLA COSTA A SUD, RIPASCIMENTO DI TRATTI DI SPIAGGIA E INTERVENTI DI RIQUALIFICAZIONE DEL LUNGOMARE*LUNGOMARE DELLA CITTA' DI BARI*RIQUALIFICAZIONE DEL WATER FRONT DI BARI</t>
  </si>
  <si>
    <t>LUNGOMARE DELLA CITTA' DI BARI</t>
  </si>
  <si>
    <t>5800000.0</t>
  </si>
  <si>
    <t>J91J18000010006</t>
  </si>
  <si>
    <t>COMUNE DI BARI - ENTE CAPOFILA DEL PARTENARIATO DEL PROGETTO PAYFLOWPA*CORSO VITTORIO EMANUELE II, 143*PROGETTO PAYFLOWPA/PIATTAFORMA ABILITANTE PER IL MONITORAGGIO E LA GESTIONE DEI PAGAMENTI ELETTRONICI A FAVORE DELLE PUBBLICHE AMMINISTRAZIONI</t>
  </si>
  <si>
    <t>COMUNE DI BARI - ENTE CAPOFILA DEL PARTENARIATO DEL PROGETTO PAYFLOWPA</t>
  </si>
  <si>
    <t>CORSO VITTORIO EMANUELE II, 143</t>
  </si>
  <si>
    <t>683500.0</t>
  </si>
  <si>
    <t>19/04/2018</t>
  </si>
  <si>
    <t>ALTRO-PON GOVERNANCE E CAPACITA ISTITUZIONALE 2014-2020, ASSE III AZIONE 3.1.1 - Avviso pubblico OPEN COMMUNITY PA 2020</t>
  </si>
  <si>
    <t>J92B18000220004</t>
  </si>
  <si>
    <t>I FOGNA BIANCA, DEGLI IMPIANTI DI IRRIGAZIONE,  DEGLI IMPIANTI TECNOLOGICI DEI  SOTTOPASSI COMUNALI 2018*VIA VARIE DI BARI*ACCORDO QUADRO PER LA MANUTENZIONE ORDINARIA NON PROGRAMMATA E STRAORDINARIA DEGLI IMPIANTI D</t>
  </si>
  <si>
    <t>I FOGNA BIANCA, DEGLI IMPIANTI DI IRRIGAZIONE,  DEGLI IMPIANTI TECNOLOGICI DEI  SOTTOPASSI COMUNALI 2018</t>
  </si>
  <si>
    <t>ACCORDO QUADRO PER LA MANUTENZIONE ORDINARIA NON PROGRAMMATA E STRAORDINARIA DEGLI IMPIANTI D</t>
  </si>
  <si>
    <t>ALTRO-POT 2018-2020</t>
  </si>
  <si>
    <t>J97H18000740001</t>
  </si>
  <si>
    <t>MUNICIPIO 2 - ANNUALITA' 2017 - 2018*VARIE MUNICIPIO 2°*A.Q. ADEGUAMENTO, RIQUALIFICAZIONE E SISTEMAZIONE DELLE STRADE E MARCIAPIEDI DEL</t>
  </si>
  <si>
    <t>MUNICIPIO 2 - ANNUALITA' 2017 - 2018</t>
  </si>
  <si>
    <t>J97H18000680001</t>
  </si>
  <si>
    <t>MUNICIPIO 1 - ANNUALITA' 2016 - 2018*VARIE MUNICIPIO 1°*A.Q. ADEGUAMENTO, RIQUALIFICAZIONE E SISTEMAZIONE DELLE STRADE E MARCIAPIEDI DEL</t>
  </si>
  <si>
    <t>MUNICIPIO 1 - ANNUALITA' 2016 - 2018</t>
  </si>
  <si>
    <t>ALTRO-PROGRAMMA TRIENNALE OO.PP. 2018_2020 ( VAR )</t>
  </si>
  <si>
    <t>J95F18000570004</t>
  </si>
  <si>
    <t>LAVORI DI ALLARGAMENTO DEL MARCIAPIEDE ANTISTANTE IL TEATRO MARGHERITA E DELLE OPERE DI RACCORDO PLANO ALTIMETRICO CON LE AREE DI ACCESSO ALLA TORRE SCENICA*LUNGOMARE IMPERATORE AUGUSTO*INTERVENTI DI SOMMA URGENZA -ART. 163 D.LGS 50/2016.</t>
  </si>
  <si>
    <t>LAVORI DI ALLARGAMENTO DEL MARCIAPIEDE ANTISTANTE IL TEATRO MARGHERITA E DELLE OPERE DI RACCORDO PLANO ALTIMETRICO CON LE AREE DI ACCESSO ALLA TORRE SCENICA</t>
  </si>
  <si>
    <t>INTERVENTI DI SOMMA URGENZA -ART. 163 D.LGS 50/2016.</t>
  </si>
  <si>
    <t>LUNGOMARE IMPERATORE AUGUSTO</t>
  </si>
  <si>
    <t>69364.0</t>
  </si>
  <si>
    <t>27/11/2018</t>
  </si>
  <si>
    <t>ALTRO-ALTRA PROGRAMMAZIONE COMUNALE 2018</t>
  </si>
  <si>
    <t>J99F18000540006</t>
  </si>
  <si>
    <t>PROGETTO BA3.3.1.G URBIS DEL PON METRO 2014-2020*VIA VENEZIA*SERVIZI DI PROSSIMITÀ PRESSO LE AREE URBANE DELLA CITTÀ DI BARI A FORTE RISCHIO DI MARGINALITÀ</t>
  </si>
  <si>
    <t>PROGETTO BA3.3.1.G URBIS DEL PON METRO 2014-2020</t>
  </si>
  <si>
    <t>31/07/2018</t>
  </si>
  <si>
    <t>ALTRO-PON Metro 2014-2020</t>
  </si>
  <si>
    <t>J99I18000030005</t>
  </si>
  <si>
    <t>. OPERE URGENTI PER LA ESECUZIONE IMMEDIATA DI OPERE DI PRESIDIO STATICO E MESSA IN SICUREZZA DI UN IMMOBILE ABBANDONATO SITO A BARI IN CORTE MUSCATELLI N. 13*VIA CORTE MOSCATELLI 13*INTERVENTO DI SOMMA URGENZA - ART. 163 D.LGS. N. 50 DEL 18/04/2016</t>
  </si>
  <si>
    <t>. OPERE URGENTI PER LA ESECUZIONE IMMEDIATA DI OPERE DI PRESIDIO STATICO E MESSA IN SICUREZZA DI UN IMMOBILE ABBANDONATO SITO A BARI IN CORTE MUSCATELLI N. 13</t>
  </si>
  <si>
    <t>VIA CORTE MOSCATELLI 13</t>
  </si>
  <si>
    <t>53888.0</t>
  </si>
  <si>
    <t>OPERE, IMPIANTI ED ATTREZZATURE PER ATTIVITA' INDUSTRIALI E L'ARTIGIANATO</t>
  </si>
  <si>
    <t>STRUTTURE INDUSTRIALI COMUNI ED ALTRI EDIFICI ATTREZZATI</t>
  </si>
  <si>
    <t>29/10/2018</t>
  </si>
  <si>
    <t>ALTRO-urgenza art. 163 del 50/2016</t>
  </si>
  <si>
    <t>J95I17000100004</t>
  </si>
  <si>
    <t>CONTRADA SAN GIORGIO*VIA STRADA DETTA DELLA MARINA*LAVORI DI COSTRUZIONE NUOVO IMPIANTO DI PUBBLICA ILLUMINAZIONE</t>
  </si>
  <si>
    <t>CONTRADA SAN GIORGIO</t>
  </si>
  <si>
    <t>LAVORI DI COSTRUZIONE NUOVO IMPIANTO DI PUBBLICA ILLUMINAZIONE</t>
  </si>
  <si>
    <t>VIA STRADA DETTA DELLA MARINA</t>
  </si>
  <si>
    <t>2017</t>
  </si>
  <si>
    <t>98000.0</t>
  </si>
  <si>
    <t>28/11/2017</t>
  </si>
  <si>
    <t>ALTRO-ALTRA PROGRAMMAZIONE DELL'AMMINISTRAZIONE</t>
  </si>
  <si>
    <t>J94H17000080004</t>
  </si>
  <si>
    <t>A SERVIZIO DELLE SCUOLE*VARIE VIE DI BARI*ADEGUAMENTO IMPIANTI ANTINCENDIO</t>
  </si>
  <si>
    <t>A SERVIZIO DELLE SCUOLE</t>
  </si>
  <si>
    <t>ADEGUAMENTO IMPIANTI ANTINCENDIO</t>
  </si>
  <si>
    <t>10/02/2017</t>
  </si>
  <si>
    <t>ALTRO-POT 2017/2019</t>
  </si>
  <si>
    <t>J99J17000040006</t>
  </si>
  <si>
    <t>I VILLA GIUSTINIANI*VIA OMODEO*RECUPERO DELLAREA E DEL RELATIVO IPOGEO DA DESTINARSI A MUSEO VIRTUALE.</t>
  </si>
  <si>
    <t>I VILLA GIUSTINIANI</t>
  </si>
  <si>
    <t>RECUPERO DELLAREA E DEL RELATIVO IPOGEO DA DESTINARSI A MUSEO VIRTUALE.</t>
  </si>
  <si>
    <t>J91B17000010002</t>
  </si>
  <si>
    <t>POGGIOFRANCO: PIAZZETTA DEI PAPI*PIAZZA DEI PAPI*RISTRUTTURAZIONE E RIQUALIFICAZIONE</t>
  </si>
  <si>
    <t>POGGIOFRANCO: PIAZZETTA DEI PAPI</t>
  </si>
  <si>
    <t>RISTRUTTURAZIONE E RIQUALIFICAZIONE</t>
  </si>
  <si>
    <t>J94E17000000009</t>
  </si>
  <si>
    <t>FORTINO S.ANTONIO, LATO LUNGOMARE IMPERATORE AUGUSTO,*LUNGOMARE AUGUSTO DI BARI*RESTAURO DEI PROSPETTI  E INTERVENTI DI ADEGUAMENTO NORMATIVO PER IL RILASCIO DELLAGIBILITA PER PUBBLICO SPETTACOLO</t>
  </si>
  <si>
    <t>FORTINO S.ANTONIO, LATO LUNGOMARE IMPERATORE AUGUSTO,</t>
  </si>
  <si>
    <t>RESTAURO DEI PROSPETTI  E INTERVENTI DI ADEGUAMENTO NORMATIVO PER IL RILASCIO DELLAGIBILITA PER PUBBLICO SPETTACOLO</t>
  </si>
  <si>
    <t>LUNGOMARE AUGUSTO DI BARI</t>
  </si>
  <si>
    <t>440000.0</t>
  </si>
  <si>
    <t>ALTRA PUBBLICA, COMUNALE</t>
  </si>
  <si>
    <t>J98C17000270006</t>
  </si>
  <si>
    <t>LATTUAZIONE DI PROGETTI DI VALORIZZAZIONE COMMERCIALI FINALIZZATI ALLAVVIO DELLE ATTIVITÀ DI COSTITUZIONE DEI DISTRETTI URBANI DEL COMMERCIO, DI CUI AL DGR 1640/2016, 872/2017 ED ALLA DD N. 96 DEL 16 GIUGNO 2017**LATTUAZIONE DI PROGETTI DI VALORIZZAZIONE COMMERCIALI FINALIZZATI ALLAVVIO DELLE ATTIVITÀ DI COSTITUZIONE DEI DISTRETTI URBANI DEL COMMERCIO DI BARI, DI CUI AL DGR 1640/2016, 872/2017 ED ALLA DD N. 96 DEL 16 GIUGNO 2017**</t>
  </si>
  <si>
    <t>LATTUAZIONE DI PROGETTI DI VALORIZZAZIONE COMMERCIALI FINALIZZATI ALLAVVIO DELLE ATTIVITÀ DI COSTITUZIONE DEI DISTRETTI URBANI DEL COMMERCIO, DI CUI AL DGR 1640/2016, 872/2017 ED ALLA DD N. 96 DEL 16 GIUGNO 2017</t>
  </si>
  <si>
    <t>LATTUAZIONE DI PROGETTI DI VALORIZZAZIONE COMMERCIALI FINALIZZATI ALLAVVIO DELLE ATTIVITÀ DI COSTITUZIONE DEI DISTRETTI URBANI DEL COMMERCIO DI BARI, DI CUI AL DGR 1640/2016, 872/2017 ED ALLA DD N. 96 DEL 16 GIUGNO 2017</t>
  </si>
  <si>
    <t>115000.0</t>
  </si>
  <si>
    <t>SERVIZI ALLE IMPRESE</t>
  </si>
  <si>
    <t>SERVIZI ALLE IMPRESE DEL COMMERCIO</t>
  </si>
  <si>
    <t>SERVIZI COMUNI DI PROMOZIONE DELL'OFFERTA COMMERCIALE</t>
  </si>
  <si>
    <t>28/11/2023</t>
  </si>
  <si>
    <t>ALTRO-DOCUMENTO STRATEGICO DEL COMMERCIO</t>
  </si>
  <si>
    <t>J94G17000040006</t>
  </si>
  <si>
    <t>RIPARTIZIONE POLITICHE EDUCATIVE GIOVANILI E DEL LAVORO*VIA TERRITORIO CITTADINO AREE TARGET*SOSTEGNO ALLA CREAZIONE DI NUOVE REALTA MICROIMPRENDITORIALI NEL SETTORE DEL COMMERCIO ARTIGIANATO SERVIZI E AGRICOLTURA PRESSO AREE TARGET DI RIGENERAZIONE URBANA I ATTRAVERSO UN SUPPORTO ECONOMICO E L'EROGAZIONE DI INCENTIVI A FONDO PERDUTO</t>
  </si>
  <si>
    <t>RIPARTIZIONE POLITICHE EDUCATIVE GIOVANILI E DEL LAVORO</t>
  </si>
  <si>
    <t>VIA TERRITORIO CITTADINO AREE TARGET</t>
  </si>
  <si>
    <t>3000000.0</t>
  </si>
  <si>
    <t>SERVIZI ALLE NUOVE IMPRESE (START UP) E ALLE IMPRESE SOCIALI</t>
  </si>
  <si>
    <t>SERVIZI DI SUPPORTO ALL'AVVIO ATTIVITA' D'IMPRESA E IMPRENDITORIALITA'</t>
  </si>
  <si>
    <t>26/04/2019</t>
  </si>
  <si>
    <t>ALTRO-POC METRO 2014-2020</t>
  </si>
  <si>
    <t>J92E17000000004</t>
  </si>
  <si>
    <t>NUOVO ALLACCIO*VIA CAPRUZZI ( PALESE ) BARI*REALIZZAZIONE DEL COLLETTORE FOGNARIO</t>
  </si>
  <si>
    <t>NUOVO ALLACCIO</t>
  </si>
  <si>
    <t>REALIZZAZIONE DEL COLLETTORE FOGNARIO</t>
  </si>
  <si>
    <t>VIA CAPRUZZI ( PALESE ) BARI</t>
  </si>
  <si>
    <t>70400.0</t>
  </si>
  <si>
    <t>RETI IDRICHE URBANE</t>
  </si>
  <si>
    <t>03/11/2017</t>
  </si>
  <si>
    <t>J97H17000480004</t>
  </si>
  <si>
    <t>ACCORDO QUADRO TRIENNALE MUNICIPIO I-II-III-IV-V -ANNUALITA' 2017-2019*VIA VARIE VIE DI BARI*PER LA MANUTENZIONE STRAORDINARIA SEGNALETICA ORIZZONTALE E VERTICALE</t>
  </si>
  <si>
    <t>ACCORDO QUADRO TRIENNALE MUNICIPIO I-II-III-IV-V -ANNUALITA' 2017-2019</t>
  </si>
  <si>
    <t>PER LA MANUTENZIONE STRAORDINARIA SEGNALETICA ORIZZONTALE E VERTICALE</t>
  </si>
  <si>
    <t>VIA VARIE VIE DI BARI</t>
  </si>
  <si>
    <t>1800000.0</t>
  </si>
  <si>
    <t>04/10/2017</t>
  </si>
  <si>
    <t>ALTRO-POT 2017-2019</t>
  </si>
  <si>
    <t>J99G17000340001</t>
  </si>
  <si>
    <t>RIPARTIZIONE SERVIZI ALLA PERSONA COMUNE DI BARI*PIAZZA CHIURLIA 27*SERVIZIO DI SEGRETARIATO SOCIALE</t>
  </si>
  <si>
    <t>RIPARTIZIONE SERVIZI ALLA PERSONA COMUNE DI BARI</t>
  </si>
  <si>
    <t>PIAZZA CHIURLIA 27</t>
  </si>
  <si>
    <t>1901222.0</t>
  </si>
  <si>
    <t>30/10/2018</t>
  </si>
  <si>
    <t>J91I17000470007</t>
  </si>
  <si>
    <t>RIPARTIZIONE INNOVAZIONE TECNOLOGICA, SISTEMI INFORMATIVI E TELECOMUNICAZIONI*CORSO VITTORIO EMANUELE II, 143*TRACCIAMENTO RIFIUTI: REALIZZAZIONE SISTEMA INFORMATIVO 'BARI PULITA', CON SERVIZI ONLINE PER ADDETTI AMIU, COMUNE DI BARI E CITTADINI PER LA GESTIONE E TRACCIAMENTO DEI RIFIUTI</t>
  </si>
  <si>
    <t>RIPARTIZIONE INNOVAZIONE TECNOLOGICA, SISTEMI INFORMATIVI E TELECOMUNICAZIONI</t>
  </si>
  <si>
    <t>12/11/2018</t>
  </si>
  <si>
    <t>ALTRO-PON METRO CITTÀ METROPOLITANE 2014-2020 - ASSE 1 AZIONE 1.1.1  - COD. PROGETTO BA.1.1.1.F</t>
  </si>
  <si>
    <t>J99D17000620006</t>
  </si>
  <si>
    <t>SERVIZIO DI GESTIONE DI UN CENTRO POLIFUNZIONALE COMPRENSIVO DEL SERVIZIO DI ACCOGLIENZA E DELLO SPORTELLO PER L'INTEGRAZIONE SOCIO-SANITARIA E CULTURALE DEGLI IMMIGRATI E SERVIZIO SPERIMENTALE DI MENSA ETNICA: CASA DELLE CULTURE*VIA BARISANO DA TRANI EX SCUOLA MEDIA AZZARITA - QUARTIERE SAN PAOLO*SERVIZIO DI GESTIONE DI UN CENTRO POLIFUNZIONALE: CASA DELLE CULTURE</t>
  </si>
  <si>
    <t>SERVIZIO DI GESTIONE DI UN CENTRO POLIFUNZIONALE COMPRENSIVO DEL SERVIZIO DI ACCOGLIENZA E DELLO SPORTELLO PER L'INTEGRAZIONE SOCIO-SANITARIA E CULTURALE DEGLI IMMIGRATI E SERVIZIO SPERIMENTALE DI MENSA ETNICA: CASA DELLE CULTURE</t>
  </si>
  <si>
    <t>VIA BARISANO DA TRANI EX SCUOLA MEDIA AZZARITA - QUARTIERE SAN PAOLO</t>
  </si>
  <si>
    <t>1579257.0</t>
  </si>
  <si>
    <t>ALTRO-Piano operativo PON METRO 2014/2020</t>
  </si>
  <si>
    <t>J94E17000060002</t>
  </si>
  <si>
    <t>VIA CAPOSCARDICCHIO*VIA CAPOSCARDICCHIO SAN PAOLO*ALLARGAMENTO  E SISTEMAZIONE DELLA SEDE STRADALE</t>
  </si>
  <si>
    <t>VIA CAPOSCARDICCHIO</t>
  </si>
  <si>
    <t>ALLARGAMENTO  E SISTEMAZIONE DELLA SEDE STRADALE</t>
  </si>
  <si>
    <t>VIA CAPOSCARDICCHIO SAN PAOLO</t>
  </si>
  <si>
    <t>3250000.0</t>
  </si>
  <si>
    <t>AMPLIAMENTO (COMPRESA SOPRAELEVAZIONE) O POTENZIAMENTO</t>
  </si>
  <si>
    <t>11/02/2017</t>
  </si>
  <si>
    <t>J97B17000040001</t>
  </si>
  <si>
    <t>EX MERCATO DELLE PULCI*VIA TROISI*RIQUALIFICAZIONE EX MERCATO GIORNALIERO</t>
  </si>
  <si>
    <t>EX MERCATO DELLE PULCI</t>
  </si>
  <si>
    <t>RIQUALIFICAZIONE EX MERCATO GIORNALIERO</t>
  </si>
  <si>
    <t>VIA TROISI</t>
  </si>
  <si>
    <t>J99J17000050002</t>
  </si>
  <si>
    <t>AREA EX GASOMETRO*VIA NAPOLI IN BARI*SISTEMAZIONE SUPEFICIALE CREAZIONE DI GIARDINO PUBBLICO E IMPIANTI SPORTIVI DI VICINATO</t>
  </si>
  <si>
    <t>AREA EX GASOMETRO</t>
  </si>
  <si>
    <t>SISTEMAZIONE SUPEFICIALE CREAZIONE DI GIARDINO PUBBLICO E IMPIANTI SPORTIVI DI VICINATO</t>
  </si>
  <si>
    <t>VIA NAPOLI IN BARI</t>
  </si>
  <si>
    <t>J91E17000150005</t>
  </si>
  <si>
    <t>TERRITORIO DELL'AMBITO DI BARI*VARI INDIRIZZI*GESTIONE DEL SERVIZIO DOMICILIARE (SAD) DI CARATTERE NON SANITARIO PRESSO IL DOMICILIO DI ANZIANI.</t>
  </si>
  <si>
    <t>TERRITORIO DELL'AMBITO DI BARI</t>
  </si>
  <si>
    <t>VARI INDIRIZZI</t>
  </si>
  <si>
    <t>4497480.0</t>
  </si>
  <si>
    <t>SERVIZI ESSENZIALI PER LA POPOLAZIONE RURALE</t>
  </si>
  <si>
    <t>SERVIZI ASSISTENZIALI AGLI ANZIANI E ALL'INFANZIA</t>
  </si>
  <si>
    <t>17/05/2017</t>
  </si>
  <si>
    <t>ALTRO-PATTO DI AZIONE E COESIONE - PROGRAMMA NAZIONALE SERVIZI DI CURA II RIPARTO</t>
  </si>
  <si>
    <t>113</t>
  </si>
  <si>
    <t>2012</t>
  </si>
  <si>
    <t>J91B17000110006</t>
  </si>
  <si>
    <t>ROTATORIA VIALE DI MARATONA - VIA MASCAGNI*VIALE DI MARATONA - VIA MASCAGNI*REALIZZAZIONE</t>
  </si>
  <si>
    <t>ROTATORIA VIALE DI MARATONA - VIA MASCAGNI</t>
  </si>
  <si>
    <t>VIALE DI MARATONA - VIA MASCAGNI</t>
  </si>
  <si>
    <t>365000.0</t>
  </si>
  <si>
    <t>J96J17000080005</t>
  </si>
  <si>
    <t>ATTUAZIONE DEI DVR*VARIE VIE DI BARI*INTERVENTI FINALIZZATI ALL'ATTUAZIONE DEI DVR DEGLI IMMOBILI COMUNALI</t>
  </si>
  <si>
    <t>ATTUAZIONE DEI DVR</t>
  </si>
  <si>
    <t>INTERVENTI FINALIZZATI ALL'ATTUAZIONE DEI DVR DEGLI IMMOBILI COMUNALI</t>
  </si>
  <si>
    <t>J94H17000100004</t>
  </si>
  <si>
    <t>SOTTOPASSI VIA CRISPI E VIA B. REGINA 8^ ANNUALITA'*VARIE VIE DI BARI*ACCORDO QUADRO PER LA MANUTENZIONE IMPIANTI DI SOLLEVAMENTO ACQUE</t>
  </si>
  <si>
    <t>SOTTOPASSI VIA CRISPI E VIA B. REGINA 8^ ANNUALITA'</t>
  </si>
  <si>
    <t>ACCORDO QUADRO PER LA MANUTENZIONE IMPIANTI DI SOLLEVAMENTO ACQUE</t>
  </si>
  <si>
    <t>450000.0</t>
  </si>
  <si>
    <t>J91B17000100001</t>
  </si>
  <si>
    <t>BICI PLAN E ZONE 30 LOTTO II*VIA VARIE*REALIZZAZIONE DI</t>
  </si>
  <si>
    <t>BICI PLAN E ZONE 30 LOTTO II</t>
  </si>
  <si>
    <t>REALIZZAZIONE DI</t>
  </si>
  <si>
    <t>2800000.0</t>
  </si>
  <si>
    <t>J91E17000040005</t>
  </si>
  <si>
    <t>MIRKO VARIATO*VIA PREZZOLINI*REALIZZAZIONE NUOVO CAMPO SPORTIVO DENOMINATO</t>
  </si>
  <si>
    <t>MIRKO VARIATO</t>
  </si>
  <si>
    <t>REALIZZAZIONE NUOVO CAMPO SPORTIVO DENOMINATO</t>
  </si>
  <si>
    <t>VIA PREZZOLINI</t>
  </si>
  <si>
    <t>998000.0</t>
  </si>
  <si>
    <t>J91J17000130007</t>
  </si>
  <si>
    <t>RIPARTIZIONE INNOVAZIONE TECNOLOGICA, SISTEMI INFORMATIVI E TELECOMUNICAZIONI*CORSO VITTORIO EMANUELE II, 143*CITTÀ CONNESSA: SISTEMA INFORMATIVO PER IL CONTROLLO DEGLI OGGETTI</t>
  </si>
  <si>
    <t>03/05/2018</t>
  </si>
  <si>
    <t>ALTRO-PON METRO CITTÀ METROPOLITANE 2014-2020 - ASSE 1 AZIONE 1.1.1</t>
  </si>
  <si>
    <t>J91J17000090007</t>
  </si>
  <si>
    <t>BUONO SERVIZIO PER LACCESSO AI SERVIZI A CICLO DIURNO E DOMICILIARI PER ANZIANI E PERSONE CON DISABILITÀ EX AD 390/2015(CATALOGO DELLOFFERTA) E AD 457/2017(AVVISO 1/2017 PER LA DOMANDA DEI BUONI SERVIZIO) C.SO VITT. EMANUELE II, 84, CAP 70100 BARI*CORSO VITTORIO EMANUELE II, N. 84*BUONO SERVIZIO PER LACCESSO AI SERVIZI A CICLO DIURNO E DOMICILIARI PER ANZIANI E PERSONE CON DISABILITÀ EX A.D.390/2015 (CATALOGO DELLOFFERTA) E  A.D. N. 457/2017 (AVVISO N. 1/2017 PER LA DOMANDA DEI BUONI SERVIZIO)</t>
  </si>
  <si>
    <t>BUONO SERVIZIO PER LACCESSO AI SERVIZI A CICLO DIURNO E DOMICILIARI PER ANZIANI E PERSONE CON DISABILITÀ EX AD 390/2015(CATALOGO DELLOFFERTA) E AD 457/2017(AVVISO 1/2017 PER LA DOMANDA DEI BUONI SERVIZIO) C.SO VITT. EMANUELE II, 84, CAP 70100 BARI</t>
  </si>
  <si>
    <t>CORSO VITTORIO EMANUELE II, N. 84</t>
  </si>
  <si>
    <t>1344319.0</t>
  </si>
  <si>
    <t>05/12/2017</t>
  </si>
  <si>
    <t>J16I17000010004</t>
  </si>
  <si>
    <t>IMMOBILI DI EDILIZIA RESIDENZIALE PUBBLICA*TERRITORIO COMUNALE*MANUTENZIONE STRAORDINARIA</t>
  </si>
  <si>
    <t>IMMOBILI DI EDILIZIA RESIDENZIALE PUBBLICA</t>
  </si>
  <si>
    <t>2400000.0</t>
  </si>
  <si>
    <t>BARI, BARLETTA-ANDRIA-TRANI</t>
  </si>
  <si>
    <t>BARI, CASAMASSIMA, CAPURSO, RUTIGLIANO, PALO DEL COLLE, NOICATTARO, MOLA DI BARI, CELLAMARE, ACQUAVIVA DELLE FONTI, TORITTO, PUTIGNANO, MODUGNO, GRUMO APPULA, CONVERSANO, CASSANO DELLE MURGE, TRANI, ANDRIA, BITONTO</t>
  </si>
  <si>
    <t>06/02/2018</t>
  </si>
  <si>
    <t>ALTRO-PROGRAMMA TRIENNALE</t>
  </si>
  <si>
    <t>COMUNALE, COMUNALE, COMUNALE, COMUNALE, COMUNALE, COMUNALE, COMUNALE, COMUNALE, COMUNALE, COMUNALE, COMUNALE, COMUNALE, COMUNALE, COMUNALE, COMUNALE, COMUNALE, COMUNALE, COMUNALE</t>
  </si>
  <si>
    <t>J94H17000020004</t>
  </si>
  <si>
    <t>SALA MURAT IN BARI*MURAT-SALA*REALIZZAZIONE DI UN GIUNTO SISMICO E MIGLIORAMENTO SISMICO DEL BLOCCO SERVIZI IGIENICI DELLA</t>
  </si>
  <si>
    <t>SALA MURAT IN BARI</t>
  </si>
  <si>
    <t>REALIZZAZIONE DI UN GIUNTO SISMICO E MIGLIORAMENTO SISMICO DEL BLOCCO SERVIZI IGIENICI DELLA</t>
  </si>
  <si>
    <t>MURAT-SALA</t>
  </si>
  <si>
    <t>J94H17000090005</t>
  </si>
  <si>
    <t>NEL TERRITORIO DEI MUNCIPI*VIA VARIE VIE DI BARI*ACCORDO QUADRO  PER INTERVENTI DI RIQUALIFICAZIONE E ADEGUAMENTO DELLE SCUOLE</t>
  </si>
  <si>
    <t>NEL TERRITORIO DEI MUNCIPI</t>
  </si>
  <si>
    <t>ACCORDO QUADRO  PER INTERVENTI DI RIQUALIFICAZIONE E ADEGUAMENTO DELLE SCUOLE</t>
  </si>
  <si>
    <t>9210000.0</t>
  </si>
  <si>
    <t>J91B17000050002</t>
  </si>
  <si>
    <t>DEL QUARTIERE ENZITETO ALLA STAZIONE FERROVIARIA DELLA LINEA BARI-BARLETTA*Q.RE ENZITETO*REALIZZAZIONE STRADA DI COLLEGAMENTO</t>
  </si>
  <si>
    <t>DEL QUARTIERE ENZITETO ALLA STAZIONE FERROVIARIA DELLA LINEA BARI-BARLETTA</t>
  </si>
  <si>
    <t>REALIZZAZIONE STRADA DI COLLEGAMENTO</t>
  </si>
  <si>
    <t>Q.RE ENZITETO</t>
  </si>
  <si>
    <t>J94H17000110004</t>
  </si>
  <si>
    <t>SISTEMA DELLA FOGNATURA PLUVIALE*VARIE VIE DI BARI*ACCORDO QUADRO PER LA RIQUALIFICAZIONE DEL</t>
  </si>
  <si>
    <t>SISTEMA DELLA FOGNATURA PLUVIALE</t>
  </si>
  <si>
    <t>ACCORDO QUADRO PER LA RIQUALIFICAZIONE DEL</t>
  </si>
  <si>
    <t>J97H17000000002</t>
  </si>
  <si>
    <t>PARCO PER TUTTI*VIA MAZZINI - TORRE A MARE*REALIZZAZIONE DEL</t>
  </si>
  <si>
    <t>PARCO PER TUTTI</t>
  </si>
  <si>
    <t>REALIZZAZIONE DEL</t>
  </si>
  <si>
    <t>VIA MAZZINI - TORRE A MARE</t>
  </si>
  <si>
    <t>J91B17000080001</t>
  </si>
  <si>
    <t>SUL LUNGOMARE - II LOTTO*LUNGOMARE DI BARI*REALIZZAZIONE ITINERARIO CICLABILE</t>
  </si>
  <si>
    <t>SUL LUNGOMARE - II LOTTO</t>
  </si>
  <si>
    <t>REALIZZAZIONE ITINERARIO CICLABILE</t>
  </si>
  <si>
    <t>J96D17000000001</t>
  </si>
  <si>
    <t>BUONI SERVIZIO MINORI (ASILI NIDO, SEZIONI PRIMAVERA, CENTRI LUDICI PER LA PRIMA INFANZIA)*VIA VENEZIA 41*BUONI SERVIZIO MINORI</t>
  </si>
  <si>
    <t>BUONI SERVIZIO MINORI (ASILI NIDO, SEZIONI PRIMAVERA, CENTRI LUDICI PER LA PRIMA INFANZIA)</t>
  </si>
  <si>
    <t>VIA VENEZIA 41</t>
  </si>
  <si>
    <t>420729.0</t>
  </si>
  <si>
    <t>31/01/2017</t>
  </si>
  <si>
    <t>ACCORDO DI PROGRAMMA QUADRO-DPCM 7 AGOSTO 2015 INTESA 2012</t>
  </si>
  <si>
    <t>J94H17000030004</t>
  </si>
  <si>
    <t>SALA MURAT IN BARI*SALA MURAT DI BARI*REALIZZAZIONE IMPIANTO DI CONDIZIONAMENTO E ADEGUAMENTO IMPIANTI</t>
  </si>
  <si>
    <t>REALIZZAZIONE IMPIANTO DI CONDIZIONAMENTO E ADEGUAMENTO IMPIANTI</t>
  </si>
  <si>
    <t>SALA MURAT DI BARI</t>
  </si>
  <si>
    <t>J97B17000010005</t>
  </si>
  <si>
    <t>PALAZZO DI CITTA'*VIA CORSO VITT. EMANUELE*REALIZZAZIONE DEGLI ACCESSI CONTROLLATI</t>
  </si>
  <si>
    <t>PALAZZO DI CITTA'</t>
  </si>
  <si>
    <t>REALIZZAZIONE DEGLI ACCESSI CONTROLLATI</t>
  </si>
  <si>
    <t>VIA CORSO VITT. EMANUELE</t>
  </si>
  <si>
    <t>J97H17000010006</t>
  </si>
  <si>
    <t>REALIZZAZIONE ACCESSO AL FOSSATO DEL CASTELLO SVEVO*PIAZZA FEDERICO II° BARI*E RIQUALIFICAZIONE CON VERDE ATTREZZATO</t>
  </si>
  <si>
    <t>REALIZZAZIONE ACCESSO AL FOSSATO DEL CASTELLO SVEVO</t>
  </si>
  <si>
    <t>E RIQUALIFICAZIONE CON VERDE ATTREZZATO</t>
  </si>
  <si>
    <t>PIAZZA FEDERICO II° BARI</t>
  </si>
  <si>
    <t>260000.0</t>
  </si>
  <si>
    <t>J94H17000010005</t>
  </si>
  <si>
    <t>UFFICI COMUNALI PRESENTI SUL TERRITORIO.*VARIE VIE DI BARI*LAVORI DI ADEGUAMENTO NORMATIVO AGLI IMPIANTI ELETTRICI DI SICUREZZA E ANTINCENDIO A SERVIZIO</t>
  </si>
  <si>
    <t>UFFICI COMUNALI PRESENTI SUL TERRITORIO.</t>
  </si>
  <si>
    <t>LAVORI DI ADEGUAMENTO NORMATIVO AGLI IMPIANTI ELETTRICI DI SICUREZZA E ANTINCENDIO A SERVIZIO</t>
  </si>
  <si>
    <t>J94E17000090001</t>
  </si>
  <si>
    <t>SU VIA CRISANZIO E VIA MARTIRI D'OTRANTO IN CORRISPONDENZA DEL PLESSO SCOLASTICO VI CIRCOLO -SAN GIOVANNI BOSCO E DELL'ISTITUTO SALESIANO REDENTORE*VIA CRISANZIO E VIA MARTIRI D'OTRANTO*RIQUALIFICAZIONE DELLE AREE POSTE</t>
  </si>
  <si>
    <t>SU VIA CRISANZIO E VIA MARTIRI D'OTRANTO IN CORRISPONDENZA DEL PLESSO SCOLASTICO VI CIRCOLO -SAN GIOVANNI BOSCO E DELL'ISTITUTO SALESIANO REDENTORE</t>
  </si>
  <si>
    <t>RIQUALIFICAZIONE DELLE AREE POSTE</t>
  </si>
  <si>
    <t>VIA CRISANZIO E VIA MARTIRI D'OTRANTO</t>
  </si>
  <si>
    <t>23/03/2017</t>
  </si>
  <si>
    <t>ALTRO-POT 2017_2019</t>
  </si>
  <si>
    <t>J94H17000120005</t>
  </si>
  <si>
    <t>LIDI E SPIAGGIE COMUNALI*VARIE VIE DI BARI*A.Q. MANUTENZIONE STRAORDINARIA</t>
  </si>
  <si>
    <t>LIDI E SPIAGGIE COMUNALI</t>
  </si>
  <si>
    <t>A.Q. MANUTENZIONE STRAORDINARIA</t>
  </si>
  <si>
    <t>DIFESA DEL SUOLO</t>
  </si>
  <si>
    <t>SPIAGGE</t>
  </si>
  <si>
    <t>J97H17000040002</t>
  </si>
  <si>
    <t>STRADA VICINALE DEL TESORO*S.DA VICINALE DEL TESORO*REALIZZAZIONE NUOVO IMPIANTO DI PUBBLICA ILLUMINAZIONE NELLA</t>
  </si>
  <si>
    <t>STRADA VICINALE DEL TESORO</t>
  </si>
  <si>
    <t>REALIZZAZIONE NUOVO IMPIANTO DI PUBBLICA ILLUMINAZIONE NELLA</t>
  </si>
  <si>
    <t>S.DA VICINALE DEL TESORO</t>
  </si>
  <si>
    <t>J91I17000030002</t>
  </si>
  <si>
    <t>ASILI NIDO - SEZIONI PRIMAVERA - CENTRI LUDICI PRIMA INFANZIA*VIA VENEZIA 41*SERVIZI PER PRIMA INFANZIA</t>
  </si>
  <si>
    <t>ASILI NIDO - SEZIONI PRIMAVERA - CENTRI LUDICI PRIMA INFANZIA</t>
  </si>
  <si>
    <t>410634.0</t>
  </si>
  <si>
    <t>23/11/2017</t>
  </si>
  <si>
    <t>ALTRO-FESR - FSE</t>
  </si>
  <si>
    <t>J91I17000450007</t>
  </si>
  <si>
    <t>RIPARTIZIONE INNOVAZIONE TECNOLOGICA, SISTEMI INFORMATIVI E TELECOMUNICAZIONI - COMUNE DI BARI - SERVIZI PER IL TURISMO DIGITALE*CORSO VITTORIO EMANUELE 143*SERVIZI ONLINE PER LA PIATTAFORMA DI TURISMO DIGITALE</t>
  </si>
  <si>
    <t>RIPARTIZIONE INNOVAZIONE TECNOLOGICA, SISTEMI INFORMATIVI E TELECOMUNICAZIONI - COMUNE DI BARI - SERVIZI PER IL TURISMO DIGITALE</t>
  </si>
  <si>
    <t>05/07/2018</t>
  </si>
  <si>
    <t>ALTRO-PON Città Metropolitane 2014-2020 Asse 1 - Agenda Digitale Metropolitana BA1.1.1.h</t>
  </si>
  <si>
    <t>J91B17000090001</t>
  </si>
  <si>
    <t>BICI PLAN E ZONE 30 LOTTO I - 2°STRALCIO*VIA VARIE*REALIZZAZIONE DI</t>
  </si>
  <si>
    <t>BICI PLAN E ZONE 30 LOTTO I - 2°STRALCIO</t>
  </si>
  <si>
    <t>2350000.0</t>
  </si>
  <si>
    <t>J91H17000020004</t>
  </si>
  <si>
    <t>COMUNE DI BARI - RIPARTIZIONE SERVIZI DEMOGRAFICI, ELETTORALI E STATISTICI*LARGO ANGELO FRACCACRETA 1*GARA D'APPALTO PER L'AFFIDAMENTO DEL SERVIZIO DI GESTIONE, MANUTENZIONE ED ASSISTENZA DEL SISTEMA INFORMATIVO DELLA POPOLAZIONE</t>
  </si>
  <si>
    <t>COMUNE DI BARI - RIPARTIZIONE SERVIZI DEMOGRAFICI, ELETTORALI E STATISTICI</t>
  </si>
  <si>
    <t>LARGO ANGELO FRACCACRETA 1</t>
  </si>
  <si>
    <t>405345.0</t>
  </si>
  <si>
    <t>08/09/2017</t>
  </si>
  <si>
    <t>ALTRO-AGENDA DIGITALE COMUNALE 2016-2018 (DELIBERAZIONE DI GIUNTA COMUNALE N. 778/2016)</t>
  </si>
  <si>
    <t>J91E17000140005</t>
  </si>
  <si>
    <t>TERRITORIO DELL'AMBITO DI BARI*VARI INDIRIZZI*GESTIONE ASSISTENZA DOMICILIARE INTEGRATA (ADI)  CON SERVIZI SANITARI PRESSO IL DOMICILIO DI PERSONE NON AUTOSUFFICIENTI.</t>
  </si>
  <si>
    <t>3600000.0</t>
  </si>
  <si>
    <t>ALTRO-PATTO DI AZIONE E COESIONE - PROGRAMMA NAZIONALE SERVIZI DI CURA - II RIPART0</t>
  </si>
  <si>
    <t>J97H17000170001</t>
  </si>
  <si>
    <t>-LOTTO 1- VIA DANTE ( TRATTO COMPRESO TRA VIA Q.SELLA E VIA BRIGATA BARI) 1° STRALCIO*VIA DANTE ALIGHIERI*REALIZZAZIONE DI INTERVENTI STRUTTURALI A DIFESA DELLE UTENZE DEBOLI  NELLA CITTA' DI BARI</t>
  </si>
  <si>
    <t>-LOTTO 1- VIA DANTE ( TRATTO COMPRESO TRA VIA Q.SELLA E VIA BRIGATA BARI) 1° STRALCIO</t>
  </si>
  <si>
    <t>REALIZZAZIONE DI INTERVENTI STRUTTURALI A DIFESA DELLE UTENZE DEBOLI  NELLA CITTA' DI BARI</t>
  </si>
  <si>
    <t>VIA DANTE ALIGHIERI</t>
  </si>
  <si>
    <t>J97H17000150001</t>
  </si>
  <si>
    <t>VIALE DELLE REGIONI , DI VIALE PUGLIA E DEGLI SPAZI ANNESSI IN LOCALITA' SAN PAOLO*VIA VIALE DELLE REGIONI , DI VIALE PUGLIA*RIFACIMENTO DELLE AREE PEDONALI E SISTEMAZIONE A VERDE DI</t>
  </si>
  <si>
    <t>VIALE DELLE REGIONI , DI VIALE PUGLIA E DEGLI SPAZI ANNESSI IN LOCALITA' SAN PAOLO</t>
  </si>
  <si>
    <t>RIFACIMENTO DELLE AREE PEDONALI E SISTEMAZIONE A VERDE DI</t>
  </si>
  <si>
    <t>VIA VIALE DELLE REGIONI , DI VIALE PUGLIA</t>
  </si>
  <si>
    <t>7200000.0</t>
  </si>
  <si>
    <t>J97H17000160001</t>
  </si>
  <si>
    <t>DI CORSO MAZZINI E VIA ETTORE FIERAMOSCA*CORSO MAZZINI E VIA ETTORE FIERAMOSCA*OPERE DI SISTEMAZIONE</t>
  </si>
  <si>
    <t>DI CORSO MAZZINI E VIA ETTORE FIERAMOSCA</t>
  </si>
  <si>
    <t>OPERE DI SISTEMAZIONE</t>
  </si>
  <si>
    <t>CORSO MAZZINI E VIA ETTORE FIERAMOSCA</t>
  </si>
  <si>
    <t>3497000.0</t>
  </si>
  <si>
    <t>J97E17000020001</t>
  </si>
  <si>
    <t>PORTO DI SANTO SPIRITO*LUNGOMARE CRISTOFORO COLOMBO*DRAGAGGIO. PORTI MINORI DI BARI</t>
  </si>
  <si>
    <t>PORTO DI SANTO SPIRITO</t>
  </si>
  <si>
    <t>DRAGAGGIO. PORTI MINORI DI BARI</t>
  </si>
  <si>
    <t>LUNGOMARE CRISTOFORO COLOMBO</t>
  </si>
  <si>
    <t>PORTI TURISTICI</t>
  </si>
  <si>
    <t>ALTRO-PIANO OPERATIVO TRIENNALE, POT 2017/2019</t>
  </si>
  <si>
    <t>J92C17000010002</t>
  </si>
  <si>
    <t>LUNGOMARE AUGUSTO DI BARI*LUNGOMARE AUGUSTO DI BARI*INTERVENTO DI CONSOLIDAMENTO E RESTAURO DELLA MURAGLIA</t>
  </si>
  <si>
    <t>INTERVENTO DI CONSOLIDAMENTO E RESTAURO DELLA MURAGLIA</t>
  </si>
  <si>
    <t>3150000.0</t>
  </si>
  <si>
    <t>ALTRI BENI CULTURALI</t>
  </si>
  <si>
    <t>J94E17000120001</t>
  </si>
  <si>
    <t>MERCATO DI VIA NICOLAI SITO NELL'EX MANIFATTURA TABACCHI*VIA NICOLAI*LAVORI DI SOSTITUZIONE DEGLI IMPIANTI DI ADDUZIONE ACQUA ED IMPIANTI ELETTRICI DEL</t>
  </si>
  <si>
    <t>MERCATO DI VIA NICOLAI SITO NELL'EX MANIFATTURA TABACCHI</t>
  </si>
  <si>
    <t>LAVORI DI SOSTITUZIONE DEGLI IMPIANTI DI ADDUZIONE ACQUA ED IMPIANTI ELETTRICI DEL</t>
  </si>
  <si>
    <t>VIA NICOLAI</t>
  </si>
  <si>
    <t>03/04/2017</t>
  </si>
  <si>
    <t>J94E17000130004</t>
  </si>
  <si>
    <t>ACCORDO QUADRO*VIA VARIE DI BARI*IMPIANTI VIDEOSORVEGLIANZA IN STRUTTURE ED EDIFICI COMUNALI</t>
  </si>
  <si>
    <t>IMPIANTI VIDEOSORVEGLIANZA IN STRUTTURE ED EDIFICI COMUNALI</t>
  </si>
  <si>
    <t>J94E17000200004</t>
  </si>
  <si>
    <t>ACCORDO  QUADRO TRIENNALE PER FORNITURA E POSA IN OPERA PER*VIA VARIE DI BARI*L'INCREMENTO E MIGLIORAMENTO ARREDO URBANO ED ATTREZZATURE LUDICHE</t>
  </si>
  <si>
    <t>ACCORDO  QUADRO TRIENNALE PER FORNITURA E POSA IN OPERA PER</t>
  </si>
  <si>
    <t>L'INCREMENTO E MIGLIORAMENTO ARREDO URBANO ED ATTREZZATURE LUDICHE</t>
  </si>
  <si>
    <t>346000.0</t>
  </si>
  <si>
    <t>26/05/2017</t>
  </si>
  <si>
    <t>J97B17000030004</t>
  </si>
  <si>
    <t>SCUOLE DI PERTINENZA COMUNALE*VIA VARIE VIE DI BARI*INSTALLAZIONE IMPIANTI ANTIINTRUSIONE NELLE</t>
  </si>
  <si>
    <t>INSTALLAZIONE IMPIANTI ANTIINTRUSIONE NELLE</t>
  </si>
  <si>
    <t>ALTRO-pot 2017/2019</t>
  </si>
  <si>
    <t>J96D17000190001</t>
  </si>
  <si>
    <t>ASILI NIDO COMUNALI COSTA E MONTESSORI*VIA VENEZIA, 41*ESTENSIONE ORARIA NIDI COMUNALI BARI COSTA E MONTESSORI</t>
  </si>
  <si>
    <t>ASILI NIDO COMUNALI COSTA E MONTESSORI</t>
  </si>
  <si>
    <t>148094.0</t>
  </si>
  <si>
    <t>16/10/2017</t>
  </si>
  <si>
    <t>ALTRO-PAC - PNSCIA AZIONI A TITOLARITA' DIRETTA DELL'A.D.G.. SERVIZI ALL'INFANZIA</t>
  </si>
  <si>
    <t>C99D17000180006</t>
  </si>
  <si>
    <t>BASILICA DI SAN NICOLA, CASTELLO NORMANNO SVEVO, TRULLI DI ALBEROBELLO, CASTELLO DI CONVERSANO, CASTELLO DI MONOPOLI, MUSEO PINO PASCALI*BARI E AREA METROPOLITANA*SERVIZIO DI OSPITALITÀ DI GIORNALISTI ED OPINION LEADER IN OCCASIONE DI EVENTI E RITI DELLA STAGIONE PRIMAVERILE PROMOSSI DAI COMUNI DELLA REGIONE PUGLIA</t>
  </si>
  <si>
    <t>BASILICA DI SAN NICOLA, CASTELLO NORMANNO SVEVO, TRULLI DI ALBEROBELLO, CASTELLO DI CONVERSANO, CASTELLO DI MONOPOLI, MUSEO PINO PASCALI</t>
  </si>
  <si>
    <t>BARI E AREA METROPOLITANA</t>
  </si>
  <si>
    <t>8920.0</t>
  </si>
  <si>
    <t>06/04/2017</t>
  </si>
  <si>
    <t>ALTRO-POR Puglia FESR-FSE 2014-2020 Attrattori culturali, naturali e turismo- Asse VI - Tutela dell'ambiente e promozione delle risorse naturali e culturali - Azione 6.8 Interventi per il riposizionamento competitivo delle destinazioni turistiche</t>
  </si>
  <si>
    <t>J94H17000700004</t>
  </si>
  <si>
    <t>DEGLI IMPIANTI DI PUBBLICA ILLUMINAZIONE*VIA VARIE IN LOCALITA' TORRE  A MARE E SAN GIORGIO*LAVORI DI RIQUALIFICAZIONE DI CONDUTTURE ELETTRICHE</t>
  </si>
  <si>
    <t>DEGLI IMPIANTI DI PUBBLICA ILLUMINAZIONE</t>
  </si>
  <si>
    <t>LAVORI DI RIQUALIFICAZIONE DI CONDUTTURE ELETTRICHE</t>
  </si>
  <si>
    <t>VIA VARIE IN LOCALITA' TORRE  A MARE E SAN GIORGIO</t>
  </si>
  <si>
    <t>11/12/2017</t>
  </si>
  <si>
    <t>ALTRO-ALTRO PROGRAMMAZIONE</t>
  </si>
  <si>
    <t>J92C17000100007</t>
  </si>
  <si>
    <t>RIPARTIZIONE POLITICHE EDUCATIVE GIOVANILI E DEL LAVORO*VIA TERRITORIO CITTADINO DEL COMUNE DI BARI*TIROCINI FORMATIVI FINALIZZATI ALL'INSERIMENTO LAVORATIVO DI  GIOVANI DISOCCUPATI  O  INOCCUPATI</t>
  </si>
  <si>
    <t>VIA TERRITORIO CITTADINO DEL COMUNE DI BARI</t>
  </si>
  <si>
    <t>2910000.0</t>
  </si>
  <si>
    <t>TIROCINI, STAGE E MOBILITA' INTERNAZIONALE</t>
  </si>
  <si>
    <t>15/03/2018</t>
  </si>
  <si>
    <t>ALTRO-PON METRO 2014/2020</t>
  </si>
  <si>
    <t>J91H17000120007</t>
  </si>
  <si>
    <t>BUONO SERVIZIO PER L'ACCESSO AI SERVIZI PER L'INFANZIA E L'ADOLESCENZA EX A.D.865/2017 - COMUNE DI BARI - C.SO VITTORIO EMANUELE - BARI*CORSO VITTORIO EMANUELEW*BUONO SERVIZIO PER L'ACCESSO AI SERVIZI PER L'INFANZIA E L'ADOLESCENZA EX A.D.865/2017</t>
  </si>
  <si>
    <t>BUONO SERVIZIO PER L'ACCESSO AI SERVIZI PER L'INFANZIA E L'ADOLESCENZA EX A.D.865/2017 - COMUNE DI BARI - C.SO VITTORIO EMANUELE - BARI</t>
  </si>
  <si>
    <t>CORSO VITTORIO EMANUELEW</t>
  </si>
  <si>
    <t>2306377.0</t>
  </si>
  <si>
    <t>22/12/2017</t>
  </si>
  <si>
    <t>ALTRO-PO FSE 2014 - 2020 REGIONE PUGLIA</t>
  </si>
  <si>
    <t>J96I17000010001</t>
  </si>
  <si>
    <t>IMMOBILI DI PROPRIETÀ COMUNALE*TERRITORIO COMUNALE*RIQUALIFICAZIONE E MANUTENZIONE STRAORDINARIA DI IMMOBILI DA ADIBIRE AD EMERGENZA ABITATIVA</t>
  </si>
  <si>
    <t>IMMOBILI DI PROPRIETÀ COMUNALE</t>
  </si>
  <si>
    <t>RIQUALIFICAZIONE E MANUTENZIONE STRAORDINARIA DI IMMOBILI DA ADIBIRE AD EMERGENZA ABITATIVA</t>
  </si>
  <si>
    <t>2600000.0</t>
  </si>
  <si>
    <t>J91C17000000006</t>
  </si>
  <si>
    <t>SERVIZIO DI ASSISTENZA TECNICA ALL'AUTORITÀ URBANA*VIA CAIROLI N. 2*SERVIZIO DI ASSISTENZA TECNICA ALL'AUTORITÀ URBANA</t>
  </si>
  <si>
    <t>SERVIZIO DI ASSISTENZA TECNICA ALL'AUTORITÀ URBANA</t>
  </si>
  <si>
    <t>VIA CAIROLI N. 2</t>
  </si>
  <si>
    <t>SERVIZI DI ASSISTENZA TECNICA ALLA P.A.</t>
  </si>
  <si>
    <t>ALTRE ATTIVITA' DI CONSULENZA E ASSISTENZA TECNICA</t>
  </si>
  <si>
    <t>ALTRO-PIANO OPERATIVO PON METRO CITTÀ METROPOLITANE 2014-2020</t>
  </si>
  <si>
    <t>J99D17000590001</t>
  </si>
  <si>
    <t>SERVIZI DI INTEGRAZIONE ED INCLUSIONE SCOLASTICA E SOCIALE A FAVORE DI ROM, SINTI E CAMINANTI (R.S.C.)*VIA VARI INDIRIZZI*SERVIZI DI INTEGRAZIONE ED INCLUSIONE SCOLASTICA E SOCIALE A FAVORE DI ROM, SINTI E CAMINANTI (R.S.C.)   NELL'AMBITO DELL' AZIONE 9.5.1 ASSE 3 PROGRAMMA OPERATIVO NAZIONALE INCLUSIONE FSE 20140-2020</t>
  </si>
  <si>
    <t>SERVIZI DI INTEGRAZIONE ED INCLUSIONE SCOLASTICA E SOCIALE A FAVORE DI ROM, SINTI E CAMINANTI (R.S.C.)</t>
  </si>
  <si>
    <t>VIA VARI INDIRIZZI</t>
  </si>
  <si>
    <t>167760.0</t>
  </si>
  <si>
    <t>21/02/2018</t>
  </si>
  <si>
    <t>ALTRO-AZIONE 9.5.1 ASSE 3 PROGRAMMA OPERATIVO NAZIONALE INCLUSIONE FSE 20140-2020</t>
  </si>
  <si>
    <t>J94H17000130005</t>
  </si>
  <si>
    <t>VARI IMPIANTI SPORTIVI*VARIE VIE DI BARI*ACCORDO QUADRO MANUTENZIONE ECCEZIONALE NON ORDINARIA E STRAORDINARIA OPERE EDILI</t>
  </si>
  <si>
    <t>VARI IMPIANTI SPORTIVI</t>
  </si>
  <si>
    <t>ACCORDO QUADRO MANUTENZIONE ECCEZIONALE NON ORDINARIA E STRAORDINARIA OPERE EDILI</t>
  </si>
  <si>
    <t>J91I17000460007</t>
  </si>
  <si>
    <t>RIPARTIZIONE INNOVAZIONE TECNOLOGICA, SISTEMI INFORMATIVI E TELECOMUNICAZIONI - COMUNE DI BARI - E-GOV PER I SERVIZI SCOLASTICI*CORSO VITTORIO EMANUELE 143*RIPARTIZIONE INNOVAZIONE TECNOLOGICA, SISTEMI INFORMATIVI E TELECOMUNICAZIONI - COMUNE DI BARI - E-GOV PER I SERVIZI SCOLASTICI - CORSO VITTORIO EMANUELE 143 - SERVIZI ONLINE SCOLASTICI PER LA PIATTAFORMA DI EGOV</t>
  </si>
  <si>
    <t>RIPARTIZIONE INNOVAZIONE TECNOLOGICA, SISTEMI INFORMATIVI E TELECOMUNICAZIONI - COMUNE DI BARI - E-GOV PER I SERVIZI SCOLASTICI</t>
  </si>
  <si>
    <t>19/07/2018</t>
  </si>
  <si>
    <t>ALTRO-PON CITTÀ METROPOLITANE 2014-2020 ASSE 1 - AGENDA DIGITALE METROPOLITANA BA1.1.1.G</t>
  </si>
  <si>
    <t>J94H17000710004</t>
  </si>
  <si>
    <t>IMPIANTO DI PUBBLICA ILLUMINAZIONE*VIA QUINTINO SELLA*LAVORI DI REALIZZAZIONE NUOVO IMPIANTO NEL SOTTOPASSO</t>
  </si>
  <si>
    <t>IMPIANTO DI PUBBLICA ILLUMINAZIONE</t>
  </si>
  <si>
    <t>LAVORI DI REALIZZAZIONE NUOVO IMPIANTO NEL SOTTOPASSO</t>
  </si>
  <si>
    <t>VIA QUINTINO SELLA</t>
  </si>
  <si>
    <t>97000.0</t>
  </si>
  <si>
    <t>12/12/2017</t>
  </si>
  <si>
    <t>ALTRO-ALTRO STRUMENTO DI PROGRAMMAZIONE</t>
  </si>
  <si>
    <t>J95B17000020005</t>
  </si>
  <si>
    <t>PLAYGROUND DIFFUSI NELLA CITTA'*VARIE VIE DI BARI*REALIZZAZIONE DI IMPIANTI SPORTIVI E RICREATIVI</t>
  </si>
  <si>
    <t>PLAYGROUND DIFFUSI NELLA CITTA'</t>
  </si>
  <si>
    <t>REALIZZAZIONE DI IMPIANTI SPORTIVI E RICREATIVI</t>
  </si>
  <si>
    <t>01/12/2017</t>
  </si>
  <si>
    <t>J96J17000230005</t>
  </si>
  <si>
    <t>AMBITO TERRITORIALE BARI*AMBITO COMUNALE*ATTUAZIONE DEL SOSTEGNO PER L'INCLUSIONE ATTIVA ATTRAVERSO IL POTENZIAMENTO DEGLI INTERVENTI SOCIALI RIVOLTE ALLE FAMIGLIE BENEFICIARIE DEL SIA - SERVIZI SOCIO EDUCATIVI E TIROCINI FINALIZZATI ALL'INCLUSIONE SOCIALE</t>
  </si>
  <si>
    <t>AMBITO TERRITORIALE BARI</t>
  </si>
  <si>
    <t>AMBITO COMUNALE</t>
  </si>
  <si>
    <t>4993298.0</t>
  </si>
  <si>
    <t>22/05/2017</t>
  </si>
  <si>
    <t>ALTRO-PON INCLUSIONE FSE 2014-2020</t>
  </si>
  <si>
    <t>J97H17000210007</t>
  </si>
  <si>
    <t>PIRP IAPIGIA AREA 14 PARCO URBANO*VIA MICHELE TROISI*ACCORDO DI PROGRAMMA RATIFICATO FINALIZZATO ALLA RIQUALIFICAZIONE EDILIZIA ED URBANISTICA</t>
  </si>
  <si>
    <t>PIRP IAPIGIA AREA 14 PARCO URBANO</t>
  </si>
  <si>
    <t>ACCORDO DI PROGRAMMA RATIFICATO FINALIZZATO ALLA RIQUALIFICAZIONE EDILIZIA ED URBANISTICA</t>
  </si>
  <si>
    <t>VIA MICHELE TROISI</t>
  </si>
  <si>
    <t>2787474.0</t>
  </si>
  <si>
    <t>0.0</t>
  </si>
  <si>
    <t>ALTRO-ACCORDO DI PROGRAMMA RATIFICATO CON D.C.C. N.3 DEL 12/01/2010</t>
  </si>
  <si>
    <t>PRIVATA</t>
  </si>
  <si>
    <t>PREVISTE SPONSORIZZAZIONI TOTALI</t>
  </si>
  <si>
    <t>J94H17000040004</t>
  </si>
  <si>
    <t>CASA NATALE NICCOLO PICCINNI*CITTA' VECCHIA DI BARI*INTERVENTI FINALIZZATI ALLAGIBILITA DELLA</t>
  </si>
  <si>
    <t>CASA NATALE NICCOLO PICCINNI</t>
  </si>
  <si>
    <t>INTERVENTI FINALIZZATI ALLAGIBILITA DELLA</t>
  </si>
  <si>
    <t>CITTA' VECCHIA DI BARI</t>
  </si>
  <si>
    <t>220000.0</t>
  </si>
  <si>
    <t>EDIFICI SOCIALI, CULTURALI E ASSISTENZIALI</t>
  </si>
  <si>
    <t>J91E17000020002</t>
  </si>
  <si>
    <t>LOCALI AL PIANO TERRA DI PALAZZO DI CITTA'*C.SO VITTORIO EMANUELE II°, 84*NUOVA SEDE DELL'U.R.P.</t>
  </si>
  <si>
    <t>LOCALI AL PIANO TERRA DI PALAZZO DI CITTA'</t>
  </si>
  <si>
    <t>NUOVA SEDE DELL'U.R.P.</t>
  </si>
  <si>
    <t>C.SO VITTORIO EMANUELE II°, 84</t>
  </si>
  <si>
    <t>J91B17000070002</t>
  </si>
  <si>
    <t>VIABILITA' DI COLLEGAMENTO TRA LE STRADE DELLA LOTTIZZAZIONE MAGLIA 22 S.ANNA COMPARTO 1 E IL LUNGOMARE ALFREDO GIOVINE*NUOVA VIA*REALIZZAZIONE VIABILITA' DI COLLEGAMENTO TRA LE STRADE DELLA LOTTIZZAZIONE MAGLIA 22</t>
  </si>
  <si>
    <t>VIABILITA' DI COLLEGAMENTO TRA LE STRADE DELLA LOTTIZZAZIONE MAGLIA 22 S.ANNA COMPARTO 1 E IL LUNGOMARE ALFREDO GIOVINE</t>
  </si>
  <si>
    <t>REALIZZAZIONE VIABILITA' DI COLLEGAMENTO TRA LE STRADE DELLA LOTTIZZAZIONE MAGLIA 22</t>
  </si>
  <si>
    <t>NUOVA VIA</t>
  </si>
  <si>
    <t>J97H17000050005</t>
  </si>
  <si>
    <t>L.MARE P.G. STARITA*L.MARE P.G. STARITA*CANDELABRI ORNAMENTALI LUNGOMARE STARITA 2° STRALCIO</t>
  </si>
  <si>
    <t>L.MARE P.G. STARITA</t>
  </si>
  <si>
    <t>CANDELABRI ORNAMENTALI LUNGOMARE STARITA 2° STRALCIO</t>
  </si>
  <si>
    <t>J96J17000110005</t>
  </si>
  <si>
    <t>STADIO DEL NUOTO SITO IN BARI*VIA DI MARATONA , 3*LAVORI COMPLEMENTARI DI EFFICIENTAMENTO ENERGETICO</t>
  </si>
  <si>
    <t>STADIO DEL NUOTO SITO IN BARI</t>
  </si>
  <si>
    <t>LAVORI COMPLEMENTARI DI EFFICIENTAMENTO ENERGETICO</t>
  </si>
  <si>
    <t>VIA DI MARATONA , 3</t>
  </si>
  <si>
    <t>09/03/2017</t>
  </si>
  <si>
    <t>J94H17000050004</t>
  </si>
  <si>
    <t>ACCORDO QUADRO*VIA VARIE VIE DI BARI*MANUTENZIONE STRAORDINARIA IMPIANTI DI CLIMATIZZAZIONE A SPLIT ED IMPIANTI TERMICI E CANNE FUMARIE</t>
  </si>
  <si>
    <t>MANUTENZIONE STRAORDINARIA IMPIANTI DI CLIMATIZZAZIONE A SPLIT ED IMPIANTI TERMICI E CANNE FUMARIE</t>
  </si>
  <si>
    <t>J99J17000100004</t>
  </si>
  <si>
    <t>RIPARTIZIONE PERSONALE*VIA ARCIDIACONO BALLESTRERO 62*GESTIONE MANUTENZIONE ASSISTENZA SISTEMA INFORMATIVO</t>
  </si>
  <si>
    <t>RIPARTIZIONE PERSONALE</t>
  </si>
  <si>
    <t>VIA ARCIDIACONO BALLESTRERO 62</t>
  </si>
  <si>
    <t>359500.0</t>
  </si>
  <si>
    <t>22/02/2017</t>
  </si>
  <si>
    <t>J94E17000030009</t>
  </si>
  <si>
    <t>FONTANE ORNAMENTALI*VARIE DI BARI*A.Q. RIQUALIFICAZIONE CON APPALTO TRIENNALE DELL</t>
  </si>
  <si>
    <t>FONTANE ORNAMENTALI</t>
  </si>
  <si>
    <t>A.Q. RIQUALIFICAZIONE CON APPALTO TRIENNALE DELL</t>
  </si>
  <si>
    <t>VARIE DI BARI</t>
  </si>
  <si>
    <t>J97E17000010001</t>
  </si>
  <si>
    <t>PORTO DI PALESE*LUNGOMARE MASSARO*DRAGAGGIO. PORTI MINORI DI BARI</t>
  </si>
  <si>
    <t>PORTO DI PALESE</t>
  </si>
  <si>
    <t>LUNGOMARE MASSARO</t>
  </si>
  <si>
    <t>PORTI PER LA PESCA</t>
  </si>
  <si>
    <t>J94E17000040006</t>
  </si>
  <si>
    <t>STRADA COMUNALE*VIA ALBEROTANZA E CALVANI*SISTEMAZIONE E ALLARGAMENTO VIA ALBEROTANZA E CALVANI</t>
  </si>
  <si>
    <t>STRADA COMUNALE</t>
  </si>
  <si>
    <t>SISTEMAZIONE E ALLARGAMENTO VIA ALBEROTANZA E CALVANI</t>
  </si>
  <si>
    <t>VIA ALBEROTANZA E CALVANI</t>
  </si>
  <si>
    <t>850000.0</t>
  </si>
  <si>
    <t>J97H17000070004</t>
  </si>
  <si>
    <t>AL QUARTIERE SAN GIROLAMO*VARIE VIE*MANUTENZIONE STRORDINARIA VIABILITA' INTERNA</t>
  </si>
  <si>
    <t>AL QUARTIERE SAN GIROLAMO</t>
  </si>
  <si>
    <t>MANUTENZIONE STRORDINARIA VIABILITA' INTERNA</t>
  </si>
  <si>
    <t>VARIE VIE</t>
  </si>
  <si>
    <t>J91B17000040005</t>
  </si>
  <si>
    <t>ALL'INCROCIO TRA VIA FIORE E VIA NAPOLI*VIA FIORE E VIA NAPOLI*REALIZZAZIONE ROTATORIA</t>
  </si>
  <si>
    <t>ALL'INCROCIO TRA VIA FIORE E VIA NAPOLI</t>
  </si>
  <si>
    <t>REALIZZAZIONE ROTATORIA</t>
  </si>
  <si>
    <t>VIA FIORE E VIA NAPOLI</t>
  </si>
  <si>
    <t>J94H17000430003</t>
  </si>
  <si>
    <t>AREE PUBBLICHE*AREE PUBBLICHE*BONIFICA SITI CONTAMINATI DA AMIANTO E CREOSOTO</t>
  </si>
  <si>
    <t>AREE PUBBLICHE</t>
  </si>
  <si>
    <t>BONIFICA SITI CONTAMINATI DA AMIANTO E CREOSOTO</t>
  </si>
  <si>
    <t>213115.0</t>
  </si>
  <si>
    <t>BONIFICA DI SITI</t>
  </si>
  <si>
    <t>23/08/2017</t>
  </si>
  <si>
    <t>ALTRO-Programma Regionale per la Tutela dell'Ambiente</t>
  </si>
  <si>
    <t>PROVINCIALE</t>
  </si>
  <si>
    <t>J91I17000000006</t>
  </si>
  <si>
    <t>PROGETTO ERASMUS PLUS KA3 YES  YOUNG EUROPEAN SOCIETY*VIA VENEZIA*WORKSHOP, MEETING FINALE E YES E-COMMUNITY</t>
  </si>
  <si>
    <t>PROGETTO ERASMUS PLUS KA3 YES  YOUNG EUROPEAN SOCIETY</t>
  </si>
  <si>
    <t>23400.0</t>
  </si>
  <si>
    <t>PROGETTI E MOBILITA' INTERNAZIONALI</t>
  </si>
  <si>
    <t>ALTRO-programma ERASMUS+ Support for policy reform  Stakeholder dialogue and policy promotion   Dialogue between young people and policy makers - Round 3</t>
  </si>
  <si>
    <t>J91E17000360006</t>
  </si>
  <si>
    <t>CENTRI DIURNI DI PRIMA ACCOGLIENZA PER PERSONE ADULTE CON DIFFICOLTA' DI CARATTERE SOCIALE*CORSO ITALIA N. 81*CENTRI DIURNI DI PRIMA ACCOGLIENZA</t>
  </si>
  <si>
    <t>CENTRI DIURNI DI PRIMA ACCOGLIENZA PER PERSONE ADULTE CON DIFFICOLTA' DI CARATTERE SOCIALE</t>
  </si>
  <si>
    <t>CORSO ITALIA N. 81</t>
  </si>
  <si>
    <t>955000.0</t>
  </si>
  <si>
    <t>18/06/2019</t>
  </si>
  <si>
    <t>ALTRO-PIANO OPERATIVO PON METRO 2014/2020</t>
  </si>
  <si>
    <t>J91H17000220006</t>
  </si>
  <si>
    <t>ALLOGGIO SOCIALE RESIDENZIALE PER L'OSPITALITA' DI ADULTI IN DIFFICOLTA'*VIA NAPOLI N. 234/H SANTO SPIRITO - 70127 BARI*SERVIZIO DI GESTIONE DI UN ALLOGGIO SOCIALE RESIDENZIALE PER L'OSPITALITA' DI ADULTI IN DIFFICOLTA'</t>
  </si>
  <si>
    <t>ALLOGGIO SOCIALE RESIDENZIALE PER L'OSPITALITA' DI ADULTI IN DIFFICOLTA'</t>
  </si>
  <si>
    <t>VIA NAPOLI N. 234/H SANTO SPIRITO - 70127 BARI</t>
  </si>
  <si>
    <t>720000.0</t>
  </si>
  <si>
    <t>06/09/2018</t>
  </si>
  <si>
    <t>ALTRO-Piano operativo PON METRO 2014-2020</t>
  </si>
  <si>
    <t>J91B17000020002</t>
  </si>
  <si>
    <t>DELLA STAZIONE FERROVIARIA DI TORRE A MARE*PIAZZA STAZIONE TORRE A MARE*PARCHEGGIO AUTOVEICOLI A SERVIZIO</t>
  </si>
  <si>
    <t>DELLA STAZIONE FERROVIARIA DI TORRE A MARE</t>
  </si>
  <si>
    <t>PARCHEGGIO AUTOVEICOLI A SERVIZIO</t>
  </si>
  <si>
    <t>PIAZZA STAZIONE TORRE A MARE</t>
  </si>
  <si>
    <t>320000.0</t>
  </si>
  <si>
    <t>J91B17000030005</t>
  </si>
  <si>
    <t>ALL'INCROCIO TRA CORSO DELLA CARBONERIA  E VIA BRIGATA REGINA*CORSO DELLA CARBONERIA  E VIA BRIGATA REGINA*REALIZZAZIONE ROTATORIA</t>
  </si>
  <si>
    <t>ALL'INCROCIO TRA CORSO DELLA CARBONERIA  E VIA BRIGATA REGINA</t>
  </si>
  <si>
    <t>CORSO DELLA CARBONERIA  E VIA BRIGATA REGINA</t>
  </si>
  <si>
    <t>J91E17000030001</t>
  </si>
  <si>
    <t>CENTRO PER L'INTEGRAZIONE SOCIO CULTURALE  E L'OSPITALITA' IN CONDIZIONI DI EMERGENZA ( EX SOCRATE)*TRAV VIA FANELLI*RISTRUTTURAZIONE E RIQUALIFICAZIONE</t>
  </si>
  <si>
    <t>CENTRO PER L'INTEGRAZIONE SOCIO CULTURALE  E L'OSPITALITA' IN CONDIZIONI DI EMERGENZA ( EX SOCRATE)</t>
  </si>
  <si>
    <t>TRAV VIA FANELLI</t>
  </si>
  <si>
    <t>J94E17000230005</t>
  </si>
  <si>
    <t>INTERVENTO DI COMPENSAZIONE AMBIENTALE AD INTEGRAZIONE ED IMPLEMENTAZIONE DELL'AZIONE DI TRAFFIC CALMING CORRELATA AL PNSS 2*VIA CALDAROLA*L 15023 LAVORI DI REALIZZAZIONE DI DUE INTERSEZIONE A ROTATORIA LUNGO VIA CALDAROLA IN CORRISPONDENZA DELLE INTERSEZIONI CON VIA MAGNA GRECIA E VIA SALAPIA</t>
  </si>
  <si>
    <t>INTERVENTO DI COMPENSAZIONE AMBIENTALE AD INTEGRAZIONE ED IMPLEMENTAZIONE DELL'AZIONE DI TRAFFIC CALMING CORRELATA AL PNSS 2</t>
  </si>
  <si>
    <t>L 15023 LAVORI DI REALIZZAZIONE DI DUE INTERSEZIONE A ROTATORIA LUNGO VIA CALDAROLA IN CORRISPONDENZA DELLE INTERSEZIONI CON VIA MAGNA GRECIA E VIA SALAPIA</t>
  </si>
  <si>
    <t>VIA CALDAROLA</t>
  </si>
  <si>
    <t>117510.0</t>
  </si>
  <si>
    <t>25/07/2017</t>
  </si>
  <si>
    <t>ALTRO-ALTRO</t>
  </si>
  <si>
    <t>J91B17000000004</t>
  </si>
  <si>
    <t>VERDE CITTADINO*VIA VARIE*RIQUALIFICAZIONE E INCREMENTO DELL'ALBERATURA</t>
  </si>
  <si>
    <t>VERDE CITTADINO</t>
  </si>
  <si>
    <t>RIQUALIFICAZIONE E INCREMENTO DELL'ALBERATURA</t>
  </si>
  <si>
    <t>J99D17000440006</t>
  </si>
  <si>
    <t>PIANO DI C0MUNICAZIONE ED ANIMAZIONE TERRITORIALE PON METRO- STAFF AUTORITA' URBANA-  CORSO VITTORIO EMANUELE II 84 -  INFORMAZIONE COSTANTE CONTINUA SULLA ATTUAZIONE DEL PROGRAMMA PON METRO 2014/2020*CORSO VITTORIO EMANUELE II 84*INFORMAZIONE COSTANTE E CONTINUA SULLA ATTUAZIONE DEL PROGRAMMA PON MTERO 2014/2020</t>
  </si>
  <si>
    <t>PIANO DI C0MUNICAZIONE ED ANIMAZIONE TERRITORIALE PON METRO- STAFF AUTORITA' URBANA-  CORSO VITTORIO EMANUELE II 84 -  INFORMAZIONE COSTANTE CONTINUA SULLA ATTUAZIONE DEL PROGRAMMA PON METRO 2014/2020</t>
  </si>
  <si>
    <t>CORSO VITTORIO EMANUELE II 84</t>
  </si>
  <si>
    <t>12/09/2017</t>
  </si>
  <si>
    <t>ACCORDO DI PROGRAMMA QUADRO-PON METRO 2014/2020 AGENZIA COESIONE TERRITORIALE</t>
  </si>
  <si>
    <t>C99D17000210009</t>
  </si>
  <si>
    <t>PROGETTO INTEGRATO PER LA VALORIZZAZIONE DEI BENI CULTURALI I GIOIELLI DELLA CORONA.*AREA METROPOLITANA*SERVIZIO DI PROGETTAZIONE PER IL MIGLIORAMENTO DELLA FRUIZIONE DEI BENI CULTURALI</t>
  </si>
  <si>
    <t>PROGETTO INTEGRATO PER LA VALORIZZAZIONE DEI BENI CULTURALI I GIOIELLI DELLA CORONA.</t>
  </si>
  <si>
    <t>AREA METROPOLITANA</t>
  </si>
  <si>
    <t>355000.0</t>
  </si>
  <si>
    <t>26/04/2017</t>
  </si>
  <si>
    <t>ALTRO-Piano di azione e Coesione 2007-2013- Linea di Azione 2</t>
  </si>
  <si>
    <t>J96D17000150001</t>
  </si>
  <si>
    <t>ASILI NIDO A GESTIONE DIRETTA DEL COMUNE DI BARI*VIA VENEZIA 41*SERVIZIO EDUCATIVO INTEGRATIVO POMERIDIANO</t>
  </si>
  <si>
    <t>ASILI NIDO A GESTIONE DIRETTA DEL COMUNE DI BARI</t>
  </si>
  <si>
    <t>895911.0</t>
  </si>
  <si>
    <t>21/09/2017</t>
  </si>
  <si>
    <t>J99D17000400001</t>
  </si>
  <si>
    <t>SCUOLA MELO DA BARI*VIA MAGGIORE TURITTO 13*IL CENTRO LUDICO PER LA PRIMA INFANZIA È UNA STRUTTURA CHE EROGA UN SERVIZIO EDUCATIVO SOCIALE PER BAMBINI IN ETÀ COMPRESA TRA I 3 E I 36 MESI</t>
  </si>
  <si>
    <t>SCUOLA MELO DA BARI</t>
  </si>
  <si>
    <t>VIA MAGGIORE TURITTO 13</t>
  </si>
  <si>
    <t>846000.0</t>
  </si>
  <si>
    <t>25/08/2017</t>
  </si>
  <si>
    <t>ALTRO-Ministero dell'Interno - Decreto 1723/PAC dell'11 agosto 17</t>
  </si>
  <si>
    <t>J91E16000090001</t>
  </si>
  <si>
    <t>J96D17000160002</t>
  </si>
  <si>
    <t>ASILI NIDO E SEZIONI PRIMAVERA*VIA VENEZIA, 41*BUONI SERVIZIO PER LA PRIMA INFANZIA</t>
  </si>
  <si>
    <t>ASILI NIDO E SEZIONI PRIMAVERA</t>
  </si>
  <si>
    <t>348351.0</t>
  </si>
  <si>
    <t>25/09/2017</t>
  </si>
  <si>
    <t>ACCORDO DI PROGRAMMA QUADRO-Fondo Sviluppo e Coesione</t>
  </si>
  <si>
    <t>J91J17000120007</t>
  </si>
  <si>
    <t>RIPARTIZIONE INNOVAZIONE TECNOLOGICA, SISTEMI INFORMATIVI E TELECOMUNICAZIONI - COMUNE DI BARI - CASA DEL CITTADINO*CORSO VITTORIO EMANUELE 143*SERVIZI ONLINE PER LA PIATTAFORMA DI INNOVAZIONE SOCIALE CASA DEL CITTADINO</t>
  </si>
  <si>
    <t>RIPARTIZIONE INNOVAZIONE TECNOLOGICA, SISTEMI INFORMATIVI E TELECOMUNICAZIONI - COMUNE DI BARI - CASA DEL CITTADINO</t>
  </si>
  <si>
    <t>27/03/2018</t>
  </si>
  <si>
    <t>ALTRO-PON Città Metropolitane 2014-2020 Asse 1 - Agenda Digitale Metropolitana BA1.1.1.c</t>
  </si>
  <si>
    <t>J97H17000020005</t>
  </si>
  <si>
    <t>DELL'AREA URBANA DENOMINATA QUARTIERINO*VIA VARIE VIE DI BARI*LAVORI DI MIGLIORAMENTO E RIQUALIFICAZIONE DELLA VIABILITA'</t>
  </si>
  <si>
    <t>DELL'AREA URBANA DENOMINATA QUARTIERINO</t>
  </si>
  <si>
    <t>LAVORI DI MIGLIORAMENTO E RIQUALIFICAZIONE DELLA VIABILITA'</t>
  </si>
  <si>
    <t>J94E17000110005</t>
  </si>
  <si>
    <t>VERIFICHE PERIODICHE, DENUNCE AGLI ENTI DI CONTROLLO DEGLI IMPIANTI TECNOLOGICI A SERVIZIO DEI SOTTOPASSI MARCONI E MOLA*PIAZZA POERIO E VIA E.MOLA*LAVORI DI MANUTENZIONE ORDINARIA  E NON PROGRAMMATA</t>
  </si>
  <si>
    <t>VERIFICHE PERIODICHE, DENUNCE AGLI ENTI DI CONTROLLO DEGLI IMPIANTI TECNOLOGICI A SERVIZIO DEI SOTTOPASSI MARCONI E MOLA</t>
  </si>
  <si>
    <t>LAVORI DI MANUTENZIONE ORDINARIA  E NON PROGRAMMATA</t>
  </si>
  <si>
    <t>PIAZZA POERIO E VIA E.MOLA</t>
  </si>
  <si>
    <t>39943.0</t>
  </si>
  <si>
    <t>28/03/2017</t>
  </si>
  <si>
    <t>ALTRO-ALTRO COMUNALE</t>
  </si>
  <si>
    <t>J91E17000010002</t>
  </si>
  <si>
    <t>EX MERCATO VIA CARRANTE*VIA CARRANTE*RIQUALIFICAZIONE</t>
  </si>
  <si>
    <t>EX MERCATO VIA CARRANTE</t>
  </si>
  <si>
    <t>RIQUALIFICAZIONE</t>
  </si>
  <si>
    <t>VIA CARRANTE</t>
  </si>
  <si>
    <t>1520000.0</t>
  </si>
  <si>
    <t>ALTRE STRUTTURE/INFRASTRUTTURE DIREZIONALI E AMMINISTRATIVE</t>
  </si>
  <si>
    <t>J93I17000010005</t>
  </si>
  <si>
    <t>REALIZZAZIONE DI UN'AREA LUDICA PRESSO LA SCUOLA LOPOPOLO NEL TERRITORIO DEL MUNICIPIO 3°*VIA BRINDISI - Q.RE SAN PAOLO*ATTREZZATURE LUDICHE</t>
  </si>
  <si>
    <t>REALIZZAZIONE DI UN'AREA LUDICA PRESSO LA SCUOLA LOPOPOLO NEL TERRITORIO DEL MUNICIPIO 3°</t>
  </si>
  <si>
    <t>VIA BRINDISI - Q.RE SAN PAOLO</t>
  </si>
  <si>
    <t>20000.0</t>
  </si>
  <si>
    <t>04/01/2018</t>
  </si>
  <si>
    <t>ALTRO-ALTRA PROGRAMMAZIONE COMUNALE - DECENTRAMENTO</t>
  </si>
  <si>
    <t>J95I17000090004</t>
  </si>
  <si>
    <t>IN LAMA SAN GIORGIO*CONTRADA SAN GIORGIO -LAMA*LAVORI DI REALIZZAZIONE IMPIANTO DI PUBBLICA ILLUMINAZIONE</t>
  </si>
  <si>
    <t>IN LAMA SAN GIORGIO</t>
  </si>
  <si>
    <t>LAVORI DI REALIZZAZIONE IMPIANTO DI PUBBLICA ILLUMINAZIONE</t>
  </si>
  <si>
    <t>CONTRADA SAN GIORGIO -LAMA</t>
  </si>
  <si>
    <t>J91J17000110007</t>
  </si>
  <si>
    <t>RIPARTIZIONE INNOVAZIONE TECNOLOGICA, SISTEMI INFORMATIVI E TELECOMUNICAZIONI COMUNE DI BARI EVOLUZIONE DELLA PIATTAFORMA DI EGOVERNMENT*VIA CORSO VITTORIO EMANUELE 143*EVOLUZIONE DELL'ATTUALE PIATTAFORMA DI EGOVERNMENT EGOV.BA.IT</t>
  </si>
  <si>
    <t>RIPARTIZIONE INNOVAZIONE TECNOLOGICA, SISTEMI INFORMATIVI E TELECOMUNICAZIONI COMUNE DI BARI EVOLUZIONE DELLA PIATTAFORMA DI EGOVERNMENT</t>
  </si>
  <si>
    <t>VIA CORSO VITTORIO EMANUELE 143</t>
  </si>
  <si>
    <t>5255519.0</t>
  </si>
  <si>
    <t>ALTRO-PON CITTÀ METROPOLITANE 2014-2020 ASSE 1 - AGENDA DIGITALE METROPOLITANA BA1.1.1.A</t>
  </si>
  <si>
    <t>J91H17000240006</t>
  </si>
  <si>
    <t>CENTRO DI ACCOGLIENZA NOTTURNA PER PERSONE SENZA FISSA DIMORA EX ART. 81 TER RR 4/2007*CORSO A. DE GASPERI N. 320/A*SERVIZIO DI GESTIONE DI UN CENTRO DI ACCOGLIENZA NOTTURNA PER PERSONE SENZA FISSA DIMORA EX ART. 81 TER RR 4/2007</t>
  </si>
  <si>
    <t>CENTRO DI ACCOGLIENZA NOTTURNA PER PERSONE SENZA FISSA DIMORA EX ART. 81 TER RR 4/2007</t>
  </si>
  <si>
    <t>CORSO A. DE GASPERI N. 320/A</t>
  </si>
  <si>
    <t>815000.0</t>
  </si>
  <si>
    <t>06/12/2018</t>
  </si>
  <si>
    <t>J99J17000220002</t>
  </si>
  <si>
    <t>DELL'AUTORIMESSA PLURIPIANO  POLIPARK AREE ESTERNE*VIA SOLARINO*LAVORI DI ADEGUAMENTO ALLA NORMATIVA DI PREVENZIONE INCENDI ED INTERVENTI DI EFFICCIENTAMENTO ENERGETICO E FUNZIONALE</t>
  </si>
  <si>
    <t>DELL'AUTORIMESSA PLURIPIANO  POLIPARK AREE ESTERNE</t>
  </si>
  <si>
    <t>LAVORI DI ADEGUAMENTO ALLA NORMATIVA DI PREVENZIONE INCENDI ED INTERVENTI DI EFFICCIENTAMENTO ENERGETICO E FUNZIONALE</t>
  </si>
  <si>
    <t>VIA SOLARINO</t>
  </si>
  <si>
    <t>364000.0</t>
  </si>
  <si>
    <t>J97B17000050002</t>
  </si>
  <si>
    <t>NEL Q.RE S.ANNA*Q.RE S.ANNA*REALIZZAZIONE DI VASCA DI LAMINAZIONE</t>
  </si>
  <si>
    <t>NEL Q.RE S.ANNA</t>
  </si>
  <si>
    <t>REALIZZAZIONE DI VASCA DI LAMINAZIONE</t>
  </si>
  <si>
    <t>Q.RE S.ANNA</t>
  </si>
  <si>
    <t>4800000.0</t>
  </si>
  <si>
    <t>J96J17000090005</t>
  </si>
  <si>
    <t>SEDE DELLA POLIZIA MUNICIPALE*VIA AQUILINO*RISTRUTTURAZIONE DELL'IMPIANTO TERMICO ED ILLUMINAZIONE DELLA</t>
  </si>
  <si>
    <t>SEDE DELLA POLIZIA MUNICIPALE</t>
  </si>
  <si>
    <t>RISTRUTTURAZIONE DELL'IMPIANTO TERMICO ED ILLUMINAZIONE DELLA</t>
  </si>
  <si>
    <t>VIA AQUILINO</t>
  </si>
  <si>
    <t>J99D17000500004</t>
  </si>
  <si>
    <t>EX DISCARICA IN LOCALITÀ MADONNA DELLA GROTTA, BARI*LOCALITÀ MADONNA DELLA GROTTA - BARI*INDAGINI GEOGNOSTICHE</t>
  </si>
  <si>
    <t>EX DISCARICA IN LOCALITÀ MADONNA DELLA GROTTA, BARI</t>
  </si>
  <si>
    <t>INDAGINI GEOGNOSTICHE</t>
  </si>
  <si>
    <t>LOCALITÀ MADONNA DELLA GROTTA - BARI</t>
  </si>
  <si>
    <t>206000.0</t>
  </si>
  <si>
    <t>05/10/2017</t>
  </si>
  <si>
    <t>J97H17000060004</t>
  </si>
  <si>
    <t>VIA MANZONI A CARBONARA*VIA MANZONI A CARBONARA*MANUTENZIONE STRAORDINARIA E ARREDO URBANO</t>
  </si>
  <si>
    <t>VIA MANZONI A CARBONARA</t>
  </si>
  <si>
    <t>MANUTENZIONE STRAORDINARIA E ARREDO URBANO</t>
  </si>
  <si>
    <t>J99J17000060001</t>
  </si>
  <si>
    <t>PROGETTO DELLA SPIAGGIA GROTTA REGINA E RACCORDO PIAZZA MAZZINI*PIAZZA MAZZINI*PIANO DI RIQUALIFICAZIONE DI TORRE A MARE:</t>
  </si>
  <si>
    <t>PROGETTO DELLA SPIAGGIA GROTTA REGINA E RACCORDO PIAZZA MAZZINI</t>
  </si>
  <si>
    <t>PIANO DI RIQUALIFICAZIONE DI TORRE A MARE:</t>
  </si>
  <si>
    <t>PIAZZA MAZZINI</t>
  </si>
  <si>
    <t>830000.0</t>
  </si>
  <si>
    <t>J94E17000070002</t>
  </si>
  <si>
    <t>VIA TORRE DI BRENGOLA IN PALESE*VIA TORRE DI BRENGOLA*ALLARGAMENTO PRIMO TRATTO DELLA SEDE STRADALE</t>
  </si>
  <si>
    <t>VIA TORRE DI BRENGOLA IN PALESE</t>
  </si>
  <si>
    <t>ALLARGAMENTO PRIMO TRATTO DELLA SEDE STRADALE</t>
  </si>
  <si>
    <t>VIA TORRE DI BRENGOLA</t>
  </si>
  <si>
    <t>J94E17000100001</t>
  </si>
  <si>
    <t>DISFIDA DI BARLETTA*PIAZZA DISFIDA DI BARLETTA*SISTEMAZIONE PIAZZA</t>
  </si>
  <si>
    <t>DISFIDA DI BARLETTA</t>
  </si>
  <si>
    <t>SISTEMAZIONE PIAZZA</t>
  </si>
  <si>
    <t>PIAZZA DISFIDA DI BARLETTA</t>
  </si>
  <si>
    <t>J91B17000060005</t>
  </si>
  <si>
    <t>NELL'AREA TRA VIA RUBINI E VIA MONACELLI*VIA RUBINI E VIA MONACELLI*RISISTEMAZIONE DEI PIANI VIARI, REALIZZAZIONE DI AREA A PARCHEGGIO   E REGIMENTAZIONE DELLA FOGNA PLUVIALE</t>
  </si>
  <si>
    <t>NELL'AREA TRA VIA RUBINI E VIA MONACELLI</t>
  </si>
  <si>
    <t>RISISTEMAZIONE DEI PIANI VIARI, REALIZZAZIONE DI AREA A PARCHEGGIO   E REGIMENTAZIONE DELLA FOGNA PLUVIALE</t>
  </si>
  <si>
    <t>VIA RUBINI E VIA MONACELLI</t>
  </si>
  <si>
    <t>J97H17000030001</t>
  </si>
  <si>
    <t>PITAGORA A JAPIGIA*VIA PITAGORA*REALIZZAZIONE DEL MERCATO GIORNALIERO</t>
  </si>
  <si>
    <t>PITAGORA A JAPIGIA</t>
  </si>
  <si>
    <t>REALIZZAZIONE DEL MERCATO GIORNALIERO</t>
  </si>
  <si>
    <t>VIA PITAGORA</t>
  </si>
  <si>
    <t>3430000.0</t>
  </si>
  <si>
    <t>J97H16000580004</t>
  </si>
  <si>
    <t>VIE VARIE DEL MUNICIPIO IV*VIA VARIE DEL MUNICIPIO IV*MANUTENZIONE STRAORDINARIA SEGNALETICA STRADE MUNICIPIO IV - (2016)</t>
  </si>
  <si>
    <t>VIE VARIE DEL MUNICIPIO IV</t>
  </si>
  <si>
    <t>MANUTENZIONE STRAORDINARIA SEGNALETICA STRADE MUNICIPIO IV - (2016)</t>
  </si>
  <si>
    <t>VIA VARIE DEL MUNICIPIO IV</t>
  </si>
  <si>
    <t>111000.0</t>
  </si>
  <si>
    <t>06/12/2016</t>
  </si>
  <si>
    <t>ALTRO-PIANO OO.PP. - CIVICO BILANCIO</t>
  </si>
  <si>
    <t>J94H16000510004</t>
  </si>
  <si>
    <t>LITORANEA S.SPIRITO TORRE A MARE PER L'ANNO 2017-2018*LITORANEA DI BARI*LAVORI URGENTI DI MANUTENZIONE NON ORDINARIA PER IL MIGLIORAMENTO FUNZIONALE E RIPARAZIONE DELLE AREE DI BALNEAZIONE ATTREZZATE E LIBERE RICADENTI LUNGO LA</t>
  </si>
  <si>
    <t>LITORANEA S.SPIRITO TORRE A MARE PER L'ANNO 2017-2018</t>
  </si>
  <si>
    <t>LAVORI URGENTI DI MANUTENZIONE NON ORDINARIA PER IL MIGLIORAMENTO FUNZIONALE E RIPARAZIONE DELLE AREE DI BALNEAZIONE ATTREZZATE E LIBERE RICADENTI LUNGO LA</t>
  </si>
  <si>
    <t>LITORANEA DI BARI</t>
  </si>
  <si>
    <t>07/12/2016</t>
  </si>
  <si>
    <t>ALTRO-POT 2016-2018</t>
  </si>
  <si>
    <t>J97B16000510005</t>
  </si>
  <si>
    <t>FOGNA BIANCA*VIA BELTRANI E TUNISI*REALIZZAZIONE DI UN NUOVO IMPIANTO</t>
  </si>
  <si>
    <t>FOGNA BIANCA</t>
  </si>
  <si>
    <t>REALIZZAZIONE DI UN NUOVO IMPIANTO</t>
  </si>
  <si>
    <t>VIA BELTRANI E TUNISI</t>
  </si>
  <si>
    <t>REGIMAZIONE ACQUE</t>
  </si>
  <si>
    <t>15/11/2016</t>
  </si>
  <si>
    <t>J96G16000020002</t>
  </si>
  <si>
    <t>C/O MERCATO COPERTO DELL'AUTOSILO DI VIA F.SCO CRISPI*VIA F.SCO CRISPI*PROGETTO DI MIGLIORAMENTO FUNZIONALE E STRUMENTALE DEI LABORATORI URBANI</t>
  </si>
  <si>
    <t>C/O MERCATO COPERTO DELL'AUTOSILO DI VIA F.SCO CRISPI</t>
  </si>
  <si>
    <t>PROGETTO DI MIGLIORAMENTO FUNZIONALE E STRUMENTALE DEI LABORATORI URBANI</t>
  </si>
  <si>
    <t>VIA F.SCO CRISPI</t>
  </si>
  <si>
    <t>31/05/2016</t>
  </si>
  <si>
    <t>J96B16000000006</t>
  </si>
  <si>
    <t>JOB CENTER PORTA FUTURO- COMUNE DI BARI - POLITICHE DI COACHING E DI INSERIMENTO E REINSERIMENTO LAVORATIVO, COERENTI CON I SERVIZI PREVISTI NEL CONTRASTO ALLE POVERTÀ.*VIA CRISANZIO 183/H*CONSOLIDAMENTO DEI SERVIZI DEL JOB CENTRE DI NUOVA GENERAZIONE PORTA FUTURO BARI- SERVIZI DI ACCOGLIENZA, ORIENTAMENTO, BILANCIO DI COMPETENZE, FORMAZIONE, TUTORING, MATCHING TRA DOMANDA E OFFERTA E ACCOMPAGNAMENTO ALLAUTOIMPIEGO PER FASCE DEBOLI</t>
  </si>
  <si>
    <t>JOB CENTER PORTA FUTURO- COMUNE DI BARI - POLITICHE DI COACHING E DI INSERIMENTO E REINSERIMENTO LAVORATIVO, COERENTI CON I SERVIZI PREVISTI NEL CONTRASTO ALLE POVERTÀ.</t>
  </si>
  <si>
    <t>VIA CRISANZIO 183/H</t>
  </si>
  <si>
    <t>CONSULENZE</t>
  </si>
  <si>
    <t>ORIENTAMENTO E CONSULENZA E INFORMAZIONE</t>
  </si>
  <si>
    <t>09/05/2018</t>
  </si>
  <si>
    <t>ALTRO-PON METRO 2014-2020 - SVILUPPO URBANO SOSTENIBILE-MIRATO A MIGLIORARE LA QUALITÀ DEI SERVIZI E A PROMUOVERE LINCLUSIONE SOCIALE</t>
  </si>
  <si>
    <t>J97B16000500005</t>
  </si>
  <si>
    <t>SCUOLA MATERNA  SAN MICHELE*VIA COLELLA 1*INSTALLAZIONE NUOVI INFISSI</t>
  </si>
  <si>
    <t>SCUOLA MATERNA  SAN MICHELE</t>
  </si>
  <si>
    <t>INSTALLAZIONE NUOVI INFISSI</t>
  </si>
  <si>
    <t>VIA COLELLA 1</t>
  </si>
  <si>
    <t>SCUOLE MATERNE</t>
  </si>
  <si>
    <t>11/11/2016</t>
  </si>
  <si>
    <t>J99G16001470001</t>
  </si>
  <si>
    <t>SERVIZI DI ASSISTENZA DOMICILIARE (SAD) IN FAVORE DI PERSONE ANZIANE.*VIA VARIE*SERVIZI DI ASSISTENZA DOMICILIARE (SAD) IN FAVORE DI PERSONE ANZIANE.</t>
  </si>
  <si>
    <t>SERVIZI DI ASSISTENZA DOMICILIARE (SAD) IN FAVORE DI PERSONE ANZIANE.</t>
  </si>
  <si>
    <t>1180349.0</t>
  </si>
  <si>
    <t>SERVIZI E MISURE PER FAVORIRE LA PERMANENZA A DOMICILIO</t>
  </si>
  <si>
    <t>05/06/2018</t>
  </si>
  <si>
    <t>ALTRO-PIANO DI AZIONE E COESIONE (PAC)</t>
  </si>
  <si>
    <t>J49G16000260006</t>
  </si>
  <si>
    <t>ALLOGGIO DI EDILIZIA RESIDENZIALE PUBBLICA DI PROPRIETÀ DEL COMUNE DI BARI SITO IN BITETTO, VIA DE SPECIES, 37/B*VIA DE SPECIES, 37/B*LAVORI DI RECUPERO E RISANAMENTO</t>
  </si>
  <si>
    <t>ALLOGGIO DI EDILIZIA RESIDENZIALE PUBBLICA DI PROPRIETÀ DEL COMUNE DI BARI SITO IN BITETTO, VIA DE SPECIES, 37/B</t>
  </si>
  <si>
    <t>LAVORI DI RECUPERO E RISANAMENTO</t>
  </si>
  <si>
    <t>VIA DE SPECIES, 37/B</t>
  </si>
  <si>
    <t>65876.0</t>
  </si>
  <si>
    <t>BITETTO</t>
  </si>
  <si>
    <t>15/12/2016</t>
  </si>
  <si>
    <t>J94B16000010004</t>
  </si>
  <si>
    <t>AFFIDAMENTO DIRETTO AL FINE DEL RIPRISTINO FUNZIONALE DELL'UNITÀ IMMOBILIARE DI PROPRIETÀ COMUNALE SITUATA IN BARI AL Q.RE CARBONARA IN VIA DONIZETTI (ALLOGGIO CUSTODE DEL CAMPO SPORTIVO).*VIA DONIZETTI*AFFIDAMENTO DIRETTO AL FINE DEL RIPRISTINO FUNZIONALE DELL'UNITÀ IMMOBILIARE DI PROPRIETÀ COMUNALE SITUATA IN BARI AL Q.RE CARBONARA IN VIA DONIZETTI (ALLOGGIO CUSTODE DEL CAMPO SPORTIVO).</t>
  </si>
  <si>
    <t>AFFIDAMENTO DIRETTO AL FINE DEL RIPRISTINO FUNZIONALE DELL'UNITÀ IMMOBILIARE DI PROPRIETÀ COMUNALE SITUATA IN BARI AL Q.RE CARBONARA IN VIA DONIZETTI (ALLOGGIO CUSTODE DEL CAMPO SPORTIVO).</t>
  </si>
  <si>
    <t>VIA DONIZETTI</t>
  </si>
  <si>
    <t>22500.0</t>
  </si>
  <si>
    <t>10/03/2016</t>
  </si>
  <si>
    <t>J91E16000290004</t>
  </si>
  <si>
    <t>LAVORI DI RIFACIMENTO E MANUTENZIONE STRAORDINARIA DEGLI IMPIANTI DI ILLUMINAZIONE PUBBLICA STRADALE NEL CENTRO ABITATO DI CARBONARA DI BARI VARIE VIE.*CARBONARA DI BARI*LAVORI DI RIFACIMENTO E MANUTENZIONE STRAORDINARIA DEGLI IMPIANTI DI ILLUMINAZIONE PUBBLICA STRADALE NEL CENTRO ABITATO DI CARBONARA DI BARI VARIE VIE.</t>
  </si>
  <si>
    <t>LAVORI DI RIFACIMENTO E MANUTENZIONE STRAORDINARIA DEGLI IMPIANTI DI ILLUMINAZIONE PUBBLICA STRADALE NEL CENTRO ABITATO DI CARBONARA DI BARI VARIE VIE.</t>
  </si>
  <si>
    <t>CARBONARA DI BARI</t>
  </si>
  <si>
    <t>410000.0</t>
  </si>
  <si>
    <t>INFRASTRUTTURE DEL SETTORE ENERGETICO</t>
  </si>
  <si>
    <t>DISTRIBUZIONE DI ENERGIA</t>
  </si>
  <si>
    <t>IMPIANTI DI  TRASMISSIONE DI ENERGIA ELETTRICA</t>
  </si>
  <si>
    <t>11/10/2016</t>
  </si>
  <si>
    <t>ALTRO-Programma Triennale Opere Pubbliche</t>
  </si>
  <si>
    <t>J96D16000060006</t>
  </si>
  <si>
    <t>RIPARTIZIONE POLITICHE EDUCATIVE GIOVANILI E DEL LAVORO* *** *EROGAZIONE DI BORSA LAVORO A FRONTE DI TIROCINIO FORMATIVO* ***</t>
  </si>
  <si>
    <t>EROGAZIONE DI BORSA LAVORO A FRONTE DI TIROCINIO FORMATIVO</t>
  </si>
  <si>
    <t>604500.0</t>
  </si>
  <si>
    <t>27/04/2016</t>
  </si>
  <si>
    <t>ALTRO-DGR PUGLIA N. 2456/2014 PER L'ATTUAZIONE DELLA LINEA 7 POC PUGLIA AMMORTIZZATORI SOCIALI (MISURE INNOVATIVE E SPERIMENTALI DI TUTELA DELL'OCCUPAZIONE E POLITICHE ATTIVE DEL LAVORO COLLEGATE AD AMMORTIZZATORI SOCIALI IN DEROGA</t>
  </si>
  <si>
    <t>SANITA' E ASSISTENZA SOCIALE</t>
  </si>
  <si>
    <t>ASSISTENZA SOCIALE NON RESIDENZIALE</t>
  </si>
  <si>
    <t>ALTRE ATTIVITA' DI ASSISTENZA SOCIALE NON RESIDENZIALE</t>
  </si>
  <si>
    <t>Altre attività  di assistenza sociale non residenziale nca</t>
  </si>
  <si>
    <t>J96D16000070001</t>
  </si>
  <si>
    <t>ASILI NIDO COMUNALI*VIA VENEZIA*ARREDI E ATTREZZATURE PER NIDI</t>
  </si>
  <si>
    <t>ASILI NIDO COMUNALI</t>
  </si>
  <si>
    <t>251200.0</t>
  </si>
  <si>
    <t>12/07/2016</t>
  </si>
  <si>
    <t>ALTRO-PIANO DI AZIONE E COESIONE SERVIZI PER L'INFANZIA (PAC) PRIMO RIPARTO</t>
  </si>
  <si>
    <t>J94H16000390001</t>
  </si>
  <si>
    <t>LOCALITA' SAN PAOLO/STANIC MUNICIO III*IN STRADA TORRE DEI CANI*LAVORI DI COSTRUZIONE NUOVO IMPIANTO DI P.I.</t>
  </si>
  <si>
    <t>LOCALITA' SAN PAOLO/STANIC MUNICIO III</t>
  </si>
  <si>
    <t>LAVORI DI COSTRUZIONE NUOVO IMPIANTO DI P.I.</t>
  </si>
  <si>
    <t>IN STRADA TORRE DEI CANI</t>
  </si>
  <si>
    <t>74000.0</t>
  </si>
  <si>
    <t>27/10/2016</t>
  </si>
  <si>
    <t>ALTRO-PROGRAMMAZIONE COMUNALE</t>
  </si>
  <si>
    <t>J99F16000000001</t>
  </si>
  <si>
    <t>GESTIONE DELLE ATTIVITA' DELLA P.U.A.(PORTA UNICA DI ACCESSO) E CONNESSE ALL'ISTRUTTORIA DELLE RICHIESTE DI ASSISTENZA SOCIO-SANITARIA*VIA FEDERICO VECCHIO (SEDE D.S.S.)*GESTIONE DELLE ATTIVITA' DELLA P.U.A.(PORTA UNICA DI ACCESSO) E CONNESSE ALL'ISTRUTTORIA DELLE RICHIESTE DI ASSISTENZA SOCIO-SANITARIA</t>
  </si>
  <si>
    <t>GESTIONE DELLE ATTIVITA' DELLA P.U.A.(PORTA UNICA DI ACCESSO) E CONNESSE ALL'ISTRUTTORIA DELLE RICHIESTE DI ASSISTENZA SOCIO-SANITARIA</t>
  </si>
  <si>
    <t>VIA FEDERICO VECCHIO (SEDE D.S.S.)</t>
  </si>
  <si>
    <t>299740.0</t>
  </si>
  <si>
    <t>07/06/2018</t>
  </si>
  <si>
    <t>J94B16000040002</t>
  </si>
  <si>
    <t>IMMOBILI DI EDILIZIA RESIDENZIALE PUBBLICA DI PROPRIETA' DEL COMUNE DI BARI*VIA DON CARLO GNOCCHI*LAVORI DI ADEGUAMENTO ALLE NORME UNI E ALLA LEGGE 13/89 DEGLI IMPIANTI ASCENSORI</t>
  </si>
  <si>
    <t>IMMOBILI DI EDILIZIA RESIDENZIALE PUBBLICA DI PROPRIETA' DEL COMUNE DI BARI</t>
  </si>
  <si>
    <t>LAVORI DI ADEGUAMENTO ALLE NORME UNI E ALLA LEGGE 13/89 DEGLI IMPIANTI ASCENSORI</t>
  </si>
  <si>
    <t>VIA DON CARLO GNOCCHI</t>
  </si>
  <si>
    <t>392128.0</t>
  </si>
  <si>
    <t>13/10/2016</t>
  </si>
  <si>
    <t>ALTRO-PROGRAMMA TRIENNALE DELLE OPERE PUBBLICHE 2016/2018</t>
  </si>
  <si>
    <t>IMMOBILI DI EDILIZIA RESIDENZIALE PUBBLICA DI PROPRIETA' DEL COMUNE DI BARI*Q.RE SAN PAOLO, Q.RE SANTA RITA, Q.RE SAN PIO, Q.RE SANTO SPIRITO*LAVORI DI ADEGUAMENTO DEGLI IMPIANTI ASCENSORI, AI SENSI DELLE NORME UNI PER MESSA IN SICUREZZA E AI SENSI DELLA LEGGE 13/1989 PER LABBATTIMENTO DELLE BARRIERE ARCHITETTONICHE, A SERVIZIO DELLE UNITÀ ABITATIVE DI E.R.P. SITE IN: BARI - LOTTO FUNZIONALE 3</t>
  </si>
  <si>
    <t>LAVORI DI ADEGUAMENTO DEGLI IMPIANTI ASCENSORI, AI SENSI DELLE NORME UNI PER MESSA IN SICUREZZA E AI SENSI DELLA LEGGE 13/1989 PER LABBATTIMENTO DELLE BARRIERE ARCHITETTONICHE, A SERVIZIO DELLE UNITÀ ABITATIVE DI E.R.P. SITE IN: BARI - LOTTO FUNZIONALE 3</t>
  </si>
  <si>
    <t>Q.RE SAN PAOLO, Q.RE SANTA RITA, Q.RE SAN PIO, Q.RE SANTO SPIRITO</t>
  </si>
  <si>
    <t>ALTRO-PROGRAMMA TRIENNALE DELLE OPERE PUBBLICHE 2017/2019</t>
  </si>
  <si>
    <t>J99G16001170002</t>
  </si>
  <si>
    <t>ALLOGGIO DI EDILIZIA RESIDENZIALE PUBBLICA DI PROPRIETÀ DEL COMUNE DI BARI SITO IN BARI, QUARTIERE SAN PAOLO, VIA DON CARLO GNOCCHI, 8/10, PAL. C/2, INT.3*VIA DON CARLO GNOCCHI 8/10 PAL. C/2, INT.3*LAVORI DI RECUPERO E RISANAMENTO</t>
  </si>
  <si>
    <t>ALLOGGIO DI EDILIZIA RESIDENZIALE PUBBLICA DI PROPRIETÀ DEL COMUNE DI BARI SITO IN BARI, QUARTIERE SAN PAOLO, VIA DON CARLO GNOCCHI, 8/10, PAL. C/2, INT.3</t>
  </si>
  <si>
    <t>VIA DON CARLO GNOCCHI 8/10 PAL. C/2, INT.3</t>
  </si>
  <si>
    <t>49788.0</t>
  </si>
  <si>
    <t>J96D16000160001</t>
  </si>
  <si>
    <t>INCREMENTO NIDI COMUNE DI BARI  ASILI COSTA E MONTESSORI (SOLO AUSILIARI E SPESE GENERALI)*VIA VENEZIA 41*AUSILIARIATO</t>
  </si>
  <si>
    <t>INCREMENTO NIDI COMUNE DI BARI  ASILI COSTA E MONTESSORI (SOLO AUSILIARI E SPESE GENERALI)</t>
  </si>
  <si>
    <t>345737.0</t>
  </si>
  <si>
    <t>01/12/2016</t>
  </si>
  <si>
    <t>CENTRO LUDICO PER LA PRIMA INFANZIA EX ART. 90 R.R. N. 04/07*VIA MAGGIORE TURITTO N. 13  E VIA MARTIN LUTHER KING*REALIZZAZIONE DI DUE CENTRI LUDICI PER LA PRIMA INFANZIA  PER BAMBINI DI ETA' COMPRESA FRA I 3 ED I 36 MESI</t>
  </si>
  <si>
    <t>CENTRO LUDICO PER LA PRIMA INFANZIA EX ART. 90 R.R. N. 04/07</t>
  </si>
  <si>
    <t>VIA MAGGIORE TURITTO N. 13  E VIA MARTIN LUTHER KING</t>
  </si>
  <si>
    <t>565756.0</t>
  </si>
  <si>
    <t>30/03/2016</t>
  </si>
  <si>
    <t>ALTRO-PIANI DI AZIONE E COESIONE - PAC</t>
  </si>
  <si>
    <t>J94H16000400005</t>
  </si>
  <si>
    <t>SAN GIORGIO CASA DEI FERROVIERI*STRADA SAN GIORGIO*COSTRUZIONE  NUOVO IMPIANTO DI P.I.</t>
  </si>
  <si>
    <t>SAN GIORGIO CASA DEI FERROVIERI</t>
  </si>
  <si>
    <t>COSTRUZIONE  NUOVO IMPIANTO DI P.I.</t>
  </si>
  <si>
    <t>STRADA SAN GIORGIO</t>
  </si>
  <si>
    <t>54000.0</t>
  </si>
  <si>
    <t>J92F16000040004</t>
  </si>
  <si>
    <t>CLIMATIZZAZIONE SEDE CENTRALE DELLA RIPARTIZIONE RAGIONERIA E TRIBUTI*CORSO VITT.EMANUELE II, 133*LAVORI DI RIQUALIFICAZIONE FUNZIONALE DELL'IMPIANTO</t>
  </si>
  <si>
    <t>CLIMATIZZAZIONE SEDE CENTRALE DELLA RIPARTIZIONE RAGIONERIA E TRIBUTI</t>
  </si>
  <si>
    <t>LAVORI DI RIQUALIFICAZIONE FUNZIONALE DELL'IMPIANTO</t>
  </si>
  <si>
    <t>CORSO VITT.EMANUELE II, 133</t>
  </si>
  <si>
    <t>354000.0</t>
  </si>
  <si>
    <t>IMPIANTI DI DISTRIBUZIONE DI ENERGIA ELETTRICA E TERMICA, CIVILE E INDUSTRIALE</t>
  </si>
  <si>
    <t>12/05/2016</t>
  </si>
  <si>
    <t>J97H16000550004</t>
  </si>
  <si>
    <t>VIE VARIE MUNICIPIO I*VIA VARIE DEL MUNICIPIO I*ACCORDO QUADRO MANUTENZIONE STRAORDINARIA SEGNALETICA STRADE MUNICIPIO I - (2016)</t>
  </si>
  <si>
    <t>VIE VARIE MUNICIPIO I</t>
  </si>
  <si>
    <t>ACCORDO QUADRO MANUTENZIONE STRAORDINARIA SEGNALETICA STRADE MUNICIPIO I - (2016)</t>
  </si>
  <si>
    <t>VIA VARIE DEL MUNICIPIO I</t>
  </si>
  <si>
    <t>ALTRO-piano OO.PP. - civico bilancio</t>
  </si>
  <si>
    <t>J97H16000590004</t>
  </si>
  <si>
    <t>VIE VARIE DEL MUNICIPIO V*VIA VARIE DEL MUNICIPIO V*MANUTENZIONE STRAORDINARIA SEGNALETICA STRADE MUNICIPIO V - (2016)</t>
  </si>
  <si>
    <t>VIE VARIE DEL MUNICIPIO V</t>
  </si>
  <si>
    <t>MANUTENZIONE STRAORDINARIA SEGNALETICA STRADE MUNICIPIO V - (2016)</t>
  </si>
  <si>
    <t>VIA VARIE DEL MUNICIPIO V</t>
  </si>
  <si>
    <t>J97H16000570004</t>
  </si>
  <si>
    <t>VIE VARIE DEL MUNICIPIO III*VIA VARIE DEL MUNICIPIO III*MANUTENZIONE STRAORDINARIA SEGNALETICA STRADE MUNICIPIO III - (2016)</t>
  </si>
  <si>
    <t>VIE VARIE DEL MUNICIPIO III</t>
  </si>
  <si>
    <t>MANUTENZIONE STRAORDINARIA SEGNALETICA STRADE MUNICIPIO III - (2016)</t>
  </si>
  <si>
    <t>VIA VARIE DEL MUNICIPIO III</t>
  </si>
  <si>
    <t>117000.0</t>
  </si>
  <si>
    <t>J96G16000220009</t>
  </si>
  <si>
    <t>COMUNE DI BARI - PROMUOVERE L'INCLUSIONE SOCIALE E COMBATTERE LA POVERTA' ED OGNI DISCRIMINAZIONE*VIA AMBITO TERRITORIALE DI BARI*PROMUOVERE L'INCLUSIONE SOCIALE E COMBATTERE LA POVERTA' ED OGNI DISCRIMINAZIONE</t>
  </si>
  <si>
    <t>COMUNE DI BARI - PROMUOVERE L'INCLUSIONE SOCIALE E COMBATTERE LA POVERTA' ED OGNI DISCRIMINAZIONE</t>
  </si>
  <si>
    <t>VIA AMBITO TERRITORIALE DI BARI</t>
  </si>
  <si>
    <t>2961325.0</t>
  </si>
  <si>
    <t>07/08/2017</t>
  </si>
  <si>
    <t>ACCORDO DI PROGRAMMA QUADRO-P.O.R PUGLIA 2014 - 2020 ASSE IX- LINEE DI AZIONE 9.1-9.4  FSE  - MISURA REDDITO DI DIGNITA' (RED) D.G.R. N.1014/2016</t>
  </si>
  <si>
    <t>J99J16001910001</t>
  </si>
  <si>
    <t>FORMAZIONE DELLA RETE DI CITTÀ - URBACT III (2014-2020) E REDAZIONE DI PROPOSTA PROGETTUALE CITIES IN ARTICLE 7 (CIA7)*COMUNE DI BARI*CONDIVISIONE DI AZIONI DI RETE E BUONE PRATICHE INTEGRATE DALLA PROGETTAZIONE ALLA REALIZZAZIONE E IL FINANZIAMENTO AI SENSI DELL'ARTICOLO 7 AREE DEPRESSE ALL'INTERNO.</t>
  </si>
  <si>
    <t>FORMAZIONE DELLA RETE DI CITTÀ - URBACT III (2014-2020) E REDAZIONE DI PROPOSTA PROGETTUALE CITIES IN ARTICLE 7 (CIA7)</t>
  </si>
  <si>
    <t>12650.0</t>
  </si>
  <si>
    <t>AZIONI INNOVATRICI</t>
  </si>
  <si>
    <t>AZIONI DI COOPERAZIONE</t>
  </si>
  <si>
    <t>04/04/2017</t>
  </si>
  <si>
    <t>ALTRO-BANDO EUROPEO A GESTIONE DIRETTA</t>
  </si>
  <si>
    <t>J99D16001200002</t>
  </si>
  <si>
    <t>COMUNE DI BARI*CORSO VITTORIO EMANUELE II N°84*GRANT AGREEMENT 2016-1229/001-001 - ERASMUS + PROGRAMME - PROGETTO SHARE &amp; SHAKE - ORGANIZZAZIONE DELLA SETTIMANA EUROPEA DELLO SPORT NELLA CITTA' DI BARI</t>
  </si>
  <si>
    <t>CORSO VITTORIO EMANUELE II N°84</t>
  </si>
  <si>
    <t>165040.0</t>
  </si>
  <si>
    <t>ALTRO-ERASMUS + PROGRAMME COLLABORATIVE PARTNERSHIPS, NOT FOR PROFIT EUROPEAN SPORT EVENT - GRANT AGREEMENT 2016-1229/001-001 - PROGETTO SHARE &amp; SHAKE</t>
  </si>
  <si>
    <t>ALTRA PUBBLICA, COMUNITARIA</t>
  </si>
  <si>
    <t>J91E16000440007</t>
  </si>
  <si>
    <t>BUONO SERVIZIO PER LACCESSO AI SERVIZI A CICLO DIURNO E DOMICILIARI PER ANZIANI E PERSONE CON DISABILITÀEX A.D.390/2015(CATALOGO DELLOFFERTA) E A.D.425/2016(AVVISO PER LA DOMANDA DEI BUONI SERVIZIO) CORSO VITTORIO EMANUELE II,N°84, CAP 70100, BARI*CORSO VITTORIO EMANUELE II, N.84*BUONO SERVIZIO PER LACCESSO AI SERVIZI A CICLO DIURNO E DOMICILIARI PER ANZIANI E PERSONE CON DISABILITÀ EX A.D. 390/2015 (CATALOGO DELL'OFFERTA) E A.D. 425/2016 (AVVISO PER LA DOMANDA DEI BUONI SERVIZIO)</t>
  </si>
  <si>
    <t>BUONO SERVIZIO PER LACCESSO AI SERVIZI A CICLO DIURNO E DOMICILIARI PER ANZIANI E PERSONE CON DISABILITÀEX A.D.390/2015(CATALOGO DELLOFFERTA) E A.D.425/2016(AVVISO PER LA DOMANDA DEI BUONI SERVIZIO) CORSO VITTORIO EMANUELE II,N°84, CAP 70100, BARI</t>
  </si>
  <si>
    <t>CORSO VITTORIO EMANUELE II, N.84</t>
  </si>
  <si>
    <t>2316210.0</t>
  </si>
  <si>
    <t>28/12/2016</t>
  </si>
  <si>
    <t>ALTRO-PO FSE 2014-2020 REGIONE PUGLIA</t>
  </si>
  <si>
    <t>J99G16001480001</t>
  </si>
  <si>
    <t>SERVIZI DI ASSISTENZA DOMICILIARE E INTEGRATA (ADI) IN FAVORE DI PERSONE ANZIANE- NUOVI UTENTI*VIA VARIE*SERVIZI DI ASSISTENZA DOMICILIARE E INTEGRATA (ADI) IN FAVORE DI PERSONE ANZIANE- NUOVI UTENTI</t>
  </si>
  <si>
    <t>SERVIZI DI ASSISTENZA DOMICILIARE E INTEGRATA (ADI) IN FAVORE DI PERSONE ANZIANE- NUOVI UTENTI</t>
  </si>
  <si>
    <t>456012.0</t>
  </si>
  <si>
    <t>J97H16000560004</t>
  </si>
  <si>
    <t>VIE VARIE DEL MUNICIPIO II*VIA VARIE DEL MUNICIPIO II*MANUTENZIONE STRAORDINARIA SEGNALETICA STRADE MUNICIPIO II - (2016)</t>
  </si>
  <si>
    <t>VIE VARIE DEL MUNICIPIO II</t>
  </si>
  <si>
    <t>MANUTENZIONE STRAORDINARIA SEGNALETICA STRADE MUNICIPIO II - (2016)</t>
  </si>
  <si>
    <t>VIA VARIE DEL MUNICIPIO II</t>
  </si>
  <si>
    <t>126000.0</t>
  </si>
  <si>
    <t>J99G16001460001</t>
  </si>
  <si>
    <t>SERVIZI DI ASSISTENZA DOMICILIARE INTEGRATA (ADI) IN FAVORE DI PERSONE ANZIANE*VIA VARIE*SERVIZI DI ASSISTENZA DOMICILIARE  INTEGRATA (ADI) IN FAVORE DI PERSONE ANZIANE</t>
  </si>
  <si>
    <t>SERVIZI DI ASSISTENZA DOMICILIARE INTEGRATA (ADI) IN FAVORE DI PERSONE ANZIANE</t>
  </si>
  <si>
    <t>812776.0</t>
  </si>
  <si>
    <t>J97B16000490005</t>
  </si>
  <si>
    <t>SCUOLA MEDIA  MICHELANGELO*VIA STRAZIOTA 1*SOSTITUZIONE NUOVI INFISSI</t>
  </si>
  <si>
    <t>SCUOLA MEDIA  MICHELANGELO</t>
  </si>
  <si>
    <t>SOSTITUZIONE NUOVI INFISSI</t>
  </si>
  <si>
    <t>VIA STRAZIOTA 1</t>
  </si>
  <si>
    <t>82000.0</t>
  </si>
  <si>
    <t>ALTRO-ALTRA PROGRAMMAZIONE  COMUNALE</t>
  </si>
  <si>
    <t>J96D16000080002</t>
  </si>
  <si>
    <t>**BUONI SERVIZIO PER LA PRIMA INFANZIA**</t>
  </si>
  <si>
    <t>BUONI SERVIZIO PER LA PRIMA INFANZIA</t>
  </si>
  <si>
    <t>445600.0</t>
  </si>
  <si>
    <t>26/07/2016</t>
  </si>
  <si>
    <t>ISTRUZIONE</t>
  </si>
  <si>
    <t>ISTRUZIONE PRESCOLASTICA</t>
  </si>
  <si>
    <t>Istruzione prescolastica</t>
  </si>
  <si>
    <t>J96J16000650002</t>
  </si>
  <si>
    <t>RIQUALIFICAZIONE COSTE*TORRE QUETTA E TORRE A MARE- DI BARI*OPERE DI PROTEZIONE IN CORRISPONDENZA DEL LUNGOMARE A SUD DI BARI TRA</t>
  </si>
  <si>
    <t>RIQUALIFICAZIONE COSTE</t>
  </si>
  <si>
    <t>OPERE DI PROTEZIONE IN CORRISPONDENZA DEL LUNGOMARE A SUD DI BARI TRA</t>
  </si>
  <si>
    <t>TORRE QUETTA E TORRE A MARE- DI BARI</t>
  </si>
  <si>
    <t>ALTRE INFRASTRUTTURE/STRUTTURE DI DIFESA DEL SUOLO</t>
  </si>
  <si>
    <t>03/11/2016</t>
  </si>
  <si>
    <t>J96D16000150001</t>
  </si>
  <si>
    <t>ASILI NIDO COMUNALI*VIA VENEZIA 41*SERVIZIO EDUCATIVO INTEGRATIVO ESTIVO</t>
  </si>
  <si>
    <t>254900.0</t>
  </si>
  <si>
    <t>17/11/2016</t>
  </si>
  <si>
    <t>ALTRO-PIANO DI AZIONE PAC INFANZIA SECONDO RIPARTO</t>
  </si>
  <si>
    <t>J91B16000270004</t>
  </si>
  <si>
    <t>LAVORI DI REALIZZAZIONE PARCHEGGIO*VIALE GIUSEPPE BARTOLO*AREA INCOLTA POSTA IANTISTANTE   L'ISTITUTO COMPRENSIVO  E. L.SANTOMAURO.</t>
  </si>
  <si>
    <t>LAVORI DI REALIZZAZIONE PARCHEGGIO</t>
  </si>
  <si>
    <t>AREA INCOLTA POSTA IANTISTANTE   L'ISTITUTO COMPRENSIVO  E. L.SANTOMAURO.</t>
  </si>
  <si>
    <t>VIALE GIUSEPPE BARTOLO</t>
  </si>
  <si>
    <t>60118.0</t>
  </si>
  <si>
    <t>08/11/2016</t>
  </si>
  <si>
    <t>J99J16000250004</t>
  </si>
  <si>
    <t>LARGO GIORDANO BRUNO*PIAZZA GIORDANO BRUNO*RIQUALIFICAZIONE ED ARREDO URBANO</t>
  </si>
  <si>
    <t>LARGO GIORDANO BRUNO</t>
  </si>
  <si>
    <t>RIQUALIFICAZIONE ED ARREDO URBANO</t>
  </si>
  <si>
    <t>PIAZZA GIORDANO BRUNO</t>
  </si>
  <si>
    <t>262500.0</t>
  </si>
  <si>
    <t>J94H16000240004</t>
  </si>
  <si>
    <t>SCUOLA SECONDARIA SAN NICOLA*PIAZZA URBANO*LAVORI EDILI ED IMPIANTISTICI NONCHE' MANUTENZIONE ORDINARIA E STRAORDINARIA</t>
  </si>
  <si>
    <t>SCUOLA SECONDARIA SAN NICOLA</t>
  </si>
  <si>
    <t>LAVORI EDILI ED IMPIANTISTICI NONCHE' MANUTENZIONE ORDINARIA E STRAORDINARIA</t>
  </si>
  <si>
    <t>PIAZZA URBANO</t>
  </si>
  <si>
    <t>ALTRO-POT 2016_2018</t>
  </si>
  <si>
    <t>J96D16000170001</t>
  </si>
  <si>
    <t>INCREMENTO NIDI COMUNE DI BARI - ASILI COSTA E MONTESSORI (EDUCATORI)*VIA VENEZIA 41*SERVIZIO EDUCATIVO</t>
  </si>
  <si>
    <t>INCREMENTO NIDI COMUNE DI BARI - ASILI COSTA E MONTESSORI (EDUCATORI)</t>
  </si>
  <si>
    <t>638112.0</t>
  </si>
  <si>
    <t>ALTRO-PIANI DI AZIONE E COESIONE (PAC) INFANZIA SECONDO RIPARTO</t>
  </si>
  <si>
    <t>J99D16002790006</t>
  </si>
  <si>
    <t>PRONTO INTERVENTO SOCIALE*VIA VARIE*PRONTO INTERVENTO SOCIALE</t>
  </si>
  <si>
    <t>PRONTO INTERVENTO SOCIALE</t>
  </si>
  <si>
    <t>1300000.0</t>
  </si>
  <si>
    <t>ALTRO-Piano Operativo PON Metro 2014-2020</t>
  </si>
  <si>
    <t>J92G16000000006</t>
  </si>
  <si>
    <t>REALIZZAZIONE DI UN HUB METROPOLITANO PER IL LAVORO E LINNOVAZIONE SOCIALE NEL COMUNE DI BARI*VIA TERRITORIO CITTADINO DEL COMUNE DI BARI*AMPLIAMENTO DEL JOB CENTRE PORTA FUTURO BARI SUL CAPOLUOGO, DOTANDO PORTA FUTURO BARI DI UNO SPAZIO DEDICATO DI INCUBAZIONE DI IMPRESA E ULTERIORI PER LA RICERCA DEL LAVORO PER I DISOCCUPATI E GLI INOCCUPATI CON PARTICOLARE RIFERIMENTO AI GIOVANI</t>
  </si>
  <si>
    <t>REALIZZAZIONE DI UN HUB METROPOLITANO PER IL LAVORO E LINNOVAZIONE SOCIALE NEL COMUNE DI BARI</t>
  </si>
  <si>
    <t>07/05/2018</t>
  </si>
  <si>
    <t>PATTO TERRITORIALE-PATTO PER LO SVILUPPO DELLA CITTÀ METROPOLITANA DI BARI</t>
  </si>
  <si>
    <t>J91B16000040001</t>
  </si>
  <si>
    <t>TEATRO PICCINNI DI BARI III° STRALCIO*CORSO VITTORIO EMANUELE II°, 84*LAVORI ED OPERE AL</t>
  </si>
  <si>
    <t>TEATRO PICCINNI DI BARI III° STRALCIO</t>
  </si>
  <si>
    <t>LAVORI ED OPERE AL</t>
  </si>
  <si>
    <t>CORSO VITTORIO EMANUELE II°, 84</t>
  </si>
  <si>
    <t>1923000.0</t>
  </si>
  <si>
    <t>J94H16000230001</t>
  </si>
  <si>
    <t>CORSO UMBERTO I A SANTO SPIRITO E IN VIA PRIOLO A PALESE*CORSO UMBERTO I E VIA PRIOLO*NUOVA REALIZZAZIONE PUBBLICA ILLUMINAZIONE</t>
  </si>
  <si>
    <t>CORSO UMBERTO I A SANTO SPIRITO E IN VIA PRIOLO A PALESE</t>
  </si>
  <si>
    <t>NUOVA REALIZZAZIONE PUBBLICA ILLUMINAZIONE</t>
  </si>
  <si>
    <t>CORSO UMBERTO I E VIA PRIOLO</t>
  </si>
  <si>
    <t>258228.0</t>
  </si>
  <si>
    <t>ALTRI IMPIANTI DI DISTRIBUZIONE ENERGIA</t>
  </si>
  <si>
    <t>J97B16000470005</t>
  </si>
  <si>
    <t>SAN GIORGIO MUNICIPIO I*STRADA SAN ANNA*COSTRUZIONE  NUOVO IMPIANTO DI P.I.</t>
  </si>
  <si>
    <t>SAN GIORGIO MUNICIPIO I</t>
  </si>
  <si>
    <t>STRADA SAN ANNA</t>
  </si>
  <si>
    <t>J95I16000010009</t>
  </si>
  <si>
    <t>S.GIROLAMO Q.RE DI BARI*VIA OTTORINO RESPIGHI*LAVORI DI ADEGUAMENTO CENTRALE TERMICA E SOSTITUZIONE FINESTE E DISPOSITIVI DI APERTURA DELL'IMPIANTO SPORTIVO DI CAPOCASALE</t>
  </si>
  <si>
    <t>S.GIROLAMO Q.RE DI BARI</t>
  </si>
  <si>
    <t>LAVORI DI ADEGUAMENTO CENTRALE TERMICA E SOSTITUZIONE FINESTE E DISPOSITIVI DI APERTURA DELL'IMPIANTO SPORTIVO DI CAPOCASALE</t>
  </si>
  <si>
    <t>VIA OTTORINO RESPIGHI</t>
  </si>
  <si>
    <t>99750.0</t>
  </si>
  <si>
    <t>07/09/2016</t>
  </si>
  <si>
    <t>J99D16002110005</t>
  </si>
  <si>
    <t>PARCO NATURALE REGIONALE LAMA BALICE*PARCO NATURALE REGIONALE LAMA BALICE*ARREDI E MATERIALI TECNOLOGICI PER LA REALIZZAZIONE DEL PROGETTO BALICE SMART ENVIRONMENT</t>
  </si>
  <si>
    <t>PARCO NATURALE REGIONALE LAMA BALICE</t>
  </si>
  <si>
    <t>64258.0</t>
  </si>
  <si>
    <t>19998.0</t>
  </si>
  <si>
    <t>14/10/2016</t>
  </si>
  <si>
    <t>PRIVATA, PROVINCIALE, COMUNALE</t>
  </si>
  <si>
    <t>J94E16000280004</t>
  </si>
  <si>
    <t>MERCATO ORTOFRUTTICOLO ALL'INGROSSO-*VIA CARACCIOLO*LAVORI URGENTI DI MANUTENZIONE STRAORDINARIA</t>
  </si>
  <si>
    <t>MERCATO ORTOFRUTTICOLO ALL'INGROSSO-</t>
  </si>
  <si>
    <t>LAVORI URGENTI DI MANUTENZIONE STRAORDINARIA</t>
  </si>
  <si>
    <t>VIA CARACCIOLO</t>
  </si>
  <si>
    <t>43928.0</t>
  </si>
  <si>
    <t>13/12/2016</t>
  </si>
  <si>
    <t>J99J16001560008</t>
  </si>
  <si>
    <t>INFRASTRUTTURE VIABILITA' OPERE PIUBBLICHE*VIA INTERO TERRITORIO COMUNALE*CONCESISONE DEL SERVIZIO DI BIKE SHARING E MANUTENZIONE PER ANNI 20</t>
  </si>
  <si>
    <t>INFRASTRUTTURE VIABILITA' OPERE PIUBBLICHE</t>
  </si>
  <si>
    <t>VIA INTERO TERRITORIO COMUNALE</t>
  </si>
  <si>
    <t>29568059</t>
  </si>
  <si>
    <t>1900000.0</t>
  </si>
  <si>
    <t>CONTRATTO DI PROGRAMMA-MINISTERO DELL'AMBIENTE. PROGRAMMA DI FINANZIAMENTI PER IL MIGLIORAMENTO DELLA QUALITÀ DELLARIA NELLE AREE URBANE E PER IL POTENZIAMENTO DEL TRASPORTO PUBBLICO. DECRETO GAB/DEC/131/07DEL 3 AGOSTO 2007</t>
  </si>
  <si>
    <t>J94H16000460005</t>
  </si>
  <si>
    <t>PISCINE COMUNALI STADIO DEL NUOTO*VIA DELLA CARBONERIA*LAVORI DI MANUTENZIONE STRAORDINARIA PRESSO L'IMPIANTO  SPORTIVO</t>
  </si>
  <si>
    <t>PISCINE COMUNALI STADIO DEL NUOTO</t>
  </si>
  <si>
    <t>LAVORI DI MANUTENZIONE STRAORDINARIA PRESSO L'IMPIANTO  SPORTIVO</t>
  </si>
  <si>
    <t>VIA DELLA CARBONERIA</t>
  </si>
  <si>
    <t>29/11/2016</t>
  </si>
  <si>
    <t>J99D16002780006</t>
  </si>
  <si>
    <t>651000.0</t>
  </si>
  <si>
    <t>J99G16001490001</t>
  </si>
  <si>
    <t>SERVIZI DI ASSISTENZA DOMICILIARE (SAD) IN FAVORE DI PERSONE ANZIANE- NUOVI UTENTI*VIA VARIE*SERVIZI DI ASSISTENZA DOMICILIARE (SAD) IN FAVORE DI PERSONE ANZIANE- NUOVI UTENTI</t>
  </si>
  <si>
    <t>SERVIZI DI ASSISTENZA DOMICILIARE (SAD) IN FAVORE DI PERSONE ANZIANE- NUOVI UTENTI</t>
  </si>
  <si>
    <t>1857683.0</t>
  </si>
  <si>
    <t>ALTRO-PIANO DI AZIONE E COESIONE</t>
  </si>
  <si>
    <t>J94H16000760002</t>
  </si>
  <si>
    <t>IMMOBILI COMUNALI NEI MUNICIPI 1-2-3-4-5*VIA VARIE*ACCORDO QUADRO PER I LAVORI DI MANUTENZIONE NON PROGRAMMATA  A CHIAMATA ALLE COMPONENTI EDILI ED AGLI IMPIANTI TECNOLOGICI A SERVIZIO DEGLI IMMOBILI  ADIBITI AD UFFICI E SERVIZI DIVERSI DA SCUOLA E RESIDENZA UBICATI NEI</t>
  </si>
  <si>
    <t>IMMOBILI COMUNALI NEI MUNICIPI 1-2-3-4-5</t>
  </si>
  <si>
    <t>ACCORDO QUADRO PER I LAVORI DI MANUTENZIONE NON PROGRAMMATA  A CHIAMATA ALLE COMPONENTI EDILI ED AGLI IMPIANTI TECNOLOGICI A SERVIZIO DEGLI IMMOBILI  ADIBITI AD UFFICI E SERVIZI DIVERSI DA SCUOLA E RESIDENZA UBICATI NEI</t>
  </si>
  <si>
    <t>2750000.0</t>
  </si>
  <si>
    <t>23/01/2017</t>
  </si>
  <si>
    <t>J91E16000260004</t>
  </si>
  <si>
    <t>NEL QUARTIERE CEGLIE-CARBONARA*VIA V.VENETO - CEGLIE DEL CAMPO*LAVORI COMPLEMENTARI PER L'ADEGUAMENTO AD ASILO NIDO DEL PLESSO SCOLASTICO MONTESSORI</t>
  </si>
  <si>
    <t>NEL QUARTIERE CEGLIE-CARBONARA</t>
  </si>
  <si>
    <t>LAVORI COMPLEMENTARI PER L'ADEGUAMENTO AD ASILO NIDO DEL PLESSO SCOLASTICO MONTESSORI</t>
  </si>
  <si>
    <t>VIA V.VENETO - CEGLIE DEL CAMPO</t>
  </si>
  <si>
    <t>121000.0</t>
  </si>
  <si>
    <t>ASILI NIDO</t>
  </si>
  <si>
    <t>02/09/2016</t>
  </si>
  <si>
    <t>J94E15000180004</t>
  </si>
  <si>
    <t>MANUTENZIONE PROGRAMMATA E NON PROGRAMMATA DEGLI IMPIANTI DI SOLLEVAMENTO A SERVIZIO DEGLI UFFICI DI PERTINENZA COMUNALE FINO AL 01/06/2015*VARIE VIE DI BARI*MANUTENZIONE PROGRAMMATA E NON PROGRAMMATA DEGLI IMPIANTI DI SOLLEVAMENTO</t>
  </si>
  <si>
    <t>MANUTENZIONE PROGRAMMATA E NON PROGRAMMATA DEGLI IMPIANTI DI SOLLEVAMENTO A SERVIZIO DEGLI UFFICI DI PERTINENZA COMUNALE FINO AL 01/06/2015</t>
  </si>
  <si>
    <t>MANUTENZIONE PROGRAMMATA E NON PROGRAMMATA DEGLI IMPIANTI DI SOLLEVAMENTO</t>
  </si>
  <si>
    <t>30000.0</t>
  </si>
  <si>
    <t>01/09/2015</t>
  </si>
  <si>
    <t>ALTRO-BILANCIO COMUNALE</t>
  </si>
  <si>
    <t>J91E15000380001</t>
  </si>
  <si>
    <t>ASILI NIDO DEL COMUNE DI BARI*VIA BARI - VIA P. VILLARI*APERTURA PER IL MESE DI LUGLIO ASILI NIDO DEL COMUNE DI BARI COMPRENSIVO DELL'ESTENSIONE ORARIA PER L'APPALTO DI SERVIZI EX D.LGS. 163/2006 E S.M.I, DA BANDIRE</t>
  </si>
  <si>
    <t>ASILI NIDO DEL COMUNE DI BARI</t>
  </si>
  <si>
    <t>VIA BARI - VIA P. VILLARI</t>
  </si>
  <si>
    <t>378145.0</t>
  </si>
  <si>
    <t>28/09/2015</t>
  </si>
  <si>
    <t>ALTRO-PIANI DI AZIONE E COESIONE (PAC)</t>
  </si>
  <si>
    <t>J97H15000570001</t>
  </si>
  <si>
    <t>MANUTENZIONE STRAORDINARIA VIABILITA' INTERNA AL QUARTIERE SAN GIROLAMO*QUARTIERE SAN GIROLAMO*MANUTENZIONE STRAORDINARIA VIABILITA' INTERNA</t>
  </si>
  <si>
    <t>MANUTENZIONE STRAORDINARIA VIABILITA' INTERNA AL QUARTIERE SAN GIROLAMO</t>
  </si>
  <si>
    <t>MANUTENZIONE STRAORDINARIA VIABILITA' INTERNA</t>
  </si>
  <si>
    <t>QUARTIERE SAN GIROLAMO</t>
  </si>
  <si>
    <t>20/10/2015</t>
  </si>
  <si>
    <t>J91E15000360001</t>
  </si>
  <si>
    <t>ASILI NIDO DEL COMUNE DI BARI*VIA BARI - VIA PASQUALE VILLARI*ESTENSIONE ORARIA NIDI COMUNALI DI BARI PER QUATTRO ORE GIORNALIERE (DALLE ORE 14,30 ALLE ORE 18,30) PER APPALTO DI SERVIZIO EX D.LGS. 163/06 E S.M.I. GIÀ AGGIUDICATO</t>
  </si>
  <si>
    <t>VIA BARI - VIA PASQUALE VILLARI</t>
  </si>
  <si>
    <t>378868.0</t>
  </si>
  <si>
    <t>J91E15000600001</t>
  </si>
  <si>
    <t>BUONO SERVIZIO PER L'ACCESSO AI SERVIZI DOMICILIARI E A CICLO DIURNO PER DISABILI E ANZIANI NON AUTOSUFFICIENTIEX A.D. 390/2015(CATALOGO DELL'OFFERTA)E A.D. 421/2015(AVVISO PER LA DOMANDA DEI BUONI SERVIZIO)-C.SO VITTORIO EMANUELE II, N.84, 70122, BARI*CORSO VITTORIO EMANUELE II, N.84*BUONO SERVIZIO PER L'ACCESSO AI SERVIZI DOMICILIARI E A CICLO DIURNO PER DISABILI E ANZIANI NON AUTOSUFFICIENTI EX A.D. 390/2015(CATALOGO DELL'OFFERTA) E A.D. 421/2015(AVVISO PER LA DOMANDA DEI BUONI SERVIZIO)</t>
  </si>
  <si>
    <t>BUONO SERVIZIO PER L'ACCESSO AI SERVIZI DOMICILIARI E A CICLO DIURNO PER DISABILI E ANZIANI NON AUTOSUFFICIENTIEX A.D. 390/2015(CATALOGO DELL'OFFERTA)E A.D. 421/2015(AVVISO PER LA DOMANDA DEI BUONI SERVIZIO)-C.SO VITTORIO EMANUELE II, N.84, 70122, BARI</t>
  </si>
  <si>
    <t>391975.0</t>
  </si>
  <si>
    <t>30/06/2016</t>
  </si>
  <si>
    <t>ALTRO-FNA 2010</t>
  </si>
  <si>
    <t>J96G15000140001</t>
  </si>
  <si>
    <t>INIZIATIVE A SOSTEGNO DEI GIOVANI. SISTEMA PUGLIA SPERIMENTAZIONE PORTA FUTURO*VIA EX MANIFATTURA DEI TABACCHI*SERVIZI DI SOSTEGNO AL MERCATO DEL LAVORO</t>
  </si>
  <si>
    <t>INIZIATIVE A SOSTEGNO DEI GIOVANI. SISTEMA PUGLIA SPERIMENTAZIONE PORTA FUTURO</t>
  </si>
  <si>
    <t>VIA EX MANIFATTURA DEI TABACCHI</t>
  </si>
  <si>
    <t>21/05/2015</t>
  </si>
  <si>
    <t>ALTRO-FONDO PER LO SVILUPPO E COESIONE 2007 2013 APQ RAFFORZATO SVILUPPO LOCALE</t>
  </si>
  <si>
    <t>92</t>
  </si>
  <si>
    <t>J94E15000420004</t>
  </si>
  <si>
    <t>ACCORDO QUADRO DI DURATA BIENNALE PER INTERVENTI DI RIQUALIFICAZIONE VERDE URBANO E INCREMENTO ALBERATURE*VARIE VIE DI BARI*INTERVENTI DI RIQUALIFICAZIONE VERDE URBANO E INCREMENTO ALBERATURE</t>
  </si>
  <si>
    <t>ACCORDO QUADRO DI DURATA BIENNALE PER INTERVENTI DI RIQUALIFICAZIONE VERDE URBANO E INCREMENTO ALBERATURE</t>
  </si>
  <si>
    <t>INTERVENTI DI RIQUALIFICAZIONE VERDE URBANO E INCREMENTO ALBERATURE</t>
  </si>
  <si>
    <t>599500.0</t>
  </si>
  <si>
    <t>19/10/2015</t>
  </si>
  <si>
    <t>J91E15000410005</t>
  </si>
  <si>
    <t>CENTRO ABITATO DI TORRE A MARE*VIA VARIE VIE DI TORRE A MARE -BARI*LAVORI DI SOSTITUZIONE URGENTE DEI SOSTEGNI IN FERRO DELLA P.I. CORROSI ALLA BASE</t>
  </si>
  <si>
    <t>CENTRO ABITATO DI TORRE A MARE</t>
  </si>
  <si>
    <t>LAVORI DI SOSTITUZIONE URGENTE DEI SOSTEGNI IN FERRO DELLA P.I. CORROSI ALLA BASE</t>
  </si>
  <si>
    <t>VIA VARIE VIE DI TORRE A MARE -BARI</t>
  </si>
  <si>
    <t>03/11/2015</t>
  </si>
  <si>
    <t>ALTRO-POT 2007-2009</t>
  </si>
  <si>
    <t>J93D15002420004</t>
  </si>
  <si>
    <t>LAVORI DI COMPLETAMENTO PER LA REALIZZAZIONE DI UN PARCO URBANO ATTREZZATO A LOSETO IN ADIACENZA ALLA PARROCCHIA DEL SALVATORE . 1° LOTTO*VIA MONS. J. NUZZI (BARI-LOSETO)*LAVORI DI FINITURE E ARREDO URBANO</t>
  </si>
  <si>
    <t>LAVORI DI COMPLETAMENTO PER LA REALIZZAZIONE DI UN PARCO URBANO ATTREZZATO A LOSETO IN ADIACENZA ALLA PARROCCHIA DEL SALVATORE . 1° LOTTO</t>
  </si>
  <si>
    <t>LAVORI DI FINITURE E ARREDO URBANO</t>
  </si>
  <si>
    <t>VIA MONS. J. NUZZI (BARI-LOSETO)</t>
  </si>
  <si>
    <t>22/09/2015</t>
  </si>
  <si>
    <t>J94E15000470001</t>
  </si>
  <si>
    <t>BARRIERE ARCHITETTONICHE (PEBA) 2016*VIA VARIE CITTA' DI BARI*INTERVENTI PIANO PER ELIMINAZIONE</t>
  </si>
  <si>
    <t>BARRIERE ARCHITETTONICHE (PEBA) 2016</t>
  </si>
  <si>
    <t>INTERVENTI PIANO PER ELIMINAZIONE</t>
  </si>
  <si>
    <t>VIA VARIE CITTA' DI BARI</t>
  </si>
  <si>
    <t>26/10/2015</t>
  </si>
  <si>
    <t>ALTRO-POT 2016-2016</t>
  </si>
  <si>
    <t>J99G15000350004</t>
  </si>
  <si>
    <t>LAVORI DI RISANAMENTO DELLE SISTEMAZIONI ESTERNE DEGLI IMMOBILI DI PROPRIETA' COMUNALE SITI IN CEGLIE DEL CAMPO AL QUARTIERE SANTA RITA, EDIFICI A-B-C-D-E-F.*QUARTIERE SANTA RITA*LAVORI DI RISANAMENTO DELLE AREE ESTERNE</t>
  </si>
  <si>
    <t>LAVORI DI RISANAMENTO DELLE SISTEMAZIONI ESTERNE DEGLI IMMOBILI DI PROPRIETA' COMUNALE SITI IN CEGLIE DEL CAMPO AL QUARTIERE SANTA RITA, EDIFICI A-B-C-D-E-F.</t>
  </si>
  <si>
    <t>LAVORI DI RISANAMENTO DELLE AREE ESTERNE</t>
  </si>
  <si>
    <t>QUARTIERE SANTA RITA</t>
  </si>
  <si>
    <t>14/07/2015</t>
  </si>
  <si>
    <t>ALTRO-PROGRAMMA TRIENNALE DELLE OPERE PUBBLICHE 2015/2017</t>
  </si>
  <si>
    <t>J24B15000230004</t>
  </si>
  <si>
    <t>IMMOBILI COMUNALI ADIBITI AD EDILIZIA RESIDENZIALE PUBBLICA SITI IN BARI E PROVINCIA*IMMOBILI COMUNALI SITI IN BARI E PROVINCIA*ACCORDO QUADRO PER LAVORI DI MANUTENZIONE ORDINARIA E STRAORDINARIA NON PROGRAMMABILE DEGLI IMMOBILI COMUNALI ADIBITI AD EDILIZIA RESIDENZIALE PUBBLICA SITI IN BARI E PROVINCIA DELLA DURATA DI 18 MESI. AREA 1, AREA 2, AREA 3, AREA 4</t>
  </si>
  <si>
    <t>IMMOBILI COMUNALI ADIBITI AD EDILIZIA RESIDENZIALE PUBBLICA SITI IN BARI E PROVINCIA</t>
  </si>
  <si>
    <t>ACCORDO QUADRO PER LAVORI DI MANUTENZIONE ORDINARIA E STRAORDINARIA NON PROGRAMMABILE DEGLI IMMOBILI COMUNALI ADIBITI AD EDILIZIA RESIDENZIALE PUBBLICA SITI IN BARI E PROVINCIA DELLA DURATA DI 18 MESI. AREA 1, AREA 2, AREA 3, AREA 4</t>
  </si>
  <si>
    <t>IMMOBILI COMUNALI SITI IN BARI E PROVINCIA</t>
  </si>
  <si>
    <t>1835670.0</t>
  </si>
  <si>
    <t>ADELFIA, TRANI, ANDRIA, TORITTO, RUTIGLIANO, PUTIGNANO, PALO DEL COLLE, NOICATTARO, MOLA DI BARI, MODUGNO, GRUMO APPULA, CONVERSANO, CELLAMARE, CASSANO DELLE MURGE, CASAMASSIMA, CAPURSO, BITRITTO, BITETTO, BARI, ACQUAVIVA DELLE FONTI</t>
  </si>
  <si>
    <t>29/09/2016</t>
  </si>
  <si>
    <t>ALTRO-Programma Triennale / Annuale</t>
  </si>
  <si>
    <t>COMUNALE, COMUNALE, COMUNALE, COMUNALE, COMUNALE, COMUNALE, COMUNALE, COMUNALE, COMUNALE, COMUNALE, COMUNALE, COMUNALE, COMUNALE, COMUNALE, COMUNALE, COMUNALE, COMUNALE, COMUNALE, COMUNALE, COMUNALE</t>
  </si>
  <si>
    <t>J99G15000330004</t>
  </si>
  <si>
    <t>LAVORI DI RIPRISTINO ED ADEGUAMENTO ALLE NORMATIVE VIGENTI DEGLI IMPIANTI ASCENSORI DEGLI ALLOGGI ERP DI PROPRIETÀ COMUNALE SITI IN BARI E PROVINCIA*QUARTIERI SAN PIO - SANTA RITA - SAN PAOLO - SANTO SPIRITO*LAVORI DI ADEGUAMENTO DEGLI IMPIANTI ASCENSORI</t>
  </si>
  <si>
    <t>LAVORI DI RIPRISTINO ED ADEGUAMENTO ALLE NORMATIVE VIGENTI DEGLI IMPIANTI ASCENSORI DEGLI ALLOGGI ERP DI PROPRIETÀ COMUNALE SITI IN BARI E PROVINCIA</t>
  </si>
  <si>
    <t>LAVORI DI ADEGUAMENTO DEGLI IMPIANTI ASCENSORI</t>
  </si>
  <si>
    <t>QUARTIERI SAN PIO - SANTA RITA - SAN PAOLO - SANTO SPIRITO</t>
  </si>
  <si>
    <t>J97H15000670004</t>
  </si>
  <si>
    <t>REALIZZAZIONE DELLA FOGNATURA PLUVIALE A SERVIZIO DELL'ABITATO DI CEGLIE DEL CAMPO - 1° STRALCIO*VIA VACCARELLA, CARBONARA*REALIZZAZIONE DELLA FOGNATURA PLUVIALE, ULTIMO TRATTO DAL RECAPITO FINALE E TRONCO PRINCIPALE SU VIA VACCARELLA, A SERVIZIO DELL'ABITATO DI CEGLIE DEL CAMPO - 1° STRALCIO</t>
  </si>
  <si>
    <t>REALIZZAZIONE DELLA FOGNATURA PLUVIALE A SERVIZIO DELL'ABITATO DI CEGLIE DEL CAMPO - 1° STRALCIO</t>
  </si>
  <si>
    <t>REALIZZAZIONE DELLA FOGNATURA PLUVIALE, ULTIMO TRATTO DAL RECAPITO FINALE E TRONCO PRINCIPALE SU VIA VACCARELLA, A SERVIZIO DELL'ABITATO DI CEGLIE DEL CAMPO - 1° STRALCIO</t>
  </si>
  <si>
    <t>VIA VACCARELLA, CARBONARA</t>
  </si>
  <si>
    <t>20/11/2015</t>
  </si>
  <si>
    <t>ALTRO-PIANO TRIENNALE 2015-2017</t>
  </si>
  <si>
    <t>J94B06000050004</t>
  </si>
  <si>
    <t>J94E15000560004</t>
  </si>
  <si>
    <t>MANUTENZIONE FOGNA BIANCA CITTADINA*VIA VARIE*MANUTENZIONE FOGNA BIANCA CITTADINA</t>
  </si>
  <si>
    <t>MANUTENZIONE FOGNA BIANCA CITTADINA</t>
  </si>
  <si>
    <t>11/12/2015</t>
  </si>
  <si>
    <t>ALTRO-PROGRAMMA TRIENNALE OO.PP. 2015/2017</t>
  </si>
  <si>
    <t>J91E15000250005</t>
  </si>
  <si>
    <t>SCUOLA MEDIA STATALE A.MORO*VIA S.SPIRITO ALLA VIA DALMAZIA 81/A*ALL'ADEGUAMENTO DELL'IMPIANTO SPORTIVO A SERVIZIO DELL'ISTITUTO SCOLASTICO</t>
  </si>
  <si>
    <t>SCUOLA MEDIA STATALE A.MORO</t>
  </si>
  <si>
    <t>ALL'ADEGUAMENTO DELL'IMPIANTO SPORTIVO A SERVIZIO DELL'ISTITUTO SCOLASTICO</t>
  </si>
  <si>
    <t>VIA S.SPIRITO ALLA VIA DALMAZIA 81/A</t>
  </si>
  <si>
    <t>29/07/2015</t>
  </si>
  <si>
    <t>ALTRO-P.O.T.2015-2017</t>
  </si>
  <si>
    <t>J97E15000240004</t>
  </si>
  <si>
    <t>ACCORDO QUADRO PER I LAVORI DI MANUTENZIONE AGLI IMPIANTI TECNOLOGICI A SERVIZIO DEL MERCATO GENERALE (M.O.I.) E DEI MERCATI RIONALI DI COMPETENZA COMUNALE*VIA VARIE*ACCORDO QUADRO PER I LAVORI DI MANUTENZIONE AGLI IMPIANTI TECNOLOGICI A SERVIZIO DEL MERCATO GENERALE (M.O.I.) E DEI MERCATI RIONALI DI COMPETENZA COMUNALE</t>
  </si>
  <si>
    <t>ACCORDO QUADRO PER I LAVORI DI MANUTENZIONE AGLI IMPIANTI TECNOLOGICI A SERVIZIO DEL MERCATO GENERALE (M.O.I.) E DEI MERCATI RIONALI DI COMPETENZA COMUNALE</t>
  </si>
  <si>
    <t>ALTRE INFRASTRUTTURE PER ATTREZZATURE DI AREE PRODUTTIVE</t>
  </si>
  <si>
    <t>29/12/2015</t>
  </si>
  <si>
    <t>ALTRO-PROGRAMMA TRIENNALE OO.PP. 2015-2017</t>
  </si>
  <si>
    <t>J97B15000110009</t>
  </si>
  <si>
    <t>SCUOLA ELEMENTARE E MATERNA CIRIELLI*VIA MOLISE 4 , Q.RE SAN PAOLO*REALIZZAZIONE DI UNA PALESTRA CON RELATIVI SERVIZI PRESSO IL CIRCOLO DIDATTICO CEP 1</t>
  </si>
  <si>
    <t>SCUOLA ELEMENTARE E MATERNA CIRIELLI</t>
  </si>
  <si>
    <t>REALIZZAZIONE DI UNA PALESTRA CON RELATIVI SERVIZI PRESSO IL CIRCOLO DIDATTICO CEP 1</t>
  </si>
  <si>
    <t>VIA MOLISE 4 , Q.RE SAN PAOLO</t>
  </si>
  <si>
    <t>570000.0</t>
  </si>
  <si>
    <t>16/07/2015</t>
  </si>
  <si>
    <t>ALTRO-P.O.T. 2015-2018</t>
  </si>
  <si>
    <t>J94H15001040004</t>
  </si>
  <si>
    <t>INFRASTRUTTURE*VIA VARIE DI BARI*ACCORDO QUADRO DI DURATA ANNUALE PER LAVORI DI MIGLIORAMENTO FUNZIONALE DEGLI IMPIANTI ANTINCENDIO E RILEVAIONE FUMI A SERVIZIO DELLE SCUOLE DI PERTINENZA COMUNALI</t>
  </si>
  <si>
    <t>INFRASTRUTTURE</t>
  </si>
  <si>
    <t>ACCORDO QUADRO DI DURATA ANNUALE PER LAVORI DI MIGLIORAMENTO FUNZIONALE DEGLI IMPIANTI ANTINCENDIO E RILEVAIONE FUMI A SERVIZIO DELLE SCUOLE DI PERTINENZA COMUNALI</t>
  </si>
  <si>
    <t>149970.0</t>
  </si>
  <si>
    <t>10/12/2015</t>
  </si>
  <si>
    <t>J91B15000280004</t>
  </si>
  <si>
    <t>REALIZZAZIONE DI UNA ROTATORIA TRA VIA G.GENTILE E LA COMPLANARE SS 16 SUD*VIA GENTILE*REALIZZAZIONE DI UNA ROTATORIA</t>
  </si>
  <si>
    <t>REALIZZAZIONE DI UNA ROTATORIA TRA VIA G.GENTILE E LA COMPLANARE SS 16 SUD</t>
  </si>
  <si>
    <t>REALIZZAZIONE DI UNA ROTATORIA</t>
  </si>
  <si>
    <t>VIA GENTILE</t>
  </si>
  <si>
    <t>J97B15000120009</t>
  </si>
  <si>
    <t>SCUOLA MEDIA RITA MONTALCINI*VIA LEOPARD 2 TORRE A MARE*REALIZZAZIONE DI UNA PALESTRA PRESSO SCUOLA MEDIA</t>
  </si>
  <si>
    <t>SCUOLA MEDIA RITA MONTALCINI</t>
  </si>
  <si>
    <t>REALIZZAZIONE DI UNA PALESTRA PRESSO SCUOLA MEDIA</t>
  </si>
  <si>
    <t>VIA LEOPARD 2 TORRE A MARE</t>
  </si>
  <si>
    <t>J94B15000140004</t>
  </si>
  <si>
    <t>MIGLIORAMENTO DEI SISTEMA DI SCARICO DEI REFLUI PRESSO I MERCATI*VIA VARIE*INTERVENTO DI POTENZIAMENTO DEL SISTEMA DI SMALTIMENTO DEI REFLUI ALL'INTERNO DI ALCUNI MERCATI</t>
  </si>
  <si>
    <t>MIGLIORAMENTO DEI SISTEMA DI SCARICO DEI REFLUI PRESSO I MERCATI</t>
  </si>
  <si>
    <t>INTERVENTO DI POTENZIAMENTO DEL SISTEMA DI SMALTIMENTO DEI REFLUI ALL'INTERNO DI ALCUNI MERCATI</t>
  </si>
  <si>
    <t>23/10/2015</t>
  </si>
  <si>
    <t>ALTRO-PROGRAMMA TRIENNALE OPERE PUBBLICHE 2016-2018</t>
  </si>
  <si>
    <t>J94B15000160004</t>
  </si>
  <si>
    <t>PIANO DI RIORDINO DELLE SEDI DEI MUNICIPI - I, II E IV - SEDE IV°MUNICIPIO*VARIE VIE DI BARI*PIANO DI RIORDINO</t>
  </si>
  <si>
    <t>PIANO DI RIORDINO DELLE SEDI DEI MUNICIPI - I, II E IV - SEDE IV°MUNICIPIO</t>
  </si>
  <si>
    <t>PIANO DI RIORDINO</t>
  </si>
  <si>
    <t>241000.0</t>
  </si>
  <si>
    <t>29/10/2015</t>
  </si>
  <si>
    <t>J94H15000680005</t>
  </si>
  <si>
    <t>COMPRENSORIO SCOLASTICO EL/7*VIA VASSALLO 16*SPOSTAMENTO RECINZIONE PER PARCHEGGIO SCUOLA</t>
  </si>
  <si>
    <t>COMPRENSORIO SCOLASTICO EL/7</t>
  </si>
  <si>
    <t>SPOSTAMENTO RECINZIONE PER PARCHEGGIO SCUOLA</t>
  </si>
  <si>
    <t>VIA VASSALLO 16</t>
  </si>
  <si>
    <t>27/10/2015</t>
  </si>
  <si>
    <t>J96G15000320004</t>
  </si>
  <si>
    <t>IMPERMEABILIZZAZIONE LASTRICO SOLARE E VANI SCALA IMMOBILE PIAZZA CHIURLIA SEDE SVILUPPO ECONOMICO*PIAZZA CHIURLIA*IMPERMEABILIZZAZIONE LASTRICO SOLARE E VANI SCALA</t>
  </si>
  <si>
    <t>IMPERMEABILIZZAZIONE LASTRICO SOLARE E VANI SCALA IMMOBILE PIAZZA CHIURLIA SEDE SVILUPPO ECONOMICO</t>
  </si>
  <si>
    <t>IMPERMEABILIZZAZIONE LASTRICO SOLARE E VANI SCALA</t>
  </si>
  <si>
    <t>PIAZZA CHIURLIA</t>
  </si>
  <si>
    <t>130000.0</t>
  </si>
  <si>
    <t>ALTRO-Bilancio comunale</t>
  </si>
  <si>
    <t>J19G15000400004</t>
  </si>
  <si>
    <t>LAVORI DI RISANAMENTO DEGLI IMMOBILI ERP DI PROPRIETA' COMUNALE SITI IN CASSANO - TRAV. BITETTO N.10*VIA BITETTO N. 10 - CASSANO DELLE MURGE*RISANAMENTO IMMOBILI ERP</t>
  </si>
  <si>
    <t>LAVORI DI RISANAMENTO DEGLI IMMOBILI ERP DI PROPRIETA' COMUNALE SITI IN CASSANO - TRAV. BITETTO N.10</t>
  </si>
  <si>
    <t>RISANAMENTO IMMOBILI ERP</t>
  </si>
  <si>
    <t>VIA BITETTO N. 10 - CASSANO DELLE MURGE</t>
  </si>
  <si>
    <t>CASSANO DELLE MURGE</t>
  </si>
  <si>
    <t>J39G15000160004</t>
  </si>
  <si>
    <t>LAVORI DI RISANAMENTO DELLE AREE ESTERNE DI PERTINENZA DELL'IMMOBILE ERP DI PRORIETA' COMUNALE IN PUTIGNANO ALLA PIAZZA VALLISA 15 PALAZZINA P*PIAZZA VALLISA N. 15 - PUTIGNANO*RISANAMENTO DELLE AREE ESTERNE</t>
  </si>
  <si>
    <t>LAVORI DI RISANAMENTO DELLE AREE ESTERNE DI PERTINENZA DELL'IMMOBILE ERP DI PRORIETA' COMUNALE IN PUTIGNANO ALLA PIAZZA VALLISA 15 PALAZZINA P</t>
  </si>
  <si>
    <t>RISANAMENTO DELLE AREE ESTERNE</t>
  </si>
  <si>
    <t>PIAZZA VALLISA N. 15 - PUTIGNANO</t>
  </si>
  <si>
    <t>PUTIGNANO</t>
  </si>
  <si>
    <t>J99J15001070005</t>
  </si>
  <si>
    <t>VIA ARGIRO*VIA ARGIRO*RIQUALIFICAZIONE PER IL MIGLIORAMENTO DELLA CIRCOLAZIONE PEDONALE E DELLE UTENZE DEBOLI</t>
  </si>
  <si>
    <t>VIA ARGIRO</t>
  </si>
  <si>
    <t>RIQUALIFICAZIONE PER IL MIGLIORAMENTO DELLA CIRCOLAZIONE PEDONALE E DELLE UTENZE DEBOLI</t>
  </si>
  <si>
    <t>15/12/2015</t>
  </si>
  <si>
    <t>J93D15002850004</t>
  </si>
  <si>
    <t>MANUTENZIONE IMPIANTI DI SMALTIMENTO ACQUE METEORICHE  A SERVIZIO DEI SOTTOPASSI*VIA VARIE*MANUTENZIONE IMPIANTI DI SMALTIMENTO ACQUE METEORICHE  A SERVIZIO DEI SOTTOPASSI</t>
  </si>
  <si>
    <t>MANUTENZIONE IMPIANTI DI SMALTIMENTO ACQUE METEORICHE  A SERVIZIO DEI SOTTOPASSI</t>
  </si>
  <si>
    <t>MANUTENZIONE ORDINARIA</t>
  </si>
  <si>
    <t>SMALTIMENTO RIFIUTI</t>
  </si>
  <si>
    <t>ALTRE STRUTTURE/INFRASTRUTTURE DI SMALTIMENTO RIFIUTI</t>
  </si>
  <si>
    <t>ALTRO-programma triennale OO.PP. 2015/2017</t>
  </si>
  <si>
    <t>J94H15000690005</t>
  </si>
  <si>
    <t>SCUOLE SAN GIOVANNI BOSCO E GARIBALDI*VIA MANZONI*RINFORZO ELEMENTI STRUTTURALI SCUOLE SAN GIOVANNI BOSCO E GARIBALDI</t>
  </si>
  <si>
    <t>SCUOLE SAN GIOVANNI BOSCO E GARIBALDI</t>
  </si>
  <si>
    <t>RINFORZO ELEMENTI STRUTTURALI SCUOLE SAN GIOVANNI BOSCO E GARIBALDI</t>
  </si>
  <si>
    <t>VIA MANZONI</t>
  </si>
  <si>
    <t>J99D15001000004</t>
  </si>
  <si>
    <t>RIPARTIZIONE INFRASTRUTTURE, VIABILITA' E OPERE PUBBLICHE- COMUNE DI BARI*VIA VARIE DI BARI*LAVORI DI MANUTENZIONE ORDINARIA E STRAORDINARIA PER 14 GG. DEGLI IMPIANTI DI ILLUMINAZIONE STRADALE</t>
  </si>
  <si>
    <t>RIPARTIZIONE INFRASTRUTTURE, VIABILITA' E OPERE PUBBLICHE- COMUNE DI BARI</t>
  </si>
  <si>
    <t>LAVORI DI MANUTENZIONE ORDINARIA E STRAORDINARIA PER 14 GG. DEGLI IMPIANTI DI ILLUMINAZIONE STRADALE</t>
  </si>
  <si>
    <t>45000.0</t>
  </si>
  <si>
    <t>01/04/2015</t>
  </si>
  <si>
    <t>J92F15000160005</t>
  </si>
  <si>
    <t>SCUOLE VARIE  DEL COMUNE DI BARI*VARIE VIE DI BARI*SERVIZIO DI ESECUZIONE DI INDAGINI DIAGNOSTICHE SUI SOLAI DEGLI EDIFICI SCOLASTICI</t>
  </si>
  <si>
    <t>SCUOLE VARIE  DEL COMUNE DI BARI</t>
  </si>
  <si>
    <t>13/01/2016</t>
  </si>
  <si>
    <t>J97B15000100004</t>
  </si>
  <si>
    <t>SCUOLA SAN FRANCESCO*VIA PEUCETIA 50*COSTRUZIONE DI NUOVI UFFICI SCUOLA SAN FRANCESCO</t>
  </si>
  <si>
    <t>SCUOLA SAN FRANCESCO</t>
  </si>
  <si>
    <t>COSTRUZIONE DI NUOVI UFFICI SCUOLA SAN FRANCESCO</t>
  </si>
  <si>
    <t>VIA PEUCETIA 50</t>
  </si>
  <si>
    <t>J91E15000310002</t>
  </si>
  <si>
    <t>SCUOLA TOMMASO FIORE*VIA KING 38*LAVORI DI MESSA IN SICUREZZA SCUOLA MEDIA</t>
  </si>
  <si>
    <t>SCUOLA TOMMASO FIORE</t>
  </si>
  <si>
    <t>LAVORI DI MESSA IN SICUREZZA SCUOLA MEDIA</t>
  </si>
  <si>
    <t>VIA KING 38</t>
  </si>
  <si>
    <t>ALTRO-P.O.T. 2015-2017</t>
  </si>
  <si>
    <t>J94E15000580004</t>
  </si>
  <si>
    <t>LAVORI COMPLEMENTARI MANUTENZIONE IMPIANTI ELETTRICI E ANTINCENDIO NEI MERCATI COPERTI*VIA CARACCIOLO*LAVORI COMPLEMENTARI EX ART 57 CO 5  LETT A - D.LGS 163/2006 AI LAVORI DI MANUTENZIONE STRAORDINARIA IMPIANTI ELETTRICI E ANTINCENDIO NEI MERCATI COPERTI</t>
  </si>
  <si>
    <t>LAVORI COMPLEMENTARI MANUTENZIONE IMPIANTI ELETTRICI E ANTINCENDIO NEI MERCATI COPERTI</t>
  </si>
  <si>
    <t>LAVORI COMPLEMENTARI EX ART 57 CO 5  LETT A - D.LGS 163/2006 AI LAVORI DI MANUTENZIONE STRAORDINARIA IMPIANTI ELETTRICI E ANTINCENDIO NEI MERCATI COPERTI</t>
  </si>
  <si>
    <t>23/12/2015</t>
  </si>
  <si>
    <t>ALTRO-Piano triennale OO.PP. - allegato Civico Bilancio</t>
  </si>
  <si>
    <t>J99D15000040004</t>
  </si>
  <si>
    <t>RIPARTIZIONE INFRASTRUTTURE, VIABILITA' OPERE PUBBLICHE*VIA VARIE DI BARI*LAVORI DI MANUTENZIONE ORDINARIA E STRAORDINARIA PER 14 GG. DEGLI IMPIANTI DI ILLUMINAZIONE STRADALE</t>
  </si>
  <si>
    <t>RIPARTIZIONE INFRASTRUTTURE, VIABILITA' OPERE PUBBLICHE</t>
  </si>
  <si>
    <t>40000.0</t>
  </si>
  <si>
    <t>12/01/2015</t>
  </si>
  <si>
    <t>J91B15000320004</t>
  </si>
  <si>
    <t>LAVORI DI SEGNALETICA MUNICIPIO II - BARI*VIA VARIE DEL MUNICIPIO II*LAVORI DI SOSTITUZIONE, AMMODERNAMENTO E MESSA IN SICUREZZA DELLA SEGNALETICA STRADALE SULLE STRADE DEL TERRITORIO DEL MUNICIPIO II - ACCORDO QUADRO</t>
  </si>
  <si>
    <t>LAVORI DI SEGNALETICA MUNICIPIO II - BARI</t>
  </si>
  <si>
    <t>LAVORI DI SOSTITUZIONE, AMMODERNAMENTO E MESSA IN SICUREZZA DELLA SEGNALETICA STRADALE SULLE STRADE DEL TERRITORIO DEL MUNICIPIO II - ACCORDO QUADRO</t>
  </si>
  <si>
    <t>ALTRO-Civico Bilancio</t>
  </si>
  <si>
    <t>J91B15000350004</t>
  </si>
  <si>
    <t>LAVORI DI SEGNALETICA - MUNICIPIO V - BARI*VIA VARIE DEL MUNICIPIO V*LAVORI DI SOSTITUZIONE, AMMODERNAMENTO E MESSA IN SICUREZZA DELLA SEGNALETICA STRADALE SULLE STRADE DEL TERRITORIO DEL MUNICIPIO V - ACCORDO QUADRO</t>
  </si>
  <si>
    <t>LAVORI DI SEGNALETICA - MUNICIPIO V - BARI</t>
  </si>
  <si>
    <t>LAVORI DI SOSTITUZIONE, AMMODERNAMENTO E MESSA IN SICUREZZA DELLA SEGNALETICA STRADALE SULLE STRADE DEL TERRITORIO DEL MUNICIPIO V - ACCORDO QUADRO</t>
  </si>
  <si>
    <t>J97B15000130005</t>
  </si>
  <si>
    <t>SCUOLA E.DUSE*VIA N.COSTA-F8*REALIZZAZIONE 10 CLASSI</t>
  </si>
  <si>
    <t>SCUOLA E.DUSE</t>
  </si>
  <si>
    <t>REALIZZAZIONE 10 CLASSI</t>
  </si>
  <si>
    <t>VIA N.COSTA-F8</t>
  </si>
  <si>
    <t>ALTRO-P.O.T.2015-2018</t>
  </si>
  <si>
    <t>J91B15000270004</t>
  </si>
  <si>
    <t>ACCORDO QUADRO PER I LAVORI DI SEGNALETICA*VIA VARIE DELLA CITTA'  DI BARI*SOSTITUZIONE AMMODERNAMENTO E MESSA IN SICUREZZA DELLA SEGNALETICA STRADALE NELLA CITTA'</t>
  </si>
  <si>
    <t>ACCORDO QUADRO PER I LAVORI DI SEGNALETICA</t>
  </si>
  <si>
    <t>SOSTITUZIONE AMMODERNAMENTO E MESSA IN SICUREZZA DELLA SEGNALETICA STRADALE NELLA CITTA'</t>
  </si>
  <si>
    <t>VIA VARIE DELLA CITTA'  DI BARI</t>
  </si>
  <si>
    <t>1544740.0</t>
  </si>
  <si>
    <t>ALTRO-CIVICO BILANCIO</t>
  </si>
  <si>
    <t>J97H15000020004</t>
  </si>
  <si>
    <t>RIPARTIZIONE INFRASTRUTTURE, VIABILITA' OPERE PUBBLICHE*VIA NICOLAI*LAVORI DI SOSTITUZIONE DEGLI IMPIANTI DI ADDUZIONE ACQUA ED IMPIANTI ELETTRICI DEL MERCATO DI VIA NICOLAI SITO NELL'EX MANIFATTURA DEI TABACCHI</t>
  </si>
  <si>
    <t>LAVORI DI SOSTITUZIONE DEGLI IMPIANTI DI ADDUZIONE ACQUA ED IMPIANTI ELETTRICI DEL MERCATO DI VIA NICOLAI SITO NELL'EX MANIFATTURA DEI TABACCHI</t>
  </si>
  <si>
    <t>10/02/2015</t>
  </si>
  <si>
    <t>J91E15000280004</t>
  </si>
  <si>
    <t>LAVORI DI ADEGUAMENTO AD ASILO NIDO DEL PLESSO SCOLASTICO DINFANZIA SITO IN VIA COSTA NEL QUARTIERE FESCA-S.GIROLAMO*VIA NICOLA COSTA*TRATTASI DI RISTRUTTURAZIONE DI UNA VECCHIA SCUOLA MATERNA PER ADEGUARLA E TRASFORMARLA IN AILO NIDO</t>
  </si>
  <si>
    <t>LAVORI DI ADEGUAMENTO AD ASILO NIDO DEL PLESSO SCOLASTICO DINFANZIA SITO IN VIA COSTA NEL QUARTIERE FESCA-S.GIROLAMO</t>
  </si>
  <si>
    <t>TRATTASI DI RISTRUTTURAZIONE DI UNA VECCHIA SCUOLA MATERNA PER ADEGUARLA E TRASFORMARLA IN AILO NIDO</t>
  </si>
  <si>
    <t>VIA NICOLA COSTA</t>
  </si>
  <si>
    <t>290000.0</t>
  </si>
  <si>
    <t>ALTRO-2015_ANI 8001501072320150141</t>
  </si>
  <si>
    <t>J97B15000160005</t>
  </si>
  <si>
    <t>FOGNA BIANCA PLUVIALE*VIA SENNA, HANEMANN*COSTRUZIONE DI RETE</t>
  </si>
  <si>
    <t>FOGNA BIANCA PLUVIALE</t>
  </si>
  <si>
    <t>COSTRUZIONE DI RETE</t>
  </si>
  <si>
    <t>VIA SENNA, HANEMANN</t>
  </si>
  <si>
    <t>480000.0</t>
  </si>
  <si>
    <t>17/07/2015</t>
  </si>
  <si>
    <t>J91B15000450004</t>
  </si>
  <si>
    <t>PIAZZA CESARE BATTISTI E PIAZZA UMBERTO 1°*PIAZZA CESARE BATTISTI E UMBERTO 1°*PROGETTO DEFINITIVO DI LAVORI DI POTENZIAMENTO DELL'IMPIANTO DI VIDEOSORVEGLIANZA</t>
  </si>
  <si>
    <t>PIAZZA CESARE BATTISTI E PIAZZA UMBERTO 1°</t>
  </si>
  <si>
    <t>PROGETTO DEFINITIVO DI LAVORI DI POTENZIAMENTO DELL'IMPIANTO DI VIDEOSORVEGLIANZA</t>
  </si>
  <si>
    <t>PIAZZA CESARE BATTISTI E UMBERTO 1°</t>
  </si>
  <si>
    <t>334000.0</t>
  </si>
  <si>
    <t>22/12/2015</t>
  </si>
  <si>
    <t>ALTRO-POT 2015-2017</t>
  </si>
  <si>
    <t>J91B15000300001</t>
  </si>
  <si>
    <t>REALIZZAZIONE DI UN HUB DEI MEZZI DI TRASPORTO PUBBLICO URBANO NELLE AREE ADIACENTI IL COMPLESSO SCOLASTICO POLIVALENTE AL QUARTIERE JAPIGIA*ZONA JAPIGIA*REALIZZAZIONE DI UN HUB DEI MEZZI DI TRASPORTO PUBBLICO URBANO</t>
  </si>
  <si>
    <t>REALIZZAZIONE DI UN HUB DEI MEZZI DI TRASPORTO PUBBLICO URBANO NELLE AREE ADIACENTI IL COMPLESSO SCOLASTICO POLIVALENTE AL QUARTIERE JAPIGIA</t>
  </si>
  <si>
    <t>REALIZZAZIONE DI UN HUB DEI MEZZI DI TRASPORTO PUBBLICO URBANO</t>
  </si>
  <si>
    <t>ZONA JAPIGIA</t>
  </si>
  <si>
    <t>J94H15000810004</t>
  </si>
  <si>
    <t>CAMPO DI CALCIO  MIRKO VARIATO AL Q.RE JAPIGIA*VIA GIUSTINA ROCCA- BARI*INTERVENTI EDILI PER LA MESSA IN SICUREZZA</t>
  </si>
  <si>
    <t>CAMPO DI CALCIO  MIRKO VARIATO AL Q.RE JAPIGIA</t>
  </si>
  <si>
    <t>INTERVENTI EDILI PER LA MESSA IN SICUREZZA</t>
  </si>
  <si>
    <t>VIA GIUSTINA ROCCA- BARI</t>
  </si>
  <si>
    <t>28000.0</t>
  </si>
  <si>
    <t>J91E15000200005</t>
  </si>
  <si>
    <t>RETE DI IMPIANTI DI PUBBLICA ILLUMINAZIONE STRADALE*TERRITORIO COMUNALE*MANUTENZIONE STRAORDINARIA</t>
  </si>
  <si>
    <t>RETE DI IMPIANTI DI PUBBLICA ILLUMINAZIONE STRADALE</t>
  </si>
  <si>
    <t>J97B15000320004</t>
  </si>
  <si>
    <t>LAVORI COMPLEMENTARI ALL'EFFICIENTAMENTO ENERGETICO DELLO STADIO DEL NUOTO DITO IN BARI ALLA VIA DI MARATONA N°3*VIA DI MARATONA 3*LAVORI COMPLEMENTARI ALL'EFFICIENTAMENTO ENERGETICO DELLO STADIO DEL NUOTO DITO IN BARI ALLA VIA DI MARATONA N°3</t>
  </si>
  <si>
    <t>LAVORI COMPLEMENTARI ALL'EFFICIENTAMENTO ENERGETICO DELLO STADIO DEL NUOTO DITO IN BARI ALLA VIA DI MARATONA N°3</t>
  </si>
  <si>
    <t>VIA DI MARATONA 3</t>
  </si>
  <si>
    <t>97261.0</t>
  </si>
  <si>
    <t>IMPIANTI PER L'EFFICIENZA DELLE RETI E RISPARMIO ENERGETICO</t>
  </si>
  <si>
    <t>J91E14000350006</t>
  </si>
  <si>
    <t>J91B15000180004</t>
  </si>
  <si>
    <t>ROTATORIA DI INTERSEZIONE*VIA M.L.KING., CHE GUEVARA*REALIZZAZIONE</t>
  </si>
  <si>
    <t>ROTATORIA DI INTERSEZIONE</t>
  </si>
  <si>
    <t>VIA M.L.KING., CHE GUEVARA</t>
  </si>
  <si>
    <t>J94H15000360005</t>
  </si>
  <si>
    <t>RETE DI PUBBLICA ILLUMINAZIONE STRADALE*VIA D'ANNUNZIO, EUROPA , PALESE-BITONTO*LAVORI DI REALIZZAZIONE</t>
  </si>
  <si>
    <t>RETE DI PUBBLICA ILLUMINAZIONE STRADALE</t>
  </si>
  <si>
    <t>LAVORI DI REALIZZAZIONE</t>
  </si>
  <si>
    <t>VIA D'ANNUNZIO, EUROPA , PALESE-BITONTO</t>
  </si>
  <si>
    <t>204000.0</t>
  </si>
  <si>
    <t>J94E15000450006</t>
  </si>
  <si>
    <t>PIAZZA ISABELLA D'ARAGONA*PIAZZA GIARDINI D'ARAGONA*RIQUALIFICAZIONE DEI GIARDINI</t>
  </si>
  <si>
    <t>PIAZZA ISABELLA D'ARAGONA</t>
  </si>
  <si>
    <t>RIQUALIFICAZIONE DEI GIARDINI</t>
  </si>
  <si>
    <t>PIAZZA GIARDINI D'ARAGONA</t>
  </si>
  <si>
    <t>1250000.0</t>
  </si>
  <si>
    <t>22/10/2015</t>
  </si>
  <si>
    <t>J97B15000220004</t>
  </si>
  <si>
    <t>CABLAGGIO LINEE DATI/FONIA E MODIFICA DELLE POSIZIONI DELLE PRESE FM DEGLI UFFICI COMUNALI IN RELAZIONE ALLA RIORGANIZZAZIONE DELLE SEDI DEI MUNICIPI*VARIE VIE DI BARI*CABLAGGIO LINEE DATI/FONIA E MODIFICA DELLE POSIZIONI DELLE PRESE FM</t>
  </si>
  <si>
    <t>CABLAGGIO LINEE DATI/FONIA E MODIFICA DELLE POSIZIONI DELLE PRESE FM DEGLI UFFICI COMUNALI IN RELAZIONE ALLA RIORGANIZZAZIONE DELLE SEDI DEI MUNICIPI</t>
  </si>
  <si>
    <t>CABLAGGIO LINEE DATI/FONIA E MODIFICA DELLE POSIZIONI DELLE PRESE FM</t>
  </si>
  <si>
    <t>18000.0</t>
  </si>
  <si>
    <t>CABLAGGIO INTERNO AD EDIFICI E DI RETI LOCALI</t>
  </si>
  <si>
    <t>08/10/2015</t>
  </si>
  <si>
    <t>J91E15000220005</t>
  </si>
  <si>
    <t>BAGNI SCUOLA A.D'AOSTA*VIA DUCA D'AOSTA (PALESE MACCHIE )*RIFACIMENTO E RISTRUTTURAZIONE</t>
  </si>
  <si>
    <t>BAGNI SCUOLA A.D'AOSTA</t>
  </si>
  <si>
    <t>RIFACIMENTO E RISTRUTTURAZIONE</t>
  </si>
  <si>
    <t>VIA DUCA D'AOSTA (PALESE MACCHIE )</t>
  </si>
  <si>
    <t>20/07/2015</t>
  </si>
  <si>
    <t>J94H15000650004</t>
  </si>
  <si>
    <t>ADEGUAMENTO E RIPARAZIONE IMPIANTI ELETTRICI, IDRICI E FOGNANTI PRESSO I GIARDINI COMUNALI*VIA VARIE*ADEGUAMENTO E RIPARAZIONE IMPIANTI ELETTRICI, IDRICI E FOGNANTI PRESSO I GIARDINI COMUNALI</t>
  </si>
  <si>
    <t>ADEGUAMENTO E RIPARAZIONE IMPIANTI ELETTRICI, IDRICI E FOGNANTI PRESSO I GIARDINI COMUNALI</t>
  </si>
  <si>
    <t>ALTRO-PROGRAMMA TRIENNALE DELLE OPERE PUBBLICHE 2016-2018</t>
  </si>
  <si>
    <t>J93D15002880004</t>
  </si>
  <si>
    <t>MANUTENZIONE ORDINARIA E STRAORDINARIA, SERVIZIO DI PULIZIA, VERIFICHE PERIODICHE, DENUNCE AGLI ENTI DI CONTROLLO DEGLI IMPIANTI A SERVIZIO DEI MANUFATTI DELLE FONTANE DELLA CITTÀ DI BARI, PER LA DURATA DI UN ANNO*VIA VARIE*MANUTENZIONE FONTANE DELLA CITTÀ DI BARI</t>
  </si>
  <si>
    <t>MANUTENZIONE ORDINARIA E STRAORDINARIA, SERVIZIO DI PULIZIA, VERIFICHE PERIODICHE, DENUNCE AGLI ENTI DI CONTROLLO DEGLI IMPIANTI A SERVIZIO DEI MANUFATTI DELLE FONTANE DELLA CITTÀ DI BARI, PER LA DURATA DI UN ANNO</t>
  </si>
  <si>
    <t>MANUTENZIONE FONTANE DELLA CITTÀ DI BARI</t>
  </si>
  <si>
    <t>ACCORDO DI PROGRAMMA QUADRO-ALTRO</t>
  </si>
  <si>
    <t>J95I15000020004</t>
  </si>
  <si>
    <t>RIPARTIZIONE INFRASTRUTTURE, VIABILITA' E OPERE PUBBLICHE- COMUNE DI BARI*VIA VARIE DI BARI*LAVORI DI MANUTENZIONE PER 75 GIORNI DEGLI IMPIANTI DI ILLUMINAZIONE STRADALE PUBBLICA DELLA CITTA' DI BARI</t>
  </si>
  <si>
    <t>LAVORI DI MANUTENZIONE PER 75 GIORNI DEGLI IMPIANTI DI ILLUMINAZIONE STRADALE PUBBLICA DELLA CITTA' DI BARI</t>
  </si>
  <si>
    <t>30/03/2015</t>
  </si>
  <si>
    <t>J91B15000480006</t>
  </si>
  <si>
    <t>NUOVA REALIZZAZIONE*CENTRO ABITATO DI PALESE-BARI*DELLA VIABILITA' PUBBLICA TRA PIAZZA CAPITANEO E STRADE PRG IN ZONA 167</t>
  </si>
  <si>
    <t>DELLA VIABILITA' PUBBLICA TRA PIAZZA CAPITANEO E STRADE PRG IN ZONA 167</t>
  </si>
  <si>
    <t>CENTRO ABITATO DI PALESE-BARI</t>
  </si>
  <si>
    <t>J91E15000190001</t>
  </si>
  <si>
    <t>EDIFICI SCOLASTICI SCHE DI LIVELLO 1*VIA VARIE*ADEGUAMENTO NORMATIVO ANTISISMICO</t>
  </si>
  <si>
    <t>EDIFICI SCOLASTICI SCHE DI LIVELLO 1</t>
  </si>
  <si>
    <t>ADEGUAMENTO NORMATIVO ANTISISMICO</t>
  </si>
  <si>
    <t>J91E15000370001</t>
  </si>
  <si>
    <t>ASILI NIDO DEL COMUNE DI BARI*BARI - TRAVERSA VIA LAFORGIA, 2*ESTENSIONE ORARIA NIDI COMUNALI DI BARI PER QUATTRO ORE GIORNALIERE (DALLE ORE 14,30 ALLE ORE 18,30) PER APPALTO DI SERVIZIO EX D.LGS. 163/06 E S.M.I. DA BANDIRE</t>
  </si>
  <si>
    <t>BARI - TRAVERSA VIA LAFORGIA, 2</t>
  </si>
  <si>
    <t>1429011.0</t>
  </si>
  <si>
    <t>J93D15002900006</t>
  </si>
  <si>
    <t>LUNGOMARE DI BARI*LUNGOMARE DI BARI- STARITA E U.GIORDANO*RECUPERO E VALORIZZAZIONE</t>
  </si>
  <si>
    <t>RECUPERO E VALORIZZAZIONE</t>
  </si>
  <si>
    <t>LUNGOMARE DI BARI- STARITA E U.GIORDANO</t>
  </si>
  <si>
    <t>J94H15000610004</t>
  </si>
  <si>
    <t>ADEGUAMENTO E RIPARAZIONE DELL'IMPIANTO DI VIDEOSOERVEGLIANZA*VIA VARIE*POTENZIAMENTO DELL'ATTUALE IMPIANTO, CHE INCLUDE LA SORVEGLIANZA DI ALCUNE AREE SCOPERTE DAL SERVIZIO.</t>
  </si>
  <si>
    <t>ADEGUAMENTO E RIPARAZIONE DELL'IMPIANTO DI VIDEOSOERVEGLIANZA</t>
  </si>
  <si>
    <t>POTENZIAMENTO DELL'ATTUALE IMPIANTO, CHE INCLUDE LA SORVEGLIANZA DI ALCUNE AREE SCOPERTE DAL SERVIZIO.</t>
  </si>
  <si>
    <t>ALTRO-PROGRAMMA TRIENNALE 2015-2017</t>
  </si>
  <si>
    <t>J49G15000150004</t>
  </si>
  <si>
    <t>LAVORI DI RISANAMENTO DEGLI IMMOBILI ERP DI PROPRIETA' COMUNALE SITI IN ACQUAVIVA DELLE FONTI VIA ALMIRANTE NN.3-5-6-8-10*VIA ALMIRANTE - AQUAVIVA DELLE FONTI*RISANAMENTO IMMOBILI ERP</t>
  </si>
  <si>
    <t>LAVORI DI RISANAMENTO DEGLI IMMOBILI ERP DI PROPRIETA' COMUNALE SITI IN ACQUAVIVA DELLE FONTI VIA ALMIRANTE NN.3-5-6-8-10</t>
  </si>
  <si>
    <t>VIA ALMIRANTE - AQUAVIVA DELLE FONTI</t>
  </si>
  <si>
    <t>ACQUAVIVA DELLE FONTI</t>
  </si>
  <si>
    <t>J99G15000360004</t>
  </si>
  <si>
    <t>LAVORI DI RISANAMENTO DEGLI IMMOBILI ERP DI PROPRIETA' COMUNALE SITI IN PALO DEL COLLE VIA PUGLIA NN.2-4 PA. DALLA A ALLA L*VIA PUGLIA - PALO DEL COLLE*RISANAMENTO IMMOBILI ERP</t>
  </si>
  <si>
    <t>LAVORI DI RISANAMENTO DEGLI IMMOBILI ERP DI PROPRIETA' COMUNALE SITI IN PALO DEL COLLE VIA PUGLIA NN.2-4 PA. DALLA A ALLA L</t>
  </si>
  <si>
    <t>VIA PUGLIA - PALO DEL COLLE</t>
  </si>
  <si>
    <t>PALO DEL COLLE</t>
  </si>
  <si>
    <t>J99G15000340004</t>
  </si>
  <si>
    <t>LAVORI DI ADEGUAMENTO ALLE NORMATIVE VIGENTI IMPIANTI DI ADDUZIONE IDRICA, AUTOCLAVI PER SINGOLO CORPO E SDOPPIAMENTO DELLE LINEE DI ADDUZIONE AQP MEDIANTE INSTALLAZIONE DI CONTATORI DIVISIONALI PRINCIPALI PRESSO ALLOGGI ERP Q. SAN PIO, CATINO 48*VIA CATINO 48 - QUARTIERE SAN PIO*LAVORI DI ADEGUAMENTO DEGLI IMPIANTI DI ADDIZIONE IDRICA</t>
  </si>
  <si>
    <t>LAVORI DI ADEGUAMENTO ALLE NORMATIVE VIGENTI IMPIANTI DI ADDUZIONE IDRICA, AUTOCLAVI PER SINGOLO CORPO E SDOPPIAMENTO DELLE LINEE DI ADDUZIONE AQP MEDIANTE INSTALLAZIONE DI CONTATORI DIVISIONALI PRINCIPALI PRESSO ALLOGGI ERP Q. SAN PIO, CATINO 48</t>
  </si>
  <si>
    <t>LAVORI DI ADEGUAMENTO DEGLI IMPIANTI DI ADDIZIONE IDRICA</t>
  </si>
  <si>
    <t>VIA CATINO 48 - QUARTIERE SAN PIO</t>
  </si>
  <si>
    <t>J94H15000760001</t>
  </si>
  <si>
    <t>SCUOLA VITO DE FANO*VIA DON CARLO GNOCCHI, 18*LAVORI EDILI PER L'ELIMINAZIONE DI MANUFATTI IN CEMENTO AMIANTO</t>
  </si>
  <si>
    <t>SCUOLA VITO DE FANO</t>
  </si>
  <si>
    <t>LAVORI EDILI PER L'ELIMINAZIONE DI MANUFATTI IN CEMENTO AMIANTO</t>
  </si>
  <si>
    <t>VIA DON CARLO GNOCCHI, 18</t>
  </si>
  <si>
    <t>375000.0</t>
  </si>
  <si>
    <t>J94E15000080001</t>
  </si>
  <si>
    <t>GIARDINO CASERMA ROSSANI*CORSO BEBEDETTO CROCE*MANUTENZIONE STRAORDINARIA</t>
  </si>
  <si>
    <t>GIARDINO CASERMA ROSSANI</t>
  </si>
  <si>
    <t>CORSO BEBEDETTO CROCE</t>
  </si>
  <si>
    <t>1700000.0</t>
  </si>
  <si>
    <t>J91E15000300002</t>
  </si>
  <si>
    <t>SCUOLE VITO DE FANO, CORRIDONI E COLLODI E FRACCACRETA*VIA VARIE VIE*INTERVENTI DI ADEGUAMENTO IMPIANTI IGIENICO SANITARI  IN MATERIA DI SICUREZZA NELLE SCUOLE  E RISANAMENTO DEI PROSPETTI</t>
  </si>
  <si>
    <t>SCUOLE VITO DE FANO, CORRIDONI E COLLODI E FRACCACRETA</t>
  </si>
  <si>
    <t>INTERVENTI DI ADEGUAMENTO IMPIANTI IGIENICO SANITARI  IN MATERIA DI SICUREZZA NELLE SCUOLE  E RISANAMENTO DEI PROSPETTI</t>
  </si>
  <si>
    <t>VIA VARIE VIE</t>
  </si>
  <si>
    <t>J91B15000310004</t>
  </si>
  <si>
    <t>LAVORI DI SEGNALETICA MUNICIPIO I -  BARI*VIA VARIE DEL MUNICIPIO I*LAVORI DI SOSTITUZIONE, AMMODERNAMENTO E MESSA IN SICUREZZA DELLA SEGNALETICA STRADALE SULLE STRADE DEL TERRITORIO DEL MUNICIPIO I - ACCORDO QUADRO</t>
  </si>
  <si>
    <t>LAVORI DI SEGNALETICA MUNICIPIO I -  BARI</t>
  </si>
  <si>
    <t>LAVORI DI SOSTITUZIONE, AMMODERNAMENTO E MESSA IN SICUREZZA DELLA SEGNALETICA STRADALE SULLE STRADE DEL TERRITORIO DEL MUNICIPIO I - ACCORDO QUADRO</t>
  </si>
  <si>
    <t>J97H15000640005</t>
  </si>
  <si>
    <t>(QUARTIERE SAN NICOLA) BARI*STRADE DEL QUARTIERE SAN NICOLA-BARI*RIQUALIFICAZIONE DI ALCUNE STRADE NEL CENTRO STORICO DI BARI</t>
  </si>
  <si>
    <t>(QUARTIERE SAN NICOLA) BARI</t>
  </si>
  <si>
    <t>RIQUALIFICAZIONE DI ALCUNE STRADE NEL CENTRO STORICO DI BARI</t>
  </si>
  <si>
    <t>STRADE DEL QUARTIERE SAN NICOLA-BARI</t>
  </si>
  <si>
    <t>J99J15000140004</t>
  </si>
  <si>
    <t>INFRASTRUTTURE VIABILITA' OPERE PIUBBLICHE*VIA VARIE DI BARI*CONDUZIONE, MANUTENZIONE ORDINARIA E NON PROGRAMMATA, INCARICO DI TERZO RESPONSABILE DEGLI IMPIANTI DI RISCALDAMENTO E CONDIZIONAMENTO INSTALLATI NEGLI UFFICI DI COMPETENZA COMUNALE PER LA DURATA DI ANNI DUE</t>
  </si>
  <si>
    <t>CONDUZIONE, MANUTENZIONE ORDINARIA E NON PROGRAMMATA, INCARICO DI TERZO RESPONSABILE DEGLI IMPIANTI DI RISCALDAMENTO E CONDIZIONAMENTO INSTALLATI NEGLI UFFICI DI COMPETENZA COMUNALE PER LA DURATA DI ANNI DUE</t>
  </si>
  <si>
    <t>PRODUZIONE  DI ENERGIA</t>
  </si>
  <si>
    <t>IMPIANTI PRODUZIONE TERMOELETTRICA</t>
  </si>
  <si>
    <t>07/04/2015</t>
  </si>
  <si>
    <t>J91B15000470006</t>
  </si>
  <si>
    <t>CIMITERO DI TORRE A MARE*CENTRO ABITATO DI TORRE A MARE*REALIZZAZIONE PARCHEGGIO</t>
  </si>
  <si>
    <t>CIMITERO DI TORRE A MARE</t>
  </si>
  <si>
    <t>REALIZZAZIONE PARCHEGGIO</t>
  </si>
  <si>
    <t>J99J15000300004</t>
  </si>
  <si>
    <t>UPGRADE PC E AMPLIAMENTO RETE WIFI*CORSO VITTORIO EMANUELE*PC E ACCESS POINT</t>
  </si>
  <si>
    <t>UPGRADE PC E AMPLIAMENTO RETE WIFI</t>
  </si>
  <si>
    <t>CORSO VITTORIO EMANUELE</t>
  </si>
  <si>
    <t>287060.0</t>
  </si>
  <si>
    <t>ALTRE OPERE ED IMPIANTI PER TECNOLOGIE INFORMATICHE</t>
  </si>
  <si>
    <t>18/09/2015</t>
  </si>
  <si>
    <t>ALTRO-Fondi Bilancio Comunale</t>
  </si>
  <si>
    <t>J97B15000270001</t>
  </si>
  <si>
    <t>NUOVA PISTA DI ATLETICA LEGGERA DEL CAMPO BELLAVISTA_T27*VARIE VIE DI BARI*NUOVA PISTA DI ATLETICA LEGGERA</t>
  </si>
  <si>
    <t>NUOVA PISTA DI ATLETICA LEGGERA DEL CAMPO BELLAVISTA_T27</t>
  </si>
  <si>
    <t>NUOVA PISTA DI ATLETICA LEGGERA</t>
  </si>
  <si>
    <t>J94E15000510004</t>
  </si>
  <si>
    <t>LAVORI URGENTI DI MANUTENZIONE STRAORDINARIA ALLE SEZIONI 26-27-29 DEL CIMITERO DI BARI*VIA NAZARIANTZ*LAVORI DI MANUTENZIONE E RIPRISTINO CORNICIONI E GUAINA</t>
  </si>
  <si>
    <t>LAVORI URGENTI DI MANUTENZIONE STRAORDINARIA ALLE SEZIONI 26-27-29 DEL CIMITERO DI BARI</t>
  </si>
  <si>
    <t>LAVORI DI MANUTENZIONE E RIPRISTINO CORNICIONI E GUAINA</t>
  </si>
  <si>
    <t>99500.0</t>
  </si>
  <si>
    <t>17/11/2015</t>
  </si>
  <si>
    <t>J94E15000480002</t>
  </si>
  <si>
    <t>POLO BIBLIOTECARIO DELLA PUGLIA ALLA CASERMA ROSSANI_B33.2*VARIE VIE DI BARI*POLO BIBLIOTECARIO DELLA PUGLIA</t>
  </si>
  <si>
    <t>POLO BIBLIOTECARIO DELLA PUGLIA ALLA CASERMA ROSSANI_B33.2</t>
  </si>
  <si>
    <t>POLO BIBLIOTECARIO DELLA PUGLIA</t>
  </si>
  <si>
    <t>9695875.0</t>
  </si>
  <si>
    <t>MUSEI ARCHIVI E BIBLIOTECHE</t>
  </si>
  <si>
    <t>J99D15004220001</t>
  </si>
  <si>
    <t>GESTIONE DEL SERVIZIO DI ASSISTENZA DOMICILIARE AGLI ANZIANI (SAD) E DELL'ASSISTENZA DOMICILIARE INTEGRATA(ADI) AGLI ANZIANI PER LA DURATA DI ANNI DUE*BARI*SI TRATTA SUPPORTO ALLE ATTIVITÀ DI RENDICONTAZIONE PROGETTI PAC - SERVIZI CURA ALL'INFANZIA E AGLI ANZIANI</t>
  </si>
  <si>
    <t>GESTIONE DEL SERVIZIO DI ASSISTENZA DOMICILIARE AGLI ANZIANI (SAD) E DELL'ASSISTENZA DOMICILIARE INTEGRATA(ADI) AGLI ANZIANI PER LA DURATA DI ANNI DUE</t>
  </si>
  <si>
    <t>26235.0</t>
  </si>
  <si>
    <t>SISTEMI DI MONITORAGGIO</t>
  </si>
  <si>
    <t>ALTRO-programma nazionale servizi di cura all'infanzia eagli anziani (PAC)</t>
  </si>
  <si>
    <t>J97H15000040004</t>
  </si>
  <si>
    <t>COTTIMO FIDUCIARIO AFFERENTE I LAVORI DI APPOSIZIONE DI SEGNALETICA LUMINOSA E COMPLEMENTARE IN CORRISPONDENZA DELLA CURVA DI RACCORDO FRA IL SOVRAPPASSO FERROVIARIO DI VIALE GIUSEPPE SOLARINO E IL VIALE LOUIS PASTEUR*VIALE GIUSEPPE SOLARINO - VIALE LOUIS PASTEUR*NUOVA INSTALLAZIONE DI SEGNALETICA COMPLEMENTARE LUMINOSA</t>
  </si>
  <si>
    <t>COTTIMO FIDUCIARIO AFFERENTE I LAVORI DI APPOSIZIONE DI SEGNALETICA LUMINOSA E COMPLEMENTARE IN CORRISPONDENZA DELLA CURVA DI RACCORDO FRA IL SOVRAPPASSO FERROVIARIO DI VIALE GIUSEPPE SOLARINO E IL VIALE LOUIS PASTEUR</t>
  </si>
  <si>
    <t>NUOVA INSTALLAZIONE DI SEGNALETICA COMPLEMENTARE LUMINOSA</t>
  </si>
  <si>
    <t>VIALE GIUSEPPE SOLARINO - VIALE LOUIS PASTEUR</t>
  </si>
  <si>
    <t>21485.0</t>
  </si>
  <si>
    <t>02/03/2015</t>
  </si>
  <si>
    <t>J98C15000130005</t>
  </si>
  <si>
    <t>PER RIMOZIONE MANUFATTI IN AMIANTO SCUOLE COMUNALI.*VIA VARIE*MESSA IN SICUREZZA</t>
  </si>
  <si>
    <t>PER RIMOZIONE MANUFATTI IN AMIANTO SCUOLE COMUNALI.</t>
  </si>
  <si>
    <t>MESSA IN SICUREZZA</t>
  </si>
  <si>
    <t>DEMOLIZIONE</t>
  </si>
  <si>
    <t>J91E15000230001</t>
  </si>
  <si>
    <t>FACCIATA E LASTRICO SOLARE SCUOLA S.NICOLA*VIA L.GO URBANO II° BARI*RIFACIMENTO E RISTRUTTURAZIONE</t>
  </si>
  <si>
    <t>FACCIATA E LASTRICO SOLARE SCUOLA S.NICOLA</t>
  </si>
  <si>
    <t>VIA L.GO URBANO II° BARI</t>
  </si>
  <si>
    <t>584132.0</t>
  </si>
  <si>
    <t>J91B15000340004</t>
  </si>
  <si>
    <t>LAVORI DI SEGNALETICA - MUNICIPIO IV - BARI*VIA VARIE DEL MUNICIPIO IV*LAVORI DI SOSTITUZIONE, AMMODERNAMENTO E MESSA IN SICUREZZA DELLA SEGNALETICA STRADALE SULLE STRADE DEL TERRITORIO DEL MUNICIPIO IV - ACCORDO QUADRO</t>
  </si>
  <si>
    <t>LAVORI DI SEGNALETICA - MUNICIPIO IV - BARI</t>
  </si>
  <si>
    <t>LAVORI DI SOSTITUZIONE, AMMODERNAMENTO E MESSA IN SICUREZZA DELLA SEGNALETICA STRADALE SULLE STRADE DEL TERRITORIO DEL MUNICIPIO IV - ACCORDO QUADRO</t>
  </si>
  <si>
    <t>J99G15000800004</t>
  </si>
  <si>
    <t>RIPARTIZIONE SEGRETERIA GENERALE - UFFICIO RELAZIONI CON IL PUBBLICO*VIA ROBERTO DA BARI 1*GESTIONE DEI SERVIZI AL PUBBLICO DELLURP E DEI SERVIZI DI INFORMAZIONE AI GIOVANI DEL COMUNE DI BARI</t>
  </si>
  <si>
    <t>RIPARTIZIONE SEGRETERIA GENERALE - UFFICIO RELAZIONI CON IL PUBBLICO</t>
  </si>
  <si>
    <t>VIA ROBERTO DA BARI 1</t>
  </si>
  <si>
    <t>1991269.0</t>
  </si>
  <si>
    <t>INFORMAZIONE E COMUNICAZIONE PER ATTIVITA' ISTITUZIONALI E LA TRASPARENZA DELLA PA</t>
  </si>
  <si>
    <t>02/03/2016</t>
  </si>
  <si>
    <t>J91B15000330004</t>
  </si>
  <si>
    <t>LAVORI DI SEGNALETICA MUNICIPIO III - BARI*VIA VARIE DEL MUNICIPIO III*LAVORI DI SOSTITUZIONE, AMMODERNAMENTO E MESSA IN SICUREZZA DELLA SEGNALETICA STRADALE SULLE STRADE DEL TERRITORIO DEL MUNICIPIO III - ACCORDO QUADRO</t>
  </si>
  <si>
    <t>LAVORI DI SEGNALETICA MUNICIPIO III - BARI</t>
  </si>
  <si>
    <t>LAVORI DI SOSTITUZIONE, AMMODERNAMENTO E MESSA IN SICUREZZA DELLA SEGNALETICA STRADALE SULLE STRADE DEL TERRITORIO DEL MUNICIPIO III - ACCORDO QUADRO</t>
  </si>
  <si>
    <t>C99D15002310002</t>
  </si>
  <si>
    <t>PROGETTO BARI GUEST CARD: REALIZAZZIONE DI NUOVI SERVIZI CULTURALI MEDIANTE TECNOLOGIE INNOVATIVE PER LA FRUIZIONE DEI BENI CULTURALI COLLOCATI NELLA CITTÀ VECCHIA.*VIA AREA METROPOLITANA DI BARI*OTTIMIZZARE L'ACCESSO AI MUSEI CITTADINI, STATALI E COMUNALI E PROMUOVERE LE OFFERTE DI QUALITÀ DELLA CITTÀ DI BARI E DELLA SUA AREA METROPOLITANA</t>
  </si>
  <si>
    <t>PROGETTO BARI GUEST CARD: REALIZAZZIONE DI NUOVI SERVIZI CULTURALI MEDIANTE TECNOLOGIE INNOVATIVE PER LA FRUIZIONE DEI BENI CULTURALI COLLOCATI NELLA CITTÀ VECCHIA.</t>
  </si>
  <si>
    <t>VIA AREA METROPOLITANA DI BARI</t>
  </si>
  <si>
    <t>07/04/2016</t>
  </si>
  <si>
    <t>ACCORDO DI PROGRAMMA QUADRO-APQ Rafforzato Beni ed Attività Culturali- FSC Fondo di Sviluppo e Coesione 2007/2013- Scheda 49 Interventi materiali ed immateriali di valorizzazione dei beni di maggiore rilievo territoriale storico culturale.</t>
  </si>
  <si>
    <t>J94B15000110004</t>
  </si>
  <si>
    <t>LAVORI DI MANUTENZIONE STRAORDINARIA AL FINE DI GARANTIRE LA FORNITURA DI ACQUA POTABILE ALLUNITÀ IMMOBILIARE DI PROPRIETÀ COMUNALE SITA IN BARI AL QUARTIERE S. NICOLA  STRADA SANTO TOTARO, N. 10*VIA SANTO TOTARO N. 10*INSTALAZIONE CONTATORE ACQUEDOTTO E RETE DI ADDUZIONE</t>
  </si>
  <si>
    <t>LAVORI DI MANUTENZIONE STRAORDINARIA AL FINE DI GARANTIRE LA FORNITURA DI ACQUA POTABILE ALLUNITÀ IMMOBILIARE DI PROPRIETÀ COMUNALE SITA IN BARI AL QUARTIERE S. NICOLA  STRADA SANTO TOTARO, N. 10</t>
  </si>
  <si>
    <t>INSTALAZIONE CONTATORE ACQUEDOTTO E RETE DI ADDUZIONE</t>
  </si>
  <si>
    <t>VIA SANTO TOTARO N. 10</t>
  </si>
  <si>
    <t>CHIUSO D'UFFICIO</t>
  </si>
  <si>
    <t>3500.0</t>
  </si>
  <si>
    <t>04/09/2015</t>
  </si>
  <si>
    <t>ALTRO-LAVORO DI URGENZA</t>
  </si>
  <si>
    <t>J91B15000000004</t>
  </si>
  <si>
    <t>REALIZZAZIONE DI TRONCO DI FOGNATURA PLUVIALE SU VIA BRUNO BUOZZI*VIA BRUNO BUOZZI*TRONCO SECONDARIO DI FOGNATURA PLUVIALE A SERVIZIO DELLA VIA BRUNO BUOZZI</t>
  </si>
  <si>
    <t>REALIZZAZIONE DI TRONCO DI FOGNATURA PLUVIALE SU VIA BRUNO BUOZZI</t>
  </si>
  <si>
    <t>TRONCO SECONDARIO DI FOGNATURA PLUVIALE A SERVIZIO DELLA VIA BRUNO BUOZZI</t>
  </si>
  <si>
    <t>VIA BRUNO BUOZZI</t>
  </si>
  <si>
    <t>71297.0</t>
  </si>
  <si>
    <t>13/01/2015</t>
  </si>
  <si>
    <t>J96G15000310004</t>
  </si>
  <si>
    <t>CITTA' VECCHIA STRADA ANNUNZIATA*VIA ANNAUNZIATA _CITTA' VECCHIA*PROGETTO DI COMPLETAMENTO DEL 6^ PERCORSO DELLE URBANIZZAZIONI</t>
  </si>
  <si>
    <t>CITTA' VECCHIA STRADA ANNUNZIATA</t>
  </si>
  <si>
    <t>PROGETTO DI COMPLETAMENTO DEL 6^ PERCORSO DELLE URBANIZZAZIONI</t>
  </si>
  <si>
    <t>VIA ANNAUNZIATA _CITTA' VECCHIA</t>
  </si>
  <si>
    <t>360000.0</t>
  </si>
  <si>
    <t>J97E15000090002</t>
  </si>
  <si>
    <t>PORTO DI BARI*AREA PORTUALE*MOLO SANT'ANTONIO: MANUTENZIONE STRAORDINARIA DEI LOCALI UTILIZZATI COME DEPOSITI DELLE ATTREZZATURE DA PESCA E RIFACIMENTO DELLA PAVIMENTAZIONE DELL'ATTIGUO TRATTO DI BANCHINA</t>
  </si>
  <si>
    <t>PORTO DI BARI</t>
  </si>
  <si>
    <t>MOLO SANT'ANTONIO: MANUTENZIONE STRAORDINARIA DEI LOCALI UTILIZZATI COME DEPOSITI DELLE ATTREZZATURE DA PESCA E RIFACIMENTO DELLA PAVIMENTAZIONE DELL'ATTIGUO TRATTO DI BANCHINA</t>
  </si>
  <si>
    <t>AREA PORTUALE</t>
  </si>
  <si>
    <t>03/07/2015</t>
  </si>
  <si>
    <t>ALTRO-FEP 2007 2013: PORTI, LUOGHI DI SBARCO E RIPARI DI PESCA</t>
  </si>
  <si>
    <t>H61E00000010001</t>
  </si>
  <si>
    <t>59</t>
  </si>
  <si>
    <t>J91E15000330002</t>
  </si>
  <si>
    <t>ASILO NIDO DELLA SCUOLA MONTESSORI NEL QUARTIERE CARBONARA DEL MUNICIPIO IV*VIA VICOLO VITTORIO VENETO,  CARBONARA DI BARI BA*RIQUALIFICAZIONE AD ASILO NIDO DI ALTRP PLESSO</t>
  </si>
  <si>
    <t>ASILO NIDO DELLA SCUOLA MONTESSORI NEL QUARTIERE CARBONARA DEL MUNICIPIO IV</t>
  </si>
  <si>
    <t>RIQUALIFICAZIONE AD ASILO NIDO DI ALTRP PLESSO</t>
  </si>
  <si>
    <t>VIA VICOLO VITTORIO VENETO,  CARBONARA DI BARI BA</t>
  </si>
  <si>
    <t>J91E15000260002</t>
  </si>
  <si>
    <t>SCUOLA ELEMENTARE RODARI*VIA CADUTI PARTIGIANI*EFFICIENTAMENTO ENERGETICO E RIQUALIFICAZIONE</t>
  </si>
  <si>
    <t>SCUOLA ELEMENTARE RODARI</t>
  </si>
  <si>
    <t>EFFICIENTAMENTO ENERGETICO E RIQUALIFICAZIONE</t>
  </si>
  <si>
    <t>VIA CADUTI PARTIGIANI</t>
  </si>
  <si>
    <t>J99D15003640001</t>
  </si>
  <si>
    <t>ASILO NIDO LE ALI DI MICHELA A GESTIONE DIRETTA DEL COMUNE DI BARI*PIAZZA ELEONORA*SERVIZIO AUSILIARIATO, SPESE GENERALI E PERSONALE EDUCATIVO A TERMINE ASILO NIDO LE ALI DI MICHELA</t>
  </si>
  <si>
    <t>ASILO NIDO LE ALI DI MICHELA A GESTIONE DIRETTA DEL COMUNE DI BARI</t>
  </si>
  <si>
    <t>PIAZZA ELEONORA</t>
  </si>
  <si>
    <t>172840.0</t>
  </si>
  <si>
    <t>28/12/2015</t>
  </si>
  <si>
    <t>ALTRO-PIANO DI INTERVENTO SERVIZI DI CURA ALLINFANZIA. PRIMO RIPARTO.</t>
  </si>
  <si>
    <t>J94B15000170004</t>
  </si>
  <si>
    <t>PIANO DI RIORDINO DELLE SEDI DEI MUNICIPI - I, II E IV - SEDE II MUNICIPIO_B17*VARIE VIE DI BARI*PIANO DI RIORDINO</t>
  </si>
  <si>
    <t>PIANO DI RIORDINO DELLE SEDI DEI MUNICIPI - I, II E IV - SEDE II MUNICIPIO_B17</t>
  </si>
  <si>
    <t>230000.0</t>
  </si>
  <si>
    <t>J92F15000110002</t>
  </si>
  <si>
    <t>TEATRO COMUNALE N. PICCINNI DI BARI - LAVORI DI RIPRISTINO E DI ADEGUAMENTO E RELATIVA NORMALIZZAZIONE DEGLI IMPIANTI - 2° STRALCIO*CORSO VITTORIO EMANUELE 84*REALIZZAZIONE DI ULTERIORE STRALCIO DEI LAVORI RELATIVI AL TEATRO PICCINNI, CONSISTENTI NELLA REALIZZAZIONE DI: FINITURE, SERRAMENTI INTERNI, INTERVENTI DI RESTAURO, INSTALLAZIONI SCENOTECNICHE, COMPLETAMENTI IMPIANTISTICI E ARREDI.</t>
  </si>
  <si>
    <t>TEATRO COMUNALE N. PICCINNI DI BARI - LAVORI DI RIPRISTINO E DI ADEGUAMENTO E RELATIVA NORMALIZZAZIONE DEGLI IMPIANTI - 2° STRALCIO</t>
  </si>
  <si>
    <t>REALIZZAZIONE DI ULTERIORE STRALCIO DEI LAVORI RELATIVI AL TEATRO PICCINNI, CONSISTENTI NELLA REALIZZAZIONE DI: FINITURE, SERRAMENTI INTERNI, INTERVENTI DI RESTAURO, INSTALLAZIONI SCENOTECNICHE, COMPLETAMENTI IMPIANTISTICI E ARREDI.</t>
  </si>
  <si>
    <t>CORSO VITTORIO EMANUELE 84</t>
  </si>
  <si>
    <t>5000000.0</t>
  </si>
  <si>
    <t>TEATRI ED ALTRE STRUTTURE PER LO SPETTACOLO</t>
  </si>
  <si>
    <t>06/10/2015</t>
  </si>
  <si>
    <t>ACCORDO DI PROGRAMMA QUADRO-APQ BENI ED ATTIVITÀ CULTURALI  FSC 2007/2013  SCHEDA N. 44 RETE DI TEATRI ANTICHI</t>
  </si>
  <si>
    <t>J91H15000050001</t>
  </si>
  <si>
    <t>RISTRUTTURAZIONE EDILIZIA EX MANIFATTURA TABACCHI - OFFICINA DI ORIENTAMENTO, FORMAZIONE E INNOVAZIONE SOCIALE PORTA FUTURO 2*VIA PIETRO RAVANAS*RISTRUTTURAZIONE IMMOBILE PER RENDERLO FRUIBILE QUALI UFFICI DI ORIENTAMENTO AL LAVORO</t>
  </si>
  <si>
    <t>RISTRUTTURAZIONE EDILIZIA EX MANIFATTURA TABACCHI - OFFICINA DI ORIENTAMENTO, FORMAZIONE E INNOVAZIONE SOCIALE PORTA FUTURO 2</t>
  </si>
  <si>
    <t>RISTRUTTURAZIONE IMMOBILE PER RENDERLO FRUIBILE QUALI UFFICI DI ORIENTAMENTO AL LAVORO</t>
  </si>
  <si>
    <t>VIA PIETRO RAVANAS</t>
  </si>
  <si>
    <t>4500000.0</t>
  </si>
  <si>
    <t>11/06/2015</t>
  </si>
  <si>
    <t>ALTRO-Fondo per lo sviluppo e coesione 2007 - 2013 APQ rafforzato sviluppo locale</t>
  </si>
  <si>
    <t>J97E15000170004</t>
  </si>
  <si>
    <t>LAVORI DI SOSTITUZIONE IMPIANTO DI SOLLEVAMENTO FOGNE E RELATIVO IMPIANTO ELETTRICO, DISOSTRUZIONE RETE FOGNARIA E MESSA IN QUOTA POZZETTI DI ISPEZIONE MERCATO DI SANTA SCOLASTICA AREA EX PALMIOTTO*VIA GIULIO PETRONI ANGOLO VIA GIOVANNI XXIII*LAVORI DI SOSTITUZIONE IMPIANTO DI SOLLEVAMENTO FOGNE E RELATIVO IMPIANTO ELETTRICO, DISOSTRUZIONE RETE FOGNARIA E MESSA IN QUOTA POZZETTI DI ISPEZIONE MERCATO DI SANTA SCOLASTICA AREA EX PALMIOTTO</t>
  </si>
  <si>
    <t>LAVORI DI SOSTITUZIONE IMPIANTO DI SOLLEVAMENTO FOGNE E RELATIVO IMPIANTO ELETTRICO, DISOSTRUZIONE RETE FOGNARIA E MESSA IN QUOTA POZZETTI DI ISPEZIONE MERCATO DI SANTA SCOLASTICA AREA EX PALMIOTTO</t>
  </si>
  <si>
    <t>VIA GIULIO PETRONI ANGOLO VIA GIOVANNI XXIII</t>
  </si>
  <si>
    <t>ALTRE STRUTTURE PER IL COMMERCIO ED I SERVIZI</t>
  </si>
  <si>
    <t>02/11/2015</t>
  </si>
  <si>
    <t>ALTRO-programma triennale delle Opere Pubbliche 2015-2017</t>
  </si>
  <si>
    <t>J91E15000450001</t>
  </si>
  <si>
    <t>BUONO SERVIZIO PER L'ACCESSO AI SERVIZI DOMICILIARI E A CICLO DIURNO PER DISABILI E ANZIANI NON AUTOSUFFICIENTI EX A.D.390/2015 (CATALOGO DELL'OFFERTA) E A.D.421/2015 (AVVISO PER LA DOMANDA DEI BUONI SERVIZIO)CORSO VITTORIO EMANUELE II,84-70122 BARI*VIA CORSO VITTORIO EMANUELE II, 84*BUONO SERVIZIO PER L'ACCESSO AI SERVIZI DOMICILIARI E A CICLO DIURNO PER DISABILI E ANZIANI NON AUTOSUFFICIENTI EX A.D.390/2015 (CATALOGO DELL'OFFERTA) E A.D. 421/2015 (AVVISO PER LA DOMANDA DEI BUONI SERVIZIO)</t>
  </si>
  <si>
    <t>BUONO SERVIZIO PER L'ACCESSO AI SERVIZI DOMICILIARI E A CICLO DIURNO PER DISABILI E ANZIANI NON AUTOSUFFICIENTI EX A.D.390/2015 (CATALOGO DELL'OFFERTA) E A.D.421/2015 (AVVISO PER LA DOMANDA DEI BUONI SERVIZIO)CORSO VITTORIO EMANUELE II,84-70122 BARI</t>
  </si>
  <si>
    <t>VIA CORSO VITTORIO EMANUELE II, 84</t>
  </si>
  <si>
    <t>844838.0</t>
  </si>
  <si>
    <t>16/11/2015</t>
  </si>
  <si>
    <t>ALTRO-FNA 2015 (Fondo per la Non Autosufficienza)</t>
  </si>
  <si>
    <t>J99D15003630001</t>
  </si>
  <si>
    <t>ASILI NIDO A GESTIONE DIRETTA DEL COMUNE DI BARI*VIA VENEZIA 41*SPESE GENERALI DI PULIZIA</t>
  </si>
  <si>
    <t>162940.0</t>
  </si>
  <si>
    <t>J91B15000420004</t>
  </si>
  <si>
    <t>PIAZZA SAN FRANCESCO IN BARI - SANTO SPIRITO*PIAZZA SAN FRANCESCO*RIQUALIFICAZIONE DELLA PIAZZA</t>
  </si>
  <si>
    <t>PIAZZA SAN FRANCESCO IN BARI - SANTO SPIRITO</t>
  </si>
  <si>
    <t>RIQUALIFICAZIONE DELLA PIAZZA</t>
  </si>
  <si>
    <t>PIAZZA SAN FRANCESCO</t>
  </si>
  <si>
    <t>02/12/2015</t>
  </si>
  <si>
    <t>J99G15000440002</t>
  </si>
  <si>
    <t>LAVORI PER LA SOSTITUZIONE DELLE CALDAIE ESISTENTI, INSTALLAZIONE DI CANNE FUMARIE E  SOSTITUZIONE DEI CORPI RADIANTI NEGLI ALLOGGI DI PROPRIETÀ COMUNALE DI E.R.P. SITI IN BARI AL QUARTIERE S. PIO ENZITETO  VIA CATINO N. 48  PALAZZINE Q, R ED S*QUARTIERE SAN PIO*ADEGUAMENTO IMPIANTI TERMICI</t>
  </si>
  <si>
    <t>LAVORI PER LA SOSTITUZIONE DELLE CALDAIE ESISTENTI, INSTALLAZIONE DI CANNE FUMARIE E  SOSTITUZIONE DEI CORPI RADIANTI NEGLI ALLOGGI DI PROPRIETÀ COMUNALE DI E.R.P. SITI IN BARI AL QUARTIERE S. PIO ENZITETO  VIA CATINO N. 48  PALAZZINE Q, R ED S</t>
  </si>
  <si>
    <t>ADEGUAMENTO IMPIANTI TERMICI</t>
  </si>
  <si>
    <t>QUARTIERE SAN PIO</t>
  </si>
  <si>
    <t>770000.0</t>
  </si>
  <si>
    <t>21/07/2015</t>
  </si>
  <si>
    <t>J99G15000550004</t>
  </si>
  <si>
    <t>LAVORI DI URGENZA, AI SENSI DELL'ART.175 DEL DPR 207/2010, PER IL RISANAMENTO CONSERVATIVO DELLE UNITA' IMMOBILIARI DI PROPRIETA' COMUNALE SITE IN BARI Q.RE SAN NICOLA IN PIAZZA SAN PIETRO CIVICI 4 E 5*PIAZZA SAN PIETRO 4,5*RECUPERO IMMOBILI</t>
  </si>
  <si>
    <t>LAVORI DI URGENZA, AI SENSI DELL'ART.175 DEL DPR 207/2010, PER IL RISANAMENTO CONSERVATIVO DELLE UNITA' IMMOBILIARI DI PROPRIETA' COMUNALE SITE IN BARI Q.RE SAN NICOLA IN PIAZZA SAN PIETRO CIVICI 4 E 5</t>
  </si>
  <si>
    <t>RECUPERO IMMOBILI</t>
  </si>
  <si>
    <t>PIAZZA SAN PIETRO 4,5</t>
  </si>
  <si>
    <t>55200.0</t>
  </si>
  <si>
    <t>ALTRO-LAVORI DI URGENZA</t>
  </si>
  <si>
    <t>J89G15000290004</t>
  </si>
  <si>
    <t>LAVORI DI MANUTENZIONE STRAORDINARIA PER L'ADEGUAMENTO ALLE NORME ANTICENDIO ED IL RISANAMENTO DELL'AUOTRIMESSA A SERVIZIO DELLE PALAZZINE P-Q-R-S DELL'IMMOBILE DI PROPRIETA' COMUNALE DI E.R.P. SITO IN NOICATTARO VIA PROLUNG. GIUSEPPE MAZZINI 35*VIA GIUSEPPE MAZZINI N. 35*ADEGUAMENTO ALLE NORME ANTINCENDIO E RISANAMENTO AUTORIMESSA</t>
  </si>
  <si>
    <t>LAVORI DI MANUTENZIONE STRAORDINARIA PER L'ADEGUAMENTO ALLE NORME ANTICENDIO ED IL RISANAMENTO DELL'AUOTRIMESSA A SERVIZIO DELLE PALAZZINE P-Q-R-S DELL'IMMOBILE DI PROPRIETA' COMUNALE DI E.R.P. SITO IN NOICATTARO VIA PROLUNG. GIUSEPPE MAZZINI 35</t>
  </si>
  <si>
    <t>ADEGUAMENTO ALLE NORME ANTINCENDIO E RISANAMENTO AUTORIMESSA</t>
  </si>
  <si>
    <t>VIA GIUSEPPE MAZZINI N. 35</t>
  </si>
  <si>
    <t>213213.0</t>
  </si>
  <si>
    <t>NOICATTARO</t>
  </si>
  <si>
    <t>J91E15000270002</t>
  </si>
  <si>
    <t>SCUOLA SAN GIOVANNI BOSCO*VIA CRISANZIO 185*RISTRUTTURAZIONE E RIQUALIFICAZIONE FINALIZZATA PER IL MIGLIORAMENTO ENERGETICO E MESSA IN SICUREZZA</t>
  </si>
  <si>
    <t>SCUOLA SAN GIOVANNI BOSCO</t>
  </si>
  <si>
    <t>RISTRUTTURAZIONE E RIQUALIFICAZIONE FINALIZZATA PER IL MIGLIORAMENTO ENERGETICO E MESSA IN SICUREZZA</t>
  </si>
  <si>
    <t>VIA CRISANZIO 185</t>
  </si>
  <si>
    <t>J91E15000290002</t>
  </si>
  <si>
    <t>SCUOLE: MAZZINI-MODUGNO, PRINCIPESSA DI PIEMNONTE, MARCONI E BALILLA*VIA VARIE VIE DI BARI*VARI INTERVENTI DI ADEGUAMENTO:  SISMICO,  ANTINCENDIO IGIENICO SANITARI, BARRIERE ARCHITETTONICHE E TINTEGGIATURA</t>
  </si>
  <si>
    <t>SCUOLE: MAZZINI-MODUGNO, PRINCIPESSA DI PIEMNONTE, MARCONI E BALILLA</t>
  </si>
  <si>
    <t>VARI INTERVENTI DI ADEGUAMENTO:  SISMICO,  ANTINCENDIO IGIENICO SANITARI, BARRIERE ARCHITETTONICHE E TINTEGGIATURA</t>
  </si>
  <si>
    <t>J99J15001060001</t>
  </si>
  <si>
    <t>LAVORI DI RIQUALIFICAZIONE DEI TRATTI PEDONALI DI VIA ROBERTO DA BARI E ARREDO URBANO DI PIAZZA FEDERICO II DI SVEVIA*VARIE VIE DI BARI*RIQUALIFICAZIONE DEI TRATTI PEDONALI</t>
  </si>
  <si>
    <t>LAVORI DI RIQUALIFICAZIONE DEI TRATTI PEDONALI DI VIA ROBERTO DA BARI E ARREDO URBANO DI PIAZZA FEDERICO II DI SVEVIA</t>
  </si>
  <si>
    <t>RIQUALIFICAZIONE DEI TRATTI PEDONALI</t>
  </si>
  <si>
    <t>310000.0</t>
  </si>
  <si>
    <t>J91B15000360005</t>
  </si>
  <si>
    <t>VIA PRINCIPESSA JOLANDA E VIA VITTORIO VENETO IN CARBONARA*VIA PRINCIPESSA JOLANDA E  VITTORIO VENETO*STRADA DI COLLEGAMENTO 1°STRALCIO</t>
  </si>
  <si>
    <t>VIA PRINCIPESSA JOLANDA E VIA VITTORIO VENETO IN CARBONARA</t>
  </si>
  <si>
    <t>STRADA DI COLLEGAMENTO 1°STRALCIO</t>
  </si>
  <si>
    <t>VIA PRINCIPESSA JOLANDA E  VITTORIO VENETO</t>
  </si>
  <si>
    <t>J97B15000170004</t>
  </si>
  <si>
    <t>INTERVENTO URGENTE PER LA SOSTITUZIONE DI N.18 PALI IN FERRO DI SOSTEGNO DELLA LINEA FILOVIARIA TRA L' ESTRAMURALE ED IL MARE*VARIE VIE*SOSTITUZIONE DI PALI IN FERRO DI SOSTEGNO</t>
  </si>
  <si>
    <t>INTERVENTO URGENTE PER LA SOSTITUZIONE DI N.18 PALI IN FERRO DI SOSTEGNO DELLA LINEA FILOVIARIA TRA L' ESTRAMURALE ED IL MARE</t>
  </si>
  <si>
    <t>SOSTITUZIONE DI PALI IN FERRO DI SOSTEGNO</t>
  </si>
  <si>
    <t>LINEE METROPOLITANE E TRAMVIARIE</t>
  </si>
  <si>
    <t>J99D15004210004</t>
  </si>
  <si>
    <t>RIPARTIZIONE SEGRETERIA GENERALE*VIA CAIROLI 2 BARI*SERVIZIO DI TRASLOCO PER TRASFERIMENTO BACK OFFICE DELL'URP</t>
  </si>
  <si>
    <t>RIPARTIZIONE SEGRETERIA GENERALE</t>
  </si>
  <si>
    <t>VIA CAIROLI 2 BARI</t>
  </si>
  <si>
    <t>1891.0</t>
  </si>
  <si>
    <t>01/03/2016</t>
  </si>
  <si>
    <t>J94H15000700004</t>
  </si>
  <si>
    <t>LAVORI DI MANUTENZIONE DEI LASTRICI SOLARI DEGLI IMMOBILI SCOLASTICI*VIA VARIE DI BARI*ACCORDO QUADRO DI DURATA ANNUALE PER LAVORI DI MANUTENZIONE  SCUOLE MEDIE, SCUOLE ELEMENTARI, SCUOLE MATERNE ED ASILI NIDO GESTITI DAL COMUNE DI BARI.</t>
  </si>
  <si>
    <t>LAVORI DI MANUTENZIONE DEI LASTRICI SOLARI DEGLI IMMOBILI SCOLASTICI</t>
  </si>
  <si>
    <t>ACCORDO QUADRO DI DURATA ANNUALE PER LAVORI DI MANUTENZIONE  SCUOLE MEDIE, SCUOLE ELEMENTARI, SCUOLE MATERNE ED ASILI NIDO GESTITI DAL COMUNE DI BARI.</t>
  </si>
  <si>
    <t>170000.0</t>
  </si>
  <si>
    <t>J91B15000290001</t>
  </si>
  <si>
    <t>REALIZZAZIONE DI ROTATORIA TRA VIA PIER PAOLO PASOLINI E VIALE LEONARDO DEL TURCO A PALESE*VIA PIER PAOLO PASOLINI*REALIZZAZIONE DI ROTATORIA</t>
  </si>
  <si>
    <t>REALIZZAZIONE DI ROTATORIA TRA VIA PIER PAOLO PASOLINI E VIALE LEONARDO DEL TURCO A PALESE</t>
  </si>
  <si>
    <t>REALIZZAZIONE DI ROTATORIA</t>
  </si>
  <si>
    <t>VIA PIER PAOLO PASOLINI</t>
  </si>
  <si>
    <t>J97B15000140004</t>
  </si>
  <si>
    <t>AREA A VERDE ATREZZATA*VIA CATINO 24 S.SPIRITO*REALIZZAZIONE</t>
  </si>
  <si>
    <t>AREA A VERDE ATREZZATA</t>
  </si>
  <si>
    <t>VIA CATINO 24 S.SPIRITO</t>
  </si>
  <si>
    <t>J96G14000260004</t>
  </si>
  <si>
    <t>SISTEMAZIONE PIANI STRADALI EXECUTIVE CENTRE*SAN PASQUALE*SISTEMAZIONE PIANI STRADALI</t>
  </si>
  <si>
    <t>SISTEMAZIONE PIANI STRADALI EXECUTIVE CENTRE</t>
  </si>
  <si>
    <t>SISTEMAZIONE PIANI STRADALI</t>
  </si>
  <si>
    <t>SAN PASQUALE</t>
  </si>
  <si>
    <t>2014</t>
  </si>
  <si>
    <t>07/04/2014</t>
  </si>
  <si>
    <t>J99D14000050004</t>
  </si>
  <si>
    <t>MANUTENZIONE ECCEZIONALE NON ORDINARIA IMPIANTI TECNOLOGICI*VARIE VIE DI BARI*MANUTENZIONE ECCEZIONALE NON ORDINARIA IMPIANTI TECNOLOGICI</t>
  </si>
  <si>
    <t>MANUTENZIONE ECCEZIONALE NON ORDINARIA IMPIANTI TECNOLOGICI</t>
  </si>
  <si>
    <t>J94E14000770004</t>
  </si>
  <si>
    <t>RIFACIMENTO PASSERELLA PEDONALE VIA IMPERATORE TRAIANO BARI*VIA IMPERATORE TRAIANO*RIFACIMENTO</t>
  </si>
  <si>
    <t>RIFACIMENTO PASSERELLA PEDONALE VIA IMPERATORE TRAIANO BARI</t>
  </si>
  <si>
    <t>RIFACIMENTO</t>
  </si>
  <si>
    <t>VIA IMPERATORE TRAIANO</t>
  </si>
  <si>
    <t>335000.0</t>
  </si>
  <si>
    <t>28/11/2014</t>
  </si>
  <si>
    <t>C99D14005080006</t>
  </si>
  <si>
    <t>TAPPA GIRO D'ITALIA GIOVINAZZO - BARI*CORSO VITTORIO EMANUELE*SERVIZI DI OSPITALITÀ DI GIORNALISTI ED OPINIONS LEADERS</t>
  </si>
  <si>
    <t>TAPPA GIRO D'ITALIA GIOVINAZZO - BARI</t>
  </si>
  <si>
    <t>25000.0</t>
  </si>
  <si>
    <t>ALTRO-Piano annuale delle attività di promozione turistica 2013. P O FESR 2007 - 2013 ASSE IV  linea di intervento 4.1 azione 4.1.2</t>
  </si>
  <si>
    <t>J99J14001670001</t>
  </si>
  <si>
    <t>PROGETTAZIONE PRELIMINARE DEFINITIVA ED ESECUTIVA 1^STRALCIO SISTEMAZIONE EX CASERMA ROSSANI-BARI*CORSO BENEDETTO CROCE*RECUPERO</t>
  </si>
  <si>
    <t>PROGETTAZIONE PRELIMINARE DEFINITIVA ED ESECUTIVA 1^STRALCIO SISTEMAZIONE EX CASERMA ROSSANI-BARI</t>
  </si>
  <si>
    <t>CORSO BENEDETTO CROCE</t>
  </si>
  <si>
    <t>19/12/2014</t>
  </si>
  <si>
    <t>J97H14000730004</t>
  </si>
  <si>
    <t>LAVORI PER LA TRASFORMAZIONE DI ALCUNI IMPIANTI SEMAFORICI CON OTTICA AD INCANDESCENZA IN IMPIANTI AD OTTICA A LED*VARIE VIE*NUOVA REALIZZAZIONE</t>
  </si>
  <si>
    <t>LAVORI PER LA TRASFORMAZIONE DI ALCUNI IMPIANTI SEMAFORICI CON OTTICA AD INCANDESCENZA IN IMPIANTI AD OTTICA A LED</t>
  </si>
  <si>
    <t>160000.0</t>
  </si>
  <si>
    <t>04/12/2014</t>
  </si>
  <si>
    <t>J93D14005010004</t>
  </si>
  <si>
    <t>ACCORDO QUADRO DI DURATA ANNUALE PER INTERVENTI DI MANUTENZIONE E RIQUALIFICAZIONE VERDE URBANO*VARIE VIE DI BARI*INTERVENTI DI MANUTENZIONE E RIQUALIFICAZIONE VERDE URBANO</t>
  </si>
  <si>
    <t>ACCORDO QUADRO DI DURATA ANNUALE PER INTERVENTI DI MANUTENZIONE E RIQUALIFICAZIONE VERDE URBANO</t>
  </si>
  <si>
    <t>INTERVENTI DI MANUTENZIONE E RIQUALIFICAZIONE VERDE URBANO</t>
  </si>
  <si>
    <t>27/08/2014</t>
  </si>
  <si>
    <t>J91E14000110005</t>
  </si>
  <si>
    <t>SALA CONSILIARE DI PALAZZO DI CITTA'*CORSO VITTORIO EMANUELE II, N. 84*SERVIZIO DI MANUTENZIONE E ASSISTENZA TECNICA DEGLI IMPIANTI DI AMPLIFICAZIONE SONORA E DI VOTAZIONE ELETTRONICA NELLA SALA CONSILIARE DEL PALAZZO DI CITTA', DI REGISTRAZIONE, RESOCONTAZIONE, TRASCRIZIONE, ARCHIVIAZIONE ON-LINE DEGLI ATTI SEDUTE CONSILIARI</t>
  </si>
  <si>
    <t>SALA CONSILIARE DI PALAZZO DI CITTA'</t>
  </si>
  <si>
    <t>96373.0</t>
  </si>
  <si>
    <t>15/07/2014</t>
  </si>
  <si>
    <t>J91B14000000004</t>
  </si>
  <si>
    <t>LAVORI DI AMMODERNAMENTO ED ADEGUAMENTO NORMATIVO DI ALCUNI IMPIANTI ELEVATORI UBICATI NEL PALAZZO DI GIUSTIZIA IN PIAZZA E. DE NICOLA A BARI*PIAZZA E. DE NICOLA*LAVORI DI AMMODERNAMENTO ED ADEGUAMENTO NORMATIVO DI ALCUNI IMPIANTI ELEVATORI</t>
  </si>
  <si>
    <t>LAVORI DI AMMODERNAMENTO ED ADEGUAMENTO NORMATIVO DI ALCUNI IMPIANTI ELEVATORI UBICATI NEL PALAZZO DI GIUSTIZIA IN PIAZZA E. DE NICOLA A BARI</t>
  </si>
  <si>
    <t>LAVORI DI AMMODERNAMENTO ED ADEGUAMENTO NORMATIVO DI ALCUNI IMPIANTI ELEVATORI</t>
  </si>
  <si>
    <t>PIAZZA E. DE NICOLA</t>
  </si>
  <si>
    <t>630000.0</t>
  </si>
  <si>
    <t>GIUDIZIARIE E PENITENZIARIE</t>
  </si>
  <si>
    <t>ALTRE STRUTTURE/INFRASTRUTTURE GIUDIZIARIE</t>
  </si>
  <si>
    <t>14/01/2014</t>
  </si>
  <si>
    <t>J99J14001180004</t>
  </si>
  <si>
    <t>LAVORI URGENTI DI TIPO ECCEZIONALE NON ORDINARIA A CHIAMATA DI MIGLIORAMENTO FUNZIONALE E RIPARAZIONE DELLE AREE DI BALNEAZIONE ATTREZZATE E LIBERE RICADENTI LUNGO LA LITORANEA S.SPIRITO  TORRE A MARE ANNO 2015-2016 LOTTI NORD E SUD*LITORANEA S.SPIRITO  TORRE A MARE*LAVORI URGENTI</t>
  </si>
  <si>
    <t>LAVORI URGENTI DI TIPO ECCEZIONALE NON ORDINARIA A CHIAMATA DI MIGLIORAMENTO FUNZIONALE E RIPARAZIONE DELLE AREE DI BALNEAZIONE ATTREZZATE E LIBERE RICADENTI LUNGO LA LITORANEA S.SPIRITO  TORRE A MARE ANNO 2015-2016 LOTTI NORD E SUD</t>
  </si>
  <si>
    <t>LAVORI URGENTI</t>
  </si>
  <si>
    <t>LITORANEA S.SPIRITO  TORRE A MARE</t>
  </si>
  <si>
    <t>27/11/2014</t>
  </si>
  <si>
    <t>J92F14000010004</t>
  </si>
  <si>
    <t>FORMAZIONE DEL CATASTO DELLA SEGNALETICA STRADALE IN TUTTE LE STRADE COMUNALI*VARIE VIE DI BARI*FORMAZIONE DEL CATASTO DELLA SEGNALETICA STRADALE</t>
  </si>
  <si>
    <t>FORMAZIONE DEL CATASTO DELLA SEGNALETICA STRADALE IN TUTTE LE STRADE COMUNALI</t>
  </si>
  <si>
    <t>FORMAZIONE DEL CATASTO DELLA SEGNALETICA STRADALE</t>
  </si>
  <si>
    <t>J97H14000260004</t>
  </si>
  <si>
    <t>RIPRISTINO DI N.4 DISSUASORI MOBILI AREE PEDONALI CITTA' VECCHIA- BARI*VARIE VIE*MANUTENZIONE STRAORDINARIA</t>
  </si>
  <si>
    <t>RIPRISTINO DI N.4 DISSUASORI MOBILI AREE PEDONALI CITTA' VECCHIA- BARI</t>
  </si>
  <si>
    <t>13806.0</t>
  </si>
  <si>
    <t>26/06/2014</t>
  </si>
  <si>
    <t>J94E14000710001</t>
  </si>
  <si>
    <t>ACCORDO QUADRO PER LAVORI DI MANUTENZIONE EDILE DI TIPO ECCEZIONALE NON ORDINARIA NELLE NECROPOLI DEL COMUNE DI BARI*VARIE VIE*MANUTENZIONE EDILE DI TIPO ECCEZIONALE</t>
  </si>
  <si>
    <t>ACCORDO QUADRO PER LAVORI DI MANUTENZIONE EDILE DI TIPO ECCEZIONALE NON ORDINARIA NELLE NECROPOLI DEL COMUNE DI BARI</t>
  </si>
  <si>
    <t>MANUTENZIONE EDILE DI TIPO ECCEZIONALE</t>
  </si>
  <si>
    <t>21/11/2014</t>
  </si>
  <si>
    <t>J97H14000660004</t>
  </si>
  <si>
    <t>PROGETTO DEI LAVORI DI RIQUALIFICAZIONE PER IL MIGLIORAMENTO DELLA CIRCOLAZIONE STRADALE E LA PROTEZIONE DELLE UTENZE DEBOLI DELLE STRADE DELLA CITTA' DI BARI - PROGETTO N°5*VARIE VIE*LAVORI DI RIQUALIFICAZIONE PER IL MIGLIORAMENTO DELLA CIRCOLAZIONE STRADALE</t>
  </si>
  <si>
    <t>PROGETTO DEI LAVORI DI RIQUALIFICAZIONE PER IL MIGLIORAMENTO DELLA CIRCOLAZIONE STRADALE E LA PROTEZIONE DELLE UTENZE DEBOLI DELLE STRADE DELLA CITTA' DI BARI - PROGETTO N°5</t>
  </si>
  <si>
    <t>LAVORI DI RIQUALIFICAZIONE PER IL MIGLIORAMENTO DELLA CIRCOLAZIONE STRADALE</t>
  </si>
  <si>
    <t>925000.0</t>
  </si>
  <si>
    <t>25/11/2014</t>
  </si>
  <si>
    <t>J99D14002370005</t>
  </si>
  <si>
    <t>RIPARTIZIONE INFRASTRUTTURE, VIABILITA' E OPERE PUBBLICHE-COMUNE DI BARI*VIA VARIE*MANUTENZIONE PER SETTANTACINQUE GG PUBBLICA ILLUMINAZIONE</t>
  </si>
  <si>
    <t>RIPARTIZIONE INFRASTRUTTURE, VIABILITA' E OPERE PUBBLICHE-COMUNE DI BARI</t>
  </si>
  <si>
    <t>MANUTENZIONE PER SETTANTACINQUE GG PUBBLICA ILLUMINAZIONE</t>
  </si>
  <si>
    <t>02/12/2014</t>
  </si>
  <si>
    <t>J81H14000220004</t>
  </si>
  <si>
    <t>RIPARTIZIONE PATRIMONIO DEL COMUNE DI BARI*VIA MAZZINI 35 - CORPO B, SCALA O.*INSTALLAZIONE DI IMPIANTO ASCENSORE PER ABBATTIMENTO DELLE BARRIERE ARCHITETTONICHE AI SENSI DELLA L.13/89  PRESSO L&amp;#146;IMMOBILE DI PROPRIETÀ DEL COMUNE DI BARI SITO IN NOICATTARO IN VIA MAZZINI 35 - CORPO B, SCALA O.</t>
  </si>
  <si>
    <t>RIPARTIZIONE PATRIMONIO DEL COMUNE DI BARI</t>
  </si>
  <si>
    <t>INSTALLAZIONE DI IMPIANTO ASCENSORE PER ABBATTIMENTO DELLE BARRIERE ARCHITETTONICHE AI SENSI DELLA L.13/89  PRESSO L&amp;#146;IMMOBILE DI PROPRIETÀ DEL COMUNE DI BARI SITO IN NOICATTARO IN VIA MAZZINI 35 - CORPO B, SCALA O.</t>
  </si>
  <si>
    <t>VIA MAZZINI 35 - CORPO B, SCALA O.</t>
  </si>
  <si>
    <t>35977.0</t>
  </si>
  <si>
    <t>26/03/2015</t>
  </si>
  <si>
    <t>ALTRO-LAVORI DI URGENZA FINANZIATO CON FONDI DEL CIVICO BILANCIO ANNO 2014</t>
  </si>
  <si>
    <t>J94H14000420004</t>
  </si>
  <si>
    <t>ACCORDO QUADRO DI DURATA TRIENNALE DI RIPARAZIONE A GUASTO PER LA MANUTENZIONE STRAORDINARIA A CHIAMATA DEGLI IMPIANTI TECNOLOGICI INSTALLATI PRESSO GLI IMPIANTI SPORTIVI DI PERTINENZA COMUNALE*VIA VARIE*MANUTENZIONE STRAORDINARIA A CHIAMATA DEGLI IMPIANTI TECNOLOGICI INSTALLATI PRESSO GLI IMPIANTI SP</t>
  </si>
  <si>
    <t>ACCORDO QUADRO DI DURATA TRIENNALE DI RIPARAZIONE A GUASTO PER LA MANUTENZIONE STRAORDINARIA A CHIAMATA DEGLI IMPIANTI TECNOLOGICI INSTALLATI PRESSO GLI IMPIANTI SPORTIVI DI PERTINENZA COMUNALE</t>
  </si>
  <si>
    <t>MANUTENZIONE STRAORDINARIA A CHIAMATA DEGLI IMPIANTI TECNOLOGICI INSTALLATI PRESSO GLI IMPIANTI SP</t>
  </si>
  <si>
    <t>ALTRO-programma triennale opere pubbliche 2014 2016</t>
  </si>
  <si>
    <t>J99G14000690006</t>
  </si>
  <si>
    <t>RIPARTIZIONE INNOVAZIONE TECNOLOGICA, SISTEMI INFORMATIVI E TELECOMUNICAZIONI*COMUNE DI BARI*SVILUPPO DI SISTEMA INNOVATIVO DI MONITORAGGIO URBANO</t>
  </si>
  <si>
    <t>2212860.0</t>
  </si>
  <si>
    <t>14/11/2014</t>
  </si>
  <si>
    <t>ALTRO-PO FESR REGIONE PUGLIA 2007-2013, LINEA DI INTERVENTO 1.5, AZIONE 1.5.2 PATTI PER LA CITTA'</t>
  </si>
  <si>
    <t>J93G14000040007</t>
  </si>
  <si>
    <t>REALIZZAZIONE DI NUOVO IMPIANTO DI CREMAZIONE NELLA NECROPOLI DI BARI*NECROPOLI BARI*REALIZZAZIONE DI NUOVO IMPIANTO DI CREMAZIONE</t>
  </si>
  <si>
    <t>REALIZZAZIONE DI NUOVO IMPIANTO DI CREMAZIONE NELLA NECROPOLI DI BARI</t>
  </si>
  <si>
    <t>REALIZZAZIONE DI NUOVO IMPIANTO DI CREMAZIONE</t>
  </si>
  <si>
    <t>NECROPOLI BARI</t>
  </si>
  <si>
    <t>J99D14000080004</t>
  </si>
  <si>
    <t>MANUTENZIONE STRAORDINARIA IMPIANTI TECNOLOGICI IDRICO SANITARI IMMOBILI COMUNALI NON SCOLASTICI*VARIE VIE DI BARI*MANUTENZIONE STRAORDINARIA IMPIANTI TECNOLOGICI IDRICO SANITARI</t>
  </si>
  <si>
    <t>MANUTENZIONE STRAORDINARIA IMPIANTI TECNOLOGICI IDRICO SANITARI IMMOBILI COMUNALI NON SCOLASTICI</t>
  </si>
  <si>
    <t>MANUTENZIONE STRAORDINARIA IMPIANTI TECNOLOGICI IDRICO SANITARI</t>
  </si>
  <si>
    <t>J96G14000270004</t>
  </si>
  <si>
    <t>RIQUALIFICAZIONE ASSETTO VIARIO DI PIAZZALE LOCCHI*SAN PASQUALE*RIQUALIFICAZIONE ASSETTO VIARIO</t>
  </si>
  <si>
    <t>RIQUALIFICAZIONE ASSETTO VIARIO DI PIAZZALE LOCCHI</t>
  </si>
  <si>
    <t>RIQUALIFICAZIONE ASSETTO VIARIO</t>
  </si>
  <si>
    <t>277000.0</t>
  </si>
  <si>
    <t>J96D14000470001</t>
  </si>
  <si>
    <t>FORNITURA IN OPERA DI STRUTTURE PREFABBRICATE PER LALLESTIMENTO DI UNAREA PER TEMPORANEA OSPITALITÀ PER FRONTEGGIARE EMERGENZA MIGRANTI NELLA CITTÀ DI BARI.*ZONA STADIO DELLA VITTORIA*STRUTTURE PREFABBRICATE</t>
  </si>
  <si>
    <t>FORNITURA IN OPERA DI STRUTTURE PREFABBRICATE PER LALLESTIMENTO DI UNAREA PER TEMPORANEA OSPITALITÀ PER FRONTEGGIARE EMERGENZA MIGRANTI NELLA CITTÀ DI BARI.</t>
  </si>
  <si>
    <t>ZONA STADIO DELLA VITTORIA</t>
  </si>
  <si>
    <t>RESIDENZE PER COMUNITA'</t>
  </si>
  <si>
    <t>07/05/2015</t>
  </si>
  <si>
    <t>J93D14000020004</t>
  </si>
  <si>
    <t>LAVORI DI RIPRISTINO DELLA FUNZIONALITA' E SERVIZIO DI MANUTENZIONE ORDINARIA E PRESIDIO DEGLI IMPIANTI ELEVATORI INSTALLATI PRESSO GLI EDIFICI ADIBITI AD UFFICI GIUDIZIARI PRESENTI NEL COMUNE DI BARI*VARIE VIE*SERVIZIO DI MANUTENZIONE</t>
  </si>
  <si>
    <t>LAVORI DI RIPRISTINO DELLA FUNZIONALITA' E SERVIZIO DI MANUTENZIONE ORDINARIA E PRESIDIO DEGLI IMPIANTI ELEVATORI INSTALLATI PRESSO GLI EDIFICI ADIBITI AD UFFICI GIUDIZIARI PRESENTI NEL COMUNE DI BARI</t>
  </si>
  <si>
    <t>48900.0</t>
  </si>
  <si>
    <t>24/01/2014</t>
  </si>
  <si>
    <t>J93D14000170004</t>
  </si>
  <si>
    <t>MANUTENZIONE ORDINARIA E STRAORDINARIA E VERIFICHE PERIODICHE, DENUNCE AGLI ENTI DI CONTROLLO DEGLI IMPIANTI A SERVIZIO DEI MANUFATTI ORNAMENTALI E MONUMENTALI-FONTANINE PER LA DURATA DI 10 MESI*VARIE VIE DI BARI*MANUTENZIONE ORDINARIA E STRAORDINARIA</t>
  </si>
  <si>
    <t>MANUTENZIONE ORDINARIA E STRAORDINARIA E VERIFICHE PERIODICHE, DENUNCE AGLI ENTI DI CONTROLLO DEGLI IMPIANTI A SERVIZIO DEI MANUFATTI ORNAMENTALI E MONUMENTALI-FONTANINE PER LA DURATA DI 10 MESI</t>
  </si>
  <si>
    <t>MANUTENZIONE ORDINARIA E STRAORDINARIA</t>
  </si>
  <si>
    <t>171600.0</t>
  </si>
  <si>
    <t>19/06/2014</t>
  </si>
  <si>
    <t>ALTRO-bilancio comunale</t>
  </si>
  <si>
    <t>J99J14001150001</t>
  </si>
  <si>
    <t>ACCORDO QUADRO PER LAVORI DI MANUTENZIONE EDILE DI TIPO ECCEZIONALE NON ORDINARIA IMMOBILI COMUNALI ADIBITI AD UFFICI ED ALTRI USI DIVERSI DA SCUOLA E RESIDENZA - MUNICIPIO 3*VARIE VIE*MANUTENZIONE EDILE DI TIPO ECCEZIONALE</t>
  </si>
  <si>
    <t>ACCORDO QUADRO PER LAVORI DI MANUTENZIONE EDILE DI TIPO ECCEZIONALE NON ORDINARIA IMMOBILI COMUNALI ADIBITI AD UFFICI ED ALTRI USI DIVERSI DA SCUOLA E RESIDENZA - MUNICIPIO 3</t>
  </si>
  <si>
    <t>J98C14000050004</t>
  </si>
  <si>
    <t>LAVORI DI AMMODERNAMENTO DELL' IMPIANTO DI AMPLIFICAZIONE E VOTAZIONE DELLA SALA CONSILIARE DEL PALAZZO DI CITTA'*MURAT*LAVORI DI AMMODERNAMENTO DELL' IMPIANTO DI AMPLIFICAZIONE E VOTAZIONE</t>
  </si>
  <si>
    <t>LAVORI DI AMMODERNAMENTO DELL' IMPIANTO DI AMPLIFICAZIONE E VOTAZIONE DELLA SALA CONSILIARE DEL PALAZZO DI CITTA'</t>
  </si>
  <si>
    <t>LAVORI DI AMMODERNAMENTO DELL' IMPIANTO DI AMPLIFICAZIONE E VOTAZIONE</t>
  </si>
  <si>
    <t>MURAT</t>
  </si>
  <si>
    <t>04/04/2014</t>
  </si>
  <si>
    <t>J98C14000080004</t>
  </si>
  <si>
    <t>MANUTENZIONE IMPIANTI ELEVATORI DEGLI IMMOBILI COMUNALI*VARIE VIE DI BARI*MANUTENZIONE IMPIANTI ELEVATORI</t>
  </si>
  <si>
    <t>MANUTENZIONE IMPIANTI ELEVATORI DEGLI IMMOBILI COMUNALI</t>
  </si>
  <si>
    <t>MANUTENZIONE IMPIANTI ELEVATORI</t>
  </si>
  <si>
    <t>J98C14000070004</t>
  </si>
  <si>
    <t>SPOSTAMENTO SOTTOSERVIZI PIRP SAN MARCELLO*SAN PASQUALE*SPOSTAMENTO SOTTOSERVIZI</t>
  </si>
  <si>
    <t>SPOSTAMENTO SOTTOSERVIZI PIRP SAN MARCELLO</t>
  </si>
  <si>
    <t>SPOSTAMENTO SOTTOSERVIZI</t>
  </si>
  <si>
    <t>J99E14000360004</t>
  </si>
  <si>
    <t>LAVORI COMPLEMENTARI DI MANUTENZIONE STRAORDINARIA AGLI IMPIANTI ANTINCENDIO A SERVIZIO DELLE SCUOLE DI PERTINENZA COMUNALE*VARIE VIE DI BARI*MANUTENZIONE STRAORDINARIA AGLI IMPIANTI ANTINCENDIO</t>
  </si>
  <si>
    <t>LAVORI COMPLEMENTARI DI MANUTENZIONE STRAORDINARIA AGLI IMPIANTI ANTINCENDIO A SERVIZIO DELLE SCUOLE DI PERTINENZA COMUNALE</t>
  </si>
  <si>
    <t>MANUTENZIONE STRAORDINARIA AGLI IMPIANTI ANTINCENDIO</t>
  </si>
  <si>
    <t>40715.0</t>
  </si>
  <si>
    <t>24/03/2014</t>
  </si>
  <si>
    <t>J94E14000700001</t>
  </si>
  <si>
    <t>ACCORDO QUADRO PER LAVORI DI MANUTENZIONE EDILE DI TIPO ECCEZIONALE NON ORDINARIA IMMOBILI COMUNALI ADIBITI AD UFFICI ED ALTRI USI DIVERSI DA SCUOLA E RESIDENZA - MUNICIPIO 1*VARIE VIE*MANUTENZIONE EDILE DI TIPO ECCEZIONALE</t>
  </si>
  <si>
    <t>ACCORDO QUADRO PER LAVORI DI MANUTENZIONE EDILE DI TIPO ECCEZIONALE NON ORDINARIA IMMOBILI COMUNALI ADIBITI AD UFFICI ED ALTRI USI DIVERSI DA SCUOLA E RESIDENZA - MUNICIPIO 1</t>
  </si>
  <si>
    <t>LAVORI DI EFFICIENTAMENTO ENERGETICO DELLO STADIO DEL NUOTO SITO IN BARI ALLA VIA DI MARATONA N°3*VIA DI MARATONA 3*LAVORI DI EFFICIENTAMENTO ENERGETICO DELLO STADIO DEL NUOTO SITO IN BARI ALLA VIA DI MARATONA N°3</t>
  </si>
  <si>
    <t>LAVORI DI EFFICIENTAMENTO ENERGETICO DELLO STADIO DEL NUOTO SITO IN BARI ALLA VIA DI MARATONA N°3</t>
  </si>
  <si>
    <t>11/11/2014</t>
  </si>
  <si>
    <t>ALTRO-POI ENERGIA 2007-2013</t>
  </si>
  <si>
    <t>J98D14000000004</t>
  </si>
  <si>
    <t>LAVORI COMPLEMENTARI DI MANUTENZIONE ORDINARIA E NON PROGRAMMATA AGLI IMPIANTI DI SOLLEVAMENTO E RISERVA IDRICA NELLE SCUOLE  MEDIE - ELEMENTARI - MATERNE DI PERTINENZA COMUNALE*VARIE VIE DI BARI*MANUTENZIONE ORDINARIA E NON PROGRAMMATA AGLI IMPIANTI DI SOLLEVAMENTO E RISERVA IDRICA</t>
  </si>
  <si>
    <t>LAVORI COMPLEMENTARI DI MANUTENZIONE ORDINARIA E NON PROGRAMMATA AGLI IMPIANTI DI SOLLEVAMENTO E RISERVA IDRICA NELLE SCUOLE  MEDIE - ELEMENTARI - MATERNE DI PERTINENZA COMUNALE</t>
  </si>
  <si>
    <t>MANUTENZIONE ORDINARIA E NON PROGRAMMATA AGLI IMPIANTI DI SOLLEVAMENTO E RISERVA IDRICA</t>
  </si>
  <si>
    <t>54745.0</t>
  </si>
  <si>
    <t>J96B14000020001</t>
  </si>
  <si>
    <t>RISTRUTTURAZIONE DELLA SCUOLA MATERNA MARGHERITA*MADONNELLA*RISTRUTTURAZIONE</t>
  </si>
  <si>
    <t>RISTRUTTURAZIONE DELLA SCUOLA MATERNA MARGHERITA</t>
  </si>
  <si>
    <t>RISTRUTTURAZIONE</t>
  </si>
  <si>
    <t>MADONNELLA</t>
  </si>
  <si>
    <t>J92D14000030007</t>
  </si>
  <si>
    <t>CONCESSIONE PER LA REALIZZAZIONE DI SISTEMA FOTOVOLTAICO PER LA PRODUZIONE DI ENERGIA ELETTRICA A SERVIZIO DI STRUTTURE SPORTIVE COMUNALI*VARIE VIE DI BARI*CONCESSIONE PER LA REALIZZAZIONE DI SISTEMA FOTOVOLTAICO PER LA PRODUZIONE DI ENERGIA ELETTRICA</t>
  </si>
  <si>
    <t>CONCESSIONE PER LA REALIZZAZIONE DI SISTEMA FOTOVOLTAICO PER LA PRODUZIONE DI ENERGIA ELETTRICA A SERVIZIO DI STRUTTURE SPORTIVE COMUNALI</t>
  </si>
  <si>
    <t>CONCESSIONE PER LA REALIZZAZIONE DI SISTEMA FOTOVOLTAICO PER LA PRODUZIONE DI ENERGIA ELETTRICA</t>
  </si>
  <si>
    <t>1534500.0</t>
  </si>
  <si>
    <t>J97H14000650004</t>
  </si>
  <si>
    <t>PROGETTO DEI LAVORI DI RIQUALIFICAZIONE PER IL MIGLIORAMENTO DELLA CIRCOLAZIONE STRADALE E LA PROTEZIONE DELLE UTENZE DEBOLI DELLE STRADE DELLA CITTA' DI BARI - PROGETTO N°4*VARIE VIE*LAVORI DI RIQUALIFICAZIONE PER IL MIGLIORAMENTO DELLA CIRCOLAZIONE STRADALE</t>
  </si>
  <si>
    <t>PROGETTO DEI LAVORI DI RIQUALIFICAZIONE PER IL MIGLIORAMENTO DELLA CIRCOLAZIONE STRADALE E LA PROTEZIONE DELLE UTENZE DEBOLI DELLE STRADE DELLA CITTA' DI BARI - PROGETTO N°4</t>
  </si>
  <si>
    <t>J94B14000160005</t>
  </si>
  <si>
    <t>VARIE STRUTTURE COMUNALI*VIA VARIE VIE*ACCORDO QUADRO LAVORI MANUTENZIONE STRAORDINARIA IMPIANTO CLIMATIZZAZIONE SPLIT SYSTEM</t>
  </si>
  <si>
    <t>VARIE STRUTTURE COMUNALI</t>
  </si>
  <si>
    <t>ACCORDO QUADRO LAVORI MANUTENZIONE STRAORDINARIA IMPIANTO CLIMATIZZAZIONE SPLIT SYSTEM</t>
  </si>
  <si>
    <t>J97H14000590004</t>
  </si>
  <si>
    <t>RIQUALIFICAZIONE E INTEGRAZIONE DELL'ARREDO URBANO ESISTENTE SUL TERRITORIO DEL MUNICIPIO 5-BARI*VARIE VIE*RIQUALIFICAZIONE E INTREGRAZIONE ARREDO URBANO</t>
  </si>
  <si>
    <t>RIQUALIFICAZIONE E INTEGRAZIONE DELL'ARREDO URBANO ESISTENTE SUL TERRITORIO DEL MUNICIPIO 5-BARI</t>
  </si>
  <si>
    <t>RIQUALIFICAZIONE E INTREGRAZIONE ARREDO URBANO</t>
  </si>
  <si>
    <t>24/11/2014</t>
  </si>
  <si>
    <t>J99J14001160001</t>
  </si>
  <si>
    <t>ACCORDO QUADRO PER LAVORI DI MANUTENZIONE EDILE DI TIPO ECCEZIONALE NON ORDINARIA IMMOBILI COMUNALI ADIBITI AD UFFICI ED ALTRI USI DIVERSI DA SCUOLA E RESIDENZA - MUNICIPIO 4*VARIE VIE*MANUTENZIONE EDILE DI TIPO ECCEZIONALE</t>
  </si>
  <si>
    <t>ACCORDO QUADRO PER LAVORI DI MANUTENZIONE EDILE DI TIPO ECCEZIONALE NON ORDINARIA IMMOBILI COMUNALI ADIBITI AD UFFICI ED ALTRI USI DIVERSI DA SCUOLA E RESIDENZA - MUNICIPIO 4</t>
  </si>
  <si>
    <t>J99D14000040004</t>
  </si>
  <si>
    <t>INTERVENTI DI MANUTENZIONE STRAORDINARIA DELLA COSTA ALTA IN LOCALITA' TORRE A MARE*TORRE A MARE*INTERVENTI DI MANUTENZIONE STRAORDINARIA</t>
  </si>
  <si>
    <t>INTERVENTI DI MANUTENZIONE STRAORDINARIA DELLA COSTA ALTA IN LOCALITA' TORRE A MARE</t>
  </si>
  <si>
    <t>INTERVENTI DI MANUTENZIONE STRAORDINARIA</t>
  </si>
  <si>
    <t>TORRE A MARE</t>
  </si>
  <si>
    <t>J97H14000600004</t>
  </si>
  <si>
    <t>PROGETTO DEI LAVORI DI RIQUALIFICAZIONE PER IL MIGLIORAMENTO DELLA CIRCOLAZIONE STRADALE E LA PROTEZIONE DELLE UTENZE DEBOLI DELLE STRADE DELLA CITTA' DI BARI - PROGETTO N°1*VARIE VIE*LAVORI DI RIQUALIFICAZIONE PER IL MIGLIORAMENTO DELLA CIRCOLAZIONE STRADALE</t>
  </si>
  <si>
    <t>PROGETTO DEI LAVORI DI RIQUALIFICAZIONE PER IL MIGLIORAMENTO DELLA CIRCOLAZIONE STRADALE E LA PROTEZIONE DELLE UTENZE DEBOLI DELLE STRADE DELLA CITTA' DI BARI - PROGETTO N°1</t>
  </si>
  <si>
    <t>1150000.0</t>
  </si>
  <si>
    <t>J91B14000020004</t>
  </si>
  <si>
    <t>C.SO V. EMANUELE N. 84*CORSO VITTORIO EMANUELE II N. 143 - BARI*AMPLIAMENTO LICENZE ORACLE PER I DATABASE E PER L'INFRASTRUTTURA IN ALTA AFFIDABILITÀ DENOMINATA RAC</t>
  </si>
  <si>
    <t>C.SO V. EMANUELE N. 84</t>
  </si>
  <si>
    <t>CORSO VITTORIO EMANUELE II N. 143 - BARI</t>
  </si>
  <si>
    <t>231800.0</t>
  </si>
  <si>
    <t>23/01/2014</t>
  </si>
  <si>
    <t>ALTRO-MUTUO CASSA DD.PP.</t>
  </si>
  <si>
    <t>J91E14000280005</t>
  </si>
  <si>
    <t>SPERIMENTAZIONE DEL PROTOTIPO DI BICICLETTA A PEDALATA ASSISTITA AD ALTO RENDIMENTO E AD EMISSIONI ZERO NELL' AMBITO DELL' ACCORDO PROGRAMMATICO SOTTOSCRITTO TRA MATTM, ANCI E DUCATI ENERGIA*VARIE VIE DI BARI*SPERIMENTAZIONE DEL PROTOTIPO DI BICICLETTA A PEDALATA ASSISTITA AD ALTO RENDIMENTO E AD EMISSIONI Z</t>
  </si>
  <si>
    <t>SPERIMENTAZIONE DEL PROTOTIPO DI BICICLETTA A PEDALATA ASSISTITA AD ALTO RENDIMENTO E AD EMISSIONI ZERO NELL' AMBITO DELL' ACCORDO PROGRAMMATICO SOTTOSCRITTO TRA MATTM, ANCI E DUCATI ENERGIA</t>
  </si>
  <si>
    <t>SPERIMENTAZIONE DEL PROTOTIPO DI BICICLETTA A PEDALATA ASSISTITA AD ALTO RENDIMENTO E AD EMISSIONI Z</t>
  </si>
  <si>
    <t>03/10/2014</t>
  </si>
  <si>
    <t>ALTRO-ACCORDO PROGRAMMATICO DEL 14/11/2011</t>
  </si>
  <si>
    <t>J99D14001190006</t>
  </si>
  <si>
    <t>PROGETTO RI-ACCORDI URBANI-PROCESSI PARTECIPATIVI VIA WEB - PO FESR 2007/2013-ASSE VIII-LINEA 8.1-AZIONE 8.1.2 E PROGETTO RI-ACCORDI URBANI APPROVATO CON D.G.C.N.651 DEL 14/10/2013*VIA F.ABBRESCIA 86*PROGETTO RI-ACCORDI URBANI-PROCESSI PARTECIPATIVI VIA WEB - PO FESR 2007/2013-</t>
  </si>
  <si>
    <t>PROGETTO RI-ACCORDI URBANI-PROCESSI PARTECIPATIVI VIA WEB - PO FESR 2007/2013-ASSE VIII-LINEA 8.1-AZIONE 8.1.2 E PROGETTO RI-ACCORDI URBANI APPROVATO CON D.G.C.N.651 DEL 14/10/2013</t>
  </si>
  <si>
    <t>VIA F.ABBRESCIA 86</t>
  </si>
  <si>
    <t>36000.0</t>
  </si>
  <si>
    <t>08/08/2014</t>
  </si>
  <si>
    <t>ALTRO-PROGETTO RI-ACCORDI URBANI-PROCESSI PARTECIPATIVI VIA WEB</t>
  </si>
  <si>
    <t>J99G14000860001</t>
  </si>
  <si>
    <t>CONCORSO INTERNAZIONALE DI IDEE PER LE AREE FERROVIARIE DI BARICENTRALE*BARI*AFFIDAMENTO DI INCARICO PROFESSIONALE AI SENSI DELL'ART. 4.6 DEL DISCIPLINARE DI CONCORSO BARICENTRALE-MASTERPLAN E PROGETTO PRELIMINARE BARICENTRALE</t>
  </si>
  <si>
    <t>CONCORSO INTERNAZIONALE DI IDEE PER LE AREE FERROVIARIE DI BARICENTRALE</t>
  </si>
  <si>
    <t>253760.0</t>
  </si>
  <si>
    <t>26/01/2015</t>
  </si>
  <si>
    <t>J97H14000610004</t>
  </si>
  <si>
    <t>PROGETTO DEI LAVORI DI RIQUALIFICAZIONE PER IL MIGLIORAMENTO DELLA CIRCOLAZIONE STRADALE E LA PROTEZIONE DELLE UTENZE DEBOLI DELLE STRADE DELLA CITTA' DI BARI - PROGETTO N°2*VARIE VIE*LAVORI DI RIQUALIFICAZIONE PER IL MIGLIORAMENTO DELLA CIRCOLAZIONE STRADALE</t>
  </si>
  <si>
    <t>PROGETTO DEI LAVORI DI RIQUALIFICAZIONE PER IL MIGLIORAMENTO DELLA CIRCOLAZIONE STRADALE E LA PROTEZIONE DELLE UTENZE DEBOLI DELLE STRADE DELLA CITTA' DI BARI - PROGETTO N°2</t>
  </si>
  <si>
    <t>1050000.0</t>
  </si>
  <si>
    <t>J97H14000620004</t>
  </si>
  <si>
    <t>LAVORI DI REALIZZAZIONE DELL' ASCENSORE DA INSTALLARSI PRESSO GLI UFFICI COMUNALI DI VIA CAIROLI, 2*VIA CAIROLI, 2*REALIZZAZIONE DELL' ASCENSORE</t>
  </si>
  <si>
    <t>LAVORI DI REALIZZAZIONE DELL' ASCENSORE DA INSTALLARSI PRESSO GLI UFFICI COMUNALI DI VIA CAIROLI, 2</t>
  </si>
  <si>
    <t>REALIZZAZIONE DELL' ASCENSORE</t>
  </si>
  <si>
    <t>VIA CAIROLI, 2</t>
  </si>
  <si>
    <t>J92F14000000001</t>
  </si>
  <si>
    <t>VIA SPARANO: SISTEMAZIONE E APPLICAZIONE DEL CONCORSO DI IDEE*VIA SPARANO*SISTEMAZIONE E APPLICAZIONE DEL CONCORSO DI IDEE</t>
  </si>
  <si>
    <t>VIA SPARANO: SISTEMAZIONE E APPLICAZIONE DEL CONCORSO DI IDEE</t>
  </si>
  <si>
    <t>SISTEMAZIONE E APPLICAZIONE DEL CONCORSO DI IDEE</t>
  </si>
  <si>
    <t>VIA SPARANO</t>
  </si>
  <si>
    <t>J94H14000700002</t>
  </si>
  <si>
    <t>ACQUISIZIONE E INTERVENTI DI MANUTENZIONE STRAORDINARIA DELL'IMMOBILE DENOMINATO AUTORIMESSA PLURIPIANO POLIPARK*VIA SOLARINO*ACQUISTO E RIQUALIFICAZIONE DI UN IMMOBILE ESISTENTE GIÀ ADIBITO A PARCHEGGIO PLURIPIANO</t>
  </si>
  <si>
    <t>ACQUISIZIONE E INTERVENTI DI MANUTENZIONE STRAORDINARIA DELL'IMMOBILE DENOMINATO AUTORIMESSA PLURIPIANO POLIPARK</t>
  </si>
  <si>
    <t>ACQUISTO E RIQUALIFICAZIONE DI UN IMMOBILE ESISTENTE GIÀ ADIBITO A PARCHEGGIO PLURIPIANO</t>
  </si>
  <si>
    <t>7000000.0</t>
  </si>
  <si>
    <t>SISTEMI DI PARCHEGGIO E INTERSCAMBIO</t>
  </si>
  <si>
    <t>13/05/2015</t>
  </si>
  <si>
    <t>ALTRO-PIANO TRIENNALE OPERE PUBBLICHE</t>
  </si>
  <si>
    <t>J94B14000130004</t>
  </si>
  <si>
    <t>INTERVENTO DI RISANAMENTO DEI PROSPETTI ESTERNI DELLA PALAZZINA EX GOCCIA DEL LATTE*PIAZZA UMBERTO*RISANAMENTO DEI PROSPETTI ESTERNI</t>
  </si>
  <si>
    <t>INTERVENTO DI RISANAMENTO DEI PROSPETTI ESTERNI DELLA PALAZZINA EX GOCCIA DEL LATTE</t>
  </si>
  <si>
    <t>RISANAMENTO DEI PROSPETTI ESTERNI</t>
  </si>
  <si>
    <t>PIAZZA UMBERTO</t>
  </si>
  <si>
    <t>99000.0</t>
  </si>
  <si>
    <t>30/10/2014</t>
  </si>
  <si>
    <t>J95F14000000004</t>
  </si>
  <si>
    <t>LAVORI DI MINUTO MANTENIMENTO E DI MANUTENZIONE DI OPERE E DI IMPIANTI  A CHIAMATA DEGLI UFFICI GIDIZIARI PRESENTI SUL TERRITORIO DEL COMUNE DI BARI*VARIE VIE*MANUTENZIONE ORDINARIA</t>
  </si>
  <si>
    <t>LAVORI DI MINUTO MANTENIMENTO E DI MANUTENZIONE DI OPERE E DI IMPIANTI  A CHIAMATA DEGLI UFFICI GIDIZIARI PRESENTI SUL TERRITORIO DEL COMUNE DI BARI</t>
  </si>
  <si>
    <t>238000.0</t>
  </si>
  <si>
    <t>J99D14002420004</t>
  </si>
  <si>
    <t>VARI UFFICI COMUNALI*CORSO VITT. EMANUELE II° BARI*APPARECCHIATURE INFORMATICHE</t>
  </si>
  <si>
    <t>VARI UFFICI COMUNALI</t>
  </si>
  <si>
    <t>CORSO VITT. EMANUELE II° BARI</t>
  </si>
  <si>
    <t>39241.0</t>
  </si>
  <si>
    <t>ALTRO-ASSENTE</t>
  </si>
  <si>
    <t>J97H14001160001</t>
  </si>
  <si>
    <t>P.O. FESR 2007-2013  LAVORI DI RIPRISTINO ED ADEGUAMENTO E RELATIVA NORMALIZZAZIONE DEGLI IMPIANTI DEL TEATRO COMUNALE N. PICCINNI (PRIMO STRALCIO). NUOVE OPERE COMPLEMENTARI E DI COMPLETAMENTO DELLE STRUTTURE DELLA SALA E DEL SOTTOTETTO.*CORSO VITTORIO EMANUELE 84*NUOVE OPERE COMPLEMENTARI E DI COMPLETAMENTO DELLE STRUTTURE DELLA SALA E DEL SOTTOTETTO DEL TEATRO COMUNALE N. PICCINNI</t>
  </si>
  <si>
    <t>P.O. FESR 2007-2013  LAVORI DI RIPRISTINO ED ADEGUAMENTO E RELATIVA NORMALIZZAZIONE DEGLI IMPIANTI DEL TEATRO COMUNALE N. PICCINNI (PRIMO STRALCIO). NUOVE OPERE COMPLEMENTARI E DI COMPLETAMENTO DELLE STRUTTURE DELLA SALA E DEL SOTTOTETTO.</t>
  </si>
  <si>
    <t>NUOVE OPERE COMPLEMENTARI E DI COMPLETAMENTO DELLE STRUTTURE DELLA SALA E DEL SOTTOTETTO DEL TEATRO COMUNALE N. PICCINNI</t>
  </si>
  <si>
    <t>30/04/2015</t>
  </si>
  <si>
    <t>ALTRO-P.O. FESR 2007-2013</t>
  </si>
  <si>
    <t>J91B14000210004</t>
  </si>
  <si>
    <t>ITINERARIO CICLABILE PICONE-POGGIOFRANCO PISTA CICLABILE SU MADRE TERESA DI CALCUTTA*PICONE-POGGIOFRANCO*NUOVA REALIZZAZIONE PISTA CICLABILE</t>
  </si>
  <si>
    <t>ITINERARIO CICLABILE PICONE-POGGIOFRANCO PISTA CICLABILE SU MADRE TERESA DI CALCUTTA</t>
  </si>
  <si>
    <t>NUOVA REALIZZAZIONE PISTA CICLABILE</t>
  </si>
  <si>
    <t>PICONE-POGGIOFRANCO</t>
  </si>
  <si>
    <t>330000.0</t>
  </si>
  <si>
    <t>05/09/2014</t>
  </si>
  <si>
    <t>J94E14000740004</t>
  </si>
  <si>
    <t>LAVORI DI MANUTENZIONE NON PROGRAMMATA, A CHIAMATA, E DI PRONTO INTERVENTO AGLI IMPIANTI TECNOLOGICI A SERVIZIO DEI MERCATI COPERTI RIONALI DI PERTINENZA COMUNALE*VIA VIE VARIE DELLA CITTÀ*MANUTENZIONE STRAORDINARIA AGLI IMPIANTI DEI MERCATI COMUNALI</t>
  </si>
  <si>
    <t>LAVORI DI MANUTENZIONE NON PROGRAMMATA, A CHIAMATA, E DI PRONTO INTERVENTO AGLI IMPIANTI TECNOLOGICI A SERVIZIO DEI MERCATI COPERTI RIONALI DI PERTINENZA COMUNALE</t>
  </si>
  <si>
    <t>MANUTENZIONE STRAORDINARIA AGLI IMPIANTI DEI MERCATI COMUNALI</t>
  </si>
  <si>
    <t>VIA VIE VARIE DELLA CITTÀ</t>
  </si>
  <si>
    <t>ALTRO-PROGRAMMA TRIENNALE OPERE PUBBLICHE 2014 2016</t>
  </si>
  <si>
    <t>J94H14000280004</t>
  </si>
  <si>
    <t>SCUOLE MEDIE - ELEMENTARI  MATERNE- ASILI NIDO*TERRITORIO COMUNALE*MANUTENZIONE NON PROGRAMMATA A CHIAMATA E PRONTO INTERVENTO, A SERVIZI</t>
  </si>
  <si>
    <t>SCUOLE MEDIE - ELEMENTARI  MATERNE- ASILI NIDO</t>
  </si>
  <si>
    <t>MANUTENZIONE NON PROGRAMMATA A CHIAMATA E PRONTO INTERVENTO, A SERVIZI</t>
  </si>
  <si>
    <t>610000.0</t>
  </si>
  <si>
    <t>10/11/2014</t>
  </si>
  <si>
    <t>J91B14000450005</t>
  </si>
  <si>
    <t>LAVORI PER LA REALIZZAZIONE DI UN SISTEMA DI CONTROLLO CENTRALIZZATO DEL TRAFFICO E CONTROLLO MOVIMENTO*VARIE VIE*REALIZZAZIONE SISTEMA DI CONTROLLO</t>
  </si>
  <si>
    <t>LAVORI PER LA REALIZZAZIONE DI UN SISTEMA DI CONTROLLO CENTRALIZZATO DEL TRAFFICO E CONTROLLO MOVIMENTO</t>
  </si>
  <si>
    <t>REALIZZAZIONE SISTEMA DI CONTROLLO</t>
  </si>
  <si>
    <t>J99D14002510004</t>
  </si>
  <si>
    <t>LAVORI DI MANUTENZIONE PER ANNI UNO DEGLI IMPIANTI DI ILLUMINAZIONE STRADALE PUBBLICA DELLA CITTA' DI BARI*VARIE VIE*MANUTENZIONE ORDINARIA DEGLI IMPIANTI PUBBLICA ILLUMINAZIONE</t>
  </si>
  <si>
    <t>LAVORI DI MANUTENZIONE PER ANNI UNO DEGLI IMPIANTI DI ILLUMINAZIONE STRADALE PUBBLICA DELLA CITTA' DI BARI</t>
  </si>
  <si>
    <t>MANUTENZIONE ORDINARIA DEGLI IMPIANTI PUBBLICA ILLUMINAZIONE</t>
  </si>
  <si>
    <t>11/12/2014</t>
  </si>
  <si>
    <t>J99J14001140001</t>
  </si>
  <si>
    <t>ACCORDO QUADRO PER LAVORI DI MANUTENZIONE EDILE DI TIPO ECCEZIONALE NON ORDINARIA IMMOBILI COMUNALI ADIBITI AD UFFICI ED ALTRI USI DIVERSI DA SCUOLA E RESIDENZA - MUNICIPIO 2*VARIE VIE*MANUTENZIONE EDILE DI TIPO ECCEZIONALE</t>
  </si>
  <si>
    <t>ACCORDO QUADRO PER LAVORI DI MANUTENZIONE EDILE DI TIPO ECCEZIONALE NON ORDINARIA IMMOBILI COMUNALI ADIBITI AD UFFICI ED ALTRI USI DIVERSI DA SCUOLA E RESIDENZA - MUNICIPIO 2</t>
  </si>
  <si>
    <t>J94B14000150004</t>
  </si>
  <si>
    <t>RIPARTIZIONE PATRIMONIO- SETTORE MANUTENZIONE ALLOGGI DI EDILIZIA RESIDENZIALE PUBBLICA.*VIA D'ALESIO 1/G - DEL CORAGGIO N/1*MANUTENZIONE STRAORDINARIA E MESSA IN SICUREZZA DI DUE ASCENSORI PRESSO ALLOGGI ERP BARI</t>
  </si>
  <si>
    <t>RIPARTIZIONE PATRIMONIO- SETTORE MANUTENZIONE ALLOGGI DI EDILIZIA RESIDENZIALE PUBBLICA.</t>
  </si>
  <si>
    <t>MANUTENZIONE STRAORDINARIA E MESSA IN SICUREZZA DI DUE ASCENSORI PRESSO ALLOGGI ERP BARI</t>
  </si>
  <si>
    <t>VIA D'ALESIO 1/G - DEL CORAGGIO N/1</t>
  </si>
  <si>
    <t>43920.0</t>
  </si>
  <si>
    <t>18/11/2014</t>
  </si>
  <si>
    <t>J94E14001200004</t>
  </si>
  <si>
    <t>LAVORI DI MANUTENZIONE DELLE OPERE IN FERRO E DELLE COPERTURE DELL' EX MERCATO PIASTRA SAN FRANCESCO - BARI*VIA FRANCESCO CRISPI, 4*MANUTENZIONE DELLE OPERE IN FERRO E DELLE COPERTURE</t>
  </si>
  <si>
    <t>LAVORI DI MANUTENZIONE DELLE OPERE IN FERRO E DELLE COPERTURE DELL' EX MERCATO PIASTRA SAN FRANCESCO - BARI</t>
  </si>
  <si>
    <t>MANUTENZIONE DELLE OPERE IN FERRO E DELLE COPERTURE</t>
  </si>
  <si>
    <t>VIA FRANCESCO CRISPI, 4</t>
  </si>
  <si>
    <t>41700.0</t>
  </si>
  <si>
    <t>05/10/2015</t>
  </si>
  <si>
    <t>J99D14000130004</t>
  </si>
  <si>
    <t>MANUTENZIONE ECCEZIONALE NON ORDIANRIA IMPIANTI TECNOLOGICI IE E AI*VARIE VIE DI BARI*MANUTENZIONE ECCEZIONALE NON ORDIANRIA</t>
  </si>
  <si>
    <t>MANUTENZIONE ECCEZIONALE NON ORDIANRIA IMPIANTI TECNOLOGICI IE E AI</t>
  </si>
  <si>
    <t>MANUTENZIONE ECCEZIONALE NON ORDIANRIA</t>
  </si>
  <si>
    <t>J91B14000630004</t>
  </si>
  <si>
    <t>RIPARTIZIONI COMUNE DI BARI*VIA BALLESTRERO 62*ASSISTENZA ORDINARIA E STRAORDINARIA OROLOGI MARCATEMPO</t>
  </si>
  <si>
    <t>RIPARTIZIONI COMUNE DI BARI</t>
  </si>
  <si>
    <t>VIA BALLESTRERO 62</t>
  </si>
  <si>
    <t>35656.0</t>
  </si>
  <si>
    <t>23/03/2015</t>
  </si>
  <si>
    <t>J97H14000270004</t>
  </si>
  <si>
    <t>INTERVENTO SPOSTAMENTO SOTTOSERVIZI VIA SAN GIORGIO MARTIRE E VIA NAZARIANTZ*VIA SAN GIORGIO-VIA NAZARIANTZ*MANUTENZIONE STRAORDINARIA</t>
  </si>
  <si>
    <t>INTERVENTO SPOSTAMENTO SOTTOSERVIZI VIA SAN GIORGIO MARTIRE E VIA NAZARIANTZ</t>
  </si>
  <si>
    <t>VIA SAN GIORGIO-VIA NAZARIANTZ</t>
  </si>
  <si>
    <t>33149.0</t>
  </si>
  <si>
    <t>27/06/2014</t>
  </si>
  <si>
    <t>J97I14000010004</t>
  </si>
  <si>
    <t>LAVORI DI MANUTENZIONE PER 90GIORNI AGLI IMPIANTI DI ILLUMINAZIONE STRADALE PUBBLICA DELLA CITTA' DI BARI*VARIE VIE*LAVORI DI MANUTENZIONE ORDINARIA E STRAORDINARIA</t>
  </si>
  <si>
    <t>LAVORI DI MANUTENZIONE PER 90GIORNI AGLI IMPIANTI DI ILLUMINAZIONE STRADALE PUBBLICA DELLA CITTA' DI BARI</t>
  </si>
  <si>
    <t>LAVORI DI MANUTENZIONE ORDINARIA E STRAORDINARIA</t>
  </si>
  <si>
    <t>235413.0</t>
  </si>
  <si>
    <t>07/05/2014</t>
  </si>
  <si>
    <t>J97I14000020004</t>
  </si>
  <si>
    <t>LAVORI DI MANUTENZIONE PER 150GIORNI AGLI IMPIANTI DI ILLUMINAZIONE STRADALE PUBBLICA CITTA' DI BARI*VARIE VIE*MANUTENZIONE ORDINARIA E STRAORDINARIA</t>
  </si>
  <si>
    <t>LAVORI DI MANUTENZIONE PER 150GIORNI AGLI IMPIANTI DI ILLUMINAZIONE STRADALE PUBBLICA CITTA' DI BARI</t>
  </si>
  <si>
    <t>572758.0</t>
  </si>
  <si>
    <t>J94H14000350001</t>
  </si>
  <si>
    <t>ACCORDO QUADRO PER LAVORI DI MANUTENZIONE EDILE DI TIPO ECCEZIONALE NON ORDINARIA NEGLI IMPIANTI SPORTIVI DEL COMUNE DI BARI*VARIE VIE*MANUTENZIONE EDILE DI TIPO ECCEZIONALE</t>
  </si>
  <si>
    <t>ACCORDO QUADRO PER LAVORI DI MANUTENZIONE EDILE DI TIPO ECCEZIONALE NON ORDINARIA NEGLI IMPIANTI SPORTIVI DEL COMUNE DI BARI</t>
  </si>
  <si>
    <t>J98C14000100004</t>
  </si>
  <si>
    <t>MANUTENZIONE FONTANE ORNAMENTALI*VARIE VIE DI BARI*MANUTENZIONE FONTANE ORNAMENTALI</t>
  </si>
  <si>
    <t>MANUTENZIONE FONTANE ORNAMENTALI</t>
  </si>
  <si>
    <t>J93D14005770004</t>
  </si>
  <si>
    <t>LAVORI DI MANUTENZIONE DEL PARCO PUBBLICO DI LARGO DUE GIUGNO (VECCHIO PARCO AREE A E B) PER ANNI DUE (730GIORNI)*VIALE DELLA COSTITUENTE S.N.*MANUTENZIONE ORDINARIA</t>
  </si>
  <si>
    <t>LAVORI DI MANUTENZIONE DEL PARCO PUBBLICO DI LARGO DUE GIUGNO (VECCHIO PARCO AREE A E B) PER ANNI DUE (730GIORNI)</t>
  </si>
  <si>
    <t>VIALE DELLA COSTITUENTE S.N.</t>
  </si>
  <si>
    <t>725000.0</t>
  </si>
  <si>
    <t>29/10/2014</t>
  </si>
  <si>
    <t>J94E14000270004</t>
  </si>
  <si>
    <t>ACCORDO QUADRO DI DURATA ANNUALE PER INTERVENTI DI INCREMENTO E SALVAGUARDIA ALBERATURE COMUNALI*VARIE VIE DI BARI*INTERVENTI DI INCREMENTO E SALVAGUARDIA ALBERATURE</t>
  </si>
  <si>
    <t>ACCORDO QUADRO DI DURATA ANNUALE PER INTERVENTI DI INCREMENTO E SALVAGUARDIA ALBERATURE COMUNALI</t>
  </si>
  <si>
    <t>INTERVENTI DI INCREMENTO E SALVAGUARDIA ALBERATURE</t>
  </si>
  <si>
    <t>19/09/2014</t>
  </si>
  <si>
    <t>J94E14000690006</t>
  </si>
  <si>
    <t>FEP 2007-2013 PORTI, LUOGHI DI SBARCO E RIPARI DI PESCA-MOLO S.NICOLA:INTERVENTO DI DEMOLIZIONE  E RICOSTRUZIONE DEI LOCALI UTILIZZATI COME DEPOSITI DELLE ATTREZZATURE DA PESCA E DI RIFACIMENTO DELLA PAVIMENTAZIONE DELL'ATTIGUO TRATTO DI BANCHINA*MOLO SAN NICOLA-BARI*INTERVENTO DI DEMOLIZIONE  E RICOSTRUZIONE</t>
  </si>
  <si>
    <t>FEP 2007-2013 PORTI, LUOGHI DI SBARCO E RIPARI DI PESCA-MOLO S.NICOLA:INTERVENTO DI DEMOLIZIONE  E RICOSTRUZIONE DEI LOCALI UTILIZZATI COME DEPOSITI DELLE ATTREZZATURE DA PESCA E DI RIFACIMENTO DELLA PAVIMENTAZIONE DELL'ATTIGUO TRATTO DI BANCHINA</t>
  </si>
  <si>
    <t>INTERVENTO DI DEMOLIZIONE  E RICOSTRUZIONE</t>
  </si>
  <si>
    <t>MOLO SAN NICOLA-BARI</t>
  </si>
  <si>
    <t>IMPIANTI  ED ATTREZZATURE PER LA PESCA E L'ACQUACOLTURA</t>
  </si>
  <si>
    <t>ALTRE ATTREZZATURE PER LA PESCA</t>
  </si>
  <si>
    <t>20/11/2014</t>
  </si>
  <si>
    <t>ALTRO-PIANO TRIENNALE OO.PP.2014-2016</t>
  </si>
  <si>
    <t>J97H14000580005</t>
  </si>
  <si>
    <t>REALIZZAZIONE DI UNAREA A PARCHEGGIO E DI UNAREA LUDICA NEL TERRITORIO DEL III MUNICIPIO.*VIALE DELLE REGIONI*REALIZZAZIONE DI UN PARCHEGGIO E AREA LUDICA</t>
  </si>
  <si>
    <t>REALIZZAZIONE DI UNAREA A PARCHEGGIO E DI UNAREA LUDICA NEL TERRITORIO DEL III MUNICIPIO.</t>
  </si>
  <si>
    <t>REALIZZAZIONE DI UN PARCHEGGIO E AREA LUDICA</t>
  </si>
  <si>
    <t>VIALE DELLE REGIONI</t>
  </si>
  <si>
    <t>ALTRO-Assente</t>
  </si>
  <si>
    <t>J99J14001860004</t>
  </si>
  <si>
    <t>RIPARTIZIONE PERSONALE*VIA BALLESTRERO N.62*GESTIONE MANUTENZIONE HW SW RILEVAZIONE PRESENZE</t>
  </si>
  <si>
    <t>VIA BALLESTRERO N.62</t>
  </si>
  <si>
    <t>31278.0</t>
  </si>
  <si>
    <t>J94H14000650001</t>
  </si>
  <si>
    <t>GIARDINO DI PIAZZA ROMITA-BARI SAN PAOLO*PIAZZA ROMITA*RIQUALIFICAZIONE GIARDINO</t>
  </si>
  <si>
    <t>GIARDINO DI PIAZZA ROMITA-BARI SAN PAOLO</t>
  </si>
  <si>
    <t>RIQUALIFICAZIONE GIARDINO</t>
  </si>
  <si>
    <t>PIAZZA ROMITA</t>
  </si>
  <si>
    <t>27/01/2015</t>
  </si>
  <si>
    <t>J94E14000750004</t>
  </si>
  <si>
    <t>LAVORI DI MIGLIORAMENTO FUNZIONALE E RIPARAZIONE A GUASTO DEGLI IMPIANTI ANTINTRUSIONE, VIDEOSORVEGLIANZA E RILEVAZIONI INCENDI INSTALLATI PRESSO LE SCUOLE COMUNALI DELLA CITTA' DI BARI*VARIE VIE*LAVORI DI MIGLIORAMENTO FUNZIONALE E RIPARAZIONE A GUASTO DEGLI IMPIANTI</t>
  </si>
  <si>
    <t>LAVORI DI MIGLIORAMENTO FUNZIONALE E RIPARAZIONE A GUASTO DEGLI IMPIANTI ANTINTRUSIONE, VIDEOSORVEGLIANZA E RILEVAZIONI INCENDI INSTALLATI PRESSO LE SCUOLE COMUNALI DELLA CITTA' DI BARI</t>
  </si>
  <si>
    <t>LAVORI DI MIGLIORAMENTO FUNZIONALE E RIPARAZIONE A GUASTO DEGLI IMPIANTI</t>
  </si>
  <si>
    <t>ACCORDO DI PROGRAMMA QUADRO-ACCORDO DI PROGRAMMA QUADRO</t>
  </si>
  <si>
    <t>J99J14000550004</t>
  </si>
  <si>
    <t>DATABASE CENTRALE PER DATACENTER*CORSO VITTORIO EMANUELE 84*LICENZE SOFTWARE</t>
  </si>
  <si>
    <t>DATABASE CENTRALE PER DATACENTER</t>
  </si>
  <si>
    <t>229395.0</t>
  </si>
  <si>
    <t>25/06/2014</t>
  </si>
  <si>
    <t>ALTRO-Bilancio Comunale</t>
  </si>
  <si>
    <t>J94H14000510005</t>
  </si>
  <si>
    <t>ACCORDO QUADRO PER INTERVENTI EDILI NECESSARI ALL'ADEGUAMENTO E ALL'ELIMINAZIONE DEGLI INCONVENIENTI TECNICI DELLE PARTI NON STRUTTURALI DEGLI IMMOBILI ADIBITI A SCUOLE GESTITI DAL COMUNE DI BARI AL FINE DEL CONSEGUIMENTO DELL'AGIBILITA'*VARIE VIE*INTERVENTI EDILI DI TIPO ECCEZIONALI NECESSARI ALL'ADEGUAMENTO E ALL'ELIMINAZIONE DEGLI INCONVENIENT</t>
  </si>
  <si>
    <t>ACCORDO QUADRO PER INTERVENTI EDILI NECESSARI ALL'ADEGUAMENTO E ALL'ELIMINAZIONE DEGLI INCONVENIENTI TECNICI DELLE PARTI NON STRUTTURALI DEGLI IMMOBILI ADIBITI A SCUOLE GESTITI DAL COMUNE DI BARI AL FINE DEL CONSEGUIMENTO DELL'AGIBILITA'</t>
  </si>
  <si>
    <t>INTERVENTI EDILI DI TIPO ECCEZIONALI NECESSARI ALL'ADEGUAMENTO E ALL'ELIMINAZIONE DEGLI INCONVENIENT</t>
  </si>
  <si>
    <t>2320000.0</t>
  </si>
  <si>
    <t>15/12/2014</t>
  </si>
  <si>
    <t>ALTRO-FONDI DI BILANCIO COMUNALE E FONDI RIVENIENTI DAL PAC INFANZIA 1° RIPARTO</t>
  </si>
  <si>
    <t>J99J14001170001</t>
  </si>
  <si>
    <t>ACCORDO QUADRO PER LAVORI DI MANUTENZIONE EDILE DI TIPO ECCEZIONALE NON ORDINARIA IMMOBILI COMUNALI ADIBITI AD UFFICI ED ALTRI USI DIVERSI DA SCUOLA E RESIDENZA - MUNICIPIO 5*VARIE VIE*MANUTENZIONE EDILE DI TIPO ECCEZIONALE</t>
  </si>
  <si>
    <t>ACCORDO QUADRO PER LAVORI DI MANUTENZIONE EDILE DI TIPO ECCEZIONALE NON ORDINARIA IMMOBILI COMUNALI ADIBITI AD UFFICI ED ALTRI USI DIVERSI DA SCUOLA E RESIDENZA - MUNICIPIO 5</t>
  </si>
  <si>
    <t>J99D14000000004</t>
  </si>
  <si>
    <t>LAVORI DI MINUTO MANTENIMENTO DI OPERE E IMPIANTI A CHIAMATAPER LA MANUTENZIONE DEGLI IMMOBILI COMUNALI ADIBITI AD UFFICI ED ALTRI USI ,DIVERSI DA SCUOLA E RESIDENZA DEL COMUNE DI BARI*VARIE VIE*MANUTENZIONE ORDINARIA</t>
  </si>
  <si>
    <t>LAVORI DI MINUTO MANTENIMENTO DI OPERE E IMPIANTI A CHIAMATAPER LA MANUTENZIONE DEGLI IMMOBILI COMUNALI ADIBITI AD UFFICI ED ALTRI USI ,DIVERSI DA SCUOLA E RESIDENZA DEL COMUNE DI BARI</t>
  </si>
  <si>
    <t>27/01/2014</t>
  </si>
  <si>
    <t>J93D14000030004</t>
  </si>
  <si>
    <t>LAVORI DI RIPRISTINO DELLA FUNZIONALITA' E SERVIZIO DI MANUTENZIONE ORDINARIA E PRESIDIO E LAVORI OCCORRENTI AL REGOLARE FUNZIONAMENTO DEGLI IMPIANTI ELEVATORI INSTALLATI PRESSO GLI EDIFICI ADIBITI AD UFF.GIUDIZIARI IN VIA NAZARIANTZ 1*VIA NAZARIANTZ*SERVIZIO DI MANUTENZIONE</t>
  </si>
  <si>
    <t>LAVORI DI RIPRISTINO DELLA FUNZIONALITA' E SERVIZIO DI MANUTENZIONE ORDINARIA E PRESIDIO E LAVORI OCCORRENTI AL REGOLARE FUNZIONAMENTO DEGLI IMPIANTI ELEVATORI INSTALLATI PRESSO GLI EDIFICI ADIBITI AD UFF.GIUDIZIARI IN VIA NAZARIANTZ 1</t>
  </si>
  <si>
    <t>J93D14005900006</t>
  </si>
  <si>
    <t>SISTEMAZIONE A PARCHEGGIO E VERDE ATTREZZATO DELL' AREA SITA A LARGO 2 GIUGNO*LARGO 2 GIUGNO*SISTEMAZIONE A PARCHEGGIO E VERDE ATTREZZATO</t>
  </si>
  <si>
    <t>SISTEMAZIONE A PARCHEGGIO E VERDE ATTREZZATO DELL' AREA SITA A LARGO 2 GIUGNO</t>
  </si>
  <si>
    <t>SISTEMAZIONE A PARCHEGGIO E VERDE ATTREZZATO</t>
  </si>
  <si>
    <t>LARGO 2 GIUGNO</t>
  </si>
  <si>
    <t>J99G14000750004</t>
  </si>
  <si>
    <t>RIPARTIZIONE INNOVAZIONE TECNOLOGICA, SISTEMI INFORMATIVI E TLC*VIA CORSO V. EMANUELE II, 143*AFFIDAMENTO ALLA SOCIETÀ GARTNER ITALIA S.R.L., MEDIANTE PROCEDURA NEGOZIATA, DELLA FORNITURA DEL SERVIZIO DENOMINATO GARTNER CORE CONNECT  ADVISOR, FINALIZZATO  ALLA DEFINIZIONE DEL</t>
  </si>
  <si>
    <t>RIPARTIZIONE INNOVAZIONE TECNOLOGICA, SISTEMI INFORMATIVI E TLC</t>
  </si>
  <si>
    <t>VIA CORSO V. EMANUELE II, 143</t>
  </si>
  <si>
    <t>27816.0</t>
  </si>
  <si>
    <t>05/12/2014</t>
  </si>
  <si>
    <t>ALTRO-DUP 2014-2016</t>
  </si>
  <si>
    <t>J92G14000120002</t>
  </si>
  <si>
    <t>INTERVENTO DI CARATTERIZZAZIONE/BONIFICA DEL SITO DI VIA FIORDALISI OGGETTO DI INFRAZIONE*SAN PAOLO*INTERVENTO DI CARATTERIZZAZIONE/BONIFICA</t>
  </si>
  <si>
    <t>INTERVENTO DI CARATTERIZZAZIONE/BONIFICA DEL SITO DI VIA FIORDALISI OGGETTO DI INFRAZIONE</t>
  </si>
  <si>
    <t>INTERVENTO DI CARATTERIZZAZIONE/BONIFICA</t>
  </si>
  <si>
    <t>SAN PAOLO</t>
  </si>
  <si>
    <t>279793.0</t>
  </si>
  <si>
    <t>J97B14000220004</t>
  </si>
  <si>
    <t>LAVORI DI RIPARAZIONE A GUASTO DELL' IMPIANTO DI VIDEOSORVEGLIANZA URBANA INSTALLATO SUL TERRITORIO DELLA CITTA' DI BARI*VARIE VIE DI BARI*RIPARAZIONE A GUASTO DELL' IMPIANTO DI VIDEOSORVEGLIANZA</t>
  </si>
  <si>
    <t>LAVORI DI RIPARAZIONE A GUASTO DELL' IMPIANTO DI VIDEOSORVEGLIANZA URBANA INSTALLATO SUL TERRITORIO DELLA CITTA' DI BARI</t>
  </si>
  <si>
    <t>RIPARAZIONE A GUASTO DELL' IMPIANTO DI VIDEOSORVEGLIANZA</t>
  </si>
  <si>
    <t>07/10/2014</t>
  </si>
  <si>
    <t>C99D14002020006</t>
  </si>
  <si>
    <t>CITTÀ DI BARI*VIA ARGIRO N. 33*SERVIZIO DI OSITALITÀ PER BITAC 2014</t>
  </si>
  <si>
    <t>CITTÀ DI BARI</t>
  </si>
  <si>
    <t>VIA ARGIRO N. 33</t>
  </si>
  <si>
    <t>17/09/2014</t>
  </si>
  <si>
    <t>ALTRO-P.O. FESR 2007-2013 ASSE IV - Linea di Intervento 4.1 Azione 4.1.2 Attività E Piano di Promozione annuale delle attività di promozione turistica 2013.</t>
  </si>
  <si>
    <t>J97H14000640004</t>
  </si>
  <si>
    <t>PROGETTO DEI LAVORI DI RIQUALIFICAZIONE PER IL MIGLIORAMENTO DELLA CIRCOLAZIONE STRADALE E LA PROTEZIONE DELLE UTENZE DEBOLI DELLE STRADE DELLA CITTA' DI BARI - PROGETTO N°3*CORSO VARIE VIE*LAVORI DI RIQUALIFICAZIONE PER IL MIGLIORAMENTO DELLA CIRCOLAZIONE STRADALE</t>
  </si>
  <si>
    <t>PROGETTO DEI LAVORI DI RIQUALIFICAZIONE PER IL MIGLIORAMENTO DELLA CIRCOLAZIONE STRADALE E LA PROTEZIONE DELLE UTENZE DEBOLI DELLE STRADE DELLA CITTA' DI BARI - PROGETTO N°3</t>
  </si>
  <si>
    <t>CORSO VARIE VIE</t>
  </si>
  <si>
    <t>975000.0</t>
  </si>
  <si>
    <t>J96G14000570004</t>
  </si>
  <si>
    <t>APPALTO TRIENNALE DEI LAVORI DI MANUTENZIONE ORDINARIA A TUTELA DLLA PUBBLICA INCOLUMITA' E REPERIBILITA', PER INTERVENTI DI EMERGENZA DELLE STRADE E MARCIAPIEDI NELLA CITTA' DI BARI*VARIE VIE*MANUTENZIONE ORDINARIA STRADE E MARCIAPIEDI</t>
  </si>
  <si>
    <t>APPALTO TRIENNALE DEI LAVORI DI MANUTENZIONE ORDINARIA A TUTELA DLLA PUBBLICA INCOLUMITA' E REPERIBILITA', PER INTERVENTI DI EMERGENZA DELLE STRADE E MARCIAPIEDI NELLA CITTA' DI BARI</t>
  </si>
  <si>
    <t>MANUTENZIONE ORDINARIA STRADE E MARCIAPIEDI</t>
  </si>
  <si>
    <t>4200000.0</t>
  </si>
  <si>
    <t>28/10/2014</t>
  </si>
  <si>
    <t>J98C14000030004</t>
  </si>
  <si>
    <t>LAVORI TRIENNALI DI MANUTENZIONE ORDINARIA PROGRAMMATA E ORDINARIA NON PROGRAMMATA DEGLI IMPIANTI DI SOLLEVAMENTO A SERVIZIO DEGLI UFFICI DI PERTINENZA COMUNALE*VARIE VIE DI BARI*MANUTENZIONE ORDINARIA PROGRAMMATA E ORDINARIA NON PROGRAMMATA DEGLI IMPIANTI DI SOLLEVAMENTO</t>
  </si>
  <si>
    <t>LAVORI TRIENNALI DI MANUTENZIONE ORDINARIA PROGRAMMATA E ORDINARIA NON PROGRAMMATA DEGLI IMPIANTI DI SOLLEVAMENTO A SERVIZIO DEGLI UFFICI DI PERTINENZA COMUNALE</t>
  </si>
  <si>
    <t>MANUTENZIONE ORDINARIA PROGRAMMATA E ORDINARIA NON PROGRAMMATA DEGLI IMPIANTI DI SOLLEVAMENTO</t>
  </si>
  <si>
    <t>27/03/2014</t>
  </si>
  <si>
    <t>J94E14000220004</t>
  </si>
  <si>
    <t>MANUTENZIONE STRAORDINARIA AL CAMPO DI GIOCO ESTERNO DELL'ISTITUTO FALCONE E BORSELLINO-BARI*VIA CASSALA 15*MANUTENZIONE STRAORDINARIA</t>
  </si>
  <si>
    <t>MANUTENZIONE STRAORDINARIA AL CAMPO DI GIOCO ESTERNO DELL'ISTITUTO FALCONE E BORSELLINO-BARI</t>
  </si>
  <si>
    <t>VIA CASSALA 15</t>
  </si>
  <si>
    <t>11/08/2014</t>
  </si>
  <si>
    <t>J97H13000050001</t>
  </si>
  <si>
    <t>VIALE UNITÀ D'ITALIA*TERRITORIO COMUNALE*ANGOLO VIA CAPRUZZI: MANUTENZIONE STRAORDINARIA MARCIAPIEDI</t>
  </si>
  <si>
    <t>VIALE UNITÀ D'ITALIA</t>
  </si>
  <si>
    <t>ANGOLO VIA CAPRUZZI: MANUTENZIONE STRAORDINARIA MARCIAPIEDI</t>
  </si>
  <si>
    <t>2013</t>
  </si>
  <si>
    <t>25330.0</t>
  </si>
  <si>
    <t>15/02/2013</t>
  </si>
  <si>
    <t>J97H13001130004</t>
  </si>
  <si>
    <t>LAVORI DI MANUTENZIONE STRAORDINARIA A TUTELA DELLA PUBBLICA INCOLUMITA' DI ALCUNE STRADE DEL CENTRO STORICO DELLA CITTA' DI BARI Q.RE SAN NICOLA*VIA VARIE VIE*MANUTENZIONE STRAORDINARIA</t>
  </si>
  <si>
    <t>LAVORI DI MANUTENZIONE STRAORDINARIA A TUTELA DELLA PUBBLICA INCOLUMITA' DI ALCUNE STRADE DEL CENTRO STORICO DELLA CITTA' DI BARI Q.RE SAN NICOLA</t>
  </si>
  <si>
    <t>03/12/2013</t>
  </si>
  <si>
    <t>J91H13000370003</t>
  </si>
  <si>
    <t>ETCP GRECIA - ITALIA 2007/2013. PROGETTO SUMMIT - PROGETTO DEL SISTEMA INFORMATIVO PER LA MOBILITA' IN BARI*VARIE VIE DI BARI*PROGETTO DEL SISTEMA INFORMATIVO PER LA MOBILITA'</t>
  </si>
  <si>
    <t>ETCP GRECIA - ITALIA 2007/2013. PROGETTO SUMMIT - PROGETTO DEL SISTEMA INFORMATIVO PER LA MOBILITA' IN BARI</t>
  </si>
  <si>
    <t>PROGETTO DEL SISTEMA INFORMATIVO PER LA MOBILITA'</t>
  </si>
  <si>
    <t>384962.0</t>
  </si>
  <si>
    <t>29/10/2013</t>
  </si>
  <si>
    <t>J97H13000020004</t>
  </si>
  <si>
    <t>PROGETTO DI MANUTENZIONE STRAORDINARIA DI VIA MONTEGRAPPA E RIFACIMENTO MARCIAPIEDI DI ALCUNE STRADE DELLA CITTÀ DI BARI*VIA VARIE VIE DI BARI*MANUTENZIONE STRAORDINARIA  RIFACIMENTO MARCIAPIEDI</t>
  </si>
  <si>
    <t>PROGETTO DI MANUTENZIONE STRAORDINARIA DI VIA MONTEGRAPPA E RIFACIMENTO MARCIAPIEDI DI ALCUNE STRADE DELLA CITTÀ DI BARI</t>
  </si>
  <si>
    <t>MANUTENZIONE STRAORDINARIA  RIFACIMENTO MARCIAPIEDI</t>
  </si>
  <si>
    <t>16/01/2013</t>
  </si>
  <si>
    <t>J95E13000150004</t>
  </si>
  <si>
    <t>SERVIZIO ANNUALE DI MANUTENZIONE DEL PARCO ESTINTORI PRESENTI NEGLI IMMOBILI COMUNALI-BARI*VARIE VIE COMUNALI*MANUTENZIONE ORDINARIA</t>
  </si>
  <si>
    <t>SERVIZIO ANNUALE DI MANUTENZIONE DEL PARCO ESTINTORI PRESENTI NEGLI IMMOBILI COMUNALI-BARI</t>
  </si>
  <si>
    <t>VARIE VIE COMUNALI</t>
  </si>
  <si>
    <t>30/04/2013</t>
  </si>
  <si>
    <t>J99D13000040007</t>
  </si>
  <si>
    <t>PROGETTO NO BARRIER EUROPEAN TERRITORIAL COOPERATION*LITORALE PANE E POMODORO*NUOVA REALIZZAZIONE</t>
  </si>
  <si>
    <t>PROGETTO NO BARRIER EUROPEAN TERRITORIAL COOPERATION</t>
  </si>
  <si>
    <t>LITORALE PANE E POMODORO</t>
  </si>
  <si>
    <t>69344.0</t>
  </si>
  <si>
    <t>05/03/2013</t>
  </si>
  <si>
    <t>ALTRO-European Territorial Cooperation programme Greece-Italy 2007-2013</t>
  </si>
  <si>
    <t>J96G13000030004</t>
  </si>
  <si>
    <t>MANUTENZIONE ORDINARIA DELLE STRADE DELLA CITTÀ DI BARI A TUTELA DELLA PUBBLICA INCOLUMITÀ E REPERIBILITÀ PER INTERVENTI DI EMERGENZA LOTTO 4 CIRCOSCRIZIONE VIII-IX *VIA VARIE VIE DI BARI*MANUTENZIONE ORDINARIA</t>
  </si>
  <si>
    <t>MANUTENZIONE ORDINARIA DELLE STRADE DELLA CITTÀ DI BARI A TUTELA DELLA PUBBLICA INCOLUMITÀ E REPERIBILITÀ PER INTERVENTI DI EMERGENZA LOTTO 4 CIRCOSCRIZIONE VIII-IX</t>
  </si>
  <si>
    <t>J92F13000080004</t>
  </si>
  <si>
    <t>RIPARTIZIONE PERSONALE DEL COMUNE DI BARI*VIA BALLESTRERO, 62*SERVIZIO GESTIONE, ASSISTENZA E MANUTENZIONE DEL SERVIZIO INFORMATIVO RIPARTIZIONE PERSONALE COMUNE DI BARI</t>
  </si>
  <si>
    <t>RIPARTIZIONE PERSONALE DEL COMUNE DI BARI</t>
  </si>
  <si>
    <t>VIA BALLESTRERO, 62</t>
  </si>
  <si>
    <t>515000.0</t>
  </si>
  <si>
    <t>07/08/2013</t>
  </si>
  <si>
    <t>J97H13001080004</t>
  </si>
  <si>
    <t>LAVORI DI STRAORDINARIA MANUTENZIONE DEI PIANI VIABILI E MARCIAPIEDI DELLA CITTA' DI BARI - PROGETTO N.4*VARIE VIE DI BARI*STRAORDINARIA MANUTENZIONE DEI PIANI VIABILI E MARCIAPIEDI</t>
  </si>
  <si>
    <t>LAVORI DI STRAORDINARIA MANUTENZIONE DEI PIANI VIABILI E MARCIAPIEDI DELLA CITTA' DI BARI - PROGETTO N.4</t>
  </si>
  <si>
    <t>STRAORDINARIA MANUTENZIONE DEI PIANI VIABILI E MARCIAPIEDI</t>
  </si>
  <si>
    <t>980000.0</t>
  </si>
  <si>
    <t>J97H13001100004</t>
  </si>
  <si>
    <t>LAVORI DI STRAORDINARIA MANUTENZIONE DEI PIANI VIABILI E MARCIAPIEDI DELLA CITTA' DI BARI - PROGETTO N.6*VARIE VIE DI BARI*STRAORDINARIA MANUTENZIONE DEI PIANI VIABILI E MARCIAPIEDI</t>
  </si>
  <si>
    <t>LAVORI DI STRAORDINARIA MANUTENZIONE DEI PIANI VIABILI E MARCIAPIEDI DELLA CITTA' DI BARI - PROGETTO N.6</t>
  </si>
  <si>
    <t>J94E13000570004</t>
  </si>
  <si>
    <t>LAVORI DI MANUTENZIONE EDILE DI TIPO ECCEZIONALE NON ORDINARIA DEGLI IMMOBILI COMUNALI ADIBITI AD UFFICI ED ALTRI USI DIVERSI DA SCUOLA, RESIDENZA PER LA DURATA DI ANNI 1 - LOTTO 4*VARIE VIE DI BARI*MANUTENZIONE EDILE DI TIPO ECCEZIONALE NON ORDINARIA</t>
  </si>
  <si>
    <t>LAVORI DI MANUTENZIONE EDILE DI TIPO ECCEZIONALE NON ORDINARIA DEGLI IMMOBILI COMUNALI ADIBITI AD UFFICI ED ALTRI USI DIVERSI DA SCUOLA, RESIDENZA PER LA DURATA DI ANNI 1 - LOTTO 4</t>
  </si>
  <si>
    <t>MANUTENZIONE EDILE DI TIPO ECCEZIONALE NON ORDINARIA</t>
  </si>
  <si>
    <t>178500.0</t>
  </si>
  <si>
    <t>02/10/2014</t>
  </si>
  <si>
    <t>J97H13000230004</t>
  </si>
  <si>
    <t>COTTIMO FIDUCIARIO MANUTENZIONE ORDINARIA E STRAORDINARIA SEGNALETICA AREA RISERVATA ALLA SOSTA DI VEICOLI AL SERVIZIO DI DISABILI*VARIE VIE DI BARI*MANUTENZIONE ORDINARIA E STRAORDINARIA SEGNALETICA</t>
  </si>
  <si>
    <t>COTTIMO FIDUCIARIO MANUTENZIONE ORDINARIA E STRAORDINARIA SEGNALETICA AREA RISERVATA ALLA SOSTA DI VEICOLI AL SERVIZIO DI DISABILI</t>
  </si>
  <si>
    <t>MANUTENZIONE ORDINARIA E STRAORDINARIA SEGNALETICA</t>
  </si>
  <si>
    <t>03/05/2013</t>
  </si>
  <si>
    <t>J91H13000660004</t>
  </si>
  <si>
    <t>CANCELLI, CITOFONI E VIDEOCITOFONI A SERVIZIO DELLE SCUOLE DI PERTINENZA COMUNALE*VIA VARIE*MANUTENZIONE STRAORDINARIA AGLI IMPIANTI DI VIDEOCITOFONI E CANCELLI AUTOMATIZZATI A SERVIZIO DELLE SCUOLE DI PERTINENZA COMUNALE</t>
  </si>
  <si>
    <t>CANCELLI, CITOFONI E VIDEOCITOFONI A SERVIZIO DELLE SCUOLE DI PERTINENZA COMUNALE</t>
  </si>
  <si>
    <t>MANUTENZIONE STRAORDINARIA AGLI IMPIANTI DI VIDEOCITOFONI E CANCELLI AUTOMATIZZATI A SERVIZIO DELLE SCUOLE DI PERTINENZA COMUNALE</t>
  </si>
  <si>
    <t>20/11/2013</t>
  </si>
  <si>
    <t>ALTRO-programma triennale opere pubbliche 2013 2015</t>
  </si>
  <si>
    <t>J91E13000230006</t>
  </si>
  <si>
    <t>TERRITORIO DELL'AMBITO DI BARI*VIA VARI INDIRIZZI*ASSISTENZA DOMICILIARE SOCIO-ASSISTENZIALE INTEGRATA CON SERVIZI SANITARI  PER ANZIANI NON AUTOSUFFICIENTI NON IN ADI</t>
  </si>
  <si>
    <t>692312.0</t>
  </si>
  <si>
    <t>03/07/2014</t>
  </si>
  <si>
    <t>ALTRO-PATTI DI AZIONE E COESIONE</t>
  </si>
  <si>
    <t>J91B13000190001</t>
  </si>
  <si>
    <t>ACCORDO QUADRO DI DURATA ANNUALE MANUTENZIONE STRAORDINARIA A CHIAMATA AGLI IMPIANTI TECNOLOGICI GIARDINI DI PERTINENZA COMUNALE*VARIE VIE DI BARI*MANUTENZIONE STRAORDINARIA A CHIAMATA AGLI IMPIANTI TECNOLOGICI GIARDINI</t>
  </si>
  <si>
    <t>ACCORDO QUADRO DI DURATA ANNUALE MANUTENZIONE STRAORDINARIA A CHIAMATA AGLI IMPIANTI TECNOLOGICI GIARDINI DI PERTINENZA COMUNALE</t>
  </si>
  <si>
    <t>MANUTENZIONE STRAORDINARIA A CHIAMATA AGLI IMPIANTI TECNOLOGICI GIARDINI</t>
  </si>
  <si>
    <t>15/11/2013</t>
  </si>
  <si>
    <t>J91H13000610004</t>
  </si>
  <si>
    <t>IMPIANTI DI SOLLEVAMENTO E RISERVA IDRICA PRESSO LE SCUOLE DI PERTINENZA COMUNALE*VIA VARIE*MANUTENZIONE ORDINARIA E NON PROGRAMMATA AGLI IMPIANTI DI SOLLEVAMENTO E RISERVA IDRICA NELLE SCUOLE DI PERTINENZA COMUNALE</t>
  </si>
  <si>
    <t>IMPIANTI DI SOLLEVAMENTO E RISERVA IDRICA PRESSO LE SCUOLE DI PERTINENZA COMUNALE</t>
  </si>
  <si>
    <t>MANUTENZIONE ORDINARIA E NON PROGRAMMATA AGLI IMPIANTI DI SOLLEVAMENTO E RISERVA IDRICA NELLE SCUOLE DI PERTINENZA COMUNALE</t>
  </si>
  <si>
    <t>110000.0</t>
  </si>
  <si>
    <t>18/11/2013</t>
  </si>
  <si>
    <t>ALTRO-Programma Triennale 2013/2015</t>
  </si>
  <si>
    <t>J94H13000280004</t>
  </si>
  <si>
    <t>LAVORI DI MESSA IN SICUREZZA CAMPETTO POLIVALENTE PRESSO SCUOLA S. FILIPPO NERI - VIA SALANDRA 18 - BARI*VIA SALANDRA N. 18*MESSA IN SICUREZZA IMPIANTO SPORTIVO</t>
  </si>
  <si>
    <t>LAVORI DI MESSA IN SICUREZZA CAMPETTO POLIVALENTE PRESSO SCUOLA S. FILIPPO NERI - VIA SALANDRA 18 - BARI</t>
  </si>
  <si>
    <t>MESSA IN SICUREZZA IMPIANTO SPORTIVO</t>
  </si>
  <si>
    <t>VIA SALANDRA N. 18</t>
  </si>
  <si>
    <t>91000.0</t>
  </si>
  <si>
    <t>10/03/2015</t>
  </si>
  <si>
    <t>J96G13000540001</t>
  </si>
  <si>
    <t>LAVORI DI COMPLETAMENTO DEL SISTEMA AUTOMATICO DI CONTROLLO AGLI ACCESSI ALLA ZTL DI BARI VECCHIA*VARIE VIE DI BARI*LAVORI DI COMPLETAMENTO</t>
  </si>
  <si>
    <t>LAVORI DI COMPLETAMENTO DEL SISTEMA AUTOMATICO DI CONTROLLO AGLI ACCESSI ALLA ZTL DI BARI VECCHIA</t>
  </si>
  <si>
    <t>LAVORI DI COMPLETAMENTO</t>
  </si>
  <si>
    <t>249927.0</t>
  </si>
  <si>
    <t>02/08/2013</t>
  </si>
  <si>
    <t>J96J13000050004</t>
  </si>
  <si>
    <t>ACCORDO QUADRO ANNUALE PER I LAVORI DI MANUTENZIONE DEGLI IMPIANTI TECNOLOGICI PRESSO IL CIMITERO MONUMENTALE E I CIMITERI EX FRAZIONI*VARIE VIE DI BARI*MANUTENZIONE STRAORDINARIA</t>
  </si>
  <si>
    <t>ACCORDO QUADRO ANNUALE PER I LAVORI DI MANUTENZIONE DEGLI IMPIANTI TECNOLOGICI PRESSO IL CIMITERO MONUMENTALE E I CIMITERI EX FRAZIONI</t>
  </si>
  <si>
    <t>99617.0</t>
  </si>
  <si>
    <t>20/05/2013</t>
  </si>
  <si>
    <t>J96J13000030004</t>
  </si>
  <si>
    <t>MANUTENZIONE IMPIANTI TECNOLOGICI PRESSO IL CIMITERO MONUMENTALE E CIMITERI EX FRAZIONI BARI*VARIE VIE COMUNALI*MANUTENZIONE IMPIANTI</t>
  </si>
  <si>
    <t>MANUTENZIONE IMPIANTI TECNOLOGICI PRESSO IL CIMITERO MONUMENTALE E CIMITERI EX FRAZIONI BARI</t>
  </si>
  <si>
    <t>MANUTENZIONE IMPIANTI</t>
  </si>
  <si>
    <t>ACCORDO DI PROGRAMMA QUADRO-bilancio comunale</t>
  </si>
  <si>
    <t>J99G13002230006</t>
  </si>
  <si>
    <t>CITTÀ DI BARI*CORSO VITTORIO EMANUELE 84*INTERVENTI DI SOSTEGNO AL CONTRASTO ALLA POVERTÀ ATTRAVERSO PROGETTI DI COOPERAZIONE INTERNAZIONALE</t>
  </si>
  <si>
    <t>384102.0</t>
  </si>
  <si>
    <t>21/01/2014</t>
  </si>
  <si>
    <t>J96J13000040004</t>
  </si>
  <si>
    <t>LAVORI DI RIQUALIFICAZIONE PINETA SAN FRANCESCO BARI*VIA RESPIGHI*MANUTENZIONE STRAORDINARIA</t>
  </si>
  <si>
    <t>LAVORI DI RIQUALIFICAZIONE PINETA SAN FRANCESCO BARI</t>
  </si>
  <si>
    <t>VIA RESPIGHI</t>
  </si>
  <si>
    <t>248933.0</t>
  </si>
  <si>
    <t>16/05/2013</t>
  </si>
  <si>
    <t>J96G13005270001</t>
  </si>
  <si>
    <t>PARCO PUBBLICO COMUNALE DI VIA SUGLIA IN BARI - JAPIGIA*TERRITORIO COMUNALE*RIQUALIFICAZIONE  E MANUTENZIONE, INTERVENTI DI ARREDO URBANO E MANUTENZIONE DEL GIARDINO DI PIAZZA DELLA TORRE E DELL'AIUOLA DI VIA LAMA DI GIOTTA IN BARI-TORRE A MARE</t>
  </si>
  <si>
    <t>PARCO PUBBLICO COMUNALE DI VIA SUGLIA IN BARI - JAPIGIA</t>
  </si>
  <si>
    <t>RIQUALIFICAZIONE  E MANUTENZIONE, INTERVENTI DI ARREDO URBANO E MANUTENZIONE DEL GIARDINO DI PIAZZA DELLA TORRE E DELL'AIUOLA DI VIA LAMA DI GIOTTA IN BARI-TORRE A MARE</t>
  </si>
  <si>
    <t>224078.0</t>
  </si>
  <si>
    <t>J96G13000140004</t>
  </si>
  <si>
    <t>MANUTENZIONE IMPIANTI DI SEGNALETICA LUMINOSA*VARIE VIE DI BARI*MANUTENZIONE ORDINARIA</t>
  </si>
  <si>
    <t>MANUTENZIONE IMPIANTI DI SEGNALETICA LUMINOSA</t>
  </si>
  <si>
    <t>51000.0</t>
  </si>
  <si>
    <t>22/05/2013</t>
  </si>
  <si>
    <t>J96G13000000004</t>
  </si>
  <si>
    <t>MANUTENZIONE ORDINARIA DELLE STRADE DELLA CITTÀ DI BARI A TUTELA DELLA PUBBLICA INCOLUMITÀ E REPERIBILITÀ PER INTERVENTI DI EMERGENZA LOTTO 1 CIRCOSCRIZIONE I-II*VIA VARIE VIE DI BARI*MANUTENZIONE ORDINARIA</t>
  </si>
  <si>
    <t>MANUTENZIONE ORDINARIA DELLE STRADE DELLA CITTÀ DI BARI A TUTELA DELLA PUBBLICA INCOLUMITÀ E REPERIBILITÀ PER INTERVENTI DI EMERGENZA LOTTO 1 CIRCOSCRIZIONE I-II</t>
  </si>
  <si>
    <t>J95F13000040004</t>
  </si>
  <si>
    <t>INTERVENTI URGENTI DI LAVORI DI RIPRISTINO DELLE FUNZIONALITÀ E SERVIZIO DI MANUTENZIONE ORDINARIA E PRESIDIO E LAVORI OCCORRENTI AL REGOLARE FUNZIONAMENTO DEGLI IMPIANTI ELEVATORI INSTALLATI PRESSO GLI EDIFICI ADIBITI AD UFFICI GIUDIZIARI*VIA NAZARIANTZ*MANUTENZIONE ORDINARIA</t>
  </si>
  <si>
    <t>INTERVENTI URGENTI DI LAVORI DI RIPRISTINO DELLE FUNZIONALITÀ E SERVIZIO DI MANUTENZIONE ORDINARIA E PRESIDIO E LAVORI OCCORRENTI AL REGOLARE FUNZIONAMENTO DEGLI IMPIANTI ELEVATORI INSTALLATI PRESSO GLI EDIFICI ADIBITI AD UFFICI GIUDIZIARI</t>
  </si>
  <si>
    <t>45700.0</t>
  </si>
  <si>
    <t>04/07/2013</t>
  </si>
  <si>
    <t>J91H13000910002</t>
  </si>
  <si>
    <t>PROGETTO PER LA REALIZZAZIONE DELL'INTERVENTO DI EFFICIENTAMENTO  ENERGETICO E MIGLIORAMENTO DELLA SOSTENIBILITA' AMBIENTALE DELLA SCUOLA MEDIA G. DE MARINIS UBICATA IN VIA NICOLA COLONNA 1 Q.RE CARBONARA - BARI*VIA NICOLA COLONNA 1*MANUTENZIONE STRAORDINARIA</t>
  </si>
  <si>
    <t>PROGETTO PER LA REALIZZAZIONE DELL'INTERVENTO DI EFFICIENTAMENTO  ENERGETICO E MIGLIORAMENTO DELLA SOSTENIBILITA' AMBIENTALE DELLA SCUOLA MEDIA G. DE MARINIS UBICATA IN VIA NICOLA COLONNA 1 Q.RE CARBONARA - BARI</t>
  </si>
  <si>
    <t>VIA NICOLA COLONNA 1</t>
  </si>
  <si>
    <t>1178544.0</t>
  </si>
  <si>
    <t>18/12/2013</t>
  </si>
  <si>
    <t>J96H13000000004</t>
  </si>
  <si>
    <t>LAVORI DI MANUTENZIONE STRAORDINARIA PER L'ADEGUAMENTO DELL'IMPIANTO ELETTRICO E DEI QUADRI ELETTRICI A SERVIZIO DELLE PISCINE COMUNALI DI BARI*VIA DI MARATONA 3*LAVORI DI ADEGUAMENTO IMPIANTISTICO ALLE NORME DI SICUREZZA PER L'OTTENIMENTO DELL'AGIBILITÀ</t>
  </si>
  <si>
    <t>LAVORI DI MANUTENZIONE STRAORDINARIA PER L'ADEGUAMENTO DELL'IMPIANTO ELETTRICO E DEI QUADRI ELETTRICI A SERVIZIO DELLE PISCINE COMUNALI DI BARI</t>
  </si>
  <si>
    <t>LAVORI DI ADEGUAMENTO IMPIANTISTICO ALLE NORME DI SICUREZZA PER L'OTTENIMENTO DELL'AGIBILITÀ</t>
  </si>
  <si>
    <t>173000.0</t>
  </si>
  <si>
    <t>J97H13001090004</t>
  </si>
  <si>
    <t>LAVORI DI STRAORDINARIA MANUTENZIONE DEI PIANI VIABILI E MARCIAPIEDI DELLA CITTA' DI BARI - PROGETTO N.5*VARIE VIE DI BARI*STRAORDINARIA MANUTENZIONE DEI PIANI VIABILI E MARCIAPIEDI</t>
  </si>
  <si>
    <t>LAVORI DI STRAORDINARIA MANUTENZIONE DEI PIANI VIABILI E MARCIAPIEDI DELLA CITTA' DI BARI - PROGETTO N.5</t>
  </si>
  <si>
    <t>J94E13000240002</t>
  </si>
  <si>
    <t>RIPARTIZIONE PEG*VIA VENEZIA 41*BUONI DI CONCILIAZIONE</t>
  </si>
  <si>
    <t>RIPARTIZIONE PEG</t>
  </si>
  <si>
    <t>BUONI DI CONCILIAZIONE</t>
  </si>
  <si>
    <t>1451965.0</t>
  </si>
  <si>
    <t>12/07/2013</t>
  </si>
  <si>
    <t>ALTRO-CONTRATTI DI SERVIZIO CON ASILI NIDO E SEZIONI PRIMAVERA AUTORIZZATI</t>
  </si>
  <si>
    <t>J97H13000430004</t>
  </si>
  <si>
    <t>COTTIMO FIDUCIARIO CON AFFIDAMENTO DIRETTO PER INTERVENTI URGENTI INDIFFERIBILI DI TRACCIAMENTO E APPOSIZIONE DI SEGNALETICA STRADALE NEL TERRITORIO DELLA III E IV CIRCOSCRIZIONE*III E IV CIRCOSCRIZIONE*INTERVENTI URGENTI INDIFFERIBILI DI TRACCIAMENTO E APPOSIZIONE DI SEGNALETICA STRADALE</t>
  </si>
  <si>
    <t>COTTIMO FIDUCIARIO CON AFFIDAMENTO DIRETTO PER INTERVENTI URGENTI INDIFFERIBILI DI TRACCIAMENTO E APPOSIZIONE DI SEGNALETICA STRADALE NEL TERRITORIO DELLA III E IV CIRCOSCRIZIONE</t>
  </si>
  <si>
    <t>INTERVENTI URGENTI INDIFFERIBILI DI TRACCIAMENTO E APPOSIZIONE DI SEGNALETICA STRADALE</t>
  </si>
  <si>
    <t>III E IV CIRCOSCRIZIONE</t>
  </si>
  <si>
    <t>39780.0</t>
  </si>
  <si>
    <t>09/07/2013</t>
  </si>
  <si>
    <t>J96G13005290005</t>
  </si>
  <si>
    <t>RETI DI FOGNA BIANCA SEPARATA DELLA CITTA' DI BARI 7^ ANNUALITA'*VIA VARIE*MANUTENZIONE STRAORDINARIA DELLE RETI DI FOGNA BIANCA SEPARATA</t>
  </si>
  <si>
    <t>RETI DI FOGNA BIANCA SEPARATA DELLA CITTA' DI BARI 7^ ANNUALITA'</t>
  </si>
  <si>
    <t>MANUTENZIONE STRAORDINARIA DELLE RETI DI FOGNA BIANCA SEPARATA</t>
  </si>
  <si>
    <t>22/11/2013</t>
  </si>
  <si>
    <t>ALTRO-PROGRAMMA TRIENNALE OO.PP.</t>
  </si>
  <si>
    <t>J97H13000180005</t>
  </si>
  <si>
    <t>LAVORI COMPLEMENTARI RELATIVI ALL' APPALTO PRINCIPALE DENOMINATO L11011 - MANUTENZIONE STRAORDINARIA SEGNALETICA ORIZZONTALE E VERTICALE DELLA CITTA' DI BARI - LOTTO N.1 - CIRCOSCRIZIONI I, II, III E IV*VARIE VIE DI BARI - CIRCOSCRIZIONI I, II, III, IV*MANUTENZIONE STRAORDINARIA SEGNALETICA ORIZZONTALE E VERTICALE</t>
  </si>
  <si>
    <t>LAVORI COMPLEMENTARI RELATIVI ALL' APPALTO PRINCIPALE DENOMINATO L11011 - MANUTENZIONE STRAORDINARIA SEGNALETICA ORIZZONTALE E VERTICALE DELLA CITTA' DI BARI - LOTTO N.1 - CIRCOSCRIZIONI I, II, III E IV</t>
  </si>
  <si>
    <t>MANUTENZIONE STRAORDINARIA SEGNALETICA ORIZZONTALE E VERTICALE</t>
  </si>
  <si>
    <t>VARIE VIE DI BARI - CIRCOSCRIZIONI I, II, III, IV</t>
  </si>
  <si>
    <t>82360.0</t>
  </si>
  <si>
    <t>15/04/2013</t>
  </si>
  <si>
    <t>J91H13000620004</t>
  </si>
  <si>
    <t>IMPIANTI ANTINCENDIO A SERVIZIO DELLE SCUOLE DI PERTINENZA COMUNALE*VIA VARIE*MANUTENZIONE STRAORDINARIA AGLI IMPIANTI ANTINCENDIO A SERVIZIO DELLE SCUOLE DI PERTINENZA COMUNALE</t>
  </si>
  <si>
    <t>IMPIANTI ANTINCENDIO A SERVIZIO DELLE SCUOLE DI PERTINENZA COMUNALE</t>
  </si>
  <si>
    <t>MANUTENZIONE STRAORDINARIA AGLI IMPIANTI ANTINCENDIO A SERVIZIO DELLE SCUOLE DI PERTINENZA COMUNALE</t>
  </si>
  <si>
    <t>ALTRO-PROGRAMMA TRIENNALE OPERE PUBBLICHE 2013 2015</t>
  </si>
  <si>
    <t>J93G13000010004</t>
  </si>
  <si>
    <t>PROGETTO 1°STRALCIO - REALIZZAZIONE DI UN' AREA A VERDE ATTREZZATO E RECUPERO DI MANUFATTO PER UFFICI-SERVIZI ALL' INTERNO DELLA EX CASERMA ROSSANI*CORSO B. CROCE*REALIZZAZIONE DI UN' AREA A VERDE ATTREZZATO E RECUPERO DI MANUFATTO</t>
  </si>
  <si>
    <t>PROGETTO 1°STRALCIO - REALIZZAZIONE DI UN' AREA A VERDE ATTREZZATO E RECUPERO DI MANUFATTO PER UFFICI-SERVIZI ALL' INTERNO DELLA EX CASERMA ROSSANI</t>
  </si>
  <si>
    <t>REALIZZAZIONE DI UN' AREA A VERDE ATTREZZATO E RECUPERO DI MANUFATTO</t>
  </si>
  <si>
    <t>CORSO B. CROCE</t>
  </si>
  <si>
    <t>04/02/2013</t>
  </si>
  <si>
    <t>J99E13001260004</t>
  </si>
  <si>
    <t>LAVORI DI MANUTENZIONE STRAORDINARIA PRESSO LA SCUOLA MEDIA STATALE N.ZINGARELLI FINALIZZATA ALLA REALIZZAZIONE DI UN NUOVO CANCELLO ELETTRICO CON RELATIVO VIDEOCITOFONO*VIA PANSINI*LAVORI DI MANUTENZIONE STRAORDINARIA FINALIZZATA ALLA REALIZZAZIONE DI UN NUOVO CANCELLO ELETTRICO</t>
  </si>
  <si>
    <t>LAVORI DI MANUTENZIONE STRAORDINARIA PRESSO LA SCUOLA MEDIA STATALE N.ZINGARELLI FINALIZZATA ALLA REALIZZAZIONE DI UN NUOVO CANCELLO ELETTRICO CON RELATIVO VIDEOCITOFONO</t>
  </si>
  <si>
    <t>LAVORI DI MANUTENZIONE STRAORDINARIA FINALIZZATA ALLA REALIZZAZIONE DI UN NUOVO CANCELLO ELETTRICO</t>
  </si>
  <si>
    <t>VIA PANSINI</t>
  </si>
  <si>
    <t>27803.0</t>
  </si>
  <si>
    <t>08/04/2014</t>
  </si>
  <si>
    <t>J93G13000500004</t>
  </si>
  <si>
    <t>LAVORI DI COMPLETAMENTO PER LA REALIZZAZIONE DEL SISTEMA DI EVACUAZIONE ANTINCENDIO ATTRAVERSO LA REALIZZAZIONE DELL' IMPIANTO DI DIFFUSIONE SONORA CON MESSAGGIO VOCALE NELLA SALA CONFERENZA DI VILLA FRAMARINO*VIA BITONTO*LAVORI DI COMPLETAMENTO PER LA REALIZZAZIONE DEL SISTEMA DI EVACUAZIONE ANTINCENDIO</t>
  </si>
  <si>
    <t>LAVORI DI COMPLETAMENTO PER LA REALIZZAZIONE DEL SISTEMA DI EVACUAZIONE ANTINCENDIO ATTRAVERSO LA REALIZZAZIONE DELL' IMPIANTO DI DIFFUSIONE SONORA CON MESSAGGIO VOCALE NELLA SALA CONFERENZA DI VILLA FRAMARINO</t>
  </si>
  <si>
    <t>LAVORI DI COMPLETAMENTO PER LA REALIZZAZIONE DEL SISTEMA DI EVACUAZIONE ANTINCENDIO</t>
  </si>
  <si>
    <t>VIA BITONTO</t>
  </si>
  <si>
    <t>11331.0</t>
  </si>
  <si>
    <t>02/04/2014</t>
  </si>
  <si>
    <t>J95H13000000004</t>
  </si>
  <si>
    <t>LAVORI COMPLEMENTARI DELL'AMPLIAMENTO DEL CIMITERO DI CEGLIE DEL CAMPO IN BARI-COMPLETAMENTO AGGIORNAMENTO PREZZI E ADEGUAMENTO NORME SISMICHE*VIA CIMITERO CEGLIE DEL CAMPO*LAVORI COMPLEMENTARI DELL'AMPLIAMENTO DEL CIMITERO</t>
  </si>
  <si>
    <t>LAVORI COMPLEMENTARI DELL'AMPLIAMENTO DEL CIMITERO DI CEGLIE DEL CAMPO IN BARI-COMPLETAMENTO AGGIORNAMENTO PREZZI E ADEGUAMENTO NORME SISMICHE</t>
  </si>
  <si>
    <t>LAVORI COMPLEMENTARI DELL'AMPLIAMENTO DEL CIMITERO</t>
  </si>
  <si>
    <t>VIA CIMITERO CEGLIE DEL CAMPO</t>
  </si>
  <si>
    <t>CULTO</t>
  </si>
  <si>
    <t>ALTRI EDIFICI PER IL CULTO</t>
  </si>
  <si>
    <t>21/02/2013</t>
  </si>
  <si>
    <t>J97H13000170004</t>
  </si>
  <si>
    <t>SOSTITUZIONE DI N.3 PALI IN FERRO E N.8 PALI CAC POSTI A SOSTEGNO DELLA LINEA FILOVIARIA*VARIE VIE DI BARI*SOSTITUZIONE PALI</t>
  </si>
  <si>
    <t>SOSTITUZIONE DI N.3 PALI IN FERRO E N.8 PALI CAC POSTI A SOSTEGNO DELLA LINEA FILOVIARIA</t>
  </si>
  <si>
    <t>SOSTITUZIONE PALI</t>
  </si>
  <si>
    <t>04/04/2013</t>
  </si>
  <si>
    <t>J92F13000030004</t>
  </si>
  <si>
    <t>REALIZZAZIONE BLOCCO BAGNI 1^-2^ PIANO UFFICI COMUNALI IN C.SO VITTORIO EMANUELE E SISTEMAZIONE BAR- LAVORI COMPLEMENTARI AGLI INTERVENTI IN CORSO AL TEATRO COMUNALE PICCINNI- BARI*CORSO VITTORIO EMANUELE 84*LAVORI DI COMPLETAMENTO MANUTENZIONE STRAORDINARIA</t>
  </si>
  <si>
    <t>REALIZZAZIONE BLOCCO BAGNI 1^-2^ PIANO UFFICI COMUNALI IN C.SO VITTORIO EMANUELE E SISTEMAZIONE BAR- LAVORI COMPLEMENTARI AGLI INTERVENTI IN CORSO AL TEATRO COMUNALE PICCINNI- BARI</t>
  </si>
  <si>
    <t>LAVORI DI COMPLETAMENTO MANUTENZIONE STRAORDINARIA</t>
  </si>
  <si>
    <t>190000.0</t>
  </si>
  <si>
    <t>21/01/2013</t>
  </si>
  <si>
    <t>J91E13000190006</t>
  </si>
  <si>
    <t>6 ASILI NIDO DELL'AMBITO DI BARI EX OMNI, TANA DEL GHIRO, VILLARI, AN/8, LIBERTÀ, STANIC*VARIE VIE*ESTENSIONE ORARIA DI FUNZIONAMENTO ASILI NDIDO</t>
  </si>
  <si>
    <t>6 ASILI NIDO DELL'AMBITO DI BARI EX OMNI, TANA DEL GHIRO, VILLARI, AN/8, LIBERTÀ, STANIC</t>
  </si>
  <si>
    <t>1111288.0</t>
  </si>
  <si>
    <t>01/07/2014</t>
  </si>
  <si>
    <t>ALTRO-PIANO DI AZIONE E COESIONE PAC</t>
  </si>
  <si>
    <t>J92B13000010004</t>
  </si>
  <si>
    <t>LAVORI DI TRACCIAMENTO DI NUOVO IMPIANTO DI SEGNALETICA ORIZZONTALE PER STALLI DI SOSTA NUMERATI DELLE POSTAZIONI DELL'AREA MERCATALE TRA LE VIE FRANCESCO PORTOGHESE E VIA NAPOLI*VIA FRANCESCO PORTOGHESE E VIA NAPOLI*NUOVO IMPIANTO DI SEGNALETICA ORIZZONTALE</t>
  </si>
  <si>
    <t>LAVORI DI TRACCIAMENTO DI NUOVO IMPIANTO DI SEGNALETICA ORIZZONTALE PER STALLI DI SOSTA NUMERATI DELLE POSTAZIONI DELL'AREA MERCATALE TRA LE VIE FRANCESCO PORTOGHESE E VIA NAPOLI</t>
  </si>
  <si>
    <t>NUOVO IMPIANTO DI SEGNALETICA ORIZZONTALE</t>
  </si>
  <si>
    <t>VIA FRANCESCO PORTOGHESE E VIA NAPOLI</t>
  </si>
  <si>
    <t>10060.0</t>
  </si>
  <si>
    <t>J97H13001060004</t>
  </si>
  <si>
    <t>LAVORI DI STRAORDINARIA MANUTENZIONE DEI PIANI VIABILI E MARCIAPIEDI DELLA CITTA' DI BARI - PROGETTO N.1*VARIE VIE DI BARI*STRAORDINARIA MANUTENZIONE DEI PIANI VIABILI E MARCIAPIEDI</t>
  </si>
  <si>
    <t>LAVORI DI STRAORDINARIA MANUTENZIONE DEI PIANI VIABILI E MARCIAPIEDI DELLA CITTA' DI BARI - PROGETTO N.1</t>
  </si>
  <si>
    <t>J91H13000420001</t>
  </si>
  <si>
    <t>ACCORDO QUADRO DI DURATA ANNUALE PER LAVORI DI MANUTENZIONE NON PROGRAMMATA PRESSO GLI EDIFICI COMUNALE RICADENTI NELLE NOVE CIRCOSCRIZIONE DEL COMUNE DI BARI*VIA VARIE*ACCORDO QUADRO DI DURATA ANNUALE PER LAVORI DI MANUTENZIONE NON PROGRAMMATA PRESSO GLI EDIFICI COMUNALE RICADENTI NELLE NOVE CIRCOSCRIZIONE DEL COMUNE DI BARI</t>
  </si>
  <si>
    <t>ACCORDO QUADRO DI DURATA ANNUALE PER LAVORI DI MANUTENZIONE NON PROGRAMMATA PRESSO GLI EDIFICI COMUNALE RICADENTI NELLE NOVE CIRCOSCRIZIONE DEL COMUNE DI BARI</t>
  </si>
  <si>
    <t>04/11/2013</t>
  </si>
  <si>
    <t>J91E13000120004</t>
  </si>
  <si>
    <t>IMPIANTI DI CLIMATIZZAZIONE TIPO SPLIT SYSTEM PRESSO GLI UFFICI COMUNALI*VIA VARIE*MANUTENZIONE STRAORDINARIA AGLI IMPIANTI DI CLIMATIZZAZIONE TIPO SPLIT SYSTEM PRESSO GLI UFFICI COMUNALI</t>
  </si>
  <si>
    <t>IMPIANTI DI CLIMATIZZAZIONE TIPO SPLIT SYSTEM PRESSO GLI UFFICI COMUNALI</t>
  </si>
  <si>
    <t>MANUTENZIONE STRAORDINARIA AGLI IMPIANTI DI CLIMATIZZAZIONE TIPO SPLIT SYSTEM PRESSO GLI UFFICI COMUNALI</t>
  </si>
  <si>
    <t>21/11/2013</t>
  </si>
  <si>
    <t>J94E13000550004</t>
  </si>
  <si>
    <t>LAVORI DI MANUTENZIONE EDILE DI TIPO ECCEZIONALE NON ORDINARIA DEGLI IMMOBILI COMUNALI ADIBITI AD UFFICI ED ALTRI USI DIVERSI DA SCUOLA, RESIDENZA PER LA DURATA DI ANNI 1 - LOTTO 2*VARIE VIE DI BARI*MANUTENZIONE EDILE DI TIPO ECCEZIONALE NON ORDINARIA</t>
  </si>
  <si>
    <t>LAVORI DI MANUTENZIONE EDILE DI TIPO ECCEZIONALE NON ORDINARIA DEGLI IMMOBILI COMUNALI ADIBITI AD UFFICI ED ALTRI USI DIVERSI DA SCUOLA, RESIDENZA PER LA DURATA DI ANNI 1 - LOTTO 2</t>
  </si>
  <si>
    <t>J91B13000230001</t>
  </si>
  <si>
    <t>LAVORI DI SISTEMAZIONE VERDE E ARREDO URBANO NELLA IX CIRCOSCRIZIONE (PIAZZA SAN PIETRO) E LAVORI DI SISTEMAZIONE ARREDO URBANO NELLA IX CIRCOSCRIZIONE (VIA ARGIRO)*PIAZZA SAN PIETRO - VIA ARGIRO*SISTEMAZIONE VERDE E ARREDO URBANO</t>
  </si>
  <si>
    <t>LAVORI DI SISTEMAZIONE VERDE E ARREDO URBANO NELLA IX CIRCOSCRIZIONE (PIAZZA SAN PIETRO) E LAVORI DI SISTEMAZIONE ARREDO URBANO NELLA IX CIRCOSCRIZIONE (VIA ARGIRO)</t>
  </si>
  <si>
    <t>SISTEMAZIONE VERDE E ARREDO URBANO</t>
  </si>
  <si>
    <t>PIAZZA SAN PIETRO - VIA ARGIRO</t>
  </si>
  <si>
    <t>28/11/2013</t>
  </si>
  <si>
    <t>J97H13000340006</t>
  </si>
  <si>
    <t>REALIZZAZIONE DI UN MURO DI CONFINE DA ERIGERSI TRA LA REALIZZANDA SCUOLA MATERNA ED ELEMENTARE E LA COOPERATIVA DI VIA MESSENAPE SCALA C.D. PRESSO IL VILLAGGIO DEL LAVORATORE AL Q.RE STANIC E RECUPERO DELLA VIA FELIS IN S.SPRITO*VARIE VIE*MANUTENZIONE STRAORDINARIA</t>
  </si>
  <si>
    <t>REALIZZAZIONE DI UN MURO DI CONFINE DA ERIGERSI TRA LA REALIZZANDA SCUOLA MATERNA ED ELEMENTARE E LA COOPERATIVA DI VIA MESSENAPE SCALA C.D. PRESSO IL VILLAGGIO DEL LAVORATORE AL Q.RE STANIC E RECUPERO DELLA VIA FELIS IN S.SPRITO</t>
  </si>
  <si>
    <t>49300.0</t>
  </si>
  <si>
    <t>19/06/2013</t>
  </si>
  <si>
    <t>ALTRA PUBBLICA, STATALE</t>
  </si>
  <si>
    <t>ASSISTITA</t>
  </si>
  <si>
    <t>J91E13000200006</t>
  </si>
  <si>
    <t>ASSISTENZA DOMICILIARE INTEGRATA SU TERRITORIO DELL'AMBITO DI BARI*VIA VARI INDIRIZZI*ASSISTENZA DOMICILIARE SOCIO-ASSISTENZIALE INTEGRATA CON SERVIZI SANITARI</t>
  </si>
  <si>
    <t>ASSISTENZA DOMICILIARE INTEGRATA SU TERRITORIO DELL'AMBITO DI BARI</t>
  </si>
  <si>
    <t>351994.0</t>
  </si>
  <si>
    <t>ALTRO-PATTI DI AZIONE E COESIONE PAC</t>
  </si>
  <si>
    <t>J97H13000320006</t>
  </si>
  <si>
    <t>INTERVENTO DI RECUPERO E MESSA IN SICUREZZA , ATUTELA DELLA PUBBLICA INCOLUMITÀ , DI UN'AIUOLA ANTISTANTE LA SCUOLA GIOVANNI FALCONE SITA ALLA VIA CATINO ANG. VIA ALZALEE IN BARI- S.SPIRITO*VARIE VIE*MANUTENZIONE STRAORDINARIA</t>
  </si>
  <si>
    <t>INTERVENTO DI RECUPERO E MESSA IN SICUREZZA , ATUTELA DELLA PUBBLICA INCOLUMITÀ , DI UN'AIUOLA ANTISTANTE LA SCUOLA GIOVANNI FALCONE SITA ALLA VIA CATINO ANG. VIA ALZALEE IN BARI- S.SPIRITO</t>
  </si>
  <si>
    <t>45300.0</t>
  </si>
  <si>
    <t>J94B13000090002</t>
  </si>
  <si>
    <t>NESSUNA*VIA VENEZIA 41*MEDIAZIONE INTERCULTURALE SOCIALE SCOLASTICA</t>
  </si>
  <si>
    <t>NESSUNA</t>
  </si>
  <si>
    <t>70788.0</t>
  </si>
  <si>
    <t>ALTRO-Fondo Europeo per l¿Integrazione di cittadini di Paesi terzi ¿ Annualità 2012</t>
  </si>
  <si>
    <t>STATALE, COMUNALE, COMUNITARIA</t>
  </si>
  <si>
    <t>J94E13000260003</t>
  </si>
  <si>
    <t>REALIZZAZIONE DEL CENTRO SOCIALE DEL QUARTIERE S. GIROLAMO A BARI*VIA S.GIROLAMO ANGOLO VIA COSTA*NUOVA REALIZZAZIONE</t>
  </si>
  <si>
    <t>REALIZZAZIONE DEL CENTRO SOCIALE DEL QUARTIERE S. GIROLAMO A BARI</t>
  </si>
  <si>
    <t>VIA S.GIROLAMO ANGOLO VIA COSTA</t>
  </si>
  <si>
    <t>943648.0</t>
  </si>
  <si>
    <t>09/10/2013</t>
  </si>
  <si>
    <t>ALTRO-programma triennale oo.pp.2012-2014</t>
  </si>
  <si>
    <t>COMUNITARIA, REGIONALE, COMUNALE</t>
  </si>
  <si>
    <t>J94E13000300005</t>
  </si>
  <si>
    <t>PROGETTO PER LA REALIZZAZIONE DI UNA ROTATORIA STRADALE ALL'INCROCIO TRA IL PROLUNGAMENTO DEL SOVRAPPASSO DELLA S.S.16 CON EX STRADA VICINALE CATINO E VIA ANCONA IN BARI S. SPIRITO*VIA CATINO E VIA ANCONA BARI-S.SPIRITO*NUOVA REALIZZAZIONE</t>
  </si>
  <si>
    <t>PROGETTO PER LA REALIZZAZIONE DI UNA ROTATORIA STRADALE ALL'INCROCIO TRA IL PROLUNGAMENTO DEL SOVRAPPASSO DELLA S.S.16 CON EX STRADA VICINALE CATINO E VIA ANCONA IN BARI S. SPIRITO</t>
  </si>
  <si>
    <t>VIA CATINO E VIA ANCONA BARI-S.SPIRITO</t>
  </si>
  <si>
    <t>25/10/2013</t>
  </si>
  <si>
    <t>ACCORDO DI PROGRAMMA QUADRO-PIANO TRIENNALE 2012/2014</t>
  </si>
  <si>
    <t>40</t>
  </si>
  <si>
    <t>J91B13000040004</t>
  </si>
  <si>
    <t>MANUTENZIONE STRAORDINARIA E VERIFICHE PERIODICHE, DENUNCE AGLI ENTI DI CONTROLLO DEGLI IMPIANTI A SERVIZIO DEI MANUFATTI ORNAMENTALI - MONUMENTALI E FONTANINE PER LA DURATA DI 6 MESI*VARIE VIE DI BARI*MANUTENZIONE STRAORDINARIA</t>
  </si>
  <si>
    <t>MANUTENZIONE STRAORDINARIA E VERIFICHE PERIODICHE, DENUNCE AGLI ENTI DI CONTROLLO DEGLI IMPIANTI A SERVIZIO DEI MANUFATTI ORNAMENTALI - MONUMENTALI E FONTANINE PER LA DURATA DI 6 MESI</t>
  </si>
  <si>
    <t>21/06/2013</t>
  </si>
  <si>
    <t>J96G13002080004</t>
  </si>
  <si>
    <t>COTTIMO FIDUCIARIO PER LA MANUTENZIONE SEGNALETICA ORIZZONTALE E VERTICALE NELLA CITTA' DI BARI SETTEMBRE 2013*VARIE VIE DI BARI*MANUTENZIONE SEGNALETICA</t>
  </si>
  <si>
    <t>COTTIMO FIDUCIARIO PER LA MANUTENZIONE SEGNALETICA ORIZZONTALE E VERTICALE NELLA CITTA' DI BARI SETTEMBRE 2013</t>
  </si>
  <si>
    <t>MANUTENZIONE SEGNALETICA</t>
  </si>
  <si>
    <t>33700.0</t>
  </si>
  <si>
    <t>25/09/2013</t>
  </si>
  <si>
    <t>J96G13000120004</t>
  </si>
  <si>
    <t>LAVORI COMPLEMENTARI PER LO SPOSTAMENTO DEI SOTTOSERVIZI INTERFERENTI CON LA COSTRUENDA PILA 7 DELL'OPERA DI COMPLET.DELL'ASSE NORD-SUD TRA VIA NAZARIANTZ E VIA S.GIORGI CON LE OPERE DI ATTRAVERS.DELLE LINEE FERROV.DI R.F.I.SPA E DI FERROTRAMV. SPA*AREA FERROVIARIA*LAVORI COMPLEMENTARI PER LO SPOSTAMENTO DEI SOTTOSERVIZI</t>
  </si>
  <si>
    <t>LAVORI COMPLEMENTARI PER LO SPOSTAMENTO DEI SOTTOSERVIZI INTERFERENTI CON LA COSTRUENDA PILA 7 DELL'OPERA DI COMPLET.DELL'ASSE NORD-SUD TRA VIA NAZARIANTZ E VIA S.GIORGI CON LE OPERE DI ATTRAVERS.DELLE LINEE FERROV.DI R.F.I.SPA E DI FERROTRAMV. SPA</t>
  </si>
  <si>
    <t>LAVORI COMPLEMENTARI PER LO SPOSTAMENTO DEI SOTTOSERVIZI</t>
  </si>
  <si>
    <t>AREA FERROVIARIA</t>
  </si>
  <si>
    <t>6574.0</t>
  </si>
  <si>
    <t>24/04/2013</t>
  </si>
  <si>
    <t>J91H13001060004</t>
  </si>
  <si>
    <t>LAVORI DI MANUTENZIONE NON PROGRAMMATA A MISURA AGLI IMPIANTI TECNOLOGICI PRESSO IL MERCATO GENERALE MOI ED I MERCATI RIONALI DI PERTINENZA COMUNALE*VIA VARIE*LAVORI DI MANUTENZIONE NON PROGRAMMATA A MISURA AGLI IMPIANTI TECNOLOGICI PRESSO IL MERCATO GENERALE MOI ED I MERCATI RIONALI DI PERTINENZA COMUNALE</t>
  </si>
  <si>
    <t>LAVORI DI MANUTENZIONE NON PROGRAMMATA A MISURA AGLI IMPIANTI TECNOLOGICI PRESSO IL MERCATO GENERALE MOI ED I MERCATI RIONALI DI PERTINENZA COMUNALE</t>
  </si>
  <si>
    <t>22/01/2015</t>
  </si>
  <si>
    <t>ALTRO-PROGRAMMA TRIENNALE 2013-2015</t>
  </si>
  <si>
    <t>J99J13000060004</t>
  </si>
  <si>
    <t>STRADE COMUNALI*TERRITORIO COMUNALE*TRASFORMAZIONE DI ALCUNI IMPIANTI SEMAFORICI DA OTTICA A INCANDESCENZA A OTTICA A LED</t>
  </si>
  <si>
    <t>TRASFORMAZIONE DI ALCUNI IMPIANTI SEMAFORICI DA OTTICA A INCANDESCENZA A OTTICA A LED</t>
  </si>
  <si>
    <t>08/03/2013</t>
  </si>
  <si>
    <t>J97H13000310006</t>
  </si>
  <si>
    <t>LAVORI URGENTI DI SISTEMAZIONE E MESSA IN SICUREZZA DELLA VIABILITÀ RICADENTE ALL'INTERNO DEL TERRITORIO DELLA 1^CIRCOSCRIZIONE PALESE-S.SPIRITO*VARIE VIE*MANUTENZIONE STRAORDINARIA</t>
  </si>
  <si>
    <t>LAVORI URGENTI DI SISTEMAZIONE E MESSA IN SICUREZZA DELLA VIABILITÀ RICADENTE ALL'INTERNO DEL TERRITORIO DELLA 1^CIRCOSCRIZIONE PALESE-S.SPIRITO</t>
  </si>
  <si>
    <t>46500.0</t>
  </si>
  <si>
    <t>J94E13000360001</t>
  </si>
  <si>
    <t>PROGETTO DI UN NUOVO MERCATO AL RIONE JAPIGIA E SISTEMAZIONI ESTERNE- BARI*RIONE JAPIGIA*NUOVA REALIZZAZIONE</t>
  </si>
  <si>
    <t>PROGETTO DI UN NUOVO MERCATO AL RIONE JAPIGIA E SISTEMAZIONI ESTERNE- BARI</t>
  </si>
  <si>
    <t>RIONE JAPIGIA</t>
  </si>
  <si>
    <t>09/12/2013</t>
  </si>
  <si>
    <t>J96J13000010002</t>
  </si>
  <si>
    <t>LAVORI DI DRAGAGGIO DEL PORTO DI TORRE A MARE BARI*PORTO TORRE A MARE - BARI*MANUTENZIONE STRAORDINARIA</t>
  </si>
  <si>
    <t>LAVORI DI DRAGAGGIO DEL PORTO DI TORRE A MARE BARI</t>
  </si>
  <si>
    <t>PORTO TORRE A MARE - BARI</t>
  </si>
  <si>
    <t>1695049.0</t>
  </si>
  <si>
    <t>J91B13000200004</t>
  </si>
  <si>
    <t>IMPIANTI TECNOLOGICI PRESSO I BAGNI PUBBLICI DELLA CITTA' DI BARI*VIA VA*MANUTENZIONE STRAORDINARIA DEGLI IMPIANTI TECNOLOGICI A SERVIZIO DEI BAGNI PUBBLICI DELLA CITTA' DI BARI</t>
  </si>
  <si>
    <t>IMPIANTI TECNOLOGICI PRESSO I BAGNI PUBBLICI DELLA CITTA' DI BARI</t>
  </si>
  <si>
    <t>MANUTENZIONE STRAORDINARIA DEGLI IMPIANTI TECNOLOGICI A SERVIZIO DEI BAGNI PUBBLICI DELLA CITTA' DI BARI</t>
  </si>
  <si>
    <t>VIA VA</t>
  </si>
  <si>
    <t>J94E13000540004</t>
  </si>
  <si>
    <t>LAVORI DI MANUTENZIONE EDILE DI TIPO ECCEZIONALE NON ORDINARIA DEGLI IMMOBILI COMUNALI ADIBITI AD UFFICI ED ALTRI USI DIVERSI DA SCUOLA, RESIDENZA PER LA DURATA DI ANNI 1 - LOTTO 1*VARIE VIE DI BARI*MANUTENZIONE EDILE DI TIPO ECCEZIONALE NON ORDINARIA</t>
  </si>
  <si>
    <t>LAVORI DI MANUTENZIONE EDILE DI TIPO ECCEZIONALE NON ORDINARIA DEGLI IMMOBILI COMUNALI ADIBITI AD UFFICI ED ALTRI USI DIVERSI DA SCUOLA, RESIDENZA PER LA DURATA DI ANNI 1 - LOTTO 1</t>
  </si>
  <si>
    <t>J97H13001070004</t>
  </si>
  <si>
    <t>LAVORI DI STRAORDINARIA MANUTENZIONE DEI PIANI VIABILI E MARCIAPIEDI DLLA CITTA' DI BARI PROGETTO N.2*VIA VARIE VIE*MANUTENZIONE STRAORDINARIA</t>
  </si>
  <si>
    <t>LAVORI DI STRAORDINARIA MANUTENZIONE DEI PIANI VIABILI E MARCIAPIEDI DLLA CITTA' DI BARI PROGETTO N.2</t>
  </si>
  <si>
    <t>J97H13000010001</t>
  </si>
  <si>
    <t>REALIZZAZIONE DI UN'INTERSEZIONE A ROTATORIA VIA DE LAURENTIS VIA LUCARELLI*VIA DE LAURENTIS-LUCARELLI*MANUTENZIONE STRAORDINARIA</t>
  </si>
  <si>
    <t>REALIZZAZIONE DI UN'INTERSEZIONE A ROTATORIA VIA DE LAURENTIS VIA LUCARELLI</t>
  </si>
  <si>
    <t>VIA DE LAURENTIS-LUCARELLI</t>
  </si>
  <si>
    <t>10/01/2013</t>
  </si>
  <si>
    <t>J93G13000490001</t>
  </si>
  <si>
    <t>IMPIANTO DI PUBBLICA ILLUMINAZIONE SU STRADA COMUNALE CAGGIANO DA PONTE-PALESE*STRADA CAGGIANO DA PONTE- PALESE BARI*NUOVA REALIZZAZIONE IMPIANTO DI ILLUMINAZIONE</t>
  </si>
  <si>
    <t>IMPIANTO DI PUBBLICA ILLUMINAZIONE SU STRADA COMUNALE CAGGIANO DA PONTE-PALESE</t>
  </si>
  <si>
    <t>NUOVA REALIZZAZIONE IMPIANTO DI ILLUMINAZIONE</t>
  </si>
  <si>
    <t>STRADA CAGGIANO DA PONTE- PALESE BARI</t>
  </si>
  <si>
    <t>21/02/2014</t>
  </si>
  <si>
    <t>J97H13001110004</t>
  </si>
  <si>
    <t>LAVORI DI STRAORDINARIA MANUTENZIONE DEI PIANI VIABILI E MARCIAPIEDI DELLA CITTA' DI BARI - PROGETTO N. 3*VIA VARIE VIE*MANUTENZIONE STRAORDINARIA</t>
  </si>
  <si>
    <t>LAVORI DI STRAORDINARIA MANUTENZIONE DEI PIANI VIABILI E MARCIAPIEDI DELLA CITTA' DI BARI - PROGETTO N. 3</t>
  </si>
  <si>
    <t>J95J13000030004</t>
  </si>
  <si>
    <t>LAVORI DI RISANAMENTO  DEGLI IMMOBILI DI PROPRIETA COMUNALE DI ERP SITI IN TORRE A MARE ALLA VIA FENICIA LOTTO 1-4*VIA FENICIA (TORRE A MARE)*RIPRISTINO FACCIATE E TERRAZZI</t>
  </si>
  <si>
    <t>LAVORI DI RISANAMENTO  DEGLI IMMOBILI DI PROPRIETA COMUNALE DI ERP SITI IN TORRE A MARE ALLA VIA FENICIA LOTTO 1-4</t>
  </si>
  <si>
    <t>RIPRISTINO FACCIATE E TERRAZZI</t>
  </si>
  <si>
    <t>VIA FENICIA (TORRE A MARE)</t>
  </si>
  <si>
    <t>18/01/2019</t>
  </si>
  <si>
    <t>ALTRO-Programma triennale orpere pubbliche</t>
  </si>
  <si>
    <t>J96G13000050004</t>
  </si>
  <si>
    <t>STRADE COMUNALI*TERRITORIO COMUNALE*MANUTENZIONE DELLA SEGNALETICA ORIZZONTALE E VERTICALE. COTTIMO FIDUCIARIO</t>
  </si>
  <si>
    <t>MANUTENZIONE DELLA SEGNALETICA ORIZZONTALE E VERTICALE. COTTIMO FIDUCIARIO</t>
  </si>
  <si>
    <t>13/02/2013</t>
  </si>
  <si>
    <t>J95I13000020004</t>
  </si>
  <si>
    <t>LAVORI DI ESERCIZIO CONDUZIONE MANUTENZIONE ORDINARIA E STRAORDINARIA INCARICO TERZO RESPONSABILE IMPIANTI DI RISCALDAMENTO E CONDIZIONAMENTO INSTALLATI PRESSO GLI UFFICI COMUNALI*VIA VARIE*LAVORI DI ESERCIZIO CONDUZIONE MANUTENZIONE ORDINARIA E STRAORDINARIA INCARICO TERZO RESPONSABILE IMPIANTI DI RISCALDAMENTO INSTALLATI PRESSO  LE SCUOLE COMUNALI</t>
  </si>
  <si>
    <t>LAVORI DI ESERCIZIO CONDUZIONE MANUTENZIONE ORDINARIA E STRAORDINARIA INCARICO TERZO RESPONSABILE IMPIANTI DI RISCALDAMENTO E CONDIZIONAMENTO INSTALLATI PRESSO GLI UFFICI COMUNALI</t>
  </si>
  <si>
    <t>LAVORI DI ESERCIZIO CONDUZIONE MANUTENZIONE ORDINARIA E STRAORDINARIA INCARICO TERZO RESPONSABILE IMPIANTI DI RISCALDAMENTO INSTALLATI PRESSO  LE SCUOLE COMUNALI</t>
  </si>
  <si>
    <t>191011.0</t>
  </si>
  <si>
    <t>J96J13000020004</t>
  </si>
  <si>
    <t>LAVORI DI  MANUTENZIONE NON PROGRAMMATA AGLI IMPIANTI TECNOLOGICI A SERVIZIO DEGLI EDICIFICI COMUNALI RICADENTI NELLE NOVE CIRCOSCRIZIONI DEL COMUNE DI BARI*VIA VARIE*LAVORI DI  MANUTENZIONE NON PROGRAMMATA AGLI IMPIANTI TECNOLOGICI A SERVIZIO DEGLI EDICIFICI COMUNALI RICADENTI NELLE NOVE CIRCOSCRIZIONI DEL COMUNE DI BARI</t>
  </si>
  <si>
    <t>LAVORI DI  MANUTENZIONE NON PROGRAMMATA AGLI IMPIANTI TECNOLOGICI A SERVIZIO DEGLI EDICIFICI COMUNALI RICADENTI NELLE NOVE CIRCOSCRIZIONI DEL COMUNE DI BARI</t>
  </si>
  <si>
    <t>J92C13000000004</t>
  </si>
  <si>
    <t>LAVORI DI COMPLETAMENTO RELATIVI ALL'APPALTO PRINCIPALE DENOMINATO L11004 MANUTENZIONE ORDINARIA DELLA SEGNALETICA ORIZONTALE E VERTICALE DELLA CITTÀ DI BARI. LOTTO 2 CIRCOSCRIZIONI V_VI_VII_VIII_IX*VIA VARIE VIE DI BARI*LAVORI DI COMPLETAMENTO MANUTENZIONE ORDINARIA</t>
  </si>
  <si>
    <t>LAVORI DI COMPLETAMENTO RELATIVI ALL'APPALTO PRINCIPALE DENOMINATO L11004 MANUTENZIONE ORDINARIA DELLA SEGNALETICA ORIZONTALE E VERTICALE DELLA CITTÀ DI BARI. LOTTO 2 CIRCOSCRIZIONI V_VI_VII_VIII_IX</t>
  </si>
  <si>
    <t>LAVORI DI COMPLETAMENTO MANUTENZIONE ORDINARIA</t>
  </si>
  <si>
    <t>80726.0</t>
  </si>
  <si>
    <t>29/01/2013</t>
  </si>
  <si>
    <t>J99J13000180004</t>
  </si>
  <si>
    <t>CONDUZIONE, MANUTENZIONE ORDINARIA E NON PROGRAMMATA INCARICO TERZO RESPONSABILE ,DEGLI IMPIANTI DI RISCALDAMENTO E CONDIZIONAMENTO DI PERTINENZA DEGLI UFFICI COMUNALI PER ANNI UNO*VIA VARIE*CONDUZIONE, MANUTENZIONE ORDINARIA E NON PROGRAMMATA INCARICO TERZO RESPONSABILE ,DEGLI IMPIANTI DI RISCALDAMENTO E CONDIZIONAMENTO DI PERTINENZA DEGLI UFFICI COMUNALI PER ANNI UNO</t>
  </si>
  <si>
    <t>CONDUZIONE, MANUTENZIONE ORDINARIA E NON PROGRAMMATA INCARICO TERZO RESPONSABILE ,DEGLI IMPIANTI DI RISCALDAMENTO E CONDIZIONAMENTO DI PERTINENZA DEGLI UFFICI COMUNALI PER ANNI UNO</t>
  </si>
  <si>
    <t>540000.0</t>
  </si>
  <si>
    <t>16/09/2013</t>
  </si>
  <si>
    <t>J91E13000210006</t>
  </si>
  <si>
    <t>TERRITORIO DELL'AMBITO DI BARI*VIA VARI INDIRIZZI*ASSISTENZA DOMICILIARE SOCIO-ASSISTENZIALE INTEGRATA CON SERVIZI SANITARI</t>
  </si>
  <si>
    <t>1038460.0</t>
  </si>
  <si>
    <t>J91B13000170001</t>
  </si>
  <si>
    <t>LAVORI DI MANUTENZIONE DI TIPO ECCEZIONALE NON ORDINARIA A CHIAMATA DELLE AREE DI BALNEAZIONE ATTREZZATE E LIBERE RICADENTI LUNGO LA LITORANEA SANTO SPIRITO - TORRE A MARE TRATTI NORD E SUD PER L'ANNO 2014-2015*LITORANEA S.SPIRITO - TORRE A MARE*LAVORI DI MANUTENZIONE DI TIPO ECCEZIONALE NON ORDINARIA A CHIAMATA DELLE AREE DI BALNEAZIONE ATTREZZATE</t>
  </si>
  <si>
    <t>LAVORI DI MANUTENZIONE DI TIPO ECCEZIONALE NON ORDINARIA A CHIAMATA DELLE AREE DI BALNEAZIONE ATTREZZATE E LIBERE RICADENTI LUNGO LA LITORANEA SANTO SPIRITO - TORRE A MARE TRATTI NORD E SUD PER L'ANNO 2014-2015</t>
  </si>
  <si>
    <t>LAVORI DI MANUTENZIONE DI TIPO ECCEZIONALE NON ORDINARIA A CHIAMATA DELLE AREE DI BALNEAZIONE ATTREZZATE</t>
  </si>
  <si>
    <t>LITORANEA S.SPIRITO - TORRE A MARE</t>
  </si>
  <si>
    <t>06/11/2013</t>
  </si>
  <si>
    <t>J96G13005650004</t>
  </si>
  <si>
    <t>AFFIDAMENTO IN GESTIONE DEL SERVIZIO DI PRESIDIO E PULIZIA CONTINUA DEI BAGNI PUBBLICI DI PROPRIETÀ COMUNALE DELLA CITTÀ DI BARI, COMPRENSIVO DI MINUTO MANTENIMENTO*VARIE VIE*PRESIDIO E PULIZIA DEI BAGNI PUBBLICI</t>
  </si>
  <si>
    <t>AFFIDAMENTO IN GESTIONE DEL SERVIZIO DI PRESIDIO E PULIZIA CONTINUA DEI BAGNI PUBBLICI DI PROPRIETÀ COMUNALE DELLA CITTÀ DI BARI, COMPRENSIVO DI MINUTO MANTENIMENTO</t>
  </si>
  <si>
    <t>PRESIDIO E PULIZIA DEI BAGNI PUBBLICI</t>
  </si>
  <si>
    <t>4970000.0</t>
  </si>
  <si>
    <t>21/04/2015</t>
  </si>
  <si>
    <t>J94E13000560004</t>
  </si>
  <si>
    <t>LAVORI DI MANUTENZIONE EDILE DI TIPO ECCEZIONALE NON ORDINARIA DEGLI IMMOBILI COMUNALI ADIBITI AD UFFICI ED ALTRI USI DIVERSI DA SCUOLA, RESIDENZA PER LA DURATA DI ANNI 1 - LOTTO 3*VARIE VIE DI BARI*MANUTENZIONE EDILE DI TIPO ECCEZIONALE NON ORDINARIA</t>
  </si>
  <si>
    <t>LAVORI DI MANUTENZIONE EDILE DI TIPO ECCEZIONALE NON ORDINARIA DEGLI IMMOBILI COMUNALI ADIBITI AD UFFICI ED ALTRI USI DIVERSI DA SCUOLA, RESIDENZA PER LA DURATA DI ANNI 1 - LOTTO 3</t>
  </si>
  <si>
    <t>J93D13000090007</t>
  </si>
  <si>
    <t>BUONI SERVIZIO DI CONCILIAZIONE PER DISABILI E ANZIANI NON AUTOSUFFICIENTI CORSO VITTORIO EMANUELE II, 84*VIA CORSO VITTORIO EMANUELE II, 84*BUONI SERVIZIO DI CONCILIAZIONE PER DISABILI E ANZIANI NON AUTOSUFFICIENTI</t>
  </si>
  <si>
    <t>BUONI SERVIZIO DI CONCILIAZIONE PER DISABILI E ANZIANI NON AUTOSUFFICIENTI CORSO VITTORIO EMANUELE II, 84</t>
  </si>
  <si>
    <t>BUONI SERVIZIO DI CONCILIAZIONE PER DISABILI E ANZIANI NON AUTOSUFFICIENTI</t>
  </si>
  <si>
    <t>1211944.0</t>
  </si>
  <si>
    <t>25/06/2013</t>
  </si>
  <si>
    <t>ALTRO-PO FESR PUGLIA 2007/2013</t>
  </si>
  <si>
    <t>J99J13000130004</t>
  </si>
  <si>
    <t>INDAGINE DI MERCATO PER L'INDIVIDUAZIONE DI OPERATORI ECONOMICI DA INVITARE ALLA PROCEDURA NEGOZIATA INERENTE I LAVORI NECESSARI PER LA REGOLARE FUNZIONALITÀ DEGLI APPARATI E DEI SISTEMI DI PRODUZIONE TERMICA E FRIGORIFERA UFFICI GIUDIZIARI ANNO 2013-2014*VIA VARIE VIE DI BARI*MANUTENZIONE ORDINARIA</t>
  </si>
  <si>
    <t>INDAGINE DI MERCATO PER L'INDIVIDUAZIONE DI OPERATORI ECONOMICI DA INVITARE ALLA PROCEDURA NEGOZIATA INERENTE I LAVORI NECESSARI PER LA REGOLARE FUNZIONALITÀ DEGLI APPARATI E DEI SISTEMI DI PRODUZIONE TERMICA E FRIGORIFERA UFFICI GIUDIZIARI ANNO 2013-2014</t>
  </si>
  <si>
    <t>179000.0</t>
  </si>
  <si>
    <t>24/07/2013</t>
  </si>
  <si>
    <t>J91E13000180006</t>
  </si>
  <si>
    <t>INTERVENTO PER IL FUNZIONAMENTO NUOVO ASILO NIDO RIONE SAN PIO BARI*RIONE SAN PIO*SOSTEGNO ALLA GESTIONE NUOVO ASILO NIDO NEL RIONE SAN PIO DI PROPRIETÀ DEL COMUNE DI BARI</t>
  </si>
  <si>
    <t>INTERVENTO PER IL FUNZIONAMENTO NUOVO ASILO NIDO RIONE SAN PIO BARI</t>
  </si>
  <si>
    <t>RIONE SAN PIO</t>
  </si>
  <si>
    <t>J99G13001670005</t>
  </si>
  <si>
    <t>IMPIANTI DI PUBBLICA ILLUMINAZIONE STRADALE*VIA IACINI,RESISTENZA,COSTITUENTE,GIANNONE E AMENDOLA*MANUTENZIONE STRAORDINARIA PER IL RIFACIMENTO DI PARTE DEGLI IM PIANTI DI PUBBLICA ILLUMINAZIONE STRADALE DELLA CITTA' DI BARI</t>
  </si>
  <si>
    <t>IMPIANTI DI PUBBLICA ILLUMINAZIONE STRADALE</t>
  </si>
  <si>
    <t>MANUTENZIONE STRAORDINARIA PER IL RIFACIMENTO DI PARTE DEGLI IM PIANTI DI PUBBLICA ILLUMINAZIONE STRADALE DELLA CITTA' DI BARI</t>
  </si>
  <si>
    <t>VIA IACINI,RESISTENZA,COSTITUENTE,GIANNONE E AMENDOLA</t>
  </si>
  <si>
    <t>510000.0</t>
  </si>
  <si>
    <t>04/12/2013</t>
  </si>
  <si>
    <t>ALTRO-PROGRAMMA TRIENNALE DELLE OPERE PUBBLICHE COMUNALE</t>
  </si>
  <si>
    <t>J99D13000420006</t>
  </si>
  <si>
    <t>TERRITORIO DEL COMUNE DI BARI*CORSO VITTORIO EMANUELE II N. 84*POTENZIAMENTO DEI PERCORSI DI AFFIDAMENTO FAMILIARE</t>
  </si>
  <si>
    <t>TERRITORIO DEL COMUNE DI BARI</t>
  </si>
  <si>
    <t>CORSO VITTORIO EMANUELE II N. 84</t>
  </si>
  <si>
    <t>155550.0</t>
  </si>
  <si>
    <t>22/10/2014</t>
  </si>
  <si>
    <t>ALTRO-PO. FESR 2007/20013</t>
  </si>
  <si>
    <t>J91H13000300001</t>
  </si>
  <si>
    <t>PROGETTO DI RIPRISTINO DEI CORNICIONI E DEI PROSPETTI DELLA SCUOLA PRIMARIA CARMELA CINIGLIO SITA IN VIA VALENZANO N.1 QUARTIERE LOSETO - BARI*VIA VALENZANO, 1*PROGETTO DI RIPRISTINO DEI CORNICIONI E DEI PROSPETTI</t>
  </si>
  <si>
    <t>PROGETTO DI RIPRISTINO DEI CORNICIONI E DEI PROSPETTI DELLA SCUOLA PRIMARIA CARMELA CINIGLIO SITA IN VIA VALENZANO N.1 QUARTIERE LOSETO - BARI</t>
  </si>
  <si>
    <t>PROGETTO DI RIPRISTINO DEI CORNICIONI E DEI PROSPETTI</t>
  </si>
  <si>
    <t>VIA VALENZANO, 1</t>
  </si>
  <si>
    <t>117500.0</t>
  </si>
  <si>
    <t>11/10/2013</t>
  </si>
  <si>
    <t>J99D13000050004</t>
  </si>
  <si>
    <t>REALIZZAZIONE DI UN NUOVO IMPIANTO SEMAFORICO AL CIV.97 DI V.LE EUROPA Q.RE SAN PAOLO BARI*VIALE EUROPA 97*NUOVA REALIZZAZIONE IMPIANTO SEMAFORICO</t>
  </si>
  <si>
    <t>REALIZZAZIONE DI UN NUOVO IMPIANTO SEMAFORICO AL CIV.97 DI V.LE EUROPA Q.RE SAN PAOLO BARI</t>
  </si>
  <si>
    <t>NUOVA REALIZZAZIONE IMPIANTO SEMAFORICO</t>
  </si>
  <si>
    <t>VIALE EUROPA 97</t>
  </si>
  <si>
    <t>17948.0</t>
  </si>
  <si>
    <t>17/04/2013</t>
  </si>
  <si>
    <t>J96G13005250004</t>
  </si>
  <si>
    <t>LAVORI COMPLEMENTARI DI MANUTENZIONE IMPIANTI DI SEGNALETICA LUMINOSA*VARIE VIE DI BARI*MANUTENZIONE IMPIANTI DI SEGNALETICA LUMINOSA</t>
  </si>
  <si>
    <t>LAVORI COMPLEMENTARI DI MANUTENZIONE IMPIANTI DI SEGNALETICA LUMINOSA</t>
  </si>
  <si>
    <t>76000.0</t>
  </si>
  <si>
    <t>J94E13000580004</t>
  </si>
  <si>
    <t>LAVORI DI MANUTENZIONE EDILE DI TIPO ECCEZIONALE NON ORDINARIA DEGLI IMMOBILI COMUNALI ADIBITI AD UFFICI ED ALTRI USI DIVERSI DA SCUOLA, RESIDENZA PER LA DURATA DI ANNI 1 - LOTTO 5*VARIE VIE DI BARI*MANUTENZIONE EDILE DI TIPO ECCEZIONALE NON ORDINARIA</t>
  </si>
  <si>
    <t>LAVORI DI MANUTENZIONE EDILE DI TIPO ECCEZIONALE NON ORDINARIA DEGLI IMMOBILI COMUNALI ADIBITI AD UFFICI ED ALTRI USI DIVERSI DA SCUOLA, RESIDENZA PER LA DURATA DI ANNI 1 - LOTTO 5</t>
  </si>
  <si>
    <t>J91H13000580004</t>
  </si>
  <si>
    <t>MANUTENZIONE IMPIANTI PRESSO PISCINE COMUNALI E STADIO DELLA VITTORIA*VIA DI MARATONA*MANUTENZIONE STRAORDINARIA IMPIANTI TECNOLOGICI PISCINE COMUNALI E STADIO DELLA VITTORIA</t>
  </si>
  <si>
    <t>MANUTENZIONE IMPIANTI PRESSO PISCINE COMUNALI E STADIO DELLA VITTORIA</t>
  </si>
  <si>
    <t>MANUTENZIONE STRAORDINARIA IMPIANTI TECNOLOGICI PISCINE COMUNALI E STADIO DELLA VITTORIA</t>
  </si>
  <si>
    <t>VIA DI MARATONA</t>
  </si>
  <si>
    <t>J91E13000220006</t>
  </si>
  <si>
    <t>648006.0</t>
  </si>
  <si>
    <t>J99J13000370004</t>
  </si>
  <si>
    <t>ACCORDO QUADRO ESECUZIONE DI LAVORI E PRESTAZIONI DI CONDUZIONE GESTIONE E MANUTENZIONE ORD. PREVENTIVA E PROGRAMMATA DEGLI IMPIANTI TECNOL. A SERVIZIO DEGLI UFFICI GIUDIZIARI PRESENTI SUL TERRITORIO DEL COMUNE DI BARI PER LA DURATA DI 36 MESI*VARIE VIE DI BARI*ACCORDO QUADRO PER L'ESECUZIONE DI LAVORI E PRESTAZIONI DI CONDUZIONE GESTIONE E MANUTENZIONE ORDINARIA PREVENTIVA E PROGRAMMATA DEGLI IMPIANTI TECNOLOGICI</t>
  </si>
  <si>
    <t>ACCORDO QUADRO ESECUZIONE DI LAVORI E PRESTAZIONI DI CONDUZIONE GESTIONE E MANUTENZIONE ORD. PREVENTIVA E PROGRAMMATA DEGLI IMPIANTI TECNOL. A SERVIZIO DEGLI UFFICI GIUDIZIARI PRESENTI SUL TERRITORIO DEL COMUNE DI BARI PER LA DURATA DI 36 MESI</t>
  </si>
  <si>
    <t>ACCORDO QUADRO PER L'ESECUZIONE DI LAVORI E PRESTAZIONI DI CONDUZIONE GESTIONE E MANUTENZIONE ORDINARIA PREVENTIVA E PROGRAMMATA DEGLI IMPIANTI TECNOLOGICI</t>
  </si>
  <si>
    <t>3800000.0</t>
  </si>
  <si>
    <t>29/11/2013</t>
  </si>
  <si>
    <t>J91H13000810004</t>
  </si>
  <si>
    <t>SOTTOPASSI COMUNALI DELLA CITTA' DI BARI*VIA ROSALBA, BELLOMO, PASTEUR BRIGATA BARI, CRISPI*MANUTENZIONE STRAORDINARIA</t>
  </si>
  <si>
    <t>SOTTOPASSI COMUNALI DELLA CITTA' DI BARI</t>
  </si>
  <si>
    <t>VIA ROSALBA, BELLOMO, PASTEUR BRIGATA BARI, CRISPI</t>
  </si>
  <si>
    <t>06/12/2013</t>
  </si>
  <si>
    <t>ALTRO-PIANO TRIENNALE DELLE OO.PP.</t>
  </si>
  <si>
    <t>J91H13000430004</t>
  </si>
  <si>
    <t>ACCORDO QUADRO PER MANUTENZIONE NON PROGRAMMATA CANNE FUMARIE RETI IDRICHE E CENTRALI TERMICHE IMMOBILI COMUNALI*VIA VARIE*ACCORDO QUADRO PER MANUTENZIONE NON PROGRAMMATA CANNE FUMARIE RETI IDRICHE E CENTRALI TERMICHE IMMOBILI COMUNALI</t>
  </si>
  <si>
    <t>ACCORDO QUADRO PER MANUTENZIONE NON PROGRAMMATA CANNE FUMARIE RETI IDRICHE E CENTRALI TERMICHE IMMOBILI COMUNALI</t>
  </si>
  <si>
    <t>ACCORDO DI PROGRAMMA QUADRO-ACCORDO QUADRO PER MANUTENZIONE NON PROGRAMMATA CANNE FUMARIE RETI IDRICHE E CENTRALI TERMICHE IMMOBILI COMUNALI</t>
  </si>
  <si>
    <t>J97H13000610004</t>
  </si>
  <si>
    <t>LAVORI DI RIORDINO RISANAMENTO E COMPLETAMENTO DEL SISTEMA FOGNARIO DELLA CITTÀ DI BARI INDICAZIONE POZZETTI NON RILEVABILI*VARIE VIE DI BARI*LAVORI DI RISANAMENTO</t>
  </si>
  <si>
    <t>LAVORI DI RIORDINO RISANAMENTO E COMPLETAMENTO DEL SISTEMA FOGNARIO DELLA CITTÀ DI BARI INDICAZIONE POZZETTI NON RILEVABILI</t>
  </si>
  <si>
    <t>LAVORI DI RISANAMENTO</t>
  </si>
  <si>
    <t>19500.0</t>
  </si>
  <si>
    <t>05/09/2013</t>
  </si>
  <si>
    <t>J97H13000750001</t>
  </si>
  <si>
    <t>PROGETTO DI MANUTENZIONE STRAORDINARIA A TUTELA DELLA PUBBLICA INCOLUMITA' AD ALCUNE STRADE DEL CENTRO STORICO DELLA CITTA' DI BARI*VARIE VIE DI BARI*MANUTENZIONE STRAORDINARIA AD ALCUNE STRADE</t>
  </si>
  <si>
    <t>PROGETTO DI MANUTENZIONE STRAORDINARIA A TUTELA DELLA PUBBLICA INCOLUMITA' AD ALCUNE STRADE DEL CENTRO STORICO DELLA CITTA' DI BARI</t>
  </si>
  <si>
    <t>MANUTENZIONE STRAORDINARIA AD ALCUNE STRADE</t>
  </si>
  <si>
    <t>22/10/2013</t>
  </si>
  <si>
    <t>J91E13000240006</t>
  </si>
  <si>
    <t>NIDI E MICRONIDI A TITOLARITÀ PUBBLICA DEL TERRITORIO DELL'AMBITO DI BARI*VARI INDIRIZZI*SOSTEGNO ALLA GESTIONE AI NIDI E MICRONIDI</t>
  </si>
  <si>
    <t>NIDI E MICRONIDI A TITOLARITÀ PUBBLICA DEL TERRITORIO DELL'AMBITO DI BARI</t>
  </si>
  <si>
    <t>04/07/2014</t>
  </si>
  <si>
    <t>J97H13000330006</t>
  </si>
  <si>
    <t>LAVORI URGENTI DI RECUPERO E MESSA IN SICUREZZA A TUTELA DELLA PUBBLICA INCOLUMITÀ, DELLA VIABILITÀ RICADENTE ALL'INTERNO DEL TERRITORIO DI PALESE-S.SPIRITO - 1^CIRCOSCRIZIONE*VARIE VIE*MANUTENZIONE STRAORDINARIA</t>
  </si>
  <si>
    <t>LAVORI URGENTI DI RECUPERO E MESSA IN SICUREZZA A TUTELA DELLA PUBBLICA INCOLUMITÀ, DELLA VIABILITÀ RICADENTE ALL'INTERNO DEL TERRITORIO DI PALESE-S.SPIRITO - 1^CIRCOSCRIZIONE</t>
  </si>
  <si>
    <t>J99J13000160004</t>
  </si>
  <si>
    <t>LAVORI DI MANUTENZIONE TRIENNALE AGLI IMPIANTI DI SEGNALETICA LUMINOSA*VARIE VIE DI BARI*MANUTENZIONE TRIENNALE AGLI IMPIANTI DI SEGNALETICA LUMINOSA</t>
  </si>
  <si>
    <t>LAVORI DI MANUTENZIONE TRIENNALE AGLI IMPIANTI DI SEGNALETICA LUMINOSA</t>
  </si>
  <si>
    <t>MANUTENZIONE TRIENNALE AGLI IMPIANTI DI SEGNALETICA LUMINOSA</t>
  </si>
  <si>
    <t>1997100.0</t>
  </si>
  <si>
    <t>J96G13000020004</t>
  </si>
  <si>
    <t>MANUTENZIONE ORDINARIA DELLE STRADE DELLA CITTÀ DI BARI A TUTELA DELLA PUBBLICA INCOLUMITÀ E REPERIBILITÀ PER INTERVENTI DI EMERGENZA LOTTO 3 CIRCOSCRIZIONE V-VI-VII*VIA VARIE VIE DI BARI*MANUTENZIONE ORDINARIA</t>
  </si>
  <si>
    <t>MANUTENZIONE ORDINARIA DELLE STRADE DELLA CITTÀ DI BARI A TUTELA DELLA PUBBLICA INCOLUMITÀ E REPERIBILITÀ PER INTERVENTI DI EMERGENZA LOTTO 3 CIRCOSCRIZIONE V-VI-VII</t>
  </si>
  <si>
    <t>J96G13000010004</t>
  </si>
  <si>
    <t>MANUTENZIONE ORDINARIA DELLE STRADE DELLA CITTÀ DI BARI A TUTELA DELLA PUBBLICA INCOLUMITÀ E REPERIBILITÀ PER INTERVENTI DI EMERGENZA LOTTO 2 CIRCOSCRIZIONE III-IV*VIA VARIE VIE DI BARI*MANUTENZIONE ORDINARIA</t>
  </si>
  <si>
    <t>MANUTENZIONE ORDINARIA DELLE STRADE DELLA CITTÀ DI BARI A TUTELA DELLA PUBBLICA INCOLUMITÀ E REPERIBILITÀ PER INTERVENTI DI EMERGENZA LOTTO 2 CIRCOSCRIZIONE III-IV</t>
  </si>
  <si>
    <t>J97H13000420001</t>
  </si>
  <si>
    <t>RICHIESTA IMPIANTI PUBBLICA ILLUMINAZIONE SU STRADA CARBONARA  - MODUGNO PARALLELLA AL CANALE ARTIFICIALE LAMASINATA TRATTO ROTATORIA STRADA DON CICCIO AL RACCORDO G.PPE ROSSI*PARALLELA STRADA DON CICCIO AL RACCORDO G.ROSSI*RICHIESTA IMPIANTI PUBBLICA ILLUMINAZIONE</t>
  </si>
  <si>
    <t>RICHIESTA IMPIANTI PUBBLICA ILLUMINAZIONE SU STRADA CARBONARA  - MODUGNO PARALLELLA AL CANALE ARTIFICIALE LAMASINATA TRATTO ROTATORIA STRADA DON CICCIO AL RACCORDO G.PPE ROSSI</t>
  </si>
  <si>
    <t>RICHIESTA IMPIANTI PUBBLICA ILLUMINAZIONE</t>
  </si>
  <si>
    <t>PARALLELA STRADA DON CICCIO AL RACCORDO G.ROSSI</t>
  </si>
  <si>
    <t>65957.0</t>
  </si>
  <si>
    <t>05/07/2013</t>
  </si>
  <si>
    <t>J91B13000150004</t>
  </si>
  <si>
    <t>EDIFICI E STRUTTURE COMUNALI*VIA VARIE*LAVORI DI MANUTENZIONE DELLE RETI FOGNANTI E PLUVIALI E DELLE RETI FOGNANTI DEGLI EDIFICI COMUNALE DELLA CITTA' DI BARI ANNUALITA' 6^</t>
  </si>
  <si>
    <t>EDIFICI E STRUTTURE COMUNALI</t>
  </si>
  <si>
    <t>LAVORI DI MANUTENZIONE DELLE RETI FOGNANTI E PLUVIALI E DELLE RETI FOGNANTI DEGLI EDIFICI COMUNALE DELLA CITTA' DI BARI ANNUALITA' 6^</t>
  </si>
  <si>
    <t>10/10/2013</t>
  </si>
  <si>
    <t>ALTRO-PROGRAMMA OPERE TRIENNALE</t>
  </si>
  <si>
    <t>J95I12000200004</t>
  </si>
  <si>
    <t>MANUTENZIONE ORDINARIA DEGLI IMPIANTI ATTREZZATI A VERDE DELLA IX CIRCOSCRIZIONE AL Q.RE MURAT PER LA DURATA DI UN ANNO*Q.RE MURAT*MANUTENZIONE ORDINARIA</t>
  </si>
  <si>
    <t>MANUTENZIONE ORDINARIA DEGLI IMPIANTI ATTREZZATI A VERDE DELLA IX CIRCOSCRIZIONE AL Q.RE MURAT PER LA DURATA DI UN ANNO</t>
  </si>
  <si>
    <t>Q.RE MURAT</t>
  </si>
  <si>
    <t>405000.0</t>
  </si>
  <si>
    <t>J91B12000270004</t>
  </si>
  <si>
    <t>ARTERIA DI PENETRAZIONE NORD-SUD AD OVEST DI CARBONARA - 1^ STRALCIO FUNZIONALE*Q.RE SANTA RITA - CARBONARA*NUOVA REALIZZAZIONE ARTERIA STRADALE</t>
  </si>
  <si>
    <t>ARTERIA DI PENETRAZIONE NORD-SUD AD OVEST DI CARBONARA - 1^ STRALCIO FUNZIONALE</t>
  </si>
  <si>
    <t>NUOVA REALIZZAZIONE ARTERIA STRADALE</t>
  </si>
  <si>
    <t>Q.RE SANTA RITA - CARBONARA</t>
  </si>
  <si>
    <t>17/12/2012</t>
  </si>
  <si>
    <t>J96G12000130004</t>
  </si>
  <si>
    <t>MANUTENZIONE ORDINARIA ED ORDINARIA NON PROGRAMMATA ALLE GARITTE DELLA POLIZIA MUNICIPALE PER LA DURATA DI CINQUE MESI.*VARIE VIE DI BARI*MANUTENZIONE ORDINARIA ED ORDINARIA NON PROGRAMMATA</t>
  </si>
  <si>
    <t>MANUTENZIONE ORDINARIA ED ORDINARIA NON PROGRAMMATA ALLE GARITTE DELLA POLIZIA MUNICIPALE PER LA DURATA DI CINQUE MESI.</t>
  </si>
  <si>
    <t>MANUTENZIONE ORDINARIA ED ORDINARIA NON PROGRAMMATA</t>
  </si>
  <si>
    <t>32000.0</t>
  </si>
  <si>
    <t>06/12/2012</t>
  </si>
  <si>
    <t>J96J12000070004</t>
  </si>
  <si>
    <t>LAVORI IN ECONOMIA DI MANUTENZIONE STRAORDINARIA AGLI IMPIANTI DI P.I. AL SERVIZIO DEL Q.RE CARRASSI *VARIE VIE DI BARI-CARRASSI*MANUTENZIONE STRAORDINARIA AGLI IMPIANTI DI P.I.</t>
  </si>
  <si>
    <t>LAVORI IN ECONOMIA DI MANUTENZIONE STRAORDINARIA AGLI IMPIANTI DI P.I. AL SERVIZIO DEL Q.RE CARRASSI</t>
  </si>
  <si>
    <t>MANUTENZIONE STRAORDINARIA AGLI IMPIANTI DI P.I.</t>
  </si>
  <si>
    <t>VARIE VIE DI BARI-CARRASSI</t>
  </si>
  <si>
    <t>13/06/2012</t>
  </si>
  <si>
    <t>J96J12000210004</t>
  </si>
  <si>
    <t>LAVORI IN ECONOMIA DI MANUTENZIONE STRAORDINARIA A CHIAMATA DEGLI IMPIANTI DI TIPO SPLIT SYSTEM, A SERVIZIO DEGLI UFFICI DI PERTINENZA COMUNALE*VIA VARIE VIE DI BARI*MANUTENZIONE STRAORDINARIA DEGLI IMPIANTI</t>
  </si>
  <si>
    <t>LAVORI IN ECONOMIA DI MANUTENZIONE STRAORDINARIA A CHIAMATA DEGLI IMPIANTI DI TIPO SPLIT SYSTEM, A SERVIZIO DEGLI UFFICI DI PERTINENZA COMUNALE</t>
  </si>
  <si>
    <t>MANUTENZIONE STRAORDINARIA DEGLI IMPIANTI</t>
  </si>
  <si>
    <t>J95D12000440004</t>
  </si>
  <si>
    <t>LAVORI DI MANUTENZIONE ORDINARIA E NON PROGRAMMATA AGLI IMPIANTI DI SOLLEVAMENTO E RISERVA IDRICA NELLE SCUOLE ELEMENTARI -MEDIE E MATERNE DI PERTINENZA COMUNALE.*VARIE VIE DI BARI*MANUTENZIONE ORDINARIA E NON PROGRAMMATA AGLI IMPIANTI DI SOLLEVAMENTO E RISERVA IDRICA</t>
  </si>
  <si>
    <t>LAVORI DI MANUTENZIONE ORDINARIA E NON PROGRAMMATA AGLI IMPIANTI DI SOLLEVAMENTO E RISERVA IDRICA NELLE SCUOLE ELEMENTARI -MEDIE E MATERNE DI PERTINENZA COMUNALE.</t>
  </si>
  <si>
    <t>J95I12000210004</t>
  </si>
  <si>
    <t>LAVORI NECESSARI PER REGOLARE FUNZIONAL.DEGLI IMP.IDRICO-FOGNANTE E ANTINCENDIO A SERV.DEGLI UFF.GIUDIZ.SITI NEL COM.DI BARI E PER IL SERV.DI GEST.E CONDUZ,MANUT,DI VERIFICHE DI CONTROLLO ED INTERVENTI DI MANUT.PERIODICA E PROGRAMMATA.AFFIDAMENTO.*PIAZZA DE NICOLA,1*INTERVENTI DI MANUTENZIONE</t>
  </si>
  <si>
    <t>LAVORI NECESSARI PER REGOLARE FUNZIONAL.DEGLI IMP.IDRICO-FOGNANTE E ANTINCENDIO A SERV.DEGLI UFF.GIUDIZ.SITI NEL COM.DI BARI E PER IL SERV.DI GEST.E CONDUZ,MANUT,DI VERIFICHE DI CONTROLLO ED INTERVENTI DI MANUT.PERIODICA E PROGRAMMATA.AFFIDAMENTO.</t>
  </si>
  <si>
    <t>PIAZZA DE NICOLA,1</t>
  </si>
  <si>
    <t>18200.0</t>
  </si>
  <si>
    <t>J92F12000060006</t>
  </si>
  <si>
    <t>RIQUALIFICAZIONE FRONTE MARE DEL LITORALE DI FESCA - SAN GIROLAMO*LUNGOMARE IX MAGGIO - BARI*RIQUALIFICAZIONE FRONTE MARE</t>
  </si>
  <si>
    <t>RIQUALIFICAZIONE FRONTE MARE DEL LITORALE DI FESCA - SAN GIROLAMO</t>
  </si>
  <si>
    <t>RIQUALIFICAZIONE FRONTE MARE</t>
  </si>
  <si>
    <t>LUNGOMARE IX MAGGIO - BARI</t>
  </si>
  <si>
    <t>15812000</t>
  </si>
  <si>
    <t>18/12/2012</t>
  </si>
  <si>
    <t>J96J12000180004</t>
  </si>
  <si>
    <t>LAVORI DI MANUTENZIONE DI TIPO ECCEZIONALE NON ORDINARIA A CHIAMATA DELLE AREE DI BALNEAZIONE ATTREZZATE E LIBERE RICADENTI LUNGO LA LITORANEA SANTO SPIRITO - TORRE A AMRE TRATTI NORD E SUD PER L' ANNO 2013-2014*LITORANEA S.SPIRITO - TORRE A MARE*LAVORI DI MANUTENZIONE DI TIPO ECCEZIONALE NON ORDINARIA A CHIAMATA DELLE AREE DI BALNEAZIONE ATTREZZATE E LIBERE</t>
  </si>
  <si>
    <t>LAVORI DI MANUTENZIONE DI TIPO ECCEZIONALE NON ORDINARIA A CHIAMATA DELLE AREE DI BALNEAZIONE ATTREZZATE E LIBERE RICADENTI LUNGO LA LITORANEA SANTO SPIRITO - TORRE A AMRE TRATTI NORD E SUD PER L' ANNO 2013-2014</t>
  </si>
  <si>
    <t>LAVORI DI MANUTENZIONE DI TIPO ECCEZIONALE NON ORDINARIA A CHIAMATA DELLE AREE DI BALNEAZIONE ATTREZZATE E LIBERE</t>
  </si>
  <si>
    <t>14/12/2012</t>
  </si>
  <si>
    <t>J95I12000180004</t>
  </si>
  <si>
    <t>LAVORI DI MANUTENZIONE ORDINARIA E NON PROGRAMMATA DEGLI IMPIANTI ELEVATORI UBICATI PRESSO IL PALAZZO DI GIUSTIZIA P.ZZA DE NICOLA BARI*PIAZZA DE NICOLA*LAVORI DI MANUTENZIONE ORDINARIA E NON PROGRAMMATA</t>
  </si>
  <si>
    <t>LAVORI DI MANUTENZIONE ORDINARIA E NON PROGRAMMATA DEGLI IMPIANTI ELEVATORI UBICATI PRESSO IL PALAZZO DI GIUSTIZIA P.ZZA DE NICOLA BARI</t>
  </si>
  <si>
    <t>LAVORI DI MANUTENZIONE ORDINARIA E NON PROGRAMMATA</t>
  </si>
  <si>
    <t>PIAZZA DE NICOLA</t>
  </si>
  <si>
    <t>29/11/2012</t>
  </si>
  <si>
    <t>J91B12000250005</t>
  </si>
  <si>
    <t>REALIZZAZIONE DI DUE INTERSEZIONI A ROTATORIA LUNGO VIA CALDAROLA IN CORRISPONDENZA DELLE INTERSEZIONI CON VIA MAGNA GRECIA E VIA SALAPIA*VIA CALDAROLA,MAGNA GRECIA,SALAPIA*REALIZZAZIONE DI DUE INTERSEZIONI A ROTATORIA</t>
  </si>
  <si>
    <t>REALIZZAZIONE DI DUE INTERSEZIONI A ROTATORIA LUNGO VIA CALDAROLA IN CORRISPONDENZA DELLE INTERSEZIONI CON VIA MAGNA GRECIA E VIA SALAPIA</t>
  </si>
  <si>
    <t>REALIZZAZIONE DI DUE INTERSEZIONI A ROTATORIA</t>
  </si>
  <si>
    <t>VIA CALDAROLA,MAGNA GRECIA,SALAPIA</t>
  </si>
  <si>
    <t>J96E12000970004</t>
  </si>
  <si>
    <t>LAVORI IN ECONOMIA DI MANUTENZIONE NON ORDINARIA DEGLI IMPIANTI DI VIDEOSORVEGLIANZA A SERVIZIO DEGLI EDIFICI SCOLASTI COMUNALI*VIA VARIE VIE DI BARI*MANUTENZIONE NON ORDINARIA</t>
  </si>
  <si>
    <t>LAVORI IN ECONOMIA DI MANUTENZIONE NON ORDINARIA DEGLI IMPIANTI DI VIDEOSORVEGLIANZA A SERVIZIO DEGLI EDIFICI SCOLASTI COMUNALI</t>
  </si>
  <si>
    <t>MANUTENZIONE NON ORDINARIA</t>
  </si>
  <si>
    <t>J96E12000610001</t>
  </si>
  <si>
    <t>SCUOLA ELEMENTARE TAURO, CODICE MECCANOGRAFICO: BAEE017007*VIA TAURO 2*MESSA IN SICUREZZA</t>
  </si>
  <si>
    <t>SCUOLA ELEMENTARE TAURO, CODICE MECCANOGRAFICO: BAEE017007</t>
  </si>
  <si>
    <t>VIA TAURO 2</t>
  </si>
  <si>
    <t>128240.0</t>
  </si>
  <si>
    <t>24/09/2012</t>
  </si>
  <si>
    <t>ALTRO-DELIBERA CIPE N. 6/2012</t>
  </si>
  <si>
    <t>J96G12000080004</t>
  </si>
  <si>
    <t>LAVORI URGENTI AFFERENTE LA MANUTENZIONE ORDINARIA DELLA SEGNALETICA ORIZZONTALE E VERTICALE DELLA CITTÀ DI BARI LOTTO N.1 CIRCOSCRIZIONI I-II-III-IV*VARIE VIE COMUNALI* MANUTENZIONE ORDINARIA DELLA SEGNALETICA ORIZZONTALE E VERTICALE</t>
  </si>
  <si>
    <t>LAVORI URGENTI AFFERENTE LA MANUTENZIONE ORDINARIA DELLA SEGNALETICA ORIZZONTALE E VERTICALE DELLA CITTÀ DI BARI LOTTO N.1 CIRCOSCRIZIONI I-II-III-IV</t>
  </si>
  <si>
    <t>MANUTENZIONE ORDINARIA DELLA SEGNALETICA ORIZZONTALE E VERTICALE</t>
  </si>
  <si>
    <t>33400.0</t>
  </si>
  <si>
    <t>04/10/2012</t>
  </si>
  <si>
    <t>J95I12000010004</t>
  </si>
  <si>
    <t>SERVIZIO DI MANUTENZIONE DEGLI IMPIANTI ATTREZZATI A VERDE DELLA CIRCOSCRIZIONE 9^ COMPRESI TRA CORSO V.EMANUELE, P.ZZA I. D'ARAGONA ED IL LUNGOMARE I. AUGUSTO E SERVIZIO DI MANUTENZIONE E PRESIDIO DEL PARCO GIOVANNI PAOLO II*GIARDINI 2^ E 9^ CIRCOSCRIZIONE*SERVIZI DI MANUTENZIONE ORDINARIA DEL VERDE E SERVIZIO DI PRESIDIO</t>
  </si>
  <si>
    <t>SERVIZIO DI MANUTENZIONE DEGLI IMPIANTI ATTREZZATI A VERDE DELLA CIRCOSCRIZIONE 9^ COMPRESI TRA CORSO V.EMANUELE, P.ZZA I. D'ARAGONA ED IL LUNGOMARE I. AUGUSTO E SERVIZIO DI MANUTENZIONE E PRESIDIO DEL PARCO GIOVANNI PAOLO II</t>
  </si>
  <si>
    <t>SERVIZI DI MANUTENZIONE ORDINARIA DEL VERDE E SERVIZIO DI PRESIDIO</t>
  </si>
  <si>
    <t>GIARDINI 2^ E 9^ CIRCOSCRIZIONE</t>
  </si>
  <si>
    <t>31140.0</t>
  </si>
  <si>
    <t>26/03/2012</t>
  </si>
  <si>
    <t>J91B12000530007</t>
  </si>
  <si>
    <t>ETCP ITALIA GRECIA 2007/2013 PROGETTO CIELO. REALIZZAZIONE DI UNA PISTA CICLABILE SUL LUNGOMARE DAL CASTELLO SVEVO AL PORTO DI BARI*L.RE VITTORIO VENETO*REALIZZAZIONE DI UNA PISTA CICLABILE</t>
  </si>
  <si>
    <t>ETCP ITALIA GRECIA 2007/2013 PROGETTO CIELO. REALIZZAZIONE DI UNA PISTA CICLABILE SUL LUNGOMARE DAL CASTELLO SVEVO AL PORTO DI BARI</t>
  </si>
  <si>
    <t>REALIZZAZIONE DI UNA PISTA CICLABILE</t>
  </si>
  <si>
    <t>L.RE VITTORIO VENETO</t>
  </si>
  <si>
    <t>426400.0</t>
  </si>
  <si>
    <t>14/05/2013</t>
  </si>
  <si>
    <t>ALTRO-FONDI EUROPEI - ETCP ITALIA GRECIA 2007/2013</t>
  </si>
  <si>
    <t>J92C12000000005</t>
  </si>
  <si>
    <t>IMPIANTO DI CLIMATIZZAZIONE E PRODUZIONE DI ACQUA CALDA SANITARIA*VIALE JAPIGIA*IMPIANTO DI CLIMATIZZAZIONE E PRODUZIONE DI ACQUA CALDA SANITARIA A POMPA DI CALORE CON SCAMBIATORE DI CALORE A SONDE GEOTERMICHE INTEGRATO CON SISTEMA DI PRODUZIONE ACS A COLLETTORI SOLARI, PRESSO IL PALAFLORIO DI BARI</t>
  </si>
  <si>
    <t>IMPIANTO DI CLIMATIZZAZIONE E PRODUZIONE DI ACQUA CALDA SANITARIA</t>
  </si>
  <si>
    <t>IMPIANTO DI CLIMATIZZAZIONE E PRODUZIONE DI ACQUA CALDA SANITARIA A POMPA DI CALORE CON SCAMBIATORE DI CALORE A SONDE GEOTERMICHE INTEGRATO CON SISTEMA DI PRODUZIONE ACS A COLLETTORI SOLARI, PRESSO IL PALAFLORIO DI BARI</t>
  </si>
  <si>
    <t>VIALE JAPIGIA</t>
  </si>
  <si>
    <t>995736.0</t>
  </si>
  <si>
    <t>ALTRI IMPIANTI PRODUZIONE ENERGIE DA FONTI RINNOVABILI</t>
  </si>
  <si>
    <t>29/05/2012</t>
  </si>
  <si>
    <t>PURA</t>
  </si>
  <si>
    <t>J96G12000010004</t>
  </si>
  <si>
    <t>MANUTENZIONE SEGNALETICA LUMINOSA GIUGNO 2012*VARIE VIE DI BARI*MANUTENZIONE SEGNALETICA LUMINOSA</t>
  </si>
  <si>
    <t>MANUTENZIONE SEGNALETICA LUMINOSA GIUGNO 2012</t>
  </si>
  <si>
    <t>MANUTENZIONE SEGNALETICA LUMINOSA</t>
  </si>
  <si>
    <t>35000.0</t>
  </si>
  <si>
    <t>14/06/2012</t>
  </si>
  <si>
    <t>J96G12000070004</t>
  </si>
  <si>
    <t>STRADE COMUNALI*TERRITORIO COMUNALE*SOSTITUZIONE, AMMODERNAMENTO, POTENZIAMENTO E MANUTENZIONE SEGNALETICA STRADALE ORDINARIA, LOTTO 2, CIRCOSCRIZIONI V, VI, VII, VIII E IX</t>
  </si>
  <si>
    <t>SOSTITUZIONE, AMMODERNAMENTO, POTENZIAMENTO E MANUTENZIONE SEGNALETICA STRADALE ORDINARIA, LOTTO 2, CIRCOSCRIZIONI V, VI, VII, VIII E IX</t>
  </si>
  <si>
    <t>316755.0</t>
  </si>
  <si>
    <t>19/09/2012</t>
  </si>
  <si>
    <t>J94E12000000004</t>
  </si>
  <si>
    <t>COMUNE DI BARI*CORSO VITTORIO EMANUELE 143*FORNITURA E RINNOVO DI LICENZE ANTIVIRUS MCAFEE E IL SERVIZIO DI GESTIONE, ASSISTENZA E MANUTENZIONE DELLA SICUREZZA INFORMATICA DEL SIUC</t>
  </si>
  <si>
    <t>137916.0</t>
  </si>
  <si>
    <t>01/03/2012</t>
  </si>
  <si>
    <t>J96E12000160001</t>
  </si>
  <si>
    <t>LAVORI AI SENSI DELL'ART.125 COMMA 6-8 DLG.163/2006-REALIZZAZIONE DI DUE CAMPETTI DA GIOCO NEL CORTILE INTERNO DELLE SCUOLE G. CARDUCCI E N. PICCINNI*VIA SAN FRANCESCO D'ASSISI-VIA CARDUCCI CIRCOSCR.IX*REALIZZAZIONE DI DUE CAMPETTI DA GIOCO</t>
  </si>
  <si>
    <t>LAVORI AI SENSI DELL'ART.125 COMMA 6-8 DLG.163/2006-REALIZZAZIONE DI DUE CAMPETTI DA GIOCO NEL CORTILE INTERNO DELLE SCUOLE G. CARDUCCI E N. PICCINNI</t>
  </si>
  <si>
    <t>REALIZZAZIONE DI DUE CAMPETTI DA GIOCO</t>
  </si>
  <si>
    <t>VIA SAN FRANCESCO D'ASSISI-VIA CARDUCCI CIRCOSCR.IX</t>
  </si>
  <si>
    <t>72000.0</t>
  </si>
  <si>
    <t>12/04/2012</t>
  </si>
  <si>
    <t>J96E12001010004</t>
  </si>
  <si>
    <t>LAVORI DI MANUTENZIONE STRAORDINARIA AGLI IMPIANTI DI VIDEO SORVEGLIANZA E CANCELLI AUTOMATIZZATI PRESSO LE SCUOLE DI PERTINENZA COMUNALE*VARIE VIE DI BARI*LAVORI DI MANUTENZIONE STRAORDINARIA AGLI IMPIANTI</t>
  </si>
  <si>
    <t>LAVORI DI MANUTENZIONE STRAORDINARIA AGLI IMPIANTI DI VIDEO SORVEGLIANZA E CANCELLI AUTOMATIZZATI PRESSO LE SCUOLE DI PERTINENZA COMUNALE</t>
  </si>
  <si>
    <t>LAVORI DI MANUTENZIONE STRAORDINARIA AGLI IMPIANTI</t>
  </si>
  <si>
    <t>60000.0</t>
  </si>
  <si>
    <t>20/12/2012</t>
  </si>
  <si>
    <t>J91B12000320006</t>
  </si>
  <si>
    <t>REALIZZAZIONE PISTA CICLABILE AEROPORTO -VILLA FRAMARINO*S.P.54-VIA D'ANNUNZIO*REALIZZAZIONE PISTA CICLABILE</t>
  </si>
  <si>
    <t>REALIZZAZIONE PISTA CICLABILE AEROPORTO -VILLA FRAMARINO</t>
  </si>
  <si>
    <t>REALIZZAZIONE PISTA CICLABILE</t>
  </si>
  <si>
    <t>S.P.54-VIA D'ANNUNZIO</t>
  </si>
  <si>
    <t>585000.0</t>
  </si>
  <si>
    <t>J96J12000200004</t>
  </si>
  <si>
    <t>LAVORI DI MANUTENZIONE STRAORDINARIA DEGLI IMPIANTI TECNOLOGICI A SERVIZIO DEI GIARDINI COMUNALI*VARIE VIE DI BARI*MANUTENZIONE STRAORDINARIA DEGLI IMPIANTI TECNOLOGICI</t>
  </si>
  <si>
    <t>LAVORI DI MANUTENZIONE STRAORDINARIA DEGLI IMPIANTI TECNOLOGICI A SERVIZIO DEI GIARDINI COMUNALI</t>
  </si>
  <si>
    <t>MANUTENZIONE STRAORDINARIA DEGLI IMPIANTI TECNOLOGICI</t>
  </si>
  <si>
    <t>J96E12000560001</t>
  </si>
  <si>
    <t>SCUOLA ELEMENTARE PETRIGNANI, CODICE MECCANOGRAFICO: BAEE80601R*PIAZZA ROMITA 6*MESSA IN SICUREZZA</t>
  </si>
  <si>
    <t>SCUOLA ELEMENTARE PETRIGNANI, CODICE MECCANOGRAFICO: BAEE80601R</t>
  </si>
  <si>
    <t>PIAZZA ROMITA 6</t>
  </si>
  <si>
    <t>57940.0</t>
  </si>
  <si>
    <t>J96J12000000005</t>
  </si>
  <si>
    <t>LAVORI DI MANUTENZIONE NON PROGRAMMATA A CHIAMATA DEGLI IMPIANTI TECNOLOGICI A SERVIZIO DEGLI UFFICI COMUNALI DELLE CIRCOSCRIZIONI DELLA CITTA' DI BARI*VIA VARIE*LAVORI DI MANUTENZIONE NON PROGRAMMATA A CHIAMATA DEGLI IMPIANTI TECNOLOGICI A SERVIZIO DEGLI UFFICI COMUNALI DELLE CIRCOSCRIZIONI DELLA CITTA' DI BARI</t>
  </si>
  <si>
    <t>LAVORI DI MANUTENZIONE NON PROGRAMMATA A CHIAMATA DEGLI IMPIANTI TECNOLOGICI A SERVIZIO DEGLI UFFICI COMUNALI DELLE CIRCOSCRIZIONI DELLA CITTA' DI BARI</t>
  </si>
  <si>
    <t>22/02/2012</t>
  </si>
  <si>
    <t>J96E12000940004</t>
  </si>
  <si>
    <t>MANUTENZIONE STRAORDINARIA IMPIANTI TECNIOLOGICI UFFICI COMUNALI *VIA VARIE*MANUTENZIONE STRAORDINARIA IMPIANTI TECNIOLOGICI UFFICI COMUNALI</t>
  </si>
  <si>
    <t>MANUTENZIONE STRAORDINARIA IMPIANTI TECNIOLOGICI UFFICI COMUNALI</t>
  </si>
  <si>
    <t>J96J12000100004</t>
  </si>
  <si>
    <t>UFFICI COMUNALI*TERRITORIO COMUNALE*IMPIANTI DI RISCALDAMENTO: CONDUZIONE, MANUTENZIONE ORDINARIA E NON PROGRAMMATA, INCARICO TERZO RESPONSABILE</t>
  </si>
  <si>
    <t>UFFICI COMUNALI</t>
  </si>
  <si>
    <t>IMPIANTI DI RISCALDAMENTO: CONDUZIONE, MANUTENZIONE ORDINARIA E NON PROGRAMMATA, INCARICO TERZO RESPONSABILE</t>
  </si>
  <si>
    <t>487628.0</t>
  </si>
  <si>
    <t>17/09/2012</t>
  </si>
  <si>
    <t>J91B12000110004</t>
  </si>
  <si>
    <t>INDAGINI GEOGNOSTICHE PER IL PROGETTO DI RICOSTRUZIONE DI N. 2 PONTI STRADALI IN VIA DELLE MURGE SULLA LINEA FERROVIARIA BARI - MATERA*VIA DELLE MURGE*INDAGINI GEOGNOSTICHE PER IL PROGETTO DI RICOSTRUZIONE DI N. 2 PONTI STRADALI</t>
  </si>
  <si>
    <t>INDAGINI GEOGNOSTICHE PER IL PROGETTO DI RICOSTRUZIONE DI N. 2 PONTI STRADALI IN VIA DELLE MURGE SULLA LINEA FERROVIARIA BARI - MATERA</t>
  </si>
  <si>
    <t>INDAGINI GEOGNOSTICHE PER IL PROGETTO DI RICOSTRUZIONE DI N. 2 PONTI STRADALI</t>
  </si>
  <si>
    <t>VIA DELLE MURGE</t>
  </si>
  <si>
    <t>14024.0</t>
  </si>
  <si>
    <t>26/07/2012</t>
  </si>
  <si>
    <t>J95D12000500004</t>
  </si>
  <si>
    <t>LAVORI DI COMPLETAMENTO LA REALIZZAZIONE DI NUOVA SCUOLA MATERNA 6 AULE IN ZONA 167 A BARI - PALESE*VIA LEONARDO DEL TURCO*COMPLETAMENTO  PER LA REALIZZAZIONE DI NUOVA SCUOLA</t>
  </si>
  <si>
    <t>LAVORI DI COMPLETAMENTO LA REALIZZAZIONE DI NUOVA SCUOLA MATERNA 6 AULE IN ZONA 167 A BARI - PALESE</t>
  </si>
  <si>
    <t>COMPLETAMENTO  PER LA REALIZZAZIONE DI NUOVA SCUOLA</t>
  </si>
  <si>
    <t>VIA LEONARDO DEL TURCO</t>
  </si>
  <si>
    <t>01/03/2013</t>
  </si>
  <si>
    <t>J96E12000820004</t>
  </si>
  <si>
    <t>LAVORI DI MANUTENZIONE IN ECONOMIA NON ORDINARIA DI ADEGUAMENTO FUNZIONALE DEGLI APPARATI PASSIVI DELLA RETE DI TRASMISSIONE DATI DEGLI UFFICI DI PERTINENZA COMUNALE*VIA VARIE VIE DI BARI*MANUTENZIONE IN ECONOMIA NON ORDINARIA DI ADEGUAMENTO FUNZIONALE DEGLI APPARATI PASSIVI DELLA RETE DI TRASMISSIONE DATI</t>
  </si>
  <si>
    <t>LAVORI DI MANUTENZIONE IN ECONOMIA NON ORDINARIA DI ADEGUAMENTO FUNZIONALE DEGLI APPARATI PASSIVI DELLA RETE DI TRASMISSIONE DATI DEGLI UFFICI DI PERTINENZA COMUNALE</t>
  </si>
  <si>
    <t>MANUTENZIONE IN ECONOMIA NON ORDINARIA DI ADEGUAMENTO FUNZIONALE DEGLI APPARATI PASSIVI DELLA RETE DI TRASMISSIONE DATI</t>
  </si>
  <si>
    <t>09/11/2012</t>
  </si>
  <si>
    <t>J98B12000030004</t>
  </si>
  <si>
    <t>ALLOGGI DI EDILIZIA RESIDENZIALE PUBBLICA DI PROPRIETA' COMUNALE SITI IN BARI AL QUARTIERE S. PIO - EX ENZITETO VIA CATINO 48*VIA CATINO 48*SOSTITUZIONE CALDAIE E CORPI RADIANTI</t>
  </si>
  <si>
    <t>ALLOGGI DI EDILIZIA RESIDENZIALE PUBBLICA DI PROPRIETA' COMUNALE SITI IN BARI AL QUARTIERE S. PIO - EX ENZITETO VIA CATINO 48</t>
  </si>
  <si>
    <t>SOSTITUZIONE CALDAIE E CORPI RADIANTI</t>
  </si>
  <si>
    <t>VIA CATINO 48</t>
  </si>
  <si>
    <t>3830000.0</t>
  </si>
  <si>
    <t>J92D12000180004</t>
  </si>
  <si>
    <t>CAMPO BELLAVISTA*VIA GENTILE*INTERVENTO DI SOSTITUZIONE SUPERFICIO DI GIOCO IN ERBA SINTETICA.</t>
  </si>
  <si>
    <t>CAMPO BELLAVISTA</t>
  </si>
  <si>
    <t>INTERVENTO DI SOSTITUZIONE SUPERFICIO DI GIOCO IN ERBA SINTETICA.</t>
  </si>
  <si>
    <t>J98F12000020002</t>
  </si>
  <si>
    <t>INFRASTRUTTURE DI COMPLETAMENTO DELLA RETE FOGNARIA DI VIA GENTILE *VIA GENTILE*OPERE DI SUPPORTO ALLA REALIZZAZIONE DELLA FOGNATURA NERA DI VIA GENTILE</t>
  </si>
  <si>
    <t>INFRASTRUTTURE DI COMPLETAMENTO DELLA RETE FOGNARIA DI VIA GENTILE</t>
  </si>
  <si>
    <t>OPERE DI SUPPORTO ALLA REALIZZAZIONE DELLA FOGNATURA NERA DI VIA GENTILE</t>
  </si>
  <si>
    <t>606000.0</t>
  </si>
  <si>
    <t>ALTRO-programma triennale 2012/2014</t>
  </si>
  <si>
    <t>J98G12000150004</t>
  </si>
  <si>
    <t>INDAGINI PRELIMINARI E SONDAGGI ANTISISMICITA' DEGLI EDIFICI SCOLASTICI*VARIE VIE DI BARI*INDAGINI PRELIMINARI E SONDAGGI</t>
  </si>
  <si>
    <t>INDAGINI PRELIMINARI E SONDAGGI ANTISISMICITA' DEGLI EDIFICI SCOLASTICI</t>
  </si>
  <si>
    <t>19/12/2012</t>
  </si>
  <si>
    <t>J91B12000280006</t>
  </si>
  <si>
    <t>REALIZZAZIONE DI UNA INTERSEZIONE A ROTATORIA IN LARGO DON FRANCO RICCI*LARGO DON FRANCO RICCI*NUOVA REALIZZAZIONE</t>
  </si>
  <si>
    <t>REALIZZAZIONE DI UNA INTERSEZIONE A ROTATORIA IN LARGO DON FRANCO RICCI</t>
  </si>
  <si>
    <t>LARGO DON FRANCO RICCI</t>
  </si>
  <si>
    <t>J93G12000080001</t>
  </si>
  <si>
    <t>COLLEGAMENTO FERROVIARIO METROPOLITANO DEL Q.RE SAN PAOLO. - PROLUNGAMENTO DALLA FERMATA OSPEDALE ALLA ZONA CECILIA*Q.RE SAN PAOLO*PROLUNGAMENTO COLLEGAMENTO FEROVIARIO METROPOLITANO</t>
  </si>
  <si>
    <t>COLLEGAMENTO FERROVIARIO METROPOLITANO DEL Q.RE SAN PAOLO. - PROLUNGAMENTO DALLA FERMATA OSPEDALE ALLA ZONA CECILIA</t>
  </si>
  <si>
    <t>PROLUNGAMENTO COLLEGAMENTO FEROVIARIO METROPOLITANO</t>
  </si>
  <si>
    <t>Q.RE SAN PAOLO</t>
  </si>
  <si>
    <t>28152590</t>
  </si>
  <si>
    <t>ALTRO-delibera CIPE 15/2001</t>
  </si>
  <si>
    <t>15</t>
  </si>
  <si>
    <t>2001</t>
  </si>
  <si>
    <t>J99D12000200004</t>
  </si>
  <si>
    <t>STRADA DI COLLEGAMENTO TRA VIA NISIO E VIA DUCA D'AOSTA*VIA NISIO*VIABILITÀ URBANA</t>
  </si>
  <si>
    <t>STRADA DI COLLEGAMENTO TRA VIA NISIO E VIA DUCA D'AOSTA</t>
  </si>
  <si>
    <t>VIABILITÀ URBANA</t>
  </si>
  <si>
    <t>VIA NISIO</t>
  </si>
  <si>
    <t>320203.0</t>
  </si>
  <si>
    <t>ALTRO-programmazione comunale</t>
  </si>
  <si>
    <t>J99D12000230006</t>
  </si>
  <si>
    <t>PROGETTO DI INTEGRAZIONE ED INCLUSIONE SOCIALE DI UNA COMUNITA' ROM A BARI: REALIZZAZIONE DI ALLOGGI TEMPORANEI AL Q.RE S. PAOLO*Q.RE S. APOLO*REALIZZAZIONE DI ALLOGGI TEMPORANEI</t>
  </si>
  <si>
    <t>PROGETTO DI INTEGRAZIONE ED INCLUSIONE SOCIALE DI UNA COMUNITA' ROM A BARI: REALIZZAZIONE DI ALLOGGI TEMPORANEI AL Q.RE S. PAOLO</t>
  </si>
  <si>
    <t>REALIZZAZIONE DI ALLOGGI TEMPORANEI</t>
  </si>
  <si>
    <t>Q.RE S. APOLO</t>
  </si>
  <si>
    <t>2100000.0</t>
  </si>
  <si>
    <t>25/02/2013</t>
  </si>
  <si>
    <t>J99D12000210004</t>
  </si>
  <si>
    <t>ITINERARIO CICLABILE PICONE POGGIOFRANCO - 1° LOTTO*Q.RE POGGIOFRANCO*PISTA CICLABILE IN SEDE STRADALE</t>
  </si>
  <si>
    <t>ITINERARIO CICLABILE PICONE POGGIOFRANCO - 1° LOTTO</t>
  </si>
  <si>
    <t>PISTA CICLABILE IN SEDE STRADALE</t>
  </si>
  <si>
    <t>Q.RE POGGIOFRANCO</t>
  </si>
  <si>
    <t>J91B12000390004</t>
  </si>
  <si>
    <t>REALIZZAZIONE PISTA CICLABILE 1^CIRCOSCRIZIONE PALESE - S.SPIRITO BARI*VARIE VIE COMUNALI*REALIZZAZIONE PISTA CICLABILE</t>
  </si>
  <si>
    <t>REALIZZAZIONE PISTA CICLABILE 1^CIRCOSCRIZIONE PALESE - S.SPIRITO BARI</t>
  </si>
  <si>
    <t>712951.0</t>
  </si>
  <si>
    <t>J96G12000060004</t>
  </si>
  <si>
    <t>INTERVENTI DI SOSTITUZIONE AMMODERNAMENTO POTENZIAMENTO MESSA IN SICUREZZA E MANUTENZIONE SEGNALETICA STRADALE ORDINARIA LOTTO 1 I-II-III-IV CIRCOSCRIZIONE.*VARIE VIE DI BARI*MANUTENZIONE SEGNALETICA STRADALE ORDINARIA</t>
  </si>
  <si>
    <t>INTERVENTI DI SOSTITUZIONE AMMODERNAMENTO POTENZIAMENTO MESSA IN SICUREZZA E MANUTENZIONE SEGNALETICA STRADALE ORDINARIA LOTTO 1 I-II-III-IV CIRCOSCRIZIONE.</t>
  </si>
  <si>
    <t>MANUTENZIONE SEGNALETICA STRADALE ORDINARIA</t>
  </si>
  <si>
    <t>J97H12000340004</t>
  </si>
  <si>
    <t>MANUTENZIONE STRAORDINARIA SEGNALETICA STRADALE ORIZZONTALE E VERTICALE LOTTO  CIRCOSCRIZIONE I-II-III-IV*VARIE VIE DI BARI*MANUTENZIONE STRAORDINARIA SEGNALETICA STRADALE</t>
  </si>
  <si>
    <t>MANUTENZIONE STRAORDINARIA SEGNALETICA STRADALE ORIZZONTALE E VERTICALE LOTTO  CIRCOSCRIZIONE I-II-III-IV</t>
  </si>
  <si>
    <t>MANUTENZIONE STRAORDINARIA SEGNALETICA STRADALE</t>
  </si>
  <si>
    <t>266695.0</t>
  </si>
  <si>
    <t>J96E12000590001</t>
  </si>
  <si>
    <t>SCUOLA ELEMENTARE BALILLA*PIAZZA CARABELLESE 1*MESSA IN SICUREZZA. CODICE MECCANOGRAFICO: BAEE81401Q</t>
  </si>
  <si>
    <t>SCUOLA ELEMENTARE BALILLA</t>
  </si>
  <si>
    <t>MESSA IN SICUREZZA. CODICE MECCANOGRAFICO: BAEE81401Q</t>
  </si>
  <si>
    <t>PIAZZA CARABELLESE 1</t>
  </si>
  <si>
    <t>71610.0</t>
  </si>
  <si>
    <t>6</t>
  </si>
  <si>
    <t>J95I12000130004</t>
  </si>
  <si>
    <t>LAVORI DI MINUTO MANTENIMENTO E DI MANUTENZIONE DI OPERE E DI IMPIANTI  A CHIAMATA DEGLI UFFICI GIUDIZIARI PRESENTI SUL TERRITORIO DEL COMUNE DI BARI*VIA NAZARIANTZ,P.ZZA DE NICOLA,V.LE EUROPA,VIA SCOPELITI*LAVORI DI MINUTO MANTENIMENTO E DI MANUTENZIONE DI OPERE E DI IMPIANTI</t>
  </si>
  <si>
    <t>LAVORI DI MINUTO MANTENIMENTO E DI MANUTENZIONE DI OPERE E DI IMPIANTI  A CHIAMATA DEGLI UFFICI GIUDIZIARI PRESENTI SUL TERRITORIO DEL COMUNE DI BARI</t>
  </si>
  <si>
    <t>LAVORI DI MINUTO MANTENIMENTO E DI MANUTENZIONE DI OPERE E DI IMPIANTI</t>
  </si>
  <si>
    <t>VIA NAZARIANTZ,P.ZZA DE NICOLA,V.LE EUROPA,VIA SCOPELITI</t>
  </si>
  <si>
    <t>43000.0</t>
  </si>
  <si>
    <t>22/10/2012</t>
  </si>
  <si>
    <t>J96E12000250001</t>
  </si>
  <si>
    <t>LAVORI DI MANUTENZIONE STRAORDINARIA AL CAMPO DA GIOCO ESTERNO DELL'ISTITUTO COMPRESIVO FALCONE E BORSELLINO IN VIA CASSALA 15 BARI.CIRCOSCRIZIONE 2^*VIA CASSALA 15*MANUTENZIONE STRAORDINARIA</t>
  </si>
  <si>
    <t>LAVORI DI MANUTENZIONE STRAORDINARIA AL CAMPO DA GIOCO ESTERNO DELL'ISTITUTO COMPRESIVO FALCONE E BORSELLINO IN VIA CASSALA 15 BARI.CIRCOSCRIZIONE 2^</t>
  </si>
  <si>
    <t>42000.0</t>
  </si>
  <si>
    <t>07/06/2012</t>
  </si>
  <si>
    <t>J96H12000100004</t>
  </si>
  <si>
    <t>MANUTENZIONE STRAORDINARIA ALLE STRUTTURE DELLE PALESTRE COMUNALI*VIA VARIE*MANUTENZIONE STRAORDINARIA ALLE STRUTTURE DELLE PALESTRE COMUNALI</t>
  </si>
  <si>
    <t>MANUTENZIONE STRAORDINARIA ALLE STRUTTURE DELLE PALESTRE COMUNALI</t>
  </si>
  <si>
    <t>ALTRO-programma triennale</t>
  </si>
  <si>
    <t>J91B12000360004</t>
  </si>
  <si>
    <t>URBANIZZAZIONI PRIMARIE TRAV.VIA FANELLI*VIA FANELLI*URBANIZZAZIONI PRIMARIE</t>
  </si>
  <si>
    <t>URBANIZZAZIONI PRIMARIE TRAV.VIA FANELLI</t>
  </si>
  <si>
    <t>URBANIZZAZIONI PRIMARIE</t>
  </si>
  <si>
    <t>VIA FANELLI</t>
  </si>
  <si>
    <t>J96G12000000004</t>
  </si>
  <si>
    <t>MANUTENZIONE ORDINARIA E CORRETTIVA AGLI IMPIANTI SEGNALETICA LUMINOSA DURATA 7 MESI*VARIE VIE DI BARI*MANUTENZIONE ORDINARIA E CORRETTIVA</t>
  </si>
  <si>
    <t>MANUTENZIONE ORDINARIA E CORRETTIVA AGLI IMPIANTI SEGNALETICA LUMINOSA DURATA 7 MESI</t>
  </si>
  <si>
    <t>MANUTENZIONE ORDINARIA E CORRETTIVA</t>
  </si>
  <si>
    <t>550000.0</t>
  </si>
  <si>
    <t>19/04/2012</t>
  </si>
  <si>
    <t>J99D12000080004</t>
  </si>
  <si>
    <t>REALIZZAZIONE PARCO URBANO ATTREZZATO A LOSETO (BARI) IN ADIACENZA ALLA PARROCCHIA DEL SALVATORE - LOTTO 1*VIA PERRONE-MONSIGNOR I. NUZZI*REALIZZAZIONE PARCO URBANO ATTREZZATO E ORTI CONDIVISI</t>
  </si>
  <si>
    <t>REALIZZAZIONE PARCO URBANO ATTREZZATO A LOSETO (BARI) IN ADIACENZA ALLA PARROCCHIA DEL SALVATORE - LOTTO 1</t>
  </si>
  <si>
    <t>REALIZZAZIONE PARCO URBANO ATTREZZATO E ORTI CONDIVISI</t>
  </si>
  <si>
    <t>VIA PERRONE-MONSIGNOR I. NUZZI</t>
  </si>
  <si>
    <t>21/09/2012</t>
  </si>
  <si>
    <t>J96E12000540001</t>
  </si>
  <si>
    <t>SCUOLA ELEMENTARE RENATO MORO, CODICE MECCANOGRAFICO: BAEE81501G*VIA RAVANAS 1*MESSA IN SICUREZZA</t>
  </si>
  <si>
    <t>SCUOLA ELEMENTARE RENATO MORO, CODICE MECCANOGRAFICO: BAEE81501G</t>
  </si>
  <si>
    <t>VIA RAVANAS 1</t>
  </si>
  <si>
    <t>76810.0</t>
  </si>
  <si>
    <t>J94C12000030004</t>
  </si>
  <si>
    <t>AMPLIAMENTO DEL SISTEMA BIKE SHARING BARI IN BICI IN TUTTO IL TERRITORIO COMUNALE*VIA VARIE*AMPLIAMENTO DEL SISTEMA BIKE SHARING BARI IN BICI IN TUTTO IL TERRITORIO COMUNALE</t>
  </si>
  <si>
    <t>AMPLIAMENTO DEL SISTEMA BIKE SHARING BARI IN BICI IN TUTTO IL TERRITORIO COMUNALE</t>
  </si>
  <si>
    <t>J99H12000370004</t>
  </si>
  <si>
    <t>SCUOLA MATERNA A PALESE MACCHIE 2 SEZIONI*VIA MACCHIE SNC BARI - PALESE*NUOVA REALIZZAZIONE SCUOLA MATERNA</t>
  </si>
  <si>
    <t>SCUOLA MATERNA A PALESE MACCHIE 2 SEZIONI</t>
  </si>
  <si>
    <t>NUOVA REALIZZAZIONE SCUOLA MATERNA</t>
  </si>
  <si>
    <t>VIA MACCHIE SNC BARI - PALESE</t>
  </si>
  <si>
    <t>J95I12000140004</t>
  </si>
  <si>
    <t>FORNITURA E POSA IN OPERA DI MANICHETTE UNI 45 A SERVIZIO DEGLI UFFICI GIUDIZIARI DELLA PROCURA DELLA REPUBBLICA DI VIA NAZARIANTZ BARI*VIA NAZARIANTZ 1*FORNITURA E POSA IN OPERA DI MANICHETTE</t>
  </si>
  <si>
    <t>FORNITURA E POSA IN OPERA DI MANICHETTE UNI 45 A SERVIZIO DEGLI UFFICI GIUDIZIARI DELLA PROCURA DELLA REPUBBLICA DI VIA NAZARIANTZ BARI</t>
  </si>
  <si>
    <t>FORNITURA E POSA IN OPERA DI MANICHETTE</t>
  </si>
  <si>
    <t>VIA NAZARIANTZ 1</t>
  </si>
  <si>
    <t>8700.0</t>
  </si>
  <si>
    <t>30/10/2012</t>
  </si>
  <si>
    <t>J91B12000310001</t>
  </si>
  <si>
    <t>RIQUALIFICAZIONE AMBIENTALE AREE LUNGOMARE OVEST DI BARI E PERCORSO CICLABILE*LUNGOMARE OVEST BARI*RIQUALIFICAZIONE E REALIZZAZIONE PERCORSO CICLABILE</t>
  </si>
  <si>
    <t>RIQUALIFICAZIONE AMBIENTALE AREE LUNGOMARE OVEST DI BARI E PERCORSO CICLABILE</t>
  </si>
  <si>
    <t>RIQUALIFICAZIONE E REALIZZAZIONE PERCORSO CICLABILE</t>
  </si>
  <si>
    <t>LUNGOMARE OVEST BARI</t>
  </si>
  <si>
    <t>J96E12000600001</t>
  </si>
  <si>
    <t>SCUOLA MATERNA LOPOPOLO, CODICE MECCANOGRAFICO: BAAA80602L*VIALE LAZIO 8*MESSA IN SICUREZZA</t>
  </si>
  <si>
    <t>SCUOLA MATERNA LOPOPOLO, CODICE MECCANOGRAFICO: BAAA80602L</t>
  </si>
  <si>
    <t>VIALE LAZIO 8</t>
  </si>
  <si>
    <t>83320.0</t>
  </si>
  <si>
    <t>J93G12000090004</t>
  </si>
  <si>
    <t>URBANIZZAZIONI PRIMARIE NELLA CITTÀ VECCHIA*Q.RE SAN NICOLA*INCREMENTO RETI DI URBANIZZAZIONI PRIMARIE</t>
  </si>
  <si>
    <t>URBANIZZAZIONI PRIMARIE NELLA CITTÀ VECCHIA</t>
  </si>
  <si>
    <t>INCREMENTO RETI DI URBANIZZAZIONI PRIMARIE</t>
  </si>
  <si>
    <t>Q.RE SAN NICOLA</t>
  </si>
  <si>
    <t>J91B12000020004</t>
  </si>
  <si>
    <t>LAVORI DI MANUTENZIONE STRAORDINARIA PER LA REALIZZAZIONE DI UN IMPIANTO INFORMATICO PRESSO IL XXIII CIRCOLO MONTELLO*VIA BARTOLO, 8*MANUTENZIONE STRAORDINARIA PER LA REALIZZAZIONE DI UN IMPIANTO INFORMATICO</t>
  </si>
  <si>
    <t>LAVORI DI MANUTENZIONE STRAORDINARIA PER LA REALIZZAZIONE DI UN IMPIANTO INFORMATICO PRESSO IL XXIII CIRCOLO MONTELLO</t>
  </si>
  <si>
    <t>MANUTENZIONE STRAORDINARIA PER LA REALIZZAZIONE DI UN IMPIANTO INFORMATICO</t>
  </si>
  <si>
    <t>VIA BARTOLO, 8</t>
  </si>
  <si>
    <t>12500.0</t>
  </si>
  <si>
    <t>27/04/2012</t>
  </si>
  <si>
    <t>J91B12000570004</t>
  </si>
  <si>
    <t>RIPARTIZIONE SERVIZI DEMOGRAFICI E SOLIDARIETA' SOCIALE*PIAZZA FRACCARETA*LAVORI DI INSTALLAZIONE DI UN ASCENSORE</t>
  </si>
  <si>
    <t>RIPARTIZIONE SERVIZI DEMOGRAFICI E SOLIDARIETA' SOCIALE</t>
  </si>
  <si>
    <t>LAVORI DI INSTALLAZIONE DI UN ASCENSORE</t>
  </si>
  <si>
    <t>PIAZZA FRACCARETA</t>
  </si>
  <si>
    <t>08/07/2016</t>
  </si>
  <si>
    <t>J99H12000390002</t>
  </si>
  <si>
    <t>REALIZZAZIONE BIBLIOTECA VI CIRCOSCRIZIONE NELL'AUTORIMESSA COMUNALE*VIA CAGNAZZI*REALIZZAZIONE BIBLIOTECA</t>
  </si>
  <si>
    <t>REALIZZAZIONE BIBLIOTECA VI CIRCOSCRIZIONE NELL'AUTORIMESSA COMUNALE</t>
  </si>
  <si>
    <t>REALIZZAZIONE BIBLIOTECA</t>
  </si>
  <si>
    <t>VIA CAGNAZZI</t>
  </si>
  <si>
    <t>J91B12000400005</t>
  </si>
  <si>
    <t>REALIZZAZIONE AREA A PARCHEGGIO VIA CONCILIO VATICANO II- VIA PAPA GIOVANNI XXIII*VIA CONCILIO VATICANO II- VIA PAPA GIOVANNI XXIII*REALIZZAZIONE AREA A PARCHEGGIO</t>
  </si>
  <si>
    <t>REALIZZAZIONE AREA A PARCHEGGIO VIA CONCILIO VATICANO II- VIA PAPA GIOVANNI XXIII</t>
  </si>
  <si>
    <t>REALIZZAZIONE AREA A PARCHEGGIO</t>
  </si>
  <si>
    <t>VIA CONCILIO VATICANO II- VIA PAPA GIOVANNI XXIII</t>
  </si>
  <si>
    <t>J93D12000010004</t>
  </si>
  <si>
    <t>LAVORI DI MANUTENZIONE STRAORDINARIA DEI PIANI BITUMINATI DI VIALE UNITA' D' ITALIA E DI VIALE DELLA REPUBBLICA - LAVORI COMPLEMENTARI*VIALE DELLA COSTITUENTE*LAVORO COMPLEMENTARE DI RINFORZO DELLA CARREGGIATA</t>
  </si>
  <si>
    <t>LAVORI DI MANUTENZIONE STRAORDINARIA DEI PIANI BITUMINATI DI VIALE UNITA' D' ITALIA E DI VIALE DELLA REPUBBLICA - LAVORI COMPLEMENTARI</t>
  </si>
  <si>
    <t>LAVORO COMPLEMENTARE DI RINFORZO DELLA CARREGGIATA</t>
  </si>
  <si>
    <t>VIALE DELLA COSTITUENTE</t>
  </si>
  <si>
    <t>46000.0</t>
  </si>
  <si>
    <t>29/03/2012</t>
  </si>
  <si>
    <t>J94E12000300004</t>
  </si>
  <si>
    <t>LAVORI DI MANUTENZIONE STRAORDINARIA ALL'IMPIANTO A SERVIZIO DELL'AREA A VERDE PARCO DUE GIUGNO CONFINANTI CON VIA DELLA COSTITUZIONE, VIA DELLA RESISTENZA E VIA LUIGI STURZO*LARGO DUE GIUGNO*MANUTENZIONE STRAORDINARIA</t>
  </si>
  <si>
    <t>LAVORI DI MANUTENZIONE STRAORDINARIA ALL'IMPIANTO A SERVIZIO DELL'AREA A VERDE PARCO DUE GIUGNO CONFINANTI CON VIA DELLA COSTITUZIONE, VIA DELLA RESISTENZA E VIA LUIGI STURZO</t>
  </si>
  <si>
    <t>LARGO DUE GIUGNO</t>
  </si>
  <si>
    <t>08/07/2014</t>
  </si>
  <si>
    <t>J96J12000340004</t>
  </si>
  <si>
    <t>MANUTENZIONE STRAORDINARIA IMPIANTI TECNOLOGICI AI MERCATO ORTOFRUTTICOLO ALL'INGROSSO*VIA AMMIRAGLIO CARACCIOLO*INTERVENTI DI MANUTENZIONE STRAORDINARIA AGLI IMPIANTI TECNOLOGICI A SERVIZIO DEL MERCATO ORTOFRUTTICOLO ALL'INGROSSO COMUNALE</t>
  </si>
  <si>
    <t>MANUTENZIONE STRAORDINARIA IMPIANTI TECNOLOGICI AI MERCATO ORTOFRUTTICOLO ALL'INGROSSO</t>
  </si>
  <si>
    <t>INTERVENTI DI MANUTENZIONE STRAORDINARIA AGLI IMPIANTI TECNOLOGICI A SERVIZIO DEL MERCATO ORTOFRUTTICOLO ALL'INGROSSO COMUNALE</t>
  </si>
  <si>
    <t>VIA AMMIRAGLIO CARACCIOLO</t>
  </si>
  <si>
    <t>ALTRO-programma triennale lavori pubblici</t>
  </si>
  <si>
    <t>J93D12000500006</t>
  </si>
  <si>
    <t>STRUTTURE/SERVIZI PER L'INFANZIA E L'ADOLESCENZA PRESENTI NEL COMUNE DI BARI*CORSO VITTORIO EMANUELE 84*BUONI DI SERVIZIO DI CONCILIAZIONE PER L'INFANZIA E L'ADOLESCENZA</t>
  </si>
  <si>
    <t>STRUTTURE/SERVIZI PER L'INFANZIA E L'ADOLESCENZA PRESENTI NEL COMUNE DI BARI</t>
  </si>
  <si>
    <t>BUONI DI SERVIZIO DI CONCILIAZIONE PER L'INFANZIA E L'ADOLESCENZA</t>
  </si>
  <si>
    <t>11/02/2014</t>
  </si>
  <si>
    <t>PATTO TERRITORIALE-PIANO DI AZIONE STRATEGICO PER IL RILANCIO E LO SVILUPPO DELLA CITTÀ DI BARI, LA RIGENERAZIONE URBANA E LA PROMOZIONE DELLA QUALITÀ DELLA VITA ANCHE IN TERMINI DI TRASPARENZA, ACCESSIBILITÀ DEI SERVIZI E CONCILIAZIONE DEI TEMPI DI VITA E LAVORO</t>
  </si>
  <si>
    <t>J96G12000020004</t>
  </si>
  <si>
    <t>MANUTENZIONE SEGNALETICA LUMINOSA*VARIE VIE DI BARI*MANUTENZIONE ORDINARIA</t>
  </si>
  <si>
    <t>29/06/2012</t>
  </si>
  <si>
    <t>J96H12000030004</t>
  </si>
  <si>
    <t>LAVORI DI MANUTENZIONE STRAORDINARIA PER LA REALIZZAZIONE DEGLI IMPIANTI PER ACQUA CALDA SANITARIA CON COLLETTORI SOLARI A SERVIZIO DEGLI SPOGLIATOI E BAGNI DELLA PINETA S. FRANCESCO (LATO NORD E LATO SUD) FINALIZZATI AL RISPARMIO ENERGETICO*PINETA S. FRANCESCO*REALIZZAZIONE DEGLI IMPIANTI PER ACQUA CALDA SANITARIA</t>
  </si>
  <si>
    <t>LAVORI DI MANUTENZIONE STRAORDINARIA PER LA REALIZZAZIONE DEGLI IMPIANTI PER ACQUA CALDA SANITARIA CON COLLETTORI SOLARI A SERVIZIO DEGLI SPOGLIATOI E BAGNI DELLA PINETA S. FRANCESCO (LATO NORD E LATO SUD) FINALIZZATI AL RISPARMIO ENERGETICO</t>
  </si>
  <si>
    <t>REALIZZAZIONE DEGLI IMPIANTI PER ACQUA CALDA SANITARIA</t>
  </si>
  <si>
    <t>PINETA S. FRANCESCO</t>
  </si>
  <si>
    <t>04/07/2012</t>
  </si>
  <si>
    <t>J96J12000040004</t>
  </si>
  <si>
    <t>LAVORI URGENTI DI MESSA IN SICUREZZA DELLE PENSILINE DI ACCESSO AI SOTTOPASSI PEDONALI A SERVIZIO DELLE FERROVIE DELLO STATO - VIA CAPRUZZI-BARI*VIA CAPRUZZI*LAVORI URGENTI DI MESSA IN SICUREZZA DELLE PENSILINE DI ACCESSO AI SOTTOPASSI PEDONALI</t>
  </si>
  <si>
    <t>LAVORI URGENTI DI MESSA IN SICUREZZA DELLE PENSILINE DI ACCESSO AI SOTTOPASSI PEDONALI A SERVIZIO DELLE FERROVIE DELLO STATO - VIA CAPRUZZI-BARI</t>
  </si>
  <si>
    <t>LAVORI URGENTI DI MESSA IN SICUREZZA DELLE PENSILINE DI ACCESSO AI SOTTOPASSI PEDONALI</t>
  </si>
  <si>
    <t>VIA CAPRUZZI</t>
  </si>
  <si>
    <t>29500.0</t>
  </si>
  <si>
    <t>09/05/2012</t>
  </si>
  <si>
    <t>J99D12000030001</t>
  </si>
  <si>
    <t>PROGETTO PER LA REALIZZAZIONE DI UN'AREA DESTINATA A VERDE DI QUARTIERE MEDIANTE LA REALIZZAZIONE DI VIALETTI, AIUOLE, ECC.UBICATA IN VIA RANIERI E RICADENTE NEL TERRITORIO DELLA IV CIRCOSCRIZIONE CARBONARA-CEGLIE-LOSETO DEL COMUNE DI BARI*VIA RANIERI*PROGETTO PER LA REALIZZAZIONE DI UN'AREA DESTINATA A VERDE DI QUARTIERE MEDIANTE LA REALIZZAZIONE DI VIALETTI, AIUOLE, ECC.</t>
  </si>
  <si>
    <t>PROGETTO PER LA REALIZZAZIONE DI UN'AREA DESTINATA A VERDE DI QUARTIERE MEDIANTE LA REALIZZAZIONE DI VIALETTI, AIUOLE, ECC.UBICATA IN VIA RANIERI E RICADENTE NEL TERRITORIO DELLA IV CIRCOSCRIZIONE CARBONARA-CEGLIE-LOSETO DEL COMUNE DI BARI</t>
  </si>
  <si>
    <t>PROGETTO PER LA REALIZZAZIONE DI UN'AREA DESTINATA A VERDE DI QUARTIERE MEDIANTE LA REALIZZAZIONE DI VIALETTI, AIUOLE, ECC.</t>
  </si>
  <si>
    <t>VIA RANIERI</t>
  </si>
  <si>
    <t>18/04/2012</t>
  </si>
  <si>
    <t>J96E12000530001</t>
  </si>
  <si>
    <t>SCUOLA MEDIA QUASIMODO MELO DA BARI *VIA MAGGIORE TURITTO 13*MESSA IN SICUREZZA. CODICE MECCANOGRAFICO: BAMM80701G</t>
  </si>
  <si>
    <t>SCUOLA MEDIA QUASIMODO MELO DA BARI</t>
  </si>
  <si>
    <t>MESSA IN SICUREZZA. CODICE MECCANOGRAFICO: BAMM80701G</t>
  </si>
  <si>
    <t>63790.0</t>
  </si>
  <si>
    <t>J96E12000960004</t>
  </si>
  <si>
    <t>LAVORI DI MANUTENZIONE STRAORDINARIA A CHIAMATA ALLE CANNE FUMARIE E RETI IMPIANTI DI RISCALDAMENTO EDIFICI COMUNALI*VIA VARIE*LAVORI DI MANUTENZIONE STRAORDINARIA A CHIAMATA ALLE CANNE FUMARIE E RETI IMPIANTI DI RISCALDAMENTO EDIFICI COMUNALI</t>
  </si>
  <si>
    <t>LAVORI DI MANUTENZIONE STRAORDINARIA A CHIAMATA ALLE CANNE FUMARIE E RETI IMPIANTI DI RISCALDAMENTO EDIFICI COMUNALI</t>
  </si>
  <si>
    <t>J95J12000190004</t>
  </si>
  <si>
    <t>PROGETTO DI REALIZZAZIONE DI PUBBLICA ILLUMINAZIONE SU CANDELABRI ORNAMENTALI SU LUNGOMARE DI VIA GIORDANO E STARITA*VIA LUNGOMARE DI VIA GIORDANO E  STARITA*PROGETTO DI REALIZZAZIONE DI PUBBLICA ILLUMINAZIONE SU CANDELABRI ORNAMENTALI SU LUNGOMARE DI VIA GIORDANO E STARITA</t>
  </si>
  <si>
    <t>PROGETTO DI REALIZZAZIONE DI PUBBLICA ILLUMINAZIONE SU CANDELABRI ORNAMENTALI SU LUNGOMARE DI VIA GIORDANO E STARITA</t>
  </si>
  <si>
    <t>VIA LUNGOMARE DI VIA GIORDANO E  STARITA</t>
  </si>
  <si>
    <t>ALTRO-PROGRAMMA TRIENNALE DELLE OO.PP. 2012-2014</t>
  </si>
  <si>
    <t>J96G12000040004</t>
  </si>
  <si>
    <t>MANUTENZIONE SEGNALETICA LUMINOSA DAL 03/09/2012 AL 22/10/2012*VARIE VIE DI BARI*MANUTENIONE ORDINARIA SEGNALETICA LUMINOSA</t>
  </si>
  <si>
    <t>MANUTENZIONE SEGNALETICA LUMINOSA DAL 03/09/2012 AL 22/10/2012</t>
  </si>
  <si>
    <t>MANUTENIONE ORDINARIA SEGNALETICA LUMINOSA</t>
  </si>
  <si>
    <t>29/08/2012</t>
  </si>
  <si>
    <t>J91B12000290009</t>
  </si>
  <si>
    <t>ITINERARIO CICLABILE CARRASSI - SAN PASQUALE  1°LOTTO. REALIZZAZIONE DI PISTA CICLABILE SUI TRATTI: VIA DE RUGGIERO E VIALE DI VITTORIO*VIA DE RUGGIERO E VIALE DI VITTORIO*NUOVA REALIZZAZIONE DI PISTA CICLABILE</t>
  </si>
  <si>
    <t>ITINERARIO CICLABILE CARRASSI - SAN PASQUALE  1°LOTTO. REALIZZAZIONE DI PISTA CICLABILE SUI TRATTI: VIA DE RUGGIERO E VIALE DI VITTORIO</t>
  </si>
  <si>
    <t>NUOVA REALIZZAZIONE DI PISTA CICLABILE</t>
  </si>
  <si>
    <t>VIA DE RUGGIERO E VIALE DI VITTORIO</t>
  </si>
  <si>
    <t>J96E12000950004</t>
  </si>
  <si>
    <t>LAVORI DI MANUTENZIONE ECCEZIONALE NON ORDINARIA IMPIANTI TECNOLOGICI SCUOLE MEDIE ELEMENTARI MATERNE. *VIA VARIE*LAVORI DI MANUTENZIONE ECCEZIONALE NON ORDINARIA IMPIANTI TECNOLOGICI SCUOLE MEDIE ELEMENTARI MATERNE.</t>
  </si>
  <si>
    <t>LAVORI DI MANUTENZIONE ECCEZIONALE NON ORDINARIA IMPIANTI TECNOLOGICI SCUOLE MEDIE ELEMENTARI MATERNE.</t>
  </si>
  <si>
    <t>J99E12002430002</t>
  </si>
  <si>
    <t>CORPO DI POLIZIA MUNICIPALE*VIA PAOLO AQUILINO, 1*APPARECCHIATURE E STRUMENTAZIONI PER LA PROTEZIONE CIVILE.</t>
  </si>
  <si>
    <t>CORPO DI POLIZIA MUNICIPALE</t>
  </si>
  <si>
    <t>VIA PAOLO AQUILINO, 1</t>
  </si>
  <si>
    <t>69801.0</t>
  </si>
  <si>
    <t>J99D12000110001</t>
  </si>
  <si>
    <t>PARCHEGGIO A REALIZZARSI SU VIABILITÀ PREVISTA NELLA MAGLIA DI ESPANSIONE C/3, IN AREA COMUNALE, A SERVIZIO DEL L.MARE UGO LORUSSO (EX L.MARE MASSARO) CONTRADA PIZZILLO ALLA TRAV. NAZIONALE 9/D IN BARI PALESE*VIA TRAV.9/D VIA NAZIONALE*REALIZZAZIONE PARCHEGGIO</t>
  </si>
  <si>
    <t>PARCHEGGIO A REALIZZARSI SU VIABILITÀ PREVISTA NELLA MAGLIA DI ESPANSIONE C/3, IN AREA COMUNALE, A SERVIZIO DEL L.MARE UGO LORUSSO (EX L.MARE MASSARO) CONTRADA PIZZILLO ALLA TRAV. NAZIONALE 9/D IN BARI PALESE</t>
  </si>
  <si>
    <t>VIA TRAV.9/D VIA NAZIONALE</t>
  </si>
  <si>
    <t>J99D12000140004</t>
  </si>
  <si>
    <t>SISTEMAZIONE A VERDE AREA VIA CARRANTE*VIA CARRANTE*SISTEMAZIONE A VERDE</t>
  </si>
  <si>
    <t>SISTEMAZIONE A VERDE AREA VIA CARRANTE</t>
  </si>
  <si>
    <t>SISTEMAZIONE A VERDE</t>
  </si>
  <si>
    <t>J91B12000300003</t>
  </si>
  <si>
    <t>PRCHEGGIO DI SCAMBIO A FESCA-BARI*VIA NAPOLI*NUOVA REALIZZAZIONE PARCHEGGIO</t>
  </si>
  <si>
    <t>PRCHEGGIO DI SCAMBIO A FESCA-BARI</t>
  </si>
  <si>
    <t>NUOVA REALIZZAZIONE PARCHEGGIO</t>
  </si>
  <si>
    <t>VIA NAPOLI</t>
  </si>
  <si>
    <t>10085000</t>
  </si>
  <si>
    <t>J95I12000220004</t>
  </si>
  <si>
    <t>LAVORI NECESSARI PER LA REGOLARE FUNZIONALITÀ DEGLI IMPIANTI ELETTRICI E ASSIMILABILI A SERVIZIO DEGLI UFFICI GIUDIZIARI E SERVIZIO DI GESTIONE E CONDUZIONE, MANUTENZIONE PER MESI TRE *VARIE VIE DI BARI*SERVIZIO DI GESTIONE E CONDUZIONE, MANUTENZIONE</t>
  </si>
  <si>
    <t>LAVORI NECESSARI PER LA REGOLARE FUNZIONALITÀ DEGLI IMPIANTI ELETTRICI E ASSIMILABILI A SERVIZIO DEGLI UFFICI GIUDIZIARI E SERVIZIO DI GESTIONE E CONDUZIONE, MANUTENZIONE PER MESI TRE</t>
  </si>
  <si>
    <t>SERVIZIO DI GESTIONE E CONDUZIONE, MANUTENZIONE</t>
  </si>
  <si>
    <t>J93J12000100001</t>
  </si>
  <si>
    <t>PROLUNGAMENTO DELLA CONDOTTA SOTTOMARINA A SERVIZIO DELL'IMPIANTO DI SOLLEVAMENTO AQP DI VIA MATTEOTTI*VIA LUNGOMARE NAZARIO SAURO*PROLUNGAMENTO DELLA CONDOTTA SOTTOMARINA DI SCARICO DI EMERGENZA DELLA CONDOTTA FOGNARIA INSISTENTE SULLA VIA MATTEOTTI</t>
  </si>
  <si>
    <t>PROLUNGAMENTO DELLA CONDOTTA SOTTOMARINA A SERVIZIO DELL'IMPIANTO DI SOLLEVAMENTO AQP DI VIA MATTEOTTI</t>
  </si>
  <si>
    <t>PROLUNGAMENTO DELLA CONDOTTA SOTTOMARINA DI SCARICO DI EMERGENZA DELLA CONDOTTA FOGNARIA INSISTENTE SULLA VIA MATTEOTTI</t>
  </si>
  <si>
    <t>VIA LUNGOMARE NAZARIO SAURO</t>
  </si>
  <si>
    <t>09/10/2012</t>
  </si>
  <si>
    <t>ALTRO-Delibera CIPE 62/2011</t>
  </si>
  <si>
    <t>J99D12000190004</t>
  </si>
  <si>
    <t>OPERE DI URBANIZZAZIONE PRIMARIA PEEP 167 DI CARBONARA 1 ZONA C2 VIA LIVATINO*VIA LIVATINO*REALIZZAZIONE SISTEMA STRADALE</t>
  </si>
  <si>
    <t>OPERE DI URBANIZZAZIONE PRIMARIA PEEP 167 DI CARBONARA 1 ZONA C2 VIA LIVATINO</t>
  </si>
  <si>
    <t>REALIZZAZIONE SISTEMA STRADALE</t>
  </si>
  <si>
    <t>VIA LIVATINO</t>
  </si>
  <si>
    <t>J96J12000370004</t>
  </si>
  <si>
    <t>MANUTENZIONE STRAORDINARIA IMPIANTI DI PUBBLICA ILLUMINAZIONE DELLA CIRCOSCRIZIONE II E IV DEL Q.RE SAN PAOLO  E DI SANTO SPIRITO *VIA VARIE*MANUTENZIONE STRAORDINARIA IMPIANTI DI PUBBLICA ILLUMINAZIONE DELLA CIRCOSCRIZIONE II E IV (VIALI PAPA GIOVANNI XXIII, LUIGI STURZO, DI VITTORIO) DEL Q.RE SAN PAOLO (VIA CAPOSCARDICCHIO) E DI SANTO SPIRITO (VIA CATINO 48)</t>
  </si>
  <si>
    <t>MANUTENZIONE STRAORDINARIA IMPIANTI DI PUBBLICA ILLUMINAZIONE DELLA CIRCOSCRIZIONE II E IV DEL Q.RE SAN PAOLO  E DI SANTO SPIRITO</t>
  </si>
  <si>
    <t>MANUTENZIONE STRAORDINARIA IMPIANTI DI PUBBLICA ILLUMINAZIONE DELLA CIRCOSCRIZIONE II E IV (VIALI PAPA GIOVANNI XXIII, LUIGI STURZO, DI VITTORIO) DEL Q.RE SAN PAOLO (VIA CAPOSCARDICCHIO) E DI SANTO SPIRITO (VIA CATINO 48)</t>
  </si>
  <si>
    <t>J99C12000140004</t>
  </si>
  <si>
    <t>REALIZZAZIONE DI N°82 ALLOGGI DI EDILIZIA RESIDENZIALE PUBBLICA *VIA GENTILE*REALIZZAZIONE DI N°82 ALLOGGI DI EDILIZIA RESIDENZIALE PUBBLICA</t>
  </si>
  <si>
    <t>REALIZZAZIONE DI N°82 ALLOGGI DI EDILIZIA RESIDENZIALE PUBBLICA</t>
  </si>
  <si>
    <t>8500000.0</t>
  </si>
  <si>
    <t>ALTRO-PROGRAMMAZIONE TRIENNALE</t>
  </si>
  <si>
    <t>J95I12000080004</t>
  </si>
  <si>
    <t>LAVORI IN ECONOMIA DI MANUTENZIONE ORDINARIA PROGRAMMATA E STRAORDINARIA NON PROGRAMMATA AGLI IMPIANTI ELEVATORI DI TUTTE LE SCUOLE DI PERTINENZA COMUNALE*VARIE VIE DI BARI*LAVORI IN ECONOMIA DI MANUTENZIONE ORDINARIA PROGRAMMATA E STRAORDINARIA NON PROGRAMMATA AGLI IMPIANTI ELEVATORI</t>
  </si>
  <si>
    <t>LAVORI IN ECONOMIA DI MANUTENZIONE ORDINARIA PROGRAMMATA E STRAORDINARIA NON PROGRAMMATA AGLI IMPIANTI ELEVATORI DI TUTTE LE SCUOLE DI PERTINENZA COMUNALE</t>
  </si>
  <si>
    <t>LAVORI IN ECONOMIA DI MANUTENZIONE ORDINARIA PROGRAMMATA E STRAORDINARIA NON PROGRAMMATA AGLI IMPIANTI ELEVATORI</t>
  </si>
  <si>
    <t>39990.0</t>
  </si>
  <si>
    <t>J92D12000200004</t>
  </si>
  <si>
    <t>SOSTITUZIONE DELLA SUPERFICIE DI GIOCO DEL CAMPO DI CALCIO DI TORRE A MARE *VIA BARI - TORRE A MARE*SOSTITUZIONE DELLA SUPERFICIE DI GIOCO DEL CAMPO DI CALCIO DI TORRE A MARE</t>
  </si>
  <si>
    <t>SOSTITUZIONE DELLA SUPERFICIE DI GIOCO DEL CAMPO DI CALCIO DI TORRE A MARE</t>
  </si>
  <si>
    <t>VIA BARI - TORRE A MARE</t>
  </si>
  <si>
    <t>J96J12000130004</t>
  </si>
  <si>
    <t>LAVORI DI MANUTENZIONE STRAORDINARIA E NON PROGRAMMATA DELLA CABINA DI TRASFORMAZIONE ELETTRICA E DELL'IMPIANTO ELETTRICO DEL PALAZZO DI GIUSTIZIA DI P.ZZA DE NICOLA*PIAZZA DE NICOLA 1*LAVORI DI MANUTENZIONE STRAORDINARIA E NON PROGRAMMATA</t>
  </si>
  <si>
    <t>LAVORI DI MANUTENZIONE STRAORDINARIA E NON PROGRAMMATA DELLA CABINA DI TRASFORMAZIONE ELETTRICA E DELL'IMPIANTO ELETTRICO DEL PALAZZO DI GIUSTIZIA DI P.ZZA DE NICOLA</t>
  </si>
  <si>
    <t>LAVORI DI MANUTENZIONE STRAORDINARIA E NON PROGRAMMATA</t>
  </si>
  <si>
    <t>PIAZZA DE NICOLA 1</t>
  </si>
  <si>
    <t>3998.0</t>
  </si>
  <si>
    <t>27/09/2012</t>
  </si>
  <si>
    <t>J93B12000290004</t>
  </si>
  <si>
    <t>RECUPERO EX CASA CUSTODE SCUOLA DE MARINIS DA DESTINARE A BIBLIOTECA*VIA NICOLA COLONNA, 1*RECUPERO EX CASA CUSTODE SCUOLA DE MARINIS DA DESTINARE A BIBLIOTECA</t>
  </si>
  <si>
    <t>RECUPERO EX CASA CUSTODE SCUOLA DE MARINIS DA DESTINARE A BIBLIOTECA</t>
  </si>
  <si>
    <t>VIA NICOLA COLONNA, 1</t>
  </si>
  <si>
    <t>J96J12000060001</t>
  </si>
  <si>
    <t>LAVORI DI MANUTENZIONE STRAORDINARIA AGLI IMPIANTI TELEFONICI PRESSO LE SCUOLE DI PERTINENZA COMUNALE*VIA VARIE VIE DI BARI*LAVORI DI MANUTENZIONE STRAORDINARIA AGLI IMPIANTI TELEFONICI</t>
  </si>
  <si>
    <t>LAVORI DI MANUTENZIONE STRAORDINARIA AGLI IMPIANTI TELEFONICI PRESSO LE SCUOLE DI PERTINENZA COMUNALE</t>
  </si>
  <si>
    <t>LAVORI DI MANUTENZIONE STRAORDINARIA AGLI IMPIANTI TELEFONICI</t>
  </si>
  <si>
    <t>21/05/2012</t>
  </si>
  <si>
    <t>J91B12000350007</t>
  </si>
  <si>
    <t>REALIZZAZIONE DI UNA INTERSEZIONE A ROTATORIA TRA VIA DI MARATONA E LA VIA MASCAGNI*VIA DI MARATONA ANG. VIA MASCAGNI*REALIZZAZIONE DI UNA INTERSEZIONE A ROTATORIA</t>
  </si>
  <si>
    <t>REALIZZAZIONE DI UNA INTERSEZIONE A ROTATORIA TRA VIA DI MARATONA E LA VIA MASCAGNI</t>
  </si>
  <si>
    <t>REALIZZAZIONE DI UNA INTERSEZIONE A ROTATORIA</t>
  </si>
  <si>
    <t>VIA DI MARATONA ANG. VIA MASCAGNI</t>
  </si>
  <si>
    <t>REGIONALE, ALTRA PUBBLICA</t>
  </si>
  <si>
    <t>J99J12000270002</t>
  </si>
  <si>
    <t>ALLOGGI DI EDILIZIA RESIDENZIALE PUBBLICA DI PROPRIETA' COMUNALE SITI IN BARI AL QUARTIERE S. PIO - EX ENZITETO VIA CATINO 48 - VIA CATINO 48- SOSTITUZIONE CALDAIE E CORPI RADIANTI  ESCLUSE LE PALAZZINE Q, R ED S  STRALCIO 2*COMUNE DI BARI - QUARTIERE SAN PIO*ALLOGGI DI EDILIZIA RESIDENZIALE PUBBLICA DI PROPRIETA' COMUNALE SITI IN BARI AL QUARTIERE S. PIO - EX ENZITETO VIA CATINO 48-VIA CATINO 48-SOSTITUZIONE CALDAIE E CORPI RADIANTI  ESCLUSE LE PALAZZINE Q, R ED S  STRALCIO 2</t>
  </si>
  <si>
    <t>ALLOGGI DI EDILIZIA RESIDENZIALE PUBBLICA DI PROPRIETA' COMUNALE SITI IN BARI AL QUARTIERE S. PIO - EX ENZITETO VIA CATINO 48 - VIA CATINO 48- SOSTITUZIONE CALDAIE E CORPI RADIANTI  ESCLUSE LE PALAZZINE Q, R ED S  STRALCIO 2</t>
  </si>
  <si>
    <t>ALLOGGI DI EDILIZIA RESIDENZIALE PUBBLICA DI PROPRIETA' COMUNALE SITI IN BARI AL QUARTIERE S. PIO - EX ENZITETO VIA CATINO 48-VIA CATINO 48-SOSTITUZIONE CALDAIE E CORPI RADIANTI  ESCLUSE LE PALAZZINE Q, R ED S  STRALCIO 2</t>
  </si>
  <si>
    <t>COMUNE DI BARI - QUARTIERE SAN PIO</t>
  </si>
  <si>
    <t>3169860.0</t>
  </si>
  <si>
    <t>02/08/2021</t>
  </si>
  <si>
    <t>J95I12000000004</t>
  </si>
  <si>
    <t>SERVIZIO DI MANUTENZIONE DEL VERDE DI ALCUNE AREE ATTREZZATE A VERDE DELLA CIRCOSCRIZIONE IX E DI MANUTENZIONE  EPRESIDIO DEL PARCO GIOVANNI PAOLO II (EX PARCO EUROPA)*CORSO CIRCOSCRIZIONE IX - PARCO GIOVANNI PAOLO II*MANUTENZIONE ORDINARIA DEL VERDE E SERVIZIO DI PRESIDIO</t>
  </si>
  <si>
    <t>SERVIZIO DI MANUTENZIONE DEL VERDE DI ALCUNE AREE ATTREZZATE A VERDE DELLA CIRCOSCRIZIONE IX E DI MANUTENZIONE  EPRESIDIO DEL PARCO GIOVANNI PAOLO II (EX PARCO EUROPA)</t>
  </si>
  <si>
    <t>MANUTENZIONE ORDINARIA DEL VERDE E SERVIZIO DI PRESIDIO</t>
  </si>
  <si>
    <t>CORSO CIRCOSCRIZIONE IX - PARCO GIOVANNI PAOLO II</t>
  </si>
  <si>
    <t>102860.0</t>
  </si>
  <si>
    <t>10/01/2012</t>
  </si>
  <si>
    <t>J93D12000200006</t>
  </si>
  <si>
    <t>MUSEUM EDUCATION FOR TEENAGERS*AREE ARCHEOLOGICHE E MUSI*DURATA 2 ANNI - INTERSCAMBI</t>
  </si>
  <si>
    <t>AREE ARCHEOLOGICHE E MUSI</t>
  </si>
  <si>
    <t>29325.0</t>
  </si>
  <si>
    <t>CORSI DI FORMAZIONE</t>
  </si>
  <si>
    <t>DISPOSITIVI E STRUMENTI A SUPPORTO DELLA QUALIFICAZIONE DEL SISTEMA DELL'OFFERTA DI ISTRUZIONE</t>
  </si>
  <si>
    <t>CREAZIONE E SVILUPPO DI RETI / PARTENARIATI</t>
  </si>
  <si>
    <t>01/08/2012</t>
  </si>
  <si>
    <t>J95I12000090004</t>
  </si>
  <si>
    <t>LAVORI DI MANUTENZIONE ORDINARIA PROGRAMMATA E ORDINARIA NON PROGRAMMATA DEGLI IMPIANTI DI SOLLEVAMENTO A SERVIZIO DEGLI ASILO NIDO, SCUOLE MATERNE, ELEMENTARI E MEDIE DI PERTINENZA COMUNALE.*VARIE VIE DI BARI*MANUTENZIONE IMPIANTI DI SOLLEVAMENTO</t>
  </si>
  <si>
    <t>LAVORI DI MANUTENZIONE ORDINARIA PROGRAMMATA E ORDINARIA NON PROGRAMMATA DEGLI IMPIANTI DI SOLLEVAMENTO A SERVIZIO DEGLI ASILO NIDO, SCUOLE MATERNE, ELEMENTARI E MEDIE DI PERTINENZA COMUNALE.</t>
  </si>
  <si>
    <t>MANUTENZIONE IMPIANTI DI SOLLEVAMENTO</t>
  </si>
  <si>
    <t>1243296.0</t>
  </si>
  <si>
    <t>31/07/2012</t>
  </si>
  <si>
    <t>J96E12000580001</t>
  </si>
  <si>
    <t>SCUOLA MATERNA, COMPARTO C, CODICE MECCANOGRAFICO: BAAA84301E*VIA CANDURA 2*MESSA IN SICUREZZA</t>
  </si>
  <si>
    <t>SCUOLA MATERNA, COMPARTO C, CODICE MECCANOGRAFICO: BAAA84301E</t>
  </si>
  <si>
    <t>VIA CANDURA 2</t>
  </si>
  <si>
    <t>J97H12000350004</t>
  </si>
  <si>
    <t>MANUTENZIONE STRAORDINARIA SEGNALETICA STRADALE ORIZZONTALE E VERTICALE LOTTO II CIRCOSCRIZIONI V-VI-VII-VIII-IX*VARIE VIE DI BARI*MANUTENZIONE STRAORDINARIA SEGNALETICA STRADALE</t>
  </si>
  <si>
    <t>MANUTENZIONE STRAORDINARIA SEGNALETICA STRADALE ORIZZONTALE E VERTICALE LOTTO II CIRCOSCRIZIONI V-VI-VII-VIII-IX</t>
  </si>
  <si>
    <t>J96J12000050001</t>
  </si>
  <si>
    <t>RISANAMENTO DELLA SCALA DI COLLEGAMENTO TRA VIA VENEZIA E STRADA PALAZZO DI CITTÀ NEI PRESSI DELLA CORTE DEL CATAPANO*VIA VENEZIA E STRADA PALAZZO DI CITTÀ*MANUTENZIONE STRAORDINARIA</t>
  </si>
  <si>
    <t>RISANAMENTO DELLA SCALA DI COLLEGAMENTO TRA VIA VENEZIA E STRADA PALAZZO DI CITTÀ NEI PRESSI DELLA CORTE DEL CATAPANO</t>
  </si>
  <si>
    <t>VIA VENEZIA E STRADA PALAZZO DI CITTÀ</t>
  </si>
  <si>
    <t>27750.0</t>
  </si>
  <si>
    <t>18/05/2012</t>
  </si>
  <si>
    <t>J95I12000120004</t>
  </si>
  <si>
    <t>LAVORI DI MANUTENZIONE ORDINARIA E NON PROGRAMMATA ALL' IMPIANTO DI CLIMATIZZAZIONE UBICATO PRESSO IL TRIBUNALE DI PIAZZA DE NICOLA SEDE DEGLI UFFICI GIUDIZIARI - BARI*PIAZZA DE NICOLA,1*MANUTENZIONE ORDINARIA E NON PROGRAMMATA ALL' IMPIANTO DI CLIMATIZZAZIONE UBICATO PRESSO IL TRIBUNALE</t>
  </si>
  <si>
    <t>LAVORI DI MANUTENZIONE ORDINARIA E NON PROGRAMMATA ALL' IMPIANTO DI CLIMATIZZAZIONE UBICATO PRESSO IL TRIBUNALE DI PIAZZA DE NICOLA SEDE DEGLI UFFICI GIUDIZIARI - BARI</t>
  </si>
  <si>
    <t>MANUTENZIONE ORDINARIA E NON PROGRAMMATA ALL' IMPIANTO DI CLIMATIZZAZIONE UBICATO PRESSO IL TRIBUNALE</t>
  </si>
  <si>
    <t>PRETURE E TRIBUNALI</t>
  </si>
  <si>
    <t>10/10/2012</t>
  </si>
  <si>
    <t>J91B12000340004</t>
  </si>
  <si>
    <t>REALIZZAZIONE RONDÒ PONTE DI S.RITA*VIA TRISORIO LIUZZI*REALIZZAZIONE RONDÒ</t>
  </si>
  <si>
    <t>REALIZZAZIONE RONDÒ PONTE DI S.RITA</t>
  </si>
  <si>
    <t>REALIZZAZIONE RONDÒ</t>
  </si>
  <si>
    <t>J96E12001060004</t>
  </si>
  <si>
    <t>INTERV.DI MAN.EDILE TIPO ECCEZ.NON ORDIN.NECESSARI ALL'ADEG.ED ELIMINAZ. DEGLI INCONVENIENTI TECNICI NELLE PARTI NON STRUTT.DEGLI IMMOBILI COM.ADIBITI A SCUOLE MEDIE,ELEM.,MATERNE E ASILI NIDO DEL COM.DI BARI PER CONSEGUIMENTO DELL'AGIBILITÀ DEGLI STESSI*VARIE VIE DI BARI*MANUTENZIONE EDILE DI TIPO ECCEZIONALE NON ORDINARIA</t>
  </si>
  <si>
    <t>INTERV.DI MAN.EDILE TIPO ECCEZ.NON ORDIN.NECESSARI ALL'ADEG.ED ELIMINAZ. DEGLI INCONVENIENTI TECNICI NELLE PARTI NON STRUTT.DEGLI IMMOBILI COM.ADIBITI A SCUOLE MEDIE,ELEM.,MATERNE E ASILI NIDO DEL COM.DI BARI PER CONSEGUIMENTO DELL'AGIBILITÀ DEGLI STESSI</t>
  </si>
  <si>
    <t>1814000.0</t>
  </si>
  <si>
    <t>18/01/2013</t>
  </si>
  <si>
    <t>ALTRO-FONDI PROPRI DI BILANCIO COMUNALE  E FONDI RIVENIENTI DAL PAC INFANZIA 1° RIPARTO</t>
  </si>
  <si>
    <t>J96D12000070004</t>
  </si>
  <si>
    <t>MANUTENZIONE PROSPETTI PALAZZO MUNICIPALE CON INFISSI*CORSO VITTORIO EMANUELE*MANUTENZIONE STRAORDINARIA</t>
  </si>
  <si>
    <t>MANUTENZIONE PROSPETTI PALAZZO MUNICIPALE CON INFISSI</t>
  </si>
  <si>
    <t>J96J12000350004</t>
  </si>
  <si>
    <t>MANUTENZIONE STRAORDINARIA IMPIANTI TECNOLOGICI A SERVIZIO DEI MERCATI COMUNALI*VIA VARIE*MANUTENZIONE STRAORDINARIA IMPIANTI TECNOLOGICI A SERVIZIO DEI MERCATI COMUNALI</t>
  </si>
  <si>
    <t>MANUTENZIONE STRAORDINARIA IMPIANTI TECNOLOGICI A SERVIZIO DEI MERCATI COMUNALI</t>
  </si>
  <si>
    <t>J99B12000090004</t>
  </si>
  <si>
    <t>CENTRO POLIFUNZIONALE E PARCHEGGI IN AREA ADIACENTE VIA UDINE S.N.C.*VIA UDINE S.N.C.*NUOVA REALIZZAZIONE CENTRO POLIFUNZIONALE E PARCHEGGI</t>
  </si>
  <si>
    <t>CENTRO POLIFUNZIONALE E PARCHEGGI IN AREA ADIACENTE VIA UDINE S.N.C.</t>
  </si>
  <si>
    <t>NUOVA REALIZZAZIONE CENTRO POLIFUNZIONALE E PARCHEGGI</t>
  </si>
  <si>
    <t>VIA UDINE S.N.C.</t>
  </si>
  <si>
    <t>J91E12000020004</t>
  </si>
  <si>
    <t>DEMOLIZIONE E/O RECUPERO DEGLI IMMOBILI ABUSIVI*VARIE VIE DI BARI*DEMOLIZIONE E/O RECUPERO DEGLI IMMOBILI ABUSIVI</t>
  </si>
  <si>
    <t>DEMOLIZIONE E/O RECUPERO DEGLI IMMOBILI ABUSIVI</t>
  </si>
  <si>
    <t>J99D12000120004</t>
  </si>
  <si>
    <t>COMPLETAMENTO SISTEMAZIONE A VERDE ATTREZZATO GIARDINO POSTO IN VIALE EINAUDI ANGOLO VIA TRIDENTE*VIA TRIDENTE*COMPLETAMENTO SISTEMAZIONE A VERDE ATTREZZATO GIARDINO</t>
  </si>
  <si>
    <t>COMPLETAMENTO SISTEMAZIONE A VERDE ATTREZZATO GIARDINO POSTO IN VIALE EINAUDI ANGOLO VIA TRIDENTE</t>
  </si>
  <si>
    <t>COMPLETAMENTO SISTEMAZIONE A VERDE ATTREZZATO GIARDINO</t>
  </si>
  <si>
    <t>VIA TRIDENTE</t>
  </si>
  <si>
    <t>870000.0</t>
  </si>
  <si>
    <t>J97H12000630004</t>
  </si>
  <si>
    <t>MANUTENZIONE STRAORDINARIA STRADE E MARCIAPIEDI*VARIE VIE DI BARI*MANUTENZIONE STRAORDINARIA STRADE E MARCIAPIEDI</t>
  </si>
  <si>
    <t>MANUTENZIONE STRAORDINARIA STRADE E MARCIAPIEDI</t>
  </si>
  <si>
    <t>4575797.0</t>
  </si>
  <si>
    <t>J93J12000300001</t>
  </si>
  <si>
    <t>FOGNA BIANCA SEPARATA*CORSO DELLA CARBONERIA*REALIZZAZIONE</t>
  </si>
  <si>
    <t>FOGNA BIANCA SEPARATA</t>
  </si>
  <si>
    <t>CORSO DELLA CARBONERIA</t>
  </si>
  <si>
    <t>J96I12000110004</t>
  </si>
  <si>
    <t>INTERVENTI DI MANUTENZIONE STRAORDINARIA AL PATRIMONIO DI EDILIZIA RESIDENZIALE PUBBLICA*VIA VARIE*INTERVENTI DI MANUTENZIONE STRAORDINARIA AL PATRIMONIO DI EDILIZIA RESIDENZIALE PUBBLICA</t>
  </si>
  <si>
    <t>INTERVENTI DI MANUTENZIONE STRAORDINARIA AL PATRIMONIO DI EDILIZIA RESIDENZIALE PUBBLICA</t>
  </si>
  <si>
    <t>J97H12000690004</t>
  </si>
  <si>
    <t>MANUTENZIONE STRAORDINARIA AREA COMUNALE VIA MITOLO PER PARK AND RIDE*VIA MITOLO*MANUTENZIONE STRAORDINARIA AREA COMUNALE VIA MITOLO PER PARK AND RIDE</t>
  </si>
  <si>
    <t>MANUTENZIONE STRAORDINARIA AREA COMUNALE VIA MITOLO PER PARK AND RIDE</t>
  </si>
  <si>
    <t>VIA MITOLO</t>
  </si>
  <si>
    <t>210000.0</t>
  </si>
  <si>
    <t>J99D12000220004</t>
  </si>
  <si>
    <t>SISTEMAZIONE GIARDINO Q.RE SAN PAOLO IN VIA RICCHIONI*VIA RICCHIONI*SISTEMAZIONE E ARREDO URBANO AREA A VERDE</t>
  </si>
  <si>
    <t>SISTEMAZIONE GIARDINO Q.RE SAN PAOLO IN VIA RICCHIONI</t>
  </si>
  <si>
    <t>SISTEMAZIONE E ARREDO URBANO AREA A VERDE</t>
  </si>
  <si>
    <t>VIA RICCHIONI</t>
  </si>
  <si>
    <t>J93G12000030004</t>
  </si>
  <si>
    <t>LAVORI DI MANUTENZIONE STRAORDINARIA PER L'AMPLIAMENTO DELL'IMPIANTO DI VIDEOSORVEGLIANZA A SERVIZIO DELLA NECROPOLI DI BARI*CIMITERO MONUMENTALE BARI*IMPIANTO DI VIDEOSORVEGLIANZA</t>
  </si>
  <si>
    <t>LAVORI DI MANUTENZIONE STRAORDINARIA PER L'AMPLIAMENTO DELL'IMPIANTO DI VIDEOSORVEGLIANZA A SERVIZIO DELLA NECROPOLI DI BARI</t>
  </si>
  <si>
    <t>IMPIANTO DI VIDEOSORVEGLIANZA</t>
  </si>
  <si>
    <t>CIMITERO MONUMENTALE BARI</t>
  </si>
  <si>
    <t>99749.0</t>
  </si>
  <si>
    <t>06/07/2012</t>
  </si>
  <si>
    <t>J99C12000150006</t>
  </si>
  <si>
    <t>RIPARTIZIONE INNOVAZIONE TECNOLOGICA, SISTEMI INFORMATIVI E TELECOMUNICAZIONI*PIANO STRATEGICO METROPOLI TERRA DI BARI*COSTITUZIONE DI UNA RETE TERRITORIALE DI SERVIZI FINALIZZATA ALLO SVILUPPO DEL SISTEMA DI E-GOVERNMENT E DELLA SOCIETA' DELL'INFORMAZIONE NELLE AMMINISTRAZIONI LOCALI</t>
  </si>
  <si>
    <t>PIANO STRATEGICO METROPOLI TERRA DI BARI</t>
  </si>
  <si>
    <t>2749663.0</t>
  </si>
  <si>
    <t>06/05/2013</t>
  </si>
  <si>
    <t>ALTRO-PO FESR 2007-2013 AZIONE 1.5.2 CODICE OPERAZIONE FE1.500025</t>
  </si>
  <si>
    <t>J95I12000020004</t>
  </si>
  <si>
    <t>SERVIZIO DI MANUTENZIONE DEGLI IMPIANTI ATTREZZATI A VERDE DELLA CIRCOSCRIZIONE 9^ COMPRESI TRA CORSO V. EMANUELE, PIAZZA I. D'ARAGONA ED IL LUNGOMARE I.AUGUSTO E SERVIZIO DI MANUTENZIONE E PRESIDIO DEL PARCO GIOVANNI PAOLO II*VIA PARCO VIALE EUROPA E GIARDINI PUBBLICI DELLA 9^CIRCOSCRIZIONE*MANUTENZIONE ORDINARIA DEL VERDE E SERVIZIO DI PRESIDIO</t>
  </si>
  <si>
    <t>SERVIZIO DI MANUTENZIONE DEGLI IMPIANTI ATTREZZATI A VERDE DELLA CIRCOSCRIZIONE 9^ COMPRESI TRA CORSO V. EMANUELE, PIAZZA I. D'ARAGONA ED IL LUNGOMARE I.AUGUSTO E SERVIZIO DI MANUTENZIONE E PRESIDIO DEL PARCO GIOVANNI PAOLO II</t>
  </si>
  <si>
    <t>VIA PARCO VIALE EUROPA E GIARDINI PUBBLICI DELLA 9^CIRCOSCRIZIONE</t>
  </si>
  <si>
    <t>30323.0</t>
  </si>
  <si>
    <t>13/04/2012</t>
  </si>
  <si>
    <t>J96E12001020004</t>
  </si>
  <si>
    <t>MANUTENZIONE STRAORDINARIA TORRI FARO STADIO DELLA VITTORIA*VIA PIAZZALE ORLANDO VITTORIO EMANUELE*INTERVENTO DI BONIFICA E RIPRISTINO DELLE TORRI FARO DELL'ARENA DELLA VITTORIA</t>
  </si>
  <si>
    <t>MANUTENZIONE STRAORDINARIA TORRI FARO STADIO DELLA VITTORIA</t>
  </si>
  <si>
    <t>INTERVENTO DI BONIFICA E RIPRISTINO DELLE TORRI FARO DELL'ARENA DELLA VITTORIA</t>
  </si>
  <si>
    <t>VIA PIAZZALE ORLANDO VITTORIO EMANUELE</t>
  </si>
  <si>
    <t>J96F12000050004</t>
  </si>
  <si>
    <t>ELIMINAZIONE BARRIERE ARCHITETTONICHE SEDE V CIRCOSCRIZIONE A BARI*JAPIGIA*ELIMINAZIONE BARRIERE ARCHITETTONICHE</t>
  </si>
  <si>
    <t>ELIMINAZIONE BARRIERE ARCHITETTONICHE SEDE V CIRCOSCRIZIONE A BARI</t>
  </si>
  <si>
    <t>ELIMINAZIONE BARRIERE ARCHITETTONICHE</t>
  </si>
  <si>
    <t>JAPIGIA</t>
  </si>
  <si>
    <t>J96I12000120004</t>
  </si>
  <si>
    <t>IMMOBILI DI PROPRIETÀ COMUNALI DESTINATI A EDILIZIA RESIDENZIALE PUBBLICA SITI IN BARI E PROVINCIA*VIA VARIE*LAVORI DI RIFACIMENTO DELLE IMPERMEABILIZZAZIONI PRESSO IMMOBILI DI PROPRIETÀ COMUNALE SITI IN BARI E PROVINCIA, AI SENSI DELL'ART. 125 DEL D.LGS 163/06 E DEGLI ARTT. 176-173 DEL DPR 207/10</t>
  </si>
  <si>
    <t>IMMOBILI DI PROPRIETÀ COMUNALI DESTINATI A EDILIZIA RESIDENZIALE PUBBLICA SITI IN BARI E PROVINCIA</t>
  </si>
  <si>
    <t>LAVORI DI RIFACIMENTO DELLE IMPERMEABILIZZAZIONI PRESSO IMMOBILI DI PROPRIETÀ COMUNALE SITI IN BARI E PROVINCIA, AI SENSI DELL'ART. 125 DEL D.LGS 163/06 E DEGLI ARTT. 176-173 DEL DPR 207/10</t>
  </si>
  <si>
    <t>176230.0</t>
  </si>
  <si>
    <t>17/01/2013</t>
  </si>
  <si>
    <t>J92D12000170004</t>
  </si>
  <si>
    <t>AFFIDAMENTO INDAGINI GEOGNOSTICHE PER PROGETTO DI REALIZZAZIONE 28 ALLOGGI EDILIZIA RESIDENZIALE PUBBLICA PIRP JAPIGIA*VIA TROISI*INDAGINI GEOGNOSTICHE</t>
  </si>
  <si>
    <t>AFFIDAMENTO INDAGINI GEOGNOSTICHE PER PROGETTO DI REALIZZAZIONE 28 ALLOGGI EDILIZIA RESIDENZIALE PUBBLICA PIRP JAPIGIA</t>
  </si>
  <si>
    <t>3085.0</t>
  </si>
  <si>
    <t>J95D12000460004</t>
  </si>
  <si>
    <t>ASILO NIDO TRA VIA AMENDOLA  III MEDIANA BIS E VIA TURATI- LAVORI DI COMPLETAMENTO.*VIA PIETRO SETTE*LAVORI COMPLETAMENTO</t>
  </si>
  <si>
    <t>ASILO NIDO TRA VIA AMENDOLA  III MEDIANA BIS E VIA TURATI- LAVORI DI COMPLETAMENTO.</t>
  </si>
  <si>
    <t>LAVORI COMPLETAMENTO</t>
  </si>
  <si>
    <t>VIA PIETRO SETTE</t>
  </si>
  <si>
    <t>J96J12000410004</t>
  </si>
  <si>
    <t>ACCORDO QUADRO DI DURATA ANNUALE PER INTERVENTI DI MANUTENZIONE E RIQUALIFICAZIONE VERDE URBANO E INCREMENTO ALBERATURE*VARIE VIE*NTERVENTI DI MANUTENZIONE E RIQUALIFICAZIONE VERDE URBANO</t>
  </si>
  <si>
    <t>ACCORDO QUADRO DI DURATA ANNUALE PER INTERVENTI DI MANUTENZIONE E RIQUALIFICAZIONE VERDE URBANO E INCREMENTO ALBERATURE</t>
  </si>
  <si>
    <t>NTERVENTI DI MANUTENZIONE E RIQUALIFICAZIONE VERDE URBANO</t>
  </si>
  <si>
    <t>J96E12000140004</t>
  </si>
  <si>
    <t>LAVORI IN ECONOMIA DI MANUTENZIONE STRAORDINARIA AGLI IMPIANTI TECNOLOGICI DELLA SCUOLA MAZZINI, FINALIZZATI AL MIGLIORAMENTO DEL COMFORT AMBIENTALE NELLA STAGIONE INVERNALE*VIA SUPPA*MANUTENZIONE STRAORDINARIA AGLI IMPIANTI TECNOLOGICI</t>
  </si>
  <si>
    <t>LAVORI IN ECONOMIA DI MANUTENZIONE STRAORDINARIA AGLI IMPIANTI TECNOLOGICI DELLA SCUOLA MAZZINI, FINALIZZATI AL MIGLIORAMENTO DEL COMFORT AMBIENTALE NELLA STAGIONE INVERNALE</t>
  </si>
  <si>
    <t>MANUTENZIONE STRAORDINARIA AGLI IMPIANTI TECNOLOGICI</t>
  </si>
  <si>
    <t>VIA SUPPA</t>
  </si>
  <si>
    <t>140056.0</t>
  </si>
  <si>
    <t>13/03/2012</t>
  </si>
  <si>
    <t>J96J12000310004</t>
  </si>
  <si>
    <t>SISTEMAZIONE AREA REDENTORE Q.RE LIBERTÀ - BARI*VIA CRISANZIO*SISTEMAZIONE AREA</t>
  </si>
  <si>
    <t>SISTEMAZIONE AREA REDENTORE Q.RE LIBERTÀ - BARI</t>
  </si>
  <si>
    <t>SISTEMAZIONE AREA</t>
  </si>
  <si>
    <t>VIA CRISANZIO</t>
  </si>
  <si>
    <t>J96D12000190002</t>
  </si>
  <si>
    <t>VARI SITI OGGETTO DI INFRAZIONE COMUNITARTIA*VARIE AREE DEL TERRITORIO COMUNALE*INTERVENTI DI BONIFICA DI SITI OGGETTO DI INFRAZIONE COMUNITARIA</t>
  </si>
  <si>
    <t>VARI SITI OGGETTO DI INFRAZIONE COMUNITARTIA</t>
  </si>
  <si>
    <t>INTERVENTI DI BONIFICA DI SITI OGGETTO DI INFRAZIONE COMUNITARIA</t>
  </si>
  <si>
    <t>VARIE AREE DEL TERRITORIO COMUNALE</t>
  </si>
  <si>
    <t>4047292.0</t>
  </si>
  <si>
    <t>14/06/2013</t>
  </si>
  <si>
    <t>ALTRO-Deliberazioni di Giunta Regionale n.2564/2010 e n. 1719/2011</t>
  </si>
  <si>
    <t>J96E12001130004</t>
  </si>
  <si>
    <t>APPALTO LAVORI DI ADEGUAMENTO NORME IGIENICO - SANITARIE VIGENTI E MANUTENZIONE DEI LOCALI DESTINATI AL SERVIZIO DI REFEZIONE SCOLASTICA DEGLI IMMOBILI ADIBITI A SCUOLA ELEMENTARE E MATERNA GESTITI DAL COMUNE DI BARI*VARIE VIE DI BARI*LAVORI DI ADEGUAMENTO NORME IGIENICO - SANITARIE VIGENTI E MANUTENZIONE</t>
  </si>
  <si>
    <t>APPALTO LAVORI DI ADEGUAMENTO NORME IGIENICO - SANITARIE VIGENTI E MANUTENZIONE DEI LOCALI DESTINATI AL SERVIZIO DI REFEZIONE SCOLASTICA DEGLI IMMOBILI ADIBITI A SCUOLA ELEMENTARE E MATERNA GESTITI DAL COMUNE DI BARI</t>
  </si>
  <si>
    <t>LAVORI DI ADEGUAMENTO NORME IGIENICO - SANITARIE VIGENTI E MANUTENZIONE</t>
  </si>
  <si>
    <t>19/03/2013</t>
  </si>
  <si>
    <t>J91B12000550002</t>
  </si>
  <si>
    <t>LAVORI DI SPOSTAMENTO DEI SOTTOSERVIZI INTERFERENTI CON LA PILA N.7 DELL'OPERA DI COMPLETAMENTO ASSE NORD-SUD TRA VIA NAZARIANTZ E VIA S.GIORGI*VIA NAZARIANTZ-VIA SAN GIORGI*LAVORI DI SPOSTAMENTO SOTTOSERVIZI</t>
  </si>
  <si>
    <t>LAVORI DI SPOSTAMENTO DEI SOTTOSERVIZI INTERFERENTI CON LA PILA N.7 DELL'OPERA DI COMPLETAMENTO ASSE NORD-SUD TRA VIA NAZARIANTZ E VIA S.GIORGI</t>
  </si>
  <si>
    <t>LAVORI DI SPOSTAMENTO SOTTOSERVIZI</t>
  </si>
  <si>
    <t>VIA NAZARIANTZ-VIA SAN GIORGI</t>
  </si>
  <si>
    <t>51169.0</t>
  </si>
  <si>
    <t>ALTRO-accordo quadro</t>
  </si>
  <si>
    <t>J91B12000330001</t>
  </si>
  <si>
    <t>PROGETTO PASS SICUREZZA STRADALE*VIA VARIE VIE DI BARI*PROGETTO PASS SICUREZZA STRADALE</t>
  </si>
  <si>
    <t>PROGETTO PASS SICUREZZA STRADALE</t>
  </si>
  <si>
    <t>J94E12000020003</t>
  </si>
  <si>
    <t>EDIFICI SCOLASTICI*TERRITORIO COMUNALE*MIGLIORAMENTO DELL'EFFICIENZA ENERGETICA E DELLA SOSTENIBILITÀ AMBIENTALE E INSTALLAZIONE DI SISTEMI DI GENERAZIONE DI ENERGIA ELETTRICA DA FONTE FOTOVOLTAICA</t>
  </si>
  <si>
    <t>EDIFICI SCOLASTICI</t>
  </si>
  <si>
    <t>MIGLIORAMENTO DELL'EFFICIENZA ENERGETICA E DELLA SOSTENIBILITÀ AMBIENTALE E INSTALLAZIONE DI SISTEMI DI GENERAZIONE DI ENERGIA ELETTRICA DA FONTE FOTOVOLTAICA</t>
  </si>
  <si>
    <t>51519132</t>
  </si>
  <si>
    <t>49366236</t>
  </si>
  <si>
    <t>02/05/2012</t>
  </si>
  <si>
    <t>PREVISTE SPONSORIZZAZIONI PARZIALI</t>
  </si>
  <si>
    <t>J91B12000100001</t>
  </si>
  <si>
    <t>REALIZZAZIONE DI PISTA CICLABILE NELLA CITTA' DI BARI LUNGO IL PERCORSO: CORSO DELLA CARBONERIA, CORSO MAZZINI, VIA TREVISANI, VIA PERRONE*VIALE VARIE VIE DI BARI*REALIZZAZIONE DI PISTA CICLABILE</t>
  </si>
  <si>
    <t>REALIZZAZIONE DI PISTA CICLABILE NELLA CITTA' DI BARI LUNGO IL PERCORSO: CORSO DELLA CARBONERIA, CORSO MAZZINI, VIA TREVISANI, VIA PERRONE</t>
  </si>
  <si>
    <t>REALIZZAZIONE DI PISTA CICLABILE</t>
  </si>
  <si>
    <t>VIALE VARIE VIE DI BARI</t>
  </si>
  <si>
    <t>23/07/2012</t>
  </si>
  <si>
    <t>J96E12000550001</t>
  </si>
  <si>
    <t>SCUOLA ELEMENTARE *STRADA SAN GIROLAMO S.N.*MESSA IN SICUREZZA. CODICE MECCANOGRAFICO: BAEE81601B</t>
  </si>
  <si>
    <t>SCUOLA ELEMENTARE</t>
  </si>
  <si>
    <t>MESSA IN SICUREZZA. CODICE MECCANOGRAFICO: BAEE81601B</t>
  </si>
  <si>
    <t>STRADA SAN GIROLAMO S.N.</t>
  </si>
  <si>
    <t>160790.0</t>
  </si>
  <si>
    <t>J95I12000110004</t>
  </si>
  <si>
    <t>LAVORI DI MANUTENZIONE ORDINARIA DEL PARCO PUBBLICO DI LARGO 2 GIUGNO (VECCHIO PARCO ED AREE A E B PER LA DURATA DI ANNI DUE.*VIALE DELLA COSTITUENTE-LARGO 2 GIUGNO*MANUTENZIONE ORDINARIA DELLE AREE ATTREZZATE A VERDE</t>
  </si>
  <si>
    <t>LAVORI DI MANUTENZIONE ORDINARIA DEL PARCO PUBBLICO DI LARGO 2 GIUGNO (VECCHIO PARCO ED AREE A E B PER LA DURATA DI ANNI DUE.</t>
  </si>
  <si>
    <t>MANUTENZIONE ORDINARIA DELLE AREE ATTREZZATE A VERDE</t>
  </si>
  <si>
    <t>VIALE DELLA COSTITUENTE-LARGO 2 GIUGNO</t>
  </si>
  <si>
    <t>782160.0</t>
  </si>
  <si>
    <t>26/09/2012</t>
  </si>
  <si>
    <t>J96J12000250005</t>
  </si>
  <si>
    <t>INTERVENTO DI RIQUALIFICAZIONE DELLA PIAZZA MANZONI A CARBONARA BARI*PIAZZA MANZONI*INTERVENTO DI RIQUALIFICAZIONE</t>
  </si>
  <si>
    <t>INTERVENTO DI RIQUALIFICAZIONE DELLA PIAZZA MANZONI A CARBONARA BARI</t>
  </si>
  <si>
    <t>INTERVENTO DI RIQUALIFICAZIONE</t>
  </si>
  <si>
    <t>PIAZZA MANZONI</t>
  </si>
  <si>
    <t>183000.0</t>
  </si>
  <si>
    <t>J96J12000300004</t>
  </si>
  <si>
    <t>MANUTENZIONE IMPIANTI TECNOLOGICI PRESSO IL CIMITERO MONUMENTALE E CIMITERI EX FRAZIONI*VARIE VIE*MANUTENZIONE IMPIANTI TECNOLOGICI</t>
  </si>
  <si>
    <t>MANUTENZIONE IMPIANTI TECNOLOGICI PRESSO IL CIMITERO MONUMENTALE E CIMITERI EX FRAZIONI</t>
  </si>
  <si>
    <t>MANUTENZIONE IMPIANTI TECNOLOGICI</t>
  </si>
  <si>
    <t>J92E12000040002</t>
  </si>
  <si>
    <t>P.O. FESR 2007/2013 - LINEA DI INTERVENTO 1.5 SVILUPPO DEL SISTEMA DI E-GOVERNMENT REGIONALE NELL'AREA VASTA METROPOLI TERRA DI BARI*VIA VARIE*REALIZZAZIONE DI TECNOLOGIE DELLA COMUNICAZIONE</t>
  </si>
  <si>
    <t>P.O. FESR 2007/2013 - LINEA DI INTERVENTO 1.5 SVILUPPO DEL SISTEMA DI E-GOVERNMENT REGIONALE NELL'AREA VASTA METROPOLI TERRA DI BARI</t>
  </si>
  <si>
    <t>2848076.0</t>
  </si>
  <si>
    <t>ALTRO-PIANO STRATEGICO METROPOLI TERRA DI BARI</t>
  </si>
  <si>
    <t>J95I12000170004</t>
  </si>
  <si>
    <t>LAVORI DI CONDUZIONE E MANUTENZIONE ORDINARIA E NON PROGRAMMATA DELL'IMPIANTO DI CLIMATIZZAZIONE DEL PALAZZO DI GIUSTIZIA DI VIA NAZARIANTZ - BARI*VIA NAZARIANTZ 1*LAVORI DI CONDUZIONE E MANUTENZIONE ORDINARIA E NON PROGRAMMATA</t>
  </si>
  <si>
    <t>LAVORI DI CONDUZIONE E MANUTENZIONE ORDINARIA E NON PROGRAMMATA DELL'IMPIANTO DI CLIMATIZZAZIONE DEL PALAZZO DI GIUSTIZIA DI VIA NAZARIANTZ - BARI</t>
  </si>
  <si>
    <t>LAVORI DI CONDUZIONE E MANUTENZIONE ORDINARIA E NON PROGRAMMATA</t>
  </si>
  <si>
    <t>28/11/2012</t>
  </si>
  <si>
    <t>J95I12000050004</t>
  </si>
  <si>
    <t>LAVORI DI MANUTENZIONE ORDINARIA DEGLI IMPIANTI DI SOLLEVAMENTO A SERVIZIO DEGLI UFFICI DI PERTINENZA COMUNALE PER 730 GIORNI*VARIE VIE*MANUTENZIONE ORDINARIA DEGLI IMPIANTI DI SOLLEVAMENTO</t>
  </si>
  <si>
    <t>LAVORI DI MANUTENZIONE ORDINARIA DEGLI IMPIANTI DI SOLLEVAMENTO A SERVIZIO DEGLI UFFICI DI PERTINENZA COMUNALE PER 730 GIORNI</t>
  </si>
  <si>
    <t>MANUTENZIONE ORDINARIA DEGLI IMPIANTI DI SOLLEVAMENTO</t>
  </si>
  <si>
    <t>257300.0</t>
  </si>
  <si>
    <t>03/05/2012</t>
  </si>
  <si>
    <t>J93D12000110001</t>
  </si>
  <si>
    <t>PROGETTO DI RIQUALIFICAZIONE PIAZZA DOMENICO CIRILLO  NEL TERRITORIO DELLA VI CIRCOSCRIZIONE*LARGO DOMENICO CIRILLO*PROGETTO DI RIQUALIFICAZIONE</t>
  </si>
  <si>
    <t>PROGETTO DI RIQUALIFICAZIONE PIAZZA DOMENICO CIRILLO  NEL TERRITORIO DELLA VI CIRCOSCRIZIONE</t>
  </si>
  <si>
    <t>PROGETTO DI RIQUALIFICAZIONE</t>
  </si>
  <si>
    <t>LARGO DOMENICO CIRILLO</t>
  </si>
  <si>
    <t>188828.0</t>
  </si>
  <si>
    <t>12/06/2012</t>
  </si>
  <si>
    <t>J99E12002250006</t>
  </si>
  <si>
    <t>CIASCUNA DELLE SEDI DEGLI ORGANISMI COMPONENTI DELL'ATS CHE REALIZZERA' LA PROPOSTA PROGETTUALE*CORSO VITTORIO EMANUELE, 84 BARI*PROGETTO UN LAVORO  PER UN FUTURO - INTERVENTI FINALIZZATI ALL'INSERIMENTO SOCIO - LAVORATIVO DI MINORI STRANIERI NON ACCOMPAGNATI.</t>
  </si>
  <si>
    <t>CIASCUNA DELLE SEDI DEGLI ORGANISMI COMPONENTI DELL'ATS CHE REALIZZERA' LA PROPOSTA PROGETTUALE</t>
  </si>
  <si>
    <t>CORSO VITTORIO EMANUELE, 84 BARI</t>
  </si>
  <si>
    <t>ALTRO-PON GOVERNANCE E AZIONI DI SISTEMA OBIETTIVO 1 - CONVERGENZA</t>
  </si>
  <si>
    <t>J97J12000000002</t>
  </si>
  <si>
    <t>PO FESR 2007-2013 . ASSEVI -LINEA DI INTERVENTO 6.2-AZIONE 6.2.1INIZIATIVE DI SUPPORTO DEGLI INSEDIAMENTI PRODUTTIVI*AREA P.I.P. S. CATERINA BARI*ASSEVI -LINEA DI INTERVENTO 6.2-AZIONE 6.2.1INIZIATIVE DI SUPPORTO DEGLI INSEDIAMENTI PRODUTTIVI</t>
  </si>
  <si>
    <t>PO FESR 2007-2013 . ASSEVI -LINEA DI INTERVENTO 6.2-AZIONE 6.2.1INIZIATIVE DI SUPPORTO DEGLI INSEDIAMENTI PRODUTTIVI</t>
  </si>
  <si>
    <t>ASSEVI -LINEA DI INTERVENTO 6.2-AZIONE 6.2.1INIZIATIVE DI SUPPORTO DEGLI INSEDIAMENTI PRODUTTIVI</t>
  </si>
  <si>
    <t>AREA P.I.P. S. CATERINA BARI</t>
  </si>
  <si>
    <t>4994000.0</t>
  </si>
  <si>
    <t>17/04/2012</t>
  </si>
  <si>
    <t>J95I12000160004</t>
  </si>
  <si>
    <t>LAV.DI AVVIO DELLA REGOLARE FUNZIONABILITÀ DI APPARATI E DI SIST.PRODUZIONE TERMICA E FRIGORIFERA E IMP.A SERVIZIO UFF.GIUDIZIARI 2012-13 E SERVIZIO DI GESTIONE E CONDUZ.,MANUTENZ,VERIFICA DI CONTROLLO E DEGLI INTERV.DI MANUTENZ.PERIODICA E PROGRAMMATA.*VIA NAZARIANTZ,P.ZZA DE NICOLA,V.LE EUROPA,VIA SCOPPELITI*SERVIZIO DI GESTIONE E CONDUZIONE,MANUTENZIONE,VERIFICA DI CONTROLLO E DEGLI INTERVENTI DI MANUTENZIONE PERIODICA E PROGRAMMATA.</t>
  </si>
  <si>
    <t>LAV.DI AVVIO DELLA REGOLARE FUNZIONABILITÀ DI APPARATI E DI SIST.PRODUZIONE TERMICA E FRIGORIFERA E IMP.A SERVIZIO UFF.GIUDIZIARI 2012-13 E SERVIZIO DI GESTIONE E CONDUZ.,MANUTENZ,VERIFICA DI CONTROLLO E DEGLI INTERV.DI MANUTENZ.PERIODICA E PROGRAMMATA.</t>
  </si>
  <si>
    <t>SERVIZIO DI GESTIONE E CONDUZIONE,MANUTENZIONE,VERIFICA DI CONTROLLO E DEGLI INTERVENTI DI MANUTENZIONE PERIODICA E PROGRAMMATA.</t>
  </si>
  <si>
    <t>VIA NAZARIANTZ,P.ZZA DE NICOLA,V.LE EUROPA,VIA SCOPPELITI</t>
  </si>
  <si>
    <t>144700.0</t>
  </si>
  <si>
    <t>20/11/2012</t>
  </si>
  <si>
    <t>J99E12002480002</t>
  </si>
  <si>
    <t>CORPO DI POLIZIA MUNICIPALE*VIA PAOLO AQUILINO, 1*ATTREZZATURE E STRUMENTAZIONI PER LA PROTEZIONE CIVILE.</t>
  </si>
  <si>
    <t>04/01/2013</t>
  </si>
  <si>
    <t>ALTRO-Regione Puglia - Programma operativo FESR 2007-2013. Obiettivo convergenza. ASSE II - Linea di intervento 2.3 - Azione 2.3.2. Selezione di interventi per il rafforzamento delle strutture comunali di Protezione Civile.</t>
  </si>
  <si>
    <t>J99H12000380004</t>
  </si>
  <si>
    <t>COSTRUZIONE SCUOLA MATERNA ED ELEMENTARE SITA IN BARI - VILLAGGIO DEL LAVORATORE*VILLAGGIO DEL LAVORATORE*COSTRUZIONE SCUOLA MATERNA ED ELEMENTARE</t>
  </si>
  <si>
    <t>COSTRUZIONE SCUOLA MATERNA ED ELEMENTARE SITA IN BARI - VILLAGGIO DEL LAVORATORE</t>
  </si>
  <si>
    <t>COSTRUZIONE SCUOLA MATERNA ED ELEMENTARE</t>
  </si>
  <si>
    <t>VILLAGGIO DEL LAVORATORE</t>
  </si>
  <si>
    <t>6200000.0</t>
  </si>
  <si>
    <t>J98G12000130004</t>
  </si>
  <si>
    <t>LAVORI DI MANUTENZIONE DELLE STAZIONI DI SOLLEVAMENTO DELLE ACQUE METEORICHE DEI SOTTOPASSI COMUNALI DELLA CITTÀ DI BARI*VARI SOTTOPASSI STRADALI DELLA CITTÀ DI BARI*LAVORI DI MANUTENZIONE DELLE STAZIONI DI SOLLEVAMENTO DELLE ACQUE METEORICHE DEI SOTTOPASSI COMUNALI DELLA CITTÀ DI BARI</t>
  </si>
  <si>
    <t>LAVORI DI MANUTENZIONE DELLE STAZIONI DI SOLLEVAMENTO DELLE ACQUE METEORICHE DEI SOTTOPASSI COMUNALI DELLA CITTÀ DI BARI</t>
  </si>
  <si>
    <t>VARI SOTTOPASSI STRADALI DELLA CITTÀ DI BARI</t>
  </si>
  <si>
    <t>ALTRO-PIANO TRIENNALE DELLE OPERE PUBBLICHE 2012-2013</t>
  </si>
  <si>
    <t>J97H12000650004</t>
  </si>
  <si>
    <t>LAVORI DI FORNITURA E POSA IN OPERA PER LA RIMOZIONE, SOSTITUZIONE, MANUTENZIONE DI IMPIANTI PUBBLICITARI/AFFISSIONE INSTALLATI SUL TERRITORIO DI BARI*VIA VARIE VIE DI BARI*MANUTENZIONE STRAORDINARIA</t>
  </si>
  <si>
    <t>LAVORI DI FORNITURA E POSA IN OPERA PER LA RIMOZIONE, SOSTITUZIONE, MANUTENZIONE DI IMPIANTI PUBBLICITARI/AFFISSIONE INSTALLATI SUL TERRITORIO DI BARI</t>
  </si>
  <si>
    <t>76629.0</t>
  </si>
  <si>
    <t>J95D12000470004</t>
  </si>
  <si>
    <t>MANUTENZIONE CONDUZIONE ORDINARIA E STRAORDINARIA IMPIANTI DI RISCALDAMENTO UFFICI COMUNALI PER MESI OTTO*VIA VARIE*MANUTENZIONE CONDUZIONE ORDINARIA E STRAORDINARIA IMPIANTI DI RISCALDAMENTO UFFICI COMUNALI PER MESI OTTO</t>
  </si>
  <si>
    <t>MANUTENZIONE CONDUZIONE ORDINARIA E STRAORDINARIA IMPIANTI DI RISCALDAMENTO UFFICI COMUNALI PER MESI OTTO</t>
  </si>
  <si>
    <t>359768.0</t>
  </si>
  <si>
    <t>J99C12000130007</t>
  </si>
  <si>
    <t>LAVORI DI REALIZZAZIONE DI N.42 ALLOGGI SPERIMENTALI DI EDILIZIA LOCALE DA DESTINARE A SFRATTATI E PORTATORI DI HANDICAP IN CEGLIE DEL CAMPO A BARI*ZONA 167 CEGLIE DEL CAMPO*REALIZZAZIONE NUOVI ALLOGGI</t>
  </si>
  <si>
    <t>LAVORI DI REALIZZAZIONE DI N.42 ALLOGGI SPERIMENTALI DI EDILIZIA LOCALE DA DESTINARE A SFRATTATI E PORTATORI DI HANDICAP IN CEGLIE DEL CAMPO A BARI</t>
  </si>
  <si>
    <t>REALIZZAZIONE NUOVI ALLOGGI</t>
  </si>
  <si>
    <t>ZONA 167 CEGLIE DEL CAMPO</t>
  </si>
  <si>
    <t>4780000.0</t>
  </si>
  <si>
    <t>ALTRO-bilancio comunale e accordo di programma quadro</t>
  </si>
  <si>
    <t>STATALE, REGIONALE, COMUNALE</t>
  </si>
  <si>
    <t>J96H12000010005</t>
  </si>
  <si>
    <t>MANUTENZIONE  STRAORDINARIA NON PROGRAMMATA DEGLI IMPIANTI TECNOLOGICI DELLO STADIO DI SAN NICOLA IN BARI PER ANNI UNO*VIA TORREBELLA S.N.*MANUTENZIONE  STRAORDINARIA NON PROGRAMMATA DEGLI IMPIANTI TECNOLOGICI DELLO STADIO DI SAN NICOLA IN BARI PER ANNI UNO</t>
  </si>
  <si>
    <t>MANUTENZIONE  STRAORDINARIA NON PROGRAMMATA DEGLI IMPIANTI TECNOLOGICI DELLO STADIO DI SAN NICOLA IN BARI PER ANNI UNO</t>
  </si>
  <si>
    <t>VIA TORREBELLA S.N.</t>
  </si>
  <si>
    <t>J93D11000550001</t>
  </si>
  <si>
    <t>SISTEMA INFORMATIVO SEGRETERIA GENERALE*CORSO VITTORIO EMANUELE II, 84*SERVER 1 - N. 5 TOTEM INFORMATIVI</t>
  </si>
  <si>
    <t>SISTEMA INFORMATIVO SEGRETERIA GENERALE</t>
  </si>
  <si>
    <t>CORSO VITTORIO EMANUELE II, 84</t>
  </si>
  <si>
    <t>2011</t>
  </si>
  <si>
    <t>04/11/2011</t>
  </si>
  <si>
    <t>ALTRO-S.I.S. SEGRETERIA GENERALE - AGGIORNAMENTO PIATTAFORMA TECNOLOGICA</t>
  </si>
  <si>
    <t>J95F11000050004</t>
  </si>
  <si>
    <t>OPERE E INFRASTRUTTURE SOCIALI*CORSO VITTORIO EMANUELE*RIGENERAZIONE PC OBSOLETI</t>
  </si>
  <si>
    <t>OPERE E INFRASTRUTTURE SOCIALI</t>
  </si>
  <si>
    <t>23385.0</t>
  </si>
  <si>
    <t>30/12/2011</t>
  </si>
  <si>
    <t>J95I11000150004</t>
  </si>
  <si>
    <t>LAVORI DI MANUTENZIONE ORDINARIA E NON PROGRAMMATA DEGLI IMPIANTI ELEVATORI UBICATI PRESSO IL PALAZZO DI GIUSTIZIA DI VIA NAZARIANTZ*VIA NAZARIANTZ*MANUTENZIONE ORDINARIA E NON PROGRAMMATA DEGLI IMPIANTI ELEVATORI</t>
  </si>
  <si>
    <t>LAVORI DI MANUTENZIONE ORDINARIA E NON PROGRAMMATA DEGLI IMPIANTI ELEVATORI UBICATI PRESSO IL PALAZZO DI GIUSTIZIA DI VIA NAZARIANTZ</t>
  </si>
  <si>
    <t>MANUTENZIONE ORDINARIA E NON PROGRAMMATA DEGLI IMPIANTI ELEVATORI</t>
  </si>
  <si>
    <t>55000.0</t>
  </si>
  <si>
    <t>04/05/2012</t>
  </si>
  <si>
    <t>J96J11000020004</t>
  </si>
  <si>
    <t>INCARICO DI DIRETTORE OPERATIVO CON MANSIONI DI COORDINAMENTO DELLA SICUREZZA IN FASE DI ESECUZIONE DEI LAVORI DI RIQUALIFICAZIONE ED ARREDO URBANO DI PIAZZA SANTA MARIA DEL CAMPO - CEGLIE*PIAZZA SANTA MARIA DEL CAMPO*DIRETTORE OPERATIVO CON MANSIONI DI COORDINAMENTO DELLA SICUREZZA IN FASE DI ESECUZIONE DEI LAVORI DI RIQUALIFICAZIONE ED ARREDO URBANO DI PIAZZA SANTA MARIA DEL CAMPO - CEGLIE</t>
  </si>
  <si>
    <t>INCARICO DI DIRETTORE OPERATIVO CON MANSIONI DI COORDINAMENTO DELLA SICUREZZA IN FASE DI ESECUZIONE DEI LAVORI DI RIQUALIFICAZIONE ED ARREDO URBANO DI PIAZZA SANTA MARIA DEL CAMPO - CEGLIE</t>
  </si>
  <si>
    <t>DIRETTORE OPERATIVO CON MANSIONI DI COORDINAMENTO DELLA SICUREZZA IN FASE DI ESECUZIONE DEI LAVORI DI RIQUALIFICAZIONE ED ARREDO URBANO DI PIAZZA SANTA MARIA DEL CAMPO - CEGLIE</t>
  </si>
  <si>
    <t>PIAZZA SANTA MARIA DEL CAMPO</t>
  </si>
  <si>
    <t>14668.0</t>
  </si>
  <si>
    <t>08/02/2011</t>
  </si>
  <si>
    <t>J95I11000090004</t>
  </si>
  <si>
    <t>MANUTENZIONE DEL VERDE DELLA 9^ CIRCOSCRIZIONE S.NICOLA - MURAT, PER LA DURATA DI 100 GIORNI.*GIARDINI 9^ CIRCOSCRIZIONE S.NICOLA-MURAT*MANUTENZIONE ORDINARIA DEL VERDE</t>
  </si>
  <si>
    <t>MANUTENZIONE DEL VERDE DELLA 9^ CIRCOSCRIZIONE S.NICOLA - MURAT, PER LA DURATA DI 100 GIORNI.</t>
  </si>
  <si>
    <t>MANUTENZIONE ORDINARIA DEL VERDE</t>
  </si>
  <si>
    <t>GIARDINI 9^ CIRCOSCRIZIONE S.NICOLA-MURAT</t>
  </si>
  <si>
    <t>45381.0</t>
  </si>
  <si>
    <t>20/12/2011</t>
  </si>
  <si>
    <t>J93D11000630004</t>
  </si>
  <si>
    <t>CORSO VITTORIO EMANUELE II N. 143*CORSO VITTORIO EMANUELE N. 143 - BARI*GESTIONE E MANUTENZIONE DELLA RUC FINO AL 03/01/2012</t>
  </si>
  <si>
    <t>CORSO VITTORIO EMANUELE II N. 143</t>
  </si>
  <si>
    <t>CORSO VITTORIO EMANUELE N. 143 - BARI</t>
  </si>
  <si>
    <t>56911.0</t>
  </si>
  <si>
    <t>LOCALI ATTREZZATI PER CENTRI DI SERVIZIO INFORMATICI</t>
  </si>
  <si>
    <t>15/03/2012</t>
  </si>
  <si>
    <t>J99E11000620004</t>
  </si>
  <si>
    <t>IMMOBILI COMUNALI BARI*BARI*LAVORI DI MANUTENZIONE NON PROGRAMMATA CANNE FUMARIE RETI IDRICHE E CENTRALI TERMICHE IMMOBILI COMUNALI A CHIAMATA.</t>
  </si>
  <si>
    <t>IMMOBILI COMUNALI BARI</t>
  </si>
  <si>
    <t>LAVORI DI MANUTENZIONE NON PROGRAMMATA CANNE FUMARIE RETI IDRICHE E CENTRALI TERMICHE IMMOBILI COMUNALI A CHIAMATA.</t>
  </si>
  <si>
    <t>07/02/2011</t>
  </si>
  <si>
    <t>J93G11000230006</t>
  </si>
  <si>
    <t>SPIAGGIA PUBBLICA PANE E POMODORO - COMUNE DI BARI*LUNGOMARE NAZARIO SAURO*INTERVENTI STRUTTURALI PER ACCESSO SPIAGGE PER I DIVERSAMENTE ABILI</t>
  </si>
  <si>
    <t>SPIAGGIA PUBBLICA PANE E POMODORO - COMUNE DI BARI</t>
  </si>
  <si>
    <t>INTERVENTI STRUTTURALI PER ACCESSO SPIAGGE PER I DIVERSAMENTE ABILI</t>
  </si>
  <si>
    <t>LUNGOMARE NAZARIO SAURO</t>
  </si>
  <si>
    <t>134044.0</t>
  </si>
  <si>
    <t>07/03/2013</t>
  </si>
  <si>
    <t>ALTRO-Programma ETCP Iatlia- Grecia 2007-2013 - Obiettivo 3.3 (Salvaguardia della salute e promozione dell'integrazione sociale)</t>
  </si>
  <si>
    <t>J94C11000060004</t>
  </si>
  <si>
    <t>COTTIMO FIDUCIARIO - AFFIDAMENTO DIRETTO DI SERVIZI DI SUPPORTO AL RUP PER CONSULENZA IN MATERIA ECONOMICA FINANZIARIA ALLA SOC. PROMEM SUD EST SPA BARI*VARIE VIE DI BARI*SERVIZI DI SUPPORTO AL RUP PER CONSULENZA IN MATERIA ECONOMICA FINANZIARIA</t>
  </si>
  <si>
    <t>COTTIMO FIDUCIARIO - AFFIDAMENTO DIRETTO DI SERVIZI DI SUPPORTO AL RUP PER CONSULENZA IN MATERIA ECONOMICA FINANZIARIA ALLA SOC. PROMEM SUD EST SPA BARI</t>
  </si>
  <si>
    <t>21900.0</t>
  </si>
  <si>
    <t>06/06/2011</t>
  </si>
  <si>
    <t>ALTRO-SERVIZI DI SUPPORTO AL RUP PER CONSULENZA IN MATERIA ECONOMICA FINANZIARIA</t>
  </si>
  <si>
    <t>J96G11000060004</t>
  </si>
  <si>
    <t>MANUTENZIONE ORDINARIA E RIPRISTINO FUNZIONALITA' DEGLI IMPIANTI DI SEGNALETICA LUMINOSA PER UN PERIODO DI GG. 41*VARIE VIE DI BARI*MANUTENZIONE ORDINARIA E RIPRISTINO FUNZIONALITA' DEGLI IMPIANTI DI SEGNALETICA LUMINOSA</t>
  </si>
  <si>
    <t>MANUTENZIONE ORDINARIA E RIPRISTINO FUNZIONALITA' DEGLI IMPIANTI DI SEGNALETICA LUMINOSA PER UN PERIODO DI GG. 41</t>
  </si>
  <si>
    <t>MANUTENZIONE ORDINARIA E RIPRISTINO FUNZIONALITA' DEGLI IMPIANTI DI SEGNALETICA LUMINOSA</t>
  </si>
  <si>
    <t>47047.0</t>
  </si>
  <si>
    <t>17/05/2011</t>
  </si>
  <si>
    <t>J98C11000170006</t>
  </si>
  <si>
    <t>I LOCALI C/O PALAZZO DI CITTÀ, EX TESORERIA COMUNALE ED EX CENTRO ELABORAZIONE DATI;*VIA ROBERTO DA BARI*LAVORI DI RESTAURO E ALLESTIMENTO IMMOBILE DESTINATO A WATER HOUSE NELLA'AMBITO DEL PROGETTO WAS4D -ETCP ITALIA- GRACIA 2007-2013</t>
  </si>
  <si>
    <t>I LOCALI C/O PALAZZO DI CITTÀ, EX TESORERIA COMUNALE ED EX CENTRO ELABORAZIONE DATI;</t>
  </si>
  <si>
    <t>LAVORI DI RESTAURO E ALLESTIMENTO IMMOBILE DESTINATO A WATER HOUSE NELLA'AMBITO DEL PROGETTO WAS4D -ETCP ITALIA- GRACIA 2007-2013</t>
  </si>
  <si>
    <t>VIA ROBERTO DA BARI</t>
  </si>
  <si>
    <t>532750.0</t>
  </si>
  <si>
    <t>J96G11000150004</t>
  </si>
  <si>
    <t>APPALTO DI MANUTENZIONE ORDINARIA A TUTELA DELLA PUBBLICA INCOLUMITA' E REBERIBILITA' PER INTERVENTI DI EMERGENZA DELLE STRADE E MARCIPIEDI DELLA CITTA' DI BARI- LOTTO 2*VARIE VIE DI BARI*INTERVENTI DI EMERGENZA DELLE STRADE E MARCIPIEDI</t>
  </si>
  <si>
    <t>APPALTO DI MANUTENZIONE ORDINARIA A TUTELA DELLA PUBBLICA INCOLUMITA' E REBERIBILITA' PER INTERVENTI DI EMERGENZA DELLE STRADE E MARCIPIEDI DELLA CITTA' DI BARI- LOTTO 2</t>
  </si>
  <si>
    <t>INTERVENTI DI EMERGENZA DELLE STRADE E MARCIPIEDI</t>
  </si>
  <si>
    <t>22/12/2011</t>
  </si>
  <si>
    <t>J96G11000140004</t>
  </si>
  <si>
    <t>APPALTO DI MANUTENZIONE ORDINARIA A TUTELA DELLA PUBBLICA INCOLUMITA' E REPERIBILITA' PER INTERVENTI DI EMERGENZA DELLE STRADE E MARCIAPIEDI DELLA CITTA' DI BARI - LOTTO 1*VARIE VIE DI BARI*INTERVENTI DI EMERGENZA DELLE STRADE E MARCIAPIEDI</t>
  </si>
  <si>
    <t>APPALTO DI MANUTENZIONE ORDINARIA A TUTELA DELLA PUBBLICA INCOLUMITA' E REPERIBILITA' PER INTERVENTI DI EMERGENZA DELLE STRADE E MARCIAPIEDI DELLA CITTA' DI BARI - LOTTO 1</t>
  </si>
  <si>
    <t>INTERVENTI DI EMERGENZA DELLE STRADE E MARCIAPIEDI</t>
  </si>
  <si>
    <t>J92D11000240001</t>
  </si>
  <si>
    <t>RIQUALIFICAZIONE URBANA DI PIAZZETTE RICADENTI NEL TERRITORIO DELLA II CIRCOSCRIZIONE ¿SAN PAOLO-STANIC-VILLAGGIO DEL LAVORATORE¿*VIA VARIE DELLA II° CIRCOSCRIZIONE*SCAVI DI SBANCAMENTO, PAVIMENTAZIONI, MARCIAPIEDI E ARREDO URBANO (PANCHINE, TAVOLINI E CESTINI PORTA CARTE) PER LA RIQUALIFICAZIONE URBANA DI PIAZZETTE RICADENTI NEL TERRITORIO DELLA II CIRCOSCRIZIONE ¿SAN PAOLO-STANIC-VILLAGGIO DEL LAVORATORE¿</t>
  </si>
  <si>
    <t>RIQUALIFICAZIONE URBANA DI PIAZZETTE RICADENTI NEL TERRITORIO DELLA II CIRCOSCRIZIONE ¿SAN PAOLO-STANIC-VILLAGGIO DEL LAVORATORE¿</t>
  </si>
  <si>
    <t>SCAVI DI SBANCAMENTO, PAVIMENTAZIONI, MARCIAPIEDI E ARREDO URBANO (PANCHINE, TAVOLINI E CESTINI PORTA CARTE) PER LA RIQUALIFICAZIONE URBANA DI PIAZZETTE RICADENTI NEL TERRITORIO DELLA II CIRCOSCRIZIONE ¿SAN PAOLO-STANIC-VILLAGGIO DEL LAVORATORE¿</t>
  </si>
  <si>
    <t>VIA VARIE DELLA II° CIRCOSCRIZIONE</t>
  </si>
  <si>
    <t>28/09/2011</t>
  </si>
  <si>
    <t>J96D11000070002</t>
  </si>
  <si>
    <t>RETI DI URBANIZZAZIONE PRIMARIA NELLA RIQUALIFICAZIONE DELLE PERIFERIE P.I.R.P.   COMUNE DI BARI - SAN MARCELLO*AREA RETROSTANTE CHIESA DI S. MARCELLO*AMPLIAMENTO E MANUTENZIONE STRAORDINARIA RETI FOGNANTI ED IMPIANTI PUBBLICA ILLUMINAZIONE A SERVIZIO DELL'AREA IACP RETROSTANTE LA CHIESA DI S. MARCELLO.</t>
  </si>
  <si>
    <t>RETI DI URBANIZZAZIONE PRIMARIA NELLA RIQUALIFICAZIONE DELLE PERIFERIE P.I.R.P.   COMUNE DI BARI - SAN MARCELLO</t>
  </si>
  <si>
    <t>AMPLIAMENTO E MANUTENZIONE STRAORDINARIA RETI FOGNANTI ED IMPIANTI PUBBLICA ILLUMINAZIONE A SERVIZIO DELL'AREA IACP RETROSTANTE LA CHIESA DI S. MARCELLO.</t>
  </si>
  <si>
    <t>AREA RETROSTANTE CHIESA DI S. MARCELLO</t>
  </si>
  <si>
    <t>27/02/2012</t>
  </si>
  <si>
    <t>ACCORDO DI PROGRAMMA QUADRO-finanziamento P.O. FESR 2007-2013, Asse VII linea di intervento 7.1, Azione 7.1.2 per l¿importo provvisorio di ¿ 1.000.000,00 per il rinnovo delle opere di urbanizzazione primaria nell¿ambito del Programma Integrato di Riqualificazione delle Periferie</t>
  </si>
  <si>
    <t>J95I11000030004</t>
  </si>
  <si>
    <t>IMPIANTI DI ASCENSORE NEGLI IMMOBILI DI PERTINENZA COMUNALE*IMMOBILI DI PERTINENZA COMUNALE*LAVORI DI MANUTENZIONE ORDINARIA DI VERIFICA STATO FOSSE IMPIANTI DI ASCENSORE E RELATIVA PULIZIA E SANIFICAZIONE NEGLI IMMOBILI DI PERTINENZA COMUNALE</t>
  </si>
  <si>
    <t>IMPIANTI DI ASCENSORE NEGLI IMMOBILI DI PERTINENZA COMUNALE</t>
  </si>
  <si>
    <t>LAVORI DI MANUTENZIONE ORDINARIA DI VERIFICA STATO FOSSE IMPIANTI DI ASCENSORE E RELATIVA PULIZIA E SANIFICAZIONE NEGLI IMMOBILI DI PERTINENZA COMUNALE</t>
  </si>
  <si>
    <t>IMMOBILI DI PERTINENZA COMUNALE</t>
  </si>
  <si>
    <t>33800.0</t>
  </si>
  <si>
    <t>07/04/2011</t>
  </si>
  <si>
    <t>J93I11000080004</t>
  </si>
  <si>
    <t>LA RENDICONTAZIONE 2010, PROGRAMMAZIONE 2011/2013 E FEDERALISMO MUNICIPALE*AGGIORNAMENTO DI N. 2 UNITA'*1 GIORNATA DI FORMAZIONE FRONTALE</t>
  </si>
  <si>
    <t>AGGIORNAMENTO DI N. 2 UNITA'</t>
  </si>
  <si>
    <t>VIALE V. VENETO, 335 - 95126 CATANIA</t>
  </si>
  <si>
    <t>560.0</t>
  </si>
  <si>
    <t>DISPOSITIVI E STRUMENTI A SUPPORTO DELLA QUALIFICAZIONE DEL SISTEMA DELL'OFFERTA DI FORMAZIONE</t>
  </si>
  <si>
    <t>FORMAZIONE FORMATORI E OPERATORI</t>
  </si>
  <si>
    <t>02/05/2011</t>
  </si>
  <si>
    <t>ALTRO-Bilancio corrente dell'Ente - Raggruppamento 11</t>
  </si>
  <si>
    <t>J91F11000290004</t>
  </si>
  <si>
    <t>LAVORI IN ECONOMIA DI MANUTENZIONE ORDINARIA NON PROGRAMMATA SEXIENNALE AGLI IMPIANTI DI ILLUMINAZIONE PUBBLICA DELLA CITTA' DI BARI, CABINE IACP TRULLI, VIA FELIS, E ZONA ANTISTANTE LA SCUOLA GALILEI Q.RE PICONE*VIA TRULLI-VIA FELIS BARI*LAVORI IN ECONOMIA DI MANUTENZIONE ORDINARIA AGLI IMPIANTI DI ILLUMINAZIONE PUBBLICA</t>
  </si>
  <si>
    <t>LAVORI IN ECONOMIA DI MANUTENZIONE ORDINARIA NON PROGRAMMATA SEXIENNALE AGLI IMPIANTI DI ILLUMINAZIONE PUBBLICA DELLA CITTA' DI BARI, CABINE IACP TRULLI, VIA FELIS, E ZONA ANTISTANTE LA SCUOLA GALILEI Q.RE PICONE</t>
  </si>
  <si>
    <t>LAVORI IN ECONOMIA DI MANUTENZIONE ORDINARIA AGLI IMPIANTI DI ILLUMINAZIONE PUBBLICA</t>
  </si>
  <si>
    <t>VIA TRULLI-VIA FELIS BARI</t>
  </si>
  <si>
    <t>39902.0</t>
  </si>
  <si>
    <t>29/09/2011</t>
  </si>
  <si>
    <t>J95I11000160004</t>
  </si>
  <si>
    <t>LAVORI DI MANUTENZIONE ORDINARIA E NON PROGRAMMATA ALL' IMPIANTO DI CLIMATIZZAZIONE UBICATO PRESSO IL TRIBUNALE DI PIAZZA DENICOLA SEDE DEGLI UFFICI GIUDIZIARI - BARI*PIAZZA DENICOLA,1*MANUTENZIONE ORDINARIA E NON PROGRAMMATA ALL' IMPIANTO DI CLIMATIZZAZIONE</t>
  </si>
  <si>
    <t>LAVORI DI MANUTENZIONE ORDINARIA E NON PROGRAMMATA ALL' IMPIANTO DI CLIMATIZZAZIONE UBICATO PRESSO IL TRIBUNALE DI PIAZZA DENICOLA SEDE DEGLI UFFICI GIUDIZIARI - BARI</t>
  </si>
  <si>
    <t>MANUTENZIONE ORDINARIA E NON PROGRAMMATA ALL' IMPIANTO DI CLIMATIZZAZIONE</t>
  </si>
  <si>
    <t>PIAZZA DENICOLA,1</t>
  </si>
  <si>
    <t>19/06/2012</t>
  </si>
  <si>
    <t>J92E11000080004</t>
  </si>
  <si>
    <t>OPERE E INFRASTRUTTURE SOCIALI*CORSO V.EMANUELE 143*GESTIONE E MANUTENZIONE DELLA PIATTAFORMA DI E-GOVERNMENT DEL COMUNE DI BARI DAL 21.10.2011 AL 20.04.2012</t>
  </si>
  <si>
    <t>CORSO V.EMANUELE 143</t>
  </si>
  <si>
    <t>59139.0</t>
  </si>
  <si>
    <t>J94E11000210004</t>
  </si>
  <si>
    <t>RIPARTIZIONE INNOVAZIONE TECNOLOGICA*CORSO VITTORIO EMANUELE 143*GESTIONE E MANUTENZIONE RUC</t>
  </si>
  <si>
    <t>RIPARTIZIONE INNOVAZIONE TECNOLOGICA</t>
  </si>
  <si>
    <t>332520.0</t>
  </si>
  <si>
    <t>23/05/2011</t>
  </si>
  <si>
    <t>J91I11000160006</t>
  </si>
  <si>
    <t>REALIZZAZIONE UNA PISTA CICLABILE E DUE STAZIONI DI BIKE SHARING *VIA AREA PORTO - LUNGOMARE*REALIZZAZIONE UNA PISTA CICLABILE BI-DIREZIONALE DI KM 1,8 DI COLLEGAMENTO DEL TRATTO ZONA PORTO-TEATRO MARGHERITA, DUE STAZIONI DI BIKE SHARING ALLESTITE DI 16 BICICLETTE E POSTI DI STAZIONAMENTO</t>
  </si>
  <si>
    <t>REALIZZAZIONE UNA PISTA CICLABILE E DUE STAZIONI DI BIKE SHARING</t>
  </si>
  <si>
    <t>REALIZZAZIONE UNA PISTA CICLABILE BI-DIREZIONALE DI KM 1,8 DI COLLEGAMENTO DEL TRATTO ZONA PORTO-TEATRO MARGHERITA, DUE STAZIONI DI BIKE SHARING ALLESTITE DI 16 BICICLETTE E POSTI DI STAZIONAMENTO</t>
  </si>
  <si>
    <t>VIA AREA PORTO - LUNGOMARE</t>
  </si>
  <si>
    <t>723450.0</t>
  </si>
  <si>
    <t>10/09/2012</t>
  </si>
  <si>
    <t>ALTRO-Programma ETCP ITALIA-GRECIA 2007-2013</t>
  </si>
  <si>
    <t>J93I11000050004</t>
  </si>
  <si>
    <t>SCIA E SILENZIO ASSENSO*AGGIORNAMENTO DI 1 DIPENDENTE*1 GIORNATA DI FORMAZIONE FRONTALE</t>
  </si>
  <si>
    <t>AGGIORNAMENTO DI 1 DIPENDENTE</t>
  </si>
  <si>
    <t>VIA G. AMENDOLA, 187/A</t>
  </si>
  <si>
    <t>490.0</t>
  </si>
  <si>
    <t>19/04/2011</t>
  </si>
  <si>
    <t>ALTRO-BILANCIO CORRENTE DELL'ENTE RAGGRUPPAMENTO 11</t>
  </si>
  <si>
    <t>J99E11003090004</t>
  </si>
  <si>
    <t>CORPO DI POLIZIA MUNICIPALE*VIA AQUILINO,1*REALIZZAZIONE FILM</t>
  </si>
  <si>
    <t>VIA AQUILINO,1</t>
  </si>
  <si>
    <t>22000.0</t>
  </si>
  <si>
    <t>09/12/2011</t>
  </si>
  <si>
    <t>J96J11000280001</t>
  </si>
  <si>
    <t>PROGETTO PER LA SISTEMAZIONE A VERDE E ARREDO URBANO AD INTEGRAZIONE E SOSTITUZIONE DI QUELLO ESISTENTE NEL TERRITORIO DELLA CIRCOSCRIZIONE III *VIA VARIE DELLA III° CIRCOSCRIZIONE*PROGETTO PER LA SISTEMAZIONE A VERDE E ARREDO URBANO AD INTEGRAZIONE E SOSTITUZIONE DI QUELLO ESISTENTE, QUALI PICCOLE ALBERATURE DI FICUS AUSTRALIAN O RETUSA IN VASO, L¿ISTALLAZIONE DI CESTINI GETTA RIFIUTI, PANCHINE E PORTABICICLETTE.</t>
  </si>
  <si>
    <t>PROGETTO PER LA SISTEMAZIONE A VERDE E ARREDO URBANO AD INTEGRAZIONE E SOSTITUZIONE DI QUELLO ESISTENTE NEL TERRITORIO DELLA CIRCOSCRIZIONE III</t>
  </si>
  <si>
    <t>PROGETTO PER LA SISTEMAZIONE A VERDE E ARREDO URBANO AD INTEGRAZIONE E SOSTITUZIONE DI QUELLO ESISTENTE, QUALI PICCOLE ALBERATURE DI FICUS AUSTRALIAN O RETUSA IN VASO, L¿ISTALLAZIONE DI CESTINI GETTA RIFIUTI, PANCHINE E PORTABICICLETTE.</t>
  </si>
  <si>
    <t>VIA VARIE DELLA III° CIRCOSCRIZIONE</t>
  </si>
  <si>
    <t>85000.0</t>
  </si>
  <si>
    <t>07/10/2011</t>
  </si>
  <si>
    <t>J98C11000110004</t>
  </si>
  <si>
    <t>SERVIZIO DI MANUTENZIONE DELLE AREE ATTREZZATE A VERDE DELLA CIRCOSCRIZIONE IX SAN NICOLA - MURAT COMPRESE TRA CORSO VITTORIO EMANUELE, P.ZZA I. D'ARAGONA ED IL LUNGOMARE IMPERATORE AUGUSTO, PER LA DURATA DI 365 GIORNI.*VARIE VIE E PIAZZE  DI BARI*MANUTENZIONE ORDINARIA DEL VERDE</t>
  </si>
  <si>
    <t>SERVIZIO DI MANUTENZIONE DELLE AREE ATTREZZATE A VERDE DELLA CIRCOSCRIZIONE IX SAN NICOLA - MURAT COMPRESE TRA CORSO VITTORIO EMANUELE, P.ZZA I. D'ARAGONA ED IL LUNGOMARE IMPERATORE AUGUSTO, PER LA DURATA DI 365 GIORNI.</t>
  </si>
  <si>
    <t>VARIE VIE E PIAZZE  DI BARI</t>
  </si>
  <si>
    <t>227900.0</t>
  </si>
  <si>
    <t>J93D11000610004</t>
  </si>
  <si>
    <t>PROGETTO PER LAVORI DI STRAORDINARIA MANUTENZIONE DEI PIANI VIABILI E MARCIAPIEDI DELLA CITTA' DI BARI. PROGETTO N.1 CIRCOSCRIZIONI I^ E II^. PALESE/S.SPIRITO - S.PAOLO/STANIC*VARIE VIE*RIFACIMENTO PIANI VIABILI POEDONALI-VEICOLARI E SEGNALETICA ORIZZONTALE</t>
  </si>
  <si>
    <t>PROGETTO PER LAVORI DI STRAORDINARIA MANUTENZIONE DEI PIANI VIABILI E MARCIAPIEDI DELLA CITTA' DI BARI. PROGETTO N.1 CIRCOSCRIZIONI I^ E II^. PALESE/S.SPIRITO - S.PAOLO/STANIC</t>
  </si>
  <si>
    <t>RIFACIMENTO PIANI VIABILI POEDONALI-VEICOLARI E SEGNALETICA ORIZZONTALE</t>
  </si>
  <si>
    <t>J97E11000180007</t>
  </si>
  <si>
    <t>REALIZZAZIONE DI OTTO ALLOGGI DI EDILIZIA RESIDENZIALE PUBBLICA E DUE LOCALI A PIANO - PIRP SAN MARCELLO - BARI*VIA SALVEMINI*REALIZZAZIONE DI OTTO ALLOGGI DI EDILIZIA RESIDENZIALE PUBBLICA E DUE LOCALI A PIANO</t>
  </si>
  <si>
    <t>REALIZZAZIONE DI OTTO ALLOGGI DI EDILIZIA RESIDENZIALE PUBBLICA E DUE LOCALI A PIANO - PIRP SAN MARCELLO - BARI</t>
  </si>
  <si>
    <t>REALIZZAZIONE DI OTTO ALLOGGI DI EDILIZIA RESIDENZIALE PUBBLICA E DUE LOCALI A PIANO</t>
  </si>
  <si>
    <t>VIA SALVEMINI</t>
  </si>
  <si>
    <t>07/10/2016</t>
  </si>
  <si>
    <t>ALTRO-Programma Integrato di Riqualificazione delle Periferie nel Quartiere San Pasquale Area San Marcello - Convenzione n. 182294 del 29/07/2011</t>
  </si>
  <si>
    <t>J93D11000700007</t>
  </si>
  <si>
    <t>REALIZZAZIONE DI SISTEMAZIONE ESTERNA DEL VILLAGGIO RE DAVID CON VERDE, PARCHEGGI, CAMPO SPORTIVO - PIRP SAN MARCELLO - BARI*VIA FANELLI - SALVEMINI*REALIZZAZIONE DI SISTEMAZIONE ESTERNA DEL VILLAGGIO RE DAVID CON VERDE, PARCHEGGI, CAMPO SPORTIVO</t>
  </si>
  <si>
    <t>REALIZZAZIONE DI SISTEMAZIONE ESTERNA DEL VILLAGGIO RE DAVID CON VERDE, PARCHEGGI, CAMPO SPORTIVO - PIRP SAN MARCELLO - BARI</t>
  </si>
  <si>
    <t>REALIZZAZIONE DI SISTEMAZIONE ESTERNA DEL VILLAGGIO RE DAVID CON VERDE, PARCHEGGI, CAMPO SPORTIVO</t>
  </si>
  <si>
    <t>VIA FANELLI - SALVEMINI</t>
  </si>
  <si>
    <t>1390000.0</t>
  </si>
  <si>
    <t>ALTRO-PROGRAMMA INTEGRATO DI RIQUALIFICAZIONE DELLE PERIFERIE NEL QUARTIERE SAN PASQUALE AREA SAN MARCELLO - CONVENZIONE N. 182294 DEL 29/07/2011</t>
  </si>
  <si>
    <t>J98C11000040004</t>
  </si>
  <si>
    <t>SERVIZIO DI RIORGANIZZAZIONE ARCHIVIO E TRASFERIMENTO C/O STADIO DELLA VITTORIA DEI PROGETTI DEL SETTORE ENERGIA E SICUREZZA DEGLI IMPIANTI*VIA STADIO DELLE VITTORIE*SERVIZIO DI RIORGANIZZAZIONE ARCHIVIO DEI PROGETTI DEL SETTORE ENERGIA E SICUREZZA DEGLI IMPIANTI</t>
  </si>
  <si>
    <t>SERVIZIO DI RIORGANIZZAZIONE ARCHIVIO E TRASFERIMENTO C/O STADIO DELLA VITTORIA DEI PROGETTI DEL SETTORE ENERGIA E SICUREZZA DEGLI IMPIANTI</t>
  </si>
  <si>
    <t>SERVIZIO DI RIORGANIZZAZIONE ARCHIVIO DEI PROGETTI DEL SETTORE ENERGIA E SICUREZZA DEGLI IMPIANTI</t>
  </si>
  <si>
    <t>VIA STADIO DELLE VITTORIE</t>
  </si>
  <si>
    <t>4920.0</t>
  </si>
  <si>
    <t>02/03/2011</t>
  </si>
  <si>
    <t>J91F11000160004</t>
  </si>
  <si>
    <t>CONDUZIONE DI MANUTENZIONE ORDINARIA E STRAORDINARIA, INCARICO DI TERZO RESPONSABILE AGLI IMPIANTI DI RISCALDAMENTO INSTALLATI NEGLI UFFICI DI PERTINENZA COMUNALE - PERIODO 1/7/2011 - 31/3/2012*VIA VARIE*CONDUZIONE DI MANUTENZIONE ORDINARIA E STRAORDINARIA, INCARICO DI TERZO RESPONSABILE AGLI IMPIANTI DI RISCALDAMENTO INSTALLATI NEGLI UFFICI DI PERTINENZA COMUNALE - PERIODO 1/7/2011 - 31/3/2012</t>
  </si>
  <si>
    <t>CONDUZIONE DI MANUTENZIONE ORDINARIA E STRAORDINARIA, INCARICO DI TERZO RESPONSABILE AGLI IMPIANTI DI RISCALDAMENTO INSTALLATI NEGLI UFFICI DI PERTINENZA COMUNALE - PERIODO 1/7/2011 - 31/3/2012</t>
  </si>
  <si>
    <t>14/04/2011</t>
  </si>
  <si>
    <t>J91F11000000006</t>
  </si>
  <si>
    <t>SERVIZIO SEGRETARIATO SOCIALE: SPORETLLO UNICO PER L'ACCESSO AI SERVIZI SOCIO-ASSISTENZIALI.*VIA LARGO FRACCACRETA N. 1*SEGRETARIATO SOCIALE</t>
  </si>
  <si>
    <t>SERVIZIO SEGRETARIATO SOCIALE: SPORETLLO UNICO PER L'ACCESSO AI SERVIZI SOCIO-ASSISTENZIALI.</t>
  </si>
  <si>
    <t>VIA LARGO FRACCACRETA N. 1</t>
  </si>
  <si>
    <t>231600.0</t>
  </si>
  <si>
    <t>10/01/2011</t>
  </si>
  <si>
    <t>ALTRO-SERVIZIO SEGRETARIATO SOCIALE: SPORTELLO UNICO ACCESSO AI SERVIZI SOCIO-ASSISTENZIALI.</t>
  </si>
  <si>
    <t>J91I11000130004</t>
  </si>
  <si>
    <t>INDAGINI PRELIMINARI E SONDAGGI PER ANTISISMICITA' DEGLI EDIFICI SCOLASTICI*VARIE VIE DI BARI*INDAGINI PRELIMINARI E SONDAGGI PER ANTISISMICITA' DEGLI EDIFICI SCOLASTICI</t>
  </si>
  <si>
    <t>INDAGINI PRELIMINARI E SONDAGGI PER ANTISISMICITA' DEGLI EDIFICI SCOLASTICI</t>
  </si>
  <si>
    <t>11/11/2011</t>
  </si>
  <si>
    <t>ALTRO-INTERVENTO DI GESTIONE CORRENTE</t>
  </si>
  <si>
    <t>J92F11000000004</t>
  </si>
  <si>
    <t>PIAZZA SANTA MARIA DEL CAMPO*PIAZZA TERRITORIO COMUNALE*RIQUALIFICAZIONE E ARREDO, I PERIZIA SUPPLETIVA E DI VARIANTE</t>
  </si>
  <si>
    <t>RIQUALIFICAZIONE E ARREDO, I PERIZIA SUPPLETIVA E DI VARIANTE</t>
  </si>
  <si>
    <t>PIAZZA TERRITORIO COMUNALE</t>
  </si>
  <si>
    <t>77971.0</t>
  </si>
  <si>
    <t>17/01/2011</t>
  </si>
  <si>
    <t>J96G11000040004</t>
  </si>
  <si>
    <t>LAVORI DI MANUTENZIONE ORDINARIA E CORRETTIVA AGLI IMPIANTI SEMAFORICI E SIMILI DELLA CITTÀ DI BARI PER LA DURATA DI 9 MESI *VIA VARIE VIE DI BARI*MANUTENZIONE IMPIANTI SEMAFORICI</t>
  </si>
  <si>
    <t>LAVORI DI MANUTENZIONE ORDINARIA E CORRETTIVA AGLI IMPIANTI SEMAFORICI E SIMILI DELLA CITTÀ DI BARI PER LA DURATA DI 9 MESI</t>
  </si>
  <si>
    <t>MANUTENZIONE IMPIANTI SEMAFORICI</t>
  </si>
  <si>
    <t>21/04/2011</t>
  </si>
  <si>
    <t>J96E11000990004</t>
  </si>
  <si>
    <t>LAVORI DI MANUTENZIONE STRAORDINARIA PRESSO LA SCUOLA MEDIA G.SANTOMAURO FINALIZZATO AD AUTOMATIZZARE IL CANCELLO ELETTRICO CON RELATIVO VIDEOCITOFONO*BARI*LAVORI DI MANUTENZIONE STRAORDINARIA</t>
  </si>
  <si>
    <t>LAVORI DI MANUTENZIONE STRAORDINARIA PRESSO LA SCUOLA MEDIA G.SANTOMAURO FINALIZZATO AD AUTOMATIZZARE IL CANCELLO ELETTRICO CON RELATIVO VIDEOCITOFONO</t>
  </si>
  <si>
    <t>22260.0</t>
  </si>
  <si>
    <t>01/02/2012</t>
  </si>
  <si>
    <t>J96F11000030001</t>
  </si>
  <si>
    <t>LAVORI DI MANUTENZIONE EDILE DI TIPO ECCEZIONALE NON ORDINARIAA CHIAMATA CON CONTRATTO APERTO PER LA MANUTENZIONE DEGLI IMMOBILI COMUNALI ADIBITI AD UFFICI COMUNALI ED ALTRI USI DIVERSI DA SCUOLA E RESIDENZA PER LA DURATA DI ANNI UNO. LOTTO N.4*VIA VARIE VIE DI BARI*LAVORI DI MANUTENZIONE EDILE DI TIPO ECCEZIONALE NON ORDINARIAA CHIAMATA</t>
  </si>
  <si>
    <t>LAVORI DI MANUTENZIONE EDILE DI TIPO ECCEZIONALE NON ORDINARIAA CHIAMATA CON CONTRATTO APERTO PER LA MANUTENZIONE DEGLI IMMOBILI COMUNALI ADIBITI AD UFFICI COMUNALI ED ALTRI USI DIVERSI DA SCUOLA E RESIDENZA PER LA DURATA DI ANNI UNO. LOTTO N.4</t>
  </si>
  <si>
    <t>LAVORI DI MANUTENZIONE EDILE DI TIPO ECCEZIONALE NON ORDINARIAA CHIAMATA</t>
  </si>
  <si>
    <t>15/03/2011</t>
  </si>
  <si>
    <t>J96E11001020004</t>
  </si>
  <si>
    <t>LAVORI DI MANUTENZIONE STRAORDINARIA IN ECONOMIA FINALIZZATI ALLA MESSA IN SICUREZZA DEGLI AMBIENTI SCOLASTICI DELLA SCUOLA MEDIA LOMBARDI*SAN PAOLO*MESSA IN SICUREZZA DEGLI AMBIENTI SCOLASTICI</t>
  </si>
  <si>
    <t>LAVORI DI MANUTENZIONE STRAORDINARIA IN ECONOMIA FINALIZZATI ALLA MESSA IN SICUREZZA DEGLI AMBIENTI SCOLASTICI DELLA SCUOLA MEDIA LOMBARDI</t>
  </si>
  <si>
    <t>MESSA IN SICUREZZA DEGLI AMBIENTI SCOLASTICI</t>
  </si>
  <si>
    <t>42200.0</t>
  </si>
  <si>
    <t>J91B11000360004</t>
  </si>
  <si>
    <t>REALIZZAZIONE IMPIANTO DI RILEVAMENTO LIVELLO ACQUA E SEGNALAMENTO LUMINOSO IN PROSSIMITA' DI VIA DONADONISI NEL Q.RE S. RITA - AFFIDAMENTO COTTIMO FIDUCIARIO*CANALE PICONE - VIA DONADONISI*REALIZZAZIONE IMPIANTO DI RILEVAMENTO LIVELLO ACQUA E SEGNALAMENTO LUMINOSO</t>
  </si>
  <si>
    <t>REALIZZAZIONE IMPIANTO DI RILEVAMENTO LIVELLO ACQUA E SEGNALAMENTO LUMINOSO IN PROSSIMITA' DI VIA DONADONISI NEL Q.RE S. RITA - AFFIDAMENTO COTTIMO FIDUCIARIO</t>
  </si>
  <si>
    <t>REALIZZAZIONE IMPIANTO DI RILEVAMENTO LIVELLO ACQUA E SEGNALAMENTO LUMINOSO</t>
  </si>
  <si>
    <t>CANALE PICONE - VIA DONADONISI</t>
  </si>
  <si>
    <t>43149.0</t>
  </si>
  <si>
    <t>26/06/2012</t>
  </si>
  <si>
    <t>J96E11000840004</t>
  </si>
  <si>
    <t>LAVORI URGENTI PER L'ELIMINAZIONE DELLE BARRIERE ARCHITETTONICHE PRESSO LA SCUOLA MATERNA REGINA MARGHERITA A BARI*VIA TANZI*REALIZZAZIONE DI W.C. PER DISABILI AL PIANO TERRA E PRIMO, RISTRUTTURAZIONE W.C. AL PIANO TERRA, RISTRUTTURAZIONE PALESTRA E ALTRI LOCALI AL PIANO TERRA PER RENDERLI ACCESSIBILI AI DISABILI</t>
  </si>
  <si>
    <t>LAVORI URGENTI PER L'ELIMINAZIONE DELLE BARRIERE ARCHITETTONICHE PRESSO LA SCUOLA MATERNA REGINA MARGHERITA A BARI</t>
  </si>
  <si>
    <t>REALIZZAZIONE DI W.C. PER DISABILI AL PIANO TERRA E PRIMO, RISTRUTTURAZIONE W.C. AL PIANO TERRA, RISTRUTTURAZIONE PALESTRA E ALTRI LOCALI AL PIANO TERRA PER RENDERLI ACCESSIBILI AI DISABILI</t>
  </si>
  <si>
    <t>VIA TANZI</t>
  </si>
  <si>
    <t>08/11/2011</t>
  </si>
  <si>
    <t>J97H11001520004</t>
  </si>
  <si>
    <t>PROGETTO DEI LAVORI DI STRAORDINARIA MANUTENZIONE DEI PIANI VIABILI E MARCIAPIEDI DELLA CITTA' DI BARI. PROGETTO N.3 - CIRCOSCRIZIONI V-VI-VII*VARIE VIE CIRCOSCRIZIONI V-VI-VII*LAVORI DI STRAORDINARIA MANUTENZIONE DEI PIANI VIABILI E MARCIAPIEDI</t>
  </si>
  <si>
    <t>PROGETTO DEI LAVORI DI STRAORDINARIA MANUTENZIONE DEI PIANI VIABILI E MARCIAPIEDI DELLA CITTA' DI BARI. PROGETTO N.3 - CIRCOSCRIZIONI V-VI-VII</t>
  </si>
  <si>
    <t>LAVORI DI STRAORDINARIA MANUTENZIONE DEI PIANI VIABILI E MARCIAPIEDI</t>
  </si>
  <si>
    <t>VARIE VIE CIRCOSCRIZIONI V-VI-VII</t>
  </si>
  <si>
    <t>28/02/2012</t>
  </si>
  <si>
    <t>J93B11000060004</t>
  </si>
  <si>
    <t>LAVORI DI MANUTENZIONE STRAORDINARIA PRESSO IL DISTACCAMENTO DEI VV. F. ALLA VIA DE VITO FRANCESCO - BARI*VIA DE VITO FRANCESCO*NUOVA CALDAIA, CANNA FUMARIA, VALVOLE TERMOSTATICHE, ECC.</t>
  </si>
  <si>
    <t>LAVORI DI MANUTENZIONE STRAORDINARIA PRESSO IL DISTACCAMENTO DEI VV. F. ALLA VIA DE VITO FRANCESCO - BARI</t>
  </si>
  <si>
    <t>NUOVA CALDAIA, CANNA FUMARIA, VALVOLE TERMOSTATICHE, ECC.</t>
  </si>
  <si>
    <t>VIA DE VITO FRANCESCO</t>
  </si>
  <si>
    <t>29890.0</t>
  </si>
  <si>
    <t>PUBBLICA SICUREZZA</t>
  </si>
  <si>
    <t>ALTRE STRUTTURE/INFRASTRUTTURE PER LA PUBBLICA SICUREZZA</t>
  </si>
  <si>
    <t>J96E11000690001</t>
  </si>
  <si>
    <t>LAVORI DI MANUTENZIONE STRAORDINARIA AGLI IMPIANTI TECNOLOGICI DELLE SCUOLE MATERNE, ELEMENTARI E MEDIE DI PERTINENZA COMUNALE*VARIE VIE DI BARI*MANUTENZIONE STRAORDINARIA AGLI IMPIANTI TECNOLOGICI</t>
  </si>
  <si>
    <t>LAVORI DI MANUTENZIONE STRAORDINARIA AGLI IMPIANTI TECNOLOGICI DELLE SCUOLE MATERNE, ELEMENTARI E MEDIE DI PERTINENZA COMUNALE</t>
  </si>
  <si>
    <t>12/10/2011</t>
  </si>
  <si>
    <t>J96F11000010001</t>
  </si>
  <si>
    <t>LAVORI DI MANUTENZIONE EDILE DI TIPO ECCEZIONALE NON ORDINARIA  A CHIAMATA CON CONTRATTO APERTO PER LA MANUTENZIONE DEGLI IMMOBILI COMUNALI ADIBITI AD UFFICI ED ALTRI USI DIVERSI DA SCUOLA E RESIDENZA PER LA DURATA DI UN ANNO. LOTTO N.2*VIA VARIE VIE DI BARI*LAVORI DI MANUTENZIONE EDILE DI TIPO ECCEZIONALE NON ORDINARIA  A CHIAMATA</t>
  </si>
  <si>
    <t>LAVORI DI MANUTENZIONE EDILE DI TIPO ECCEZIONALE NON ORDINARIA  A CHIAMATA CON CONTRATTO APERTO PER LA MANUTENZIONE DEGLI IMMOBILI COMUNALI ADIBITI AD UFFICI ED ALTRI USI DIVERSI DA SCUOLA E RESIDENZA PER LA DURATA DI UN ANNO. LOTTO N.2</t>
  </si>
  <si>
    <t>LAVORI DI MANUTENZIONE EDILE DI TIPO ECCEZIONALE NON ORDINARIA  A CHIAMATA</t>
  </si>
  <si>
    <t>J96E11000760004</t>
  </si>
  <si>
    <t>APPALTO LAVORI DI ADEGUAMENTO AL FINE DEL CONSEGUIMENTO DELL'AGIBILITA' DEGLI IMMOBILI ADIBITI A SCUOLA ELEMENTARE  GESTITI DAL COMUNE DI BARI*VIA VARIE VIE DI BARI*MANUTENZIONE STRAORDINARIA</t>
  </si>
  <si>
    <t>APPALTO LAVORI DI ADEGUAMENTO AL FINE DEL CONSEGUIMENTO DELL'AGIBILITA' DEGLI IMMOBILI ADIBITI A SCUOLA ELEMENTARE  GESTITI DAL COMUNE DI BARI</t>
  </si>
  <si>
    <t>25/10/2011</t>
  </si>
  <si>
    <t>J96J11000340004</t>
  </si>
  <si>
    <t>LAVORI DI MANUTENZIONE ALL'IMPIANTO ELEVATORE A SERVIZIO DELLO STABILE DI VIALE LAZIO, FINALIZZATI AL RIPRISTINO DELLE CONDIZIONI DI SICUREZZA E ADEGUAMENTO NORMATIVO*VIALE LAZIO*MANUTENZIONE ALL'IMPIANTO ELEVATORE</t>
  </si>
  <si>
    <t>LAVORI DI MANUTENZIONE ALL'IMPIANTO ELEVATORE A SERVIZIO DELLO STABILE DI VIALE LAZIO, FINALIZZATI AL RIPRISTINO DELLE CONDIZIONI DI SICUREZZA E ADEGUAMENTO NORMATIVO</t>
  </si>
  <si>
    <t>MANUTENZIONE ALL'IMPIANTO ELEVATORE</t>
  </si>
  <si>
    <t>46070.0</t>
  </si>
  <si>
    <t>19/10/2011</t>
  </si>
  <si>
    <t>J96J11000400001</t>
  </si>
  <si>
    <t>RIQUALIFICAZIONE DEL GIARDINO DI PIAZZA CAPITANEO A PALESE*PIAZZA CAPITANEO*RIQUALIFICAZIONE DEL GIARDINO</t>
  </si>
  <si>
    <t>RIQUALIFICAZIONE DEL GIARDINO DI PIAZZA CAPITANEO A PALESE</t>
  </si>
  <si>
    <t>RIQUALIFICAZIONE DEL GIARDINO</t>
  </si>
  <si>
    <t>PIAZZA CAPITANEO</t>
  </si>
  <si>
    <t>J92F11000050001</t>
  </si>
  <si>
    <t>LAVORI IN ECONOMIA DI MANUTENZIONE STRAORDINARIA DEGLI IMPIANTI DI TIPO SPLIT SYSTEM A SERVIZIO DEGLI UFFICI DI PERTINENZA COMUNALE *VARIE VIE DI BARI*LAVORI IN ECONOMIA DI MANUTENZIONE STRAORDINARIA DEGLI IMPIANTI DI TIPO SPLIT SYSTEM</t>
  </si>
  <si>
    <t>LAVORI IN ECONOMIA DI MANUTENZIONE STRAORDINARIA DEGLI IMPIANTI DI TIPO SPLIT SYSTEM A SERVIZIO DEGLI UFFICI DI PERTINENZA COMUNALE</t>
  </si>
  <si>
    <t>LAVORI IN ECONOMIA DI MANUTENZIONE STRAORDINARIA DEGLI IMPIANTI DI TIPO SPLIT SYSTEM</t>
  </si>
  <si>
    <t>J98C11000140004</t>
  </si>
  <si>
    <t>ESECUZIONE INDAGINI GEOFISICHE PER LA REALIZZAZIONE NUOVO MERCATO MERCI VARIE VICINO PISCINE COMUNALI E PER GLI INTERVENTI PIRP JAPIGIA ROTATORIA VIA GENTILE PROLUNGAM. VIA DE LIGUORI ETC.*STRADE COMUNALI RINE JAPIGIA E AREA MERCATALE VICINANZE PISCINE COMUNALI*INDAGINI GEOGNOSTICHE</t>
  </si>
  <si>
    <t>ESECUZIONE INDAGINI GEOFISICHE PER LA REALIZZAZIONE NUOVO MERCATO MERCI VARIE VICINO PISCINE COMUNALI E PER GLI INTERVENTI PIRP JAPIGIA ROTATORIA VIA GENTILE PROLUNGAM. VIA DE LIGUORI ETC.</t>
  </si>
  <si>
    <t>STRADE COMUNALI RINE JAPIGIA E AREA MERCATALE VICINANZE PISCINE COMUNALI</t>
  </si>
  <si>
    <t>5850.0</t>
  </si>
  <si>
    <t>J96J11000390001</t>
  </si>
  <si>
    <t>LAVORI DI RIQUALIFICAZIONE DI PIAZZA SAN FRANCESCO A S.SPIRITO - BARI*PIAZZA SAN FRANCESCO*LAVORI DI RIQUALIFICAZIONE</t>
  </si>
  <si>
    <t>LAVORI DI RIQUALIFICAZIONE DI PIAZZA SAN FRANCESCO A S.SPIRITO - BARI</t>
  </si>
  <si>
    <t>LAVORI DI RIQUALIFICAZIONE</t>
  </si>
  <si>
    <t>J96E11000670001</t>
  </si>
  <si>
    <t>LAVORI DI MANUTENZIONE STRAORDINARIA A CHIAMATA AGLI IMPIANTI ELEVATORI A SERVIZIO DELLE SCUOLE DI PERTINENZA COMUNALE*VARIE VIE DI BARI*MANUTENZIONE STRAORDINARIA A CHIAMATA AGLI IMPIANTI ELEVATORI</t>
  </si>
  <si>
    <t>LAVORI DI MANUTENZIONE STRAORDINARIA A CHIAMATA AGLI IMPIANTI ELEVATORI A SERVIZIO DELLE SCUOLE DI PERTINENZA COMUNALE</t>
  </si>
  <si>
    <t>MANUTENZIONE STRAORDINARIA A CHIAMATA AGLI IMPIANTI ELEVATORI</t>
  </si>
  <si>
    <t>10/10/2011</t>
  </si>
  <si>
    <t>J96J11000300001</t>
  </si>
  <si>
    <t>LAVORI DI MANUTENZIONE A CHIAMATA STRAORDINARIA AGLI IMPIANTI TECNOLOGICI A SERVIZIO DEI GIARDINI COMUNALI*VARIE VIE DI BARI*LAVORI DI MANUTENZIONE A CHIAMATA STRAORDINARIA AGLI IMPIANTI TECNOLOGICI</t>
  </si>
  <si>
    <t>LAVORI DI MANUTENZIONE A CHIAMATA STRAORDINARIA AGLI IMPIANTI TECNOLOGICI A SERVIZIO DEI GIARDINI COMUNALI</t>
  </si>
  <si>
    <t>LAVORI DI MANUTENZIONE A CHIAMATA STRAORDINARIA AGLI IMPIANTI TECNOLOGICI</t>
  </si>
  <si>
    <t>J91I11000070004</t>
  </si>
  <si>
    <t>LAVORI MANUTENZIONE STRAORDINARIA DEGLI IMPIANTI DI TRASFORMAZIONE DATI A SERVIZIO EDIFICI SCOLASTICI*VARIE VIE DI BARI*MANUTENZIONE STRAORDINARIA DEGLI IMPIANTI DI TRASFORMAZIONE DATI</t>
  </si>
  <si>
    <t>LAVORI MANUTENZIONE STRAORDINARIA DEGLI IMPIANTI DI TRASFORMAZIONE DATI A SERVIZIO EDIFICI SCOLASTICI</t>
  </si>
  <si>
    <t>MANUTENZIONE STRAORDINARIA DEGLI IMPIANTI DI TRASFORMAZIONE DATI</t>
  </si>
  <si>
    <t>133000.0</t>
  </si>
  <si>
    <t>ALTRE OPERE ED IMPIANTI PER TELECOMUNICAZIONE</t>
  </si>
  <si>
    <t>30/05/2011</t>
  </si>
  <si>
    <t>J95I11000050004</t>
  </si>
  <si>
    <t>LAVORI PER LA CONDUZIONE, MANUTENZIONE ORDINARIA E NON PROGRAMMATA DEGLI IMPIANTI ELETTRICI DEL PALAZZO DI GIUSTIZIA  DI PIAZZA DE NICOLA E DELLE SEDI DISTACCATE*SEDI PALAZZI DI GIUSTIZIA BARI*LAVORI PER LA CONDUZIONE, MANUTENZIONE ORDINARIA E NON PROGRAMMATA DEGLI IMPIANTI ELETTRICI</t>
  </si>
  <si>
    <t>LAVORI PER LA CONDUZIONE, MANUTENZIONE ORDINARIA E NON PROGRAMMATA DEGLI IMPIANTI ELETTRICI DEL PALAZZO DI GIUSTIZIA  DI PIAZZA DE NICOLA E DELLE SEDI DISTACCATE</t>
  </si>
  <si>
    <t>LAVORI PER LA CONDUZIONE, MANUTENZIONE ORDINARIA E NON PROGRAMMATA DEGLI IMPIANTI ELETTRICI</t>
  </si>
  <si>
    <t>SEDI PALAZZI DI GIUSTIZIA BARI</t>
  </si>
  <si>
    <t>20/04/2011</t>
  </si>
  <si>
    <t>J99E11001760004</t>
  </si>
  <si>
    <t>SERVIZIO DI PULIZIA , PER LA DURATA DI QUATTRO ANNI, DEGLI IMMOBILI SEDI UFFICI COMUNALI *VARI UFFICI COMUNALI - BARI*SERVIZIO DI PULIZIA DEGLI IMMOBILI SEDI UFFICI COMUNALI</t>
  </si>
  <si>
    <t>SERVIZIO DI PULIZIA , PER LA DURATA DI QUATTRO ANNI, DEGLI IMMOBILI SEDI UFFICI COMUNALI</t>
  </si>
  <si>
    <t>VARI UFFICI COMUNALI - BARI</t>
  </si>
  <si>
    <t>4216773.0</t>
  </si>
  <si>
    <t>ALTRO-SERVIZIO DI PULIZIA DEGLI IMMOBILI SEDI UFFICI COMUNALI</t>
  </si>
  <si>
    <t>J96D11000090004</t>
  </si>
  <si>
    <t>COSTRUZIONE DI TRONCHI IDRICI E FOGNANTI IN STRADA CEGLIE- CARBONARA- CAPURSO*VIA STRADA CEGLIE- CARBONARA- CAPURSO*ESTENSIONE DELLE RETI DI ADDUZIONE IDRICA E DI FOGNATURA IN ZONE NON SERVITE</t>
  </si>
  <si>
    <t>COSTRUZIONE DI TRONCHI IDRICI E FOGNANTI IN STRADA CEGLIE- CARBONARA- CAPURSO</t>
  </si>
  <si>
    <t>ESTENSIONE DELLE RETI DI ADDUZIONE IDRICA E DI FOGNATURA IN ZONE NON SERVITE</t>
  </si>
  <si>
    <t>VIA STRADA CEGLIE- CARBONARA- CAPURSO</t>
  </si>
  <si>
    <t>100100.0</t>
  </si>
  <si>
    <t>J96I11000040004</t>
  </si>
  <si>
    <t>LAVORI DI MANUTENZIONE STRAORDINARIA NON PROGRAMMABILE DEGLI IMMOBILI COMUNALI DI ERP IN BARI E PROVINCIA*BARI E PROVINCIA*MANUTENZIONE STRAORDINARIA NON PROGRAMMABILE DEGLI IMMOBILI COMUNALI</t>
  </si>
  <si>
    <t>LAVORI DI MANUTENZIONE STRAORDINARIA NON PROGRAMMABILE DEGLI IMMOBILI COMUNALI DI ERP IN BARI E PROVINCIA</t>
  </si>
  <si>
    <t>MANUTENZIONE STRAORDINARIA NON PROGRAMMABILE DEGLI IMMOBILI COMUNALI</t>
  </si>
  <si>
    <t>BARI E PROVINCIA</t>
  </si>
  <si>
    <t>18/10/2011</t>
  </si>
  <si>
    <t>J99C11000270004</t>
  </si>
  <si>
    <t>RIPARTIZIONE INNOVAZIONE TECNOLOGICA, SISTEMI INFORMATIVI E TELECOMUNICAZIONI*CORSO VITTORIO EMANUELE II, 143 - 70122 BARI*SERVIZI DI ACCESSO ALLA BASE DI CONOSCENZA GARTNER FINALIZZATI ALLA PRODUZIONE DEL PIANO TRIENNALE DI INFORMATIZZAZIONE 2013-2015</t>
  </si>
  <si>
    <t>CORSO VITTORIO EMANUELE II, 143 - 70122 BARI</t>
  </si>
  <si>
    <t>25450.0</t>
  </si>
  <si>
    <t>ALTRO-RELAZIONE PREVISIONALE PROGRAMMATICA 2012-2014</t>
  </si>
  <si>
    <t>J91E11002810002</t>
  </si>
  <si>
    <t>AREA ATTREZZATA TORRE QUETTA - LITORALE SUD DI BARI*AREA ATTREZZATA TORRE QUETTA - LITORALE SUD DI BARI*LAVORI DI RIPRISTINO DELLA MESSA IN SICUREZZA PERMANENTE DELL'AREA ATTREZZATA TORRE QUETTA - LITORALE SUD DI BARI</t>
  </si>
  <si>
    <t>AREA ATTREZZATA TORRE QUETTA - LITORALE SUD DI BARI</t>
  </si>
  <si>
    <t>LAVORI DI RIPRISTINO DELLA MESSA IN SICUREZZA PERMANENTE DELL'AREA ATTREZZATA TORRE QUETTA - LITORALE SUD DI BARI</t>
  </si>
  <si>
    <t>106503.0</t>
  </si>
  <si>
    <t>56503.0</t>
  </si>
  <si>
    <t>RIASSETTO E RECUPERO DI SITI URBANI E PRODUTTIVI</t>
  </si>
  <si>
    <t>SITI CONTAMINATI E/O DEGRADATI</t>
  </si>
  <si>
    <t>06/09/2013</t>
  </si>
  <si>
    <t>PRIVATA, COMUNALE</t>
  </si>
  <si>
    <t>J91C11000080004</t>
  </si>
  <si>
    <t>LAVORI DI MANUTENZIONE NON PROGRAMMATA DEGLI IMPIANTI TECNOLOGICI (ELETTRICI, IDRICO FOGNANTI E DI RISCALDAMENTO) ESISTENTI PRESSO LE STRUTTURE SPORTIVE COMUNALI*VARIE VIE DI BARI*LAVORI DI MANUTENZIONE NON PROGRAMMATA DEGLI IMPIANTI TECNOLOGICI</t>
  </si>
  <si>
    <t>LAVORI DI MANUTENZIONE NON PROGRAMMATA DEGLI IMPIANTI TECNOLOGICI (ELETTRICI, IDRICO FOGNANTI E DI RISCALDAMENTO) ESISTENTI PRESSO LE STRUTTURE SPORTIVE COMUNALI</t>
  </si>
  <si>
    <t>LAVORI DI MANUTENZIONE NON PROGRAMMATA DEGLI IMPIANTI TECNOLOGICI</t>
  </si>
  <si>
    <t>21/12/2011</t>
  </si>
  <si>
    <t>J95I11000130005</t>
  </si>
  <si>
    <t>SERVIZIO DI MANUTENZIONE DEL PARCO GIOVANNI PAOLO II*VIALE EUROPA S.N.*MANUTENZIONE ORDINARIA DEL VERDE SERVIZIO DI PRESIDIO E PULIZIA BAGNI</t>
  </si>
  <si>
    <t>SERVIZIO DI MANUTENZIONE DEL PARCO GIOVANNI PAOLO II</t>
  </si>
  <si>
    <t>MANUTENZIONE ORDINARIA DEL VERDE SERVIZIO DI PRESIDIO E PULIZIA BAGNI</t>
  </si>
  <si>
    <t>VIALE EUROPA S.N.</t>
  </si>
  <si>
    <t>43085.0</t>
  </si>
  <si>
    <t>21/02/2012</t>
  </si>
  <si>
    <t>J93D11000570004</t>
  </si>
  <si>
    <t>RIPARTIZIONE INNOVAZIONE TECNOLOGICA*CORSO VITTORIO EMANUELE 143*PROGETTO INFORMATIZZAZIONE 2011</t>
  </si>
  <si>
    <t>J97H11000910004</t>
  </si>
  <si>
    <t>SCUOLE COMUNALI*VIA VARIE*APPALTO PER CONDUZIONE, MANUTENZIONE ORDINARIA E STRAORDINARIA IMPIANTI DI RISCALDAMENTO PRESSO LE SCUOLE DI PERTINENZA COMUNALE PER LA DURATA DI GIORNI 33</t>
  </si>
  <si>
    <t>SCUOLE COMUNALI</t>
  </si>
  <si>
    <t>APPALTO PER CONDUZIONE, MANUTENZIONE ORDINARIA E STRAORDINARIA IMPIANTI DI RISCALDAMENTO PRESSO LE SCUOLE DI PERTINENZA COMUNALE PER LA DURATA DI GIORNI 33</t>
  </si>
  <si>
    <t>262469.0</t>
  </si>
  <si>
    <t>03/11/2011</t>
  </si>
  <si>
    <t>J91I11000120005</t>
  </si>
  <si>
    <t>SALA CONSILIARE DI PALAZZO DI CITTA'*CORSO VITTORIO EMANUELE II, N. 84*SERVIZIO DI MANUTENZIONE E ASSISTENZA TECNICA DEGLI IMPIANTI DI AMPLIFICAZIONE SONORA E DI VOTAZIONE ELETTRONICA, DI TRASCRIZIONE, RENDICONTAZIONE E STAMPA DEGLI ATTI DELLE SEDUTE CONSILIARI E TRASMISSIONE AUDIOVISIVA TRAMITE RETE INTERNET</t>
  </si>
  <si>
    <t>94927.0</t>
  </si>
  <si>
    <t>07/11/2011</t>
  </si>
  <si>
    <t>J95I11000040005</t>
  </si>
  <si>
    <t>LAVORI DI POTATURA E INTERVENTI VARI DI MANUTENZIONE DEL VERDE IN GIARDINI PUBBLICI ED ALBERATE STRADALI*VIA VARIE VIE DI BARI*LAVORI DI POTATURA E INTERVENTI VARI DI MANUTENZIONE DEL VERDE</t>
  </si>
  <si>
    <t>LAVORI DI POTATURA E INTERVENTI VARI DI MANUTENZIONE DEL VERDE IN GIARDINI PUBBLICI ED ALBERATE STRADALI</t>
  </si>
  <si>
    <t>LAVORI DI POTATURA E INTERVENTI VARI DI MANUTENZIONE DEL VERDE</t>
  </si>
  <si>
    <t>29319.0</t>
  </si>
  <si>
    <t>12/04/2011</t>
  </si>
  <si>
    <t>J98I11000020004</t>
  </si>
  <si>
    <t>LAVORI DI MANUTENZIONE STRAORDINARIA ALL'IMPIANTO DI ILLUMINAZIONE DELLA RIPARTIZIONE DEMOGRAFICI L.GO FRACCACRETA BARI*FRACCACRETA*LAVORI DI MANUTENZIONE STRAORDINARIA ALL'IMPIANTO DI ILLUMINAZIONE DELLA RIPARTIZIONE DEMOGRAFICI L.GO FRACCACRETA BARI</t>
  </si>
  <si>
    <t>LAVORI DI MANUTENZIONE STRAORDINARIA ALL'IMPIANTO DI ILLUMINAZIONE DELLA RIPARTIZIONE DEMOGRAFICI L.GO FRACCACRETA BARI</t>
  </si>
  <si>
    <t>FRACCACRETA</t>
  </si>
  <si>
    <t>25900.0</t>
  </si>
  <si>
    <t>01/07/2011</t>
  </si>
  <si>
    <t>J99C11000170004</t>
  </si>
  <si>
    <t>INFORMATIZZAZIONE RIPARTIZIONE POLITICHE EDUCATIVE, GIOVANILI E SPORTIVE*VIA VENEZIA 41*INFORMATIZZAZIONE</t>
  </si>
  <si>
    <t>INFORMATIZZAZIONE RIPARTIZIONE POLITICHE EDUCATIVE, GIOVANILI E SPORTIVE</t>
  </si>
  <si>
    <t>691270.0</t>
  </si>
  <si>
    <t>24/10/2011</t>
  </si>
  <si>
    <t>ALTRO-PIANO DI INFORMATIZZAZIONE DEL COMUNE DI BARI</t>
  </si>
  <si>
    <t>J93D11000620004</t>
  </si>
  <si>
    <t>CORSO V. EMANUELE II 143*CORSO VITTORIO EMANUELE II N. 143 - BARI*PIATTAFORMA E-GOV. RINNOVO LICENZE ORACLE FINO A GIUGNO 2012.</t>
  </si>
  <si>
    <t>CORSO V. EMANUELE II 143</t>
  </si>
  <si>
    <t>78032.0</t>
  </si>
  <si>
    <t>J96J11000000005</t>
  </si>
  <si>
    <t>SCUOLA MEDIA DI PERTINENZA COMUNALE*VIA SCUOLA DI PERTINENZA COMUNALE*LAVORI DI MANUTENZIONE STRAORDINARIA PRESSO L'EDIFICIO SCOLASTICO QUASIMODO-MELO DA BARI</t>
  </si>
  <si>
    <t>SCUOLA MEDIA DI PERTINENZA COMUNALE</t>
  </si>
  <si>
    <t>LAVORI DI MANUTENZIONE STRAORDINARIA PRESSO L'EDIFICIO SCOLASTICO QUASIMODO-MELO DA BARI</t>
  </si>
  <si>
    <t>VIA SCUOLA DI PERTINENZA COMUNALE</t>
  </si>
  <si>
    <t>04/01/2011</t>
  </si>
  <si>
    <t>J96F11000020001</t>
  </si>
  <si>
    <t>LAVORI DI MANUTENZIONE EDILE DI TIPO ECCEZIONALE NON ORDINARIA A CHIAMATACON CONTRATTO APERTO PER LA MANUTENZIONE DEGLI IMMOBILI COMUNALI ADIBITI AD UFFICI COMUNALI ED ALTRI USI  DIVERSI DA SCUOLA E RESIDENZA PER LA DURATA DI UN ANNO. LOTTO N.3*VIA VARIE VIE DI BARI*LAVORI DI MANUTENZIONE EDILE DI TIPO ECCEZIONALE NON ORDINARIA A CHIAMATA</t>
  </si>
  <si>
    <t>LAVORI DI MANUTENZIONE EDILE DI TIPO ECCEZIONALE NON ORDINARIA A CHIAMATACON CONTRATTO APERTO PER LA MANUTENZIONE DEGLI IMMOBILI COMUNALI ADIBITI AD UFFICI COMUNALI ED ALTRI USI  DIVERSI DA SCUOLA E RESIDENZA PER LA DURATA DI UN ANNO. LOTTO N.3</t>
  </si>
  <si>
    <t>LAVORI DI MANUTENZIONE EDILE DI TIPO ECCEZIONALE NON ORDINARIA A CHIAMATA</t>
  </si>
  <si>
    <t>J95I11000120004</t>
  </si>
  <si>
    <t>MANUTENZIONE DEGLI IMPIANTI ANTINCENDIO FISSI E PORTATILI PRESSO GLI UFFICI DEL TRIBUNALE DEI MINORI DI BARI*VIA TOMMASO FIORE 49/D*MANUTENZIONE DEGLI IMPIANTI ANTINCENDIO FISSI E PORTATILI</t>
  </si>
  <si>
    <t>MANUTENZIONE DEGLI IMPIANTI ANTINCENDIO FISSI E PORTATILI PRESSO GLI UFFICI DEL TRIBUNALE DEI MINORI DI BARI</t>
  </si>
  <si>
    <t>MANUTENZIONE DEGLI IMPIANTI ANTINCENDIO FISSI E PORTATILI</t>
  </si>
  <si>
    <t>VIA TOMMASO FIORE 49/D</t>
  </si>
  <si>
    <t>5000.0</t>
  </si>
  <si>
    <t>17/02/2012</t>
  </si>
  <si>
    <t>J97H11000950001</t>
  </si>
  <si>
    <t>PROGETTO DEFINITIVO DEI LAVORI DI MANUTENZIONE NON PROGRAMMATA A CHIAMATA DELLE AREE DI BALNEAZIONE ATTREZZATE E LIBERE RICADENTI LUNGO LA LITORANEA S. SPIRITO - TORRE A MARE RELATIVAMENTE ALL'ANNO 2012*S.SPIRITO-TORRE A MARE*MANUTENZIONE STRAORDINARIA</t>
  </si>
  <si>
    <t>PROGETTO DEFINITIVO DEI LAVORI DI MANUTENZIONE NON PROGRAMMATA A CHIAMATA DELLE AREE DI BALNEAZIONE ATTREZZATE E LIBERE RICADENTI LUNGO LA LITORANEA S. SPIRITO - TORRE A MARE RELATIVAMENTE ALL'ANNO 2012</t>
  </si>
  <si>
    <t>S.SPIRITO-TORRE A MARE</t>
  </si>
  <si>
    <t>15/11/2011</t>
  </si>
  <si>
    <t>J93D11000370006</t>
  </si>
  <si>
    <t>INTERVENTO DI MAN. STRAORDINARIA DI RECUPERO E MESSA IN SICUREZZA DELLA VIABILITA' ALLA VIA ANCONA IN LOCALITA' S.PIO IN BARI-S. SPIRITO E REALIZZAZIONE MARCIAPIEDI LUNGO IL MURO DI CINTA DEL CENTRO POLIFUNZIONALE DELLA POLIZIA DI STATO AL Q.RE S. PAOLO*BARI S. SPIRITO - BARI S. PAOLO*RIFACIMENTO PIANI VIABILI</t>
  </si>
  <si>
    <t>INTERVENTO DI MAN. STRAORDINARIA DI RECUPERO E MESSA IN SICUREZZA DELLA VIABILITA' ALLA VIA ANCONA IN LOCALITA' S.PIO IN BARI-S. SPIRITO E REALIZZAZIONE MARCIAPIEDI LUNGO IL MURO DI CINTA DEL CENTRO POLIFUNZIONALE DELLA POLIZIA DI STATO AL Q.RE S. PAOLO</t>
  </si>
  <si>
    <t>RIFACIMENTO PIANI VIABILI</t>
  </si>
  <si>
    <t>BARI S. SPIRITO - BARI S. PAOLO</t>
  </si>
  <si>
    <t>18/07/2011</t>
  </si>
  <si>
    <t>J95I11000100004</t>
  </si>
  <si>
    <t>LAVORI DI MANUTENZIONE DELLE AREE ATTREZZATE A VERDE DELLA IX CIRCOSCRIZIONE COMPRESE FRA PIAZZA A. MORO, VIA DE ROSSI, CORSO V. EMANUELE E CORSO CAVOUR, PER LA DURATA DI 100 GIORNI*VARIE VIE DI BARI*MANUTENZIONE ORDINARIA DEL VERDE</t>
  </si>
  <si>
    <t>LAVORI DI MANUTENZIONE DELLE AREE ATTREZZATE A VERDE DELLA IX CIRCOSCRIZIONE COMPRESE FRA PIAZZA A. MORO, VIA DE ROSSI, CORSO V. EMANUELE E CORSO CAVOUR, PER LA DURATA DI 100 GIORNI</t>
  </si>
  <si>
    <t>30716.0</t>
  </si>
  <si>
    <t>02/02/2012</t>
  </si>
  <si>
    <t>J99E11002890004</t>
  </si>
  <si>
    <t>RIPARTIZIONE EDILIZIA PUBBLICA*VIA GIULIO PETRONI, 103*NUOVI BENI MOBILI, MACCHINE, ARREDI E ATTREZZATURE</t>
  </si>
  <si>
    <t>RIPARTIZIONE EDILIZIA PUBBLICA</t>
  </si>
  <si>
    <t>VIA GIULIO PETRONI, 103</t>
  </si>
  <si>
    <t>21/11/2011</t>
  </si>
  <si>
    <t>ALTRO-bilancio di previsione</t>
  </si>
  <si>
    <t>J93D11000030004</t>
  </si>
  <si>
    <t>FORNITURA DI APPARECCHIATURE INFORMATICHE*CORSO VITTORIO EMANUELE 143*FORNITURA DI APPARECCHIATURE INFORMATICHE</t>
  </si>
  <si>
    <t>FORNITURA DI APPARECCHIATURE INFORMATICHE</t>
  </si>
  <si>
    <t>256259.0</t>
  </si>
  <si>
    <t>28/01/2011</t>
  </si>
  <si>
    <t>J92F11000080001</t>
  </si>
  <si>
    <t>PROGETTO PER LA SISTEMAZIONE DI ARREDO URBANO AD INTEGRAZIONE E SOSTITUZIONE DI QUELLO ESISTENTE NEI GIARDINI BADEN POWELL ROBERT  E VETERANI DELLO SPORT UBICATI IN PIAZZA GRAMSCI NEL TERRITORIO DELLA CIRCOSCRIZIONE VII *PIAZZA GRAMSCI*SISTEMAZIONE DI ARREDO URBANO AD INTEGRAZIONE E SOSTITUZIONE DI QUELLO ESISTENTE IN PIAZZA GRAMSCI, CON SOSTITUZIONE DELLE ATTREZZATURE LUDICHE DANNEGGIATE E L¿INSTALLAZIONE, A SOSTITUZIONE DELLE ESISTENTI PANCHINE IN PIETRA</t>
  </si>
  <si>
    <t>PROGETTO PER LA SISTEMAZIONE DI ARREDO URBANO AD INTEGRAZIONE E SOSTITUZIONE DI QUELLO ESISTENTE NEI GIARDINI BADEN POWELL ROBERT  E VETERANI DELLO SPORT UBICATI IN PIAZZA GRAMSCI NEL TERRITORIO DELLA CIRCOSCRIZIONE VII</t>
  </si>
  <si>
    <t>SISTEMAZIONE DI ARREDO URBANO AD INTEGRAZIONE E SOSTITUZIONE DI QUELLO ESISTENTE IN PIAZZA GRAMSCI, CON SOSTITUZIONE DELLE ATTREZZATURE LUDICHE DANNEGGIATE E L¿INSTALLAZIONE, A SOSTITUZIONE DELLE ESISTENTI PANCHINE IN PIETRA</t>
  </si>
  <si>
    <t>PIAZZA GRAMSCI</t>
  </si>
  <si>
    <t>J92J11000250006</t>
  </si>
  <si>
    <t>REALIZZAZIONE DI PIANI DI MOBILITÀ URBANA SOSTENIBILE PER LA GESTIONE DEL TRAFFICO E REDAZIONE DI UN PIANO DI GESTIONE MERCI AREE URBANE*ALTRO*-	PIANI DI GESTIONE DELLA MOBILITA' URBANA</t>
  </si>
  <si>
    <t>REALIZZAZIONE DI PIANI DI MOBILITÀ URBANA SOSTENIBILE PER LA GESTIONE DEL TRAFFICO E REDAZIONE DI UN PIANO DI GESTIONE MERCI AREE URBANE</t>
  </si>
  <si>
    <t>596500.0</t>
  </si>
  <si>
    <t>J99E11002880004</t>
  </si>
  <si>
    <t>II CIRCOSCRIZIONE*VIA RICCHIONI, 1*BENI NOBILI, MACCHINE ED ATTREZZATURE PER LE ESIGENZE DELLA II CIRCOSCRIZIONE</t>
  </si>
  <si>
    <t>II CIRCOSCRIZIONE</t>
  </si>
  <si>
    <t>VIA RICCHIONI, 1</t>
  </si>
  <si>
    <t>J96J11000140004</t>
  </si>
  <si>
    <t>LAVORI URGENTI DI MANUTENZIONE ORDINARIA, STRAORDINARIA E CONDUZIONE ALL' IMPIANTO DI CLIMATIZZAZIONE PRESSO IL PALAZZO DI GIUSTIZIA DI PIAZZA DE NICOLA*PIAZZA DE NICOLA, 2*MANUTENZIONE ORDINARIA, STRAORDINARIA E CONDUZIONE ALL' IMPIANTO DI CLIMATIZZAZIONE</t>
  </si>
  <si>
    <t>LAVORI URGENTI DI MANUTENZIONE ORDINARIA, STRAORDINARIA E CONDUZIONE ALL' IMPIANTO DI CLIMATIZZAZIONE PRESSO IL PALAZZO DI GIUSTIZIA DI PIAZZA DE NICOLA</t>
  </si>
  <si>
    <t>MANUTENZIONE ORDINARIA, STRAORDINARIA E CONDUZIONE ALL' IMPIANTO DI CLIMATIZZAZIONE</t>
  </si>
  <si>
    <t>PIAZZA DE NICOLA, 2</t>
  </si>
  <si>
    <t>07/07/2011</t>
  </si>
  <si>
    <t>J96J11000170004</t>
  </si>
  <si>
    <t>LAVORI URGENTI AL CIMITERO DI BARI CAPPELLE ZAVOIANNI - RANIERI*CIMITERO DI BARI*LAVORI URGENTI</t>
  </si>
  <si>
    <t>LAVORI URGENTI AL CIMITERO DI BARI CAPPELLE ZAVOIANNI - RANIERI</t>
  </si>
  <si>
    <t>CIMITERO DI BARI</t>
  </si>
  <si>
    <t>31000.0</t>
  </si>
  <si>
    <t>20/07/2011</t>
  </si>
  <si>
    <t>J91B11000090004</t>
  </si>
  <si>
    <t>LAVORI DI REALIZZAZIONE NUOVO CED COMUNALE PRESSO IL LOCALE OSPITANTE IL CENTRALINO TELEFONICO SITO IN VIA CAIROLI CON CONTESTUALE SPOSTAMENTO ED UTILIZZO DELLE APPARECCHIATURE UBICATE NELL'ATTUALE CED DI CORSO VITTORIO EMANUELE 82*VIA CAIROLI, 2*LAVORI DI REALIZZAZIONE NUOVO CED COMUNALE</t>
  </si>
  <si>
    <t>LAVORI DI REALIZZAZIONE NUOVO CED COMUNALE PRESSO IL LOCALE OSPITANTE IL CENTRALINO TELEFONICO SITO IN VIA CAIROLI CON CONTESTUALE SPOSTAMENTO ED UTILIZZO DELLE APPARECCHIATURE UBICATE NELL'ATTUALE CED DI CORSO VITTORIO EMANUELE 82</t>
  </si>
  <si>
    <t>LAVORI DI REALIZZAZIONE NUOVO CED COMUNALE</t>
  </si>
  <si>
    <t>187000.0</t>
  </si>
  <si>
    <t>29/06/2011</t>
  </si>
  <si>
    <t>J91B11000020004</t>
  </si>
  <si>
    <t>LAVORI DI MANUTENZIONE STRAORDINARIA PRESSO LE SCUOLE MEDIE STATALI A. MOROE T. FIORE FINALIZZATI ALLA REALIZZAZIONE DI AULE MULTIMEDIALI*VIA VARIE VIE DI BARI*REALIZZAZIONE DI AULE MULTIMEDIALI</t>
  </si>
  <si>
    <t>LAVORI DI MANUTENZIONE STRAORDINARIA PRESSO LE SCUOLE MEDIE STATALI A. MOROE T. FIORE FINALIZZATI ALLA REALIZZAZIONE DI AULE MULTIMEDIALI</t>
  </si>
  <si>
    <t>REALIZZAZIONE DI AULE MULTIMEDIALI</t>
  </si>
  <si>
    <t>10/03/2011</t>
  </si>
  <si>
    <t>J96E11000030004</t>
  </si>
  <si>
    <t>LAVORI DI REALIZZAZIONE DELLA RECINZIONE DELL'AREA ESTERNA DELL' ASILO NIDO DI ENZITETO - BARI*PIAZZA ELEONORA*REALIZZAZIONE DELLA RECINZIONE DELL'AREA ESTERNA DELL' ASILO NIDO</t>
  </si>
  <si>
    <t>LAVORI DI REALIZZAZIONE DELLA RECINZIONE DELL'AREA ESTERNA DELL' ASILO NIDO DI ENZITETO - BARI</t>
  </si>
  <si>
    <t>REALIZZAZIONE DELLA RECINZIONE DELL'AREA ESTERNA DELL' ASILO NIDO</t>
  </si>
  <si>
    <t>48250.0</t>
  </si>
  <si>
    <t>J97J11000070001</t>
  </si>
  <si>
    <t>SISTEMAZIONE DELL'AREA ADIACENTE LE PISCINE COMUNALI PER L'ALLOCAZIONE DEL MERCATO MERCI VARIE DEL LUNEDI'.*AREA ADIACENTE PISCINE COMUNALI*SISTEMAZIONE DELL'AREA ADIACENTE LE PISCINE COMUNALI</t>
  </si>
  <si>
    <t>SISTEMAZIONE DELL'AREA ADIACENTE LE PISCINE COMUNALI PER L'ALLOCAZIONE DEL MERCATO MERCI VARIE DEL LUNEDI'.</t>
  </si>
  <si>
    <t>SISTEMAZIONE DELL'AREA ADIACENTE LE PISCINE COMUNALI</t>
  </si>
  <si>
    <t>AREA ADIACENTE PISCINE COMUNALI</t>
  </si>
  <si>
    <t>ALTRO-PIANO TRIENNALE</t>
  </si>
  <si>
    <t>J96E11000780004</t>
  </si>
  <si>
    <t>APPALTO LAVORI DI ADEGUAMENTO AL FINE DEL CONSEGUIMENTO DELL'AGIBILITA' DEGLI IMMOBILI ADIBITI A SCUOLA MATERNA GESTITI DAL COMUNE DI BARI*VIA VARIE VIE DI BARI*MANUTENZIONE STRAORDINARIA</t>
  </si>
  <si>
    <t>APPALTO LAVORI DI ADEGUAMENTO AL FINE DEL CONSEGUIMENTO DELL'AGIBILITA' DEGLI IMMOBILI ADIBITI A SCUOLA MATERNA GESTITI DAL COMUNE DI BARI</t>
  </si>
  <si>
    <t>J96J11000360004</t>
  </si>
  <si>
    <t>LAVORI STRAORDINARI PER LA PULIZIA DEI POZZETTI E CONDOTTE PRESSO I CIMITERI DELLE FRAZIONI DI BARI*PALESE-S.SPIRITO-CARBONARA-CEGLIE DEL CAMPO*PULIZIA POZZETTI E CONDOTTE</t>
  </si>
  <si>
    <t>LAVORI STRAORDINARI PER LA PULIZIA DEI POZZETTI E CONDOTTE PRESSO I CIMITERI DELLE FRAZIONI DI BARI</t>
  </si>
  <si>
    <t>PULIZIA POZZETTI E CONDOTTE</t>
  </si>
  <si>
    <t>PALESE-S.SPIRITO-CARBONARA-CEGLIE DEL CAMPO</t>
  </si>
  <si>
    <t>27/10/2011</t>
  </si>
  <si>
    <t>J96J11000490004</t>
  </si>
  <si>
    <t>INTERVENTI MANUTENZIONE STRAORDINARIA EDILE AL MERCATO ORTOFRUTTICOLO ALL'INGROSSO*VIA CARACCIOLO-BARI*INTERVENTI MANUTENZIONE STRAORDINARIA EDILE</t>
  </si>
  <si>
    <t>INTERVENTI MANUTENZIONE STRAORDINARIA EDILE AL MERCATO ORTOFRUTTICOLO ALL'INGROSSO</t>
  </si>
  <si>
    <t>INTERVENTI MANUTENZIONE STRAORDINARIA EDILE</t>
  </si>
  <si>
    <t>VIA CARACCIOLO-BARI</t>
  </si>
  <si>
    <t>252000.0</t>
  </si>
  <si>
    <t>21/03/2012</t>
  </si>
  <si>
    <t>J96E11000810004</t>
  </si>
  <si>
    <t>APPALTO PER INTERVENTI DI MANUTENZIONE EDILE DI TIPO ECCEZIONALE NON ORDINARIA AGLI IMMOBILI ADIBITI A SCUOLA ELEMENTARE GESTITI DAL COMUNE DI BARI*VIA VARIE VIE DI BARI*MANUTENZIONE STRAORDINARIA</t>
  </si>
  <si>
    <t>APPALTO PER INTERVENTI DI MANUTENZIONE EDILE DI TIPO ECCEZIONALE NON ORDINARIA AGLI IMMOBILI ADIBITI A SCUOLA ELEMENTARE GESTITI DAL COMUNE DI BARI</t>
  </si>
  <si>
    <t>J92F11000130004</t>
  </si>
  <si>
    <t>LAVORI URGENTI PER LA SICUREZZA DI UN EDIFICIO EX MERCATO COPERTO VIA CARRANTE E LOCALE DI VIA ABRUZZI AL Q.RE SAN PAOLO BARI*VIA VIA CARRANTE - VIA ABRUZZI AL Q.RE SAN PAOLO BARI*LAVORI URGENTI</t>
  </si>
  <si>
    <t>LAVORI URGENTI PER LA SICUREZZA DI UN EDIFICIO EX MERCATO COPERTO VIA CARRANTE E LOCALE DI VIA ABRUZZI AL Q.RE SAN PAOLO BARI</t>
  </si>
  <si>
    <t>VIA VIA CARRANTE - VIA ABRUZZI AL Q.RE SAN PAOLO BARI</t>
  </si>
  <si>
    <t>12600.0</t>
  </si>
  <si>
    <t>J97H11001540004</t>
  </si>
  <si>
    <t>PROGETTO DEI LAVORI DI STRAORDINARIA MANUTENZIONE DEI PIANI VIABILI E MARCIAPIEDI DELLA CITTA' DI BARI. PROGETTO N.4 - CIRCOSCRIZIONI VIII - IX*VARIE VIE CIRCOSCRIZIONI VIII - IX*LAVORI DI STRAORDINARIA MANUTENZIONE DEI PIANI VIABILI E MARCIAPIEDI</t>
  </si>
  <si>
    <t>PROGETTO DEI LAVORI DI STRAORDINARIA MANUTENZIONE DEI PIANI VIABILI E MARCIAPIEDI DELLA CITTA' DI BARI. PROGETTO N.4 - CIRCOSCRIZIONI VIII - IX</t>
  </si>
  <si>
    <t>VARIE VIE CIRCOSCRIZIONI VIII - IX</t>
  </si>
  <si>
    <t>J96J11000220004</t>
  </si>
  <si>
    <t>LAVORI DI ADEGUAMENTO ALLE RICHIESTE DELLA COMMISSIONE DI VIGILANZA LOCALI PUBBLICO SPETTACOLO - CENTRO SOCIALE DI VIA MARCHE*VIA MARCHE*ADEGUAMENTO ALLE RICHIESTE DELLA COMMISSIONE DI VIGILANZA</t>
  </si>
  <si>
    <t>LAVORI DI ADEGUAMENTO ALLE RICHIESTE DELLA COMMISSIONE DI VIGILANZA LOCALI PUBBLICO SPETTACOLO - CENTRO SOCIALE DI VIA MARCHE</t>
  </si>
  <si>
    <t>ADEGUAMENTO ALLE RICHIESTE DELLA COMMISSIONE DI VIGILANZA</t>
  </si>
  <si>
    <t>VIA MARCHE</t>
  </si>
  <si>
    <t>16500.0</t>
  </si>
  <si>
    <t>02/08/2011</t>
  </si>
  <si>
    <t>J93D11000290006</t>
  </si>
  <si>
    <t>PROG. ESEC. INERENTE L'INTERVENTO DI SISTEMAZIONE E MESSA IN SICUREZZA,A TUTELA DELLA PUBBLICA INCOLUMITA',DI STRADA E PARCHEGGIO AL L.MARE C.COLOMBO TRAV.260/B IN S.SPIRITO E RECUPERO MANUFATTI METALLICI ILLUMINANTI AL L.MARE N.MASSARO IN BARI-PALESE*BARI S. SPIRITO - BARI PALESE*RIPRISTINO STRADALE E RIPRISTINO PALI ILLUMINANTI</t>
  </si>
  <si>
    <t>PROG. ESEC. INERENTE L'INTERVENTO DI SISTEMAZIONE E MESSA IN SICUREZZA,A TUTELA DELLA PUBBLICA INCOLUMITA',DI STRADA E PARCHEGGIO AL L.MARE C.COLOMBO TRAV.260/B IN S.SPIRITO E RECUPERO MANUFATTI METALLICI ILLUMINANTI AL L.MARE N.MASSARO IN BARI-PALESE</t>
  </si>
  <si>
    <t>RIPRISTINO STRADALE E RIPRISTINO PALI ILLUMINANTI</t>
  </si>
  <si>
    <t>BARI S. SPIRITO - BARI PALESE</t>
  </si>
  <si>
    <t>49500.0</t>
  </si>
  <si>
    <t>25/05/2011</t>
  </si>
  <si>
    <t>J96J11000090004</t>
  </si>
  <si>
    <t>LAVORI URGENTI DI ELIMINAZIONE INFILTRAZIONI DI ACQUE METEORICHE, REALIZZAZIONE NUOVI PLUVIALI E DISINFESTAZIONE DEL SOTTOTETTO PALAZZINA INGRESSO DEL CIMITERO DI BARI*CIMITERO*ELIMINAZIONE INFILTRAZIONI DI ACQUE METEORICHE, REALIZZAZIONE NUOVI PLUVIALI E DISINFESTAZIONE</t>
  </si>
  <si>
    <t>LAVORI URGENTI DI ELIMINAZIONE INFILTRAZIONI DI ACQUE METEORICHE, REALIZZAZIONE NUOVI PLUVIALI E DISINFESTAZIONE DEL SOTTOTETTO PALAZZINA INGRESSO DEL CIMITERO DI BARI</t>
  </si>
  <si>
    <t>ELIMINAZIONE INFILTRAZIONI DI ACQUE METEORICHE, REALIZZAZIONE NUOVI PLUVIALI E DISINFESTAZIONE</t>
  </si>
  <si>
    <t>9500.0</t>
  </si>
  <si>
    <t>19/05/2011</t>
  </si>
  <si>
    <t>J92G11000030005</t>
  </si>
  <si>
    <t>MANUTENZIONE NON PROGRAMMATA AGLI IMPIANTI TECNOLOGICI DELLO STADIO S. NICOLA*VIA TURREBELLA*MANUTENZIONE NON PROGRAMMATA AGLI IMPIANTI TECNOLOGICI DELLO STADIO S. NICOLA</t>
  </si>
  <si>
    <t>MANUTENZIONE NON PROGRAMMATA AGLI IMPIANTI TECNOLOGICI DELLO STADIO S. NICOLA</t>
  </si>
  <si>
    <t>VIA TURREBELLA</t>
  </si>
  <si>
    <t>36802000</t>
  </si>
  <si>
    <t>05/05/2011</t>
  </si>
  <si>
    <t>J96D11000010004</t>
  </si>
  <si>
    <t>SISTEMAZIONE ESTERNA RELATIVA ALLO SPAZIO ANTISTANTE IL PROSPETTO CENTRALE DEL TEATRO MARGHERITA*VIA LUNGOMARE 4 NOVEMBRE - BARI*SISTEMAZIONE ESTERNA RELATIVA ALLO SPAZIO ANTISTANTE IL PROSPETTO CENTRALE DEL TEATRO MARGHERITA</t>
  </si>
  <si>
    <t>SISTEMAZIONE ESTERNA RELATIVA ALLO SPAZIO ANTISTANTE IL PROSPETTO CENTRALE DEL TEATRO MARGHERITA</t>
  </si>
  <si>
    <t>VIA LUNGOMARE 4 NOVEMBRE - BARI</t>
  </si>
  <si>
    <t>18/02/2011</t>
  </si>
  <si>
    <t>J97H11001880007</t>
  </si>
  <si>
    <t>REALIZZAZIONE DELLA SEDE DELLA CIRCOSCRIZIONE, COMPRESI DEPOSITI, ARCHIVI, LOCALI TECNOLOGICI E PARCHEGGI INTERRATI - PIRP SAN MARCELLO - BARI*VIA FANELLI*REALIZZAZIONE DELLA SEDE DELLA CIRCOSCRIZIONE, COMPRESI DEPOSITI, ARCHIVI, LOCALI TECNOLOGICI E PARCHEGGI INTERRATI</t>
  </si>
  <si>
    <t>REALIZZAZIONE DELLA SEDE DELLA CIRCOSCRIZIONE, COMPRESI DEPOSITI, ARCHIVI, LOCALI TECNOLOGICI E PARCHEGGI INTERRATI - PIRP SAN MARCELLO - BARI</t>
  </si>
  <si>
    <t>REALIZZAZIONE DELLA SEDE DELLA CIRCOSCRIZIONE, COMPRESI DEPOSITI, ARCHIVI, LOCALI TECNOLOGICI E PARCHEGGI INTERRATI</t>
  </si>
  <si>
    <t>4570000.0</t>
  </si>
  <si>
    <t>J96G11000760008</t>
  </si>
  <si>
    <t>TERRITORIO COMUNALE*TERRITORIO COMUNALE*MEZZI E ATTREZZATURE PER POTENZIARE IL SERVIZIO DI RACCOLTA DIFFERENZIATA</t>
  </si>
  <si>
    <t>2498560.0</t>
  </si>
  <si>
    <t>SISTEMI DI RACCOLTA DIFFERENZIATA DEI RIFIUTI URBANI</t>
  </si>
  <si>
    <t>14/10/2014</t>
  </si>
  <si>
    <t>ALTRO-PO FESR 2007-2013, ASSE II, LINEA DI INTERVENTO 2.5, AZIONE 2.5.1</t>
  </si>
  <si>
    <t>COMUNITARIA, REGIONALE</t>
  </si>
  <si>
    <t>J99H11000340001</t>
  </si>
  <si>
    <t>LAVORI DI REALIZZAZIONE DI PALESTRA E SERVIZI ANNESSI (LOTTO B) DELLA SCUOLA MEDIA GALILEI*VIA PETRERA*LAVORI DI REALIZZAZIONE DI PALESTRA E SERVIZI ANNESSI</t>
  </si>
  <si>
    <t>LAVORI DI REALIZZAZIONE DI PALESTRA E SERVIZI ANNESSI (LOTTO B) DELLA SCUOLA MEDIA GALILEI</t>
  </si>
  <si>
    <t>LAVORI DI REALIZZAZIONE DI PALESTRA E SERVIZI ANNESSI</t>
  </si>
  <si>
    <t>VIA PETRERA</t>
  </si>
  <si>
    <t>J96G11000170004</t>
  </si>
  <si>
    <t>APPALTO DI MANUTENZIONE ORDINARIA A TUTELA DELLA PUBBLICA INCOLUMITA' E REBERIBILITA' PER INTERVENTI DI EMERGENZA DELLE STRADE E MARCIPIEDI DELLA CITTA' DI BARI- LOTTO 4*VARIE VIE DI BARI*INTERVENTI DI EMERGENZA DELLE STRADE E MARCIPIEDI</t>
  </si>
  <si>
    <t>APPALTO DI MANUTENZIONE ORDINARIA A TUTELA DELLA PUBBLICA INCOLUMITA' E REBERIBILITA' PER INTERVENTI DI EMERGENZA DELLE STRADE E MARCIPIEDI DELLA CITTA' DI BARI- LOTTO 4</t>
  </si>
  <si>
    <t>J93I11000090004</t>
  </si>
  <si>
    <t>LE NOVITÀ IN MATERIA DI PERSONALE DELLA PUBBLICA AMMINISTRAZIONE DOPO LA RIFORMA BRUNETTA*AGGIORNAMENTO DEL DIRIGENTE AMMINISTRATIVO DELLA RIPARTIZIONE PERSONALE*1 GIORNATA DI FORMAZIONE FRONTALE</t>
  </si>
  <si>
    <t>AGGIORNAMENTO DEL DIRIGENTE AMMINISTRATIVO DELLA RIPARTIZIONE PERSONALE</t>
  </si>
  <si>
    <t>250.0</t>
  </si>
  <si>
    <t>12/05/2011</t>
  </si>
  <si>
    <t>ALTRO-BILANCIO CORRENTE DELL'ENTE -  RAGGRUPPAMENTO 11</t>
  </si>
  <si>
    <t>J94F11000030002</t>
  </si>
  <si>
    <t>PARCO NATURALE REDGIONALE LAMA BALICE*STRADA PROVINCIALE 156 BARI-BITONTO*REDAZIONE STRUMENTI DI PIANIFICAZIONE PREVISTI DALLA L.R. 19/1997</t>
  </si>
  <si>
    <t>PARCO NATURALE REDGIONALE LAMA BALICE</t>
  </si>
  <si>
    <t>STRADA PROVINCIALE 156 BARI-BITONTO</t>
  </si>
  <si>
    <t>PARCHI E RISERVE AREE PROTETTE</t>
  </si>
  <si>
    <t>J99D11000070004</t>
  </si>
  <si>
    <t>LAVORI DI REALIZZAZIONE NUOVO IMPIANTO I.P. A SERVIZIO DELL'AREA PEDONALE SUL TRATTO DI CORSO CAVOUR TRA LE VIE PROSPERO PETRONI E CADUTI DI VIA FANI*CORSO CAVOUR*REALIZZAZIONE NUOVO IMPIANTO I.P.</t>
  </si>
  <si>
    <t>LAVORI DI REALIZZAZIONE NUOVO IMPIANTO I.P. A SERVIZIO DELL'AREA PEDONALE SUL TRATTO DI CORSO CAVOUR TRA LE VIE PROSPERO PETRONI E CADUTI DI VIA FANI</t>
  </si>
  <si>
    <t>REALIZZAZIONE NUOVO IMPIANTO I.P.</t>
  </si>
  <si>
    <t>CORSO CAVOUR</t>
  </si>
  <si>
    <t>23/06/2011</t>
  </si>
  <si>
    <t>J93I11000110004</t>
  </si>
  <si>
    <t>MOBILITY MANAGEMENT*FORMAZIONE DI N. 2 DIPENDENTI*3 GIORNATE DI FORMAZIONE FRONTALE</t>
  </si>
  <si>
    <t>FORMAZIONE DI N. 2 DIPENDENTI</t>
  </si>
  <si>
    <t>VIA MONTE TOMATICO, 1 - 00141 ROMA</t>
  </si>
  <si>
    <t>1800.0</t>
  </si>
  <si>
    <t>23/08/2011</t>
  </si>
  <si>
    <t>ALTRO-Bilancio corrente dell'Ente</t>
  </si>
  <si>
    <t>J91I11000060004</t>
  </si>
  <si>
    <t>LAVORI IN ECONOMIA DI MANUTENZIONE STRAORDINARIA  DEGLI IMPIANTI TELEFONICI DELLE SCUOLE DI PERTINENZA COMUNALE *VIA VARIE VIE DI BARI*AVORI IN ECONOMIA DI MANUTENZIONE STRAORDINARIA  DEGLI IMPIANTI TELEFONICI</t>
  </si>
  <si>
    <t>LAVORI IN ECONOMIA DI MANUTENZIONE STRAORDINARIA  DEGLI IMPIANTI TELEFONICI DELLE SCUOLE DI PERTINENZA COMUNALE</t>
  </si>
  <si>
    <t>AVORI IN ECONOMIA DI MANUTENZIONE STRAORDINARIA  DEGLI IMPIANTI TELEFONICI</t>
  </si>
  <si>
    <t>70000.0</t>
  </si>
  <si>
    <t>06/04/2011</t>
  </si>
  <si>
    <t>J96G11000090004</t>
  </si>
  <si>
    <t>LAVORI DI MANUTENZIONE ORDINARIA DELLA SEGNALETICA LUMINOSA PER 45 GIORNI LUGLIO -AGOSTO*VARIE VIE DI BARI*LAVORI DI MANUTENZIONE ORDINARIA</t>
  </si>
  <si>
    <t>LAVORI DI MANUTENZIONE ORDINARIA DELLA SEGNALETICA LUMINOSA PER 45 GIORNI LUGLIO -AGOSTO</t>
  </si>
  <si>
    <t>LAVORI DI MANUTENZIONE ORDINARIA</t>
  </si>
  <si>
    <t>47695.0</t>
  </si>
  <si>
    <t>J96J11000320004</t>
  </si>
  <si>
    <t>LAVORI URGENTI DI MANUTENZIONE STRAORDINARIA ALL'IMPIANTO DI CLIMATIZZAZIONE PRESSO IL PALAZZO DI GIUSTIZIA DI PIAZZA DE NICOLA - BARI*PIAZZA DE NICOLA*MANUTENZIONE STRAORDINARIA ALL'IMPIANTO DI CLIMATIZZAZIONE</t>
  </si>
  <si>
    <t>LAVORI URGENTI DI MANUTENZIONE STRAORDINARIA ALL'IMPIANTO DI CLIMATIZZAZIONE PRESSO IL PALAZZO DI GIUSTIZIA DI PIAZZA DE NICOLA - BARI</t>
  </si>
  <si>
    <t>MANUTENZIONE STRAORDINARIA ALL'IMPIANTO DI CLIMATIZZAZIONE</t>
  </si>
  <si>
    <t>J92F11000060001</t>
  </si>
  <si>
    <t>RIQUALIFICAZIONE DI CORSO B. CROCE NEL TRATTO COMPRESO TRA VIA BOTTALICO E VIA ADIGE E FORNITURA E POSA IN OPERA DI ARREDO URBANO NEL TERRITORIO DELLA VI CIRCOSCRIZIONE.*CORSO B. CROCE, 130*RIQUALIFICAZIONE DI CORSO B. CROCE TRATTO VIA BOTTALICO E VIA ADIGE E FORNITURA, CONSISTENTE IN DEMOLIZIONE, REALIZZAZIONE DI MARCIAPIEDI IN BASOLATO DI PIETRA CALCAREA, SCIVOLI DI ACCESSO AI MARCIAPIEDI, PANCHINA, CESTINI E FIORIERE.</t>
  </si>
  <si>
    <t>RIQUALIFICAZIONE DI CORSO B. CROCE NEL TRATTO COMPRESO TRA VIA BOTTALICO E VIA ADIGE E FORNITURA E POSA IN OPERA DI ARREDO URBANO NEL TERRITORIO DELLA VI CIRCOSCRIZIONE.</t>
  </si>
  <si>
    <t>RIQUALIFICAZIONE DI CORSO B. CROCE TRATTO VIA BOTTALICO E VIA ADIGE E FORNITURA, CONSISTENTE IN DEMOLIZIONE, REALIZZAZIONE DI MARCIAPIEDI IN BASOLATO DI PIETRA CALCAREA, SCIVOLI DI ACCESSO AI MARCIAPIEDI, PANCHINA, CESTINI E FIORIERE.</t>
  </si>
  <si>
    <t>CORSO B. CROCE, 130</t>
  </si>
  <si>
    <t>J96J11000410004</t>
  </si>
  <si>
    <t>LAVORO DI MANUTENZIONE STRAORDINARIA ALL'IMPIANTO ELETTRICO A SERVIZIO DELL'IMMOBILE COMUNALE OSPITANTE IL CENTRO SOCIALE DON TONINO BELLO*Q,RE SANTA RITA BARI*RIPRISTINO DI IMPIANTI TECNOLOGICI</t>
  </si>
  <si>
    <t>LAVORO DI MANUTENZIONE STRAORDINARIA ALL'IMPIANTO ELETTRICO A SERVIZIO DELL'IMMOBILE COMUNALE OSPITANTE IL CENTRO SOCIALE DON TONINO BELLO</t>
  </si>
  <si>
    <t>RIPRISTINO DI IMPIANTI TECNOLOGICI</t>
  </si>
  <si>
    <t>Q,RE SANTA RITA BARI</t>
  </si>
  <si>
    <t>11800.0</t>
  </si>
  <si>
    <t>07/12/2011</t>
  </si>
  <si>
    <t>J99E11000520004</t>
  </si>
  <si>
    <t>STAMPA MANIFESTI PER CONTRIBUTI ALLOGGIATIVI*LARGO FCRACCACRETA N. 1*STAMPA MANIFESTI.</t>
  </si>
  <si>
    <t>STAMPA MANIFESTI PER CONTRIBUTI ALLOGGIATIVI</t>
  </si>
  <si>
    <t>LARGO FCRACCACRETA N. 1</t>
  </si>
  <si>
    <t>876.0</t>
  </si>
  <si>
    <t>31/01/2011</t>
  </si>
  <si>
    <t>ALTRO-STAM MANIFESTI PER CONTRIBUTI ALLOGGIATIVI</t>
  </si>
  <si>
    <t>J93D11000640004</t>
  </si>
  <si>
    <t>CORSO V. EMANUELE II N. 143*CORSO VITTORIO EMANUELE N. 143 - BARI*RINNOVO LICENZE ANTIVIRUS E SERVIZIO DI GESTIONE E MANUTENZIONE DEL SISTEMA DELLA SICUREZZA INFORMATICA FINO AL 30/06/2012.</t>
  </si>
  <si>
    <t>CORSO V. EMANUELE II N. 143</t>
  </si>
  <si>
    <t>46830.0</t>
  </si>
  <si>
    <t>30/03/2012</t>
  </si>
  <si>
    <t>J96J11000370004</t>
  </si>
  <si>
    <t>GIARDINO DI VIA RICCHIONI AL QUARTIERE SAN PAOLO*VIA VINCENZO RICCHIONI*RIQUALIFICAZIONE DEL GIARDINO DI VIA RICCHIONI</t>
  </si>
  <si>
    <t>GIARDINO DI VIA RICCHIONI AL QUARTIERE SAN PAOLO</t>
  </si>
  <si>
    <t>RIQUALIFICAZIONE DEL GIARDINO DI VIA RICCHIONI</t>
  </si>
  <si>
    <t>VIA VINCENZO RICCHIONI</t>
  </si>
  <si>
    <t>J99E11002960004</t>
  </si>
  <si>
    <t>RIPARTIZIONE SEGRETERIA GENERALE*CORSO VITTORIO EMANUELE II°, N° 84*NUOVI BENI MOBILI, MACCHINE, ARREDI E ATTREZZATURE</t>
  </si>
  <si>
    <t>CORSO VITTORIO EMANUELE II°, N° 84</t>
  </si>
  <si>
    <t>28/11/2011</t>
  </si>
  <si>
    <t>ALTRO-BILANCIO DI PREVISIONE</t>
  </si>
  <si>
    <t>J99E11000000004</t>
  </si>
  <si>
    <t>EDIFICI SCOLASTICI DI PERTINENZA COMUNALE*COMUNE DI BARI*CONDUZIONE, MANUTENZIONE ORDINARIA E STRAORDINARIA, INCARICO DI TERZO RESPONSABILE AGLI IMPIANTI DI RISCALDAMENTO NEGLI EDIFICI SCOLASTICI DI PERTINENZA COMUNALE</t>
  </si>
  <si>
    <t>EDIFICI SCOLASTICI DI PERTINENZA COMUNALE</t>
  </si>
  <si>
    <t>483500.0</t>
  </si>
  <si>
    <t>J96F11000040001</t>
  </si>
  <si>
    <t>LAVORI DI MANUTENZIONE EDILE DI TIPO ECCEZIONALE NON ORDINARIA  A CHIAMATA CON CONTRATTO APERTO PER LA MANUTENZIONE DEGLI IMMOBILI COMUNALI ADIBITI AD UFFICI COMUNALI ED ALTRI USI DIVERSI DA SCUOLA E RESIDENZA PER LA DURATA DI UN ANNO. LOTTO N.5*VIA VARIE VIE DI BARI*LAVORI DI MANUTENZIONE EDILE DI TIPO ECCEZIONALE NON ORDINARIA  A CHIAMATA</t>
  </si>
  <si>
    <t>LAVORI DI MANUTENZIONE EDILE DI TIPO ECCEZIONALE NON ORDINARIA  A CHIAMATA CON CONTRATTO APERTO PER LA MANUTENZIONE DEGLI IMMOBILI COMUNALI ADIBITI AD UFFICI COMUNALI ED ALTRI USI DIVERSI DA SCUOLA E RESIDENZA PER LA DURATA DI UN ANNO. LOTTO N.5</t>
  </si>
  <si>
    <t>J98H11000030004</t>
  </si>
  <si>
    <t>LAVORI IN ECONOMIA DI MANUTENZIONE STRAORDINARIA AGLI IMPIANTI ELETTRICI ED ANTINCENDIO A SERVIZIO DEI MERCATI COPERTI DI PERTINENZA COMUNALE*VIA VARIE VIE DI BARI*MANUTENZIONE STRAORDINARIA AGLI IMPIANTI ELETTRICI ED ANTINCENDIO</t>
  </si>
  <si>
    <t>LAVORI IN ECONOMIA DI MANUTENZIONE STRAORDINARIA AGLI IMPIANTI ELETTRICI ED ANTINCENDIO A SERVIZIO DEI MERCATI COPERTI DI PERTINENZA COMUNALE</t>
  </si>
  <si>
    <t>MANUTENZIONE STRAORDINARIA AGLI IMPIANTI ELETTRICI ED ANTINCENDIO</t>
  </si>
  <si>
    <t>J93I11000070004</t>
  </si>
  <si>
    <t>IL DIRITTO DI VOTO NELLA COSTITUZIONE*AGGIORNAMENTO DI 2 DIPENDENTI*1 GIORNATA DI FORMAZIONE FRONTALE</t>
  </si>
  <si>
    <t>AGGIORNAMENTO DI 2 DIPENDENTI</t>
  </si>
  <si>
    <t>VIA DE GASPERI,38</t>
  </si>
  <si>
    <t>400.0</t>
  </si>
  <si>
    <t>26/04/2011</t>
  </si>
  <si>
    <t>ALTRO-bilancio corrente dell'Ente - Raggruppamento 11</t>
  </si>
  <si>
    <t>J96J11000120001</t>
  </si>
  <si>
    <t>LAVORI IN ECONOMIA PER ADEGUAMENTO ANTINCENDIO SCUOLA ELEMENTARE DI VENERE*CEGLIE DEL CAMPO - BARI*LAVORI IN ECONOMIA PER ADEGUAMENTO ANTINCENDIO</t>
  </si>
  <si>
    <t>LAVORI IN ECONOMIA PER ADEGUAMENTO ANTINCENDIO SCUOLA ELEMENTARE DI VENERE</t>
  </si>
  <si>
    <t>LAVORI IN ECONOMIA PER ADEGUAMENTO ANTINCENDIO</t>
  </si>
  <si>
    <t>CEGLIE DEL CAMPO - BARI</t>
  </si>
  <si>
    <t>7100.0</t>
  </si>
  <si>
    <t>30/06/2011</t>
  </si>
  <si>
    <t>J96E11000640001</t>
  </si>
  <si>
    <t>LAVORI IN ECONOMIA DI MANUTENZIONE STRAORDINARIA DEGLI IMPIANTI ANTINTRUSIONE A SERVIZIO DEGLI EDIFICI SCOLASTICI COMUNALI*VARIE VIE DI BARI*MANUTENZIONE STRAORDINARIA DEGLI IMPIANTI ANTINTRUSIONE</t>
  </si>
  <si>
    <t>LAVORI IN ECONOMIA DI MANUTENZIONE STRAORDINARIA DEGLI IMPIANTI ANTINTRUSIONE A SERVIZIO DEGLI EDIFICI SCOLASTICI COMUNALI</t>
  </si>
  <si>
    <t>MANUTENZIONE STRAORDINARIA DEGLI IMPIANTI ANTINTRUSIONE</t>
  </si>
  <si>
    <t>J96E11000730004</t>
  </si>
  <si>
    <t>LAVORI IN ECONOMIA DI MANUTENZIONE STRAORDINARIA AGLI IMPIANTI TECNOLOGICI A SERVIZIO DELLA SCUOLA G. VERGA VIA CARABBELLESE - BARI*VIA CARABELLESE*MANUTENZIONE STRAORDINARIA AGLI IMPIANTI TECNOLOGICI</t>
  </si>
  <si>
    <t>LAVORI IN ECONOMIA DI MANUTENZIONE STRAORDINARIA AGLI IMPIANTI TECNOLOGICI A SERVIZIO DELLA SCUOLA G. VERGA VIA CARABBELLESE - BARI</t>
  </si>
  <si>
    <t>VIA CARABELLESE</t>
  </si>
  <si>
    <t>20/10/2011</t>
  </si>
  <si>
    <t>J96I11000030004</t>
  </si>
  <si>
    <t>LAVORI DI MANUTENZIONE STRAORDINARIA A SERVIZIO DELL'IMPIANTO DI ILLUMINAZIONE DEI VIALI INTERNI AL CIMITERO, LATO MONTE DI TORRE A MARE*CIMITERO TORRE A MARE*LAVORI DI MANUTENZIONE STRAORDINARIA A SERVIZIO DELL'IMPIANTO DI ILLUMINAZIONE</t>
  </si>
  <si>
    <t>LAVORI DI MANUTENZIONE STRAORDINARIA A SERVIZIO DELL'IMPIANTO DI ILLUMINAZIONE DEI VIALI INTERNI AL CIMITERO, LATO MONTE DI TORRE A MARE</t>
  </si>
  <si>
    <t>LAVORI DI MANUTENZIONE STRAORDINARIA A SERVIZIO DELL'IMPIANTO DI ILLUMINAZIONE</t>
  </si>
  <si>
    <t>CIMITERO TORRE A MARE</t>
  </si>
  <si>
    <t>24/08/2011</t>
  </si>
  <si>
    <t>J93D11000220005</t>
  </si>
  <si>
    <t>INTERVENTO DI MANUTENZIONE STRAORDINARIA DI RECUPERO E MESSA IN SICUREZZA DELLA VIABILITAA' DI ALCUNE STRADE DELLA CITTA' DI BARI IN LOCALITA S. PAOLO, CARRASSI, S. PASQUALE.*VARIE VIE DI BARI*RIFACIMENTO PIANI VIABILI</t>
  </si>
  <si>
    <t>INTERVENTO DI MANUTENZIONE STRAORDINARIA DI RECUPERO E MESSA IN SICUREZZA DELLA VIABILITAA' DI ALCUNE STRADE DELLA CITTA' DI BARI IN LOCALITA S. PAOLO, CARRASSI, S. PASQUALE.</t>
  </si>
  <si>
    <t>11/05/2011</t>
  </si>
  <si>
    <t>J98I11000080004</t>
  </si>
  <si>
    <t>UFFICIO ELETTORALE DEL COMUNE DI BARI*VIA CAIROLI 2*LAVORI DI NORMALIZZAZIONE DELL'IMPIANTO DEL GRUPPO PRESE NELL'UFFICIO ELETTORALE -VIA CAIROLI 2</t>
  </si>
  <si>
    <t>UFFICIO ELETTORALE DEL COMUNE DI BARI</t>
  </si>
  <si>
    <t>LAVORI DI NORMALIZZAZIONE DELL'IMPIANTO DEL GRUPPO PRESE NELL'UFFICIO ELETTORALE -VIA CAIROLI 2</t>
  </si>
  <si>
    <t>6822.0</t>
  </si>
  <si>
    <t>IMPIANTI, MACCHINARI ED ANNESSE OPERE MURARIE</t>
  </si>
  <si>
    <t>26/08/2011</t>
  </si>
  <si>
    <t>J96J11000080004</t>
  </si>
  <si>
    <t>LAVORI DI RIFACIMENTO SERVIZI IGIENICI  A SERVIZIO DELLA PALESTRA DELLA II^ CIRCOSCRIZIONE S. PAOLO - STANIC -BARI*QUARTIERE S . PAOLO BARI*LAVORI DI RIFACIMENTO SERVIZI IGIENICI</t>
  </si>
  <si>
    <t>LAVORI DI RIFACIMENTO SERVIZI IGIENICI  A SERVIZIO DELLA PALESTRA DELLA II^ CIRCOSCRIZIONE S. PAOLO - STANIC -BARI</t>
  </si>
  <si>
    <t>LAVORI DI RIFACIMENTO SERVIZI IGIENICI</t>
  </si>
  <si>
    <t>QUARTIERE S . PAOLO BARI</t>
  </si>
  <si>
    <t>06/05/2011</t>
  </si>
  <si>
    <t>J96J11000440001</t>
  </si>
  <si>
    <t>INSTALLAZIONE PORTE D'INGRESSO REI AGLI UFFICI DELLA P.I. VIA VENEZIA, 41 BARI*VIA VENEZIA, 41*INSTALLAZIONE PORTE D'INGRESSO REI</t>
  </si>
  <si>
    <t>INSTALLAZIONE PORTE D'INGRESSO REI AGLI UFFICI DELLA P.I. VIA VENEZIA, 41 BARI</t>
  </si>
  <si>
    <t>INSTALLAZIONE PORTE D'INGRESSO REI</t>
  </si>
  <si>
    <t>14/12/2011</t>
  </si>
  <si>
    <t>J98F11000000004</t>
  </si>
  <si>
    <t>LAVORI DI COMPLETAMENTO E SOSTITUZIONE APP.ILLUMINANTI SUI CANDELABRI COMUNE DI BARI. 2^ STRALCIO*VIA LUNGOMARE DI BARI*LAVORI DI COMPLETAMENTO E SOSTITUZIONE APP.ILLUMINANTI SUI CANDELABRI</t>
  </si>
  <si>
    <t>LAVORI DI COMPLETAMENTO E SOSTITUZIONE APP.ILLUMINANTI SUI CANDELABRI COMUNE DI BARI. 2^ STRALCIO</t>
  </si>
  <si>
    <t>LAVORI DI COMPLETAMENTO E SOSTITUZIONE APP.ILLUMINANTI SUI CANDELABRI</t>
  </si>
  <si>
    <t>VIA LUNGOMARE DI BARI</t>
  </si>
  <si>
    <t>180089.0</t>
  </si>
  <si>
    <t>PATRIMONIO RURALE</t>
  </si>
  <si>
    <t>J95I11000110004</t>
  </si>
  <si>
    <t>LAVORI DI MANUTENZIONE DEGLI IMPIANTI A VERDE ATTREZZATO DI PIAZZA C. BATTISTI E DELLE ALBERATURE LIMITROFE DI VIA CRISANZIO E VIA NICOLAI PER LA DURATA DI 180 GIORNI*VARIE VIE DI BARI*MANUTENZIONE ORDINARIA DEL VERDE</t>
  </si>
  <si>
    <t>LAVORI DI MANUTENZIONE DEGLI IMPIANTI A VERDE ATTREZZATO DI PIAZZA C. BATTISTI E DELLE ALBERATURE LIMITROFE DI VIA CRISANZIO E VIA NICOLAI PER LA DURATA DI 180 GIORNI</t>
  </si>
  <si>
    <t>19808.0</t>
  </si>
  <si>
    <t>J93I11000020004</t>
  </si>
  <si>
    <t>IL CONTO ANNUALE 2010: LE PRINCIPALI PROBLEMATICHE E LE SOLUZIONI PER UNA CORRETTA COMPILAZIONE*AGGIORNAMENTO DI N. 2 UNITÀ*1 GIORNATA DI FORMAZIONE FRONTALE</t>
  </si>
  <si>
    <t>AGGIORNAMENTO DI N. 2 UNITÀ</t>
  </si>
  <si>
    <t>VIA CARONDA 136 - CATANIA - 95128</t>
  </si>
  <si>
    <t>600.0</t>
  </si>
  <si>
    <t>05/04/2011</t>
  </si>
  <si>
    <t>ALTRO-BILANCIO DELL'ENTE - RAGGRUPPAMENTO 11</t>
  </si>
  <si>
    <t>J96J11000520004</t>
  </si>
  <si>
    <t>LAVORI DI MANUTENZIONE STRAORDINARIA ALL'IMPIANTO DI CLIMATIZZAZIONE UBICATO C/O IL TRIBUNALE DI PIAZZA DE NICOLA SEDE DEGLI UFFICI GIUDIZIARI*PIAZZA DE NICOLA*LAVORI DI MANUTENZIONE STRAORDINARIA ALL'IMPIANTO DI CLIMATIZZAZIONE</t>
  </si>
  <si>
    <t>LAVORI DI MANUTENZIONE STRAORDINARIA ALL'IMPIANTO DI CLIMATIZZAZIONE UBICATO C/O IL TRIBUNALE DI PIAZZA DE NICOLA SEDE DEGLI UFFICI GIUDIZIARI</t>
  </si>
  <si>
    <t>LAVORI DI MANUTENZIONE STRAORDINARIA ALL'IMPIANTO DI CLIMATIZZAZIONE</t>
  </si>
  <si>
    <t>105000.0</t>
  </si>
  <si>
    <t>J93I11000040004</t>
  </si>
  <si>
    <t>ABBONAMENTO DIVERSE GIORNATE FORMATIVE*AGGIORNAMENTO DI N. 10 UNITA'*GIORNATE DI FORMAZIONE FRONTALE</t>
  </si>
  <si>
    <t>AGGIORNAMENTO DI N. 10 UNITA'</t>
  </si>
  <si>
    <t>VIA DE GASPERI 38/70010 VALENZANO BA</t>
  </si>
  <si>
    <t>3420.0</t>
  </si>
  <si>
    <t>ALTRO-BILANCIO CORRENTE DELL'ENTE - RAGGRUPPAMENTO 11</t>
  </si>
  <si>
    <t>J91E11000000004</t>
  </si>
  <si>
    <t>LAVORI DI COMPLEMENTARI DI MANUTENZIONE ORDINARIA NON PROGRAMMATA SOTTOPASSI V.LE PAUSTER E SANTA FARA*VIA PASTEUR-SANTA FARA*LAVORI DI COMPLEMENTARI DI MANUTENZIONE ORDINARIA NON PROGRAMMATA</t>
  </si>
  <si>
    <t>LAVORI DI COMPLEMENTARI DI MANUTENZIONE ORDINARIA NON PROGRAMMATA SOTTOPASSI V.LE PAUSTER E SANTA FARA</t>
  </si>
  <si>
    <t>LAVORI DI COMPLEMENTARI DI MANUTENZIONE ORDINARIA NON PROGRAMMATA</t>
  </si>
  <si>
    <t>VIA PASTEUR-SANTA FARA</t>
  </si>
  <si>
    <t>38762.0</t>
  </si>
  <si>
    <t>17/02/2011</t>
  </si>
  <si>
    <t>J92E11000020004</t>
  </si>
  <si>
    <t>IMMOBILI DI PROPRIETÀ COMUNALE CONFISCATI ALLE MAFIE SITI IN BARI*VARIE*LAVORI URGENTI AI SENSI DELL'ART.125 DEL D.LGS. 163/06 E ART.146 DEL DPR 554/99 PER IL RECUPERO DEGLI IMMOBILI DI PROPRIETÀ COMUNALE CONFISCATI ALLE MAFIE SITI IN BARI IN VARI SITI.</t>
  </si>
  <si>
    <t>IMMOBILI DI PROPRIETÀ COMUNALE CONFISCATI ALLE MAFIE SITI IN BARI</t>
  </si>
  <si>
    <t>LAVORI URGENTI AI SENSI DELL'ART.125 DEL D.LGS. 163/06 E ART.146 DEL DPR 554/99 PER IL RECUPERO DEGLI IMMOBILI DI PROPRIETÀ COMUNALE CONFISCATI ALLE MAFIE SITI IN BARI IN VARI SITI.</t>
  </si>
  <si>
    <t>VARIE</t>
  </si>
  <si>
    <t>98818.0</t>
  </si>
  <si>
    <t>24/03/2011</t>
  </si>
  <si>
    <t>J96J11000430001</t>
  </si>
  <si>
    <t>SOSTITUZIONE INFISSI ESTERNI IN LEGNO AGLI UFFICI DELLA P.I. VIA VENEZIA, 41 BARI*VIA VENEZIA, 41*SOSTITUZIONE INFISSI ESTERNI</t>
  </si>
  <si>
    <t>SOSTITUZIONE INFISSI ESTERNI IN LEGNO AGLI UFFICI DELLA P.I. VIA VENEZIA, 41 BARI</t>
  </si>
  <si>
    <t>SOSTITUZIONE INFISSI ESTERNI</t>
  </si>
  <si>
    <t>J96H11000030004</t>
  </si>
  <si>
    <t>LAVORI DI MANUTENZIONE. INTEGRAZIONE DELLA MEMBRANA IN PTFE PER IL SETTORE 19DELLO STADIO SAN NICOLA*VIA TORREBELLA*INTEGRAZIONE DELLA MEMBRANA IN PTFE</t>
  </si>
  <si>
    <t>LAVORI DI MANUTENZIONE. INTEGRAZIONE DELLA MEMBRANA IN PTFE PER IL SETTORE 19DELLO STADIO SAN NICOLA</t>
  </si>
  <si>
    <t>INTEGRAZIONE DELLA MEMBRANA IN PTFE</t>
  </si>
  <si>
    <t>143000.0</t>
  </si>
  <si>
    <t>09/09/2011</t>
  </si>
  <si>
    <t>J93I11000100004</t>
  </si>
  <si>
    <t>LE FASI DI TRANSIZIONE NELLA DISABILITA' INTELLETTIVA*AGGIORNAMENTO DI TRE ASSISTENTI SOCIALI*3 GIORNATE DI FORMAZIONE</t>
  </si>
  <si>
    <t>AGGIORNAMENTO DI TRE ASSISTENTI SOCIALI</t>
  </si>
  <si>
    <t>VIALE ESCRIVA', 28 - 70124 BARI</t>
  </si>
  <si>
    <t>240.0</t>
  </si>
  <si>
    <t>24/05/2011</t>
  </si>
  <si>
    <t>ALTRO-BILANCIO DELL'ENTE</t>
  </si>
  <si>
    <t>J98J11000090004</t>
  </si>
  <si>
    <t>TRASFORMAZIONE IN ERBA SINTETICA DI ULTIMA GENERAZIONE DELLA SUPERFICIE DI GIOCO DEL CAMPO DI CALCIO DI PALESE*VIA RANIERI*INSTALLAZIONE ERBA SINTETICA</t>
  </si>
  <si>
    <t>TRASFORMAZIONE IN ERBA SINTETICA DI ULTIMA GENERAZIONE DELLA SUPERFICIE DI GIOCO DEL CAMPO DI CALCIO DI PALESE</t>
  </si>
  <si>
    <t>INSTALLAZIONE ERBA SINTETICA</t>
  </si>
  <si>
    <t>31/10/2011</t>
  </si>
  <si>
    <t>J98C11000060004</t>
  </si>
  <si>
    <t>MERCATO DEL PESCE PRESSO IL MOLO S. ANTONIO*MOLO S. ANTONIO*OPERE URGENTI DI SISTEMAZIONE IN SICUREZZA DI UN BOX PER VENDITA PRODOTTI ITTICI E DEL PORTICATO DEL MERCATO DEL PESCE PRESSO IL MOLO S. ANTONIO - INTERVENTO DI SOMMA URGENZA EX ART. 147 D.P.R. 554/99</t>
  </si>
  <si>
    <t>MERCATO DEL PESCE PRESSO IL MOLO S. ANTONIO</t>
  </si>
  <si>
    <t>OPERE URGENTI DI SISTEMAZIONE IN SICUREZZA DI UN BOX PER VENDITA PRODOTTI ITTICI E DEL PORTICATO DEL MERCATO DEL PESCE PRESSO IL MOLO S. ANTONIO - INTERVENTO DI SOMMA URGENZA EX ART. 147 D.P.R. 554/99</t>
  </si>
  <si>
    <t>MOLO S. ANTONIO</t>
  </si>
  <si>
    <t>9200.0</t>
  </si>
  <si>
    <t>29/03/2011</t>
  </si>
  <si>
    <t>J92D11000310004</t>
  </si>
  <si>
    <t>PROSECUZIONE MONITORAGGIO PARETE EX CAVA DI MASO MISURE PERIODO DICEMBRE 2010-GENNAIO 2011 PER UN TOTALE DI 12 MESI*EX CAVA DI MASO - QUARTIERE S. RITA - CARBONARA*PROSECUZIONE MONITORAGGIO PARETE EX CAVA DI MASO</t>
  </si>
  <si>
    <t>PROSECUZIONE MONITORAGGIO PARETE EX CAVA DI MASO MISURE PERIODO DICEMBRE 2010-GENNAIO 2011 PER UN TOTALE DI 12 MESI</t>
  </si>
  <si>
    <t>EX CAVA DI MASO - QUARTIERE S. RITA - CARBONARA</t>
  </si>
  <si>
    <t>11780.0</t>
  </si>
  <si>
    <t>11/01/2012</t>
  </si>
  <si>
    <t>J93I11000010004</t>
  </si>
  <si>
    <t>L'APPLICAZIONE DEL D.LGS N. 150/2009 E LE PIU' RECENTI NOVITA' NELLA GESTIONE DEL PERSONALE:...*AGGIORNAMENTO DI N. 1 UNITA'*1 GIORNATA DI FORMAZIONE FRONTALE</t>
  </si>
  <si>
    <t>AGGIORNAMENTO DI N. 1 UNITA'</t>
  </si>
  <si>
    <t>300.0</t>
  </si>
  <si>
    <t>22/02/2011</t>
  </si>
  <si>
    <t>ALTRO-BILANCIO PROVVISORIO 2011</t>
  </si>
  <si>
    <t>J93D11000280006</t>
  </si>
  <si>
    <t>LAVORI COMPLEMENTARI DI SOSTITUZIONE DELLE RINGHIERE PARAPETTO IN FERRO DEL LUNGOMARE ADIACENTE IL PORTO E MANUTENZIONE STRAORDINARIA DI ALCUNE STRADE IN LOCALITA' BARI - S. SPIRITO*BARI - S. SPIRITO*RIFACIMENTO RINGHIERE IN FERRO</t>
  </si>
  <si>
    <t>LAVORI COMPLEMENTARI DI SOSTITUZIONE DELLE RINGHIERE PARAPETTO IN FERRO DEL LUNGOMARE ADIACENTE IL PORTO E MANUTENZIONE STRAORDINARIA DI ALCUNE STRADE IN LOCALITA' BARI - S. SPIRITO</t>
  </si>
  <si>
    <t>RIFACIMENTO RINGHIERE IN FERRO</t>
  </si>
  <si>
    <t>BARI - S. SPIRITO</t>
  </si>
  <si>
    <t>83850.0</t>
  </si>
  <si>
    <t>J99D11000110004</t>
  </si>
  <si>
    <t>PROGETTO PER LA FORNITURA E LA POSA IN OPERA DI ARREDO URBANO SU STRADA DONADONISI PRIMO TRATTO QUARTIERE SANTA RITA RIPORTATA IN CATASTO AL FG 5 PLLE 224,225,227,228 FACENTE PARTE DEL TERRITORIO DELLA IV CIRCOSCRIZIONE (CEGLIE,LOSETO,CARBONARA)*DONADONISI PRIMO TRATTO*FORNITURA E POSA IN OPERA DI ARREDO URBANO</t>
  </si>
  <si>
    <t>PROGETTO PER LA FORNITURA E LA POSA IN OPERA DI ARREDO URBANO SU STRADA DONADONISI PRIMO TRATTO QUARTIERE SANTA RITA RIPORTATA IN CATASTO AL FG 5 PLLE 224,225,227,228 FACENTE PARTE DEL TERRITORIO DELLA IV CIRCOSCRIZIONE (CEGLIE,LOSETO,CARBONARA)</t>
  </si>
  <si>
    <t>FORNITURA E POSA IN OPERA DI ARREDO URBANO</t>
  </si>
  <si>
    <t>DONADONISI PRIMO TRATTO</t>
  </si>
  <si>
    <t>11/10/2011</t>
  </si>
  <si>
    <t>J96J11000540004</t>
  </si>
  <si>
    <t>LAVORI DI AMMODERNAMENTO DELL'IMPIANTO DI AMPLIFICAZIONE E VOTAZIONE SALA CONSILIARE DEL COMUNE DI BARI*CORSO V. EMANUELE,84*LAVORI DI AMMODERNAMENTO DELL'IMPIANTO DI AMPLIFICAZIONE E VOTAZIONE SALA CONSILIARE DEL COMUNE DI BARI</t>
  </si>
  <si>
    <t>LAVORI DI AMMODERNAMENTO DELL'IMPIANTO DI AMPLIFICAZIONE E VOTAZIONE SALA CONSILIARE DEL COMUNE DI BARI</t>
  </si>
  <si>
    <t>CORSO V. EMANUELE,84</t>
  </si>
  <si>
    <t>J93B11000230002</t>
  </si>
  <si>
    <t>PLESSO SCOLASTICO U. FRACCACRETA A BARI PALESE*BARI PALESE*LAVORI DI RISTRUTTURAZIONE DELL'EX ALLOGGIO CUSTODE DA DESTINARSI  AD AULA DI SCIENZE- AULA TUTORING - AULA VERDE</t>
  </si>
  <si>
    <t>PLESSO SCOLASTICO U. FRACCACRETA A BARI PALESE</t>
  </si>
  <si>
    <t>LAVORI DI RISTRUTTURAZIONE DELL'EX ALLOGGIO CUSTODE DA DESTINARSI  AD AULA DI SCIENZE- AULA TUTORING - AULA VERDE</t>
  </si>
  <si>
    <t>BARI PALESE</t>
  </si>
  <si>
    <t>J98C11000100004</t>
  </si>
  <si>
    <t>SERVIZIO DI MANUTENZIONE E PRESIDIO DEL PARCO GIOVANNI PAOLO II (EX PARCO DI VIALE EUROPA) COMPRESA LA PULIZIA DEI SERVIZI IGIENICI PER LA DURATA DI UN ANNO(GIORNI 365)*VIALE EUROPA*MANUTENZIONE ORDINARIA DEL VERDE, PULIZIA SERVIZI IGIENICI E CUSTODIA DEL PARCO</t>
  </si>
  <si>
    <t>SERVIZIO DI MANUTENZIONE E PRESIDIO DEL PARCO GIOVANNI PAOLO II (EX PARCO DI VIALE EUROPA) COMPRESA LA PULIZIA DEI SERVIZI IGIENICI PER LA DURATA DI UN ANNO(GIORNI 365)</t>
  </si>
  <si>
    <t>VIALE EUROPA</t>
  </si>
  <si>
    <t>158500.0</t>
  </si>
  <si>
    <t>J95I11000140004</t>
  </si>
  <si>
    <t>LAVORI DI MANUTENZIONE ORDINARIA PROGRAMMATA E NON PROGRAMMATA IMPIANTO DI VIDEOSORVEGLIANZA E MONITORAGGIO TRAFFICO SISTEMI DAB E PIT 3*VARIE VIE DI BARI*LAVORI DI MANUTENZIONE ORDINARIA PROGRAMMATA E NON PROGRAMMATA</t>
  </si>
  <si>
    <t>LAVORI DI MANUTENZIONE ORDINARIA PROGRAMMATA E NON PROGRAMMATA IMPIANTO DI VIDEOSORVEGLIANZA E MONITORAGGIO TRAFFICO SISTEMI DAB E PIT 3</t>
  </si>
  <si>
    <t>LAVORI DI MANUTENZIONE ORDINARIA PROGRAMMATA E NON PROGRAMMATA</t>
  </si>
  <si>
    <t>459543.0</t>
  </si>
  <si>
    <t>J95I11000010004</t>
  </si>
  <si>
    <t>AREE ATTREZZATE A VERDE DELLA IX CIRCOSCRIZIONE*VARIE AREE (PIAZZA A. MORO, VIA DE ROSSI, C.SO VITT. EMANUELE, C.SO CAVOUR)*MANUTENZIONE ORDINARIA DELLE AREE A VERDE IX CIRCOSCRIZIONE COMPRESE TRA PIAZZA ¿UMBERTO I°¿, PIAZZA ¿A. MORO¿, LE ALBERATE DI VIA DE ROSSI, VIA PUTIGNANI, VIA SPARANO E LE AIUOLE SPARTITRAFFICO DI CORSO CAVOUR, PER LA DURATA DI 90 GIORNI.</t>
  </si>
  <si>
    <t>AREE ATTREZZATE A VERDE DELLA IX CIRCOSCRIZIONE</t>
  </si>
  <si>
    <t>MANUTENZIONE ORDINARIA DELLE AREE A VERDE IX CIRCOSCRIZIONE COMPRESE TRA PIAZZA ¿UMBERTO I°¿, PIAZZA ¿A. MORO¿, LE ALBERATE DI VIA DE ROSSI, VIA PUTIGNANI, VIA SPARANO E LE AIUOLE SPARTITRAFFICO DI CORSO CAVOUR, PER LA DURATA DI 90 GIORNI.</t>
  </si>
  <si>
    <t>VARIE AREE (PIAZZA A. MORO, VIA DE ROSSI, C.SO VITT. EMANUELE, C.SO CAVOUR)</t>
  </si>
  <si>
    <t>27651.0</t>
  </si>
  <si>
    <t>J95J11000030004</t>
  </si>
  <si>
    <t>MANUTENZIONE STRAORDINARIA RETE FOGNA BIANCA SEPARATA DELLA CITTA' DI BARI PER LA DURATA DI ANNI UNO - 5^ANNUALITA'*VARIE VIE DI BARI*MANUTENZIONE STRAORDINARIA RETE FOGNA BIANCA</t>
  </si>
  <si>
    <t>MANUTENZIONE STRAORDINARIA RETE FOGNA BIANCA SEPARATA DELLA CITTA' DI BARI PER LA DURATA DI ANNI UNO - 5^ANNUALITA'</t>
  </si>
  <si>
    <t>MANUTENZIONE STRAORDINARIA RETE FOGNA BIANCA</t>
  </si>
  <si>
    <t>27/09/2011</t>
  </si>
  <si>
    <t>J95I11000080004</t>
  </si>
  <si>
    <t>MANUTENZIONE DEL VERDE DEL PARCO DUE GIUGNO PER LA DURATA DI 80 GIORNI.*VIA DELLA COSTITUENTE*MANUTENZIONE ORDINARIA DEL VERDE</t>
  </si>
  <si>
    <t>MANUTENZIONE DEL VERDE DEL PARCO DUE GIUGNO PER LA DURATA DI 80 GIORNI.</t>
  </si>
  <si>
    <t>VIA DELLA COSTITUENTE</t>
  </si>
  <si>
    <t>37957.0</t>
  </si>
  <si>
    <t>J99E11003430001</t>
  </si>
  <si>
    <t>CIASCUNA DELLE SEDI DEGLI ORGANISMI CONPONENTI DELL'ATS CHE REALIZZERÀ LA PROPOSTA PROGETTUALE A.I.R.A.*CORSO VITTORIO EMANUELE, 84 BARI*INTERVENTI FINALIZZATI A RAFFORZARE LE AZIONI DI PREVENZIONE E CONTRASTO AL FENOMENO DELLA VIOLENZA</t>
  </si>
  <si>
    <t>CIASCUNA DELLE SEDI DEGLI ORGANISMI CONPONENTI DELL'ATS CHE REALIZZERÀ LA PROPOSTA PROGETTUALE A.I.R.A.</t>
  </si>
  <si>
    <t>08/10/2012</t>
  </si>
  <si>
    <t>ALTRO-PROTOCOLLO D'INTESA TRA GLI ORGANISMI COSTITUENTI L'ATS</t>
  </si>
  <si>
    <t>J99H11000400004</t>
  </si>
  <si>
    <t>SOTTOPASSO DI SANTA FARA IN BARI*VIA GENERALE BELLOMO*REALIZZAZIONE DI UN SISTEMA PER IL RILEVAMENTO, LA SEGNALAZIONE, L'ALLARME E LA VIDEOSORVEGLIANZA DEL LIVELLO DI ACQUA PIOVANA AL SOTTOPASSO DI SANTA FARA</t>
  </si>
  <si>
    <t>SOTTOPASSO DI SANTA FARA IN BARI</t>
  </si>
  <si>
    <t>REALIZZAZIONE DI UN SISTEMA PER IL RILEVAMENTO, LA SEGNALAZIONE, L'ALLARME E LA VIDEOSORVEGLIANZA DEL LIVELLO DI ACQUA PIOVANA AL SOTTOPASSO DI SANTA FARA</t>
  </si>
  <si>
    <t>VIA GENERALE BELLOMO</t>
  </si>
  <si>
    <t>29/11/2011</t>
  </si>
  <si>
    <t>J91B11000120005</t>
  </si>
  <si>
    <t>LAVORI DI REALIZZAZIONE ROTATORIA E MARCIAPIEDI A TUTELA DELLA PUBBLICA INCOLUMITA' IN LOCALITA' BARI - SAN PAOLO - COMPARTO B DISCIPLINANTI IL FLUSSO VEICOLARE ALLA VIA CACUDI-TRATTO ADIACENTE LA CHIESA SAN GABRIELE ANGOLO PROL.VIA T.A.ADIGE*VIA CACUDI-ANGOLO PROL.VIA T.A.ADIGE - SAN PAOLO*NUOVA ROTATORIA E RIFACIMENTO PIANI VIABILI E PEDONALI</t>
  </si>
  <si>
    <t>LAVORI DI REALIZZAZIONE ROTATORIA E MARCIAPIEDI A TUTELA DELLA PUBBLICA INCOLUMITA' IN LOCALITA' BARI - SAN PAOLO - COMPARTO B DISCIPLINANTI IL FLUSSO VEICOLARE ALLA VIA CACUDI-TRATTO ADIACENTE LA CHIESA SAN GABRIELE ANGOLO PROL.VIA T.A.ADIGE</t>
  </si>
  <si>
    <t>NUOVA ROTATORIA E RIFACIMENTO PIANI VIABILI E PEDONALI</t>
  </si>
  <si>
    <t>VIA CACUDI-ANGOLO PROL.VIA T.A.ADIGE - SAN PAOLO</t>
  </si>
  <si>
    <t>20/09/2011</t>
  </si>
  <si>
    <t>J99G11000050004</t>
  </si>
  <si>
    <t>LAVORI DI AMPLIAMENTO DELLA RETE FOGNARIA CITTADINA PER COLLEGAMENTO DI ALCUNE UNITÀ IMMOBILIARI SITE IN STRADA DEL VOTANO - CIRC. IV - BARI - CEGLIE DEL CAMPO*VIA DEL VOTANO*REALIZZAZIONE DI TRONCO DI FOGNATURA , DI SISTEMA DI RACCOLTA E SOLLEVAMENTO PER IL COLLEGAMENTO DEGLI SCARICHI FOGNARI DI ALCUNE UNITÀ ABITATIVE ALLA RETE CITTADINA DI FOGNATURA.</t>
  </si>
  <si>
    <t>LAVORI DI AMPLIAMENTO DELLA RETE FOGNARIA CITTADINA PER COLLEGAMENTO DI ALCUNE UNITÀ IMMOBILIARI SITE IN STRADA DEL VOTANO - CIRC. IV - BARI - CEGLIE DEL CAMPO</t>
  </si>
  <si>
    <t>REALIZZAZIONE DI TRONCO DI FOGNATURA , DI SISTEMA DI RACCOLTA E SOLLEVAMENTO PER IL COLLEGAMENTO DEGLI SCARICHI FOGNARI DI ALCUNE UNITÀ ABITATIVE ALLA RETE CITTADINA DI FOGNATURA.</t>
  </si>
  <si>
    <t>VIA DEL VOTANO</t>
  </si>
  <si>
    <t>ALTRO-PROGRAMMA TRIENNALE DELLE OPERE PUBBLICHE 2011-2013</t>
  </si>
  <si>
    <t>J96J11000240004</t>
  </si>
  <si>
    <t>AUTORIMESSA COMUNALE RIPARTIZIONE EDILIZIA PUBBLICA NOVE CIRCOSCRIZIONI*BARI*MANUTENZIONE IMPIANTO DI VIDEOSORVEGLIANZA E ANTINTRUSIONE PRESSO AUTORIMESSA COMUNALE.RIPRISTINO FUNZIONALE IMPIANTO ANTINTRUSIONE PRESSO RIP. EDIL. PUBBLICA. RIFACIMENTO QUADRI ELETTRICI PRESSO UFFICI COMUNALI NOVE CIRCOSCRIZIONI.</t>
  </si>
  <si>
    <t>AUTORIMESSA COMUNALE RIPARTIZIONE EDILIZIA PUBBLICA NOVE CIRCOSCRIZIONI</t>
  </si>
  <si>
    <t>MANUTENZIONE IMPIANTO DI VIDEOSORVEGLIANZA E ANTINTRUSIONE PRESSO AUTORIMESSA COMUNALE.RIPRISTINO FUNZIONALE IMPIANTO ANTINTRUSIONE PRESSO RIP. EDIL. PUBBLICA. RIFACIMENTO QUADRI ELETTRICI PRESSO UFFICI COMUNALI NOVE CIRCOSCRIZIONI.</t>
  </si>
  <si>
    <t>39644.0</t>
  </si>
  <si>
    <t>22/08/2011</t>
  </si>
  <si>
    <t>J96E11000650001</t>
  </si>
  <si>
    <t>LAVORI IN ECONOMIA DI MANUTENZIONE STRAORDINARIA AGLI IMPIANTI ANTINCENDIO A SERVIZIO DELLE SCUOLE DI PERTINENZA COMUNALE*VARIE VIE DI BARI*IMPIANTI ANTINCENDIO</t>
  </si>
  <si>
    <t>LAVORI IN ECONOMIA DI MANUTENZIONE STRAORDINARIA AGLI IMPIANTI ANTINCENDIO A SERVIZIO DELLE SCUOLE DI PERTINENZA COMUNALE</t>
  </si>
  <si>
    <t>IMPIANTI ANTINCENDIO</t>
  </si>
  <si>
    <t>30/09/2011</t>
  </si>
  <si>
    <t>J91F11000180004</t>
  </si>
  <si>
    <t>LAVORI DI COMPLETAMENTO DELL'AREA PAVIMENTATA ALL'INTERSEZIONE TRA VIALE DELLA REPUBBLICA, VIALE LUIGI STURZO E VIALE GIUSEPPE DI VITTORIO*VIALE DELLA REPUBBLICA*POSA IN OPERA DELLA PUBBLICA ILLUMINAZIONE E DI ELEMENTI DI ARREDO URBANO</t>
  </si>
  <si>
    <t>LAVORI DI COMPLETAMENTO DELL'AREA PAVIMENTATA ALL'INTERSEZIONE TRA VIALE DELLA REPUBBLICA, VIALE LUIGI STURZO E VIALE GIUSEPPE DI VITTORIO</t>
  </si>
  <si>
    <t>POSA IN OPERA DELLA PUBBLICA ILLUMINAZIONE E DI ELEMENTI DI ARREDO URBANO</t>
  </si>
  <si>
    <t>VIALE DELLA REPUBBLICA</t>
  </si>
  <si>
    <t>J92F11000100001</t>
  </si>
  <si>
    <t>2^LOTTO DEI LAVORI DI RIQUALIFICAZIONE DELLE DUE AEREE A GIARDINO COMPRESE TRA VIA RICCHIONI, VIA R. CIUSA E VIA N. LEOTTA Q.RE SAN PAOLO BARI*VARIE VIE DI Q.RE SAN PAOLO*RIQUALIFICAZIONE DELLE DUE AEREE A GIARDINO</t>
  </si>
  <si>
    <t>2^LOTTO DEI LAVORI DI RIQUALIFICAZIONE DELLE DUE AEREE A GIARDINO COMPRESE TRA VIA RICCHIONI, VIA R. CIUSA E VIA N. LEOTTA Q.RE SAN PAOLO BARI</t>
  </si>
  <si>
    <t>RIQUALIFICAZIONE DELLE DUE AEREE A GIARDINO</t>
  </si>
  <si>
    <t>VARIE VIE DI Q.RE SAN PAOLO</t>
  </si>
  <si>
    <t>25/11/2011</t>
  </si>
  <si>
    <t>J96J11000480004</t>
  </si>
  <si>
    <t>LAVORI CONSISTENTI NELL'ESECUZIONE DI VERIFICHE CON SUCCESSIVA SANIFICAZIONE NELLE FOSSE DEGLI IMPIANTI ELEVATORI DI PERTINENZA COMUNALE*VARIE VIE DI BARI*ESECUZIONE DI VERIFICHE CON SUCCESSIVA SANIFICAZIONE NELLE FOSSE DEGLI IMPIANTI ELEVATORI</t>
  </si>
  <si>
    <t>LAVORI CONSISTENTI NELL'ESECUZIONE DI VERIFICHE CON SUCCESSIVA SANIFICAZIONE NELLE FOSSE DEGLI IMPIANTI ELEVATORI DI PERTINENZA COMUNALE</t>
  </si>
  <si>
    <t>ESECUZIONE DI VERIFICHE CON SUCCESSIVA SANIFICAZIONE NELLE FOSSE DEGLI IMPIANTI ELEVATORI</t>
  </si>
  <si>
    <t>27500.0</t>
  </si>
  <si>
    <t>19/03/2012</t>
  </si>
  <si>
    <t>J96J11000150004</t>
  </si>
  <si>
    <t>LAVORI URGENTI DI MESSA IN SICUREZZA RIVESTIMENTI ESTERNI IN LASTRE DI MARMO ALLA SEZIONE DELLA NECROPOLI DI TORRE A MARE - BARI*CIMITERO DI TORRE A MARE*MESSA IN SICUREZZA RIVESTIMENTI ESTERNI IN LASTRE DI MARMO</t>
  </si>
  <si>
    <t>LAVORI URGENTI DI MESSA IN SICUREZZA RIVESTIMENTI ESTERNI IN LASTRE DI MARMO ALLA SEZIONE DELLA NECROPOLI DI TORRE A MARE - BARI</t>
  </si>
  <si>
    <t>MESSA IN SICUREZZA RIVESTIMENTI ESTERNI IN LASTRE DI MARMO</t>
  </si>
  <si>
    <t>24500.0</t>
  </si>
  <si>
    <t>13/07/2011</t>
  </si>
  <si>
    <t>J96J11000380001</t>
  </si>
  <si>
    <t>LAVORI DI RIQUALIFICAZIONE DELLA PIAZZETTA ELEONORA UBICATA NELL'ABITATO DI SAN PIO-ENZITETO*PIAZZETTA ELEONORA*LAVORI DI RIQUALIFICAZIONE</t>
  </si>
  <si>
    <t>LAVORI DI RIQUALIFICAZIONE DELLA PIAZZETTA ELEONORA UBICATA NELL'ABITATO DI SAN PIO-ENZITETO</t>
  </si>
  <si>
    <t>PIAZZETTA ELEONORA</t>
  </si>
  <si>
    <t>J96F11000050004</t>
  </si>
  <si>
    <t>INTERVENTO DI SOMMA URGENZA PER IL RIPRISTINO DEI PILASTRI FACENTI PARTE DELL'EDIFICIO DI PROPRIETA' COMUNALE SEDE DELLA RIP. PERSONALE IN VIA BALLESTRERO*VIA BALLESTRERO*INTERVENTO DI SOMMA URGENZA PER IL RIPRISTINO DEI PILASTRI FACENTI PARTE DELL'EDIFICIO DI PROPRIETA' COMUNALE</t>
  </si>
  <si>
    <t>INTERVENTO DI SOMMA URGENZA PER IL RIPRISTINO DEI PILASTRI FACENTI PARTE DELL'EDIFICIO DI PROPRIETA' COMUNALE SEDE DELLA RIP. PERSONALE IN VIA BALLESTRERO</t>
  </si>
  <si>
    <t>INTERVENTO DI SOMMA URGENZA PER IL RIPRISTINO DEI PILASTRI FACENTI PARTE DELL'EDIFICIO DI PROPRIETA' COMUNALE</t>
  </si>
  <si>
    <t>VIA BALLESTRERO</t>
  </si>
  <si>
    <t>79986.0</t>
  </si>
  <si>
    <t>J96J11000460004</t>
  </si>
  <si>
    <t>LAVORI DI MANUTENZIONE STRAORDINARIA ED ADEGUAMENTI FUNZIONALI AGLI APPARATI PASSIVI RETE TRASMISSIONE DATI*VARIE VIE DI BARI*MANUTENZIONE STRAORDINARIA ED ADEGUAMENTI FUNZIONALI AGLI APPARATI PASSIVI RETE TRASMISSIONE DATI</t>
  </si>
  <si>
    <t>LAVORI DI MANUTENZIONE STRAORDINARIA ED ADEGUAMENTI FUNZIONALI AGLI APPARATI PASSIVI RETE TRASMISSIONE DATI</t>
  </si>
  <si>
    <t>MANUTENZIONE STRAORDINARIA ED ADEGUAMENTI FUNZIONALI AGLI APPARATI PASSIVI RETE TRASMISSIONE DATI</t>
  </si>
  <si>
    <t>06/02/2012</t>
  </si>
  <si>
    <t>J96J11000190004</t>
  </si>
  <si>
    <t>LAVORI URGENTI DI INSTALLAZIONE GRIGLIATI, RIPRISTINO LOCULI OSSARI E LOCULI AL MONUMENTO AI CADUTI CIMITERO DI BARI*CIMITERO DI BARI*INSTALLAZIONE GRIGLIATI E RIPRISTINO LOCULI</t>
  </si>
  <si>
    <t>LAVORI URGENTI DI INSTALLAZIONE GRIGLIATI, RIPRISTINO LOCULI OSSARI E LOCULI AL MONUMENTO AI CADUTI CIMITERO DI BARI</t>
  </si>
  <si>
    <t>INSTALLAZIONE GRIGLIATI E RIPRISTINO LOCULI</t>
  </si>
  <si>
    <t>J96E11000790004</t>
  </si>
  <si>
    <t>APPALTO PER INTERVENTI DI MANUTENZIONE EDILE DI TIPO ECCEZIONALE NON ORDINARIA AGLI IMMOBILI ADIBITI A SCUOLA MATERNA GESTITI DAL COMUNE DI BARI*VARIE VIE DI BARI*MANUTENZIONE EDILE DI TIPO ECCEZIONALE NON ORDINARIA AGLI IMMOBILI ADIBITI A SCUOLA MATERNA</t>
  </si>
  <si>
    <t>APPALTO PER INTERVENTI DI MANUTENZIONE EDILE DI TIPO ECCEZIONALE NON ORDINARIA AGLI IMMOBILI ADIBITI A SCUOLA MATERNA GESTITI DAL COMUNE DI BARI</t>
  </si>
  <si>
    <t>MANUTENZIONE EDILE DI TIPO ECCEZIONALE NON ORDINARIA AGLI IMMOBILI ADIBITI A SCUOLA MATERNA</t>
  </si>
  <si>
    <t>J96J11000110004</t>
  </si>
  <si>
    <t>RIFACIMENTO PARETE IN PIETRA DI CONTENIMENTO COSTONE LAMA - VILLA FRAMARINO - PARCO LAMA BALICE*PARCO LAMA BALICE*RIFACIMENTO PARETE IN PIETRA DI CONTENIMENTO</t>
  </si>
  <si>
    <t>RIFACIMENTO PARETE IN PIETRA DI CONTENIMENTO COSTONE LAMA - VILLA FRAMARINO - PARCO LAMA BALICE</t>
  </si>
  <si>
    <t>RIFACIMENTO PARETE IN PIETRA DI CONTENIMENTO</t>
  </si>
  <si>
    <t>PARCO LAMA BALICE</t>
  </si>
  <si>
    <t>15000.0</t>
  </si>
  <si>
    <t>27/06/2011</t>
  </si>
  <si>
    <t>J96J11000510004</t>
  </si>
  <si>
    <t>LAVORI DI FORNITURA E POSA IN OPERA PER LA RIMOZIONE, SOSTITUZIONE, MANUTENZIONE DI IMPIANTI DI AFFISSIONE INSTALLATI SUL TERRITORIO DELLA CITTA' DI BARI*VARIE VIE DI BARI*FORNITURA E POSA IN OPERA PER LA RIMOZIONE, SOSTITUZIONE, MANUTENZIONE DI IMPIANTI DI AFFISSIONE</t>
  </si>
  <si>
    <t>LAVORI DI FORNITURA E POSA IN OPERA PER LA RIMOZIONE, SOSTITUZIONE, MANUTENZIONE DI IMPIANTI DI AFFISSIONE INSTALLATI SUL TERRITORIO DELLA CITTA' DI BARI</t>
  </si>
  <si>
    <t>FORNITURA E POSA IN OPERA PER LA RIMOZIONE, SOSTITUZIONE, MANUTENZIONE DI IMPIANTI DI AFFISSIONE</t>
  </si>
  <si>
    <t>251834.0</t>
  </si>
  <si>
    <t>05/06/2012</t>
  </si>
  <si>
    <t>J92E11000070004</t>
  </si>
  <si>
    <t>RIPARTIZIONE SEGRETERIA GENERALE - UFFICIO RELAZIONI CON IL PUBBLICO*VIA MARCHESE DI MONTRONE 9*SERVIZIO DI INFORMAZIONE ALLE GIOVANI GENERAZIONI</t>
  </si>
  <si>
    <t>VIA MARCHESE DI MONTRONE 9</t>
  </si>
  <si>
    <t>11660.0</t>
  </si>
  <si>
    <t>J91B11000220002</t>
  </si>
  <si>
    <t>REALIZZAZIONE DI VARI INTERVENTI INSERITI NEL PIRP JAPIGIA-BARI: ROTATORIA VIA GENTILE PROLUNGAMENTO VIA DE LIQUORI, PISTA CICLABILE VIA CALDAROLA DA VIA LOIACONO A VIA TOSCANINI*VIA GENTILE,VIA DE LIQUORI,VIA CALDAROLA*REALIZZAZIONE  ROTATORIA - PISTA CICLABILE</t>
  </si>
  <si>
    <t>REALIZZAZIONE DI VARI INTERVENTI INSERITI NEL PIRP JAPIGIA-BARI: ROTATORIA VIA GENTILE PROLUNGAMENTO VIA DE LIQUORI, PISTA CICLABILE VIA CALDAROLA DA VIA LOIACONO A VIA TOSCANINI</t>
  </si>
  <si>
    <t>REALIZZAZIONE  ROTATORIA - PISTA CICLABILE</t>
  </si>
  <si>
    <t>VIA GENTILE,VIA DE LIQUORI,VIA CALDAROLA</t>
  </si>
  <si>
    <t>1028978.0</t>
  </si>
  <si>
    <t>ACCORDO DI PROGRAMMA QUADRO-ACCORDO DI PROGRAMMA TRA REGIONE PUGLIA E COMUNE DI BARI NELL'AMBITO DEL PIRP JAPIGIA - BARI</t>
  </si>
  <si>
    <t>J96G11000160004</t>
  </si>
  <si>
    <t>APPALTO DI MANUTENZIONE ORDINARIA A TUTELA DELLA PUBBLICA INCOLUMITA' E REPERIBILITA' PER INTERVENTI DI EMERGENZA DELLA STRADE E MARCIAPIEDI DELLA CITTA' DI BARI - LOTTO 3*VARIE VIE DI BARI*INTERVENTI DI EMERGENZA DELLA STRADE E MARCIAPIEDI</t>
  </si>
  <si>
    <t>APPALTO DI MANUTENZIONE ORDINARIA A TUTELA DELLA PUBBLICA INCOLUMITA' E REPERIBILITA' PER INTERVENTI DI EMERGENZA DELLA STRADE E MARCIAPIEDI DELLA CITTA' DI BARI - LOTTO 3</t>
  </si>
  <si>
    <t>INTERVENTI DI EMERGENZA DELLA STRADE E MARCIAPIEDI</t>
  </si>
  <si>
    <t>J97H11000440004</t>
  </si>
  <si>
    <t>STRUTTURE ED EDIFICI COMUNALI *STRUTTURE ED EDIFICI SITUATI SUL TERRITORIO COMUNALE*LAVORI DI MANUTENZIONE DELLE RETI FOGNANTI E PLUVIALI DEGLI IMMOBILI  COMUNALI DELLA CITTA' DI BARI- ANNUALITA' 2011-2012</t>
  </si>
  <si>
    <t>STRUTTURE ED EDIFICI COMUNALI</t>
  </si>
  <si>
    <t>LAVORI DI MANUTENZIONE DELLE RETI FOGNANTI E PLUVIALI DEGLI IMMOBILI  COMUNALI DELLA CITTA' DI BARI- ANNUALITA' 2011-2012</t>
  </si>
  <si>
    <t>STRUTTURE ED EDIFICI SITUATI SUL TERRITORIO COMUNALE</t>
  </si>
  <si>
    <t>ALTRE OPERE ED IMPIANTI PER ATTIVITA' INDUSTRIALI</t>
  </si>
  <si>
    <t>06/07/2011</t>
  </si>
  <si>
    <t>ALTRO-PROGRAMMA TRIENNALE DELLE OPERE PUBBLICHE 2011-2012</t>
  </si>
  <si>
    <t>J95D11000280004</t>
  </si>
  <si>
    <t>MANUTENZIONE ORDINARIA AGLI IMPIANTI TELEFONICI DELLE SCUOLE D' INFANZIA, PRIMARIA E SECONDARIA DI PRIMO GRADO DI PERTINENZA COMUNALE*VARIE VIE DI BARI*MANUTENZIONE ORDINARIA AGLI IMPIANTI TELEFONICI</t>
  </si>
  <si>
    <t>MANUTENZIONE ORDINARIA AGLI IMPIANTI TELEFONICI DELLE SCUOLE D' INFANZIA, PRIMARIA E SECONDARIA DI PRIMO GRADO DI PERTINENZA COMUNALE</t>
  </si>
  <si>
    <t>MANUTENZIONE ORDINARIA AGLI IMPIANTI TELEFONICI</t>
  </si>
  <si>
    <t>24700.0</t>
  </si>
  <si>
    <t>24/01/2012</t>
  </si>
  <si>
    <t>J93I11000000004</t>
  </si>
  <si>
    <t>COLLEGATO LAVORO. LEGGE 183/2010 E MANOVRA FINANZIARIA*AGGIORNAMENTO DI N. 1 UNITA'*1 GIORNATA DI FORMAZIONE FRONTALE</t>
  </si>
  <si>
    <t>410.0</t>
  </si>
  <si>
    <t>ALTRO-bilancio provvisorio</t>
  </si>
  <si>
    <t>J98C11000090001</t>
  </si>
  <si>
    <t>ACQUISTO E POSA IN OPERA DI ELEMENTI DI ARREDO URBANO ED ATTREZZATURE LUDICHE SU TERRITORIO DELLA 1° CIRCOSCRIZIONE *VIA VARIE VIE I° CIRCOSCRIZIONE*ACQUISTO E POSA IN OPERA DI ELEMENTI DI ARREDO URBANO ED ATTREZZATURE LUDICHE QUALI: PANCHINE, CESTINI PORTARIFIUTI, GIOCHI E PAVIMENTO ANTITRAUMA</t>
  </si>
  <si>
    <t>ACQUISTO E POSA IN OPERA DI ELEMENTI DI ARREDO URBANO ED ATTREZZATURE LUDICHE SU TERRITORIO DELLA 1° CIRCOSCRIZIONE</t>
  </si>
  <si>
    <t>ACQUISTO E POSA IN OPERA DI ELEMENTI DI ARREDO URBANO ED ATTREZZATURE LUDICHE QUALI: PANCHINE, CESTINI PORTARIFIUTI, GIOCHI E PAVIMENTO ANTITRAUMA</t>
  </si>
  <si>
    <t>VIA VARIE VIE I° CIRCOSCRIZIONE</t>
  </si>
  <si>
    <t>J94E11000220004</t>
  </si>
  <si>
    <t>CENTRO STELLA, C.SO VITTORIO EMANUELE, 84 BARI*VIA C.SO VITTORIO EMANUELE 84*SERVIZIO DI GESTIONE E MANUTENZIONE PIATTAFORMA DI E-GOVERNMENT</t>
  </si>
  <si>
    <t>CENTRO STELLA, C.SO VITTORIO EMANUELE, 84 BARI</t>
  </si>
  <si>
    <t>VIA C.SO VITTORIO EMANUELE 84</t>
  </si>
  <si>
    <t>432000.0</t>
  </si>
  <si>
    <t>J99C11000160004</t>
  </si>
  <si>
    <t>INFORMATIZZAZIONE SERVIZI CIMITERIALI*VIA PICCINNI 136*INFORMATIZZAZIONE SERVIZI CIMITERIALI</t>
  </si>
  <si>
    <t>INFORMATIZZAZIONE SERVIZI CIMITERIALI</t>
  </si>
  <si>
    <t>VIA PICCINNI 136</t>
  </si>
  <si>
    <t>393951.0</t>
  </si>
  <si>
    <t>21/10/2011</t>
  </si>
  <si>
    <t>ALTRO-piano di informatizzazione del comune di bari</t>
  </si>
  <si>
    <t>J96G11000020004</t>
  </si>
  <si>
    <t>INTERVENTO DI MANUTENZIONE ORDINARIA IMPIANTI SEMAFORICI E SIMILI.*VIA VARIE VIE DI BARI*MANUTENZIONE ORDINARIA IMPIANTI SEMAFORICI E SIMILI.</t>
  </si>
  <si>
    <t>INTERVENTO DI MANUTENZIONE ORDINARIA IMPIANTI SEMAFORICI E SIMILI.</t>
  </si>
  <si>
    <t>MANUTENZIONE ORDINARIA IMPIANTI SEMAFORICI E SIMILI.</t>
  </si>
  <si>
    <t>39923.0</t>
  </si>
  <si>
    <t>28/03/2011</t>
  </si>
  <si>
    <t>J97H11000730005</t>
  </si>
  <si>
    <t>PROGETTO DI INTERVENTO DI RECUPERO DELLA VIABILITA' PEDONALE COLLEGANTE LA VIA DELLA LEALTA' ALLA LOTTIZZAZIONE SAN GIORGIO E MESSA IN SICUREZZA DI ALCUNE STRADE LIMITROFE IN LOCALITA' BARI S.SPIRITO -ZONA S.PIO*VIA BARI S.SPIRITO-ZONA S.PIO*RIFACIMENTO PIANI VIABILI PEDONALI E VEICOLARI</t>
  </si>
  <si>
    <t>PROGETTO DI INTERVENTO DI RECUPERO DELLA VIABILITA' PEDONALE COLLEGANTE LA VIA DELLA LEALTA' ALLA LOTTIZZAZIONE SAN GIORGIO E MESSA IN SICUREZZA DI ALCUNE STRADE LIMITROFE IN LOCALITA' BARI S.SPIRITO -ZONA S.PIO</t>
  </si>
  <si>
    <t>RIFACIMENTO PIANI VIABILI PEDONALI E VEICOLARI</t>
  </si>
  <si>
    <t>VIA BARI S.SPIRITO-ZONA S.PIO</t>
  </si>
  <si>
    <t>155000.0</t>
  </si>
  <si>
    <t>J93I11000060004</t>
  </si>
  <si>
    <t>LA PIANIFICAZIONE DELLE PRESTAZIONI PER LA PREMIALITA'*AGGIORNAMENTO DI 1 DIRIGENTE*1 GIORNATA DI FORMAZIONE FRONTALE</t>
  </si>
  <si>
    <t>AGGIORNAMENTO DI 1 DIRIGENTE</t>
  </si>
  <si>
    <t>22/04/2011</t>
  </si>
  <si>
    <t>ALTRO-bilancio corrente dell'ente</t>
  </si>
  <si>
    <t>J92F11000140001</t>
  </si>
  <si>
    <t>RIQUALIFICAZIONE FORNITURA E POSA IN OPERA DI ARREDO URBANO A PIAZZA A. DIAZ (CEGLIE DEL CAMPO) RICADENTE NEL TERRITORIO DELLA IV CIRCOSCRIZIONE*PIAZZA A.DIAZ*RIQUALIFICAZIONE FORNITURA E POSA IN OPERA DI ARREDO URBANO</t>
  </si>
  <si>
    <t>RIQUALIFICAZIONE FORNITURA E POSA IN OPERA DI ARREDO URBANO A PIAZZA A. DIAZ (CEGLIE DEL CAMPO) RICADENTE NEL TERRITORIO DELLA IV CIRCOSCRIZIONE</t>
  </si>
  <si>
    <t>RIQUALIFICAZIONE FORNITURA E POSA IN OPERA DI ARREDO URBANO</t>
  </si>
  <si>
    <t>PIAZZA A.DIAZ</t>
  </si>
  <si>
    <t>26/04/2012</t>
  </si>
  <si>
    <t>J99E11001960004</t>
  </si>
  <si>
    <t>NUOVA FORNITURA ENERGIA ELETTRICA PER ALTRI USI IN BASSA TENSIONE VIA PROLUNGAMENTO O. TUPPUTI, SN - 70126 BARI*VIA VIA PROLUNGAMENTO O. TUPPUTI, SN*ENERGIA ELETTRICA</t>
  </si>
  <si>
    <t>NUOVA FORNITURA ENERGIA ELETTRICA PER ALTRI USI IN BASSA TENSIONE VIA PROLUNGAMENTO O. TUPPUTI, SN - 70126 BARI</t>
  </si>
  <si>
    <t>VIA VIA PROLUNGAMENTO O. TUPPUTI, SN</t>
  </si>
  <si>
    <t>5265.0</t>
  </si>
  <si>
    <t>31/05/2011</t>
  </si>
  <si>
    <t>J99G11000010004</t>
  </si>
  <si>
    <t>SOTTOPASSO VIA F.CRISPI -B.BUOZZI IN BARI*VIA F.SCO CRISPI-B.BUOZZI*LAVORI DI SOSTITUZIONE DELLA POMPA DI SPINTA AL SOTTOVIA DI VIA B.BUOZZI</t>
  </si>
  <si>
    <t>SOTTOPASSO VIA F.CRISPI -B.BUOZZI IN BARI</t>
  </si>
  <si>
    <t>LAVORI DI SOSTITUZIONE DELLA POMPA DI SPINTA AL SOTTOVIA DI VIA B.BUOZZI</t>
  </si>
  <si>
    <t>VIA F.SCO CRISPI-B.BUOZZI</t>
  </si>
  <si>
    <t>11674.0</t>
  </si>
  <si>
    <t>IMPIANTI DI PRE-TRATTAMENTO, STOCCAGGIO, SOLLEVAMENTO E RIUTILIZZO ACQUE REFLUE</t>
  </si>
  <si>
    <t>J95I11000020001</t>
  </si>
  <si>
    <t>MANUTENZIONE ECCEZIONALE NON ORDINARIA DI DURATA BIENNALE A SERVIZIO DEGLI IMPIANTI TECNOLOGICI, DEI BAGNI PUBBLICI PRESENTI NELLA CITTA' DI BARI*VIA VARIE VIE DI BARI*MANUTENZIONE ECCEZIONALE NON ORDINARIA A SERVIZIO DEGLI IMPIANTI TECNOLOGICI, DEI BAGNI PUBBLICI</t>
  </si>
  <si>
    <t>MANUTENZIONE ECCEZIONALE NON ORDINARIA DI DURATA BIENNALE A SERVIZIO DEGLI IMPIANTI TECNOLOGICI, DEI BAGNI PUBBLICI PRESENTI NELLA CITTA' DI BARI</t>
  </si>
  <si>
    <t>MANUTENZIONE ECCEZIONALE NON ORDINARIA A SERVIZIO DEGLI IMPIANTI TECNOLOGICI, DEI BAGNI PUBBLICI</t>
  </si>
  <si>
    <t>159108.0</t>
  </si>
  <si>
    <t>J99E11002830004</t>
  </si>
  <si>
    <t>UFFICI COMUNALI VARI*CORSO VITTORIO EMANUELE, 84*NUOVI BENI MOBILI, MACCHINE, ATTREZZATURE PER UFFICIO</t>
  </si>
  <si>
    <t>UFFICI COMUNALI VARI</t>
  </si>
  <si>
    <t>CORSO VITTORIO EMANUELE, 84</t>
  </si>
  <si>
    <t>235270.0</t>
  </si>
  <si>
    <t>ALTRO-Bilancio di previsione</t>
  </si>
  <si>
    <t>J92J11000050004</t>
  </si>
  <si>
    <t>PROSECUZ. MONITOR. DA EFFETTUARE PER 12MESI DI ALCUNE AREE PARETE NORD DELLA EX CAVA DI MASO E DI STRUTT.EDIL.ESISTENTI AL BORDO DELLA EX CAVA MEDIANTE MISURE TOPOGRAF. CON RAGGIO LASER,LIVELLAZIONI GEOMETR. DI PRECISIONE E SENSORI ELETTR. DI SPOSTAMENTO*EX CAVA DI MASO - CARBONARA 2*MONITORAGGIO DI ALCUNE AREE DELLA PARETE NORD DELLA EX CAVA DI MASO E DI STRUTTURE EDILIZIE ESISTENTI</t>
  </si>
  <si>
    <t>PROSECUZ. MONITOR. DA EFFETTUARE PER 12MESI DI ALCUNE AREE PARETE NORD DELLA EX CAVA DI MASO E DI STRUTT.EDIL.ESISTENTI AL BORDO DELLA EX CAVA MEDIANTE MISURE TOPOGRAF. CON RAGGIO LASER,LIVELLAZIONI GEOMETR. DI PRECISIONE E SENSORI ELETTR. DI SPOSTAMENTO</t>
  </si>
  <si>
    <t>MONITORAGGIO DI ALCUNE AREE DELLA PARETE NORD DELLA EX CAVA DI MASO E DI STRUTTURE EDILIZIE ESISTENTI</t>
  </si>
  <si>
    <t>EX CAVA DI MASO - CARBONARA 2</t>
  </si>
  <si>
    <t>14384.0</t>
  </si>
  <si>
    <t>ABITATI</t>
  </si>
  <si>
    <t>J96J11000030004</t>
  </si>
  <si>
    <t>LAVORI DI MANUTENZIONE STRAORDINARIA IMPIANTO DI ILLUMINAZIONE PUBBLICA NELL'AREA A VERDE DEL GIARDINO DON COSIMO STELLACCIVIA UDINE A S. SPIRITO *VIA UDINE S.SPIRITO BARI*LAVORI DI MANUTENZIONE STRAORDINARIA IMPIANTO DI ILLUMINAZIONE PUBBLICA</t>
  </si>
  <si>
    <t>LAVORI DI MANUTENZIONE STRAORDINARIA IMPIANTO DI ILLUMINAZIONE PUBBLICA NELL'AREA A VERDE DEL GIARDINO DON COSIMO STELLACCIVIA UDINE A S. SPIRITO</t>
  </si>
  <si>
    <t>LAVORI DI MANUTENZIONE STRAORDINARIA IMPIANTO DI ILLUMINAZIONE PUBBLICA</t>
  </si>
  <si>
    <t>VIA UDINE S.SPIRITO BARI</t>
  </si>
  <si>
    <t>95542.0</t>
  </si>
  <si>
    <t>J99D11000050004</t>
  </si>
  <si>
    <t>LAVORI DI FORNITURA E POSA IN OPERA DI ELEMENTI DI ARREDO URBANO PRESSO L'ISOLA PEDONALE DI C.SO CAVOUR E SISTEMAZIONE DI FIORIERE LUNGO IL PONTE XX SETTEMBRE*CORSO CAVOUR*FORNITURA E POSA IN OPERA DI ELEMENTI DI ARREDO URBANO E SISTEMAZIONE DI FIORIERE</t>
  </si>
  <si>
    <t>LAVORI DI FORNITURA E POSA IN OPERA DI ELEMENTI DI ARREDO URBANO PRESSO L'ISOLA PEDONALE DI C.SO CAVOUR E SISTEMAZIONE DI FIORIERE LUNGO IL PONTE XX SETTEMBRE</t>
  </si>
  <si>
    <t>FORNITURA E POSA IN OPERA DI ELEMENTI DI ARREDO URBANO E SISTEMAZIONE DI FIORIERE</t>
  </si>
  <si>
    <t>52000.0</t>
  </si>
  <si>
    <t>03/05/2011</t>
  </si>
  <si>
    <t>J92J11000110004</t>
  </si>
  <si>
    <t>LAVORI DI MANUTENZIONE STRAORDINARIA ALL'IMPIANTO DI ILLUMINAZIONE A SERVIZIO DELLE SCUOLE DON MILANI E RE DAVID- BARI*VIA VARIE VIE DI BARI*LAVORI DI MANUTENZIONE STRAORDINARIA ALL'IMPIANTO DI ILLUMINAZIONE</t>
  </si>
  <si>
    <t>LAVORI DI MANUTENZIONE STRAORDINARIA ALL'IMPIANTO DI ILLUMINAZIONE A SERVIZIO DELLE SCUOLE DON MILANI E RE DAVID- BARI</t>
  </si>
  <si>
    <t>LAVORI DI MANUTENZIONE STRAORDINARIA ALL'IMPIANTO DI ILLUMINAZIONE</t>
  </si>
  <si>
    <t>98200.0</t>
  </si>
  <si>
    <t>J96H11000010004</t>
  </si>
  <si>
    <t>INTERVENTI DI RIPRISTINO DELLE GRIGLIE PERIMETRALI DI RACCOLTA DELLE ACQUE PIOVANE AI CAMPI DI CALCIO DEI Q.RI JAPIGIA E S.PAOLO E DI PAVIMENTAZIONE DELLA LUNETTA SALTO IN ALTO ALL'IMPIANTO SPORTIVO DEL Q.RE S.PAOLO*VIA SARDEGNA - VIA ROCCA - VIA CATINO*RIPRISTINO DELLE GRIGLIE PERIMETRALI DI RACCOLTA DELLE ACQUE PIOVANE E DI PAVIMENTAZIONE DELLA LUNETTA SALTO IN ALTO</t>
  </si>
  <si>
    <t>INTERVENTI DI RIPRISTINO DELLE GRIGLIE PERIMETRALI DI RACCOLTA DELLE ACQUE PIOVANE AI CAMPI DI CALCIO DEI Q.RI JAPIGIA E S.PAOLO E DI PAVIMENTAZIONE DELLA LUNETTA SALTO IN ALTO ALL'IMPIANTO SPORTIVO DEL Q.RE S.PAOLO</t>
  </si>
  <si>
    <t>RIPRISTINO DELLE GRIGLIE PERIMETRALI DI RACCOLTA DELLE ACQUE PIOVANE E DI PAVIMENTAZIONE DELLA LUNETTA SALTO IN ALTO</t>
  </si>
  <si>
    <t>VIA SARDEGNA - VIA ROCCA - VIA CATINO</t>
  </si>
  <si>
    <t>79000.0</t>
  </si>
  <si>
    <t>31/03/2011</t>
  </si>
  <si>
    <t>J96F11000000001</t>
  </si>
  <si>
    <t>LAVORI DI MANUTENZIONE EDILE DI TIPO ECCEZIONALE NON ORDINARIA  A CHIAMATA CON CONTRATTO APERTO PER LA MANUTENZIONE DEGLI IMMOBILI COMUNALI ADIBITI AD UFFICI COMUNALI ED ALTRI USI DIVERSI DA SCUOLA E RESIDENZA PER LA DURATA DI UN ANNO.LOTTO N.1*VIA VARIE VIE DI BARI*LAVORI DI MANUTENZIONE EDILE DI TIPO ECCEZIONALE NON ORDINARIA  A CHIAMATA</t>
  </si>
  <si>
    <t>LAVORI DI MANUTENZIONE EDILE DI TIPO ECCEZIONALE NON ORDINARIA  A CHIAMATA CON CONTRATTO APERTO PER LA MANUTENZIONE DEGLI IMMOBILI COMUNALI ADIBITI AD UFFICI COMUNALI ED ALTRI USI DIVERSI DA SCUOLA E RESIDENZA PER LA DURATA DI UN ANNO.LOTTO N.1</t>
  </si>
  <si>
    <t>J96J11000100004</t>
  </si>
  <si>
    <t>LAVORI DI MANUTENZIONE NON PROGRAMMATA DELLE AREE ATTREZZATE A VERDE DELLA 9^ CIRCOSCRIZ. SAN NICOLA - MURAT COMPRESE FRA PIAZZA A.MORO, VIA DE ROSSI, C.SO VITTORIO EMANUELE E C.SO CAVOUR PER LA DURATA DI 90GIORNI *VIA PIAZZA A.MORO, VIA DE ROSSI, C.SO VITTORIO EMANUELE E C.SO CAVOUR*MANUTENZIONE STRAORDINARIA DEL VERDE</t>
  </si>
  <si>
    <t>LAVORI DI MANUTENZIONE NON PROGRAMMATA DELLE AREE ATTREZZATE A VERDE DELLA 9^ CIRCOSCRIZ. SAN NICOLA - MURAT COMPRESE FRA PIAZZA A.MORO, VIA DE ROSSI, C.SO VITTORIO EMANUELE E C.SO CAVOUR PER LA DURATA DI 90GIORNI</t>
  </si>
  <si>
    <t>MANUTENZIONE STRAORDINARIA DEL VERDE</t>
  </si>
  <si>
    <t>VIA PIAZZA A.MORO, VIA DE ROSSI, C.SO VITTORIO EMANUELE E C.SO CAVOUR</t>
  </si>
  <si>
    <t>35451.0</t>
  </si>
  <si>
    <t>15/06/2011</t>
  </si>
  <si>
    <t>J97H11001530004</t>
  </si>
  <si>
    <t>PROGETTO PER LAVORI DI MANUTENZIONE STRAORDINARIA DEI PIANI VIABILI E MARCIAPIEDI DELLA CITTA' DI BARI - PROGETTO N.2 CIRCOSCRIZIONE 3^-4^*VIA VARIE VIE DI BARI CIRCOSCRIZIONE 3^-4^*LAVORI DI MANUTENZIONE STRAORDINARIA DEI PIANI VIABILI E MARCIAPIEDI</t>
  </si>
  <si>
    <t>PROGETTO PER LAVORI DI MANUTENZIONE STRAORDINARIA DEI PIANI VIABILI E MARCIAPIEDI DELLA CITTA' DI BARI - PROGETTO N.2 CIRCOSCRIZIONE 3^-4^</t>
  </si>
  <si>
    <t>LAVORI DI MANUTENZIONE STRAORDINARIA DEI PIANI VIABILI E MARCIAPIEDI</t>
  </si>
  <si>
    <t>VIA VARIE VIE DI BARI CIRCOSCRIZIONE 3^-4^</t>
  </si>
  <si>
    <t>J96J11000130004</t>
  </si>
  <si>
    <t>CENTRO SOCIALE VIA BARISANO DA TRANI - LAVORI DI ADEGUAMENTO ALLE RICHIESTE DELLA COMMISSIONE DI VIGILANZA LOCALI PUBBLICO SPETTACOLO*Q.RE S. PAOLO*LAVORI DI ADEGUAMENTO ALLE RICHIESTE DELLA COMMISSIONE DI VIGILANZA LOCALI PUBBLICO SPETTACOLO</t>
  </si>
  <si>
    <t>CENTRO SOCIALE VIA BARISANO DA TRANI - LAVORI DI ADEGUAMENTO ALLE RICHIESTE DELLA COMMISSIONE DI VIGILANZA LOCALI PUBBLICO SPETTACOLO</t>
  </si>
  <si>
    <t>LAVORI DI ADEGUAMENTO ALLE RICHIESTE DELLA COMMISSIONE DI VIGILANZA LOCALI PUBBLICO SPETTACOLO</t>
  </si>
  <si>
    <t>Q.RE S. PAOLO</t>
  </si>
  <si>
    <t>16700.0</t>
  </si>
  <si>
    <t>05/07/2011</t>
  </si>
  <si>
    <t>J96J11000160004</t>
  </si>
  <si>
    <t>LAVORI URGENTI MANUTENZIONE STRAORDINARIA AL CIMITERO DI BARI - RISANAMENTO RECINZIONE LATO NORD ED INTERVENTI DI CHIUSURA LOCULI E RIPRISTINI*CIMITERO DI BARI*MANUTENZIONE STRAORDINARIA, RISANAMENTO RECINZIONE LATO NORD ED INTERVENTI DI CHIUSURA LOCULI E RIPRISTINI</t>
  </si>
  <si>
    <t>LAVORI URGENTI MANUTENZIONE STRAORDINARIA AL CIMITERO DI BARI - RISANAMENTO RECINZIONE LATO NORD ED INTERVENTI DI CHIUSURA LOCULI E RIPRISTINI</t>
  </si>
  <si>
    <t>MANUTENZIONE STRAORDINARIA, RISANAMENTO RECINZIONE LATO NORD ED INTERVENTI DI CHIUSURA LOCULI E RIPRISTINI</t>
  </si>
  <si>
    <t>J96E11000770004</t>
  </si>
  <si>
    <t>APPALTO PER INTERVENTI DI MANUTENZIONE DI TIPO ECCEZIONALE NON ORDINARIA AGLI IMMOBILI ADIBITI AD ASILI NIDO GESTITI DAL COMUNE DI BARI*VARIE VIE DI BARI*MANUTENZIONE DI TIPO ECCEZIONALE NON ORDINARIA AGLI IMMOBILI ADIBITI AD ASILI NIDO</t>
  </si>
  <si>
    <t>APPALTO PER INTERVENTI DI MANUTENZIONE DI TIPO ECCEZIONALE NON ORDINARIA AGLI IMMOBILI ADIBITI AD ASILI NIDO GESTITI DAL COMUNE DI BARI</t>
  </si>
  <si>
    <t>MANUTENZIONE DI TIPO ECCEZIONALE NON ORDINARIA AGLI IMMOBILI ADIBITI AD ASILI NIDO</t>
  </si>
  <si>
    <t>J96E11000800004</t>
  </si>
  <si>
    <t>APPALTO LAVORI DI ADEGUAMENTO AL FINE DEL CONSEGUIMENTO DELL'AGIBILITA' DEGLI IMMOBILI ADIBITI A SCUOLA MEDIA GESTITI DAL COMUNE DI BARI*VIA VARIE VIE DI BARI*MANUTENZIONE STRAORDINARIA</t>
  </si>
  <si>
    <t>APPALTO LAVORI DI ADEGUAMENTO AL FINE DEL CONSEGUIMENTO DELL'AGIBILITA' DEGLI IMMOBILI ADIBITI A SCUOLA MEDIA GESTITI DAL COMUNE DI BARI</t>
  </si>
  <si>
    <t>J96J11000500004</t>
  </si>
  <si>
    <t>LAVORI DI MANUTENZIONE STRAORDINARIA E NON PROGRAMMATE DELLA CABINA DI TRASFORMAZIONE ELETTRICA E DELL'IMPIANTO ELETTRICO DEL PALAZZO DI GIUSTIZIA DI PIAZZA DE NICOLA*PIAZZA DE NICOLA*LAVORI DI MANUTENZIONE STRAORDINARIA E NON PROGRAMMATE DELLA CABINA DI TRASFORMAZIONE ELETTRICA E DELL'IMPIANTO ELETTRICO</t>
  </si>
  <si>
    <t>LAVORI DI MANUTENZIONE STRAORDINARIA E NON PROGRAMMATE DELLA CABINA DI TRASFORMAZIONE ELETTRICA E DELL'IMPIANTO ELETTRICO DEL PALAZZO DI GIUSTIZIA DI PIAZZA DE NICOLA</t>
  </si>
  <si>
    <t>LAVORI DI MANUTENZIONE STRAORDINARIA E NON PROGRAMMATE DELLA CABINA DI TRASFORMAZIONE ELETTRICA E DELL'IMPIANTO ELETTRICO</t>
  </si>
  <si>
    <t>J96J11000180004</t>
  </si>
  <si>
    <t>LAVORI URGENTI DI RIFACIMENTO TRONCHI FOGNANTI A SERVIZIO DELLA VILLA FRAMARINO IN BARI*BARI - LOCALITA' LAMA BALICE*RIFACIMENTO TRONCHI FOGNANTI</t>
  </si>
  <si>
    <t>LAVORI URGENTI DI RIFACIMENTO TRONCHI FOGNANTI A SERVIZIO DELLA VILLA FRAMARINO IN BARI</t>
  </si>
  <si>
    <t>RIFACIMENTO TRONCHI FOGNANTI</t>
  </si>
  <si>
    <t>BARI - LOCALITA' LAMA BALICE</t>
  </si>
  <si>
    <t>38300.0</t>
  </si>
  <si>
    <t>J96E11000750004</t>
  </si>
  <si>
    <t>APPALTO PER INTERVENTI DI MANUTENZIONE EDILE DI TIPO ECCEZIONALE NON ORDINARIA AGLI IMMOBILI ADIBITI A SCUOLA MEDIA GESTITI DAL COMUNE DI BARI*VARIE VIE DI BARI*MANUTENZIONE EDILE DI TIPO ECCEZIONALE NON ORDINARIA AGLI IMMOBILI ADIBITI A SCUOLA MEDIA</t>
  </si>
  <si>
    <t>APPALTO PER INTERVENTI DI MANUTENZIONE EDILE DI TIPO ECCEZIONALE NON ORDINARIA AGLI IMMOBILI ADIBITI A SCUOLA MEDIA GESTITI DAL COMUNE DI BARI</t>
  </si>
  <si>
    <t>MANUTENZIONE EDILE DI TIPO ECCEZIONALE NON ORDINARIA AGLI IMMOBILI ADIBITI A SCUOLA MEDIA</t>
  </si>
  <si>
    <t>J96E11000850004</t>
  </si>
  <si>
    <t>LAVORI URGENTI PER L' ELIMINAZIONE DELLE BARRIERE ARCHITETTONICHE PRESSO LA SCUOLA ELEMENTARE MARCONI A BARI*VIA DEL FARO, 6*REALIZZAZIONE DI N. 3 W.C. PER DISABILI E RISTRUTTURAZIONE PARZIALE DI W.C. LIMITROFI, REALIZZAZIONE DI RAMPE PER DISABILI E RISTRUTTURAZIONE ACCESSI ESTERNI</t>
  </si>
  <si>
    <t>LAVORI URGENTI PER L' ELIMINAZIONE DELLE BARRIERE ARCHITETTONICHE PRESSO LA SCUOLA ELEMENTARE MARCONI A BARI</t>
  </si>
  <si>
    <t>REALIZZAZIONE DI N. 3 W.C. PER DISABILI E RISTRUTTURAZIONE PARZIALE DI W.C. LIMITROFI, REALIZZAZIONE DI RAMPE PER DISABILI E RISTRUTTURAZIONE ACCESSI ESTERNI</t>
  </si>
  <si>
    <t>VIA DEL FARO, 6</t>
  </si>
  <si>
    <t>43683.0</t>
  </si>
  <si>
    <t>J91B10000230004</t>
  </si>
  <si>
    <t>LAVORI DI REALIZZAZIONE DI UNA ROTATORIA STRADALE TRA IL RACCORDO DELLA S.S. 16 E VIA D'ANNUNZIO. *VIA RACCORDO S.S. 16 ADRIATICA E VIA D'ANNUNZIO*REALIZZAZIONE DI UNA ROTATORIA DA REALIZZARSI IN CORRISPONDENZA DELL'INTERSEZIONE DELLA STRADA DI RACCORDO ALLA S.S. 16 ADRIATICA CON VIA D'ANNUNZIO.</t>
  </si>
  <si>
    <t>LAVORI DI REALIZZAZIONE DI UNA ROTATORIA STRADALE TRA IL RACCORDO DELLA S.S. 16 E VIA D'ANNUNZIO.</t>
  </si>
  <si>
    <t>REALIZZAZIONE DI UNA ROTATORIA DA REALIZZARSI IN CORRISPONDENZA DELL'INTERSEZIONE DELLA STRADA DI RACCORDO ALLA S.S. 16 ADRIATICA CON VIA D'ANNUNZIO.</t>
  </si>
  <si>
    <t>VIA RACCORDO S.S. 16 ADRIATICA E VIA D'ANNUNZIO</t>
  </si>
  <si>
    <t>2010</t>
  </si>
  <si>
    <t>09/12/2010</t>
  </si>
  <si>
    <t>C91C10000150002</t>
  </si>
  <si>
    <t>CINEMA ARMENISE**RASSEGNA CINEMATOGRAFICA**</t>
  </si>
  <si>
    <t>93024670726</t>
  </si>
  <si>
    <t>CINEMA ARMENISE</t>
  </si>
  <si>
    <t>RASSEGNA CINEMATOGRAFICA</t>
  </si>
  <si>
    <t>ASSOCIAZIONE CULTURALE BARI FILM &amp; VIDEO DI BARI</t>
  </si>
  <si>
    <t>10000.0</t>
  </si>
  <si>
    <t>01/02/2011</t>
  </si>
  <si>
    <t>ATTIVITA' ARTISTICHE, SPORTIVE, DI INTRATTENIMENTO E DIVERTIMENTO</t>
  </si>
  <si>
    <t>ATTIVITA' CREATIVE, ARTISTICHE E DI INTRATTENIMENTO</t>
  </si>
  <si>
    <t>Creazioni artistiche e letterarie</t>
  </si>
  <si>
    <t>Altre creazioni artistiche e letterarie</t>
  </si>
  <si>
    <t>J95I10000230004</t>
  </si>
  <si>
    <t>CIRCOSCRIZIONE IX SAN NICOLA - MURAT*PIAZZA MORO, VIA DE ROSSI, CORSO VITTORIO EMANUELE E CORSO CAVOUR*MANUTENZIONE AREE ATTREZZATE A VERDE</t>
  </si>
  <si>
    <t>CIRCOSCRIZIONE IX SAN NICOLA - MURAT</t>
  </si>
  <si>
    <t>MANUTENZIONE AREE ATTREZZATE A VERDE</t>
  </si>
  <si>
    <t>PIAZZA MORO, VIA DE ROSSI, CORSO VITTORIO EMANUELE E CORSO CAVOUR</t>
  </si>
  <si>
    <t>31947.0</t>
  </si>
  <si>
    <t>08/03/2011</t>
  </si>
  <si>
    <t>J99E10001300005</t>
  </si>
  <si>
    <t>OPERE E INFRASTRUTTURE SOCIALI*VIA VENEZIA, 41*REDAZIONE D.U.V.R.I. PER APPALTO FORNITURA ARREDI SCOLASTICI</t>
  </si>
  <si>
    <t>1958.0</t>
  </si>
  <si>
    <t>26/10/2010</t>
  </si>
  <si>
    <t>ALTRO-DETERMINAZIONE DIRIGENZIALE</t>
  </si>
  <si>
    <t>J93G10000270005</t>
  </si>
  <si>
    <t>FERROHOTEL - EX SCUOLA MEDIA AZZARITA*VIA BARISANO DA TRANI*PROGETTO DI INFRASTRUTTURAZIONE A FINALITÀ SOCIALE SU UN EDIFICIO PREESISTENTE.</t>
  </si>
  <si>
    <t>FERROHOTEL - EX SCUOLA MEDIA AZZARITA</t>
  </si>
  <si>
    <t>PROGETTO DI INFRASTRUTTURAZIONE A FINALITÀ SOCIALE SU UN EDIFICIO PREESISTENTE.</t>
  </si>
  <si>
    <t>VIA BARISANO DA TRANI</t>
  </si>
  <si>
    <t>15/02/2011</t>
  </si>
  <si>
    <t>J94E10000420004</t>
  </si>
  <si>
    <t>C.SO V. EMANUELE II N. 143*CORSO VITTORIO EMANUELE N. 143 - BARI*AFFIDAMENTO SERVIZIO DI SUPPORTO ALLA GESTIONE DELLA PIATTAFORMA ANTIVIRUS MCAFEE 2010 - 2011.</t>
  </si>
  <si>
    <t>C.SO V. EMANUELE II N. 143</t>
  </si>
  <si>
    <t>19200.0</t>
  </si>
  <si>
    <t>26/10/2011</t>
  </si>
  <si>
    <t>J99H10000310004</t>
  </si>
  <si>
    <t>RIFACIMENTO CANCELLO INGRESSO E RINGHIERA DEL CORTILE DEL CORRIDONI*L.GO S. SABINO*REALIZZAZIONE CANCELLO INGRESSO E RINGHIERA DEL CORTILE</t>
  </si>
  <si>
    <t>RIFACIMENTO CANCELLO INGRESSO E RINGHIERA DEL CORTILE DEL CORRIDONI</t>
  </si>
  <si>
    <t>REALIZZAZIONE CANCELLO INGRESSO E RINGHIERA DEL CORTILE</t>
  </si>
  <si>
    <t>L.GO S. SABINO</t>
  </si>
  <si>
    <t>22385.0</t>
  </si>
  <si>
    <t>14/10/2010</t>
  </si>
  <si>
    <t>J99D10000130001</t>
  </si>
  <si>
    <t>FORNITURA DI ARREDO URBANO, MANUTENZIONE ARREDO URBANO ESISTENTE, LAVORI DI MIGLIORAMENTO DEI MANTI STRADALI E DEI MARCIAPIEDI, NEL TERRITORIO DELLA VI CIRCOSCRIZIONE.*VIA VARIE DELLA VI° CIRCOSCRIZIONE*MIGLIORAMENTO DEI MANTI STRADALI E DEI MARCIAPIEDI, LA MANUTENZIONE DELL¿ARREDO URBANO E L¿INTEGRAZIONE DELL¿ARREDO URBANO DEL TERRITORIO DELLA VI CIRCOSCRIZIONE</t>
  </si>
  <si>
    <t>FORNITURA DI ARREDO URBANO, MANUTENZIONE ARREDO URBANO ESISTENTE, LAVORI DI MIGLIORAMENTO DEI MANTI STRADALI E DEI MARCIAPIEDI, NEL TERRITORIO DELLA VI CIRCOSCRIZIONE.</t>
  </si>
  <si>
    <t>MIGLIORAMENTO DEI MANTI STRADALI E DEI MARCIAPIEDI, LA MANUTENZIONE DELL¿ARREDO URBANO E L¿INTEGRAZIONE DELL¿ARREDO URBANO DEL TERRITORIO DELLA VI CIRCOSCRIZIONE</t>
  </si>
  <si>
    <t>VIA VARIE DELLA VI° CIRCOSCRIZIONE</t>
  </si>
  <si>
    <t>04/11/2010</t>
  </si>
  <si>
    <t>J94B10000090001</t>
  </si>
  <si>
    <t>LAVORI DI RIPRISTINO ED ADEGUAMENTO ALLE NORME DI SICUREZZA E NORMALIZZAZIONE DEGLI IMPIANTI DEL TEATRO PICCINNI - 1° STRALCIO*CORSO VITTORIO EMANUELE, 84*LAVORI DI RIPRISTINO ED ADEGUAMENTO ALLE NORME DI SICUREZZA E NORMALIZZAZIONE DEGLI IMPIANTI</t>
  </si>
  <si>
    <t>LAVORI DI RIPRISTINO ED ADEGUAMENTO ALLE NORME DI SICUREZZA E NORMALIZZAZIONE DEGLI IMPIANTI DEL TEATRO PICCINNI - 1° STRALCIO</t>
  </si>
  <si>
    <t>LAVORI DI RIPRISTINO ED ADEGUAMENTO ALLE NORME DI SICUREZZA E NORMALIZZAZIONE DEGLI IMPIANTI</t>
  </si>
  <si>
    <t>11727000</t>
  </si>
  <si>
    <t>J91F10000440009</t>
  </si>
  <si>
    <t>PALAZZO DI CITA' ED EX ONPI*CORSO VITTORIO EMANUELE 84 - ALCIDE DE GASPERI*MANUTENZIONE STRAORDINARIA IMPIANTO ELETTRICO A SERVIZIO DEL PALAZZO DI CITTA' E DI ALCUNE SEDI COMUNALI EX ONPI</t>
  </si>
  <si>
    <t>PALAZZO DI CITA' ED EX ONPI</t>
  </si>
  <si>
    <t>MANUTENZIONE STRAORDINARIA IMPIANTO ELETTRICO A SERVIZIO DEL PALAZZO DI CITTA' E DI ALCUNE SEDI COMUNALI EX ONPI</t>
  </si>
  <si>
    <t>CORSO VITTORIO EMANUELE 84 - ALCIDE DE GASPERI</t>
  </si>
  <si>
    <t>24890.0</t>
  </si>
  <si>
    <t>J93I10000380004</t>
  </si>
  <si>
    <t>LE SPONSORIZZAZIONI NELL'ENTE LOCALE*AGGIORNAMENTO DI N. 1 UNITA'*1 GIORNATA DI FORMAZIONE FRONTALE</t>
  </si>
  <si>
    <t>VIA VITRUVIO, 43 MILANO - 20124</t>
  </si>
  <si>
    <t>340.0</t>
  </si>
  <si>
    <t>23/02/2011</t>
  </si>
  <si>
    <t>ALTRO-bilancio 2010 dell'Ente</t>
  </si>
  <si>
    <t>J93G10000240004</t>
  </si>
  <si>
    <t>LAVORI URGENTI DI RIFACIMENTO SERVIZI IGIENICI PRESSO LA II CIRCOSCRIZIONE S.PAOLO-STANIC.*II CIRCOSCRIZIONE S.PAOLO-STANIC SEDE*LAVORI URGENTI DI RIFACIMENTO SERVIZI IGIENICI</t>
  </si>
  <si>
    <t>LAVORI URGENTI DI RIFACIMENTO SERVIZI IGIENICI PRESSO LA II CIRCOSCRIZIONE S.PAOLO-STANIC.</t>
  </si>
  <si>
    <t>LAVORI URGENTI DI RIFACIMENTO SERVIZI IGIENICI</t>
  </si>
  <si>
    <t>II CIRCOSCRIZIONE S.PAOLO-STANIC SEDE</t>
  </si>
  <si>
    <t>J95I10000270004</t>
  </si>
  <si>
    <t>LAVORI URGENTI DI MANUTENZIONE  A CHIAMATACON CONTRATTO APERTO NEGLI UFFICI GIUDIZIARI COMUNALI, OPERE DA IDRAULICO, PER LA MANUTENZIONE DEGLI IMPIANTI IDRICI EFOGNA BIANCA E NERA*VIA NAZARIANTH, T. FIORE, DE NICOLA*LAVORI URGENTI DI MANUTENZIONE  OPERE DA IDRAULICO, PER LA MANUTENZIONE DEGLI IMPIANTI IDRICI EFOGNA BIANCA E NERA</t>
  </si>
  <si>
    <t>LAVORI URGENTI DI MANUTENZIONE  A CHIAMATACON CONTRATTO APERTO NEGLI UFFICI GIUDIZIARI COMUNALI, OPERE DA IDRAULICO, PER LA MANUTENZIONE DEGLI IMPIANTI IDRICI EFOGNA BIANCA E NERA</t>
  </si>
  <si>
    <t>LAVORI URGENTI DI MANUTENZIONE  OPERE DA IDRAULICO, PER LA MANUTENZIONE DEGLI IMPIANTI IDRICI EFOGNA BIANCA E NERA</t>
  </si>
  <si>
    <t>VIA NAZARIANTH, T. FIORE, DE NICOLA</t>
  </si>
  <si>
    <t>11/03/2011</t>
  </si>
  <si>
    <t>J91I10000020004</t>
  </si>
  <si>
    <t>APPALTO PER MANUTENZIONE ORDINARIA NON PROGRAMMATA E PICCOLI INTERVENTI DI MANUTENZIONE STRAORDINARIA DI OPERE EDILI PER LA DURATA DI MESI 8 NELLE SCUOLE DELLA 6ª CIRCOSCRIZIONE DEL COMUNE DI BARI *VIA VARIE DELLA VI° CIRCOSCRIZIONE*MANUTENZIONE ORDINARIA NON PROGRAMMATA E PICCOLI INTERVENTI DI MANUTENZIONE STRAORDINARIA DI OPERE EDILI NELLE SCUOLE DELLA 6ª CIRCOSCRIZIONE</t>
  </si>
  <si>
    <t>APPALTO PER MANUTENZIONE ORDINARIA NON PROGRAMMATA E PICCOLI INTERVENTI DI MANUTENZIONE STRAORDINARIA DI OPERE EDILI PER LA DURATA DI MESI 8 NELLE SCUOLE DELLA 6ª CIRCOSCRIZIONE DEL COMUNE DI BARI</t>
  </si>
  <si>
    <t>MANUTENZIONE ORDINARIA NON PROGRAMMATA E PICCOLI INTERVENTI DI MANUTENZIONE STRAORDINARIA DI OPERE EDILI NELLE SCUOLE DELLA 6ª CIRCOSCRIZIONE</t>
  </si>
  <si>
    <t>97022.0</t>
  </si>
  <si>
    <t>19/10/2010</t>
  </si>
  <si>
    <t>J91I10000160004</t>
  </si>
  <si>
    <t>VII CIRCOSCRIZIONE*VIA VACCARO, 45*ASSISTENZA TECNICA E RESOCONTAZIONE SEDUTE CONSILIARI CIRCOSCRIZIONALI</t>
  </si>
  <si>
    <t>VII CIRCOSCRIZIONE</t>
  </si>
  <si>
    <t>VIA VACCARO, 45</t>
  </si>
  <si>
    <t>6000.0</t>
  </si>
  <si>
    <t>23/11/2010</t>
  </si>
  <si>
    <t>J96J10000260004</t>
  </si>
  <si>
    <t>COTTIMO FIDUCIARIO EX ART. 125 COMMA 8 D.LGS. 163/2006, PER LAVORI DI TRATTAMENTO FISIOSANITARIO DI PIANTE PHOENIX CANARIENSIS RICADENTI NEL TERRITORIO DELLA CIRCOSCRIZIONE IX SAN NICOLA - MURAT ED IN ALCUNE ALTRE ZONE DELLA CITTÀ.*IX CIRCOSCRIZIONE*TRATTAMENTO FISIOSANITARIO DI PIANTE PHOENIX CANARIENSIS</t>
  </si>
  <si>
    <t>COTTIMO FIDUCIARIO EX ART. 125 COMMA 8 D.LGS. 163/2006, PER LAVORI DI TRATTAMENTO FISIOSANITARIO DI PIANTE PHOENIX CANARIENSIS RICADENTI NEL TERRITORIO DELLA CIRCOSCRIZIONE IX SAN NICOLA - MURAT ED IN ALCUNE ALTRE ZONE DELLA CITTÀ.</t>
  </si>
  <si>
    <t>TRATTAMENTO FISIOSANITARIO DI PIANTE PHOENIX CANARIENSIS</t>
  </si>
  <si>
    <t>IX CIRCOSCRIZIONE</t>
  </si>
  <si>
    <t>32265.0</t>
  </si>
  <si>
    <t>22/10/2010</t>
  </si>
  <si>
    <t>C99E10002570004</t>
  </si>
  <si>
    <t>SALA MURAT, FORTINO SAN ANTONIO E MUSEO CIVICO*VIA QUARTIERE MURATTIANO*REDAZIONE ED AGGIORNAMNETO DEL DUVR</t>
  </si>
  <si>
    <t>SALA MURAT, FORTINO SAN ANTONIO E MUSEO CIVICO</t>
  </si>
  <si>
    <t>VIA QUARTIERE MURATTIANO</t>
  </si>
  <si>
    <t>J93I10000210004</t>
  </si>
  <si>
    <t>LE NUOVE FORME DI RESPONSABILITÀ E DI RECLUTAMENTO DEI DIRIGNTI*AGGIORNAMENTO DI N. 1 DIRIGENTE*N. 1 GIORNATA DI AGGIORNAMENTO</t>
  </si>
  <si>
    <t>AGGIORNAMENTO DI N. 1 DIRIGENTE</t>
  </si>
  <si>
    <t>VIA DE GASPERI, 38 - 70010 VALNZANO (BA)</t>
  </si>
  <si>
    <t>25/11/2010</t>
  </si>
  <si>
    <t>J96J10000440005</t>
  </si>
  <si>
    <t>VARIE VIE DELLA CITTÀ*LOTTO 1*APPALTO DI MANUTENZIONE STRAORDINARIA DELLA SEGNALETICA ORIZZONTALE E VERTICALE DELLA CITTÀ DI BARI. LOTTO 1 - CIRCOSCRIZIONI I - II - III - IV</t>
  </si>
  <si>
    <t>VARIE VIE DELLA CITTÀ</t>
  </si>
  <si>
    <t>APPALTO DI MANUTENZIONE STRAORDINARIA DELLA SEGNALETICA ORIZZONTALE E VERTICALE DELLA CITTÀ DI BARI. LOTTO 1 - CIRCOSCRIZIONI I - II - III - IV</t>
  </si>
  <si>
    <t>LOTTO 1</t>
  </si>
  <si>
    <t>22/11/2010</t>
  </si>
  <si>
    <t>J99E10000160004</t>
  </si>
  <si>
    <t>CORPO DI POLIZIA MUNICIPALE*VIA AQUILINO, 1/9*NUOVI CICLOMOTORI</t>
  </si>
  <si>
    <t>VIA AQUILINO, 1/9</t>
  </si>
  <si>
    <t>14/09/2010</t>
  </si>
  <si>
    <t>J93H10000030004</t>
  </si>
  <si>
    <t>FORMAZIONE SULLE TEMATICHE DEL DISAGIO FAMILIARE E DELLA SUPERVISIONE PER ASSISTENTI SOCIALI ED EDUC*FORMAZIONE SULLE TEMATICHE DEL DISAGIO FAMILIARE E DELLA SUPERVISIONE PER ASSISTENTI SOCIALI ED EDUC*20 SESSIONI 4/H. CAD.</t>
  </si>
  <si>
    <t>FORMAZIONE SULLE TEMATICHE DEL DISAGIO FAMILIARE E DELLA SUPERVISIONE PER ASSISTENTI SOCIALI ED EDUC</t>
  </si>
  <si>
    <t>6250.0</t>
  </si>
  <si>
    <t>11/11/2010</t>
  </si>
  <si>
    <t>J96E10000400004</t>
  </si>
  <si>
    <t>LAVORI DI MIGLIORAMENTO DELLE CONDIZIONI DI SICUREZZA E PER L'ABBATTIMENTO DELLE BARRIERE ARCHITETTONICHE PER L'AUDITORIUM DELLA SCUOLA MEDIA LOMBARDI*VIA LOMBARDIA, 2*LAVORI DI MIGLIORAMENTO DELLE CONDIZIONI DI SICUREZZA E PER L'ABBATTIMENTO DELLE BARRIERE ARCHITETTONICHE</t>
  </si>
  <si>
    <t>LAVORI DI MIGLIORAMENTO DELLE CONDIZIONI DI SICUREZZA E PER L'ABBATTIMENTO DELLE BARRIERE ARCHITETTONICHE PER L'AUDITORIUM DELLA SCUOLA MEDIA LOMBARDI</t>
  </si>
  <si>
    <t>LAVORI DI MIGLIORAMENTO DELLE CONDIZIONI DI SICUREZZA E PER L'ABBATTIMENTO DELLE BARRIERE ARCHITETTONICHE</t>
  </si>
  <si>
    <t>VIA LOMBARDIA, 2</t>
  </si>
  <si>
    <t>259000.0</t>
  </si>
  <si>
    <t>J96E10000410004</t>
  </si>
  <si>
    <t>LAVORI DI MANUTENZIONE ECCEZIONALE NON ORDINARIA DEGLI IMPIANTI DI ANTINTRUSIONE A SERVIZIO DEGLI EDIFICI SCOLASTICI COMUNALI*VIA VARIE VIE DI BARI*LAVORI DI MANUTENZIONE ECCEZIONALE NON ORDINARIA DEGLI IMPIANTI DI ANTINTRUSIONE A SERVIZIO DEGLI EDIFICI SCOLASTICI COMUNALI</t>
  </si>
  <si>
    <t>LAVORI DI MANUTENZIONE ECCEZIONALE NON ORDINARIA DEGLI IMPIANTI DI ANTINTRUSIONE A SERVIZIO DEGLI EDIFICI SCOLASTICI COMUNALI</t>
  </si>
  <si>
    <t>270000.0</t>
  </si>
  <si>
    <t>J96J10000490004</t>
  </si>
  <si>
    <t>SPAZI INTERNI PRESSO LA III CIRCOSCRIZIONE PICONE - POGGIOFRANCO*III CIRCOSCRIZIONE PICONE - POGGIOFRANCO*LAVORI DI MANUTENZIONE STRAORDINARIA DEGLI SPAZI INTERNI PRESSO LA SEDE DELLA III CIRCOSCRIZIONE PICONE - POGGIOFRANCO</t>
  </si>
  <si>
    <t>SPAZI INTERNI PRESSO LA III CIRCOSCRIZIONE PICONE - POGGIOFRANCO</t>
  </si>
  <si>
    <t>LAVORI DI MANUTENZIONE STRAORDINARIA DEGLI SPAZI INTERNI PRESSO LA SEDE DELLA III CIRCOSCRIZIONE PICONE - POGGIOFRANCO</t>
  </si>
  <si>
    <t>III CIRCOSCRIZIONE PICONE - POGGIOFRANCO</t>
  </si>
  <si>
    <t>45760.0</t>
  </si>
  <si>
    <t>24/11/2010</t>
  </si>
  <si>
    <t>J99E10003370004</t>
  </si>
  <si>
    <t>REALIZZAZIONE SPETTACOLO TEATRALE*VIA STRADELLA DEL CAFFE'*REALIZZAZIONE SPETTACOLO TEATRALE</t>
  </si>
  <si>
    <t>REALIZZAZIONE SPETTACOLO TEATRALE</t>
  </si>
  <si>
    <t>VIA STRADELLA DEL CAFFE'</t>
  </si>
  <si>
    <t>1900.0</t>
  </si>
  <si>
    <t>07/12/2010</t>
  </si>
  <si>
    <t>ALTRO-SPETTACOLO PRESSO TEATRO PURGATORIO DI BARI A CURA DELL'ASSOCIAZIONE CULTURALE  IL CABARET</t>
  </si>
  <si>
    <t>J95I10000140004</t>
  </si>
  <si>
    <t>SERVIZIO DI MANUTENZIONE ORDINARIA ED ASSISTENZA TECNICA ALLA CENTRALE TERMICA A SERVIZIO DELL'IMPIANTO DI RISCALDAMENTO CHE ALIMENTA LA SEDE DEL TRIBUNALE DEI MINORENNI DI BARI*VIA TOMMASO FIORE 49/D*SERVIZIO DI MANUTENZIONE ORDINARIA ED ASSISTENZA TECNICA ALLA CENTRALE TERMICA A SERVIZIO DELL'IMPIANTO DI RISCALDAMENTO CHE ALIMENTA LA SEDE DEL TRIBUNALE DEI MINORENNI DI BARI</t>
  </si>
  <si>
    <t>SERVIZIO DI MANUTENZIONE ORDINARIA ED ASSISTENZA TECNICA ALLA CENTRALE TERMICA A SERVIZIO DELL'IMPIANTO DI RISCALDAMENTO CHE ALIMENTA LA SEDE DEL TRIBUNALE DEI MINORENNI DI BARI</t>
  </si>
  <si>
    <t>550.0</t>
  </si>
  <si>
    <t>06/12/2010</t>
  </si>
  <si>
    <t>J93I10000180004</t>
  </si>
  <si>
    <t>3° CONVEGNO INTERNAZIONAL LA TUTELA DEI MINORI*AGGIORNAMENTO DI N. 3 ASSISTENTI SOCIALI*N. 3 GIORNATE DI FORMAZIONE</t>
  </si>
  <si>
    <t>AGGIORNAMENTO DI N. 3 ASSISTENTI SOCIALI</t>
  </si>
  <si>
    <t>VIA DEL PIOPPETO, 24 - FRAZ. GARDOLO - 38121 TRENTO</t>
  </si>
  <si>
    <t>885.0</t>
  </si>
  <si>
    <t>18/11/2010</t>
  </si>
  <si>
    <t>J96J10000730004</t>
  </si>
  <si>
    <t>INTERVENTI MANUTENTIVI STRAORDINARI URGENTI AL CIMITERO DI BARI E FRAZIONI*CIMITERO DI BARI E FRAZIONI*INTERVENTI MANUTENTIVI URGENTI STRAORDINARI RELATIVI ALL'ELIMINAZIONE INFILTRAZIONI CAPPELLE - INTERVENTI DI RIFISSAGGIO LOCULI - INDIVIDUAZIONE FOSSE DI INUMAZIONE</t>
  </si>
  <si>
    <t>INTERVENTI MANUTENTIVI STRAORDINARI URGENTI AL CIMITERO DI BARI E FRAZIONI</t>
  </si>
  <si>
    <t>INTERVENTI MANUTENTIVI URGENTI STRAORDINARI RELATIVI ALL'ELIMINAZIONE INFILTRAZIONI CAPPELLE - INTERVENTI DI RIFISSAGGIO LOCULI - INDIVIDUAZIONE FOSSE DI INUMAZIONE</t>
  </si>
  <si>
    <t>CIMITERO DI BARI E FRAZIONI</t>
  </si>
  <si>
    <t>27/04/2011</t>
  </si>
  <si>
    <t>J99E10000260004</t>
  </si>
  <si>
    <t>PALAZZETTO DELLO SPORT*VIA ARCHIMEDE BARI*GESTIONE PALAZZETTO SPORT</t>
  </si>
  <si>
    <t>PALAZZETTO DELLO SPORT</t>
  </si>
  <si>
    <t>VIA ARCHIMEDE BARI</t>
  </si>
  <si>
    <t>20/09/2010</t>
  </si>
  <si>
    <t>ALTRO-CONVENZIONE</t>
  </si>
  <si>
    <t>J93I10000060004</t>
  </si>
  <si>
    <t>LE NOZZE CON I FICHI SECCHI COD. 210857*AGGIORNAMENTO DEL DIRETTORE GENERALE*1 GIORNATA DI FORMAZIONE FRONTALE</t>
  </si>
  <si>
    <t>AGGIORNAMENTO DEL DIRETTORE GENERALE</t>
  </si>
  <si>
    <t>VIA NAZIONALE 89/A - 00184 ROMA</t>
  </si>
  <si>
    <t>470.0</t>
  </si>
  <si>
    <t>28/10/2010</t>
  </si>
  <si>
    <t>J96H10000130004</t>
  </si>
  <si>
    <t>PALESTRA QUARTIERE CARRASSI SAN PASQUALE*QUARTIERE CARRASSI SAN PASQUALE*RISANAMENTO TRAVI IN STRUTTURA LAMELLARE ALLA COPERTURA DELLA PALESTRA</t>
  </si>
  <si>
    <t>PALESTRA QUARTIERE CARRASSI SAN PASQUALE</t>
  </si>
  <si>
    <t>RISANAMENTO TRAVI IN STRUTTURA LAMELLARE ALLA COPERTURA DELLA PALESTRA</t>
  </si>
  <si>
    <t>QUARTIERE CARRASSI SAN PASQUALE</t>
  </si>
  <si>
    <t>48438.0</t>
  </si>
  <si>
    <t>24/12/2010</t>
  </si>
  <si>
    <t>J99B08000030005</t>
  </si>
  <si>
    <t>J99H10000320004</t>
  </si>
  <si>
    <t>LAVORI PER LA POSA IN OPERA DI TAPPETO SMORZACADUTE, PARASPIGOLI E STECCATO IN MATERIALE ATOSSICO AREA ESTERNA ASILO NIDO VIA TOMA, BARI*VIA TOMA*LAVORI PER LA POSA IN OPERA DI TAPPETO SMORZACADUTE, PARASPIGOLI E STECCATO IN MATERIALE ATOSSICO</t>
  </si>
  <si>
    <t>LAVORI PER LA POSA IN OPERA DI TAPPETO SMORZACADUTE, PARASPIGOLI E STECCATO IN MATERIALE ATOSSICO AREA ESTERNA ASILO NIDO VIA TOMA, BARI</t>
  </si>
  <si>
    <t>LAVORI PER LA POSA IN OPERA DI TAPPETO SMORZACADUTE, PARASPIGOLI E STECCATO IN MATERIALE ATOSSICO</t>
  </si>
  <si>
    <t>VIA TOMA</t>
  </si>
  <si>
    <t>5616.0</t>
  </si>
  <si>
    <t>J91I10000150004</t>
  </si>
  <si>
    <t>BARLETTA*VIA GARRUBA 51*SERVIZIO DI COORDINAMENTO EDITORIALE</t>
  </si>
  <si>
    <t>BARLETTA</t>
  </si>
  <si>
    <t>VIA GARRUBA 51</t>
  </si>
  <si>
    <t>19900.0</t>
  </si>
  <si>
    <t>15/11/2010</t>
  </si>
  <si>
    <t>ALTRO-PUBBLICAZIONE SUI QUOTIDIANI NAZIONALI E REGIONALI</t>
  </si>
  <si>
    <t>J95I10000290004</t>
  </si>
  <si>
    <t>LAVORI DI MANUTENZIONE ORDINARIA A TUTELA DELLA PUBBLICA INCOLUMITA'- REPERIBILITA' PER INTERVENTI DI EMERGENZA DELLE STRADE DELLA CITTA' DI BARI. LOTTO 3*VIA VARIE VIE DI BARI*LAVORI DI MANUTENZIONE ORDINARIA</t>
  </si>
  <si>
    <t>LAVORI DI MANUTENZIONE ORDINARIA A TUTELA DELLA PUBBLICA INCOLUMITA'- REPERIBILITA' PER INTERVENTI DI EMERGENZA DELLE STRADE DELLA CITTA' DI BARI. LOTTO 3</t>
  </si>
  <si>
    <t>01/04/2011</t>
  </si>
  <si>
    <t>J93D10000200004</t>
  </si>
  <si>
    <t>RIPRISTINO PILASTRI E MESSA IN SICUREZZA DELLA VIABILITA' DI VIA NICOLAS GREEN- ZONA CATINO- E RECUPERO DI ALCUNE SCALINATE E CORRIMANO DI ACCESSO AL MARE AL LUNGOMARE C. COLOMBO IN BARI S. SPIRITO. *VIA VIA NIVOLAS GEEN- ZONA CATINO*MANUTENZIONE STRAORDINARIA STRADE</t>
  </si>
  <si>
    <t>RIPRISTINO PILASTRI E MESSA IN SICUREZZA DELLA VIABILITA' DI VIA NICOLAS GREEN- ZONA CATINO- E RECUPERO DI ALCUNE SCALINATE E CORRIMANO DI ACCESSO AL MARE AL LUNGOMARE C. COLOMBO IN BARI S. SPIRITO.</t>
  </si>
  <si>
    <t>MANUTENZIONE STRAORDINARIA STRADE</t>
  </si>
  <si>
    <t>VIA VIA NIVOLAS GEEN- ZONA CATINO</t>
  </si>
  <si>
    <t>19/11/2010</t>
  </si>
  <si>
    <t>J98G10000110004</t>
  </si>
  <si>
    <t>PROVVEDIMENTO AI SENSI DELL'ART.125 COMMA10 LETT.B D.LGS.M.163/2006 FORNITURA DI ESTINTORI PER ISTITUZIONI SCOLASTICHE ED EDUCATIVE*VIA VARIE VIE DI BARI*FORNITURA DI ESTINTORI</t>
  </si>
  <si>
    <t>PROVVEDIMENTO AI SENSI DELL'ART.125 COMMA10 LETT.B D.LGS.M.163/2006 FORNITURA DI ESTINTORI PER ISTITUZIONI SCOLASTICHE ED EDUCATIVE</t>
  </si>
  <si>
    <t>2500.0</t>
  </si>
  <si>
    <t>28/09/2010</t>
  </si>
  <si>
    <t>C91H10000000004</t>
  </si>
  <si>
    <t>CASA PICCINNI**VISITE GUIDATE A CASA PICCINNI**</t>
  </si>
  <si>
    <t>05752370725</t>
  </si>
  <si>
    <t>CASA PICCINNI</t>
  </si>
  <si>
    <t>VISITE GUIDATE A CASA PICCINNI</t>
  </si>
  <si>
    <t>CENTRO STUDI ARTI SPETTACOLO MEDITERRANEO DI BARI</t>
  </si>
  <si>
    <t>01/10/2010</t>
  </si>
  <si>
    <t>ATTIVITA' DI BIBLIOTECHE, ARCHIVI, MUSEI ED ALTRE ATTIVITA' CULTURALI</t>
  </si>
  <si>
    <t>Gestione di luoghi e monumenti storici e attrazioni simili</t>
  </si>
  <si>
    <t>C98J10000030002</t>
  </si>
  <si>
    <t>BORGO ANTICO**SAGRA DELLA SGAGLIOZZA**</t>
  </si>
  <si>
    <t>93376770728</t>
  </si>
  <si>
    <t>BORGO ANTICO</t>
  </si>
  <si>
    <t>SAGRA DELLA SGAGLIOZZA</t>
  </si>
  <si>
    <t>ASSOCIAZIONE CULTURALE I GIOVANI DEL CENTRO STORICO</t>
  </si>
  <si>
    <t>12000.0</t>
  </si>
  <si>
    <t>9800.0</t>
  </si>
  <si>
    <t>12/10/2010</t>
  </si>
  <si>
    <t>Rappresentazioni artistiche</t>
  </si>
  <si>
    <t>Altre rappresentazioni artistiche</t>
  </si>
  <si>
    <t>J98G10000140004</t>
  </si>
  <si>
    <t>SERVIZIO SEMESTRALE DI REVISIONE MANUTENTIVA DEGLI ESTINTORI PORTATILI E CARRELLATI DI CUI AL D.LGS. N.81/2008 E DM 20/12/1982 PRESSO LE SCUOLE DI OGNI ORDINE E GRADO NELLA GESTIONE DEL COMUNE DI BARI*VIA VARIE VIE DI BARI*SERVIZIO SEMESTRALE DI REVISIONE MANUTENTIVA DEGLI ESTINTORI PORTATILI E CARRELLATI PRESSO LE SCUOLE</t>
  </si>
  <si>
    <t>SERVIZIO SEMESTRALE DI REVISIONE MANUTENTIVA DEGLI ESTINTORI PORTATILI E CARRELLATI DI CUI AL D.LGS. N.81/2008 E DM 20/12/1982 PRESSO LE SCUOLE DI OGNI ORDINE E GRADO NELLA GESTIONE DEL COMUNE DI BARI</t>
  </si>
  <si>
    <t>J93G10000120001</t>
  </si>
  <si>
    <t>PROGETTO DI SISTEMAZIONE E RIQUALIFICAZIONE DELL'AREA A VERDE UBICATA IN VIALE J.F. KENNEDY NEL TERRITORIO DELLA CIRCOSCRIZIONE III^ E PER LA FORNITURA E POSA IN OPERA DI ARREDO*VIA J. F. KENNEDY*RAZIONALIZZAZIONE DEI PERCORSI E DEL VERDE MESSA A DIMORA DI NUOVI ALBERI, TAPPETO ERBOSO, NUOVO IMPIANTO DI IRRIGAZIONE, SEDUTE MODULARI IN PIETRA E PERCORSI DI PASSEGGIO PAVIMENTATI, LA CREAZIONE DI UNA PIAZZETTA CENTRALE PAVIMENTATA.</t>
  </si>
  <si>
    <t>PROGETTO DI SISTEMAZIONE E RIQUALIFICAZIONE DELL'AREA A VERDE UBICATA IN VIALE J.F. KENNEDY NEL TERRITORIO DELLA CIRCOSCRIZIONE III^ E PER LA FORNITURA E POSA IN OPERA DI ARREDO</t>
  </si>
  <si>
    <t>RAZIONALIZZAZIONE DEI PERCORSI E DEL VERDE MESSA A DIMORA DI NUOVI ALBERI, TAPPETO ERBOSO, NUOVO IMPIANTO DI IRRIGAZIONE, SEDUTE MODULARI IN PIETRA E PERCORSI DI PASSEGGIO PAVIMENTATI, LA CREAZIONE DI UNA PIAZZETTA CENTRALE PAVIMENTATA.</t>
  </si>
  <si>
    <t>VIA J. F. KENNEDY</t>
  </si>
  <si>
    <t>J91I10000070004</t>
  </si>
  <si>
    <t>APPALTO DI OPERE EDILI PER MANUTENZIONE ORDINARIA NON PROGRAMMATA E PICCOLI INTERVENTI DI MANUTENZIONE STRAORDINARIA NELLE SCUOLE DELLA 4ª CIRCOSCRIZIONE DEL COMUNE DI BARI*VIA VARIE DELLA IV° CIRCOSCRIZIONE*MANUTENZIONE ORDINARIA NON PROGRAMMATA E PICCOLI INTERVENTI DI MANUTENZIONE STRAORDINARIA NELLE SCUOLE</t>
  </si>
  <si>
    <t>APPALTO DI OPERE EDILI PER MANUTENZIONE ORDINARIA NON PROGRAMMATA E PICCOLI INTERVENTI DI MANUTENZIONE STRAORDINARIA NELLE SCUOLE DELLA 4ª CIRCOSCRIZIONE DEL COMUNE DI BARI</t>
  </si>
  <si>
    <t>MANUTENZIONE ORDINARIA NON PROGRAMMATA E PICCOLI INTERVENTI DI MANUTENZIONE STRAORDINARIA NELLE SCUOLE</t>
  </si>
  <si>
    <t>VIA VARIE DELLA IV° CIRCOSCRIZIONE</t>
  </si>
  <si>
    <t>56987.0</t>
  </si>
  <si>
    <t>J98C10000170004</t>
  </si>
  <si>
    <t>COMUNE DI BARI*VARIE*LAVORI DI RIPRISTINO FUNZIONAMENTO SISTEMA DI SICUREZZA ATTIVA ANTINCENDIO NELLE SEDI COMUNALI</t>
  </si>
  <si>
    <t>LAVORI DI RIPRISTINO FUNZIONAMENTO SISTEMA DI SICUREZZA ATTIVA ANTINCENDIO NELLE SEDI COMUNALI</t>
  </si>
  <si>
    <t>105286.0</t>
  </si>
  <si>
    <t>12/01/2011</t>
  </si>
  <si>
    <t>C93B10000280004</t>
  </si>
  <si>
    <t>SEMINARIO DI STUDI SU  LA VALUTAZIONE DELLE PERFORMANCE CON LA RIFORMA BRUNETTA*MIGLIORARE LA FORMAZIONE SUL DECRETO BRUNETTA*FREQUENZA ALLA GIORNATA DI STUDIO</t>
  </si>
  <si>
    <t>MIGLIORARE LA FORMAZIONE SUL DECRETO BRUNETTA</t>
  </si>
  <si>
    <t>VIA AMENDOLA N. 187/A</t>
  </si>
  <si>
    <t>860.0</t>
  </si>
  <si>
    <t>J91I10000030004</t>
  </si>
  <si>
    <t>APPALTO DI OPERE EDILI PER MANUTENZIONE ORDINARIA NON PROGRAMMATA E PICCOLI INTERVENTI DI MANUTENZIONE STRAORDINARIA NELLE SCUOLE DELLA 7ª CIRCOSCRIZIONE DEL COMUNE DI BARI*VIA VARIE DELLA VII° CIRCOSCRIZIONE*MANUTENZIONE ORDINARIA NON PROGRAMMATA E PICCOLI INTERVENTI DI MANUTENZIONE STRAORDINARIA NELLE SCUOLE DELLA 7ª CIRCOSCRIZIONE</t>
  </si>
  <si>
    <t>APPALTO DI OPERE EDILI PER MANUTENZIONE ORDINARIA NON PROGRAMMATA E PICCOLI INTERVENTI DI MANUTENZIONE STRAORDINARIA NELLE SCUOLE DELLA 7ª CIRCOSCRIZIONE DEL COMUNE DI BARI</t>
  </si>
  <si>
    <t>MANUTENZIONE ORDINARIA NON PROGRAMMATA E PICCOLI INTERVENTI DI MANUTENZIONE STRAORDINARIA NELLE SCUOLE DELLA 7ª CIRCOSCRIZIONE</t>
  </si>
  <si>
    <t>VIA VARIE DELLA VII° CIRCOSCRIZIONE</t>
  </si>
  <si>
    <t>19063.0</t>
  </si>
  <si>
    <t>J96J10000680004</t>
  </si>
  <si>
    <t>LAVORI URGENTI DI MANUTENZIONE NON PROGRAMMATA A CHIAMATA CON CONTRATTO APERTO AI SENSI DEL COMMA 2 ART. 154 DPR 554/99 DELLE AREE DI BALNEAZIONE ATTREZZATE E LIBERE RICADENTI LUNGO LA LITORANEA S. SPIRITO - TORRE A MARE. 3°LOTTO - P.POMODORO - T.QUETTA*P.POMODORO - T.QUETTA*MANUTENZIONE NON PROGRAMMATA DELLE AREE DI BALNEAZIONE ATTREZZATE E LIBERE</t>
  </si>
  <si>
    <t>LAVORI URGENTI DI MANUTENZIONE NON PROGRAMMATA A CHIAMATA CON CONTRATTO APERTO AI SENSI DEL COMMA 2 ART. 154 DPR 554/99 DELLE AREE DI BALNEAZIONE ATTREZZATE E LIBERE RICADENTI LUNGO LA LITORANEA S. SPIRITO - TORRE A MARE. 3°LOTTO - P.POMODORO - T.QUETTA</t>
  </si>
  <si>
    <t>MANUTENZIONE NON PROGRAMMATA DELLE AREE DI BALNEAZIONE ATTREZZATE E LIBERE</t>
  </si>
  <si>
    <t>P.POMODORO - T.QUETTA</t>
  </si>
  <si>
    <t>30/03/2011</t>
  </si>
  <si>
    <t>J96E10000230004</t>
  </si>
  <si>
    <t>PROV.ART.147 DPR 554/99 PLESSI PASCOLI/FLACCO PER LA REALIZZAZIONE DI TRAMEZZI PER LA SUDDIVISIONE DEI 2 INGRESSI PER EVITARE INTRUSIONI E ATTI VANDALICI NELLA PASCOLI*VIA TREVISANI/PIZZOLI*REALIZZAZIONE DI TRAMEZZI INTERNI</t>
  </si>
  <si>
    <t>PROV.ART.147 DPR 554/99 PLESSI PASCOLI/FLACCO PER LA REALIZZAZIONE DI TRAMEZZI PER LA SUDDIVISIONE DEI 2 INGRESSI PER EVITARE INTRUSIONI E ATTI VANDALICI NELLA PASCOLI</t>
  </si>
  <si>
    <t>REALIZZAZIONE DI TRAMEZZI INTERNI</t>
  </si>
  <si>
    <t>VIA TREVISANI/PIZZOLI</t>
  </si>
  <si>
    <t>23000.0</t>
  </si>
  <si>
    <t>J96J10000230004</t>
  </si>
  <si>
    <t>LAVORI DI SOSTITUZIONE ORGANI ILLUMINANTI E SOSTEGNI COROSI LUNGOMARE CRISTOFORO COLOMBO - TRATTO DA VIA HARRIS A STRADA LIPPOLIS*VIA LUNGOMARE C. COLOMBO S.SPIRITO BARI*LAVORI DI SOSTITUZIONE ORGANI ILLUMINANTI E SOSTEGNI COROSI</t>
  </si>
  <si>
    <t>LAVORI DI SOSTITUZIONE ORGANI ILLUMINANTI E SOSTEGNI COROSI LUNGOMARE CRISTOFORO COLOMBO - TRATTO DA VIA HARRIS A STRADA LIPPOLIS</t>
  </si>
  <si>
    <t>LAVORI DI SOSTITUZIONE ORGANI ILLUMINANTI E SOSTEGNI COROSI</t>
  </si>
  <si>
    <t>VIA LUNGOMARE C. COLOMBO S.SPIRITO BARI</t>
  </si>
  <si>
    <t>154000.0</t>
  </si>
  <si>
    <t>15/10/2010</t>
  </si>
  <si>
    <t>J96J10000240004</t>
  </si>
  <si>
    <t>LAVORI DI MANUTENZIONE STRAORDINARIA E RIFACIMENTO IMPIANTI DI PUBBLICA ILLUMINAZIONE AL Q.RE BARI- S.SPIRITO - VIE MANNARINO,SARDEGNA,CALDAROLA, MAFALDA,TRAV.VIA UDINE ECC.*VIA VARIE VIE S.SPIRITO BARI*LAVORI DI MANUTENZIONE STRAORDINARIA E RIFACIMENTO IMPIANTI DI PUBBLICA ILLUMINAZIONE</t>
  </si>
  <si>
    <t>LAVORI DI MANUTENZIONE STRAORDINARIA E RIFACIMENTO IMPIANTI DI PUBBLICA ILLUMINAZIONE AL Q.RE BARI- S.SPIRITO - VIE MANNARINO,SARDEGNA,CALDAROLA, MAFALDA,TRAV.VIA UDINE ECC.</t>
  </si>
  <si>
    <t>LAVORI DI MANUTENZIONE STRAORDINARIA E RIFACIMENTO IMPIANTI DI PUBBLICA ILLUMINAZIONE</t>
  </si>
  <si>
    <t>VIA VARIE VIE S.SPIRITO BARI</t>
  </si>
  <si>
    <t>470000.0</t>
  </si>
  <si>
    <t>J93G10000300004</t>
  </si>
  <si>
    <t>RIQUALIFICAZIONE PER LA ESECUZIONE DEI LAVORI DI RIATTAMENTO DEL BAGNO PUBBLICO*PIAZZA DEL FERRARESE*RIFACIMENTO SERVIZIO IGIENICO</t>
  </si>
  <si>
    <t>RIQUALIFICAZIONE PER LA ESECUZIONE DEI LAVORI DI RIATTAMENTO DEL BAGNO PUBBLICO</t>
  </si>
  <si>
    <t>RIFACIMENTO SERVIZIO IGIENICO</t>
  </si>
  <si>
    <t>PIAZZA DEL FERRARESE</t>
  </si>
  <si>
    <t>48078.0</t>
  </si>
  <si>
    <t>13/04/2011</t>
  </si>
  <si>
    <t>J99H10000680004</t>
  </si>
  <si>
    <t>LAVORI DI MANUTENZIONE ORDINARIA NON PROGRAMMATA DEL SOTTOVIA ASSE NORD-SUD PROLUNGAMENTO CAMILLO ROSALBA AL DI SOTTO DEL RONDO DI CARBONARA*VIA PROLUNGAMENTO CAMILLO ROSALBA-RONDO DI CARBONARA*LAVORI DI MANUTENZIONE ORDINARIA NON PROGRAMMATA DEL SOTTOVIA ASSE NORD-SUD PROLUNGAMENTO CAMILLO ROSALBA AL DI SOTTO DEL RONDO DI CARBONARA</t>
  </si>
  <si>
    <t>LAVORI DI MANUTENZIONE ORDINARIA NON PROGRAMMATA DEL SOTTOVIA ASSE NORD-SUD PROLUNGAMENTO CAMILLO ROSALBA AL DI SOTTO DEL RONDO DI CARBONARA</t>
  </si>
  <si>
    <t>VIA PROLUNGAMENTO CAMILLO ROSALBA-RONDO DI CARBONARA</t>
  </si>
  <si>
    <t>10253.0</t>
  </si>
  <si>
    <t>CORSI D'ACQUA</t>
  </si>
  <si>
    <t>10/02/2011</t>
  </si>
  <si>
    <t>J99B10000180004</t>
  </si>
  <si>
    <t>LAVORI DI SISTEMAZIONE AREA A VERDE ATTREZZATO TRA IL PLESSO ELEMENTARE DON MILANI E L'EX ASILO NIDO AN/6 VIALE DELLE REGIONI AL QUARTIERE SAN PAOLO - BARI*VIALE DELLE REGIONI*SISTEMAZIONE AREA A VERDE ATTREZZATO</t>
  </si>
  <si>
    <t>LAVORI DI SISTEMAZIONE AREA A VERDE ATTREZZATO TRA IL PLESSO ELEMENTARE DON MILANI E L'EX ASILO NIDO AN/6 VIALE DELLE REGIONI AL QUARTIERE SAN PAOLO - BARI</t>
  </si>
  <si>
    <t>SISTEMAZIONE AREA A VERDE ATTREZZATO</t>
  </si>
  <si>
    <t>05/08/2011</t>
  </si>
  <si>
    <t>J96E10000380004</t>
  </si>
  <si>
    <t>APPALTO PER INTERVENTI DI MANUTENZIONE EDILE DI TIPO ECCEZIONALE NON ORDINARIA DEGLI IMMOBILI ADIBITI AD ASILO NIDO*VIA VARIE VIE DI BARI*INTERVENTI DI MANUTENZIONE EDILE DI TIPO ECCEZIONALE NON ORDINARIA</t>
  </si>
  <si>
    <t>APPALTO PER INTERVENTI DI MANUTENZIONE EDILE DI TIPO ECCEZIONALE NON ORDINARIA DEGLI IMMOBILI ADIBITI AD ASILO NIDO</t>
  </si>
  <si>
    <t>INTERVENTI DI MANUTENZIONE EDILE DI TIPO ECCEZIONALE NON ORDINARIA</t>
  </si>
  <si>
    <t>J96E10000680004</t>
  </si>
  <si>
    <t>LAVORI URGENTI DI MANUTENZIONE STRAORDINARIA A CHIAMATA OPERE DA FABBRO-VETRAIO NEGLI EDIFICI SCOLASTICI GESTITI DAL COMUNE DI BARI*VIA VARIE DEL COMUNE DI BARI*LAVORI URGENTI A CHIAMATA OPERE DA FABBRO-VETRAIO NEGLI EDIFICI SCOLASTICI GESTITI DAL COMUNE DI BARI</t>
  </si>
  <si>
    <t>LAVORI URGENTI DI MANUTENZIONE STRAORDINARIA A CHIAMATA OPERE DA FABBRO-VETRAIO NEGLI EDIFICI SCOLASTICI GESTITI DAL COMUNE DI BARI</t>
  </si>
  <si>
    <t>LAVORI URGENTI A CHIAMATA OPERE DA FABBRO-VETRAIO NEGLI EDIFICI SCOLASTICI GESTITI DAL COMUNE DI BARI</t>
  </si>
  <si>
    <t>VIA VARIE DEL COMUNE DI BARI</t>
  </si>
  <si>
    <t>57500.0</t>
  </si>
  <si>
    <t>05/11/2010</t>
  </si>
  <si>
    <t>ALTRO-altro</t>
  </si>
  <si>
    <t>J96J10000660004</t>
  </si>
  <si>
    <t>LAVORI URGENTI DI MANUTENZIONE NON PROGRAMMATA A CHIAMATA CON CONTRATTO APERTO AI SENSI DEL COMMA 2 ART. 154 DPR 554/99 DELLE AREE DI BALNEAZIONE ATTREZZATE E LIBERE RICADENTI LUNGO LA LITORANEA S. SPIRITO - TORRE A MARE. 1°LOTTO - S. SPIRITO - PALESE*S. SPIRITO - PALESE*MANUTENZIONE NON PROGRAMMATA DELLE AREE DI BALNEAZIONE ATTREZZATE E LIBERE - 1°LOTTO S.SPIRITO - PALESE</t>
  </si>
  <si>
    <t>LAVORI URGENTI DI MANUTENZIONE NON PROGRAMMATA A CHIAMATA CON CONTRATTO APERTO AI SENSI DEL COMMA 2 ART. 154 DPR 554/99 DELLE AREE DI BALNEAZIONE ATTREZZATE E LIBERE RICADENTI LUNGO LA LITORANEA S. SPIRITO - TORRE A MARE. 1°LOTTO - S. SPIRITO - PALESE</t>
  </si>
  <si>
    <t>MANUTENZIONE NON PROGRAMMATA DELLE AREE DI BALNEAZIONE ATTREZZATE E LIBERE - 1°LOTTO S.SPIRITO - PALESE</t>
  </si>
  <si>
    <t>S. SPIRITO - PALESE</t>
  </si>
  <si>
    <t>J92E10000030004</t>
  </si>
  <si>
    <t>IMMOBILE IN BARI AL CIVICO 227 VIA CALEFATI*VIA VIA CALEFATI 227 BARI*OPERE DI RIPRISTINO DELLA SICUREZZA STATICA DELL'IMMOBILE IN BARI  IN VIA CALEFATI 227 A SEGUITO DI CROLLO DEL 20.10.2010</t>
  </si>
  <si>
    <t>IMMOBILE IN BARI AL CIVICO 227 VIA CALEFATI</t>
  </si>
  <si>
    <t>OPERE DI RIPRISTINO DELLA SICUREZZA STATICA DELL'IMMOBILE IN BARI  IN VIA CALEFATI 227 A SEGUITO DI CROLLO DEL 20.10.2010</t>
  </si>
  <si>
    <t>VIA VIA CALEFATI 227 BARI</t>
  </si>
  <si>
    <t>02/12/2010</t>
  </si>
  <si>
    <t>J99C10000150004</t>
  </si>
  <si>
    <t>CORPO DI POLIZIA MUNICIPALE*VIA AQUILINO, 1/9*ATTREZZATURE PER IL REPARTO MOBILE DELLA POLIZIA MUNICIPALE</t>
  </si>
  <si>
    <t>23018.0</t>
  </si>
  <si>
    <t>J99D10000120005</t>
  </si>
  <si>
    <t>LAVORI DI REALIZZAZIONE NUOVO  IMPIANTO DI PUBBLICA ILLUMINAZIONE DEI CAMMINAMENTI LATERALI ALLA SOPRAELEVATA FERROVIARIA SU VIA TRAMONTE TRA LE ROTATORIE DI VIALE EUROPA E DI VIA CIUSA*VIA TRAMONTE*LAVORI DI REALIZZAZIONE NUOVO  IMPIANTO DI PUBBLICA ILLUMINAZIONE</t>
  </si>
  <si>
    <t>LAVORI DI REALIZZAZIONE NUOVO  IMPIANTO DI PUBBLICA ILLUMINAZIONE DEI CAMMINAMENTI LATERALI ALLA SOPRAELEVATA FERROVIARIA SU VIA TRAMONTE TRA LE ROTATORIE DI VIALE EUROPA E DI VIA CIUSA</t>
  </si>
  <si>
    <t>LAVORI DI REALIZZAZIONE NUOVO  IMPIANTO DI PUBBLICA ILLUMINAZIONE</t>
  </si>
  <si>
    <t>VIA TRAMONTE</t>
  </si>
  <si>
    <t>02/11/2010</t>
  </si>
  <si>
    <t>J99E10002950005</t>
  </si>
  <si>
    <t>SCUOLE E NIDI DI PERTINENZA COMUNALE*VIA VENEZIA, 41*FORNITURA DI ARREDI SCOLASTICI</t>
  </si>
  <si>
    <t>SCUOLE E NIDI DI PERTINENZA COMUNALE</t>
  </si>
  <si>
    <t>J93G10000000006</t>
  </si>
  <si>
    <t>IMMOBILI CONFISCATI VIA LOJACONO N.7 E P.ZZA SAN PIETRO N.29 *IX E V CIRCOSCRIZIONE*RISTRUTTURAZIONE ED ADEGUAMENTO FUNZIONALE</t>
  </si>
  <si>
    <t>IMMOBILI CONFISCATI VIA LOJACONO N.7 E P.ZZA SAN PIETRO N.29</t>
  </si>
  <si>
    <t>RISTRUTTURAZIONE ED ADEGUAMENTO FUNZIONALE</t>
  </si>
  <si>
    <t>IX E V CIRCOSCRIZIONE</t>
  </si>
  <si>
    <t>206980.0</t>
  </si>
  <si>
    <t>10/05/2010</t>
  </si>
  <si>
    <t>ALTRO-Programma Operativo Nazionale 2007-2013</t>
  </si>
  <si>
    <t>J93I10000070004</t>
  </si>
  <si>
    <t>LE DICHIARAZIONI RESE DAI PRIVATI ALLA PA. VALORE GIURIDICO, OBBLIGHI DELLA PA E CONSEGUENZE IN CASO*FORMAZIONE DI UNA P.O.S. DELLA RIPARTIZIONE PERSONALE*N. 2 GIORNATE DI FORMAZIONE FRONTALE</t>
  </si>
  <si>
    <t>FORMAZIONE DI UNA P.O.S. DELLA RIPARTIZIONE PERSONALE</t>
  </si>
  <si>
    <t>VIA BROFFERIO, 3 - 10121 - TORINO</t>
  </si>
  <si>
    <t>1450.0</t>
  </si>
  <si>
    <t>J91F10000330004</t>
  </si>
  <si>
    <t>CONVENZIONI PER AFFIDAMENTO AI CAF CITTADINI DEL SERVIZIO RELATIVO AGLI ADEMPIMENTI PREVISTI DAL D.L.G.S. 109/98 E S.M.I.*LARGO FCRACCACRETA N. 1*ESECUZIONE DEGLI ADEMPIMENTI PREVISTI DAL D.L.G.S. 109/98 E S.M.I.</t>
  </si>
  <si>
    <t>CONVENZIONI PER AFFIDAMENTO AI CAF CITTADINI DEL SERVIZIO RELATIVO AGLI ADEMPIMENTI PREVISTI DAL D.L.G.S. 109/98 E S.M.I.</t>
  </si>
  <si>
    <t>J95D10000280005</t>
  </si>
  <si>
    <t>AREA COMUNALE IN VIA CALDAROLA*VIA CALDAROLA*LAVORI DI SISTEMAZIONE AREA COMUNALE IN VIA CALDAROLA SEDE DI UNA COMUNITÀ ROM</t>
  </si>
  <si>
    <t>AREA COMUNALE IN VIA CALDAROLA</t>
  </si>
  <si>
    <t>LAVORI DI SISTEMAZIONE AREA COMUNALE IN VIA CALDAROLA SEDE DI UNA COMUNITÀ ROM</t>
  </si>
  <si>
    <t>144000.0</t>
  </si>
  <si>
    <t>16/11/2010</t>
  </si>
  <si>
    <t>ALTRO-Programma triennale OO.PP.</t>
  </si>
  <si>
    <t>J95D10000110004</t>
  </si>
  <si>
    <t>AFFIDAMENTO URGENTO DI SEVIZIO DI MANUTENZIONE PORTE ANTINCENDIO REI PRESENTI NEGLI EDIFICI SCOLASTICI GESTITI DAL COMUNE DI BARI*VIA VARIE VIE DI BARI*MANUTENZIONE PORTE ANTINCENDIO REI PRESENTI NEGLI EDIFICI SCOLASTICI</t>
  </si>
  <si>
    <t>AFFIDAMENTO URGENTO DI SEVIZIO DI MANUTENZIONE PORTE ANTINCENDIO REI PRESENTI NEGLI EDIFICI SCOLASTICI GESTITI DAL COMUNE DI BARI</t>
  </si>
  <si>
    <t>MANUTENZIONE PORTE ANTINCENDIO REI PRESENTI NEGLI EDIFICI SCOLASTICI</t>
  </si>
  <si>
    <t>6241.0</t>
  </si>
  <si>
    <t>J93I10000010004</t>
  </si>
  <si>
    <t>I BILANCI E LA FINANZA LOCALE DOPO LA MANOVRA CORRETTIVA DEI CONTI PUBBLICI*AGGIORNAMENTO DELLA P.O.S. BILANCIO DELL'UFF. RAGIONERIA*1 GIORNATA DI FORMAZIONE FRONTALE</t>
  </si>
  <si>
    <t>AGGIORNAMENTO DELLA P.O.S. BILANCIO DELL'UFF. RAGIONERIA</t>
  </si>
  <si>
    <t>VIALE VITTORIO VENETO, 335</t>
  </si>
  <si>
    <t>280.0</t>
  </si>
  <si>
    <t>25/10/2010</t>
  </si>
  <si>
    <t>J99D10000080004</t>
  </si>
  <si>
    <t>LAVORI DI AMPLIAMENTO IMPIANTI DI ILLUMINAZIONE PUBBLICA STRADALE- VIA FANELLI C/O CHIESA SAN MARCELLO TRAV.BATTAGLIA DI MONTELUNGO*VIA BATTAGLIA DI MONTELUNGO-VIA FANELLI*LAVORI DI AMPLIAMENTO IMPIANTI DI ILLUMINAZIONE PUBBLICA STRADALE</t>
  </si>
  <si>
    <t>LAVORI DI AMPLIAMENTO IMPIANTI DI ILLUMINAZIONE PUBBLICA STRADALE- VIA FANELLI C/O CHIESA SAN MARCELLO TRAV.BATTAGLIA DI MONTELUNGO</t>
  </si>
  <si>
    <t>LAVORI DI AMPLIAMENTO IMPIANTI DI ILLUMINAZIONE PUBBLICA STRADALE</t>
  </si>
  <si>
    <t>VIA BATTAGLIA DI MONTELUNGO-VIA FANELLI</t>
  </si>
  <si>
    <t>13500.0</t>
  </si>
  <si>
    <t>J93B10000230004</t>
  </si>
  <si>
    <t>CORSO VITTORIO EMANUELE, 84*CORSO VITTORIO EMANUELE 143*INTERCONNESSIONE SOTTORETI COMUNALI DESTINATE AD USO PUBBLICO ALLA RETE INTERNET</t>
  </si>
  <si>
    <t>10817.0</t>
  </si>
  <si>
    <t>12/11/2010</t>
  </si>
  <si>
    <t>ALTRO-Convenzione SPC</t>
  </si>
  <si>
    <t>J96G10000100004</t>
  </si>
  <si>
    <t>LAVORI DI MANUTENZIONE DELLA SEGNALETICA PER GLI STALLI RISERVATI AI DISABILI*VIA VARIE VIE DI BARI*LAVORI DI MANUTENZIONE DELLA SEGNALETICA PER GLI STALLI RISERVATI AI DISABILI</t>
  </si>
  <si>
    <t>LAVORI DI MANUTENZIONE DELLA SEGNALETICA PER GLI STALLI RISERVATI AI DISABILI</t>
  </si>
  <si>
    <t>J93C10000000004</t>
  </si>
  <si>
    <t>EDIFICIO SEDE DELLA II CIRCOSCRIZIONE DEL COMUNE DI BARI*VIA RICCHIONI, 1*LAVORI DI RISTRUTTURAZIONE E MANUTENZIONE RIPRISTINATORIA DEI LOCALI AL PIANO RIALZATO DELL'EDIFICIO SEDE DELLA II CIRCOSCRIZIONE</t>
  </si>
  <si>
    <t>EDIFICIO SEDE DELLA II CIRCOSCRIZIONE DEL COMUNE DI BARI</t>
  </si>
  <si>
    <t>LAVORI DI RISTRUTTURAZIONE E MANUTENZIONE RIPRISTINATORIA DEI LOCALI AL PIANO RIALZATO DELL'EDIFICIO SEDE DELLA II CIRCOSCRIZIONE</t>
  </si>
  <si>
    <t>25791.0</t>
  </si>
  <si>
    <t>J93I10000270004</t>
  </si>
  <si>
    <t>LA TUTELA DEI MINORI*AGGIORNAMENTO DI N.3 ASSISTENTI SOCIALI*3 GIORNATE DI FORMAZIONE FRONTALE</t>
  </si>
  <si>
    <t>AGGIORNAMENTO DI N.3 ASSISTENTI SOCIALI</t>
  </si>
  <si>
    <t>J99H10000470005</t>
  </si>
  <si>
    <t>RIPARTIZIONE EDILIZIA PUBBLICA E LAVORI PUBBLICI*RIPARTIZIONE EDILIZIA PUBBLICA E LAVORI PUBBLICI*SISTEMA INFORMATIVO DELLA RIPARTIZIONE EDILIZIA PUBBLICA E LAVORI PUBBLICI</t>
  </si>
  <si>
    <t>RIPARTIZIONE EDILIZIA PUBBLICA E LAVORI PUBBLICI</t>
  </si>
  <si>
    <t>ADEGUAMENTO E INNOVAZIONE DEGLI ASSETTI ORGANIZZATIVI</t>
  </si>
  <si>
    <t>17/11/2010</t>
  </si>
  <si>
    <t>ALTRO-PIANO TRIENNALE INVESTIMENTI INFORMATICI</t>
  </si>
  <si>
    <t>J96D10000090004</t>
  </si>
  <si>
    <t>LAVORI DI MESSA IN SICUREZZA E SMALTIMENTO DEI RIFIUTI PRESENTI SULL' AREA DI PROPRIETA' COMUNALE SITA NEI PRESSI DEL COMPLESSO DELLE PISCINE COMUNALI*VIALE DI MARATONA*MESSA IN SICUREZZA E SMALTIMENTO DEI RIFIUTI</t>
  </si>
  <si>
    <t>LAVORI DI MESSA IN SICUREZZA E SMALTIMENTO DEI RIFIUTI PRESENTI SULL' AREA DI PROPRIETA' COMUNALE SITA NEI PRESSI DEL COMPLESSO DELLE PISCINE COMUNALI</t>
  </si>
  <si>
    <t>MESSA IN SICUREZZA E SMALTIMENTO DEI RIFIUTI</t>
  </si>
  <si>
    <t>VIALE DI MARATONA</t>
  </si>
  <si>
    <t>391704.0</t>
  </si>
  <si>
    <t>23/05/2014</t>
  </si>
  <si>
    <t>C91C10000130002</t>
  </si>
  <si>
    <t>CITTÀ DI BARI**REALIZZAZIONE CALENDARIO EUROPEAN CAPITAL OF CULTURE CANDIDATE 2011**</t>
  </si>
  <si>
    <t>04891030720</t>
  </si>
  <si>
    <t>REALIZZAZIONE CALENDARIO EUROPEAN CAPITAL OF CULTURE CANDIDATE 2011</t>
  </si>
  <si>
    <t>PROGRESS COMUNICATION SRL DI BARI</t>
  </si>
  <si>
    <t>11900.0</t>
  </si>
  <si>
    <t>9400.0</t>
  </si>
  <si>
    <t>25/01/2011</t>
  </si>
  <si>
    <t>J93I10000090004</t>
  </si>
  <si>
    <t>LA MANOVRA ESTIVA 2010 E IL PERSONALE*AGGIORNAMENTO DI N. 3 UNITA' DELLA RIPARTIZIONE PERSONALE*1 GIORNATA DI FORMAZIONE FRONTALE</t>
  </si>
  <si>
    <t>AGGIORNAMENTO DI N. 3 UNITA' DELLA RIPARTIZIONE PERSONALE</t>
  </si>
  <si>
    <t>VIA SANTARCANGIOLESE, 6 - 47825 TORRIANA (RN)</t>
  </si>
  <si>
    <t>480.0</t>
  </si>
  <si>
    <t>J95D10000050004</t>
  </si>
  <si>
    <t>AFFIDAMENTO URGENTE DEL SERVIZIO MANUTENZIONE ESTINTORI IN VARIE SCUOLE E UFFICI COMUNALI E GIUDIZIARI*VIA VARIE VIE DI BARI*MANUTENZIONE ESTINTORI IN VARIE SCUOLE E UFFICI COMUNALI E GIUDIZIARI</t>
  </si>
  <si>
    <t>AFFIDAMENTO URGENTE DEL SERVIZIO MANUTENZIONE ESTINTORI IN VARIE SCUOLE E UFFICI COMUNALI E GIUDIZIARI</t>
  </si>
  <si>
    <t>MANUTENZIONE ESTINTORI IN VARIE SCUOLE E UFFICI COMUNALI E GIUDIZIARI</t>
  </si>
  <si>
    <t>12548.0</t>
  </si>
  <si>
    <t>16/09/2010</t>
  </si>
  <si>
    <t>J96E10000450005</t>
  </si>
  <si>
    <t>INTERVENTI URGENTI STRAORDINARI PER IL RIPRISTINO DELLA FUNZIONALITÀ DEL GIARDINO DENOMINATO M. CAMPIONE IN VIA PAPPACENA - VIA CACCURI. BARI *VIA PAPPACENA - VIA CACCURI*INTERVENTI URGENTI STRAORDINARI PER IL RIPRISTINO DELLA FUNZIONALITÀ DEL GIARDINO</t>
  </si>
  <si>
    <t>INTERVENTI URGENTI STRAORDINARI PER IL RIPRISTINO DELLA FUNZIONALITÀ DEL GIARDINO DENOMINATO M. CAMPIONE IN VIA PAPPACENA - VIA CACCURI. BARI</t>
  </si>
  <si>
    <t>INTERVENTI URGENTI STRAORDINARI PER IL RIPRISTINO DELLA FUNZIONALITÀ DEL GIARDINO</t>
  </si>
  <si>
    <t>VIA PAPPACENA - VIA CACCURI</t>
  </si>
  <si>
    <t>45622.0</t>
  </si>
  <si>
    <t>27/10/2010</t>
  </si>
  <si>
    <t>C91C10000010002</t>
  </si>
  <si>
    <t>SALA MURAT**MOSTRA DOCUMENTARIA  "ITINERARI IN PUGLIA/IL MEDIOEVO**</t>
  </si>
  <si>
    <t>93267640725</t>
  </si>
  <si>
    <t>SALA MURAT</t>
  </si>
  <si>
    <t>MOSTRA DOCUMENTARIA  ITINERARI IN PUGLIA/IL MEDIOEVO</t>
  </si>
  <si>
    <t>ASSOCIAZIONE PRESIDIO DEL LIBRO MUSICHE &amp; ARTI</t>
  </si>
  <si>
    <t>1500.0</t>
  </si>
  <si>
    <t>500.0</t>
  </si>
  <si>
    <t>J99E10000700004</t>
  </si>
  <si>
    <t>UFFICI VARI COMUNE DI BARI*CORSO VITTORIO EMANUELE II N. 84*NUOVI ARREDI PER UFFICIO</t>
  </si>
  <si>
    <t>UFFICI VARI COMUNE DI BARI</t>
  </si>
  <si>
    <t>10328.0</t>
  </si>
  <si>
    <t>05/10/2010</t>
  </si>
  <si>
    <t>J95D10000150004</t>
  </si>
  <si>
    <t>OPERE EDILI PER LA MANUTENZIONE ORDINARIA NON PROGRAMMATA E PICCOLI INTERVENTI DI MANUTENZIONE STRAORDINARIA NELLE SCUOLE DELLA VII^CIRC. DEL COMUNE DI BARI*VIA VARIE VIE VII^CIRCOSCRIZIONE*OPERE EDILI PER LA MANUTENZIONE ORDINARIA NON PROGRAMMATA E PICCOLI INTERVENTI DI MANUTENZIONE STRAORDINARIA</t>
  </si>
  <si>
    <t>OPERE EDILI PER LA MANUTENZIONE ORDINARIA NON PROGRAMMATA E PICCOLI INTERVENTI DI MANUTENZIONE STRAORDINARIA NELLE SCUOLE DELLA VII^CIRC. DEL COMUNE DI BARI</t>
  </si>
  <si>
    <t>OPERE EDILI PER LA MANUTENZIONE ORDINARIA NON PROGRAMMATA E PICCOLI INTERVENTI DI MANUTENZIONE STRAORDINARIA</t>
  </si>
  <si>
    <t>VIA VARIE VIE VII^CIRCOSCRIZIONE</t>
  </si>
  <si>
    <t>26467.0</t>
  </si>
  <si>
    <t>J99D10000170004</t>
  </si>
  <si>
    <t>LARGO S. CHIARA*PIAZZA S. CHIARA*INSTALLAZIONE DI NUOVE GIOSTRINE PRESSO IL VERDE ATTREZZATO DELLA PORZIONE DI AREA SITA IN BARI VECCHIA LARGO S. CHIARA.</t>
  </si>
  <si>
    <t>LARGO S. CHIARA</t>
  </si>
  <si>
    <t>INSTALLAZIONE DI NUOVE GIOSTRINE PRESSO IL VERDE ATTREZZATO DELLA PORZIONE DI AREA SITA IN BARI VECCHIA LARGO S. CHIARA.</t>
  </si>
  <si>
    <t>PIAZZA S. CHIARA</t>
  </si>
  <si>
    <t>3600.0</t>
  </si>
  <si>
    <t>J96J10000430005</t>
  </si>
  <si>
    <t>STRADE CITTADINE*TERRITORIO COMUNALE*MANUTENZIONE STRAORDINARIA DELLA SEGNALETICA ORIZZONTALE E VERTICALE DELLA CITTÀ DI BARI - LOTTO 2 - CIRCOSCRIZIONI V - VI - VII - VIII - IX</t>
  </si>
  <si>
    <t>STRADE CITTADINE</t>
  </si>
  <si>
    <t>MANUTENZIONE STRAORDINARIA DELLA SEGNALETICA ORIZZONTALE E VERTICALE DELLA CITTÀ DI BARI - LOTTO 2 - CIRCOSCRIZIONI V - VI - VII - VIII - IX</t>
  </si>
  <si>
    <t>J93I10000300004</t>
  </si>
  <si>
    <t>SISTEMI INFORMATIVI GEOGRAFICI GIS*FORMAZON DI UNA UNITA'*4 GIORNATE DI FORMAZIONE FRONTALE</t>
  </si>
  <si>
    <t>FORMAZON DI UNA UNITA'</t>
  </si>
  <si>
    <t>VIA MONSIGNOR LAUDADIO, 23 - 70016 NOICATTARO (BA)</t>
  </si>
  <si>
    <t>15/12/2010</t>
  </si>
  <si>
    <t>J96E10000250004</t>
  </si>
  <si>
    <t>MESSA IN SICUREZZA, ELIMINAZIONE E SOSTITUZIONE DI CEMENTO AMIANTO TIPO ETERNIT NELLE SCUOLE COMUNALI.*VIA VARIE VIE DI BARI*MESSA IN SICUREZZA, ELIMINAZIONE E SOSTITUZIONE DI CEMENTO AMIANTO TIPO ETERNIT NELLE SCUOLE COMUNALI.</t>
  </si>
  <si>
    <t>MESSA IN SICUREZZA, ELIMINAZIONE E SOSTITUZIONE DI CEMENTO AMIANTO TIPO ETERNIT NELLE SCUOLE COMUNALI.</t>
  </si>
  <si>
    <t>85500.0</t>
  </si>
  <si>
    <t>23/09/2010</t>
  </si>
  <si>
    <t>J99E10000420004</t>
  </si>
  <si>
    <t>SCUOLE D'INFANZIA COMUNALI*VIA VENEZIA, 41*PULIZIA ORDINARIA SCUOLE INFANZIA COMUNALI</t>
  </si>
  <si>
    <t>SCUOLE D'INFANZIA COMUNALI</t>
  </si>
  <si>
    <t>731000.0</t>
  </si>
  <si>
    <t>27/09/2010</t>
  </si>
  <si>
    <t>ALTRO-determinazione dirigenziale</t>
  </si>
  <si>
    <t>J93I10000040004</t>
  </si>
  <si>
    <t>IL NUOVO CODICE DEL PROCESSO AMMINISTRATIVO D.LGS. 104/2010*AGGIORNAMENTO AVVOCATI IN SERVIZIO C/O L'ENTE*1 GIORNATA DI FORMAZIONE FRONTALE</t>
  </si>
  <si>
    <t>AGGIORNAMENTO AVVOCATI IN SERVIZIO C/O L'ENTE</t>
  </si>
  <si>
    <t>VIA DE GASPERI, 38 - 70010 VALENZANO (BA)</t>
  </si>
  <si>
    <t>1820.0</t>
  </si>
  <si>
    <t>J99E10000830004</t>
  </si>
  <si>
    <t>RIPARTIZIONE POLIZIA MUNICIPALE  - COMUNE DI BARI*VIA AQUILINO, 1/9*ATTREZZATURE INFORMATICHE E DI SICUREZZA</t>
  </si>
  <si>
    <t>RIPARTIZIONE POLIZIA MUNICIPALE  - COMUNE DI BARI</t>
  </si>
  <si>
    <t>67151.0</t>
  </si>
  <si>
    <t>C91C10000060002</t>
  </si>
  <si>
    <t>SALE CINEMATOGRAFICHE E SCUOLE DI BARI**PROIEZIONI CINEMATOGRAFICHE E SEMINARI DI STUDIO ATTINENTI**</t>
  </si>
  <si>
    <t>05346760720</t>
  </si>
  <si>
    <t>SALE CINEMATOGRAFICHE E SCUOLE DI BARI</t>
  </si>
  <si>
    <t>PROIEZIONI CINEMATOGRAFICHE E SEMINARI DI STUDIO ATTINENTI</t>
  </si>
  <si>
    <t>IL NUOVO FANTARCA ASSOCIAZIONE CULTURALE</t>
  </si>
  <si>
    <t>89790.0</t>
  </si>
  <si>
    <t>20/01/2011</t>
  </si>
  <si>
    <t>J95D10000160004</t>
  </si>
  <si>
    <t>OPERE EDILI PER LA MANUTENZIONE ORDINARIA NON PROGRAMMATA E PICCOLI INTERVENTI DI MANUTENZIONE STRAORDINARIA NELLE SCUOLE DELLA IX^CIRC.DEL COMUNE DI BARI*VIA VARIE VIE IX^CIRCOSCRIZIONE*OPERE EDILI PER LA MANUTENZIONE ORDINARIA NON PROGRAMMATA E PICCOLI INTERVENTI DI MANUTENZIONE STRAORDINARIA</t>
  </si>
  <si>
    <t>OPERE EDILI PER LA MANUTENZIONE ORDINARIA NON PROGRAMMATA E PICCOLI INTERVENTI DI MANUTENZIONE STRAORDINARIA NELLE SCUOLE DELLA IX^CIRC.DEL COMUNE DI BARI</t>
  </si>
  <si>
    <t>VIA VARIE VIE IX^CIRCOSCRIZIONE</t>
  </si>
  <si>
    <t>10458.0</t>
  </si>
  <si>
    <t>J93I10000100004</t>
  </si>
  <si>
    <t>STATUS, POTERI E RESPONSABILITA' DEI CONSIGLIERI DOPO IL D.L. 78/10 CONVERTITO IN LEGGE 122/10*AGGIORNAMENTO DI N. 1 FUNZIONARIO AMMINISTRATIVO - RIP. SEGRETERIA GENERALE*N. 1  GIORNATA DI FORMAZONE FRONTALE</t>
  </si>
  <si>
    <t>AGGIORNAMENTO DI N. 1 FUNZIONARIO AMMINISTRATIVO - RIP. SEGRETERIA GENERALE</t>
  </si>
  <si>
    <t>VIALE LUPORINI 37/57 - 55100 LUCCA</t>
  </si>
  <si>
    <t>955.0</t>
  </si>
  <si>
    <t>J95I10000150004</t>
  </si>
  <si>
    <t>TRIBUNALE DEI MINORENNI DI BARI*VIA TOMMASO FIORE 49/D*LAVORI DI BONIFICA SERBATOI E FORNITURA DI GASOLIO PER LA CENTRALE TERMICA A SERVIZIO DELL'IMPIANTO DI RISCALDAMENTO CHE ALIMENTA LA SEDE DEL TRIBUNALE DEI MINORENNI DI BARI.</t>
  </si>
  <si>
    <t>TRIBUNALE DEI MINORENNI DI BARI</t>
  </si>
  <si>
    <t>LAVORI DI BONIFICA SERBATOI E FORNITURA DI GASOLIO PER LA CENTRALE TERMICA A SERVIZIO DELL'IMPIANTO DI RISCALDAMENTO CHE ALIMENTA LA SEDE DEL TRIBUNALE DEI MINORENNI DI BARI.</t>
  </si>
  <si>
    <t>5400.0</t>
  </si>
  <si>
    <t>23/12/2010</t>
  </si>
  <si>
    <t>J96H10000100004</t>
  </si>
  <si>
    <t>STADIO DELLA VITTORIA*VIALE DI MARATONA*MANUTENZIONE STRAORDINARIA CAMPETTI DI CALCETTO E CAMPI DA TENNIS STADIO DELLA VITTORIA</t>
  </si>
  <si>
    <t>STADIO DELLA VITTORIA</t>
  </si>
  <si>
    <t>MANUTENZIONE STRAORDINARIA CAMPETTI DI CALCETTO E CAMPI DA TENNIS STADIO DELLA VITTORIA</t>
  </si>
  <si>
    <t>43200.0</t>
  </si>
  <si>
    <t>J93I10000110004</t>
  </si>
  <si>
    <t>I RIMBORSI SPESE DELLE MISSIONI DEI LAVORATORI*FORMAZION DI 1 UNITA'*N. 1 GIORNATA DI FORMAZIONE FRONTALE</t>
  </si>
  <si>
    <t>FORMAZION DI 1 UNITA'</t>
  </si>
  <si>
    <t>J95I10000090004</t>
  </si>
  <si>
    <t>SCUOLE COMUNALI*VARIE SCUOLE COMUNALI*MANUTENZIONE ORDINARIA NON PROGRAMMATA DEGLI IMPIANTI ELEVATORI.</t>
  </si>
  <si>
    <t>MANUTENZIONE ORDINARIA NON PROGRAMMATA DEGLI IMPIANTI ELEVATORI.</t>
  </si>
  <si>
    <t>VARIE SCUOLE COMUNALI</t>
  </si>
  <si>
    <t>ALTRO-Bilancio 2010</t>
  </si>
  <si>
    <t>J96G10000310004</t>
  </si>
  <si>
    <t>LAVORI DI MANUTENZIONE ORDINARIA A TUTELA DELLA PUBBLICA INCOLUMITA' DELLE STRADE DI BARI E REPERIBILITA' PER INTERVENTI DI EMERGENZA - TERZO LOTTO - CIRCOSCRIZIONE  V-VI-VII*STRADE CIRCOSCR. V-VI-VII*LAVORI DI MANUTENZIONE ORDINARIA</t>
  </si>
  <si>
    <t>LAVORI DI MANUTENZIONE ORDINARIA A TUTELA DELLA PUBBLICA INCOLUMITA' DELLE STRADE DI BARI E REPERIBILITA' PER INTERVENTI DI EMERGENZA - TERZO LOTTO - CIRCOSCRIZIONE  V-VI-VII</t>
  </si>
  <si>
    <t>STRADE CIRCOSCR. V-VI-VII</t>
  </si>
  <si>
    <t>J95I10000110004</t>
  </si>
  <si>
    <t>STRADE DELLA CITTÀ DI BARI*VIA LOTTO N. 2*APPALTO DI MANUTENZIONE ORDINARIA DELLA SEGNALETICA ORIZZONTALE E VERTICALE DELLA CITTÀ DI BARI - LOTTO 1 - CIRCOSCRIZIONI V - VI -VII - VIII - IX</t>
  </si>
  <si>
    <t>STRADE DELLA CITTÀ DI BARI</t>
  </si>
  <si>
    <t>APPALTO DI MANUTENZIONE ORDINARIA DELLA SEGNALETICA ORIZZONTALE E VERTICALE DELLA CITTÀ DI BARI - LOTTO 1 - CIRCOSCRIZIONI V - VI -VII - VIII - IX</t>
  </si>
  <si>
    <t>VIA LOTTO N. 2</t>
  </si>
  <si>
    <t>297031.0</t>
  </si>
  <si>
    <t>C91C10000100002</t>
  </si>
  <si>
    <t>CITTÀ VECCHIA **SAGRA DELLA CARTELLATA**</t>
  </si>
  <si>
    <t>CITTÀ VECCHIA</t>
  </si>
  <si>
    <t>SAGRA DELLA CARTELLATA</t>
  </si>
  <si>
    <t>ASSOCIAZIONE I GIOVANI DEL CENTRO STORICO</t>
  </si>
  <si>
    <t>4000.0</t>
  </si>
  <si>
    <t>3000.0</t>
  </si>
  <si>
    <t>J99E10002190004</t>
  </si>
  <si>
    <t>4^ CIRCOSCRIZIONE*VIA CALATAFIMI,18*NOLEGGIO AUTOBUS CON CONDUCENTE</t>
  </si>
  <si>
    <t>4^ CIRCOSCRIZIONE</t>
  </si>
  <si>
    <t>VIA CALATAFIMI,18</t>
  </si>
  <si>
    <t>715.0</t>
  </si>
  <si>
    <t>10/11/2010</t>
  </si>
  <si>
    <t>J95I10000100004</t>
  </si>
  <si>
    <t>VARIE STRADE DI BARI*LOTTO 1*APPALTO DI MANUTENZIONE ORDINARIA DELLA SEGNALETICA ORIZZONTALE E VERTICALE DELLA CITTÀ DI BARI - LOTTO 1 - CIRCOSCRIZIONI I - II - III - IV</t>
  </si>
  <si>
    <t>VARIE STRADE DI BARI</t>
  </si>
  <si>
    <t>APPALTO DI MANUTENZIONE ORDINARIA DELLA SEGNALETICA ORIZZONTALE E VERTICALE DELLA CITTÀ DI BARI - LOTTO 1 - CIRCOSCRIZIONI I - II - III - IV</t>
  </si>
  <si>
    <t>299948.0</t>
  </si>
  <si>
    <t>J96J10000390005</t>
  </si>
  <si>
    <t>SCUOLE COMUNALI.*VARIE SCUOLE COMUNALI*MANUTENZIONE STRAORDINARIA DEGLI IMPIANTI TECNOLOGICI A SERVIZIO DELLE SCUOLE.</t>
  </si>
  <si>
    <t>SCUOLE COMUNALI.</t>
  </si>
  <si>
    <t>MANUTENZIONE STRAORDINARIA DEGLI IMPIANTI TECNOLOGICI A SERVIZIO DELLE SCUOLE.</t>
  </si>
  <si>
    <t>J93I10000120004</t>
  </si>
  <si>
    <t>TUTTE LE NOVITA' RIGUARDANTI ASSENZE E RAPPORTI DI LAVORO*FORMAZION DI 1 UNITA'*N. 1 GIORNATA DI FORMAZIONE FRONTALE</t>
  </si>
  <si>
    <t>J91I10000010004</t>
  </si>
  <si>
    <t>APPALTO PER MANUTENZIONE ORDINARIA NON PROGRAMMATA E PICCOLI INTERVENTI DI MANUTENZIONE STRAORDINARIA DI OPERE EDILI PER LA DURATA DI MESI 8 NELLE SCUOLE DELLA 1ª CIRCOSCRIZIONE DEL COMUNE DI BARI *VIA VARIE DELLA I° CIRCOSCRIZIONE*MANUTENZIONE ORDINARIA NON PROGRAMMATA E PICCOLI INTERVENTI DI MANUTENZIONE STRAORDINARIA DI OPERE EDILI NELLE SCUOLE</t>
  </si>
  <si>
    <t>APPALTO PER MANUTENZIONE ORDINARIA NON PROGRAMMATA E PICCOLI INTERVENTI DI MANUTENZIONE STRAORDINARIA DI OPERE EDILI PER LA DURATA DI MESI 8 NELLE SCUOLE DELLA 1ª CIRCOSCRIZIONE DEL COMUNE DI BARI</t>
  </si>
  <si>
    <t>MANUTENZIONE ORDINARIA NON PROGRAMMATA E PICCOLI INTERVENTI DI MANUTENZIONE STRAORDINARIA DI OPERE EDILI NELLE SCUOLE</t>
  </si>
  <si>
    <t>VIA VARIE DELLA I° CIRCOSCRIZIONE</t>
  </si>
  <si>
    <t>79860.0</t>
  </si>
  <si>
    <t>18/10/2010</t>
  </si>
  <si>
    <t>J93I10000290004</t>
  </si>
  <si>
    <t>VIA VAS AIA*AGGIORNAMENTO DI DIPENDENTI COMUNALI*1 GIORNATA DI FORMZIONE FRONTALE</t>
  </si>
  <si>
    <t>AGGIORNAMENTO DI DIPENDENTI COMUNALI</t>
  </si>
  <si>
    <t>770.0</t>
  </si>
  <si>
    <t>ALTRO-BILANCIO CORRENTE DELL'ENTE -RAGGRUPPAMENTO 11</t>
  </si>
  <si>
    <t>C91C10000120002</t>
  </si>
  <si>
    <t>PALALAFORGIA**LABORATORIO SPORTIVO**</t>
  </si>
  <si>
    <t>93306900726</t>
  </si>
  <si>
    <t>PALALAFORGIA</t>
  </si>
  <si>
    <t>LABORATORIO SPORTIVO</t>
  </si>
  <si>
    <t>ASSOCIAZIONE SPORTIVA HBARI2003</t>
  </si>
  <si>
    <t>2000.0</t>
  </si>
  <si>
    <t>ATTIVITA' SPORTIVE, DI INTRATTENIMENTO E DI DIVERTIMENTO</t>
  </si>
  <si>
    <t>ATTIVITA' RICREATIVE E DI DIVERTIMENTO</t>
  </si>
  <si>
    <t>Altre attività  ricreative e di divertimento</t>
  </si>
  <si>
    <t>Altre attività  di intrattenimento e di divertimento nca</t>
  </si>
  <si>
    <t>J99E10002490004</t>
  </si>
  <si>
    <t>ZACCARO GAETANO *VIA ROBERTO IL GIUSCARDO N. 50*RIPARAZIONE E SOSTITUZIONE TENDAGGI PRESSO GLI UFFICI DELLA PROCURA DELLA REPUBBLICA</t>
  </si>
  <si>
    <t>ZACCARO GAETANO</t>
  </si>
  <si>
    <t>VIA ROBERTO IL GIUSCARDO N. 50</t>
  </si>
  <si>
    <t>7700.0</t>
  </si>
  <si>
    <t>C91C10000190002</t>
  </si>
  <si>
    <t>CHIESA SACRO CUORE DI PALESE (BARI)**STAGIONE LIRICA DELLE MACCHIE**</t>
  </si>
  <si>
    <t>93151220725</t>
  </si>
  <si>
    <t>CHIESA SACRO CUORE DI PALESE (BARI)</t>
  </si>
  <si>
    <t>STAGIONE LIRICA DELLE MACCHIE</t>
  </si>
  <si>
    <t>ASSOCIAZIONE CULTURALE VA.CUL.PO. DI PALESE - BARI</t>
  </si>
  <si>
    <t>7050.0</t>
  </si>
  <si>
    <t>C91C10000170002</t>
  </si>
  <si>
    <t>FONDAZIONE NIKOLAUS**FESTIVAL NIKOLAUS A MOSCA**</t>
  </si>
  <si>
    <t>06914540726</t>
  </si>
  <si>
    <t>FONDAZIONE NIKOLAUS</t>
  </si>
  <si>
    <t>FESTIVAL NIKOLAUS A MOSCA</t>
  </si>
  <si>
    <t>18380.0</t>
  </si>
  <si>
    <t>8000.0</t>
  </si>
  <si>
    <t>J92F10000050004</t>
  </si>
  <si>
    <t>COMPLETAMENTO LAVORI DI RIQUALIFICAZIONE GIARDINO DI VIA PAPA PIO XII.INCARICO DI PROGETTAZIONE    DIREZIONE LAVORI E CONTABILITÀ.*VIA PAPA PIO XII*INCARICO DI PROGETTAZIONE  DIREZIONE LAVORI E CONTABILITÀ</t>
  </si>
  <si>
    <t>COMPLETAMENTO LAVORI DI RIQUALIFICAZIONE GIARDINO DI VIA PAPA PIO XII.INCARICO DI PROGETTAZIONE    DIREZIONE LAVORI E CONTABILITÀ.</t>
  </si>
  <si>
    <t>INCARICO DI PROGETTAZIONE  DIREZIONE LAVORI E CONTABILITÀ</t>
  </si>
  <si>
    <t>VIA PAPA PIO XII</t>
  </si>
  <si>
    <t>6895.0</t>
  </si>
  <si>
    <t>J91B10000290004</t>
  </si>
  <si>
    <t>LAVORI DI MANUTENZIONE AGLI IMPIANTI TECNOLOGICI DELLE SCUOLE MASSARI E MAZZINI*VIA VARIE VIE DI BARI*LAVORI DI MANUTENZIONE AGLI IMPIANTI TECNOLOGICI</t>
  </si>
  <si>
    <t>LAVORI DI MANUTENZIONE AGLI IMPIANTI TECNOLOGICI DELLE SCUOLE MASSARI E MAZZINI</t>
  </si>
  <si>
    <t>LAVORI DI MANUTENZIONE AGLI IMPIANTI TECNOLOGICI</t>
  </si>
  <si>
    <t>43344.0</t>
  </si>
  <si>
    <t>25/02/2011</t>
  </si>
  <si>
    <t>J96E10000370004</t>
  </si>
  <si>
    <t>APPALTO PER INTERVENTI DI MANUTENZIONE EDILE DI TIPO ECCEZIONALE NON ORDINARIA PER IMMOBILI ADIBITI A SCUOLE MATERNE*VIA VARIE VIE DI BARI*INTERVENTI DI MANUTENZIONE EDILE DI TIPO ECCEZIONALE NON ORDINARIA</t>
  </si>
  <si>
    <t>APPALTO PER INTERVENTI DI MANUTENZIONE EDILE DI TIPO ECCEZIONALE NON ORDINARIA PER IMMOBILI ADIBITI A SCUOLE MATERNE</t>
  </si>
  <si>
    <t>361521.0</t>
  </si>
  <si>
    <t>J96J10000640004</t>
  </si>
  <si>
    <t>LAVORI DI MANUTENZIONE STRAORDIANRIA IMPIANTI ELETTRICI, SOSTITUZIONE CORPI ILLUMINANTI E QUADRI ELETTRICI C/O MERCATO PIAZZA BALENZANO.*VIA PIAZZA BALENZANO*LAVORI DI MANUTENZIONE STRAORDIANRIA IMPIANTI ELETTRICI, SOSTITUZIONE CORPI ILLUMINANTI E QUADRI ELETTRICI</t>
  </si>
  <si>
    <t>LAVORI DI MANUTENZIONE STRAORDIANRIA IMPIANTI ELETTRICI, SOSTITUZIONE CORPI ILLUMINANTI E QUADRI ELETTRICI C/O MERCATO PIAZZA BALENZANO.</t>
  </si>
  <si>
    <t>LAVORI DI MANUTENZIONE STRAORDIANRIA IMPIANTI ELETTRICI, SOSTITUZIONE CORPI ILLUMINANTI E QUADRI ELETTRICI</t>
  </si>
  <si>
    <t>VIA PIAZZA BALENZANO</t>
  </si>
  <si>
    <t>29073.0</t>
  </si>
  <si>
    <t>J99C10000340004</t>
  </si>
  <si>
    <t>LAVORI DI SOSTITUZIONE DI SOSTEGNI ALTAMENTE CORROSI IN ALCUNI IMPIANTI DI ILLUMINAZIONE STRADALE PUBBLICA Q.RE PALESE-SANTO SPIRITO*VIA CAPITANEO-L.RANIERI, SPERANZA E MANNARINO*LAVORI DI SOSTITUZIONE DI SOSTEGNI ALTAMENTE CORROSI IN ALCUNI IMPIANTI DI ILLUMINAZIONE STRADALE PUBBLICA Q.RE PALESE-SANTO SPIRITO</t>
  </si>
  <si>
    <t>LAVORI DI SOSTITUZIONE DI SOSTEGNI ALTAMENTE CORROSI IN ALCUNI IMPIANTI DI ILLUMINAZIONE STRADALE PUBBLICA Q.RE PALESE-SANTO SPIRITO</t>
  </si>
  <si>
    <t>VIA CAPITANEO-L.RANIERI, SPERANZA E MANNARINO</t>
  </si>
  <si>
    <t>81700.0</t>
  </si>
  <si>
    <t>J96J10000670004</t>
  </si>
  <si>
    <t>LAVORI URGENTI DI MANUTENZIONE NON PROGRAMMATA A CHIAMATA CON CONTRATTO APERTO AI SENSI DEL COMMA 2 ART.154 DPR 554/99 DELLE AREE DI BALNEAZIONE ATTREZZATE E LIBERE RICADENTI LUNGO LA LITORANEA S. SPIRITO-TORRE A MARE. 2°LOTTO FESCA-S.GIROLAMO-S.CATALDO*FESCA - S.GIROLAMO - S.CATALDO*MANUTENZIONE NON PROGRAMMATA DELLE AREE DI BALNEAZIONE ATTREZZATE E LIBERE RICADENTI LUNGO LA LITORANEA S. SPIRITO - TORRE A MARE. 2°LOTTO - FESCA - S.GIROLAMO - S.CATALDO</t>
  </si>
  <si>
    <t>LAVORI URGENTI DI MANUTENZIONE NON PROGRAMMATA A CHIAMATA CON CONTRATTO APERTO AI SENSI DEL COMMA 2 ART.154 DPR 554/99 DELLE AREE DI BALNEAZIONE ATTREZZATE E LIBERE RICADENTI LUNGO LA LITORANEA S. SPIRITO-TORRE A MARE. 2°LOTTO FESCA-S.GIROLAMO-S.CATALDO</t>
  </si>
  <si>
    <t>MANUTENZIONE NON PROGRAMMATA DELLE AREE DI BALNEAZIONE ATTREZZATE E LIBERE RICADENTI LUNGO LA LITORANEA S. SPIRITO - TORRE A MARE. 2°LOTTO - FESCA - S.GIROLAMO - S.CATALDO</t>
  </si>
  <si>
    <t>FESCA - S.GIROLAMO - S.CATALDO</t>
  </si>
  <si>
    <t>J96E10000260004</t>
  </si>
  <si>
    <t>REALIZZAZIONE RETE DI PROTEZIONE CAMPO DA GIOCO ESTERNO SCUOLA DE MARINIS*VIA COLONNA, 1*REALIZZAZIONE RETE DI PROTEZIONE CAMPO DA GIOCO ESTERNO SCUOLA DE MARINIS</t>
  </si>
  <si>
    <t>REALIZZAZIONE RETE DI PROTEZIONE CAMPO DA GIOCO ESTERNO SCUOLA DE MARINIS</t>
  </si>
  <si>
    <t>VIA COLONNA, 1</t>
  </si>
  <si>
    <t>35100.0</t>
  </si>
  <si>
    <t>J96J10000160004</t>
  </si>
  <si>
    <t>LAVORI DI MANUTENZIONE A CHIAMATA IMPIANTI TRASMISSIONE DATI UFFICI COMUNALI*VIA VARIE VIE DI BARI*LAVORI DI MANUTENZIONE A CHIAMATA IMPIANTI TRASMISSIONE DATI UFFICI COMUNALI</t>
  </si>
  <si>
    <t>LAVORI DI MANUTENZIONE A CHIAMATA IMPIANTI TRASMISSIONE DATI UFFICI COMUNALI</t>
  </si>
  <si>
    <t>J96J10000190004</t>
  </si>
  <si>
    <t>LAVORI DI SOSTITUZIONE ORGANI ILLUMINANTI AL FINE DELL'ADEGUAMENTO DELL'IMPIANTO ALLE NORME PER IL CONTENIMENTO DELL'INQUINAMENTO LUMINOSO, GIARDINI DI VIA STIFANO*VIA STIFANO*SOSTITUZIONE ORGANI ILLUMINATI</t>
  </si>
  <si>
    <t>LAVORI DI SOSTITUZIONE ORGANI ILLUMINANTI AL FINE DELL'ADEGUAMENTO DELL'IMPIANTO ALLE NORME PER IL CONTENIMENTO DELL'INQUINAMENTO LUMINOSO, GIARDINI DI VIA STIFANO</t>
  </si>
  <si>
    <t>SOSTITUZIONE ORGANI ILLUMINATI</t>
  </si>
  <si>
    <t>VIA STIFANO</t>
  </si>
  <si>
    <t>17000.0</t>
  </si>
  <si>
    <t>J96E10000220004</t>
  </si>
  <si>
    <t>PROVVEDIMENTO DI SOMMA URGENZA ART. 147 DEL D.P.R. 554/99 ADEGUAMENTO ALLE PRESCRIZIONI VERBALE ACCERTAMENTO VIGILI DEL FUOCO. ADEGUAMENTO IMP. IDRICO ANTINCENDIO, ADEGUAMENTO SCALA DI SICUREZZA ESTERNA*VIA LEMBO, 3*ADEGUAMENTO IMP. IDRICO ANTINCENDIO, ADEGUAMENTO SCALA DI SICUREZZA ESTERNA</t>
  </si>
  <si>
    <t>PROVVEDIMENTO DI SOMMA URGENZA ART. 147 DEL D.P.R. 554/99 ADEGUAMENTO ALLE PRESCRIZIONI VERBALE ACCERTAMENTO VIGILI DEL FUOCO. ADEGUAMENTO IMP. IDRICO ANTINCENDIO, ADEGUAMENTO SCALA DI SICUREZZA ESTERNA</t>
  </si>
  <si>
    <t>ADEGUAMENTO IMP. IDRICO ANTINCENDIO, ADEGUAMENTO SCALA DI SICUREZZA ESTERNA</t>
  </si>
  <si>
    <t>VIA LEMBO, 3</t>
  </si>
  <si>
    <t>J96J10000620004</t>
  </si>
  <si>
    <t>LAVORI DI SISTEMAZIONE AREA RETROSTANTE LA SEZIONE 40 DEL CIMITERO DI BARI*VIA F. CRISPI*MANUTENZIONE STRAORDINARIA</t>
  </si>
  <si>
    <t>LAVORI DI SISTEMAZIONE AREA RETROSTANTE LA SEZIONE 40 DEL CIMITERO DI BARI</t>
  </si>
  <si>
    <t>VIA F. CRISPI</t>
  </si>
  <si>
    <t>10500.0</t>
  </si>
  <si>
    <t>22/03/2011</t>
  </si>
  <si>
    <t>J99H10000740004</t>
  </si>
  <si>
    <t>REALIZZAZIONE SCUOLA MATERNA DI SEI AULE IN BARI - PALESE ZONA 167*VIA LEONARDO DEL TURCO SNC*REALIZZAZIONE NUOVA SCUOLA MATERNA</t>
  </si>
  <si>
    <t>REALIZZAZIONE SCUOLA MATERNA DI SEI AULE IN BARI - PALESE ZONA 167</t>
  </si>
  <si>
    <t>REALIZZAZIONE NUOVA SCUOLA MATERNA</t>
  </si>
  <si>
    <t>VIA LEONARDO DEL TURCO SNC</t>
  </si>
  <si>
    <t>1850000.0</t>
  </si>
  <si>
    <t>14/06/2011</t>
  </si>
  <si>
    <t>J93D10000590001</t>
  </si>
  <si>
    <t>LAVORI PER STRADA DI COLLEGAMENTO AL RIONE SAN PAOLO COMPARTO B TRATTO CONGIUNGENTE LA STRADA SITA ALLE SPALLE DELLA CHIESA SAN GABRIELE CON VIALE DELLE REGIONI ED ALTRE STRADE LIMITROFE*BARI - S. PAOLO*RIFACIMENTO PIANI VIABILI</t>
  </si>
  <si>
    <t>LAVORI PER STRADA DI COLLEGAMENTO AL RIONE SAN PAOLO COMPARTO B TRATTO CONGIUNGENTE LA STRADA SITA ALLE SPALLE DELLA CHIESA SAN GABRIELE CON VIALE DELLE REGIONI ED ALTRE STRADE LIMITROFE</t>
  </si>
  <si>
    <t>BARI - S. PAOLO</t>
  </si>
  <si>
    <t>190489.0</t>
  </si>
  <si>
    <t>J93C10000020004</t>
  </si>
  <si>
    <t>REALIZZAZIONE DI NUOVO BAGNO PRESSO IL PIANO TERRA DELLA RIPARTIZIONE PUBBLICA ISTRUZIONE DEL COMUNE DI BARI*VIA VENEZIA, 41*REALIZZAZIONE DI NUOVO BAGNO PRESSO IL PIANO TERRA DELLA RIPARTIZIONE PUBBLICA ISTRUZIONE DEL COMUNE DI BARI</t>
  </si>
  <si>
    <t>REALIZZAZIONE DI NUOVO BAGNO PRESSO IL PIANO TERRA DELLA RIPARTIZIONE PUBBLICA ISTRUZIONE DEL COMUNE DI BARI</t>
  </si>
  <si>
    <t>J93E10000120001</t>
  </si>
  <si>
    <t>RIQUALIFICAZIONE PIAZZA VITTORIO VENETO A TORRE A MARE - BARI*PIAZZA VITTORIO VENETO*PEDONALIZZAZIONE DELLA PIAZZA - SVELLIMENTO ASFALTO E NUOVA PAVIMENTAZIONE IN PIETRA E CLS - NUOVI ALBERI E IMPIANTO DI IRRIGAZIONE</t>
  </si>
  <si>
    <t>RIQUALIFICAZIONE PIAZZA VITTORIO VENETO A TORRE A MARE - BARI</t>
  </si>
  <si>
    <t>PEDONALIZZAZIONE DELLA PIAZZA - SVELLIMENTO ASFALTO E NUOVA PAVIMENTAZIONE IN PIETRA E CLS - NUOVI ALBERI E IMPIANTO DI IRRIGAZIONE</t>
  </si>
  <si>
    <t>PIAZZA VITTORIO VENETO</t>
  </si>
  <si>
    <t>04/07/2011</t>
  </si>
  <si>
    <t>J99D10000090004</t>
  </si>
  <si>
    <t>LAVORI DI SOSTITUZIONE SOSTEGNI ALTAMENTE CORROSI IN ALCUNE STRADE DELLA CIRCOSCRIZIONE III VIE C. ROSALBA- EISTEN*VIA C.ROSALBA - EISTEN*LAVORI DI SOSTITUZIONE SOSTEGNI ALTAMENTE CORROSI</t>
  </si>
  <si>
    <t>LAVORI DI SOSTITUZIONE SOSTEGNI ALTAMENTE CORROSI IN ALCUNE STRADE DELLA CIRCOSCRIZIONE III VIE C. ROSALBA- EISTEN</t>
  </si>
  <si>
    <t>LAVORI DI SOSTITUZIONE SOSTEGNI ALTAMENTE CORROSI</t>
  </si>
  <si>
    <t>VIA C.ROSALBA - EISTEN</t>
  </si>
  <si>
    <t>J93G10000140001</t>
  </si>
  <si>
    <t>ACQUISTO DI ELEMENTI DI ARREDO URBANO ED OPERE COMPLEMENTARI DI VIABILITÀ SUL TERRITORIO DELLA I CIRCOSCRIZIONE.*VIA VARIE DELLA I° CIRCOSCRIZIONE*ACQUISTO DI ELEMENTI DI ARREDO URBANO ED OPERE COMPLEMENTARI DI VIABILITÀ SUL TERRITORIO DELLA I CIRCOSCRIZIONE.</t>
  </si>
  <si>
    <t>ACQUISTO DI ELEMENTI DI ARREDO URBANO ED OPERE COMPLEMENTARI DI VIABILITÀ SUL TERRITORIO DELLA I CIRCOSCRIZIONE.</t>
  </si>
  <si>
    <t>89250.0</t>
  </si>
  <si>
    <t>J94B10000150001</t>
  </si>
  <si>
    <t>VARI SITI OGGETTO DI SCARICO ABUSIVO DI RIFIUTI*VARIE AREE DEL TERRITORIO COMUNALE*REALIZZAZIONE DI UN SISTEMA DI MONITORAGGIO CON TELECAMERE (MOTION DETECTION) PER IL CONTROLLO DEI SITI OGGETTO DI SCARICO ABUSIVO DI RIFIUTI</t>
  </si>
  <si>
    <t>VARI SITI OGGETTO DI SCARICO ABUSIVO DI RIFIUTI</t>
  </si>
  <si>
    <t>REALIZZAZIONE DI UN SISTEMA DI MONITORAGGIO CON TELECAMERE (MOTION DETECTION) PER IL CONTROLLO DEI SITI OGGETTO DI SCARICO ABUSIVO DI RIFIUTI</t>
  </si>
  <si>
    <t>07/06/2013</t>
  </si>
  <si>
    <t>ALTRO-Legge 6 agosto 2008, n. 133</t>
  </si>
  <si>
    <t>J96E10001310004</t>
  </si>
  <si>
    <t>LAVORI DI MANUTENZIONE STRAORDINARIA ALL'IMPIANTO DI ILLUMINAZIONE ESTERNA A SERVIZIO DELLA SCUOLA STATALE PRIMARIA DELL'INFANZIA XIII CIRCOLO CEPI*VIA MOLISE, 4*LAVORI DI MANUTENZIONE STRAORDINARIA ALL'IMPIANTO DI ILLUMINAZIONE</t>
  </si>
  <si>
    <t>LAVORI DI MANUTENZIONE STRAORDINARIA ALL'IMPIANTO DI ILLUMINAZIONE ESTERNA A SERVIZIO DELLA SCUOLA STATALE PRIMARIA DELL'INFANZIA XIII CIRCOLO CEPI</t>
  </si>
  <si>
    <t>VIA MOLISE, 4</t>
  </si>
  <si>
    <t>J99E10002570004</t>
  </si>
  <si>
    <t>CORSO GINNASTICA DOLCE CIRCOSCRIZIONALE 2010*VIA VACCARO N.45*CORSO GINNASTICA DOLCE CIRCOSCRIZIONALE 2010</t>
  </si>
  <si>
    <t>CORSO GINNASTICA DOLCE CIRCOSCRIZIONALE 2010</t>
  </si>
  <si>
    <t>VIA VACCARO N.45</t>
  </si>
  <si>
    <t>1600.0</t>
  </si>
  <si>
    <t>J99E10003250004</t>
  </si>
  <si>
    <t>SCUOLE CITTADINE*VIA VENEZIA, 41*SERVIZIO TRASFERIMENTO ARREDI SCUOLE CITTADINE</t>
  </si>
  <si>
    <t>SCUOLE CITTADINE</t>
  </si>
  <si>
    <t>3800.0</t>
  </si>
  <si>
    <t>J99E10002500004</t>
  </si>
  <si>
    <t>PROGETTO SPORTIVO SCUOLA CALCIO CIRCOSCRIZIONALE*VIA VACCARO, 45*SCUOLA CALCIO CIRCOSCRIZIONALE 2010</t>
  </si>
  <si>
    <t>PROGETTO SPORTIVO SCUOLA CALCIO CIRCOSCRIZIONALE</t>
  </si>
  <si>
    <t>1912.0</t>
  </si>
  <si>
    <t>J95D10000380004</t>
  </si>
  <si>
    <t>SPIAGGIA PANE E POMODORO *LUNGOMARE PEROTTI*LAVORI DI MANUTENZIONE ORDINARIA AI PONTILI E ALLA SPIAGGIA DENOMINATA PANE E POMODORO</t>
  </si>
  <si>
    <t>SPIAGGIA PANE E POMODORO</t>
  </si>
  <si>
    <t>LAVORI DI MANUTENZIONE ORDINARIA AI PONTILI E ALLA SPIAGGIA DENOMINATA PANE E POMODORO</t>
  </si>
  <si>
    <t>LUNGOMARE PEROTTI</t>
  </si>
  <si>
    <t>4440.0</t>
  </si>
  <si>
    <t>16/12/2010</t>
  </si>
  <si>
    <t>J99E10001510004</t>
  </si>
  <si>
    <t>CORPO DI POLIZIA MUNICIPALE*VIA AQUILINO, 1/9*SERVIZI DI RIPARAZIONE E MANUTENZIONE RIPRISTINATORIA DI MEZZI E STRUMENTI TECNICI PER IL CORPO DI POLIZIA MUNICIPALE</t>
  </si>
  <si>
    <t>3692.0</t>
  </si>
  <si>
    <t>03/11/2010</t>
  </si>
  <si>
    <t>J93B10000320005</t>
  </si>
  <si>
    <t>EDIFICI COMUNALI*EDIFICI COMUNALI*MANUTENZIONE STRAORDINARIA A CHIAMATA CON ADEGUAMENTI FUNZIONALI AGLI APPARATI PASSIVI DEGLI IMPIANTI FONIA-DATI A SERVIZIO DEGLI EDIFICI COMUNALI</t>
  </si>
  <si>
    <t>EDIFICI COMUNALI</t>
  </si>
  <si>
    <t>MANUTENZIONE STRAORDINARIA A CHIAMATA CON ADEGUAMENTI FUNZIONALI AGLI APPARATI PASSIVI DEGLI IMPIANTI FONIA-DATI A SERVIZIO DEGLI EDIFICI COMUNALI</t>
  </si>
  <si>
    <t>J93D10000430004</t>
  </si>
  <si>
    <t>CORSO VITTORIO EMANUELE N. 143*VIA CORSO VITTORIO EMANUELE N. 143 - BARI*N. 5 STAMPANTI XEROX PHASER 555ODN CONFIGURAZIONE A</t>
  </si>
  <si>
    <t>CORSO VITTORIO EMANUELE N. 143</t>
  </si>
  <si>
    <t>VIA CORSO VITTORIO EMANUELE N. 143 - BARI</t>
  </si>
  <si>
    <t>4029.0</t>
  </si>
  <si>
    <t>ALTRO-PROGETTO GENERALE DI INFORMATIZZAZIONE TRASVERSALE PER L'ANNO 2010</t>
  </si>
  <si>
    <t>J91C10000010004</t>
  </si>
  <si>
    <t>PISCINE COMUNALI*VIALE DI MARATONA*LAVORI DI MANUTENZIONE IMPIANTO TECNOLOGICO VISUALIZZAZIONE DATI A SERVIZIO VASCA 35 METRI</t>
  </si>
  <si>
    <t>PISCINE COMUNALI</t>
  </si>
  <si>
    <t>LAVORI DI MANUTENZIONE IMPIANTO TECNOLOGICO VISUALIZZAZIONE DATI A SERVIZIO VASCA 35 METRI</t>
  </si>
  <si>
    <t>5472.0</t>
  </si>
  <si>
    <t>29/11/2010</t>
  </si>
  <si>
    <t>J95D10000140004</t>
  </si>
  <si>
    <t>OPERE EDILI PER LA MANUTENZIONE ORDINARIA NON PROGRAMMATA E PICCOLI INTERVENTI DI MANUTENZIONE STRAORDINARIA NELLE SCUOLE DELLA V^CIRC.DEL COMUNE DI BARI*VIA VARIE VIE V^CIRCOSCRIZIONE*OPERE EDILI PER LA MANUTENZIONE ORDINARIA NON PROGRAMMATA E PICCOLI INTERVENTI DI MANUTENZIONE STRAORDINARIA</t>
  </si>
  <si>
    <t>OPERE EDILI PER LA MANUTENZIONE ORDINARIA NON PROGRAMMATA E PICCOLI INTERVENTI DI MANUTENZIONE STRAORDINARIA NELLE SCUOLE DELLA V^CIRC.DEL COMUNE DI BARI</t>
  </si>
  <si>
    <t>VIA VARIE VIE V^CIRCOSCRIZIONE</t>
  </si>
  <si>
    <t>74229.0</t>
  </si>
  <si>
    <t>J95I10000120004</t>
  </si>
  <si>
    <t>VARIE STRADE DELLA CITTÀ DI BARI*COMUNE DI BARI*APPALTO DI MANUTENZIONE ORDINARIA CON FORNITURA E POSA IN OPERA DI IMPIANTI DI AFFISSIONE DI PROPRIETÀ DEL COMUNE DI BARI.</t>
  </si>
  <si>
    <t>VARIE STRADE DELLA CITTÀ DI BARI</t>
  </si>
  <si>
    <t>APPALTO DI MANUTENZIONE ORDINARIA CON FORNITURA E POSA IN OPERA DI IMPIANTI DI AFFISSIONE DI PROPRIETÀ DEL COMUNE DI BARI.</t>
  </si>
  <si>
    <t>103666.0</t>
  </si>
  <si>
    <t>C91C10000110002</t>
  </si>
  <si>
    <t>PIAZZA MERCANTILE E PIAZZA FERRARESE**SPETTACOLO TEATRALE NATALIZIO**</t>
  </si>
  <si>
    <t>05606660727</t>
  </si>
  <si>
    <t>PIAZZA MERCANTILE E PIAZZA FERRARESE</t>
  </si>
  <si>
    <t>SPETTACOLO TEATRALE NATALIZIO</t>
  </si>
  <si>
    <t>ASSOCIAZIONE L'ALBERO DEI SOGNI</t>
  </si>
  <si>
    <t>7600.0</t>
  </si>
  <si>
    <t>J96J10000580004</t>
  </si>
  <si>
    <t>EX OSPEDALETTO SEDE DELLA VIII CIRCOSCRIZIONE - UFFICIO ANAGRAFE*EX OSPEDALETTO - UFFICO ANAGRAFE*LAVORI URGENTI ALL'IMMOBILE EX OSPEDALETTO SEDE DELLA VIII CIRCOSCRIZIONE ED ALL'IMPIANTO DI SCARICO FOGNANTE PRESSO L'UFFICIO ANAGRAFE</t>
  </si>
  <si>
    <t>EX OSPEDALETTO SEDE DELLA VIII CIRCOSCRIZIONE - UFFICIO ANAGRAFE</t>
  </si>
  <si>
    <t>LAVORI URGENTI ALL'IMMOBILE EX OSPEDALETTO SEDE DELLA VIII CIRCOSCRIZIONE ED ALL'IMPIANTO DI SCARICO FOGNANTE PRESSO L'UFFICIO ANAGRAFE</t>
  </si>
  <si>
    <t>EX OSPEDALETTO - UFFICO ANAGRAFE</t>
  </si>
  <si>
    <t>40724.0</t>
  </si>
  <si>
    <t>09/02/2011</t>
  </si>
  <si>
    <t>J93I10000250004</t>
  </si>
  <si>
    <t>LA VALUTAZIONE DELLA PERFORMANCE CON LA RIFORMA BRUNETTA*AGGIORNAMENTO DI 1 DIRIGENTE DELLA RIP. PERSONALE*UNA GIORNATA DI FORMAZIONE FRONTALE</t>
  </si>
  <si>
    <t>AGGIORNAMENTO DI 1 DIRIGENTE DELLA RIP. PERSONALE</t>
  </si>
  <si>
    <t>VIA G.AMENDOLA, 187/A - 70126 BARI</t>
  </si>
  <si>
    <t>430.0</t>
  </si>
  <si>
    <t>J93B10000490004</t>
  </si>
  <si>
    <t>SEMINARIO DI STUDI SU CANONI DEMANIALI MARITTIMI*PREPARAZIONE ALL'ESERCIZIO DELLE FUNZIONI AMMINISTRATIVE CONFERITE AI COMUNI CON L.R. 17/2006 REGIONE PUGLIA DISCIPLINA DELLA TUTELA E DELL'USO DELLA COSTA.*SEMINARIO TENUTOSI NEI GIORNI 15 E 16 DICEMBRE 2010, NELLE ORE 9.00-13.00/14.30-17.00</t>
  </si>
  <si>
    <t>PREPARAZIONE ALL'ESERCIZIO DELLE FUNZIONI AMMINISTRATIVE CONFERITE AI COMUNI CON L.R. 17/2006 REGIONE PUGLIA DISCIPLINA DELLA TUTELA E DELL'USO DELLA COSTA.</t>
  </si>
  <si>
    <t>VIA BROFFERIO N. 3 - 10121 TORINO</t>
  </si>
  <si>
    <t>4480.0</t>
  </si>
  <si>
    <t>01/03/2011</t>
  </si>
  <si>
    <t>J93H10000050004</t>
  </si>
  <si>
    <t>CORSO DI FORMAZIONE S.O.S. GENITORI-GLI APPRENDISTI STREGONI DELL'EDUCAZIONE*ATTUARE UN PERCORSO FORMATIVO PER SOSTENERE I GENITORI NEI COMPITI EDUCATIVI ATTRAVERSO UNA GUIDA ALLA GESTIONE DEI PROBLEMI*CORSO DI FORMAZIONE ARTICOLATO IN 5 MODULI PER UN TOTALE DI 2 ORE PER MODULO. PERIODO DAL 22 NOVEMBRE 2010 AL 14 DICEMBRE 2010</t>
  </si>
  <si>
    <t>ATTUARE UN PERCORSO FORMATIVO PER SOSTENERE I GENITORI NEI COMPITI EDUCATIVI ATTRAVERSO UNA GUIDA ALLA GESTIONE DEI PROBLEMI</t>
  </si>
  <si>
    <t>VIA TREVISANI 206</t>
  </si>
  <si>
    <t>J97H10000950004</t>
  </si>
  <si>
    <t>PROGETTO PER LAVORI DI STRAORDINARIA MANUTENZIONE DEI PIANI VIABILI E MARCIAPIEDI DELLA CITTÀ DI BARI - PROGETTO N. 2 - CIRCOSCRIZIONI III E IV (PICONE-POGGIOFRANCO E CARBONARA-CEGLIE-LOSETO)*VIA VARIE VIE DI BARI*LAVORI DI STRAORDINARIA MANUTENZIONE DEI PIANI VIABILI E MARCIAPIEDI</t>
  </si>
  <si>
    <t>PROGETTO PER LAVORI DI STRAORDINARIA MANUTENZIONE DEI PIANI VIABILI E MARCIAPIEDI DELLA CITTÀ DI BARI - PROGETTO N. 2 - CIRCOSCRIZIONI III E IV (PICONE-POGGIOFRANCO E CARBONARA-CEGLIE-LOSETO)</t>
  </si>
  <si>
    <t>J97H10001170005</t>
  </si>
  <si>
    <t>LAVORI DI MANUTENZIONE NON PROGRAMMATA DELL'IMPIANTO DI CLIMATIZZAZIONE DEGLI UFFICI GIUDIZIARI DEL GIUDICE DI PACE E DEI LOCALI DISTACCATI DEL PALAZZO DELL'AGRICOLTURA BARI*VIA EUROPA*LAVORI DI MANUTENZIONE NON PROGRAMMATA DELL'IMPIANTO DI CLIMATIZZAZIONE DEGLI UFFICI GIUDIZIARI DEL GIUDICE DI PACE E DEI LOCALI DISTACCATI DEL PALAZZO DELL'AGRICOLTURA BARI</t>
  </si>
  <si>
    <t>LAVORI DI MANUTENZIONE NON PROGRAMMATA DELL'IMPIANTO DI CLIMATIZZAZIONE DEGLI UFFICI GIUDIZIARI DEL GIUDICE DI PACE E DEI LOCALI DISTACCATI DEL PALAZZO DELL'AGRICOLTURA BARI</t>
  </si>
  <si>
    <t>30750.0</t>
  </si>
  <si>
    <t>J96H10000160004</t>
  </si>
  <si>
    <t>PALESTRA CARBONARA*VIA DONADONISI*MANUTENZIONE COPERTURA PALESTRA</t>
  </si>
  <si>
    <t>PALESTRA CARBONARA</t>
  </si>
  <si>
    <t>MANUTENZIONE COPERTURA PALESTRA</t>
  </si>
  <si>
    <t>VIA DONADONISI</t>
  </si>
  <si>
    <t>26994.0</t>
  </si>
  <si>
    <t>J99E10002550004</t>
  </si>
  <si>
    <t>UFFICI COMUNALI VARI *CORSO VITTORIO EMANUELE, 84*NUOVI BENI MOBILI, MACCHINE, ATTREZZATURE PER UFFICIO</t>
  </si>
  <si>
    <t>90597.0</t>
  </si>
  <si>
    <t>C98J10000040002</t>
  </si>
  <si>
    <t>AUDITORIUM DIOCESANO VALLISA**RASSEGNA MUSICALE**</t>
  </si>
  <si>
    <t>05322790725</t>
  </si>
  <si>
    <t>AUDITORIUM DIOCESANO VALLISA</t>
  </si>
  <si>
    <t>RASSEGNA MUSICALE</t>
  </si>
  <si>
    <t>ASSOCIAZIONE CULTURALE RADICANTO CON SEDE IN BARI, VIALE CONCILIO VATICANO II N.81</t>
  </si>
  <si>
    <t>J97B10000010005</t>
  </si>
  <si>
    <t>LINEA FILOVIARIA CARBONARA - STAZIONE CENTRALE DI BARI.*LINEA FILOVIARIA CARBONARA - BARI*PROGRAMMA DISIA - LINEA FILOVIARIA CARBONARA - STAZIONE CENTRALE DI BARI. APPROVAZIONE 1^ PERIZIA DI VARIANTE E SUPPLETIVA.</t>
  </si>
  <si>
    <t>LINEA FILOVIARIA CARBONARA - STAZIONE CENTRALE DI BARI.</t>
  </si>
  <si>
    <t>PROGRAMMA DISIA - LINEA FILOVIARIA CARBONARA - STAZIONE CENTRALE DI BARI. APPROVAZIONE 1^ PERIZIA DI VARIANTE E SUPPLETIVA.</t>
  </si>
  <si>
    <t>LINEA FILOVIARIA CARBONARA - BARI</t>
  </si>
  <si>
    <t>J99D10000100004</t>
  </si>
  <si>
    <t>LAVORI DI REALIZZAZIONE NUOVO IMPIANTO DI ILLUMINAZIONE PUBBLICA DEI CAMMINAMENTI LATERALI ALLA SOPRAELEVATA FERROVIA SU VIA TRAMONTE*VIA TRAMONTE*LAVORI DI REALIZZAZIONE NUOVO IMPIANTO DI ILLUMINAZIONE PUBBLICA</t>
  </si>
  <si>
    <t>LAVORI DI REALIZZAZIONE NUOVO IMPIANTO DI ILLUMINAZIONE PUBBLICA DEI CAMMINAMENTI LATERALI ALLA SOPRAELEVATA FERROVIA SU VIA TRAMONTE</t>
  </si>
  <si>
    <t>LAVORI DI REALIZZAZIONE NUOVO IMPIANTO DI ILLUMINAZIONE PUBBLICA</t>
  </si>
  <si>
    <t>J98C10000060004</t>
  </si>
  <si>
    <t>SERVIZIO SEMESTRALE DI REVISIONE MANUTENTIVA ESTINTORI PRESSO GLI UFFICI GIUDIZIARI NELLA GESTIONE DEL COMUNE DI BARI*VIA VARIE VIE DI BARI*SERVIZIO SEMESTRALE DI REVISIONE MANUTENTIVA ESTINTORI</t>
  </si>
  <si>
    <t>SERVIZIO SEMESTRALE DI REVISIONE MANUTENTIVA ESTINTORI PRESSO GLI UFFICI GIUDIZIARI NELLA GESTIONE DEL COMUNE DI BARI</t>
  </si>
  <si>
    <t>J92E10000040004</t>
  </si>
  <si>
    <t>CORPO DI POLIZIA MUNICIPALE*VIA AQUILINO, 1/9*SERVIZI DI ASSISTENZA SISTEMISTICA ED APPLICATIVA PER LA SALA OPERATIVA DELLA POLIZIA MUNICIPALE DI BARI</t>
  </si>
  <si>
    <t>71640.0</t>
  </si>
  <si>
    <t>03/12/2010</t>
  </si>
  <si>
    <t>J93I10000260004</t>
  </si>
  <si>
    <t>CODICE APPALTI RIFORMATO E NUOVO REGOLAMENTO GENERALE APPROVATO IN VIA DEFINITIVA IL 18 GIUGNO 2010*FORMAZIONE DI UNA UNITA'*3 GIORNATE DI FORMAZIONE FRONTALE</t>
  </si>
  <si>
    <t>FORMAZIONE DI UNA UNITA'</t>
  </si>
  <si>
    <t>VIA BROFFERIO, 3 - 10121 TORINO</t>
  </si>
  <si>
    <t>1890.0</t>
  </si>
  <si>
    <t>J98C10000180004</t>
  </si>
  <si>
    <t>EX CASERMA ROSSANI*EX CASERMA ROSSANI*INDAGINI IN SITO E DI LABORATORIO PER LA CARATTERIZZAZIONE MECCANICA DEGLI ELEMENTI STRUTTURALI.</t>
  </si>
  <si>
    <t>EX CASERMA ROSSANI</t>
  </si>
  <si>
    <t>INDAGINI IN SITO E DI LABORATORIO PER LA CARATTERIZZAZIONE MECCANICA DEGLI ELEMENTI STRUTTURALI.</t>
  </si>
  <si>
    <t>J96J10000200004</t>
  </si>
  <si>
    <t>LAVORI DI MANUTENZIONE STRAORDINARIA IMPIANTI DI PUBBLICA ILLUMINAZIONE VIE CONCILIO VATICANO II, PIAZZETTA DEI PAPI, PAPA URBANO VI, VIALE KENNEDY, M.L. KING, DE LAURENTIS, MASSIMI LOSACCO, T.D'AQUINO, VIALE EINAUDI, VIA FANELLI*VIA VARIE VIE DI BARI*LAVORI DI MANUTENZIONE STRAORDINARIA IMPIANTI DI PUBBLICA ILLUMINAZIONE</t>
  </si>
  <si>
    <t>LAVORI DI MANUTENZIONE STRAORDINARIA IMPIANTI DI PUBBLICA ILLUMINAZIONE VIE CONCILIO VATICANO II, PIAZZETTA DEI PAPI, PAPA URBANO VI, VIALE KENNEDY, M.L. KING, DE LAURENTIS, MASSIMI LOSACCO, T.D'AQUINO, VIALE EINAUDI, VIA FANELLI</t>
  </si>
  <si>
    <t>LAVORI DI MANUTENZIONE STRAORDINARIA IMPIANTI DI PUBBLICA ILLUMINAZIONE</t>
  </si>
  <si>
    <t>520000.0</t>
  </si>
  <si>
    <t>J93I10000240004</t>
  </si>
  <si>
    <t>LA VALUTAZIONE DELLA PERFORMANCE CON LA RIFORMA BRUNETTA*AGGIORNAMENTO DI 1 DIRIGENTE DELLA RIPARTIZIONE PROGRAMMAZIONE ECONOMICA*N. 1 GIORNATA DI FORMAZIONE FRONTALE</t>
  </si>
  <si>
    <t>AGGIORNAMENTO DI 1 DIRIGENTE DELLA RIPARTIZIONE PROGRAMMAZIONE ECONOMICA</t>
  </si>
  <si>
    <t>J95D10000120004</t>
  </si>
  <si>
    <t>OPERE EDILI PER LA MANUTENZIONE ORDINARIA NON PROGRAMMATA E PICCOLI INTERVENTI DI MANUTENZIONE STRAORDINARIANELLE SCUOLE DELLA III^ CIRC.DEL COMUNE DI BARI*VIA VARIE VIE III^CIRCOSCRIZIONE*OPERE EDILI PER LA MANUTENZIONE ORDINARIA NON PROGRAMMATA E PICCOLI INTERVENTI DI MANUTENZIONE STRAORDINARIANELLE</t>
  </si>
  <si>
    <t>OPERE EDILI PER LA MANUTENZIONE ORDINARIA NON PROGRAMMATA E PICCOLI INTERVENTI DI MANUTENZIONE STRAORDINARIANELLE SCUOLE DELLA III^ CIRC.DEL COMUNE DI BARI</t>
  </si>
  <si>
    <t>OPERE EDILI PER LA MANUTENZIONE ORDINARIA NON PROGRAMMATA E PICCOLI INTERVENTI DI MANUTENZIONE STRAORDINARIANELLE</t>
  </si>
  <si>
    <t>VIA VARIE VIE III^CIRCOSCRIZIONE</t>
  </si>
  <si>
    <t>36549.0</t>
  </si>
  <si>
    <t>C99E10002420004</t>
  </si>
  <si>
    <t>TEATRO IL PURGATORIO A BARI*VIA PIETRO COLA 19* SPETTACOLO TEATRALE</t>
  </si>
  <si>
    <t>TEATRO IL PURGATORIO A BARI</t>
  </si>
  <si>
    <t>VIA PIETRO COLA 19</t>
  </si>
  <si>
    <t>18/01/2011</t>
  </si>
  <si>
    <t>J92F10000030004</t>
  </si>
  <si>
    <t>LAVORI DI COMPLETAMENTO AI LAVORI DI RIQUALIFICAZIONE ED ARREDO URBANO DI UN'AREA A VERDE AL QUARTIERE SAN GIROLAMO.*QUARTIERE SAN GIROLAMO*LAVORI DI COMPLETAMENTO</t>
  </si>
  <si>
    <t>LAVORI DI COMPLETAMENTO AI LAVORI DI RIQUALIFICAZIONE ED ARREDO URBANO DI UN'AREA A VERDE AL QUARTIERE SAN GIROLAMO.</t>
  </si>
  <si>
    <t>16/02/2011</t>
  </si>
  <si>
    <t>C99E10002610004</t>
  </si>
  <si>
    <t>PIAZZA PREFETTURA*PIAZZA PREFETTURA*REALIZZAZIONE FESTA DI FINE ANNO 2010</t>
  </si>
  <si>
    <t>PIAZZA PREFETTURA</t>
  </si>
  <si>
    <t>28/02/2011</t>
  </si>
  <si>
    <t>J99E10003590001</t>
  </si>
  <si>
    <t>SEZIONI PRIMAVERA PRESSO ASILI NIDO COMUNALI*VIA VENEZIA, 41*FORNITURA ARREDI PER SEZIONI PRIMAVERA PRESSO ASILI NIDO COMUNALI</t>
  </si>
  <si>
    <t>SEZIONI PRIMAVERA PRESSO ASILI NIDO COMUNALI</t>
  </si>
  <si>
    <t>5470.0</t>
  </si>
  <si>
    <t>14/12/2010</t>
  </si>
  <si>
    <t>J93I10000170004</t>
  </si>
  <si>
    <t>J96G10000190004</t>
  </si>
  <si>
    <t>LAVORI DI MANUTENZIONE ORDINARIA A TUTELA DELLA PUBBLICA INCOLUMITA' - REPERIBILITA' PER INTERVENTI DI EMERGENZA DELLE STRADE E MARCIAPIEDI NELLA CITTA' DI BARI - LOTTO 1*VIA VARIE VIE*MANUTENZIONE ORDINARIA STRADE E MARCIAPIEDI</t>
  </si>
  <si>
    <t>LAVORI DI MANUTENZIONE ORDINARIA A TUTELA DELLA PUBBLICA INCOLUMITA' - REPERIBILITA' PER INTERVENTI DI EMERGENZA DELLE STRADE E MARCIAPIEDI NELLA CITTA' DI BARI - LOTTO 1</t>
  </si>
  <si>
    <t>J95I10000020004</t>
  </si>
  <si>
    <t>LAVORI DI MANUTENZIONE DEGLI IMPIANTI DI SOLLEVAMENTO DEI SOTTOPASSI DELLA CITTA' DI BARI*VIA CRISPI-BELLOMO-PASTEUR-B.BARI-C.ROSALBA*LAVORI DI MANUTENZIONE DEGLI IMPIANTI DI SOLLEVAMENTO DEI SOTTOPASSI</t>
  </si>
  <si>
    <t>LAVORI DI MANUTENZIONE DEGLI IMPIANTI DI SOLLEVAMENTO DEI SOTTOPASSI DELLA CITTA' DI BARI</t>
  </si>
  <si>
    <t>LAVORI DI MANUTENZIONE DEGLI IMPIANTI DI SOLLEVAMENTO DEI SOTTOPASSI</t>
  </si>
  <si>
    <t>VIA CRISPI-BELLOMO-PASTEUR-B.BARI-C.ROSALBA</t>
  </si>
  <si>
    <t>J93I10000030004</t>
  </si>
  <si>
    <t>SCIA ATTIVITA' COMMERCIALI*FORMAZIONE DEI DIPENDENTI DELLA RIPARTIZIONE POLIZIA MUNICIPALE*N.1 GIORNATA DI FORMAZIONE FRONTALE</t>
  </si>
  <si>
    <t>FORMAZIONE DEI DIPENDENTI DELLA RIPARTIZIONE POLIZIA MUNICIPALE</t>
  </si>
  <si>
    <t>1925.0</t>
  </si>
  <si>
    <t>J91I10000050004</t>
  </si>
  <si>
    <t>APPALTO DI OPERE EDILI PER MANUTENZIONE ORDINARIA NON PROGRAMMATA E PICCOLI INTERVENTI DI MANUTENZIONE STRAORDINARIA NELLE SCUOLE DELLA 2ª CIRCOSCRIZIONE DEL COMUNE DI BARI*VIA VARIE DELLA II° CIRCOSCRIZIONE*MANUTENZIONE ORDINARIA NON PROGRAMMATA E PICCOLI INTERVENTI DI MANUTENZIONE STRAORDINARIA NELLE SCUOLE DELLA 2ª CIRCOSCRIZIONE</t>
  </si>
  <si>
    <t>APPALTO DI OPERE EDILI PER MANUTENZIONE ORDINARIA NON PROGRAMMATA E PICCOLI INTERVENTI DI MANUTENZIONE STRAORDINARIA NELLE SCUOLE DELLA 2ª CIRCOSCRIZIONE DEL COMUNE DI BARI</t>
  </si>
  <si>
    <t>MANUTENZIONE ORDINARIA NON PROGRAMMATA E PICCOLI INTERVENTI DI MANUTENZIONE STRAORDINARIA NELLE SCUOLE DELLA 2ª CIRCOSCRIZIONE</t>
  </si>
  <si>
    <t>103397.0</t>
  </si>
  <si>
    <t>J97B10000020005</t>
  </si>
  <si>
    <t>LINEA FILOVIARIA STAZIONE DI BARI - CARBONARA - CEGLIE*LINEA FILOVIARIA BARI - CARBONARA - CEGLIE*POR 2000-2006 MISURA 5.1 RIPRISTINO DELLA LINEA FILOVIARIA STAZIONE DI BARI CENTRALE - CARBONARA - TRATTA DI CARBONARA - CEGLIE. APPROVAZIONE 2^ PERIZIA DI VARIANTE, SUPPLETIVA E RICOGNITIVA.</t>
  </si>
  <si>
    <t>LINEA FILOVIARIA STAZIONE DI BARI - CARBONARA - CEGLIE</t>
  </si>
  <si>
    <t>POR 2000-2006 MISURA 5.1 RIPRISTINO DELLA LINEA FILOVIARIA STAZIONE DI BARI CENTRALE - CARBONARA - TRATTA DI CARBONARA - CEGLIE. APPROVAZIONE 2^ PERIZIA DI VARIANTE, SUPPLETIVA E RICOGNITIVA.</t>
  </si>
  <si>
    <t>LINEA FILOVIARIA BARI - CARBONARA - CEGLIE</t>
  </si>
  <si>
    <t>220880.0</t>
  </si>
  <si>
    <t>J99C10000280004</t>
  </si>
  <si>
    <t>SEGRETERIA GENERALE*CORSO VITTORIO EMANUELE II, 84*APPARECCHIATURE PER AMPLIFICAZIONE SALA CONSILIARE</t>
  </si>
  <si>
    <t>SEGRETERIA GENERALE</t>
  </si>
  <si>
    <t>29/12/2010</t>
  </si>
  <si>
    <t>ALTRO-IMPIANTO MOBILE AMPLIFICAZIONE DELLA SALA CONSILIARE</t>
  </si>
  <si>
    <t>J93I10000050004</t>
  </si>
  <si>
    <t>IL SISTEMA PREVIDENZIALE INPDAP*AGGIORNAMENTO N. 1 UNITA' DELLA RIPARTIZIONE PERSONALE*1 GIORNATA DI FORMAZIONE FRONTALE</t>
  </si>
  <si>
    <t>AGGIORNAMENTO N. 1 UNITA' DELLA RIPARTIZIONE PERSONALE</t>
  </si>
  <si>
    <t>VIA CARONDA, 136 - 95128 CATANIA</t>
  </si>
  <si>
    <t>590.0</t>
  </si>
  <si>
    <t>J98C10000010006</t>
  </si>
  <si>
    <t>PROGETTO RIQUALIFICAZIONE LITORALE SAN GIROLAMO - FESCA*VIA LUNGOMARE 9 MAGGIO*RIQUALIFICAZIONE LUNGOMARE, RIFACIMENTO E OPERE MARITTIME</t>
  </si>
  <si>
    <t>PROGETTO RIQUALIFICAZIONE LITORALE SAN GIROLAMO - FESCA</t>
  </si>
  <si>
    <t>VIA LUNGOMARE 9 MAGGIO</t>
  </si>
  <si>
    <t>1288304.0</t>
  </si>
  <si>
    <t>07/09/2010</t>
  </si>
  <si>
    <t>J91I10000040004</t>
  </si>
  <si>
    <t>APPALTO DI OPERE EDILI PER MANUTENZIONE ORDINARIA NON PROGRAMMATA E PICCOLI INTERVENTI DI MANUTENZIONE STRAORDINARIA NELLE SCUOLE DELLA 9ª CIRCOSCRIZIONE DEL COMUNE DI BARI*VIA VARIE DELLA IX° CIRCOSCRIZIONE*MANUTENZIONE ORDINARIA NON PROGRAMMATA E PICCOLI INTERVENTI DI MANUTENZIONE STRAORDINARIA NELLE SCUOLE DELLA 9ª CIRCOSCRIZIONE</t>
  </si>
  <si>
    <t>APPALTO DI OPERE EDILI PER MANUTENZIONE ORDINARIA NON PROGRAMMATA E PICCOLI INTERVENTI DI MANUTENZIONE STRAORDINARIA NELLE SCUOLE DELLA 9ª CIRCOSCRIZIONE DEL COMUNE DI BARI</t>
  </si>
  <si>
    <t>MANUTENZIONE ORDINARIA NON PROGRAMMATA E PICCOLI INTERVENTI DI MANUTENZIONE STRAORDINARIA NELLE SCUOLE DELLA 9ª CIRCOSCRIZIONE</t>
  </si>
  <si>
    <t>VIA VARIE DELLA IX° CIRCOSCRIZIONE</t>
  </si>
  <si>
    <t>68650.0</t>
  </si>
  <si>
    <t>J96H10000140004</t>
  </si>
  <si>
    <t>PALESTRE QUARTIERI CARRASSI SAN PASQUALE E SAN GIROLAMO*QUARTIERI CARRASSI SAN PASQUALE E SAN GIROLAMO*RIPRISTINO COPERTURE PALESTRE QUARTIERI CARRASSI SAN PASQUALE E SAN GIROLAMO</t>
  </si>
  <si>
    <t>PALESTRE QUARTIERI CARRASSI SAN PASQUALE E SAN GIROLAMO</t>
  </si>
  <si>
    <t>RIPRISTINO COPERTURE PALESTRE QUARTIERI CARRASSI SAN PASQUALE E SAN GIROLAMO</t>
  </si>
  <si>
    <t>QUARTIERI CARRASSI SAN PASQUALE E SAN GIROLAMO</t>
  </si>
  <si>
    <t>16472.0</t>
  </si>
  <si>
    <t>J91F10000020004</t>
  </si>
  <si>
    <t>SERVIZIO ALLOGGIO SOCIALE PER 10 ADULTI IN DIFFICOLTÀ COMPRENSIVO DI 2 POSTI PER LE SITUAZIONI DI EMERGENZA.*VIA NAPOLI 234/H BARI-S.SPIRITO*ALLOGGIO SOCIALE PER 10 ADULTI PIÙ DUE POSTI PER PERSONE CON DIFFICOILTÀ</t>
  </si>
  <si>
    <t>SERVIZIO ALLOGGIO SOCIALE PER 10 ADULTI IN DIFFICOLTÀ COMPRENSIVO DI 2 POSTI PER LE SITUAZIONI DI EMERGENZA.</t>
  </si>
  <si>
    <t>VIA NAPOLI 234/H BARI-S.SPIRITO</t>
  </si>
  <si>
    <t>666000.0</t>
  </si>
  <si>
    <t>J91F10000000004</t>
  </si>
  <si>
    <t>AFFIDAMENTO IN GESTIONE CENTRO DI ACCOGLIENZA DIURNA PER PERSONE ADULTE CON DIFFICOLTÀ SOCIALE *CORSO ITALIA N.81/83*CENTRO DI ACCOGLIENZA DIURNA PER PERSONE ADULTE CON DIFFICOLTÀ SOCIALE</t>
  </si>
  <si>
    <t>AFFIDAMENTO IN GESTIONE CENTRO DI ACCOGLIENZA DIURNA PER PERSONE ADULTE CON DIFFICOLTÀ SOCIALE</t>
  </si>
  <si>
    <t>CORSO ITALIA N.81/83</t>
  </si>
  <si>
    <t>741600.0</t>
  </si>
  <si>
    <t>J99E10004690004</t>
  </si>
  <si>
    <t>RIP.NE INNOVAZIONE TECNOLOGICA CORSO VITTORIO EMANUELE II N. 143 BARI*CORSO VITTORIO EMANUELE II N. 143 - BARI*FORNITURA DI N. 1 TENDA PER UFFICIO</t>
  </si>
  <si>
    <t>RIP.NE INNOVAZIONE TECNOLOGICA CORSO VITTORIO EMANUELE II N. 143 BARI</t>
  </si>
  <si>
    <t>J99J10000340004</t>
  </si>
  <si>
    <t>LAVORI DI MANUTENZIONE NON PROGRAMMATA DELL'IMPIANTO DI MONITORAGGIO TRAFFICO E DI PRIMO SOCCORSO A TUTELA DEGLI UTENTI DEBOLI*VARIE VIE DI BARI*MANUTENZIONE ORDINARIA PER RIPRISTINO SISTEMA DI VIDEOSORVEGLIANZA CITTADINA</t>
  </si>
  <si>
    <t>LAVORI DI MANUTENZIONE NON PROGRAMMATA DELL'IMPIANTO DI MONITORAGGIO TRAFFICO E DI PRIMO SOCCORSO A TUTELA DEGLI UTENTI DEBOLI</t>
  </si>
  <si>
    <t>MANUTENZIONE ORDINARIA PER RIPRISTINO SISTEMA DI VIDEOSORVEGLIANZA CITTADINA</t>
  </si>
  <si>
    <t>47751.0</t>
  </si>
  <si>
    <t>19/09/2011</t>
  </si>
  <si>
    <t>J96J10000560004</t>
  </si>
  <si>
    <t>LAVORI URGENTI DI RICERCA ED ELIMINAZIONE DI PERDITE IDRICHE AGLI IMPIANTI IDRAULICI DEI CAMPI SPORTIVI DELLA V^ CIRCOSCRIZIONE DI BARI*VIA VARIE VIE DI BARI*MANUTENZIONE STRAORDINARIA IMPIANTI IDRAULICI</t>
  </si>
  <si>
    <t>LAVORI URGENTI DI RICERCA ED ELIMINAZIONE DI PERDITE IDRICHE AGLI IMPIANTI IDRAULICI DEI CAMPI SPORTIVI DELLA V^ CIRCOSCRIZIONE DI BARI</t>
  </si>
  <si>
    <t>MANUTENZIONE STRAORDINARIA IMPIANTI IDRAULICI</t>
  </si>
  <si>
    <t>40564.0</t>
  </si>
  <si>
    <t>J96E10000940004</t>
  </si>
  <si>
    <t>EDIFICI SCOLASTICI VARI*INDIRIZZI VARI*INTERVENTI DI MANUTENZIONE EDILE DI TIPO ECCEZIONALE NON ORDINARIA DEGLI IMMOBILI ADIBITI A SCUOLE MEDIE GESTITI DAL COMUNE DI BARI</t>
  </si>
  <si>
    <t>EDIFICI SCOLASTICI VARI</t>
  </si>
  <si>
    <t>INTERVENTI DI MANUTENZIONE EDILE DI TIPO ECCEZIONALE NON ORDINARIA DEGLI IMMOBILI ADIBITI A SCUOLE MEDIE GESTITI DAL COMUNE DI BARI</t>
  </si>
  <si>
    <t>INDIRIZZI VARI</t>
  </si>
  <si>
    <t>322289.0</t>
  </si>
  <si>
    <t>J96J10000690004</t>
  </si>
  <si>
    <t>LAVORI URGENTI DI MANUTENZIONE NON PROGRAMMATA A CHIAMATA CON CONTRATTO APERTO AI SENSI DEL COMMA 2 ART. 154 DPR 554/99 DELLE AREE DI BALNEAZIONE ATTREZZATE E LIBERE RICADENTI LUNGO LA LITORANEA S. SPIRITO - TORRE A MARE. 4°LOTTO - S.GIORGIO - T.MARE*S.GIORGIO - T.MARE*MANUTENZIONE NON PROGRAMMATA DELLE AREE DI BALNEAZIONE ATTREZZATE E LIBERE</t>
  </si>
  <si>
    <t>LAVORI URGENTI DI MANUTENZIONE NON PROGRAMMATA A CHIAMATA CON CONTRATTO APERTO AI SENSI DEL COMMA 2 ART. 154 DPR 554/99 DELLE AREE DI BALNEAZIONE ATTREZZATE E LIBERE RICADENTI LUNGO LA LITORANEA S. SPIRITO - TORRE A MARE. 4°LOTTO - S.GIORGIO - T.MARE</t>
  </si>
  <si>
    <t>S.GIORGIO - T.MARE</t>
  </si>
  <si>
    <t>J96E10001300004</t>
  </si>
  <si>
    <t>MANUTENZIONE SCOLASTICA, LAVORI DI MANUTENZIONE STRAORDINARIA AGLI IMPIANTI TECNOLOGICI A SERVIZIO DELLE SCUOLE BREDA E S. MICHELE*VIA CACUDI E VIA COLELLA*LAVORI DI MANUTENZIONE STRAORDINARIA AGLI IMPIANTI TECNOLOGICI</t>
  </si>
  <si>
    <t>MANUTENZIONE SCOLASTICA, LAVORI DI MANUTENZIONE STRAORDINARIA AGLI IMPIANTI TECNOLOGICI A SERVIZIO DELLE SCUOLE BREDA E S. MICHELE</t>
  </si>
  <si>
    <t>LAVORI DI MANUTENZIONE STRAORDINARIA AGLI IMPIANTI TECNOLOGICI</t>
  </si>
  <si>
    <t>VIA CACUDI E VIA COLELLA</t>
  </si>
  <si>
    <t>96600.0</t>
  </si>
  <si>
    <t>J97H10000960004</t>
  </si>
  <si>
    <t>PROGETTO PER LAVORI DI STRAORDINARIA MANUTENZIONE DEI PIANI VIABILI E MARCIAPIEDI DELLA CITTÀ DI BARI - PROGETTO N. 3 - CIRCOSCRIZIONI V - VI - VII*VIA VARIE VIE DI BARI*LAVORI DI STRAORDINARIA MANUTENZIONE DEI PIANI VIABILI E MARCIAPIEDI</t>
  </si>
  <si>
    <t>PROGETTO PER LAVORI DI STRAORDINARIA MANUTENZIONE DEI PIANI VIABILI E MARCIAPIEDI DELLA CITTÀ DI BARI - PROGETTO N. 3 - CIRCOSCRIZIONI V - VI - VII</t>
  </si>
  <si>
    <t>ALTRO-Piano triennale opere pubbliche</t>
  </si>
  <si>
    <t>J99H10000670004</t>
  </si>
  <si>
    <t>SCUOLA PRINCIPESSA DI PIEMONTE*VIA BOVIO*IGIENIZZAZIONE</t>
  </si>
  <si>
    <t>SCUOLA PRINCIPESSA DI PIEMONTE</t>
  </si>
  <si>
    <t>IGIENIZZAZIONE</t>
  </si>
  <si>
    <t>VIA BOVIO</t>
  </si>
  <si>
    <t>J96I10000140004</t>
  </si>
  <si>
    <t>LAVORI DI MANUTENZIONE NON PROGRAMMATA A CARICO DELLA PROPRIETA' IN VIA NAPOLI, 334 PAL I INT. 6*VIA NAPOLI, 334*RIPRISTINO INTONACI E CLS; COIBENTAZIONI</t>
  </si>
  <si>
    <t>LAVORI DI MANUTENZIONE NON PROGRAMMATA A CARICO DELLA PROPRIETA' IN VIA NAPOLI, 334 PAL I INT. 6</t>
  </si>
  <si>
    <t>RIPRISTINO INTONACI E CLS; COIBENTAZIONI</t>
  </si>
  <si>
    <t>VIA NAPOLI, 334</t>
  </si>
  <si>
    <t>42100.0</t>
  </si>
  <si>
    <t>J96J10000170004</t>
  </si>
  <si>
    <t>LAVORI DI MANUTENZIONE A CHIAMATA IMPIANTI TECNOLOGICI A SERVIZIO DEI GIARDINI COMUNALI*VIA VARIE VIE DI BARI*LAVORI DI MANUTENZIONE A CHIAMATA IMPIANTI TECNOLOGICI A SERVIZIO DEI GIARDINI COMUNALI</t>
  </si>
  <si>
    <t>LAVORI DI MANUTENZIONE A CHIAMATA IMPIANTI TECNOLOGICI A SERVIZIO DEI GIARDINI COMUNALI</t>
  </si>
  <si>
    <t>J92J10000150004</t>
  </si>
  <si>
    <t>LAVORI URGENTI DI MANUTENZIONE STRAORDINARIA A CHIAMATA OPERE DA IDRAULICO NEGLI EDIFICI SCOLASTICI GESTITI DAL COMUNE DI BARI*VIA VARIE DEL COMUNE DI BARI*LAVORI URGENTI DI MANUTENZIONE STRAORDINARIA A CHIAMATA OPERE DA IDRAULICO NEGLI EDIFICI SCOLASTICI GESTITI DAL COMUNE DI BARI</t>
  </si>
  <si>
    <t>LAVORI URGENTI DI MANUTENZIONE STRAORDINARIA A CHIAMATA OPERE DA IDRAULICO NEGLI EDIFICI SCOLASTICI GESTITI DAL COMUNE DI BARI</t>
  </si>
  <si>
    <t>49107.0</t>
  </si>
  <si>
    <t>J96J10000750004</t>
  </si>
  <si>
    <t>LAVORI IN ECONOMIA DI POTENZIAMENTO DELL'IMPIANTO DI ILLUMINAZIONE NELLE VIE STRADA ARCO ALTO, STRADA CASAMASSIMA, L.GO ALBICOCCA - BARI *VIA STRADA ARCO ALTO, STRADA CASAMASSIMA, L.GO ALBICOCCA*LAVORI DI POTENZIAMENTO DELL'IMPIANTO DI ILLUMINAZIONE</t>
  </si>
  <si>
    <t>LAVORI IN ECONOMIA DI POTENZIAMENTO DELL'IMPIANTO DI ILLUMINAZIONE NELLE VIE STRADA ARCO ALTO, STRADA CASAMASSIMA, L.GO ALBICOCCA - BARI</t>
  </si>
  <si>
    <t>LAVORI DI POTENZIAMENTO DELL'IMPIANTO DI ILLUMINAZIONE</t>
  </si>
  <si>
    <t>VIA STRADA ARCO ALTO, STRADA CASAMASSIMA, L.GO ALBICOCCA</t>
  </si>
  <si>
    <t>42361.0</t>
  </si>
  <si>
    <t>16/05/2011</t>
  </si>
  <si>
    <t>J99D10000290004</t>
  </si>
  <si>
    <t>LAVORI DI SISTEMAZIONE PIANTE SU VIA BRIGATA REGINA E PIAZZA SAN PIETRO*VIA BRIGATA REGINA E PIAZZA SAN PIETRO*FORNITURA E POSA IN OPERA DI PIANTE IN VASO</t>
  </si>
  <si>
    <t>LAVORI DI SISTEMAZIONE PIANTE SU VIA BRIGATA REGINA E PIAZZA SAN PIETRO</t>
  </si>
  <si>
    <t>FORNITURA E POSA IN OPERA DI PIANTE IN VASO</t>
  </si>
  <si>
    <t>VIA BRIGATA REGINA E PIAZZA SAN PIETRO</t>
  </si>
  <si>
    <t>31960.0</t>
  </si>
  <si>
    <t>08/09/2011</t>
  </si>
  <si>
    <t>J93G10000280004</t>
  </si>
  <si>
    <t>ESECUZIONE INDAGINI IDROGEOLOGICHE PER I LAVORI DI AMPLIAMENTO DEL CIMITERO DI CEGLIE DEL CAMPO - BARI*VIA CIMITERO*INDAGINI IDROGEOLOGICHE</t>
  </si>
  <si>
    <t>ESECUZIONE INDAGINI IDROGEOLOGICHE PER I LAVORI DI AMPLIAMENTO DEL CIMITERO DI CEGLIE DEL CAMPO - BARI</t>
  </si>
  <si>
    <t>INDAGINI IDROGEOLOGICHE</t>
  </si>
  <si>
    <t>VIA CIMITERO</t>
  </si>
  <si>
    <t>4942.0</t>
  </si>
  <si>
    <t>J96E10000320004</t>
  </si>
  <si>
    <t>PROGETTO DI MANUTENZIONE STRAORDINARIA E ALLARGAMENTO DEL MARCIAPIEDE ANTISTANTE IL PLESSOPRINCIPESSA DI PIEMONTE*VIA E.FIERAMOSCA-G.BOVIO-CALEFATI*MANUTENZIONE STRAORDINARIA E ALLARGAMENTO DEL MARCIAPIEDE ANTISTANTE IL PLESSOPRINCIPESSA DI PIEMONTE</t>
  </si>
  <si>
    <t>PROGETTO DI MANUTENZIONE STRAORDINARIA E ALLARGAMENTO DEL MARCIAPIEDE ANTISTANTE IL PLESSOPRINCIPESSA DI PIEMONTE</t>
  </si>
  <si>
    <t>MANUTENZIONE STRAORDINARIA E ALLARGAMENTO DEL MARCIAPIEDE ANTISTANTE IL PLESSOPRINCIPESSA DI PIEMONTE</t>
  </si>
  <si>
    <t>VIA E.FIERAMOSCA-G.BOVIO-CALEFATI</t>
  </si>
  <si>
    <t>88000.0</t>
  </si>
  <si>
    <t>J91B10000300004</t>
  </si>
  <si>
    <t>LAVORI DI MANUTENZIONE AGLI IMPIANTI TECNOLOGICI DELLE SCUOLE C. LEVI ED E. DUSE FINALIZZATI ALLA REALIZZAZIONE DI AULE INFORMATICHE E RIPRISTINO DELLE ANOMALIE RISCONTRATE AGLI IMPIANTI AUSILIARI*VIA VARIE VIE DI BARI*MANUTENZIONE AGLI IMPIANTI TECNOLOGICI</t>
  </si>
  <si>
    <t>LAVORI DI MANUTENZIONE AGLI IMPIANTI TECNOLOGICI DELLE SCUOLE C. LEVI ED E. DUSE FINALIZZATI ALLA REALIZZAZIONE DI AULE INFORMATICHE E RIPRISTINO DELLE ANOMALIE RISCONTRATE AGLI IMPIANTI AUSILIARI</t>
  </si>
  <si>
    <t>MANUTENZIONE AGLI IMPIANTI TECNOLOGICI</t>
  </si>
  <si>
    <t>38540.0</t>
  </si>
  <si>
    <t>J93D10000630005</t>
  </si>
  <si>
    <t>MANUTENZIONE STRAORDINARIA DEI PIANI VIABILI DI BARI, PALESE, S. SPIRITO, CARBONARA, CEGLIE DEL CAMPO ED ALTRE STRADE VICINALI. PROGETTO DI COMPLETAMENTO.*VARIE VIE DI BARI*RIFACIMENTO PIANI VIABILI</t>
  </si>
  <si>
    <t>MANUTENZIONE STRAORDINARIA DEI PIANI VIABILI DI BARI, PALESE, S. SPIRITO, CARBONARA, CEGLIE DEL CAMPO ED ALTRE STRADE VICINALI. PROGETTO DI COMPLETAMENTO.</t>
  </si>
  <si>
    <t>60830.0</t>
  </si>
  <si>
    <t>J93G10000090001</t>
  </si>
  <si>
    <t>PROGETTO DI RIQUALIFICAZIONE GIARDINI LARGO  ADUA. VII CIRCOSCRIZIONE.*ADUA*RIQUALIFICAZIONE DEL GIARDINI LARGO ADUA NEL TERRITORIO DELLA VII CIRCOSCRIZIONE, SOSTITUZIONE DELLA PAVIMENTAZIONE, PIANTUMAZIONE ALBERI, IMPIANTO DI ILLUMINAZIONE, IRRIGAZIONE ED ELEMENTI DI ARREDO URBANO.</t>
  </si>
  <si>
    <t>PROGETTO DI RIQUALIFICAZIONE GIARDINI LARGO  ADUA. VII CIRCOSCRIZIONE.</t>
  </si>
  <si>
    <t>RIQUALIFICAZIONE DEL GIARDINI LARGO ADUA NEL TERRITORIO DELLA VII CIRCOSCRIZIONE, SOSTITUZIONE DELLA PAVIMENTAZIONE, PIANTUMAZIONE ALBERI, IMPIANTO DI ILLUMINAZIONE, IRRIGAZIONE ED ELEMENTI DI ARREDO URBANO.</t>
  </si>
  <si>
    <t>ADUA</t>
  </si>
  <si>
    <t>343996.0</t>
  </si>
  <si>
    <t>09/11/2010</t>
  </si>
  <si>
    <t>J97F10000050004</t>
  </si>
  <si>
    <t>MANUTENZIONE STRAORDINARIA DEI PIANI BITUMINATI DI VIALE UNITA' D'ITALIA E VIALE DELLA REPUBBLICA*VIA VIALE UNITA' D'ITALIA E VIALE DELLA REPUBBLICA*INTERVENTO DI MANUTENZIONE STRAORDINARIA MANTO STRADALE</t>
  </si>
  <si>
    <t>MANUTENZIONE STRAORDINARIA DEI PIANI BITUMINATI DI VIALE UNITA' D'ITALIA E VIALE DELLA REPUBBLICA</t>
  </si>
  <si>
    <t>INTERVENTO DI MANUTENZIONE STRAORDINARIA MANTO STRADALE</t>
  </si>
  <si>
    <t>VIA VIALE UNITA' D'ITALIA E VIALE DELLA REPUBBLICA</t>
  </si>
  <si>
    <t>413374.0</t>
  </si>
  <si>
    <t>J93I10000140004</t>
  </si>
  <si>
    <t>LE NOVITA' DELLA MANOVR ESTIVA 2010 - ORGANIZZAZIONE E GESTIONE DEL PERSONALE NELLE REGIONI E EELL*FORMAZION DI 2 UNITA'*N. 1 GIORNATA DI FORMAZIONE FRONTLE</t>
  </si>
  <si>
    <t>FORMAZION DI 2 UNITA'</t>
  </si>
  <si>
    <t>VIA DEL CARPINO, 8 - 47822 SANTARCANGELO DI ROMAGNA (RN)</t>
  </si>
  <si>
    <t>J99E10002630004</t>
  </si>
  <si>
    <t>PROGETTO SPORTIVO 2010 SCUOLA PALLAVOLO CIRCOSCRIZIONALE*VIA VACCARO N.45*PROGETTO SPORTIVO 2010 SCUOLA PALLAVOLO CIRCOSCRIZIONALE</t>
  </si>
  <si>
    <t>PROGETTO SPORTIVO 2010 SCUOLA PALLAVOLO CIRCOSCRIZIONALE</t>
  </si>
  <si>
    <t>1662.0</t>
  </si>
  <si>
    <t>J99C10000120004</t>
  </si>
  <si>
    <t>RIPARTIZIONE TRIBUTI*CORSO VITTORIO EMANUELE II N. 113*STAMPA ED IMBUSTAMENTO COMUNICAZIONI ISTITUZIONALI</t>
  </si>
  <si>
    <t>RIPARTIZIONE TRIBUTI</t>
  </si>
  <si>
    <t>CORSO VITTORIO EMANUELE II N. 113</t>
  </si>
  <si>
    <t>4300.0</t>
  </si>
  <si>
    <t>ALTRO-Contratto</t>
  </si>
  <si>
    <t>J96G10000280004</t>
  </si>
  <si>
    <t>LAVORI COMPLEMENTARI DELLA VIABILITA' ALTERNATIVA DI CARATTERE TEMPORANEO: LAVORI DI ALLARGAMENTO E SISTEMAZIONE DI VIA GORIZIA COMPRESA TRA LA STRADA PROV.LE 80 BARI-VALENZANO E IL Q.RE P.E.E.P. DI CEGLIE DEL CAMPO*VIA GORIZIA - CEGLIE DEL CAMPO*REALIZZAZIONE STRADA A CARATTERE TEMPORANEO</t>
  </si>
  <si>
    <t>LAVORI COMPLEMENTARI DELLA VIABILITA' ALTERNATIVA DI CARATTERE TEMPORANEO: LAVORI DI ALLARGAMENTO E SISTEMAZIONE DI VIA GORIZIA COMPRESA TRA LA STRADA PROV.LE 80 BARI-VALENZANO E IL Q.RE P.E.E.P. DI CEGLIE DEL CAMPO</t>
  </si>
  <si>
    <t>REALIZZAZIONE STRADA A CARATTERE TEMPORANEO</t>
  </si>
  <si>
    <t>VIA GORIZIA - CEGLIE DEL CAMPO</t>
  </si>
  <si>
    <t>138000.0</t>
  </si>
  <si>
    <t>27/01/2011</t>
  </si>
  <si>
    <t>J93I10000190004</t>
  </si>
  <si>
    <t>INTERVENTI IN PSICOPATOLOGIA DELLO SVILUPPO: EVOLUZIONE NEL TERZO MILLENIO*FORMAZIONE DI N. 1 FUNZIONARIO DI ASILO NIDO*N. 2 GIORNATE DI FORMAZIONE</t>
  </si>
  <si>
    <t>FORMAZIONE DI N. 1 FUNZIONARIO DI ASILO NIDO</t>
  </si>
  <si>
    <t>VIA DORSO DURO, N. 3756 - 30123 VENEZIA (RIF. DR. RIGHETTI PIER LUIGI)</t>
  </si>
  <si>
    <t>132.0</t>
  </si>
  <si>
    <t>C91C10000080002</t>
  </si>
  <si>
    <t>SALE CINEMATOGRAFICHE DI BARI_x000D_
**PROIEZIONI CINEMATOGRAFICHE**</t>
  </si>
  <si>
    <t>93307270723</t>
  </si>
  <si>
    <t>SALE CINEMATOGRAFICHE DI BARI</t>
  </si>
  <si>
    <t>PROIEZIONI CINEMATOGRAFICHE</t>
  </si>
  <si>
    <t>ASSOCIAZIONE CULTURALE INGEGNI DI BARI</t>
  </si>
  <si>
    <t>13300.0</t>
  </si>
  <si>
    <t>Attività  di supporto alle rappresentazioni artistiche</t>
  </si>
  <si>
    <t>Altre attività  di supporto alle rappresentazioni artistiche</t>
  </si>
  <si>
    <t>J99E10002840004</t>
  </si>
  <si>
    <t>REALIZZAZIONE FESTA DI NATALE 2010 PER I BAMBINI DELLA III CIRCOSCRIZIONE*VIA STRADELLA DEL CAFFE'*REALIZZAZIONE FESTA DI NATALE 2010 PER I BAMBINI DELLA III CIRCOSCRIZIONE</t>
  </si>
  <si>
    <t>REALIZZAZIONE FESTA DI NATALE 2010 PER I BAMBINI DELLA III CIRCOSCRIZIONE</t>
  </si>
  <si>
    <t>J99B10000100001</t>
  </si>
  <si>
    <t>PROGETTO PER LA REALIZZAZIONE PISTA DI PATTINAGGIO A ROTELLE NELL¿AMBITO DEL GIARDINO COMUNALE DENOMINATO ¿PARCO PAPA GIOVANNI PAOLO II¿ UBICATO IN VIALE EUROPA AL QUARTIERE SAN PAOLO II CIRCOSCRIZIONE*VIALE EUROPA*REALIZZAZIONE DI UNA PISTA DI PATTINAGGIO A ROTELLE NELL¿AMBITO DEL GIARDINO COMUNALE DENOMINATO ¿PARCO PAPA GIOVANNI PAOLO II¿ UBICATO IN VIALE EUROPA AL QUARTIERE SAN PAOLO II CIRCOSCRIZIONE</t>
  </si>
  <si>
    <t>PROGETTO PER LA REALIZZAZIONE PISTA DI PATTINAGGIO A ROTELLE NELL¿AMBITO DEL GIARDINO COMUNALE DENOMINATO ¿PARCO PAPA GIOVANNI PAOLO II¿ UBICATO IN VIALE EUROPA AL QUARTIERE SAN PAOLO II CIRCOSCRIZIONE</t>
  </si>
  <si>
    <t>REALIZZAZIONE DI UNA PISTA DI PATTINAGGIO A ROTELLE NELL¿AMBITO DEL GIARDINO COMUNALE DENOMINATO ¿PARCO PAPA GIOVANNI PAOLO II¿ UBICATO IN VIALE EUROPA AL QUARTIERE SAN PAOLO II CIRCOSCRIZIONE</t>
  </si>
  <si>
    <t>J93G10000200004</t>
  </si>
  <si>
    <t>EX ASILO NIDO SAL LUCA*Q.RE  JAPIGIA BARI*RIPRISTINO STRUTTURALE DEL PIANO SEMINTERRATO ALL'EX ASILO NIDO SAN LUCA AL QUARTIERE JAPIGIA DI BARI</t>
  </si>
  <si>
    <t>EX ASILO NIDO SAL LUCA</t>
  </si>
  <si>
    <t>RIPRISTINO STRUTTURALE DEL PIANO SEMINTERRATO ALL'EX ASILO NIDO SAN LUCA AL QUARTIERE JAPIGIA DI BARI</t>
  </si>
  <si>
    <t>Q.RE  JAPIGIA BARI</t>
  </si>
  <si>
    <t>21000.0</t>
  </si>
  <si>
    <t>J91F10000300004</t>
  </si>
  <si>
    <t>INTERESSATO  AL PROGETTO E' IL COMUNE DI BARI PER IL SERVIZIO DI PUBBLICA UTILITA' PER I CITTADINI AVENTI DIRITTO AL BONUS GAS.*LARGO FRACCACRETA N. 1*AFFIDAMENTO AI CAF DELLA GESTIONE BONUS GAS</t>
  </si>
  <si>
    <t>INTERESSATO  AL PROGETTO E' IL COMUNE DI BARI PER IL SERVIZIO DI PUBBLICA UTILITA' PER I CITTADINI AVENTI DIRITTO AL BONUS GAS.</t>
  </si>
  <si>
    <t>LARGO FRACCACRETA N. 1</t>
  </si>
  <si>
    <t>30/11/2010</t>
  </si>
  <si>
    <t>J99E10000940004</t>
  </si>
  <si>
    <t>LAVORI DI REGOLAMENTAZIONE DELLE ACQUE PLUVIALI A SERVIZIO DELLA VIA ERITREA IN BARI E RIPRISTINO DEL TRONCO DI FOGNA IN VIA CAPUTO IN PALESE*VIA ERITREA E VIA CAPUTO*LAVORI DI REGOLAMENTAZIONE DELLE ACQUE PLUVIALI</t>
  </si>
  <si>
    <t>LAVORI DI REGOLAMENTAZIONE DELLE ACQUE PLUVIALI A SERVIZIO DELLA VIA ERITREA IN BARI E RIPRISTINO DEL TRONCO DI FOGNA IN VIA CAPUTO IN PALESE</t>
  </si>
  <si>
    <t>LAVORI DI REGOLAMENTAZIONE DELLE ACQUE PLUVIALI</t>
  </si>
  <si>
    <t>VIA ERITREA E VIA CAPUTO</t>
  </si>
  <si>
    <t>J98G10000090004</t>
  </si>
  <si>
    <t>PROVVEDIMENTO DI SOMMA URGENZA AI SENSI ART. 147 DPR 554/1999 PER ACCERTAMENTO DI INGENTE PERDITA D' ACQUA ALLA SCUOLA  SAN G. BOSCO*VIA CRISANZIO, 185*SERVIZIO DI ACCERTAMENTO PERDITA IDRICA</t>
  </si>
  <si>
    <t>PROVVEDIMENTO DI SOMMA URGENZA AI SENSI ART. 147 DPR 554/1999 PER ACCERTAMENTO DI INGENTE PERDITA D' ACQUA ALLA SCUOLA  SAN G. BOSCO</t>
  </si>
  <si>
    <t>VIA CRISANZIO, 185</t>
  </si>
  <si>
    <t>420.0</t>
  </si>
  <si>
    <t>J98C10000120004</t>
  </si>
  <si>
    <t>CANONICA PALESE MACCHIE E SCUOLA MATERNA DIOMEDE FRESA*VIA MACCHIE - BARI VECCHIA*RIPARAZIONE DEGLI OROLOGI PUBBLICI SUL PROSPETTO DELLA CANONICA DI PALESE MACCHIE E SUL PROSPETTO SCUOLA MATERNA DIOMEDE FRESA</t>
  </si>
  <si>
    <t>CANONICA PALESE MACCHIE E SCUOLA MATERNA DIOMEDE FRESA</t>
  </si>
  <si>
    <t>RIPARAZIONE DEGLI OROLOGI PUBBLICI SUL PROSPETTO DELLA CANONICA DI PALESE MACCHIE E SUL PROSPETTO SCUOLA MATERNA DIOMEDE FRESA</t>
  </si>
  <si>
    <t>VIA MACCHIE - BARI VECCHIA</t>
  </si>
  <si>
    <t>12096.0</t>
  </si>
  <si>
    <t>J99E10004520004</t>
  </si>
  <si>
    <t>PROGETTO CULTURALE NATALE IN OTTAVA*VIA TREVISANI 206*MANIFESTAZIONI VARIE DI INTRATTENIMENTO CULTURALE</t>
  </si>
  <si>
    <t>PROGETTO CULTURALE NATALE IN OTTAVA</t>
  </si>
  <si>
    <t>14927.0</t>
  </si>
  <si>
    <t>24/02/2011</t>
  </si>
  <si>
    <t>J99C10000270004</t>
  </si>
  <si>
    <t>SEGRETERIA GENERALE*CORSO VITTORIO EMANUELE II, 84*APPARECCHIATURE INFORMATICHE VARIE  E MATERIALE DI CONSUMO INFORMATICO</t>
  </si>
  <si>
    <t>ALTRO-PROGETTO TECNICO PER L'AUTOMAZIONE DI BASE DEGLI UFFICI COMUNALI 'SEGRETERIA GENERALE'</t>
  </si>
  <si>
    <t>C91C10000040002</t>
  </si>
  <si>
    <t>TERRITORIO COMUNALE**INIZIATIVE CULTURALI NATALIZIE**</t>
  </si>
  <si>
    <t>93270420727</t>
  </si>
  <si>
    <t>INIZIATIVE CULTURALI NATALIZIE</t>
  </si>
  <si>
    <t>ASSOCIAZIONE CULTURALE BADATHEA DI BARI</t>
  </si>
  <si>
    <t>11300.0</t>
  </si>
  <si>
    <t>8500.0</t>
  </si>
  <si>
    <t>19/01/2011</t>
  </si>
  <si>
    <t>J91I10000060004</t>
  </si>
  <si>
    <t>APPALTO DI OPERE EDILI PER MANUTENZIONE ORDINARIA NON PROGRAMMATA E PICCOLI INTERVENTI DI MANUTENZIONE STRAORDINARIA NELLE SCUOLE DELLA 3ª CIRCOSCRIZIONE DEL COMUNE DI BARI*VIA VARIE DELLA III° CIRCOSCRIZIONE*MANUTENZIONE ORDINARIA NON PROGRAMMATA E PICCOLI INTERVENTI DI MANUTENZIONE STRAORDINARIA NELLE SCUOLE DELLA 3ª CIRCOSCRIZIONE</t>
  </si>
  <si>
    <t>APPALTO DI OPERE EDILI PER MANUTENZIONE ORDINARIA NON PROGRAMMATA E PICCOLI INTERVENTI DI MANUTENZIONE STRAORDINARIA NELLE SCUOLE DELLA 3ª CIRCOSCRIZIONE DEL COMUNE DI BARI</t>
  </si>
  <si>
    <t>MANUTENZIONE ORDINARIA NON PROGRAMMATA E PICCOLI INTERVENTI DI MANUTENZIONE STRAORDINARIA NELLE SCUOLE DELLA 3ª CIRCOSCRIZIONE</t>
  </si>
  <si>
    <t>96889.0</t>
  </si>
  <si>
    <t>C98J10000020002</t>
  </si>
  <si>
    <t>FORTINO SAN ANTONIO**PRESENTAZIONE DI UN LIBRO E SUCCESSIVO DIBATTITO**</t>
  </si>
  <si>
    <t>93355890729</t>
  </si>
  <si>
    <t>FORTINO SAN ANTONIO</t>
  </si>
  <si>
    <t>PRESENTAZIONE DI UN LIBRO E SUCCESSIVO DIBATTITO</t>
  </si>
  <si>
    <t>ASSOCIAZIONE CULTURALE L'UNIONE D'ECCEZIONE</t>
  </si>
  <si>
    <t>1250.0</t>
  </si>
  <si>
    <t>1000.0</t>
  </si>
  <si>
    <t>11/10/2010</t>
  </si>
  <si>
    <t>Attività  di biblioteche ed archivi</t>
  </si>
  <si>
    <t>J93B10000410004</t>
  </si>
  <si>
    <t>CORSO DI LINGUA INGLESE PER GLI APPARTENENTI ALLA POLIZIA MUNICIPALE*PORTARE I PARTECIPANTI AL RAGGIUNGIMENTO DEL LIVELLO B1 SECONDO IL QUADRO EUROPEO DI RIFERIMENTO PER LE LINGUE*5 CORSI/24UNITÀ CAD. PER UN TOT. DI 490 ORE DI LEZIONE FRONTALE</t>
  </si>
  <si>
    <t>PORTARE I PARTECIPANTI AL RAGGIUNGIMENTO DEL LIVELLO B1 SECONDO IL QUADRO EUROPEO DI RIFERIMENTO PER LE LINGUE</t>
  </si>
  <si>
    <t>35280.0</t>
  </si>
  <si>
    <t>FORMAZIONE DEL PERSONALE  (INCLUSA L'ALFABETIZZAZIONE DIGITALE)</t>
  </si>
  <si>
    <t>22/12/2010</t>
  </si>
  <si>
    <t>J92I10000030006</t>
  </si>
  <si>
    <t>IMMOBILI CONFISCATI VIA LOJACONO N.7  P.ZZA SAN PIETRO N.29*IX E V CIRCOSCRIZIONE*SERVIZI DI INCLUSIONE SOCIALE</t>
  </si>
  <si>
    <t>IMMOBILI CONFISCATI VIA LOJACONO N.7  P.ZZA SAN PIETRO N.29</t>
  </si>
  <si>
    <t>378877.0</t>
  </si>
  <si>
    <t>FORMAZIONE PER IL LAVORO</t>
  </si>
  <si>
    <t>FORMAZIONE FINALIZZATA AL REINSERIMENTO LAVORATIVO</t>
  </si>
  <si>
    <t>J97F10000100004</t>
  </si>
  <si>
    <t>VIE VARIE DELLA CITTÀ*VIA VARIE DELLA CITTÀ*INTERVENTO DI SOSTITUZIONE DI N. 8 PALI IN CEMENTO DELLA LINEA FILOVIARIA MURAT E LIBERTÀ</t>
  </si>
  <si>
    <t>VIE VARIE DELLA CITTÀ</t>
  </si>
  <si>
    <t>INTERVENTO DI SOSTITUZIONE DI N. 8 PALI IN CEMENTO DELLA LINEA FILOVIARIA MURAT E LIBERTÀ</t>
  </si>
  <si>
    <t>VIA VARIE DELLA CITTÀ</t>
  </si>
  <si>
    <t>27/12/2010</t>
  </si>
  <si>
    <t>ALTRO-civico bilancio - intervento di somma urgenza</t>
  </si>
  <si>
    <t>J96G10000170004</t>
  </si>
  <si>
    <t>LAVORI DI MANUTENZIONE ORDINARIA DEL LUNGOMARE NAZARIO SAURO, LUNGOMARE TRIESTE, VIA ALFREDO GIOVINE LUNGOMARE S. GIORGIO *VIA LUNGOMARE NAZARIO SAURO, LUNGOMARE TRIESTE, VIA ALFREDO GIOVINE LUNGOMARE S. GIORGIO (BARI)*MANUTENZIONE ORDINARIA STRADALE</t>
  </si>
  <si>
    <t>LAVORI DI MANUTENZIONE ORDINARIA DEL LUNGOMARE NAZARIO SAURO, LUNGOMARE TRIESTE, VIA ALFREDO GIOVINE LUNGOMARE S. GIORGIO</t>
  </si>
  <si>
    <t>MANUTENZIONE ORDINARIA STRADALE</t>
  </si>
  <si>
    <t>VIA LUNGOMARE NAZARIO SAURO, LUNGOMARE TRIESTE, VIA ALFREDO GIOVINE LUNGOMARE S. GIORGIO (BARI)</t>
  </si>
  <si>
    <t>48000.0</t>
  </si>
  <si>
    <t>J95F10000180004</t>
  </si>
  <si>
    <t>RIPARTIZIONE SERVIZI DEMOGRAFICI ELETTORALI STATISTICI*FRACCACRETA N. 1*SISTEMA INFORMATIVO SETTORIALE DELLA POPOLAZIONE (S.I.S.)</t>
  </si>
  <si>
    <t>RIPARTIZIONE SERVIZI DEMOGRAFICI ELETTORALI STATISTICI</t>
  </si>
  <si>
    <t>FRACCACRETA N. 1</t>
  </si>
  <si>
    <t>1374875.0</t>
  </si>
  <si>
    <t>ALTRO-Determinazione Dirigenziale 2010/03877</t>
  </si>
  <si>
    <t>J92F10000040004</t>
  </si>
  <si>
    <t>LAVORI DI COMPLETAMENTO AI LAVORI DI RIQUALIFICAZIONE ED ARREDO URBANO DI UN'AREA A VERDE AL QUARTIERE SAN GIROLAMO*QUARTIERE  SAN GIROLAMO*LAVORI DI COMPLETAMENTO AI LAVORI DI RIQUALIFICAZIONE ED ARREDO URBANO DI UN'AREA A VERDE AL QUARTIERE SAN GIROLAMO</t>
  </si>
  <si>
    <t>LAVORI DI COMPLETAMENTO AI LAVORI DI RIQUALIFICAZIONE ED ARREDO URBANO DI UN'AREA A VERDE AL QUARTIERE SAN GIROLAMO</t>
  </si>
  <si>
    <t>QUARTIERE  SAN GIROLAMO</t>
  </si>
  <si>
    <t>J93D10000510004</t>
  </si>
  <si>
    <t>COMUNE DI BARI- RIPARTIZIONE TUTELA DELL'AMBIENTE*VIA MARCHESE DI MONTRONE, 5*LICENZE D'USO OFFICE PROFESSIONAL PLUS 2010</t>
  </si>
  <si>
    <t>COMUNE DI BARI- RIPARTIZIONE TUTELA DELL'AMBIENTE</t>
  </si>
  <si>
    <t>VIA MARCHESE DI MONTRONE, 5</t>
  </si>
  <si>
    <t>1253.0</t>
  </si>
  <si>
    <t>07/01/2011</t>
  </si>
  <si>
    <t>J98I10000010005</t>
  </si>
  <si>
    <t>LAVORI COMPLEMENTARI RELATIVI RECUPERO E VALORIZZAZIONE URBANIZZAZIONI PRIMARIE  CITTÀ VECCHIA 6° PERCORSO.*STRADE E PIAZZE* LAVORI COMPLEMENTARI PER RECUPERO E VALORIZZAZIONE STRADE CITTÀ VECCHIA 6° PERCORSO</t>
  </si>
  <si>
    <t>LAVORI COMPLEMENTARI RELATIVI RECUPERO E VALORIZZAZIONE URBANIZZAZIONI PRIMARIE  CITTÀ VECCHIA 6° PERCORSO.</t>
  </si>
  <si>
    <t>LAVORI COMPLEMENTARI PER RECUPERO E VALORIZZAZIONE STRADE CITTÀ VECCHIA 6° PERCORSO</t>
  </si>
  <si>
    <t>STRADE E PIAZZE</t>
  </si>
  <si>
    <t>C91C10000140002</t>
  </si>
  <si>
    <t>MOSTRA AL FORTINO SAN ANTONIO**REALIZZAZIONE CALENDARIO**</t>
  </si>
  <si>
    <t>93240240726</t>
  </si>
  <si>
    <t>MOSTRA AL FORTINO SAN ANTONIO</t>
  </si>
  <si>
    <t>REALIZZAZIONE CALENDARIO</t>
  </si>
  <si>
    <t>ASSOCIAZIONE CULTURALE START DI BARI</t>
  </si>
  <si>
    <t>19000.0</t>
  </si>
  <si>
    <t>J91I10000170004</t>
  </si>
  <si>
    <t>IV CIRCOSCRIZIONE*VIA CALATAFIMI, 18*ASSISTENZA TECNICA E RESOCONTAZIONE SEDUTE CONSILIARI CIRCOSCRIZIONALI</t>
  </si>
  <si>
    <t>IV CIRCOSCRIZIONE</t>
  </si>
  <si>
    <t>VIA CALATAFIMI, 18</t>
  </si>
  <si>
    <t>J96E10000350004</t>
  </si>
  <si>
    <t>LAVORI URGENTI DI MANUTENZIONE A CHIAMATA CON CONTRATTO APERTO- MANUTENZIONE STRAORDINARIA AGLI IMPIANTI DI FOGNATURA BIANCA, NERA E PLUVIALE DEGLI EDIFICI SCOLASTICI GESTITI DAL COMUNE*VIA VARIE VIE DI BARI*LAVORI URGENTI DI MANUTENZIONE A CHIAMATA CON CONTRATTO APERTO- MANUTENZIONE STRAORDINARIA AGLI IMPIANTI DI FOGNATURA BIANCA, NERA E PLUVIALE</t>
  </si>
  <si>
    <t>LAVORI URGENTI DI MANUTENZIONE A CHIAMATA CON CONTRATTO APERTO- MANUTENZIONE STRAORDINARIA AGLI IMPIANTI DI FOGNATURA BIANCA, NERA E PLUVIALE DEGLI EDIFICI SCOLASTICI GESTITI DAL COMUNE</t>
  </si>
  <si>
    <t>LAVORI URGENTI DI MANUTENZIONE A CHIAMATA CON CONTRATTO APERTO- MANUTENZIONE STRAORDINARIA AGLI IMPIANTI DI FOGNATURA BIANCA, NERA E PLUVIALE</t>
  </si>
  <si>
    <t>53551.0</t>
  </si>
  <si>
    <t>C99E10002500004</t>
  </si>
  <si>
    <t>CATALOGO/VOLUME AMBRA PER AGAMENNONE*MUSEO CIVICO*FORNITURA N. 151 COPIE DEL CATALOGO AMBRA PER AGAMENNONE</t>
  </si>
  <si>
    <t>CATALOGO/VOLUME AMBRA PER AGAMENNONE</t>
  </si>
  <si>
    <t>MUSEO CIVICO</t>
  </si>
  <si>
    <t>J95I10000340004</t>
  </si>
  <si>
    <t>VERDE CITTADINO*AREE A VERDE*LAVORI DI RIQUALIFICAZIONE, MANUTENZIONE ED INCREMENTO DELLE ALBERATURE E DEL VERDE CITTADINO.</t>
  </si>
  <si>
    <t>LAVORI DI RIQUALIFICAZIONE, MANUTENZIONE ED INCREMENTO DELLE ALBERATURE E DEL VERDE CITTADINO.</t>
  </si>
  <si>
    <t>AREE A VERDE</t>
  </si>
  <si>
    <t>29/04/2011</t>
  </si>
  <si>
    <t>J93I10000150004</t>
  </si>
  <si>
    <t>IL TRATTAMENTO PREVIDENZIALE DEI PUBBLICI DIPENDETI - RIFORME 2004-2007 NOVITA' D.L. 78/10*FORMAZION DI 2 UNITA'*N. 1 GIORNATA DI FORMAZIONE FRONTALE</t>
  </si>
  <si>
    <t>VIALE DEL CARPINO, 8 - 47822 SANTARCANGELO DI ROMAGNA (RN)</t>
  </si>
  <si>
    <t>780.0</t>
  </si>
  <si>
    <t>J93D10000020004</t>
  </si>
  <si>
    <t>UFFICI COMUNALI*CORSO VITTORIO EMANUELE II N. 143*BENI E SERVIZI INFORMATICI</t>
  </si>
  <si>
    <t>623201.0</t>
  </si>
  <si>
    <t>03/09/2010</t>
  </si>
  <si>
    <t>ALTRO-Progetto generale di informatizzazione trasversale per l'anno 2010</t>
  </si>
  <si>
    <t>J93I10000220004</t>
  </si>
  <si>
    <t>CORSO DI AGGIORNAMENTO IN MATERIE DI NOTIFICHE*FORMAZIONE DI N. 10 DIPENDENTI*N. 2 GIORNATE DI FORMAZIONE FRONTALE</t>
  </si>
  <si>
    <t>FORMAZIONE DI N. 10 DIPENDENTI</t>
  </si>
  <si>
    <t>VIA EDERLE, 34 - 37126 VERONA</t>
  </si>
  <si>
    <t>2400.0</t>
  </si>
  <si>
    <t>J93I10000230004</t>
  </si>
  <si>
    <t>LA VALUTAZIONE DELLA PERFORMANCE CON LA RIFORMA BRUNETTA*AGGIORNAMENTO DI 1 DIRIGENTE E DI 1 FUNZIONARIO*1 GIORNTA DI FORMAZIONE FRONTALE</t>
  </si>
  <si>
    <t>AGGIORNAMENTO DI 1 DIRIGENTE E DI 1 FUNZIONARIO</t>
  </si>
  <si>
    <t>J95I10000280004</t>
  </si>
  <si>
    <t>LAV.URG.DI SMONTAGGIO,MOVIMENTAZIONE E RIMONTAGGIO DI ARREDI,SCAFFALATURE ETC CON CONTESTUALE MOVIMENTAZIONE DEGLI ARCHIVI CARTACEI O DI QUALSIASI TIPO,COMPRESO INTERVENTI DI MANUT.ORDINARIA DI TIPO EDILE NECESSARIA CHIAMATACON CONTRATTO APERTO*VIA NAZARIANTZ, T. FIORE, DE NICOLA*SMONTAGGIO, MOVIMENTAZIONE E RIMONTAGGIO DI ARREDI, SCAFFALATURE ETC CON CONTESTUALE MOVIMENTAZIONE DEGLI ARCHIVI CARTACEI O DI QUALSIASI TIPO, COMPRESO GLI INTERVENTI DI MANUTENZIONE ORDINARIA DI TIPO EDILE</t>
  </si>
  <si>
    <t>LAV.URG.DI SMONTAGGIO,MOVIMENTAZIONE E RIMONTAGGIO DI ARREDI,SCAFFALATURE ETC CON CONTESTUALE MOVIMENTAZIONE DEGLI ARCHIVI CARTACEI O DI QUALSIASI TIPO,COMPRESO INTERVENTI DI MANUT.ORDINARIA DI TIPO EDILE NECESSARIA CHIAMATACON CONTRATTO APERTO</t>
  </si>
  <si>
    <t>SMONTAGGIO, MOVIMENTAZIONE E RIMONTAGGIO DI ARREDI, SCAFFALATURE ETC CON CONTESTUALE MOVIMENTAZIONE DEGLI ARCHIVI CARTACEI O DI QUALSIASI TIPO, COMPRESO GLI INTERVENTI DI MANUTENZIONE ORDINARIA DI TIPO EDILE</t>
  </si>
  <si>
    <t>VIA NAZARIANTZ, T. FIORE, DE NICOLA</t>
  </si>
  <si>
    <t>J99E10002540004</t>
  </si>
  <si>
    <t>RIPARTIZIONE POLIZIA MUNICIPALE DEL COMUNE DI BARI*VIA AQUILINO, 1/9*SERVIZI DI STAMPA ED ELABORAZIONE GRAFICA DI N° 5.000 BOLLETTARI PREAVVISO DI ACCERTAMENTO PER LE VIOLAZIONI AL CODICE DELLA STRADA</t>
  </si>
  <si>
    <t>RIPARTIZIONE POLIZIA MUNICIPALE DEL COMUNE DI BARI</t>
  </si>
  <si>
    <t>17088.0</t>
  </si>
  <si>
    <t>J99E10002580004</t>
  </si>
  <si>
    <t>GITA DI NATALE 2010*VIA VACCARO N.45*PROGETTO CULTURALE GITA DI NATALE 2010</t>
  </si>
  <si>
    <t>GITA DI NATALE 2010</t>
  </si>
  <si>
    <t>994.0</t>
  </si>
  <si>
    <t>J96J10000510005</t>
  </si>
  <si>
    <t>SCUOLE DI PERTINENZA COMUNALE*VIA VARIE SCUOLE COMUNALI*LAVORI IN ECONOMIA DI MANUTENZIONE STRAORDINARIA AGLI IMPIANTI TECNOLOGICI DELLE SCUOLE MEDIE G. PASCOLI E G.MODUGNO</t>
  </si>
  <si>
    <t>LAVORI IN ECONOMIA DI MANUTENZIONE STRAORDINARIA AGLI IMPIANTI TECNOLOGICI DELLE SCUOLE MEDIE G. PASCOLI E G.MODUGNO</t>
  </si>
  <si>
    <t>VIA VARIE SCUOLE COMUNALI</t>
  </si>
  <si>
    <t>J95I10000260004</t>
  </si>
  <si>
    <t>LAVORI URGENTI DI MANUTENZIONE A CHIAMATA CON CONTRATTO APERTO NEGLI UFFICI GIUDIZIARI COMUNALI - OPERE EDILI*VIA NAZARIANTZ, T. FIORE, DE NICOLA*OPERE EDILI</t>
  </si>
  <si>
    <t>LAVORI URGENTI DI MANUTENZIONE A CHIAMATA CON CONTRATTO APERTO NEGLI UFFICI GIUDIZIARI COMUNALI - OPERE EDILI</t>
  </si>
  <si>
    <t>OPERE EDILI</t>
  </si>
  <si>
    <t>J95I10000180004</t>
  </si>
  <si>
    <t>VILLA FRAMARINO*VILLA FRAMARINO*LAVORI DI MANUTENZIONE ORDINARIA PROGRAMMATA E NON PROGRAMMATA DEGLI IMPIANTI TECNOLOGICI A SERVIZIO DELLA SEDE COMUNALE VILLA FRAMARINO (PER LA DURATA DI ANNI 2 - DUE).</t>
  </si>
  <si>
    <t>VILLA FRAMARINO</t>
  </si>
  <si>
    <t>LAVORI DI MANUTENZIONE ORDINARIA PROGRAMMATA E NON PROGRAMMATA DEGLI IMPIANTI TECNOLOGICI A SERVIZIO DELLA SEDE COMUNALE VILLA FRAMARINO (PER LA DURATA DI ANNI 2 - DUE).</t>
  </si>
  <si>
    <t>136000.0</t>
  </si>
  <si>
    <t>J93D10000080004</t>
  </si>
  <si>
    <t>RIPARTIZIONE POLIZIA MUNICIPALE  - COMUNE DI BARI*VIA AQUILINO, 1/9*ATTREZZATURE INFORMATICHE</t>
  </si>
  <si>
    <t>26612.0</t>
  </si>
  <si>
    <t>J99E10000230004</t>
  </si>
  <si>
    <t>ASILI NIDO COMUNALI*VIA VENEZIA, 41*SERVIZIO PULIZIA ORDINARIA ASILI NIDO COMUNALI</t>
  </si>
  <si>
    <t>787000.0</t>
  </si>
  <si>
    <t>17/09/2010</t>
  </si>
  <si>
    <t>J96J10000770004</t>
  </si>
  <si>
    <t>LAVORI DI RIQUALIFICAZIONE DI PIAZZA CARABELLESE E VIA POSITANO AL QUARTIERE MADONNELLA*PIAZZA CARABELLESE / VIA POSITANO*LAVORI DI RIQUALIFICAZIONE</t>
  </si>
  <si>
    <t>LAVORI DI RIQUALIFICAZIONE DI PIAZZA CARABELLESE E VIA POSITANO AL QUARTIERE MADONNELLA</t>
  </si>
  <si>
    <t>PIAZZA CARABELLESE / VIA POSITANO</t>
  </si>
  <si>
    <t>690000.0</t>
  </si>
  <si>
    <t>J95I10000160004</t>
  </si>
  <si>
    <t>TRIBUNALE DEI MINORI DI BARI*VIA TOMMASO FIORE 49/D*LAVORI DI ISPEZIONE IMPIANTI ANTINCENDIO, SORVEGLIANZA E CONTROLLO IMPIANTO DI RILEVAZIONE SEGNALAZIONE E SPEGNIMENTO AUTOMATICO, ISPEZIONE PORTE TAGLIAFUOCO, MANUTENZIONE ESTINTORI PORTATILI E CARRELLATI</t>
  </si>
  <si>
    <t>TRIBUNALE DEI MINORI DI BARI</t>
  </si>
  <si>
    <t>LAVORI DI ISPEZIONE IMPIANTI ANTINCENDIO, SORVEGLIANZA E CONTROLLO IMPIANTO DI RILEVAZIONE SEGNALAZIONE E SPEGNIMENTO AUTOMATICO, ISPEZIONE PORTE TAGLIAFUOCO, MANUTENZIONE ESTINTORI PORTATILI E CARRELLATI</t>
  </si>
  <si>
    <t>1806.0</t>
  </si>
  <si>
    <t>31/12/2010</t>
  </si>
  <si>
    <t>C91C10000180002</t>
  </si>
  <si>
    <t>HOTEL SHERATON TEATRO DI CAGNO, AUDITORIUM DON GUANELLA, AUDITORIUM CHIES DI GESÙCRISTO**RASSEGNA CHITARRISTICA INTERNAZIONALE**</t>
  </si>
  <si>
    <t>06155060723</t>
  </si>
  <si>
    <t>HOTEL SHERATON TEATRO DI CAGNO, AUDITORIUM DON GUANELLA, AUDITORIUM CHIES DI GESÙCRISTO</t>
  </si>
  <si>
    <t>RASSEGNA CHITARRISTICA INTERNAZIONALE</t>
  </si>
  <si>
    <t>ASSOCIAZIONE CULTURALE E MUSICALE DE FALLA</t>
  </si>
  <si>
    <t>31700.0</t>
  </si>
  <si>
    <t>J99E10004600004</t>
  </si>
  <si>
    <t>ASSOCIAZIONI,SCUOLE,CITTADINI*VIA TREVISANI 206*COPPE, TARGHE BIGLIETTI CINEMATOGRAFICI</t>
  </si>
  <si>
    <t>ASSOCIAZIONI,SCUOLE,CITTADINI</t>
  </si>
  <si>
    <t>1760.0</t>
  </si>
  <si>
    <t>J99C10000030004</t>
  </si>
  <si>
    <t>RIPARTIZIONE SEGRETERIA GENERALE - UFFICIO RELAZIONI CON IL PUBBLICO*CORSO VITTORIO EMANUELE 84*GESTIONE SERVIZI AL PUBBLICO DELL'URP E DEI SERVIZI DI INFORMAZIONE AI GIOVANI</t>
  </si>
  <si>
    <t>1440336.0</t>
  </si>
  <si>
    <t>C91C10000070002</t>
  </si>
  <si>
    <t>SALE CINEMATOGRAFICHE DI BARI**INIZIATIVE CULTURALI **</t>
  </si>
  <si>
    <t>93030960723</t>
  </si>
  <si>
    <t>INIZIATIVE CULTURALI</t>
  </si>
  <si>
    <t>ASSOCIAZIONE CULTURALE TIME ZONES</t>
  </si>
  <si>
    <t>161000.0</t>
  </si>
  <si>
    <t>J93B10000650004</t>
  </si>
  <si>
    <t>CORSO V. EMANUELE II N. 143*CORSO VITTORIO EMANUELE II N. 143 - BARI*AFFIDAMENTO IN CONVENZIONE CONSIP LAN 3 A TELECOM ITALIA REALIZZAZIONE CABLAGGI IN VARI UFFICI COMUNALI.</t>
  </si>
  <si>
    <t>93164.0</t>
  </si>
  <si>
    <t>ALTRO-Progetto generale di informatizzazione trasversale per l'anno 2010.</t>
  </si>
  <si>
    <t>J96J10000610004</t>
  </si>
  <si>
    <t>LAVORI DI MANUTENZIONE AGLI IMPIANTI TECNOLOGICI A SERVIZIO DEL CIMITERO DI ENZITETO, FINALIZZATI AL RISPARMIO ENERGETICO*VIA STRADA CATINO - S. SPIRITO BARI*LAVORI DI MANUTENZIONE AGLI IMPIANTI TECNOLOGICI</t>
  </si>
  <si>
    <t>LAVORI DI MANUTENZIONE AGLI IMPIANTI TECNOLOGICI A SERVIZIO DEL CIMITERO DI ENZITETO, FINALIZZATI AL RISPARMIO ENERGETICO</t>
  </si>
  <si>
    <t>VIA STRADA CATINO - S. SPIRITO BARI</t>
  </si>
  <si>
    <t>99993.0</t>
  </si>
  <si>
    <t>C98G10000100002</t>
  </si>
  <si>
    <t>SCUOLA MEDIA STATALE CARLO LEVI**SOGGIORNO DI BAMBINI RUSSI**</t>
  </si>
  <si>
    <t>80004980720</t>
  </si>
  <si>
    <t>SCUOLA MEDIA STATALE CARLO LEVI</t>
  </si>
  <si>
    <t>SOGGIORNO DI BAMBINI RUSSI</t>
  </si>
  <si>
    <t>4700.0</t>
  </si>
  <si>
    <t>ISTRUZIONE SECONDARIA</t>
  </si>
  <si>
    <t>Istruzione secondaria di formazione generale</t>
  </si>
  <si>
    <t>Istruzione secondaria di primo grado: scuole medie</t>
  </si>
  <si>
    <t>J99E10002520004</t>
  </si>
  <si>
    <t>SCUOLA NUOTO CIRCOSCRIZIONALE 2010*VIA VACCARO, 45*SCUOLA NUOTO CIRCOSCRIZIONALE 2010</t>
  </si>
  <si>
    <t>SCUOLA NUOTO CIRCOSCRIZIONALE 2010</t>
  </si>
  <si>
    <t>2820.0</t>
  </si>
  <si>
    <t>J97H10001180004</t>
  </si>
  <si>
    <t>LAVORI DI MANUTENZIONE STRAORDINARIA DEI MARCIAPIEDI DI ALCUNE STRADE DI BARI*VARIE VIE DI BARI*MANUTENZIONE MARCIAPIEDI</t>
  </si>
  <si>
    <t>LAVORI DI MANUTENZIONE STRAORDINARIA DEI MARCIAPIEDI DI ALCUNE STRADE DI BARI</t>
  </si>
  <si>
    <t>MANUTENZIONE MARCIAPIEDI</t>
  </si>
  <si>
    <t>J95I10000350004</t>
  </si>
  <si>
    <t>LAVORI DI MANUTENZIONE ORDINARIA E NON PROGRAMMATA AI VANI TECNICI DEGLI IMPIANTI ELEVATORI DI ALCUNI IMMOBILI DI PERTINENZA COMUNALE.*VARIE VIE DI BARI*LAVORI DI MANUTENZIONE ORDINARIA E NON PROGRAMMATA AI VANI TECNICI DEGLI IMPIANTI ELEVATORI</t>
  </si>
  <si>
    <t>LAVORI DI MANUTENZIONE ORDINARIA E NON PROGRAMMATA AI VANI TECNICI DEGLI IMPIANTI ELEVATORI DI ALCUNI IMMOBILI DI PERTINENZA COMUNALE.</t>
  </si>
  <si>
    <t>LAVORI DI MANUTENZIONE ORDINARIA E NON PROGRAMMATA AI VANI TECNICI DEGLI IMPIANTI ELEVATORI</t>
  </si>
  <si>
    <t>26359.0</t>
  </si>
  <si>
    <t>J95I10000200004</t>
  </si>
  <si>
    <t>PARCO GIOVANNI PAOLO II*VIALE EUROPA*SERVIZIO DI MANUTENZIONE E PRESIDIO DEGLI IMPIANTI A VERDE ATTREZZATO DEL PARCO GIOVANNI PAOLO II (EX VIALE EUROPA).</t>
  </si>
  <si>
    <t>PARCO GIOVANNI PAOLO II</t>
  </si>
  <si>
    <t>SERVIZIO DI MANUTENZIONE E PRESIDIO DEGLI IMPIANTI A VERDE ATTREZZATO DEL PARCO GIOVANNI PAOLO II (EX VIALE EUROPA).</t>
  </si>
  <si>
    <t>226980.0</t>
  </si>
  <si>
    <t>J97H10000940004</t>
  </si>
  <si>
    <t>LAVORI DI MANUTENZIONE STRAORDINARIA DEI PIANI VIABILI E MARCIAPIEDI DELLA CITTÀ DI BARI - PROGETTO N. 1 - CIRCOSCRIZIONI I E II (PALESE-SANTO SPIRITO E SAN PAOLO-STANIC)*VIA VARIE VIE DI BARI*LAVORI DI MANUTENZIONE STRAORDINARIA DEI PIANI VIABILI E MARCIAPIEDI</t>
  </si>
  <si>
    <t>LAVORI DI MANUTENZIONE STRAORDINARIA DEI PIANI VIABILI E MARCIAPIEDI DELLA CITTÀ DI BARI - PROGETTO N. 1 - CIRCOSCRIZIONI I E II (PALESE-SANTO SPIRITO E SAN PAOLO-STANIC)</t>
  </si>
  <si>
    <t>J95D10000170004</t>
  </si>
  <si>
    <t>OPERE EDILI PER LA MANUTENZIONE ORDINARIA NON PROGRAMMATA E PICCOLI INTERVENTI DI MANUTENZIONE STRAORDINARIA NELLE SCUOLE DELLA IV^ CIRC. DEL COMUNE DI BARI*VIA VARIE VIE IV^CIRCOSCRIZIONE*OPERE EDILI PER LA MANUTENZIONE ORDINARIA NON PROGRAMMATA E PICCOLI INTERVENTI DI MANUTENZIONE STRAORDINARIA</t>
  </si>
  <si>
    <t>OPERE EDILI PER LA MANUTENZIONE ORDINARIA NON PROGRAMMATA E PICCOLI INTERVENTI DI MANUTENZIONE STRAORDINARIA NELLE SCUOLE DELLA IV^ CIRC. DEL COMUNE DI BARI</t>
  </si>
  <si>
    <t>VIA VARIE VIE IV^CIRCOSCRIZIONE</t>
  </si>
  <si>
    <t>13340.0</t>
  </si>
  <si>
    <t>J95D10000130004</t>
  </si>
  <si>
    <t>OPERE EDILI PER LA MANUTENZIONE ORDINARIA NON PROGRAMMATA E PICCOLI INTERVENTI DI MANUTENZIONE STRAORDINARIA NELLE SCUOLE DELLA V^CIRC. DEL COMUNE DI BARI*VIA VARIE VIE V^CIRCOSCRIZIONE*OPERE EDILI PER LA MANUTENZIONE ORDINARIA NON PROGRAMMATA E PICCOLI INTERVENTI DI MANUTENZIONE STRAORDINARIA</t>
  </si>
  <si>
    <t>OPERE EDILI PER LA MANUTENZIONE ORDINARIA NON PROGRAMMATA E PICCOLI INTERVENTI DI MANUTENZIONE STRAORDINARIA NELLE SCUOLE DELLA V^CIRC. DEL COMUNE DI BARI</t>
  </si>
  <si>
    <t>J99E10002410004</t>
  </si>
  <si>
    <t>PALESTRE SAN PAOLO ENZITETO CARBONARA CARRASSI SAN PASQUALE PALAMARTINO SAN GIROLAMO*VIA QUARTIERI VARI DELLA CITTÀ DI BARI*GESTIONE PALESTRE COMUNALI</t>
  </si>
  <si>
    <t>PALESTRE SAN PAOLO ENZITETO CARBONARA CARRASSI SAN PASQUALE PALAMARTINO SAN GIROLAMO</t>
  </si>
  <si>
    <t>VIA QUARTIERI VARI DELLA CITTÀ DI BARI</t>
  </si>
  <si>
    <t>J93B10000420004</t>
  </si>
  <si>
    <t>CORSO DI FORMAZIONE DIFESA PERSONALE*CORSO DI DIFESA PERSONALE  E DI TECNICHE OPERATIVE PER GLI APPARTENENTI AL CORPO DI POLIZIA MUNICIPALE*15 MODULI CON LA PARTECIPAZIONE DI N° 20 PARTECIPANTI SU UN TOTALE DI 25 ORE/MODULO</t>
  </si>
  <si>
    <t>CORSO DI DIFESA PERSONALE  E DI TECNICHE OPERATIVE PER GLI APPARTENENTI AL CORPO DI POLIZIA MUNICIPALE</t>
  </si>
  <si>
    <t>J98C10000200004</t>
  </si>
  <si>
    <t>TENDOPOLI CROCE ROSSA ITALIANA*VIA MARATONA*RECINZIONI IN PANNELLI METALLICI POSTI A PROTEZIONE DELLA TENDOPOLI DELLA CROCE ROSSA ITALIANA POSTA TRA VIA MARATONA E VIA POLI</t>
  </si>
  <si>
    <t>TENDOPOLI CROCE ROSSA ITALIANA</t>
  </si>
  <si>
    <t>RECINZIONI IN PANNELLI METALLICI POSTI A PROTEZIONE DELLA TENDOPOLI DELLA CROCE ROSSA ITALIANA POSTA TRA VIA MARATONA E VIA POLI</t>
  </si>
  <si>
    <t>VIA MARATONA</t>
  </si>
  <si>
    <t>10220.0</t>
  </si>
  <si>
    <t>J99E10002610004</t>
  </si>
  <si>
    <t>PROGETTO SOCIALE 2010 SE MI SBALLO NON BALLO*VIA VACCARO N.45*PROGETTO SOCIALE 2010 SE MI SBALLO NON BALLO</t>
  </si>
  <si>
    <t>PROGETTO SOCIALE 2010 SE MI SBALLO NON BALLO</t>
  </si>
  <si>
    <t>4678.0</t>
  </si>
  <si>
    <t>J99E10003270004</t>
  </si>
  <si>
    <t>ASILI NIDO COMUNALI*VIA VENEZIA, 41*FORNITURA APPARECCHI FOTOGRAFICI E AUDIOVISIVI A SUPPORTO ATTIVITÀ EDUCATIVA ASILI NIDO COMUNALI</t>
  </si>
  <si>
    <t>10497.0</t>
  </si>
  <si>
    <t>C91C10000030002</t>
  </si>
  <si>
    <t>TEATRO COMUNALE PICCINNI**OREMIO INTERNAZIONALE DI DANZA**</t>
  </si>
  <si>
    <t>06376920721</t>
  </si>
  <si>
    <t>TEATRO COMUNALE PICCINNI</t>
  </si>
  <si>
    <t>OREMIO INTERNAZIONALE DI DANZA</t>
  </si>
  <si>
    <t>BREATHING ART COMPANY</t>
  </si>
  <si>
    <t>6400.0</t>
  </si>
  <si>
    <t>J95I10000240004</t>
  </si>
  <si>
    <t>IX CIRCOSCRIZIONE SAN NICOLA - MURAT*VIA PIAZZA MORO, VIA DE ROSSI, CORSO VITTORIO EMANUELE E CORSO CAVOUR*MANUTENZIONE ORDINARIA AREE ATTREZZATE A VERDE</t>
  </si>
  <si>
    <t>IX CIRCOSCRIZIONE SAN NICOLA - MURAT</t>
  </si>
  <si>
    <t>MANUTENZIONE ORDINARIA AREE ATTREZZATE A VERDE</t>
  </si>
  <si>
    <t>VIA PIAZZA MORO, VIA DE ROSSI, CORSO VITTORIO EMANUELE E CORSO CAVOUR</t>
  </si>
  <si>
    <t>31946.0</t>
  </si>
  <si>
    <t>J93I10000330004</t>
  </si>
  <si>
    <t>PROMO P.A. FONDAZIONE*AGGIORNAMENTO DI 1 DIRIGENTE*1 GIORNATA DI FORMAZIONE FRONTALE</t>
  </si>
  <si>
    <t>VIALE LUPORINI, 35/57 - 55100 LUCCA</t>
  </si>
  <si>
    <t>995.0</t>
  </si>
  <si>
    <t>11/01/2011</t>
  </si>
  <si>
    <t>J98G10000390004</t>
  </si>
  <si>
    <t>AFFIDAMENTO INCARICO PROFESSIONALE PER IL RINNOVO CPI IN N° 20 EDIFICI SCOLASTICI DEL COMUNE DI BARI PER L'ATTIVITÀ 85 E 91*VIA VARIE*AFFIDAMENTO INCARICO PROFESSIONALE AI SENSI DELL'ART. 91 D.LGS 163/06 PER IL RINNOVO CPI IN 20 EDIFICI SCOLASTICI PER LA PREDISPOSIZIONE DELLA DOCUMENTAZIONE PER L'ATTIVITÀ 85 E 91.</t>
  </si>
  <si>
    <t>AFFIDAMENTO INCARICO PROFESSIONALE PER IL RINNOVO CPI IN N° 20 EDIFICI SCOLASTICI DEL COMUNE DI BARI PER L'ATTIVITÀ 85 E 91</t>
  </si>
  <si>
    <t>AFFIDAMENTO INCARICO PROFESSIONALE AI SENSI DELL'ART. 91 D.LGS 163/06 PER IL RINNOVO CPI IN 20 EDIFICI SCOLASTICI PER LA PREDISPOSIZIONE DELLA DOCUMENTAZIONE PER L'ATTIVITÀ 85 E 91.</t>
  </si>
  <si>
    <t>13/01/2011</t>
  </si>
  <si>
    <t>J97G10000010001</t>
  </si>
  <si>
    <t>COMUNE DI BARI-RIPARTIZIONE PROGRAMMAZIONE ECONOMICA E POLITICHE STRUTTURALI*VIA MARCHESE DI MONTRONE 9*SUPPORTI STRUMENTALI ALL¿INCENTIVAZIONE DELLE FORME INNOVATIVE DI PARTENARIATO PUBBLICO PRIVATO NEI PROCESSI DI TRASFORMAZIONE URBANA SOSTENIBILE</t>
  </si>
  <si>
    <t>COMUNE DI BARI-RIPARTIZIONE PROGRAMMAZIONE ECONOMICA E POLITICHE STRUTTURALI</t>
  </si>
  <si>
    <t>245000.0</t>
  </si>
  <si>
    <t>PROGETTI DI RICERCA PRESSO UNIVERSITA' E ISTITUTI DI RICERCA</t>
  </si>
  <si>
    <t>INFRASTRUTTURE E PIANIFICAZIONE DEL TERRITORIO</t>
  </si>
  <si>
    <t>ALTRO-SUPPORTI STRUMENTALI ALL¿INCENTIVAZIONE DELLE FORME INNOVATIVE DI PARTENARIATO PUBBLICO PRIVATO NEI PROCESSI DI TRASFORMAZIONE URBANA SOSTENIBILE</t>
  </si>
  <si>
    <t>J96H10000120004</t>
  </si>
  <si>
    <t>STADIO DELLA VITTORIA  VILLA FRA MARINO*VIALE MARATONA           LOCALITÀ LAMA BALICE*MANUTENZIONE STRAORDINARIA PALESTRA DI PUGILATO PRESSO LO STADIO DELLA VITTORIA E PRESSO L'IMMOBILE COMUNALE VILLA FRA MARINO</t>
  </si>
  <si>
    <t>STADIO DELLA VITTORIA  VILLA FRA MARINO</t>
  </si>
  <si>
    <t>MANUTENZIONE STRAORDINARIA PALESTRA DI PUGILATO PRESSO LO STADIO DELLA VITTORIA E PRESSO L'IMMOBILE COMUNALE VILLA FRA MARINO</t>
  </si>
  <si>
    <t>VIALE MARATONA           LOCALITÀ LAMA BALICE</t>
  </si>
  <si>
    <t>9715.0</t>
  </si>
  <si>
    <t>C91C10000050002</t>
  </si>
  <si>
    <t>CINEMA ARMENISE DI BARI**FILM DOCUMENTARIO**</t>
  </si>
  <si>
    <t>08834111000</t>
  </si>
  <si>
    <t>CINEMA ARMENISE DI BARI</t>
  </si>
  <si>
    <t>FILM DOCUMENTARIO</t>
  </si>
  <si>
    <t>SOCIETÀ MANGROVIA DI ROMA VIA LUIGI CHIAIA 125</t>
  </si>
  <si>
    <t>J93I10000320004</t>
  </si>
  <si>
    <t>LE NUOVE NORME SUL PIGNORAMENTO E L'ESPOPRIAZIONE IMMOBILIARE ALLA LUCE DELLE ULTIME RIFORME*AGGIORNAMENTO DI N. 5 AVVOCATI*3 GIORNATE DI FORMAZIONE FRONTALE</t>
  </si>
  <si>
    <t>AGGIORNAMENTO DI N. 5 AVVOCATI</t>
  </si>
  <si>
    <t>PIAZZA DE NICOLA C/O PALAZZO DI GIUSTIZIA - BARI</t>
  </si>
  <si>
    <t>100.0</t>
  </si>
  <si>
    <t>05/01/2011</t>
  </si>
  <si>
    <t>ALTRO-BILANCIO 2010 DELL'ENTE</t>
  </si>
  <si>
    <t>J93D10000420004</t>
  </si>
  <si>
    <t>CORSO VITTORIO EMANUELE N. 143 - BARI*CORSO VITTORIO EMANUELE N. 143 - BARI*LICENZE D'USO MICROSOFT OFFICE</t>
  </si>
  <si>
    <t>39249.0</t>
  </si>
  <si>
    <t>ALTRO-PROGETTO GENERALE DI INFORMATIZZAZIONE TRASVERSALE PER L'ANNO 2010.</t>
  </si>
  <si>
    <t>J96J10000010001</t>
  </si>
  <si>
    <t>CHIESA MATRICE DI LOSETO*PIAZZA VITTORIO EMANUELE - LOSETO (BARI)*RIPARAZIONE DELL' OROLOGIO</t>
  </si>
  <si>
    <t>CHIESA MATRICE DI LOSETO</t>
  </si>
  <si>
    <t>RIPARAZIONE DELL' OROLOGIO</t>
  </si>
  <si>
    <t>PIAZZA VITTORIO EMANUELE - LOSETO (BARI)</t>
  </si>
  <si>
    <t>9360.0</t>
  </si>
  <si>
    <t>CHIESE</t>
  </si>
  <si>
    <t>12/07/2010</t>
  </si>
  <si>
    <t>J93J10000440004</t>
  </si>
  <si>
    <t>LAVORI DI REALIZZAZIONE DI FOGNATURA PLUVIALE A SERVIZIO DELLE VIE FILIPPO TURATI E RAFFAELE BOVIO*VIA FILIPPO TURATI E RAFFAELE BOVIO*INTERVENTO DI REALIZZAZIONE DI CONDOTTA FOGNARIA PER RACCOLTA DELLE ACQUE PLUVIALI LUNGO LE VIE TURATI E BOVIO</t>
  </si>
  <si>
    <t>LAVORI DI REALIZZAZIONE DI FOGNATURA PLUVIALE A SERVIZIO DELLE VIE FILIPPO TURATI E RAFFAELE BOVIO</t>
  </si>
  <si>
    <t>INTERVENTO DI REALIZZAZIONE DI CONDOTTA FOGNARIA PER RACCOLTA DELLE ACQUE PLUVIALI LUNGO LE VIE TURATI E BOVIO</t>
  </si>
  <si>
    <t>VIA FILIPPO TURATI E RAFFAELE BOVIO</t>
  </si>
  <si>
    <t>12/09/2011</t>
  </si>
  <si>
    <t>ALTRO-Programma Triennale delle Opere Pubbliche</t>
  </si>
  <si>
    <t>J96E10000390004</t>
  </si>
  <si>
    <t>ART. 147 RIFACIMENTO GUAINA BITUMINOSA SUL LASTRICO SOLARE DEI DUE PLESSI A. FRANK*VIA NICEFORO, 18*RIFACIMENTO GUAINA BITUMINOSA PER IMPERMEABILIZZAZIONE</t>
  </si>
  <si>
    <t>ART. 147 RIFACIMENTO GUAINA BITUMINOSA SUL LASTRICO SOLARE DEI DUE PLESSI A. FRANK</t>
  </si>
  <si>
    <t>RIFACIMENTO GUAINA BITUMINOSA PER IMPERMEABILIZZAZIONE</t>
  </si>
  <si>
    <t>VIA NICEFORO, 18</t>
  </si>
  <si>
    <t>15760.0</t>
  </si>
  <si>
    <t>J91I10000250004</t>
  </si>
  <si>
    <t>APPROVAZIONE PROGETTO ESECUTIVO DI MANUTENZIONE STRAORDINARIA, A CHIAMATA, DELL'IMPIANTO FONIA/DATI A SERVIZIO NEGLI UFFICI COMUNALI*VARIE VIE DI BARI*MANUTENZIONE STRAORDINARIA, A CHIAMATA, DELL'IMPIANTO FONIA/DATI</t>
  </si>
  <si>
    <t>APPROVAZIONE PROGETTO ESECUTIVO DI MANUTENZIONE STRAORDINARIA, A CHIAMATA, DELL'IMPIANTO FONIA/DATI A SERVIZIO NEGLI UFFICI COMUNALI</t>
  </si>
  <si>
    <t>MANUTENZIONE STRAORDINARIA, A CHIAMATA, DELL'IMPIANTO FONIA/DATI</t>
  </si>
  <si>
    <t>22/06/2011</t>
  </si>
  <si>
    <t>J92I10000120004</t>
  </si>
  <si>
    <t>REDAZIONE DEL PROGETTO DI MESSA IN SICUREZZA E SMALTIMENTO RIFIUTI PRESENTI NELL'AREA COMUNALE SITA NEI PRESSI DEL COMPLESSO SPORTIVO DELLE PISCINE COMUNALI*VIA NAPOLI*MESSA IN SICUREZZA E SMALTIMENTO RIFIUTI</t>
  </si>
  <si>
    <t>REDAZIONE DEL PROGETTO DI MESSA IN SICUREZZA E SMALTIMENTO RIFIUTI PRESENTI NELL'AREA COMUNALE SITA NEI PRESSI DEL COMPLESSO SPORTIVO DELLE PISCINE COMUNALI</t>
  </si>
  <si>
    <t>MESSA IN SICUREZZA E SMALTIMENTO RIFIUTI</t>
  </si>
  <si>
    <t>27/07/2011</t>
  </si>
  <si>
    <t>J99H10000660004</t>
  </si>
  <si>
    <t>J96J10000210004</t>
  </si>
  <si>
    <t>LAVORI DI SOSTITUZIONE PALI CORROSI E ORGANI ILLUMINANTI COMPARTO E Q. SAN PAOLO*VIA VARIE VIE Q.SAN PAOLO*LAVORI DI SOSTITUZIONE PALI CORROSI E ORGANI ILLUMINANTI</t>
  </si>
  <si>
    <t>LAVORI DI SOSTITUZIONE PALI CORROSI E ORGANI ILLUMINANTI COMPARTO E Q. SAN PAOLO</t>
  </si>
  <si>
    <t>LAVORI DI SOSTITUZIONE PALI CORROSI E ORGANI ILLUMINANTI</t>
  </si>
  <si>
    <t>VIA VARIE VIE Q.SAN PAOLO</t>
  </si>
  <si>
    <t>J96E10000860004</t>
  </si>
  <si>
    <t>MANUTENZIONE STRAORDINARIA DELLA MURATURA DI RECINZIONE SCUOLA MATERNA IL GLICINE BIANCO*VIALE EINAUDI,15*TERRA ARMATA DI SOSTEGNO AL MURO DI RECINZIONE</t>
  </si>
  <si>
    <t>MANUTENZIONE STRAORDINARIA DELLA MURATURA DI RECINZIONE SCUOLA MATERNA IL GLICINE BIANCO</t>
  </si>
  <si>
    <t>TERRA ARMATA DI SOSTEGNO AL MURO DI RECINZIONE</t>
  </si>
  <si>
    <t>VIALE EINAUDI,15</t>
  </si>
  <si>
    <t>J96E10000930004</t>
  </si>
  <si>
    <t>INTERVENTI VARI*VIA INDIRIZZI VARI*INTERVENTI DI MANUTENZIONE EDILE DI TIPO ECCEZIONALE NON ORDINARIA DEGLI IMMOBILI ADIBITI A SCUOLE ELEMENTARI GESTITI DAL COMUNE DI BARI</t>
  </si>
  <si>
    <t>INTERVENTI VARI</t>
  </si>
  <si>
    <t>INTERVENTI DI MANUTENZIONE EDILE DI TIPO ECCEZIONALE NON ORDINARIA DEGLI IMMOBILI ADIBITI A SCUOLE ELEMENTARI GESTITI DAL COMUNE DI BARI</t>
  </si>
  <si>
    <t>VIA INDIRIZZI VARI</t>
  </si>
  <si>
    <t>340055.0</t>
  </si>
  <si>
    <t>J96E10000360004</t>
  </si>
  <si>
    <t>RIFACIMENTO DEI CORNICIONI DELLA SCUOLA ELEMENTARE BALILLA*L.GO CARABELLESE,1*RIFACIMENTO DEI CORNICIONI</t>
  </si>
  <si>
    <t>RIFACIMENTO DEI CORNICIONI DELLA SCUOLA ELEMENTARE BALILLA</t>
  </si>
  <si>
    <t>RIFACIMENTO DEI CORNICIONI</t>
  </si>
  <si>
    <t>L.GO CARABELLESE,1</t>
  </si>
  <si>
    <t>205000.0</t>
  </si>
  <si>
    <t>J94B10000080004</t>
  </si>
  <si>
    <t>PRESIDI STATICI PER FRONTEGGIARE IL DISSESTO STATICO DELL'ALA EST DEL PALAZZO DI CITTA'*VIA ROBERTO DA BARI*PRESIDI STATICI PER FRONTEGGIARE IL DISSESTO STATICO DELL'ALA EST DEL PALAZZO DI CITTA'</t>
  </si>
  <si>
    <t>PRESIDI STATICI PER FRONTEGGIARE IL DISSESTO STATICO DELL'ALA EST DEL PALAZZO DI CITTA'</t>
  </si>
  <si>
    <t>332000.0</t>
  </si>
  <si>
    <t>J96H10000180001</t>
  </si>
  <si>
    <t>RIQUALIFICAZIONE DI PIAZZA MASSARI*PIAZZA MASSARI*ELIMINAZIONE VECCHIA PAVIMENTAZIONE, REALIZZAZIONE DI NUOVA PAVIMENTAZIONE E SEDUTE IN PIETRA CALCAREA</t>
  </si>
  <si>
    <t>RIQUALIFICAZIONE DI PIAZZA MASSARI</t>
  </si>
  <si>
    <t>ELIMINAZIONE VECCHIA PAVIMENTAZIONE, REALIZZAZIONE DI NUOVA PAVIMENTAZIONE E SEDUTE IN PIETRA CALCAREA</t>
  </si>
  <si>
    <t>PIAZZA MASSARI</t>
  </si>
  <si>
    <t>377833.0</t>
  </si>
  <si>
    <t>J91B10000140004</t>
  </si>
  <si>
    <t>RIPARTIZIONE POLIZIA MUNICIPALE*VIA AQUILINO, 1/9*LAVORI DI MANUTENZIONE NON PROGRAMMATA AGLI IMPIANTI ELETTRICO E DI CONDIZIONAMENTO A SERVIZIO DELLA SALA APPARATI DELLA CENTRALE OPERATIVA DELLA POLIZIA MUNICIPALE DI BARI</t>
  </si>
  <si>
    <t>RIPARTIZIONE POLIZIA MUNICIPALE</t>
  </si>
  <si>
    <t>LAVORI DI MANUTENZIONE NON PROGRAMMATA AGLI IMPIANTI ELETTRICO E DI CONDIZIONAMENTO A SERVIZIO DELLA SALA APPARATI DELLA CENTRALE OPERATIVA DELLA POLIZIA MUNICIPALE DI BARI</t>
  </si>
  <si>
    <t>99322.0</t>
  </si>
  <si>
    <t>J93G10000170001</t>
  </si>
  <si>
    <t>PROGETTO PER LA FORNITURA E LA POSA IN OPERA DI ARREDO URBANO DA REALIZZARE IN ALCUNE PIAZZE DI CEGLIE ¿ LOSETO ¿ CARBONARA FACENTI PARTE DEL TERRITORIO DELLA IV CIRCOS-CRIZIONE. *VIA VARIE DELLA IV° CIRCOSCRIZIONE*RIQUALIFICARE E INTEGRARE L¿ARREDO URBANO ESISTENTE MEDIANTE L¿APPORTO DI NUOVI ARREDI E GIOCHI LUDICI.</t>
  </si>
  <si>
    <t>PROGETTO PER LA FORNITURA E LA POSA IN OPERA DI ARREDO URBANO DA REALIZZARE IN ALCUNE PIAZZE DI CEGLIE ¿ LOSETO ¿ CARBONARA FACENTI PARTE DEL TERRITORIO DELLA IV CIRCOS-CRIZIONE.</t>
  </si>
  <si>
    <t>RIQUALIFICARE E INTEGRARE L¿ARREDO URBANO ESISTENTE MEDIANTE L¿APPORTO DI NUOVI ARREDI E GIOCHI LUDICI.</t>
  </si>
  <si>
    <t>J96J10000720004</t>
  </si>
  <si>
    <t>LAVORI DI MANUTENZIONE STRAORDINARIA ALL'IMPIANTO DI ILLUMINAZIONE A SERVIZIO GIARDINO DEGLI AQUILONI SITO IN VIA DEVITO FRANCESCO*VIA DE VITO FRANCESCO*MANUTENZIONE STRAORDINARIA ALL'IMPIANTO DI ILLUMINAZIONE</t>
  </si>
  <si>
    <t>LAVORI DI MANUTENZIONE STRAORDINARIA ALL'IMPIANTO DI ILLUMINAZIONE A SERVIZIO GIARDINO DEGLI AQUILONI SITO IN VIA DEVITO FRANCESCO</t>
  </si>
  <si>
    <t>MANUTENZIONE STRAORDINARIA ALL'IMPIANTO DI ILLUMINAZIONE</t>
  </si>
  <si>
    <t>98600.0</t>
  </si>
  <si>
    <t>18/04/2011</t>
  </si>
  <si>
    <t>J95J10000070004</t>
  </si>
  <si>
    <t>LAVORI DI REALIZZAZIONE NUOVO IMPIANTO DI ILLUMINAZIONE STRADALE PUBBLICA A SERVIZIO DELLA STRADA COMUNALE TRESCA A SUD DELLO STADIO DI SAN NICOLA*STRADA TRESCA*REALIZZAZIONE NUOVO IMPIANTO DI ILLUMINAZIONE STRADALE PUBBLICA</t>
  </si>
  <si>
    <t>LAVORI DI REALIZZAZIONE NUOVO IMPIANTO DI ILLUMINAZIONE STRADALE PUBBLICA A SERVIZIO DELLA STRADA COMUNALE TRESCA A SUD DELLO STADIO DI SAN NICOLA</t>
  </si>
  <si>
    <t>REALIZZAZIONE NUOVO IMPIANTO DI ILLUMINAZIONE STRADALE PUBBLICA</t>
  </si>
  <si>
    <t>STRADA TRESCA</t>
  </si>
  <si>
    <t>17/10/2011</t>
  </si>
  <si>
    <t>C91C10000210002</t>
  </si>
  <si>
    <t>BORGO ANTICO**SERVIZIO TURISTICO CON TAXI**</t>
  </si>
  <si>
    <t>06161060725</t>
  </si>
  <si>
    <t>SERVIZIO TURISTICO CON TAXI</t>
  </si>
  <si>
    <t>APULIA TAXI</t>
  </si>
  <si>
    <t>10567.0</t>
  </si>
  <si>
    <t>TRASPORTO E MAGAZZINAGGIO</t>
  </si>
  <si>
    <t>TRASPORTO TERRESTRE E TRASPORTO MEDIANTE CONDOTTE</t>
  </si>
  <si>
    <t>ALTRI TRASPORTI TERRESTRI DI PASSEGGERI</t>
  </si>
  <si>
    <t>Trasporto con taxi, noleggio di autovetture con conducente</t>
  </si>
  <si>
    <t>Trasporto con taxi</t>
  </si>
  <si>
    <t>J99D10000160005</t>
  </si>
  <si>
    <t>STRADA E PARCHEGGIO PRESSO VILLAGGIO DEL LAVORATORE.*VIA MESSENAPE*REALIZZAZIONE NUOVA STRADA E PARCHEGGIO A SERVIZIO DELLA SCUOLA ELEMENTARE AL PROLUNGAMENTO DI VIA MESSENAPE PRESSO IL VILLAGGIO DEL LAVORATORE AL QUARTIERE STANIC.</t>
  </si>
  <si>
    <t>STRADA E PARCHEGGIO PRESSO VILLAGGIO DEL LAVORATORE.</t>
  </si>
  <si>
    <t>REALIZZAZIONE NUOVA STRADA E PARCHEGGIO A SERVIZIO DELLA SCUOLA ELEMENTARE AL PROLUNGAMENTO DI VIA MESSENAPE PRESSO IL VILLAGGIO DEL LAVORATORE AL QUARTIERE STANIC.</t>
  </si>
  <si>
    <t>VIA MESSENAPE</t>
  </si>
  <si>
    <t>J96G10000270004</t>
  </si>
  <si>
    <t>STRADE CIRCOSCRIZIONE V VI VII *VIA CIRCOSCRIZIONE V VI VII*LAVORI DI MANUTENZIONE ORDINARIA STRADE  E MARCIAPIEDI ANNO 2010-2011 LOTTO 3 CIRCOSCRIZIONE V VI VII</t>
  </si>
  <si>
    <t>STRADE CIRCOSCRIZIONE V VI VII</t>
  </si>
  <si>
    <t>LAVORI DI MANUTENZIONE ORDINARIA STRADE  E MARCIAPIEDI ANNO 2010-2011 LOTTO 3 CIRCOSCRIZIONE V VI VII</t>
  </si>
  <si>
    <t>VIA CIRCOSCRIZIONE V VI VII</t>
  </si>
  <si>
    <t>525000.0</t>
  </si>
  <si>
    <t>ALTRO-piano triennale opere pubbliche 2010-2012</t>
  </si>
  <si>
    <t>J96G10000290004</t>
  </si>
  <si>
    <t>APPALTO DI MANUTENZIONE ORDINARIA PER INTERVENTI DI RISANAMENTO DEI PIANI VIABILI DI ALCUNE STRADE DELLA CITTÀ DI BARI*VIA VARIE VIE DI BARI*INTERVENTI DI RISANAMENTO DEI PIANI VIABILI</t>
  </si>
  <si>
    <t>APPALTO DI MANUTENZIONE ORDINARIA PER INTERVENTI DI RISANAMENTO DEI PIANI VIABILI DI ALCUNE STRADE DELLA CITTÀ DI BARI</t>
  </si>
  <si>
    <t>INTERVENTI DI RISANAMENTO DEI PIANI VIABILI</t>
  </si>
  <si>
    <t>367000.0</t>
  </si>
  <si>
    <t>J93I10000130004</t>
  </si>
  <si>
    <t>¿E SE DOMANI ¿ LE DOMANDE E LE RISPOSTE DELLA PUBBLICA AMMINISTRAZIONE¿*FORMAZION DI 6 UNITA'*3 GIORNATE DI FORMAZION FRONTALE</t>
  </si>
  <si>
    <t>FORMAZION DI 6 UNITA'</t>
  </si>
  <si>
    <t>VIALE COMASCHI, 116 - 56021 CASCINA (PI)</t>
  </si>
  <si>
    <t>1850.0</t>
  </si>
  <si>
    <t>J93I10000020004</t>
  </si>
  <si>
    <t>ABBONAMENTO N. 10 GIORNATE DI FORMAZIONE*FORMAZIONE DEI DIPENDENTI DELLA RIPARTIZIONE PERSONALE*N. 10 GIORNATE DI FORMAZIONE FRONTALE</t>
  </si>
  <si>
    <t>FORMAZIONE DEI DIPENDENTI DELLA RIPARTIZIONE PERSONALE</t>
  </si>
  <si>
    <t>J99E10001470004</t>
  </si>
  <si>
    <t>CIRCOSCRIZIONE II*VIA V. RICCHIIONI, 1*NUOVI ARREDI E N° 1 AUTOVEICOLO</t>
  </si>
  <si>
    <t>CIRCOSCRIZIONE II</t>
  </si>
  <si>
    <t>VIA V. RICCHIIONI, 1</t>
  </si>
  <si>
    <t>J93B10000260004</t>
  </si>
  <si>
    <t>CORPO DI POLIZIA MUNICIPALE*VIA AQUILINO, 1*RISTRUTTURAZIONE DELLE RETI RADIO DELLA POLIZIA MUNICIPALE DEL COMUNE DI BARI PER LA DIGITALIZZAZION</t>
  </si>
  <si>
    <t>VIA AQUILINO, 1</t>
  </si>
  <si>
    <t>109620.0</t>
  </si>
  <si>
    <t>IMPIANTI RADIOELETTRICI (ANTENNE E TRASMETTITORI)</t>
  </si>
  <si>
    <t>J91F10000140004</t>
  </si>
  <si>
    <t>COMUNITÀ LOCALE*VIA VENEZIA, 41*ASSISTENZA E TUTORAGGIO IN MATERIA DI PROGETTAZIONE IN AMBITO EUROPEO</t>
  </si>
  <si>
    <t>COMUNITÀ LOCALE</t>
  </si>
  <si>
    <t>1200.0</t>
  </si>
  <si>
    <t>J93I10000310004</t>
  </si>
  <si>
    <t>FRONTIERE DI CURA DEI BAMBINI E DELLE FAMIGLIE*AGGIORNAMENTO DI N. 5 ASSISTENTI SOCIALI*N. 1 GIORNATA DI FORMAZIONE FRONTALE</t>
  </si>
  <si>
    <t>AGGIORNAMENTO DI N. 5 ASSISTENTI SOCIALI</t>
  </si>
  <si>
    <t>VIA OBERDAN, 26 - 64020 SCERNE DI PINTO (TE)</t>
  </si>
  <si>
    <t>375.0</t>
  </si>
  <si>
    <t>C91C10000200002</t>
  </si>
  <si>
    <t>BORGO ANTICO**TOUR PER CROCIERISTI**</t>
  </si>
  <si>
    <t>00464160720</t>
  </si>
  <si>
    <t>TOUR PER CROCIERISTI</t>
  </si>
  <si>
    <t>NUOVA CO.TA.BA. SOICIETÀ COOPERATIVA</t>
  </si>
  <si>
    <t>J98C10000050004</t>
  </si>
  <si>
    <t>AREA ATTREZZATA TORRE QUETTA*LITORALE SUD DI BARI*NUOVI ARREDI URBANI</t>
  </si>
  <si>
    <t>AREA ATTREZZATA TORRE QUETTA</t>
  </si>
  <si>
    <t>LITORALE SUD DI BARI</t>
  </si>
  <si>
    <t>18828.0</t>
  </si>
  <si>
    <t>J99H10000760004</t>
  </si>
  <si>
    <t>PROGETTO  DI BIKE SHARING A SERVIZIO DEGLI STUDENTI UNIVERSITARI*SEDI UNIVERSITARIE CITTA' DI BARI*REALIZZAZIONE 3 STAZIONI DI CICLOPOSTEGGI,FORNITURA DI 26 BICICLETTE PERSONALIZZATE</t>
  </si>
  <si>
    <t>PROGETTO  DI BIKE SHARING A SERVIZIO DEGLI STUDENTI UNIVERSITARI</t>
  </si>
  <si>
    <t>SEDI UNIVERSITARIE CITTA' DI BARI</t>
  </si>
  <si>
    <t>60044.0</t>
  </si>
  <si>
    <t>J96J10000270005</t>
  </si>
  <si>
    <t>LAVORI DI TIPO ECCEZIONALE NON ORDINARIO A CHIAMATA CON CONTRATTO APERTO PER LA MANUTENZIONE DEGLI IMMOBILI COMUNALI ADIBITI AD UFFICI ED ALTRI USI DIVERSI DA SCUOLA E RESIDENZA PER LA DURATA COMPLESSIVA DI UN ANNO. LOTTI 1-2-3-4-5.*VARIE*LAVORI DI MANUTENZIONE EDILE DI TIPO ECCEZIONALE NON ORDINARIO A CHIAMATA DEGLI IMMOBILI COMUNALI ADIBITI AD UFFICI ED ALTRI USI DIVERSI DA SCUOLA E RESIDENZA.</t>
  </si>
  <si>
    <t>LAVORI DI TIPO ECCEZIONALE NON ORDINARIO A CHIAMATA CON CONTRATTO APERTO PER LA MANUTENZIONE DEGLI IMMOBILI COMUNALI ADIBITI AD UFFICI ED ALTRI USI DIVERSI DA SCUOLA E RESIDENZA PER LA DURATA COMPLESSIVA DI UN ANNO. LOTTI 1-2-3-4-5.</t>
  </si>
  <si>
    <t>LAVORI DI MANUTENZIONE EDILE DI TIPO ECCEZIONALE NON ORDINARIO A CHIAMATA DEGLI IMMOBILI COMUNALI ADIBITI AD UFFICI ED ALTRI USI DIVERSI DA SCUOLA E RESIDENZA.</t>
  </si>
  <si>
    <t>J99E10001400004</t>
  </si>
  <si>
    <t>RIPARTIZIONE PROGRAMMAZIONE ECONOMICA*VIA MARCHESE DI MONTRONE, 9*NUOVA STAMPANTE</t>
  </si>
  <si>
    <t>RIPARTIZIONE PROGRAMMAZIONE ECONOMICA</t>
  </si>
  <si>
    <t>VIA MARCHESE DI MONTRONE, 9</t>
  </si>
  <si>
    <t>522.0</t>
  </si>
  <si>
    <t>29/10/2010</t>
  </si>
  <si>
    <t>C99E10001520004</t>
  </si>
  <si>
    <t>PALAZZO ZEULI*VIA ZEULI*SPETTACOLO TEATRALE</t>
  </si>
  <si>
    <t>PALAZZO ZEULI</t>
  </si>
  <si>
    <t>VIA ZEULI</t>
  </si>
  <si>
    <t>J93I10000350004</t>
  </si>
  <si>
    <t>LA NUOVA DISCIPLINA DEL PROCEDIMENTO AMMINISTRATIVO DOPO LE RILEVANTI MODIFICHE DEL 2010*FORMAZIONE DI 6 UNITA'*N. 2 GIORNATE DI FORMAZIONE FRONTALE</t>
  </si>
  <si>
    <t>FORMAZIONE DI 6 UNITA'</t>
  </si>
  <si>
    <t>6720.0</t>
  </si>
  <si>
    <t>J95I10000210004</t>
  </si>
  <si>
    <t>LAVORI DI MANUTENZIONE ORDINARIA VERIFICA STATO FOSSE IMPIANTI DI ASCENSORE E RELATIVA PULIZIA E SANIFICAZIONE DEGLI IMMOBILI DI PERTINENZA COMUNALE*VIA VARIE VIE DI BARI*LAVORI DI MANUTENZIONE ORDINARIA</t>
  </si>
  <si>
    <t>LAVORI DI MANUTENZIONE ORDINARIA VERIFICA STATO FOSSE IMPIANTI DI ASCENSORE E RELATIVA PULIZIA E SANIFICAZIONE DEGLI IMMOBILI DI PERTINENZA COMUNALE</t>
  </si>
  <si>
    <t>14/02/2011</t>
  </si>
  <si>
    <t>J98H10000030004</t>
  </si>
  <si>
    <t>SERVIZIO SEMESTRALE DI REVISIONE MANUTENTIVA ESTINTORI PRESSO GLI UFFICI COMUNALI NELLA GESTIONE DEL COMUNE DI BARI*VIA VARIE VIE DI BARI*SERVIZIO SEMESTRALE DI REVISIONE MANUTENTIVA ESTINTORI</t>
  </si>
  <si>
    <t>SERVIZIO SEMESTRALE DI REVISIONE MANUTENTIVA ESTINTORI PRESSO GLI UFFICI COMUNALI NELLA GESTIONE DEL COMUNE DI BARI</t>
  </si>
  <si>
    <t>J93D10000400004</t>
  </si>
  <si>
    <t>RIPARTIZIONE POLIZIA MUNICIPALE  - COMUNE DI BARI*VIA AQUILINO, 1/9*STRUMENTI ED ELABORATORI PER IL CORPO DI POLIZIA MUNICIPALE</t>
  </si>
  <si>
    <t>91320.0</t>
  </si>
  <si>
    <t>J93I10000080004</t>
  </si>
  <si>
    <t>LE NOVITA' IN MATERIA DI COLLOCAMENTO OBBLIGATORIO DEI DISABILI NELLA P.A.*AGGIORNAMENTO DEL DIRETTORE DELLA RIPARTIZIONE PERSONALE*N. 1 GIORNATA DI FORMAZIONE FRONTALE</t>
  </si>
  <si>
    <t>AGGIORNAMENTO DEL DIRETTORE DELLA RIPARTIZIONE PERSONALE</t>
  </si>
  <si>
    <t>1050.0</t>
  </si>
  <si>
    <t>J99E10001050004</t>
  </si>
  <si>
    <t>CITTÀ DI BARI*ALTRO*SERVIZIO DI RICOVERO E MANTENIMENTO DI N.500 CANI RANDAGI NONCHÉ GESTIONE DEL CANILE SANITARIO. PERIODO 01.03.2010-31.01.2012</t>
  </si>
  <si>
    <t>913894.0</t>
  </si>
  <si>
    <t>20/10/2010</t>
  </si>
  <si>
    <t>J93F10000050004</t>
  </si>
  <si>
    <t>LAVORI URGENTI DI MANUTENZIONE STRAORDINARIA PRESSO APPARTAMENTO VIA TARANTO, 13 - BARI Q.RE S. PAOLO*VIA TARANTO, 13*RIFACIMENTO BAGNO, INTONACI, INFISSI</t>
  </si>
  <si>
    <t>LAVORI URGENTI DI MANUTENZIONE STRAORDINARIA PRESSO APPARTAMENTO VIA TARANTO, 13 - BARI Q.RE S. PAOLO</t>
  </si>
  <si>
    <t>RIFACIMENTO BAGNO, INTONACI, INFISSI</t>
  </si>
  <si>
    <t>VIA TARANTO, 13</t>
  </si>
  <si>
    <t>21899.0</t>
  </si>
  <si>
    <t>J91I10000080004</t>
  </si>
  <si>
    <t>APPALTO DI OPERE EDILI PER MANUTENZIONE ORDINARIA NON PROGRAMMATA E PICCOLI INTERVENTI DI MANUTENZIONE STRAORDINARIA NELLE SCUOLE DELLA 5ª CIRCOSCRIZIONE DEL COMUNE DI BARI*VIA VARIE DELLA V° CIRCOSCRIZIONE*MANUTENZIONE ORDINARIA NON PROGRAMMATA E PICCOLI INTERVENTI DI MANUTENZIONE STRAORDINARIA NELLE SCUOLE DELLA 5ª CIRCOSCRIZIONE</t>
  </si>
  <si>
    <t>APPALTO DI OPERE EDILI PER MANUTENZIONE ORDINARIA NON PROGRAMMATA E PICCOLI INTERVENTI DI MANUTENZIONE STRAORDINARIA NELLE SCUOLE DELLA 5ª CIRCOSCRIZIONE DEL COMUNE DI BARI</t>
  </si>
  <si>
    <t>MANUTENZIONE ORDINARIA NON PROGRAMMATA E PICCOLI INTERVENTI DI MANUTENZIONE STRAORDINARIA NELLE SCUOLE DELLA 5ª CIRCOSCRIZIONE</t>
  </si>
  <si>
    <t>VIA VARIE DELLA V° CIRCOSCRIZIONE</t>
  </si>
  <si>
    <t>83080.0</t>
  </si>
  <si>
    <t>J93I10000160004</t>
  </si>
  <si>
    <t>I CONTROLLI DELLA RAGIONERIA GENERALE DELLO STATO SULLE SPESE DI PERSONALE DEGLI EE.LL.*FORMAZIONE DI N. 2 UNITA'*1 GIORNATA DI FORMAZIONE FRONTALE</t>
  </si>
  <si>
    <t>FORMAZIONE DI N. 2 UNITA'</t>
  </si>
  <si>
    <t>J93D10000440004</t>
  </si>
  <si>
    <t>CORSO VITTORIO EMANUELE N. 143 - BARI*CORSO VITTORIO EMANUELE N. 143 - BARI*PC DESKTOP E STAMPANTI</t>
  </si>
  <si>
    <t>36036.0</t>
  </si>
  <si>
    <t>J93B10000270004</t>
  </si>
  <si>
    <t>CORSO VITTORIO EMANUELE II N. 143*CORSO VITTORIO EMANUELE II N. 143 - BARI*FORNITURA DI APPARECCHI TELEFONICI</t>
  </si>
  <si>
    <t>10392.0</t>
  </si>
  <si>
    <t>J93I10000340004</t>
  </si>
  <si>
    <t>IL REGIME DELLE INVALIDITA' DEL PROVVEDIMENTO AMMINISTRATIVO*FORMAZIONE DI UNA UNITA'*2 GIORNATE DI FORMAZIONE FRONTALE</t>
  </si>
  <si>
    <t>VIA PALESTRO, 24 - 00185 ROMA</t>
  </si>
  <si>
    <t>C91C10000090002</t>
  </si>
  <si>
    <t>CHIESA DI VIA MASSAUA 2**FESTA RELIGIOSA**</t>
  </si>
  <si>
    <t>93246330729</t>
  </si>
  <si>
    <t>CHIESA DI VIA MASSAUA 2</t>
  </si>
  <si>
    <t>FESTA RELIGIOSA</t>
  </si>
  <si>
    <t>ASSOCIAZIONE MAURIZIANA SANATHAN SABHA</t>
  </si>
  <si>
    <t>1300.0</t>
  </si>
  <si>
    <t>800.0</t>
  </si>
  <si>
    <t>J99E10000250004</t>
  </si>
  <si>
    <t>CORPO DI POLIZIA MUNICIPALE*VIA AQUILINO, 1/9*UNIFORMI DEL PERSONALE DEL CORPO DI POLIZIA MUNICIPALE PER IL PERIODO INVERNO/AUTUNNO</t>
  </si>
  <si>
    <t>473802.0</t>
  </si>
  <si>
    <t>18/09/2010</t>
  </si>
  <si>
    <t>J95I10000250004</t>
  </si>
  <si>
    <t>LAVORI URGENTI DI MANUTENZIONE A CHIAMATA CON CONTRATTO APERTO NEGLI UFFICI GIUDIZIARI COMUNALI - OPERE DA FABBRO, DA VETRAIO E DA FALEGNAME*VIA NAZARIANTZ, T. FIORE, DE NICOLA*OPERE DA FABBRO, DA VETRAIO E DA FALEGNAME</t>
  </si>
  <si>
    <t>LAVORI URGENTI DI MANUTENZIONE A CHIAMATA CON CONTRATTO APERTO NEGLI UFFICI GIUDIZIARI COMUNALI - OPERE DA FABBRO, DA VETRAIO E DA FALEGNAME</t>
  </si>
  <si>
    <t>OPERE DA FABBRO, DA VETRAIO E DA FALEGNAME</t>
  </si>
  <si>
    <t>J91F10000010004</t>
  </si>
  <si>
    <t>GESTIONE DEL SERVIZIO DI ASSISTENZA DOMICILIARE AGLI ANZIANI (SAD) E DELL'ASSISTENZA DOMICILIARE INTEGRATA(ADI) AGLI ANZIANI PER LA DURATA DI ANNI DUE*LARGO FRACCACRETA, 1*ASSISTENZA DOMICILIARE AGLI ANZIANI (SAD) E ASSISTENZA DOMICILIARE INTEGRATA(ADI)</t>
  </si>
  <si>
    <t>LARGO FRACCACRETA, 1</t>
  </si>
  <si>
    <t>2580040.0</t>
  </si>
  <si>
    <t>J93I10000370004</t>
  </si>
  <si>
    <t>LE GARE CON IL CRITERIO DELL'OFFERTA ECONOMICAMENTE PIU' VANTAGGIOSA NEI LAVORI, FORNITURE E SERVIZI*FORMAZIONE DI UNA UNITA'*1 GIORNATA DI FORMAZIONE FRONTALE</t>
  </si>
  <si>
    <t>VIA BROFFERIO, 3 - TORINO - 10121</t>
  </si>
  <si>
    <t>1395.0</t>
  </si>
  <si>
    <t>J93H10000020004</t>
  </si>
  <si>
    <t>LAVORI DI REALIZZAZIONE FOGNA FLUVIALE A SERVIZIO DELLE VIE :MILANO-CANUDO-SCACCHI-RISMONDI E CHIAIA*VIA VARIE VIE DI BARI*LAVORI DI REALIZZAZIONE FOGNA FLUVIALE</t>
  </si>
  <si>
    <t>LAVORI DI REALIZZAZIONE FOGNA FLUVIALE A SERVIZIO DELLE VIE :MILANO-CANUDO-SCACCHI-RISMONDI E CHIAIA</t>
  </si>
  <si>
    <t>LAVORI DI REALIZZAZIONE FOGNA FLUVIALE</t>
  </si>
  <si>
    <t>J99E10003840004</t>
  </si>
  <si>
    <t>36892.0</t>
  </si>
  <si>
    <t>J93B10000220004</t>
  </si>
  <si>
    <t>PROPOSTA FORMATIVA ¿LE COMPETENZE D'ECCELLENZA DELL'AGENTE DI POLIZIA MUNICIPALE: COMUNICAZIONE E GE*FAVORIRE L¿ACQUISIZIONE DI UN MODELLO DELLA PROFESSIONALITÀ DEGLI AGENTI DI POLIZIA MUNICIPALE IN LINEA CON LO SCENARIO ATTUALE DELLA ¿COSA PUBBLICA¿; PROMUOVERE LA CONSAPEVOLEZZA DEI FATTORI PERSONALI CHE SONO ALLA BASE DELLO SVILUPPO DELLA PROFESSIONALIT*10 SESSIONI CON LA PARTECIPAZIONE DI N° 20 PARTECIPANTI/SESSIONE PER UN TOTALE DI N° 200 UFFICIALI ED AGENTI DI PM</t>
  </si>
  <si>
    <t>FAVORIRE L¿ACQUISIZIONE DI UN MODELLO DELLA PROFESSIONALITÀ DEGLI AGENTI DI POLIZIA MUNICIPALE IN LINEA CON LO SCENARIO ATTUALE DELLA ¿COSA PUBBLICA¿; PROMUOVERE LA CONSAPEVOLEZZA DEI FATTORI PERSONALI CHE SONO ALLA BASE DELLO SVILUPPO DELLA PROFESSIONALI</t>
  </si>
  <si>
    <t>VIA A. G. BARILI, 14 - ROMA</t>
  </si>
  <si>
    <t>J92F10000020004</t>
  </si>
  <si>
    <t>LAVORI DI COMOLETAMENTO AI LAVORI DI RIQUALIFICAZIONE DEL GIARDINO DI VIA PAPA PIO XII*VIA VIA PAPA PIO XII*LAVORI DI COMOLETAMENTO AI LAVORI DI RIQUALIFICAZIONE DEL GIARDINO</t>
  </si>
  <si>
    <t>LAVORI DI COMOLETAMENTO AI LAVORI DI RIQUALIFICAZIONE DEL GIARDINO DI VIA PAPA PIO XII</t>
  </si>
  <si>
    <t>LAVORI DI COMOLETAMENTO AI LAVORI DI RIQUALIFICAZIONE DEL GIARDINO</t>
  </si>
  <si>
    <t>VIA VIA PAPA PIO XII</t>
  </si>
  <si>
    <t>38146.0</t>
  </si>
  <si>
    <t>01/12/2010</t>
  </si>
  <si>
    <t>J93I10000200004</t>
  </si>
  <si>
    <t>IL DIRITTO DI ACCESSO*FORMAZIONE DI N. 2 DIPENDENTI*N. 1 GIORNATA DI FORMAZIONE FRONTALE</t>
  </si>
  <si>
    <t>J91F10000050006</t>
  </si>
  <si>
    <t>TUTTO IL TERRITORIO DEL COMUNE DI BARI*ALTRO*PRONTO INTERVENTO SOCIALE</t>
  </si>
  <si>
    <t>TUTTO IL TERRITORIO DEL COMUNE DI BARI</t>
  </si>
  <si>
    <t>738000.0</t>
  </si>
  <si>
    <t>ALTRO-PIANO SOCIALE DI ZONA</t>
  </si>
  <si>
    <t>J93B10000480006</t>
  </si>
  <si>
    <t>PROGETTAZIONE ESECUTIVA ED ESECUZIONE LAVORI DI RISTRUTTURAZIONE ED ADEGUAMNETO ALLA NORMATIVA DI PREVENZIONE ANTINCENDI DELLA CASA DI RIPOSO EX ONPI BARI*CORSO ALCIDE DE GASPERI*RISTRUTTURAZIONE ED ADEGUAMNETO ALLA NORMATIVA DI PREVENZIONE ANTINCENDI DELLA CASA DI RIPOSO EX ONPI BARI</t>
  </si>
  <si>
    <t>PROGETTAZIONE ESECUTIVA ED ESECUZIONE LAVORI DI RISTRUTTURAZIONE ED ADEGUAMNETO ALLA NORMATIVA DI PREVENZIONE ANTINCENDI DELLA CASA DI RIPOSO EX ONPI BARI</t>
  </si>
  <si>
    <t>RISTRUTTURAZIONE ED ADEGUAMNETO ALLA NORMATIVA DI PREVENZIONE ANTINCENDI DELLA CASA DI RIPOSO EX ONPI BARI</t>
  </si>
  <si>
    <t>CORSO ALCIDE DE GASPERI</t>
  </si>
  <si>
    <t>5500000.0</t>
  </si>
  <si>
    <t>SANITARIE</t>
  </si>
  <si>
    <t>ALTRE STRUTTURE SANITARIE</t>
  </si>
  <si>
    <t>J99E10000450005</t>
  </si>
  <si>
    <t>COMUNE DI BARI - VIA AQUILINO 1 BARI *VIA AQUILINO, 1*FORNITURA DI AUTOVEICOLI IN DOTAZIONE ALLA RIPARTIZIONE POLIZIA MUNICIPALE E PROTEZIONE CIVILE</t>
  </si>
  <si>
    <t>COMUNE DI BARI - VIA AQUILINO 1 BARI</t>
  </si>
  <si>
    <t>200168.0</t>
  </si>
  <si>
    <t>29/09/2010</t>
  </si>
  <si>
    <t>J91F10000310004</t>
  </si>
  <si>
    <t>INTERESSATO AL PROGETTO E' IL COMUNE DI BARI PER IL SERVIZIO DI PUBBLICA UTILITA' PER I CITTADINI AVENTI DIRITTO AL BONUS ENERGIA ELETTRICA.*LARGO FCRACCACRETA N. 1*AFFIDAMENTO AI CAF  DELLA GESTIONE BONUS ENERGIA ELETTRICA</t>
  </si>
  <si>
    <t>INTERESSATO AL PROGETTO E' IL COMUNE DI BARI PER IL SERVIZIO DI PUBBLICA UTILITA' PER I CITTADINI AVENTI DIRITTO AL BONUS ENERGIA ELETTRICA.</t>
  </si>
  <si>
    <t>J93G10000100001</t>
  </si>
  <si>
    <t>PROGETTO DI RIQUALIFICAZIONE PIAZZA MASSARI - IX CIRCOSCRIZIONE.*PIAZZA MASSARI*RIQUALIFICAZIONE PIAZZA MASSARI MEDIANTE SOSTITUZIONE DELLA PAVIMENTAZIONE, PREDISPOSIZIONE IMPIANTO DI ILLUMINAZIONE.</t>
  </si>
  <si>
    <t>PROGETTO DI RIQUALIFICAZIONE PIAZZA MASSARI - IX CIRCOSCRIZIONE.</t>
  </si>
  <si>
    <t>RIQUALIFICAZIONE PIAZZA MASSARI MEDIANTE SOSTITUZIONE DELLA PAVIMENTAZIONE, PREDISPOSIZIONE IMPIANTO DI ILLUMINAZIONE.</t>
  </si>
  <si>
    <t>321833.0</t>
  </si>
  <si>
    <t>J95D10000200004</t>
  </si>
  <si>
    <t>APPALTO DI OPERE EDILI PER MANUTENZIONE ORDINARIA NON PROGRAMMATA E PICCOLI INTERVENTI DI MANUTENZIONE STRAORDINARIA NELLE SCUOLE DELLA 8ª CIRCOSCRIZIONE DEL COMUNE DI BARI*VIA VARIE DELLA VIII° CIRCOSCRIZIONE*MANUTENZIONE ORDINARIA NON PROGRAMMATA E PICCOLI INTERVENTI DI MANUTENZIONE STRAORDINARIA NELLE SCUOLE DELLA 8ª CIRCOSCRIZIONE</t>
  </si>
  <si>
    <t>APPALTO DI OPERE EDILI PER MANUTENZIONE ORDINARIA NON PROGRAMMATA E PICCOLI INTERVENTI DI MANUTENZIONE STRAORDINARIA NELLE SCUOLE DELLA 8ª CIRCOSCRIZIONE DEL COMUNE DI BARI</t>
  </si>
  <si>
    <t>MANUTENZIONE ORDINARIA NON PROGRAMMATA E PICCOLI INTERVENTI DI MANUTENZIONE STRAORDINARIA NELLE SCUOLE DELLA 8ª CIRCOSCRIZIONE</t>
  </si>
  <si>
    <t>VIA VARIE DELLA VIII° CIRCOSCRIZIONE</t>
  </si>
  <si>
    <t>117562.0</t>
  </si>
  <si>
    <t>J91B10000280004</t>
  </si>
  <si>
    <t>MANUTENZIONE SCOLASTICA - LAVORI DI MANUTENZIONE AGLI IMPIANTI TECNOLOGICI DELLA SCUOLA UNGARETTI A SEGUITO DI TRASFERIMENTO DELLA SCUOLA AZZARITA*VIA VARIE VIE DI BARI*LAVORI DI MANUTENZIONE AGLI IMPIANTI TECNOLOGICI</t>
  </si>
  <si>
    <t>MANUTENZIONE SCOLASTICA - LAVORI DI MANUTENZIONE AGLI IMPIANTI TECNOLOGICI DELLA SCUOLA UNGARETTI A SEGUITO DI TRASFERIMENTO DELLA SCUOLA AZZARITA</t>
  </si>
  <si>
    <t>42948.0</t>
  </si>
  <si>
    <t>J93I10000360004</t>
  </si>
  <si>
    <t>PARTECIPAZIONE 3°CONVEGNO INTERNAZIONALE LA TUTELA DEI MINORI*FORMAZIONE PROFESSIONALE SERVIZIO SOCIALE*TRE GIORNATE FORMATIVE PERIODO. 11-12-13 NOVEMBRE 2010</t>
  </si>
  <si>
    <t>FORMAZIONE PROFESSIONALE SERVIZIO SOCIALE</t>
  </si>
  <si>
    <t>VIA DEL PIOPPETO 24 FRAZ.GARDOLO TRENTO</t>
  </si>
  <si>
    <t>J99D10000140001</t>
  </si>
  <si>
    <t>PROGETTO PER LA FORNITURA E L¿INSTALLAZIONE DI BACHECHE ESPOSITIVE ED INFORMATIVE IN VARIE STRADE RICADENTI NEL TERRITORIO DELLA IV CIRCOSCRIZIONE. *VIA VARIE DELLA IV° CIRCOSCRIZIONE*INSTALLAZIONE DI BACHECHE ESPOSITIVE CON STRUTTURA PORTANTE IN PROFILATI ESTRUSI DI ALLUMINIO, DOTATO DI PANNELLO DI FONDO IN ACCIAIO ZINCATO, CON COLONNE PORTANTI IN TUBOLARI, A DOPPIA ANTA</t>
  </si>
  <si>
    <t>PROGETTO PER LA FORNITURA E L¿INSTALLAZIONE DI BACHECHE ESPOSITIVE ED INFORMATIVE IN VARIE STRADE RICADENTI NEL TERRITORIO DELLA IV CIRCOSCRIZIONE.</t>
  </si>
  <si>
    <t>INSTALLAZIONE DI BACHECHE ESPOSITIVE CON STRUTTURA PORTANTE IN PROFILATI ESTRUSI DI ALLUMINIO, DOTATO DI PANNELLO DI FONDO IN ACCIAIO ZINCATO, CON COLONNE PORTANTI IN TUBOLARI, A DOPPIA ANTA</t>
  </si>
  <si>
    <t>J94I10000000004</t>
  </si>
  <si>
    <t>SERVIZIO GESTIONE BANDO CONTRIBUTO ALLOGGIATIVO 2010 *LARGO FRACCACRETA N.1*BANDO CONTRIBUTO ALLOGGIATIVO 2010</t>
  </si>
  <si>
    <t>SERVIZIO GESTIONE BANDO CONTRIBUTO ALLOGGIATIVO 2010</t>
  </si>
  <si>
    <t>LARGO FRACCACRETA N.1</t>
  </si>
  <si>
    <t>41000.0</t>
  </si>
  <si>
    <t>J99E10002130004</t>
  </si>
  <si>
    <t>APPALTO PER AFFIDAMENTO DEL SERVIZIO DI TUTORAGGIO PER SEI MINORI RESIDENTI NELLA III CIRCOSCRIZIONE*VIA STRADELLA DEL CAFFE'*SERVIZIO DI TUTORAGGIO</t>
  </si>
  <si>
    <t>APPALTO PER AFFIDAMENTO DEL SERVIZIO DI TUTORAGGIO PER SEI MINORI RESIDENTI NELLA III CIRCOSCRIZIONE</t>
  </si>
  <si>
    <t>35157.0</t>
  </si>
  <si>
    <t>C99E10002530004</t>
  </si>
  <si>
    <t>MUSEO CIVICO*VIA STRADA SAGGES*REALIZAZZIONE DI BROCHURE INFORMATIVE SUL MUSEO CIVICO</t>
  </si>
  <si>
    <t>VIA STRADA SAGGES</t>
  </si>
  <si>
    <t>2928.0</t>
  </si>
  <si>
    <t>J99E10000990004</t>
  </si>
  <si>
    <t>ASILI NIDO*VIA VENEZIA, 41*SERVIZIO PULIZIA ORDINARIA ASILI NIDO COMUNALI</t>
  </si>
  <si>
    <t>70671.0</t>
  </si>
  <si>
    <t>J99E10000240004</t>
  </si>
  <si>
    <t>PALESTRE COMUNALI*VIA COMUNE DI BARI*GESTIONE PALESTRE COMUNALI</t>
  </si>
  <si>
    <t>PALESTRE COMUNALI</t>
  </si>
  <si>
    <t>1080000.0</t>
  </si>
  <si>
    <t>ALTRO-GESTIONE PALESTRE</t>
  </si>
  <si>
    <t>J95I10000220004</t>
  </si>
  <si>
    <t>IMPIANTI A VERDE ATTREZZATO IX CIRCOSCRIZIONE*IX CIRCOSCRIZIONE*SERVIZIO DI MANUTENZIONE DEGLI IMPIANTI ATTREZZATI A VERDE DELLA CIRCOSCRIZIONE IX ¿SAN NICOLA ¿ MURAT¿ COMPRESI TRA CORSO VITTORIO EMANUELE, PIAZZA I. D¿ARAGONA E IL LUNGOMARE IMPERATORE AUGUSTO E PER LA DURATA DI 365 GIORNI (UN ANNO)</t>
  </si>
  <si>
    <t>IMPIANTI A VERDE ATTREZZATO IX CIRCOSCRIZIONE</t>
  </si>
  <si>
    <t>SERVIZIO DI MANUTENZIONE DEGLI IMPIANTI ATTREZZATI A VERDE DELLA CIRCOSCRIZIONE IX ¿SAN NICOLA ¿ MURAT¿ COMPRESI TRA CORSO VITTORIO EMANUELE, PIAZZA I. D¿ARAGONA E IL LUNGOMARE IMPERATORE AUGUSTO E PER LA DURATA DI 365 GIORNI (UN ANNO)</t>
  </si>
  <si>
    <t>220500.0</t>
  </si>
  <si>
    <t>J99E10002600004</t>
  </si>
  <si>
    <t>PROGETTO SOCIALE 2010 YOUNG SOCIAL MOVIE*VIA VACCARO N.45*PROGETTO SOCIALE 2010 YOUNG SOCIAL MOVIE</t>
  </si>
  <si>
    <t>PROGETTO SOCIALE 2010 YOUNG SOCIAL MOVIE</t>
  </si>
  <si>
    <t>ALTRO-PROGETTO SOCIALE 2010 YOUNG SOCIAL MOVIE</t>
  </si>
  <si>
    <t>J99E10004410005</t>
  </si>
  <si>
    <t>COOPERATIVA SOCIALE C.S.I.S.E. ONLUS *VIA GIULIO PETRONI 35/E*PROGRAMMA NAZIONALE DI PROTEZIONE DEI MINORI STRANIERI NON ACCOMPAGNATI II FASE - PROGETTO DENOMINATO LA ROSA DEI VENTI</t>
  </si>
  <si>
    <t>COOPERATIVA SOCIALE C.S.I.S.E. ONLUS</t>
  </si>
  <si>
    <t>VIA GIULIO PETRONI 35/E</t>
  </si>
  <si>
    <t>385000.0</t>
  </si>
  <si>
    <t>03/02/2011</t>
  </si>
  <si>
    <t>ALTRO-Accordo di Partenariato</t>
  </si>
  <si>
    <t>J96J10000410005</t>
  </si>
  <si>
    <t>MANUTENZIONE STRAORDINARIA DELL'IMPIANTO DI CLIMATIZZAZIONE A SERVIZIO DELL'AUDITORIUM DELLA SCUOLA MEDIA E. DUSE*VIA SCUOLA MEDIA E.DUSE*MANUTENZIONE STRAORDINARIA DELL'IMPIANTO DI CLIMATIZZAZIONE A SERVIZIO DELL'AUDITORIUM DELLA SCUOLA MEDIA E.DUSE</t>
  </si>
  <si>
    <t>MANUTENZIONE STRAORDINARIA DELL'IMPIANTO DI CLIMATIZZAZIONE A SERVIZIO DELL'AUDITORIUM DELLA SCUOLA MEDIA E. DUSE</t>
  </si>
  <si>
    <t>MANUTENZIONE STRAORDINARIA DELL'IMPIANTO DI CLIMATIZZAZIONE A SERVIZIO DELL'AUDITORIUM DELLA SCUOLA MEDIA E.DUSE</t>
  </si>
  <si>
    <t>VIA SCUOLA MEDIA E.DUSE</t>
  </si>
  <si>
    <t>J99E10003240004</t>
  </si>
  <si>
    <t>ASILO NIDO COMUNALE STANIC*VIA CASSALA, 21*FORNITURA GIOCHI E SUSSIDI DIDATTICI</t>
  </si>
  <si>
    <t>ASILO NIDO COMUNALE STANIC</t>
  </si>
  <si>
    <t>VIA CASSALA, 21</t>
  </si>
  <si>
    <t>4654.0</t>
  </si>
  <si>
    <t>J91F10000030004</t>
  </si>
  <si>
    <t>CENTRO DI ACCOGLIENZA NOTTURNA ANDROMEDA*CORSO ALCIDE DE GASPERI N. 320/A*SERVIZIO DI ACCOGLIENZA NOTTURNA PERSONE SENZA FISSA DIMORA.</t>
  </si>
  <si>
    <t>CENTRO DI ACCOGLIENZA NOTTURNA ANDROMEDA</t>
  </si>
  <si>
    <t>CORSO ALCIDE DE GASPERI N. 320/A</t>
  </si>
  <si>
    <t>J92D10000440004</t>
  </si>
  <si>
    <t>PALAFLORIO*VIA ARCHIMEDE*ELIMINAZIONE ACQUE METEORICHE</t>
  </si>
  <si>
    <t>PALAFLORIO</t>
  </si>
  <si>
    <t>ELIMINAZIONE ACQUE METEORICHE</t>
  </si>
  <si>
    <t>VIA ARCHIMEDE</t>
  </si>
  <si>
    <t>7000.0</t>
  </si>
  <si>
    <t>J96J10000530004</t>
  </si>
  <si>
    <t>MERCATO COPERTO EX MANIFATTURA TABACCHI*VIA NICOLAI*URGENTI INTERVENTI DI RIPARAZIONE DI IMPIANTO IDRICO PER GROSSE PERDITE D'ACQUA.</t>
  </si>
  <si>
    <t>MERCATO COPERTO EX MANIFATTURA TABACCHI</t>
  </si>
  <si>
    <t>URGENTI INTERVENTI DI RIPARAZIONE DI IMPIANTO IDRICO PER GROSSE PERDITE D'ACQUA.</t>
  </si>
  <si>
    <t>20400.0</t>
  </si>
  <si>
    <t>J98C10000100005</t>
  </si>
  <si>
    <t>PIAZZA IV NOVEMBRE*PIAZZA IV NOVEMBRE*LAVORI DI RIQUALIFICAZIONE DEI GIARDINI.</t>
  </si>
  <si>
    <t>PIAZZA IV NOVEMBRE</t>
  </si>
  <si>
    <t>LAVORI DI RIQUALIFICAZIONE DEI GIARDINI.</t>
  </si>
  <si>
    <t>400281.0</t>
  </si>
  <si>
    <t>J98C10000190004</t>
  </si>
  <si>
    <t>EX CASERMA ROSSANI*EX CASERMA ROSSANI*INDAGINI GEOGNOSTICHE PER LA VALUTAZIONE DELLA SICUREZZA E PROGETTAZIONE DEFINITIVA ED ESECUTIVA DEGLI INTERVENTI DI CONSOLIDAMENTO E STRUTTURALI DEL FABBRICATO A DELLA EX CASERMA ROSSANI.</t>
  </si>
  <si>
    <t>INDAGINI GEOGNOSTICHE PER LA VALUTAZIONE DELLA SICUREZZA E PROGETTAZIONE DEFINITIVA ED ESECUTIVA DEGLI INTERVENTI DI CONSOLIDAMENTO E STRUTTURALI DEL FABBRICATO A DELLA EX CASERMA ROSSANI.</t>
  </si>
  <si>
    <t>11200.0</t>
  </si>
  <si>
    <t>J93I10000280004</t>
  </si>
  <si>
    <t>LA DISCIPLINA DELL'ICI*AGGIORNAMENTO DI 1 DIPENDENTE DELL'UFF. TRIBUTI*1 GIORNATA DI FORMAZIONE FRONTALE</t>
  </si>
  <si>
    <t>AGGIORNAMENTO DI 1 DIPENDENTE DELL'UFF. TRIBUTI</t>
  </si>
  <si>
    <t>650.0</t>
  </si>
  <si>
    <t>J96J10000180004</t>
  </si>
  <si>
    <t>MANUTENZIONE STRAORDINARIA DI CLIMATIZZAZIONE TIPO SPIT SYSTEM, UFFICI DI PERTINENZA COMUNALI*VIA VARIE VIE DI BARI*MANUTENZIONE STRAORDINARIA DI CLIMATIZZAZIONE TIPO SPIT SYSTEM</t>
  </si>
  <si>
    <t>MANUTENZIONE STRAORDINARIA DI CLIMATIZZAZIONE TIPO SPIT SYSTEM, UFFICI DI PERTINENZA COMUNALI</t>
  </si>
  <si>
    <t>MANUTENZIONE STRAORDINARIA DI CLIMATIZZAZIONE TIPO SPIT SYSTEM</t>
  </si>
  <si>
    <t>J92G10000140005</t>
  </si>
  <si>
    <t>MANUTENZIONE STRAORDINARIA AGLI IMPIANTI TECNOLOGICI DEL CENTRO SOCIALE L.GO ANNUNZIATA*ANNUNZIATA*MANUTENZIONE STRAORDINARIA AGLI IMPIANTI TECNOLOGICI DEL CENTRO SOCIALE L.GO ANNUNZIATA</t>
  </si>
  <si>
    <t>MANUTENZIONE STRAORDINARIA AGLI IMPIANTI TECNOLOGICI DEL CENTRO SOCIALE L.GO ANNUNZIATA</t>
  </si>
  <si>
    <t>ANNUNZIATA</t>
  </si>
  <si>
    <t>35001.0</t>
  </si>
  <si>
    <t>J98C10000230004</t>
  </si>
  <si>
    <t>VIII CIRCOSCRIZIONE VIA TREVISANI*VIA TREVISANI*LAVORI URGENTI PER LA SOSTITUZIONE DELLA SUPERVISIONE E PER LA GESTIONE DELL'IMPIANTO DI CLIMATIZZAZIONE E RISCALDAMENTO SEDE DELLA VIII CIRCOSCRIZIONE VIA TREVISANI</t>
  </si>
  <si>
    <t>VIII CIRCOSCRIZIONE VIA TREVISANI</t>
  </si>
  <si>
    <t>LAVORI URGENTI PER LA SOSTITUZIONE DELLA SUPERVISIONE E PER LA GESTIONE DELL'IMPIANTO DI CLIMATIZZAZIONE E RISCALDAMENTO SEDE DELLA VIII CIRCOSCRIZIONE VIA TREVISANI</t>
  </si>
  <si>
    <t>VIA TREVISANI</t>
  </si>
  <si>
    <t>41958.0</t>
  </si>
  <si>
    <t>12/07/2011</t>
  </si>
  <si>
    <t>J96J10000740001</t>
  </si>
  <si>
    <t>MANUTENZIONE STRAORDINARIA IMPIANTI DI CLIMATIZZAZIONE TIPO SPLIT SYSTEM, UFFICI DI PERTINENZA COMUNALI*VARIE VIE DI BARI*MANUTENZIONE STRAORDINARIA IMPIANTI DI CLIMATIZZAZIONE TIPO SPLIT SYSTEM,</t>
  </si>
  <si>
    <t>MANUTENZIONE STRAORDINARIA IMPIANTI DI CLIMATIZZAZIONE TIPO SPLIT SYSTEM, UFFICI DI PERTINENZA COMUNALI</t>
  </si>
  <si>
    <t>MANUTENZIONE STRAORDINARIA IMPIANTI DI CLIMATIZZAZIONE TIPO SPLIT SYSTEM,</t>
  </si>
  <si>
    <t>J96E10001360004</t>
  </si>
  <si>
    <t>LAVORI PER L'ILLUMINAZIONE DEI VIALI CIMITERIALI CAMPI INUMAZIONE DEL CIMITERO MONUMENTALE DI CEGLIE DEL CAMPO- BARI*CORSO UMBERTO I - CEGLIE DEL CAMPO BARI*LAVORI PER L'ILLUMINAZIONE DEI VIALI CIMITERIALI CAMPI INUMAZIONE</t>
  </si>
  <si>
    <t>LAVORI PER L'ILLUMINAZIONE DEI VIALI CIMITERIALI CAMPI INUMAZIONE DEL CIMITERO MONUMENTALE DI CEGLIE DEL CAMPO- BARI</t>
  </si>
  <si>
    <t>LAVORI PER L'ILLUMINAZIONE DEI VIALI CIMITERIALI CAMPI INUMAZIONE</t>
  </si>
  <si>
    <t>CORSO UMBERTO I - CEGLIE DEL CAMPO BARI</t>
  </si>
  <si>
    <t>78000.0</t>
  </si>
  <si>
    <t>J92F10000070004</t>
  </si>
  <si>
    <t>LAVORI URGENTI DI MANUTENZIONE ORDINARIA E NON PROGRAMMATA DELL'IMPIANTO DI CLIMATIZZAZIONE INSTALLATO NEL PALAZZO DI GIUSTIZIA DI PIAZZA DE NICOLA - BARI*PIAZZA DE NICOLA*MANUTENZIONE ORDINARIA E NON PROGRAMMATA DELL'IMPIANTO DI CLIMATIZZAZIONE</t>
  </si>
  <si>
    <t>LAVORI URGENTI DI MANUTENZIONE ORDINARIA E NON PROGRAMMATA DELL'IMPIANTO DI CLIMATIZZAZIONE INSTALLATO NEL PALAZZO DI GIUSTIZIA DI PIAZZA DE NICOLA - BARI</t>
  </si>
  <si>
    <t>MANUTENZIONE ORDINARIA E NON PROGRAMMATA DELL'IMPIANTO DI CLIMATIZZAZIONE</t>
  </si>
  <si>
    <t>36182.0</t>
  </si>
  <si>
    <t>16/06/2011</t>
  </si>
  <si>
    <t>J97H10001030001</t>
  </si>
  <si>
    <t>LAVORI DI MANUTENZIONE STRAORDINARIA A TUTELA DELLA PUBBLICA INCOLUMITA' DI ALCUNE STRADE DEL CENTRO STORICO DELLA CITTA' DI BARI*VIA VARIE VIE DI BARI*MANUTENZIONE STRAORDINARIA DI ALCUNE STRADE DEL CENTRO STORICO DELLA CITTA' DI BARI</t>
  </si>
  <si>
    <t>LAVORI DI MANUTENZIONE STRAORDINARIA A TUTELA DELLA PUBBLICA INCOLUMITA' DI ALCUNE STRADE DEL CENTRO STORICO DELLA CITTA' DI BARI</t>
  </si>
  <si>
    <t>MANUTENZIONE STRAORDINARIA DI ALCUNE STRADE DEL CENTRO STORICO DELLA CITTA' DI BARI</t>
  </si>
  <si>
    <t>296000.0</t>
  </si>
  <si>
    <t>J98J10000110004</t>
  </si>
  <si>
    <t>TRASFORMAZIONE IN ERBA SINTETICA DELLA SUPERFICIE DI GIOCO DEL CAMPO DI CALCIO AL QUARTIERE SAN GIROLAMO - BARI*VIA O. RESPIGHI*INSTALLAZIONE DI ERBA SINTETICA CON RIFACIMENTO DEL CAMPO DI CALCIO</t>
  </si>
  <si>
    <t>TRASFORMAZIONE IN ERBA SINTETICA DELLA SUPERFICIE DI GIOCO DEL CAMPO DI CALCIO AL QUARTIERE SAN GIROLAMO - BARI</t>
  </si>
  <si>
    <t>INSTALLAZIONE DI ERBA SINTETICA CON RIFACIMENTO DEL CAMPO DI CALCIO</t>
  </si>
  <si>
    <t>VIA O. RESPIGHI</t>
  </si>
  <si>
    <t>J97H10000930004</t>
  </si>
  <si>
    <t>PROGETTO PER LAVORI DI STRAORDINARIA MANUTENZIONE DEI PIANI VIABILI E MARCIAPIEDI DELLA CITTÀ DI BARI - PROGETTO N. 4 - CIRCOSCRIZIONI VIII E IX*VIA VARIE VIE DI BARI*MANUTENZIONE STRAORDINARIA PIANI VIABILI E MARCIAPIEDI</t>
  </si>
  <si>
    <t>PROGETTO PER LAVORI DI STRAORDINARIA MANUTENZIONE DEI PIANI VIABILI E MARCIAPIEDI DELLA CITTÀ DI BARI - PROGETTO N. 4 - CIRCOSCRIZIONI VIII E IX</t>
  </si>
  <si>
    <t>MANUTENZIONE STRAORDINARIA PIANI VIABILI E MARCIAPIEDI</t>
  </si>
  <si>
    <t>J96J10000220004</t>
  </si>
  <si>
    <t>LAVORI DI SOSTITUZIONE ORGANI ILLUMINANTI LUNGOMARE CRISTOFORO COLOMBO- TRATTO DA VIA LIPPOLIS A VIA TITOLO CON CONTEMPORANEA SOSTITUZIONE DI SOSTEGNI CORROSI*VIA L.RE COLOMBO S.SPIRITO BARI*SOSTITUZIONE ORGANI ILLUMINANTI CON CONTEMPORANEA SOSTITUZIONE DI SOSTEGNI CORROSI</t>
  </si>
  <si>
    <t>LAVORI DI SOSTITUZIONE ORGANI ILLUMINANTI LUNGOMARE CRISTOFORO COLOMBO- TRATTO DA VIA LIPPOLIS A VIA TITOLO CON CONTEMPORANEA SOSTITUZIONE DI SOSTEGNI CORROSI</t>
  </si>
  <si>
    <t>SOSTITUZIONE ORGANI ILLUMINANTI CON CONTEMPORANEA SOSTITUZIONE DI SOSTEGNI CORROSI</t>
  </si>
  <si>
    <t>VIA L.RE COLOMBO S.SPIRITO BARI</t>
  </si>
  <si>
    <t>J92G10000130004</t>
  </si>
  <si>
    <t>MANUTENZIONE STRAORDINARIA ALL'IMPIANTO DI ILLUMINAZIONE ESISTENTE PRESSO LA PINETA SAN FRANCESCO LATO SUD*VIA O. RESPIGHI*MANUTENZIONE STRAORDINARIA ALL'IMPIANTO DI ILLUMINAZIONE</t>
  </si>
  <si>
    <t>MANUTENZIONE STRAORDINARIA ALL'IMPIANTO DI ILLUMINAZIONE ESISTENTE PRESSO LA PINETA SAN FRANCESCO LATO SUD</t>
  </si>
  <si>
    <t>J93F10000040004</t>
  </si>
  <si>
    <t>LAVORI PER LA RIMOZIONE DEGLI IMPIANTI COMUNALI DI AFFISSIONE PERICOLOSI PER LA PUBBLICA INCOLUMITA'*VIA VARIE VIE DI BARI*RIMOZIONE IMPIANTI PUBBLICITARI PERICOLOSI</t>
  </si>
  <si>
    <t>LAVORI PER LA RIMOZIONE DEGLI IMPIANTI COMUNALI DI AFFISSIONE PERICOLOSI PER LA PUBBLICA INCOLUMITA'</t>
  </si>
  <si>
    <t>RIMOZIONE IMPIANTI PUBBLICITARI PERICOLOSI</t>
  </si>
  <si>
    <t>OPERE E INFRASTRUTTURE PER LA RICERCA</t>
  </si>
  <si>
    <t>ALTRE OPERE ED INFRASTRUTTURE PER LA RICERCA</t>
  </si>
  <si>
    <t>J94E09000260004</t>
  </si>
  <si>
    <t>GESTIONE E MANUTENZONE DEGLI ELABORATORI E PERIFERICHE DEL SISTEMA INFORMATIVO UNITARIO COMUNALE (SIUC)*CORSO VITTORIO EMANUELE II N. 143 - BARI*GESTIONE E MANUTENZIONE DEL PARCO PC DEL COMUNE DI BARI</t>
  </si>
  <si>
    <t>GESTIONE E MANUTENZONE DEGLI ELABORATORI E PERIFERICHE DEL SISTEMA INFORMATIVO UNITARIO COMUNALE (SIUC)</t>
  </si>
  <si>
    <t>2009</t>
  </si>
  <si>
    <t>731536.0</t>
  </si>
  <si>
    <t>21/09/2010</t>
  </si>
  <si>
    <t>J93G09000010002</t>
  </si>
  <si>
    <t>CENTRO SOCIALE DI ENZITETO*QUARTIERE ENZITETO*MANUTENZIONE STRAORDINARIA</t>
  </si>
  <si>
    <t>CENTRO SOCIALE DI ENZITETO</t>
  </si>
  <si>
    <t>QUARTIERE ENZITETO</t>
  </si>
  <si>
    <t>785900.0</t>
  </si>
  <si>
    <t>15/07/2009</t>
  </si>
  <si>
    <t>J96E09000190005</t>
  </si>
  <si>
    <t>SCUOLE MEDIE COMUNALI*TERRITORIO COMUNALE*MANUTENZIONE EDILE DI TIPO ECCEZIONALE</t>
  </si>
  <si>
    <t>SCUOLE MEDIE COMUNALI</t>
  </si>
  <si>
    <t>26/10/2009</t>
  </si>
  <si>
    <t>J96E09000180005</t>
  </si>
  <si>
    <t>SCUOLE MATERNE COMUNALI*TERRITORIO COMUNALE*MANUTENZIONE EDILE DI TIPO ECCEZIONALE</t>
  </si>
  <si>
    <t>SCUOLE MATERNE COMUNALI</t>
  </si>
  <si>
    <t>J98J09000020004</t>
  </si>
  <si>
    <t>TERRITORIO CIRCOSCRIZIONE II*TERRITORIO II CIRCOSCRIZIONE*PANCHINE, GIOCHI PER BAMBINI, CESTINI, PAVIMENTO ANTITRAUMA, CORDOLI, COMPLEMENTI D'ARREDO, PIANTE</t>
  </si>
  <si>
    <t>TERRITORIO CIRCOSCRIZIONE II</t>
  </si>
  <si>
    <t>TERRITORIO II CIRCOSCRIZIONE</t>
  </si>
  <si>
    <t>13/11/2009</t>
  </si>
  <si>
    <t>J96G09000160004</t>
  </si>
  <si>
    <t>MANUTENZIONE ORDINARIA A TUTELA DELLA PUBBLICA INCOLUMITA' DELLE STRADE DELLA CITTA' DI BARI E REPERIBILITA' PER INTERVENTI DI EMERGENZA. LOTTO 4 - CIRCOSCRIZIONI VIII E IX*VARIE VIE DI BARI*ELIMINAZIONE DEGRADI</t>
  </si>
  <si>
    <t>MANUTENZIONE ORDINARIA A TUTELA DELLA PUBBLICA INCOLUMITA' DELLE STRADE DELLA CITTA' DI BARI E REPERIBILITA' PER INTERVENTI DI EMERGENZA. LOTTO 4 - CIRCOSCRIZIONI VIII E IX</t>
  </si>
  <si>
    <t>ELIMINAZIONE DEGRADI</t>
  </si>
  <si>
    <t>186000.0</t>
  </si>
  <si>
    <t>J99H09000350006</t>
  </si>
  <si>
    <t>ASILI NIDO*VIA AMENDOLA*REALIZZAZIONE DI UN NUOVO ASILO NIDO TRA VIA AMENDOLA, III° MERIDIANA BIS E VIA TURATI AL QUARTIERE CARRASSI-SAN PASQUALE</t>
  </si>
  <si>
    <t>REALIZZAZIONE DI UN NUOVO ASILO NIDO TRA VIA AMENDOLA, III° MERIDIANA BIS E VIA TURATI AL QUARTIERE CARRASSI-SAN PASQUALE</t>
  </si>
  <si>
    <t>VIA AMENDOLA</t>
  </si>
  <si>
    <t>994592.0</t>
  </si>
  <si>
    <t>15/12/2009</t>
  </si>
  <si>
    <t>J93B09000100002</t>
  </si>
  <si>
    <t>ASILO NIDO DI ENZITETO*PIAZZA ELEONORA*MANUTENZIONE STRAORDINARIA</t>
  </si>
  <si>
    <t>ASILO NIDO DI ENZITETO</t>
  </si>
  <si>
    <t>J96E09000480004</t>
  </si>
  <si>
    <t>MANUTENZIONE ORDINARIA A TUTELA DELLA PUBBLICA INCOLUMITA' - STRADE E MARCIAPIEDI - ANNO 2010/2011 PER 16 MESI - LOTTO N.4*STRADE CIRCOSCRIZIONI VIII E IX*MANUTENZIONE ORDINARIA CIRCOSCRIZIONI VIII E IX</t>
  </si>
  <si>
    <t>MANUTENZIONE ORDINARIA A TUTELA DELLA PUBBLICA INCOLUMITA' - STRADE E MARCIAPIEDI - ANNO 2010/2011 PER 16 MESI - LOTTO N.4</t>
  </si>
  <si>
    <t>MANUTENZIONE ORDINARIA CIRCOSCRIZIONI VIII E IX</t>
  </si>
  <si>
    <t>STRADE CIRCOSCRIZIONI VIII E IX</t>
  </si>
  <si>
    <t>J93G09000050004</t>
  </si>
  <si>
    <t>VIA PUTIGNANI E CORSO CAVOUR*VIA PUTIGNANI E CORSO CAVOUR*RIQUALIFICAZIONE E FORNITURA DI ARREDO URBANO</t>
  </si>
  <si>
    <t>VIA PUTIGNANI E CORSO CAVOUR</t>
  </si>
  <si>
    <t>RIQUALIFICAZIONE E FORNITURA DI ARREDO URBANO</t>
  </si>
  <si>
    <t>24/11/2009</t>
  </si>
  <si>
    <t>J99D09000130006</t>
  </si>
  <si>
    <t>COMUNE DI BARI-RIPARTIZIONE PROGRAMMAZIONE ECONOMICA E POLITICHE STRUTTURALI*VIA MARCHESE DI MONTRONE 9*MODELLO DI RESPONSABILITA' SOCIALE DELLE PP.AA.: APPROCCIO INNOVATIVO PER LA QUALITA' DELLE ATTIVITA' E DEI RISULTATI DELLA P.A.</t>
  </si>
  <si>
    <t>AZIONI PER L'INNALZAMENTO DELLA QUALITA' DELLA VITA IN AREE URBANE</t>
  </si>
  <si>
    <t>ALTRO-PROGRAMMA OPERATIVO TRANSNAZIONALE SOUTH EAST EUROPE</t>
  </si>
  <si>
    <t>J96E09000470004</t>
  </si>
  <si>
    <t>LAVORI URGENTI DI MANUTENZIONE A CHIAMATA CON CONTRATTO APERTO AI SENSI DEL COMMA 2 ART 154 DEL DPR N.554/1999-OPERE DA FABBRO E OPERE DA VETRAIO NELLE SCUOE DELLE CIRCOSCRIZIONI 4 E 8 ED ALTRE GESTITE DAL COMUNE DI *VIA VARIE VIE DI BARI*OPERE DA FABBRO E DA VETRAIO</t>
  </si>
  <si>
    <t>LAVORI URGENTI DI MANUTENZIONE A CHIAMATA CON CONTRATTO APERTO AI SENSI DEL COMMA 2 ART 154 DEL DPR N.554/1999-OPERE DA FABBRO E OPERE DA VETRAIO NELLE SCUOE DELLE CIRCOSCRIZIONI 4 E 8 ED ALTRE GESTITE DAL COMUNE DI</t>
  </si>
  <si>
    <t>OPERE DA FABBRO E DA VETRAIO</t>
  </si>
  <si>
    <t>J92J09000120004</t>
  </si>
  <si>
    <t>EDIFICIO SCOLASTICO CHIAIA*VIA BRINDISI 1*MESSA IN SICUREZZA, PREVENZIONE E RIDUZIONE DEL RISCHIO CONNESSO ALLA VULNERABILITÀ DEGLI ELEMENTI, ANCHE STRUTTURALI</t>
  </si>
  <si>
    <t>EDIFICIO SCOLASTICO CHIAIA</t>
  </si>
  <si>
    <t>MESSA IN SICUREZZA, PREVENZIONE E RIDUZIONE DEL RISCHIO CONNESSO ALLA VULNERABILITÀ DEGLI ELEMENTI, ANCHE STRUTTURALI</t>
  </si>
  <si>
    <t>VIA BRINDISI 1</t>
  </si>
  <si>
    <t>ALTRO-DELIBERA CIPE N. 32/2010</t>
  </si>
  <si>
    <t>J91B09000040005</t>
  </si>
  <si>
    <t>EDIFICI COMUNALI*TERRITORIO COMUNALE*LAVORI IN ECONOMIA DI MANUTENZIONE STRAORDINARIA E ADEGUAMENTI FUNZIONALI DEGLI IMPIANTI FONIA-DATI A SERVIZIO DEGLI EDIFICI COMUNALI.</t>
  </si>
  <si>
    <t>LAVORI IN ECONOMIA DI MANUTENZIONE STRAORDINARIA E ADEGUAMENTI FUNZIONALI DEGLI IMPIANTI FONIA-DATI A SERVIZIO DEGLI EDIFICI COMUNALI.</t>
  </si>
  <si>
    <t>20/05/2009</t>
  </si>
  <si>
    <t>J99E09000010005</t>
  </si>
  <si>
    <t>RIPARTIZIONE SVILUPPO ECONOMICO*PIAZZA CHIURLIA*ARREDI E CLASSIFICATORI.</t>
  </si>
  <si>
    <t>RIPARTIZIONE SVILUPPO ECONOMICO</t>
  </si>
  <si>
    <t>17723.0</t>
  </si>
  <si>
    <t>06/07/2009</t>
  </si>
  <si>
    <t>J97H09000230005</t>
  </si>
  <si>
    <t>CITTÀ DI BARI*CIRCOSCRIZIONI 5-6-7-8-9*MANUTENZIONE STRAORDINARIA DELLA SEGNALETICA ORIZZONTALE E VERTICALE - LOTTO 2</t>
  </si>
  <si>
    <t>MANUTENZIONE STRAORDINARIA DELLA SEGNALETICA ORIZZONTALE E VERTICALE - LOTTO 2</t>
  </si>
  <si>
    <t>CIRCOSCRIZIONI 5-6-7-8-9</t>
  </si>
  <si>
    <t>30/10/2009</t>
  </si>
  <si>
    <t>J98J09000040004</t>
  </si>
  <si>
    <t>STRADE COMUNALI*IX CIRCOSCRIZIONE MURAT - SAN NICOLA LUNGOMARE*GIOCHI LUDICI, PANCHINE E CESTINI</t>
  </si>
  <si>
    <t>IX CIRCOSCRIZIONE MURAT - SAN NICOLA LUNGOMARE</t>
  </si>
  <si>
    <t>J99E09000140004</t>
  </si>
  <si>
    <t>CIRCOSCRIZIONI*CORSO VITTORIO EMANUELE*APPARECCHIATURE INFORMATICHE</t>
  </si>
  <si>
    <t>CIRCOSCRIZIONI</t>
  </si>
  <si>
    <t>90089.0</t>
  </si>
  <si>
    <t>20/11/2009</t>
  </si>
  <si>
    <t>J93G09000030005</t>
  </si>
  <si>
    <t>GIARDINO*VIALE UNITÀ D'ITALIA*SISTEMAZIONE</t>
  </si>
  <si>
    <t>GIARDINO</t>
  </si>
  <si>
    <t>SISTEMAZIONE</t>
  </si>
  <si>
    <t>12/10/2009</t>
  </si>
  <si>
    <t>J98G09000040005</t>
  </si>
  <si>
    <t>SCUOLE MATERNE*VIA VENEZIA 41*ACQUISTO ARREDI</t>
  </si>
  <si>
    <t>123551.0</t>
  </si>
  <si>
    <t>11/11/2009</t>
  </si>
  <si>
    <t>ALTRO-delibera di giunta comunale</t>
  </si>
  <si>
    <t>J96J09000030005</t>
  </si>
  <si>
    <t>EDIFICI DI PERTINENZA COMUNALE*CITTÀ DI BARI*MANUTENZIONE STRAORDINARIA DEGLI IMPIANTI DI CLIMATIZZAZIONE TIPO SPLIT SYSTEM</t>
  </si>
  <si>
    <t>EDIFICI DI PERTINENZA COMUNALE</t>
  </si>
  <si>
    <t>MANUTENZIONE STRAORDINARIA DEGLI IMPIANTI DI CLIMATIZZAZIONE TIPO SPLIT SYSTEM</t>
  </si>
  <si>
    <t>16/07/2009</t>
  </si>
  <si>
    <t>J96J09000040005</t>
  </si>
  <si>
    <t>IMPIANTO ILLUMINAZIONE PUBBLICA PINETA DI SAN FRANCESCO ALLA RENA*VIA OTTORINO RESPIGHI*MANUTENZIONE STRAORDINARIA</t>
  </si>
  <si>
    <t>IMPIANTO ILLUMINAZIONE PUBBLICA PINETA DI SAN FRANCESCO ALLA RENA</t>
  </si>
  <si>
    <t>182500.0</t>
  </si>
  <si>
    <t>07/09/2009</t>
  </si>
  <si>
    <t>J96G09000150004</t>
  </si>
  <si>
    <t>LAVORI DI MANUTENZIONE ORDINARIA A TUTELA DELLA PUBBLICA INCOLUMITA' DELLE STRADE DELLA CITTA' DI BARI. REPERIBILITA' PER INTERVENTI DI URGENZA - II LOTTO - CIRCOSCRIZIONI III E IV - PICONE/POGGIOFRANCO E CARBONARA/CEGLI/LOSETO*VARIE VIE DI BARI*MANUTENZIONE ORDINARIA DELLE STRADE</t>
  </si>
  <si>
    <t>LAVORI DI MANUTENZIONE ORDINARIA A TUTELA DELLA PUBBLICA INCOLUMITA' DELLE STRADE DELLA CITTA' DI BARI. REPERIBILITA' PER INTERVENTI DI URGENZA - II LOTTO - CIRCOSCRIZIONI III E IV - PICONE/POGGIOFRANCO E CARBONARA/CEGLI/LOSETO</t>
  </si>
  <si>
    <t>MANUTENZIONE ORDINARIA DELLE STRADE</t>
  </si>
  <si>
    <t>24/06/2011</t>
  </si>
  <si>
    <t>J96G09000130004</t>
  </si>
  <si>
    <t>LAVORI DI MANUTENZIONE ORDINARIA A TUTELA DELLA PUBBLICA INCOLUMITA' - REPERIBILITA' PER INTERVENTI DI EMERGENZA DELLE STRADE E MARCIAPIEDI NELLA COTTA' DI BARI. LOTTO N. 2 - CIRCOSCRIZIONI III E IV*STRADE CIRCOSCRIZIONI III E IV*MANUTENZIONE ORDINARI STRADE E MARCIAPIEDI</t>
  </si>
  <si>
    <t>LAVORI DI MANUTENZIONE ORDINARIA A TUTELA DELLA PUBBLICA INCOLUMITA' - REPERIBILITA' PER INTERVENTI DI EMERGENZA DELLE STRADE E MARCIAPIEDI NELLA COTTA' DI BARI. LOTTO N. 2 - CIRCOSCRIZIONI III E IV</t>
  </si>
  <si>
    <t>MANUTENZIONE ORDINARI STRADE E MARCIAPIEDI</t>
  </si>
  <si>
    <t>STRADE CIRCOSCRIZIONI III E IV</t>
  </si>
  <si>
    <t>J97H09000440004</t>
  </si>
  <si>
    <t>RIPRISTINO PILASTRI E RIFACIMENTO RINGHIERE LUNGOMARE DI BARI*LUNGOMARE IMPERATORE TRAIANO*SOSTITUZIONE RINGHIERE E MANUFATTI LAPIDEI</t>
  </si>
  <si>
    <t>RIPRISTINO PILASTRI E RIFACIMENTO RINGHIERE LUNGOMARE DI BARI</t>
  </si>
  <si>
    <t>SOSTITUZIONE RINGHIERE E MANUFATTI LAPIDEI</t>
  </si>
  <si>
    <t>LUNGOMARE IMPERATORE TRAIANO</t>
  </si>
  <si>
    <t>J96E09000380004</t>
  </si>
  <si>
    <t>RISTRUTURAZIONE CORTILE ESTERNO DELLA SCUOLA ELEMENTARE  A. FRANK*VIA NICEFORO, 18*RISTRUTURAZIONE CORTILE ESTERNO DELLA SCUOLA ELEMENTARE  A. FRANK</t>
  </si>
  <si>
    <t>RISTRUTURAZIONE CORTILE ESTERNO DELLA SCUOLA ELEMENTARE  A. FRANK</t>
  </si>
  <si>
    <t>14000.0</t>
  </si>
  <si>
    <t>J92J09000160004</t>
  </si>
  <si>
    <t>SCUOLA MEDIA LATERZA*VIA ZANARDELLI,16*MESSA IN SICUREZZA, PREVENZIONE E RIDUZIONE DEL RISCHIO CONNESSO ALLA VULNERABILITÀ DEGLI ELEMENTI, ANCHE STRUTTURALI DEGLI EDIFICI SCOLASTICI</t>
  </si>
  <si>
    <t>SCUOLA MEDIA LATERZA</t>
  </si>
  <si>
    <t>MESSA IN SICUREZZA, PREVENZIONE E RIDUZIONE DEL RISCHIO CONNESSO ALLA VULNERABILITÀ DEGLI ELEMENTI, ANCHE STRUTTURALI DEGLI EDIFICI SCOLASTICI</t>
  </si>
  <si>
    <t>VIA ZANARDELLI,16</t>
  </si>
  <si>
    <t>J96E09000410004</t>
  </si>
  <si>
    <t>INTERVENTI DI MANUTENZIONE EDILIE DI TIPO ECCEZIONALE NON ORDINARIA AGLI IMMOBILI ADIBITI AD ASILI NIDO GESTITI DAL COMUNE DI BARI*VIA VARIE VIE DI BARI*INTERVENTI DI MANUTENZIONE EDILIE DI TIPO ECCEZIONALE NON ORDINARIA AGLI IMMOBILI ADIBITI AD ASILI NIDO GESTITI DAL COMUNE DI BARI</t>
  </si>
  <si>
    <t>INTERVENTI DI MANUTENZIONE EDILIE DI TIPO ECCEZIONALE NON ORDINARIA AGLI IMMOBILI ADIBITI AD ASILI NIDO GESTITI DAL COMUNE DI BARI</t>
  </si>
  <si>
    <t>69235.0</t>
  </si>
  <si>
    <t>J96E09000420004</t>
  </si>
  <si>
    <t>INTERVENTI DI MANUTENZIONE EDILE DI TIPO ECCEZIONALE NON ORDINARIA AGLI IMMOBILI ADIBITI A SCUOLE MEDIE GESTITI DAL COMUNE DI BARI*VIA VARIE VIE DI BARI*INTERVENTI DI MANUTENZIONE EDILE DI TIPO ECCEZIONALE NON ORDINARIA</t>
  </si>
  <si>
    <t>INTERVENTI DI MANUTENZIONE EDILE DI TIPO ECCEZIONALE NON ORDINARIA AGLI IMMOBILI ADIBITI A SCUOLE MEDIE GESTITI DAL COMUNE DI BARI</t>
  </si>
  <si>
    <t>267075.0</t>
  </si>
  <si>
    <t>J98C09000040004</t>
  </si>
  <si>
    <t>INDAGINI GEOFISICHE PER IL PROGETTO DI DUE PARCHI RIFUGIO PER CANI. ZONA ASI*VIA LINDEMANN*INDAGINI GEOFISICHE</t>
  </si>
  <si>
    <t>INDAGINI GEOFISICHE PER IL PROGETTO DI DUE PARCHI RIFUGIO PER CANI. ZONA ASI</t>
  </si>
  <si>
    <t>INDAGINI GEOFISICHE</t>
  </si>
  <si>
    <t>VIA LINDEMANN</t>
  </si>
  <si>
    <t>J97F09000010004</t>
  </si>
  <si>
    <t>SOSTITUZIONE DI N. 6 PALI IN FERRO POSTI A SOSTEGNO DELLA LINEA FILOVIARIA ESISTENTE IN C.SO ITALIA*CORSO ITALIA - SOTTOVIA DEGLI ABRUZZI*SOSTITUZIONE DI N. 6 PALI IN FERRO POSTI A SOSTEGNO DELLA LINEA FILOVIARIA</t>
  </si>
  <si>
    <t>SOSTITUZIONE DI N. 6 PALI IN FERRO POSTI A SOSTEGNO DELLA LINEA FILOVIARIA ESISTENTE IN C.SO ITALIA</t>
  </si>
  <si>
    <t>SOSTITUZIONE DI N. 6 PALI IN FERRO POSTI A SOSTEGNO DELLA LINEA FILOVIARIA</t>
  </si>
  <si>
    <t>CORSO ITALIA - SOTTOVIA DEGLI ABRUZZI</t>
  </si>
  <si>
    <t>15882.0</t>
  </si>
  <si>
    <t>15/09/2010</t>
  </si>
  <si>
    <t>J96J09000220004</t>
  </si>
  <si>
    <t>LAVORI IN ECONOMIA DI MANUTENZIONE STRAORDIANARIA AGLI IMPIANTI DI CLIMATIZZAZIONE DELLA SCUOLA MATERNA DON MILANI E DELLA SCUOLA MEDIA LOMBARDI*VIA V.LE DELLE REGIONI 62/VIA LOMBARDIA 2*LAVORI IN ECONOMIA DI MANUTENZIONE STRAORDIANARIA AGLI IMPIANTI DI CLIMATIZZAZIONE</t>
  </si>
  <si>
    <t>LAVORI IN ECONOMIA DI MANUTENZIONE STRAORDIANARIA AGLI IMPIANTI DI CLIMATIZZAZIONE DELLA SCUOLA MATERNA DON MILANI E DELLA SCUOLA MEDIA LOMBARDI</t>
  </si>
  <si>
    <t>LAVORI IN ECONOMIA DI MANUTENZIONE STRAORDIANARIA AGLI IMPIANTI DI CLIMATIZZAZIONE</t>
  </si>
  <si>
    <t>VIA V.LE DELLE REGIONI 62/VIA LOMBARDIA 2</t>
  </si>
  <si>
    <t>J96E09000210005</t>
  </si>
  <si>
    <t>SCUOLE COMUNALI*TERRITORIO COMUNALE*MANUTENZIONE STRAORDINARIA DEGLI IMPIANTI ANTINTRUSIONE</t>
  </si>
  <si>
    <t>05/11/2009</t>
  </si>
  <si>
    <t>J93G09000020005</t>
  </si>
  <si>
    <t>VERDE PUBBLICO*VIA DE BERNARDIS*SISTEMAZIONE A VERDE ATTREZZATO AREA POSTA TRA VIA DE BERNARDIS E VIA DON BOSCO</t>
  </si>
  <si>
    <t>SISTEMAZIONE A VERDE ATTREZZATO AREA POSTA TRA VIA DE BERNARDIS E VIA DON BOSCO</t>
  </si>
  <si>
    <t>VIA DE BERNARDIS</t>
  </si>
  <si>
    <t>1180000.0</t>
  </si>
  <si>
    <t>29/09/2009</t>
  </si>
  <si>
    <t>J93D09000100004</t>
  </si>
  <si>
    <t>STRADE COMUNALI*TERRITORIO DELLA VI CIRCOSCRIZIONE*REALIZZAZIONE DI STRISCE AD ALTA VISIBILITÀ, REALIZZAZIONE DI SCIVOLI DI ACCESSO AI MARCIAPIEDI, MANUTENZIONE DI ARREDO URBANO, PIANTE DI SOPHORA JAPONICA, PANCHINE, CESTINI E FIORIERE</t>
  </si>
  <si>
    <t>REALIZZAZIONE DI STRISCE AD ALTA VISIBILITÀ, REALIZZAZIONE DI SCIVOLI DI ACCESSO AI MARCIAPIEDI, MANUTENZIONE DI ARREDO URBANO, PIANTE DI SOPHORA JAPONICA, PANCHINE, CESTINI E FIORIERE</t>
  </si>
  <si>
    <t>TERRITORIO DELLA VI CIRCOSCRIZIONE</t>
  </si>
  <si>
    <t>12/11/2009</t>
  </si>
  <si>
    <t>J99D09000070005</t>
  </si>
  <si>
    <t>III CIRCOSCRIZIONE*III CIRCOSCRIZIONE*PROGETTO INSTALLAZIONE DI CESTINI GETTASIGARETTE PER IL COMPLETAMENTO E LA REALIZZAZIONE DI AREE LUDICHE E PER LA MANUTENZIONE ARREDO URBANO</t>
  </si>
  <si>
    <t>III CIRCOSCRIZIONE</t>
  </si>
  <si>
    <t>PROGETTO INSTALLAZIONE DI CESTINI GETTASIGARETTE PER IL COMPLETAMENTO E LA REALIZZAZIONE DI AREE LUDICHE E PER LA MANUTENZIONE ARREDO URBANO</t>
  </si>
  <si>
    <t>16/11/2009</t>
  </si>
  <si>
    <t>J96J09000050005</t>
  </si>
  <si>
    <t>CIMITERO MONUMENTALE DI BARI E CIMITERI FRAZIONI*TERRITORIO COMUNALE*MANUTENZIONE ECCEZIONALE NON ORDINARIA (CONTRATTO APERTO) DEGLI IMPIANTI TECNOLOGICI</t>
  </si>
  <si>
    <t>CIMITERO MONUMENTALE DI BARI E CIMITERI FRAZIONI</t>
  </si>
  <si>
    <t>MANUTENZIONE ECCEZIONALE NON ORDINARIA (CONTRATTO APERTO) DEGLI IMPIANTI TECNOLOGICI</t>
  </si>
  <si>
    <t>10/09/2009</t>
  </si>
  <si>
    <t>J99D09000020004</t>
  </si>
  <si>
    <t>SOVRAPPASSO FERROVIARIO*CORSO C. CAVOUR*LAVORI DI REINSTALLAZIONE ILLUMINAZIONE ARTISTICA SOVRAPPASSO FERROVIARIO PEDONALE TRA CORSO CAVOUR E VIA CAPRUZZI IN BARI</t>
  </si>
  <si>
    <t>SOVRAPPASSO FERROVIARIO</t>
  </si>
  <si>
    <t>LAVORI DI REINSTALLAZIONE ILLUMINAZIONE ARTISTICA SOVRAPPASSO FERROVIARIO PEDONALE TRA CORSO CAVOUR E VIA CAPRUZZI IN BARI</t>
  </si>
  <si>
    <t>CORSO C. CAVOUR</t>
  </si>
  <si>
    <t>29/04/2009</t>
  </si>
  <si>
    <t>J99E09000150005</t>
  </si>
  <si>
    <t>SEGRETERIA GENERALE*CORSO VITTORIO EMANUELE II N. 84*APPARECCHIATURE INFORMATICHE</t>
  </si>
  <si>
    <t>32676.0</t>
  </si>
  <si>
    <t>30/11/2009</t>
  </si>
  <si>
    <t>J99H09000130005</t>
  </si>
  <si>
    <t>SCUOLE COMUNALI*CITTÀ DI BARI*FORNITURA E POSA IN OPERA IMPIANTI ANTINTRUSIONE SCUOLE COMUNALI - BARI</t>
  </si>
  <si>
    <t>FORNITURA E POSA IN OPERA IMPIANTI ANTINTRUSIONE SCUOLE COMUNALI - BARI</t>
  </si>
  <si>
    <t>98820.0</t>
  </si>
  <si>
    <t>03/06/2009</t>
  </si>
  <si>
    <t>J91I09000030004</t>
  </si>
  <si>
    <t>APPALTO DI OPERE EDILI PER MANUTENZIONE ORDINARIA NON PROGRAMMATA E PICCOLI INTERVENTI DI MANUTENZIONE STRAORDINARIA NELLE SCUOLE DELLA 6ª CIRCOSCRIZIONE DEL COMUNE DI BARI*VIA VARIE DELLA VI° CIRCOSCRIZIONE*MANUTENZIONE ORDINARIA NON PROGRAMMATA E PICCOLI INTERVENTI DI MANUTENZIONE STRAORDINARIA NELLE SCUOLE DELLA 6ª CIRCOSCRIZIONE</t>
  </si>
  <si>
    <t>APPALTO DI OPERE EDILI PER MANUTENZIONE ORDINARIA NON PROGRAMMATA E PICCOLI INTERVENTI DI MANUTENZIONE STRAORDINARIA NELLE SCUOLE DELLA 6ª CIRCOSCRIZIONE DEL COMUNE DI BARI</t>
  </si>
  <si>
    <t>MANUTENZIONE ORDINARIA NON PROGRAMMATA E PICCOLI INTERVENTI DI MANUTENZIONE STRAORDINARIA NELLE SCUOLE DELLA 6ª CIRCOSCRIZIONE</t>
  </si>
  <si>
    <t>75754.0</t>
  </si>
  <si>
    <t>J92J09000180004</t>
  </si>
  <si>
    <t>SCUOLA MEDIA UMBERTO FRACCACRETA*VIA VENETO 50, BARI PALESE*SUCCURSALE: MESSA IN SICUREZZA, PREVENZIONE  E RIDUZIONE DEL RISCHIO CONNESSO ALLA VULNERABILITA' DEGLI ELEMENTI ANCHE STRUTTURALI</t>
  </si>
  <si>
    <t>SCUOLA MEDIA UMBERTO FRACCACRETA</t>
  </si>
  <si>
    <t>SUCCURSALE: MESSA IN SICUREZZA, PREVENZIONE  E RIDUZIONE DEL RISCHIO CONNESSO ALLA VULNERABILITA' DEGLI ELEMENTI ANCHE STRUTTURALI</t>
  </si>
  <si>
    <t>VIA VENETO 50, BARI PALESE</t>
  </si>
  <si>
    <t>32</t>
  </si>
  <si>
    <t>J96E09000460004</t>
  </si>
  <si>
    <t>ADEGUAMENTO A NORME IGIENICO-SANITARIE E MANUTENZIONE LOCALI MENSA DELLE SCUOLE ELEMENTARI GESTITE DAL COMUNE DI BARI*VIA VARIE VIE DI BARI*ADEGUAMENTO A NORME IGIENICO-SANITARIE E MANUTENZIONE LOCALI MENSA DELLE SCUOLE ELEMENTARI</t>
  </si>
  <si>
    <t>ADEGUAMENTO A NORME IGIENICO-SANITARIE E MANUTENZIONE LOCALI MENSA DELLE SCUOLE ELEMENTARI GESTITE DAL COMUNE DI BARI</t>
  </si>
  <si>
    <t>ADEGUAMENTO A NORME IGIENICO-SANITARIE E MANUTENZIONE LOCALI MENSA DELLE SCUOLE ELEMENTARI</t>
  </si>
  <si>
    <t>J92J09000150004</t>
  </si>
  <si>
    <t>SCUOLA MEDIA GIOSUE' CARDUCCI*VIA SAN FRANCESCO D'ASSISI 63*MESSA IN SICUREZZA, PREVENZIONE E RIDUZIONE DEL RISCHIO CONNESSO ALLA VULNERABILITÀ DEGLI ELEMENTI, ANCHE STRUTTURALI DEGLI EDIFICI SCOLASTICI</t>
  </si>
  <si>
    <t>SCUOLA MEDIA GIOSUE' CARDUCCI</t>
  </si>
  <si>
    <t>VIA SAN FRANCESCO D'ASSISI 63</t>
  </si>
  <si>
    <t>J92J09000130004</t>
  </si>
  <si>
    <t>SCUOLA MEDIA SANTOMAURO*VIA VASSALLO 16*MESSA IN SICUREZZA, PREVENZIONE E RIDUZIONE DEL RISCHIO CONNESSO ALLA VULNERABILITÀ DEGLI ELEMENTI STRUTTURALI E NON.</t>
  </si>
  <si>
    <t>SCUOLA MEDIA SANTOMAURO</t>
  </si>
  <si>
    <t>MESSA IN SICUREZZA, PREVENZIONE E RIDUZIONE DEL RISCHIO CONNESSO ALLA VULNERABILITÀ DEGLI ELEMENTI STRUTTURALI E NON.</t>
  </si>
  <si>
    <t>J96E09000390004</t>
  </si>
  <si>
    <t>INTERVENTO DI RISTRUTTURAZIONE DELLA PALESTRA DELLA SCUOLA MEDIA G.PASCOLI E DI TINTEGGIATURA INTERNA DEL 1° PIANO DELLA SCUOLA ELEMENTARE C. COLLODI*QUARTIERE LIBERTÀ*RISTRUTTURAZIONE PALESTRA E TINTEGGIATURA LOCALI VARI</t>
  </si>
  <si>
    <t>INTERVENTO DI RISTRUTTURAZIONE DELLA PALESTRA DELLA SCUOLA MEDIA G.PASCOLI E DI TINTEGGIATURA INTERNA DEL 1° PIANO DELLA SCUOLA ELEMENTARE C. COLLODI</t>
  </si>
  <si>
    <t>RISTRUTTURAZIONE PALESTRA E TINTEGGIATURA LOCALI VARI</t>
  </si>
  <si>
    <t>QUARTIERE LIBERTÀ</t>
  </si>
  <si>
    <t>63000.0</t>
  </si>
  <si>
    <t>J96G09004290003</t>
  </si>
  <si>
    <t>QUARTIERI DI POGGIOFRANCO E CARBONARA-CEGLIE DEL CAMPO-LOSETO*QUARTIERI DI POGGIOFRANCO E CARBONARA-CEGLIE DEL CAMPO-LOSETO*REALIZZAZIONE DI CENTRI COMUNALI DI RACCOLTA RIFIUTI</t>
  </si>
  <si>
    <t>QUARTIERI DI POGGIOFRANCO E CARBONARA-CEGLIE DEL CAMPO-LOSETO</t>
  </si>
  <si>
    <t>825072.0</t>
  </si>
  <si>
    <t>COMUNITARIA, COMUNALE, REGIONALE</t>
  </si>
  <si>
    <t>J96G09000140004</t>
  </si>
  <si>
    <t>MANUTENZIONE ORDINARIA STRADE E MARCIAPIEDI - ANNO 2010/2011 - LOTTO N. 3*STRADE CIRCOSCRIZIONI V - VI - VII*MANUTENZIONE ORDINARIA STRADE CIRCOSCRIZIONI V - VI - VII</t>
  </si>
  <si>
    <t>MANUTENZIONE ORDINARIA STRADE E MARCIAPIEDI - ANNO 2010/2011 - LOTTO N. 3</t>
  </si>
  <si>
    <t>MANUTENZIONE ORDINARIA STRADE CIRCOSCRIZIONI V - VI - VII</t>
  </si>
  <si>
    <t>STRADE CIRCOSCRIZIONI V - VI - VII</t>
  </si>
  <si>
    <t>J94C09000020004</t>
  </si>
  <si>
    <t>RIP.NE INNOVAZIONE TECNOLOGICA CORSO VITTORIO EMANUELE N. 143 BARI*CORSO VITTORIO EMANUELE N. 143 - BARI*SERVIZIO DI GESTIONE E MANUTENZIONE CENTRALINI TELEFONICI. APPROVAZIONE SPESA E ORDINATIVO FORNITURA A RTI VITROCISET-EXPOTEL.</t>
  </si>
  <si>
    <t>RIP.NE INNOVAZIONE TECNOLOGICA CORSO VITTORIO EMANUELE N. 143 BARI</t>
  </si>
  <si>
    <t>270468.0</t>
  </si>
  <si>
    <t>09/06/2011</t>
  </si>
  <si>
    <t>J95I09000000004</t>
  </si>
  <si>
    <t>VERDE PUBBLICO*VARIE VIE DI BARI*MANUTENZIONE, RIQUALIFICAZIONE E INCREMENTO ALBERATURE</t>
  </si>
  <si>
    <t>MANUTENZIONE, RIQUALIFICAZIONE E INCREMENTO ALBERATURE</t>
  </si>
  <si>
    <t>210854.0</t>
  </si>
  <si>
    <t>18/11/2009</t>
  </si>
  <si>
    <t>J93G09000040004</t>
  </si>
  <si>
    <t>STRADE COMUNALI*LITORALE SUD DI S. SPIRITO (IL GRECALE)*ABBATTIMENTO BARRIERE ARCHITETTONICHE, RIQUALIFICAZIONE DEI SITI</t>
  </si>
  <si>
    <t>ABBATTIMENTO BARRIERE ARCHITETTONICHE, RIQUALIFICAZIONE DEI SITI</t>
  </si>
  <si>
    <t>LITORALE SUD DI S. SPIRITO (IL GRECALE)</t>
  </si>
  <si>
    <t>J97H09000240005</t>
  </si>
  <si>
    <t>CITTÀ DI BARI*CIRCOSCRIZIONI 1-2-3-4*MANUTENZIONE STRAORDINARIA DELLA SEGNALETICA ORIZZONTALE E VERTICALE - LOTTO 1</t>
  </si>
  <si>
    <t>MANUTENZIONE STRAORDINARIA DELLA SEGNALETICA ORIZZONTALE E VERTICALE - LOTTO 1</t>
  </si>
  <si>
    <t>CIRCOSCRIZIONI 1-2-3-4</t>
  </si>
  <si>
    <t>J98F09000010004</t>
  </si>
  <si>
    <t>MANUTENZIONE DEGLI IMPIANTI DI SOLLEVAMENTO DELLE ACQUE METEORICHE DEI SOTTOPASSI COMUNALI DELLA CITTÀ DI BARI ANNUALITÀ 2009-2010*VIA VARIE*MANUTENZIONE DEGLI IMPIANTI DI SOLLEVAMENTO DELLE ACQUE METEORICHE DEI SOTTOPASSI COMUNALI DELLA CITTÀ DI BARI ANNUALITÀ 2009-2010</t>
  </si>
  <si>
    <t>MANUTENZIONE DEGLI IMPIANTI DI SOLLEVAMENTO DELLE ACQUE METEORICHE DEI SOTTOPASSI COMUNALI DELLA CITTÀ DI BARI ANNUALITÀ 2009-2010</t>
  </si>
  <si>
    <t>ALTRO-piano triennale delle OO.PP. 2009-2011</t>
  </si>
  <si>
    <t>J96E09000200005</t>
  </si>
  <si>
    <t>SCUOLE ELEMENTARI COMUNALI*TERRITORIO COMUNALE*MANUTENZIONE EDILE DI TIPO ECCEZIONALE</t>
  </si>
  <si>
    <t>SCUOLE ELEMENTARI COMUNALI</t>
  </si>
  <si>
    <t>J92J09000100002</t>
  </si>
  <si>
    <t>CANALE DEVIATORE TORRENTE PICONE*TORRENTE PICONE*RIPRISTINO ARGINI CANALE</t>
  </si>
  <si>
    <t>CANALE DEVIATORE TORRENTE PICONE</t>
  </si>
  <si>
    <t>RIPRISTINO ARGINI CANALE</t>
  </si>
  <si>
    <t>TORRENTE PICONE</t>
  </si>
  <si>
    <t>J96J09000070005</t>
  </si>
  <si>
    <t>GIARDINI COMUNALI*COMUNE DI BARI*MANUTENZIONE STRAORDINARIA DEGLI IMPIANTI TECNOLOGICI</t>
  </si>
  <si>
    <t>GIARDINI COMUNALI</t>
  </si>
  <si>
    <t>67500.0</t>
  </si>
  <si>
    <t>10/11/2009</t>
  </si>
  <si>
    <t>J95I09000050004</t>
  </si>
  <si>
    <t>LAVORI DI MANUTENZIONE ORDINARIA DEL PARCO PUBBLICO DI LARGO 2 GIUGNO (VECCHIO PARCO AREE A E B) PER ANNI DUE (GIORNI 730)*PARCO 2 GIUGNO- VIA DELLA COSTITUENTE/EINAUDI/DELLA RESISTENZA*LAVORI DI MANUTENZIONE ORDINARIA DEL VERDE</t>
  </si>
  <si>
    <t>LAVORI DI MANUTENZIONE ORDINARIA DEL PARCO PUBBLICO DI LARGO 2 GIUGNO (VECCHIO PARCO AREE A E B) PER ANNI DUE (GIORNI 730)</t>
  </si>
  <si>
    <t>LAVORI DI MANUTENZIONE ORDINARIA DEL VERDE</t>
  </si>
  <si>
    <t>PARCO 2 GIUGNO- VIA DELLA COSTITUENTE/EINAUDI/DELLA RESISTENZA</t>
  </si>
  <si>
    <t>J96J09000240004</t>
  </si>
  <si>
    <t>CENTRO STELLA DELLA RETE COMUNALE*CENTRO STELLA*MANUTENZIONE STRAORDINARIA ALL'IMPIANTO DI CONDIZIONAMENTO A SERVIZIO DEL CENTRO STELLA DELLA RETE COMUNALE</t>
  </si>
  <si>
    <t>CENTRO STELLA DELLA RETE COMUNALE</t>
  </si>
  <si>
    <t>MANUTENZIONE STRAORDINARIA ALL'IMPIANTO DI CONDIZIONAMENTO A SERVIZIO DEL CENTRO STELLA DELLA RETE COMUNALE</t>
  </si>
  <si>
    <t>CENTRO STELLA</t>
  </si>
  <si>
    <t>21/09/2011</t>
  </si>
  <si>
    <t>J96E09000570009</t>
  </si>
  <si>
    <t>EDIFICIO SCOLASTICO CARDUCCI-PICCINNI*VIA SAN FRANCESCO D'ASSISI 63*LAVORI DI MANUTENZIONE STRAORDINARIA FINALIZZATI AL MIGLIORAMENTO DELLA SICUREZZA ED ALL¿ABBATTIMENTO DELLE BARRIERE ARCHITETTONICHE PRESSO LA SCUOLA MEDIA «G. CARDUCCI» E LA SCUOLA ELEMENTARE «N. PICCINNI» DI PERTINENZA COMUNALE</t>
  </si>
  <si>
    <t>EDIFICIO SCOLASTICO CARDUCCI-PICCINNI</t>
  </si>
  <si>
    <t>LAVORI DI MANUTENZIONE STRAORDINARIA FINALIZZATI AL MIGLIORAMENTO DELLA SICUREZZA ED ALL¿ABBATTIMENTO DELLE BARRIERE ARCHITETTONICHE PRESSO LA SCUOLA MEDIA «G. CARDUCCI» E LA SCUOLA ELEMENTARE «N. PICCINNI» DI PERTINENZA COMUNALE</t>
  </si>
  <si>
    <t>286385.0</t>
  </si>
  <si>
    <t>COMUNALE, ALTRA PUBBLICA</t>
  </si>
  <si>
    <t>J96E09000450004</t>
  </si>
  <si>
    <t>ADEGUAMENTO A NORME IGIENICO-SANITARIE E MANUTENZIONE DEI LOCALI DESTINATI A REFETTORI DELLE SCUOLE MATERNE GESTITE DAL COMUNE DI BARI*VIA VARIE VIE DI BARI*ADEGUAMENTO A NORME IGIENICO-SANITARIE E MANUTENZIONE DEI LOCALI DESTINATI A REFETTORI DELLE SCUOLE MATERNE</t>
  </si>
  <si>
    <t>ADEGUAMENTO A NORME IGIENICO-SANITARIE E MANUTENZIONE DEI LOCALI DESTINATI A REFETTORI DELLE SCUOLE MATERNE GESTITE DAL COMUNE DI BARI</t>
  </si>
  <si>
    <t>ADEGUAMENTO A NORME IGIENICO-SANITARIE E MANUTENZIONE DEI LOCALI DESTINATI A REFETTORI DELLE SCUOLE MATERNE</t>
  </si>
  <si>
    <t>J91B09000180001</t>
  </si>
  <si>
    <t>REALIZZAZIONE DI ROTATORIA IN PIAZZA ROMA ANGOLO CORSO UMBERTO, DISCIPLINANTE I FLUSSI VEICOLARI ALLA VIABOLITÀ ANTISTANTE L'AREA PORTUALE IN LOCALITÀ BARI - S.SPIRITO*PIAZZA ROMA, ANGOLO C.SO UMBERTO*REALIZZAZIONE DI NUOVA ROTATORIA STRADALE</t>
  </si>
  <si>
    <t>REALIZZAZIONE DI ROTATORIA IN PIAZZA ROMA ANGOLO CORSO UMBERTO, DISCIPLINANTE I FLUSSI VEICOLARI ALLA VIABOLITÀ ANTISTANTE L'AREA PORTUALE IN LOCALITÀ BARI - S.SPIRITO</t>
  </si>
  <si>
    <t>REALIZZAZIONE DI NUOVA ROTATORIA STRADALE</t>
  </si>
  <si>
    <t>PIAZZA ROMA, ANGOLO C.SO UMBERTO</t>
  </si>
  <si>
    <t>J92J09000190004</t>
  </si>
  <si>
    <t>SCUOLA ELEMENTARE RE DAVID*VIA OMODEO 27*MESSA IN SICUREZZA, PREVENZIONE E RIDUZIONE DEL RISCHIO CONNESSO ALLA VULNERABILITA' DEGLI ELEMENTI ANCHE STRUTTURALI</t>
  </si>
  <si>
    <t>SCUOLA ELEMENTARE RE DAVID</t>
  </si>
  <si>
    <t>MESSA IN SICUREZZA, PREVENZIONE E RIDUZIONE DEL RISCHIO CONNESSO ALLA VULNERABILITA' DEGLI ELEMENTI ANCHE STRUTTURALI</t>
  </si>
  <si>
    <t>VIA OMODEO 27</t>
  </si>
  <si>
    <t>J91E09000010004</t>
  </si>
  <si>
    <t>LAVORI DI RIMOZIONE DEGLI IMPIANTI PUBBLICITARI INSTALLATI ABUSIVAMENTE SUL TERRITORIO DELLA CITTA'*VARIE VIE DI BARI*RIMOZIONE DEGLI IMPIANTI PUBBLICITARI</t>
  </si>
  <si>
    <t>LAVORI DI RIMOZIONE DEGLI IMPIANTI PUBBLICITARI INSTALLATI ABUSIVAMENTE SUL TERRITORIO DELLA CITTA'</t>
  </si>
  <si>
    <t>RIMOZIONE DEGLI IMPIANTI PUBBLICITARI</t>
  </si>
  <si>
    <t>63832.0</t>
  </si>
  <si>
    <t>01/06/2011</t>
  </si>
  <si>
    <t>J92F09000050004</t>
  </si>
  <si>
    <t>AFFIDAMENTO INCARICO PROFESSIONALE PROGETTO SICUREZZA, DIREZIONE LAVORI E CONTABILITA' PER I LAVORI DI SISTEMAZIONE A VERDE ATTREZZATO AREA TRA VIA DE BERNARDIS E VIA DON BOSCO*VIA DE BERNARDIS E VIA DON BOSCO*SERVIZIO DI INCARICO PROFESSIONALE</t>
  </si>
  <si>
    <t>AFFIDAMENTO INCARICO PROFESSIONALE PROGETTO SICUREZZA, DIREZIONE LAVORI E CONTABILITA' PER I LAVORI DI SISTEMAZIONE A VERDE ATTREZZATO AREA TRA VIA DE BERNARDIS E VIA DON BOSCO</t>
  </si>
  <si>
    <t>VIA DE BERNARDIS E VIA DON BOSCO</t>
  </si>
  <si>
    <t>J98J09000030004</t>
  </si>
  <si>
    <t>TERRITORIO DELLA VIII CIRCOSCRIZIONE*TERRITORIO DELLA VIII CIRCOSCRIZIONE*ARREDO URBANO, ARREDO PARCO GIOCHI PER BAMBINI E OPERE A VERDE NEI GIARDINI</t>
  </si>
  <si>
    <t>TERRITORIO DELLA VIII CIRCOSCRIZIONE</t>
  </si>
  <si>
    <t>J96E09000240005</t>
  </si>
  <si>
    <t>SCUOLE MATERNE*TERRITORIO COMUNALE*MANUTENZIONE STRAORDINARIA A CHIAMATA DEGLI IMPIANTI TECNOLOGICI - LAVORI IN ECONOMIA</t>
  </si>
  <si>
    <t>MANUTENZIONE STRAORDINARIA A CHIAMATA DEGLI IMPIANTI TECNOLOGICI - LAVORI IN ECONOMIA</t>
  </si>
  <si>
    <t>J96E09000230005</t>
  </si>
  <si>
    <t>SCUOLE ELEMENTARI*TERRITORIO COMUNALE*MANUTENZIONE STRAORDINARIA A CHIAMATA DEGLI IMPIANTI TECNOLOGICI - LAVORI IN ECONOMIA</t>
  </si>
  <si>
    <t>SCUOLE ELEMENTARI</t>
  </si>
  <si>
    <t>J95J09000060001</t>
  </si>
  <si>
    <t>LAVORI DI REALIZZAZIONE IMPIANTI DI ILLUMINAZIONE SOTTOSTANTE LE FERROVIE APPULO LUCANE IN C.SO ITALIA E AMMODERNAMENTO DELL'IMPIANTO A SERVIZIO DEL SOTTOVIA QUINTINO SELLA E DELLE VIE NITTO DE ROSSI E MALCANGI*VARIE VIE DI BARI*REALIZZAZIONE IMPIANTI DI ILLUMINAZIONE E AMMODERNAMENTO DELL'IMPIANTO</t>
  </si>
  <si>
    <t>LAVORI DI REALIZZAZIONE IMPIANTI DI ILLUMINAZIONE SOTTOSTANTE LE FERROVIE APPULO LUCANE IN C.SO ITALIA E AMMODERNAMENTO DELL'IMPIANTO A SERVIZIO DEL SOTTOVIA QUINTINO SELLA E DELLE VIE NITTO DE ROSSI E MALCANGI</t>
  </si>
  <si>
    <t>REALIZZAZIONE IMPIANTI DI ILLUMINAZIONE E AMMODERNAMENTO DELL'IMPIANTO</t>
  </si>
  <si>
    <t>154833.0</t>
  </si>
  <si>
    <t>28/07/2011</t>
  </si>
  <si>
    <t>J96E09000170005</t>
  </si>
  <si>
    <t>ASILI NIDO COMUNALI*TERRITORIO COMUNALE*MANUTENZIONE EDILE DI TIPO ECCEZIONALE</t>
  </si>
  <si>
    <t>J96E09000400004</t>
  </si>
  <si>
    <t>INTERVENTI DI MANUTENZIONE EDILE DI TIPO ECCEZIONALE NON ORDINARIA AGLI IMMOBILI ADIBITI A SCUOLE ELEMENTARI GESTITI DAL COMUNE DI BARI*VIA VARIE VIE DI BARI*INTERVENTI DI MANUTENZIONE EDILE DI TIPO ECCEZIONALE NON ORDINARIA AGLI IMMOBILI ADIBITI A SCUOLE ELEMENTARI GESTITI DAL COMUNE DI BARI</t>
  </si>
  <si>
    <t>INTERVENTI DI MANUTENZIONE EDILE DI TIPO ECCEZIONALE NON ORDINARIA AGLI IMMOBILI ADIBITI A SCUOLE ELEMENTARI GESTITI DAL COMUNE DI BARI</t>
  </si>
  <si>
    <t>J92J09000140004</t>
  </si>
  <si>
    <t>SCUOLA MEDIA MICHELANGELO*VIA STRAZIOTA 1*MESSA IN SICUREZZA, PREVENZIONE E RIDUZIONE DEL RISCHIO CONNESSO ALLA VULNERABILITÀ DEGLI ELEMENTI, ANCHE STRUTTURALI DEGLI EDIFICI SCOLASTICI</t>
  </si>
  <si>
    <t>SCUOLA MEDIA MICHELANGELO</t>
  </si>
  <si>
    <t>J96E09000430004</t>
  </si>
  <si>
    <t>INTERVENTI DI MANUTENZIONE EDILE DI TIPO ECCEZIONALE NON ORDINARIA AGLI IMMOBILI ADIBITI A SCUOLE MATERNE GESTITI DAL COMUNE DI BARI*VIA VARIE VIE DI BARI*INTERVENTI DI MANUTENZIONE EDILE DI TIPO ECCEZIONALE NON ORDINARIA</t>
  </si>
  <si>
    <t>INTERVENTI DI MANUTENZIONE EDILE DI TIPO ECCEZIONALE NON ORDINARIA AGLI IMMOBILI ADIBITI A SCUOLE MATERNE GESTITI DAL COMUNE DI BARI</t>
  </si>
  <si>
    <t>148575.0</t>
  </si>
  <si>
    <t>J92J09000170004</t>
  </si>
  <si>
    <t>SCUOLA ELEMENTARE DUCA D'AOSTA*VIA D'AOSTA 2 BARI PALESE*MESSA IN SICUREZZA, PREVENZIONE E RIDUZIONE DEL RISCHIO CONNESSO ALLA VULNERABILITÀ DEGLI ELEMENTI, ANCHE STRUTTURALI DEGLI EDIFICI SCOLASTICI</t>
  </si>
  <si>
    <t>SCUOLA ELEMENTARE DUCA D'AOSTA</t>
  </si>
  <si>
    <t>VIA D'AOSTA 2 BARI PALESE</t>
  </si>
  <si>
    <t>ALTRO-DELIBERA N. 32/2010</t>
  </si>
  <si>
    <t>J99D08000180006</t>
  </si>
  <si>
    <t>PIRP JAPIGIA - REALIZAZIONE DI 28 ALLOGGI SPECIALI PER PORTATORI DI HANDICAP*VIA TROISI*REALIZZAZIONE ALLOGGI SPECIALI</t>
  </si>
  <si>
    <t>PIRP JAPIGIA - REALIZAZIONE DI 28 ALLOGGI SPECIALI PER PORTATORI DI HANDICAP</t>
  </si>
  <si>
    <t>REALIZZAZIONE ALLOGGI SPECIALI</t>
  </si>
  <si>
    <t>2008</t>
  </si>
  <si>
    <t>2970150.0</t>
  </si>
  <si>
    <t>J93G08000050005</t>
  </si>
  <si>
    <t>ILLUMINAZIONE PUBBLICA*VIA FANELLI, OMODEO, MADONNA DELLE GRAZIE, V. VENETO*SOSTITUZIONE PALI CORROSI IN ALCUNE STRADE DELLA CITTÀ DI BARI - VIA FANELLI, VIA OMODEO, MADONNA DELLE GRAZIE, VITTORIO VENETO</t>
  </si>
  <si>
    <t>SOSTITUZIONE PALI CORROSI IN ALCUNE STRADE DELLA CITTÀ DI BARI - VIA FANELLI, VIA OMODEO, MADONNA DELLE GRAZIE, VITTORIO VENETO</t>
  </si>
  <si>
    <t>VIA FANELLI, OMODEO, MADONNA DELLE GRAZIE, V. VENETO</t>
  </si>
  <si>
    <t>70800.0</t>
  </si>
  <si>
    <t>15/10/2008</t>
  </si>
  <si>
    <t>J91E08000000002</t>
  </si>
  <si>
    <t>PROGETTO CITTADELLA*VIA G. ROCCA*PROGETTO CITTADELLA - SISTEMAZIONI ESTERNE ED ARREDAMENTO DELL'IMMOBILE EX ASILO NIDO S. LUCA AL QUARTIERE JAPIGIA DA DESTINARE A CENTRO SOCIO EDUCATIVO PER MINORI A CICLO DIURNO</t>
  </si>
  <si>
    <t>PROGETTO CITTADELLA</t>
  </si>
  <si>
    <t>PROGETTO CITTADELLA - SISTEMAZIONI ESTERNE ED ARREDAMENTO DELL'IMMOBILE EX ASILO NIDO S. LUCA AL QUARTIERE JAPIGIA DA DESTINARE A CENTRO SOCIO EDUCATIVO PER MINORI A CICLO DIURNO</t>
  </si>
  <si>
    <t>VIA G. ROCCA</t>
  </si>
  <si>
    <t>214000.0</t>
  </si>
  <si>
    <t>J97H08000540005</t>
  </si>
  <si>
    <t>CORSO SONNINO*CORSO SONNINO*LAVORI DI MANUTENZIONE STRAORDINARIA DEI MARCIAPIEDI DI ALCUNE STRADE DELLA CITTÀ DI BARI - PROGETTO 1</t>
  </si>
  <si>
    <t>CORSO SONNINO</t>
  </si>
  <si>
    <t>LAVORI DI MANUTENZIONE STRAORDINARIA DEI MARCIAPIEDI DI ALCUNE STRADE DELLA CITTÀ DI BARI - PROGETTO 1</t>
  </si>
  <si>
    <t>149370.0</t>
  </si>
  <si>
    <t>24/11/2008</t>
  </si>
  <si>
    <t>J96G08000150005</t>
  </si>
  <si>
    <t>ALCUNE VIE DI LOSETO*VIE: CAVOUR - PR.SSA IOLANDA - BITRITTO - VALENO*LAVORI DI SOSTITUZIONE SOSTEGNI ALTAMENTE CORROSI CON ADOZIONE DI O.I. CONFORMI ALLE NORME PER IL RISPARMIO ENERGETICO A LOSETO VIE: CAVOUR - PRINCIPESSA IOLANDA - BITRITTO - VALENZANO.</t>
  </si>
  <si>
    <t>ALCUNE VIE DI LOSETO</t>
  </si>
  <si>
    <t>LAVORI DI SOSTITUZIONE SOSTEGNI ALTAMENTE CORROSI CON ADOZIONE DI O.I. CONFORMI ALLE NORME PER IL RISPARMIO ENERGETICO A LOSETO VIE: CAVOUR - PRINCIPESSA IOLANDA - BITRITTO - VALENZANO.</t>
  </si>
  <si>
    <t>VIE: CAVOUR - PR.SSA IOLANDA - BITRITTO - VALENO</t>
  </si>
  <si>
    <t>17/11/2008</t>
  </si>
  <si>
    <t>J94E08000130005</t>
  </si>
  <si>
    <t>ALLARGAMENTO STRADALE *VIA VACCARELLA*LAVORI DI ALLARGAMENTO E SISTEMAZIONE DI VIA VACCARELLA E VIA DONADONISI AL QUARTIERE CARBONARA</t>
  </si>
  <si>
    <t>ALLARGAMENTO STRADALE</t>
  </si>
  <si>
    <t>LAVORI DI ALLARGAMENTO E SISTEMAZIONE DI VIA VACCARELLA E VIA DONADONISI AL QUARTIERE CARBONARA</t>
  </si>
  <si>
    <t>VIA VACCARELLA</t>
  </si>
  <si>
    <t>273895.0</t>
  </si>
  <si>
    <t>13/01/2009</t>
  </si>
  <si>
    <t>J93D08000180004</t>
  </si>
  <si>
    <t>RIPARTIZIONE INNOVAZIONE TECNOLOGICA CORSO VITTORIO EMANUELE N. 143 BARI*CORSO VITTORIO EMANUELE N. 143 - BARI*APPALTO DI GESTIONE E MANUTENZIONE DELLA RETE UNITARIA COMUNALE</t>
  </si>
  <si>
    <t>RIPARTIZIONE INNOVAZIONE TECNOLOGICA CORSO VITTORIO EMANUELE N. 143 BARI</t>
  </si>
  <si>
    <t>211686.0</t>
  </si>
  <si>
    <t>J96G08000220003</t>
  </si>
  <si>
    <t>COMPLETAMENTO DELL'ASSE NORD SUD TRA VIA NAZARIANTZ E VIA SANGIORGI CON LE OPERE DI ATTRAVERSAMENTO DELLE LINEE FERROVIARIE DI R.F.I. SPA E DI FERROTRAMVIARIA SPA*VIA NAZARIANTZ E VIA SANGIORGI*COMPLETAMENTO DELL'ASSE NORD SUD TRA VIA NAZARIANTZ E VIA SANGIORGI CON LE OPERE DI ATTRAVERSAMENTO DELLE LINEE FERROVIARIE DI R.F.I. SPA E DI FERROTRAMVIARIA SPA</t>
  </si>
  <si>
    <t>COMPLETAMENTO DELL'ASSE NORD SUD TRA VIA NAZARIANTZ E VIA SANGIORGI CON LE OPERE DI ATTRAVERSAMENTO DELLE LINEE FERROVIARIE DI R.F.I. SPA E DI FERROTRAMVIARIA SPA</t>
  </si>
  <si>
    <t>VIA NAZARIANTZ E VIA SANGIORGI</t>
  </si>
  <si>
    <t>25940663</t>
  </si>
  <si>
    <t>27/07/2010</t>
  </si>
  <si>
    <t>J98G08000100005</t>
  </si>
  <si>
    <t>OPERE E INFRASTRUTTURE SOCIALI*VIA VENEZIA, 41*NUOVI ARREDI SCOLASTICI</t>
  </si>
  <si>
    <t>12060.0</t>
  </si>
  <si>
    <t>29/08/2008</t>
  </si>
  <si>
    <t>ALTRO-deliberazione</t>
  </si>
  <si>
    <t>J96E08000060005</t>
  </si>
  <si>
    <t>ASILI NIDO*CITTÀ DI BARI*APPALTO INTERVENTO DI MANUTENZIONE EDILE DI TIPO ECCEZIONALE NON ORDINARIA AGLI IMMOBILI ADIBITI AD ASILI NIDO GESTITI DAL COMUNE DI BARI</t>
  </si>
  <si>
    <t>APPALTO INTERVENTO DI MANUTENZIONE EDILE DI TIPO ECCEZIONALE NON ORDINARIA AGLI IMMOBILI ADIBITI AD ASILI NIDO GESTITI DAL COMUNE DI BARI</t>
  </si>
  <si>
    <t>26/08/2008</t>
  </si>
  <si>
    <t>J93D08000090002</t>
  </si>
  <si>
    <t>SISTEMA INFORMATIVO SEGRETERIA GENERALE*CORSO VITTORIO EMANUELE II, 84*SOFTWARE - HARDWARE</t>
  </si>
  <si>
    <t>100910.0</t>
  </si>
  <si>
    <t>68400.0</t>
  </si>
  <si>
    <t>27/10/2008</t>
  </si>
  <si>
    <t>J96E08000140005</t>
  </si>
  <si>
    <t>ASILI NIDO*BARI CITTÀ*MANUTENZIONE NON PROGRAMMATA E STRAORDINARIA NELLE ASILI NIDO DI PERTINENZA COMUNALE - BARI</t>
  </si>
  <si>
    <t>MANUTENZIONE NON PROGRAMMATA E STRAORDINARIA NELLE ASILI NIDO DI PERTINENZA COMUNALE - BARI</t>
  </si>
  <si>
    <t>BARI CITTÀ</t>
  </si>
  <si>
    <t>J95I08000060005</t>
  </si>
  <si>
    <t>LARGO ADUA, LARGO GIORDANO BRUNO, PIAZZA EROI DEL MARE.*L.GO ADUA, L.GO GIORDANO BRUNO, P.ZZA E. DEL MARE*PROGETTO PER LA FORNITURA E POSA IN OPERA DI ARREDO URBANO ED INTEGRAZIONE E SOSTITUZIONE DI QUELLO ESISTENTE NEI GIARDINI DELLA VII CIRCOSCRIZIONE.</t>
  </si>
  <si>
    <t>LARGO ADUA, LARGO GIORDANO BRUNO, PIAZZA EROI DEL MARE.</t>
  </si>
  <si>
    <t>PROGETTO PER LA FORNITURA E POSA IN OPERA DI ARREDO URBANO ED INTEGRAZIONE E SOSTITUZIONE DI QUELLO ESISTENTE NEI GIARDINI DELLA VII CIRCOSCRIZIONE.</t>
  </si>
  <si>
    <t>L.GO ADUA, L.GO GIORDANO BRUNO, P.ZZA E. DEL MARE</t>
  </si>
  <si>
    <t>J98C08000020005</t>
  </si>
  <si>
    <t>GIANDINO DI VIA POLA.*VIA POLA*LAVORI DI RIFACIMENTO DELL'IMPIANTO DI ILLUMINAZIONE PUBBLICA A SERVIZIO DEL GIARDINO DI VIA POLA.</t>
  </si>
  <si>
    <t>GIANDINO DI VIA POLA.</t>
  </si>
  <si>
    <t>LAVORI DI RIFACIMENTO DELL'IMPIANTO DI ILLUMINAZIONE PUBBLICA A SERVIZIO DEL GIARDINO DI VIA POLA.</t>
  </si>
  <si>
    <t>VIA POLA</t>
  </si>
  <si>
    <t>15558.0</t>
  </si>
  <si>
    <t>14/10/2008</t>
  </si>
  <si>
    <t>J97H08000480005</t>
  </si>
  <si>
    <t>VIA VITTORIO VENETO, VIA CARACCIOLO, VIA NAPOLI, PIAZZALE SUD DEL M.O.I.*BARI*PROGETTO DI MANUTENZIONE STRAORDINARIA DEI PIANI VIABILI DI VIA VITTORIO VENETO (TRATTO DI COMPLANARE) - VIA CARACCIOLO - VIA NAPOLI (TRATTO PASSAGGIO A LIVELLO E VIA CARACCIOLO) -PIAZZALE DEL M.O.I.</t>
  </si>
  <si>
    <t>VIA VITTORIO VENETO, VIA CARACCIOLO, VIA NAPOLI, PIAZZALE SUD DEL M.O.I.</t>
  </si>
  <si>
    <t>PROGETTO DI MANUTENZIONE STRAORDINARIA DEI PIANI VIABILI DI VIA VITTORIO VENETO (TRATTO DI COMPLANARE) - VIA CARACCIOLO - VIA NAPOLI (TRATTO PASSAGGIO A LIVELLO E VIA CARACCIOLO) -PIAZZALE DEL M.O.I.</t>
  </si>
  <si>
    <t>425298.0</t>
  </si>
  <si>
    <t>18/09/2008</t>
  </si>
  <si>
    <t>J92F08000010005</t>
  </si>
  <si>
    <t>IMMOBILI COMUNALI*Q.RI: MURAT - SAN NICOLA*LAVORI DI MANUTENZIONE AGLI IMMOBILI COMUNALI ADIBITI AD UFFICI ED ALTRI USI DIVERSI DA SCUOLA E RESIDENZA - LOTTO 4</t>
  </si>
  <si>
    <t>IMMOBILI COMUNALI</t>
  </si>
  <si>
    <t>LAVORI DI MANUTENZIONE AGLI IMMOBILI COMUNALI ADIBITI AD UFFICI ED ALTRI USI DIVERSI DA SCUOLA E RESIDENZA - LOTTO 4</t>
  </si>
  <si>
    <t>Q.RI: MURAT - SAN NICOLA</t>
  </si>
  <si>
    <t>284000.0</t>
  </si>
  <si>
    <t>J96J08000080005</t>
  </si>
  <si>
    <t>IMMOBILI COMUNALI*Q.RI: LIBERTÀ - PALESE - S. SPIRITO - ENZITETO*LAVORI DI MANUTENZIONE AGLI IMMOBILI COMUNALI ADIBITI AD UFFICI ED ALTRI USI DIVERSI DA SCUOLA E RESIDENZA - LOTTO 5</t>
  </si>
  <si>
    <t>LAVORI DI MANUTENZIONE AGLI IMMOBILI COMUNALI ADIBITI AD UFFICI ED ALTRI USI DIVERSI DA SCUOLA E RESIDENZA - LOTTO 5</t>
  </si>
  <si>
    <t>Q.RI: LIBERTÀ - PALESE - S. SPIRITO - ENZITETO</t>
  </si>
  <si>
    <t>J95I08000070004</t>
  </si>
  <si>
    <t>LAVORI DI COMPLETAMENTO PER LA SISTEMAZIONE DEL MERCATO GIORNALIERO DI VIA MONTEGRAPPA SUL SUOLO DENOMINATO EX PALMIOTTO*VIA GIOVANNI XXIII*LAVORI DI COMPLETAMENTO PER LA SISTEMAZIONE DEL MERCATO GIORNALIERO DI VIA MONTEGRAPPA</t>
  </si>
  <si>
    <t>LAVORI DI COMPLETAMENTO PER LA SISTEMAZIONE DEL MERCATO GIORNALIERO DI VIA MONTEGRAPPA SUL SUOLO DENOMINATO EX PALMIOTTO</t>
  </si>
  <si>
    <t>LAVORI DI COMPLETAMENTO PER LA SISTEMAZIONE DEL MERCATO GIORNALIERO DI VIA MONTEGRAPPA</t>
  </si>
  <si>
    <t>VIA GIOVANNI XXIII</t>
  </si>
  <si>
    <t>1750000.0</t>
  </si>
  <si>
    <t>27/08/2010</t>
  </si>
  <si>
    <t>J94H08000000009</t>
  </si>
  <si>
    <t>IMPIANTI IDRICO FOGNANTI AL QUARTIERE S. RITA*QUARTIERE SANTA RITA*RIFACIMENTO IMPIANTI IDRICO FOGNANTI, SOSTITUZIONE RADIATORI E AUTOCLAVI CONDOMINIALI PRESSO GLI IMMOBILI DI ERP SITI IN BARI AL QUARTIERE SANTA RITA, PALAZZINE A-B-C-D-E-F</t>
  </si>
  <si>
    <t>IMPIANTI IDRICO FOGNANTI AL QUARTIERE S. RITA</t>
  </si>
  <si>
    <t>RIFACIMENTO IMPIANTI IDRICO FOGNANTI, SOSTITUZIONE RADIATORI E AUTOCLAVI CONDOMINIALI PRESSO GLI IMMOBILI DI ERP SITI IN BARI AL QUARTIERE SANTA RITA, PALAZZINE A-B-C-D-E-F</t>
  </si>
  <si>
    <t>06/08/2008</t>
  </si>
  <si>
    <t>J96E08000130005</t>
  </si>
  <si>
    <t>SCUOLE MEDIE*BARI CITTÀ*MANUTENZIONE NON PROGRAMMATA E STRAORDINARIA NELLE SCUOLE MEDIE DI PERTINENZA COMUNALE - BARI</t>
  </si>
  <si>
    <t>SCUOLE MEDIE</t>
  </si>
  <si>
    <t>MANUTENZIONE NON PROGRAMMATA E STRAORDINARIA NELLE SCUOLE MEDIE DI PERTINENZA COMUNALE - BARI</t>
  </si>
  <si>
    <t>J92C08000030005</t>
  </si>
  <si>
    <t>CARRASSI - SAN PASQUALE*VIA CELENTANO*LAVORI DI MANUTENZIONE PIANI VIABILI BITUMATI DI VIA GENTILE SISTEMAZIONE DI VIA TROISI - PIANI VIABILI VIA CELENTANO ED ALTRE STRADE LIMITROFE</t>
  </si>
  <si>
    <t>CARRASSI - SAN PASQUALE</t>
  </si>
  <si>
    <t>LAVORI DI MANUTENZIONE PIANI VIABILI BITUMATI DI VIA GENTILE SISTEMAZIONE DI VIA TROISI - PIANI VIABILI VIA CELENTANO ED ALTRE STRADE LIMITROFE</t>
  </si>
  <si>
    <t>VIA CELENTANO</t>
  </si>
  <si>
    <t>267400.0</t>
  </si>
  <si>
    <t>25/03/2008</t>
  </si>
  <si>
    <t>J96E08000120005</t>
  </si>
  <si>
    <t>SCUOLE ELEMENTARI*BARI CITTÀ*MANUTENZIONE NON PROGRAMMATA E STRAORDINARIA NELLE SCUOLE ELEMENTARI DI PERTINENZA COMUNALE - BARI</t>
  </si>
  <si>
    <t>MANUTENZIONE NON PROGRAMMATA E STRAORDINARIA NELLE SCUOLE ELEMENTARI DI PERTINENZA COMUNALE - BARI</t>
  </si>
  <si>
    <t>J96H08000080005</t>
  </si>
  <si>
    <t>PISCINE COMUNALI STADIO DEL NUOTO.*VIA DI DI MARATONA, 3*MANUTENZIONE STRAORDINARIA A CHIAMATA DEGLI IMPIANTI TECNOLOGICI PRESSO LE PISCINE COMUNALI.</t>
  </si>
  <si>
    <t>PISCINE COMUNALI STADIO DEL NUOTO.</t>
  </si>
  <si>
    <t>MANUTENZIONE STRAORDINARIA A CHIAMATA DEGLI IMPIANTI TECNOLOGICI PRESSO LE PISCINE COMUNALI.</t>
  </si>
  <si>
    <t>VIA DI DI MARATONA, 3</t>
  </si>
  <si>
    <t>26/11/2008</t>
  </si>
  <si>
    <t>J96E08000030005</t>
  </si>
  <si>
    <t>SCUOLE ELEMENTARI*BARI CITTÀ*APPALTO INTERVENTO DI MANUTENZIONE EDILE DI TIPO ECCEZIONALE NON ORDINARIA AGLI IMMOBILI ADIBITI A SCUOLA ELEMENTARE GESTITI DAL COMUNE DI BARI</t>
  </si>
  <si>
    <t>APPALTO INTERVENTO DI MANUTENZIONE EDILE DI TIPO ECCEZIONALE NON ORDINARIA AGLI IMMOBILI ADIBITI A SCUOLA ELEMENTARE GESTITI DAL COMUNE DI BARI</t>
  </si>
  <si>
    <t>J97H08000470004</t>
  </si>
  <si>
    <t>STRADE DEL CENTRO STORICO.*BARI*LAVORI DI MANUTENZIONE STRAORDINARIA A TUTELA DELLA PUBBLICA INCOLUMITÀ DI ALCUNE STRADE DEL CENTRO STORICO DELLA CITTÀ DI BARI</t>
  </si>
  <si>
    <t>STRADE DEL CENTRO STORICO.</t>
  </si>
  <si>
    <t>LAVORI DI MANUTENZIONE STRAORDINARIA A TUTELA DELLA PUBBLICA INCOLUMITÀ DI ALCUNE STRADE DEL CENTRO STORICO DELLA CITTÀ DI BARI</t>
  </si>
  <si>
    <t>J93G08000100005</t>
  </si>
  <si>
    <t>PIAZZA VITTORIO VENETO*PIAZZA VITTORIO VENETO*LAVORI DI RIQUALIFICAZIONE PIAZZA VITTORIO VENETO A TORRE A MARE</t>
  </si>
  <si>
    <t>LAVORI DI RIQUALIFICAZIONE PIAZZA VITTORIO VENETO A TORRE A MARE</t>
  </si>
  <si>
    <t>06/11/2008</t>
  </si>
  <si>
    <t>J96G08000100005</t>
  </si>
  <si>
    <t>PIANI VIABILI E MARCIAPIEDI.*LUNGOMARE IX MAGGIO - PIAZZA GARIBALDI*PROGETTO DI MANUTENZIONE PIANI VIABILI E MARCIAPIEDI DEL LUNGOMARE IX MAGGIO E TRAVERSE, MARCIAPIEDE DI PIAZZA GARIBALDI.</t>
  </si>
  <si>
    <t>PIANI VIABILI E MARCIAPIEDI.</t>
  </si>
  <si>
    <t>PROGETTO DI MANUTENZIONE PIANI VIABILI E MARCIAPIEDI DEL LUNGOMARE IX MAGGIO E TRAVERSE, MARCIAPIEDE DI PIAZZA GARIBALDI.</t>
  </si>
  <si>
    <t>LUNGOMARE IX MAGGIO - PIAZZA GARIBALDI</t>
  </si>
  <si>
    <t>169002.0</t>
  </si>
  <si>
    <t>J97H08000460005</t>
  </si>
  <si>
    <t>PIANI VIABILI DELLA CITTÀ DI BARI*CORSO CAVOUR, LUNGOMARE IMPERATORE E ALTRA STRADE.*PROGETTO DI MANUTENZIONE STRAORDINARIA DEI PIANI VIABILI DI C.SO CAVOUR, LUNGOMARE IMPERATORE AUGUSTO E ALTRE STRADE.</t>
  </si>
  <si>
    <t>PIANI VIABILI DELLA CITTÀ DI BARI</t>
  </si>
  <si>
    <t>PROGETTO DI MANUTENZIONE STRAORDINARIA DEI PIANI VIABILI DI C.SO CAVOUR, LUNGOMARE IMPERATORE AUGUSTO E ALTRE STRADE.</t>
  </si>
  <si>
    <t>CORSO CAVOUR, LUNGOMARE IMPERATORE E ALTRA STRADE.</t>
  </si>
  <si>
    <t>324267.0</t>
  </si>
  <si>
    <t>J93G08000040005</t>
  </si>
  <si>
    <t>MERCATO COPERTO*PIAZZA ROMA*LAVORI DI ADEGUAMENTO ALL' O.M.S. DEL 03/04/2002 DEL MERCATO COPERTO SANTO SPIRITO</t>
  </si>
  <si>
    <t>MERCATO COPERTO</t>
  </si>
  <si>
    <t>LAVORI DI ADEGUAMENTO ALL' O.M.S. DEL 03/04/2002 DEL MERCATO COPERTO SANTO SPIRITO</t>
  </si>
  <si>
    <t>PIAZZA ROMA</t>
  </si>
  <si>
    <t>09/10/2008</t>
  </si>
  <si>
    <t>J96E08000040005</t>
  </si>
  <si>
    <t>SCUOLE MEDIE*CITTÀ DI BARI*APPALTO INTERVENTO DI MANUTENZIONE EDILE DI TIPO ECCEZIONALE NON ORDINARIA AGLI IMMOBILI ADIBITI A SCUOLA MEDIE GESTITI DAL COMUNE DI BARI</t>
  </si>
  <si>
    <t>APPALTO INTERVENTO DI MANUTENZIONE EDILE DI TIPO ECCEZIONALE NON ORDINARIA AGLI IMMOBILI ADIBITI A SCUOLA MEDIE GESTITI DAL COMUNE DI BARI</t>
  </si>
  <si>
    <t>J98C08000060005</t>
  </si>
  <si>
    <t>V CIRCOSCRIZIONE*VIA TERRITORIO DELLA V CIRCOSCRIZIONE*LAVORI DI SISTEMAZIONE DEL VERDE URBANO NEL TERRITORIO DELLA V CIRCOSCRIZIONE.</t>
  </si>
  <si>
    <t>V CIRCOSCRIZIONE</t>
  </si>
  <si>
    <t>LAVORI DI SISTEMAZIONE DEL VERDE URBANO NEL TERRITORIO DELLA V CIRCOSCRIZIONE.</t>
  </si>
  <si>
    <t>VIA TERRITORIO DELLA V CIRCOSCRIZIONE</t>
  </si>
  <si>
    <t>J95D08000040004</t>
  </si>
  <si>
    <t>APPALTO OPERE EDILI PER LA MANUTENZIONE ORDINARIA NON PROGRAMMATA E PICCOLI INTERVENTI DI MANUTENZIONE STRAORDINARIA NELLE SCUOLE DELLA III^ CIRCOSCRIZIONE DEL COMUNE DI BARI*VIA SCUOLE III^ CIRCOSCRIZIONE*MANUTENZIONE ORDINARIA NON PROGRAMMATA E PICCOLI INTERVENTI DI MANUTENZIONE STRAORDINARIA NELLE SCUOLE DELLA III^ CIRCOSCRIZIONE DEL COMUNE DI BARI</t>
  </si>
  <si>
    <t>APPALTO OPERE EDILI PER LA MANUTENZIONE ORDINARIA NON PROGRAMMATA E PICCOLI INTERVENTI DI MANUTENZIONE STRAORDINARIA NELLE SCUOLE DELLA III^ CIRCOSCRIZIONE DEL COMUNE DI BARI</t>
  </si>
  <si>
    <t>MANUTENZIONE ORDINARIA NON PROGRAMMATA E PICCOLI INTERVENTI DI MANUTENZIONE STRAORDINARIA NELLE SCUOLE DELLA III^ CIRCOSCRIZIONE DEL COMUNE DI BARI</t>
  </si>
  <si>
    <t>VIA SCUOLE III^ CIRCOSCRIZIONE</t>
  </si>
  <si>
    <t>89156.0</t>
  </si>
  <si>
    <t>J93G08000030005</t>
  </si>
  <si>
    <t>MERCATO COPERTO*CORSO MAZZINI*LAVORI DI ADEGUAMENTO ALL' O.M.S. DEL 03/04/2002 DEL MERCATO COPERTO MAZZINI</t>
  </si>
  <si>
    <t>LAVORI DI ADEGUAMENTO ALL' O.M.S. DEL 03/04/2002 DEL MERCATO COPERTO MAZZINI</t>
  </si>
  <si>
    <t>CORSO MAZZINI</t>
  </si>
  <si>
    <t>J92G08000040004</t>
  </si>
  <si>
    <t>2^STRALCIO DEI LAVORI DI SOSTITUZIONE DEGLI APPARECCHI ILLUMINANTI  SU CANDELABRI ORNAMENTALI ESISTENTI SUL LUNGOMARE DI BARI.*VIA LUNGOMARE DI BARI*SOSTITUZIONE DEGLI APPARECCHI ILLUMINANTI  SU CANDELABRI ORNAMENTALI</t>
  </si>
  <si>
    <t>2^STRALCIO DEI LAVORI DI SOSTITUZIONE DEGLI APPARECCHI ILLUMINANTI  SU CANDELABRI ORNAMENTALI ESISTENTI SUL LUNGOMARE DI BARI.</t>
  </si>
  <si>
    <t>SOSTITUZIONE DEGLI APPARECCHI ILLUMINANTI  SU CANDELABRI ORNAMENTALI</t>
  </si>
  <si>
    <t>J96G08000230004</t>
  </si>
  <si>
    <t>APPALTO DI MANUTENZIONE ORDINARIA A TUTELA DELLA PUBBLICA INCOLUMITA'  - REPERIBILITA' PER INTERVENTI DI EMERGENZA DELLE STRADE DELLA CITTA' DI BARI. DURATA 14 MESI*VARIE VIE DI BARI*MANUTENZIONE STRADALE</t>
  </si>
  <si>
    <t>APPALTO DI MANUTENZIONE ORDINARIA A TUTELA DELLA PUBBLICA INCOLUMITA'  - REPERIBILITA' PER INTERVENTI DI EMERGENZA DELLE STRADE DELLA CITTA' DI BARI. DURATA 14 MESI</t>
  </si>
  <si>
    <t>MANUTENZIONE STRADALE</t>
  </si>
  <si>
    <t>435000.0</t>
  </si>
  <si>
    <t>J99D08000170004</t>
  </si>
  <si>
    <t>PROGETTAZIONE ESECUTIVA E REALIZZAZIONE DEI LAVORI DI AMPLIAMENTO DELL' IMPIANTO VIDEOSORVEGLIANZA E MONITORAGGIO TRAFFICO - COMUNE DI BARI*VARIE VIE DI BARI*PROGETTAZIONE ESECUTIVA E REALIZZAZIONE DEI LAVORI DI AMPLIAMENTO DELL' IMPIANTO VIDEOSORVEGLIANZA E MONITORAGGIO TRAFFICO</t>
  </si>
  <si>
    <t>PROGETTAZIONE ESECUTIVA E REALIZZAZIONE DEI LAVORI DI AMPLIAMENTO DELL' IMPIANTO VIDEOSORVEGLIANZA E MONITORAGGIO TRAFFICO - COMUNE DI BARI</t>
  </si>
  <si>
    <t>PROGETTAZIONE ESECUTIVA E REALIZZAZIONE DEI LAVORI DI AMPLIAMENTO DELL' IMPIANTO VIDEOSORVEGLIANZA E MONITORAGGIO TRAFFICO</t>
  </si>
  <si>
    <t>668650.0</t>
  </si>
  <si>
    <t>J91B08000020005</t>
  </si>
  <si>
    <t>CORSO ITALIA,VIA QUINTINO SELLA, VIA DE ROSSI, MALCANGI.*CORSO ITALIA*LAVORI DI REALIZZAZIONE IMPIANTO DI ILLUMINAZIONE SOTTOSTANTE LE FERROVIE APPULO LUCANE IN CORSO ITALIA E AMMODERNAMENTO DELL'IMPIANTO A SERVIZIO DEL SOTTOVIA QUINTINO SELLA E DELLE VIE NITTO DE ROSSI E MALCANGI.</t>
  </si>
  <si>
    <t>CORSO ITALIA,VIA QUINTINO SELLA, VIA DE ROSSI, MALCANGI.</t>
  </si>
  <si>
    <t>LAVORI DI REALIZZAZIONE IMPIANTO DI ILLUMINAZIONE SOTTOSTANTE LE FERROVIE APPULO LUCANE IN CORSO ITALIA E AMMODERNAMENTO DELL'IMPIANTO A SERVIZIO DEL SOTTOVIA QUINTINO SELLA E DELLE VIE NITTO DE ROSSI E MALCANGI.</t>
  </si>
  <si>
    <t>05/05/2008</t>
  </si>
  <si>
    <t>PALESTRA *QUARTIERE CARRASSI - SAN PASQUALE*FORNITURA E POSA IN OPERA DI PARQUET SPORTIVO ALLA PALESTRA DEL QUARTIERE CARRASSI - SAN PASQUALE</t>
  </si>
  <si>
    <t>PALESTRA</t>
  </si>
  <si>
    <t>FORNITURA E POSA IN OPERA DI PARQUET SPORTIVO ALLA PALESTRA DEL QUARTIERE CARRASSI - SAN PASQUALE</t>
  </si>
  <si>
    <t>QUARTIERE CARRASSI - SAN PASQUALE</t>
  </si>
  <si>
    <t>99700.0</t>
  </si>
  <si>
    <t>24/07/2008</t>
  </si>
  <si>
    <t>J98D08000020005</t>
  </si>
  <si>
    <t>RETE FOGNANTE.*CITTÀ DI BARI*LAVORI DI MANUTENZIONE DELLE RETI FOGNANTI E PLUVIALI E DELLE STRUTTURE FOGNANTI DEGLI IMMOBILI COMUNALI DELLA CITTÀ DI BARI.</t>
  </si>
  <si>
    <t>RETE FOGNANTE.</t>
  </si>
  <si>
    <t>LAVORI DI MANUTENZIONE DELLE RETI FOGNANTI E PLUVIALI E DELLE STRUTTURE FOGNANTI DEGLI IMMOBILI COMUNALI DELLA CITTÀ DI BARI.</t>
  </si>
  <si>
    <t>12/12/2008</t>
  </si>
  <si>
    <t>J93G08000080005</t>
  </si>
  <si>
    <t>ILLUMINAZIONE PUBBLICA*VIA TOMMASO D'AQUINO, CONCILIO VATICANO II*LAVORI DI ADEGUAMENTO ALLE NORME PER IL CONTENIMENTO DELL'INQUINAMENTO LUMINOSO E PER IL RISPARMIO ENERGETICO DI ALCUNI IMPIANTI DI ILLUMINAZIONE STRADALE PUBBLICA A POGGIOFRANCO - VARIE VIE</t>
  </si>
  <si>
    <t>LAVORI DI ADEGUAMENTO ALLE NORME PER IL CONTENIMENTO DELL'INQUINAMENTO LUMINOSO E PER IL RISPARMIO ENERGETICO DI ALCUNI IMPIANTI DI ILLUMINAZIONE STRADALE PUBBLICA A POGGIOFRANCO - VARIE VIE</t>
  </si>
  <si>
    <t>VIA TOMMASO D'AQUINO, CONCILIO VATICANO II</t>
  </si>
  <si>
    <t>17/10/2008</t>
  </si>
  <si>
    <t>J96H08000040005</t>
  </si>
  <si>
    <t>PALESTRA *VIA DELLA VITTORIA*MANUTENZIONE NON PROGRAMMATA E STRAORDINARIA PER PALESTRE E GIOCHI DEL MEDITERRANEO E CAMPI MINORI - BARI</t>
  </si>
  <si>
    <t>MANUTENZIONE NON PROGRAMMATA E STRAORDINARIA PER PALESTRE E GIOCHI DEL MEDITERRANEO E CAMPI MINORI - BARI</t>
  </si>
  <si>
    <t>VIA DELLA VITTORIA</t>
  </si>
  <si>
    <t>J96J08000000005</t>
  </si>
  <si>
    <t>MERCATO COPERTO*BARI CITTÀ*MANUTENZIONE NON PROGRAMMATA E STRAORDINARIA PER MOI - MERCATO GENERALE - BARI</t>
  </si>
  <si>
    <t>MANUTENZIONE NON PROGRAMMATA E STRAORDINARIA PER MOI - MERCATO GENERALE - BARI</t>
  </si>
  <si>
    <t>J98G08000130005</t>
  </si>
  <si>
    <t>AREA COMUNALE  IN VIA CALDAROLA.*VIA CALDAROLA*SISTEMAZIONE DELL'AREA COMUNALE IN VIA CALDAROLA, SEDE DI UNA COMUNITÀ ROM - 2° LOTTO.</t>
  </si>
  <si>
    <t>AREA COMUNALE  IN VIA CALDAROLA.</t>
  </si>
  <si>
    <t>SISTEMAZIONE DELL'AREA COMUNALE IN VIA CALDAROLA, SEDE DI UNA COMUNITÀ ROM - 2° LOTTO.</t>
  </si>
  <si>
    <t>J93G08000090004</t>
  </si>
  <si>
    <t>VERDE ATTREZZATO*VIA VINCENZO RICCHIONI*PROGETTO DI SISTEMAZIONE A VERDE ATTREZZATO DELL'AREA UBICATA IN VIA VINCENZO RICCHIONI DEL QUARTIERE SAN PAOLO - BARI</t>
  </si>
  <si>
    <t>VERDE ATTREZZATO</t>
  </si>
  <si>
    <t>PROGETTO DI SISTEMAZIONE A VERDE ATTREZZATO DELL'AREA UBICATA IN VIA VINCENZO RICCHIONI DEL QUARTIERE SAN PAOLO - BARI</t>
  </si>
  <si>
    <t>29/10/2008</t>
  </si>
  <si>
    <t>J97H08000760004</t>
  </si>
  <si>
    <t>LAVORI DI MANUTENZIONE STRAORDINARIA DI ALCUNE STARDE DELLA CITTA' DI BARI. PROGETTO N.2*VARIE VIE DI BARI*RIFACIMENTO BITUME</t>
  </si>
  <si>
    <t>LAVORI DI MANUTENZIONE STRAORDINARIA DI ALCUNE STARDE DELLA CITTA' DI BARI. PROGETTO N.2</t>
  </si>
  <si>
    <t>RIFACIMENTO BITUME</t>
  </si>
  <si>
    <t>906000.0</t>
  </si>
  <si>
    <t>J96J08000050005</t>
  </si>
  <si>
    <t>IMMOBILI COMUNALI*QUARTIERI: SAN PAOLO - STANIC*LAVORI DI MANUTENZIONE AGLI IMMOBILI COMUNALI ADIBITI AD UFFICI ED ALTRI USI DIVERSI DA SCUOLA E RESIDENZA - LOTTO 1</t>
  </si>
  <si>
    <t>LAVORI DI MANUTENZIONE AGLI IMMOBILI COMUNALI ADIBITI AD UFFICI ED ALTRI USI DIVERSI DA SCUOLA E RESIDENZA - LOTTO 1</t>
  </si>
  <si>
    <t>QUARTIERI: SAN PAOLO - STANIC</t>
  </si>
  <si>
    <t>J95G08000040005</t>
  </si>
  <si>
    <t>STADIO SAN NICOLA.*STRADA TORREBELLA*MANUTENZIONE NON PROGRAMMATA A CHIAMATA PER LA DURATA DI ANNI UNO, AGLI IMPIANTI TECNOLOGICI DELLO STADIO SAN NICOLA.</t>
  </si>
  <si>
    <t>STADIO SAN NICOLA.</t>
  </si>
  <si>
    <t>MANUTENZIONE NON PROGRAMMATA A CHIAMATA PER LA DURATA DI ANNI UNO, AGLI IMPIANTI TECNOLOGICI DELLO STADIO SAN NICOLA.</t>
  </si>
  <si>
    <t>STRADA TORREBELLA</t>
  </si>
  <si>
    <t>07/11/2008</t>
  </si>
  <si>
    <t>J96G08000140005</t>
  </si>
  <si>
    <t>ALCUNE VIE DELLA CITTÀ.*VIA CAMILLO ROSALBA E VIA EINSTEIN.*LAVORI DI SOSTITUZIONE SOSTEGNI ALTAMENTE CORROSI IN ALCUNE STRADE DELLA III CIRCOSCRIZIONE: VIA CAMILLO ROSALBA VIA EINSTEIN.</t>
  </si>
  <si>
    <t>ALCUNE VIE DELLA CITTÀ.</t>
  </si>
  <si>
    <t>LAVORI DI SOSTITUZIONE SOSTEGNI ALTAMENTE CORROSI IN ALCUNE STRADE DELLA III CIRCOSCRIZIONE: VIA CAMILLO ROSALBA VIA EINSTEIN.</t>
  </si>
  <si>
    <t>VIA CAMILLO ROSALBA E VIA EINSTEIN.</t>
  </si>
  <si>
    <t>J96H08000070005</t>
  </si>
  <si>
    <t>PALESTRE*VIA POLA MARTINO*MANUTENZIONE STRAORDINARIA PRESSO LE PALESTRE DEI GIOCHI DEL MEDITERRANEO - QUARTIERE SAN PAOLO - STANIC - ENZITETO - CARRASSI - CARBONARA - VIA POLA MARTINO - SAN GIROLAMO NONCHÈ PALESTRE E CAMPI MINORI</t>
  </si>
  <si>
    <t>PALESTRE</t>
  </si>
  <si>
    <t>MANUTENZIONE STRAORDINARIA PRESSO LE PALESTRE DEI GIOCHI DEL MEDITERRANEO - QUARTIERE SAN PAOLO - STANIC - ENZITETO - CARRASSI - CARBONARA - VIA POLA MARTINO - SAN GIROLAMO NONCHÈ PALESTRE E CAMPI MINORI</t>
  </si>
  <si>
    <t>VIA POLA MARTINO</t>
  </si>
  <si>
    <t>J91F08000030001</t>
  </si>
  <si>
    <t>COMUNE DI BARI- RIPARTIZIONE SOLIDARIETÀ SOCIALE - AREA IMMIGRAZIONE*LARGO FRACCACRETA N. 1*ACCOGLIENZA INTEGRATA MINORI STRANIERI NON ACCOMPAGNATI RIFUGIATI E RICHIEDENTI ASILO</t>
  </si>
  <si>
    <t>COMUNE DI BARI- RIPARTIZIONE SOLIDARIETÀ SOCIALE - AREA IMMIGRAZIONE</t>
  </si>
  <si>
    <t>489921.0</t>
  </si>
  <si>
    <t>ALTRO-Decreto Minestero dell'Interno 22.07.08</t>
  </si>
  <si>
    <t>J93G08000070005</t>
  </si>
  <si>
    <t>ILLUMINAZIONE PUBBLICA*VIA DE LAURENTIS, DON GUANELLA, STRADELLA DEL CAFFÈ*LAVORI DI ADEGUAMENTO ALLE NORME PER IL CONTENIMENTO DELL'INQUINAMENTO LUMINOSO E PER IL RISPARMIO ENERGETICO DI ALCUNI IMPIANTI DI ILLUMINAZIONE STRADALE PUBBLICA NEL QUARTIERE POGGIOFRANCO - VARIE VIE</t>
  </si>
  <si>
    <t>LAVORI DI ADEGUAMENTO ALLE NORME PER IL CONTENIMENTO DELL'INQUINAMENTO LUMINOSO E PER IL RISPARMIO ENERGETICO DI ALCUNI IMPIANTI DI ILLUMINAZIONE STRADALE PUBBLICA NEL QUARTIERE POGGIOFRANCO - VARIE VIE</t>
  </si>
  <si>
    <t>VIA DE LAURENTIS, DON GUANELLA, STRADELLA DEL CAFFÈ</t>
  </si>
  <si>
    <t>237000.0</t>
  </si>
  <si>
    <t>J99E08000060004</t>
  </si>
  <si>
    <t>SEDE DELLA I CIRCOSCRIZIONE*VIA G. PRIOLO 2/A*ELEMENTI DI ARREDO E ATTREZZATURE PER L'AULA CONSIGLIARE</t>
  </si>
  <si>
    <t>SEDE DELLA I CIRCOSCRIZIONE</t>
  </si>
  <si>
    <t>VIA G. PRIOLO 2/A</t>
  </si>
  <si>
    <t>02/12/2008</t>
  </si>
  <si>
    <t>J96J08000070005</t>
  </si>
  <si>
    <t>IMMOBILI COMUNALI*Q.RI: CARBONARA - CEGLIE - LOSETO*LAVORI DI MANUTENZIONE AGLI IMMOBILI COMUNALI ADIBITI AD UFFICI ED ALTRI USI DIVERSI DA SCUOLA E RESIDENZA - LOTTO 3</t>
  </si>
  <si>
    <t>LAVORI DI MANUTENZIONE AGLI IMMOBILI COMUNALI ADIBITI AD UFFICI ED ALTRI USI DIVERSI DA SCUOLA E RESIDENZA - LOTTO 3</t>
  </si>
  <si>
    <t>Q.RI: CARBONARA - CEGLIE - LOSETO</t>
  </si>
  <si>
    <t>J93B08000190005</t>
  </si>
  <si>
    <t>SCUOLA MEDIA LOMBARDI - BARI*VIA LOMBARDIA*COMPLETAMENTO DI AMPLIAMENTO</t>
  </si>
  <si>
    <t>SCUOLA MEDIA LOMBARDI - BARI</t>
  </si>
  <si>
    <t>COMPLETAMENTO DI AMPLIAMENTO</t>
  </si>
  <si>
    <t>VIA LOMBARDIA</t>
  </si>
  <si>
    <t>102543.0</t>
  </si>
  <si>
    <t>21/04/2009</t>
  </si>
  <si>
    <t>J96H08000010005</t>
  </si>
  <si>
    <t>SALA MURAT*PIAZZA DEL FERRARESE*LAVORI DI MANUTENZIONE STRAORDINARIA ALLA COPERTURA DI COLLEGAMENTO TRA IL FABBRICATO SALA MURAT E IL MURO STORICO ADIACENTE PIAZZA DEL FERRARESE - BARI</t>
  </si>
  <si>
    <t>LAVORI DI MANUTENZIONE STRAORDINARIA ALLA COPERTURA DI COLLEGAMENTO TRA IL FABBRICATO SALA MURAT E IL MURO STORICO ADIACENTE PIAZZA DEL FERRARESE - BARI</t>
  </si>
  <si>
    <t>62500.0</t>
  </si>
  <si>
    <t>10/06/2008</t>
  </si>
  <si>
    <t>J93D08000110004</t>
  </si>
  <si>
    <t>STRADE DEL TERRITORIO DELLA VI CIRCOSCRIZIONE - VIA CAPALDI, VIA MARANELLI, VIA F. LATTANZIO, VIA G. DORSO E VIA TOMA*TERRITORIO DELLA VI CIRCOSCRIZIONE*LAVORI DI MANUTENZIONE ORDINARIA E  STRAORDINARIA DEI MANTI STRADALI E DEI MARCIAPIEDI DEL TERRITORIO DELLA VI CIRCOSCRIZIONE NON INSERITI NEL PIANO DI MANUTENZIONE STRADALE COMUNALE E FORNITURA ARREDO.</t>
  </si>
  <si>
    <t>STRADE DEL TERRITORIO DELLA VI CIRCOSCRIZIONE - VIA CAPALDI, VIA MARANELLI, VIA F. LATTANZIO, VIA G. DORSO E VIA TOMA</t>
  </si>
  <si>
    <t>LAVORI DI MANUTENZIONE ORDINARIA E  STRAORDINARIA DEI MANTI STRADALI E DEI MARCIAPIEDI DEL TERRITORIO DELLA VI CIRCOSCRIZIONE NON INSERITI NEL PIANO DI MANUTENZIONE STRADALE COMUNALE E FORNITURA ARREDO.</t>
  </si>
  <si>
    <t>14/11/2008</t>
  </si>
  <si>
    <t>J99J08000130002</t>
  </si>
  <si>
    <t>RIPARTIZIONE INNOVAZIONE TECNOLOGICA S.I. E TLC CORSO V. EMANUELE N. 143 BARI*CORSO V. EMANUELE N. 143*SERVIZI DI TRASPORTO ED INTEROPERABILITA'</t>
  </si>
  <si>
    <t>RIPARTIZIONE INNOVAZIONE TECNOLOGICA S.I. E TLC CORSO V. EMANUELE N. 143 BARI</t>
  </si>
  <si>
    <t>CORSO V. EMANUELE N. 143</t>
  </si>
  <si>
    <t>91227.0</t>
  </si>
  <si>
    <t>21/12/2015</t>
  </si>
  <si>
    <t>J96J08000060005</t>
  </si>
  <si>
    <t>IMMOBILI COMUNALI*Q.RI: JAPIGIA - TORRE A MARE - MADONNELLA*LAVORI DI MANUTENZIONE AGLI IMMOBILI COMUNALI ADIBITI AD UFFICI ED ALTRI USI DIVERSI DA SCUOLA E RESIDENZA - LOTTO 2</t>
  </si>
  <si>
    <t>LAVORI DI MANUTENZIONE AGLI IMMOBILI COMUNALI ADIBITI AD UFFICI ED ALTRI USI DIVERSI DA SCUOLA E RESIDENZA - LOTTO 2</t>
  </si>
  <si>
    <t>Q.RI: JAPIGIA - TORRE A MARE - MADONNELLA</t>
  </si>
  <si>
    <t>J94H08000020005</t>
  </si>
  <si>
    <t>ILLUMINAZIONE STRADALE PUBBLICA*VIA CADUTI PARTIGIANI*LAVORI DI RIFACIMENTO IMPIANTO DI ILLUMINAZIONE STRADALE PUBBLICA DELLE AREE COMPRESE TRA LA VIA CADUTI PARTIGIANI E LA SUA PARALLELA IN ESTENSIONE DI QUELLO PRINCIPALE</t>
  </si>
  <si>
    <t>ILLUMINAZIONE STRADALE PUBBLICA</t>
  </si>
  <si>
    <t>LAVORI DI RIFACIMENTO IMPIANTO DI ILLUMINAZIONE STRADALE PUBBLICA DELLE AREE COMPRESE TRA LA VIA CADUTI PARTIGIANI E LA SUA PARALLELA IN ESTENSIONE DI QUELLO PRINCIPALE</t>
  </si>
  <si>
    <t>58000.0</t>
  </si>
  <si>
    <t>22/12/2008</t>
  </si>
  <si>
    <t>J96H08000050009</t>
  </si>
  <si>
    <t>PARCO PEROTTI*LUNGOMARE PUNTA PEROTTI*LAVORI DI MANUTENZIONE STRAORDINARIA NELL'AREA DI PUNTA PEROTTI CON REALIZZAZIONE DI UNA PISTA CICLABILE, LAVORI AGGIUNTIVI PER LA REALIZZAZIONE DI UN IMPIANTO DI IRRIGAZIONE E RIPRISTINO DEL TAPPETO ERBOSO.</t>
  </si>
  <si>
    <t>PARCO PEROTTI</t>
  </si>
  <si>
    <t>LAVORI DI MANUTENZIONE STRAORDINARIA NELL'AREA DI PUNTA PEROTTI CON REALIZZAZIONE DI UNA PISTA CICLABILE, LAVORI AGGIUNTIVI PER LA REALIZZAZIONE DI UN IMPIANTO DI IRRIGAZIONE E RIPRISTINO DEL TAPPETO ERBOSO.</t>
  </si>
  <si>
    <t>LUNGOMARE PUNTA PEROTTI</t>
  </si>
  <si>
    <t>317600.0</t>
  </si>
  <si>
    <t>J99E08000050004</t>
  </si>
  <si>
    <t>SEDE DELLA VII CIRCOSCRIZIONE MADONNELLA*VIA VACCARO N. 45*TAVOLO E SEDIE</t>
  </si>
  <si>
    <t>SEDE DELLA VII CIRCOSCRIZIONE MADONNELLA</t>
  </si>
  <si>
    <t>VIA VACCARO N. 45</t>
  </si>
  <si>
    <t>J93G08000010005</t>
  </si>
  <si>
    <t>GIARDINO VIA POLA*VIA POLA*LAVORI DI RIFACIMENTO DELL'IMPIANTO DI ILLUMINAZIONE PUBBLICA A SERVIZIO DEL GIARDINO DI VIA POLA</t>
  </si>
  <si>
    <t>GIARDINO VIA POLA</t>
  </si>
  <si>
    <t>LAVORI DI RIFACIMENTO DELL'IMPIANTO DI ILLUMINAZIONE PUBBLICA A SERVIZIO DEL GIARDINO DI VIA POLA</t>
  </si>
  <si>
    <t>22/07/2008</t>
  </si>
  <si>
    <t>J96J08000040005</t>
  </si>
  <si>
    <t>BAGNI PUBBLICI*CITTÀ DI BARI*LAVORI DI MANUTENZIONE ECCEZIONALE NON ORDINARIA (CONTRATTO APERTO) A SERVIZIO DEGLI IMPIANTI TECNOLOGICI, A SERVIZIO DEI BAGNI PUBBLICI PRESENTI NELLA CITTÀ DI BARI</t>
  </si>
  <si>
    <t>BAGNI PUBBLICI</t>
  </si>
  <si>
    <t>LAVORI DI MANUTENZIONE ECCEZIONALE NON ORDINARIA (CONTRATTO APERTO) A SERVIZIO DEGLI IMPIANTI TECNOLOGICI, A SERVIZIO DEI BAGNI PUBBLICI PRESENTI NELLA CITTÀ DI BARI</t>
  </si>
  <si>
    <t>J93G08000000005</t>
  </si>
  <si>
    <t>IMPIANTI DI ILLUMINAZIONE *VIA SUGLIA*LAVORI DI AMMODERNAMENTO DELL'IMPIANTO DI PUBBLICA ILLUMINAZIONE A SERVIZIO DI VIA SUGLIA - BARI</t>
  </si>
  <si>
    <t>IMPIANTI DI ILLUMINAZIONE</t>
  </si>
  <si>
    <t>LAVORI DI AMMODERNAMENTO DELL'IMPIANTO DI PUBBLICA ILLUMINAZIONE A SERVIZIO DI VIA SUGLIA - BARI</t>
  </si>
  <si>
    <t>VIA SUGLIA</t>
  </si>
  <si>
    <t>55476.0</t>
  </si>
  <si>
    <t>16/07/2008</t>
  </si>
  <si>
    <t>J96E08000110005</t>
  </si>
  <si>
    <t>ASILI NIDO*BARI CITTÀ*MANUTENZIONE NON PROGRAMMATA E STRAORDINARIA NELLE SCUOLE MATERNE DI PERTINENZA COMUNALE</t>
  </si>
  <si>
    <t>MANUTENZIONE NON PROGRAMMATA E STRAORDINARIA NELLE SCUOLE MATERNE DI PERTINENZA COMUNALE</t>
  </si>
  <si>
    <t>J98I08000000005</t>
  </si>
  <si>
    <t>OPERE E INFRASTRUTTURE SOCIALI*VIA VENEZIA, 41*ARREDI DIDATTICI</t>
  </si>
  <si>
    <t>188830.0</t>
  </si>
  <si>
    <t>15/02/2008</t>
  </si>
  <si>
    <t>ALTRO-DELIBERAZIONE</t>
  </si>
  <si>
    <t>J95D08000050004</t>
  </si>
  <si>
    <t>LAVORI IN ECONOMIA A CHIAMATA DEGLI IMPIANTI TECNOLOGICI A SERVIZIO DEL CIMITERO DI BARI E FRAZIONI*BARI E FRAZIONI*MANUTENZIONE INPIANTI TECNOLOGICI</t>
  </si>
  <si>
    <t>LAVORI IN ECONOMIA A CHIAMATA DEGLI IMPIANTI TECNOLOGICI A SERVIZIO DEL CIMITERO DI BARI E FRAZIONI</t>
  </si>
  <si>
    <t>MANUTENZIONE INPIANTI TECNOLOGICI</t>
  </si>
  <si>
    <t>BARI E FRAZIONI</t>
  </si>
  <si>
    <t>122000.0</t>
  </si>
  <si>
    <t>J91B08000070005</t>
  </si>
  <si>
    <t>IX CIRCOSCRIZIONE *VIA ROBERTO DA BARI*PROGETTO PER LAVORI DI PEDONALIZZAZIONE DI VIA ROBERTO DA BARI RICADENTE NEL TERRITORIO DELLA IX CIRCOSCRIZIONE</t>
  </si>
  <si>
    <t>PROGETTO PER LAVORI DI PEDONALIZZAZIONE DI VIA ROBERTO DA BARI RICADENTE NEL TERRITORIO DELLA IX CIRCOSCRIZIONE</t>
  </si>
  <si>
    <t>J93G08000120005</t>
  </si>
  <si>
    <t>III CIRCOSCRIZIONE*VIA PASUBIO, CAMPIONE*PROGETTO PER LA FORNITURA E POSA IN OPERA DI ARREDO URBANO AD INTEGRAZIONE E SOSTITUZIONE DI QUELLO ESISTENTE NEI GIARDINI E NELLE STRADE DELLA III CIRCOSCRIZIONE</t>
  </si>
  <si>
    <t>PROGETTO PER LA FORNITURA E POSA IN OPERA DI ARREDO URBANO AD INTEGRAZIONE E SOSTITUZIONE DI QUELLO ESISTENTE NEI GIARDINI E NELLE STRADE DELLA III CIRCOSCRIZIONE</t>
  </si>
  <si>
    <t>VIA PASUBIO, CAMPIONE</t>
  </si>
  <si>
    <t>J92J08000170002</t>
  </si>
  <si>
    <t>INTERVENTI DI MITIGAZIONE DELLA PERICOLOSITÀ IDRAULICA DA ESEGUIRE LUNGO L'ALVEO DEL CANALE VALENZANO PER IL RIPRISTINO DELLA SUA FUNZIONALITÀ IDRAULICA NEL TRATTO COMPRESO TRA VIA AMENDOLA E LA FERROVIA BARI - LOCOROTONDO. DELIBERA CIPE 3/06*VIA ALVEO T. VALENZANO*INTERVENTI ED OPERE DI MITIGAZIONE IDRAULICA</t>
  </si>
  <si>
    <t>INTERVENTI DI MITIGAZIONE DELLA PERICOLOSITÀ IDRAULICA DA ESEGUIRE LUNGO L'ALVEO DEL CANALE VALENZANO PER IL RIPRISTINO DELLA SUA FUNZIONALITÀ IDRAULICA NEL TRATTO COMPRESO TRA VIA AMENDOLA E LA FERROVIA BARI - LOCOROTONDO. DELIBERA CIPE 3/06</t>
  </si>
  <si>
    <t>INTERVENTI ED OPERE DI MITIGAZIONE IDRAULICA</t>
  </si>
  <si>
    <t>VIA ALVEO T. VALENZANO</t>
  </si>
  <si>
    <t>J99H08000040005</t>
  </si>
  <si>
    <t>SCUOLE DI BARI*BARI CITTÀ*REALIZZAZIONE LAVORI ELETTRICI PER MESSA IN SICUREZZA NELLE SCUOLE DI PERTINENZA COMUNALE</t>
  </si>
  <si>
    <t>SCUOLE DI BARI</t>
  </si>
  <si>
    <t>REALIZZAZIONE LAVORI ELETTRICI PER MESSA IN SICUREZZA NELLE SCUOLE DI PERTINENZA COMUNALE</t>
  </si>
  <si>
    <t>91929.0</t>
  </si>
  <si>
    <t>01/09/2008</t>
  </si>
  <si>
    <t>J96J08000090005</t>
  </si>
  <si>
    <t>FOGNA BIANCA*CITTÀ DI BARI*LAVORI DI MANUTENZIONE A CHIAMATA ALLA FOGNA BIANCA NELLA CITTÀ DI BARI</t>
  </si>
  <si>
    <t>LAVORI DI MANUTENZIONE A CHIAMATA ALLA FOGNA BIANCA NELLA CITTÀ DI BARI</t>
  </si>
  <si>
    <t>04/12/2008</t>
  </si>
  <si>
    <t>J97H08000450005</t>
  </si>
  <si>
    <t>PIANI VIABILI DI VIA GIULIO PETRONI, VIA PAOLO LEMBO, PROLUNGAMENTO VIA MITOLO, TRA VIA DE LAURENTIS E VIA GIULIO PETRONI. *VIA GIULIO PETRONI, VIA PAOLO LEMBO, VIA MITOLO.*PROGETTO PER I LAVORI DI SISTEMAZIONE PIANI VIABILI DI VIA GIULIO PETRONI. MANUTENZIONE STRAORDINARIA PIANI VIABILI BITUMATI VIA PAOLO LEMBO E PROLUNGAMENTO VIA MITOLO, TRA VIA DE LAURENTIS E VIA GIULIO PETRONI.</t>
  </si>
  <si>
    <t>PIANI VIABILI DI VIA GIULIO PETRONI, VIA PAOLO LEMBO, PROLUNGAMENTO VIA MITOLO, TRA VIA DE LAURENTIS E VIA GIULIO PETRONI.</t>
  </si>
  <si>
    <t>PROGETTO PER I LAVORI DI SISTEMAZIONE PIANI VIABILI DI VIA GIULIO PETRONI. MANUTENZIONE STRAORDINARIA PIANI VIABILI BITUMATI VIA PAOLO LEMBO E PROLUNGAMENTO VIA MITOLO, TRA VIA DE LAURENTIS E VIA GIULIO PETRONI.</t>
  </si>
  <si>
    <t>VIA GIULIO PETRONI, VIA PAOLO LEMBO, VIA MITOLO.</t>
  </si>
  <si>
    <t>342700.0</t>
  </si>
  <si>
    <t>04/09/2008</t>
  </si>
  <si>
    <t>J96J08000030005</t>
  </si>
  <si>
    <t>ARENA DELLA VITTORIA*VIA ARENA DELLA VITTORIA*MANUTENZIONE STRAORDINARIA A CHIAMATA IMPIANTI TECNOLOGICI INSTALLATI PRESSO L'ARENA DELLA VITTORIA DELLA VITTORIA</t>
  </si>
  <si>
    <t>ARENA DELLA VITTORIA</t>
  </si>
  <si>
    <t>MANUTENZIONE STRAORDINARIA A CHIAMATA IMPIANTI TECNOLOGICI INSTALLATI PRESSO L'ARENA DELLA VITTORIA DELLA VITTORIA</t>
  </si>
  <si>
    <t>VIA ARENA DELLA VITTORIA</t>
  </si>
  <si>
    <t>J98C08000070005</t>
  </si>
  <si>
    <t>SEDE V CIRCOSCRIZIONE JAPIGIA-TORRE A MARE*VIA ARCHIMEDE, 41/A*FORNITURA E POSA IN OPERA DI PIATTAFORMA ELEVATRICE AL PRIMO PIANO</t>
  </si>
  <si>
    <t>SEDE V CIRCOSCRIZIONE JAPIGIA-TORRE A MARE</t>
  </si>
  <si>
    <t>VIA ARCHIMEDE, 41/A</t>
  </si>
  <si>
    <t>J97H08000770004</t>
  </si>
  <si>
    <t>MANUTENZIONE STRAORDINARIA DI ALCUNE VIE DELLA CITTA' DI BARI. PROGETTO N.4 - VIII E IX CIRCOSCRIZIONE (LIBERTA' / MARCONI / S. GIROLAMO - MURAT / S. NICOLA)*VARIE VIE DI BARI*MANUTENZIONE STRAORDINARIA DI STRADE E MARCIAPIEDI</t>
  </si>
  <si>
    <t>MANUTENZIONE STRAORDINARIA DI ALCUNE VIE DELLA CITTA' DI BARI. PROGETTO N.4 - VIII E IX CIRCOSCRIZIONE (LIBERTA' / MARCONI / S. GIROLAMO - MURAT / S. NICOLA)</t>
  </si>
  <si>
    <t>MANUTENZIONE STRAORDINARIA DI STRADE E MARCIAPIEDI</t>
  </si>
  <si>
    <t>1216000.0</t>
  </si>
  <si>
    <t>J99D08000160004</t>
  </si>
  <si>
    <t>LAVORI DI MANUTENZIONE E RIQUALIFICAZIONE DEL VERDE URBANO ED INCREMENTO ALBERATURE*CORSO VARIE VIE DI BARI*PIANTUMAZIONE ALBERATURE</t>
  </si>
  <si>
    <t>LAVORI DI MANUTENZIONE E RIQUALIFICAZIONE DEL VERDE URBANO ED INCREMENTO ALBERATURE</t>
  </si>
  <si>
    <t>PIANTUMAZIONE ALBERATURE</t>
  </si>
  <si>
    <t>CORSO VARIE VIE DI BARI</t>
  </si>
  <si>
    <t>280000.0</t>
  </si>
  <si>
    <t>J98I08000010005</t>
  </si>
  <si>
    <t>OPERE E INFRASTRUTTURE SOCIALI*VIA VENEZIA, 41*ARREDI SCOLASTICI</t>
  </si>
  <si>
    <t>69798.0</t>
  </si>
  <si>
    <t>ALTRO-DE LIBERA</t>
  </si>
  <si>
    <t>J96E08000050005</t>
  </si>
  <si>
    <t>SCUOLE MATERNE*CITTÀ DI BARI*APPALTO INTERVENTO DI MANUTENZIONE EDILE DI TIPO ECCEZIONALE NON ORDINARIA AGLI IMMOBILI ADIBITI A SCUOLA MATERNE GESTITI DAL COMUNE DI BARI</t>
  </si>
  <si>
    <t>APPALTO INTERVENTO DI MANUTENZIONE EDILE DI TIPO ECCEZIONALE NON ORDINARIA AGLI IMMOBILI ADIBITI A SCUOLA MATERNE GESTITI DAL COMUNE DI BARI</t>
  </si>
  <si>
    <t>J98G08000090005</t>
  </si>
  <si>
    <t>141934.0</t>
  </si>
  <si>
    <t>J99D08000100005</t>
  </si>
  <si>
    <t>IV CIRCOSCRIZIONE*LOSETO - CEGLIE*PROGETTAZIONE PER LA FORNITURA E POSA IN OPERA DI ARREDO URBANO AD INTEGRAZIONE E SOSTITUZIONE DI QUELLO ESISTENTE NEI GIARDINI E NELLE STRADE DELLA IV CIRCOSCRIZIONE</t>
  </si>
  <si>
    <t>PROGETTAZIONE PER LA FORNITURA E POSA IN OPERA DI ARREDO URBANO AD INTEGRAZIONE E SOSTITUZIONE DI QUELLO ESISTENTE NEI GIARDINI E NELLE STRADE DELLA IV CIRCOSCRIZIONE</t>
  </si>
  <si>
    <t>LOSETO - CEGLIE</t>
  </si>
  <si>
    <t>J91F08000040005</t>
  </si>
  <si>
    <t>COMUNE DI BARI - RIPARTIZIONE SOLIDARIETÀ SOCIALE- AREA IMMIGRAZIONE*VIA LARGO FRACCACRETA N. 1*ACCOGLIENZA INTEGRATA RIFUGIATI E RICHIEDENTI ASILO</t>
  </si>
  <si>
    <t>COMUNE DI BARI - RIPARTIZIONE SOLIDARIETÀ SOCIALE- AREA IMMIGRAZIONE</t>
  </si>
  <si>
    <t>312134.0</t>
  </si>
  <si>
    <t>21/10/2010</t>
  </si>
  <si>
    <t>ALTRO-Decreto Ministero dell'Interno 22.07.08</t>
  </si>
  <si>
    <t>J93J07000100005</t>
  </si>
  <si>
    <t>PROGETTAZIONE OO.PP.*IV CIRCOSCRIZIONE*ACQUISTO DI ATTREZZATURE ED ARREDO URBANO PER I GIARDINI DELLA IV CIRCOSCRIZIONE - BARI</t>
  </si>
  <si>
    <t>PROGETTAZIONE OO.PP.</t>
  </si>
  <si>
    <t>ACQUISTO DI ATTREZZATURE ED ARREDO URBANO PER I GIARDINI DELLA IV CIRCOSCRIZIONE - BARI</t>
  </si>
  <si>
    <t>2007</t>
  </si>
  <si>
    <t>22/11/2007</t>
  </si>
  <si>
    <t>J96G07000360004</t>
  </si>
  <si>
    <t>IMPIANTI DI AFFISSIONE*CITTÀ DI BARI*MANUTENZIONE CON FORNITURA E POSA IN OPERA DI IMPIANTI DI AFFISSIONE COMUNALI DI TIPO POSTER E STENDARDO</t>
  </si>
  <si>
    <t>IMPIANTI DI AFFISSIONE</t>
  </si>
  <si>
    <t>MANUTENZIONE CON FORNITURA E POSA IN OPERA DI IMPIANTI DI AFFISSIONE COMUNALI DI TIPO POSTER E STENDARDO</t>
  </si>
  <si>
    <t>49938.0</t>
  </si>
  <si>
    <t>08/01/2008</t>
  </si>
  <si>
    <t>J93J07000140005</t>
  </si>
  <si>
    <t>PIAZZA*PIAZZA VITTORIO VENETO*RIQUALIFICAZIONE DI PIAZZA VITTORIO VENETO A TORRE A MARE</t>
  </si>
  <si>
    <t>PIAZZA</t>
  </si>
  <si>
    <t>RIQUALIFICAZIONE DI PIAZZA VITTORIO VENETO A TORRE A MARE</t>
  </si>
  <si>
    <t>05/12/2007</t>
  </si>
  <si>
    <t>J93D07000070005</t>
  </si>
  <si>
    <t>CORSO VITTORIO EMANUELE E CORSO UMBERTO*CORSO VITTORIO EMANUELE E CORSO UMBERTO*MANUTENZIONE STRAORDINARIA PIANI VIABILI. COMPLETAMENTO TRAVERSA 20/A, CORSO UMBERTO. PIANI VIABILI IN PALESE ED ALTRE LIMITROFE.</t>
  </si>
  <si>
    <t>CORSO VITTORIO EMANUELE E CORSO UMBERTO</t>
  </si>
  <si>
    <t>MANUTENZIONE STRAORDINARIA PIANI VIABILI. COMPLETAMENTO TRAVERSA 20/A, CORSO UMBERTO. PIANI VIABILI IN PALESE ED ALTRE LIMITROFE.</t>
  </si>
  <si>
    <t>198500.0</t>
  </si>
  <si>
    <t>12/07/2007</t>
  </si>
  <si>
    <t>J98F07000040005</t>
  </si>
  <si>
    <t>BARI      PROGETTAZIONE OO.PP.*BARI*LAVORI DI MANUTENZIONE FOGNA BIANCA CITTADINA.</t>
  </si>
  <si>
    <t>BARI      PROGETTAZIONE OO.PP.</t>
  </si>
  <si>
    <t>LAVORI DI MANUTENZIONE FOGNA BIANCA CITTADINA.</t>
  </si>
  <si>
    <t>17/10/2007</t>
  </si>
  <si>
    <t>J99C07000000004</t>
  </si>
  <si>
    <t>SISTEMA INFORMATIVO TERRITORIALE DEL COMUNE DI BARI - RIPARTIZIONE PIANIFICAZIONE TERRITORIALE E R.U*VIA ABBRESCIA 86 - 70121 BARI*REALIZZAZIONE BANCA DATI CENTRALE DEL SIT (SISTEMA INFORMATIVO TERRITORIALE) DEL COMUNE DI BARI</t>
  </si>
  <si>
    <t>SISTEMA INFORMATIVO TERRITORIALE DEL COMUNE DI BARI - RIPARTIZIONE PIANIFICAZIONE TERRITORIALE E R.U</t>
  </si>
  <si>
    <t>VIA ABBRESCIA 86 - 70121 BARI</t>
  </si>
  <si>
    <t>1049252.0</t>
  </si>
  <si>
    <t>10/07/2007</t>
  </si>
  <si>
    <t>ALTRO-Piano di informatizzazione triennale del Comune di Bari</t>
  </si>
  <si>
    <t>J93G07000040004</t>
  </si>
  <si>
    <t>INFORMATIZZAZIONE RIPARTIZIONE TRIBUTI*CORSO VITTORIO EMANUELE 113 - BARI*AUSILI INFORMATICI PER AUTOMAZIONE D'UFFICIO</t>
  </si>
  <si>
    <t>INFORMATIZZAZIONE RIPARTIZIONE TRIBUTI</t>
  </si>
  <si>
    <t>CORSO VITTORIO EMANUELE 113 - BARI</t>
  </si>
  <si>
    <t>75275.0</t>
  </si>
  <si>
    <t>09/07/2007</t>
  </si>
  <si>
    <t>ALTRO-piano di informatizzazione triennale del comune di bari</t>
  </si>
  <si>
    <t>J92J07000060004</t>
  </si>
  <si>
    <t>LAVORI DI RECUPERO DELL'IMMOBILE E.R.P. (EX CASERMA DEI CARABINIERI) DI PROPRIETÀ COMUNALE SITO IN BARI AL QUARTIERE S. PAOLO ALLA VIA FERRARA N.2*VIA FERRARA, 2*LAVORI DI RECUPERO</t>
  </si>
  <si>
    <t>LAVORI DI RECUPERO DELL'IMMOBILE E.R.P. (EX CASERMA DEI CARABINIERI) DI PROPRIETÀ COMUNALE SITO IN BARI AL QUARTIERE S. PAOLO ALLA VIA FERRARA N.2</t>
  </si>
  <si>
    <t>VIA FERRARA, 2</t>
  </si>
  <si>
    <t>ALTRO-programma triennale delle OO.PP.</t>
  </si>
  <si>
    <t>J99H07000140004</t>
  </si>
  <si>
    <t>TERRITORIO VI CIRCOSCRIZIONE*TERRITORIO VI CIRCOSCRIZIONE*ARREDO URBANO E STRUMENTI TECNICI</t>
  </si>
  <si>
    <t>TERRITORIO VI CIRCOSCRIZIONE</t>
  </si>
  <si>
    <t>26/11/2007</t>
  </si>
  <si>
    <t>J96G07000130005</t>
  </si>
  <si>
    <t>SCUOLE MATERNE DI BARI*CITTÀ DI BARI*MANUTENZIONE DI TIPO ECCEZIONALE</t>
  </si>
  <si>
    <t>SCUOLE MATERNE DI BARI</t>
  </si>
  <si>
    <t>MANUTENZIONE DI TIPO ECCEZIONALE</t>
  </si>
  <si>
    <t>06/06/2007</t>
  </si>
  <si>
    <t>J65J06000040005</t>
  </si>
  <si>
    <t>J94B07000000005</t>
  </si>
  <si>
    <t>PROGETTAZIONE OO.PP*STRADA S: BENEDETTO, 15 - BARI*RESTAURO CONSERVATIVO E STRUTTURALE DELL'IMMOBILE DI PROPRIETÀ COMUNALE DENOMINATO PALAZZO S. MICHELE, SITO A BARIVECCHIA IN STRADA S. BENEDETTO N. 15.</t>
  </si>
  <si>
    <t>PROGETTAZIONE OO.PP</t>
  </si>
  <si>
    <t>RESTAURO CONSERVATIVO E STRUTTURALE DELL'IMMOBILE DI PROPRIETÀ COMUNALE DENOMINATO PALAZZO S. MICHELE, SITO A BARIVECCHIA IN STRADA S. BENEDETTO N. 15.</t>
  </si>
  <si>
    <t>STRADA S: BENEDETTO, 15 - BARI</t>
  </si>
  <si>
    <t>12/11/2007</t>
  </si>
  <si>
    <t>J91B07000140005</t>
  </si>
  <si>
    <t>ROTATORIE*COMUNE DI BARI*REALIZZAZIONE DI ROTATORIE CON ARREDO URBANO E SISTEMAZIONE STRADALE.</t>
  </si>
  <si>
    <t>ROTATORIE</t>
  </si>
  <si>
    <t>REALIZZAZIONE DI ROTATORIE CON ARREDO URBANO E SISTEMAZIONE STRADALE.</t>
  </si>
  <si>
    <t>370000.0</t>
  </si>
  <si>
    <t>05/02/2008</t>
  </si>
  <si>
    <t>J99D07000170002</t>
  </si>
  <si>
    <t>ARREDO URBANO E RIQUALIFICAZIONE SPAZI COMUNI QUARTIERE S.PIO (PARCO ENZITETO) A BARI*PARCO Q,RE S.PIO*REALIZZAZIONE PARCO</t>
  </si>
  <si>
    <t>ARREDO URBANO E RIQUALIFICAZIONE SPAZI COMUNI QUARTIERE S.PIO (PARCO ENZITETO) A BARI</t>
  </si>
  <si>
    <t>REALIZZAZIONE PARCO</t>
  </si>
  <si>
    <t>PARCO Q,RE S.PIO</t>
  </si>
  <si>
    <t>03/02/2012</t>
  </si>
  <si>
    <t>J94E07000160001</t>
  </si>
  <si>
    <t>RECUPERO DELLA BASILICA DI SAN NICOLA - CITTADELLA NICOLAIANA; LAVORI PER LA REALIZZAZIONE OPERE DI COMPLETAMENTO CON ALLESTIMENTO DEL MUSEO STORICO NICOLAIANO NELLA CITTA' VECCHIA DI BARI*VIA VENEZIA*INTERVENTI STRUTTURALI E RECUPERO DEL MANUFATTO CON ALLESTIMENTI E ARREDI</t>
  </si>
  <si>
    <t>RECUPERO DELLA BASILICA DI SAN NICOLA - CITTADELLA NICOLAIANA; LAVORI PER LA REALIZZAZIONE OPERE DI COMPLETAMENTO CON ALLESTIMENTO DEL MUSEO STORICO NICOLAIANO NELLA CITTA' VECCHIA DI BARI</t>
  </si>
  <si>
    <t>INTERVENTI STRUTTURALI E RECUPERO DEL MANUFATTO CON ALLESTIMENTI E ARREDI</t>
  </si>
  <si>
    <t>1394434.0</t>
  </si>
  <si>
    <t>23/04/2015</t>
  </si>
  <si>
    <t>J94F07000010006</t>
  </si>
  <si>
    <t>TERRITORIO COMUNE DI BARI*ALTRO*SERVIZIO DI INFORMAZIONE AMBIENTALE E SANITARIA</t>
  </si>
  <si>
    <t>TERRITORIO COMUNE DI BARI</t>
  </si>
  <si>
    <t>68500.0</t>
  </si>
  <si>
    <t>SISTEMI DI MONITORAGGIO AMBIENTALE E TELECONTROLLO DELL'INQUINAMENTO</t>
  </si>
  <si>
    <t>16/01/2012</t>
  </si>
  <si>
    <t>ACCORDO DI PROGRAMMA QUADRO-SETTIMO PROGRAMMA QUADRO DI RICERCA E SVILUPPO 2007-2013</t>
  </si>
  <si>
    <t>J99H07000170004</t>
  </si>
  <si>
    <t>I^ - II^ - III^ CIRCOSCRIZIONE*CORSO V. EMANUELE II°, N° 84*NUOVE ATTREZZATURE PER UFFICIO</t>
  </si>
  <si>
    <t>I^ - II^ - III^ CIRCOSCRIZIONE</t>
  </si>
  <si>
    <t>CORSO V. EMANUELE II°, N° 84</t>
  </si>
  <si>
    <t>25094.0</t>
  </si>
  <si>
    <t>04/12/2007</t>
  </si>
  <si>
    <t>J97H07000510005</t>
  </si>
  <si>
    <t>STRADE COMUNALI, CIRCOSCRIZIONI V E VI*VIE VARIE*MANUTENZIONE STRAORDINARIA VIA AMENDOLA, PARCHEGGIO DI VIA FANELLI, VIA CAPRUZZI, ALLARGAMENTO VIE ARISTOSSENO, PEUCETIA, CALDAROLA E ALTRE LIMITROFE</t>
  </si>
  <si>
    <t>STRADE COMUNALI, CIRCOSCRIZIONI V E VI*</t>
  </si>
  <si>
    <t>MANUTENZIONE STRAORDINARIA VIA AMENDOLA, PARCHEGGIO DI VIA FANELLI, VIA CAPRUZZI, ALLARGAMENTO VIE ARISTOSSENO, PEUCETIA, CALDAROLA E ALTRE LIMITROFE</t>
  </si>
  <si>
    <t>VIE VARIE</t>
  </si>
  <si>
    <t>03/12/2007</t>
  </si>
  <si>
    <t>J97H07000520005</t>
  </si>
  <si>
    <t>CIRCOSCRIZIONE II*VIALE EUROPA*LAVORI DI COMPLETAMENTO DELLA RETE VIARIA COMPARTO C - SAN PAOLO - MANUTENZIONE STRAORDINARIA PIANI VIABILI VIALE EUROPA ED ALTRE STRADE LIMITROFE</t>
  </si>
  <si>
    <t>LAVORI DI COMPLETAMENTO DELLA RETE VIARIA COMPARTO C - SAN PAOLO - MANUTENZIONE STRAORDINARIA PIANI VIABILI VIALE EUROPA ED ALTRE STRADE LIMITROFE</t>
  </si>
  <si>
    <t>254000.0</t>
  </si>
  <si>
    <t>J94E07000000005</t>
  </si>
  <si>
    <t>STRADA VIA CALVANI- VIA ALBEROTANZA -VIA PARACADUTISTI DELLA FOLGORE*STRADA VIA CALVANI- VIA ALBEROTANZAVIA PARACADUTIS*PROGETTO DI ALLARGAMENTO E SISTEMAZIONE DI VIA CALVANI - ALBEROTANZA (TRATTO TRA VIA BORSELLINO E FALCONE E C.SO ALCIDE DE GASPERI) E VIA PARACADUTISTI DELLA FOLGORE</t>
  </si>
  <si>
    <t>STRADA VIA CALVANI- VIA ALBEROTANZA -VIA PARACADUTISTI DELLA FOLGORE</t>
  </si>
  <si>
    <t>PROGETTO DI ALLARGAMENTO E SISTEMAZIONE DI VIA CALVANI - ALBEROTANZA (TRATTO TRA VIA BORSELLINO E FALCONE E C.SO ALCIDE DE GASPERI) E VIA PARACADUTISTI DELLA FOLGORE</t>
  </si>
  <si>
    <t>STRADA VIA CALVANI- VIA ALBEROTANZAVIA PARACADUTIS</t>
  </si>
  <si>
    <t>516460.0</t>
  </si>
  <si>
    <t>12/04/2007</t>
  </si>
  <si>
    <t>J94E07000080004</t>
  </si>
  <si>
    <t>RIPARTIZIONE INNOVAZIONE TECNOLOGICA CORSO VITTORIO EMANUELE N. 143 BARI*CORSO VITTORIO EMANUELE II N. 143 - BARI*AFFIDAMENTO DELLA MANUTENZIONE E SUPPORTO ALLA GESTIONE DELLA PIATTAFORMA E-GOVERNMENT DEL COMUNE DI BARI.</t>
  </si>
  <si>
    <t>107875.0</t>
  </si>
  <si>
    <t>J95I07000020005</t>
  </si>
  <si>
    <t>CANALE VALENZANO*TRA VIA AMENDOLA E FERROVIA BARI LOCOROTONDO*MITIGAZIONE ALVEO.</t>
  </si>
  <si>
    <t>CANALE VALENZANO</t>
  </si>
  <si>
    <t>MITIGAZIONE ALVEO.</t>
  </si>
  <si>
    <t>TRA VIA AMENDOLA E FERROVIA BARI LOCOROTONDO</t>
  </si>
  <si>
    <t>18/09/2007</t>
  </si>
  <si>
    <t>J93J07000040004</t>
  </si>
  <si>
    <t>EX CAVA DI MASO*QUARTIERE SANTA RITA*INTERVENTI DI CONSOLIDAMENTO GEOTECNICO SULLA PARETE NORD DELLA EX CAVA DI MASO, FINALIZZATI ALLA SUA MESSA IN SICUREZZA PERMANENTE ED ELIMINAZIONE DELLE CONDIZIONI DI RISCHIO PER LA PUBBLICA INCOLUMITÀ.</t>
  </si>
  <si>
    <t>EX CAVA DI MASO</t>
  </si>
  <si>
    <t>INTERVENTI DI CONSOLIDAMENTO GEOTECNICO SULLA PARETE NORD DELLA EX CAVA DI MASO, FINALIZZATI ALLA SUA MESSA IN SICUREZZA PERMANENTE ED ELIMINAZIONE DELLE CONDIZIONI DI RISCHIO PER LA PUBBLICA INCOLUMITÀ.</t>
  </si>
  <si>
    <t>04/04/2007</t>
  </si>
  <si>
    <t>J93J07000190008</t>
  </si>
  <si>
    <t>AREA A.M.I.U. S.P.A.*VIALE LINDEMANN - ZONA INDUSTRIALE*REALIZZAZIONE IMPIANTO COMPLESSO DI TITOLARITÀ PUBBLICA PER IL TRATTAMENTO DEI RIFIUTI SOLIDI URBANI, COSTITUITO DA LINEA DI SELEZIONE E LINEA DI BIOSTABILIZZAZIONE.</t>
  </si>
  <si>
    <t>AREA A.M.I.U. S.P.A.</t>
  </si>
  <si>
    <t>REALIZZAZIONE IMPIANTO COMPLESSO DI TITOLARITÀ PUBBLICA PER IL TRATTAMENTO DEI RIFIUTI SOLIDI URBANI, COSTITUITO DA LINEA DI SELEZIONE E LINEA DI BIOSTABILIZZAZIONE.</t>
  </si>
  <si>
    <t>VIALE LINDEMANN - ZONA INDUSTRIALE</t>
  </si>
  <si>
    <t>12231403</t>
  </si>
  <si>
    <t>IMPIANTI DI TRATTAMENTO RIFIUTI URBANI</t>
  </si>
  <si>
    <t>08/03/2009</t>
  </si>
  <si>
    <t>CONTRATTO DI PROGRAMMA-P.O.R. PUGLIA 2000 - 2006 - ASSE 1 - MISURA 1.8 - AREA DI AZIONE 3</t>
  </si>
  <si>
    <t>J93J07000160005</t>
  </si>
  <si>
    <t>GIARDINO*VIA PAPA PIO XII*PROGETTO DI RIQUALIFICAZIONE DEL GIARDINO DI VIA PAPA PIO XII.</t>
  </si>
  <si>
    <t>PROGETTO DI RIQUALIFICAZIONE DEL GIARDINO DI VIA PAPA PIO XII.</t>
  </si>
  <si>
    <t>J96J07000130004</t>
  </si>
  <si>
    <t>SPIAGGIA ADIACENTE IL LIDO S. FRANCESCO ALLA RENA*SPIAGGIA*LAVORI DI SISTEMAZIONE DELLA SPIAGGIA ADIACENTE IL LIDO S. FRANCESCO ALLA RENA</t>
  </si>
  <si>
    <t>SPIAGGIA ADIACENTE IL LIDO S. FRANCESCO ALLA RENA</t>
  </si>
  <si>
    <t>LAVORI DI SISTEMAZIONE DELLA SPIAGGIA ADIACENTE IL LIDO S. FRANCESCO ALLA RENA</t>
  </si>
  <si>
    <t>SPIAGGIA</t>
  </si>
  <si>
    <t>J95C07000040004</t>
  </si>
  <si>
    <t>VERDE PUBBLICO*CITTÀ DI BARI*LAVORI DI MANUTENZIONE E RIQUALIFICAZIONE DEL VERDE URBANO ED INCREMENTO ALBERATURE NELLA CITTÀ DI BARI</t>
  </si>
  <si>
    <t>LAVORI DI MANUTENZIONE E RIQUALIFICAZIONE DEL VERDE URBANO ED INCREMENTO ALBERATURE NELLA CITTÀ DI BARI</t>
  </si>
  <si>
    <t>13/12/2007</t>
  </si>
  <si>
    <t>J96I07000040004</t>
  </si>
  <si>
    <t>LAVORI URGENTI DI RIPRISTINO IMPIANTI ED OPERE MURARIE PRESSO L'AMPLIAMENTO DEL CIMITERO DI LOSETO*VIA TRISORIO LIUZZI*RISTRUTTURAZIONE IMPIANTI E OPERE MURARIE CIMITERO</t>
  </si>
  <si>
    <t>LAVORI URGENTI DI RIPRISTINO IMPIANTI ED OPERE MURARIE PRESSO L'AMPLIAMENTO DEL CIMITERO DI LOSETO</t>
  </si>
  <si>
    <t>RISTRUTTURAZIONE IMPIANTI E OPERE MURARIE CIMITERO</t>
  </si>
  <si>
    <t>J97H07000210005</t>
  </si>
  <si>
    <t>STRADE COMUNALI, CIRCOSCRIZIONI I E II*FRAZIONI PALESE E SANTO SPIRITO*MANUTENZIONE STRAORDINARIA DI ALCUNE VIE  (PALESE, SANTO SPIRITO, SAN PAOLO E STANIC)</t>
  </si>
  <si>
    <t>STRADE COMUNALI, CIRCOSCRIZIONI I E II</t>
  </si>
  <si>
    <t>MANUTENZIONE STRAORDINARIA DI ALCUNE VIE  (PALESE, SANTO SPIRITO, SAN PAOLO E STANIC)</t>
  </si>
  <si>
    <t>FRAZIONI PALESE E SANTO SPIRITO</t>
  </si>
  <si>
    <t>J97H07000490005</t>
  </si>
  <si>
    <t>V. ALCIDE DE GASPERI, ARISTOSSENO E GENTILE, V. PAPA GIOVANNI XXIII E B. CROCE, E STRADE LIMITROFE*VIE ALCIDE DE GASPERI, ARISTOSSENO E GENTILE, VIALI PAPA GIOVANNI XXIII E B. CROCE ED ALTRE STRADE LIMITROFE*MANUTENZIONE STRAORDINARIA DEI PIANI</t>
  </si>
  <si>
    <t>V. ALCIDE DE GASPERI, ARISTOSSENO E GENTILE, V. PAPA GIOVANNI XXIII E B. CROCE, E STRADE LIMITROFE</t>
  </si>
  <si>
    <t>MANUTENZIONE STRAORDINARIA DEI PIANI</t>
  </si>
  <si>
    <t>493670.0</t>
  </si>
  <si>
    <t>J99J07000140005</t>
  </si>
  <si>
    <t>SCUOLA MATERNA*QUARTIERE FESCA*REALIZZAZIONE, CON 3 SEZIONI</t>
  </si>
  <si>
    <t>SCUOLA MATERNA</t>
  </si>
  <si>
    <t>REALIZZAZIONE, CON 3 SEZIONI</t>
  </si>
  <si>
    <t>QUARTIERE FESCA</t>
  </si>
  <si>
    <t>65000.0</t>
  </si>
  <si>
    <t>23/11/2007</t>
  </si>
  <si>
    <t>J99J07000120005</t>
  </si>
  <si>
    <t>J97H07000530005</t>
  </si>
  <si>
    <t>STRADA DI COLLEGAMENTO AL RIONE SAN PAOLO E ALTRE LIMITROFE*QUARTIERE SAN PAOLO*MANUTENZIONE STRAORDINARIA</t>
  </si>
  <si>
    <t>STRADA DI COLLEGAMENTO AL RIONE SAN PAOLO E ALTRE LIMITROFE</t>
  </si>
  <si>
    <t>J91B07000150002</t>
  </si>
  <si>
    <t>STRADA DI P.R.G.*VIA TORRICELLA*LAVORI DI REALIZZAZIONE DI UNA STRADA DI P.R.G. IN LOCALITÀ TORRICELLA IN BARI - S.SPIRITO.</t>
  </si>
  <si>
    <t>STRADA DI P.R.G.</t>
  </si>
  <si>
    <t>LAVORI DI REALIZZAZIONE DI UNA STRADA DI P.R.G. IN LOCALITÀ TORRICELLA IN BARI - S.SPIRITO.</t>
  </si>
  <si>
    <t>VIA TORRICELLA</t>
  </si>
  <si>
    <t>21/02/2008</t>
  </si>
  <si>
    <t>J96J07000060005</t>
  </si>
  <si>
    <t>PROGETTAZIONE OO.PP*VIA DI MARATONA*LAVORI DI MANUTENZIONE STRAORDINARIA A CHIAMATA DEGLI IMPIANTI TECNOLOGICI/ELETTRICI, IDRICI, FOGNANTI E DI RISCALDAMENTO INSTALLATI PRESSO LO STADIO DELLA VITTORIA.</t>
  </si>
  <si>
    <t>LAVORI DI MANUTENZIONE STRAORDINARIA A CHIAMATA DEGLI IMPIANTI TECNOLOGICI/ELETTRICI, IDRICI, FOGNANTI E DI RISCALDAMENTO INSTALLATI PRESSO LO STADIO DELLA VITTORIA.</t>
  </si>
  <si>
    <t>25/10/2007</t>
  </si>
  <si>
    <t>J96F07000010005</t>
  </si>
  <si>
    <t>PROGETTAZIONE OO.PP.*VIA EX SS.16 VIA G.D'ANNUNZIO - PALESE*MANUTENZIONE STRAORDINARIA PER L'INSTALLAZIONE IMPIANTO DI PUBBLICA ILLUMINAZIONE</t>
  </si>
  <si>
    <t>MANUTENZIONE STRAORDINARIA PER L'INSTALLAZIONE IMPIANTO DI PUBBLICA ILLUMINAZIONE</t>
  </si>
  <si>
    <t>VIA EX SS.16 VIA G.D'ANNUNZIO - PALESE</t>
  </si>
  <si>
    <t>26000.0</t>
  </si>
  <si>
    <t>13/02/2007</t>
  </si>
  <si>
    <t>PROGETTAZIONE OO.PP*QUARTIERE FESCA - BARI*REALIZZAZIONE DI SCUOLA MATERNA DI N° 3 SEZIONI IN BARI - FESCA.</t>
  </si>
  <si>
    <t>REALIZZAZIONE DI SCUOLA MATERNA DI N° 3 SEZIONI IN BARI - FESCA.</t>
  </si>
  <si>
    <t>QUARTIERE FESCA - BARI</t>
  </si>
  <si>
    <t>14/11/2007</t>
  </si>
  <si>
    <t>ALTRO-Piano Triennale oo.pp</t>
  </si>
  <si>
    <t>J99G07000170005</t>
  </si>
  <si>
    <t>VERDE PUBBLICO*QUARTIERE JAPIGIA*FORNITURA E POSA IN OPERA SISTEMAZIONE ATTREZZATURE E ARREDO URBANO</t>
  </si>
  <si>
    <t>FORNITURA E POSA IN OPERA SISTEMAZIONE ATTREZZATURE E ARREDO URBANO</t>
  </si>
  <si>
    <t>QUARTIERE JAPIGIA</t>
  </si>
  <si>
    <t>20/11/2007</t>
  </si>
  <si>
    <t>J99G07000180005</t>
  </si>
  <si>
    <t>IX CIRCOSCRIZIONE       PROGETTAZIONE OO.PP.*QUARTIERI MURAT - SAN NICOLA*PROGETTO PER LAVORI DI INSTALLAZIONE E MANUTENZIONE DI BENI IMMOBILI DI ARREDO URBANO - ISOLE ECOLOGICHE NEL TERRITORIO DELLA IX CIRCOSCRIZIONE</t>
  </si>
  <si>
    <t>IX CIRCOSCRIZIONE       PROGETTAZIONE OO.PP.</t>
  </si>
  <si>
    <t>PROGETTO PER LAVORI DI INSTALLAZIONE E MANUTENZIONE DI BENI IMMOBILI DI ARREDO URBANO - ISOLE ECOLOGICHE NEL TERRITORIO DELLA IX CIRCOSCRIZIONE</t>
  </si>
  <si>
    <t>QUARTIERI MURAT - SAN NICOLA</t>
  </si>
  <si>
    <t>69000.0</t>
  </si>
  <si>
    <t>J97H07000600004</t>
  </si>
  <si>
    <t>SEGNALETICA ORIZZONTALE E VERTICALE *CITTÀ DI BARI*MANUTENZIONE STRAORDINARIA DELLA SEGNALETICA STRADALE ORIZZONTALE E VERTICALE DEGLI STALLI RISERVATI AI DISABILI</t>
  </si>
  <si>
    <t>SEGNALETICA ORIZZONTALE E VERTICALE</t>
  </si>
  <si>
    <t>MANUTENZIONE STRAORDINARIA DELLA SEGNALETICA STRADALE ORIZZONTALE E VERTICALE DEGLI STALLI RISERVATI AI DISABILI</t>
  </si>
  <si>
    <t>J97H07000220005</t>
  </si>
  <si>
    <t>STRADE COMUNALI*FRAZIONI PALESE, SANTO SPIRITO, CARBONARA, CEGLIE DEL CAMPO ED ALTRE VICINALI*MANUTENZIONE STRAORDINARIA DEI PIANI VIABILI.</t>
  </si>
  <si>
    <t>MANUTENZIONE STRAORDINARIA DEI PIANI VIABILI.</t>
  </si>
  <si>
    <t>FRAZIONI PALESE, SANTO SPIRITO, CARBONARA, CEGLIE DEL CAMPO ED ALTRE VICINALI</t>
  </si>
  <si>
    <t>255200.0</t>
  </si>
  <si>
    <t>J98C07000050004</t>
  </si>
  <si>
    <t>LAVORI DI MANUTENZIONE SEXIENNALE DEGLI IMPIANTI DI ILLUMINAZIONE STRADALE PUBBLICA DELLA CITTÀ DI BARI*VIA VARIE VIE DI BARI*LAVORI DI MANUTENZIONE SEXIENNALE DEGLI IMPIANTI DI ILLUMINAZIONE STRADALE PUBBLICA DELLA CITTÀ DI BARI</t>
  </si>
  <si>
    <t>LAVORI DI MANUTENZIONE SEXIENNALE DEGLI IMPIANTI DI ILLUMINAZIONE STRADALE PUBBLICA DELLA CITTÀ DI BARI</t>
  </si>
  <si>
    <t>15000000</t>
  </si>
  <si>
    <t>J98F07000050004</t>
  </si>
  <si>
    <t>PARCO 2 GIUGNO - VI CIRCOSCRIZIONE*PARCO 2 GIUGNO - VI CIRCOSCIZIONE*REALIZZAZIONE DI UN PUNTO DI COSEGNA ELETTRICA IN PROSSIMITA' DEL CAMPO DI BASKET DI PARCO 2 GIUGNO</t>
  </si>
  <si>
    <t>PARCO 2 GIUGNO - VI CIRCOSCRIZIONE</t>
  </si>
  <si>
    <t>REALIZZAZIONE DI UN PUNTO DI COSEGNA ELETTRICA IN PROSSIMITA' DEL CAMPO DI BASKET DI PARCO 2 GIUGNO</t>
  </si>
  <si>
    <t>PARCO 2 GIUGNO - VI CIRCOSCIZIONE</t>
  </si>
  <si>
    <t>24000.0</t>
  </si>
  <si>
    <t>J99J07000150005</t>
  </si>
  <si>
    <t>SCUOLA POLIVALENTE LOSETO, MEDIA E ELEMENTARE*QUARTIERE LOSETO*AFFIDAMENTO PROGETTAZIONE, 2 STRALCIO</t>
  </si>
  <si>
    <t>SCUOLA POLIVALENTE LOSETO, MEDIA E ELEMENTARE</t>
  </si>
  <si>
    <t>AFFIDAMENTO PROGETTAZIONE, 2 STRALCIO</t>
  </si>
  <si>
    <t>J93J07000110005</t>
  </si>
  <si>
    <t>ATTREZZATURE DI ARREDO URBANO E SPORTIVE*VII CIRCOSCRIZIONE MADONNELLA*MANUTENZIONE E SISTEMAZIONE</t>
  </si>
  <si>
    <t>ATTREZZATURE DI ARREDO URBANO E SPORTIVE</t>
  </si>
  <si>
    <t>MANUTENZIONE E SISTEMAZIONE</t>
  </si>
  <si>
    <t>VII CIRCOSCRIZIONE MADONNELLA</t>
  </si>
  <si>
    <t>J99B07000000004</t>
  </si>
  <si>
    <t>AREA ATTREZZATA TORRE QUETTA-LITORALE SUD DI BARI*TORRE QUETTA-LITORALE SUD DI BARI*BONIFICA DA AMIANTO</t>
  </si>
  <si>
    <t>AREA ATTREZZATA TORRE QUETTA-LITORALE SUD DI BARI</t>
  </si>
  <si>
    <t>BONIFICA DA AMIANTO</t>
  </si>
  <si>
    <t>TORRE QUETTA-LITORALE SUD DI BARI</t>
  </si>
  <si>
    <t>6482869.0</t>
  </si>
  <si>
    <t>17/06/2010</t>
  </si>
  <si>
    <t>CONTRATTO DI PROGRAMMA-Programma Operativo FESR Puglia 2007-2013</t>
  </si>
  <si>
    <t>STATALE, COMUNALE, REGIONALE, COMUNITARIA</t>
  </si>
  <si>
    <t>J93J07000130004</t>
  </si>
  <si>
    <t>PIAZZA*VIALE DELLA CARBONERIA / CORSO MAZZINI.*PROGETTO SISTEMAZIONE PIAZZETTA TRA VIALE DELLA CARBONERIA E CORSO MAZZINI.</t>
  </si>
  <si>
    <t>PROGETTO SISTEMAZIONE PIAZZETTA TRA VIALE DELLA CARBONERIA E CORSO MAZZINI.</t>
  </si>
  <si>
    <t>VIALE DELLA CARBONERIA / CORSO MAZZINI.</t>
  </si>
  <si>
    <t>J91B07000030005</t>
  </si>
  <si>
    <t>STRADA DI PRG*LOCALITÀ TORRICELLA - SANTO SPIRITO*REALIZZAZIONE DI STRADA DI PRG IN LOCALITÀ TORRICELLA IN SANTO SPIRITO, TRATTO DI COLLEGAMENTO TRA PEEP DI ENZITETO E CONTRADA CATINO.</t>
  </si>
  <si>
    <t>STRADA DI PRG</t>
  </si>
  <si>
    <t>REALIZZAZIONE DI STRADA DI PRG IN LOCALITÀ TORRICELLA IN SANTO SPIRITO, TRATTO DI COLLEGAMENTO TRA PEEP DI ENZITETO E CONTRADA CATINO.</t>
  </si>
  <si>
    <t>LOCALITÀ TORRICELLA - SANTO SPIRITO</t>
  </si>
  <si>
    <t>J94B07000030004</t>
  </si>
  <si>
    <t>ARREDO URBANO *QUARTIERE SAN PASQUALE*LAVORI DI RIQUALIFICAZIONE DELLE AREE A VERDE ED ARREDO URBANO - QUARTIERE SAN PASQUALE</t>
  </si>
  <si>
    <t>LAVORI DI RIQUALIFICAZIONE DELLE AREE A VERDE ED ARREDO URBANO - QUARTIERE SAN PASQUALE</t>
  </si>
  <si>
    <t>QUARTIERE SAN PASQUALE</t>
  </si>
  <si>
    <t>11/12/2007</t>
  </si>
  <si>
    <t>J99G07000220005</t>
  </si>
  <si>
    <t>CANILE SANITARIO*VIA DEI FIORDALISI*LAVORI DI COSTRUZIONE DI UN RIFUGIO PER CANI E CANILE SANITARIO</t>
  </si>
  <si>
    <t>CANILE SANITARIO</t>
  </si>
  <si>
    <t>LAVORI DI COSTRUZIONE DI UN RIFUGIO PER CANI E CANILE SANITARIO</t>
  </si>
  <si>
    <t>VIA DEI FIORDALISI</t>
  </si>
  <si>
    <t>J99I07000010005</t>
  </si>
  <si>
    <t>RIPARTIZIONE TERRITORIO E QUALITA' EDILIZIA*VIA ABBRESCIA N° 86  RIP.NE TERRIT. E QUALITÀ EDILIZIA*TRASPOSIZIONE PIANO REGOLATORE SU RILIEVO AEREOFOTOGRAMMETRICO</t>
  </si>
  <si>
    <t>RIPARTIZIONE TERRITORIO E QUALITA' EDILIZIA</t>
  </si>
  <si>
    <t>VIA ABBRESCIA N° 86  RIP.NE TERRIT. E QUALITÀ EDILIZIA</t>
  </si>
  <si>
    <t>34000.0</t>
  </si>
  <si>
    <t>J99G07000000005</t>
  </si>
  <si>
    <t>LUNGOMARE NAZARIO SAURO*LUNGOMARE NAZARIO SAURO*REALIZZAZIONE ALBERI DI ACQUA</t>
  </si>
  <si>
    <t>REALIZZAZIONE ALBERI DI ACQUA</t>
  </si>
  <si>
    <t>06/03/2007</t>
  </si>
  <si>
    <t>J99G07000130004</t>
  </si>
  <si>
    <t>ARREDO URBANO CENTRO STORICO*VIA CENTRO STORICO*PROGETTO DI SISTEMAZIONE VERDE E ARREDO URBANO NEL CENTRO STORICO</t>
  </si>
  <si>
    <t>ARREDO URBANO CENTRO STORICO</t>
  </si>
  <si>
    <t>PROGETTO DI SISTEMAZIONE VERDE E ARREDO URBANO NEL CENTRO STORICO</t>
  </si>
  <si>
    <t>VIA CENTRO STORICO</t>
  </si>
  <si>
    <t>21/05/2007</t>
  </si>
  <si>
    <t>J97H07000500005</t>
  </si>
  <si>
    <t>VIE GENTILE, TROISI, CELENTANO ED ALTRE STRADE LIMITROFE*VIE GENTILE, TROISI, CELENTANO ED ALTRE STRADE LIMITROFE*MANUTENZIONE PIANI VIABILI BITUMATI</t>
  </si>
  <si>
    <t>VIE GENTILE, TROISI, CELENTANO ED ALTRE STRADE LIMITROFE</t>
  </si>
  <si>
    <t>MANUTENZIONE PIANI VIABILI BITUMATI</t>
  </si>
  <si>
    <t>485000.0</t>
  </si>
  <si>
    <t>J91B07000120005</t>
  </si>
  <si>
    <t>ROTATORIA*VIA VIII CIRCOSCRIZIONE*REALIZZAZIONE NEL NODO STRADALE: VIA F. CRISPI - VIA M. PAGANO - VIA B. BUOZZI; DI LARGO V. NITTI ED INTERVENTI PER MIGLIORARE LA VIABILITÀ DI DI VIA BABUDRI E VIA A. RESPIGHI</t>
  </si>
  <si>
    <t>ROTATORIA</t>
  </si>
  <si>
    <t>REALIZZAZIONE NEL NODO STRADALE: VIA F. CRISPI - VIA M. PAGANO - VIA B. BUOZZI; DI LARGO V. NITTI ED INTERVENTI PER MIGLIORARE LA VIABILITÀ DI DI VIA BABUDRI E VIA A. RESPIGHI</t>
  </si>
  <si>
    <t>VIA VIII CIRCOSCRIZIONE</t>
  </si>
  <si>
    <t>27/11/2007</t>
  </si>
  <si>
    <t>J96D07000060005</t>
  </si>
  <si>
    <t>PALAZZINA COMUNALE*VIALE LAZIO*MANUTENZIONE STRAORDINARIA, QUARTIERE SAN PAOLO</t>
  </si>
  <si>
    <t>PALAZZINA COMUNALE</t>
  </si>
  <si>
    <t>MANUTENZIONE STRAORDINARIA, QUARTIERE SAN PAOLO</t>
  </si>
  <si>
    <t>J93J07000070005</t>
  </si>
  <si>
    <t>PROGETTAZIONE OO.PP.*VIA QUARTIERE LIBERTÀ*LAVORI DI COSTRUZIONE FOGNA BIANCA VIA REPUBBLICA NAPOLETANA.</t>
  </si>
  <si>
    <t>LAVORI DI COSTRUZIONE FOGNA BIANCA VIA REPUBBLICA NAPOLETANA.</t>
  </si>
  <si>
    <t>VIA QUARTIERE LIBERTÀ</t>
  </si>
  <si>
    <t>J97H07000480005</t>
  </si>
  <si>
    <t>CIRCOSCRIZIONE V E VI*VIA AMENDOLA*LAVORI DI MANUTENZIONE STRAORDINARIA DEI PIANI VIABILI BITUMATI DI VIA AMENDOLA ED ALTRE STRADE LIMITROFE - CIRCOSCRIZIONI V E VI - SAN PASQUALE/JAPIGIA</t>
  </si>
  <si>
    <t>CIRCOSCRIZIONE V E VI</t>
  </si>
  <si>
    <t>LAVORI DI MANUTENZIONE STRAORDINARIA DEI PIANI VIABILI BITUMATI DI VIA AMENDOLA ED ALTRE STRADE LIMITROFE - CIRCOSCRIZIONI V E VI - SAN PASQUALE/JAPIGIA</t>
  </si>
  <si>
    <t>J94E07000050003</t>
  </si>
  <si>
    <t>EDICOLA RAFFIGURANTE S. NICOLA.*STRADA PALAZZO DI CITTÀ*RESTAURO DELL'EDICOLA RAFFIGURANTE S.NICOLA IN TABERNACOLO, ESISTENTE IN STRADA PALAZZO DI CITTÀ.</t>
  </si>
  <si>
    <t>EDICOLA RAFFIGURANTE S. NICOLA.</t>
  </si>
  <si>
    <t>RESTAURO DELL'EDICOLA RAFFIGURANTE S.NICOLA IN TABERNACOLO, ESISTENTE IN STRADA PALAZZO DI CITTÀ.</t>
  </si>
  <si>
    <t>STRADA PALAZZO DI CITTÀ</t>
  </si>
  <si>
    <t>30/11/2007</t>
  </si>
  <si>
    <t>J99H07000150004</t>
  </si>
  <si>
    <t>CIRCOSCRIZIONI*CORSO VITTORIO EMANUELE II° N° 84*NUOVE ATTREZZATURE PER UFFICIO</t>
  </si>
  <si>
    <t>CORSO VITTORIO EMANUELE II° N° 84</t>
  </si>
  <si>
    <t>107775.0</t>
  </si>
  <si>
    <t>J99H07000130005</t>
  </si>
  <si>
    <t>VII CIRCOSCRIZIONE*VII CIRCOSCRIZIONE*ATTREZZATURE DI UFFICIO</t>
  </si>
  <si>
    <t>J93B07000080002</t>
  </si>
  <si>
    <t>LAVORI DI RISTRUTTURAZIONE E FORNITURA ARREDI DEL CENTRO SOCIALE ENZITETO DA DESTINARE A CENTRO - SOCIO EDUCATIVO PER MINORI A CICLO DIURNO*PIAZZA ELEONORA-Q.RE S.PIO*RISTRUTTURAZIONE E FORNITURA ARREDI</t>
  </si>
  <si>
    <t>LAVORI DI RISTRUTTURAZIONE E FORNITURA ARREDI DEL CENTRO SOCIALE ENZITETO DA DESTINARE A CENTRO - SOCIO EDUCATIVO PER MINORI A CICLO DIURNO</t>
  </si>
  <si>
    <t>RISTRUTTURAZIONE E FORNITURA ARREDI</t>
  </si>
  <si>
    <t>PIAZZA ELEONORA-Q.RE S.PIO</t>
  </si>
  <si>
    <t>J98H07000000005</t>
  </si>
  <si>
    <t>UFFICI COMUNALI*VARIE UBICAZIONI*MANUTENZIONE ORDINARIA E STRAORDINARIA FOGNA NERA</t>
  </si>
  <si>
    <t>MANUTENZIONE ORDINARIA E STRAORDINARIA FOGNA NERA</t>
  </si>
  <si>
    <t>VARIE UBICAZIONI</t>
  </si>
  <si>
    <t>16/07/2007</t>
  </si>
  <si>
    <t>J93J07000170005</t>
  </si>
  <si>
    <t>EX MERCATO COPERTO*PALESE*RISTRUTTURAZIONE EX MERCATO COPERTO PALESE PER SOPRAELEVAZIONE UFFICI COMUNALI.</t>
  </si>
  <si>
    <t>EX MERCATO COPERTO</t>
  </si>
  <si>
    <t>RISTRUTTURAZIONE EX MERCATO COPERTO PALESE PER SOPRAELEVAZIONE UFFICI COMUNALI.</t>
  </si>
  <si>
    <t>PALESE</t>
  </si>
  <si>
    <t>19/12/2007</t>
  </si>
  <si>
    <t>J96F07000020005</t>
  </si>
  <si>
    <t>CASERMA BERGIA*ALTRO LUNGOMARE CROLLALANZA*PROGETTO MANUTENZIONE STRAORDINARIA SISTEMAZIONE AREA ANTISTANTE CASERMA BERGIA - BARI</t>
  </si>
  <si>
    <t>CASERMA BERGIA</t>
  </si>
  <si>
    <t>PROGETTO MANUTENZIONE STRAORDINARIA SISTEMAZIONE AREA ANTISTANTE CASERMA BERGIA - BARI</t>
  </si>
  <si>
    <t>ALTRO LUNGOMARE CROLLALANZA</t>
  </si>
  <si>
    <t>47300.0</t>
  </si>
  <si>
    <t>22/02/2007</t>
  </si>
  <si>
    <t>J99G07000190005</t>
  </si>
  <si>
    <t>VIA AMEDEO D'AOSTA*VIA AMEDEO D'AOSTA, SANTO SPIRITO*REALIZZAZIONE DI BAGNI E MANUTENZIONE MONUMENTO AI CADUTI</t>
  </si>
  <si>
    <t>VIA AMEDEO D'AOSTA</t>
  </si>
  <si>
    <t>REALIZZAZIONE DI BAGNI E MANUTENZIONE MONUMENTO AI CADUTI</t>
  </si>
  <si>
    <t>VIA AMEDEO D'AOSTA, SANTO SPIRITO</t>
  </si>
  <si>
    <t>J95I07000070004</t>
  </si>
  <si>
    <t>LAVORI DI CONDUZIONE, MANUTENZIONE ORDINARIA E NON PROGRAMMATA DEGLI IMPIANTI ELETTRICI DEL PALAZZO DI GIUSTIZIA DI PIAZZA DE NICOLA E DELLE SEDI DISTACCATE*PIAZZA DE NICOLA*CONDUZIONE, MANUTENZIONE ORDINARIA E NON PROGRAMMATA DEGLI IMPIANTI ELETTRICI</t>
  </si>
  <si>
    <t>LAVORI DI CONDUZIONE, MANUTENZIONE ORDINARIA E NON PROGRAMMATA DEGLI IMPIANTI ELETTRICI DEL PALAZZO DI GIUSTIZIA DI PIAZZA DE NICOLA E DELLE SEDI DISTACCATE</t>
  </si>
  <si>
    <t>CONDUZIONE, MANUTENZIONE ORDINARIA E NON PROGRAMMATA DEGLI IMPIANTI ELETTRICI</t>
  </si>
  <si>
    <t>28/06/2011</t>
  </si>
  <si>
    <t>J93G07000130009</t>
  </si>
  <si>
    <t>EX MERCATO COPERTO DI PALESE*PALESE*LAVORI DI RISTRUTTURAZIONE E SOPRAELEVAZIONE PER UFFICI COMUNALI</t>
  </si>
  <si>
    <t>EX MERCATO COPERTO DI PALESE</t>
  </si>
  <si>
    <t>LAVORI DI RISTRUTTURAZIONE E SOPRAELEVAZIONE PER UFFICI COMUNALI</t>
  </si>
  <si>
    <t>17/08/2011</t>
  </si>
  <si>
    <t>J93J07000150004</t>
  </si>
  <si>
    <t>PIAZZA*PIAZZA GRAMSCI*RIQUALIFICAZIONE DEI GIARDINI DI PIAZZA GRAMSCI.</t>
  </si>
  <si>
    <t>RIQUALIFICAZIONE DEI GIARDINI DI PIAZZA GRAMSCI.</t>
  </si>
  <si>
    <t>J92F07000010002</t>
  </si>
  <si>
    <t>MERCATO COPERTO*VIA CRISPI*PROGETTO DI ADEGUAMENTO FUNZIONALE DEL MERCATO COPERTO NELL'AUTOSILO DI VIA CRISPI DA DESTINARE AD ATTIVITÀ CULTURALI GIOVANILI.</t>
  </si>
  <si>
    <t>PROGETTO DI ADEGUAMENTO FUNZIONALE DEL MERCATO COPERTO NELL'AUTOSILO DI VIA CRISPI DA DESTINARE AD ATTIVITÀ CULTURALI GIOVANILI.</t>
  </si>
  <si>
    <t>VIA CRISPI</t>
  </si>
  <si>
    <t>07/12/2007</t>
  </si>
  <si>
    <t>J93J07000120005</t>
  </si>
  <si>
    <t>ARREDO URBANO CITTÀ DI BARI*CITTÀ DI BARI*INTERVENTI VARI DI RIQUALIFICAZIONE PER ARREDO URBANO: PIAZZE VITTORIO VENETO E TRIESTE - PIAZZA REDENTORE - GIARDINO DI VENERE - AREA A VERDE SAN GIROLAMO - BARI</t>
  </si>
  <si>
    <t>ARREDO URBANO CITTÀ DI BARI</t>
  </si>
  <si>
    <t>INTERVENTI VARI DI RIQUALIFICAZIONE PER ARREDO URBANO: PIAZZE VITTORIO VENETO E TRIESTE - PIAZZA REDENTORE - GIARDINO DI VENERE - AREA A VERDE SAN GIROLAMO - BARI</t>
  </si>
  <si>
    <t>J99G07000160005</t>
  </si>
  <si>
    <t>PROGETTAZIONE OO.PP*VIA DE RIBERA Q.RE S. PAOLO - BARI*REALIZZAZIONE DI UN'AREA ATTREZZATA POLIFUNZIONALE E PER IL TRASFERIMENTO DEL MERCATO SETTIMANALE DI MERCI VARIE, SITA TRA VIA DE RIBERA E V.LE REGIONI AL QUARTIERE S. PAOLO - BARI.</t>
  </si>
  <si>
    <t>REALIZZAZIONE DI UN'AREA ATTREZZATA POLIFUNZIONALE E PER IL TRASFERIMENTO DEL MERCATO SETTIMANALE DI MERCI VARIE, SITA TRA VIA DE RIBERA E V.LE REGIONI AL QUARTIERE S. PAOLO - BARI.</t>
  </si>
  <si>
    <t>VIA DE RIBERA Q.RE S. PAOLO - BARI</t>
  </si>
  <si>
    <t>22/10/2007</t>
  </si>
  <si>
    <t>J93J07000090004</t>
  </si>
  <si>
    <t>TERRITORIO VI CIRCOSCRIZIONE *TERRITORIO VI CIRCOSCRIZIONE*AMPLIAMENTO - PIANTUMAZIONI - SEGNALETICA STRADALE</t>
  </si>
  <si>
    <t>AMPLIAMENTO - PIANTUMAZIONI - SEGNALETICA STRADALE</t>
  </si>
  <si>
    <t>J98I07000060005</t>
  </si>
  <si>
    <t>OPERE E INFRASTRUTTURE SOCIALI*VIA VENEZIA, 41*NUOVI ARREDI DIDATTICI</t>
  </si>
  <si>
    <t>438973.0</t>
  </si>
  <si>
    <t>J93J07000060005</t>
  </si>
  <si>
    <t>AREA IN PROSSIMITÀ DELLA CHIESA DI SAN SALVATORE*FRAZIONE LOSETO*SISTEMAZIONE A VERDE ATTREZZATO.</t>
  </si>
  <si>
    <t>AREA IN PROSSIMITÀ DELLA CHIESA DI SAN SALVATORE</t>
  </si>
  <si>
    <t>SISTEMAZIONE A VERDE ATTREZZATO.</t>
  </si>
  <si>
    <t>FRAZIONE LOSETO</t>
  </si>
  <si>
    <t>J96G07000150005</t>
  </si>
  <si>
    <t>SCUOLE ELEMENTARI*TERRITORIO COMUNALE*MANUTENZIONE EDILE DI TIPO ECCEZIONALE NON ORDINARIA AGLI IMMOBILI</t>
  </si>
  <si>
    <t>MANUTENZIONE EDILE DI TIPO ECCEZIONALE NON ORDINARIA AGLI IMMOBILI</t>
  </si>
  <si>
    <t>12/06/2007</t>
  </si>
  <si>
    <t>J96G07000120005</t>
  </si>
  <si>
    <t>SCUOLE MEDIE DI BARI*CITTA DI BARI*MANUTENZIONE ECCEZIONALE</t>
  </si>
  <si>
    <t>SCUOLE MEDIE DI BARI</t>
  </si>
  <si>
    <t>MANUTENZIONE ECCEZIONALE</t>
  </si>
  <si>
    <t>CITTA DI BARI</t>
  </si>
  <si>
    <t>J65J06000060005</t>
  </si>
  <si>
    <t>J96G07000460004</t>
  </si>
  <si>
    <t>LAVORI DI MANUTENZINE ORDINARIA E CORRETTIVA AGLI IMPIANTI DI SEGNALETICA LUMINOSA PER ANNI 3 (2008 - 2011)*VIA VARIE VIE DI BARI*LAVORI DI MANUTENZINE ORDINARIA E CORRETTIVA AGLI IMPIANTI DI SEGNALETICA LUMINOSA</t>
  </si>
  <si>
    <t>LAVORI DI MANUTENZINE ORDINARIA E CORRETTIVA AGLI IMPIANTI DI SEGNALETICA LUMINOSA PER ANNI 3 (2008 - 2011)</t>
  </si>
  <si>
    <t>LAVORI DI MANUTENZINE ORDINARIA E CORRETTIVA AGLI IMPIANTI DI SEGNALETICA LUMINOSA</t>
  </si>
  <si>
    <t>J93E07000030001</t>
  </si>
  <si>
    <t>INTERVENTI PER IL RIPRISTINO DELLA CONTINUITA' DELLA SPONDA SX DEL T. PICONE NEL TRATTO CHE LAMBISCE LA EX CAVA DI MASO NEL QUARTIERE SANTA RITA A CARBONARA(BARI)*EX CAVA DI MASO - QUARTIERE S. RITA - CARBONARA*INTERVENTI PER IL RIPRISTINO DELLA CONTINUITA' DELLA SPONDA</t>
  </si>
  <si>
    <t>INTERVENTI PER IL RIPRISTINO DELLA CONTINUITA' DELLA SPONDA SX DEL T. PICONE NEL TRATTO CHE LAMBISCE LA EX CAVA DI MASO NEL QUARTIERE SANTA RITA A CARBONARA(BARI)</t>
  </si>
  <si>
    <t>INTERVENTI PER IL RIPRISTINO DELLA CONTINUITA' DELLA SPONDA</t>
  </si>
  <si>
    <t>3383000.0</t>
  </si>
  <si>
    <t>SITI NATURALI E RURALI</t>
  </si>
  <si>
    <t>03/08/2011</t>
  </si>
  <si>
    <t>J98I07000070004</t>
  </si>
  <si>
    <t>APPALTO DI MANUTENZIONE DEGLI IMPIANTI TECNOLOGICI A SERVIZIO DEGLI UFFICI COMUNALI NELLE NOVE CIRCOSCRIZIONI DEL COMUNE DI BARI*VIA VARIE*APPALTO DI MANUTENZIONE DEGLI IMPIANTI TECNOLOGICI A SERVIZIO DEGLI UFFICI COMUNALI NELLE NOVE CIRCOSCRIZIONI DEL COMUNE DI BARI</t>
  </si>
  <si>
    <t>APPALTO DI MANUTENZIONE DEGLI IMPIANTI TECNOLOGICI A SERVIZIO DEGLI UFFICI COMUNALI NELLE NOVE CIRCOSCRIZIONI DEL COMUNE DI BARI</t>
  </si>
  <si>
    <t>129000.0</t>
  </si>
  <si>
    <t>J63I06000040005</t>
  </si>
  <si>
    <t>Realizzazione di una succursale Scuola Media 12 aule Fraccacreta a Bari Palese contrada Pizzillo</t>
  </si>
  <si>
    <t>2006</t>
  </si>
  <si>
    <t>3200000.0</t>
  </si>
  <si>
    <t>25/05/2006</t>
  </si>
  <si>
    <t>ALTRO-Succursale Scuola Media</t>
  </si>
  <si>
    <t>J62D06000010005</t>
  </si>
  <si>
    <t>Lavori di sostituzione sostegni corrosi con adeguamento organi illuminanti alle norme di inquinamento luminoso e del risparmio emergetico Lungomare V. Veneto - Via Adriatico in Bari Via Nazionale in Palese</t>
  </si>
  <si>
    <t>124700.0</t>
  </si>
  <si>
    <t>07/06/2006</t>
  </si>
  <si>
    <t>ALTRO-Sostegni corrosi illuminanti</t>
  </si>
  <si>
    <t>J91B00000150012</t>
  </si>
  <si>
    <t>Monitoraggio dell¿incidentalità stradale attraverso l¿implementazione di sistemi di videosorveglianza e supporti hardware e software - BARI</t>
  </si>
  <si>
    <t>334324.0</t>
  </si>
  <si>
    <t>18/09/2006</t>
  </si>
  <si>
    <t>ALTRO-Primo Programma di Attuazione del Piano Nazionale della Sicurezza Stradale ¿ Regione Puglia ¿ Intervento BA12c</t>
  </si>
  <si>
    <t>1</t>
  </si>
  <si>
    <t>J66H06000150005</t>
  </si>
  <si>
    <t>Adeguamento mercato Corso Mazzini</t>
  </si>
  <si>
    <t>01/12/2006</t>
  </si>
  <si>
    <t>ALTRO-Mercato</t>
  </si>
  <si>
    <t>J67H06000730005</t>
  </si>
  <si>
    <t>Circoscrizione VIII - IX. Progetto n.4. Manutenzione straordinaria di alcune vie della città di Bari.</t>
  </si>
  <si>
    <t>1125000.0</t>
  </si>
  <si>
    <t>02/11/2006</t>
  </si>
  <si>
    <t>ALTRO-Progetto n.3</t>
  </si>
  <si>
    <t>J67H06000540005</t>
  </si>
  <si>
    <t>Lavori di manutenzione impianti di sollevamento delle acque piovane a servizi dei sottopassaggi di Via Crispi, G. Bellomo, Brigata Bari e Brigata Regina.</t>
  </si>
  <si>
    <t>07/08/2006</t>
  </si>
  <si>
    <t>ALTRO-Sottopassaggi manutenzione</t>
  </si>
  <si>
    <t>J66H06000030005</t>
  </si>
  <si>
    <t>Lavori di risanamento edifici A-B-C-D-E-F e sistemazione aree esterne del complesso residenziale ERP di proprietà comunale siti in Bari al Quartiere San Paolo, via Don Gnocchi</t>
  </si>
  <si>
    <t>ALTRO-Risanamento edifici</t>
  </si>
  <si>
    <t>J67H06000680005</t>
  </si>
  <si>
    <t>Manutenzione straordinaria della segnaletica orizzontale e verticale della città di Bari - Lotto N. 1 - Circoscrizioni 1-2-3-4</t>
  </si>
  <si>
    <t>23/10/2006</t>
  </si>
  <si>
    <t>ALTRO-Segnaletica</t>
  </si>
  <si>
    <t>J69C06000030005</t>
  </si>
  <si>
    <t>Lavori di manutenzione straordinaria  e smaltimento delle acque meteoriche alla piscina comunale di Bari</t>
  </si>
  <si>
    <t>180760.0</t>
  </si>
  <si>
    <t>06/04/2006</t>
  </si>
  <si>
    <t>ALTRO-Manutenzione piscina comunale</t>
  </si>
  <si>
    <t>J67H06000720005</t>
  </si>
  <si>
    <t>Circoscrizione V - VI - VII . Progetto 3. Manutenzione straordinaria di alcune vie della città di Bari.</t>
  </si>
  <si>
    <t>ALTRO-Progetto 3</t>
  </si>
  <si>
    <t>J63H06000020004</t>
  </si>
  <si>
    <t>INFORMATIZZAZIONE DELLA RIPARTIZIONE AVVOCATURA DEL COMUNE DI BARI</t>
  </si>
  <si>
    <t>275400.0</t>
  </si>
  <si>
    <t>06/12/2006</t>
  </si>
  <si>
    <t>ALTRO-PIANO DI INFORMATIZZAZIONE 2005-2007 DEL COMUNE DI BARI</t>
  </si>
  <si>
    <t>J63E06000160005</t>
  </si>
  <si>
    <t>Realizzazione di un Centro Sociale a San Girolamo -  Bari</t>
  </si>
  <si>
    <t>12/12/2006</t>
  </si>
  <si>
    <t>ALTRO-Centro Sociale</t>
  </si>
  <si>
    <t>J69F06000030005</t>
  </si>
  <si>
    <t>Manutenzione non programmata e straordinaria impianti tecnologici asili nido di pertinenza comunale.</t>
  </si>
  <si>
    <t>05/04/2006</t>
  </si>
  <si>
    <t>ALTRO-Manutenzione impianti tecnologici asili nido.</t>
  </si>
  <si>
    <t>J61B06000190005</t>
  </si>
  <si>
    <t>Pedonalizzazione del tratto terminale di Corso Cavour</t>
  </si>
  <si>
    <t>188000.0</t>
  </si>
  <si>
    <t>05/07/2006</t>
  </si>
  <si>
    <t>ALTRO-Pedonalizzazione C.so cavour</t>
  </si>
  <si>
    <t>J65J06000100001</t>
  </si>
  <si>
    <t>Ex stabilimento Fibronit-Bari, Via Caldarola - Messa in sicurezza di emergenza</t>
  </si>
  <si>
    <t>3073067.0</t>
  </si>
  <si>
    <t>07/10/2006</t>
  </si>
  <si>
    <t>ALTRO-Intesa istituzionale di programma -Delibera CIPE n. 36/02 - Accordo di Programma Quadro Tutela e risasanamento ambioentale nella Regione Puglia - Intervento A001</t>
  </si>
  <si>
    <t>J63I06000120005</t>
  </si>
  <si>
    <t>Lavori di costruzione di una Scuola Materna di 9 sezioni al quartiere San Girolamo in Via N. Costa</t>
  </si>
  <si>
    <t>27/09/2006</t>
  </si>
  <si>
    <t>ALTRO-Scuola Materna</t>
  </si>
  <si>
    <t>J69B06000060005</t>
  </si>
  <si>
    <t>Manutenzione straordinaria degli impianti tecnologici nei giardini comunali</t>
  </si>
  <si>
    <t>26/09/2006</t>
  </si>
  <si>
    <t>ALTRO-Impianti tecnologici nei giardini</t>
  </si>
  <si>
    <t>J72H06000010005</t>
  </si>
  <si>
    <t>fornitura arredi scolastici per la scuola elementare in Palese</t>
  </si>
  <si>
    <t>TUTTE</t>
  </si>
  <si>
    <t>TUTTI</t>
  </si>
  <si>
    <t>22/06/2006</t>
  </si>
  <si>
    <t>ALTRO-forniture arredi scolastici</t>
  </si>
  <si>
    <t>J67E06000020005</t>
  </si>
  <si>
    <t>IMPIANTI TECNOLOGICI*V CIRCOSCRIZIONE*MANUTENZIONE</t>
  </si>
  <si>
    <t>IMPIANTI TECNOLOGICI</t>
  </si>
  <si>
    <t>MANUTENZIONE</t>
  </si>
  <si>
    <t>13/10/2006</t>
  </si>
  <si>
    <t>J64I06000090005</t>
  </si>
  <si>
    <t>Servizi tecnici di ingegneria finalizzati all'attuazione DECATL della città vecchia di Bari, attraverso un sistema di controllo telematico degli accessi.</t>
  </si>
  <si>
    <t>16/11/2006</t>
  </si>
  <si>
    <t>ALTRO-DECATL</t>
  </si>
  <si>
    <t>J66H06000190005</t>
  </si>
  <si>
    <t>Progetto di riqualificazione in Piazza Risorgimento a Bari</t>
  </si>
  <si>
    <t>912400.0</t>
  </si>
  <si>
    <t>ALTRO-Verde pubblico</t>
  </si>
  <si>
    <t>J64I06000080005</t>
  </si>
  <si>
    <t>Lavori di predisposizione della rete fonia-dati a servizio degli uffici comunali Via Cairoli, 2- Bari</t>
  </si>
  <si>
    <t>10070.0</t>
  </si>
  <si>
    <t>ALTRO-Rete fonia-dati Via Cairoli 2</t>
  </si>
  <si>
    <t>J66H06000160005</t>
  </si>
  <si>
    <t>Riqualificazione e arredo urbano Piazza Santo Spirito</t>
  </si>
  <si>
    <t>ALTRO-Piazza Santo Spirito</t>
  </si>
  <si>
    <t>J66H06000140005</t>
  </si>
  <si>
    <t>Adeguamento del mercato in Corso Mazzini. Bari</t>
  </si>
  <si>
    <t>30/11/2006</t>
  </si>
  <si>
    <t>ALTRO-Mercato C.so Mazzini</t>
  </si>
  <si>
    <t>J68D06000000005</t>
  </si>
  <si>
    <t>PROGETTO PER LA REALIZZAZIONE DI UNA NUOVA SCUOLA MATERNA 6 AULE IN ZONA 167  BARI-PALESE.</t>
  </si>
  <si>
    <t>27/07/2005</t>
  </si>
  <si>
    <t>ALTRO-REL. SC. MAT. 6 AULE Z.167</t>
  </si>
  <si>
    <t>J69B06000110004</t>
  </si>
  <si>
    <t>ACQUISIZIONE DI BENI MOBILI, MACCHINE, ATTREZZATURE PER GLI UFFICI COMUNALI</t>
  </si>
  <si>
    <t>214597.0</t>
  </si>
  <si>
    <t>03/11/2006</t>
  </si>
  <si>
    <t>ALTRO-FINANZIAMENTO BILANCIO DI PREVISIONE</t>
  </si>
  <si>
    <t>J69B06000100004</t>
  </si>
  <si>
    <t>ACQUISIZIONE DI APPARECCHIATURE INFORMATICHE AGLI UFFICI COMUNALI</t>
  </si>
  <si>
    <t>250844.0</t>
  </si>
  <si>
    <t>26/10/2006</t>
  </si>
  <si>
    <t>J69B06000070005</t>
  </si>
  <si>
    <t>Manutenzione straordinaria ed adeguamenti funzionali apparati passivi alla rete di trasmissione dati</t>
  </si>
  <si>
    <t>ALTRO-Rete di trasmissione dati</t>
  </si>
  <si>
    <t>J93E06000140004</t>
  </si>
  <si>
    <t>AREA ATTREZZATA TORRE QUETTA*AREA ATTREZZATA TORRE QUETTA*BONIFICA E RIPRISTINO</t>
  </si>
  <si>
    <t>BONIFICA E RIPRISTINO</t>
  </si>
  <si>
    <t>02/10/2009</t>
  </si>
  <si>
    <t>CONTRATTO DI PROGRAMMA-P.O.R. PUGLIA 2000/2006 - ASSE 1 - MISURA 1.8 - AREA DI AZIONE 5B</t>
  </si>
  <si>
    <t>J67H06000480002</t>
  </si>
  <si>
    <t>Allargamento e sistemazione di Via Capo Scannicchio da Viale delle Regioni all'incrocio con la strada provinciale Palese - Modugno</t>
  </si>
  <si>
    <t>28/06/2006</t>
  </si>
  <si>
    <t>ALTRO-Allargamento e sistemazione di Via Capo Scannicchio</t>
  </si>
  <si>
    <t>J69B06000150005</t>
  </si>
  <si>
    <t>Riqualificazione e arredo urbano in Piazza Carabellese - Piazza Redentore - Piazza Santa Maria del Campo - Verde quartiere san Girolamo - Largo Montessori a Bari</t>
  </si>
  <si>
    <t>ALTRO-Arredo urbano</t>
  </si>
  <si>
    <t>J63I06000000005</t>
  </si>
  <si>
    <t>Progetto per la relaizzazione di una nuova scuola materna in Via Pende angolo C.so Alcide De Gasperi</t>
  </si>
  <si>
    <t>27/04/2006</t>
  </si>
  <si>
    <t>ALTRO-Nuova scuola materna in Via Pende</t>
  </si>
  <si>
    <t>J63I06000020005</t>
  </si>
  <si>
    <t>Realizzazione di una scuola elementare di 10 aule tra via Amendola III mediana bis e via Turati al quartiere Carrassi - S.Pasquale</t>
  </si>
  <si>
    <t>2270000.0</t>
  </si>
  <si>
    <t>02/05/2006</t>
  </si>
  <si>
    <t>ALTRO-Realizzazione scuola elementare q.re Carrassi-S.Pasquale</t>
  </si>
  <si>
    <t>J67H06000710005</t>
  </si>
  <si>
    <t>Lavori di straordinaria manutenzione di alcune vie della Città di Bari - Circoscrizione 1 - Palese - santo Spirito</t>
  </si>
  <si>
    <t>27/10/2006</t>
  </si>
  <si>
    <t>ALTRO-Strade</t>
  </si>
  <si>
    <t>J66H06000170015</t>
  </si>
  <si>
    <t>Incarico professionale di progettazione per adeguamento Mercato coperto in via San Girolamo</t>
  </si>
  <si>
    <t>ALTRO-Progettazione</t>
  </si>
  <si>
    <t>J66H06000170005</t>
  </si>
  <si>
    <t>Appalto intervento di manutenzione edile di tipo eccezionale non ordinaria agli immobili adibiti a scuola media gestiti dal Comune di Bari</t>
  </si>
  <si>
    <t>27/02/2006</t>
  </si>
  <si>
    <t>ALTRO-Manutenzione edile agli immobili adibiti a scuola media</t>
  </si>
  <si>
    <t>J67H06000690005</t>
  </si>
  <si>
    <t>Manutenzione straordinaria della segnaletica orizzontale e verticale  della città di Bari - Lotto N.2 - Circoscrzioni 5-6-7-8-9</t>
  </si>
  <si>
    <t>J68D06000040002</t>
  </si>
  <si>
    <t>Monitoraggio ambientale del territorio comunale di bari mediante l'utilizzo di sistemi informativi territoriali (GIS)</t>
  </si>
  <si>
    <t>294687.0</t>
  </si>
  <si>
    <t>ALTRO-P.O.R. Puglia 2000/2006 Misura 5.2 - Servizi per il miglioramento della qualità dell'ambiente nelle aree urbane - Azione 2</t>
  </si>
  <si>
    <t>J95I06000120005</t>
  </si>
  <si>
    <t>CIRCOSCRIZIONE II*QUARTIERE SAN PAOLO*PROGETTO DEFINITIVO ED ESECUTIVO RELATIVO ALLA FORNITURA DI ATTREZZATURE ED ARREDO URBANO E, A TITOLO ACCESSORIO, LAVORI DI POSA IN OPERA E DI INSTALLAZIONE ATTREZZATURE LUDICHE NEI GIARDINI E NELLE STRADE DELLA II CIRCOSCRIZIONE</t>
  </si>
  <si>
    <t>PROGETTO DEFINITIVO ED ESECUTIVO RELATIVO ALLA FORNITURA DI ATTREZZATURE ED ARREDO URBANO E, A TITOLO ACCESSORIO, LAVORI DI POSA IN OPERA E DI INSTALLAZIONE ATTREZZATURE LUDICHE NEI GIARDINI E NELLE STRADE DELLA II CIRCOSCRIZIONE</t>
  </si>
  <si>
    <t>02/02/2009</t>
  </si>
  <si>
    <t>J68H06000030005</t>
  </si>
  <si>
    <t>Lavori di realizzazione di un giardino pubblico in Via Salvatore Matarrese - Bari</t>
  </si>
  <si>
    <t>219560.0</t>
  </si>
  <si>
    <t>21/03/2006</t>
  </si>
  <si>
    <t>ALTRO-Giardino Pubblico</t>
  </si>
  <si>
    <t>J69C06000040005</t>
  </si>
  <si>
    <t>Interventi di manutenzione straordinaria allo Stadio San Nicola di Bari</t>
  </si>
  <si>
    <t>31/05/2006</t>
  </si>
  <si>
    <t>ALTRO-Stadio San Nicola</t>
  </si>
  <si>
    <t>J63I06000010005</t>
  </si>
  <si>
    <t>Realizzazione di un asilo nido tra via Amendola III mediana bis e via Turati all quartiere Carrassi-S.Pasquale</t>
  </si>
  <si>
    <t>ALTRO-Realizzazione asilo nido q.re Carrassi-S.Pasquale</t>
  </si>
  <si>
    <t>J63E06000160015</t>
  </si>
  <si>
    <t>Progettazioneper la realizzazione di un centro sociale a San Girolamo - Bari</t>
  </si>
  <si>
    <t>J63E06000170005</t>
  </si>
  <si>
    <t>Realizzazione di un centro socio educativo progetto Chiccolino</t>
  </si>
  <si>
    <t>ALTRO-centro socio educativo</t>
  </si>
  <si>
    <t>J69B06000150015</t>
  </si>
  <si>
    <t>Progettazione per la Riqualificazione e arredo urbano in Piazza Carabellese - Piazza Redentore - Piazza Santa Maria del Campo - Verde quartiere san Girolamo - Largo Montessori a Bari</t>
  </si>
  <si>
    <t>ALTRO-progettazione</t>
  </si>
  <si>
    <t>J61J05000080015</t>
  </si>
  <si>
    <t>Progetto di riqualificazione del verde urbano ed incremento alberature</t>
  </si>
  <si>
    <t>215000.0</t>
  </si>
  <si>
    <t>31/10/2006</t>
  </si>
  <si>
    <t>ALTRO-verde urbano</t>
  </si>
  <si>
    <t>J61J05000080005</t>
  </si>
  <si>
    <t>J66H06000120005</t>
  </si>
  <si>
    <t>Progetto di sistemazione a verde attrezzato area Via Troccoli nella II Circoscrizione San Paolo Stanic</t>
  </si>
  <si>
    <t>ALTRO-Verde attrezzato</t>
  </si>
  <si>
    <t>J69C06000010005</t>
  </si>
  <si>
    <t>Manutenzione non programmata e straordinaria impianti tecnologici Stadio della Vittoria.</t>
  </si>
  <si>
    <t>ALTRO-Manutenzione impianti tecnologici Stadio della Vittoria</t>
  </si>
  <si>
    <t>J69F06000020005</t>
  </si>
  <si>
    <t>Manutenzione non programmata e straordinaria impianti tecnologici scuole materne di pertinenza comunale.</t>
  </si>
  <si>
    <t>ALTRO-Manutenzione impianti tecnologici scuole materne</t>
  </si>
  <si>
    <t>J66H06000160015</t>
  </si>
  <si>
    <t>Incarico professionale di progettazione per riqualificazione e arredo urbano Piazza Santo Spirito</t>
  </si>
  <si>
    <t>J68J06000060005</t>
  </si>
  <si>
    <t>Progetto di completamento Piazza Torre Pelosa a Torre a Mare - Bari</t>
  </si>
  <si>
    <t>19/12/2006</t>
  </si>
  <si>
    <t>ALTRO-completamento piazza</t>
  </si>
  <si>
    <t>J63E06000170015</t>
  </si>
  <si>
    <t>Progettazione per la realizzazione di un centro socio educativo progetto Chiccolino</t>
  </si>
  <si>
    <t>J65J06000070005</t>
  </si>
  <si>
    <t>Appalto interventi di manutenzione edile di tipo eccezionale non ordinaria agli immobili adibiti ad asili nido gestiti dal Comune di Bari</t>
  </si>
  <si>
    <t>ALTRO-Manutenzione edile immobili adibiti ad asili nido</t>
  </si>
  <si>
    <t>J99H06000080006</t>
  </si>
  <si>
    <t>RIPRISTINO DELLA LINEA FILOVIARIA STAZIONE DI BARI CENTRALE - CARBONARA - TRATTA CARBONARA - CEGLIE*VARIE VIE DI CARBONARA E CEGLIE*FILOBUS</t>
  </si>
  <si>
    <t>RIPRISTINO DELLA LINEA FILOVIARIA STAZIONE DI BARI CENTRALE - CARBONARA - TRATTA CARBONARA - CEGLIE</t>
  </si>
  <si>
    <t>VARIE VIE DI CARBONARA E CEGLIE</t>
  </si>
  <si>
    <t>3615198.0</t>
  </si>
  <si>
    <t>ALTRO-PROGRAMMA TRIENNALE DELLE OPERE PUBBLICHE</t>
  </si>
  <si>
    <t>PROGETTO DI LAVORI DI COSTRUZIONE DELLA FOGNATURA PLUVIALE A SERVIZIO DEGLI ABITATI DI CARBONARA E CEGLIE DEL CAMPO*CEGLIE DEL CAMPO E CARBONARA*SERVIZI DI IGNEGNERIA</t>
  </si>
  <si>
    <t>PROGETTO DI LAVORI DI COSTRUZIONE DELLA FOGNATURA PLUVIALE A SERVIZIO DEGLI ABITATI DI CARBONARA E CEGLIE DEL CAMPO</t>
  </si>
  <si>
    <t>CEGLIE DEL CAMPO E CARBONARA</t>
  </si>
  <si>
    <t>232000.0</t>
  </si>
  <si>
    <t>ALTRO-INSERIMENTO NEL PROGRAMMA TRIENNALE DELLE OPERE PUBBLICHE</t>
  </si>
  <si>
    <t>J67I06000050005</t>
  </si>
  <si>
    <t>UFFICI COMUNALI*TERRITORIO COMUNALE* CONDIZIONATORI: MANUTENZIONE STRAORDINARIA E INSTALLAZIONE NUOVI</t>
  </si>
  <si>
    <t>CONDIZIONATORI: MANUTENZIONE STRAORDINARIA E INSTALLAZIONE NUOVI</t>
  </si>
  <si>
    <t>112000.0</t>
  </si>
  <si>
    <t>J65G06000000005</t>
  </si>
  <si>
    <t>Progetto di sistemazione attrezzature e arredo urbano nei giardini di Bari</t>
  </si>
  <si>
    <t>ALTRO-arredo urbano</t>
  </si>
  <si>
    <t>J69B06000120004</t>
  </si>
  <si>
    <t>ACQUISIZIONE ELEMENTI DI ARREDO URBANO ED ATREZZATURE LUDICHE</t>
  </si>
  <si>
    <t>300500.0</t>
  </si>
  <si>
    <t>07/11/2006</t>
  </si>
  <si>
    <t>J66H06000130015</t>
  </si>
  <si>
    <t>Incarico Professionale di Progettazione per adeguamento del mercato in Pazza Roma. Santo Spirito - Bari</t>
  </si>
  <si>
    <t>J66H06000130005</t>
  </si>
  <si>
    <t>Adeguamento del Mercato coperto in Via San Girolamo</t>
  </si>
  <si>
    <t>ALTRO-Adeguamento Mercato coperto</t>
  </si>
  <si>
    <t>J63J03000010016</t>
  </si>
  <si>
    <t>PALAZZETTO DELLO SPORT (PALAFLORIO) BARI. MANUTENZIONE STRAORDINARIA E ADEGUAMENTO ANTISISMICO</t>
  </si>
  <si>
    <t>ALTRO-PALAFLORIO</t>
  </si>
  <si>
    <t>J63J03000010004</t>
  </si>
  <si>
    <t>J66H06000140015</t>
  </si>
  <si>
    <t>Incarico professionale di progettazione per adeguamento del mercato in Corso Mazzini. Bari</t>
  </si>
  <si>
    <t>J69C06000020005</t>
  </si>
  <si>
    <t>Manutenzione non programmata e straordinaria impianti tecnologici palestre Giochi del Mediterraneo.</t>
  </si>
  <si>
    <t>390850.0</t>
  </si>
  <si>
    <t>ALTRO-Manutenzione impianti palestre Giochi del Mediterraneo</t>
  </si>
  <si>
    <t>J61B06000070005</t>
  </si>
  <si>
    <t>Arredo urbano Lungomare Nazario Sauro con getti di acqua</t>
  </si>
  <si>
    <t>15/02/2006</t>
  </si>
  <si>
    <t>J63E06000100002</t>
  </si>
  <si>
    <t>Sicurezza stradale - Programma di informazione presso scuole di ogni ordine e grado</t>
  </si>
  <si>
    <t>ALTRO-Primo Programma di Attuazione del Piano Nazionale della Sicurezza Stradale ¿ Regione Puglia ¿ Intervento BA13c</t>
  </si>
  <si>
    <t>J67H06000670005</t>
  </si>
  <si>
    <t>Lavori di straordinaria manutenzione di alcune vie della città di Bari - Progetto N. 1 - Circoscrizione 1 (Palese-SantoSpirito)</t>
  </si>
  <si>
    <t>565000.0</t>
  </si>
  <si>
    <t>J63E06000040005</t>
  </si>
  <si>
    <t>Lavori di realizzazione nuovi impianti p.i. stradale al q.re S.Paolo tratto Via de Ribeira e strade limitrofe.</t>
  </si>
  <si>
    <t>361520.0</t>
  </si>
  <si>
    <t>25/07/2006</t>
  </si>
  <si>
    <t>ALTRO-Nuovi impianti p.i. stradale q.re S.Paolo</t>
  </si>
  <si>
    <t>Appalto intervento manutenzione edile di tipo eccezionale non ordinaria agli immobili adibiti a scuola materna gestite dal Comune di Bari</t>
  </si>
  <si>
    <t>ALTRO-Manutenzione edile immobili adibiti a scuola materna</t>
  </si>
  <si>
    <t>J61D06000000005</t>
  </si>
  <si>
    <t>Sistema di controllo traffico centralizzato e controllo movimento. Nuova realizzazione.</t>
  </si>
  <si>
    <t>3208000.0</t>
  </si>
  <si>
    <t>12/09/2006</t>
  </si>
  <si>
    <t>ALTRO-Sistema di controllo traffico</t>
  </si>
  <si>
    <t>J62D06000070005</t>
  </si>
  <si>
    <t>Lavori di manutenzione a contratto aperto degli immobili comunali a carattere cimiteriale.     Lotto 1</t>
  </si>
  <si>
    <t>ALTRO-Immobili comunali</t>
  </si>
  <si>
    <t>J65J06000090004</t>
  </si>
  <si>
    <t>Progetto di sperimentazione TV Digitale terrestre  TI-RECS, cofinanziato dal CNIPA:</t>
  </si>
  <si>
    <t>09/05/2006</t>
  </si>
  <si>
    <t>ALTRO-Prtecipazione al 1 bando Nazionale CNIPA di T-government.</t>
  </si>
  <si>
    <t>J93E06000190005</t>
  </si>
  <si>
    <t>LAVORI DI RIPRISTINO DELLA LINEA FILOVIARIA BARI STAZIONE CENTRALE - CARBONARA*VARIE VIE*LAVORI DI RIPRISTINO DELLA LINEA FILOVIARIA</t>
  </si>
  <si>
    <t>LAVORI DI RIPRISTINO DELLA LINEA FILOVIARIA BARI STAZIONE CENTRALE - CARBONARA</t>
  </si>
  <si>
    <t>LAVORI DI RIPRISTINO DELLA LINEA FILOVIARIA</t>
  </si>
  <si>
    <t>4509506.0</t>
  </si>
  <si>
    <t>FERROVIE</t>
  </si>
  <si>
    <t>ALTRE STRUTTURE/INFRASTRUTTURE FERROVIARIE</t>
  </si>
  <si>
    <t>COMUNALE, STATALE</t>
  </si>
  <si>
    <t>J65J06000050005</t>
  </si>
  <si>
    <t>Appalto intervento di manutenzione edile di tipo eccezionale non ordinaria agli immobili adibiti a scuola elementare gestiti dal Comune di Bari</t>
  </si>
  <si>
    <t>ALTRO-Manutenzione edile immobili adibiti a scuola elementare</t>
  </si>
  <si>
    <t>J65E06000030005</t>
  </si>
  <si>
    <t>Interventi di natura straordinaria rete idrico fognaria a Bari</t>
  </si>
  <si>
    <t>08/02/2006</t>
  </si>
  <si>
    <t>ALTRO-Rete idrico fognaria a Bari</t>
  </si>
  <si>
    <t>J62I06000000005</t>
  </si>
  <si>
    <t>Progetto di scavo archeologico Ceglie del Campo - Bari - Località Buterrito</t>
  </si>
  <si>
    <t>AREE ARCHEOLOGICHE</t>
  </si>
  <si>
    <t>11/05/2006</t>
  </si>
  <si>
    <t>ALTRO-Scavo archeologico</t>
  </si>
  <si>
    <t>J63I06000110005</t>
  </si>
  <si>
    <t>Scuola elementare al quartiere San Girolamo. Nuova realizzazione di nove aule.</t>
  </si>
  <si>
    <t>ALTRO-Scuola elementare di 9 aule al quartiere San Girolamo</t>
  </si>
  <si>
    <t>J63E06000110009</t>
  </si>
  <si>
    <t>Realizzazione di un mercato sul suolo compreso tra le vie Peucetia, Viterbo, Aristosseno al Quartiere Japigia in Bari.</t>
  </si>
  <si>
    <t>2654940.0</t>
  </si>
  <si>
    <t>ALTRO-Nuovo Mercato</t>
  </si>
  <si>
    <t>J67H06000500007</t>
  </si>
  <si>
    <t>Pavimentazione e sottoservizi di strade e piazze varie nella città vecchia di Bari</t>
  </si>
  <si>
    <t>17/07/2006</t>
  </si>
  <si>
    <t>ALTRO-Manutenzione città vecchia</t>
  </si>
  <si>
    <t>ALTRA PUBBLICA, REGIONALE</t>
  </si>
  <si>
    <t>J92D06000020005</t>
  </si>
  <si>
    <t>Fornitura e posa in opera targhe stradali in travertino</t>
  </si>
  <si>
    <t>65618.0</t>
  </si>
  <si>
    <t>02/10/2006</t>
  </si>
  <si>
    <t>ALTRO-Fornitura e posa in opera targhe</t>
  </si>
  <si>
    <t>J69B06000020005</t>
  </si>
  <si>
    <t>Manutenzione straordinaria al cimitero di Bari, rifacimento pavimentazione, impianto di illuminazione, rete fognaria</t>
  </si>
  <si>
    <t>ALTRO-Cimitero di Bari</t>
  </si>
  <si>
    <t>J68H02000000015</t>
  </si>
  <si>
    <t>Lavori di manutenzione straordinaria alla vasca di riserva idrica del Parco Urbano di Viale Europa</t>
  </si>
  <si>
    <t>ALTRO-Vasca idrica parco Viale Europa</t>
  </si>
  <si>
    <t>J68H02000000005</t>
  </si>
  <si>
    <t>J61B06000250005</t>
  </si>
  <si>
    <t>Realizzazione di un itinerario ciclabile da via Capruzzi a Largo II Giugno</t>
  </si>
  <si>
    <t>970000.0</t>
  </si>
  <si>
    <t>05/10/2006</t>
  </si>
  <si>
    <t>ALTRO-Pista ciclabile</t>
  </si>
  <si>
    <t>J62J05000030015</t>
  </si>
  <si>
    <t>Progetto di completamento campo sportivo al Quartiere San Paolo in Bari</t>
  </si>
  <si>
    <t>ALTRO-Ampliamento</t>
  </si>
  <si>
    <t>J62J05000030005</t>
  </si>
  <si>
    <t>J99I06000060001</t>
  </si>
  <si>
    <t>PROGETTAZIONE E REALIZZAZIONE DI UN PORTALE MULTICANALE METROPOLITANO E SOTTOPORTALI CORRELATI IDT, PAL, ECO, SQV IVI COMPRESA LA REALIZZAZIONE DI UN SISTEMA DI VIDEOSORVEGLIANZA*AREA METROPOLITANA DI BARI*PORTALE MULTICANALE METROPOLITANO E SOTTOPORTALI CORRELATI IDT, PAL, ECO, SQV ED UN SISTEMA DI VIDEOSORVEGLIANZA</t>
  </si>
  <si>
    <t>PROGETTAZIONE E REALIZZAZIONE DI UN PORTALE MULTICANALE METROPOLITANO E SOTTOPORTALI CORRELATI IDT, PAL, ECO, SQV IVI COMPRESA LA REALIZZAZIONE DI UN SISTEMA DI VIDEOSORVEGLIANZA</t>
  </si>
  <si>
    <t>AREA METROPOLITANA DI BARI</t>
  </si>
  <si>
    <t>7533287.0</t>
  </si>
  <si>
    <t>CONTRATTO DI PROGRAMMA-PIT n. 3 - PROGRAMMA INTEGRATO TERRITORIALE</t>
  </si>
  <si>
    <t>J63I06000030005</t>
  </si>
  <si>
    <t>Realizzazione di una nuova Scuola Elementare di 13 aule Ex EL/14 a Carbonara - Ceglie strada provinciale Bari-Bitritto</t>
  </si>
  <si>
    <t>ALTRO-Realizzazione scuola elementare</t>
  </si>
  <si>
    <t>J62D06000080005</t>
  </si>
  <si>
    <t>Lavori di manutenzione a contratto aperto degli immobili comunali a carattere cimiteriale. Lotto 2</t>
  </si>
  <si>
    <t>J66H06000210005</t>
  </si>
  <si>
    <t>Progetto di sistemazione a verde attrezzato dell'area posta tra via Tridente e viale Einaudi a Bari</t>
  </si>
  <si>
    <t>869000.0</t>
  </si>
  <si>
    <t>13/12/2006</t>
  </si>
  <si>
    <t>J69F06000000005</t>
  </si>
  <si>
    <t>Manutenzione non programmata e straordinaria impianti tecnologici scuole medie di pertinenza comunale</t>
  </si>
  <si>
    <t>ALTRO-Manutenzione impianti tecnologici scuole medie</t>
  </si>
  <si>
    <t>J62D06000000005</t>
  </si>
  <si>
    <t>Trasferimento del mercato coperto giornaliero di Via Montegrappa sul suolo denominato ex Palmiotto</t>
  </si>
  <si>
    <t>19/04/2006</t>
  </si>
  <si>
    <t>ALTRO-Mercato di Via Montegrappa</t>
  </si>
  <si>
    <t>J66H06000110005</t>
  </si>
  <si>
    <t>Progetto di sistemazione attrezzature e arredo urbano nella VII Circoscrizione - Madonnella - Bari</t>
  </si>
  <si>
    <t>25/10/2006</t>
  </si>
  <si>
    <t>ALTRO-Arredo Urbano</t>
  </si>
  <si>
    <t>J66H06000090009</t>
  </si>
  <si>
    <t>Mercato coperto di Via Caldarola, lavori di ristrutturazione ed adeguamento</t>
  </si>
  <si>
    <t>11/09/2006</t>
  </si>
  <si>
    <t>ALTRO-Mercato coperto di Via Caldarola</t>
  </si>
  <si>
    <t>J66H06000200015</t>
  </si>
  <si>
    <t>Progettazione per la Riqualificazione area Lascito Garofano in Palese</t>
  </si>
  <si>
    <t>J66H06000200005</t>
  </si>
  <si>
    <t>Riqualificazione area Lascito Garofano in Palese</t>
  </si>
  <si>
    <t>ALTRO-Riqualificazione area</t>
  </si>
  <si>
    <t>Adeguamento del mercato in Pazza Roma. Santo Spirito - Bari</t>
  </si>
  <si>
    <t>ALTRO-Mercato P.zza Roma</t>
  </si>
  <si>
    <t>J99I06000020005</t>
  </si>
  <si>
    <t>GIARDINI E PIAZZA DI TORRE A MARE BARI*PIAZZA DELLA TORRE*COMPLETAMENTO LAVORI DI RIQUALIFICAZIONE PIAZZA DELLA TORRE E DEI GIARDINI DI TORRE A MARE</t>
  </si>
  <si>
    <t>GIARDINI E PIAZZA DI TORRE A MARE BARI</t>
  </si>
  <si>
    <t>COMPLETAMENTO LAVORI DI RIQUALIFICAZIONE PIAZZA DELLA TORRE E DEI GIARDINI DI TORRE A MARE</t>
  </si>
  <si>
    <t>PIAZZA DELLA TORRE</t>
  </si>
  <si>
    <t>28/02/2007</t>
  </si>
  <si>
    <t>J97H06000600005</t>
  </si>
  <si>
    <t>Circoscrizione III . Progetto n.2 Manutenzione straordinaria di alcune vie della città di Bari.</t>
  </si>
  <si>
    <t>ALTRO-Progetto n.2</t>
  </si>
  <si>
    <t>J69F06000010005</t>
  </si>
  <si>
    <t>Manutenzione non programmata e straordinaria impianti tecnologici scuole elementari di pertinenza comunale.</t>
  </si>
  <si>
    <t>ALTRO-Manutenzione impianti tecnologici scuole elementari</t>
  </si>
  <si>
    <t>J61F06000000005</t>
  </si>
  <si>
    <t>Manutenzione straordinaria ed adeguamento funzionale agli apparati passivi della rete di trasmissione dati al servizio degli uffici comunali.</t>
  </si>
  <si>
    <t>ALTRO-Rete trasmissione dati al sevizio degli uffici comunali</t>
  </si>
  <si>
    <t>J92E06000050004</t>
  </si>
  <si>
    <t>LAVORI DI RISANAMENTO DEGLI EDIFICI A-B-C-D-E-F E SISTEMAZIONE AREE ESTERNE COMPLESSO RESIDENIALI ERP DI PROPRIETA' COMUNALE IN VIA DON C. GNOCCHI AL Q.RE SAN PAOLO - BARI*VIA DON C. GNOCCHI 2/16*LAVORI DI RISANAMENTO DEGLI EDIFICI E SISTEMAZIONE AREE ESTERNE</t>
  </si>
  <si>
    <t>LAVORI DI RISANAMENTO DEGLI EDIFICI A-B-C-D-E-F E SISTEMAZIONE AREE ESTERNE COMPLESSO RESIDENIALI ERP DI PROPRIETA' COMUNALE IN VIA DON C. GNOCCHI AL Q.RE SAN PAOLO - BARI</t>
  </si>
  <si>
    <t>LAVORI DI RISANAMENTO DEGLI EDIFICI E SISTEMAZIONE AREE ESTERNE</t>
  </si>
  <si>
    <t>VIA DON C. GNOCCHI 2/16</t>
  </si>
  <si>
    <t>11/02/2011</t>
  </si>
  <si>
    <t>ALTRO-PROGRAMMA TRIENNALE OPERE PUBBLICHE</t>
  </si>
  <si>
    <t>J95I05000110004</t>
  </si>
  <si>
    <t>UFFICI COMUNALI*TERRITORIO COMUNALE*MANUTENZIONE IMPIANTI DI SOLLEVAMENTO AL SERVIZIO DEGLI UFFICI COMUNALI</t>
  </si>
  <si>
    <t>MANUTENZIONE IMPIANTI DI SOLLEVAMENTO AL SERVIZIO DEGLI UFFICI COMUNALI</t>
  </si>
  <si>
    <t>2005</t>
  </si>
  <si>
    <t>430000.0</t>
  </si>
  <si>
    <t>04/08/2011</t>
  </si>
  <si>
    <t>J68H05000350005</t>
  </si>
  <si>
    <t>Lavori di realizzazione impianto elettrico presso uffici comunali via Cairoli, 2</t>
  </si>
  <si>
    <t>96375.0</t>
  </si>
  <si>
    <t>31/01/2006</t>
  </si>
  <si>
    <t>ALTRO-Realizzazione impianto elettrico uffici comunali</t>
  </si>
  <si>
    <t>J61B05000360005</t>
  </si>
  <si>
    <t>REALIZZAZIONE DEL NODO DI SCAMBIO DEL TRASPORTO PUBBLICO - BARI</t>
  </si>
  <si>
    <t>22/06/2005</t>
  </si>
  <si>
    <t>ALTRO-NODO DI SCAMBIO TRASP. PUBB.</t>
  </si>
  <si>
    <t>J67C05000110005</t>
  </si>
  <si>
    <t>Fornitura di arredi ed attrezzature informatiche per i circoli di infanzia.</t>
  </si>
  <si>
    <t>11/01/2006</t>
  </si>
  <si>
    <t>ALTRO-arredi e forniture informatiche</t>
  </si>
  <si>
    <t>J64E05000080005</t>
  </si>
  <si>
    <t>LAVORI DI SOMMA URGENZA PER LA RICOSTRUZIONE DI PARTE DEI PILASTRI E RINGHIERA DEL LUNGOMARE A. DI CROLLALANZA. BARI</t>
  </si>
  <si>
    <t>24/05/2005</t>
  </si>
  <si>
    <t>ALTRO-SOMMA URGENZA-RINGHIERA E PILASTRI LUNGOM. CROLLAL.</t>
  </si>
  <si>
    <t>J64I05000080004</t>
  </si>
  <si>
    <t>LAVORI DI MANUTENZIONE ORDINARIA EDIFICI SCOLASTICI GESTITI DAL COMUNE DI BARI - APPALTO BIENNALE 2004 -2006. LOTTO 7</t>
  </si>
  <si>
    <t>80186.0</t>
  </si>
  <si>
    <t>13/05/2005</t>
  </si>
  <si>
    <t>ALTRO-MAN. ORD. EDIF. SCOL. 2004-2006 LOTTO 7</t>
  </si>
  <si>
    <t>J65B05000080005</t>
  </si>
  <si>
    <t>Manutenzione degli immobili comunali adibiti ad uffici ad altri usi diversi da scuola e residenza - Lotto 1</t>
  </si>
  <si>
    <t>271000.0</t>
  </si>
  <si>
    <t>28/09/2005</t>
  </si>
  <si>
    <t>ALTRO-Lotto 1</t>
  </si>
  <si>
    <t>J61B05000470005</t>
  </si>
  <si>
    <t>Realizzazione di un itinerario ciclabile da Via Capruzzi a Largo 2 Giugno in Bari.</t>
  </si>
  <si>
    <t>47670.0</t>
  </si>
  <si>
    <t>03/11/2005</t>
  </si>
  <si>
    <t>J64D05000190004</t>
  </si>
  <si>
    <t>Lavori di manutenzione immobili comunali adibiti ad uffici ed altri usi diversi da Scuola e residenza - Lotto N. 5</t>
  </si>
  <si>
    <t>ALTRO-Manutenzione immobili comunali</t>
  </si>
  <si>
    <t>J65E05000100005</t>
  </si>
  <si>
    <t>Lavori di manutenzione straordinaria degli impianti di Pubblica Illuminazione stradale di Via Giulio Petroni, Corso Alcide de Gasperi e strade intersecanti a sud di Via Papa Giovanni XXIII</t>
  </si>
  <si>
    <t>335700.0</t>
  </si>
  <si>
    <t>09/08/2005</t>
  </si>
  <si>
    <t>ALTRO-Illuminazione stradale</t>
  </si>
  <si>
    <t>J68H05000320005</t>
  </si>
  <si>
    <t>Lavori di realizzazione del nuovo mercato coperto, sistemazione dell'area limitrofa a mercato settimanale di merci varie e parcheggi a Carbonara in Bari.</t>
  </si>
  <si>
    <t>24/11/2005</t>
  </si>
  <si>
    <t>ALTRO-Realizzazione Mercato coperto</t>
  </si>
  <si>
    <t>J66G05000010004</t>
  </si>
  <si>
    <t>Manutenzione ordinaria e straordinaria a tutela della pubblica incolumità delle strade della città di Bari - Lotto unico.</t>
  </si>
  <si>
    <t>331000.0</t>
  </si>
  <si>
    <t>09/03/2005</t>
  </si>
  <si>
    <t>ALTRO-man. ord.e str. stradale-strumento di programmazione locale</t>
  </si>
  <si>
    <t>J65E05000190005</t>
  </si>
  <si>
    <t>Lavori di protezione della copertura della palestra al S. Paolo e impermeabilizzazione ai lastrici solari.</t>
  </si>
  <si>
    <t>14/03/2006</t>
  </si>
  <si>
    <t>ALTRO-protezione della copertura palestra al S. Paolo</t>
  </si>
  <si>
    <t>J67H05000430005</t>
  </si>
  <si>
    <t>MANUTENZIONE STRAORDINARIA DELLA SEGNALETICA ORIZZONTALE E VERTICALE DELLA CITTA' DI BARI</t>
  </si>
  <si>
    <t>02/09/2005</t>
  </si>
  <si>
    <t>ALTRO-SEGNALETICA CITTA' DI BARI</t>
  </si>
  <si>
    <t>J65E05000170005</t>
  </si>
  <si>
    <t>Manutenzione ordinaria e straordinaria agli impianti di Pubblica illuminazione della città di Bari e frazioni per la durata di anni 1</t>
  </si>
  <si>
    <t>2650000.0</t>
  </si>
  <si>
    <t>21/11/2005</t>
  </si>
  <si>
    <t>ALTRO-P.I. Bari per anni 1</t>
  </si>
  <si>
    <t>J68H05000100005</t>
  </si>
  <si>
    <t>Informatizzazione della Ripartizione Sviluppo Economico in Bari</t>
  </si>
  <si>
    <t>619780.0</t>
  </si>
  <si>
    <t>28/06/2005</t>
  </si>
  <si>
    <t>ALTRO-Informatizzazione sede ripartizione</t>
  </si>
  <si>
    <t>J61J05000070005</t>
  </si>
  <si>
    <t>PROGETTO DI RECUPERO E VALORIZZAZIONE DELLE URBANIZZAZIONI PRIMARIE DELLA CITTA' VECCHIA: PAVIMENTAZIONE E REALIZZAZIONE DI SOTTOSERVIZI NEL 6° PERCORSO</t>
  </si>
  <si>
    <t>02/11/2005</t>
  </si>
  <si>
    <t>ALTRO-RECUPERO E VALORIZZAZIONE CITTA' VECCHIA</t>
  </si>
  <si>
    <t>J62B05000500005</t>
  </si>
  <si>
    <t>Lavori di rifacimento impianto di pubblica illumnazione rione Iapigia - IACP - 1° gruppo</t>
  </si>
  <si>
    <t>114920.0</t>
  </si>
  <si>
    <t>20/09/2005</t>
  </si>
  <si>
    <t>ALTRO-P.I. IACP Iapigia</t>
  </si>
  <si>
    <t>J69J05000110005</t>
  </si>
  <si>
    <t>Sistemazione della viabilità al contorno del nuovo mercato a Carbonara, allargamento e sistemazione Via Vaccarella e Donadonisi.</t>
  </si>
  <si>
    <t>1291140.0</t>
  </si>
  <si>
    <t>15/06/2005</t>
  </si>
  <si>
    <t>ALTRO-Sistemazione viabilità al contorno mercato Via Vaccarella</t>
  </si>
  <si>
    <t>J68H05000280005</t>
  </si>
  <si>
    <t>Realizzazione nuovo impianto di pubblica illuminazione Via Caduti dei Partigiani e traverse.</t>
  </si>
  <si>
    <t>26/10/2005</t>
  </si>
  <si>
    <t>ALTRO-P.I. Via Caduti dei Partigiani</t>
  </si>
  <si>
    <t>J64D05000180005</t>
  </si>
  <si>
    <t>Lavori di manutenzione immobili comunali adibiti ad uffici ed altri usi diversi da Scuola e residenza - Lotto N. 4</t>
  </si>
  <si>
    <t>J62B05000450005</t>
  </si>
  <si>
    <t>Lavori di adeguamento funzionale settore Staff Informatizzazione.</t>
  </si>
  <si>
    <t>39960.0</t>
  </si>
  <si>
    <t>08/09/2005</t>
  </si>
  <si>
    <t>ALTRO-Impianti elettrici Staff informatizzazione</t>
  </si>
  <si>
    <t>J65E05000160005</t>
  </si>
  <si>
    <t>Manutenzione straordinaria della piazzetta Monteseibusi a Torre a Mare. Bari</t>
  </si>
  <si>
    <t>10/11/2005</t>
  </si>
  <si>
    <t>ALTRO-P.zza Monteseibusi Torre a Mare</t>
  </si>
  <si>
    <t>J69E05000000005</t>
  </si>
  <si>
    <t>LAVORI DI RIFACIMENTO FUNZIONALE IMPIANTO ELETTRICO SEDE RIPARTIZIONE IGIENE E AMBIENTE VIA MARCHESE DI MONTRONE 5 - BARI.</t>
  </si>
  <si>
    <t>69720.0</t>
  </si>
  <si>
    <t>06/04/2005</t>
  </si>
  <si>
    <t>ALTRO-IM. ELETTR. VIA MARCHESE DI MONTRONE</t>
  </si>
  <si>
    <t>J61B05000520005</t>
  </si>
  <si>
    <t>Demolizione e ricostruzione di 2 ponti stradali in Via delle Murge sulla linea ferroviaria Bari-Matera</t>
  </si>
  <si>
    <t>16/11/2005</t>
  </si>
  <si>
    <t>ALTRO-Ponti stradali</t>
  </si>
  <si>
    <t>J61B05000510005</t>
  </si>
  <si>
    <t>Realizzazione strada e parcheggio al servizio della Scuola Elementare al prolungamento di Via Messenape e Villaggio del Lavoratore al Quartiere Stanic in Bari</t>
  </si>
  <si>
    <t>ALTRO-Strada e parcheggio</t>
  </si>
  <si>
    <t>J68H05000120005</t>
  </si>
  <si>
    <t>Realizzazione di nuovi bagni al Giardino di Piazza Garibaldi a Bari.</t>
  </si>
  <si>
    <t>07/07/2005</t>
  </si>
  <si>
    <t>ALTRO-Bagni</t>
  </si>
  <si>
    <t>J64D05000130005</t>
  </si>
  <si>
    <t>Lavori di manutenzione ordinaria e non programmata per la durata di anni 2 agli impianti elettrici, idrici di riscaldamento presso le Palestre dei Giochi del Mediterraneo.</t>
  </si>
  <si>
    <t>ALTRO-Manutenzione ordinaria palestre</t>
  </si>
  <si>
    <t>J64I05000050005</t>
  </si>
  <si>
    <t>Appalto di opere edili per la manutenzione ordinaria e straordinaria delle durata di anni 2 nelle scuole della 3^ Circoscrizione del Comune di Bari (Q.ri Picone-Poggiofranco)</t>
  </si>
  <si>
    <t>342272.0</t>
  </si>
  <si>
    <t>ALTRO-man. ord. e str. scuole 3^ Circ. appalto biennale - strumento di programmazione locale</t>
  </si>
  <si>
    <t>J67F05000010005</t>
  </si>
  <si>
    <t>Fornitura in opera di pavimentazione in erba sintetica al campo sportivo sito tra la Montagnola e il Palflorio - Bari</t>
  </si>
  <si>
    <t>23/06/2005</t>
  </si>
  <si>
    <t>ALTRO-Campo sportivo</t>
  </si>
  <si>
    <t>J67C05000060005</t>
  </si>
  <si>
    <t>AFFIDAMENTO INCARICO DI PROGETTAZIONE PER ADEGUAMENTO AL DM.26.8.92 ALLA SCUOLA MATERNA EX CARAVELLA - PALESE</t>
  </si>
  <si>
    <t>9000.0</t>
  </si>
  <si>
    <t>ALTRO-PROGETT.PER ADEG. DM.26/8/92 SC. MAT. EX CARAVELLA</t>
  </si>
  <si>
    <t>J61J05000060005</t>
  </si>
  <si>
    <t>Lavori di risanamento alloggi ERP di proprietà comunale siti in Via catino ad Enziteto. Bari</t>
  </si>
  <si>
    <t>26/09/2005</t>
  </si>
  <si>
    <t>ALTRO-ERP via Catino</t>
  </si>
  <si>
    <t>J65B05000040005</t>
  </si>
  <si>
    <t>Manutenzione degli immobili comunali adibiti ad uffici ad altri usi diversi da scuola e residenza - Lotto 5</t>
  </si>
  <si>
    <t>ALTRO-Lotto 5</t>
  </si>
  <si>
    <t>J65B05000050005</t>
  </si>
  <si>
    <t>Manutenzione degli immobili comunali adibiti ad uffici ad altri usi diversi da scuola e residenza - Lotto 4</t>
  </si>
  <si>
    <t>336260.0</t>
  </si>
  <si>
    <t>ALTRO-Lotto 4</t>
  </si>
  <si>
    <t>J65B05000010005</t>
  </si>
  <si>
    <t>PALAZZO DI CITTA'. INTERVENTO DI MANUTENZIONE STRAORDINARIA SU ALCUNI MANUFATTI LIGNEI DELL'UFFICIO DEL SINDACO.</t>
  </si>
  <si>
    <t>2160.0</t>
  </si>
  <si>
    <t>04/04/2005</t>
  </si>
  <si>
    <t>ALTRO-PALAZZO DI CITTA'</t>
  </si>
  <si>
    <t>J65J05000230005</t>
  </si>
  <si>
    <t>Progetto per la manutenzione straordinaria e non programmata degli impianti tecnologici delle scuole materne di pertinenza comunale.</t>
  </si>
  <si>
    <t>21/07/2005</t>
  </si>
  <si>
    <t>ALTRO-Scuole Materne</t>
  </si>
  <si>
    <t>J65J05000260005</t>
  </si>
  <si>
    <t>MANUTENZIONE NON PROGRAMMATA E STRAORDINARIA AGLI IMPIANTI TECNOLOGICI SCUOLE ELEMENTARI DI PERTINENZA COMUNALE.</t>
  </si>
  <si>
    <t>ALTRO-MAN. NON PROGR. STRAORD. SC. EMEN.</t>
  </si>
  <si>
    <t>J66G05000110004</t>
  </si>
  <si>
    <t>Lavori di manutenzione ordinaria e straordinaria a tutela della pubblica incolumità delle strade della città di Bari - Lotto unico</t>
  </si>
  <si>
    <t>144030.0</t>
  </si>
  <si>
    <t>16/05/2005</t>
  </si>
  <si>
    <t>ALTRO-manutenzione ord/straord strade di Bari</t>
  </si>
  <si>
    <t>J65J05000240005</t>
  </si>
  <si>
    <t>Progetto per la manutenzione straordinaria e non programmata degli impianti tecnologici degli Asili Nido di pertinenza comunale.</t>
  </si>
  <si>
    <t>ALTRO-Asili Nido</t>
  </si>
  <si>
    <t>J62B05000410005</t>
  </si>
  <si>
    <t>Lavori di rifacimento impianti di Pubblica Illuminazione di Via G. Modugno, Via S. Lioce e potenziamento di quelli relativi alle strade comprese tra le Vie Capruzzi, Unità d'Italia, Amendola e Postiglione.</t>
  </si>
  <si>
    <t>270697.0</t>
  </si>
  <si>
    <t>ALTRO-Illuminazione Pubblica</t>
  </si>
  <si>
    <t>J68H05000190005</t>
  </si>
  <si>
    <t>Lavori di costruzione nuovi impianti di Illuminazione Stradale Pubblica dei giardini pubblici di Via Papa Pio XII e del comprensorio case popolari di Via G. Modugno.</t>
  </si>
  <si>
    <t>129110.0</t>
  </si>
  <si>
    <t>J62G05000120005</t>
  </si>
  <si>
    <t>LAVORI DI RISTRUTTURAZIONE DELL'ASILO NIDO AL Q.RE STANIC - BARI</t>
  </si>
  <si>
    <t>505000.0</t>
  </si>
  <si>
    <t>ALTRO-RISTRUTT. ASILO NIDO STANIC</t>
  </si>
  <si>
    <t>J65I05000000005</t>
  </si>
  <si>
    <t>SERVIZI ALL'UTENZA - SISTEMA TELEMATICO DI INFORMAZIONE. BARI</t>
  </si>
  <si>
    <t>616457.0</t>
  </si>
  <si>
    <t>ALTRE INFORMAZIONI E COMUNICAZIONI</t>
  </si>
  <si>
    <t>ALTRO-SIST. TELEMAT. DI INFORMAZ.</t>
  </si>
  <si>
    <t>J64D05000110005</t>
  </si>
  <si>
    <t>Ulteriori opere di completamento Cava di Maso</t>
  </si>
  <si>
    <t>27/06/2005</t>
  </si>
  <si>
    <t>ALTRO-Cava di Maso</t>
  </si>
  <si>
    <t>J65E05000180005</t>
  </si>
  <si>
    <t>Lavori di manutenzione straordinaria all'impianto sportivo Bellavista calcio e relativi servizi</t>
  </si>
  <si>
    <t>23/02/2006</t>
  </si>
  <si>
    <t>ALTRO-impianto sportivo Bellavista</t>
  </si>
  <si>
    <t>J66C05000000004</t>
  </si>
  <si>
    <t>Adeguamento infrastruttura tecnologica</t>
  </si>
  <si>
    <t>111191.0</t>
  </si>
  <si>
    <t>08/08/2005</t>
  </si>
  <si>
    <t>ALTRO-Hardware e software</t>
  </si>
  <si>
    <t>Progetto di ampliamento del campo sportivo sito al quartiere San Paolo. Bari</t>
  </si>
  <si>
    <t>06/06/2005</t>
  </si>
  <si>
    <t>ALTRO-Ampliamento campo sportivo San Paolo</t>
  </si>
  <si>
    <t>J64I05000010004</t>
  </si>
  <si>
    <t>Lavori di manutenzione ordinaria opere edili nelle scuole per la durata di anni 2. Circoscrizione 2 San Paolo - Stanic</t>
  </si>
  <si>
    <t>393450.0</t>
  </si>
  <si>
    <t>25/01/2005</t>
  </si>
  <si>
    <t>ALTRO-manut. ord. scuole 2 circoscrizione</t>
  </si>
  <si>
    <t>J64D05000160005</t>
  </si>
  <si>
    <t>Lavori di manutenzione immobili comunali adibiti ad uffici ed altri usi diversi da Scuola e residenza - Lotto N. 2</t>
  </si>
  <si>
    <t>J67C05000120005</t>
  </si>
  <si>
    <t>Fornitura arredi per gli ambulatori esistenti nelle scuole.</t>
  </si>
  <si>
    <t>286710.0</t>
  </si>
  <si>
    <t>ALTRO-arredi ambulatori scolastici</t>
  </si>
  <si>
    <t>J95B05000500001</t>
  </si>
  <si>
    <t>AREA EX GASOMETRO*CORSO MAZZINI*BONIFICA AREA EX GASOMETRO</t>
  </si>
  <si>
    <t>BONIFICA AREA EX GASOMETRO</t>
  </si>
  <si>
    <t>ACCORDO DI PROGRAMMA QUADRO-FONDI FAS-DELIBERA CIPE N. 35 DEL 27.05.2005-ACCORDO PROGRAMMA QUADRO 27.06.2006-II ATTO INTEGRATIVO</t>
  </si>
  <si>
    <t>J92B05000070005</t>
  </si>
  <si>
    <t>RETE FOGNARIA*FRAZIONI DI CARBONARA E CEGLIE*COMPLETAMENTO E RISANAMENTO</t>
  </si>
  <si>
    <t>RETE FOGNARIA</t>
  </si>
  <si>
    <t>COMPLETAMENTO E RISANAMENTO</t>
  </si>
  <si>
    <t>FRAZIONI DI CARBONARA E CEGLIE</t>
  </si>
  <si>
    <t>436000.0</t>
  </si>
  <si>
    <t>08/03/2007</t>
  </si>
  <si>
    <t>J95B05000510001</t>
  </si>
  <si>
    <t>AREA EX FIBRONIT*VIA CALDAROLA S.N.*MESSA IN SICUREZZA DEFINITIVA DELL'AREA EX FIBRONIT</t>
  </si>
  <si>
    <t>AREA EX FIBRONIT</t>
  </si>
  <si>
    <t>MESSA IN SICUREZZA DEFINITIVA DELL'AREA EX FIBRONIT</t>
  </si>
  <si>
    <t>VIA CALDAROLA S.N.</t>
  </si>
  <si>
    <t>05/12/2011</t>
  </si>
  <si>
    <t>ACCORDO DI PROGRAMMA QUADRO-DELIBERAZIONI CIPE N. 4/99 E N. 142/99</t>
  </si>
  <si>
    <t>J66C05000020005</t>
  </si>
  <si>
    <t>fornitura di mobili, apparecchiature, machhine per ufficio</t>
  </si>
  <si>
    <t>2481640.0</t>
  </si>
  <si>
    <t>12/12/2005</t>
  </si>
  <si>
    <t>ALTRO-acqusto di beni mobili</t>
  </si>
  <si>
    <t>J62B05000640005</t>
  </si>
  <si>
    <t>Lavori di risanamento immobili ERP di proprietà comunale siti in Bari-Enziteto alla Via Catino.</t>
  </si>
  <si>
    <t>ALTRO-ERP CATINO</t>
  </si>
  <si>
    <t>J65E05000110005</t>
  </si>
  <si>
    <t>Lavori di manutenzione straordinaria degli impianti di irrigazione a servizio dei giardini comunali</t>
  </si>
  <si>
    <t>ALTRO-Impianti di irrigazione</t>
  </si>
  <si>
    <t>J67H05000340005</t>
  </si>
  <si>
    <t>Sistemazione stradale in Via Giulio Petroni. Bari</t>
  </si>
  <si>
    <t>1368610.0</t>
  </si>
  <si>
    <t>ALTRO-Sistemazione stradale in Via Giulio Petroni. Bari</t>
  </si>
  <si>
    <t>J61B05000340005</t>
  </si>
  <si>
    <t>Opere di urbanizzazione primaria nell'ambito del piano particolareggiato di Mungivacca.</t>
  </si>
  <si>
    <t>5939250.0</t>
  </si>
  <si>
    <t>16/06/2005</t>
  </si>
  <si>
    <t>ALTRO-Urbanizzazione primaria</t>
  </si>
  <si>
    <t>J68H05000260005</t>
  </si>
  <si>
    <t>Lavori di realizzazione impianto di Pubblica Illuminazione stradale al Quartiere Fesca - San Girolamo - Bari</t>
  </si>
  <si>
    <t>232410.0</t>
  </si>
  <si>
    <t>ALTRO-Illuminazione Stradale al Quartiere Fesca San Girolamo</t>
  </si>
  <si>
    <t>J62I05000060005</t>
  </si>
  <si>
    <t>Lavori di manutenzione degli impianti di sollevamento delle acque piovane a servizio dei sottopassaggi di Via Crispi, Via G. Bellomo, Via Brigata bari, Via Brigata regina</t>
  </si>
  <si>
    <t>07/09/2005</t>
  </si>
  <si>
    <t>ALTRO-Sollevamento acque sottopassaggi</t>
  </si>
  <si>
    <t>J67H05000500005</t>
  </si>
  <si>
    <t>Lavori di manutenzione straordinaria di Via Trisorio Liuzzi, nel tratto compreso tra la strada del Chiancone in Ceglie del Campo e l'abitato di Loseto</t>
  </si>
  <si>
    <t>14/10/2005</t>
  </si>
  <si>
    <t>ALTRO-Manutenzione di Via Liuzzi</t>
  </si>
  <si>
    <t>J61B05000350005</t>
  </si>
  <si>
    <t>Lavori di costruzione di ponte pedonale tra Via Trisorio Liuzzi e Via Rocco di Cillo al quartiere S.Rita - Bari</t>
  </si>
  <si>
    <t>ALTRO-Ponte pedonale S.Rita</t>
  </si>
  <si>
    <t>J65J05000270005</t>
  </si>
  <si>
    <t>Lavori di manutenzione degli impianti tecnologici a servizio degli uffici comunali nelle nove circoscrizioni del Comune di Bari</t>
  </si>
  <si>
    <t>23/08/2005</t>
  </si>
  <si>
    <t>ALTRO-Impianti tecnologici uff comunali</t>
  </si>
  <si>
    <t>J68D05000140002</t>
  </si>
  <si>
    <t>Lavori di rifacimento parziale dell'impianto di pubblica illuminazione delle cabine B105 e B122 al quartiere S.Paolo</t>
  </si>
  <si>
    <t>75100.0</t>
  </si>
  <si>
    <t>ALTRO-rifacimento P.I. (B105 - B122) S.Paolo - Bari</t>
  </si>
  <si>
    <t>J65B05000070005</t>
  </si>
  <si>
    <t>Manutenzione degli immobili comunali adibiti ad uffici ad altri usi diversi da scuola e residenza - Lotto 2</t>
  </si>
  <si>
    <t>ALTRO-Lotto 2</t>
  </si>
  <si>
    <t>J65J05000420005</t>
  </si>
  <si>
    <t>Intervento di manutenzione straordinaria prospetti esterni edifici ex De Filippo al Quartiere San Paolo in Bari</t>
  </si>
  <si>
    <t>ALTRO-Pitturazioni</t>
  </si>
  <si>
    <t>J63C05000040005</t>
  </si>
  <si>
    <t>Manutenzione immobili comunali a destinazione commerciale in Bari</t>
  </si>
  <si>
    <t>J67H05000350005</t>
  </si>
  <si>
    <t>Lavori di sistemazione delle vie Fusco, Mafalda d'Assia, Cadorna e 1° e 2° Vico Oberdan in Carbonara (Ba)</t>
  </si>
  <si>
    <t>413170.0</t>
  </si>
  <si>
    <t>30/06/2005</t>
  </si>
  <si>
    <t>ALTRO-Sistemazione strade</t>
  </si>
  <si>
    <t>J67D05000020004</t>
  </si>
  <si>
    <t>Lavori di allestimento seggi elettorali. Consultazioni amministrative regionali del 3-4 aprile 2005</t>
  </si>
  <si>
    <t>38940.0</t>
  </si>
  <si>
    <t>ALTRO-Allestimento seggi elettorali regionali 04/05</t>
  </si>
  <si>
    <t>J92E05000100004</t>
  </si>
  <si>
    <t>RIPARTIZIONE SEGRETERIA GENERALE - UFFICIO RELAZIONI CON IL PUBBLICO*CORSO VITTORIO EMANUELE 84*RESTYLING DEL MANUALE DI IMMAGINE COORDINATA</t>
  </si>
  <si>
    <t>ALTRO-Riproposizione ed implementazione del Manuale di Immagine Coordinata e della Cancelleria Istituzionale fruibile attraverso la Intranet del Comune di Bari</t>
  </si>
  <si>
    <t>J68D05000210005</t>
  </si>
  <si>
    <t>Lavori di realizzazione locale refettorio alla scuola materna lascito Ranieri</t>
  </si>
  <si>
    <t>247900.0</t>
  </si>
  <si>
    <t>ALTRO-Refettorio sc. Ranieri</t>
  </si>
  <si>
    <t>J65B05000060005</t>
  </si>
  <si>
    <t>Manutenzione degli immobili comunali adibiti ad uffici ad altri usi diversi da scuola e residenza - Lotto 3</t>
  </si>
  <si>
    <t>ALTRO-Lotto 3</t>
  </si>
  <si>
    <t>J67I05000020005</t>
  </si>
  <si>
    <t>Corridoi ambientali a Carbonara. Bari</t>
  </si>
  <si>
    <t>2583000.0</t>
  </si>
  <si>
    <t>ALTRO-Corridoi ambientali a Carbonara. Bari</t>
  </si>
  <si>
    <t>J65C05000050005</t>
  </si>
  <si>
    <t>Lavori di costruzione impianto fogna nera prolungamento Via Gentile (complanare circonvallazione)</t>
  </si>
  <si>
    <t>890108.0</t>
  </si>
  <si>
    <t>16/03/2006</t>
  </si>
  <si>
    <t>ALTRO-Fogna nera</t>
  </si>
  <si>
    <t>J61J05000070015</t>
  </si>
  <si>
    <t>pROGETTO DI RECUPERO E VALORIZZAZIONE DELLE URBANIZZAZIONI PRIMARIE DELLA CITTA' VECCHIA PAVIMENTAZIONE E REALIZZAZIONE DI SOTTOSERVIZI NEL 6° PERCORSO (PROGETTAZIONE)</t>
  </si>
  <si>
    <t>115840.0</t>
  </si>
  <si>
    <t>04/11/2005</t>
  </si>
  <si>
    <t>ALTRO-6° PERCORSO</t>
  </si>
  <si>
    <t>J64D05000120005</t>
  </si>
  <si>
    <t>Lavori di manutenzione ordinaria e non programmata per la durata di anni 2 agli impianti elettrici, idrici e fognari presso il Mercato Ortofrutticolo Generale</t>
  </si>
  <si>
    <t>77000.0</t>
  </si>
  <si>
    <t>ALTRO-Manutenzione impianti elettrici presso MOG</t>
  </si>
  <si>
    <t>J64E05000180005</t>
  </si>
  <si>
    <t>Progetto per l'allargamento e la sistemazione di Via Amendola nel tratto compreso tra Via Conte Giusso e Via Omodeo</t>
  </si>
  <si>
    <t>3620000.0</t>
  </si>
  <si>
    <t>J62B05000430005</t>
  </si>
  <si>
    <t>Lavori di rifacimento dell'impianto stradale di pubblica illuminazione delle cabine Inadifesa - D6 e completamento delle cabine B122 e B105 al Quartiere San Paolo - Bari</t>
  </si>
  <si>
    <t>490630.0</t>
  </si>
  <si>
    <t>ALTRO-Pubblica Illuminazione stradale</t>
  </si>
  <si>
    <t>J65J05000050005</t>
  </si>
  <si>
    <t>LAVORI DI MANUTENZIONE STRAORDINARIA PRESSO LA SCUOLA MEDIA ALDO MORO - ENZITETO.</t>
  </si>
  <si>
    <t>230004.0</t>
  </si>
  <si>
    <t>04/05/2005</t>
  </si>
  <si>
    <t>ALTRO-MAN. STR. SC. MEDIA A.MORO</t>
  </si>
  <si>
    <t>J68H05000020006</t>
  </si>
  <si>
    <t>REALIZZAZIONE DEL CENTRO SOCIALE DEL QUARTIERE DI SANTA RITA - CARBONARA - BARI</t>
  </si>
  <si>
    <t>19/04/2005</t>
  </si>
  <si>
    <t>ALTRO-POR</t>
  </si>
  <si>
    <t>J67G05000000005</t>
  </si>
  <si>
    <t>Eliminazione barriere architettoniche marciapiedi con scivoli dotati di codice LOGES.</t>
  </si>
  <si>
    <t>1291142.0</t>
  </si>
  <si>
    <t>19/05/2005</t>
  </si>
  <si>
    <t>ALTRO-Eliminazione barriere architettoniche</t>
  </si>
  <si>
    <t>J61B05000480005</t>
  </si>
  <si>
    <t>Realizzazione di una rotatoria tra i due ponti di San Girolamo in Bari.</t>
  </si>
  <si>
    <t>ALTRO-Rotatoria</t>
  </si>
  <si>
    <t>J64I05000020005</t>
  </si>
  <si>
    <t>Appalto di opere edili per la manutenzione ordinaria e straordinaria della durata di anni 2 nelle scuole della 1^ Circoscrizione del Comune di Bari (Palese - S. Spirito)</t>
  </si>
  <si>
    <t>262601.0</t>
  </si>
  <si>
    <t>14/02/2005</t>
  </si>
  <si>
    <t>ALTRO-manut. ord. e str. di anni 2 -scuole 1^ circoscr.</t>
  </si>
  <si>
    <t>J68H05000090005</t>
  </si>
  <si>
    <t>CENTRO MULTISERVIZI VIA BARISANO DA TRANI AL SAN PAOLO - CURIA ARCIVESCOVILE (CORPO B)</t>
  </si>
  <si>
    <t>2580060.0</t>
  </si>
  <si>
    <t>ALTRO-CURIA ARCIVESC. CORPO B</t>
  </si>
  <si>
    <t>J62G05000100005</t>
  </si>
  <si>
    <t>LAVORI DI RISTRUTTURAZIONE EX ASILO NIDO A SCUOLA MATERNA AL Q.RE SAN PAOLO .BARI</t>
  </si>
  <si>
    <t>ALTRO-RISTRUTT. EX ASILO NIDO Q.RE SAN PAOLO</t>
  </si>
  <si>
    <t>J98H05000070005</t>
  </si>
  <si>
    <t>CENTRO MULTISERVIZI VIA BARISANO DA TRANI AL SAN PAOLO-CURIA ARCIVESCOVILE (CORPO A)</t>
  </si>
  <si>
    <t>2312980.0</t>
  </si>
  <si>
    <t>ALTRO-CURIA ARCIV. CORPO A</t>
  </si>
  <si>
    <t>J67H05000330005</t>
  </si>
  <si>
    <t>Manutenzione straordinaria di alcune strade in Carbonara.</t>
  </si>
  <si>
    <t>ALTRO-Strade a Carbonara</t>
  </si>
  <si>
    <t>J64D05000100005</t>
  </si>
  <si>
    <t>Opere di completamento lavori di realizzazione del Parco Urbano di Viale Europa.</t>
  </si>
  <si>
    <t>ALTRO-Completamento di Viale Europa</t>
  </si>
  <si>
    <t>J68H05000330005</t>
  </si>
  <si>
    <t>Lavori di realizzazione di impianti di illuminazione stradale pubblica nelle vie: G.Fortunato, De Viti De Marco, Strada Loseto-Valenzano e sostituzione sostegni Via Borsellino e Falcone</t>
  </si>
  <si>
    <t>18/01/2006</t>
  </si>
  <si>
    <t>ALTRO-Illuminazione Pubblica stradale</t>
  </si>
  <si>
    <t>J62B05000390005</t>
  </si>
  <si>
    <t>Lavori di rifacimento impianti di Pubblica Illuminazione Japigia-IACP   3° e 5° gruppo - Bari</t>
  </si>
  <si>
    <t>133900.0</t>
  </si>
  <si>
    <t>19/07/2005</t>
  </si>
  <si>
    <t>ALTRO-Impianti di P.I.</t>
  </si>
  <si>
    <t>J61H05000010005</t>
  </si>
  <si>
    <t>Lavori di manutenzione degli impianti di fognatura bianca nella città di Bari ed ex frazioni</t>
  </si>
  <si>
    <t>25/05/2005</t>
  </si>
  <si>
    <t>ALTRO-fognatura bianca Bari</t>
  </si>
  <si>
    <t>J68H05000230005</t>
  </si>
  <si>
    <t>LAVORI DI RIFACIMENTO DELL'IMPIANTO DI PUBBLICA ILLUMINAZIONE A SERVIZIO DI VIALE EUROPA</t>
  </si>
  <si>
    <t>ALTRO-IMPIANTO DI PUBBLICA ILLUMINAZIONE VIALE EUROPA</t>
  </si>
  <si>
    <t>J64J05000010005</t>
  </si>
  <si>
    <t>APPALTO TRIENNALE PER I LAVORI DI MANUTENZIONE DEGLI IMPIANTI DI CLIMATIZZAZIONE TIPO SPLIT-SYSTEM A SERVIZIO DEGLI UFFICI COMUNALI</t>
  </si>
  <si>
    <t>ALTRO-IMPIANTI DI CLIMATIZZAZIONE UFFICI COMUNALI</t>
  </si>
  <si>
    <t>J66B05000030005</t>
  </si>
  <si>
    <t>Manutenzione straordinaria dell'impianto di condizionamento installato presso edificio comunale sede della ripartizione personale in Viale Imperatore Traiano. Bari</t>
  </si>
  <si>
    <t>213885.0</t>
  </si>
  <si>
    <t>ALTRO-Condizionatorii ripartizione personale</t>
  </si>
  <si>
    <t>J68G05000060005</t>
  </si>
  <si>
    <t>Completamanto linea filoviaria Carbonara - Ceglie.</t>
  </si>
  <si>
    <t>3615190.0</t>
  </si>
  <si>
    <t>ALTRO-Linea filoviaria Carbonara - Ceglie</t>
  </si>
  <si>
    <t>J62B05000520005</t>
  </si>
  <si>
    <t>Lavori di rifacimento dell'impianto di pubblica illuminazione di Via Barisano da Trani, Miglionico, Cifariello, Pugliese ed altre</t>
  </si>
  <si>
    <t>263300.0</t>
  </si>
  <si>
    <t>ALTRO-P.I. via Barisano da Trani</t>
  </si>
  <si>
    <t>J64E05000110005</t>
  </si>
  <si>
    <t>Lavori di allargamento e sistemazione di Via Gorizia compresa tra la Via S.P. N. 80 Bari-Valenzano e il Quartiere PEEP di Ceglie.</t>
  </si>
  <si>
    <t>1549370.0</t>
  </si>
  <si>
    <t>ALTRO-Allargamento strade</t>
  </si>
  <si>
    <t>J62B05000400005</t>
  </si>
  <si>
    <t>Lavori di rifacimento e normalizzazione dell'impianto di Pubblica Illuminazione nelle Vie Niceforo, Arcidiacono Giovanni, Cardinale Mimmi e strade limitrofe.</t>
  </si>
  <si>
    <t>J62G05000180005</t>
  </si>
  <si>
    <t>Ristrutturazione all'asilo nido ad Enziteto. Bari</t>
  </si>
  <si>
    <t>08/11/2005</t>
  </si>
  <si>
    <t>ALTRO-Asilo nido Enziteto</t>
  </si>
  <si>
    <t>J68H05000200005</t>
  </si>
  <si>
    <t>Realizzazione nuovo impianto di irrigazione giardini di Piazza Gramsci e di Piazza Garibaldi</t>
  </si>
  <si>
    <t>ALTRO-Impianto di irrigazione giardini</t>
  </si>
  <si>
    <t>J64D05000170005</t>
  </si>
  <si>
    <t>Lavori di manutenzione immobili comunali adibiti ad uffici ed altri usi diversi da Scuola e residenza - Lotto N. 3</t>
  </si>
  <si>
    <t>J62B05000440005</t>
  </si>
  <si>
    <t>Lavori di realizzazione del nuovo impianto di Pubblica Illuminazione stradale in ampliamento di quello esistente alla Via Antonio Quaranta in Carbonara - Bari</t>
  </si>
  <si>
    <t>111120.0</t>
  </si>
  <si>
    <t>J65J05000250005</t>
  </si>
  <si>
    <t>Progetto per la manutenzione straordinaria e non programmata degli impianti tecnologici delle scuole Medie di pertinenza comunale.</t>
  </si>
  <si>
    <t>ALTRO-Scuole Medie</t>
  </si>
  <si>
    <t>J67C05000050005</t>
  </si>
  <si>
    <t>APPALTO PER INTERVENTI DI MANUTENZIONE DI TIPO ECCEZIONALE NON ORDINARIA AGLI IMMOBILI ADIBITI AD ASILO NIDO.</t>
  </si>
  <si>
    <t>25/07/2005</t>
  </si>
  <si>
    <t>ALTRO-MAN. ECCEZ. ASILI NIDO</t>
  </si>
  <si>
    <t>J61B05000520015</t>
  </si>
  <si>
    <t>19600.0</t>
  </si>
  <si>
    <t>J63C05000030005</t>
  </si>
  <si>
    <t>Lavori di ripristino della scogliera a difesa del molo di ponente al Porto di S. Spirito - Bari</t>
  </si>
  <si>
    <t>508030.0</t>
  </si>
  <si>
    <t>ALTRO-Ripristino scogliera</t>
  </si>
  <si>
    <t>J64D05000140005</t>
  </si>
  <si>
    <t>Manutenzione condizionatori di tutti gli uffici comunali più installazione di nuovi condizionatori.</t>
  </si>
  <si>
    <t>ALTRO-Manutenzione condizionatori</t>
  </si>
  <si>
    <t>J61J05000040005</t>
  </si>
  <si>
    <t>Lavori di riqualificazione Piazza di Carbonara. Bari</t>
  </si>
  <si>
    <t>1807600.0</t>
  </si>
  <si>
    <t>ALTRO-Piazza Carbonara</t>
  </si>
  <si>
    <t>J61J05000050005</t>
  </si>
  <si>
    <t>Lavori di riqualificazione piazza di Loseto</t>
  </si>
  <si>
    <t>3155500.0</t>
  </si>
  <si>
    <t>ALTRO-Piazza di Loseto</t>
  </si>
  <si>
    <t>J65D05000060005</t>
  </si>
  <si>
    <t>Lavori di manutenzione straordinaria ed adeguamento normativo all'impianto sportivo sito in Enziteto</t>
  </si>
  <si>
    <t>1420000.0</t>
  </si>
  <si>
    <t>11/11/2005</t>
  </si>
  <si>
    <t>J97C05000030005</t>
  </si>
  <si>
    <t>FORNITURA DI ATTREZZATURE INFORMATICHE PER I CIRCOLI D'INFANZIA COMUNALI</t>
  </si>
  <si>
    <t>ALTRO-FORNITURE INFORMATICHE</t>
  </si>
  <si>
    <t>J66J05000000005</t>
  </si>
  <si>
    <t>Servizi all'utenza - Sistema telematico di informazione</t>
  </si>
  <si>
    <t>616460.0</t>
  </si>
  <si>
    <t>ALTRO-Servizi all'utenza - Sistema telematico di informazione</t>
  </si>
  <si>
    <t>J62G05000110005</t>
  </si>
  <si>
    <t>LAVORI DI AMPLIAMENTO ALLA SCUOLA DI VENEREA CEGLIE DEL CAMPO - BARI</t>
  </si>
  <si>
    <t>2582285.0</t>
  </si>
  <si>
    <t>ALTRO-AMPL. SCUOLA DI VENERE CEGLIE</t>
  </si>
  <si>
    <t>J64J05000020005</t>
  </si>
  <si>
    <t>Lavori di manutenzione ordinaria di pitturazione dei locali siti al piano rialzato e al piano 1° del Palazzo di Citta in Via Cairoli</t>
  </si>
  <si>
    <t>87101.0</t>
  </si>
  <si>
    <t>27/03/2006</t>
  </si>
  <si>
    <t>ALTRO-Pitturazione Piano rialzato e 1° di Via Cairoli</t>
  </si>
  <si>
    <t>J69J05000100004</t>
  </si>
  <si>
    <t>Interventi di somma urgenza (ex art.147 - DPR 554/99) eliminazione pericoli per la pubblica incolumità - piani viabili. Affidamento n.3</t>
  </si>
  <si>
    <t>25500.0</t>
  </si>
  <si>
    <t>ALTRO-eliminazione pericoli piani viabili. Affidamento n.3</t>
  </si>
  <si>
    <t>J64E05000130005</t>
  </si>
  <si>
    <t>Lavori di rifacimento della pavimentazione del marciapiede perimetrale e della pavimentazione stradale antistante il nuovo ingresso del Parco di Viale Gandhi</t>
  </si>
  <si>
    <t>108500.0</t>
  </si>
  <si>
    <t>ALTRO-Rifacimento pavimentazione</t>
  </si>
  <si>
    <t>J64D05000150005</t>
  </si>
  <si>
    <t>Lavori di manutenzione immobili comunali adibiti ad uffici ed altri usi diversi da Scuola e residenza - Lotto N. 1</t>
  </si>
  <si>
    <t>J62J05000080005</t>
  </si>
  <si>
    <t>Teatro Niccolò Piccinni - Lavori di ripristino e di adeguamento alle norme di sicurezza e relativa normalizzazione degli impianti</t>
  </si>
  <si>
    <t>13620000</t>
  </si>
  <si>
    <t>ALTRO-Teatro N. Piccinni</t>
  </si>
  <si>
    <t>J64I05000040005</t>
  </si>
  <si>
    <t>Appalto di opere edili per la manutenzione ordinaria e straordinaria della durata di anni 2 nelle scuole dell'8^ Circoscrizione del Comune di Bari (Libertà-Marconi-San Girolamo-fesca)</t>
  </si>
  <si>
    <t>391824.0</t>
  </si>
  <si>
    <t>ALTRO-man. ord. e str. 8^ Circ. appalto biennale - strumento di programm. locale</t>
  </si>
  <si>
    <t>J64I05000030005</t>
  </si>
  <si>
    <t>Appalto di opere edili per la manutenzione ordinaria e straordinaria della durata di anni 2 nelle scuole della 6^ Circoscrizione del Comune di Bari (Carrassi - San Pasquale)</t>
  </si>
  <si>
    <t>327740.0</t>
  </si>
  <si>
    <t>ALTRO-man. scuole appalto biennale - circoscr. 6^- strumento di prog. locale</t>
  </si>
  <si>
    <t>Lavori di riqualificazione e e incremento dell'alberatura cittadina in Bari</t>
  </si>
  <si>
    <t>ALTRO-Incremento alberatura</t>
  </si>
  <si>
    <t>J63J04000040004</t>
  </si>
  <si>
    <t>Messa in sicurezza dello stabile sito in Bari tra Via Zeuli n. 12-13 e Via Zonnelli n.1</t>
  </si>
  <si>
    <t>2004</t>
  </si>
  <si>
    <t>33500.0</t>
  </si>
  <si>
    <t>01/09/2004</t>
  </si>
  <si>
    <t>ALTRO-stabile tra Via Zeuli - via zonnelli</t>
  </si>
  <si>
    <t>J67E04000780004</t>
  </si>
  <si>
    <t>Lavori di ristrutturazione e messa a dimora di piante di palma Washingtonia Robusta in C.so Vittorio Emanuele nel tratto compreso tra Via Sparano e Via Melo da Bari</t>
  </si>
  <si>
    <t>595000.0</t>
  </si>
  <si>
    <t>14/04/2004</t>
  </si>
  <si>
    <t>ALTRO-palme washingtonia robusta in c.so v. emanuele</t>
  </si>
  <si>
    <t>J69G04000070005</t>
  </si>
  <si>
    <t>Lavori di manutenzione degli immobili adibiti ad uffici diversi da scuola e residenza - Lotto 1 - Bari</t>
  </si>
  <si>
    <t>24/05/2004</t>
  </si>
  <si>
    <t>ALTRO-manutenzione immobili comunali - lotto 1</t>
  </si>
  <si>
    <t>J69J04000000004</t>
  </si>
  <si>
    <t>Lavori di risanamento strada limitrofa allo stadio della Vittoria tra le Vie di Maratona e Viale Orlando e recinzione dell'area adibita a Luna Park di fronte alle piscine comunali di Bari</t>
  </si>
  <si>
    <t>ALTRO-risanamento strada-via di maratona e viale orlando</t>
  </si>
  <si>
    <t>J64E04000090009</t>
  </si>
  <si>
    <t>Costruzione tronchi fognanti in carbonara - Ceglie Via Martinez e strade adiacenti</t>
  </si>
  <si>
    <t>06/09/2004</t>
  </si>
  <si>
    <t>ALTRO-tronchi fognanti ceglie via martinez strade adiac.</t>
  </si>
  <si>
    <t>J64I04000000004</t>
  </si>
  <si>
    <t>Lavori di manutenzione ordinaria opere edili nelle scuole per la durata di 2 anni. Circoscrizione IX S. Nicola-Murat</t>
  </si>
  <si>
    <t>204518.0</t>
  </si>
  <si>
    <t>10/11/2004</t>
  </si>
  <si>
    <t>ALTRO-manut.ord. circoscr. IX</t>
  </si>
  <si>
    <t>J65C04000030004</t>
  </si>
  <si>
    <t>Affidamento di servizi Analisi di laboratorio Area ex Gasometro - bari</t>
  </si>
  <si>
    <t>107752.0</t>
  </si>
  <si>
    <t>06/10/2004</t>
  </si>
  <si>
    <t>ALTRO-analisi di labor. ex gasometro</t>
  </si>
  <si>
    <t>J68D04000050005</t>
  </si>
  <si>
    <t>Realizzazione di scuola materna di 5 aule in Via Ranieri ex Traversa 13 Nazionale a Palese</t>
  </si>
  <si>
    <t>1450000.0</t>
  </si>
  <si>
    <t>30/05/2005</t>
  </si>
  <si>
    <t>ALTRO-Scuola materna Palese</t>
  </si>
  <si>
    <t>J65D04000050005</t>
  </si>
  <si>
    <t>Lavori di manutenzione straordinaria della palestra all'impianto sportivo sito nel Quartiere S. Girolamo</t>
  </si>
  <si>
    <t>17/05/2005</t>
  </si>
  <si>
    <t>ALTRO-Impianto Sportivo San Girolamo</t>
  </si>
  <si>
    <t>J64I04000010004</t>
  </si>
  <si>
    <t>Lavori di manutenzione ordinaria opere edili nelle scuole per la durata di anni 2. Circoscrizione V - Torre a Mare</t>
  </si>
  <si>
    <t>303696.0</t>
  </si>
  <si>
    <t>ALTRO-man. ord. scuole Circ. V - Torre a Mare</t>
  </si>
  <si>
    <t>J64I04000020004</t>
  </si>
  <si>
    <t>Lavori di manutenzione ordinaria opere edili nelle scuole per la durata di anni 2 Circoscrizione 4 Loseto-ceglie-Carbonara</t>
  </si>
  <si>
    <t>230295.0</t>
  </si>
  <si>
    <t>17/11/2004</t>
  </si>
  <si>
    <t>ALTRO-man. ord. scuole x anni 2 circoscr. 4</t>
  </si>
  <si>
    <t>J67C04000040005</t>
  </si>
  <si>
    <t>Fornitura e posa in opera di arredi scolastici per n°10 scuole medie, n°10 scuole elementari, n° 16 scuole materne site nel Comune di Bari.</t>
  </si>
  <si>
    <t>220729.0</t>
  </si>
  <si>
    <t>23/03/2005</t>
  </si>
  <si>
    <t>ALTRO-manut. scolast. - arredi scuole</t>
  </si>
  <si>
    <t>J67H04000470005</t>
  </si>
  <si>
    <t>LAVORI DI MANUTENZIONE STRAORDINARIA DI ALCUNE VIE DELLA CITTA DI BARI - INTERVENTO N°5 - RECUPERO E SISTEMAZIONE DI ALCUNE AREE DEMANIALI PROSPICIENTI IL LUNGOMARE DI CAGNO ABBRESCIA E A.GIOVENE</t>
  </si>
  <si>
    <t>30/03/2005</t>
  </si>
  <si>
    <t>ALTRO-STRUMENTO DI PROGRAMMAZ. LOCALE</t>
  </si>
  <si>
    <t>J69D04000060004</t>
  </si>
  <si>
    <t>Appalto di opere edili di manutenzione ordinaria e non programmata della durata di 2 anni nelle (15) scuole di pertinenza della V^ Circoscrizione Japigia-Torre a Mare.</t>
  </si>
  <si>
    <t>31/08/2004</t>
  </si>
  <si>
    <t>ALTRO-man. ord. scuole (15) della V Circ.</t>
  </si>
  <si>
    <t>J64D04000010005</t>
  </si>
  <si>
    <t>Completamento di lavori di ampliamento del Cimitero di Palese - Bari</t>
  </si>
  <si>
    <t>97980.0</t>
  </si>
  <si>
    <t>12/01/2005</t>
  </si>
  <si>
    <t>ALTRO-completam.cimitero palese</t>
  </si>
  <si>
    <t>J92J04000010004</t>
  </si>
  <si>
    <t>RIPARTIZIONE SVILUPPO ECONOMICO*PIAZZA CHIURLIA 27*ACQUISTO DI HARDWARE E DI UN SOFTWARE PERSONALIZZATO PER LA GESTIONE DI TUTTE LE FUNZIONI AMMINISTRATIVE DELLA RIPARTIZIONE SVILUPPO ECONOMICO (COMPRESO IL SERVIZIO DI ASSISTENZA E MANUTENZIONE DEL SOFTWARE PER 5 ANNI).</t>
  </si>
  <si>
    <t>545402.0</t>
  </si>
  <si>
    <t>09/03/2011</t>
  </si>
  <si>
    <t>ALTRO-PIANO DI INFORMATIZZAZIONE DELL'AMMINISTRAZIONE COMUNALE PER IL TRIENNIO 2003-2005, APPROVATO CON DELIBERAZIONE DI G.M. N. 44 DEL 16.01.2003.</t>
  </si>
  <si>
    <t>J67G04000000005</t>
  </si>
  <si>
    <t>Lavori di adeguamento al D.M. 26/08/92 c/o la scuola elementare Japigia 2 G. Rodari per l'ottenimento del certificato di prevenzioni incendi.</t>
  </si>
  <si>
    <t>71259.0</t>
  </si>
  <si>
    <t>21/02/2005</t>
  </si>
  <si>
    <t>ALTRO-cpi rodari</t>
  </si>
  <si>
    <t>J61B04000050004</t>
  </si>
  <si>
    <t>Lavori di manutenzione e guardiania degli ascensori installati nel Palazzo di Giustizia di Via Nazariantz per la durata di tre anni - Bari</t>
  </si>
  <si>
    <t>14/06/2004</t>
  </si>
  <si>
    <t>ALTRO-manutenz. palazzo di g. via nazariantz</t>
  </si>
  <si>
    <t>J68D04000060005</t>
  </si>
  <si>
    <t>Lavori di rifacimento dell'impianto di pubblica illuminazione al complesso di case GONDAR in Via Bruno Buozzi. Bari</t>
  </si>
  <si>
    <t>39155.0</t>
  </si>
  <si>
    <t>ALTRO-Impianto P.I: case Gondar</t>
  </si>
  <si>
    <t>J67C04000030005</t>
  </si>
  <si>
    <t>Fornitura arredi per la nuova scuola media Manzoni-Lucarelli. Bari</t>
  </si>
  <si>
    <t>246000.0</t>
  </si>
  <si>
    <t>ALTRO-fornitura arredi scuola Manzoni.Lucarelli</t>
  </si>
  <si>
    <t>J65E04000250005</t>
  </si>
  <si>
    <t>LAVORI PER LA SISTEMAZIONE A VERDE ATTREZZATO DI UN'AREA IN TRAVERSA FONTANELLE N° 22/A A PALESE. BARI</t>
  </si>
  <si>
    <t>309874.0</t>
  </si>
  <si>
    <t>ALTRO-VERDE ATTREZZATO TRAV. FONTANELLE - PALESE</t>
  </si>
  <si>
    <t>J62B04000190005</t>
  </si>
  <si>
    <t>Lavori di rifacimento impianti di Pubblica Illuminazione Rione Japigia - IACP 7° gruppo - Bari</t>
  </si>
  <si>
    <t>114916.0</t>
  </si>
  <si>
    <t>ALTRO-Pubblica Illuminazione</t>
  </si>
  <si>
    <t>J67C04000120005</t>
  </si>
  <si>
    <t>LAVORI PER LA REALIZZAZIONE DEL REFETTORIO ANNESSO ALLA SCUOLA MATERNA IN VIA DELLA RAI IN CEGLIE DEL CAMPO - BARI.</t>
  </si>
  <si>
    <t>247899.0</t>
  </si>
  <si>
    <t>ALTRO-REFETTORIO SC. MAT. IN VIA DELLA RAI</t>
  </si>
  <si>
    <t>J67C04000020004</t>
  </si>
  <si>
    <t>Fornitura e posa in opera di arredi scolastici presso la scuola materna Clementina Perone in Via Napoli 261 - Bari</t>
  </si>
  <si>
    <t>68693.0</t>
  </si>
  <si>
    <t>16/03/2005</t>
  </si>
  <si>
    <t>ALTRO-arredi scuola materna Perone</t>
  </si>
  <si>
    <t>J67C04000100005</t>
  </si>
  <si>
    <t>LAVORI DI MANUTENZIONE EDILE DI TIPO ECCEZIONALE NON ORDINARIA AGLI IMMOBILI ADIBITI A SCUOLA ELEMENTARE . BARI</t>
  </si>
  <si>
    <t>ALTRO-MAN. ECCEZ. TINTEGG. SC. ELEM.</t>
  </si>
  <si>
    <t>J69E04000030005</t>
  </si>
  <si>
    <t>Lavori di rifacimento integrale degli impianti di illuminazione stradale pubblica di Viale della Repubblica e Viale Unità D'Italia. Bari</t>
  </si>
  <si>
    <t>ALTRO-P.I. stradale Viale della Repubblica/Unità d'Italia</t>
  </si>
  <si>
    <t>J67H04000460005</t>
  </si>
  <si>
    <t>Intervento di manutenzione straordinaria sulle carreggiate e marciapiedi delle Circoscrizioni 3^ e 4^ - Picone, Poggiofranco, Carbonara, Ceglie, Loseto. Progetto n°2</t>
  </si>
  <si>
    <t>ALTRO-strumento di programmazione locale</t>
  </si>
  <si>
    <t>J67G04000020005</t>
  </si>
  <si>
    <t>PROGRAMMA DI RIQUALIFICAZIONE URBANA SAN PAOLO - LOTTI FUNZIONALI DEL PARCO LAMA BALICE.</t>
  </si>
  <si>
    <t>5192579.0</t>
  </si>
  <si>
    <t>ALTRO-RIQUALIF. URBANA S. PAOLO</t>
  </si>
  <si>
    <t>J65B04000080005</t>
  </si>
  <si>
    <t>J67C04000110005</t>
  </si>
  <si>
    <t>LAVORI DI MANUTENZIONE DI TIPO ECCEZIONALE NON ORDINARIA AGLI IMMOBILI ADIBITI A SCUOLA MEDIA. BARI</t>
  </si>
  <si>
    <t>ALTRO-MAN. ECCEZ. TINTEGG. SC. MEDIA</t>
  </si>
  <si>
    <t>J65J04000090004</t>
  </si>
  <si>
    <t>Lavori di manutenzione straordinaria nelle 6 Scuole Materne del Comune di Bari - Rifacimento impermeabilizzazione.</t>
  </si>
  <si>
    <t>103291.0</t>
  </si>
  <si>
    <t>ALTRO-Rifacimento impermeabilizzazione</t>
  </si>
  <si>
    <t>J67C04000160005</t>
  </si>
  <si>
    <t>Lavori di protezione nell'area attrezzata ex Cava di Maso al Quartiere S. Rita a Bari</t>
  </si>
  <si>
    <t>08/03/2006</t>
  </si>
  <si>
    <t>ALTRO-Protezione ex cava Maso</t>
  </si>
  <si>
    <t>J67H04000660005</t>
  </si>
  <si>
    <t>Progetto di rifacimento delle pavimentazioni stradali e dei marciapiedi della città di Bari - Circoscrizione 6</t>
  </si>
  <si>
    <t>ALTRO-Rifacimento pavimentazoni stadali</t>
  </si>
  <si>
    <t>J63G04000030004</t>
  </si>
  <si>
    <t>Lavori di manutenzione ordinaria e straordinaria degli impianti di pubblica illuminazione della Città di Bari e frazioni</t>
  </si>
  <si>
    <t>15/09/2004</t>
  </si>
  <si>
    <t>ALTRO-man. ord. e str p.i. citta di bari e frazioni</t>
  </si>
  <si>
    <t>J67G04000010005</t>
  </si>
  <si>
    <t>LAVORI DI COMPLETAMENTO DELL'AMPLIAMENTO DEL CIMITERO DI PALESE. BARI</t>
  </si>
  <si>
    <t>ALTRO-COMPL. CIMIT. PALESE</t>
  </si>
  <si>
    <t>J67C04000070005</t>
  </si>
  <si>
    <t>PREVENZIONE INCENDI - SCUOLA MATERNA DALFINO.</t>
  </si>
  <si>
    <t>ALTRO-CPI SC. MAT. DALFINO</t>
  </si>
  <si>
    <t>J64I04000040005</t>
  </si>
  <si>
    <t>Opere urgenti e complementari di lavori di costruzione edificio scolastico elementari al Villaggio dei Lavoratori.</t>
  </si>
  <si>
    <t>36178.0</t>
  </si>
  <si>
    <t>ALTRO-complet. villaggio dei lavoratori</t>
  </si>
  <si>
    <t>J67C04000000005</t>
  </si>
  <si>
    <t>Lavori di completamento per pitturazione scuola Mazzini- Progetto n. 44</t>
  </si>
  <si>
    <t>35460.0</t>
  </si>
  <si>
    <t>ALTRO-pitturazione mazzini. progetto 44</t>
  </si>
  <si>
    <t>J66G04000090004</t>
  </si>
  <si>
    <t>Lavori di manutenzione ordinaria a tutela della pubblica incolumità delle strade della città di Bari e reperibilità per interventi di emergenza. Lotto n° 4 - Circoscrizioni VIII-IX</t>
  </si>
  <si>
    <t>ALTRO-manut.ordin. strade lotto n.4 circoscr. 8/9</t>
  </si>
  <si>
    <t>J63G04000020005</t>
  </si>
  <si>
    <t>Lavori di completamento al progetto di adeguamento al D.M. 26/08/92 scuola media Michelangelo</t>
  </si>
  <si>
    <t>37305.0</t>
  </si>
  <si>
    <t>ALTRO-compl. al DM 26/08/92 sc. michelangelo</t>
  </si>
  <si>
    <t>J65D04000010005</t>
  </si>
  <si>
    <t>Lavori di rifacimento della pavimentazione sportiva dell'area adibita ad atletica nell'impianto sportivo del Q.re Enziteto.</t>
  </si>
  <si>
    <t>J65E04000270004</t>
  </si>
  <si>
    <t>Piano di caratterizzazione del Litorale Sud di Bari</t>
  </si>
  <si>
    <t>559000.0</t>
  </si>
  <si>
    <t>ALTRO-Litorale sud</t>
  </si>
  <si>
    <t>J64D04000020005</t>
  </si>
  <si>
    <t>LAVORI DI COMPLETAMENTO DEL MERCATO MERCI VARIE IN VIA VACCARELLA. BARI</t>
  </si>
  <si>
    <t>ALTRO-COMPL. MERCATO VIA VACCARELLA</t>
  </si>
  <si>
    <t>J62G04000080015</t>
  </si>
  <si>
    <t>AMPLIAMENTO SCUOLA MEDIA G. PASCOLI</t>
  </si>
  <si>
    <t>11941.0</t>
  </si>
  <si>
    <t>12/09/2005</t>
  </si>
  <si>
    <t>ALTRO-G. PASCOLI</t>
  </si>
  <si>
    <t>J62G04000080005</t>
  </si>
  <si>
    <t>J66G04000120004</t>
  </si>
  <si>
    <t>Lavori di manutenzione ordinaria a tutela della pubblica incolumità delle strade della città di Bari, e reperibilità per interventi di emergenza - Lotto n°1 - Circoscizioni 1 e 2 (Palese,S.Spirito, San Paolo, Stanic)</t>
  </si>
  <si>
    <t>ALTRO-manutenzione strade - lotto n.1</t>
  </si>
  <si>
    <t>J69D04000070004</t>
  </si>
  <si>
    <t>Appalto di opere edili per manutenzione ordinaria e straordinaria della durata di anni 2 nelle scuole della IX^ Circoscrizione S.Nicola-Murat</t>
  </si>
  <si>
    <t>ALTRO-man.ord. e str. scuole IX Circ. 2 anni -s.nic. mur</t>
  </si>
  <si>
    <t>J69G04000080005</t>
  </si>
  <si>
    <t>Lavori di manutenzione degli immobili comunali adibiti ad uffici ed altri usi diversi da scuola e residenza - Lotto 5 - Bari</t>
  </si>
  <si>
    <t>26/05/2004</t>
  </si>
  <si>
    <t>ALTRO-manutenzione immobili comunali - lotto 5</t>
  </si>
  <si>
    <t>J61H04000200005</t>
  </si>
  <si>
    <t>Lavori urgenti e manutenzione straordinaria finalizzati a migliorare le condizioni igienico sanitarie del mercato ortofrutticolo di Via Caracciolo - Bari</t>
  </si>
  <si>
    <t>827000.0</t>
  </si>
  <si>
    <t>27/07/2004</t>
  </si>
  <si>
    <t>ALTRO-mercato Via Caracciolo</t>
  </si>
  <si>
    <t>J69E04000000005</t>
  </si>
  <si>
    <t>Lavori di realizzazione nuovo impianto di pubblica illuminazione stradale in Palese alle vie: Macchie, D'Annunzio e traverse, Capitaneo e P.zza Capitaneo.</t>
  </si>
  <si>
    <t>413165.0</t>
  </si>
  <si>
    <t>30/11/2004</t>
  </si>
  <si>
    <t>ALTRO-pubb. ill. in Palese</t>
  </si>
  <si>
    <t>J67H04000410005</t>
  </si>
  <si>
    <t>Lavori di manutenzione straordinaria di alcune vie della città di Bari - Progetto n. 3 - Circosrizioni 5-6-7-</t>
  </si>
  <si>
    <t>02/03/2005</t>
  </si>
  <si>
    <t>ALTRO-progetto n.3 circoscr. 5-6-7</t>
  </si>
  <si>
    <t>J66G04000140004</t>
  </si>
  <si>
    <t>Lavori di manutenzione oprdinaria a tutela della pubblica incolumità delle strade della citàà di Bari, e reperibilità per interventi di emergenza - Lotto n° 3 - Circoscrizioni 5-6-7 (Japigia,Torre a Mare,Carrassi,San Pasquale, Madonnella)</t>
  </si>
  <si>
    <t>ALTRO-manut. ord. strade . Lotto n.3</t>
  </si>
  <si>
    <t>J67C04000130005</t>
  </si>
  <si>
    <t>CERTIFICATO DI PREVENZIONE INCENDI SCUOLA MATERNA EX AN/4 VIA DALMAZIA - SANTO SPIRITO BARI.</t>
  </si>
  <si>
    <t>ALTRO-C.P.I. EX AN/4</t>
  </si>
  <si>
    <t>J68D04000010005</t>
  </si>
  <si>
    <t>INTERVENTO DI INSONORIZZAZIONE CON FINESTRE ANTIRUMORE AULE SCUOLA MEDIA AMEDEO D'AOSTA IN VIA OBERDAN A BARI.</t>
  </si>
  <si>
    <t>11/05/2005</t>
  </si>
  <si>
    <t>ALTRO-INSONORIZZ. AMEDEO D'AOSTA</t>
  </si>
  <si>
    <t>J65E04000230004</t>
  </si>
  <si>
    <t>Lavori straordinari di sistemazione a verde attrezzato Cimitero di S. Spirito.</t>
  </si>
  <si>
    <t>43393.0</t>
  </si>
  <si>
    <t>ALTRO-sistemazione a verde cimitero di s.spirito</t>
  </si>
  <si>
    <t>J62G04000020004</t>
  </si>
  <si>
    <t>Lavori di somma urgenza di messa in sicurezza dello stabile pericolante in Piazza Castello 1-2-3-4 a Carbonara (Bari)</t>
  </si>
  <si>
    <t>ALTRO-stabile pericolante p.zza del castello</t>
  </si>
  <si>
    <t>J67C04000090005</t>
  </si>
  <si>
    <t>LAVORI DI MANUTENZIONE EDILE TIPO ECCEZIONALE NON ORDINARIA AGLI IMMOBILI ADIBITI A SCUOLA MATERNA. BARI</t>
  </si>
  <si>
    <t>ALTRO-MAN. EDILE ECCEZIONALE TINTEGGIAT. SC. MAT</t>
  </si>
  <si>
    <t>J69E04000010005</t>
  </si>
  <si>
    <t>Lavori di rifacimento impianti di pubblica illuminazione nelle Vie Caduti Partigiani e traverse - Via Caldarola (tratto compreso tra Via Magna Grecia)</t>
  </si>
  <si>
    <t>105130.0</t>
  </si>
  <si>
    <t>ALTRO-p.i. caduti partig., caldarola</t>
  </si>
  <si>
    <t>J61J04000010004</t>
  </si>
  <si>
    <t>Interventi di emergenza per l'area del litorale da Torre Quetta a Pane e Pomodoro</t>
  </si>
  <si>
    <t>93770.0</t>
  </si>
  <si>
    <t>ALTRO-Torre q. pane e pom.</t>
  </si>
  <si>
    <t>J69D04000080004</t>
  </si>
  <si>
    <t>Appalto di opere edili per la manutenzione ordinaria e straordinaria della durata di anni 2 nelle scuole della IV^ Circoscrizione</t>
  </si>
  <si>
    <t>ALTRO-man. ord. str. IV Circ. per 2 anni</t>
  </si>
  <si>
    <t>J67H04000450005</t>
  </si>
  <si>
    <t>Intervento di manutenzione straortdinaria sulle carreggiate e marciapiedi delle Circoscrizioni 1 e 2. Palese, S.Spirito, Stanic - Progetto n° 1</t>
  </si>
  <si>
    <t>J62B04000150004</t>
  </si>
  <si>
    <t>Lavori di sistemazione delle aree antistanti il Cimitero di Bari alla Via F. Crispi e S. Spirito alla Via Catino.</t>
  </si>
  <si>
    <t>75240.0</t>
  </si>
  <si>
    <t>21/03/2005</t>
  </si>
  <si>
    <t>ALTRO-cimitero bari - s.spirito</t>
  </si>
  <si>
    <t>J61E04000120005</t>
  </si>
  <si>
    <t>Lavori di manutenzione straordinaria all'impianto sportivo sito nella frazione di Palese</t>
  </si>
  <si>
    <t>ALTRO-man. str. impianto sp. palese</t>
  </si>
  <si>
    <t>J63G04000210005</t>
  </si>
  <si>
    <t>Lavori di restauro dei cornicioni e del torrino dell'orologio presso il palazzo del Governo - Bari.</t>
  </si>
  <si>
    <t>08/04/2005</t>
  </si>
  <si>
    <t>ALTRO-Palazzo del Governo</t>
  </si>
  <si>
    <t>J62I04000170004</t>
  </si>
  <si>
    <t>INDAGINI GEOFISICHE PER PIANO DI CARATTERIZZAZIONE LITORALE SUD FINO A TORRE A MARE. BARI</t>
  </si>
  <si>
    <t>33038.0</t>
  </si>
  <si>
    <t>07/03/2005</t>
  </si>
  <si>
    <t>ALTRO-STRUMENTO DI PROGRAMMAZIONE LOCALE</t>
  </si>
  <si>
    <t>J68H04000010007</t>
  </si>
  <si>
    <t>Progettazione, costruzione e gestione del parcheggio pubblico interrato di P.zza Giulio Cesare da eseguirsi in Project financing (art. 37 bis Lg. 109/94 e s.m.i.)</t>
  </si>
  <si>
    <t>11867733</t>
  </si>
  <si>
    <t>ALTRO-parcheggio P.zza G. Cesare</t>
  </si>
  <si>
    <t>J67C04000050005</t>
  </si>
  <si>
    <t>PREVENZIONE INCENDI SCUOLA ELEMENTARE RODARI.</t>
  </si>
  <si>
    <t>113000.0</t>
  </si>
  <si>
    <t>ALTRO-CPI. SC. EL. RODARI</t>
  </si>
  <si>
    <t>J65D04000000005</t>
  </si>
  <si>
    <t>Lavori di manutenzione straordinaria all'impianto sportivo Bellavista (atletica e palestrone) e relativi servizi</t>
  </si>
  <si>
    <t>J63J04000020009</t>
  </si>
  <si>
    <t>Variante lavori di ampliamento Cimitero di Ceglie - Bari</t>
  </si>
  <si>
    <t>2324056.0</t>
  </si>
  <si>
    <t>ALTRO-ampliamento cimitero ceglie</t>
  </si>
  <si>
    <t>J63G04000000005</t>
  </si>
  <si>
    <t>Adeguamento al D.M. 26/08/1992 per la prevenzione incendi nelle scuole: progetto n.44 scuola elementare G.Mazzini</t>
  </si>
  <si>
    <t>307864.0</t>
  </si>
  <si>
    <t>ALTRO-C.P.I. progetto n.44 scuola elem. G.Mazzini</t>
  </si>
  <si>
    <t>J65B04000070005</t>
  </si>
  <si>
    <t>J63J04000080004</t>
  </si>
  <si>
    <t>INDAGINI DIRETTE (SONDAGGI E PIEZOMETRI) PER PIANO DI CARATTERIZZAZIONE TORRE QUETTA.BARI</t>
  </si>
  <si>
    <t>33612.0</t>
  </si>
  <si>
    <t>J64B04000120004</t>
  </si>
  <si>
    <t>AFFIDAMENTO SERVIZI RILIEVO TOPOGRAFICO E STUDIO AEROFOTOGRAMMETRICO- PIANO DI CARATTERIZZAZIONE AREA TORRE QUETTA-</t>
  </si>
  <si>
    <t>28600.0</t>
  </si>
  <si>
    <t>CENTRI DI RICERCA</t>
  </si>
  <si>
    <t>J66G04000150004</t>
  </si>
  <si>
    <t>Lavori di mautenzione ordinaria a tutela della pubblica incolumità delle strade della città di Bari, e reperibilità per interventi di emergenza - Lotto n°4 - Circoscrizioni 8-9 (Libertà-Marconi-San Girolamo-Fesca-San Nicola-Murat)</t>
  </si>
  <si>
    <t>ALTRO-manut. ord. - lotto n.4</t>
  </si>
  <si>
    <t>J67F04000000005</t>
  </si>
  <si>
    <t>LAVORI DI SISTEMAZIONE ADEGUAMENTO E COMPLETAMENTO DELLE PARTI MURARIE ED IMPIANTISTICHE DEI LOCALI AL RUSTICO DEL 1° E 2° PIANO DELLO STADIO DELLA VITTORIA INCLUSO L'ARREDAMENTO. 1° STRALCIO PER I LAVORI DI IMPERMEABILIZZAZIONE DELLE GRADINATE.</t>
  </si>
  <si>
    <t>1080686.0</t>
  </si>
  <si>
    <t>ALTRO-SIST. OPERE MURARIE E IMPIANT. STADIO D. VITTORIA</t>
  </si>
  <si>
    <t>J66C04000010004</t>
  </si>
  <si>
    <t>SISTEMA INFORMATIVO SEGRETERIA GENERALE, COMUNE DI BARI: INTRODUZIONE FIRMA DIGITALE E PUBBLICAZIONE ATTI SUL WEB</t>
  </si>
  <si>
    <t>181000.0</t>
  </si>
  <si>
    <t>28/07/2005</t>
  </si>
  <si>
    <t>ALTRO-APPALTO DI SERVIZI</t>
  </si>
  <si>
    <t>J64B04000050004</t>
  </si>
  <si>
    <t>Lavori di realizzazione del nuovo mercato coperto di Carbonara Via Vaccarella - Strada prov.le Bari-Bitritto-Carbonara 1° Lotto di intervento</t>
  </si>
  <si>
    <t>15/06/2004</t>
  </si>
  <si>
    <t>ALTRO-mercato coperto Via Vaccarella</t>
  </si>
  <si>
    <t>J61J04000020005</t>
  </si>
  <si>
    <t>Lavori di completamento impianti elettrici scuola elementare Japigia 1.</t>
  </si>
  <si>
    <t>24242.0</t>
  </si>
  <si>
    <t>ALTRO-compl. imp.elettr. scuola japigia1</t>
  </si>
  <si>
    <t>J69G04000100004</t>
  </si>
  <si>
    <t>Lavori di manutenzione ordinaria e non programmata dell'impianto di climatizzazione del Palazzo di Giustizia di Piazza E. De Nicola per la durata di anni 3 - Bari</t>
  </si>
  <si>
    <t>620000.0</t>
  </si>
  <si>
    <t>07/06/2004</t>
  </si>
  <si>
    <t>ALTRO-impianto climatizz. palazzo di g. p.zza de nicola</t>
  </si>
  <si>
    <t>J69G04000130005</t>
  </si>
  <si>
    <t>Lavori di manutenzione degli immobili comunali adibiti ad uffici ed altri usi diversi da scuola e residenza. Lotto 2</t>
  </si>
  <si>
    <t>26/07/2004</t>
  </si>
  <si>
    <t>ALTRO-manutenzione immobili comunali</t>
  </si>
  <si>
    <t>J69G04000150005</t>
  </si>
  <si>
    <t>Lavori di manutenzione degli immobili comunali adibiti ad uffici ed altri usi diversi da scuola e residenza. Lotto 4</t>
  </si>
  <si>
    <t>336256.0</t>
  </si>
  <si>
    <t>ALTRO-manutenzione immobili comunali.Lotto 4</t>
  </si>
  <si>
    <t>J67B04000040005</t>
  </si>
  <si>
    <t>Lavori di realizzazione nuovi impianti di pubblica illuminazione delle Vie: Cagnazzi, Podgora, Monte San Michele, Gabrieli, Pessina di Bari.</t>
  </si>
  <si>
    <t>169778.0</t>
  </si>
  <si>
    <t>13/09/2004</t>
  </si>
  <si>
    <t>ALTRO-p.i. Cagnazzi, Podgora, Gabrieli,Pessina</t>
  </si>
  <si>
    <t>J61B04000150005</t>
  </si>
  <si>
    <t>Lavori di rifacimento pavimentazione stradale a tutela della pubblica incolumità di Via Cola di cagno. Palese</t>
  </si>
  <si>
    <t>36220.0</t>
  </si>
  <si>
    <t>19/01/2005</t>
  </si>
  <si>
    <t>ALTRO-pavimentaz. stradale via c. di cagno</t>
  </si>
  <si>
    <t>J62B04000180005</t>
  </si>
  <si>
    <t>Lavori di rifacimento dell'impianto di Pubblica Illuminazione stradale a servizio delle vie: Verdi - Pola - Elba ed altre limitrofe.</t>
  </si>
  <si>
    <t>82320.0</t>
  </si>
  <si>
    <t>J69G04000090004</t>
  </si>
  <si>
    <t>J92F04000000005</t>
  </si>
  <si>
    <t>AREE DEMANIALI PROSPICENTI IL LUNGOMARE DI CAGNO ABBRESCIA E A. GIOVINE - BARI*LUNGOMARE G. DI CAGNO ABBRESCIA*PROGETTO DI RECUPERO E SISTEMAZIONE DI ALCUNE AREE DEMANIALI PROSPICENTI IL LUNGOMARE G. DI CAGNO ABBRESCIA E A. GIOVINE - BARI.</t>
  </si>
  <si>
    <t>AREE DEMANIALI PROSPICENTI IL LUNGOMARE DI CAGNO ABBRESCIA E A. GIOVINE - BARI</t>
  </si>
  <si>
    <t>PROGETTO DI RECUPERO E SISTEMAZIONE DI ALCUNE AREE DEMANIALI PROSPICENTI IL LUNGOMARE G. DI CAGNO ABBRESCIA E A. GIOVINE - BARI.</t>
  </si>
  <si>
    <t>LUNGOMARE G. DI CAGNO ABBRESCIA</t>
  </si>
  <si>
    <t>J61E04000010004</t>
  </si>
  <si>
    <t>Lavori di manutenzione straordinaria all'impianto sportivo sito nel quartiere San Girolamo - Bari</t>
  </si>
  <si>
    <t>ALTRO-manutenzione str. impianto sportivo san girolamo</t>
  </si>
  <si>
    <t>J66J04000030009</t>
  </si>
  <si>
    <t>Lavori di ampliamento impianto di pubblica illuminazione della Circoscr. IV S.P. n.70 Ceglie-Adelfia e Via la Grava - Bari</t>
  </si>
  <si>
    <t>ALTRO-p.i. Circ.IV S.P. n.70 Ceglie, Adelfia...</t>
  </si>
  <si>
    <t>J69E04000020005</t>
  </si>
  <si>
    <t>Realizzazione illuminazione architettonica di alcuni monumenti dei quartieri di Carbonara- Ceglie-Loseto.</t>
  </si>
  <si>
    <t>71558.0</t>
  </si>
  <si>
    <t>J63J04000070004</t>
  </si>
  <si>
    <t>INDAGINI GEOFISICHE PER PIANO DI CARATT. AREA TORRE QUETTA. BARI</t>
  </si>
  <si>
    <t>53508.0</t>
  </si>
  <si>
    <t>J62G04000030005</t>
  </si>
  <si>
    <t>Lavori di ampliamento scuola media Lombardi, quartiere San Paolo Bari</t>
  </si>
  <si>
    <t>13/04/2005</t>
  </si>
  <si>
    <t>ALTRO-Scuola Lombardi San Paolo Bari</t>
  </si>
  <si>
    <t>J64D04000030005</t>
  </si>
  <si>
    <t>Lavori di completamento centro civico polifunzionale Ex Ospedaletto dei bambini</t>
  </si>
  <si>
    <t>15/09/2005</t>
  </si>
  <si>
    <t>ALTRO-Ospedaletto</t>
  </si>
  <si>
    <t>J63J04000030004</t>
  </si>
  <si>
    <t>Appalto integrato per l'aggiudicazione dei lavori urgenti a tutela della salute pubblica da realizzare presso il sito Ex Fibronit in Bari</t>
  </si>
  <si>
    <t>4249704.0</t>
  </si>
  <si>
    <t>ALTRO-lavori urgenti presso ex fibronit</t>
  </si>
  <si>
    <t>J68D04000000005</t>
  </si>
  <si>
    <t>Alloggio del custode scuola media Ungaretti</t>
  </si>
  <si>
    <t>ALTRO-alloggio custode scuola Ungaretti</t>
  </si>
  <si>
    <t>J61J04000060005</t>
  </si>
  <si>
    <t>Lavori di rifacimento parziale dell'impianto di pubblica illuminazione delle cabine B105 E B122 al quartiere San Paolo in Bari</t>
  </si>
  <si>
    <t>ALTRO-Cabine B122-B105 san Paolo - Bari</t>
  </si>
  <si>
    <t>J61J04000050005</t>
  </si>
  <si>
    <t>Lavori di recinzione e riqualificazione del parco di Via M.L. King - Poggiofranco. Bari</t>
  </si>
  <si>
    <t>619750.0</t>
  </si>
  <si>
    <t>20/06/2005</t>
  </si>
  <si>
    <t>ALTRO-Parco M.L.King.</t>
  </si>
  <si>
    <t>J61E04000110005</t>
  </si>
  <si>
    <t>Lavori di manutenzione straordinaria all'impianto sportivo sito nella frazione di Carbonara</t>
  </si>
  <si>
    <t>ALTRO-man.str. impianto sport.carbonara</t>
  </si>
  <si>
    <t>J69G04000140005</t>
  </si>
  <si>
    <t>Lavori di manutenzione degli immobili comunali adibiti ad uffici ed altri usi diversi da scuola e rsidenza. Lotto 3 - Bari</t>
  </si>
  <si>
    <t>ALTRO-manutenzione immobili comunali lotto 3</t>
  </si>
  <si>
    <t>J67H04000670005</t>
  </si>
  <si>
    <t>Progetto di rifacimento delle pavimentazioni stradali e dei marciapiedi della città di Bari - Circoscrizione 1</t>
  </si>
  <si>
    <t>ALTRO-Rifacimento pavimentazioni stradali</t>
  </si>
  <si>
    <t>J66G04000130004</t>
  </si>
  <si>
    <t>Lavori di manutenzione ordinaria a tutela della publica incolumità delle strade della città di Bari, e reperibilità per interventi di emergenza - Lotto n° 2 - Circoscrizioni 3 e 4(Picone,Poggiofranco,Ceglie,Loseto)</t>
  </si>
  <si>
    <t>ALTRO-manutenz. ord. strade Lotto n.2</t>
  </si>
  <si>
    <t>J65E04000240005</t>
  </si>
  <si>
    <t>LAVORI URGENTI E MANUTENZIONE STRAORDINARIA FINALIZZATI A MIGLIORARE LE CONDIZIONI DEL MERCATO ORTOFRUTTICOLO DI VIA CARACCIOLO - BARI</t>
  </si>
  <si>
    <t>ALTRO-MIGLIORAM. MERCATO VIA CARACCIOLO</t>
  </si>
  <si>
    <t>J61J04000000004</t>
  </si>
  <si>
    <t>Interventi di emergenza al litorale a sud di Bari dalla zona sequestrata di Torre Quetta al Lido AQP a S. Giorgio.</t>
  </si>
  <si>
    <t>146704.0</t>
  </si>
  <si>
    <t>09/11/2004</t>
  </si>
  <si>
    <t>ALTRO-interventi Torre Quetta</t>
  </si>
  <si>
    <t>J69D04000010005</t>
  </si>
  <si>
    <t>Lavori di completamento scuola media G. Galilei - Bari</t>
  </si>
  <si>
    <t>1340449.0</t>
  </si>
  <si>
    <t>ALTRO-completamento scuola media G. Galilei</t>
  </si>
  <si>
    <t>AMPLIAMENTO SCUOLA MEDIA G.PASCOLI</t>
  </si>
  <si>
    <t>ALTRO-AMPLIAMENTO SCUOLA MEDIA G.PASCOLI</t>
  </si>
  <si>
    <t>J67C04000060005</t>
  </si>
  <si>
    <t>PREVENZIONE INCENDI - SCUOLA ELEMENTARE MAZZINI (VIA SUPPA)</t>
  </si>
  <si>
    <t>302000.0</t>
  </si>
  <si>
    <t>ALTRO-CPI SC. ELE. MAZZINI</t>
  </si>
  <si>
    <t>J68H04000090005</t>
  </si>
  <si>
    <t>Lavori di sostituzione degli esistenti impianti autoclave collettivi in impianti autonomi, uno per ogni singolo vano scala. Sostituzione caldaie per riscaldamento con adeguamento impianti gas interni alle norme UNI presso alloggi di proprietà ERP siti in Bari.</t>
  </si>
  <si>
    <t>1962540.0</t>
  </si>
  <si>
    <t>ALTRO-sostit. impianti autoclave alloggi erp</t>
  </si>
  <si>
    <t>J68H04000060005</t>
  </si>
  <si>
    <t>Lavori di sitemazione a verde attrezzato di un'area in trav. Fontanelle 22/A Palese - Ba -</t>
  </si>
  <si>
    <t>309870.0</t>
  </si>
  <si>
    <t>ALTRO-verde attrezzato in fontanelle Palese</t>
  </si>
  <si>
    <t>J64I04000030005</t>
  </si>
  <si>
    <t>Lavori di completamento di eliminazione delle barriere architettoniche negli edifici scolastici di proprietà comunale in Bari</t>
  </si>
  <si>
    <t>79950.0</t>
  </si>
  <si>
    <t>ALTRO-elimin. barriere arch. edif. scuolast.</t>
  </si>
  <si>
    <t>J67H04000420005</t>
  </si>
  <si>
    <t>Lavori di manutenzione strairdinaria di alcune vie della città di Bari - Progetto n. 4 - Circoscrizioni 8 e 9 - San Girolamo, Libertà, Murat, San Nicola.</t>
  </si>
  <si>
    <t>ALTRO-progetto n.4 circscr. 8 e 9</t>
  </si>
  <si>
    <t>J69G04000170004</t>
  </si>
  <si>
    <t>Manutenzione ordinaria e straordinaria triennale degli impianti semaforici e simili nonchè delle apparecchiature relative al sistema integrato di C.T.C. per il controllo del traffico della città. Periodo luglio 2004-giugno 2007</t>
  </si>
  <si>
    <t>2234746.0</t>
  </si>
  <si>
    <t>29/09/2004</t>
  </si>
  <si>
    <t>ALTRO-man. ord. e stra. triennale impianti semaf. 04-07</t>
  </si>
  <si>
    <t>J67C04000080005</t>
  </si>
  <si>
    <t>LAVORI DI MANUTENZIONE STRAORDINARIA PER INTERVENTO DI TINTEGGIATURA ESTERNA PRESSO LA SCUOLA MEDIA MICHELANGELO.</t>
  </si>
  <si>
    <t>231000.0</t>
  </si>
  <si>
    <t>ALTRO-MAN. STR. TINTEGGIATURA SC. MICHELANGELO</t>
  </si>
  <si>
    <t>J67B04000030005</t>
  </si>
  <si>
    <t>Lavori di realizzazione nuovo impianto di pubblica illuminazione Quartiere Libertà - 3° intervento impianto a rete</t>
  </si>
  <si>
    <t>85177.0</t>
  </si>
  <si>
    <t>ALTRO-p.i. q.re libertà 3 int. imp. a rete</t>
  </si>
  <si>
    <t>J66G04000100004</t>
  </si>
  <si>
    <t>Lavori di manutenzione ordinaria a tutela della pubblica incolumita delle strade della citta di Bari e reperibilita per interventi di emergenza. Lotto n.3 Circoscrizioni V/VI/VII</t>
  </si>
  <si>
    <t>ALTRO-manut.ordin. strade lotto n.3 circos. 5/6/7</t>
  </si>
  <si>
    <t>J66B04000000005</t>
  </si>
  <si>
    <t>Appalto per lavori di manutenzione non programmata per la durata di anni 1, agli impianti elettrici, idrici e di riscaldamento, presso i campi minori e palestra Bellavista. Bari</t>
  </si>
  <si>
    <t>ALTRO-manut. impianti campo bellavista</t>
  </si>
  <si>
    <t>J92F04000010004</t>
  </si>
  <si>
    <t>PORTO DI S. SPIRITO*PORTO DI S. SPIRITO*LAVORI DI RIPRISTINO DELLA SCOGLIERA A DIFESA DEL MOLO DI PONENTE</t>
  </si>
  <si>
    <t>PORTO DI S. SPIRITO</t>
  </si>
  <si>
    <t>LAVORI DI RIPRISTINO DELLA SCOGLIERA A DIFESA DEL MOLO DI PONENTE</t>
  </si>
  <si>
    <t>775000.0</t>
  </si>
  <si>
    <t>15/07/2011</t>
  </si>
  <si>
    <t>J67H03000280005</t>
  </si>
  <si>
    <t>Lavori di manutenzione straordinaria dei piani bitumati, marciapiedi e segnaletica da eseguirsi nella città di Bari e frazioni.</t>
  </si>
  <si>
    <t>2003</t>
  </si>
  <si>
    <t>516457.0</t>
  </si>
  <si>
    <t>ALTRO-Intervento 3 - circoscr. 5-6-7</t>
  </si>
  <si>
    <t>J65C03000010005</t>
  </si>
  <si>
    <t>Fognatura pluviale a servizio del rione Japigia.</t>
  </si>
  <si>
    <t>3080156.0</t>
  </si>
  <si>
    <t>ALTRO-fognatura del rione Japigia</t>
  </si>
  <si>
    <t>J62B03000010005</t>
  </si>
  <si>
    <t>LAVORI DI RISTRUTTURAZIONE DELLO SCLAO DI ALAGGIO S. NICOLA, REALIZZAZIONE DI UNA STRUTTURA DI COPERTURA DEI BANCHI DI VENDITA DEGLI OPERATORI DI PESCA - BARI</t>
  </si>
  <si>
    <t>619748.0</t>
  </si>
  <si>
    <t>ALTRO-SCALO DI A ALAGGIO</t>
  </si>
  <si>
    <t>J67C03000070005</t>
  </si>
  <si>
    <t>PREVENZIONE INCENDI - SCUOLA ELEMENTARE MAMELI (TORRE A MARE) BARI.</t>
  </si>
  <si>
    <t>119000.0</t>
  </si>
  <si>
    <t>ALTRO-CPI SC. EL. MAMELI T. A MARE</t>
  </si>
  <si>
    <t>J61H03000130004</t>
  </si>
  <si>
    <t>Lavori di manutenzione straordinaria della segnaletica orizzontale della città di Bari</t>
  </si>
  <si>
    <t>299963.0</t>
  </si>
  <si>
    <t>04/02/2004</t>
  </si>
  <si>
    <t>ALTRO-manutenzione segnaletica orizzontale città di Bari</t>
  </si>
  <si>
    <t>J67C03000040005</t>
  </si>
  <si>
    <t>PREVENZIONE INCENDI - CPI JAPIGIA</t>
  </si>
  <si>
    <t>318000.0</t>
  </si>
  <si>
    <t>ALTRO- CPI JAPIGIA</t>
  </si>
  <si>
    <t>J67G03000010005</t>
  </si>
  <si>
    <t>Lavori di riqualificazione del giardino in Piazza Romita al quartiere San Paolo. Bari</t>
  </si>
  <si>
    <t>ALTRO-Giardino p.zza Romita</t>
  </si>
  <si>
    <t>J69J03000010004</t>
  </si>
  <si>
    <t>CANALE DEVIATORE DELLE ACQUE ALLUVIONALI*TERRITORIO COMUNALE, ABITATO DI SANTO SPIRITO A BARI*RIPRISTINO FUNZIONALE</t>
  </si>
  <si>
    <t>CANALE DEVIATORE DELLE ACQUE ALLUVIONALI</t>
  </si>
  <si>
    <t>RIPRISTINO FUNZIONALE</t>
  </si>
  <si>
    <t>TERRITORIO COMUNALE, ABITATO DI SANTO SPIRITO A BARI</t>
  </si>
  <si>
    <t>774685.0</t>
  </si>
  <si>
    <t>ALTRE STRUTTURE/INFRASTRUTTURE PER L'UTILIZZO DELLE RISORSE IDRICHE</t>
  </si>
  <si>
    <t>01/01/2003</t>
  </si>
  <si>
    <t>J65C03000000004</t>
  </si>
  <si>
    <t>Demolizione opere abusive Contrada Pezze La Cicoria -Bari- appartenenti a tre lottizzazioni abusive denominate Rescina, Bisceglie e Carone</t>
  </si>
  <si>
    <t>234988.0</t>
  </si>
  <si>
    <t>ALTRO-demolizione contrada pezze la cicoria</t>
  </si>
  <si>
    <t>J93G03000300001</t>
  </si>
  <si>
    <t>PROGETTO CITTADELLA - SISTEMAZIONE ESTERNA E ARREDAMENTO DELL'IMMOBILE EX ASILO S. LUCA - Q.RE JAPIGIA DA DESTINARE A CENTRO SOCIO EDUCATIVO PER MINORI A CICLO DIURNO*VIA G.ROCCA*SISTEMAZIONE ESTERNA E ARREDAMENTO DELL'IMMOBILE EX ASILO S. LUCA</t>
  </si>
  <si>
    <t>PROGETTO CITTADELLA - SISTEMAZIONE ESTERNA E ARREDAMENTO DELL'IMMOBILE EX ASILO S. LUCA - Q.RE JAPIGIA DA DESTINARE A CENTRO SOCIO EDUCATIVO PER MINORI A CICLO DIURNO</t>
  </si>
  <si>
    <t>SISTEMAZIONE ESTERNA E ARREDAMENTO DELL'IMMOBILE EX ASILO S. LUCA</t>
  </si>
  <si>
    <t>VIA G.ROCCA</t>
  </si>
  <si>
    <t>J62B03000020005</t>
  </si>
  <si>
    <t>Riqualificazione del mercato coperto in Viale Lazio al quartiere San paolo.</t>
  </si>
  <si>
    <t>258230.0</t>
  </si>
  <si>
    <t>ALTRO-Mercato coperto</t>
  </si>
  <si>
    <t>J67E03000090004</t>
  </si>
  <si>
    <t>Lavori di sitemazione a verde nell'area S. Rita - Bari</t>
  </si>
  <si>
    <t>ALTRO-sistemazione verde s.rita</t>
  </si>
  <si>
    <t>J67G03000000005</t>
  </si>
  <si>
    <t>Lavori di completamento e sostituzione apparecchi illuminanti con apparecchi oramentali e lampade al sodio alta pressione al Quartiere Madonnella - Bari</t>
  </si>
  <si>
    <t>ALTRO-Apparecchi illuminanti</t>
  </si>
  <si>
    <t>J67C03000080005</t>
  </si>
  <si>
    <t>PREVENZIONE INCENDI - SCUOLA MATERNA BEATO PADRE PIO. BARI</t>
  </si>
  <si>
    <t>123433.0</t>
  </si>
  <si>
    <t>ALTRO-CPI SC. MAT. PADRE PIO</t>
  </si>
  <si>
    <t>J68D03000020005</t>
  </si>
  <si>
    <t>LAVORI PER L'ELIMINAZIONE DELLE BARRIERE ARCHITETTONICHE NEGLI EDIFICI SCOLASTICI DI PROPRIETA' COMUNALE, VARIE CIRCOSCRIZIONI.</t>
  </si>
  <si>
    <t>565466.0</t>
  </si>
  <si>
    <t>27/04/2005</t>
  </si>
  <si>
    <t>ALTRO-ELIM. BARR. VARIE CIRC.</t>
  </si>
  <si>
    <t>J63G03000010004</t>
  </si>
  <si>
    <t>IMPIANTI DI PUBBLICA ILLUMINAZIONE DELLA CITTÀ DI BARI PER LA DURATA DI 5 MESI*TERRITORIO COMUNALE*MANUTENZIONE DEGLI IMPIANTI PER LA DURATA DI 5 MESI.</t>
  </si>
  <si>
    <t>IMPIANTI DI PUBBLICA ILLUMINAZIONE DELLA CITTÀ DI BARI PER LA DURATA DI 5 MESI</t>
  </si>
  <si>
    <t>MANUTENZIONE DEGLI IMPIANTI PER LA DURATA DI 5 MESI.</t>
  </si>
  <si>
    <t>635000.0</t>
  </si>
  <si>
    <t>J67B03000050005</t>
  </si>
  <si>
    <t>LAVORI IN ECONOMIA PER LE OPERE ACCESSORIE ALLA TORRE DELL'OROLOGIO A CARBONARA - BARI</t>
  </si>
  <si>
    <t>19980.0</t>
  </si>
  <si>
    <t>MONUMENTI</t>
  </si>
  <si>
    <t>ALTRO-TORRE DELL'OROLOGIO</t>
  </si>
  <si>
    <t>J67C03000030005</t>
  </si>
  <si>
    <t>PREVENZIONE INCENDI - ASILO NIDO VILLARI.</t>
  </si>
  <si>
    <t>ALTRO-CPI- SC. VILLARI</t>
  </si>
  <si>
    <t>J67E03000020004</t>
  </si>
  <si>
    <t>Lavori per la ridestinazione a uffici comunali della palestra ex scuola G. Verga - Bari</t>
  </si>
  <si>
    <t>17/11/2003</t>
  </si>
  <si>
    <t>ALTRO-Ridestinazione ex scuola G. Verga</t>
  </si>
  <si>
    <t>J62C03000000005</t>
  </si>
  <si>
    <t>Intervento 2 - Circoscrizioni 3 e 4 - Piano di intervento di manutenzione dei piani bitumati, marciapiedi e segnaletica da eseguirsi nella città di Bari e frazioni.</t>
  </si>
  <si>
    <t>ALTRO-Piani bitumati</t>
  </si>
  <si>
    <t>J65C03000020005</t>
  </si>
  <si>
    <t>Fogna nera Parco Adria - Bari.</t>
  </si>
  <si>
    <t>263000.0</t>
  </si>
  <si>
    <t>ALTRO-fogna p. adria</t>
  </si>
  <si>
    <t>J67C03000000005</t>
  </si>
  <si>
    <t>PREVENZIONE INCENDI SCUOLA MATERNA COMPARTO C. E SCUOLA MATERNA LANAVE.</t>
  </si>
  <si>
    <t>140993.0</t>
  </si>
  <si>
    <t>ALTRO-CPI. SC. MAT. COMPARTO C E LANAVE</t>
  </si>
  <si>
    <t>J62G03000000005</t>
  </si>
  <si>
    <t>LAVORI DI RISTRUTTURAZIONE DELL'EX ASILO NIDO S.LUCA DA ADIBIRE A CENTRO SOCIALE. BARI</t>
  </si>
  <si>
    <t>426076.0</t>
  </si>
  <si>
    <t>ALTRO-ASILO NIDO S.LUCA</t>
  </si>
  <si>
    <t>J67C03000010005</t>
  </si>
  <si>
    <t>PREVENZIONE INCENDI SCUOLA MEDIA MICHELANGELO</t>
  </si>
  <si>
    <t>420000.0</t>
  </si>
  <si>
    <t>ALTRO-CPI SC. MEDIA MICHELANGELO</t>
  </si>
  <si>
    <t>J67C03000020005</t>
  </si>
  <si>
    <t>PREVENZIONE INCENDI SCUOLA ELEMETARE RE DAVID (VIA C. ULPIANI)</t>
  </si>
  <si>
    <t>ALTRO-CPI SC. ELEM. RE DAVID</t>
  </si>
  <si>
    <t>J99C03000010004</t>
  </si>
  <si>
    <t>SERVIZI E FORNITURE RELATIVI ALL'INFORMATIZZAZIONE DEI SERVIZI SOCIALI DEL COMUNE DI BARI- RIPARTIZIONE SOLIDARIETÀ SOCIALE*VIA FRACCACRETA 1 - 70100 BARI*SERVIZI E FORNITURE RELATIVI ALL'INFORMATIZZAZIONE DEI SERVIZI SOCIALI DEL COMUNE DI BARI</t>
  </si>
  <si>
    <t>SERVIZI E FORNITURE RELATIVI ALL'INFORMATIZZAZIONE DEI SERVIZI SOCIALI DEL COMUNE DI BARI- RIPARTIZIONE SOLIDARIETÀ SOCIALE</t>
  </si>
  <si>
    <t>VIA FRACCACRETA 1 - 70100 BARI</t>
  </si>
  <si>
    <t>406142.0</t>
  </si>
  <si>
    <t>ALTRO-PIANO DI INFORMATIZZAZIONE TRIENNALE DEL COMUNE DI BARI</t>
  </si>
  <si>
    <t>J62H03000010005</t>
  </si>
  <si>
    <t>Lavori di rifacimento dei tessuti parietali e dei tendaggi delle Sale di Rappresentanza del Palazzo di Città di Bari</t>
  </si>
  <si>
    <t>99800.0</t>
  </si>
  <si>
    <t>ALTRO-Palazzo di Città</t>
  </si>
  <si>
    <t>J67C03000050005</t>
  </si>
  <si>
    <t>PREVENZIONE INCENDI - SCUOLA MATERNA CHIAIA E SCUOLA ELEMENTARE CHIAIA.</t>
  </si>
  <si>
    <t>304000.0</t>
  </si>
  <si>
    <t>ALTRO-CPI- SC. CHIAIA</t>
  </si>
  <si>
    <t>J96C03000000004</t>
  </si>
  <si>
    <t>RETI DI TRASMISSIONE DATI DELLE RIPARTIZIONI DEL COMUNE DI BARI: PROGETTAZIONE E REALIZZAZIONE DELL'INTERCONNESSIONE</t>
  </si>
  <si>
    <t>265825.0</t>
  </si>
  <si>
    <t>31/05/2005</t>
  </si>
  <si>
    <t>ALTRO-NON FA PARTE DI INTERVENTI DI PROGRAMMAZIONE NEGOZIATA</t>
  </si>
  <si>
    <t>J99D03000070005</t>
  </si>
  <si>
    <t>PROGETTAZIONE, COSTRUZIONE E GESTIONE DI UN PARCHEGGIO PLURIPIANO INTERRATO ALLA PIAZZA CESARE BATTISTI CON ANNESSI SERVIZI E RIQUALIFICAZIONE DELL' AREA SOVRASTANTE MEDIANTE CONCESSIONE DI LAVORI EX ART. 19 COMMA 2 DELLA L.109/94 E S.M.I.  *PIAZZA CESARE BATTISTI*PROGETTAZIONE, COSTRUZIONE E GESTIONE DI UN PARCHEGGIO PLURIPIANO INTERRATO CON ANNESSI SERVIZI E RIQUALIFICAZIONE DELL' AREA SOVRASTANTE</t>
  </si>
  <si>
    <t>PROGETTAZIONE, COSTRUZIONE E GESTIONE DI UN PARCHEGGIO PLURIPIANO INTERRATO ALLA PIAZZA CESARE BATTISTI CON ANNESSI SERVIZI E RIQUALIFICAZIONE DELL' AREA SOVRASTANTE MEDIANTE CONCESSIONE DI LAVORI EX ART. 19 COMMA 2 DELLA L.109/94 E S.M.I.</t>
  </si>
  <si>
    <t>PROGETTAZIONE, COSTRUZIONE E GESTIONE DI UN PARCHEGGIO PLURIPIANO INTERRATO CON ANNESSI SERVIZI E RIQUALIFICAZIONE DELL' AREA SOVRASTANTE</t>
  </si>
  <si>
    <t>PIAZZA CESARE BATTISTI</t>
  </si>
  <si>
    <t>13984778</t>
  </si>
  <si>
    <t>J69G03000090004</t>
  </si>
  <si>
    <t>LAVORI DI MANUTENZIONE ORDINARIA E STRAORDINARIA DEL PARCO 2 GIUGNO E SERVIZIO DI PULIZIA DEI SERVIZI IGIENICI PER DUE ANNI</t>
  </si>
  <si>
    <t>601080.0</t>
  </si>
  <si>
    <t>22/12/2003</t>
  </si>
  <si>
    <t>ALTRO-PULIZIA SERVIZI IGIENICI  PARCO LARGO 2 GIUGNO</t>
  </si>
  <si>
    <t>J63J03000000004</t>
  </si>
  <si>
    <t>Lavori per il completamento ed il risanamento della rete fognante negli abitati di Carbonara e Ceglie del Campo - 1° Lotto</t>
  </si>
  <si>
    <t>1549371.0</t>
  </si>
  <si>
    <t>ALTRO-Rete fognante Carbonara e Ceglie - 1° lotto</t>
  </si>
  <si>
    <t>J61B03000130004</t>
  </si>
  <si>
    <t>Lavori per l'esecuzione del Parco Segnaletico stradale orizzontale della città di Bari</t>
  </si>
  <si>
    <t>376490.0</t>
  </si>
  <si>
    <t>ALTRO-parco segnaletico stradale orizzontale - Bari</t>
  </si>
  <si>
    <t>J61E03000170005</t>
  </si>
  <si>
    <t>Lavori di manutenzione straordinaria per la realizzazione di un campo di calcetto in erba sintetica completo di recinzione ed illuminazione nel cortile della scuola media Lombardi - Bari</t>
  </si>
  <si>
    <t>19/07/2004</t>
  </si>
  <si>
    <t>ALTRO-manutenzione straord. e calcetto scuola Lombardi</t>
  </si>
  <si>
    <t>Lavori di ampliamento parcheggio antistante il Palazzetto dello Sport a Japigia - Bari</t>
  </si>
  <si>
    <t>321237.0</t>
  </si>
  <si>
    <t>20/01/2004</t>
  </si>
  <si>
    <t>ALTRO-Ampliamento parcheggio Palazzetto dello Sport</t>
  </si>
  <si>
    <t>J67C03000090004</t>
  </si>
  <si>
    <t>Lavori di realizzazione delle opere necessarie al conseguimento del certificato prevenzione incendi c/o la prefettura di Bari</t>
  </si>
  <si>
    <t>1032910.0</t>
  </si>
  <si>
    <t>ALTRO-Prevenzione incendi Prefettura Bari</t>
  </si>
  <si>
    <t>J61H03000060004</t>
  </si>
  <si>
    <t>Lavori di manutenzione straordinaria al Mercato coperto di Viale Lazio al Quartiere San Paolo</t>
  </si>
  <si>
    <t>188279.0</t>
  </si>
  <si>
    <t>ALTRO-mercato coperto viale lazio san paolo</t>
  </si>
  <si>
    <t>J62B03000000005</t>
  </si>
  <si>
    <t>Lavori di rispristino cornicioni, dipintura infissi esterni, pitturazione facciate esterne edificio scolastico Diaz.</t>
  </si>
  <si>
    <t>114137.0</t>
  </si>
  <si>
    <t>ALTRO-pitturazione scuola diaz</t>
  </si>
  <si>
    <t>J67C03000060005</t>
  </si>
  <si>
    <t>ADEGUAMENTO CPI - SCUOLA MATERNA VILLA SPERANZA.</t>
  </si>
  <si>
    <t>ALTRO-ADEG. CPI VILLA SPERANZA</t>
  </si>
  <si>
    <t>J91B03000200005</t>
  </si>
  <si>
    <t>LAVORI DI ALLARGAMENTO E SISTEMAZIONE DI VIA GORIZIA, COMPRESA TRA LA STRADA PROVINCIALE 80 BARI - VALENZANO ED IL QUARTIERE P.E.E.P. DI CEGLIE DEL CAMPO*VIA GORIZIA*LAVORI DI ALLARGAMENTO DELLA STRADA ESISTENTE CON COSTRUZIONE DI UN PONTE PER IL SUPERAMENTO DELLA LAMA NATURALE</t>
  </si>
  <si>
    <t>LAVORI DI ALLARGAMENTO E SISTEMAZIONE DI VIA GORIZIA, COMPRESA TRA LA STRADA PROVINCIALE 80 BARI - VALENZANO ED IL QUARTIERE P.E.E.P. DI CEGLIE DEL CAMPO</t>
  </si>
  <si>
    <t>LAVORI DI ALLARGAMENTO DELLA STRADA ESISTENTE CON COSTRUZIONE DI UN PONTE PER IL SUPERAMENTO DELLA LAMA NATURALE</t>
  </si>
  <si>
    <t>VIA GORIZIA</t>
  </si>
  <si>
    <t>3476000.0</t>
  </si>
  <si>
    <t>J67D03000000005</t>
  </si>
  <si>
    <t>LAVORI URGENTI DELL'AREA DI PERTINENZA DEI NUOVI UFFICI COMUNALI PRESSO EX SCUOLA G. VERGA. BARI</t>
  </si>
  <si>
    <t>ALTRO-LAVORI C/O UFF. COMUNALI EX SC. VERGA</t>
  </si>
  <si>
    <t>J61B03000060004</t>
  </si>
  <si>
    <t>Costruzione del prolungamento della Via D'Erasmo fino alla Via Trisorio Liuzzi (ex Via G. Petroni) in Carbonara</t>
  </si>
  <si>
    <t>ALTRO-Prolungamento D'Erasmo-Liuzzi</t>
  </si>
  <si>
    <t>J68D02000010005</t>
  </si>
  <si>
    <t>LAVORI DI COSTRUZIONE EDIFICIO SCOLASTICO ELEMENTARE DI 5 AULE AL VILLAGGIO DEI LAVORATORI. BARI</t>
  </si>
  <si>
    <t>2002</t>
  </si>
  <si>
    <t>862483.0</t>
  </si>
  <si>
    <t>ALTRO-5 AULE VILLAGGIO DEI LAVORATORI</t>
  </si>
  <si>
    <t>J67C02000220005</t>
  </si>
  <si>
    <t>Lavori di dragaggio per la pulizia del fondale del porto di Torre a Mare. Bari</t>
  </si>
  <si>
    <t>154937.0</t>
  </si>
  <si>
    <t>17/11/2006</t>
  </si>
  <si>
    <t>ALTRO-Porto di Torre a Mare</t>
  </si>
  <si>
    <t>J67C02000000005</t>
  </si>
  <si>
    <t>PREVENZIONE INCENDI - Scuola Materna Mazzini (Via Fornari) - Bari.</t>
  </si>
  <si>
    <t>155970.0</t>
  </si>
  <si>
    <t>ALTRO-P.I: scuola mat. Mazzini</t>
  </si>
  <si>
    <t>J67F02000000005</t>
  </si>
  <si>
    <t>VERIFICA E CERTIFICAZIONE DELL'IDONEITA E FUNZIONALITA DELLE STRUTTURE PORTANTI DELLO STADIO SAN NICOLA DI BARI.</t>
  </si>
  <si>
    <t>168628.0</t>
  </si>
  <si>
    <t>ALTRO-VERIFICA STADIO SAN NICOLA</t>
  </si>
  <si>
    <t>J67C02000160005</t>
  </si>
  <si>
    <t>PREVENZIONE INCENDI - SCUOLA MEDIA LOMBARDI.</t>
  </si>
  <si>
    <t>94512.0</t>
  </si>
  <si>
    <t>ALTRO-CPI. SC. MEDIA LOMBARDI</t>
  </si>
  <si>
    <t>J62G02000030005</t>
  </si>
  <si>
    <t>LAVORI DI AMPLIAMENTO SCUOLA MEDIA SANTOMAURO. BARI</t>
  </si>
  <si>
    <t>ALTRO-SCUOLA SANTOMAURO</t>
  </si>
  <si>
    <t>Lavori di realizzazione del Parco Urbano di Viale Europa.</t>
  </si>
  <si>
    <t>2063860.0</t>
  </si>
  <si>
    <t>ALTRO-Parco Urbano di Viale Europa</t>
  </si>
  <si>
    <t>J68D02000040015</t>
  </si>
  <si>
    <t>Lavori per la realizzazione della scuola materna Montello in Bari.</t>
  </si>
  <si>
    <t>68260.0</t>
  </si>
  <si>
    <t>07/11/2005</t>
  </si>
  <si>
    <t>ALTRO-Scuola materna Montello</t>
  </si>
  <si>
    <t>J68D02000040005</t>
  </si>
  <si>
    <t>J69E02000000005</t>
  </si>
  <si>
    <t>Lavori di realizzazione di nuovi impianti di illuminazione stradale pubblica in sostituzione di quelli esistenti al quartiere San Paolo.1° intervento cabine Cep 1 e Cep 2</t>
  </si>
  <si>
    <t>387340.0</t>
  </si>
  <si>
    <t>ALTRO-Cabine Cep 1 - Cep 2</t>
  </si>
  <si>
    <t>J67C02000180005</t>
  </si>
  <si>
    <t>Prevenzione incendi - Scuola media Lucarelli. Bari.</t>
  </si>
  <si>
    <t>99676.0</t>
  </si>
  <si>
    <t>ALTRO-CPI Lucarelli</t>
  </si>
  <si>
    <t>J67C02000040005</t>
  </si>
  <si>
    <t>PREVENZIONE INCENDI SCUOLA ELEMENTARE A.FRANK.</t>
  </si>
  <si>
    <t>116719.0</t>
  </si>
  <si>
    <t>ALTRO-CPI SC. EL. A.FRANK</t>
  </si>
  <si>
    <t>J98F02000010005</t>
  </si>
  <si>
    <t>SCUOLA MEDIA (EX GIMMA)*VIA IMBRIANI*ELIMINAZIONE DELLE BARRIERE ARCHITETTONICHE</t>
  </si>
  <si>
    <t>SCUOLA MEDIA (EX GIMMA)</t>
  </si>
  <si>
    <t>ELIMINAZIONE DELLE BARRIERE ARCHITETTONICHE</t>
  </si>
  <si>
    <t>VIA IMBRIANI</t>
  </si>
  <si>
    <t>08/06/2007</t>
  </si>
  <si>
    <t>J62G02000020005</t>
  </si>
  <si>
    <t>Lavori di ristrutturazione ex asilo nido AN/7 di Via Napoli 264 per trasformazione in n°3 sezioni scuola materna. Bari</t>
  </si>
  <si>
    <t>464811.0</t>
  </si>
  <si>
    <t>ALTRO-ex asilo AN/7</t>
  </si>
  <si>
    <t>J66C02000010005</t>
  </si>
  <si>
    <t>Acquisto di attrezzature tecniche ed ausili informatici per gli Asili Nido ed Uffici Comunali.</t>
  </si>
  <si>
    <t>50610.0</t>
  </si>
  <si>
    <t>22/09/2005</t>
  </si>
  <si>
    <t>ALTRO-attrezzature per ufficio</t>
  </si>
  <si>
    <t>J65I02000000004</t>
  </si>
  <si>
    <t>Fornitura di veicoli, arredi ed impianti tecnologici in dotazione alla Ripartizione Polizia Municipale</t>
  </si>
  <si>
    <t>ALTRO-Fornitura di veicoli, arredi ed impianti tecnologici in dotazione alla Ripartizione Polizia Municipale</t>
  </si>
  <si>
    <t>J67C02000070005</t>
  </si>
  <si>
    <t>PREVENZIONE INCENDI - SCUOLA ELEMENTARE CORRIDONI, SCUOLA MEDIA MODUGNO, SCUOLA MEDIA SAN NICOLA.</t>
  </si>
  <si>
    <t>366168.0</t>
  </si>
  <si>
    <t>ALTRO-CPI SC. EL. CORRIDONI E MEDIE MODUGNO E SAN NICOLA</t>
  </si>
  <si>
    <t>J63H02000000004</t>
  </si>
  <si>
    <t>Appalto per il sistema di gestione degli elaboratori e delle periferiche del SIUC. Estensione nei limiti di un quinto.</t>
  </si>
  <si>
    <t>544636.0</t>
  </si>
  <si>
    <t>ALTRO-Non fa parte di interventi di programmazione negoziata</t>
  </si>
  <si>
    <t>J68H02000010005</t>
  </si>
  <si>
    <t>Lavori di completamento  del verde attrezzato nell'ex Cava di Maso - Bari.</t>
  </si>
  <si>
    <t>206583.0</t>
  </si>
  <si>
    <t>J68D02000000005</t>
  </si>
  <si>
    <t>PREVENZIONE INCENDI - Scuola Elementare Piccinni e Scuola Media Carducci. Bari</t>
  </si>
  <si>
    <t>200902.0</t>
  </si>
  <si>
    <t>ALTRO-P.I. . Manutenz. scolas.</t>
  </si>
  <si>
    <t>J67C02000020005</t>
  </si>
  <si>
    <t>PREVENZIONE INCENDI SCUOLA ELEMENTARE LOSETO.</t>
  </si>
  <si>
    <t>96061.0</t>
  </si>
  <si>
    <t>ALTRO-CPI SC. EL. LOSETO</t>
  </si>
  <si>
    <t>J67C02000080005</t>
  </si>
  <si>
    <t>PREVENZIONE INCENDI SCUOLA MATERNA KENNEDY, SCUOLA MATERNA KING, SCUOLA ELEMENTARE TAURO.</t>
  </si>
  <si>
    <t>ALTRO-CPI. SC. MAT. KENNEDY E KING ED ELEM. TAURO</t>
  </si>
  <si>
    <t>J68G02000000005</t>
  </si>
  <si>
    <t>LAVORI DI COSTRUZIONE DELLA PALESTRA COPERTA E SISTEMAZIONE DEL CORTILE INTERNO DELLA SCUOLA ELEMENTARE BALILLA . BARI</t>
  </si>
  <si>
    <t>1032914.0</t>
  </si>
  <si>
    <t>ALTRO-PALESTRA SC. BALILLA</t>
  </si>
  <si>
    <t>J62B02000000005</t>
  </si>
  <si>
    <t>Lavori di ampliamento del Cimitero di Ceglie</t>
  </si>
  <si>
    <t>2065830.0</t>
  </si>
  <si>
    <t>ALTRO-Cimitero di Ceglie</t>
  </si>
  <si>
    <t>J67C02000200005</t>
  </si>
  <si>
    <t>LAVORI PER LA REALIZZAZIONE DEL REFETTORIO ANNESSO ALLA SCUOLA MATERNA IN VIA DELLA RAI A CEGLIE DEL CAMPO-BARI.</t>
  </si>
  <si>
    <t>43819.0</t>
  </si>
  <si>
    <t>ALTRO-REFETTORIO SC. MAT.VIA DELLA RAI</t>
  </si>
  <si>
    <t>J67C02000130005</t>
  </si>
  <si>
    <t>PREVENZIONE INCENDI - ASILO NIDO EX ONMI.</t>
  </si>
  <si>
    <t>216912.0</t>
  </si>
  <si>
    <t>ALTRO-CPI.EX ONMI</t>
  </si>
  <si>
    <t>J67C02000120005</t>
  </si>
  <si>
    <t>PREVENZIONE INCENDI - SCUOLA ELEMNTARE SAN FILIPPO NERI 1°, SCUOLA ELEMENTARE MONTELLO, SCUOLA MATERNA SAN FILIPPO NERI 2°.</t>
  </si>
  <si>
    <t>232406.0</t>
  </si>
  <si>
    <t>ALTRO-CPI- SCUOL ELEM.S. FILIPPO NERI 1, MONTELLO E MATERNA S. FILIPPO NERI2</t>
  </si>
  <si>
    <t>J67C02000170005</t>
  </si>
  <si>
    <t>Prevenzione incendi scuola media Zingarelli. Bari</t>
  </si>
  <si>
    <t>352224.0</t>
  </si>
  <si>
    <t>ALTRO-CPI ZINGARELLI</t>
  </si>
  <si>
    <t>J67C02000090005</t>
  </si>
  <si>
    <t>PREVENZIONE INCENDI SCUOLA MEDIA MELO DA BARI</t>
  </si>
  <si>
    <t>99160.0</t>
  </si>
  <si>
    <t>ALTRO-CPI SC. MEDIA MELO DA BARI</t>
  </si>
  <si>
    <t>J67C02000050005</t>
  </si>
  <si>
    <t>PREVENZIONE INCENDI SCUOLA MATERNA LA RADICE, SCUOLA MATERNA MORELLI E SILVATI, SCUOLA ELEMENTARE DON ORIONE.</t>
  </si>
  <si>
    <t>76436.0</t>
  </si>
  <si>
    <t>ALTRO-CPI SC. MAT. LA RADICE ED ELEM. MORELLI E SALVATI, DON ORIONE</t>
  </si>
  <si>
    <t>J67C02000110005</t>
  </si>
  <si>
    <t>PREVENZIONE INCENDI SCUOLA MATERNA VITTORIO VENETO, SCUOLA ELEMENTARE E/21.</t>
  </si>
  <si>
    <t>612518.0</t>
  </si>
  <si>
    <t>ALTRO-CPI SC. MAT. VITTORIO VENETO ED ELEM. E/21</t>
  </si>
  <si>
    <t>J67C02000060005</t>
  </si>
  <si>
    <t>PREVENZIONE INCENDI SCUOLA MEDIA  GIMMA.</t>
  </si>
  <si>
    <t>105874.0</t>
  </si>
  <si>
    <t>ALTRO-CPI SC. MEDIA GIMMA</t>
  </si>
  <si>
    <t>J66C02000000004</t>
  </si>
  <si>
    <t>SISTEMA INFORMATIVO UNITARIO COMUNALE: MISURE URGENTI SICUREZZA</t>
  </si>
  <si>
    <t>12/04/2005</t>
  </si>
  <si>
    <t>J68E02000000004</t>
  </si>
  <si>
    <t>PROGETTO E-GOVERNMENT, SERVIZI ON LINE: FORNITURA</t>
  </si>
  <si>
    <t>859986.0</t>
  </si>
  <si>
    <t>ALTRO-PIANO NAZIONALE DI AZIONE DI E-GOVERNMENT</t>
  </si>
  <si>
    <t>J68D02000020005</t>
  </si>
  <si>
    <t>Lavori di realizzazione dell'alloggio del custode, della recinzione e delle mense alla scuola elementare e materna Lopopolo.</t>
  </si>
  <si>
    <t>593920.0</t>
  </si>
  <si>
    <t>ALTRO-scuola elementare e materna Lopopolo.</t>
  </si>
  <si>
    <t>Lavori per la realizzazione della scuola materna Montello in Bari</t>
  </si>
  <si>
    <t>J94E02000050006</t>
  </si>
  <si>
    <t>MEMORIA E/È CONOSCENZA. SERVIZIO WEB DI RACCOLTA DATI BENI CULTURALI FRUIBILI DAI CITTADINI DELL'AREA METROPOLITANA*VIA CAIROLI, 2*INFRASTRUTTURA HARDWARE E SOFTWARE</t>
  </si>
  <si>
    <t>MEMORIA E/È CONOSCENZA. SERVIZIO WEB DI RACCOLTA DATI BENI CULTURALI FRUIBILI DAI CITTADINI DELL'AREA METROPOLITANA</t>
  </si>
  <si>
    <t>2499844.0</t>
  </si>
  <si>
    <t>ALTRO-POR Puglia 2000-2006</t>
  </si>
  <si>
    <t>J67C02000210004</t>
  </si>
  <si>
    <t>LAVORI DI ADEGUAMENTO SCUOLA DUSE.</t>
  </si>
  <si>
    <t>244800.0</t>
  </si>
  <si>
    <t>08/06/2005</t>
  </si>
  <si>
    <t>ALTRO-SCUOLA DUSE</t>
  </si>
  <si>
    <t>J67C02000140005</t>
  </si>
  <si>
    <t>PREVENZIONE INCENDI - SCUOLA ELEMETARE CATINO, SCUOLA MATERNA ENZITETO A, SCUOLA MATERNA ENZITETO B, SCUOLA ELEMENTARE EL/3 RONGHI.</t>
  </si>
  <si>
    <t>79018.0</t>
  </si>
  <si>
    <t>ALTRO-CPI SC. ELEM. CATIN, SC. EL. ENZITETO B, SC. ELEM. EL/3 RONGHI</t>
  </si>
  <si>
    <t>J67G02000000005</t>
  </si>
  <si>
    <t>Lavori di riqualificazione della Piazza Vittorio Emanuele II a Ceglie del Campo. Bari</t>
  </si>
  <si>
    <t>516450.0</t>
  </si>
  <si>
    <t>ALTRO-P.zza Vittorio Emanuele II Ceglie</t>
  </si>
  <si>
    <t>J67C02000100005</t>
  </si>
  <si>
    <t>PREVENZIONE INCENDI SCUOLA ELEMENTARE DUCA D'AOSTA (PALESE) E SCUOLA ELEMENTARE MUNGIVACCA.</t>
  </si>
  <si>
    <t>187474.0</t>
  </si>
  <si>
    <t>ALTRO-CPI SC. EL. DUCA D'AOSTA E MUNGIVACCA</t>
  </si>
  <si>
    <t>J67C02000010005</t>
  </si>
  <si>
    <t>PREVENZIONE INCENDI - SCUOLA MATERNA BREDA EL/2 E SCUOLA MATERNA COMPARTO B. BARI</t>
  </si>
  <si>
    <t>106906.0</t>
  </si>
  <si>
    <t>ALTRO-CPI SC. MAT. BREDA EL/2 E COMPARTO B</t>
  </si>
  <si>
    <t>J67C02000030005</t>
  </si>
  <si>
    <t>PREVENZIONE INCENDI SCUOLA ELEMENTARE PRINCIPESSA DI PIEMONTE</t>
  </si>
  <si>
    <t>210714.0</t>
  </si>
  <si>
    <t>ALTRO-CPI SC. EL. PRINCIPESSA DI PIEMONTE</t>
  </si>
  <si>
    <t>J67C02000150005</t>
  </si>
  <si>
    <t>PREVENZIONE INCENDI - SCUOLA MEDIA LATERZA, SCUOLA MEDIA SANTOMAURO.</t>
  </si>
  <si>
    <t>527819.0</t>
  </si>
  <si>
    <t>ALTRO-CPI - SC. MEDIA LATERZA SC. MEDIA SANTOMAURO</t>
  </si>
  <si>
    <t>J67C02000190005</t>
  </si>
  <si>
    <t>PREVENZIONE INCENDI - SCUOLA ELEMENTARE CARRANTE.</t>
  </si>
  <si>
    <t>223626.0</t>
  </si>
  <si>
    <t>ALTRO-CPI SC. EL. CARRANTE</t>
  </si>
  <si>
    <t>J67C01000130005</t>
  </si>
  <si>
    <t>PREVENZIONE INCENDI - Scuola Media Azzarita. Bari</t>
  </si>
  <si>
    <t>459647.0</t>
  </si>
  <si>
    <t>ALTRO-P.I. sc. media Azzarita</t>
  </si>
  <si>
    <t>J67C01000120005</t>
  </si>
  <si>
    <t>PREVENZIONE INCENDI - Scuola materna Lopopolo ed elementare Lopopolo. Bari</t>
  </si>
  <si>
    <t>188507.0</t>
  </si>
  <si>
    <t>ALTRO-P.I. scuole materna ed elem. Lopopolo</t>
  </si>
  <si>
    <t>J67C01000090005</t>
  </si>
  <si>
    <t>PREVENZIONE INCENDI - Scuola Elementare E/1 - Scuola Elemenatre Diaz. Bari</t>
  </si>
  <si>
    <t>715809.0</t>
  </si>
  <si>
    <t>ALTRO-P.I. scuole E/1 ; Diaz</t>
  </si>
  <si>
    <t>J67C01000040005</t>
  </si>
  <si>
    <t>PREVENZIONE INCENDI - Scuola materna Il Glicine - scuola elementare De Amicis. Bari</t>
  </si>
  <si>
    <t>177661.0</t>
  </si>
  <si>
    <t>ALTRO-P.I. - scuole Glicine - De amicis</t>
  </si>
  <si>
    <t>J67C01000080005</t>
  </si>
  <si>
    <t>PREVENZIONE INCENDI - progetto Nà 06 elementare Petrignani 1° e elementare Petrignani 2°. Bari</t>
  </si>
  <si>
    <t>ALTRO-P.i. scuole petrignani 1 e 2</t>
  </si>
  <si>
    <t>J67G01000000001</t>
  </si>
  <si>
    <t>Programma di riqualificazione urbana II stralcio Lotto S2. Parco Lama Balice</t>
  </si>
  <si>
    <t>2535803.0</t>
  </si>
  <si>
    <t>ALTRO-Lotto S2 Lama Balice</t>
  </si>
  <si>
    <t>J69J01000000005</t>
  </si>
  <si>
    <t>Lavori di sistemazione della Via Camillo Rosalba da Via Bonomo alla Tangenziale. Sistemazione incrocio con nuova strada di P.R.G. nei pressi della facoltà di Economia e Commercio</t>
  </si>
  <si>
    <t>945110.0</t>
  </si>
  <si>
    <t>ALTRO-Sistemazione incrocio Via C.Rosalba</t>
  </si>
  <si>
    <t>J61B01000500005</t>
  </si>
  <si>
    <t>Infrastrutture PIP S. Caterina - POR 1 -  Progetto 8 - Bari</t>
  </si>
  <si>
    <t>7598440.0</t>
  </si>
  <si>
    <t>ALTRO-PIP S. Caterina</t>
  </si>
  <si>
    <t>J68D01000000005</t>
  </si>
  <si>
    <t>Lavori di costruzione scuola media di n.12 aule A. Manzoni a Ceglie del Campo.</t>
  </si>
  <si>
    <t>2065820.0</t>
  </si>
  <si>
    <t>ALTRO-Scuola Manzoni a Ceglie del Campo.</t>
  </si>
  <si>
    <t>J67C01000000005</t>
  </si>
  <si>
    <t>PREVENZIONE INCENDI - Scuola materna Cirielli, scuola elementare Cirielli, scuola elementare Don Milani, scuola media Ungaretti. Bari</t>
  </si>
  <si>
    <t>602189.0</t>
  </si>
  <si>
    <t>ALTRO-P.I. - manutenz. scolas.</t>
  </si>
  <si>
    <t>J63C01000000005</t>
  </si>
  <si>
    <t>Restauro Castello Svevo - Bari</t>
  </si>
  <si>
    <t>ALTRO-Restauro Castello Svevo</t>
  </si>
  <si>
    <t>J67C01000190005</t>
  </si>
  <si>
    <t>PREVENZIONE INCENDI SCUOLA ELEMENTARE BALILLA. BARI</t>
  </si>
  <si>
    <t>ALTRO-CPI SC. EL. BALILLA</t>
  </si>
  <si>
    <t>J67C01000170005</t>
  </si>
  <si>
    <t>PREVENZIONE INCENDI. SCUOLA MATERNA MARCONI, SCUOLA MATERNA NITTI, SCUOLA ELEMENTARE E/28, SCUOLA ELEMENTARE MARCONI. BARI</t>
  </si>
  <si>
    <t>536599.0</t>
  </si>
  <si>
    <t>ALTRO-C.P.I. SCUOLE MAT. MARCONI-NITTI E SC. E.EM. E/28 E MARCONI</t>
  </si>
  <si>
    <t>J67C01000100005</t>
  </si>
  <si>
    <t>PREVENZIONE INCENDI - Scuola elementare Bosco, Scuola Elementare R.Moro. Bari</t>
  </si>
  <si>
    <t>305742.0</t>
  </si>
  <si>
    <t>ALTRO-P.I. scuole elem. Bosco e R.Moro</t>
  </si>
  <si>
    <t>J67C01000050005</t>
  </si>
  <si>
    <t>PREVENZIONE INCENDI - Scuola media Fraccacreta sede, Fraccacreta succ.ale, Scuola media A.Moro, scuola elementare Catino, scuola elementare E/5. Bari</t>
  </si>
  <si>
    <t>357905.0</t>
  </si>
  <si>
    <t>ALTRO-p.i. scuole Fraccacreta sede e succ-A.moro-Catino E.5</t>
  </si>
  <si>
    <t>J67C01000180005</t>
  </si>
  <si>
    <t>PREVENZIONE INCENDI- SCUOLA ELEMENTARE C. DEL PRETE E SCUOLA ELEMENTARE RE DAVID (VIA OMODEO). BARI</t>
  </si>
  <si>
    <t>394057.0</t>
  </si>
  <si>
    <t>ALTRO-C.P.I. SCUOLE ELEM. C.DEL PRETE E RE DAVID</t>
  </si>
  <si>
    <t>J67C01000020005</t>
  </si>
  <si>
    <t>PREVENZIONE INCENDI - Scuola media Ceglie - Scuola media De Marinis. Bari</t>
  </si>
  <si>
    <t>122917.0</t>
  </si>
  <si>
    <t>ALTRO-P.I. - scuole ceglie e De Marinis</t>
  </si>
  <si>
    <t>J67C01000160005</t>
  </si>
  <si>
    <t>PREVENZIONE INCENDI. SCUOLE MATERNA BUONVINO, SCUOLA MATERNA DIOMEDE FRESA. BARI</t>
  </si>
  <si>
    <t>167848.0</t>
  </si>
  <si>
    <t>ALTRO-SCUOLE MATERNE DIOMEDE FRESA E BUONVINO</t>
  </si>
  <si>
    <t>J61B01000490005</t>
  </si>
  <si>
    <t>Lavori di costruzione delle strade ricadenti nel Quartiere S. Paolo - Comparto B - 3° Lotto</t>
  </si>
  <si>
    <t>2840513.0</t>
  </si>
  <si>
    <t>J63G01000470005</t>
  </si>
  <si>
    <t>Restauro della Torre dell'orologio a Carbonara.</t>
  </si>
  <si>
    <t>139443.0</t>
  </si>
  <si>
    <t>ALTRO-Torre dell'orologio</t>
  </si>
  <si>
    <t>J67C01000070005</t>
  </si>
  <si>
    <t>PREVENZIONE INCENDI - Scuola Materna Ferranini. Bari</t>
  </si>
  <si>
    <t>139960.0</t>
  </si>
  <si>
    <t>ALTRO-P.I. scuola Mat. ferranini</t>
  </si>
  <si>
    <t>J67H01000080005</t>
  </si>
  <si>
    <t>Lavori di manutenzione straordinaria ed ammodernamento della Strada Adriatica, ex S.S. 16, fino a San Giorgio.</t>
  </si>
  <si>
    <t>2582280.0</t>
  </si>
  <si>
    <t>ALTRO-Ammodernamento Strada Adriatica</t>
  </si>
  <si>
    <t>J63C01000010005</t>
  </si>
  <si>
    <t>Restauro dell'edificio già sede Museo Storico - Museo S. Nicola.</t>
  </si>
  <si>
    <t>1353230.0</t>
  </si>
  <si>
    <t>ALTRO-Restauro Museo storico</t>
  </si>
  <si>
    <t>J68H01000000005</t>
  </si>
  <si>
    <t>Lavori di realizzazione giardino Green Mission a Santa Rita. Bari</t>
  </si>
  <si>
    <t>445670.0</t>
  </si>
  <si>
    <t>ALTRO-Giardino Green Mission</t>
  </si>
  <si>
    <t>J68H01000010005</t>
  </si>
  <si>
    <t>Lavori di risanamento della fognatura nera lungo Viale Japigia e fra Viale Japigia e Via Peucetia - Bari</t>
  </si>
  <si>
    <t>2324770.0</t>
  </si>
  <si>
    <t>ALTRO-Fogna nera Japigia</t>
  </si>
  <si>
    <t>J67C01000110005</t>
  </si>
  <si>
    <t>PREVENZIONE INCENDI - Scuola Materna Lascito Ranieri, scuola Media D'Aosta, Scuola media D'Aosta succ. Ardito. Bari</t>
  </si>
  <si>
    <t>609936.0</t>
  </si>
  <si>
    <t>ALTRO-P.I. scuola mat. Lascito Ranieri - scuole medie D'Aosta e Ardito</t>
  </si>
  <si>
    <t>J67C01000060005</t>
  </si>
  <si>
    <t>PREVENZIONE INCENDI - Scuola Media Galilei e Scuola MediaTommaso Fiore. Bari</t>
  </si>
  <si>
    <t>979202.0</t>
  </si>
  <si>
    <t>ALTRO-P.I. scuole medie Galilei e T. Fiore</t>
  </si>
  <si>
    <t>J67C01000150005</t>
  </si>
  <si>
    <t>PREVENZIONE INCENDI - Scuola Elementare S.Rita. Bari</t>
  </si>
  <si>
    <t>63524.0</t>
  </si>
  <si>
    <t>ALTRO-P.I. sc. el. s.rita</t>
  </si>
  <si>
    <t>J67C01000140005</t>
  </si>
  <si>
    <t>PREVENZIONE INCENDI - Scuola Media C. Levi. Bari</t>
  </si>
  <si>
    <t>161651.0</t>
  </si>
  <si>
    <t>ALTRO-P.I. scuola media Levi</t>
  </si>
  <si>
    <t>J62B01000000005</t>
  </si>
  <si>
    <t>Lavori di sistemazione del Lungomare Massaro in Bari - Palese</t>
  </si>
  <si>
    <t>1755953.0</t>
  </si>
  <si>
    <t>ALTRO-Lungomare</t>
  </si>
  <si>
    <t>J67C01000030005</t>
  </si>
  <si>
    <t>PREVENZIONE INCENDI - Scuola materna Monte S. Michele, scuola elementare Massari. Bari</t>
  </si>
  <si>
    <t>486502.0</t>
  </si>
  <si>
    <t>ALTRO-P.I. scuole Monte S. Michele e Massari</t>
  </si>
  <si>
    <t>J67C01000010005</t>
  </si>
  <si>
    <t>PREVENZIONE INCENDI - Scuola media Verga - Bari</t>
  </si>
  <si>
    <t>ALTRO-P.I. - Manutenz. scol.</t>
  </si>
  <si>
    <t>J62B00000010005</t>
  </si>
  <si>
    <t>Ristrutturazione della fognatura nera negli abitati di Ceglie  del Campo e Carbonara.</t>
  </si>
  <si>
    <t>2000</t>
  </si>
  <si>
    <t>541938.0</t>
  </si>
  <si>
    <t>ALTRO-Fogna nera a Carbonara Ceglie</t>
  </si>
  <si>
    <t>J63C00000010005</t>
  </si>
  <si>
    <t>Restauro complesso S. Teresa dei Maschi</t>
  </si>
  <si>
    <t>2540970.0</t>
  </si>
  <si>
    <t>ALTRO-Restauro complesso</t>
  </si>
  <si>
    <t>J68D00000040005</t>
  </si>
  <si>
    <t>LAVORI PER L'ELIMINAZIONE DELLE BARRIERE ARCHITETTONICHE NEGLI EDIFICI SCOLASTICI DI PROPRIETA' COMUNALE DELLA 6^ CIRCOSCRIZIONE DI BARI.</t>
  </si>
  <si>
    <t>931979.0</t>
  </si>
  <si>
    <t>ALTRO-ELIM. BARR. ARCH. 6 CIRC.</t>
  </si>
  <si>
    <t>J61G00000000005</t>
  </si>
  <si>
    <t>LAVORI DI COMPLETAMENTO MANUTENZIONE STRAORDINARIA EDIFICIO EX VERGA SEDE RIPARTIZIONE PERSONALE - BARI</t>
  </si>
  <si>
    <t>58360.0</t>
  </si>
  <si>
    <t>ALTRO-COMPL. MAN. STR. EX VERGA</t>
  </si>
  <si>
    <t>J68D00000030005</t>
  </si>
  <si>
    <t>LAVORI PER L'ELIMINAZIONE DELLE BARRIERE ARCHITETTONICHE NEGLI EDIFICI SCOLASTICI DI PROPRIETA' COMUNALE DELLA 7^ E 9^ CIRCOSCRIZIONE DI BARI.</t>
  </si>
  <si>
    <t>657937.0</t>
  </si>
  <si>
    <t>ALTRO-ELIM. BARR. ARCH. 7 - 9  CIRC.</t>
  </si>
  <si>
    <t>J63C00000000005</t>
  </si>
  <si>
    <t>Restauro ex Convento Santa Chiara</t>
  </si>
  <si>
    <t>2324050.0</t>
  </si>
  <si>
    <t>ALTRO-Convento</t>
  </si>
  <si>
    <t>J68D00000000005</t>
  </si>
  <si>
    <t>REALIZZAZIONE ALLOGGIO CUSTODE SCUOLA MEDIA G. UNGARETTI AL QUARTIERE S. PAOLO. BARI</t>
  </si>
  <si>
    <t>ALTRO-ALLOGGIO CUSTODE SC. UNGARETTI</t>
  </si>
  <si>
    <t>J62B00000000005</t>
  </si>
  <si>
    <t>LAVORI DI AMPLIAMENTO DEL CIMITERO DI LOSETO. BARI</t>
  </si>
  <si>
    <t>2169119.0</t>
  </si>
  <si>
    <t>ALTRO-AMPL. CIMITERO LOSETO</t>
  </si>
  <si>
    <t>J65E00000000004</t>
  </si>
  <si>
    <t>fornitura motoveicoli</t>
  </si>
  <si>
    <t>ALTRO-fornitura motoveicoli</t>
  </si>
  <si>
    <t>J68D00000010005</t>
  </si>
  <si>
    <t>LAVORI FINALIZZATI ALL'ELIMINAZIONE DELLE BARRIERE ARCHITETTONICHE NEGLI EDIFICI SCOLASTICI DI PROPRIETA' COMUNALE DELLA 3^ E 5^ CIRCOSCRIZIONE DI BARI.</t>
  </si>
  <si>
    <t>ALTRO-ELIM. BARR. ARCH. 3 - 5 CIRC.</t>
  </si>
  <si>
    <t>J68D00000020005</t>
  </si>
  <si>
    <t>LABVORI PER L'ELIMINAZIONE DELLE BARRIERE ARCHITETTONICHE NEGLI EDIFICI SCOLASTICI DI PROPRIETA' COMUNALE DELLA 2^, 4^ E 18^ CIRCOSCRIZIONE DI BARI</t>
  </si>
  <si>
    <t>ALTRO-ELIM. BARR. ARCH. 2, 4, 18 CIRC</t>
  </si>
  <si>
    <t>J67H00000010005</t>
  </si>
  <si>
    <t>MANUTENZIONE STRAORDINARIA STRADE DA VIA BRUNO BUOZZI AL Q.RE SAN PAOLO DENOMINATA VIALE EUROPA.</t>
  </si>
  <si>
    <t>802570.0</t>
  </si>
  <si>
    <t>ALTRO-MAN. STR. B. BUOZZI - VIALE EUROPA</t>
  </si>
  <si>
    <t>J61B00000590005</t>
  </si>
  <si>
    <t>COSTRUZIONE STRADE DI COLLEGAMENTO CON LA CHIESA S. GABRIELE AL Q.RE SAN PAOLO. BARI</t>
  </si>
  <si>
    <t>ALTRO-STRADE DI COLL. CHIESA S. GABRIELE</t>
  </si>
  <si>
    <t>J93D00000010005</t>
  </si>
  <si>
    <t>OPERE STRADALI QUARTIERE JAPIGIA*VIA SUGLIA - TROISI - COLONNA*PROGETTO DELLE OPERE STRADALI SU AREE CEDUTE DA PRIVATI ALL'AMMINISTRAZIONE VIA T.C. SUGLIA - VIA TROISI - VIA E. COLONNA - EXECUTIVE CENTER</t>
  </si>
  <si>
    <t>OPERE STRADALI QUARTIERE JAPIGIA</t>
  </si>
  <si>
    <t>PROGETTO DELLE OPERE STRADALI SU AREE CEDUTE DA PRIVATI ALL'AMMINISTRAZIONE VIA T.C. SUGLIA - VIA TROISI - VIA E. COLONNA - EXECUTIVE CENTER</t>
  </si>
  <si>
    <t>VIA SUGLIA - TROISI - COLONNA</t>
  </si>
  <si>
    <t>07/02/2008</t>
  </si>
  <si>
    <t>J67C99000000005</t>
  </si>
  <si>
    <t>C.P.I. - D.G.M. 569 DEL 4/5/99 ESTENSIONE AFFIDAMENTO INCARICO INGEGNERI PROFESSIONISTI ESTERNI ADEGUAMENTO EDIFICI SCOLASTICI DI COMPETENZA COMUNALE.</t>
  </si>
  <si>
    <t>1999</t>
  </si>
  <si>
    <t>861507.0</t>
  </si>
  <si>
    <t>ALTRO-ESTENS. AFFID. INCARICO PROF. ESTERNI</t>
  </si>
  <si>
    <t>J91B99000040001</t>
  </si>
  <si>
    <t>LAVORI DI SISTEMAZIONE DELLA STRADA TRA VIA FERRANINI E VIA LA GRAVA IN CARBONARA BARI*VIA FERRANINI-CARBONARA*LAVORI DI SISTEMAZIONE STRADA</t>
  </si>
  <si>
    <t>LAVORI DI SISTEMAZIONE DELLA STRADA TRA VIA FERRANINI E VIA LA GRAVA IN CARBONARA BARI</t>
  </si>
  <si>
    <t>LAVORI DI SISTEMAZIONE STRADA</t>
  </si>
  <si>
    <t>VIA FERRANINI-CARBONARA</t>
  </si>
  <si>
    <t>15/05/2014</t>
  </si>
  <si>
    <t>J99C99000010004</t>
  </si>
  <si>
    <t>RIPARTIZIONE PATRIMONIO - EDILIZIA RESIDENZIALE PUBBLICA (E.R.P.)*VIA PICCINNI 136 - 70100 BARI*INFORMATIZZAZIONE DEL SERVIZIO DI GESTIONE DEL PATRIMONIO IMMOBILIARE (INCLUSI GLI ALLOGGI DI E.R.P.) DEL COMUNE DI BARI</t>
  </si>
  <si>
    <t>RIPARTIZIONE PATRIMONIO - EDILIZIA RESIDENZIALE PUBBLICA (E.R.P.)</t>
  </si>
  <si>
    <t>VIA PICCINNI 136 - 70100 BARI</t>
  </si>
  <si>
    <t>624960.0</t>
  </si>
  <si>
    <t>04/10/2010</t>
  </si>
  <si>
    <t>J99D98000000001</t>
  </si>
  <si>
    <t>PIANO DI RIQUALIFICAZIONE URBANA LAMA BALICE*LAMA BALICE*PIANO DI RIQUALIFICAZIONE</t>
  </si>
  <si>
    <t>PIANO DI RIQUALIFICAZIONE URBANA LAMA BALICE</t>
  </si>
  <si>
    <t>PIANO DI RIQUALIFICAZIONE</t>
  </si>
  <si>
    <t>LAMA BALICE</t>
  </si>
  <si>
    <t>1998</t>
  </si>
  <si>
    <t>J99D98000010007</t>
  </si>
  <si>
    <t>5192588.0</t>
  </si>
  <si>
    <t>J68D97000000005</t>
  </si>
  <si>
    <t>Lavori per l'eliminazione delle barriere architettoniche negli edifici scolastici di proprietà comunale, varie circoscrizioni di Bari.</t>
  </si>
  <si>
    <t>1997</t>
  </si>
  <si>
    <t>2065828.0</t>
  </si>
  <si>
    <t>21/04/2005</t>
  </si>
  <si>
    <t>ALTRO-Barriere architettoniche</t>
  </si>
  <si>
    <t>J62B96000000005</t>
  </si>
  <si>
    <t>Ristrutturazione dell'ex Ospedaletto dei bambini da destinare a centro civico polifunzionale</t>
  </si>
  <si>
    <t>1996</t>
  </si>
  <si>
    <t>4389884.0</t>
  </si>
  <si>
    <t>ALTRO-ristrutturazione ex Ospedaletto</t>
  </si>
  <si>
    <t>J92D96000000001</t>
  </si>
  <si>
    <t>PARCO NATURALE IN LOCALITÀ LAMA BALICE*LAMA BALICE*RECUPERO DI RIQUALIFICAZIONE AMBIENTALE</t>
  </si>
  <si>
    <t>PARCO NATURALE IN LOCALITÀ LAMA BALICE</t>
  </si>
  <si>
    <t>1513219.0</t>
  </si>
  <si>
    <t>ALTRO-Piano triennale 1994-1996 per la tutela ambientale</t>
  </si>
  <si>
    <t>J97H21009430001</t>
  </si>
  <si>
    <t>**BONUS A MICRO E PICCOLE IMPRESE PER EMERGENZA COVID-19 - CUP DI SCOPO J97H21002540007**</t>
  </si>
  <si>
    <t>BONUS A MICRO E PICCOLE IMPRESE PER EMERGENZA COVID-19 - CUP DI SCOPO J97H21002540007</t>
  </si>
  <si>
    <t>2021</t>
  </si>
  <si>
    <t>INCENTIVI ALLE IMPRESE</t>
  </si>
  <si>
    <t>SOSTEGNO AL REDDITO CON RISORSE FSC E/O SIE</t>
  </si>
  <si>
    <t>16/09/2021</t>
  </si>
  <si>
    <t>ALTRO-Delibera di Giunta n. 390 del 16/06/2021</t>
  </si>
  <si>
    <t>ATTIVITA' DEI SERVIZI DI ALLOGGIO E DI RISTORAZIONE</t>
  </si>
  <si>
    <t>ATTIVITA' DEI SERVIZI DI RISTORAZIONE</t>
  </si>
  <si>
    <t>BAR E ALTRI ESERCIZI SIMILI SENZA CUCINA</t>
  </si>
  <si>
    <t>J97H21009480001</t>
  </si>
  <si>
    <t>COMMERCIO ALL'INGROSSO E AL DETTAGLIO; RIPARAZIONE DI AUTOVEICOLI E MOTOCICLI</t>
  </si>
  <si>
    <t>COMMERCIO AL DETTAGLIO (ESCLUSO QUELLO DI AUTOVEICOLI E DI MOTOCICLI)</t>
  </si>
  <si>
    <t>COMMERCIO AL DETTAGLIO DI ALTRI PRODOTTI IN ESERCIZI SPECIALIZZATI</t>
  </si>
  <si>
    <t>J97H21009520001</t>
  </si>
  <si>
    <t>QUADRIFOGLIO S.R.L.*BONUS A MICRO E PICCOLE IMPRESE PER EMERGENZA COVID-19 - CUP DI SCOPO J97H21002540007*VIA TRIDENTE, 31/33</t>
  </si>
  <si>
    <t>QUADRIFOGLIO S.R.L.</t>
  </si>
  <si>
    <t>05061870720</t>
  </si>
  <si>
    <t>VIA TRIDENTE, 31/33</t>
  </si>
  <si>
    <t>RISTORANTI E ATTIVITA' DI RISTORAZIONE MOBILE</t>
  </si>
  <si>
    <t>Ristoranti e attività  di ristorazione mobile</t>
  </si>
  <si>
    <t>Ristorazione con somministrazione; ristorazione connessa alle aziende agricole</t>
  </si>
  <si>
    <t>Ristorazione con somministrazione</t>
  </si>
  <si>
    <t>J97H21013210001</t>
  </si>
  <si>
    <t>05/10/2021</t>
  </si>
  <si>
    <t>J97H21003880001</t>
  </si>
  <si>
    <t>03/09/2021</t>
  </si>
  <si>
    <t>ALTRE ATTIVITA' DI SERVIZI</t>
  </si>
  <si>
    <t>ALTRE ATTIVITA' DI SERVIZI PER LA PERSONA</t>
  </si>
  <si>
    <t>Servizi dei parrucchieri e di altri trattamenti estetici</t>
  </si>
  <si>
    <t>Servizi degli acconciatori, manicure, pedicure e trattamenti estetici</t>
  </si>
  <si>
    <t>Servizi dei saloni di barbiere e parrucchiere</t>
  </si>
  <si>
    <t>J97H21010020001</t>
  </si>
  <si>
    <t>L'ANGOLO DEL CORNETTO S.N.C. DI VITERBO MARIA E C.*BONUS A MICRO E PICCOLE IMPRESE PER EMERGENZA COVID-19 - CUP DI SCOPO J97H21002540007*VIA NAPOLI 118</t>
  </si>
  <si>
    <t>L'ANGOLO DEL CORNETTO S.N.C. DI VITERBO MARIA E C.</t>
  </si>
  <si>
    <t>07782260728</t>
  </si>
  <si>
    <t>VIA NAPOLI 118</t>
  </si>
  <si>
    <t>J97H21019620001</t>
  </si>
  <si>
    <t>25/11/2021</t>
  </si>
  <si>
    <t>J97H21025610001</t>
  </si>
  <si>
    <t>FAPFAP S.A.S. DI  REDDAVIDE ANTONIO VALERIO &amp; C.*BONUS A MICRO E PICCOLE IMPRESE PER EMERGENZA COVID-19 - CUP DI SCOPO J97H21002540007*VIA CARRANTE AURELIO, 21</t>
  </si>
  <si>
    <t>FAPFAP S.A.S. DI  REDDAVIDE ANTONIO VALERIO &amp; C.</t>
  </si>
  <si>
    <t>07932260727</t>
  </si>
  <si>
    <t>VIA CARRANTE AURELIO, 21</t>
  </si>
  <si>
    <t>J97H21017760001</t>
  </si>
  <si>
    <t>AESSEGI S.R.L.*BONUS A MICRO E PICCOLE IMPRESE PER EMERGENZA COVID-19 - CUP DI SCOPO J97H21002540007*CORSO CROCE BENEDETTO, 1.874</t>
  </si>
  <si>
    <t>AESSEGI S.R.L.</t>
  </si>
  <si>
    <t>07520740726</t>
  </si>
  <si>
    <t>CORSO CROCE BENEDETTO, 1.874</t>
  </si>
  <si>
    <t>J97H21019530001</t>
  </si>
  <si>
    <t>MIO ESTETICA S.R.L.*BONUS A MICRO E PICCOLE IMPRESE PER EMERGENZA COVID-19 - CUP DI SCOPO J97H21002540007*VIALE EINAUDI LUIGI, 14</t>
  </si>
  <si>
    <t>MIO ESTETICA S.R.L.</t>
  </si>
  <si>
    <t>07067800727</t>
  </si>
  <si>
    <t>VIALE EINAUDI LUIGI, 14</t>
  </si>
  <si>
    <t>Servizi degli istituti di bellezza</t>
  </si>
  <si>
    <t>J97H21023080001</t>
  </si>
  <si>
    <t>COMMERCIO AL DETTAGLIO DI ARTICOLI CULTURALI E RICREATIVI IN ESERCIZI SPECIALIZZATI</t>
  </si>
  <si>
    <t>J97H21004950001</t>
  </si>
  <si>
    <t>MORISCO GIOVANNI S.R.L.*BONUS A MICRO E PICCOLE IMPRESE PER EMERGENZA COVID-19 - CUP DI SCOPO J97H21002540007*PIAZZA GRAMSCI ANTONIO 23</t>
  </si>
  <si>
    <t>MORISCO GIOVANNI S.R.L.</t>
  </si>
  <si>
    <t>06502870725</t>
  </si>
  <si>
    <t>PIAZZA GRAMSCI ANTONIO 23</t>
  </si>
  <si>
    <t>J97H21035650001</t>
  </si>
  <si>
    <t>07/12/2021</t>
  </si>
  <si>
    <t>J97H21013680001</t>
  </si>
  <si>
    <t>FAPFAP S.A.S. DI  REDDAVIDE ANTONIO VALERIO &amp; C.*BONUS A MICRO E PICCOLE IMPRESE PER EMERGENZA COVID-19 - CUP DI SCOPO J97H21002540007*VIA AURELIO CARRANTE N. 21</t>
  </si>
  <si>
    <t>VIA AURELIO CARRANTE N. 21</t>
  </si>
  <si>
    <t>06/10/2021</t>
  </si>
  <si>
    <t>J97H21015690001</t>
  </si>
  <si>
    <t>05/11/2021</t>
  </si>
  <si>
    <t>COMMERCIO AL DETTAGLIO AMBULANTE</t>
  </si>
  <si>
    <t>Commercio al dettaglio ambulante di prodotti tessili, abbigliamento e calzature</t>
  </si>
  <si>
    <t>Commercio al dettaglio ambulante di prodotti tessili, abbigliamento, calzature e pelletterie</t>
  </si>
  <si>
    <t>Commercio al dettaglio ambulante di calzature e pelletterie</t>
  </si>
  <si>
    <t>J97H21017440001</t>
  </si>
  <si>
    <t>P. ERRE S.R.L.*BONUS A MICRO E PICCOLE IMPRESE PER EMERGENZA COVID-19 - CUP DI SCOPO J97H21002540007*VIA MELO DA BARI, 154</t>
  </si>
  <si>
    <t>P. ERRE S.R.L.</t>
  </si>
  <si>
    <t>07807580720</t>
  </si>
  <si>
    <t>VIA MELO DA BARI, 154</t>
  </si>
  <si>
    <t>J97H21035730001</t>
  </si>
  <si>
    <t>Attività  di servizi per la persona nca</t>
  </si>
  <si>
    <t>Attività  di tatuaggio e piercing</t>
  </si>
  <si>
    <t>J97H21017890001</t>
  </si>
  <si>
    <t>J97H21013840001</t>
  </si>
  <si>
    <t>08/10/2021</t>
  </si>
  <si>
    <t>Commercio al dettaglio ambulante di tessuti, articoli tessili per la casa, articoli di abbigliamento</t>
  </si>
  <si>
    <t>J97H21018330001</t>
  </si>
  <si>
    <t>MAFRA CAFFE' DI DI FONTE FRANCESCO E FANELLI MAGNIFICA PIA &amp; C. S.N.C.*BONUS A MICRO E PICCOLE IMPRESE PER EMERGENZA COVID-19 - CUP DI SCOPO J97H21002540007*VIALE CONCILIO VATICANO II, 57</t>
  </si>
  <si>
    <t>MAFRA CAFFE' DI DI FONTE FRANCESCO E FANELLI MAGNIFICA PIA &amp; C. S.N.C.</t>
  </si>
  <si>
    <t>07031360725</t>
  </si>
  <si>
    <t>VIALE CONCILIO VATICANO II, 57</t>
  </si>
  <si>
    <t>J97H21018310001</t>
  </si>
  <si>
    <t>J97H21017940001</t>
  </si>
  <si>
    <t>CORSO 81 DI FRONZI EMILIA &amp; C. S.A.S.*BONUS A MICRO E PICCOLE IMPRESE PER EMERGENZA COVID-19 - CUP DI SCOPO J97H21002540007*CORSO VITTORIO EMANUELE II, 81</t>
  </si>
  <si>
    <t>CORSO 81 DI FRONZI EMILIA &amp; C. S.A.S.</t>
  </si>
  <si>
    <t>06288800722</t>
  </si>
  <si>
    <t>CORSO VITTORIO EMANUELE II, 81</t>
  </si>
  <si>
    <t>J97H21022860001</t>
  </si>
  <si>
    <t>J97H21026730001</t>
  </si>
  <si>
    <t>Servizi di manicure e pedicure</t>
  </si>
  <si>
    <t>J97H21022790001</t>
  </si>
  <si>
    <t>Commercio al dettaglio di altri prodotti (esclusi quelli di seconda mano) in esercizi specializzati</t>
  </si>
  <si>
    <t>Commercio al dettaglio di altri prodotti non alimentari</t>
  </si>
  <si>
    <t>Commercio al dettaglio di altri prodotti non alimentari nca</t>
  </si>
  <si>
    <t>J97H21031010001</t>
  </si>
  <si>
    <t>26/11/2021</t>
  </si>
  <si>
    <t>Commercio al dettaglio ambulante di altri prodotti</t>
  </si>
  <si>
    <t>Commercio al dettaglio ambulante di altri prodotti nca</t>
  </si>
  <si>
    <t>J97H21030810001</t>
  </si>
  <si>
    <t>J97H21008470001</t>
  </si>
  <si>
    <t>06/09/2021</t>
  </si>
  <si>
    <t>J97H21013410001</t>
  </si>
  <si>
    <t>J97H21020560001</t>
  </si>
  <si>
    <t>J97H21028720001</t>
  </si>
  <si>
    <t>PARRUCCHIERIA DI LORUSSO TERESA E PATRUNO CONCETTA - S.N.C.*BONUS A MICRO E PICCOLE IMPRESE PER EMERGENZA COVID-19 - CUP DI SCOPO J97H21002540007*VIALE UNITA' D'ITALIA, 10</t>
  </si>
  <si>
    <t>PARRUCCHIERIA DI LORUSSO TERESA E PATRUNO CONCETTA - S.N.C.</t>
  </si>
  <si>
    <t>04716480720</t>
  </si>
  <si>
    <t>VIALE UNITA' D'ITALIA, 10</t>
  </si>
  <si>
    <t>J97H21014670001</t>
  </si>
  <si>
    <t>BARI-NAPOLI S.A.S. DI MASTROLONARDO ANTONIO &amp; C.*BONUS A MICRO E PICCOLE IMPRESE PER EMERGENZA COVID-19 - CUP DI SCOPO J97H21002540007*VIA N. PICCINNI NN. 187/189</t>
  </si>
  <si>
    <t>BARI-NAPOLI S.A.S. DI MASTROLONARDO ANTONIO &amp; C.</t>
  </si>
  <si>
    <t>06113430729</t>
  </si>
  <si>
    <t>VIA N. PICCINNI NN. 187/189</t>
  </si>
  <si>
    <t>15/10/2021</t>
  </si>
  <si>
    <t>J97H21022460001</t>
  </si>
  <si>
    <t>F.LLI LOSITO S.N.C.*BONUS A MICRO E PICCOLE IMPRESE PER EMERGENZA COVID-19 - CUP DI SCOPO J97H21002540007*VIALE CONCILIO VATICANO II, 114</t>
  </si>
  <si>
    <t>F.LLI LOSITO S.N.C.</t>
  </si>
  <si>
    <t>07197520724</t>
  </si>
  <si>
    <t>VIALE CONCILIO VATICANO II, 114</t>
  </si>
  <si>
    <t>J97H21034960001</t>
  </si>
  <si>
    <t>J97H21014820001</t>
  </si>
  <si>
    <t>J97H21030340001</t>
  </si>
  <si>
    <t>J97H21017950001</t>
  </si>
  <si>
    <t>J97H21019740001</t>
  </si>
  <si>
    <t>COMMERCIO AL DETTAGLIO DI ALTRI PRODOTTI PER USO DOMESTICO IN ESERCIZI SPECIALIZZATI</t>
  </si>
  <si>
    <t>J97H21030320001</t>
  </si>
  <si>
    <t>GAMIR S.R.L.*BONUS A MICRO E PICCOLE IMPRESE PER EMERGENZA COVID-19 - CUP DI SCOPO J97H21002540007*VIA ALIGHIERI DANTE, 45</t>
  </si>
  <si>
    <t>GAMIR S.R.L.</t>
  </si>
  <si>
    <t>06816850728</t>
  </si>
  <si>
    <t>VIA ALIGHIERI DANTE, 45</t>
  </si>
  <si>
    <t>J97H21033840001</t>
  </si>
  <si>
    <t>ENFANTS BOUTIQUE S.R.L.*BONUS A MICRO E PICCOLE IMPRESE PER EMERGENZA COVID-19 - CUP DI SCOPO J97H21002540007*VIA VITTORIO VENETO CARBONARA, 4</t>
  </si>
  <si>
    <t>ENFANTS BOUTIQUE S.R.L.</t>
  </si>
  <si>
    <t>06826500727</t>
  </si>
  <si>
    <t>VIA VITTORIO VENETO CARBONARA, 4</t>
  </si>
  <si>
    <t>J97H21019760001</t>
  </si>
  <si>
    <t>J97H21023920001</t>
  </si>
  <si>
    <t>QUINTILIANO LA LIBRERIA DI MARINA LEO &amp; C. SOCIETA' IN ACCOMANDIT A SEMPLICE*BONUS A MICRO E PICCOLE IMPRESE PER EMERGENZA COVID-19 - CUP DI SCOPO J97H21002540007*VIA ARCIDIACONO GIOVANNI, 9</t>
  </si>
  <si>
    <t>QUINTILIANO LA LIBRERIA DI MARINA LEO &amp; C. SOCIETA' IN ACCOMANDIT A SEMPLICE</t>
  </si>
  <si>
    <t>07978010721</t>
  </si>
  <si>
    <t>VIA ARCIDIACONO GIOVANNI, 9</t>
  </si>
  <si>
    <t>J97H21018460001</t>
  </si>
  <si>
    <t>J97H21030890001</t>
  </si>
  <si>
    <t>J97H21027210001</t>
  </si>
  <si>
    <t>PETRIELLA S.A.S. DI PETRIELLA SALVATORE &amp; C.*BONUS A MICRO E PICCOLE IMPRESE PER EMERGENZA COVID-19 - CUP DI SCOPO J97H21002540007*VIA COGNETTI SALVATORE, 14</t>
  </si>
  <si>
    <t>PETRIELLA S.A.S. DI PETRIELLA SALVATORE &amp; C.</t>
  </si>
  <si>
    <t>06739220728</t>
  </si>
  <si>
    <t>VIA COGNETTI SALVATORE, 14</t>
  </si>
  <si>
    <t>J97H21005760001</t>
  </si>
  <si>
    <t>J97H21008020001</t>
  </si>
  <si>
    <t>LA GALLERIA DEL GUSTO - RISTORANTE - S.R.L.*BONUS A MICRO E PICCOLE IMPRESE PER EMERGENZA COVID-19 - CUP DI SCOPO J97H21002540007*VIA PICCINNI N.151</t>
  </si>
  <si>
    <t>LA GALLERIA DEL GUSTO - RISTORANTE - S.R.L.</t>
  </si>
  <si>
    <t>06314570729</t>
  </si>
  <si>
    <t>VIA PICCINNI N.151</t>
  </si>
  <si>
    <t>J97H21006160001</t>
  </si>
  <si>
    <t>J97H21032230001</t>
  </si>
  <si>
    <t>J97H21021730001</t>
  </si>
  <si>
    <t>LA PLAZA DI LONGOBARDI FERDINANDO &amp; C. S.A.S.*BONUS A MICRO E PICCOLE IMPRESE PER EMERGENZA COVID-19 - CUP DI SCOPO J97H21002540007*VIALE EINAUDI LUIGI, 53</t>
  </si>
  <si>
    <t>LA PLAZA DI LONGOBARDI FERDINANDO &amp; C. S.A.S.</t>
  </si>
  <si>
    <t>07124510723</t>
  </si>
  <si>
    <t>VIALE EINAUDI LUIGI, 53</t>
  </si>
  <si>
    <t>J97H21009560001</t>
  </si>
  <si>
    <t>INCANTA S.R.L.*BONUS A MICRO E PICCOLE IMPRESE PER EMERGENZA COVID-19 - CUP DI SCOPO J97H21002540007*VIA GAETANO LATILLA, 11/A</t>
  </si>
  <si>
    <t>INCANTA S.R.L.</t>
  </si>
  <si>
    <t>08175290728</t>
  </si>
  <si>
    <t>VIA GAETANO LATILLA, 11/A</t>
  </si>
  <si>
    <t>J97H21023220001</t>
  </si>
  <si>
    <t>J97H21006090001</t>
  </si>
  <si>
    <t>J97H21029810001</t>
  </si>
  <si>
    <t>J97H21027830001</t>
  </si>
  <si>
    <t>SAMUEL S.A.S. DI PASTORE GIUSEPPE &amp; C.*BONUS A MICRO E PICCOLE IMPRESE PER EMERGENZA COVID-19 - CUP DI SCOPO J97H21002540007*VIA ORFEO MAZZITELLI, 124</t>
  </si>
  <si>
    <t>SAMUEL S.A.S. DI PASTORE GIUSEPPE &amp; C.</t>
  </si>
  <si>
    <t>07065590726</t>
  </si>
  <si>
    <t>VIA ORFEO MAZZITELLI, 124</t>
  </si>
  <si>
    <t>J97H21010330001</t>
  </si>
  <si>
    <t>ABBRESCIA SOCIETA' IN ACCOMANDITA SEMPLICE DI ABBRESCIA NICOLA &amp; C.*BONUS A MICRO E PICCOLE IMPRESE PER EMERGENZA COVID-19 - CUP DI SCOPO J97H21002540007*VIA DANTE ALIGHIERI, 103</t>
  </si>
  <si>
    <t>ABBRESCIA SOCIETA' IN ACCOMANDITA SEMPLICE DI ABBRESCIA NICOLA &amp; C.</t>
  </si>
  <si>
    <t>05324430726</t>
  </si>
  <si>
    <t>VIA DANTE ALIGHIERI, 103</t>
  </si>
  <si>
    <t>J97H21010660001</t>
  </si>
  <si>
    <t>J97H21006430001</t>
  </si>
  <si>
    <t>FRANCLARI' PARRUCCHIERI DI MARCHITELLI FRANCESCO &amp; C. S.N.C.*BONUS A MICRO E PICCOLE IMPRESE PER EMERGENZA COVID-19 - CUP DI SCOPO J97H21002540007*VIA GIUSEPPE FANELLI N.209</t>
  </si>
  <si>
    <t>FRANCLARI' PARRUCCHIERI DI MARCHITELLI FRANCESCO &amp; C. S.N.C.</t>
  </si>
  <si>
    <t>06425280721</t>
  </si>
  <si>
    <t>VIA GIUSEPPE FANELLI N.209</t>
  </si>
  <si>
    <t>J97H21021590001</t>
  </si>
  <si>
    <t>CASA DELLA PARRUCCA SOCIETA' A RESPONSABILITA' LIMITATA*BONUS A MICRO E PICCOLE IMPRESE PER EMERGENZA COVID-19 - CUP DI SCOPO J97H21002540007*VIA DE GIOSA NICOLA, 69</t>
  </si>
  <si>
    <t>CASA DELLA PARRUCCA SOCIETA' A RESPONSABILITA' LIMITATA</t>
  </si>
  <si>
    <t>03276850728</t>
  </si>
  <si>
    <t>VIA DE GIOSA NICOLA, 69</t>
  </si>
  <si>
    <t>J97H21021500001</t>
  </si>
  <si>
    <t>MST - SOCIETA' A RESPONSABILITA' LIMITATA SEMPLIFICATA UNIPERSONA LE*BONUS A MICRO E PICCOLE IMPRESE PER EMERGENZA COVID-19 - CUP DI SCOPO J97H21002540007*VIA CAIROLI BENEDETTO, 56</t>
  </si>
  <si>
    <t>MST - SOCIETA' A RESPONSABILITA' LIMITATA SEMPLIFICATA UNIPERSONA LE</t>
  </si>
  <si>
    <t>07735270725</t>
  </si>
  <si>
    <t>VIA CAIROLI BENEDETTO, 56</t>
  </si>
  <si>
    <t>J97H21034970001</t>
  </si>
  <si>
    <t>Commercio al dettaglio ambulante di arredamenti per giardino; mobili; tappeti e stuoie; articoli casalinghi; elettrodomestici; materiale elettrico</t>
  </si>
  <si>
    <t>J97H21022080001</t>
  </si>
  <si>
    <t>J97H21009330001</t>
  </si>
  <si>
    <t>J97H21018100001</t>
  </si>
  <si>
    <t>J97H21028220001</t>
  </si>
  <si>
    <t>J97H21012440001</t>
  </si>
  <si>
    <t>29/09/2021</t>
  </si>
  <si>
    <t>J97H21010490001</t>
  </si>
  <si>
    <t>LOSETO DARIO SOCIETA' A RESPONSABILITA' LIMITATA*BONUS A MICRO E PICCOLE IMPRESE PER EMERGENZA COVID-19 - CUP DI SCOPO J97H21002540007*STRADA STATALE 96 KM 120,480 N. 67</t>
  </si>
  <si>
    <t>LOSETO DARIO SOCIETA' A RESPONSABILITA' LIMITATA</t>
  </si>
  <si>
    <t>06207640720</t>
  </si>
  <si>
    <t>STRADA STATALE 96 KM 120,480 N. 67</t>
  </si>
  <si>
    <t>J97H21027010001</t>
  </si>
  <si>
    <t>J97H21027770001</t>
  </si>
  <si>
    <t>J97H21017550001</t>
  </si>
  <si>
    <t>J97H21012270001</t>
  </si>
  <si>
    <t>ACQUAFREDDA GIOIELLIERI S.R.L.*BONUS A MICRO E PICCOLE IMPRESE PER EMERGENZA COVID-19 - CUP DI SCOPO J97H21002540007*BARI VIALE JAPIGIA 40</t>
  </si>
  <si>
    <t>ACQUAFREDDA GIOIELLIERI S.R.L.</t>
  </si>
  <si>
    <t>04018540726</t>
  </si>
  <si>
    <t>BARI VIALE JAPIGIA 40</t>
  </si>
  <si>
    <t>J97H21008010001</t>
  </si>
  <si>
    <t>U' PRIISCE SOCIETA' A RESPONSABILITA' LIMITATA*BONUS A MICRO E PICCOLE IMPRESE PER EMERGENZA COVID-19 - CUP DI SCOPO J97H21002540007*CORSO ALCIDE DE GASPERI 367-369</t>
  </si>
  <si>
    <t>U' PRIISCE SOCIETA' A RESPONSABILITA' LIMITATA</t>
  </si>
  <si>
    <t>08234580721</t>
  </si>
  <si>
    <t>CORSO ALCIDE DE GASPERI 367-369</t>
  </si>
  <si>
    <t>J97H21028890001</t>
  </si>
  <si>
    <t>J97H21013180001</t>
  </si>
  <si>
    <t>ANGARANO S.R.L.*BONUS A MICRO E PICCOLE IMPRESE PER EMERGENZA COVID-19 - CUP DI SCOPO J97H21002540007*VIA PRINCIPE AMEDEO, 309</t>
  </si>
  <si>
    <t>ANGARANO S.R.L.</t>
  </si>
  <si>
    <t>06029280721</t>
  </si>
  <si>
    <t>VIA PRINCIPE AMEDEO, 309</t>
  </si>
  <si>
    <t>J97H21012500001</t>
  </si>
  <si>
    <t>J97H21021630001</t>
  </si>
  <si>
    <t>J97H21009720001</t>
  </si>
  <si>
    <t>J97H21023910001</t>
  </si>
  <si>
    <t>I BASSIFONDI DI CUCCO ALFONSO &amp; C. S.A.S*BONUS A MICRO E PICCOLE IMPRESE PER EMERGENZA COVID-19 - CUP DI SCOPO J97H21002540007*PIAZZA DELLA TORRE TORRE A MARE, 66</t>
  </si>
  <si>
    <t>I BASSIFONDI DI CUCCO ALFONSO &amp; C. S.A.S</t>
  </si>
  <si>
    <t>07473760721</t>
  </si>
  <si>
    <t>PIAZZA DELLA TORRE TORRE A MARE, 66</t>
  </si>
  <si>
    <t>J97H21023930001</t>
  </si>
  <si>
    <t>J97H21032240001</t>
  </si>
  <si>
    <t>SCENARIO VINTAGE - SOCIETA' A RESPONSABILITA' LIMITATA SEMPLIFICA*BONUS A MICRO E PICCOLE IMPRESE PER EMERGENZA COVID-19 - CUP DI SCOPO J97H21002540007*VIA NICOLA DE GIOSA 22</t>
  </si>
  <si>
    <t>SCENARIO VINTAGE - SOCIETA' A RESPONSABILITA' LIMITATA SEMPLIFICA</t>
  </si>
  <si>
    <t>08341440728</t>
  </si>
  <si>
    <t>VIA NICOLA DE GIOSA 22</t>
  </si>
  <si>
    <t>J97H21024260001</t>
  </si>
  <si>
    <t>J97H21018660001</t>
  </si>
  <si>
    <t>J97H21018710001</t>
  </si>
  <si>
    <t>J97H21032330001</t>
  </si>
  <si>
    <t>ZENZERO S.R.L.*BONUS A MICRO E PICCOLE IMPRESE PER EMERGENZA COVID-19 - CUP DI SCOPO J97H21002540007*VIA NICOLAI</t>
  </si>
  <si>
    <t>ZENZERO S.R.L.</t>
  </si>
  <si>
    <t>08010040726</t>
  </si>
  <si>
    <t>J97H21033580001</t>
  </si>
  <si>
    <t>BARRACUDA S.A.S DI STORELLI RAFFAELE &amp; C.*BONUS A MICRO E PICCOLE IMPRESE PER EMERGENZA COVID-19 - CUP DI SCOPO J97H21002540007*VIA MANFREDI RE, 17</t>
  </si>
  <si>
    <t>BARRACUDA S.A.S DI STORELLI RAFFAELE &amp; C.</t>
  </si>
  <si>
    <t>07061910720</t>
  </si>
  <si>
    <t>VIA MANFREDI RE, 17</t>
  </si>
  <si>
    <t>J97H21019030001</t>
  </si>
  <si>
    <t>COSTANTINO INTERNATIONAL S.R.L.*BONUS A MICRO E PICCOLE IMPRESE PER EMERGENZA COVID-19 - CUP DI SCOPO J97H21002540007*VIA ARGIRO, 101</t>
  </si>
  <si>
    <t>COSTANTINO INTERNATIONAL S.R.L.</t>
  </si>
  <si>
    <t>06371840726</t>
  </si>
  <si>
    <t>VIA ARGIRO, 101</t>
  </si>
  <si>
    <t>COMMERCIO ALL'INGROSSO (ESCLUSO QUELLO DI AUTOVEICOLI E DI MOTOCICLI)</t>
  </si>
  <si>
    <t>INTERMEDIARI DEL COMMERCIO</t>
  </si>
  <si>
    <t>J97H21023430001</t>
  </si>
  <si>
    <t>J97H21016660001</t>
  </si>
  <si>
    <t>19/11/2021</t>
  </si>
  <si>
    <t>J97H21030360001</t>
  </si>
  <si>
    <t>J97H21004480001</t>
  </si>
  <si>
    <t>J97H21028480001</t>
  </si>
  <si>
    <t>LINEAR STUDIO S.R.L.*BONUS A MICRO E PICCOLE IMPRESE PER EMERGENZA COVID-19 - CUP DI SCOPO J97H21002540007*VIA CALEFATI ALESSANDRO MARIA, 11</t>
  </si>
  <si>
    <t>LINEAR STUDIO S.R.L.</t>
  </si>
  <si>
    <t>07471490727</t>
  </si>
  <si>
    <t>VIA CALEFATI ALESSANDRO MARIA, 11</t>
  </si>
  <si>
    <t>J97H21016650001</t>
  </si>
  <si>
    <t>J97H21018670001</t>
  </si>
  <si>
    <t>J97H21017390001</t>
  </si>
  <si>
    <t>J97H21025550001</t>
  </si>
  <si>
    <t>COMMERCIO AL DETTAGLIO IN ESERCIZI NON SPECIALIZZATI</t>
  </si>
  <si>
    <t>J97H21033800001</t>
  </si>
  <si>
    <t>Commercio al dettaglio ambulante di prodotti alimentari e bevande</t>
  </si>
  <si>
    <t>Commercio al dettaglio ambulante di prodotti ortofrutticoli</t>
  </si>
  <si>
    <t>J97H21027170001</t>
  </si>
  <si>
    <t>J97H21020840001</t>
  </si>
  <si>
    <t>CAGNETTA MODA UOMO S.R.L.*BONUS A MICRO E PICCOLE IMPRESE PER EMERGENZA COVID-19 - CUP DI SCOPO J97H21002540007*VIA PUTIGNANI NICOLO', 94</t>
  </si>
  <si>
    <t>CAGNETTA MODA UOMO S.R.L.</t>
  </si>
  <si>
    <t>03537020723</t>
  </si>
  <si>
    <t>VIA PUTIGNANI NICOLO', 94</t>
  </si>
  <si>
    <t>J97H21013560001</t>
  </si>
  <si>
    <t>J97H21012650001</t>
  </si>
  <si>
    <t>J97H21028230001</t>
  </si>
  <si>
    <t>ARREDAMENTI VITO LUCAMANTE DI TERESA LUCAMANTE &amp; C. SOCIETA' IN A CCOMANDITA SEMPLICE*BONUS A MICRO E PICCOLE IMPRESE PER EMERGENZA COVID-19 - CUP DI SCOPO J97H21002540007*VIA AMEDEO PRINCIPE, 322</t>
  </si>
  <si>
    <t>ARREDAMENTI VITO LUCAMANTE DI TERESA LUCAMANTE &amp; C. SOCIETA' IN A CCOMANDITA SEMPLICE</t>
  </si>
  <si>
    <t>04482720721</t>
  </si>
  <si>
    <t>VIA AMEDEO PRINCIPE, 322</t>
  </si>
  <si>
    <t>J97H21028250001</t>
  </si>
  <si>
    <t>J97H21018240001</t>
  </si>
  <si>
    <t>PIZZERIA LE CAMPANELLE DI AMORUSO ANNA &amp; C. SAS*BONUS A MICRO E PICCOLE IMPRESE PER EMERGENZA COVID-19 - CUP DI SCOPO J97H21002540007*VIA SELLA QUINTINO, 49</t>
  </si>
  <si>
    <t>PIZZERIA LE CAMPANELLE DI AMORUSO ANNA &amp; C. SAS</t>
  </si>
  <si>
    <t>06388770726</t>
  </si>
  <si>
    <t>VIA SELLA QUINTINO, 49</t>
  </si>
  <si>
    <t>J97H21028960001</t>
  </si>
  <si>
    <t>J97H21028430001</t>
  </si>
  <si>
    <t>BUON DI' DI BASSI  NICOLA &amp; C  S.A.S.*BONUS A MICRO E PICCOLE IMPRESE PER EMERGENZA COVID-19 - CUP DI SCOPO J97H21002540007*VIA ARGIRO, 1</t>
  </si>
  <si>
    <t>BUON DI' DI BASSI  NICOLA &amp; C  S.A.S.</t>
  </si>
  <si>
    <t>06506280723</t>
  </si>
  <si>
    <t>VIA ARGIRO, 1</t>
  </si>
  <si>
    <t>J97H21013130001</t>
  </si>
  <si>
    <t>J97H21006760001</t>
  </si>
  <si>
    <t>J97H21009440001</t>
  </si>
  <si>
    <t>J97H21012030001</t>
  </si>
  <si>
    <t>J97H21012070001</t>
  </si>
  <si>
    <t>CHICCHE E CONFETTI SAS DI DE FILIPPIS GRAZIA*BONUS A MICRO E PICCOLE IMPRESE PER EMERGENZA COVID-19 - CUP DI SCOPO J97H21002540007*VIA PUTIGNANI, 90 - 70122 BARI</t>
  </si>
  <si>
    <t>CHICCHE E CONFETTI SAS DI DE FILIPPIS GRAZIA</t>
  </si>
  <si>
    <t>07433820722</t>
  </si>
  <si>
    <t>VIA PUTIGNANI, 90 - 70122 BARI</t>
  </si>
  <si>
    <t>COMMERCIO AL DETTAGLIO DI PRODOTTI ALIMENTARI, BEVANDE E TABACCO IN ESERCIZI SPECIALIZZATI</t>
  </si>
  <si>
    <t>J97H21018560001</t>
  </si>
  <si>
    <t>ANNA ROSE SOCIETA' A RESPONSABILITA' LIMITATA SEMPLIFICATA*BONUS A MICRO E PICCOLE IMPRESE PER EMERGENZA COVID-19 - CUP DI SCOPO J97H21002540007*VIA NAPOLI, 365</t>
  </si>
  <si>
    <t>ANNA ROSE SOCIETA' A RESPONSABILITA' LIMITATA SEMPLIFICATA</t>
  </si>
  <si>
    <t>07471260724</t>
  </si>
  <si>
    <t>VIA NAPOLI, 365</t>
  </si>
  <si>
    <t>J97H21011050001</t>
  </si>
  <si>
    <t>J97H21009450001</t>
  </si>
  <si>
    <t>J97H21028320001</t>
  </si>
  <si>
    <t>J97H21005670001</t>
  </si>
  <si>
    <t>J97H21011260001</t>
  </si>
  <si>
    <t>OASI S.R.L.S.*BONUS A MICRO E PICCOLE IMPRESE PER EMERGENZA COVID-19 - CUP DI SCOPO J97H21002540007*VIA NICOLA TRIDENTE N. 28/30 - BARI</t>
  </si>
  <si>
    <t>OASI S.R.L.S.</t>
  </si>
  <si>
    <t>07757340729</t>
  </si>
  <si>
    <t>VIA NICOLA TRIDENTE N. 28/30 - BARI</t>
  </si>
  <si>
    <t>J97H21011120001</t>
  </si>
  <si>
    <t>J97H21005170001</t>
  </si>
  <si>
    <t>NEW RECORDS SOCIETA' A RESPONSABILITA' LIMITATA SEMPLIFICATA*BONUS A MICRO E PICCOLE IMPRESE PER EMERGENZA COVID-19 - CUP DI SCOPO J97H21002540007*VIA NICOLA DE GIOSA N. 59, BARI, 70121</t>
  </si>
  <si>
    <t>NEW RECORDS SOCIETA' A RESPONSABILITA' LIMITATA SEMPLIFICATA</t>
  </si>
  <si>
    <t>08327490721</t>
  </si>
  <si>
    <t>VIA NICOLA DE GIOSA N. 59, BARI, 70121</t>
  </si>
  <si>
    <t>J97H21005200001</t>
  </si>
  <si>
    <t>BELLINI GIOIELLI S.R.L.*BONUS A MICRO E PICCOLE IMPRESE PER EMERGENZA COVID-19 - CUP DI SCOPO J97H21002540007*VIA DANTE, 126</t>
  </si>
  <si>
    <t>BELLINI GIOIELLI S.R.L.</t>
  </si>
  <si>
    <t>03723090720</t>
  </si>
  <si>
    <t>VIA DANTE, 126</t>
  </si>
  <si>
    <t>J97H21011530001</t>
  </si>
  <si>
    <t>L'UOMO DI DAMMACCO GIUSEPPE E CASSANO GIUSEPPE S.A.S.*BONUS A MICRO E PICCOLE IMPRESE PER EMERGENZA COVID-19 - CUP DI SCOPO J97H21002540007*VIA DE ROSSI 29</t>
  </si>
  <si>
    <t>L'UOMO DI DAMMACCO GIUSEPPE E CASSANO GIUSEPPE S.A.S.</t>
  </si>
  <si>
    <t>00670140722</t>
  </si>
  <si>
    <t>VIA DE ROSSI 29</t>
  </si>
  <si>
    <t>J97H21011620001</t>
  </si>
  <si>
    <t>17/09/2021</t>
  </si>
  <si>
    <t>J97H21010970001</t>
  </si>
  <si>
    <t>ATTIVITA' MANIFATTURIERE</t>
  </si>
  <si>
    <t>ALTRE INDUSTRIE MANIFATTURIERE</t>
  </si>
  <si>
    <t>FABBRICAZIONE DI GIOIELLERIA, BIGIOTTERIA E ARTICOLI CONNESSI; LAVORAZIONE DELLE PIETRE PREZIOSE</t>
  </si>
  <si>
    <t>J97H21004930001</t>
  </si>
  <si>
    <t>J97H21005290001</t>
  </si>
  <si>
    <t>J97H21006420001</t>
  </si>
  <si>
    <t>CALZATURE E PELLETTERIA UOMO DONNA RAFFAELLA SOCIETA' A RESPONSA- BILITA' LIMITATA IN SIGLA CALZATURE RAFFAELLA S.R.L.*BONUS A MICRO E PICCOLE IMPRESE PER EMERGENZA COVID-19 - CUP DI SCOPO J97H21002540007*VIA STEFANO JACINI, 30</t>
  </si>
  <si>
    <t>CALZATURE E PELLETTERIA UOMO DONNA RAFFAELLA SOCIETA' A RESPONSA- BILITA' LIMITATA IN SIGLA CALZATURE RAFFAELLA S.R.L.</t>
  </si>
  <si>
    <t>04528860721</t>
  </si>
  <si>
    <t>VIA STEFANO JACINI, 30</t>
  </si>
  <si>
    <t>J97H21010300001</t>
  </si>
  <si>
    <t>RIPARAZIONE DI COMPUTER E DI BENI PER USO PERSONALE E PER LA CASA</t>
  </si>
  <si>
    <t>RIPARAZIONE DI BENI PER USO PERSONALE E PER LA CASA</t>
  </si>
  <si>
    <t>J97H21010600001</t>
  </si>
  <si>
    <t>ADG S.A.S. DI ANDREA NAMOINI*BONUS A MICRO E PICCOLE IMPRESE PER EMERGENZA COVID-19 - CUP DI SCOPO J97H21002540007*VIA MAURO AMORUSO, 45-47</t>
  </si>
  <si>
    <t>ADG S.A.S. DI ANDREA NAMOINI</t>
  </si>
  <si>
    <t>08244130723</t>
  </si>
  <si>
    <t>VIA MAURO AMORUSO, 45-47</t>
  </si>
  <si>
    <t>J97H21010610001</t>
  </si>
  <si>
    <t>J97H21010550001</t>
  </si>
  <si>
    <t>J97H21033180001</t>
  </si>
  <si>
    <t>BRAND AGV S.R.L.*BONUS A MICRO E PICCOLE IMPRESE PER EMERGENZA COVID-19 - CUP DI SCOPO J97H21002540007*VIA MELO DA BARI N. 64/66 - BARI</t>
  </si>
  <si>
    <t>BRAND AGV S.R.L.</t>
  </si>
  <si>
    <t>08200350729</t>
  </si>
  <si>
    <t>VIA MELO DA BARI N. 64/66 - BARI</t>
  </si>
  <si>
    <t>J97H21018510001</t>
  </si>
  <si>
    <t>PIEL MORENA S.R.L.*BONUS A MICRO E PICCOLE IMPRESE PER EMERGENZA COVID-19 - CUP DI SCOPO J97H21002540007*VIA MATARRESE SALVATORE, 24</t>
  </si>
  <si>
    <t>PIEL MORENA S.R.L.</t>
  </si>
  <si>
    <t>06468160723</t>
  </si>
  <si>
    <t>VIA MATARRESE SALVATORE, 24</t>
  </si>
  <si>
    <t>J97H21026640001</t>
  </si>
  <si>
    <t>MENNONE ANTONIO &amp; C.-S.N.C.*BONUS A MICRO E PICCOLE IMPRESE PER EMERGENZA COVID-19 - CUP DI SCOPO J97H21002540007*CORSO CAVOUR, 67</t>
  </si>
  <si>
    <t>MENNONE ANTONIO &amp; C.-S.N.C.</t>
  </si>
  <si>
    <t>00719880726</t>
  </si>
  <si>
    <t>CORSO CAVOUR, 67</t>
  </si>
  <si>
    <t>J97H21016730001</t>
  </si>
  <si>
    <t>J97H21029410001</t>
  </si>
  <si>
    <t>J97H21018740001</t>
  </si>
  <si>
    <t>J97H21024250001</t>
  </si>
  <si>
    <t>J97H21018420001</t>
  </si>
  <si>
    <t>SESTERZI S.R.L.*BONUS A MICRO E PICCOLE IMPRESE PER EMERGENZA COVID-19 - CUP DI SCOPO J97H21002540007*PIAZZA MASSARI GIUSEPPE, 23</t>
  </si>
  <si>
    <t>SESTERZI S.R.L.</t>
  </si>
  <si>
    <t>06480840724</t>
  </si>
  <si>
    <t>PIAZZA MASSARI GIUSEPPE, 23</t>
  </si>
  <si>
    <t>J97H21007700001</t>
  </si>
  <si>
    <t>CHARITY CHIC ITALIA IMPRESA SOCIALE*BONUS A MICRO E PICCOLE IMPRESE PER EMERGENZA COVID-19 - CUP DI SCOPO J97H21002540007*VIA LIOCE SAVERIO, 1</t>
  </si>
  <si>
    <t>CHARITY CHIC ITALIA IMPRESA SOCIALE</t>
  </si>
  <si>
    <t>07400590720</t>
  </si>
  <si>
    <t>VIA LIOCE SAVERIO, 1</t>
  </si>
  <si>
    <t>J97H21009230001</t>
  </si>
  <si>
    <t>L'IMPERO DEL SOLE S.A.S. DI LORENZO E FRANCESCO DE TELLIS*BONUS A MICRO E PICCOLE IMPRESE PER EMERGENZA COVID-19 - CUP DI SCOPO J97H21002540007*VIA ABATE GIMMA 175A</t>
  </si>
  <si>
    <t>L'IMPERO DEL SOLE S.A.S. DI LORENZO E FRANCESCO DE TELLIS</t>
  </si>
  <si>
    <t>05938670725</t>
  </si>
  <si>
    <t>VIA ABATE GIMMA 175A</t>
  </si>
  <si>
    <t>J97H21004680001</t>
  </si>
  <si>
    <t>J97H21004760001</t>
  </si>
  <si>
    <t>AESSEGI S.R.L.*BONUS A MICRO E PICCOLE IMPRESE PER EMERGENZA COVID-19 - CUP DI SCOPO J97H21002540007*CORSO BENEDETTO CROCE,187</t>
  </si>
  <si>
    <t>CORSO BENEDETTO CROCE,187</t>
  </si>
  <si>
    <t>J97H21007290001</t>
  </si>
  <si>
    <t>J97H21010000001</t>
  </si>
  <si>
    <t>J97H21010400001</t>
  </si>
  <si>
    <t>J97H21010360001</t>
  </si>
  <si>
    <t>FUTURE PROJECT SOCIETA' A RESPONSABILITA' LIMITATA*BONUS A MICRO E PICCOLE IMPRESE PER EMERGENZA COVID-19 - CUP DI SCOPO J97H21002540007*VIALE DELLA REPUBBLICA, 46 - 70125 BARI</t>
  </si>
  <si>
    <t>FUTURE PROJECT SOCIETA' A RESPONSABILITA' LIMITATA</t>
  </si>
  <si>
    <t>07983720728</t>
  </si>
  <si>
    <t>VIALE DELLA REPUBBLICA, 46 - 70125 BARI</t>
  </si>
  <si>
    <t>COMMERCIO ALL'INGROSSO DI BENI DI CONSUMO FINALE</t>
  </si>
  <si>
    <t>J97H21009710001</t>
  </si>
  <si>
    <t>J97H21009540001</t>
  </si>
  <si>
    <t>J97H21009590001</t>
  </si>
  <si>
    <t>J97H21034800001</t>
  </si>
  <si>
    <t>Riparazione di mobili e di oggetti di arredamento; laboratori di tappezzeria</t>
  </si>
  <si>
    <t>Laboratori di tappezzeria</t>
  </si>
  <si>
    <t>J97H21034810001</t>
  </si>
  <si>
    <t>J97H21018110001</t>
  </si>
  <si>
    <t>J97H21022410001</t>
  </si>
  <si>
    <t>MAGIC BAR DI FRISARI ANGELA &amp; MATTIA RINO S.N.C*BONUS A MICRO E PICCOLE IMPRESE PER EMERGENZA COVID-19 - CUP DI SCOPO J97H21002540007*VIA CRISPI FRANCESCO, 219</t>
  </si>
  <si>
    <t>MAGIC BAR DI FRISARI ANGELA &amp; MATTIA RINO S.N.C</t>
  </si>
  <si>
    <t>05786090729</t>
  </si>
  <si>
    <t>VIA CRISPI FRANCESCO, 219</t>
  </si>
  <si>
    <t>J97H21024380001</t>
  </si>
  <si>
    <t>BAR PAUSA CAFFE' SOCIETA' A RESPONSABILITA' LIMITATA SEMPLIFICATA*BONUS A MICRO E PICCOLE IMPRESE PER EMERGENZA COVID-19 - CUP DI SCOPO J97H21002540007*CORSO VITTORIO EMANUELE II, 16</t>
  </si>
  <si>
    <t>BAR PAUSA CAFFE' SOCIETA' A RESPONSABILITA' LIMITATA SEMPLIFICATA</t>
  </si>
  <si>
    <t>07671200728</t>
  </si>
  <si>
    <t>CORSO VITTORIO EMANUELE II, 16</t>
  </si>
  <si>
    <t>J97H21014490001</t>
  </si>
  <si>
    <t>GP PARRUCCHIERI DI GIUSEPPE E GIANNI PANAROSA S.N.C.*BONUS A MICRO E PICCOLE IMPRESE PER EMERGENZA COVID-19 - CUP DI SCOPO J97H21002540007*CORSO DELLA CARBONERIA 49</t>
  </si>
  <si>
    <t>GP PARRUCCHIERI DI GIUSEPPE E GIANNI PANAROSA S.N.C.</t>
  </si>
  <si>
    <t>08050620726</t>
  </si>
  <si>
    <t>CORSO DELLA CARBONERIA 49</t>
  </si>
  <si>
    <t>J97H21016370001</t>
  </si>
  <si>
    <t>18/11/2021</t>
  </si>
  <si>
    <t>J97H21013110001</t>
  </si>
  <si>
    <t>J97H21028850001</t>
  </si>
  <si>
    <t>STACCO S.R.L. &amp; C. - S.N.C.*BONUS A MICRO E PICCOLE IMPRESE PER EMERGENZA COVID-19 - CUP DI SCOPO J97H21002540007*PIAZZALE LOCCHI VITTORIO, 3</t>
  </si>
  <si>
    <t>STACCO S.R.L. &amp; C. - S.N.C.</t>
  </si>
  <si>
    <t>06643260729</t>
  </si>
  <si>
    <t>PIAZZALE LOCCHI VITTORIO, 3</t>
  </si>
  <si>
    <t>J97H21025360001</t>
  </si>
  <si>
    <t>F.AB.A. S.R.L.*BONUS A MICRO E PICCOLE IMPRESE PER EMERGENZA COVID-19 - CUP DI SCOPO J97H21002540007*CORSO VITTORIO EMANUELE II, 98</t>
  </si>
  <si>
    <t>F.AB.A. S.R.L.</t>
  </si>
  <si>
    <t>03704840721</t>
  </si>
  <si>
    <t>CORSO VITTORIO EMANUELE II, 98</t>
  </si>
  <si>
    <t>J97H21025240001</t>
  </si>
  <si>
    <t>J97H21013270001</t>
  </si>
  <si>
    <t>RIPARAZIONE, MANUTENZIONE ED INSTALLAZIONE DI MACCHINE ED APPARECCHIATURE</t>
  </si>
  <si>
    <t>RIPARAZIONE E MANUTENZIONE DI PRODOTTI IN METALLO, MACCHINE ED APPARECCHIATURE</t>
  </si>
  <si>
    <t>Riparazione di altre apparecchiature</t>
  </si>
  <si>
    <t>Riparazione di altre apparecchiature nca</t>
  </si>
  <si>
    <t>J97H21013290001</t>
  </si>
  <si>
    <t>GIEFFEGI DI FRANCESCO DI CANDIA E GIANLUCA DI CANDIA S.N.C.*BONUS A MICRO E PICCOLE IMPRESE PER EMERGENZA COVID-19 - CUP DI SCOPO J97H21002540007*CORSO BENEDETTO CROCE N.30</t>
  </si>
  <si>
    <t>GIEFFEGI DI FRANCESCO DI CANDIA E GIANLUCA DI CANDIA S.N.C.</t>
  </si>
  <si>
    <t>07858380723</t>
  </si>
  <si>
    <t>CORSO BENEDETTO CROCE N.30</t>
  </si>
  <si>
    <t>INDUSTRIE ALIMENTARI</t>
  </si>
  <si>
    <t>PRODUZIONE DI PRODOTTI DA FORNO E FARINACEI</t>
  </si>
  <si>
    <t>J97H21013430001</t>
  </si>
  <si>
    <t>BAR D'AMOIA DI D'AMOIA FRANCESCO &amp; C. S.A.S.*BONUS A MICRO E PICCOLE IMPRESE PER EMERGENZA COVID-19 - CUP DI SCOPO J97H21002540007*CORSO SIDNEY SONNINO 196</t>
  </si>
  <si>
    <t>BAR D'AMOIA DI D'AMOIA FRANCESCO &amp; C. S.A.S.</t>
  </si>
  <si>
    <t>07818310729</t>
  </si>
  <si>
    <t>CORSO SIDNEY SONNINO 196</t>
  </si>
  <si>
    <t>J97H21013490001</t>
  </si>
  <si>
    <t>J97H21019380001</t>
  </si>
  <si>
    <t>MAROTTA PREZIOSI S.R.L.*BONUS A MICRO E PICCOLE IMPRESE PER EMERGENZA COVID-19 - CUP DI SCOPO J97H21002540007*PIAZZA MORO ALDO, 58</t>
  </si>
  <si>
    <t>MAROTTA PREZIOSI S.R.L.</t>
  </si>
  <si>
    <t>06863620727</t>
  </si>
  <si>
    <t>PIAZZA MORO ALDO, 58</t>
  </si>
  <si>
    <t>J97H21014510001</t>
  </si>
  <si>
    <t>J97H21019270001</t>
  </si>
  <si>
    <t>J97H21029550001</t>
  </si>
  <si>
    <t>J97H21024370001</t>
  </si>
  <si>
    <t>J97H21013760001</t>
  </si>
  <si>
    <t>MERCANTILE SOCIETA' A RESPONSABILITA' LIMITATA*BONUS A MICRO E PICCOLE IMPRESE PER EMERGENZA COVID-19 - CUP DI SCOPO J97H21002540007*PIAZZA MERCANTILE 31</t>
  </si>
  <si>
    <t>MERCANTILE SOCIETA' A RESPONSABILITA' LIMITATA</t>
  </si>
  <si>
    <t>06286800724</t>
  </si>
  <si>
    <t>PIAZZA MERCANTILE 31</t>
  </si>
  <si>
    <t>J97H21025160001</t>
  </si>
  <si>
    <t>J97H21007670001</t>
  </si>
  <si>
    <t>J97H21024040001</t>
  </si>
  <si>
    <t>J97H21029610001</t>
  </si>
  <si>
    <t>J97H21019060001</t>
  </si>
  <si>
    <t>GIOIELLERIA PASCAZIO SOCIETA' A RESPONSABILITA' LIMITATA*BONUS A MICRO E PICCOLE IMPRESE PER EMERGENZA COVID-19 - CUP DI SCOPO J97H21002540007*CORSO MAZZINI GIUSEPPE, 97</t>
  </si>
  <si>
    <t>GIOIELLERIA PASCAZIO SOCIETA' A RESPONSABILITA' LIMITATA</t>
  </si>
  <si>
    <t>06821460729</t>
  </si>
  <si>
    <t>CORSO MAZZINI GIUSEPPE, 97</t>
  </si>
  <si>
    <t>J97H21006690001</t>
  </si>
  <si>
    <t>J97H21028930001</t>
  </si>
  <si>
    <t>MAP SRL*BONUS A MICRO E PICCOLE IMPRESE PER EMERGENZA COVID-19 - CUP DI SCOPO J97H21002540007*CORSO CROCE BENEDETTO, 215</t>
  </si>
  <si>
    <t>MAP SRL</t>
  </si>
  <si>
    <t>08127300724</t>
  </si>
  <si>
    <t>CORSO CROCE BENEDETTO, 215</t>
  </si>
  <si>
    <t>J97H21006980001</t>
  </si>
  <si>
    <t>J97H21006780001</t>
  </si>
  <si>
    <t>SAKURA - S.R.L.*BONUS A MICRO E PICCOLE IMPRESE PER EMERGENZA COVID-19 - CUP DI SCOPO J97H21002540007*VIA XXIV MAGGIO, 6</t>
  </si>
  <si>
    <t>SAKURA - S.R.L.</t>
  </si>
  <si>
    <t>08220480720</t>
  </si>
  <si>
    <t>VIA XXIV MAGGIO, 6</t>
  </si>
  <si>
    <t>J97H21035150001</t>
  </si>
  <si>
    <t>J97H21007940001</t>
  </si>
  <si>
    <t>J97H21031820001</t>
  </si>
  <si>
    <t>J97H21012110001</t>
  </si>
  <si>
    <t>J97H21004110001</t>
  </si>
  <si>
    <t>PASTICCERIA REX DI BOCCIA GIOVANNI S.R.L.*BONUS A MICRO E PICCOLE IMPRESE PER EMERGENZA COVID-19 - CUP DI SCOPO J97H21002540007*CORSO VITTORIO EMANUELE II, 146</t>
  </si>
  <si>
    <t>PASTICCERIA REX DI BOCCIA GIOVANNI S.R.L.</t>
  </si>
  <si>
    <t>07511010725</t>
  </si>
  <si>
    <t>CORSO VITTORIO EMANUELE II, 146</t>
  </si>
  <si>
    <t>J97H21032800001</t>
  </si>
  <si>
    <t>J97H21031680001</t>
  </si>
  <si>
    <t>J97H21031140001</t>
  </si>
  <si>
    <t>NUANSA SPA - SOCIETA' A RESPONSABILITA' LIMITATA SEMPLIFICATA*BONUS A MICRO E PICCOLE IMPRESE PER EMERGENZA COVID-19 - CUP DI SCOPO J97H21002540007*VIA GIUSEPPE BOZZI 59</t>
  </si>
  <si>
    <t>NUANSA SPA - SOCIETA' A RESPONSABILITA' LIMITATA SEMPLIFICATA</t>
  </si>
  <si>
    <t>08196250727</t>
  </si>
  <si>
    <t>VIA GIUSEPPE BOZZI 59</t>
  </si>
  <si>
    <t>J97H21006900001</t>
  </si>
  <si>
    <t>J97H21031470001</t>
  </si>
  <si>
    <t>CICLI DE MARZO SOCIETA'  A RESPONSABILITA'  LIMITATA SEMPLIFICATA*BONUS A MICRO E PICCOLE IMPRESE PER EMERGENZA COVID-19 - CUP DI SCOPO J97H21002540007*VIA ORFEO MAZZITELLI, 47</t>
  </si>
  <si>
    <t>CICLI DE MARZO SOCIETA'  A RESPONSABILITA'  LIMITATA SEMPLIFICATA</t>
  </si>
  <si>
    <t>08035260721</t>
  </si>
  <si>
    <t>VIA ORFEO MAZZITELLI, 47</t>
  </si>
  <si>
    <t>J97H21016390001</t>
  </si>
  <si>
    <t>Commercio al dettaglio di oggetti d'arte di culto e di decorazione, chincaglieria e bigiotteria</t>
  </si>
  <si>
    <t>Commercio al dettaglio di oggetti d'arte (incluse le gallerie d'arte)</t>
  </si>
  <si>
    <t>J97H21014950001</t>
  </si>
  <si>
    <t>18/10/2021</t>
  </si>
  <si>
    <t>J97H21016480001</t>
  </si>
  <si>
    <t>BAR DEL CORSO S.N.C. DI ANTONIO E NICOLA VITO CARELLI*BONUS A MICRO E PICCOLE IMPRESE PER EMERGENZA COVID-19 - CUP DI SCOPO J97H21002540007*CORSO VITTORIO EMANUELE II, 37</t>
  </si>
  <si>
    <t>BAR DEL CORSO S.N.C. DI ANTONIO E NICOLA VITO CARELLI</t>
  </si>
  <si>
    <t>06817620724</t>
  </si>
  <si>
    <t>CORSO VITTORIO EMANUELE II, 37</t>
  </si>
  <si>
    <t>J97H21024090001</t>
  </si>
  <si>
    <t>J97H21019280001</t>
  </si>
  <si>
    <t>J97H21006340001</t>
  </si>
  <si>
    <t>J97H21014970001</t>
  </si>
  <si>
    <t>HAIR CHIC S.A.S. DI BRUNETTA LEONARDA &amp; C.*BONUS A MICRO E PICCOLE IMPRESE PER EMERGENZA COVID-19 - CUP DI SCOPO J97H21002540007*VIA NAPOLI, 143 SANTO SPIRITO BARI</t>
  </si>
  <si>
    <t>HAIR CHIC S.A.S. DI BRUNETTA LEONARDA &amp; C.</t>
  </si>
  <si>
    <t>06718700724</t>
  </si>
  <si>
    <t>VIA NAPOLI, 143 SANTO SPIRITO BARI</t>
  </si>
  <si>
    <t>J97H21023000001</t>
  </si>
  <si>
    <t>J97H21005500001</t>
  </si>
  <si>
    <t>J97H21022680001</t>
  </si>
  <si>
    <t>J97H21022690001</t>
  </si>
  <si>
    <t>J97H21005540001</t>
  </si>
  <si>
    <t>BIBLO SUN DI BOCCONE DOMENICO &amp; C. S.A.S.*BONUS A MICRO E PICCOLE IMPRESE PER EMERGENZA COVID-19 - CUP DI SCOPO J97H21002540007*VIA GIULIO PETRONI N.59 D</t>
  </si>
  <si>
    <t>BIBLO SUN DI BOCCONE DOMENICO &amp; C. S.A.S.</t>
  </si>
  <si>
    <t>05865230725</t>
  </si>
  <si>
    <t>VIA GIULIO PETRONI N.59 D</t>
  </si>
  <si>
    <t>J97H21018250001</t>
  </si>
  <si>
    <t>J97H21031250001</t>
  </si>
  <si>
    <t>J97H21027670001</t>
  </si>
  <si>
    <t>BLUE MOON S.R.L.*BONUS A MICRO E PICCOLE IMPRESE PER EMERGENZA COVID-19 - CUP DI SCOPO J97H21002540007*VIA PETRONI PROSPERO, 16</t>
  </si>
  <si>
    <t>BLUE MOON S.R.L.</t>
  </si>
  <si>
    <t>04565300722</t>
  </si>
  <si>
    <t>VIA PETRONI PROSPERO, 16</t>
  </si>
  <si>
    <t>J97H21023230001</t>
  </si>
  <si>
    <t>URBAN SOCIETA' A RESPONSABILITA' LIMITATA*BONUS A MICRO E PICCOLE IMPRESE PER EMERGENZA COVID-19 - CUP DI SCOPO J97H21002540007*VIA NICOLAI DOMENICO, 10</t>
  </si>
  <si>
    <t>URBAN SOCIETA' A RESPONSABILITA' LIMITATA</t>
  </si>
  <si>
    <t>07844140728</t>
  </si>
  <si>
    <t>VIA NICOLAI DOMENICO, 10</t>
  </si>
  <si>
    <t>J97H21033950001</t>
  </si>
  <si>
    <t>J97H21023760001</t>
  </si>
  <si>
    <t>J97H21005440001</t>
  </si>
  <si>
    <t>CON-FUSION S.R.L.*BONUS A MICRO E PICCOLE IMPRESE PER EMERGENZA COVID-19 - CUP DI SCOPO J97H21002540007*LUNGOMARE A. DI CROLLARANZA, 3</t>
  </si>
  <si>
    <t>CON-FUSION S.R.L.</t>
  </si>
  <si>
    <t>07628770724</t>
  </si>
  <si>
    <t>LUNGOMARE A. DI CROLLARANZA, 3</t>
  </si>
  <si>
    <t>J97H21007510001</t>
  </si>
  <si>
    <t>J97H21028690001</t>
  </si>
  <si>
    <t>J97H21006800001</t>
  </si>
  <si>
    <t>J97H21006820001</t>
  </si>
  <si>
    <t>J97H21028350001</t>
  </si>
  <si>
    <t>J97H21029260001</t>
  </si>
  <si>
    <t>GMF  SOCIETA' A RESPONSABILITA' LIMITATA SEMPLIFICATA*BONUS A MICRO E PICCOLE IMPRESE PER EMERGENZA COVID-19 - CUP DI SCOPO J97H21002540007*PIAZZA VITTORIO EMANUELE, 9</t>
  </si>
  <si>
    <t>GMF  SOCIETA' A RESPONSABILITA' LIMITATA SEMPLIFICATA</t>
  </si>
  <si>
    <t>08030350725</t>
  </si>
  <si>
    <t>PIAZZA VITTORIO EMANUELE, 9</t>
  </si>
  <si>
    <t>J97H21005700001</t>
  </si>
  <si>
    <t>J97H21006830001</t>
  </si>
  <si>
    <t>J97H21028610001</t>
  </si>
  <si>
    <t>COMMERCIO ALL'INGROSSO E AL DETTAGLIO E RIPARAZIONE DI AUTOVEICOLI E MOTOCICLI</t>
  </si>
  <si>
    <t>MANUTENZIONE E RIPARAZIONE DI AUTOVEICOLI</t>
  </si>
  <si>
    <t>J97H21005580001</t>
  </si>
  <si>
    <t>J97H21006940001</t>
  </si>
  <si>
    <t>ARBO DI BORREGGINE VITO &amp; C. S.A.S.*BONUS A MICRO E PICCOLE IMPRESE PER EMERGENZA COVID-19 - CUP DI SCOPO J97H21002540007*VIA PAPA GIOVANNI XXIII, 175-177-179</t>
  </si>
  <si>
    <t>ARBO DI BORREGGINE VITO &amp; C. S.A.S.</t>
  </si>
  <si>
    <t>05799270722</t>
  </si>
  <si>
    <t>VIA PAPA GIOVANNI XXIII, 175-177-179</t>
  </si>
  <si>
    <t>J97H21007000001</t>
  </si>
  <si>
    <t>J97H21025050001</t>
  </si>
  <si>
    <t>J97H21022120001</t>
  </si>
  <si>
    <t>ESPANSIONE SOCIETA' A RESPONSABILITA' LIMITATA*BONUS A MICRO E PICCOLE IMPRESE PER EMERGENZA COVID-19 - CUP DI SCOPO J97H21002540007*CORSO CAVOUR, 111</t>
  </si>
  <si>
    <t>ESPANSIONE SOCIETA' A RESPONSABILITA' LIMITATA</t>
  </si>
  <si>
    <t>07642680727</t>
  </si>
  <si>
    <t>CORSO CAVOUR, 111</t>
  </si>
  <si>
    <t>J97H21020500001</t>
  </si>
  <si>
    <t>J97H21029060001</t>
  </si>
  <si>
    <t>LOOK BIJOUX S.R.L.*BONUS A MICRO E PICCOLE IMPRESE PER EMERGENZA COVID-19 - CUP DI SCOPO J97H21002540007*CORSO DELLA CARBONERIA, 39</t>
  </si>
  <si>
    <t>LOOK BIJOUX S.R.L.</t>
  </si>
  <si>
    <t>08049360723</t>
  </si>
  <si>
    <t>CORSO DELLA CARBONERIA, 39</t>
  </si>
  <si>
    <t>J97H21010780001</t>
  </si>
  <si>
    <t>MIMI' COLONNA S.A.S.*BONUS A MICRO E PICCOLE IMPRESE PER EMERGENZA COVID-19 - CUP DI SCOPO J97H21002540007*VIA VITO NICOLA DI TULLIO N. 36</t>
  </si>
  <si>
    <t>MIMI' COLONNA S.A.S.</t>
  </si>
  <si>
    <t>08073120720</t>
  </si>
  <si>
    <t>VIA VITO NICOLA DI TULLIO N. 36</t>
  </si>
  <si>
    <t>J97H21027900001</t>
  </si>
  <si>
    <t>LINEAR STUDIO S.R.L.*BONUS A MICRO E PICCOLE IMPRESE PER EMERGENZA COVID-19 - CUP DI SCOPO J97H21002540007*VIA PUTIGNANI NICOLO', 95</t>
  </si>
  <si>
    <t>VIA PUTIGNANI NICOLO', 95</t>
  </si>
  <si>
    <t>J97H21025280001</t>
  </si>
  <si>
    <t>J97H21020760001</t>
  </si>
  <si>
    <t>J97H21024140001</t>
  </si>
  <si>
    <t>J97H21024170001</t>
  </si>
  <si>
    <t>LA SODDISFAZIONE SOCIETA' A RESPONSABILITA' LIMITATA*BONUS A MICRO E PICCOLE IMPRESE PER EMERGENZA COVID-19 - CUP DI SCOPO J97H21002540007*VIALE RESPIGHI OTTORINO, 27</t>
  </si>
  <si>
    <t>LA SODDISFAZIONE SOCIETA' A RESPONSABILITA' LIMITATA</t>
  </si>
  <si>
    <t>07547830724</t>
  </si>
  <si>
    <t>VIALE RESPIGHI OTTORINO, 27</t>
  </si>
  <si>
    <t>J97H21025850001</t>
  </si>
  <si>
    <t>C. &amp; G. DI BUONSANTE GIUSEPPE &amp; C. - SOCIETA' IN NOME COLLETTIVO*BONUS A MICRO E PICCOLE IMPRESE PER EMERGENZA COVID-19 - CUP DI SCOPO J97H21002540007*PIAZZA VITTORIO VENETO TORRE A MARE, 13</t>
  </si>
  <si>
    <t>C. &amp; G. DI BUONSANTE GIUSEPPE &amp; C. - SOCIETA' IN NOME COLLETTIVO</t>
  </si>
  <si>
    <t>05646900729</t>
  </si>
  <si>
    <t>PIAZZA VITTORIO VENETO TORRE A MARE, 13</t>
  </si>
  <si>
    <t>J97H21030800001</t>
  </si>
  <si>
    <t>LADYES S.R.L.*BONUS A MICRO E PICCOLE IMPRESE PER EMERGENZA COVID-19 - CUP DI SCOPO J97H21002540007*VIA ORABONA N. 4 - BAR INTERNO AL CAMPUS DELL'UNIVERSITÀ DEGLI STUDI DI BARI</t>
  </si>
  <si>
    <t>LADYES S.R.L.</t>
  </si>
  <si>
    <t>05161670723</t>
  </si>
  <si>
    <t>VIA ORABONA N. 4 - BAR INTERNO AL CAMPUS DELL'UNIVERSITÀ DEGLI STUDI DI BARI</t>
  </si>
  <si>
    <t>NOLEGGIO, AGENZIE DI VIAGGIO, SERVIZI DI SUPPORTO ALLE IMPRESE</t>
  </si>
  <si>
    <t>ATTIVITA' DI SUPPORTO PER LE FUNZIONI D'UFFICIO E ALTRI SERVIZI DI SUPPORTO ALLE IMPRESE</t>
  </si>
  <si>
    <t>ORGANIZZAZIONE DI CONVEGNI E FIERE</t>
  </si>
  <si>
    <t>J97H21012460001</t>
  </si>
  <si>
    <t>J97H21026830001</t>
  </si>
  <si>
    <t>J97H21004550001</t>
  </si>
  <si>
    <t>J97H21004170001</t>
  </si>
  <si>
    <t>CL 0,3 DI CIOCE ALESSANDRO &amp; C. S.A.S.*BONUS A MICRO E PICCOLE IMPRESE PER EMERGENZA COVID-19 - CUP DI SCOPO J97H21002540007*PIAZZA DEL FERRARESE, 18</t>
  </si>
  <si>
    <t>CL 0,3 DI CIOCE ALESSANDRO &amp; C. S.A.S.</t>
  </si>
  <si>
    <t>05258840726</t>
  </si>
  <si>
    <t>PIAZZA DEL FERRARESE, 18</t>
  </si>
  <si>
    <t>J97H21004580001</t>
  </si>
  <si>
    <t>NONNO MARCELLO S.R.L.*BONUS A MICRO E PICCOLE IMPRESE PER EMERGENZA COVID-19 - CUP DI SCOPO J97H21002540007*VIA FANELLI, 211/C-D</t>
  </si>
  <si>
    <t>NONNO MARCELLO S.R.L.</t>
  </si>
  <si>
    <t>08096090728</t>
  </si>
  <si>
    <t>VIA FANELLI, 211/C-D</t>
  </si>
  <si>
    <t>J97H21031890001</t>
  </si>
  <si>
    <t>J97H21032780001</t>
  </si>
  <si>
    <t>J97H21026240001</t>
  </si>
  <si>
    <t>CLAUDE S.R.L.*BONUS A MICRO E PICCOLE IMPRESE PER EMERGENZA COVID-19 - CUP DI SCOPO J97H21002540007*VIA BEATILLO ANTONIO, 45</t>
  </si>
  <si>
    <t>CLAUDE S.R.L.</t>
  </si>
  <si>
    <t>08059590722</t>
  </si>
  <si>
    <t>VIA BEATILLO ANTONIO, 45</t>
  </si>
  <si>
    <t>J97H21013020001</t>
  </si>
  <si>
    <t>LE SAC DI  G. COLETTA &amp; C. S.A.S.*BONUS A MICRO E PICCOLE IMPRESE PER EMERGENZA COVID-19 - CUP DI SCOPO J97H21002540007*VIA NICOLA DE GIOSA 60</t>
  </si>
  <si>
    <t>LE SAC DI  G. COLETTA &amp; C. S.A.S.</t>
  </si>
  <si>
    <t>05408350725</t>
  </si>
  <si>
    <t>VIA NICOLA DE GIOSA 60</t>
  </si>
  <si>
    <t>J97H21021740001</t>
  </si>
  <si>
    <t>VIRGIN S.R.L.*BONUS A MICRO E PICCOLE IMPRESE PER EMERGENZA COVID-19 - CUP DI SCOPO J97H21002540007*PIAZZA EUROPA, 7</t>
  </si>
  <si>
    <t>VIRGIN S.R.L.</t>
  </si>
  <si>
    <t>06766100728</t>
  </si>
  <si>
    <t>PIAZZA EUROPA, 7</t>
  </si>
  <si>
    <t>J97H21034500001</t>
  </si>
  <si>
    <t>J97H21030350001</t>
  </si>
  <si>
    <t>NAVA S.R.L.S.*BONUS A MICRO E PICCOLE IMPRESE PER EMERGENZA COVID-19 - CUP DI SCOPO J97H21002540007*VIA MANZONI ALESSANDRO, 117</t>
  </si>
  <si>
    <t>NAVA S.R.L.S.</t>
  </si>
  <si>
    <t>07792600723</t>
  </si>
  <si>
    <t>VIA MANZONI ALESSANDRO, 117</t>
  </si>
  <si>
    <t>J97H21004640001</t>
  </si>
  <si>
    <t>GS SOCIETA' A RESPONSABILITA' LIMITATA SEMPLIFICATA*BONUS A MICRO E PICCOLE IMPRESE PER EMERGENZA COVID-19 - CUP DI SCOPO J97H21002540007*PIAZZA EROI DEL MARE 14-15</t>
  </si>
  <si>
    <t>GS SOCIETA' A RESPONSABILITA' LIMITATA SEMPLIFICATA</t>
  </si>
  <si>
    <t>08368040724</t>
  </si>
  <si>
    <t>PIAZZA EROI DEL MARE 14-15</t>
  </si>
  <si>
    <t>J97H21006460001</t>
  </si>
  <si>
    <t>J97H21022580001</t>
  </si>
  <si>
    <t>LA CICOGNA DI PUPI STELLARI S.R.L.*BONUS A MICRO E PICCOLE IMPRESE PER EMERGENZA COVID-19 - CUP DI SCOPO J97H21002540007*VIA ANDREA DA BARI, 26</t>
  </si>
  <si>
    <t>LA CICOGNA DI PUPI STELLARI S.R.L.</t>
  </si>
  <si>
    <t>07184720725</t>
  </si>
  <si>
    <t>VIA ANDREA DA BARI, 26</t>
  </si>
  <si>
    <t>J97H21004020001</t>
  </si>
  <si>
    <t>J97H21019170001</t>
  </si>
  <si>
    <t>BEAUTY A DI SASSANELLI ANTONELLA S.A.S.*BONUS A MICRO E PICCOLE IMPRESE PER EMERGENZA COVID-19 - CUP DI SCOPO J97H21002540007*STRADA PRIVATA CALVANI, 22</t>
  </si>
  <si>
    <t>BEAUTY A DI SASSANELLI ANTONELLA S.A.S.</t>
  </si>
  <si>
    <t>07955440727</t>
  </si>
  <si>
    <t>STRADA PRIVATA CALVANI, 22</t>
  </si>
  <si>
    <t>J97H21008520001</t>
  </si>
  <si>
    <t>J97H21004880001</t>
  </si>
  <si>
    <t>J97H21013150001</t>
  </si>
  <si>
    <t>J97H21026880001</t>
  </si>
  <si>
    <t>J97H21026720001</t>
  </si>
  <si>
    <t>J97H21034780001</t>
  </si>
  <si>
    <t>GP PARRUCCHIERI DI GIUSEPPE E GIANNI PANAROSA S.N.C.*BONUS A MICRO E PICCOLE IMPRESE PER EMERGENZA COVID-19 - CUP DI SCOPO J97H21002540007*CORSO DELLA CARBONERIA, 49</t>
  </si>
  <si>
    <t>CORSO DELLA CARBONERIA, 49</t>
  </si>
  <si>
    <t>J97H21026990001</t>
  </si>
  <si>
    <t>J97H21004070001</t>
  </si>
  <si>
    <t>J97H21004350001</t>
  </si>
  <si>
    <t>NAVARRA &amp; C. DI NAVARRA MARCO, NAVARRA VITO, PAGANINI PASQUALE MA RCELLO E PGANINI VALENTINA S.N.C.*BONUS A MICRO E PICCOLE IMPRESE PER EMERGENZA COVID-19 - CUP DI SCOPO J97H21002540007*CORSO MAZZINI 80</t>
  </si>
  <si>
    <t>NAVARRA &amp; C. DI NAVARRA MARCO, NAVARRA VITO, PAGANINI PASQUALE MA RCELLO E PGANINI VALENTINA S.N.C.</t>
  </si>
  <si>
    <t>04049360722</t>
  </si>
  <si>
    <t>CORSO MAZZINI 80</t>
  </si>
  <si>
    <t>J97H21021160001</t>
  </si>
  <si>
    <t>CHIRIPIZ S.R.L.S.*BONUS A MICRO E PICCOLE IMPRESE PER EMERGENZA COVID-19 - CUP DI SCOPO J97H21002540007*STRADA PRIVATA CALVANI, 31</t>
  </si>
  <si>
    <t>CHIRIPIZ S.R.L.S.</t>
  </si>
  <si>
    <t>07911830722</t>
  </si>
  <si>
    <t>STRADA PRIVATA CALVANI, 31</t>
  </si>
  <si>
    <t>J97H21008260001</t>
  </si>
  <si>
    <t>M &amp; M  SOCIETA' A RESPONSABILITA' LIMITATA*BONUS A MICRO E PICCOLE IMPRESE PER EMERGENZA COVID-19 - CUP DI SCOPO J97H21002540007*VIA GAETANO SALVEMINI 16 C D</t>
  </si>
  <si>
    <t>M &amp; M  SOCIETA' A RESPONSABILITA' LIMITATA</t>
  </si>
  <si>
    <t>07990740727</t>
  </si>
  <si>
    <t>VIA GAETANO SALVEMINI 16 C D</t>
  </si>
  <si>
    <t>J97H21026620001</t>
  </si>
  <si>
    <t>J97H21004730001</t>
  </si>
  <si>
    <t>J97H21023310001</t>
  </si>
  <si>
    <t>MORETTIBORJA SRL*BONUS A MICRO E PICCOLE IMPRESE PER EMERGENZA COVID-19 - CUP DI SCOPO J97H21002540007*CORSO CROCE BENEDETTO, 191</t>
  </si>
  <si>
    <t>MORETTIBORJA SRL</t>
  </si>
  <si>
    <t>03709530715</t>
  </si>
  <si>
    <t>CORSO CROCE BENEDETTO, 191</t>
  </si>
  <si>
    <t>J97H21025570001</t>
  </si>
  <si>
    <t>FILMODA S.A.S. DI DAVIDE DE TULLIO &amp; C.*BONUS A MICRO E PICCOLE IMPRESE PER EMERGENZA COVID-19 - CUP DI SCOPO J97H21002540007*VIA MANZONI ALESSANDRO, 114</t>
  </si>
  <si>
    <t>FILMODA S.A.S. DI DAVIDE DE TULLIO &amp; C.</t>
  </si>
  <si>
    <t>05624470729</t>
  </si>
  <si>
    <t>VIA MANZONI ALESSANDRO, 114</t>
  </si>
  <si>
    <t>J97H21008860001</t>
  </si>
  <si>
    <t>07/09/2021</t>
  </si>
  <si>
    <t>J97H21017080001</t>
  </si>
  <si>
    <t>22/11/2021</t>
  </si>
  <si>
    <t>J97H21013710001</t>
  </si>
  <si>
    <t>THE FORTY OUTLET S.R.L.*BONUS A MICRO E PICCOLE IMPRESE PER EMERGENZA COVID-19 - CUP DI SCOPO J97H21002540007*VIA CALEFATI 318 BARI</t>
  </si>
  <si>
    <t>THE FORTY OUTLET S.R.L.</t>
  </si>
  <si>
    <t>06616770720</t>
  </si>
  <si>
    <t>VIA CALEFATI 318 BARI</t>
  </si>
  <si>
    <t>J97H21004650001</t>
  </si>
  <si>
    <t>J97H21022640001</t>
  </si>
  <si>
    <t>J97H21004970001</t>
  </si>
  <si>
    <t>J97H21029280001</t>
  </si>
  <si>
    <t>INTRONA CERERIA S.R.L.*BONUS A MICRO E PICCOLE IMPRESE PER EMERGENZA COVID-19 - CUP DI SCOPO J97H21002540007*VIA DE GIOSA NICOLA, 51</t>
  </si>
  <si>
    <t>INTRONA CERERIA S.R.L.</t>
  </si>
  <si>
    <t>05759580722</t>
  </si>
  <si>
    <t>VIA DE GIOSA NICOLA, 51</t>
  </si>
  <si>
    <t>J97H21029980001</t>
  </si>
  <si>
    <t>J97H21026370001</t>
  </si>
  <si>
    <t>NOI DUE PARRUCCHIERE DI MARIA CATALANO E ANNA VITA GAGLIARDI S.N.C.*BONUS A MICRO E PICCOLE IMPRESE PER EMERGENZA COVID-19 - CUP DI SCOPO J97H21002540007*VIA CARDASSI, 52</t>
  </si>
  <si>
    <t>NOI DUE PARRUCCHIERE DI MARIA CATALANO E ANNA VITA GAGLIARDI S.N.C.</t>
  </si>
  <si>
    <t>07150060726</t>
  </si>
  <si>
    <t>VIA CARDASSI, 52</t>
  </si>
  <si>
    <t>J97H21019220001</t>
  </si>
  <si>
    <t>J97H21023490001</t>
  </si>
  <si>
    <t>MI. LU. S.N.C. - DI CASTELLUCCI MICHELE E MORISCO LUCREZIA*BONUS A MICRO E PICCOLE IMPRESE PER EMERGENZA COVID-19 - CUP DI SCOPO J97H21002540007*VIA FILZI FABIO, 3</t>
  </si>
  <si>
    <t>MI. LU. S.N.C. - DI CASTELLUCCI MICHELE E MORISCO LUCREZIA</t>
  </si>
  <si>
    <t>03752990725</t>
  </si>
  <si>
    <t>VIA FILZI FABIO, 3</t>
  </si>
  <si>
    <t>J97H21028620001</t>
  </si>
  <si>
    <t>J97H21006740001</t>
  </si>
  <si>
    <t>J97H21007760001</t>
  </si>
  <si>
    <t>PARRUCCHIERE COLANTUONO - MICHELUCCI S.N.C. DI MICHELUCCI MICHELE*BONUS A MICRO E PICCOLE IMPRESE PER EMERGENZA COVID-19 - CUP DI SCOPO J97H21002540007*VIA ABATE GIMMA 217</t>
  </si>
  <si>
    <t>PARRUCCHIERE COLANTUONO - MICHELUCCI S.N.C. DI MICHELUCCI MICHELE</t>
  </si>
  <si>
    <t>03649660721</t>
  </si>
  <si>
    <t>VIA ABATE GIMMA 217</t>
  </si>
  <si>
    <t>J97H21007800001</t>
  </si>
  <si>
    <t>J97H21025440001</t>
  </si>
  <si>
    <t>J97H21021530001</t>
  </si>
  <si>
    <t>Commercio al dettaglio di chincaglieria e bigiotteria (inclusi gli oggetti ricordo e gli articoli di promozione pubblicitaria)</t>
  </si>
  <si>
    <t>J97H21031430001</t>
  </si>
  <si>
    <t>J97H21032530001</t>
  </si>
  <si>
    <t>Commercio al dettaglio di articoli per le belle arti</t>
  </si>
  <si>
    <t>J97H21005310001</t>
  </si>
  <si>
    <t>J97H21008870001</t>
  </si>
  <si>
    <t>J97H21023190001</t>
  </si>
  <si>
    <t>ARGIRO S.R.L.*BONUS A MICRO E PICCOLE IMPRESE PER EMERGENZA COVID-19 - CUP DI SCOPO J97H21002540007*VIA ARGIRO, 74</t>
  </si>
  <si>
    <t>ARGIRO S.R.L.</t>
  </si>
  <si>
    <t>08051250721</t>
  </si>
  <si>
    <t>VIA ARGIRO, 74</t>
  </si>
  <si>
    <t>J97H21004310001</t>
  </si>
  <si>
    <t>SAMOA S.R.L.*BONUS A MICRO E PICCOLE IMPRESE PER EMERGENZA COVID-19 - CUP DI SCOPO J97H21002540007*PIAZZA VITTORIO VENETO (SANTO SPIRITO), 5 70127 BARI (BA)</t>
  </si>
  <si>
    <t>SAMOA S.R.L.</t>
  </si>
  <si>
    <t>05770270725</t>
  </si>
  <si>
    <t>PIAZZA VITTORIO VENETO (SANTO SPIRITO), 5 70127 BARI (BA)</t>
  </si>
  <si>
    <t>J97H21023890001</t>
  </si>
  <si>
    <t>J97H21031600001</t>
  </si>
  <si>
    <t>J97H21034640001</t>
  </si>
  <si>
    <t>B &amp; B SPORT S.R.L.*BONUS A MICRO E PICCOLE IMPRESE PER EMERGENZA COVID-19 - CUP DI SCOPO J97H21002540007*VIA CARULLI GIAN GIUSEPPE, 16</t>
  </si>
  <si>
    <t>B &amp; B SPORT S.R.L.</t>
  </si>
  <si>
    <t>06308690723</t>
  </si>
  <si>
    <t>VIA CARULLI GIAN GIUSEPPE, 16</t>
  </si>
  <si>
    <t>J97H21033200001</t>
  </si>
  <si>
    <t>Commercio al dettaglio ambulante di profumi e cosmetici; saponi, detersivi ed altri detergenti per qualsiasi uso</t>
  </si>
  <si>
    <t>J97H21004560001</t>
  </si>
  <si>
    <t>J97H21004690001</t>
  </si>
  <si>
    <t>J97H21004960001</t>
  </si>
  <si>
    <t>FRIZZ GROUP SOCIETA' A RESPONSABILITA' LIMITATA SEMPLIFICATA*BONUS A MICRO E PICCOLE IMPRESE PER EMERGENZA COVID-19 - CUP DI SCOPO J97H21002540007*VIALE LUIGI EINAUDI 79-81</t>
  </si>
  <si>
    <t>FRIZZ GROUP SOCIETA' A RESPONSABILITA' LIMITATA SEMPLIFICATA</t>
  </si>
  <si>
    <t>08020110725</t>
  </si>
  <si>
    <t>VIALE LUIGI EINAUDI 79-81</t>
  </si>
  <si>
    <t>J97H21031930001</t>
  </si>
  <si>
    <t>EFFEDIELLE S.R.L.*BONUS A MICRO E PICCOLE IMPRESE PER EMERGENZA COVID-19 - CUP DI SCOPO J97H21002540007*VIA ARGIRO, 127</t>
  </si>
  <si>
    <t>EFFEDIELLE S.R.L.</t>
  </si>
  <si>
    <t>05524540720</t>
  </si>
  <si>
    <t>VIA ARGIRO, 127</t>
  </si>
  <si>
    <t>J97H21004530001</t>
  </si>
  <si>
    <t>GIOIELLERIA PASCAZIO SOCIETA' A RESPONSABILITA' LIMITATA*BONUS A MICRO E PICCOLE IMPRESE PER EMERGENZA COVID-19 - CUP DI SCOPO J97H21002540007*CORSO GIUSEPPE MAZZINI 97</t>
  </si>
  <si>
    <t>CORSO GIUSEPPE MAZZINI 97</t>
  </si>
  <si>
    <t>J97H21031450001</t>
  </si>
  <si>
    <t>COMMERCIO, MANUTENZIONE E RIPARAZIONE DI MOTOCICLI E RELATIVE PARTI ED ACCESSORI</t>
  </si>
  <si>
    <t>J97H21034860001</t>
  </si>
  <si>
    <t>J97H21032690001</t>
  </si>
  <si>
    <t>FRAL S.R.L.S.*BONUS A MICRO E PICCOLE IMPRESE PER EMERGENZA COVID-19 - CUP DI SCOPO J97H21002540007*VIA CACCURI 3</t>
  </si>
  <si>
    <t>FRAL S.R.L.S.</t>
  </si>
  <si>
    <t>07961680720</t>
  </si>
  <si>
    <t>VIA CACCURI 3</t>
  </si>
  <si>
    <t>J97H21004780001</t>
  </si>
  <si>
    <t>J97H21004050001</t>
  </si>
  <si>
    <t>J97H21016790001</t>
  </si>
  <si>
    <t>J97H21006710001</t>
  </si>
  <si>
    <t>NOI DUE DI DI BARI ANTONIA E GIUSEPPA SNC*BONUS A MICRO E PICCOLE IMPRESE PER EMERGENZA COVID-19 - CUP DI SCOPO J97H21002540007*VIA ARGIRO N. 79</t>
  </si>
  <si>
    <t>NOI DUE DI DI BARI ANTONIA E GIUSEPPA SNC</t>
  </si>
  <si>
    <t>01093700720</t>
  </si>
  <si>
    <t>VIA ARGIRO N. 79</t>
  </si>
  <si>
    <t>J97H21034690001</t>
  </si>
  <si>
    <t>TU DONNA S.R.L.*BONUS A MICRO E PICCOLE IMPRESE PER EMERGENZA COVID-19 - CUP DI SCOPO J97H21002540007*VIA TREVISANI N.130</t>
  </si>
  <si>
    <t>TU DONNA S.R.L.</t>
  </si>
  <si>
    <t>06671870720</t>
  </si>
  <si>
    <t>VIA TREVISANI N.130</t>
  </si>
  <si>
    <t>J97H21023360001</t>
  </si>
  <si>
    <t>FRANCLARI' PARRUCCHIERI DI MARCHITELLI FRANCESCO &amp; C. S.N.C.*BONUS A MICRO E PICCOLE IMPRESE PER EMERGENZA COVID-19 - CUP DI SCOPO J97H21002540007*VIA FANELLI GIUSEPPE, 209</t>
  </si>
  <si>
    <t>VIA FANELLI GIUSEPPE, 209</t>
  </si>
  <si>
    <t>J97H21021030001</t>
  </si>
  <si>
    <t>J97H21020310001</t>
  </si>
  <si>
    <t>J97H21028360001</t>
  </si>
  <si>
    <t>DOLCI CAPRICCI S.R.L.S.*BONUS A MICRO E PICCOLE IMPRESE PER EMERGENZA COVID-19 - CUP DI SCOPO J97H21002540007*VIA BEATA ELIA DI SAN CLEMENTE, 230</t>
  </si>
  <si>
    <t>DOLCI CAPRICCI S.R.L.S.</t>
  </si>
  <si>
    <t>07672560724</t>
  </si>
  <si>
    <t>VIA BEATA ELIA DI SAN CLEMENTE, 230</t>
  </si>
  <si>
    <t>J97H21031310001</t>
  </si>
  <si>
    <t>J97H21031460001</t>
  </si>
  <si>
    <t>J97H21007610001</t>
  </si>
  <si>
    <t>YANNIS S.R.L*BONUS A MICRO E PICCOLE IMPRESE PER EMERGENZA COVID-19 - CUP DI SCOPO J97H21002540007*VIA RE MANFREDI, 22</t>
  </si>
  <si>
    <t>YANNIS S.R.L</t>
  </si>
  <si>
    <t>06002880729</t>
  </si>
  <si>
    <t>VIA RE MANFREDI, 22</t>
  </si>
  <si>
    <t>J97H21028120001</t>
  </si>
  <si>
    <t>J97H21029000001</t>
  </si>
  <si>
    <t>E.C SOCIETA' A RESPONSABILITA' LIMITATA SEMPLIFICATA*BONUS A MICRO E PICCOLE IMPRESE PER EMERGENZA COVID-19 - CUP DI SCOPO J97H21002540007*PIAZZA CAPITANEO, 41</t>
  </si>
  <si>
    <t>E.C SOCIETA' A RESPONSABILITA' LIMITATA SEMPLIFICATA</t>
  </si>
  <si>
    <t>07991940722</t>
  </si>
  <si>
    <t>PIAZZA CAPITANEO, 41</t>
  </si>
  <si>
    <t>J97H21032360001</t>
  </si>
  <si>
    <t>Commercio al dettaglio ambulante di chincaglieria e bigiotteria</t>
  </si>
  <si>
    <t>J97H21005120001</t>
  </si>
  <si>
    <t>J97H21017330001</t>
  </si>
  <si>
    <t>BARI IN PROJECT SOCIETA' A RESPONSABILITA' LIMITATA SEMPLIFICATA*BONUS A MICRO E PICCOLE IMPRESE PER EMERGENZA COVID-19 - CUP DI SCOPO J97H21002540007*VIA DE GEMMIS NICOLA, 56</t>
  </si>
  <si>
    <t>BARI IN PROJECT SOCIETA' A RESPONSABILITA' LIMITATA SEMPLIFICATA</t>
  </si>
  <si>
    <t>07761700728</t>
  </si>
  <si>
    <t>VIA DE GEMMIS NICOLA, 56</t>
  </si>
  <si>
    <t>J97H21011110001</t>
  </si>
  <si>
    <t>PARRUCCHIERE EQUIPE MICCOLI DI TRIGGIANI E. &amp; C. S.A.S.*BONUS A MICRO E PICCOLE IMPRESE PER EMERGENZA COVID-19 - CUP DI SCOPO J97H21002540007*BARI - VIA C. COLOMBO N.36 TORRE A MARE</t>
  </si>
  <si>
    <t>PARRUCCHIERE EQUIPE MICCOLI DI TRIGGIANI E. &amp; C. S.A.S.</t>
  </si>
  <si>
    <t>06822430721</t>
  </si>
  <si>
    <t>BARI - VIA C. COLOMBO N.36 TORRE A MARE</t>
  </si>
  <si>
    <t>J97H21024200001</t>
  </si>
  <si>
    <t>STACHI DI STANO MASSIMO SOCIETA' IN ACCOMANDITA SEMPLICE*BONUS A MICRO E PICCOLE IMPRESE PER EMERGENZA COVID-19 - CUP DI SCOPO J97H21002540007*VIA LEMBO PAOLO, 10</t>
  </si>
  <si>
    <t>STACHI DI STANO MASSIMO SOCIETA' IN ACCOMANDITA SEMPLICE</t>
  </si>
  <si>
    <t>08193240721</t>
  </si>
  <si>
    <t>VIA LEMBO PAOLO, 10</t>
  </si>
  <si>
    <t>J97H21035200001</t>
  </si>
  <si>
    <t>J97H21019310001</t>
  </si>
  <si>
    <t>J97H21029640001</t>
  </si>
  <si>
    <t>TIFFANY CAFFE' S.A.S. DI GIACCHETTA F.R. &amp; C.*BONUS A MICRO E PICCOLE IMPRESE PER EMERGENZA COVID-19 - CUP DI SCOPO J97H21002540007*VIA ARGIRO, 137</t>
  </si>
  <si>
    <t>TIFFANY CAFFE' S.A.S. DI GIACCHETTA F.R. &amp; C.</t>
  </si>
  <si>
    <t>05662130722</t>
  </si>
  <si>
    <t>VIA ARGIRO, 137</t>
  </si>
  <si>
    <t>J97H21032550001</t>
  </si>
  <si>
    <t>DETOPA SOCIETA' COOPERATIVA*BONUS A MICRO E PICCOLE IMPRESE PER EMERGENZA COVID-19 - CUP DI SCOPO J97H21002540007*PIAZZA MERCANTILE 67</t>
  </si>
  <si>
    <t>DETOPA SOCIETA' COOPERATIVA</t>
  </si>
  <si>
    <t>08335440726</t>
  </si>
  <si>
    <t>PIAZZA MERCANTILE 67</t>
  </si>
  <si>
    <t>J97H21033530001</t>
  </si>
  <si>
    <t>SINESI - S.R.L.*BONUS A MICRO E PICCOLE IMPRESE PER EMERGENZA COVID-19 - CUP DI SCOPO J97H21002540007*VIA CARULLI GIAN GIUSEPPE, 26</t>
  </si>
  <si>
    <t>SINESI - S.R.L.</t>
  </si>
  <si>
    <t>03385620723</t>
  </si>
  <si>
    <t>VIA CARULLI GIAN GIUSEPPE, 26</t>
  </si>
  <si>
    <t>J97H21004990001</t>
  </si>
  <si>
    <t>N.O.H. S.R.L.*BONUS A MICRO E PICCOLE IMPRESE PER EMERGENZA COVID-19 - CUP DI SCOPO J97H21002540007*VIA COGNETTI SALVATORE, 27</t>
  </si>
  <si>
    <t>N.O.H. S.R.L.</t>
  </si>
  <si>
    <t>08245870723</t>
  </si>
  <si>
    <t>VIA COGNETTI SALVATORE, 27</t>
  </si>
  <si>
    <t>J97H21032720001</t>
  </si>
  <si>
    <t>I'M CHIC DI MANZULLI FEDERICA &amp; C. S.A.S.*BONUS A MICRO E PICCOLE IMPRESE PER EMERGENZA COVID-19 - CUP DI SCOPO J97H21002540007*VIA JACINI STEFANO, 47</t>
  </si>
  <si>
    <t>I'M CHIC DI MANZULLI FEDERICA &amp; C. S.A.S.</t>
  </si>
  <si>
    <t>07654730725</t>
  </si>
  <si>
    <t>VIA JACINI STEFANO, 47</t>
  </si>
  <si>
    <t>J97H21018900001</t>
  </si>
  <si>
    <t>J97H21003960001</t>
  </si>
  <si>
    <t>INDUSTRIA DEL LEGNO E DEI PRODOTTI IN LEGNO E SUGHERO (ESCLUSI I MOBILI); FABBRICAZIONE DI ARTICOLI IN PAGLIA E MATERIALI DA INTRECCIO</t>
  </si>
  <si>
    <t>FABBRICAZIONE DI PRODOTTI IN LEGNO, SUGHERO, PAGLIA E MATERIALI DA INTRECCIO</t>
  </si>
  <si>
    <t>J97H21019870001</t>
  </si>
  <si>
    <t>J97H21004820001</t>
  </si>
  <si>
    <t>J97H21005810001</t>
  </si>
  <si>
    <t>DIANA S.A.S. DI DIANA STEFANIA &amp; C.*BONUS A MICRO E PICCOLE IMPRESE PER EMERGENZA COVID-19 - CUP DI SCOPO J97H21002540007*PIAZZA DEL FERRARESE N.2</t>
  </si>
  <si>
    <t>DIANA S.A.S. DI DIANA STEFANIA &amp; C.</t>
  </si>
  <si>
    <t>06557410724</t>
  </si>
  <si>
    <t>PIAZZA DEL FERRARESE N.2</t>
  </si>
  <si>
    <t>J97H21005620001</t>
  </si>
  <si>
    <t>LINEAR STUDIO S.R.L.*BONUS A MICRO E PICCOLE IMPRESE PER EMERGENZA COVID-19 - CUP DI SCOPO J97H21002540007*VIA A.M.CALEFATI 11</t>
  </si>
  <si>
    <t>VIA A.M.CALEFATI 11</t>
  </si>
  <si>
    <t>J97H21033100001</t>
  </si>
  <si>
    <t>Ristorazione ambulante e gelaterie ambulanti</t>
  </si>
  <si>
    <t>Ristorazione ambulante</t>
  </si>
  <si>
    <t>J97H21015640001</t>
  </si>
  <si>
    <t>THE GOLDEN ROSE DI VOZZA PASQUA &amp; C. S.A.S.*BONUS A MICRO E PICCOLE IMPRESE PER EMERGENZA COVID-19 - CUP DI SCOPO J97H21002540007*PIAZZA V. EMANUELE 43-43/A</t>
  </si>
  <si>
    <t>THE GOLDEN ROSE DI VOZZA PASQUA &amp; C. S.A.S.</t>
  </si>
  <si>
    <t>03674840727</t>
  </si>
  <si>
    <t>PIAZZA V. EMANUELE 43-43/A</t>
  </si>
  <si>
    <t>J97H21020380001</t>
  </si>
  <si>
    <t>J97H21028210001</t>
  </si>
  <si>
    <t>BIDONVILLE STORE DI DE GIOSA T. &amp; MINCUZZI N. S.N.C.*BONUS A MICRO E PICCOLE IMPRESE PER EMERGENZA COVID-19 - CUP DI SCOPO J97H21002540007*VIA MELO DA BARI, 226</t>
  </si>
  <si>
    <t>BIDONVILLE STORE DI DE GIOSA T. &amp; MINCUZZI N. S.N.C.</t>
  </si>
  <si>
    <t>05921860721</t>
  </si>
  <si>
    <t>VIA MELO DA BARI, 226</t>
  </si>
  <si>
    <t>J97H21033510001</t>
  </si>
  <si>
    <t>J97H21027070001</t>
  </si>
  <si>
    <t>J97H21035710001</t>
  </si>
  <si>
    <t>PARRUCCHIERE GIANNI'S DI DIOMEDA VITANGELO E LABELLARTE AGOSTINO SEBASTIANO S.N.C.*BONUS A MICRO E PICCOLE IMPRESE PER EMERGENZA COVID-19 - CUP DI SCOPO J97H21002540007*VIA IMBRIANI MATTEO RENATO N. 20</t>
  </si>
  <si>
    <t>PARRUCCHIERE GIANNI'S DI DIOMEDA VITANGELO E LABELLARTE AGOSTINO SEBASTIANO S.N.C.</t>
  </si>
  <si>
    <t>06289260728</t>
  </si>
  <si>
    <t>VIA IMBRIANI MATTEO RENATO N. 20</t>
  </si>
  <si>
    <t>J97H21019360001</t>
  </si>
  <si>
    <t>J97H21019430001</t>
  </si>
  <si>
    <t>J97H21026560001</t>
  </si>
  <si>
    <t>J97H21032350001</t>
  </si>
  <si>
    <t>J97H21033940001</t>
  </si>
  <si>
    <t>J97H21018470001</t>
  </si>
  <si>
    <t>J97H21015790001</t>
  </si>
  <si>
    <t>RAFFAELLA STORES ONE S.R.L.*BONUS A MICRO E PICCOLE IMPRESE PER EMERGENZA COVID-19 - CUP DI SCOPO J97H21002540007*VIA DELLA RESISTENZA 122</t>
  </si>
  <si>
    <t>RAFFAELLA STORES ONE S.R.L.</t>
  </si>
  <si>
    <t>07642670728</t>
  </si>
  <si>
    <t>VIA DELLA RESISTENZA 122</t>
  </si>
  <si>
    <t>J97H21018190001</t>
  </si>
  <si>
    <t>MORISCO GIOVANNI S.R.L.*BONUS A MICRO E PICCOLE IMPRESE PER EMERGENZA COVID-19 - CUP DI SCOPO J97H21002540007*PIAZZA GRAMSCI ANTONIO, 23</t>
  </si>
  <si>
    <t>PIAZZA GRAMSCI ANTONIO, 23</t>
  </si>
  <si>
    <t>J97H21007980001</t>
  </si>
  <si>
    <t>J97H21008780001</t>
  </si>
  <si>
    <t>NEW IMAGES.A.S. DI CAPPELLUTI COSIMO DAMIANO &amp; C.*BONUS A MICRO E PICCOLE IMPRESE PER EMERGENZA COVID-19 - CUP DI SCOPO J97H21002540007*VIA ALESSANDRO MARIA CALEFATI 267</t>
  </si>
  <si>
    <t>NEW IMAGES.A.S. DI CAPPELLUTI COSIMO DAMIANO &amp; C.</t>
  </si>
  <si>
    <t>04205920723</t>
  </si>
  <si>
    <t>VIA ALESSANDRO MARIA CALEFATI 267</t>
  </si>
  <si>
    <t>J95I21000020006</t>
  </si>
  <si>
    <t>GREENING E FORESTAZIONE URBANA*VIA VARIE DI BARI*INTERVENTO DI AZIONE SPERIMENTALE</t>
  </si>
  <si>
    <t>GREENING E FORESTAZIONE URBANA</t>
  </si>
  <si>
    <t>INTERVENTO DI AZIONE SPERIMENTALE</t>
  </si>
  <si>
    <t>8000000.0</t>
  </si>
  <si>
    <t>12/04/2022</t>
  </si>
  <si>
    <t>ALTRO-POT 2021-2023</t>
  </si>
  <si>
    <t>J97H21032410001</t>
  </si>
  <si>
    <t>Commercio al dettaglio ambulante di fiori, piante, bulbi, semi e fertilizzanti</t>
  </si>
  <si>
    <t>J97H21024110001</t>
  </si>
  <si>
    <t>J97H21024690001</t>
  </si>
  <si>
    <t>J97H21014920001</t>
  </si>
  <si>
    <t>CAFFETTERIA FORTUNATO S.N.C. DI FORTUNATO ANGELA E ANTONIA*BONUS A MICRO E PICCOLE IMPRESE PER EMERGENZA COVID-19 - CUP DI SCOPO J97H21002540007*VIA DELLA COSTITUENTE 3</t>
  </si>
  <si>
    <t>CAFFETTERIA FORTUNATO S.N.C. DI FORTUNATO ANGELA E ANTONIA</t>
  </si>
  <si>
    <t>06782710724</t>
  </si>
  <si>
    <t>VIA DELLA COSTITUENTE 3</t>
  </si>
  <si>
    <t>J97H21013660001</t>
  </si>
  <si>
    <t>J97H21014690001</t>
  </si>
  <si>
    <t>RISTORANTEXUAN S.N.C. DI XUAN SHENXIAN*BONUS A MICRO E PICCOLE IMPRESE PER EMERGENZA COVID-19 - CUP DI SCOPO J97H21002540007*LARGO ADUA  N. 10/14</t>
  </si>
  <si>
    <t>RISTORANTEXUAN S.N.C. DI XUAN SHENXIAN</t>
  </si>
  <si>
    <t>07836720727</t>
  </si>
  <si>
    <t>LARGO ADUA  N. 10/14</t>
  </si>
  <si>
    <t>J97H21035850001</t>
  </si>
  <si>
    <t>EKS SOCIETA' A RESPONSABILITA' LIMITATA SEMPLIFICATA*BONUS A MICRO E PICCOLE IMPRESE PER EMERGENZA COVID-19 - CUP DI SCOPO J97H21002540007*CORSO BENEDETTO CROCE, 141/A</t>
  </si>
  <si>
    <t>EKS SOCIETA' A RESPONSABILITA' LIMITATA SEMPLIFICATA</t>
  </si>
  <si>
    <t>08264240725</t>
  </si>
  <si>
    <t>CORSO BENEDETTO CROCE, 141/A</t>
  </si>
  <si>
    <t>Fabbricazione di bigiotteria e articoli simili</t>
  </si>
  <si>
    <t>Fabbricazione di bigiotteria e articoli simili nca</t>
  </si>
  <si>
    <t>J97H21035830001</t>
  </si>
  <si>
    <t>ATTIVITA' RIGUARDANTI LE LOTTERIE, LE SCOMMESSE, LE CASE DA GIOCO</t>
  </si>
  <si>
    <t>Attività  riguardanti le lotterie, le scommesse, le case da gioco</t>
  </si>
  <si>
    <t>Altre attività  connesse con le lotterie e le scommesse</t>
  </si>
  <si>
    <t>J97H21034740001</t>
  </si>
  <si>
    <t>J97H21006380001</t>
  </si>
  <si>
    <t>P. G. PARRUCCHIERI S.N.C. DI MARTIRADONNA PIERLUIGI &amp; VIOLANTE GIUSEPPINA*BONUS A MICRO E PICCOLE IMPRESE PER EMERGENZA COVID-19 - CUP DI SCOPO J97H21002540007*VIA PAPA BENEDETTO XIII 12/D</t>
  </si>
  <si>
    <t>P. G. PARRUCCHIERI S.N.C. DI MARTIRADONNA PIERLUIGI &amp; VIOLANTE GIUSEPPINA</t>
  </si>
  <si>
    <t>05875290727</t>
  </si>
  <si>
    <t>VIA PAPA BENEDETTO XIII 12/D</t>
  </si>
  <si>
    <t>J97H21007650001</t>
  </si>
  <si>
    <t>J97H21011030001</t>
  </si>
  <si>
    <t>J97H21010960001</t>
  </si>
  <si>
    <t>J97H21024530001</t>
  </si>
  <si>
    <t>J97H21024490001</t>
  </si>
  <si>
    <t>J97H21024600001</t>
  </si>
  <si>
    <t>J97H21009600001</t>
  </si>
  <si>
    <t>PANIFICIO 2000 S.N.C. DEI F.LLI GUERRA E C.*BONUS A MICRO E PICCOLE IMPRESE PER EMERGENZA COVID-19 - CUP DI SCOPO J97H21002540007*VIALE JAPIGIA 142-144-148-150-152</t>
  </si>
  <si>
    <t>PANIFICIO 2000 S.N.C. DEI F.LLI GUERRA E C.</t>
  </si>
  <si>
    <t>03327270728</t>
  </si>
  <si>
    <t>VIALE JAPIGIA 142-144-148-150-152</t>
  </si>
  <si>
    <t>J97H21005240001</t>
  </si>
  <si>
    <t>J97H21009860001</t>
  </si>
  <si>
    <t>J97H21008880001</t>
  </si>
  <si>
    <t>J97H21034230001</t>
  </si>
  <si>
    <t>J97H21010840001</t>
  </si>
  <si>
    <t>J97H21016190001</t>
  </si>
  <si>
    <t>J97H21015810001</t>
  </si>
  <si>
    <t>CICCOLELLA BRANCALEONE &amp; C. S.A.S.*BONUS A MICRO E PICCOLE IMPRESE PER EMERGENZA COVID-19 - CUP DI SCOPO J97H21002540007*VIA PUTIGNANI,  97</t>
  </si>
  <si>
    <t>CICCOLELLA BRANCALEONE &amp; C. S.A.S.</t>
  </si>
  <si>
    <t>05910740728</t>
  </si>
  <si>
    <t>VIA PUTIGNANI,  97</t>
  </si>
  <si>
    <t>J97H21005940001</t>
  </si>
  <si>
    <t>SERVIZI DI BAR - RISTORAZIONE DI DE BENEDICTIS SANTA E DE SANTIS ALESSIA S.N.C.*BONUS A MICRO E PICCOLE IMPRESE PER EMERGENZA COVID-19 - CUP DI SCOPO J97H21002540007*CORSO DE TULLIO 16-18</t>
  </si>
  <si>
    <t>SERVIZI DI BAR - RISTORAZIONE DI DE BENEDICTIS SANTA E DE SANTIS ALESSIA S.N.C.</t>
  </si>
  <si>
    <t>05308050722</t>
  </si>
  <si>
    <t>CORSO DE TULLIO 16-18</t>
  </si>
  <si>
    <t>J97H21010800001</t>
  </si>
  <si>
    <t>J97H21031350001</t>
  </si>
  <si>
    <t>J97H21004260001</t>
  </si>
  <si>
    <t>J97H21008450001</t>
  </si>
  <si>
    <t>J97H21021900001</t>
  </si>
  <si>
    <t>A.C.C.A. SOCIETA' A RESPONSABILITA' LIMITATA*BONUS A MICRO E PICCOLE IMPRESE PER EMERGENZA COVID-19 - CUP DI SCOPO J97H21002540007*VIA PUTIGNANI NICOLO', 55</t>
  </si>
  <si>
    <t>A.C.C.A. SOCIETA' A RESPONSABILITA' LIMITATA</t>
  </si>
  <si>
    <t>07407800726</t>
  </si>
  <si>
    <t>VIA PUTIGNANI NICOLO', 55</t>
  </si>
  <si>
    <t>J97H21006680001</t>
  </si>
  <si>
    <t>J97H21024940001</t>
  </si>
  <si>
    <t>J97H21026010001</t>
  </si>
  <si>
    <t>ROLANDO BROS DI LUCA E MARCO ROLANDO SOCIETA' IN NOME COLLETTIVO  IN FORMA ABBREVIATA ROLANDO BROS DI LUCA E MARCO ROLANDO SNC*BONUS A MICRO E PICCOLE IMPRESE PER EMERGENZA COVID-19 - CUP DI SCOPO J97H21002540007*VIA PICCINNI NICCOLO', 131</t>
  </si>
  <si>
    <t>ROLANDO BROS DI LUCA E MARCO ROLANDO SOCIETA' IN NOME COLLETTIVO  IN FORMA ABBREVIATA ROLANDO BROS DI LUCA E MARCO ROLANDO SNC</t>
  </si>
  <si>
    <t>07352600725</t>
  </si>
  <si>
    <t>VIA PICCINNI NICCOLO', 131</t>
  </si>
  <si>
    <t>J97H21022800001</t>
  </si>
  <si>
    <t>J97H21022220001</t>
  </si>
  <si>
    <t>J97H21022480001</t>
  </si>
  <si>
    <t>J97H21019570001</t>
  </si>
  <si>
    <t>PARRUCCHIERI CENTRO ESTETICO PRIMADONNA S.A.S. DI GALATI MARIA&amp; C*BONUS A MICRO E PICCOLE IMPRESE PER EMERGENZA COVID-19 - CUP DI SCOPO J97H21002540007*VIA RANIERI LUIGI, 2</t>
  </si>
  <si>
    <t>PARRUCCHIERI CENTRO ESTETICO PRIMADONNA S.A.S. DI GALATI MARIA&amp; C</t>
  </si>
  <si>
    <t>07924090728</t>
  </si>
  <si>
    <t>VIA RANIERI LUIGI, 2</t>
  </si>
  <si>
    <t>J97H21027310001</t>
  </si>
  <si>
    <t>CALZATURE E PELLETTERIA UOMO DONNA RAFFAELLA SOCIETA' A RESPONSA- BILITA' LIMITATA IN SIGLA CALZATURE RAFFAELLA S.R.L.*BONUS A MICRO E PICCOLE IMPRESE PER EMERGENZA COVID-19 - CUP DI SCOPO J97H21002540007*VIA JACINI STEFANO, 55</t>
  </si>
  <si>
    <t>VIA JACINI STEFANO, 55</t>
  </si>
  <si>
    <t>J97H21021960001</t>
  </si>
  <si>
    <t>ALTIERI GIOIELLI S.R.L.*BONUS A MICRO E PICCOLE IMPRESE PER EMERGENZA COVID-19 - CUP DI SCOPO J97H21002540007*VIA ALIGHIERI DANTE, 162</t>
  </si>
  <si>
    <t>ALTIERI GIOIELLI S.R.L.</t>
  </si>
  <si>
    <t>06427790727</t>
  </si>
  <si>
    <t>VIA ALIGHIERI DANTE, 162</t>
  </si>
  <si>
    <t>J97H21032120001</t>
  </si>
  <si>
    <t>J97H21035820001</t>
  </si>
  <si>
    <t>J97H21031150001</t>
  </si>
  <si>
    <t>INTERNO12 - SOCIETA' A RESPONSABILITA' LIMITATA SEMPLIFICATA*BONUS A MICRO E PICCOLE IMPRESE PER EMERGENZA COVID-19 - CUP DI SCOPO J97H21002540007*VIA BOZZI, 67, BA</t>
  </si>
  <si>
    <t>INTERNO12 - SOCIETA' A RESPONSABILITA' LIMITATA SEMPLIFICATA</t>
  </si>
  <si>
    <t>07939130725</t>
  </si>
  <si>
    <t>VIA BOZZI, 67, BA</t>
  </si>
  <si>
    <t>J97H21023180001</t>
  </si>
  <si>
    <t>COIFFEUR EFFETTO DONNA DI G. PAPARUSSO &amp; C. S.A.S.*BONUS A MICRO E PICCOLE IMPRESE PER EMERGENZA COVID-19 - CUP DI SCOPO J97H21002540007*VIA AMEDEO PRINCIPE, 396</t>
  </si>
  <si>
    <t>COIFFEUR EFFETTO DONNA DI G. PAPARUSSO &amp; C. S.A.S.</t>
  </si>
  <si>
    <t>03870910720</t>
  </si>
  <si>
    <t>VIA AMEDEO PRINCIPE, 396</t>
  </si>
  <si>
    <t>J97H21027730001</t>
  </si>
  <si>
    <t>J97H21012280001</t>
  </si>
  <si>
    <t>J97H21010350001</t>
  </si>
  <si>
    <t>J97H21011230001</t>
  </si>
  <si>
    <t>J97H21028100001</t>
  </si>
  <si>
    <t>AMBROSIA S.A.S. DI TITO GIUSEPPE &amp; C.*BONUS A MICRO E PICCOLE IMPRESE PER EMERGENZA COVID-19 - CUP DI SCOPO J97H21002540007*VIA CORFU', 19</t>
  </si>
  <si>
    <t>AMBROSIA S.A.S. DI TITO GIUSEPPE &amp; C.</t>
  </si>
  <si>
    <t>07025230728</t>
  </si>
  <si>
    <t>VIA CORFU', 19</t>
  </si>
  <si>
    <t>J97H21034570001</t>
  </si>
  <si>
    <t>J97H21027980001</t>
  </si>
  <si>
    <t>J97H21025380001</t>
  </si>
  <si>
    <t>J97H21022250001</t>
  </si>
  <si>
    <t>J97H21019460001</t>
  </si>
  <si>
    <t>LUIGI FABII S.A.S.*BONUS A MICRO E PICCOLE IMPRESE PER EMERGENZA COVID-19 - CUP DI SCOPO J97H21002540007*VIA PICCINNI NICCOLO', 143</t>
  </si>
  <si>
    <t>LUIGI FABII S.A.S.</t>
  </si>
  <si>
    <t>04150680728</t>
  </si>
  <si>
    <t>VIA PICCINNI NICCOLO', 143</t>
  </si>
  <si>
    <t>COMMERCIO DI PARTI E ACCESSORI DI AUTOVEICOLI</t>
  </si>
  <si>
    <t>Commercio all'ingrosso ed intermediazione di parti e accessori di autoveicoli</t>
  </si>
  <si>
    <t>Commercio all'ingrosso di parti e accessori di autoveicoli</t>
  </si>
  <si>
    <t>J97H21035810001</t>
  </si>
  <si>
    <t>J97H21034950001</t>
  </si>
  <si>
    <t>J97H21018570001</t>
  </si>
  <si>
    <t>J97H21003830001</t>
  </si>
  <si>
    <t>I 4 DELLA PASTORIZIA S.R.L.*BONUS A MICRO E PICCOLE IMPRESE PER EMERGENZA COVID-19 - CUP DI SCOPO J97H21002540007*VIA SALVATORE MATARRESE 42</t>
  </si>
  <si>
    <t>I 4 DELLA PASTORIZIA S.R.L.</t>
  </si>
  <si>
    <t>08335390723</t>
  </si>
  <si>
    <t>VIA SALVATORE MATARRESE 42</t>
  </si>
  <si>
    <t>J97H21021700001</t>
  </si>
  <si>
    <t>J97H21026260001</t>
  </si>
  <si>
    <t>LOFT BARI SOCIETA' A RESPONSABILITA' LIMITATA SEMPLIFICATA*BONUS A MICRO E PICCOLE IMPRESE PER EMERGENZA COVID-19 - CUP DI SCOPO J97H21002540007*VIA ANDREA DA BARI, 151</t>
  </si>
  <si>
    <t>LOFT BARI SOCIETA' A RESPONSABILITA' LIMITATA SEMPLIFICATA</t>
  </si>
  <si>
    <t>08375480723</t>
  </si>
  <si>
    <t>VIA ANDREA DA BARI, 151</t>
  </si>
  <si>
    <t>Commercio al dettaglio di mobili, di articoli per l'illuminazione e altri articoli per la casa in esercizi specializzati</t>
  </si>
  <si>
    <t>Commercio al dettaglio di altri articoli diversi per uso domestico nca</t>
  </si>
  <si>
    <t>Commercio al dettaglio di altri articoli per uso domestico nca</t>
  </si>
  <si>
    <t>J97H21017720001</t>
  </si>
  <si>
    <t>3 FIL S.R.L.*BONUS A MICRO E PICCOLE IMPRESE PER EMERGENZA COVID-19 - CUP DI SCOPO J97H21002540007*VIA CALEFATI ALESSANDRO MARIA, 94</t>
  </si>
  <si>
    <t>3 FIL S.R.L.</t>
  </si>
  <si>
    <t>01506920675</t>
  </si>
  <si>
    <t>VIA CALEFATI ALESSANDRO MARIA, 94</t>
  </si>
  <si>
    <t>COMMERCIO AL DETTAGLIO AL DI FUORI DI NEGOZI, BANCHI E MERCATI</t>
  </si>
  <si>
    <t>J97H21017850001</t>
  </si>
  <si>
    <t>DOREMAR CITY CAFE' DI D'ABRUZZO E BITETTI S.N.C.*BONUS A MICRO E PICCOLE IMPRESE PER EMERGENZA COVID-19 - CUP DI SCOPO J97H21002540007*VIA PICCINNI NICCOLO', 177</t>
  </si>
  <si>
    <t>DOREMAR CITY CAFE' DI D'ABRUZZO E BITETTI S.N.C.</t>
  </si>
  <si>
    <t>08103740729</t>
  </si>
  <si>
    <t>VIA PICCINNI NICCOLO', 177</t>
  </si>
  <si>
    <t>J97H21027710001</t>
  </si>
  <si>
    <t>J97H21021660001</t>
  </si>
  <si>
    <t>J97H21021800001</t>
  </si>
  <si>
    <t>SINESI - S.R.L.*BONUS A MICRO E PICCOLE IMPRESE PER EMERGENZA COVID-19 - CUP DI SCOPO J97H21002540007*VIA CARULLI GIAN GIUSEPPE, 22</t>
  </si>
  <si>
    <t>VIA CARULLI GIAN GIUSEPPE, 22</t>
  </si>
  <si>
    <t>J97H21008710001</t>
  </si>
  <si>
    <t>J97H21011290001</t>
  </si>
  <si>
    <t>J97H21024850001</t>
  </si>
  <si>
    <t>EREDI LAURA CATALANO DI GIOVANNI ED ANTONIO DIMASTROCHICCO S.A.S.*BONUS A MICRO E PICCOLE IMPRESE PER EMERGENZA COVID-19 - CUP DI SCOPO J97H21002540007*VIA LUCARELLI ANTONIO</t>
  </si>
  <si>
    <t>EREDI LAURA CATALANO DI GIOVANNI ED ANTONIO DIMASTROCHICCO S.A.S.</t>
  </si>
  <si>
    <t>07455830724</t>
  </si>
  <si>
    <t>VIA LUCARELLI ANTONIO</t>
  </si>
  <si>
    <t>J97H21013000001</t>
  </si>
  <si>
    <t>J97H21021610001</t>
  </si>
  <si>
    <t>J97H21027740001</t>
  </si>
  <si>
    <t>J97H21013160001</t>
  </si>
  <si>
    <t>J97H21034620001</t>
  </si>
  <si>
    <t>THE HUB BARI S.R.L.*BONUS A MICRO E PICCOLE IMPRESE PER EMERGENZA COVID-19 - CUP DI SCOPO J97H21002540007*CORSO VITTORIO EMANUELE S.N.</t>
  </si>
  <si>
    <t>THE HUB BARI S.R.L.</t>
  </si>
  <si>
    <t>07248500725</t>
  </si>
  <si>
    <t>CORSO VITTORIO EMANUELE S.N.</t>
  </si>
  <si>
    <t>ATTIVITA' PROFESSIONALI, SCIENTIFICHE E TECNICHE</t>
  </si>
  <si>
    <t>ATTIVITA' DI DIREZIONE AZIENDALE E DI CONSULENZA GESTIONALE</t>
  </si>
  <si>
    <t>ATTIVITA' DI CONSULENZA GESTIONALE</t>
  </si>
  <si>
    <t>Consulenza imprenditoriale e altra consulenza amministrativo-gestionale</t>
  </si>
  <si>
    <t>Consulenza imprenditoriale e altra consulenza amministrativo-gestionale e pianificazione aziendale</t>
  </si>
  <si>
    <t>Altre attività  di consulenza imprenditoriale e altra consulenza amministrativo-gestionale e pianificazione aziendale</t>
  </si>
  <si>
    <t>J97H21026180001</t>
  </si>
  <si>
    <t>J97H21016450001</t>
  </si>
  <si>
    <t>J97H21013800001</t>
  </si>
  <si>
    <t>J97H21013500001</t>
  </si>
  <si>
    <t>J97H21006390001</t>
  </si>
  <si>
    <t>NOI SAPPIAMO DI RONDINONE STELLA SOCIETA' IN ACCOMANDITA SEMPLICE*BONUS A MICRO E PICCOLE IMPRESE PER EMERGENZA COVID-19 - CUP DI SCOPO J97H21002540007*STRADA SAN GIROLAMO N.31</t>
  </si>
  <si>
    <t>NOI SAPPIAMO DI RONDINONE STELLA SOCIETA' IN ACCOMANDITA SEMPLICE</t>
  </si>
  <si>
    <t>08354780721</t>
  </si>
  <si>
    <t>STRADA SAN GIROLAMO N.31</t>
  </si>
  <si>
    <t>J97H21006190001</t>
  </si>
  <si>
    <t>J97H21035220001</t>
  </si>
  <si>
    <t>J97H21010420001</t>
  </si>
  <si>
    <t>J97H21006540001</t>
  </si>
  <si>
    <t>PESCOBAR S.R.L.*BONUS A MICRO E PICCOLE IMPRESE PER EMERGENZA COVID-19 - CUP DI SCOPO J97H21002540007*PIAZZA ARMANDO DIAZ N.1</t>
  </si>
  <si>
    <t>PESCOBAR S.R.L.</t>
  </si>
  <si>
    <t>07987540726</t>
  </si>
  <si>
    <t>PIAZZA ARMANDO DIAZ N.1</t>
  </si>
  <si>
    <t>J97H21003210007</t>
  </si>
  <si>
    <t>COMUNE DI BARI*BONUS UNA TANTUM PICCOLE E MICROIMPRESE NELL'AMBITO DELLE INIZIATIVE DI SOSTEGNO PER L'EMERGENZA COVID*COMUNE DI BARI</t>
  </si>
  <si>
    <t>00268080728</t>
  </si>
  <si>
    <t>BONUS UNA TANTUM PICCOLE E MICROIMPRESE NELL'AMBITO DELLE INIZIATIVE DI SOSTEGNO PER L'EMERGENZA COVID</t>
  </si>
  <si>
    <t>1.0</t>
  </si>
  <si>
    <t>ALTRI SERVIZI ALLE IMPRESE COMMERCIALI</t>
  </si>
  <si>
    <t>27/07/2021</t>
  </si>
  <si>
    <t>ALTRO-FSC 2014/2020 BONUS MICROIMPRESE PER EMERGENZA COVID</t>
  </si>
  <si>
    <t>J97H21005980001</t>
  </si>
  <si>
    <t>J97H21012260001</t>
  </si>
  <si>
    <t>J97H21015780001</t>
  </si>
  <si>
    <t>J97H21031110001</t>
  </si>
  <si>
    <t>J97H21021010001</t>
  </si>
  <si>
    <t>J97H21020590001</t>
  </si>
  <si>
    <t>J97H21031240001</t>
  </si>
  <si>
    <t>J97H21003740001</t>
  </si>
  <si>
    <t>J97H21010070001</t>
  </si>
  <si>
    <t>VINCENT.CO SOCIETA' A RESPONSABILITA' LIMITATA*BONUS A MICRO E PICCOLE IMPRESE PER EMERGENZA COVID-19 - CUP DI SCOPO J97H21002540007*VIA MELO N. 44</t>
  </si>
  <si>
    <t>VINCENT.CO SOCIETA' A RESPONSABILITA' LIMITATA</t>
  </si>
  <si>
    <t>07797800724</t>
  </si>
  <si>
    <t>VIA MELO N. 44</t>
  </si>
  <si>
    <t>J97H21006890001</t>
  </si>
  <si>
    <t>UN DESIDERIO DOPO L'ALTRO S.R.L.*BONUS A MICRO E PICCOLE IMPRESE PER EMERGENZA COVID-19 - CUP DI SCOPO J97H21002540007*VIA CALEFATI ALESSANDRO, 36</t>
  </si>
  <si>
    <t>UN DESIDERIO DOPO L'ALTRO S.R.L.</t>
  </si>
  <si>
    <t>05732430722</t>
  </si>
  <si>
    <t>VIA CALEFATI ALESSANDRO, 36</t>
  </si>
  <si>
    <t>Commercio al dettaglio di bomboniere</t>
  </si>
  <si>
    <t>J97H21017400001</t>
  </si>
  <si>
    <t>J97H21025500001</t>
  </si>
  <si>
    <t>MON.MAR S.R.L.*BONUS A MICRO E PICCOLE IMPRESE PER EMERGENZA COVID-19 - CUP DI SCOPO J97H21002540007*VIA IGNAZIO LOJACONO, 10</t>
  </si>
  <si>
    <t>MON.MAR S.R.L.</t>
  </si>
  <si>
    <t>06224600723</t>
  </si>
  <si>
    <t>VIA IGNAZIO LOJACONO, 10</t>
  </si>
  <si>
    <t>J97H21008760001</t>
  </si>
  <si>
    <t>J97H21016310001</t>
  </si>
  <si>
    <t>MALU DI SCHIAVONE MANUELA &amp; C. S.A.S.*BONUS A MICRO E PICCOLE IMPRESE PER EMERGENZA COVID-19 - CUP DI SCOPO J97H21002540007*VIALE ORAZIO FLACCO 20A-20B C.A.P. 70124 BARI (BA)</t>
  </si>
  <si>
    <t>MALU DI SCHIAVONE MANUELA &amp; C. S.A.S.</t>
  </si>
  <si>
    <t>07449430722</t>
  </si>
  <si>
    <t>VIALE ORAZIO FLACCO 20A-20B C.A.P. 70124 BARI (BA)</t>
  </si>
  <si>
    <t>J97H21029010001</t>
  </si>
  <si>
    <t>CAFFETTERIA FORTUNATO S.N.C. DI FORTUNATO ANGELA E ANTONIA*BONUS A MICRO E PICCOLE IMPRESE PER EMERGENZA COVID-19 - CUP DI SCOPO J97H21002540007*VIA DELLA COSTITUENTE, 3</t>
  </si>
  <si>
    <t>VIA DELLA COSTITUENTE, 3</t>
  </si>
  <si>
    <t>J97H21026650001</t>
  </si>
  <si>
    <t>J97H21021110001</t>
  </si>
  <si>
    <t>ESPANSIONE SOCIETA' A RESPONSABILITA' LIMITATA*BONUS A MICRO E PICCOLE IMPRESE PER EMERGENZA COVID-19 - CUP DI SCOPO J97H21002540007*VIALE PAPA PIO XII, 23</t>
  </si>
  <si>
    <t>VIALE PAPA PIO XII, 23</t>
  </si>
  <si>
    <t>J97H21010950001</t>
  </si>
  <si>
    <t>J97H21009580001</t>
  </si>
  <si>
    <t>J97H21015590001</t>
  </si>
  <si>
    <t>J97H21005300001</t>
  </si>
  <si>
    <t>DAVID BARBER SHOP DI DAVIDE CERESETTI &amp; C. S.A.S.*BONUS A MICRO E PICCOLE IMPRESE PER EMERGENZA COVID-19 - CUP DI SCOPO J97H21002540007*VIA MARIO CASCELLA N.27/Q</t>
  </si>
  <si>
    <t>DAVID BARBER SHOP DI DAVIDE CERESETTI &amp; C. S.A.S.</t>
  </si>
  <si>
    <t>08196980729</t>
  </si>
  <si>
    <t>VIA MARIO CASCELLA N.27/Q</t>
  </si>
  <si>
    <t>J97H21010290001</t>
  </si>
  <si>
    <t>J97H21027610001</t>
  </si>
  <si>
    <t>J97H21026690001</t>
  </si>
  <si>
    <t>J97H21029300001</t>
  </si>
  <si>
    <t>Commercio al dettaglio di articoli da regalo e per fumatori</t>
  </si>
  <si>
    <t>J97H21029770001</t>
  </si>
  <si>
    <t>SORELLE LAVOPA S.R.L.*BONUS A MICRO E PICCOLE IMPRESE PER EMERGENZA COVID-19 - CUP DI SCOPO J97H21002540007*VIALE STURZO LUIGI, 51</t>
  </si>
  <si>
    <t>SORELLE LAVOPA S.R.L.</t>
  </si>
  <si>
    <t>05608190723</t>
  </si>
  <si>
    <t>VIALE STURZO LUIGI, 51</t>
  </si>
  <si>
    <t>J97H21017660001</t>
  </si>
  <si>
    <t>J97H21023550001</t>
  </si>
  <si>
    <t>BIBLO SUN DI BOCCONE DOMENICO &amp; C. S.A.S.*BONUS A MICRO E PICCOLE IMPRESE PER EMERGENZA COVID-19 - CUP DI SCOPO J97H21002540007*VIA KOLBE PADRE MASSIMILIANO, 9</t>
  </si>
  <si>
    <t>VIA KOLBE PADRE MASSIMILIANO, 9</t>
  </si>
  <si>
    <t>J97H21021670001</t>
  </si>
  <si>
    <t>J97H21012040001</t>
  </si>
  <si>
    <t>CALZATURE E PELLETTERIA UOMO DONNA RAFFAELLA SOCIETA' A RESPONSA- BILITA' LIMITATA IN SIGLA CALZATURE RAFFAELLA S.R.L.*BONUS A MICRO E PICCOLE IMPRESE PER EMERGENZA COVID-19 - CUP DI SCOPO J97H21002540007*VIA STEFANO JACINI ,55/57</t>
  </si>
  <si>
    <t>VIA STEFANO JACINI ,55/57</t>
  </si>
  <si>
    <t>J97H21020100001</t>
  </si>
  <si>
    <t>LUIGI FABII S.A.S.*BONUS A MICRO E PICCOLE IMPRESE PER EMERGENZA COVID-19 - CUP DI SCOPO J97H21002540007*VIA JACINI STEFANO, 28</t>
  </si>
  <si>
    <t>VIA JACINI STEFANO, 28</t>
  </si>
  <si>
    <t>J97H21025150001</t>
  </si>
  <si>
    <t>J97H21029200001</t>
  </si>
  <si>
    <t>J97H21020730001</t>
  </si>
  <si>
    <t>J97H21023750001</t>
  </si>
  <si>
    <t>J97H21012190001</t>
  </si>
  <si>
    <t>BORGIATELIER S.R.L.S.*BONUS A MICRO E PICCOLE IMPRESE PER EMERGENZA COVID-19 - CUP DI SCOPO J97H21002540007*VIA DE ROSSI N.98/A 70122 BARI</t>
  </si>
  <si>
    <t>BORGIATELIER S.R.L.S.</t>
  </si>
  <si>
    <t>07786980727</t>
  </si>
  <si>
    <t>VIA DE ROSSI N.98/A 70122 BARI</t>
  </si>
  <si>
    <t>J97H21023210001</t>
  </si>
  <si>
    <t>DO. &amp; GI.  S.A.S. DI TERREVOLI EMILIA E C.*BONUS A MICRO E PICCOLE IMPRESE PER EMERGENZA COVID-19 - CUP DI SCOPO J97H21002540007*VIA LEMBO PAOLO, 20</t>
  </si>
  <si>
    <t>DO. &amp; GI.  S.A.S. DI TERREVOLI EMILIA E C.</t>
  </si>
  <si>
    <t>06519230723</t>
  </si>
  <si>
    <t>VIA LEMBO PAOLO, 20</t>
  </si>
  <si>
    <t>J97H21032940001</t>
  </si>
  <si>
    <t>J97H21023020001</t>
  </si>
  <si>
    <t>HAIR FASHION S.N.C. DI MARRONE N. E GAMBACORTA N.*BONUS A MICRO E PICCOLE IMPRESE PER EMERGENZA COVID-19 - CUP DI SCOPO J97H21002540007*VIA ALBANESE GIUSEPPE, 44</t>
  </si>
  <si>
    <t>HAIR FASHION S.N.C. DI MARRONE N. E GAMBACORTA N.</t>
  </si>
  <si>
    <t>07056740728</t>
  </si>
  <si>
    <t>VIA ALBANESE GIUSEPPE, 44</t>
  </si>
  <si>
    <t>J97H21033770001</t>
  </si>
  <si>
    <t>J97H21018170001</t>
  </si>
  <si>
    <t>J97H21020700001</t>
  </si>
  <si>
    <t>MEAVI S.R.L.*BONUS A MICRO E PICCOLE IMPRESE PER EMERGENZA COVID-19 - CUP DI SCOPO J97H21002540007*VIA PUTIGNANI NICOLO', 29</t>
  </si>
  <si>
    <t>MEAVI S.R.L.</t>
  </si>
  <si>
    <t>05081420720</t>
  </si>
  <si>
    <t>VIA PUTIGNANI NICOLO', 29</t>
  </si>
  <si>
    <t>J97H21022510001</t>
  </si>
  <si>
    <t>POCKET BAR DI ROBERTO DE BENEDICTIS &amp; C. S.A.S.*BONUS A MICRO E PICCOLE IMPRESE PER EMERGENZA COVID-19 - CUP DI SCOPO J97H21002540007*VIA VENEZIA, 16</t>
  </si>
  <si>
    <t>POCKET BAR DI ROBERTO DE BENEDICTIS &amp; C. S.A.S.</t>
  </si>
  <si>
    <t>07517820721</t>
  </si>
  <si>
    <t>VIA VENEZIA, 16</t>
  </si>
  <si>
    <t>J97H21023720001</t>
  </si>
  <si>
    <t>J97H21006910001</t>
  </si>
  <si>
    <t>J97H21008270001</t>
  </si>
  <si>
    <t>J97H21025270001</t>
  </si>
  <si>
    <t>COCO SUN S.A.S. DI COPPA MARIA &amp; C.*BONUS A MICRO E PICCOLE IMPRESE PER EMERGENZA COVID-19 - CUP DI SCOPO J97H21002540007*VIA AMORUSO MANZARI MAURO, 48</t>
  </si>
  <si>
    <t>COCO SUN S.A.S. DI COPPA MARIA &amp; C.</t>
  </si>
  <si>
    <t>06003760722</t>
  </si>
  <si>
    <t>VIA AMORUSO MANZARI MAURO, 48</t>
  </si>
  <si>
    <t>J97H21027020001</t>
  </si>
  <si>
    <t>J97H21025810001</t>
  </si>
  <si>
    <t>N.A.D. DI NICOLA DE PALO SOCIETA' IN ACCOMANDITA SEMPLICE*BONUS A MICRO E PICCOLE IMPRESE PER EMERGENZA COVID-19 - CUP DI SCOPO J97H21002540007*VIA NETTI FRANCESCO, 27</t>
  </si>
  <si>
    <t>N.A.D. DI NICOLA DE PALO SOCIETA' IN ACCOMANDITA SEMPLICE</t>
  </si>
  <si>
    <t>06847980726</t>
  </si>
  <si>
    <t>VIA NETTI FRANCESCO, 27</t>
  </si>
  <si>
    <t>J97H21029680001</t>
  </si>
  <si>
    <t>J97H21012100001</t>
  </si>
  <si>
    <t>J97H21033970001</t>
  </si>
  <si>
    <t>J97H21029760001</t>
  </si>
  <si>
    <t>J97H21030030001</t>
  </si>
  <si>
    <t>J97H21017370001</t>
  </si>
  <si>
    <t>J97H21025950001</t>
  </si>
  <si>
    <t>J97H21013870001</t>
  </si>
  <si>
    <t>J97H21021350001</t>
  </si>
  <si>
    <t>J97H21017480001</t>
  </si>
  <si>
    <t>J97H21007390001</t>
  </si>
  <si>
    <t>TIMONE S.R.L.*BONUS A MICRO E PICCOLE IMPRESE PER EMERGENZA COVID-19 - CUP DI SCOPO J97H21002540007*STRADA VALLISA 42</t>
  </si>
  <si>
    <t>TIMONE S.R.L.</t>
  </si>
  <si>
    <t>08211980720</t>
  </si>
  <si>
    <t>STRADA VALLISA 42</t>
  </si>
  <si>
    <t>J97H21005930001</t>
  </si>
  <si>
    <t>J97H21022810001</t>
  </si>
  <si>
    <t>J97H21012010001</t>
  </si>
  <si>
    <t>Riparazione di altri beni per uso personale e per la casa</t>
  </si>
  <si>
    <t>Servizi di riparazioni rapide, duplicazione chiavi, affilatura coltelli, stampa immediata su articoli tessili, incisioni rapide su metallo non prezioso</t>
  </si>
  <si>
    <t>J97H21030900001</t>
  </si>
  <si>
    <t>J97H21030370001</t>
  </si>
  <si>
    <t>J97H21011580001</t>
  </si>
  <si>
    <t>J97H21035560001</t>
  </si>
  <si>
    <t>**BONUS A MICRO E PICCOLE IMPRESE PER EMERGENZA COVID-19 - CUP DI SCOPO J97H20002570007**</t>
  </si>
  <si>
    <t>BONUS A MICRO E PICCOLE IMPRESE PER EMERGENZA COVID-19 - CUP DI SCOPO J97H20002570007</t>
  </si>
  <si>
    <t>J97H21016470001</t>
  </si>
  <si>
    <t>LE DELIZIE DI NONNA CARMELA SOCIETA' A RESPONSABILITA' LIMITATA SEMPLIFICATA IN SIGLA LE DELIZIE DI NONNA CARMELA S.R.L.S.*BONUS A MICRO E PICCOLE IMPRESE PER EMERGENZA COVID-19 - CUP DI SCOPO J97H21002540007*VIA VITTORIO VENETO N.73</t>
  </si>
  <si>
    <t>LE DELIZIE DI NONNA CARMELA SOCIETA' A RESPONSABILITA' LIMITATA SEMPLIFICATA IN SIGLA LE DELIZIE DI NONNA CARMELA S.R.L.S.</t>
  </si>
  <si>
    <t>07767950723</t>
  </si>
  <si>
    <t>VIA VITTORIO VENETO N.73</t>
  </si>
  <si>
    <t>J97H21016230001</t>
  </si>
  <si>
    <t>LA STAFFA SOCIETA' A RESPONSABILITA' LIMITATA*BONUS A MICRO E PICCOLE IMPRESE PER EMERGENZA COVID-19 - CUP DI SCOPO J97H21002540007*VIA CAIROLI 81</t>
  </si>
  <si>
    <t>LA STAFFA SOCIETA' A RESPONSABILITA' LIMITATA</t>
  </si>
  <si>
    <t>08077750720</t>
  </si>
  <si>
    <t>VIA CAIROLI 81</t>
  </si>
  <si>
    <t>J97H21009500001</t>
  </si>
  <si>
    <t>MARZIALE SOCIETA' A RESPONSABILITA' LIMITATA SEMPLIFICATA*BONUS A MICRO E PICCOLE IMPRESE PER EMERGENZA COVID-19 - CUP DI SCOPO J97H21002540007*VIA PRINCIPE AMEDEO 224</t>
  </si>
  <si>
    <t>MARZIALE SOCIETA' A RESPONSABILITA' LIMITATA SEMPLIFICATA</t>
  </si>
  <si>
    <t>08193380725</t>
  </si>
  <si>
    <t>VIA PRINCIPE AMEDEO 224</t>
  </si>
  <si>
    <t>J97H21017570001</t>
  </si>
  <si>
    <t>PESCOBAR S.R.L.*BONUS A MICRO E PICCOLE IMPRESE PER EMERGENZA COVID-19 - CUP DI SCOPO J97H21002540007*PIAZZA DIAZ ARMANDO, 1</t>
  </si>
  <si>
    <t>PIAZZA DIAZ ARMANDO, 1</t>
  </si>
  <si>
    <t>J97H21027350001</t>
  </si>
  <si>
    <t>J97H21032700001</t>
  </si>
  <si>
    <t>J97H21011670001</t>
  </si>
  <si>
    <t>J97H21006100001</t>
  </si>
  <si>
    <t>J97H21007090001</t>
  </si>
  <si>
    <t>SESTERZI S.R.L.*BONUS A MICRO E PICCOLE IMPRESE PER EMERGENZA COVID-19 - CUP DI SCOPO J97H21002540007*PIAZZA MASSARI 21-23-25</t>
  </si>
  <si>
    <t>PIAZZA MASSARI 21-23-25</t>
  </si>
  <si>
    <t>J97H21011500001</t>
  </si>
  <si>
    <t>ANTICHITA' CHIOSSONE S.R.L.*BONUS A MICRO E PICCOLE IMPRESE PER EMERGENZA COVID-19 - CUP DI SCOPO J97H21002540007*VIA NICOLÒ PUTIGNANI 54/A</t>
  </si>
  <si>
    <t>ANTICHITA' CHIOSSONE S.R.L.</t>
  </si>
  <si>
    <t>06587310720</t>
  </si>
  <si>
    <t>VIA NICOLÒ PUTIGNANI 54/A</t>
  </si>
  <si>
    <t>J97H21017300001</t>
  </si>
  <si>
    <t>J97H21020870001</t>
  </si>
  <si>
    <t>Commercio al dettaglio di tappeti, scendiletto e rivestimenti per pavimenti e pareti (moquette, linoleum) in esercizi specializzati</t>
  </si>
  <si>
    <t>Commercio al dettaglio di tappeti, tende e tendine</t>
  </si>
  <si>
    <t>Commercio al dettaglio di tende e tendine</t>
  </si>
  <si>
    <t>J97H21026740001</t>
  </si>
  <si>
    <t>DROP AND STOCK S.R.L.*BONUS A MICRO E PICCOLE IMPRESE PER EMERGENZA COVID-19 - CUP DI SCOPO J97H21002540007*VIA NAPOLI, 86</t>
  </si>
  <si>
    <t>DROP AND STOCK S.R.L.</t>
  </si>
  <si>
    <t>08106920724</t>
  </si>
  <si>
    <t>VIA NAPOLI, 86</t>
  </si>
  <si>
    <t>SERVIZI DI INFORMAZIONE E COMUNICAZIONE</t>
  </si>
  <si>
    <t>PRODUZIONE DI SOFTWARE, CONSULENZA INFORMATICA E ATTIVITA' CONNESSE</t>
  </si>
  <si>
    <t>J97H21032130001</t>
  </si>
  <si>
    <t>BUCCI SOCIETA' A RESPONSABILITA' LIMITATA SEMPLIFICATA*BONUS A MICRO E PICCOLE IMPRESE PER EMERGENZA COVID-19 - CUP DI SCOPO J97H21002540007*VIA GIMMA ABATE GIACINTO, 190</t>
  </si>
  <si>
    <t>BUCCI SOCIETA' A RESPONSABILITA' LIMITATA SEMPLIFICATA</t>
  </si>
  <si>
    <t>08214440722</t>
  </si>
  <si>
    <t>VIA GIMMA ABATE GIACINTO, 190</t>
  </si>
  <si>
    <t>J97H21033390001</t>
  </si>
  <si>
    <t>TA.MI S.R.L.*BONUS A MICRO E PICCOLE IMPRESE PER EMERGENZA COVID-19 - CUP DI SCOPO J97H21002540007*STRADA DEI DOTTULA 26</t>
  </si>
  <si>
    <t>TA.MI S.R.L.</t>
  </si>
  <si>
    <t>08383670729</t>
  </si>
  <si>
    <t>STRADA DEI DOTTULA 26</t>
  </si>
  <si>
    <t>J97H21029020001</t>
  </si>
  <si>
    <t>DAMIAN FOOD S.R.L.*BONUS A MICRO E PICCOLE IMPRESE PER EMERGENZA COVID-19 - CUP DI SCOPO J97H21002540007*VIA BUOZZI BRUNO, 84</t>
  </si>
  <si>
    <t>DAMIAN FOOD S.R.L.</t>
  </si>
  <si>
    <t>07936520720</t>
  </si>
  <si>
    <t>VIA BUOZZI BRUNO, 84</t>
  </si>
  <si>
    <t>J97H21020550001</t>
  </si>
  <si>
    <t>J97H21017740001</t>
  </si>
  <si>
    <t>B.LU. SOCIETA' A RESPONSABILITA' LIMITATA SEMPLIFICATA*BONUS A MICRO E PICCOLE IMPRESE PER EMERGENZA COVID-19 - CUP DI SCOPO J97H21002540007*VIA ANDREA DA BARI, 81</t>
  </si>
  <si>
    <t>B.LU. SOCIETA' A RESPONSABILITA' LIMITATA SEMPLIFICATA</t>
  </si>
  <si>
    <t>07992360722</t>
  </si>
  <si>
    <t>VIA ANDREA DA BARI, 81</t>
  </si>
  <si>
    <t>J97H21024470001</t>
  </si>
  <si>
    <t>J97H21034650001</t>
  </si>
  <si>
    <t>PASTICCERIA LE DELIZIE DEI FRATELLI RICAPITO &amp; C. S.N.C.*BONUS A MICRO E PICCOLE IMPRESE PER EMERGENZA COVID-19 - CUP DI SCOPO J97H21002540007*VIA MIRIZZI GIUSEPPE, 73</t>
  </si>
  <si>
    <t>PASTICCERIA LE DELIZIE DEI FRATELLI RICAPITO &amp; C. S.N.C.</t>
  </si>
  <si>
    <t>05931860729</t>
  </si>
  <si>
    <t>VIA MIRIZZI GIUSEPPE, 73</t>
  </si>
  <si>
    <t>J97H21032340001</t>
  </si>
  <si>
    <t>J97H21034550001</t>
  </si>
  <si>
    <t>J97H21020850001</t>
  </si>
  <si>
    <t>J97H21033040001</t>
  </si>
  <si>
    <t>J97H21017830001</t>
  </si>
  <si>
    <t>EL CHURRASCO DI SARDARO VINCENZO &amp; C. S.A.S.*BONUS A MICRO E PICCOLE IMPRESE PER EMERGENZA COVID-19 - CUP DI SCOPO J97H21002540007*VIA DORSO GUIDO, 57</t>
  </si>
  <si>
    <t>EL CHURRASCO DI SARDARO VINCENZO &amp; C. S.A.S.</t>
  </si>
  <si>
    <t>06034540721</t>
  </si>
  <si>
    <t>VIA DORSO GUIDO, 57</t>
  </si>
  <si>
    <t>J97H21012420001</t>
  </si>
  <si>
    <t>J97H21012590001</t>
  </si>
  <si>
    <t>J97H21018000001</t>
  </si>
  <si>
    <t>LA PATRIOTTICA S.R.L.*BONUS A MICRO E PICCOLE IMPRESE PER EMERGENZA COVID-19 - CUP DI SCOPO J97H21002540007*VIA CALEFATI ALESSANDRO MARIA, 19</t>
  </si>
  <si>
    <t>LA PATRIOTTICA S.R.L.</t>
  </si>
  <si>
    <t>00267760726</t>
  </si>
  <si>
    <t>VIA CALEFATI ALESSANDRO MARIA, 19</t>
  </si>
  <si>
    <t>J97H21024620001</t>
  </si>
  <si>
    <t>AL SORSO PREFERITO DI LONIGRO MARIA &amp; C. SOCIETA' IN ACCOMANDITA SEMPLICE*BONUS A MICRO E PICCOLE IMPRESE PER EMERGENZA COVID-19 - CUP DI SCOPO J97H21002540007*VIA DE NICOLO' VITO NICOLA, 40</t>
  </si>
  <si>
    <t>AL SORSO PREFERITO DI LONIGRO MARIA &amp; C. SOCIETA' IN ACCOMANDITA SEMPLICE</t>
  </si>
  <si>
    <t>06526010720</t>
  </si>
  <si>
    <t>VIA DE NICOLO' VITO NICOLA, 40</t>
  </si>
  <si>
    <t>J97H21031990001</t>
  </si>
  <si>
    <t>J97H21025920001</t>
  </si>
  <si>
    <t>J97H21024720001</t>
  </si>
  <si>
    <t>SCHENA ROCCO &amp; FIGLI S.A.S. DI SCHENA GIOVANNI E MICHELE*BONUS A MICRO E PICCOLE IMPRESE PER EMERGENZA COVID-19 - CUP DI SCOPO J97H21002540007*CORSO DE GASPERI ALCIDE, 427</t>
  </si>
  <si>
    <t>SCHENA ROCCO &amp; FIGLI S.A.S. DI SCHENA GIOVANNI E MICHELE</t>
  </si>
  <si>
    <t>03722710724</t>
  </si>
  <si>
    <t>CORSO DE GASPERI ALCIDE, 427</t>
  </si>
  <si>
    <t>COMMERCIO AL DETTAGLIO DI CARBURANTE PER AUTOTRAZIONE IN ESERCIZI SPECIALIZZATI</t>
  </si>
  <si>
    <t>J97H21018770001</t>
  </si>
  <si>
    <t>J97H21030070001</t>
  </si>
  <si>
    <t>DOLCEZZE DI FITTIPALDI RAFFAELE E VINCENZO S.N.C.*BONUS A MICRO E PICCOLE IMPRESE PER EMERGENZA COVID-19 - CUP DI SCOPO J97H21002540007*VIA LUCARELLI ANTONIO, 60</t>
  </si>
  <si>
    <t>DOLCEZZE DI FITTIPALDI RAFFAELE E VINCENZO S.N.C.</t>
  </si>
  <si>
    <t>05785440727</t>
  </si>
  <si>
    <t>VIA LUCARELLI ANTONIO, 60</t>
  </si>
  <si>
    <t>J97H21025860001</t>
  </si>
  <si>
    <t>ARBO DI BORREGGINE VITO &amp; C. S.A.S.*BONUS A MICRO E PICCOLE IMPRESE PER EMERGENZA COVID-19 - CUP DI SCOPO J97H21002540007*VIALE PAPA GIOVANNI XXIII, 175</t>
  </si>
  <si>
    <t>VIALE PAPA GIOVANNI XXIII, 175</t>
  </si>
  <si>
    <t>J97H21033330001</t>
  </si>
  <si>
    <t>J97H21012360001</t>
  </si>
  <si>
    <t>J97H21007770001</t>
  </si>
  <si>
    <t>J97H21010820001</t>
  </si>
  <si>
    <t>GIOIA DI MARE S.R.L.S.*BONUS A MICRO E PICCOLE IMPRESE PER EMERGENZA COVID-19 - CUP DI SCOPO J97H21002540007*VIA LEOPARDI TORRE A MARE, 31</t>
  </si>
  <si>
    <t>GIOIA DI MARE S.R.L.S.</t>
  </si>
  <si>
    <t>08001500720</t>
  </si>
  <si>
    <t>VIA LEOPARDI TORRE A MARE, 31</t>
  </si>
  <si>
    <t>J97H21007820001</t>
  </si>
  <si>
    <t>J97H21034110001</t>
  </si>
  <si>
    <t>J97H21027080001</t>
  </si>
  <si>
    <t>J97H21006960001</t>
  </si>
  <si>
    <t>E2 S.A.S. DI EMILIANO VITTORIO*BONUS A MICRO E PICCOLE IMPRESE PER EMERGENZA COVID-19 - CUP DI SCOPO J97H21002540007*VIA GIMMA ABATE GIACINTO, 154</t>
  </si>
  <si>
    <t>E2 S.A.S. DI EMILIANO VITTORIO</t>
  </si>
  <si>
    <t>03152080721</t>
  </si>
  <si>
    <t>VIA GIMMA ABATE GIACINTO, 154</t>
  </si>
  <si>
    <t>Intermediari del commercio di mobili, articoli per la casa e ferramenta</t>
  </si>
  <si>
    <t>Agenti e rappresentanti di mobili in legno, metallo e materie plastiche</t>
  </si>
  <si>
    <t>J97H21019250001</t>
  </si>
  <si>
    <t>IL RUSTICO DI DE MATTIA NICOLA &amp; TOMEI FRANCESCO S.N.C.*BONUS A MICRO E PICCOLE IMPRESE PER EMERGENZA COVID-19 - CUP DI SCOPO J97H21002540007*VIA SELLA QUINTINO, 95</t>
  </si>
  <si>
    <t>IL RUSTICO DI DE MATTIA NICOLA &amp; TOMEI FRANCESCO S.N.C.</t>
  </si>
  <si>
    <t>04116950728</t>
  </si>
  <si>
    <t>VIA SELLA QUINTINO, 95</t>
  </si>
  <si>
    <t>J97H21008840001</t>
  </si>
  <si>
    <t>J97H21011480001</t>
  </si>
  <si>
    <t>J97H21017800001</t>
  </si>
  <si>
    <t>J97H21008850001</t>
  </si>
  <si>
    <t>J97H21033830001</t>
  </si>
  <si>
    <t>J97H21030170001</t>
  </si>
  <si>
    <t>DA GRIM S.R.L.*BONUS A MICRO E PICCOLE IMPRESE PER EMERGENZA COVID-19 - CUP DI SCOPO J97H21002540007*VIALE EINAUDI 72</t>
  </si>
  <si>
    <t>DA GRIM S.R.L.</t>
  </si>
  <si>
    <t>06802280724</t>
  </si>
  <si>
    <t>VIALE EINAUDI 72</t>
  </si>
  <si>
    <t>J97H21018410001</t>
  </si>
  <si>
    <t>ELMI S.A.S. DI DE CRESCENZO DOMENICO*BONUS A MICRO E PICCOLE IMPRESE PER EMERGENZA COVID-19 - CUP DI SCOPO J97H21002540007*VIA VACCARELLA, 6</t>
  </si>
  <si>
    <t>ELMI S.A.S. DI DE CRESCENZO DOMENICO</t>
  </si>
  <si>
    <t>06626670720</t>
  </si>
  <si>
    <t>VIA VACCARELLA, 6</t>
  </si>
  <si>
    <t>J97H21024220001</t>
  </si>
  <si>
    <t>J97H21021520001</t>
  </si>
  <si>
    <t>J97H21032220001</t>
  </si>
  <si>
    <t>DE MAGGIS GINO &amp; MANZARI MICHELANGELO SOCIETA' A RESPONSABILITA' LIMITATA A CAPITALE RIDOTTO*BONUS A MICRO E PICCOLE IMPRESE PER EMERGENZA COVID-19 - CUP DI SCOPO J97H21002540007*VIALE ORAZIO FLACCO 12/C</t>
  </si>
  <si>
    <t>DE MAGGIS GINO &amp; MANZARI MICHELANGELO SOCIETA' A RESPONSABILITA' LIMITATA A CAPITALE RIDOTTO</t>
  </si>
  <si>
    <t>07358080724</t>
  </si>
  <si>
    <t>VIALE ORAZIO FLACCO 12/C</t>
  </si>
  <si>
    <t>J97H21025410001</t>
  </si>
  <si>
    <t>J97H21021470001</t>
  </si>
  <si>
    <t>ROMA&amp;GRAM SOCIETA' A RESPONSABILITA' LIMITATA*BONUS A MICRO E PICCOLE IMPRESE PER EMERGENZA COVID-19 - CUP DI SCOPO J97H21002540007*PIAZZA MERCANTILE, 68</t>
  </si>
  <si>
    <t>ROMA&amp;GRAM SOCIETA' A RESPONSABILITA' LIMITATA</t>
  </si>
  <si>
    <t>08020810720</t>
  </si>
  <si>
    <t>PIAZZA MERCANTILE, 68</t>
  </si>
  <si>
    <t>J97H21008160001</t>
  </si>
  <si>
    <t>J97H21032110001</t>
  </si>
  <si>
    <t>J97H21030160001</t>
  </si>
  <si>
    <t>J97H21030380001</t>
  </si>
  <si>
    <t>J97H21032160001</t>
  </si>
  <si>
    <t>J97H21025760001</t>
  </si>
  <si>
    <t>J97H21023830001</t>
  </si>
  <si>
    <t>SISCO S.R.L.*BONUS A MICRO E PICCOLE IMPRESE PER EMERGENZA COVID-19 - CUP DI SCOPO J97H21002540007*STRADA SANTA CATERINA, 19</t>
  </si>
  <si>
    <t>SISCO S.R.L.</t>
  </si>
  <si>
    <t>07193740722</t>
  </si>
  <si>
    <t>STRADA SANTA CATERINA, 19</t>
  </si>
  <si>
    <t>J97H21031910001</t>
  </si>
  <si>
    <t>COMMERCIO DI AUTOVEICOLI</t>
  </si>
  <si>
    <t>Commercio di autovetture e di autoveicoli leggeri</t>
  </si>
  <si>
    <t>Commercio all'ingrosso e al dettaglio di autovetture e di autoveicoli leggeri</t>
  </si>
  <si>
    <t>J97H21025230001</t>
  </si>
  <si>
    <t>J97H21028770001</t>
  </si>
  <si>
    <t>J97H21030780001</t>
  </si>
  <si>
    <t>J97H21025720001</t>
  </si>
  <si>
    <t>BAR MARTINI  DI AMORUSO BARTOLOMEO &amp; C. -SOCIETA' IN ACCOMANDITA SEMPLICE*BONUS A MICRO E PICCOLE IMPRESE PER EMERGENZA COVID-19 - CUP DI SCOPO J97H21002540007*VIA CRISANZIO SCIPIONE, 198</t>
  </si>
  <si>
    <t>BAR MARTINI  DI AMORUSO BARTOLOMEO &amp; C. -SOCIETA' IN ACCOMANDITA SEMPLICE</t>
  </si>
  <si>
    <t>04623640721</t>
  </si>
  <si>
    <t>VIA CRISANZIO SCIPIONE, 198</t>
  </si>
  <si>
    <t>J97H21029990001</t>
  </si>
  <si>
    <t>MORBRUN DI MORCAVALLO GAETANO &amp; C. SOCIETA' IN ACCOMANDITA SEMPLI CE*BONUS A MICRO E PICCOLE IMPRESE PER EMERGENZA COVID-19 - CUP DI SCOPO J97H21002540007*VIA BRANCACCIO FRANCESCO M., 3</t>
  </si>
  <si>
    <t>MORBRUN DI MORCAVALLO GAETANO &amp; C. SOCIETA' IN ACCOMANDITA SEMPLI CE</t>
  </si>
  <si>
    <t>06427400723</t>
  </si>
  <si>
    <t>VIA BRANCACCIO FRANCESCO M., 3</t>
  </si>
  <si>
    <t>J97H21021930001</t>
  </si>
  <si>
    <t>J97H21030040001</t>
  </si>
  <si>
    <t>J97H21014750001</t>
  </si>
  <si>
    <t>J97H21022260001</t>
  </si>
  <si>
    <t>LEONE ABBIGLIAMENTO S.R.L.*BONUS A MICRO E PICCOLE IMPRESE PER EMERGENZA COVID-19 - CUP DI SCOPO J97H21002540007*VIA DELLE CROCIATE, 1</t>
  </si>
  <si>
    <t>LEONE ABBIGLIAMENTO S.R.L.</t>
  </si>
  <si>
    <t>06976810728</t>
  </si>
  <si>
    <t>VIA DELLE CROCIATE, 1</t>
  </si>
  <si>
    <t>J97H21022150001</t>
  </si>
  <si>
    <t>J97H21025320001</t>
  </si>
  <si>
    <t>F.LLI CUTRIGNELLI S.A.S. DI CUTRIGNELLI PASQUALE*BONUS A MICRO E PICCOLE IMPRESE PER EMERGENZA COVID-19 - CUP DI SCOPO J97H21002540007*VIA BRIGATA REGINA, 89</t>
  </si>
  <si>
    <t>F.LLI CUTRIGNELLI S.A.S. DI CUTRIGNELLI PASQUALE</t>
  </si>
  <si>
    <t>06084360723</t>
  </si>
  <si>
    <t>VIA BRIGATA REGINA, 89</t>
  </si>
  <si>
    <t>J97H21030110001</t>
  </si>
  <si>
    <t>J97H21017420001</t>
  </si>
  <si>
    <t>J97H21022840001</t>
  </si>
  <si>
    <t>J97H21018780001</t>
  </si>
  <si>
    <t>J97H21003970001</t>
  </si>
  <si>
    <t>J97H21022760001</t>
  </si>
  <si>
    <t>M.A.S. - MARBLES AND STONES S.R.L.*BONUS A MICRO E PICCOLE IMPRESE PER EMERGENZA COVID-19 - CUP DI SCOPO J97H21002540007*VIA IMBRIANI MATTEO RENATO, 9</t>
  </si>
  <si>
    <t>M.A.S. - MARBLES AND STONES S.R.L.</t>
  </si>
  <si>
    <t>04710860729</t>
  </si>
  <si>
    <t>VIA IMBRIANI MATTEO RENATO, 9</t>
  </si>
  <si>
    <t>FABBRICAZIONE DI ALTRI PRODOTTI DELLA LAVORAZIONE DI MINERALI NON METALLIFERI</t>
  </si>
  <si>
    <t>TAGLIO, MODELLATURA E FINITURA DI PIETRE</t>
  </si>
  <si>
    <t>J97H21032510001</t>
  </si>
  <si>
    <t>HAIR STUDIO S.A.S. DI ANTONACCI FEDELE &amp; C.*BONUS A MICRO E PICCOLE IMPRESE PER EMERGENZA COVID-19 - CUP DI SCOPO J97H21002540007*VIALE CONCILIO VATICANO II, 150</t>
  </si>
  <si>
    <t>HAIR STUDIO S.A.S. DI ANTONACCI FEDELE &amp; C.</t>
  </si>
  <si>
    <t>06562050721</t>
  </si>
  <si>
    <t>VIALE CONCILIO VATICANO II, 150</t>
  </si>
  <si>
    <t>J97H21031000001</t>
  </si>
  <si>
    <t>J97H21013600001</t>
  </si>
  <si>
    <t>J97H21007180001</t>
  </si>
  <si>
    <t>J97H21005550001</t>
  </si>
  <si>
    <t>J97H21021200001</t>
  </si>
  <si>
    <t>MIKMARC S.R.L.*BONUS A MICRO E PICCOLE IMPRESE PER EMERGENZA COVID-19 - CUP DI SCOPO J97H21002540007*VIA SPARANO DA BARI, 104</t>
  </si>
  <si>
    <t>MIKMARC S.R.L.</t>
  </si>
  <si>
    <t>07874900728</t>
  </si>
  <si>
    <t>VIA SPARANO DA BARI, 104</t>
  </si>
  <si>
    <t>J97H21003860001</t>
  </si>
  <si>
    <t>J97H21020740001</t>
  </si>
  <si>
    <t>J97H21024160001</t>
  </si>
  <si>
    <t>J97H21025660001</t>
  </si>
  <si>
    <t>STAMPA E RIPRODUZIONE DI SUPPORTI REGISTRATI</t>
  </si>
  <si>
    <t>STAMPA E SERVIZI CONNESSI ALLA STAMPA</t>
  </si>
  <si>
    <t>J97H21030460001</t>
  </si>
  <si>
    <t>J97H21024810001</t>
  </si>
  <si>
    <t>RAPHAEL S.R.L.*BONUS A MICRO E PICCOLE IMPRESE PER EMERGENZA COVID-19 - CUP DI SCOPO J97H21002540007*VIA AMEDEO PRINCIPE, 41</t>
  </si>
  <si>
    <t>RAPHAEL S.R.L.</t>
  </si>
  <si>
    <t>00907870729</t>
  </si>
  <si>
    <t>VIA AMEDEO PRINCIPE, 41</t>
  </si>
  <si>
    <t>J97H21025680001</t>
  </si>
  <si>
    <t>J97H21013860001</t>
  </si>
  <si>
    <t>J97H21032660001</t>
  </si>
  <si>
    <t>PASTICCERIA FLORO DI MICHELE FLORO &amp; C. - S.A.S.*BONUS A MICRO E PICCOLE IMPRESE PER EMERGENZA COVID-19 - CUP DI SCOPO J97H21002540007*VIA S. FRANCESCO D'ASSISI 24</t>
  </si>
  <si>
    <t>PASTICCERIA FLORO DI MICHELE FLORO &amp; C. - S.A.S.</t>
  </si>
  <si>
    <t>03633510726</t>
  </si>
  <si>
    <t>VIA S. FRANCESCO D'ASSISI 24</t>
  </si>
  <si>
    <t>J97H21005780001</t>
  </si>
  <si>
    <t>J97H21007190001</t>
  </si>
  <si>
    <t>J97H21035130001</t>
  </si>
  <si>
    <t>J97H21034200001</t>
  </si>
  <si>
    <t>J97H21007300001</t>
  </si>
  <si>
    <t>J97H21004490001</t>
  </si>
  <si>
    <t>TANIA CALZATURE DI ANTONIO LERARIO &amp; C. S.R.L.*BONUS A MICRO E PICCOLE IMPRESE PER EMERGENZA COVID-19 - CUP DI SCOPO J97H21002540007*VIA MANZONI, 107</t>
  </si>
  <si>
    <t>TANIA CALZATURE DI ANTONIO LERARIO &amp; C. S.R.L.</t>
  </si>
  <si>
    <t>03375790726</t>
  </si>
  <si>
    <t>VIA MANZONI, 107</t>
  </si>
  <si>
    <t>J97H21015840001</t>
  </si>
  <si>
    <t>J97H21015760001</t>
  </si>
  <si>
    <t>J97H21026330001</t>
  </si>
  <si>
    <t>J97H21020630001</t>
  </si>
  <si>
    <t>DUE EMME S.R.L.*BONUS A MICRO E PICCOLE IMPRESE PER EMERGENZA COVID-19 - CUP DI SCOPO J97H21002540007*VIA ALIGHIERI DANTE, 124</t>
  </si>
  <si>
    <t>DUE EMME S.R.L.</t>
  </si>
  <si>
    <t>03815580729</t>
  </si>
  <si>
    <t>VIA ALIGHIERI DANTE, 124</t>
  </si>
  <si>
    <t>J97H21025030001</t>
  </si>
  <si>
    <t>IL TIMONE 2.0 S.A.S. DI MARIO SEBASTIANI*BONUS A MICRO E PICCOLE IMPRESE PER EMERGENZA COVID-19 - CUP DI SCOPO J97H21002540007*VIALE GROTTA DELLA REGINA TORRE A MARE, 28</t>
  </si>
  <si>
    <t>IL TIMONE 2.0 S.A.S. DI MARIO SEBASTIANI</t>
  </si>
  <si>
    <t>07750280724</t>
  </si>
  <si>
    <t>VIALE GROTTA DELLA REGINA TORRE A MARE, 28</t>
  </si>
  <si>
    <t>J97H21015710001</t>
  </si>
  <si>
    <t>J97H21019160001</t>
  </si>
  <si>
    <t>J97H21026440001</t>
  </si>
  <si>
    <t>DAVID S.R.L.*BONUS A MICRO E PICCOLE IMPRESE PER EMERGENZA COVID-19 - CUP DI SCOPO J97H21002540007*CORSO SONNINO SIDNEY, 173</t>
  </si>
  <si>
    <t>DAVID S.R.L.</t>
  </si>
  <si>
    <t>06091830726</t>
  </si>
  <si>
    <t>CORSO SONNINO SIDNEY, 173</t>
  </si>
  <si>
    <t>COMMERCIO ALL'INGROSSO DI ALTRI MACCHINARI, ATTREZZATURE E FORNITURE</t>
  </si>
  <si>
    <t>J97H21018490001</t>
  </si>
  <si>
    <t>J97H21004910001</t>
  </si>
  <si>
    <t>IL GUSTO S.N.C. DI STERMUGU AVNI E ZANI MARJUS*BONUS A MICRO E PICCOLE IMPRESE PER EMERGENZA COVID-19 - CUP DI SCOPO J97H21002540007*VIA SALVATORE COGNETTI DE MARTIIS 53/55</t>
  </si>
  <si>
    <t>IL GUSTO S.N.C. DI STERMUGU AVNI E ZANI MARJUS</t>
  </si>
  <si>
    <t>07074810727</t>
  </si>
  <si>
    <t>VIA SALVATORE COGNETTI DE MARTIIS 53/55</t>
  </si>
  <si>
    <t>J97H21017430001</t>
  </si>
  <si>
    <t>PICCARRETA S.A.S. DI PICCARRETA STEFANIA E C.*BONUS A MICRO E PICCOLE IMPRESE PER EMERGENZA COVID-19 - CUP DI SCOPO J97H21002540007*VIA AMEDEO PRINCIPE, 79</t>
  </si>
  <si>
    <t>PICCARRETA S.A.S. DI PICCARRETA STEFANIA E C.</t>
  </si>
  <si>
    <t>07166050729</t>
  </si>
  <si>
    <t>VIA AMEDEO PRINCIPE, 79</t>
  </si>
  <si>
    <t>J97H21017960001</t>
  </si>
  <si>
    <t>J97H21010810001</t>
  </si>
  <si>
    <t>J97H21017560001</t>
  </si>
  <si>
    <t>DUE EMME S.R.L.*BONUS A MICRO E PICCOLE IMPRESE PER EMERGENZA COVID-19 - CUP DI SCOPO J97H21002540007*VIA DEVITOFRANCESCO GAETANO, 6</t>
  </si>
  <si>
    <t>07548380729</t>
  </si>
  <si>
    <t>VIA DEVITOFRANCESCO GAETANO, 6</t>
  </si>
  <si>
    <t>J97H21006050001</t>
  </si>
  <si>
    <t>J97H21032670001</t>
  </si>
  <si>
    <t>J97H21020440001</t>
  </si>
  <si>
    <t>J97H21034590001</t>
  </si>
  <si>
    <t>AMAT - SOCIETA' A RESPONSABILITA' LIMITATA SEMPLIFICATA*BONUS A MICRO E PICCOLE IMPRESE PER EMERGENZA COVID-19 - CUP DI SCOPO J97H21002540007*CORSO VITTORIO EMANUELE II N.75</t>
  </si>
  <si>
    <t>AMAT - SOCIETA' A RESPONSABILITA' LIMITATA SEMPLIFICATA</t>
  </si>
  <si>
    <t>08327380724</t>
  </si>
  <si>
    <t>CORSO VITTORIO EMANUELE II N.75</t>
  </si>
  <si>
    <t>J97H21017590001</t>
  </si>
  <si>
    <t>IL DOLCETTO CAFE' DI SPADAVECCHIA DONATELLA &amp; C. S.N.C.*BONUS A MICRO E PICCOLE IMPRESE PER EMERGENZA COVID-19 - CUP DI SCOPO J97H21002540007*VIA DE ROSSI, 148</t>
  </si>
  <si>
    <t>IL DOLCETTO CAFE' DI SPADAVECCHIA DONATELLA &amp; C. S.N.C.</t>
  </si>
  <si>
    <t>06917610724</t>
  </si>
  <si>
    <t>VIA DE ROSSI, 148</t>
  </si>
  <si>
    <t>J97H21032770001</t>
  </si>
  <si>
    <t>J97H21018870001</t>
  </si>
  <si>
    <t>DECE DI DE BENEDICTIS MICHELE - SOCIETA' IN ACCOMANDITA SEMPLICE.*BONUS A MICRO E PICCOLE IMPRESE PER EMERGENZA COVID-19 - CUP DI SCOPO J97H21002540007*VIA CALEFATI ALESSANDRO MARIA, 93</t>
  </si>
  <si>
    <t>DECE DI DE BENEDICTIS MICHELE - SOCIETA' IN ACCOMANDITA SEMPLICE.</t>
  </si>
  <si>
    <t>05166370725</t>
  </si>
  <si>
    <t>VIA CALEFATI ALESSANDRO MARIA, 93</t>
  </si>
  <si>
    <t>J97H21026190001</t>
  </si>
  <si>
    <t>J97H21026800001</t>
  </si>
  <si>
    <t>J99I21000140001</t>
  </si>
  <si>
    <t>FONDO PER IL SISTEMA INTEGRATO DI EDUCAZIONE E DI ISTRUZIONE DALLA NASCITA SINO A SEI ANNI (D.LGS. 65/2017), ANNUALITÀ 2021*VIA VENEZIA, 41*INTERVENTI A FAVORE DELLE SCUOLE DELLINFANZIA PARITARIE A GESTIONE PRIVATA</t>
  </si>
  <si>
    <t>FONDO PER IL SISTEMA INTEGRATO DI EDUCAZIONE E DI ISTRUZIONE DALLA NASCITA SINO A SEI ANNI (D.LGS. 65/2017), ANNUALITÀ 2021</t>
  </si>
  <si>
    <t>1408349.0</t>
  </si>
  <si>
    <t>27/09/2023</t>
  </si>
  <si>
    <t>ALTRO-Piano per il sistema integrato di educazione e di istruzione quinquennio 2021-2025</t>
  </si>
  <si>
    <t>J97H21015110004</t>
  </si>
  <si>
    <t>LAVORI  DI DURATA BIENNALE PER INTERVENTI DI RIQUALIFICAZIONE E ADEGUAMENTO DELLE SCUOLE DEL TERRITORIO DEL MUNICIPIO II    2022-2023*VIA VARIE DI BARI*MANUNTENZIONE STRAORDINARIA</t>
  </si>
  <si>
    <t>LAVORI  DI DURATA BIENNALE PER INTERVENTI DI RIQUALIFICAZIONE E ADEGUAMENTO DELLE SCUOLE DEL TERRITORIO DEL MUNICIPIO II    2022-2023</t>
  </si>
  <si>
    <t>MANUNTENZIONE STRAORDINARIA</t>
  </si>
  <si>
    <t>21/10/2021</t>
  </si>
  <si>
    <t>ALTRO-pot 2022_2024</t>
  </si>
  <si>
    <t>J97H21015140004</t>
  </si>
  <si>
    <t>LAVORI  DI DURATA BIENNALE PER INTERVENTI DI RIQUALIFICAZIONE E ADEGUAMENTO DELLE SCUOLE DEL TERRITORIO DEL MUNICIPIO V    2022-2023*VIA VARIE DI BARI*MANUNTENZIONE STRAORDINARIA</t>
  </si>
  <si>
    <t>LAVORI  DI DURATA BIENNALE PER INTERVENTI DI RIQUALIFICAZIONE E ADEGUAMENTO DELLE SCUOLE DEL TERRITORIO DEL MUNICIPIO V    2022-2023</t>
  </si>
  <si>
    <t>ALTRO-POT 2022_2024</t>
  </si>
  <si>
    <t>J97H21015100004</t>
  </si>
  <si>
    <t>LAVORI  DI DURATA BIENNALE PER INTERVENTI DI RIQUALIFICAZIONE E ADEGUAMENTO DELLE SCUOLE DEL TERRITORIO DEL MUNICIPIO I    2022-2023*VIA VARIE DI BARI*MANUNTENZIONE STRAORDINARIA</t>
  </si>
  <si>
    <t>LAVORI  DI DURATA BIENNALE PER INTERVENTI DI RIQUALIFICAZIONE E ADEGUAMENTO DELLE SCUOLE DEL TERRITORIO DEL MUNICIPIO I    2022-2023</t>
  </si>
  <si>
    <t>J99J21005660001</t>
  </si>
  <si>
    <t>COMUNE DI BARI - RIPARTIZIONE POLITICHE EDUCATIVE, GIOVANILI E DEL LAVORO - VIA VENEZIA N. 41. ASSEGNAZIONE RISORSE ART.63 DECRETO LEGGE 73/2021.*VIA VENEZIA N.41*ASSEGNAZIONE RISORSE ART.63 DECRETO LEGGE 73/2021</t>
  </si>
  <si>
    <t>COMUNE DI BARI - RIPARTIZIONE POLITICHE EDUCATIVE, GIOVANILI E DEL LAVORO - VIA VENEZIA N. 41. ASSEGNAZIONE RISORSE ART.63 DECRETO LEGGE 73/2021.</t>
  </si>
  <si>
    <t>VIA VENEZIA N.41</t>
  </si>
  <si>
    <t>693668.0</t>
  </si>
  <si>
    <t>14/07/2021</t>
  </si>
  <si>
    <t>ALTRO-ART.63 DECRETO LEGGE 73/2021</t>
  </si>
  <si>
    <t>J97H21002610004</t>
  </si>
  <si>
    <t>LAVORI DI RIMOZIONE DELLE BASOLE DEPOSITATE PRESSO LAREA PIZZOLI  MARISABELLA DEL PORTO DI BARI*LUNGOMARE IMPERATORE AUGUSTO*MANUNTENZIONE STRAORDINARIA</t>
  </si>
  <si>
    <t>LAVORI DI RIMOZIONE DELLE BASOLE DEPOSITATE PRESSO LAREA PIZZOLI  MARISABELLA DEL PORTO DI BARI</t>
  </si>
  <si>
    <t>48206.0</t>
  </si>
  <si>
    <t>15/07/2021</t>
  </si>
  <si>
    <t>J91B21002200006</t>
  </si>
  <si>
    <t>BUONO SERVIZIO PER LACCESSO AI SERVIZI A CICLO DIURNO E DOMICILIARI PER ANZIANI E PERSONE CON DISABILITÀ EX A.D. N. 598/2020 N. CATALOGO DELLOFFERTA ED EXA.D. N. 761 DEL 14/09/20 MOD. E INTEG. VI^ A. O. 2021/2022 -C.SO V. EMANUELE 87 70122 BARI*CORSO VITTORIO EMANUELE II  N. 84*BUONO SERVIZIO PER LACCESSO AI SERVIZI A CICLO DIURNO E DOMICILIARI PER ANZIANI E PERSONE CON DISABILITÀ EX A.D. N. 598/2020 (NUOVO CATALOGO DELLOFFERTA) E A.D. N. 761 DEL 14/09/2020 (MODIFICHE E INTEGRAZIONI URGENTI VI^ ANNUALITÀ OPERATIVA 2021/2022 E</t>
  </si>
  <si>
    <t>BUONO SERVIZIO PER LACCESSO AI SERVIZI A CICLO DIURNO E DOMICILIARI PER ANZIANI E PERSONE CON DISABILITÀ EX A.D. N. 598/2020 N. CATALOGO DELLOFFERTA ED EXA.D. N. 761 DEL 14/09/20 MOD. E INTEG. VI^ A. O. 2021/2022 -C.SO V. EMANUELE 87 70122 BARI</t>
  </si>
  <si>
    <t>1741555.0</t>
  </si>
  <si>
    <t>15/09/2021</t>
  </si>
  <si>
    <t>ALTRO-PO FSE 2014  2020 E POC 2014-2020 REGIONE PUGLIA</t>
  </si>
  <si>
    <t>J91B21002350001</t>
  </si>
  <si>
    <t>VOUCHER CONCILIAZIONE PER MINORI EX AD N.208 DEL 14/07/2021 - COMUNE DI BARI - C.SO VITTORIO EMANUELE II, 84 - 70122 BARI*VIA VITTORIO EMANUELE II, 84*VOUCHER CONCILIAZIONE PER MINORI EX AD N. 208 DEL 14/07/2021</t>
  </si>
  <si>
    <t>VOUCHER CONCILIAZIONE PER MINORI EX AD N.208 DEL 14/07/2021 - COMUNE DI BARI - C.SO VITTORIO EMANUELE II, 84 - 70122 BARI</t>
  </si>
  <si>
    <t>VIA VITTORIO EMANUELE II, 84</t>
  </si>
  <si>
    <t>1687306.0</t>
  </si>
  <si>
    <t>24/09/2021</t>
  </si>
  <si>
    <t>ALTRO-POC 2014-2020 REGIONE PUGLIA</t>
  </si>
  <si>
    <t>47</t>
  </si>
  <si>
    <t>2020</t>
  </si>
  <si>
    <t>J99J21012660002</t>
  </si>
  <si>
    <t>FUNZIONAMENTO UFFICIO DI PIANO - SERVIZIO INFORMATICO*VIA VARIE*FUNZIONAMENTO UFFICIO DI PIANO - SERVIZIO INFORMATICO</t>
  </si>
  <si>
    <t>FUNZIONAMENTO UFFICIO DI PIANO - SERVIZIO INFORMATICO</t>
  </si>
  <si>
    <t>48800.0</t>
  </si>
  <si>
    <t>ALTRO-FONDO POVERTA' 2020</t>
  </si>
  <si>
    <t>J99J21012650002</t>
  </si>
  <si>
    <t>SERVIZIO DI EMERGENZA ABITATIVA - CASE DI COMUNITA' PER SOGGETTI VULNERABILI*VIA VARIE*SERVIZIO DI EMERGENZA ABITATIVA - CASE DI COMUNITA' PER SOGGETTI VULNERABILI</t>
  </si>
  <si>
    <t>SERVIZIO DI EMERGENZA ABITATIVA - CASE DI COMUNITA' PER SOGGETTI VULNERABILI</t>
  </si>
  <si>
    <t>825540.0</t>
  </si>
  <si>
    <t>ALTRO-FONDO DI POVERTA' 2020</t>
  </si>
  <si>
    <t>J91B21002610004</t>
  </si>
  <si>
    <t>COMUNE DI BARI*CORSO VITTORIO EMANUELE II*PIATTAFORMA RAO PUBBLICO IN MODALITÀ SAAS</t>
  </si>
  <si>
    <t>2440.0</t>
  </si>
  <si>
    <t>13/10/2021</t>
  </si>
  <si>
    <t>ALTRO-Programmazione biennale acquisti</t>
  </si>
  <si>
    <t>J99J21002920006</t>
  </si>
  <si>
    <t>SERVIZIO DI GESTIONE DI UN CENTRO POLIFUNZIONALE COMPRENSIVO DEL SERVIZIO DI ACCOGLIENZA E DELLO SPORTELLO PER L'INTEGRAZIONE SOCIO-SANITARIA E CULTURALE DEGLI IMMIGRATI E SERVIZIO SPERIMENTALE DI MENSA ETNICA: CASA DELLE CULTURE 2.0*VIA VARIE*SERVIZIO DI GESTIONE DI UN CENTRO POLIFUNZIONALE COMPRENSIVO DEL SERVIZIO DI ACCOGLIENZA E DELLO SPORTELLO PER L'INTEGRAZIONE SOCIO-SANITARIA E CULTURALE DEGLI IMMIGRATI E SERVIZIO SPERIMENTALE DI MENSA ETNICA: CASA DELLE CULTURE 2.0</t>
  </si>
  <si>
    <t>SERVIZIO DI GESTIONE DI UN CENTRO POLIFUNZIONALE COMPRENSIVO DEL SERVIZIO DI ACCOGLIENZA E DELLO SPORTELLO PER L'INTEGRAZIONE SOCIO-SANITARIA E CULTURALE DEGLI IMMIGRATI E SERVIZIO SPERIMENTALE DI MENSA ETNICA: CASA DELLE CULTURE 2.0</t>
  </si>
  <si>
    <t>1018632.0</t>
  </si>
  <si>
    <t>18/05/2021</t>
  </si>
  <si>
    <t>ALTRO-Piano Operativo PON METRO 2014/2020</t>
  </si>
  <si>
    <t>J91B21001030001</t>
  </si>
  <si>
    <t>ASILO NIDO DI PARTE DEL PLESSO SCOLASTICO SCUOLA D'INFANZIA  LANAVE Q.RE SAN PAOLO*VIA LANAVE-SAN PAOLO*PROGETTO PER L'ADEGUAMENTO</t>
  </si>
  <si>
    <t>ASILO NIDO DI PARTE DEL PLESSO SCOLASTICO SCUOLA D'INFANZIA  LANAVE Q.RE SAN PAOLO</t>
  </si>
  <si>
    <t>PROGETTO PER L'ADEGUAMENTO</t>
  </si>
  <si>
    <t>VIA LANAVE-SAN PAOLO</t>
  </si>
  <si>
    <t>14/05/2021</t>
  </si>
  <si>
    <t>ALTRO-POT 2021_2023</t>
  </si>
  <si>
    <t>J99J21010750005</t>
  </si>
  <si>
    <t>LAVORI DI RIQUALIFICAZIONE DELLIMPIANTO DI ILLUMINAZIONE E DEL LEDWALL DELLO STADIO  SAN NICOLA*VIA TORREBELLA*MANUNTENZIONE STRAORDINARIA E RIQUALIFICAZIONE ENERGETICA</t>
  </si>
  <si>
    <t>LAVORI DI RIQUALIFICAZIONE DELLIMPIANTO DI ILLUMINAZIONE E DEL LEDWALL DELLO STADIO  SAN NICOLA</t>
  </si>
  <si>
    <t>MANUNTENZIONE STRAORDINARIA E RIQUALIFICAZIONE ENERGETICA</t>
  </si>
  <si>
    <t>03/11/2021</t>
  </si>
  <si>
    <t>J97H21016640004</t>
  </si>
  <si>
    <t>LAVORI DI DURATA  TRIENNALE EDILE ED IMPIANTISTICA DEI CIMITERI DI BARI E FRAZIONI 2022-2024*VIA VARIE DI BARI*LAVORI DI MANUTENZIONE STRAORDINARIA</t>
  </si>
  <si>
    <t>LAVORI DI DURATA  TRIENNALE EDILE ED IMPIANTISTICA DEI CIMITERI DI BARI E FRAZIONI 2022-2024</t>
  </si>
  <si>
    <t>J97H21016090004</t>
  </si>
  <si>
    <t>ARREDO URBANO ED ATTREZZATURE LUDICHE IN AREE A VERDE E PARCHI GIOCO APPARTENENTI AL MUNICIPIO 3*VIA VARIE MUNICIPIO 3°*MANUNTENZIOE STRAORDINARIA ED INCREMENTO</t>
  </si>
  <si>
    <t>ARREDO URBANO ED ATTREZZATURE LUDICHE IN AREE A VERDE E PARCHI GIOCO APPARTENENTI AL MUNICIPIO 3</t>
  </si>
  <si>
    <t>MANUNTENZIOE STRAORDINARIA ED INCREMENTO</t>
  </si>
  <si>
    <t>VIA VARIE MUNICIPIO 3°</t>
  </si>
  <si>
    <t>17/11/2021</t>
  </si>
  <si>
    <t>J97H21015880004</t>
  </si>
  <si>
    <t>STADIO SAN NICOLA: INTERVENTI DI DURATA TRIENNALE PER LA MANUTENZIONE PARTI STRUTTURALI*VIA TORREBELLA*LAVORI DI MANUTENZIONE STRAORDINARIA</t>
  </si>
  <si>
    <t>STADIO SAN NICOLA: INTERVENTI DI DURATA TRIENNALE PER LA MANUTENZIONE PARTI STRUTTURALI</t>
  </si>
  <si>
    <t>09/11/2021</t>
  </si>
  <si>
    <t>J96G21006340004</t>
  </si>
  <si>
    <t>IMPIANTI DI PUBBLICA ILLUMINAZIONE, SEGNALAMENTI LUMINOSI PORTI, LUCI DI SEGNALAZIONE DEGLI OSTACOLI AL VOLO (S.O.V.), IMPIANTI TECNOLOGICI INSTALLATI NEL TERRITORIO DELLA CITTÀ DI BARI ANNO  2022*VIA VARIE DI BARI*MANUTENZIONE ORDINARIA</t>
  </si>
  <si>
    <t>IMPIANTI DI PUBBLICA ILLUMINAZIONE, SEGNALAMENTI LUMINOSI PORTI, LUCI DI SEGNALAZIONE DEGLI OSTACOLI AL VOLO (S.O.V.), IMPIANTI TECNOLOGICI INSTALLATI NEL TERRITORIO DELLA CITTÀ DI BARI ANNO  2022</t>
  </si>
  <si>
    <t>1375000.0</t>
  </si>
  <si>
    <t>03/12/2021</t>
  </si>
  <si>
    <t>J96B21000040006</t>
  </si>
  <si>
    <t>PARCO COSTIERO DELLA CULTURA, DEL TURISMO DELL'AMBIENTE - LOTTO 5*LUNGOMARE SUD DELLA CITTA DI BARI*LOTTO 5 RELATIVO A PROGETTO E REALIZZAZIONE DEL PARCO COSTIERO DELLA CULTURA, DEL TURISMO E DELL'AMBIENTE</t>
  </si>
  <si>
    <t>PARCO COSTIERO DELLA CULTURA, DEL TURISMO DELL'AMBIENTE - LOTTO 5</t>
  </si>
  <si>
    <t>LOTTO 5 RELATIVO A PROGETTO E REALIZZAZIONE DEL PARCO COSTIERO DELLA CULTURA, DEL TURISMO E DELL'AMBIENTE</t>
  </si>
  <si>
    <t>LUNGOMARE SUD DELLA CITTA DI BARI</t>
  </si>
  <si>
    <t>13246546</t>
  </si>
  <si>
    <t>OPERE E STRUTTURE PER IL TURISMO</t>
  </si>
  <si>
    <t>ALTRE STRUTTURE E IMPIANTI PER IL TURISMO</t>
  </si>
  <si>
    <t>03/05/2022</t>
  </si>
  <si>
    <t>ALTRO-FONDO COMPLEMENTARE AL PNRR PIANO DI INVESTIMENTO STRATEGICO SU SITI DEL PATRIMONIO NATURALE, EDIFICI E AREE NATURALI</t>
  </si>
  <si>
    <t>J91B21001710001</t>
  </si>
  <si>
    <t>J93D21001860001</t>
  </si>
  <si>
    <t>Q.RE SAN PIO - QUALITA' DELL'ABITARE*VIA VARIE DEL QUARTIERE DELLA CITTÀ DI BARI.*RIQUALIFICAZIONE URBANA</t>
  </si>
  <si>
    <t>Q.RE SAN PIO - QUALITA' DELL'ABITARE</t>
  </si>
  <si>
    <t>RIQUALIFICAZIONE URBANA</t>
  </si>
  <si>
    <t>VIA VARIE DEL QUARTIERE DELLA CITTÀ DI BARI.</t>
  </si>
  <si>
    <t>16000000</t>
  </si>
  <si>
    <t>08/03/2021</t>
  </si>
  <si>
    <t>J97H21035530002</t>
  </si>
  <si>
    <t>LAVORI DI RISANAMENTO DEGLI IMMOBILI DI PROPRIETÀ COMUNALE DI EDILIZIA RESIDENZIALE PUBBLICA SITI IN BARI, QUARTIERE SANTA RITA, VIA DEL MONASTEROPALAZZINA A FABBRICATI A1-A2-A3-A4*VIA DEL MONASTERO NN. 2-4-6-8*INTERVENTI DIRETTI ALLA VERIFICA E VALUTAZIONE DELLA SICUREZZA SISMICA, ALLEFFICIENTAMENTO ENERGETICO DEGLI EDIFICI E ALLA  RAZIONALIZZAZIONE DEGLI SPAZI DI EDILIZIA RESIDENZIALE PUBBLICA</t>
  </si>
  <si>
    <t>LAVORI DI RISANAMENTO DEGLI IMMOBILI DI PROPRIETÀ COMUNALE DI EDILIZIA RESIDENZIALE PUBBLICA SITI IN BARI, QUARTIERE SANTA RITA, VIA DEL MONASTEROPALAZZINA A FABBRICATI A1-A2-A3-A4</t>
  </si>
  <si>
    <t>INTERVENTI DIRETTI ALLA VERIFICA E VALUTAZIONE DELLA SICUREZZA SISMICA, ALLEFFICIENTAMENTO ENERGETICO DEGLI EDIFICI E ALLA  RAZIONALIZZAZIONE DEGLI SPAZI DI EDILIZIA RESIDENZIALE PUBBLICA</t>
  </si>
  <si>
    <t>VIA DEL MONASTERO NN. 2-4-6-8</t>
  </si>
  <si>
    <t>1665000.0</t>
  </si>
  <si>
    <t>ALTRO-programma triennale opere pubbliche</t>
  </si>
  <si>
    <t>J99J21013120002</t>
  </si>
  <si>
    <t>LAVORI DI RISANAMENTO DEGLI IMMOBILI DI PROPRIETÀ COMUNALE DI EDILIZIA RESIDENZIALE PUBBLICA SITI IN BARI, Q.RE SAN PAOLO, ALLA STRADA CASTELLUCCIO N. 1  PALAZZINA 7*STRADA CASTELLUCCIO 1*INTERVENTI DIRETTI ALLA VERIFICA E VALUTAZIONE DELLA SICUREZZA SISMICA, ALLEFFICIENTAMENTO ENERGETICO DEGLI EDIFICI, INTERVENTI DI RAZIONALIZZAZIONE DEGLI SPAZI DI EDILIZIA RESIDENZIALE PUBBLICA E DI RIQUALIFICAZIONE DEGLI SPAZI PUBBLICI</t>
  </si>
  <si>
    <t>LAVORI DI RISANAMENTO DEGLI IMMOBILI DI PROPRIETÀ COMUNALE DI EDILIZIA RESIDENZIALE PUBBLICA SITI IN BARI, Q.RE SAN PAOLO, ALLA STRADA CASTELLUCCIO N. 1  PALAZZINA 7</t>
  </si>
  <si>
    <t>INTERVENTI DIRETTI ALLA VERIFICA E VALUTAZIONE DELLA SICUREZZA SISMICA, ALLEFFICIENTAMENTO ENERGETICO DEGLI EDIFICI, INTERVENTI DI RAZIONALIZZAZIONE DEGLI SPAZI DI EDILIZIA RESIDENZIALE PUBBLICA E DI RIQUALIFICAZIONE DEGLI SPAZI PUBBLICI</t>
  </si>
  <si>
    <t>STRADA CASTELLUCCIO 1</t>
  </si>
  <si>
    <t>1540000.0</t>
  </si>
  <si>
    <t>J99I21000150001</t>
  </si>
  <si>
    <t>SUPERVISIONE DEL PERSONALE DEI SERVIZI SOCIALI AMBITO TERRITORIALE SOCIALE DI BARI*VIA VARIE*SUPERVISIONE DEL PERSONALE DEI SERVIZI SOCIALI</t>
  </si>
  <si>
    <t>SUPERVISIONE DEL PERSONALE DEI SERVIZI SOCIALI AMBITO TERRITORIALE SOCIALE DI BARI</t>
  </si>
  <si>
    <t>66243.0</t>
  </si>
  <si>
    <t>19/09/2024</t>
  </si>
  <si>
    <t>ALTRO-Fondo Nazionale delle Politiche Sociali (FNPS) 2021</t>
  </si>
  <si>
    <t>J97H21035620001</t>
  </si>
  <si>
    <t>J97H21015680001</t>
  </si>
  <si>
    <t>J97H21016400001</t>
  </si>
  <si>
    <t>J97H21016580001</t>
  </si>
  <si>
    <t>J97H21033890001</t>
  </si>
  <si>
    <t>SEDICI SOCIETA' A RESPONSABILITA' LIMITATA*BONUS A MICRO E PICCOLE IMPRESE PER EMERGENZA COVID-19 - CUP DI SCOPO J97H21002540007*LARGO ADUA, 2</t>
  </si>
  <si>
    <t>SEDICI SOCIETA' A RESPONSABILITA' LIMITATA</t>
  </si>
  <si>
    <t>08102900720</t>
  </si>
  <si>
    <t>LARGO ADUA, 2</t>
  </si>
  <si>
    <t>J97H21026310001</t>
  </si>
  <si>
    <t>DA ZIO PEPPE S.R.L.*BONUS A MICRO E PICCOLE IMPRESE PER EMERGENZA COVID-19 - CUP DI SCOPO J97H21002540007*VIA GIORDANO UMBERTO, 12</t>
  </si>
  <si>
    <t>DA ZIO PEPPE S.R.L.</t>
  </si>
  <si>
    <t>07910240725</t>
  </si>
  <si>
    <t>VIA GIORDANO UMBERTO, 12</t>
  </si>
  <si>
    <t>J97H21031400001</t>
  </si>
  <si>
    <t>Commercio al dettaglio di frutta e verdura in esercizi specializzati</t>
  </si>
  <si>
    <t>Commercio al dettaglio di frutta e verdura</t>
  </si>
  <si>
    <t>Commercio al dettaglio di frutta e verdura fresca</t>
  </si>
  <si>
    <t>J97H21018920001</t>
  </si>
  <si>
    <t>CINEMA GALLERIA - SOCIETA' A RESPONSABILITA' LIMITATA*BONUS A MICRO E PICCOLE IMPRESE PER EMERGENZA COVID-19 - CUP DI SCOPO J97H21002540007*CORSO ITALIA, 15</t>
  </si>
  <si>
    <t>CINEMA GALLERIA - SOCIETA' A RESPONSABILITA' LIMITATA</t>
  </si>
  <si>
    <t>05181740720</t>
  </si>
  <si>
    <t>CORSO ITALIA, 15</t>
  </si>
  <si>
    <t>ATTIVITA' DI PRODUZIONE CINEMATOGRAFICA, DI VIDEO E DI PROGRAMMI TELEVISIVI, DI REGISTRAZIONI MUSICALI E SONORE</t>
  </si>
  <si>
    <t>ATTIVITA' DI PRODUZIONE, POST-PRODUZIONE E DISTRIBUZIONE CINEMATOGRAFICA, DI VIDEO E DI PROGRAMMI TELEVISIVI</t>
  </si>
  <si>
    <t>J97H21033280001</t>
  </si>
  <si>
    <t>J97H21018220001</t>
  </si>
  <si>
    <t>VINCENT.CO SOCIETA' A RESPONSABILITA' LIMITATA*BONUS A MICRO E PICCOLE IMPRESE PER EMERGENZA COVID-19 - CUP DI SCOPO J97H21002540007*CORSO CAVOUR, 132</t>
  </si>
  <si>
    <t>CORSO CAVOUR, 132</t>
  </si>
  <si>
    <t>J97H21020270001</t>
  </si>
  <si>
    <t>J97H21012660001</t>
  </si>
  <si>
    <t>J97H21025520001</t>
  </si>
  <si>
    <t>J97H21010390001</t>
  </si>
  <si>
    <t>J97H21021080001</t>
  </si>
  <si>
    <t>J97H21020070001</t>
  </si>
  <si>
    <t>GRAM S.R.L.*BONUS A MICRO E PICCOLE IMPRESE PER EMERGENZA COVID-19 - CUP DI SCOPO J97H21002540007*VIA CIASCA AGOSTINO, 5</t>
  </si>
  <si>
    <t>GRAM S.R.L.</t>
  </si>
  <si>
    <t>07826660727</t>
  </si>
  <si>
    <t>VIA CIASCA AGOSTINO, 5</t>
  </si>
  <si>
    <t>J97H21018860001</t>
  </si>
  <si>
    <t>J97H21018210001</t>
  </si>
  <si>
    <t>J97H21034360001</t>
  </si>
  <si>
    <t>NI.DA. S.R.L. IN LIQUIDAZIONE*BONUS A MICRO E PICCOLE IMPRESE PER EMERGENZA COVID-19 - CUP DI SCOPO J97H21002540007*STRADA SANTA CATERINA, 19</t>
  </si>
  <si>
    <t>NI.DA. S.R.L. IN LIQUIDAZIONE</t>
  </si>
  <si>
    <t>08163440723</t>
  </si>
  <si>
    <t>J97H21018850001</t>
  </si>
  <si>
    <t>J99J21012330002</t>
  </si>
  <si>
    <t>COMUNE DI BARI - POLITICHE DEL LAVORO - PORTA FUTURO METROPOLITANA*VIA SCIPIONE CRISANZIO N. 183/H - 70123 - BARI*SUPPORTO ALLE AZIENDE E ALLO START UP DI IMPRESA.</t>
  </si>
  <si>
    <t>COMUNE DI BARI - POLITICHE DEL LAVORO - PORTA FUTURO METROPOLITANA</t>
  </si>
  <si>
    <t>VIA SCIPIONE CRISANZIO N. 183/H - 70123 - BARI</t>
  </si>
  <si>
    <t>ALTRO-PATTO PER LO SVILUPPO DELLA CITTÀ METROPOLITANA DI BARI  ATTUAZIONE DEGLI INTERVENTI PRIORITARI E INDIVIDUAZIONE DELLE AREE DI INTERVENTO STRATEGICHE - PORTA FUTURO AREA METROPOLITANA</t>
  </si>
  <si>
    <t>J97H21026570001</t>
  </si>
  <si>
    <t>J97H21032400001</t>
  </si>
  <si>
    <t>J97H21027920001</t>
  </si>
  <si>
    <t>BARI POINT S.R.L.*BONUS A MICRO E PICCOLE IMPRESE PER EMERGENZA COVID-19 - CUP DI SCOPO J97H21002540007*VIA CAPRUZZI GIUSEPPE, 5</t>
  </si>
  <si>
    <t>BARI POINT S.R.L.</t>
  </si>
  <si>
    <t>07092650725</t>
  </si>
  <si>
    <t>VIA CAPRUZZI GIUSEPPE, 5</t>
  </si>
  <si>
    <t>J97H21026480001</t>
  </si>
  <si>
    <t>J97H21012230001</t>
  </si>
  <si>
    <t>J97H21017580001</t>
  </si>
  <si>
    <t>J97H21029800001</t>
  </si>
  <si>
    <t>CONFEZIONE DI ARTICOLI DI ABBIGLIAMENTO; CONFEZIONE DI ARTICOLI IN PELLE E PELLICCIA</t>
  </si>
  <si>
    <t>CONFEZIONE DI ARTICOLI IN PELLICCIA</t>
  </si>
  <si>
    <t>J97H21026340001</t>
  </si>
  <si>
    <t>I SAPORI DI MARE S.R.L. UNIPERSONALE*BONUS A MICRO E PICCOLE IMPRESE PER EMERGENZA COVID-19 - CUP DI SCOPO J97H21002540007*VIA DE ROSSI, 159</t>
  </si>
  <si>
    <t>I SAPORI DI MARE S.R.L. UNIPERSONALE</t>
  </si>
  <si>
    <t>07538910725</t>
  </si>
  <si>
    <t>VIA DE ROSSI, 159</t>
  </si>
  <si>
    <t>J97H21025020001</t>
  </si>
  <si>
    <t>J97H21017600001</t>
  </si>
  <si>
    <t>J97H21015830001</t>
  </si>
  <si>
    <t>FRAL S.R.L.S.*BONUS A MICRO E PICCOLE IMPRESE PER EMERGENZA COVID-19 - CUP DI SCOPO J97H21002540007*VIA CACCURI 3/5</t>
  </si>
  <si>
    <t>VIA CACCURI 3/5</t>
  </si>
  <si>
    <t>J97H21010910001</t>
  </si>
  <si>
    <t>GIAMI S.N.C. DI DE SANTIS ROSA &amp; C.*BONUS A MICRO E PICCOLE IMPRESE PER EMERGENZA COVID-19 - CUP DI SCOPO J97H21002540007*VIA FRANCESCO CRISPI 140</t>
  </si>
  <si>
    <t>GIAMI S.N.C. DI DE SANTIS ROSA &amp; C.</t>
  </si>
  <si>
    <t>03154530723</t>
  </si>
  <si>
    <t>VIA FRANCESCO CRISPI 140</t>
  </si>
  <si>
    <t>J97H21028510001</t>
  </si>
  <si>
    <t>J97H21034000001</t>
  </si>
  <si>
    <t>J97H21028580001</t>
  </si>
  <si>
    <t>J97H21028880001</t>
  </si>
  <si>
    <t>J97H21033140001</t>
  </si>
  <si>
    <t>J92H21000020004</t>
  </si>
  <si>
    <t>STADIO DI SAN NICOLA*VIA TORREBELLA*5° C.A. - LAVORI DI DURATA  TRIENNALE DEGLI INTERVENTI PER LA MANUTENZIONE  AGLI IMPIANTI TECNOLOGICI DELLO STADIO SAN NICOLA ANNUALITA' 2021-2023</t>
  </si>
  <si>
    <t>STADIO DI SAN NICOLA</t>
  </si>
  <si>
    <t>5° C.A. - LAVORI DI DURATA  TRIENNALE DEGLI INTERVENTI PER LA MANUTENZIONE  AGLI IMPIANTI TECNOLOGICI DELLO STADIO SAN NICOLA ANNUALITA' 2021-2023</t>
  </si>
  <si>
    <t>11/10/2023</t>
  </si>
  <si>
    <t>ALTRO-POT 2023 - 2025</t>
  </si>
  <si>
    <t>J97H21009310001</t>
  </si>
  <si>
    <t>J97H21009100001</t>
  </si>
  <si>
    <t>J97H21006510001</t>
  </si>
  <si>
    <t>J97H21009380001</t>
  </si>
  <si>
    <t>J97H21006410001</t>
  </si>
  <si>
    <t>J97H21023170001</t>
  </si>
  <si>
    <t>J97H21015800001</t>
  </si>
  <si>
    <t>J97H21033660001</t>
  </si>
  <si>
    <t>J97H21019500001</t>
  </si>
  <si>
    <t>J97H21012390001</t>
  </si>
  <si>
    <t>BAR MIRAMARE S.N.C. DI DITURI FRANCESCO &amp; POZZUOLI PIERA*BONUS A MICRO E PICCOLE IMPRESE PER EMERGENZA COVID-19 - CUP DI SCOPO J97H21002540007*VIA G. LEOPARDI TORRE A MARE,54</t>
  </si>
  <si>
    <t>BAR MIRAMARE S.N.C. DI DITURI FRANCESCO &amp; POZZUOLI PIERA</t>
  </si>
  <si>
    <t>02582880726</t>
  </si>
  <si>
    <t>VIA G. LEOPARDI TORRE A MARE,54</t>
  </si>
  <si>
    <t>J97H21014780001</t>
  </si>
  <si>
    <t>J97H21016270001</t>
  </si>
  <si>
    <t>MIO ESTETICA S.R.L.*BONUS A MICRO E PICCOLE IMPRESE PER EMERGENZA COVID-19 - CUP DI SCOPO J97H21002540007*VIALE LUIGI EINAUDI 14</t>
  </si>
  <si>
    <t>VIALE LUIGI EINAUDI 14</t>
  </si>
  <si>
    <t>J97H21007030001</t>
  </si>
  <si>
    <t>BAR VICTOR S.A.S. DI SETTE ROSALIA &amp; C.*BONUS A MICRO E PICCOLE IMPRESE PER EMERGENZA COVID-19 - CUP DI SCOPO J97H21002540007*VIA EMANUELE MOLA N. 34/A</t>
  </si>
  <si>
    <t>BAR VICTOR S.A.S. DI SETTE ROSALIA &amp; C.</t>
  </si>
  <si>
    <t>05203960728</t>
  </si>
  <si>
    <t>VIA EMANUELE MOLA N. 34/A</t>
  </si>
  <si>
    <t>J97H21025930001</t>
  </si>
  <si>
    <t>J97H21006470001</t>
  </si>
  <si>
    <t>J97H21035180001</t>
  </si>
  <si>
    <t>J97H21006440001</t>
  </si>
  <si>
    <t>J97H21016780001</t>
  </si>
  <si>
    <t>J97H21016520001</t>
  </si>
  <si>
    <t>DEL VECCHIO S.R.L.*BONUS A MICRO E PICCOLE IMPRESE PER EMERGENZA COVID-19 - CUP DI SCOPO J97H21002540007*VIA ALESSANDRO MANZONI 49 - BARI (BA)</t>
  </si>
  <si>
    <t>DEL VECCHIO S.R.L.</t>
  </si>
  <si>
    <t>03859070728</t>
  </si>
  <si>
    <t>VIA ALESSANDRO MANZONI 49 - BARI (BA)</t>
  </si>
  <si>
    <t>J97H21016540001</t>
  </si>
  <si>
    <t>COMMERCIO ALL'INGROSSO SPECIALIZZATO DI ALTRI PRODOTTI</t>
  </si>
  <si>
    <t>J97H21015550001</t>
  </si>
  <si>
    <t>J97H21015600001</t>
  </si>
  <si>
    <t>J97H21026130001</t>
  </si>
  <si>
    <t>SERVIZI DI BAR - RISTORAZIONE DI DE BENEDICTIS SANTA E DE SANTIS ALESSIA S.N.C.*BONUS A MICRO E PICCOLE IMPRESE PER EMERGENZA COVID-19 - CUP DI SCOPO J97H21002540007*CORSO DE TULLIO ANTONIO, 16</t>
  </si>
  <si>
    <t>CORSO DE TULLIO ANTONIO, 16</t>
  </si>
  <si>
    <t>J97H21010790001</t>
  </si>
  <si>
    <t>J97H21018030001</t>
  </si>
  <si>
    <t>ALTRE ATTIVITA' PROFESSIONALI, SCIENTIFICHE E TECNICHE</t>
  </si>
  <si>
    <t>ATTIVITA' FOTOGRAFICHE</t>
  </si>
  <si>
    <t>Attività  fotografiche</t>
  </si>
  <si>
    <t>Attività  di riprese fotografiche</t>
  </si>
  <si>
    <t>Altre attività  di riprese fotografiche</t>
  </si>
  <si>
    <t>J97H21011240001</t>
  </si>
  <si>
    <t>ARCIMBOLDO DI FLORIAN BINETTI &amp; C. S.A.S.*BONUS A MICRO E PICCOLE IMPRESE PER EMERGENZA COVID-19 - CUP DI SCOPO J97H21002540007*VIA FRANCESCO SAVERIO ABBRESCIA N. 107/109 - BARI</t>
  </si>
  <si>
    <t>ARCIMBOLDO DI FLORIAN BINETTI &amp; C. S.A.S.</t>
  </si>
  <si>
    <t>07938010720</t>
  </si>
  <si>
    <t>VIA FRANCESCO SAVERIO ABBRESCIA N. 107/109 - BARI</t>
  </si>
  <si>
    <t>J97H21018120001</t>
  </si>
  <si>
    <t>BAR VICTOR S.A.S. DI SETTE ROSALIA &amp; C.*BONUS A MICRO E PICCOLE IMPRESE PER EMERGENZA COVID-19 - CUP DI SCOPO J97H21002540007*VIA MOLA EMANUELE, 34</t>
  </si>
  <si>
    <t>VIA MOLA EMANUELE, 34</t>
  </si>
  <si>
    <t>J97H21031870001</t>
  </si>
  <si>
    <t>J97H21023570001</t>
  </si>
  <si>
    <t>J97H21029720001</t>
  </si>
  <si>
    <t>J97H21013620001</t>
  </si>
  <si>
    <t>J97H21013240001</t>
  </si>
  <si>
    <t>MAMA SOCIETA' A RESPONSABILITA' LIMITATA SEMPLIFICATA*BONUS A MICRO E PICCOLE IMPRESE PER EMERGENZA COVID-19 - CUP DI SCOPO J97H21002540007*VIA POSTIGLIONE N. 1/B 70126 BARI</t>
  </si>
  <si>
    <t>MAMA SOCIETA' A RESPONSABILITA' LIMITATA SEMPLIFICATA</t>
  </si>
  <si>
    <t>08135190729</t>
  </si>
  <si>
    <t>VIA POSTIGLIONE N. 1/B 70126 BARI</t>
  </si>
  <si>
    <t>J97H21012240001</t>
  </si>
  <si>
    <t>ANCHECINEMA S.R.L.*BONUS A MICRO E PICCOLE IMPRESE PER EMERGENZA COVID-19 - CUP DI SCOPO J97H21002540007*CORSO ITALIA N.112 - BARI - 70123</t>
  </si>
  <si>
    <t>ANCHECINEMA S.R.L.</t>
  </si>
  <si>
    <t>07515780729</t>
  </si>
  <si>
    <t>CORSO ITALIA N.112 - BARI - 70123</t>
  </si>
  <si>
    <t>J97H21018750001</t>
  </si>
  <si>
    <t>J97H21012640001</t>
  </si>
  <si>
    <t>LA MURAGLIA S.A.S. DI LOSETO TOMMASO &amp; C.*BONUS A MICRO E PICCOLE IMPRESE PER EMERGENZA COVID-19 - CUP DI SCOPO J97H21002540007*PIAZZA FEDERICO II DI SVEVIA N. 26 CAP 70122 BARI</t>
  </si>
  <si>
    <t>LA MURAGLIA S.A.S. DI LOSETO TOMMASO &amp; C.</t>
  </si>
  <si>
    <t>07500720722</t>
  </si>
  <si>
    <t>PIAZZA FEDERICO II DI SVEVIA N. 26 CAP 70122 BARI</t>
  </si>
  <si>
    <t>Commercio al dettaglio di oggetti d'artigianato</t>
  </si>
  <si>
    <t>J97H21033430001</t>
  </si>
  <si>
    <t>J97H21033320001</t>
  </si>
  <si>
    <t>J97H21018800001</t>
  </si>
  <si>
    <t>J97H21017240001</t>
  </si>
  <si>
    <t>J97H21017340001</t>
  </si>
  <si>
    <t>J97H21026590001</t>
  </si>
  <si>
    <t>J97H21017840001</t>
  </si>
  <si>
    <t>J97H21017910001</t>
  </si>
  <si>
    <t>CLA. ROB. S.N.C. DI TERESA DELLE FOGLIE E ANGELA SERVEDIO*BONUS A MICRO E PICCOLE IMPRESE PER EMERGENZA COVID-19 - CUP DI SCOPO J97H21002540007*PIAZZA UMBERTO I, 46</t>
  </si>
  <si>
    <t>CLA. ROB. S.N.C. DI TERESA DELLE FOGLIE E ANGELA SERVEDIO</t>
  </si>
  <si>
    <t>05933790726</t>
  </si>
  <si>
    <t>PIAZZA UMBERTO I, 46</t>
  </si>
  <si>
    <t>J97H21026820001</t>
  </si>
  <si>
    <t>UN DESIDERIO DOPO L'ALTRO S.R.L.*BONUS A MICRO E PICCOLE IMPRESE PER EMERGENZA COVID-19 - CUP DI SCOPO J97H21002540007*VIA MARCHESE DI MONTRONE, 75</t>
  </si>
  <si>
    <t>VIA MARCHESE DI MONTRONE, 75</t>
  </si>
  <si>
    <t>J97H21026060001</t>
  </si>
  <si>
    <t>J97H21022970001</t>
  </si>
  <si>
    <t>J97H21017700001</t>
  </si>
  <si>
    <t>J97H21019580001</t>
  </si>
  <si>
    <t>CACUCCI EDITORE S.A.S. DI NICOLA CACUCCI &amp; C.*BONUS A MICRO E PICCOLE IMPRESE PER EMERGENZA COVID-19 - CUP DI SCOPO J97H21002540007*VIA CAIROLI BENEDETTO, 140</t>
  </si>
  <si>
    <t>CACUCCI EDITORE S.A.S. DI NICOLA CACUCCI &amp; C.</t>
  </si>
  <si>
    <t>06249000727</t>
  </si>
  <si>
    <t>VIA CAIROLI BENEDETTO, 140</t>
  </si>
  <si>
    <t>ATTIVITA' EDITORIALI</t>
  </si>
  <si>
    <t>EDIZIONE DI LIBRI, PERIODICI ED ALTRE ATTIVITA' EDITORIALI</t>
  </si>
  <si>
    <t>J97H21034750001</t>
  </si>
  <si>
    <t>J97H21029090001</t>
  </si>
  <si>
    <t>J97H21006040001</t>
  </si>
  <si>
    <t>J97H21012750001</t>
  </si>
  <si>
    <t>J97H21015040001</t>
  </si>
  <si>
    <t>EPILUX SOCIETA' A RESPONSABILITA' LIMITATA SEMPLIFICATA*BONUS A MICRO E PICCOLE IMPRESE PER EMERGENZA COVID-19 - CUP DI SCOPO J97H21002540007*VIA LATTANZIO 107/G - BARI</t>
  </si>
  <si>
    <t>EPILUX SOCIETA' A RESPONSABILITA' LIMITATA SEMPLIFICATA</t>
  </si>
  <si>
    <t>08395550729</t>
  </si>
  <si>
    <t>VIA LATTANZIO 107/G - BARI</t>
  </si>
  <si>
    <t>J97H21019070001</t>
  </si>
  <si>
    <t>J97H21016740001</t>
  </si>
  <si>
    <t>PIZZERIA PICCOLE ORE DI VIOLANTE NICOLA &amp; C. S.A.S.*BONUS A MICRO E PICCOLE IMPRESE PER EMERGENZA COVID-19 - CUP DI SCOPO J97H21002540007*VIA MATARRESE N. 2/6</t>
  </si>
  <si>
    <t>PIZZERIA PICCOLE ORE DI VIOLANTE NICOLA &amp; C. S.A.S.</t>
  </si>
  <si>
    <t>06929800727</t>
  </si>
  <si>
    <t>VIA MATARRESE N. 2/6</t>
  </si>
  <si>
    <t>J97H21009190001</t>
  </si>
  <si>
    <t>GIOIELLI DI CHIARA DI COSTANTINO FRANCESCO FABIO &amp; C. S.A.S.*BONUS A MICRO E PICCOLE IMPRESE PER EMERGENZA COVID-19 - CUP DI SCOPO J97H21002540007*VIALE CONCILIO VATICANO II, N. 25</t>
  </si>
  <si>
    <t>GIOIELLI DI CHIARA DI COSTANTINO FRANCESCO FABIO &amp; C. S.A.S.</t>
  </si>
  <si>
    <t>05141880723</t>
  </si>
  <si>
    <t>VIALE CONCILIO VATICANO II, N. 25</t>
  </si>
  <si>
    <t>J97H21034120001</t>
  </si>
  <si>
    <t>BARITENDE SOCIETA' A RESPONSABILITA' LIMITATA SEMPLIFICATA*BONUS A MICRO E PICCOLE IMPRESE PER EMERGENZA COVID-19 - CUP DI SCOPO J97H21002540007*VIA DANTE ALIGHIERI 499-501</t>
  </si>
  <si>
    <t>BARITENDE SOCIETA' A RESPONSABILITA' LIMITATA SEMPLIFICATA</t>
  </si>
  <si>
    <t>08271220728</t>
  </si>
  <si>
    <t>VIA DANTE ALIGHIERI 499-501</t>
  </si>
  <si>
    <t>J97H21034330001</t>
  </si>
  <si>
    <t>J97H21005990001</t>
  </si>
  <si>
    <t>J97H21031050001</t>
  </si>
  <si>
    <t>J97H21011060001</t>
  </si>
  <si>
    <t>J97H21016760001</t>
  </si>
  <si>
    <t>NOE GROUP SOCIETA' A RESPONSABILITA' LIMITATA SEMPLIFICATA*BONUS A MICRO E PICCOLE IMPRESE PER EMERGENZA COVID-19 - CUP DI SCOPO J97H21002540007*VIA SPARANO 174</t>
  </si>
  <si>
    <t>NOE GROUP SOCIETA' A RESPONSABILITA' LIMITATA SEMPLIFICATA</t>
  </si>
  <si>
    <t>08203460723</t>
  </si>
  <si>
    <t>VIA SPARANO 174</t>
  </si>
  <si>
    <t>J97H21026280001</t>
  </si>
  <si>
    <t>PASTICCERIA VALENTINA S.N.C. DI LOPEZ PIETRO &amp; C.*BONUS A MICRO E PICCOLE IMPRESE PER EMERGENZA COVID-19 - CUP DI SCOPO J97H21002540007*VIA ALIGHIERI DANTE, 378</t>
  </si>
  <si>
    <t>PASTICCERIA VALENTINA S.N.C. DI LOPEZ PIETRO &amp; C.</t>
  </si>
  <si>
    <t>06818410729</t>
  </si>
  <si>
    <t>VIA ALIGHIERI DANTE, 378</t>
  </si>
  <si>
    <t>J97H21012740001</t>
  </si>
  <si>
    <t>J97H21006290001</t>
  </si>
  <si>
    <t>J97H21005480001</t>
  </si>
  <si>
    <t>J97H21005390001</t>
  </si>
  <si>
    <t>DIENNE S.R.L.*BONUS A MICRO E PICCOLE IMPRESE PER EMERGENZA COVID-19 - CUP DI SCOPO J97H21002540007*VIA GIUSEPPE CARPUZZI 142/144</t>
  </si>
  <si>
    <t>DIENNE S.R.L.</t>
  </si>
  <si>
    <t>08347230727</t>
  </si>
  <si>
    <t>VIA GIUSEPPE CARPUZZI 142/144</t>
  </si>
  <si>
    <t>J97H21007270001</t>
  </si>
  <si>
    <t>ELLE ERRE S.R.L.*BONUS A MICRO E PICCOLE IMPRESE PER EMERGENZA COVID-19 - CUP DI SCOPO J97H21002540007*VIALE PAPAGIOVANNI XXIII 1 BARI</t>
  </si>
  <si>
    <t>ELLE ERRE S.R.L.</t>
  </si>
  <si>
    <t>07580800725</t>
  </si>
  <si>
    <t>VIALE PAPAGIOVANNI XXIII 1 BARI</t>
  </si>
  <si>
    <t>J97H21009300001</t>
  </si>
  <si>
    <t>J97H21011380001</t>
  </si>
  <si>
    <t>P. &amp; M. PARRUCCHIERI DI BOTTALICO PIERA &amp; C. SNC*BONUS A MICRO E PICCOLE IMPRESE PER EMERGENZA COVID-19 - CUP DI SCOPO J97H21002540007*VIA DEL FARO 5/B</t>
  </si>
  <si>
    <t>P. &amp; M. PARRUCCHIERI DI BOTTALICO PIERA &amp; C. SNC</t>
  </si>
  <si>
    <t>08071240728</t>
  </si>
  <si>
    <t>VIA DEL FARO 5/B</t>
  </si>
  <si>
    <t>J97H21025800001</t>
  </si>
  <si>
    <t>J97H21015560001</t>
  </si>
  <si>
    <t>J97H21027530001</t>
  </si>
  <si>
    <t>G.F.T. S.R.L.*BONUS A MICRO E PICCOLE IMPRESE PER EMERGENZA COVID-19 - CUP DI SCOPO J97H21002540007*VIA ORFEO MAZZITELLI, 256</t>
  </si>
  <si>
    <t>G.F.T. S.R.L.</t>
  </si>
  <si>
    <t>08042660723</t>
  </si>
  <si>
    <t>VIA ORFEO MAZZITELLI, 256</t>
  </si>
  <si>
    <t>J97H21011250001</t>
  </si>
  <si>
    <t>J97H21016690001</t>
  </si>
  <si>
    <t>J97H21005080001</t>
  </si>
  <si>
    <t>J97H21016220001</t>
  </si>
  <si>
    <t>KRIRO' S.R.L.*BONUS A MICRO E PICCOLE IMPRESE PER EMERGENZA COVID-19 - CUP DI SCOPO J97H21002540007*VIA ENRICO PAPPACENA 12</t>
  </si>
  <si>
    <t>KRIRO' S.R.L.</t>
  </si>
  <si>
    <t>07306750725</t>
  </si>
  <si>
    <t>VIA ENRICO PAPPACENA 12</t>
  </si>
  <si>
    <t>J97H21008130001</t>
  </si>
  <si>
    <t>J97H21019820001</t>
  </si>
  <si>
    <t>VENEZIA 40 SOCIETA' A RESPONSABILITA' LIMITATA SEMPLIFICATA*BONUS A MICRO E PICCOLE IMPRESE PER EMERGENZA COVID-19 - CUP DI SCOPO J97H21002540007*VIA VENEZIA, 40</t>
  </si>
  <si>
    <t>VENEZIA 40 SOCIETA' A RESPONSABILITA' LIMITATA SEMPLIFICATA</t>
  </si>
  <si>
    <t>07905010729</t>
  </si>
  <si>
    <t>VIA VENEZIA, 40</t>
  </si>
  <si>
    <t>J97H21012710001</t>
  </si>
  <si>
    <t>PALOMA BLANCA CAFE' DI ANNIBALDIS GIACOMO &amp; C. S.A.S.*BONUS A MICRO E PICCOLE IMPRESE PER EMERGENZA COVID-19 - CUP DI SCOPO J97H21002540007*VIA G. POSTIGLIONE, 17 BARI</t>
  </si>
  <si>
    <t>PALOMA BLANCA CAFE' DI ANNIBALDIS GIACOMO &amp; C. S.A.S.</t>
  </si>
  <si>
    <t>06166990728</t>
  </si>
  <si>
    <t>VIA G. POSTIGLIONE, 17 BARI</t>
  </si>
  <si>
    <t>J97H21023630001</t>
  </si>
  <si>
    <t>BELLINI GIOIELLI S.R.L.*BONUS A MICRO E PICCOLE IMPRESE PER EMERGENZA COVID-19 - CUP DI SCOPO J97H21002540007*VIA ALIGHIERI DANTE, 126</t>
  </si>
  <si>
    <t>VIA ALIGHIERI DANTE, 126</t>
  </si>
  <si>
    <t>J97H21023690001</t>
  </si>
  <si>
    <t>J97H21012700001</t>
  </si>
  <si>
    <t>I CECERE ACCONCIATORI S.R.L.*BONUS A MICRO E PICCOLE IMPRESE PER EMERGENZA COVID-19 - CUP DI SCOPO J97H21002540007*LARGO MONTESSORI MARIA 2/A 70121 BARI (BA)</t>
  </si>
  <si>
    <t>I CECERE ACCONCIATORI S.R.L.</t>
  </si>
  <si>
    <t>07721740723</t>
  </si>
  <si>
    <t>LARGO MONTESSORI MARIA 2/A 70121 BARI (BA)</t>
  </si>
  <si>
    <t>J97H21023710001</t>
  </si>
  <si>
    <t>J97H21022340001</t>
  </si>
  <si>
    <t>IL FORNACCIO DI MARCHITELLI FRANCESCO - S.N.C.*BONUS A MICRO E PICCOLE IMPRESE PER EMERGENZA COVID-19 - CUP DI SCOPO J97H21002540007*VIA CRISPI FRANCESCO, 85</t>
  </si>
  <si>
    <t>IL FORNACCIO DI MARCHITELLI FRANCESCO - S.N.C.</t>
  </si>
  <si>
    <t>04628780720</t>
  </si>
  <si>
    <t>VIA CRISPI FRANCESCO, 85</t>
  </si>
  <si>
    <t>J97H21025770001</t>
  </si>
  <si>
    <t>J97H21017490001</t>
  </si>
  <si>
    <t>J97H21033160001</t>
  </si>
  <si>
    <t>VEN STYLE SOCIETA' A RESPONSABILITA' LIMITATA SEMPLIFICATA*BONUS A MICRO E PICCOLE IMPRESE PER EMERGENZA COVID-19 - CUP DI SCOPO J97H21002540007*VIA TUPPUTI OTTAVIO,10</t>
  </si>
  <si>
    <t>VEN STYLE SOCIETA' A RESPONSABILITA' LIMITATA SEMPLIFICATA</t>
  </si>
  <si>
    <t>08214250725</t>
  </si>
  <si>
    <t>VIA TUPPUTI OTTAVIO,10</t>
  </si>
  <si>
    <t>J97H21029150001</t>
  </si>
  <si>
    <t>LO STUZZICHINO S.A.S. DI D'ELIA FRANCESCO &amp; C.*BONUS A MICRO E PICCOLE IMPRESE PER EMERGENZA COVID-19 - CUP DI SCOPO J97H21002540007*VIALE SALANDRA ANTONIO, 40</t>
  </si>
  <si>
    <t>LO STUZZICHINO S.A.S. DI D'ELIA FRANCESCO &amp; C.</t>
  </si>
  <si>
    <t>08141820723</t>
  </si>
  <si>
    <t>VIALE SALANDRA ANTONIO, 40</t>
  </si>
  <si>
    <t>J97H21026020001</t>
  </si>
  <si>
    <t>NON SOLO SALOTTI GROUP S.R.L.*BONUS A MICRO E PICCOLE IMPRESE PER EMERGENZA COVID-19 - CUP DI SCOPO J97H21002540007*VIA PAGANO MARIO, 35</t>
  </si>
  <si>
    <t>NON SOLO SALOTTI GROUP S.R.L.</t>
  </si>
  <si>
    <t>05647200723</t>
  </si>
  <si>
    <t>VIA PAGANO MARIO, 35</t>
  </si>
  <si>
    <t>J97H21013080001</t>
  </si>
  <si>
    <t>J97H21029740001</t>
  </si>
  <si>
    <t>LEONE E PANARELLI S.N.C.*BONUS A MICRO E PICCOLE IMPRESE PER EMERGENZA COVID-19 - CUP DI SCOPO J97H21002540007*VIA COGNETTI SALVATORE, 59</t>
  </si>
  <si>
    <t>LEONE E PANARELLI S.N.C.</t>
  </si>
  <si>
    <t>03346490729</t>
  </si>
  <si>
    <t>VIA COGNETTI SALVATORE, 59</t>
  </si>
  <si>
    <t>J97H21013360001</t>
  </si>
  <si>
    <t>J97H21022900001</t>
  </si>
  <si>
    <t>J97H21034280001</t>
  </si>
  <si>
    <t>J97H21021920001</t>
  </si>
  <si>
    <t>J97H21033090001</t>
  </si>
  <si>
    <t>J97H21025430001</t>
  </si>
  <si>
    <t>SEBASTIANI S.A.S. DI FRANCESCO SEBASTIANI*BONUS A MICRO E PICCOLE IMPRESE PER EMERGENZA COVID-19 - CUP DI SCOPO J97H21002540007*LARGO CAVOUR, 11</t>
  </si>
  <si>
    <t>SEBASTIANI S.A.S. DI FRANCESCO SEBASTIANI</t>
  </si>
  <si>
    <t>07956580729</t>
  </si>
  <si>
    <t>LARGO CAVOUR, 11</t>
  </si>
  <si>
    <t>J97H21033710001</t>
  </si>
  <si>
    <t>DEUX ETOILES S.A.S. DI FARA LEVA*BONUS A MICRO E PICCOLE IMPRESE PER EMERGENZA COVID-19 - CUP DI SCOPO J97H21002540007*VIA PAPPACENA ENRICO, 4</t>
  </si>
  <si>
    <t>DEUX ETOILES S.A.S. DI FARA LEVA</t>
  </si>
  <si>
    <t>07106930725</t>
  </si>
  <si>
    <t>VIA PAPPACENA ENRICO, 4</t>
  </si>
  <si>
    <t>J97H21018200001</t>
  </si>
  <si>
    <t>SPEEDY EVOLUTION DI INSALATA FABIO &amp; C. S.A.S.*BONUS A MICRO E PICCOLE IMPRESE PER EMERGENZA COVID-19 - CUP DI SCOPO J97H21002540007*VIA PICCINNI NICCOLO', 119</t>
  </si>
  <si>
    <t>SPEEDY EVOLUTION DI INSALATA FABIO &amp; C. S.A.S.</t>
  </si>
  <si>
    <t>08099180724</t>
  </si>
  <si>
    <t>VIA PICCINNI NICCOLO', 119</t>
  </si>
  <si>
    <t>J97H21018400001</t>
  </si>
  <si>
    <t>VINI &amp; ARTE S.R.L*BONUS A MICRO E PICCOLE IMPRESE PER EMERGENZA COVID-19 - CUP DI SCOPO J97H21002540007*VIA IMBRIANI MATTEO RENATO, 78</t>
  </si>
  <si>
    <t>VINI &amp; ARTE S.R.L</t>
  </si>
  <si>
    <t>07492710723</t>
  </si>
  <si>
    <t>VIA IMBRIANI MATTEO RENATO, 78</t>
  </si>
  <si>
    <t>J97H21018530001</t>
  </si>
  <si>
    <t>J97H21017690001</t>
  </si>
  <si>
    <t>J97H21012580001</t>
  </si>
  <si>
    <t>J97H21029450001</t>
  </si>
  <si>
    <t>T. TRIZIO S.R.L.*BONUS A MICRO E PICCOLE IMPRESE PER EMERGENZA COVID-19 - CUP DI SCOPO J97H21002540007*VIA ANDREA DA BARI, 133</t>
  </si>
  <si>
    <t>T. TRIZIO S.R.L.</t>
  </si>
  <si>
    <t>06301070725</t>
  </si>
  <si>
    <t>VIA ANDREA DA BARI, 133</t>
  </si>
  <si>
    <t>J97H21025560001</t>
  </si>
  <si>
    <t>J97H21021980001</t>
  </si>
  <si>
    <t>J97H21025190001</t>
  </si>
  <si>
    <t>NEVERLAND S.A.S. DI GIUSEPPE  DANIELE GRANATA &amp; C.*BONUS A MICRO E PICCOLE IMPRESE PER EMERGENZA COVID-19 - CUP DI SCOPO J97H21002540007*VIA TOTI ENRICO, 15</t>
  </si>
  <si>
    <t>NEVERLAND S.A.S. DI GIUSEPPE  DANIELE GRANATA &amp; C.</t>
  </si>
  <si>
    <t>07364800727</t>
  </si>
  <si>
    <t>VIA TOTI ENRICO, 15</t>
  </si>
  <si>
    <t>J97H21018680001</t>
  </si>
  <si>
    <t>J97H21033440001</t>
  </si>
  <si>
    <t>J97H21035100001</t>
  </si>
  <si>
    <t>BRENNERO 25 S.R.L.S.*BONUS A MICRO E PICCOLE IMPRESE PER EMERGENZA COVID-19 - CUP DI SCOPO J97H21002540007*BARI - VIA ALESSANDRO MANZONI N. 25</t>
  </si>
  <si>
    <t>BRENNERO 25 S.R.L.S.</t>
  </si>
  <si>
    <t>08419290724</t>
  </si>
  <si>
    <t>BARI - VIA ALESSANDRO MANZONI N. 25</t>
  </si>
  <si>
    <t>J97H21029950001</t>
  </si>
  <si>
    <t>J91C21000000001</t>
  </si>
  <si>
    <t>POC METRO 2014 - 2020, PROGETTO POC_BA_III.1.1.A ASSISTENZA TECNICA ALL'AUTORITÀ URBANA*VIA CAIROLI N. 2*POC METRO 2014 - 2020, PROGETTO POC_BA_III.1.1.A ASSISTENZA TECNICA ALL'AUTORITÀ URBANA</t>
  </si>
  <si>
    <t>POC METRO 2014 - 2020, PROGETTO POC_BA_III.1.1.A ASSISTENZA TECNICA ALL'AUTORITÀ URBANA</t>
  </si>
  <si>
    <t>07/04/2022</t>
  </si>
  <si>
    <t>33</t>
  </si>
  <si>
    <t>J97H21034240001</t>
  </si>
  <si>
    <t>J97H21005130001</t>
  </si>
  <si>
    <t>LE VERONIQUE S.R.L.*BONUS A MICRO E PICCOLE IMPRESE PER EMERGENZA COVID-19 - CUP DI SCOPO J97H21002540007*VIA HAHNEMANN SAMUEL F., 4</t>
  </si>
  <si>
    <t>LE VERONIQUE S.R.L.</t>
  </si>
  <si>
    <t>05661580729</t>
  </si>
  <si>
    <t>VIA HAHNEMANN SAMUEL F., 4</t>
  </si>
  <si>
    <t>J97H21010310001</t>
  </si>
  <si>
    <t>J97H21012530001</t>
  </si>
  <si>
    <t>J97H21011660001</t>
  </si>
  <si>
    <t>J97H21020820001</t>
  </si>
  <si>
    <t>CASA DELLA PARRUCCA SOCIETA' A RESPONSABILITA' LIMITATA*BONUS A MICRO E PICCOLE IMPRESE PER EMERGENZA COVID-19 - CUP DI SCOPO J97H21002540007*VIALE SALANDRA ANTONIO, 42</t>
  </si>
  <si>
    <t>VIALE SALANDRA ANTONIO, 42</t>
  </si>
  <si>
    <t>J97H21018730001</t>
  </si>
  <si>
    <t>J97H21009890001</t>
  </si>
  <si>
    <t>J97H21006350001</t>
  </si>
  <si>
    <t>J97H21026890001</t>
  </si>
  <si>
    <t>J97H21017320001</t>
  </si>
  <si>
    <t>D.G.C. HAIR S.R.L.*BONUS A MICRO E PICCOLE IMPRESE PER EMERGENZA COVID-19 - CUP DI SCOPO J97H21002540007*VIA NICOLÒ PUTIGNANI N. 54 - BARI - 70121</t>
  </si>
  <si>
    <t>D.G.C. HAIR S.R.L.</t>
  </si>
  <si>
    <t>08314020721</t>
  </si>
  <si>
    <t>VIA NICOLÒ PUTIGNANI N. 54 - BARI - 70121</t>
  </si>
  <si>
    <t>J97H21024860001</t>
  </si>
  <si>
    <t>J97H21029400001</t>
  </si>
  <si>
    <t>J97H21034560001</t>
  </si>
  <si>
    <t>J97H21033300001</t>
  </si>
  <si>
    <t>J97H21023380001</t>
  </si>
  <si>
    <t>DOGGHERIA SOCIETA' A RESPONSABILITA' LIMITATA SEMPLIFICATA*BONUS A MICRO E PICCOLE IMPRESE PER EMERGENZA COVID-19 - CUP DI SCOPO J97H21002540007*VIA CARDASSI, 61</t>
  </si>
  <si>
    <t>DOGGHERIA SOCIETA' A RESPONSABILITA' LIMITATA SEMPLIFICATA</t>
  </si>
  <si>
    <t>07860190722</t>
  </si>
  <si>
    <t>VIA CARDASSI, 61</t>
  </si>
  <si>
    <t>Servizi di cura degli animali da compagnia (esclusi i servizi veterinari)</t>
  </si>
  <si>
    <t>J97H21025960001</t>
  </si>
  <si>
    <t>J97H21028740001</t>
  </si>
  <si>
    <t>J97H21022630001</t>
  </si>
  <si>
    <t>COSTANTINO SPORT S.R.L.*BONUS A MICRO E PICCOLE IMPRESE PER EMERGENZA COVID-19 - CUP DI SCOPO J97H21002540007*CORSO CAVOUR, 118</t>
  </si>
  <si>
    <t>COSTANTINO SPORT S.R.L.</t>
  </si>
  <si>
    <t>03833240728</t>
  </si>
  <si>
    <t>CORSO CAVOUR, 118</t>
  </si>
  <si>
    <t>CONFEZIONE DI ARTICOLI DI ABBIGLIAMENTO (ESCLUSO ABBIGLIAMENTO IN PELLICCIA)</t>
  </si>
  <si>
    <t>J97H21013480001</t>
  </si>
  <si>
    <t>J97H21023420001</t>
  </si>
  <si>
    <t>J97H21017200001</t>
  </si>
  <si>
    <t>J97H21032600001</t>
  </si>
  <si>
    <t>ANTONIO D'ERASMO S.R.L.*BONUS A MICRO E PICCOLE IMPRESE PER EMERGENZA COVID-19 - CUP DI SCOPO J97H21002540007*VIA OBERDAN 42 - 42/A  BARI</t>
  </si>
  <si>
    <t>ANTONIO D'ERASMO S.R.L.</t>
  </si>
  <si>
    <t>06185440721</t>
  </si>
  <si>
    <t>VIA OBERDAN 42 - 42/A  BARI</t>
  </si>
  <si>
    <t>J97H21020190001</t>
  </si>
  <si>
    <t>J97H21026630001</t>
  </si>
  <si>
    <t>TERESA ARCIULI S.N.C. DI TERESA ARCIULI*BONUS A MICRO E PICCOLE IMPRESE PER EMERGENZA COVID-19 - CUP DI SCOPO J97H21002540007*VIA MELO DA BARI, 48</t>
  </si>
  <si>
    <t>TERESA ARCIULI S.N.C. DI TERESA ARCIULI</t>
  </si>
  <si>
    <t>04063740726</t>
  </si>
  <si>
    <t>VIA MELO DA BARI, 48</t>
  </si>
  <si>
    <t>J97H21029040001</t>
  </si>
  <si>
    <t>J97H21032380001</t>
  </si>
  <si>
    <t>J97H21012690001</t>
  </si>
  <si>
    <t>J97H21032910001</t>
  </si>
  <si>
    <t>J97H21026580001</t>
  </si>
  <si>
    <t>J97H21020790001</t>
  </si>
  <si>
    <t>DE PALO ELETTRODOMESTICI S.R.L.*BONUS A MICRO E PICCOLE IMPRESE PER EMERGENZA COVID-19 - CUP DI SCOPO J97H21002540007*VIA NITTI MONSIGNOR FRANCESCO, 49</t>
  </si>
  <si>
    <t>DE PALO ELETTRODOMESTICI S.R.L.</t>
  </si>
  <si>
    <t>08112020725</t>
  </si>
  <si>
    <t>VIA NITTI MONSIGNOR FRANCESCO, 49</t>
  </si>
  <si>
    <t>J97H21018360001</t>
  </si>
  <si>
    <t>CASTEL S.R.L.*BONUS A MICRO E PICCOLE IMPRESE PER EMERGENZA COVID-19 - CUP DI SCOPO J97H21002540007*VIA SPARANO DA BARI, 25</t>
  </si>
  <si>
    <t>CASTEL S.R.L.</t>
  </si>
  <si>
    <t>12984611009</t>
  </si>
  <si>
    <t>VIA SPARANO DA BARI, 25</t>
  </si>
  <si>
    <t>J97H21026530001</t>
  </si>
  <si>
    <t>SFIZI DI CARNE S.R.L.*BONUS A MICRO E PICCOLE IMPRESE PER EMERGENZA COVID-19 - CUP DI SCOPO J97H21002540007*VIA XXIV MAGGIO TORRE A MARE, 6</t>
  </si>
  <si>
    <t>SFIZI DI CARNE S.R.L.</t>
  </si>
  <si>
    <t>07790700723</t>
  </si>
  <si>
    <t>VIA XXIV MAGGIO TORRE A MARE, 6</t>
  </si>
  <si>
    <t>J97H21028900001</t>
  </si>
  <si>
    <t>J97H21028660001</t>
  </si>
  <si>
    <t>J97H21013030001</t>
  </si>
  <si>
    <t>J97H21028600001</t>
  </si>
  <si>
    <t>J97H21018690001</t>
  </si>
  <si>
    <t>AURUM S.R.L.*BONUS A MICRO E PICCOLE IMPRESE PER EMERGENZA COVID-19 - CUP DI SCOPO J97H21002540007*VIA PALMIERI GIUSEPPE, 49</t>
  </si>
  <si>
    <t>AURUM S.R.L.</t>
  </si>
  <si>
    <t>05864350722</t>
  </si>
  <si>
    <t>VIA PALMIERI GIUSEPPE, 49</t>
  </si>
  <si>
    <t>J97H21012970001</t>
  </si>
  <si>
    <t>MIDA S.R.L.*BONUS A MICRO E PICCOLE IMPRESE PER EMERGENZA COVID-19 - CUP DI SCOPO J97H21002540007*VIA PUTIGNANI 74/78</t>
  </si>
  <si>
    <t>MIDA S.R.L.</t>
  </si>
  <si>
    <t>05966360728</t>
  </si>
  <si>
    <t>VIA PUTIGNANI 74/78</t>
  </si>
  <si>
    <t>J97H21030000001</t>
  </si>
  <si>
    <t>J97H21028830001</t>
  </si>
  <si>
    <t>J97H21011600001</t>
  </si>
  <si>
    <t>J97H21011450001</t>
  </si>
  <si>
    <t>TURNOVER S.N.C. DI LORUSSO MICHELE &amp; C.*BONUS A MICRO E PICCOLE IMPRESE PER EMERGENZA COVID-19 - CUP DI SCOPO J97H21002540007*VIA GUIDO DE RUGGIERO 38-40</t>
  </si>
  <si>
    <t>TURNOVER S.N.C. DI LORUSSO MICHELE &amp; C.</t>
  </si>
  <si>
    <t>08145500727</t>
  </si>
  <si>
    <t>VIA GUIDO DE RUGGIERO 38-40</t>
  </si>
  <si>
    <t>J97H21013070001</t>
  </si>
  <si>
    <t>M.T. S.R.L.*BONUS A MICRO E PICCOLE IMPRESE PER EMERGENZA COVID-19 - CUP DI SCOPO J97H21002540007*VIA CARDINALE AGOSTINO CIASCA 1</t>
  </si>
  <si>
    <t>M.T. S.R.L.</t>
  </si>
  <si>
    <t>07659160720</t>
  </si>
  <si>
    <t>VIA CARDINALE AGOSTINO CIASCA 1</t>
  </si>
  <si>
    <t>J97H21010930001</t>
  </si>
  <si>
    <t>J97H21008740001</t>
  </si>
  <si>
    <t>J97H21007150001</t>
  </si>
  <si>
    <t>J97H21010140001</t>
  </si>
  <si>
    <t>J97H21013470001</t>
  </si>
  <si>
    <t>J97H21007310001</t>
  </si>
  <si>
    <t>FACTORY S.N.C. DI IANNONE ROBERTO &amp; C.*BONUS A MICRO E PICCOLE IMPRESE PER EMERGENZA COVID-19 - CUP DI SCOPO J97H21002540007*VIA LUIGI MILELLA 33</t>
  </si>
  <si>
    <t>FACTORY S.N.C. DI IANNONE ROBERTO &amp; C.</t>
  </si>
  <si>
    <t>07154320720</t>
  </si>
  <si>
    <t>VIA LUIGI MILELLA 33</t>
  </si>
  <si>
    <t>J97H21005870001</t>
  </si>
  <si>
    <t>J97H21018970001</t>
  </si>
  <si>
    <t>MARTINO DIAMANTI S.R.L.*BONUS A MICRO E PICCOLE IMPRESE PER EMERGENZA COVID-19 - CUP DI SCOPO J97H21002540007*VIA MODUGNO GIOVANNI, 8</t>
  </si>
  <si>
    <t>MARTINO DIAMANTI S.R.L.</t>
  </si>
  <si>
    <t>08034850720</t>
  </si>
  <si>
    <t>VIA MODUGNO GIOVANNI, 8</t>
  </si>
  <si>
    <t>J97H21025970001</t>
  </si>
  <si>
    <t>J97H21018990001</t>
  </si>
  <si>
    <t>DEA  PARRUCCHIERI DI DONATO MANCINI &amp; C. S.A.S.*BONUS A MICRO E PICCOLE IMPRESE PER EMERGENZA COVID-19 - CUP DI SCOPO J97H21002540007*VIA ANTONINO SCOPELLITI, 14</t>
  </si>
  <si>
    <t>DEA  PARRUCCHIERI DI DONATO MANCINI &amp; C. S.A.S.</t>
  </si>
  <si>
    <t>08130190724</t>
  </si>
  <si>
    <t>VIA ANTONINO SCOPELLITI, 14</t>
  </si>
  <si>
    <t>J97H21022180001</t>
  </si>
  <si>
    <t>FANCRIVA S.R.L.*BONUS A MICRO E PICCOLE IMPRESE PER EMERGENZA COVID-19 - CUP DI SCOPO J97H21002540007*VIA MANZONI ALESSANDRO, 134</t>
  </si>
  <si>
    <t>FANCRIVA S.R.L.</t>
  </si>
  <si>
    <t>04758250726</t>
  </si>
  <si>
    <t>VIA MANZONI ALESSANDRO, 134</t>
  </si>
  <si>
    <t>ATTIVITA' IMMOBILIARI</t>
  </si>
  <si>
    <t>AFFITTO E GESTIONE DI IMMOBILI DI PROPRIETA' O IN LEASING</t>
  </si>
  <si>
    <t>Affitto e gestione di immobili di proprietà  o in leasing</t>
  </si>
  <si>
    <t>Locazione immobiliare di beni propri o in leasing (affitto)</t>
  </si>
  <si>
    <t>J97H21021860001</t>
  </si>
  <si>
    <t>J97H21021710001</t>
  </si>
  <si>
    <t>MIKMARC S.R.L.*BONUS A MICRO E PICCOLE IMPRESE PER EMERGENZA COVID-19 - CUP DI SCOPO J97H21002540007*VIA SPARANO DA BARI, 63</t>
  </si>
  <si>
    <t>VIA SPARANO DA BARI, 63</t>
  </si>
  <si>
    <t>J97H21008000001</t>
  </si>
  <si>
    <t>J97H21027390001</t>
  </si>
  <si>
    <t>J97H21017970001</t>
  </si>
  <si>
    <t>J97H21019210001</t>
  </si>
  <si>
    <t>J97H21027370001</t>
  </si>
  <si>
    <t>J97H21027440001</t>
  </si>
  <si>
    <t>J97H21014660001</t>
  </si>
  <si>
    <t>J97H21021430001</t>
  </si>
  <si>
    <t>PINO LADISA SOCIETA' A RESPONSABILITA' LIMITATA*BONUS A MICRO E PICCOLE IMPRESE PER EMERGENZA COVID-19 - CUP DI SCOPO J97H21002540007*VIALE PAPA GIOVANNI XXIII, 197</t>
  </si>
  <si>
    <t>PINO LADISA SOCIETA' A RESPONSABILITA' LIMITATA</t>
  </si>
  <si>
    <t>08212710720</t>
  </si>
  <si>
    <t>VIALE PAPA GIOVANNI XXIII, 197</t>
  </si>
  <si>
    <t>J97H21010240001</t>
  </si>
  <si>
    <t>PIV SOCIETA' A RESPONSABILITA' LIMITATA*BONUS A MICRO E PICCOLE IMPRESE PER EMERGENZA COVID-19 - CUP DI SCOPO J97H21002540007*VIA PUTIGNANI 93</t>
  </si>
  <si>
    <t>PIV SOCIETA' A RESPONSABILITA' LIMITATA</t>
  </si>
  <si>
    <t>07814320722</t>
  </si>
  <si>
    <t>VIA PUTIGNANI 93</t>
  </si>
  <si>
    <t>J97H21012910001</t>
  </si>
  <si>
    <t>J97H21031830001</t>
  </si>
  <si>
    <t>J97H21009970001</t>
  </si>
  <si>
    <t>J97H21031520001</t>
  </si>
  <si>
    <t>FOOD MAMA SOCIETA' A RESPONSABILITA' LIMITATA SEMPLIFICATA*BONUS A MICRO E PICCOLE IMPRESE PER EMERGENZA COVID-19 - CUP DI SCOPO J97H21002540007*PIAZZA UMBERTO I 48/B</t>
  </si>
  <si>
    <t>FOOD MAMA SOCIETA' A RESPONSABILITA' LIMITATA SEMPLIFICATA</t>
  </si>
  <si>
    <t>08365960726</t>
  </si>
  <si>
    <t>PIAZZA UMBERTO I 48/B</t>
  </si>
  <si>
    <t>J97H21034430001</t>
  </si>
  <si>
    <t>CHICCHE E CONFETTI SAS DI DE FILIPPIS GRAZIA*BONUS A MICRO E PICCOLE IMPRESE PER EMERGENZA COVID-19 - CUP DI SCOPO J97H21002540007*VIA PUTIGNANI NICOLO', 90</t>
  </si>
  <si>
    <t>VIA PUTIGNANI NICOLO', 90</t>
  </si>
  <si>
    <t>J97H21031660001</t>
  </si>
  <si>
    <t>J97H21011570001</t>
  </si>
  <si>
    <t>J97H21024360001</t>
  </si>
  <si>
    <t>J97H21011410001</t>
  </si>
  <si>
    <t>J97H21009930001</t>
  </si>
  <si>
    <t>J97H21011440001</t>
  </si>
  <si>
    <t>BALDANO S.R.L.*BONUS A MICRO E PICCOLE IMPRESE PER EMERGENZA COVID-19 - CUP DI SCOPO J97H21002540007*VIA NAPOLI 355</t>
  </si>
  <si>
    <t>BALDANO S.R.L.</t>
  </si>
  <si>
    <t>08011860726</t>
  </si>
  <si>
    <t>VIA NAPOLI 355</t>
  </si>
  <si>
    <t>J97H21019990001</t>
  </si>
  <si>
    <t>J97H21016320001</t>
  </si>
  <si>
    <t>VINI &amp; ARTE S.R.L*BONUS A MICRO E PICCOLE IMPRESE PER EMERGENZA COVID-19 - CUP DI SCOPO J97H21002540007*VIA M.R.IMBRIANI 78  70121 BARI</t>
  </si>
  <si>
    <t>VIA M.R.IMBRIANI 78  70121 BARI</t>
  </si>
  <si>
    <t>J97H21016330001</t>
  </si>
  <si>
    <t>J97H21030220001</t>
  </si>
  <si>
    <t>J97H21012760001</t>
  </si>
  <si>
    <t>J97H21009160001</t>
  </si>
  <si>
    <t>ABBATICCHIO S.R.L.*BONUS A MICRO E PICCOLE IMPRESE PER EMERGENZA COVID-19 - CUP DI SCOPO J97H21002540007*VIA OMODEO 59-59/A</t>
  </si>
  <si>
    <t>ABBATICCHIO S.R.L.</t>
  </si>
  <si>
    <t>05804180726</t>
  </si>
  <si>
    <t>VIA OMODEO 59-59/A</t>
  </si>
  <si>
    <t>J97H21009420001</t>
  </si>
  <si>
    <t>J97H21024870001</t>
  </si>
  <si>
    <t>J97H21019940001</t>
  </si>
  <si>
    <t>BAR SAN NICOLA S.R.L.*BONUS A MICRO E PICCOLE IMPRESE PER EMERGENZA COVID-19 - CUP DI SCOPO J97H21002540007*PIAZZETTA SESSANTADUE MARINAI, 1</t>
  </si>
  <si>
    <t>BAR SAN NICOLA S.R.L.</t>
  </si>
  <si>
    <t>07632590720</t>
  </si>
  <si>
    <t>PIAZZETTA SESSANTADUE MARINAI, 1</t>
  </si>
  <si>
    <t>J97H21021330001</t>
  </si>
  <si>
    <t>BIBLO SUN DI BOCCONE DOMENICO &amp; C. S.A.S.*BONUS A MICRO E PICCOLE IMPRESE PER EMERGENZA COVID-19 - CUP DI SCOPO J97H21002540007*PIAZZA BALENZANO NICOLA, 12</t>
  </si>
  <si>
    <t>PIAZZA BALENZANO NICOLA, 12</t>
  </si>
  <si>
    <t>J97H21021460001</t>
  </si>
  <si>
    <t>J97H21026090001</t>
  </si>
  <si>
    <t>DOMENICO CONTE S.R.L.*BONUS A MICRO E PICCOLE IMPRESE PER EMERGENZA COVID-19 - CUP DI SCOPO J97H21002540007*VIA DE ROSSI, 119</t>
  </si>
  <si>
    <t>DOMENICO CONTE S.R.L.</t>
  </si>
  <si>
    <t>06108750727</t>
  </si>
  <si>
    <t>VIA DE ROSSI, 119</t>
  </si>
  <si>
    <t>J97H21007810001</t>
  </si>
  <si>
    <t>DUKA 119 DI DESANTIS DORA E SCORCIA DANIELA SOCIETA' IN NOME COLLETTIVO*BONUS A MICRO E PICCOLE IMPRESE PER EMERGENZA COVID-19 - CUP DI SCOPO J97H21002540007*VIA BENEDETTO CAIROLI 115</t>
  </si>
  <si>
    <t>DUKA 119 DI DESANTIS DORA E SCORCIA DANIELA SOCIETA' IN NOME COLLETTIVO</t>
  </si>
  <si>
    <t>07261750728</t>
  </si>
  <si>
    <t>VIA BENEDETTO CAIROLI 115</t>
  </si>
  <si>
    <t>J97H21019450001</t>
  </si>
  <si>
    <t>J97H21015630001</t>
  </si>
  <si>
    <t>J97H21017450001</t>
  </si>
  <si>
    <t>CANTORO SOCIETA' A RESPONSABILITA' LIMITATA*BONUS A MICRO E PICCOLE IMPRESE PER EMERGENZA COVID-19 - CUP DI SCOPO J97H21002540007*VIA MAGNA GRECIA, 41</t>
  </si>
  <si>
    <t>CANTORO SOCIETA' A RESPONSABILITA' LIMITATA</t>
  </si>
  <si>
    <t>07431610729</t>
  </si>
  <si>
    <t>VIA MAGNA GRECIA, 41</t>
  </si>
  <si>
    <t>J97H21029670001</t>
  </si>
  <si>
    <t>J97H21025100001</t>
  </si>
  <si>
    <t>J97H21024010001</t>
  </si>
  <si>
    <t>NAVARRA &amp; C. DI NAVARRA MARCO, NAVARRA VITO, PAGANINI PASQUALE MA RCELLO E PGANINI VALENTINA S.N.C.*BONUS A MICRO E PICCOLE IMPRESE PER EMERGENZA COVID-19 - CUP DI SCOPO J97H21002540007*CORSO MAZZINI GIUSEPPE, 80</t>
  </si>
  <si>
    <t>CORSO MAZZINI GIUSEPPE, 80</t>
  </si>
  <si>
    <t>J97H21019090001</t>
  </si>
  <si>
    <t>J97H21006870001</t>
  </si>
  <si>
    <t>CASA DELLA PARRUCCA SOCIETA' A RESPONSABILITA' LIMITATA*BONUS A MICRO E PICCOLE IMPRESE PER EMERGENZA COVID-19 - CUP DI SCOPO J97H21002540007*VIA NICOLA DE GIOSA N. 69</t>
  </si>
  <si>
    <t>VIA NICOLA DE GIOSA N. 69</t>
  </si>
  <si>
    <t>J97H21029140001</t>
  </si>
  <si>
    <t>INDUSTRIE MANIFATTURIERE NCA</t>
  </si>
  <si>
    <t>J97H21021070001</t>
  </si>
  <si>
    <t>PARRUCCHIERE EQUIPE MICCOLI DI TRIGGIANI E. &amp; C. S.A.S.*BONUS A MICRO E PICCOLE IMPRESE PER EMERGENZA COVID-19 - CUP DI SCOPO J97H21002540007*VIA COLOMBO CRISTOFORO CARBONARA, 36</t>
  </si>
  <si>
    <t>VIA COLOMBO CRISTOFORO CARBONARA, 36</t>
  </si>
  <si>
    <t>J97H21028970001</t>
  </si>
  <si>
    <t>J97H21029580001</t>
  </si>
  <si>
    <t>SI.VI.C. S.N.C. DI COLUCCI VITTORIA &amp; C.*BONUS A MICRO E PICCOLE IMPRESE PER EMERGENZA COVID-19 - CUP DI SCOPO J97H21002540007*VIA SUPPA GIUSEPPE, 36</t>
  </si>
  <si>
    <t>SI.VI.C. S.N.C. DI COLUCCI VITTORIA &amp; C.</t>
  </si>
  <si>
    <t>07321250727</t>
  </si>
  <si>
    <t>VIA SUPPA GIUSEPPE, 36</t>
  </si>
  <si>
    <t>J97H21012140001</t>
  </si>
  <si>
    <t>J97H21024480001</t>
  </si>
  <si>
    <t>J97H21032960001</t>
  </si>
  <si>
    <t>J97H21029430001</t>
  </si>
  <si>
    <t>IL BISCHERO S.R.L.S.*BONUS A MICRO E PICCOLE IMPRESE PER EMERGENZA COVID-19 - CUP DI SCOPO J97H21002540007*VIA CARDASSI, 54</t>
  </si>
  <si>
    <t>IL BISCHERO S.R.L.S.</t>
  </si>
  <si>
    <t>08232120728</t>
  </si>
  <si>
    <t>VIA CARDASSI, 54</t>
  </si>
  <si>
    <t>J97H21031630001</t>
  </si>
  <si>
    <t>J97H21032790001</t>
  </si>
  <si>
    <t>J97H21024340001</t>
  </si>
  <si>
    <t>J97H21004460001</t>
  </si>
  <si>
    <t>J97H21021440001</t>
  </si>
  <si>
    <t>WELL DONE SOCIETA' A RESPONSABILITA' LIMITATA SEMPLIFICATA*BONUS A MICRO E PICCOLE IMPRESE PER EMERGENZA COVID-19 - CUP DI SCOPO J97H21002540007*VIA ALIGHIERI DANTE, 202</t>
  </si>
  <si>
    <t>WELL DONE SOCIETA' A RESPONSABILITA' LIMITATA SEMPLIFICATA</t>
  </si>
  <si>
    <t>08031800728</t>
  </si>
  <si>
    <t>VIA ALIGHIERI DANTE, 202</t>
  </si>
  <si>
    <t>J97H21020710001</t>
  </si>
  <si>
    <t>J97H21004570001</t>
  </si>
  <si>
    <t>MAVI SOCIETA' A RESPONSABILITA' LIMITATA SEMPLIFICATA*BONUS A MICRO E PICCOLE IMPRESE PER EMERGENZA COVID-19 - CUP DI SCOPO J97H21002540007*VIALE DELLA REPUBBLICA, 6</t>
  </si>
  <si>
    <t>MAVI SOCIETA' A RESPONSABILITA' LIMITATA SEMPLIFICATA</t>
  </si>
  <si>
    <t>07854570723</t>
  </si>
  <si>
    <t>VIALE DELLA REPUBBLICA, 6</t>
  </si>
  <si>
    <t>J97H21030680001</t>
  </si>
  <si>
    <t>J97H21028560001</t>
  </si>
  <si>
    <t>MAP SRL*BONUS A MICRO E PICCOLE IMPRESE PER EMERGENZA COVID-19 - CUP DI SCOPO J97H21002540007*CORSO CAVOUR, 137</t>
  </si>
  <si>
    <t>CORSO CAVOUR, 137</t>
  </si>
  <si>
    <t>J97H21030090001</t>
  </si>
  <si>
    <t>LE DELIZIE DI NACCI MICHELE &amp; C. S.A.S.*BONUS A MICRO E PICCOLE IMPRESE PER EMERGENZA COVID-19 - CUP DI SCOPO J97H21002540007*VIA RANIERI TENENTE LEONARDO, 4</t>
  </si>
  <si>
    <t>LE DELIZIE DI NACCI MICHELE &amp; C. S.A.S.</t>
  </si>
  <si>
    <t>06239380725</t>
  </si>
  <si>
    <t>VIA RANIERI TENENTE LEONARDO, 4</t>
  </si>
  <si>
    <t>J97H21019490001</t>
  </si>
  <si>
    <t>AUTOEXPO SIMEONE SOCIETA' A RESPONSABILITA' LIMITATA*BONUS A MICRO E PICCOLE IMPRESE PER EMERGENZA COVID-19 - CUP DI SCOPO J97H21002540007*VIA TRABACCOLANTI, 4</t>
  </si>
  <si>
    <t>AUTOEXPO SIMEONE SOCIETA' A RESPONSABILITA' LIMITATA</t>
  </si>
  <si>
    <t>07006590728</t>
  </si>
  <si>
    <t>VIA TRABACCOLANTI, 4</t>
  </si>
  <si>
    <t>J97H21032840001</t>
  </si>
  <si>
    <t>J97H21024390001</t>
  </si>
  <si>
    <t>J97H21021950001</t>
  </si>
  <si>
    <t>J97H21006600001</t>
  </si>
  <si>
    <t>PESCOBAR S.R.L.*BONUS A MICRO E PICCOLE IMPRESE PER EMERGENZA COVID-19 - CUP DI SCOPO J97H21002540007*VIA PAPPACENA 4/E</t>
  </si>
  <si>
    <t>VIA PAPPACENA 4/E</t>
  </si>
  <si>
    <t>J97H21032970001</t>
  </si>
  <si>
    <t>J97H21029180001</t>
  </si>
  <si>
    <t>J97H21021970001</t>
  </si>
  <si>
    <t>DE.GI.VI. S.R.L.*BONUS A MICRO E PICCOLE IMPRESE PER EMERGENZA COVID-19 - CUP DI SCOPO J97H21002540007*VIA CACCURI EDMONDO, 7</t>
  </si>
  <si>
    <t>DE.GI.VI. S.R.L.</t>
  </si>
  <si>
    <t>07202440728</t>
  </si>
  <si>
    <t>VIA CACCURI EDMONDO, 7</t>
  </si>
  <si>
    <t>J97H21033170001</t>
  </si>
  <si>
    <t>J97H21004790001</t>
  </si>
  <si>
    <t>G.P. S.N.C. DI TARANTINO GIUSEPPE &amp; C. (IN SIGLA G.P. S.N.C.)*BONUS A MICRO E PICCOLE IMPRESE PER EMERGENZA COVID-19 - CUP DI SCOPO J97H21002540007*VIA SALVATORE MATARRESE N. 30 - BARI</t>
  </si>
  <si>
    <t>G.P. S.N.C. DI TARANTINO GIUSEPPE &amp; C. (IN SIGLA G.P. S.N.C.)</t>
  </si>
  <si>
    <t>04591900727</t>
  </si>
  <si>
    <t>VIA SALVATORE MATARRESE N. 30 - BARI</t>
  </si>
  <si>
    <t>J97H21026200001</t>
  </si>
  <si>
    <t>J97H21030020001</t>
  </si>
  <si>
    <t>I CATANZARO DI PINO ED ENZO CATANZARO S.N.C.*BONUS A MICRO E PICCOLE IMPRESE PER EMERGENZA COVID-19 - CUP DI SCOPO J97H21002540007*VIA MELO 68-68/A</t>
  </si>
  <si>
    <t>I CATANZARO DI PINO ED ENZO CATANZARO S.N.C.</t>
  </si>
  <si>
    <t>08325870726</t>
  </si>
  <si>
    <t>VIA MELO 68-68/A</t>
  </si>
  <si>
    <t>J97H21016770001</t>
  </si>
  <si>
    <t>J97H21030570001</t>
  </si>
  <si>
    <t>MA.CO. S.R.L.*BONUS A MICRO E PICCOLE IMPRESE PER EMERGENZA COVID-19 - CUP DI SCOPO J97H21002540007*VIA NICOLO PICCINNI 124</t>
  </si>
  <si>
    <t>MA.CO. S.R.L.</t>
  </si>
  <si>
    <t>08240800725</t>
  </si>
  <si>
    <t>VIA NICOLO PICCINNI 124</t>
  </si>
  <si>
    <t>J97H21018380001</t>
  </si>
  <si>
    <t>J97H21008500001</t>
  </si>
  <si>
    <t>J97H21026810001</t>
  </si>
  <si>
    <t>LITTLE BAR DI GIULIANI DOMENICA &amp; C. - S.N.C.*BONUS A MICRO E PICCOLE IMPRESE PER EMERGENZA COVID-19 - CUP DI SCOPO J97H21002540007*LUNGOMARE NOVE MAGGIO, 110</t>
  </si>
  <si>
    <t>LITTLE BAR DI GIULIANI DOMENICA &amp; C. - S.N.C.</t>
  </si>
  <si>
    <t>05985750727</t>
  </si>
  <si>
    <t>LUNGOMARE NOVE MAGGIO, 110</t>
  </si>
  <si>
    <t>J97H21006670001</t>
  </si>
  <si>
    <t>J97H21030930001</t>
  </si>
  <si>
    <t>J97H21024740001</t>
  </si>
  <si>
    <t>IL GUSTO S.N.C. DI STERMUGU AVNI E ZANI MARJUS*BONUS A MICRO E PICCOLE IMPRESE PER EMERGENZA COVID-19 - CUP DI SCOPO J97H21002540007*VIA COGNETTI SALVATORE, 53</t>
  </si>
  <si>
    <t>VIA COGNETTI SALVATORE, 53</t>
  </si>
  <si>
    <t>J97H21004220001</t>
  </si>
  <si>
    <t>J97H21022310001</t>
  </si>
  <si>
    <t>J97H21004200001</t>
  </si>
  <si>
    <t>J97H21030390001</t>
  </si>
  <si>
    <t>J97H21032390001</t>
  </si>
  <si>
    <t>J97H21025490001</t>
  </si>
  <si>
    <t>J97H21024640001</t>
  </si>
  <si>
    <t>MASTRI' CAFE' S.A.S. DI STRIPPOLI NICOLA &amp; C.*BONUS A MICRO E PICCOLE IMPRESE PER EMERGENZA COVID-19 - CUP DI SCOPO J97H21002540007*VIA MINERVINI UMBERTO, 17</t>
  </si>
  <si>
    <t>MASTRI' CAFE' S.A.S. DI STRIPPOLI NICOLA &amp; C.</t>
  </si>
  <si>
    <t>05565770723</t>
  </si>
  <si>
    <t>VIA MINERVINI UMBERTO, 17</t>
  </si>
  <si>
    <t>J97H21023260001</t>
  </si>
  <si>
    <t>FUTURE PROJECT SOCIETA' A RESPONSABILITA' LIMITATA*BONUS A MICRO E PICCOLE IMPRESE PER EMERGENZA COVID-19 - CUP DI SCOPO J97H21002540007*VIA DAVANZATI FORGES GIUSEPPE, 12</t>
  </si>
  <si>
    <t>VIA DAVANZATI FORGES GIUSEPPE, 12</t>
  </si>
  <si>
    <t>J97H21033050001</t>
  </si>
  <si>
    <t>EL.RA.NI.S.R.L*BONUS A MICRO E PICCOLE IMPRESE PER EMERGENZA COVID-19 - CUP DI SCOPO J97H21002540007*VIA ARGIRO, 89</t>
  </si>
  <si>
    <t>EL.RA.NI.S.R.L</t>
  </si>
  <si>
    <t>05733770720</t>
  </si>
  <si>
    <t>VIA ARGIRO, 89</t>
  </si>
  <si>
    <t>J97H21017160001</t>
  </si>
  <si>
    <t>23/11/2021</t>
  </si>
  <si>
    <t>J97H21007450001</t>
  </si>
  <si>
    <t>J97H21014930001</t>
  </si>
  <si>
    <t>J97H21012670001</t>
  </si>
  <si>
    <t>J97H21029240001</t>
  </si>
  <si>
    <t>J97H21024790001</t>
  </si>
  <si>
    <t>BAR SANTORO DI SANTORO GENNARO &amp; C. - S.A.S.*BONUS A MICRO E PICCOLE IMPRESE PER EMERGENZA COVID-19 - CUP DI SCOPO J97H21002540007*VIA GIORDANO UMBERTO, 28</t>
  </si>
  <si>
    <t>BAR SANTORO DI SANTORO GENNARO &amp; C. - S.A.S.</t>
  </si>
  <si>
    <t>04409980721</t>
  </si>
  <si>
    <t>VIA GIORDANO UMBERTO, 28</t>
  </si>
  <si>
    <t>J97H21029870001</t>
  </si>
  <si>
    <t>J97H21007370001</t>
  </si>
  <si>
    <t>PLAKA S.R.L.*BONUS A MICRO E PICCOLE IMPRESE PER EMERGENZA COVID-19 - CUP DI SCOPO J97H21002540007*VIA D.NICOLAI, 11</t>
  </si>
  <si>
    <t>PLAKA S.R.L.</t>
  </si>
  <si>
    <t>07767400729</t>
  </si>
  <si>
    <t>VIA D.NICOLAI, 11</t>
  </si>
  <si>
    <t>J97H21031700001</t>
  </si>
  <si>
    <t>J97H21016840001</t>
  </si>
  <si>
    <t>GINIEL S.R.L.*BONUS A MICRO E PICCOLE IMPRESE PER EMERGENZA COVID-19 - CUP DI SCOPO J97H21002540007*VIA ARGIRO 146</t>
  </si>
  <si>
    <t>GINIEL S.R.L.</t>
  </si>
  <si>
    <t>07942970729</t>
  </si>
  <si>
    <t>VIA ARGIRO 146</t>
  </si>
  <si>
    <t>J97H21032210001</t>
  </si>
  <si>
    <t>ANTEPRIMA S.R.L.S.*BONUS A MICRO E PICCOLE IMPRESE PER EMERGENZA COVID-19 - CUP DI SCOPO J97H21002540007*VIA ALESSANDRO MARIA CALEFATI N. 88</t>
  </si>
  <si>
    <t>ANTEPRIMA S.R.L.S.</t>
  </si>
  <si>
    <t>08371410724</t>
  </si>
  <si>
    <t>VIA ALESSANDRO MARIA CALEFATI N. 88</t>
  </si>
  <si>
    <t>J97H21023030001</t>
  </si>
  <si>
    <t>J97H21005340001</t>
  </si>
  <si>
    <t>DAVID S.R.L.*BONUS A MICRO E PICCOLE IMPRESE PER EMERGENZA COVID-19 - CUP DI SCOPO J97H21002540007*C.SO SONNINO 173</t>
  </si>
  <si>
    <t>C.SO SONNINO 173</t>
  </si>
  <si>
    <t>J97H21032040001</t>
  </si>
  <si>
    <t>Commercio al dettaglio ambulante di carne</t>
  </si>
  <si>
    <t>J97H21035030001</t>
  </si>
  <si>
    <t>J97H21012480001</t>
  </si>
  <si>
    <t>J97H21004430001</t>
  </si>
  <si>
    <t>J97H21029290001</t>
  </si>
  <si>
    <t>J97H21006150001</t>
  </si>
  <si>
    <t>EKO' S.R.L.*BONUS A MICRO E PICCOLE IMPRESE PER EMERGENZA COVID-19 - CUP DI SCOPO J97H21002540007*VIA SALVATORE MATARRESE 49/E/4</t>
  </si>
  <si>
    <t>EKO' S.R.L.</t>
  </si>
  <si>
    <t>08037670729</t>
  </si>
  <si>
    <t>VIA SALVATORE MATARRESE 49/E/4</t>
  </si>
  <si>
    <t>J97H21008460001</t>
  </si>
  <si>
    <t>CAFE' LE MIRAGE DI ONOFRIO FORTUNATO &amp; C. - S.A.S.*BONUS A MICRO E PICCOLE IMPRESE PER EMERGENZA COVID-19 - CUP DI SCOPO J97H21002540007*VIA PUTIGNANI NICOLO', 157</t>
  </si>
  <si>
    <t>CAFE' LE MIRAGE DI ONOFRIO FORTUNATO &amp; C. - S.A.S.</t>
  </si>
  <si>
    <t>06609770729</t>
  </si>
  <si>
    <t>VIA PUTIGNANI NICOLO', 157</t>
  </si>
  <si>
    <t>J97H21021230001</t>
  </si>
  <si>
    <t>NEW IMAGES.A.S. DI CAPPELLUTI COSIMO DAMIANO &amp; C.*BONUS A MICRO E PICCOLE IMPRESE PER EMERGENZA COVID-19 - CUP DI SCOPO J97H21002540007*VIA CALEFATI ALESSANDRO MARIA, 267</t>
  </si>
  <si>
    <t>VIA CALEFATI ALESSANDRO MARIA, 267</t>
  </si>
  <si>
    <t>J97H21006070001</t>
  </si>
  <si>
    <t>J97H21028650001</t>
  </si>
  <si>
    <t>P. &amp; M. PARRUCCHIERI DI BOTTALICO PIERA &amp; C. SNC*BONUS A MICRO E PICCOLE IMPRESE PER EMERGENZA COVID-19 - CUP DI SCOPO J97H21002540007*VIA DEL FARO, 5</t>
  </si>
  <si>
    <t>VIA DEL FARO, 5</t>
  </si>
  <si>
    <t>J97H21007380001</t>
  </si>
  <si>
    <t>J97H21021380001</t>
  </si>
  <si>
    <t>J97H21006030001</t>
  </si>
  <si>
    <t>IL PANTALONAIO DI RUSCONI GIOACCHINO E MELIBEO BENEDETTO S.N.C.*BONUS A MICRO E PICCOLE IMPRESE PER EMERGENZA COVID-19 - CUP DI SCOPO J97H21002540007*VIA AMEDEO PRINCIPE, 80</t>
  </si>
  <si>
    <t>IL PANTALONAIO DI RUSCONI GIOACCHINO E MELIBEO BENEDETTO S.N.C.</t>
  </si>
  <si>
    <t>00573320728</t>
  </si>
  <si>
    <t>VIA AMEDEO PRINCIPE, 80</t>
  </si>
  <si>
    <t>J97H21033230001</t>
  </si>
  <si>
    <t>J97H21033350001</t>
  </si>
  <si>
    <t>J97H21028860001</t>
  </si>
  <si>
    <t>RISTORANTE LE TRE RUOTE DI MAZZACANE GIOVANNI &amp; C. S.A.S.*BONUS A MICRO E PICCOLE IMPRESE PER EMERGENZA COVID-19 - CUP DI SCOPO J97H21002540007*VIALE EUROPA, 31</t>
  </si>
  <si>
    <t>RISTORANTE LE TRE RUOTE DI MAZZACANE GIOVANNI &amp; C. S.A.S.</t>
  </si>
  <si>
    <t>03552860722</t>
  </si>
  <si>
    <t>VIALE EUROPA, 31</t>
  </si>
  <si>
    <t>J97H21021130001</t>
  </si>
  <si>
    <t>J97H21021560001</t>
  </si>
  <si>
    <t>J97H21008510001</t>
  </si>
  <si>
    <t>PORTOGHESE S.A.S DI PORTOGHESE GIOVANNA*BONUS A MICRO E PICCOLE IMPRESE PER EMERGENZA COVID-19 - CUP DI SCOPO J97H21002540007*PIAZZA DEL FERRARESE, 13-14</t>
  </si>
  <si>
    <t>PORTOGHESE S.A.S DI PORTOGHESE GIOVANNA</t>
  </si>
  <si>
    <t>06456720728</t>
  </si>
  <si>
    <t>PIAZZA DEL FERRARESE, 13-14</t>
  </si>
  <si>
    <t>J97H21022990001</t>
  </si>
  <si>
    <t>ESPANSIONE SOCIETA' A RESPONSABILITA' LIMITATA*BONUS A MICRO E PICCOLE IMPRESE PER EMERGENZA COVID-19 - CUP DI SCOPO J97H21002540007*VIA PICCINNI NICCOLO', 57</t>
  </si>
  <si>
    <t>VIA PICCINNI NICCOLO', 57</t>
  </si>
  <si>
    <t>J97H21032640001</t>
  </si>
  <si>
    <t>SE.RI.T S.R.L.*BONUS A MICRO E PICCOLE IMPRESE PER EMERGENZA COVID-19 - CUP DI SCOPO J97H21002540007*VIA PROSPERO PETRONI N.20</t>
  </si>
  <si>
    <t>SE.RI.T S.R.L.</t>
  </si>
  <si>
    <t>08330010722</t>
  </si>
  <si>
    <t>VIA PROSPERO PETRONI N.20</t>
  </si>
  <si>
    <t>J97H21028980001</t>
  </si>
  <si>
    <t>J97H21022670001</t>
  </si>
  <si>
    <t>J97H21008480001</t>
  </si>
  <si>
    <t>J97H21022710001</t>
  </si>
  <si>
    <t>J97H21025000001</t>
  </si>
  <si>
    <t>J97H21022500001</t>
  </si>
  <si>
    <t>J97H21024900001</t>
  </si>
  <si>
    <t>J97H21022820001</t>
  </si>
  <si>
    <t>ESTESIA S.N.C. DI MANCINI VALERIA E SABRINA*BONUS A MICRO E PICCOLE IMPRESE PER EMERGENZA COVID-19 - CUP DI SCOPO J97H21002540007*VIALE DELLA REPUBBLICA, 113</t>
  </si>
  <si>
    <t>ESTESIA S.N.C. DI MANCINI VALERIA E SABRINA</t>
  </si>
  <si>
    <t>06223620722</t>
  </si>
  <si>
    <t>VIALE DELLA REPUBBLICA, 113</t>
  </si>
  <si>
    <t>J97H21005880001</t>
  </si>
  <si>
    <t>J97H21019590001</t>
  </si>
  <si>
    <t>HORA MUNDI S.R.L*BONUS A MICRO E PICCOLE IMPRESE PER EMERGENZA COVID-19 - CUP DI SCOPO J97H21002540007*VIA ARGIRO, 105</t>
  </si>
  <si>
    <t>HORA MUNDI S.R.L</t>
  </si>
  <si>
    <t>05758010721</t>
  </si>
  <si>
    <t>VIA ARGIRO, 105</t>
  </si>
  <si>
    <t>J97H21025110001</t>
  </si>
  <si>
    <t>J97H21034490001</t>
  </si>
  <si>
    <t>J97H21008430001</t>
  </si>
  <si>
    <t>J97H21024780001</t>
  </si>
  <si>
    <t>J97H21019040001</t>
  </si>
  <si>
    <t>CAFFE' PORTINERIA S.R.L.S.*BONUS A MICRO E PICCOLE IMPRESE PER EMERGENZA COVID-19 - CUP DI SCOPO J97H21002540007*VIA ROBERTO DA BARI, 58</t>
  </si>
  <si>
    <t>CAFFE' PORTINERIA S.R.L.S.</t>
  </si>
  <si>
    <t>08218190729</t>
  </si>
  <si>
    <t>VIA ROBERTO DA BARI, 58</t>
  </si>
  <si>
    <t>J97H21011560001</t>
  </si>
  <si>
    <t>J97H21010850001</t>
  </si>
  <si>
    <t>DMH SOCIETA' A RESPONSABILITA' LIMITATA*BONUS A MICRO E PICCOLE IMPRESE PER EMERGENZA COVID-19 - CUP DI SCOPO J97H21002540007*VIALE ENNIO N. 56 - 70124 - BARI</t>
  </si>
  <si>
    <t>DMH SOCIETA' A RESPONSABILITA' LIMITATA</t>
  </si>
  <si>
    <t>08000000722</t>
  </si>
  <si>
    <t>VIALE ENNIO N. 56 - 70124 - BARI</t>
  </si>
  <si>
    <t>J97H21010570001</t>
  </si>
  <si>
    <t>J97H21005190001</t>
  </si>
  <si>
    <t>CALZATURE E PELLETTERIA UOMO DONNA RAFFAELLA SOCIETA' A RESPONSA- BILITA' LIMITATA IN SIGLA CALZATURE RAFFAELLA S.R.L.*BONUS A MICRO E PICCOLE IMPRESE PER EMERGENZA COVID-19 - CUP DI SCOPO J97H21002540007*VIA STEFANO JACINI 59</t>
  </si>
  <si>
    <t>VIA STEFANO JACINI 59</t>
  </si>
  <si>
    <t>J97H21010500001</t>
  </si>
  <si>
    <t>FUTURE PROJECT SOCIETA' A RESPONSABILITA' LIMITATA*BONUS A MICRO E PICCOLE IMPRESE PER EMERGENZA COVID-19 - CUP DI SCOPO J97H21002540007*VIA DAVANZATI FORGES GIUSEPPE 12/A - 70121 BARI</t>
  </si>
  <si>
    <t>VIA DAVANZATI FORGES GIUSEPPE 12/A - 70121 BARI</t>
  </si>
  <si>
    <t>J97H21011140001</t>
  </si>
  <si>
    <t>J97H21025540001</t>
  </si>
  <si>
    <t>J97H21024960001</t>
  </si>
  <si>
    <t>AMV S.R.L.*BONUS A MICRO E PICCOLE IMPRESE PER EMERGENZA COVID-19 - CUP DI SCOPO J97H21002540007*VIA CALEFATI ALESSANDRO MARIA, 40</t>
  </si>
  <si>
    <t>AMV S.R.L.</t>
  </si>
  <si>
    <t>07985890727</t>
  </si>
  <si>
    <t>VIA CALEFATI ALESSANDRO MARIA, 40</t>
  </si>
  <si>
    <t>COMMERCIO ALL'INGROSSO NON SPECIALIZZATO</t>
  </si>
  <si>
    <t>J97H21026460001</t>
  </si>
  <si>
    <t>J97H21006010001</t>
  </si>
  <si>
    <t>J97H21025590001</t>
  </si>
  <si>
    <t>FRAL SOCIETA' A RESPONSABILITA' LIMITATA SEMPLIFICATA*BONUS A MICRO E PICCOLE IMPRESE PER EMERGENZA COVID-19 - CUP DI SCOPO J97H21002540007*VIA GIMMA ABATE GIACINTO, 55</t>
  </si>
  <si>
    <t>FRAL SOCIETA' A RESPONSABILITA' LIMITATA SEMPLIFICATA</t>
  </si>
  <si>
    <t>07625510727</t>
  </si>
  <si>
    <t>VIA GIMMA ABATE GIACINTO, 55</t>
  </si>
  <si>
    <t>J97H21030490001</t>
  </si>
  <si>
    <t>J97H21024520001</t>
  </si>
  <si>
    <t>NOI DUE DI DI BARI ANTONIA E GIUSEPPA SNC*BONUS A MICRO E PICCOLE IMPRESE PER EMERGENZA COVID-19 - CUP DI SCOPO J97H21002540007*VIA ARGIRO, 79</t>
  </si>
  <si>
    <t>VIA ARGIRO, 79</t>
  </si>
  <si>
    <t>J97H21014810001</t>
  </si>
  <si>
    <t>J97H21022330001</t>
  </si>
  <si>
    <t>DIGIPRINT SOCIETA' A RESPONSABILITA' LIMITATA*BONUS A MICRO E PICCOLE IMPRESE PER EMERGENZA COVID-19 - CUP DI SCOPO J97H21002540007*VIA RE DAVID GIUSEPPE, 193</t>
  </si>
  <si>
    <t>DIGIPRINT SOCIETA' A RESPONSABILITA' LIMITATA</t>
  </si>
  <si>
    <t>07860750723</t>
  </si>
  <si>
    <t>VIA RE DAVID GIUSEPPE, 193</t>
  </si>
  <si>
    <t>ATTIVITA' DI SUPPORTO PER LE FUNZIONI D'UFFICIO</t>
  </si>
  <si>
    <t>Servizi di fotocopiatura, preparazione di documenti e altre attività  di supporto specializzate per le funzioni d'ufficio</t>
  </si>
  <si>
    <t>J97H21013120001</t>
  </si>
  <si>
    <t>J97H21008060001</t>
  </si>
  <si>
    <t>SILVER STREETS SRL*BONUS A MICRO E PICCOLE IMPRESE PER EMERGENZA COVID-19 - CUP DI SCOPO J97H21002540007*VIA PROSPERO PETRONI 8</t>
  </si>
  <si>
    <t>SILVER STREETS SRL</t>
  </si>
  <si>
    <t>06260840720</t>
  </si>
  <si>
    <t>VIA PROSPERO PETRONI 8</t>
  </si>
  <si>
    <t>J97H21007560001</t>
  </si>
  <si>
    <t>J97H21007620001</t>
  </si>
  <si>
    <t>J97H21011400001</t>
  </si>
  <si>
    <t>J97H21010890001</t>
  </si>
  <si>
    <t>J97H21004840001</t>
  </si>
  <si>
    <t>J97H21005020001</t>
  </si>
  <si>
    <t>J97H21013880001</t>
  </si>
  <si>
    <t>PETRIELLA S.A.S. DI PETRIELLA SALVATORE &amp; C.*BONUS A MICRO E PICCOLE IMPRESE PER EMERGENZA COVID-19 - CUP DI SCOPO J97H21002540007*VIA COGNETTI SALVATORE 14</t>
  </si>
  <si>
    <t>VIA COGNETTI SALVATORE 14</t>
  </si>
  <si>
    <t>J97H21027510001</t>
  </si>
  <si>
    <t>J97H21034350001</t>
  </si>
  <si>
    <t>J97H21027990001</t>
  </si>
  <si>
    <t>J97H21017790001</t>
  </si>
  <si>
    <t>MERCANTILE SOCIETA' A RESPONSABILITA' LIMITATA*BONUS A MICRO E PICCOLE IMPRESE PER EMERGENZA COVID-19 - CUP DI SCOPO J97H21002540007*PIAZZA MERCANTILE, 31</t>
  </si>
  <si>
    <t>PIAZZA MERCANTILE, 31</t>
  </si>
  <si>
    <t>J97H21009260001</t>
  </si>
  <si>
    <t>J97H21014640001</t>
  </si>
  <si>
    <t>J97H21005600001</t>
  </si>
  <si>
    <t>BIBLO SUN DI BOCCONE DOMENICO &amp; C. S.A.S.*BONUS A MICRO E PICCOLE IMPRESE PER EMERGENZA COVID-19 - CUP DI SCOPO J97H21002540007*VIA PADRE KOLBE N.9</t>
  </si>
  <si>
    <t>VIA PADRE KOLBE N.9</t>
  </si>
  <si>
    <t>J97H21005750001</t>
  </si>
  <si>
    <t>J97H21005970001</t>
  </si>
  <si>
    <t>J97H21031120001</t>
  </si>
  <si>
    <t>AWAY S.R.L.*BONUS A MICRO E PICCOLE IMPRESE PER EMERGENZA COVID-19 - CUP DI SCOPO J97H21002540007*VIA ANDREA DA BARI 119</t>
  </si>
  <si>
    <t>AWAY S.R.L.</t>
  </si>
  <si>
    <t>07664080723</t>
  </si>
  <si>
    <t>VIA ANDREA DA BARI 119</t>
  </si>
  <si>
    <t>J97H21034080001</t>
  </si>
  <si>
    <t>J97H21034260001</t>
  </si>
  <si>
    <t>J97H21011280001</t>
  </si>
  <si>
    <t>DOLCE&amp;CAFFE' S.R.L.S.*BONUS A MICRO E PICCOLE IMPRESE PER EMERGENZA COVID-19 - CUP DI SCOPO J97H21002540007*VIA CRISTOFORO COLOMBO N. 44 - BARI TORRE A MARE</t>
  </si>
  <si>
    <t>DOLCE&amp;CAFFE' S.R.L.S.</t>
  </si>
  <si>
    <t>08098760724</t>
  </si>
  <si>
    <t>VIA CRISTOFORO COLOMBO N. 44 - BARI TORRE A MARE</t>
  </si>
  <si>
    <t>J97H21010770001</t>
  </si>
  <si>
    <t>J97H21009460001</t>
  </si>
  <si>
    <t>NOE GROUP SOCIETA' A RESPONSABILITA' LIMITATA SEMPLIFICATA*BONUS A MICRO E PICCOLE IMPRESE PER EMERGENZA COVID-19 - CUP DI SCOPO J97H21002540007*VIA CARULLI 1</t>
  </si>
  <si>
    <t>VIA CARULLI 1</t>
  </si>
  <si>
    <t>J97H21026040001</t>
  </si>
  <si>
    <t>STUDIO 33 S.R.L*BONUS A MICRO E PICCOLE IMPRESE PER EMERGENZA COVID-19 - CUP DI SCOPO J97H21002540007*VIA AMENDOLA GIOVANNI, 172</t>
  </si>
  <si>
    <t>STUDIO 33 S.R.L</t>
  </si>
  <si>
    <t>06712590725</t>
  </si>
  <si>
    <t>VIA AMENDOLA GIOVANNI, 172</t>
  </si>
  <si>
    <t>J97H21010750001</t>
  </si>
  <si>
    <t>J97H21004140001</t>
  </si>
  <si>
    <t>PORTINERIA 21 - S.R.L.*BONUS A MICRO E PICCOLE IMPRESE PER EMERGENZA COVID-19 - CUP DI SCOPO J97H21002540007*VIA CAIROLI 137/A-139</t>
  </si>
  <si>
    <t>PORTINERIA 21 - S.R.L.</t>
  </si>
  <si>
    <t>08195060721</t>
  </si>
  <si>
    <t>VIA CAIROLI 137/A-139</t>
  </si>
  <si>
    <t>J99J21002550006</t>
  </si>
  <si>
    <t>COMUNE DI BARI - POLITICHE DEL LAVORO - HUB PORTAFUTURO2*VIA COMUNEDI BARI*SERVIZIO PER IL RAFFORZAMENTO DELLE COMPETENZE AL LAVORO ATTRAVERSO PERCORSI FORMATIVI E/O DI ORIENTAMENTO AL LAVORO - SUPPORTO ALLE AZIENDE E ALLO START UP DI IMPRESA</t>
  </si>
  <si>
    <t>COMUNE DI BARI - POLITICHE DEL LAVORO - HUB PORTAFUTURO2</t>
  </si>
  <si>
    <t>VIA COMUNEDI BARI</t>
  </si>
  <si>
    <t>27/04/2021</t>
  </si>
  <si>
    <t>ALTRO-PON METRO 2014-2020</t>
  </si>
  <si>
    <t>J97H21006110001</t>
  </si>
  <si>
    <t>J97H21007740001</t>
  </si>
  <si>
    <t>J97H21007250001</t>
  </si>
  <si>
    <t>J97H21020220001</t>
  </si>
  <si>
    <t>J97H21014760001</t>
  </si>
  <si>
    <t>P. ERRE S.R.L.*BONUS A MICRO E PICCOLE IMPRESE PER EMERGENZA COVID-19 - CUP DI SCOPO J97H21002540007*VIA MELO 154</t>
  </si>
  <si>
    <t>VIA MELO 154</t>
  </si>
  <si>
    <t>J97H21008090001</t>
  </si>
  <si>
    <t>RISTORANTE DA PAOLO S.R.L.*BONUS A MICRO E PICCOLE IMPRESE PER EMERGENZA COVID-19 - CUP DI SCOPO J97H21002540007*VIA QUINTINO SELLA 11/13 A</t>
  </si>
  <si>
    <t>RISTORANTE DA PAOLO S.R.L.</t>
  </si>
  <si>
    <t>08323940729</t>
  </si>
  <si>
    <t>VIA QUINTINO SELLA 11/13 A</t>
  </si>
  <si>
    <t>J97H21020170001</t>
  </si>
  <si>
    <t>VERBA S.R.L.*BONUS A MICRO E PICCOLE IMPRESE PER EMERGENZA COVID-19 - CUP DI SCOPO J97H21002540007*STRADA SANTA CATERINA, 19</t>
  </si>
  <si>
    <t>VERBA S.R.L.</t>
  </si>
  <si>
    <t>07598690720</t>
  </si>
  <si>
    <t>J97H21020680001</t>
  </si>
  <si>
    <t>GAIA - S.R.L.*BONUS A MICRO E PICCOLE IMPRESE PER EMERGENZA COVID-19 - CUP DI SCOPO J97H21002540007*VIALE PAPA GIOVANNI XXIII, 251</t>
  </si>
  <si>
    <t>GAIA - S.R.L.</t>
  </si>
  <si>
    <t>07020700725</t>
  </si>
  <si>
    <t>VIALE PAPA GIOVANNI XXIII, 251</t>
  </si>
  <si>
    <t>J97H21026410001</t>
  </si>
  <si>
    <t>I CECERE ACCONCIATORI S.R.L.*BONUS A MICRO E PICCOLE IMPRESE PER EMERGENZA COVID-19 - CUP DI SCOPO J97H21002540007*LARGO MONTESSORI MARIA, 2</t>
  </si>
  <si>
    <t>LARGO MONTESSORI MARIA, 2</t>
  </si>
  <si>
    <t>J97H21008050001</t>
  </si>
  <si>
    <t>J97H21011040001</t>
  </si>
  <si>
    <t>J97H21035140001</t>
  </si>
  <si>
    <t>L'IMPERO DEL SOLE S.A.S. DI LORENZO E FRANCESCO DE TELLIS*BONUS A MICRO E PICCOLE IMPRESE PER EMERGENZA COVID-19 - CUP DI SCOPO J97H21002540007*VIA GIMMA ABATE GIACINTO, 175</t>
  </si>
  <si>
    <t>VIA GIMMA ABATE GIACINTO, 175</t>
  </si>
  <si>
    <t>J97H21022300001</t>
  </si>
  <si>
    <t>LUCIANA BOUTIQUE S.R.L.*BONUS A MICRO E PICCOLE IMPRESE PER EMERGENZA COVID-19 - CUP DI SCOPO J97H21002540007*VIA ALIGHIERI DANTE, 27</t>
  </si>
  <si>
    <t>LUCIANA BOUTIQUE S.R.L.</t>
  </si>
  <si>
    <t>05724180723</t>
  </si>
  <si>
    <t>VIA ALIGHIERI DANTE, 27</t>
  </si>
  <si>
    <t>J97H21006490001</t>
  </si>
  <si>
    <t>J97H21005420001</t>
  </si>
  <si>
    <t>J97H21014650001</t>
  </si>
  <si>
    <t>J97H21027480001</t>
  </si>
  <si>
    <t>J97H21014990001</t>
  </si>
  <si>
    <t>J97H21010710001</t>
  </si>
  <si>
    <t>J97H21030970001</t>
  </si>
  <si>
    <t>J97H21031440001</t>
  </si>
  <si>
    <t>J97H21003850001</t>
  </si>
  <si>
    <t>DIVEGEL S.R.L.*BONUS A MICRO E PICCOLE IMPRESE PER EMERGENZA COVID-19 - CUP DI SCOPO J97H21002540007*VIA CAMILLO ROSALBA N. 8/8A/8B/8C/8D</t>
  </si>
  <si>
    <t>DIVEGEL S.R.L.</t>
  </si>
  <si>
    <t>06439060721</t>
  </si>
  <si>
    <t>VIA CAMILLO ROSALBA N. 8/8A/8B/8C/8D</t>
  </si>
  <si>
    <t>COMMERCIO ALL'INGROSSO DI PRODOTTI ALIMENTARI, BEVANDE E PRODOTTI DEL TABACCO</t>
  </si>
  <si>
    <t>J97H21034470001</t>
  </si>
  <si>
    <t>J97H21030560001</t>
  </si>
  <si>
    <t>J97H21025310001</t>
  </si>
  <si>
    <t>J97H21019640001</t>
  </si>
  <si>
    <t>RED CARPET S.N.C. DI IGINO LUIGIA E ROSSI GAETANO*BONUS A MICRO E PICCOLE IMPRESE PER EMERGENZA COVID-19 - CUP DI SCOPO J97H21002540007*PIAZZA DELLA TORRE TORRE A MARE, 38</t>
  </si>
  <si>
    <t>RED CARPET S.N.C. DI IGINO LUIGIA E ROSSI GAETANO</t>
  </si>
  <si>
    <t>07412490729</t>
  </si>
  <si>
    <t>PIAZZA DELLA TORRE TORRE A MARE, 38</t>
  </si>
  <si>
    <t>J97H21007020001</t>
  </si>
  <si>
    <t>J97H21007230001</t>
  </si>
  <si>
    <t>J97H21014520001</t>
  </si>
  <si>
    <t>J97H21012730001</t>
  </si>
  <si>
    <t>LAZZARO CARMELA E C. S.N.C.*BONUS A MICRO E PICCOLE IMPRESE PER EMERGENZA COVID-19 - CUP DI SCOPO J97H21002540007*LUNGOMARE STARITA N.1/B</t>
  </si>
  <si>
    <t>LAZZARO CARMELA E C. S.N.C.</t>
  </si>
  <si>
    <t>06509800725</t>
  </si>
  <si>
    <t>LUNGOMARE STARITA N.1/B</t>
  </si>
  <si>
    <t>J97H21028500001</t>
  </si>
  <si>
    <t>J97H21022600001</t>
  </si>
  <si>
    <t>EMME &amp; EMME SOCIETA' A RESPONSABILITA' LIMITATA SEMPLIFICATA*BONUS A MICRO E PICCOLE IMPRESE PER EMERGENZA COVID-19 - CUP DI SCOPO J97H21002540007*VIA ARGIRO, 140</t>
  </si>
  <si>
    <t>EMME &amp; EMME SOCIETA' A RESPONSABILITA' LIMITATA SEMPLIFICATA</t>
  </si>
  <si>
    <t>07961000721</t>
  </si>
  <si>
    <t>VIA ARGIRO, 140</t>
  </si>
  <si>
    <t>J97H21032760001</t>
  </si>
  <si>
    <t>J97H21020400001</t>
  </si>
  <si>
    <t>J97H21034980001</t>
  </si>
  <si>
    <t>CORDERIA 1995 SOCIETA' A RESPONSABILITA' LIMITATA  IN SIGLA CORDERIA 1995 S.R.L. (SOCIETA' CON UNICO SOCIO)*BONUS A MICRO E PICCOLE IMPRESE PER EMERGENZA COVID-19 - CUP DI SCOPO J97H21002540007*VIA XXIV MAGGIO, 39</t>
  </si>
  <si>
    <t>CORDERIA 1995 SOCIETA' A RESPONSABILITA' LIMITATA  IN SIGLA CORDERIA 1995 S.R.L. (SOCIETA' CON UNICO SOCIO)</t>
  </si>
  <si>
    <t>06580320726</t>
  </si>
  <si>
    <t>VIA XXIV MAGGIO, 39</t>
  </si>
  <si>
    <t>J97H21013450001</t>
  </si>
  <si>
    <t>J97H21014960001</t>
  </si>
  <si>
    <t>J97H21032030001</t>
  </si>
  <si>
    <t>LE DELIZIE DI NONNA CARMELA SOCIETA' A RESPONSABILITA' LIMITATA SEMPLIFICATA IN SIGLA LE DELIZIE DI NONNA CARMELA S.R.L.S.*BONUS A MICRO E PICCOLE IMPRESE PER EMERGENZA COVID-19 - CUP DI SCOPO J97H21002540007*VIA VITTORIO VENETO PALESE, 73</t>
  </si>
  <si>
    <t>VIA VITTORIO VENETO PALESE, 73</t>
  </si>
  <si>
    <t>J97H21024120001</t>
  </si>
  <si>
    <t>J97H21033070001</t>
  </si>
  <si>
    <t>J97H21004700001</t>
  </si>
  <si>
    <t>ANNA ROSE SOCIETA' A RESPONSABILITA' LIMITATA SEMPLIFICATA*BONUS A MICRO E PICCOLE IMPRESE PER EMERGENZA COVID-19 - CUP DI SCOPO J97H21002540007*VIA NAPOLI, 365/C</t>
  </si>
  <si>
    <t>VIA NAPOLI, 365/C</t>
  </si>
  <si>
    <t>J97H21030710001</t>
  </si>
  <si>
    <t>Commercio al dettaglio ambulante di altri prodotti alimentari e bevande nca</t>
  </si>
  <si>
    <t>J97H21031780001</t>
  </si>
  <si>
    <t>INDUSTRIE TESSILI</t>
  </si>
  <si>
    <t>ALTRE INDUSTRIE TESSILI</t>
  </si>
  <si>
    <t>J97H21023200001</t>
  </si>
  <si>
    <t>J97H21008040001</t>
  </si>
  <si>
    <t>J97H21007640001</t>
  </si>
  <si>
    <t>J97H21004500001</t>
  </si>
  <si>
    <t>ESTESIA S.N.C. DI MANCINI VALERIA E SABRINA*BONUS A MICRO E PICCOLE IMPRESE PER EMERGENZA COVID-19 - CUP DI SCOPO J97H21002540007*VIALE DELLA REPUBBLICA 113 115/117</t>
  </si>
  <si>
    <t>VIALE DELLA REPUBBLICA 113 115/117</t>
  </si>
  <si>
    <t>J97H21017060001</t>
  </si>
  <si>
    <t>J97H21014940001</t>
  </si>
  <si>
    <t>J97H21008810001</t>
  </si>
  <si>
    <t>J97H21004810001</t>
  </si>
  <si>
    <t>J97H21033220001</t>
  </si>
  <si>
    <t>J97H21031640001</t>
  </si>
  <si>
    <t>J97H21005150001</t>
  </si>
  <si>
    <t>FAV GROUP S.R.L.*BONUS A MICRO E PICCOLE IMPRESE PER EMERGENZA COVID-19 - CUP DI SCOPO J97H21002540007*PIAZZA MERCANTILE N.34</t>
  </si>
  <si>
    <t>FAV GROUP S.R.L.</t>
  </si>
  <si>
    <t>07081930724</t>
  </si>
  <si>
    <t>PIAZZA MERCANTILE N.34</t>
  </si>
  <si>
    <t>J97H21005730001</t>
  </si>
  <si>
    <t>J97H21007570001</t>
  </si>
  <si>
    <t>COGNETTI S.A.S. DI FUSCO TERESA*BONUS A MICRO E PICCOLE IMPRESE PER EMERGENZA COVID-19 - CUP DI SCOPO J97H21002540007*VIA SALVATORE COGNETTI 17/19</t>
  </si>
  <si>
    <t>COGNETTI S.A.S. DI FUSCO TERESA</t>
  </si>
  <si>
    <t>05699390729</t>
  </si>
  <si>
    <t>VIA SALVATORE COGNETTI 17/19</t>
  </si>
  <si>
    <t>J97H21004440001</t>
  </si>
  <si>
    <t>J97H21004710001</t>
  </si>
  <si>
    <t>FILMODA S.A.S. DI DAVIDE DE TULLIO &amp; C.*BONUS A MICRO E PICCOLE IMPRESE PER EMERGENZA COVID-19 - CUP DI SCOPO J97H21002540007*VIA MANZONI ALESSANDRO N.114</t>
  </si>
  <si>
    <t>VIA MANZONI ALESSANDRO N.114</t>
  </si>
  <si>
    <t>J97H21004770001</t>
  </si>
  <si>
    <t>J97H21033030001</t>
  </si>
  <si>
    <t>IL FICO D'INDIA SOCIETA' A RESPONSABILITA' LIMITATA SEMPLIFICATA*BONUS A MICRO E PICCOLE IMPRESE PER EMERGENZA COVID-19 - CUP DI SCOPO J97H21002540007*VIA CARDASSI, 3</t>
  </si>
  <si>
    <t>IL FICO D'INDIA SOCIETA' A RESPONSABILITA' LIMITATA SEMPLIFICATA</t>
  </si>
  <si>
    <t>07530180723</t>
  </si>
  <si>
    <t>VIA CARDASSI, 3</t>
  </si>
  <si>
    <t>J97H21005110001</t>
  </si>
  <si>
    <t>ANTAKI SOCIETA' A RESPONSABILITA' LIMITATA SEMPLIFICATA*BONUS A MICRO E PICCOLE IMPRESE PER EMERGENZA COVID-19 - CUP DI SCOPO J97H21002540007*VIA RE MANFREDI, 36</t>
  </si>
  <si>
    <t>ANTAKI SOCIETA' A RESPONSABILITA' LIMITATA SEMPLIFICATA</t>
  </si>
  <si>
    <t>08001430720</t>
  </si>
  <si>
    <t>VIA RE MANFREDI, 36</t>
  </si>
  <si>
    <t>J97H21012210001</t>
  </si>
  <si>
    <t>J97H21024920001</t>
  </si>
  <si>
    <t>J97H21006950001</t>
  </si>
  <si>
    <t>J97H21007130001</t>
  </si>
  <si>
    <t>J97H21021770001</t>
  </si>
  <si>
    <t>J97H21032080001</t>
  </si>
  <si>
    <t>J97H21007100001</t>
  </si>
  <si>
    <t>J97H21028000001</t>
  </si>
  <si>
    <t>J97H21006260001</t>
  </si>
  <si>
    <t>J97H21007240001</t>
  </si>
  <si>
    <t>F.LLI ZINO S.R.L.*BONUS A MICRO E PICCOLE IMPRESE PER EMERGENZA COVID-19 - CUP DI SCOPO J97H21002540007*VIA PAPA GIOVANNI PAOLO I, 10/I</t>
  </si>
  <si>
    <t>F.LLI ZINO S.R.L.</t>
  </si>
  <si>
    <t>08221640728</t>
  </si>
  <si>
    <t>VIA PAPA GIOVANNI PAOLO I, 10/I</t>
  </si>
  <si>
    <t>J97H21003950001</t>
  </si>
  <si>
    <t>ESTELITE S.N.C. DI GIUSEPPINA ACQUAFREDDA &amp; C.*BONUS A MICRO E PICCOLE IMPRESE PER EMERGENZA COVID-19 - CUP DI SCOPO J97H21002540007*VIA NICHOLAS GREEN, 93</t>
  </si>
  <si>
    <t>ESTELITE S.N.C. DI GIUSEPPINA ACQUAFREDDA &amp; C.</t>
  </si>
  <si>
    <t>08152350727</t>
  </si>
  <si>
    <t>VIA NICHOLAS GREEN, 93</t>
  </si>
  <si>
    <t>J97H21006220001</t>
  </si>
  <si>
    <t>MASTRI' CAFE' S.A.S. DI STRIPPOLI NICOLA &amp; C.*BONUS A MICRO E PICCOLE IMPRESE PER EMERGENZA COVID-19 - CUP DI SCOPO J97H21002540007*VIA MINERVINI UMBERTO 17</t>
  </si>
  <si>
    <t>VIA MINERVINI UMBERTO 17</t>
  </si>
  <si>
    <t>J97H21027970001</t>
  </si>
  <si>
    <t>J97H21009360001</t>
  </si>
  <si>
    <t>J97H21026030001</t>
  </si>
  <si>
    <t>CINEFRA GIOIELLI S.A.S. DI CINEFRA ANTONIO &amp; C.*BONUS A MICRO E PICCOLE IMPRESE PER EMERGENZA COVID-19 - CUP DI SCOPO J97H21002540007*CORSO CAVOUR, 102</t>
  </si>
  <si>
    <t>CINEFRA GIOIELLI S.A.S. DI CINEFRA ANTONIO &amp; C.</t>
  </si>
  <si>
    <t>07651530722</t>
  </si>
  <si>
    <t>CORSO CAVOUR, 102</t>
  </si>
  <si>
    <t>J97H21008360001</t>
  </si>
  <si>
    <t>R.A.N.A. SRL*BONUS A MICRO E PICCOLE IMPRESE PER EMERGENZA COVID-19 - CUP DI SCOPO J97H21002540007*VIA GIULIO PETRONI 57</t>
  </si>
  <si>
    <t>R.A.N.A. SRL</t>
  </si>
  <si>
    <t>06227250724</t>
  </si>
  <si>
    <t>VIA GIULIO PETRONI 57</t>
  </si>
  <si>
    <t>J97H21006920001</t>
  </si>
  <si>
    <t>J97H21023400001</t>
  </si>
  <si>
    <t>AMARCORD CAFE' DI MAINO GAETANO &amp; C. S.A.S.*BONUS A MICRO E PICCOLE IMPRESE PER EMERGENZA COVID-19 - CUP DI SCOPO J97H21002540007*LARGO ADUA, 27</t>
  </si>
  <si>
    <t>AMARCORD CAFE' DI MAINO GAETANO &amp; C. S.A.S.</t>
  </si>
  <si>
    <t>05019800720</t>
  </si>
  <si>
    <t>LARGO ADUA, 27</t>
  </si>
  <si>
    <t>J97H21023640001</t>
  </si>
  <si>
    <t>J97H21024210001</t>
  </si>
  <si>
    <t>J97H21018350001</t>
  </si>
  <si>
    <t>J97H21020480001</t>
  </si>
  <si>
    <t>VE.MAT. SOCIETA' A RESPONSABILITA' LIMITATA*BONUS A MICRO E PICCOLE IMPRESE PER EMERGENZA COVID-19 - CUP DI SCOPO J97H21002540007*VIALE PAPA GIOVANNI XXIII, 181</t>
  </si>
  <si>
    <t>VE.MAT. SOCIETA' A RESPONSABILITA' LIMITATA</t>
  </si>
  <si>
    <t>07815390724</t>
  </si>
  <si>
    <t>VIALE PAPA GIOVANNI XXIII, 181</t>
  </si>
  <si>
    <t>J97H21034170001</t>
  </si>
  <si>
    <t>J97H21008670001</t>
  </si>
  <si>
    <t>J97H21034910001</t>
  </si>
  <si>
    <t>J97H21014550001</t>
  </si>
  <si>
    <t>J97H21014610001</t>
  </si>
  <si>
    <t>DISEBA S.A.S. DI SEBASTIANO DIFINO &amp; C.*BONUS A MICRO E PICCOLE IMPRESE PER EMERGENZA COVID-19 - CUP DI SCOPO J97H21002540007*CORSO ALCIDE DE GASPERI N.411</t>
  </si>
  <si>
    <t>DISEBA S.A.S. DI SEBASTIANO DIFINO &amp; C.</t>
  </si>
  <si>
    <t>05719490723</t>
  </si>
  <si>
    <t>CORSO ALCIDE DE GASPERI N.411</t>
  </si>
  <si>
    <t>J97H21029750001</t>
  </si>
  <si>
    <t>J97H21013510001</t>
  </si>
  <si>
    <t>IL NERO SFINA SOCIETA' A RESPONSABILITA' LIMITATA SEMPLIFICATA*BONUS A MICRO E PICCOLE IMPRESE PER EMERGENZA COVID-19 - CUP DI SCOPO J97H21002540007*VIA ARCIDIACONO GIOVANNI 13</t>
  </si>
  <si>
    <t>IL NERO SFINA SOCIETA' A RESPONSABILITA' LIMITATA SEMPLIFICATA</t>
  </si>
  <si>
    <t>07942070728</t>
  </si>
  <si>
    <t>VIA ARCIDIACONO GIOVANNI 13</t>
  </si>
  <si>
    <t>J97H21030610001</t>
  </si>
  <si>
    <t>J97H21031210001</t>
  </si>
  <si>
    <t>DIENNE S.R.L.*BONUS A MICRO E PICCOLE IMPRESE PER EMERGENZA COVID-19 - CUP DI SCOPO J97H21002540007*VIA GIUSEPPE CAPRUZZI 142/144</t>
  </si>
  <si>
    <t>VIA GIUSEPPE CAPRUZZI 142/144</t>
  </si>
  <si>
    <t>J97H21012900001</t>
  </si>
  <si>
    <t>DUE EMME S.R.L.*BONUS A MICRO E PICCOLE IMPRESE PER EMERGENZA COVID-19 - CUP DI SCOPO J97H21002540007* G. DEVITOFRANCESCO 6/C</t>
  </si>
  <si>
    <t>G. DEVITOFRANCESCO 6/C</t>
  </si>
  <si>
    <t>J97H21025910001</t>
  </si>
  <si>
    <t>J97H21008410001</t>
  </si>
  <si>
    <t>J97H21007060001</t>
  </si>
  <si>
    <t>GAIA - S.R.L.*BONUS A MICRO E PICCOLE IMPRESE PER EMERGENZA COVID-19 - CUP DI SCOPO J97H21002540007*VIALE PAPA GIOVANNI XXIII 251</t>
  </si>
  <si>
    <t>VIALE PAPA GIOVANNI XXIII 251</t>
  </si>
  <si>
    <t>J97H21007750001</t>
  </si>
  <si>
    <t>J97H21005430001</t>
  </si>
  <si>
    <t>J97H21003940001</t>
  </si>
  <si>
    <t>J97H21005380001</t>
  </si>
  <si>
    <t>BIBLO SUN DI BOCCONE DOMENICO &amp; C. S.A.S.*BONUS A MICRO E PICCOLE IMPRESE PER EMERGENZA COVID-19 - CUP DI SCOPO J97H21002540007*PIAZZA UMBERTO I N.49</t>
  </si>
  <si>
    <t>PIAZZA UMBERTO I N.49</t>
  </si>
  <si>
    <t>J97H21007580001</t>
  </si>
  <si>
    <t>DAMIAN FOOD S.R.L.*BONUS A MICRO E PICCOLE IMPRESE PER EMERGENZA COVID-19 - CUP DI SCOPO J97H21002540007*VIA BRUNO BUOZZI 84</t>
  </si>
  <si>
    <t>VIA BRUNO BUOZZI 84</t>
  </si>
  <si>
    <t>J97H21027280001</t>
  </si>
  <si>
    <t>J97H21033680001</t>
  </si>
  <si>
    <t>J97H21020540001</t>
  </si>
  <si>
    <t>CON-FUSION S.R.L.*BONUS A MICRO E PICCOLE IMPRESE PER EMERGENZA COVID-19 - CUP DI SCOPO J97H21002540007*LUNGOMARE DI CROLLALANZA ARALDO, 3</t>
  </si>
  <si>
    <t>LUNGOMARE DI CROLLALANZA ARALDO, 3</t>
  </si>
  <si>
    <t>J97H21019180001</t>
  </si>
  <si>
    <t>J97H21022880001</t>
  </si>
  <si>
    <t>J97H21033640001</t>
  </si>
  <si>
    <t>J97H21012680001</t>
  </si>
  <si>
    <t>J97H21031570001</t>
  </si>
  <si>
    <t>J97H21007010001</t>
  </si>
  <si>
    <t>J97H21023960001</t>
  </si>
  <si>
    <t>J97H21021140001</t>
  </si>
  <si>
    <t>J97H21032570001</t>
  </si>
  <si>
    <t>J97H21011320001</t>
  </si>
  <si>
    <t>SPADAFINA DI ROBERTO SPADAFINA SOCIETA' IN ACCOMANDITA SEMPLICE IN FORMA ABBREVIATA SPADAFINA DI ROBERTO SPADAFINA S.A.S.*BONUS A MICRO E PICCOLE IMPRESE PER EMERGENZA COVID-19 - CUP DI SCOPO J97H21002540007*VIA PRINCIPE AMEDEO N. 62 - BARI</t>
  </si>
  <si>
    <t>SPADAFINA DI ROBERTO SPADAFINA SOCIETA' IN ACCOMANDITA SEMPLICE IN FORMA ABBREVIATA SPADAFINA DI ROBERTO SPADAFINA S.A.S.</t>
  </si>
  <si>
    <t>00333930725</t>
  </si>
  <si>
    <t>VIA PRINCIPE AMEDEO N. 62 - BARI</t>
  </si>
  <si>
    <t>J97H21011080001</t>
  </si>
  <si>
    <t>J97H21019350001</t>
  </si>
  <si>
    <t>J97H21008070001</t>
  </si>
  <si>
    <t>LA PICCOLA BRACERIA S.A.S DI DENTUTO GAETANO &amp; C.*BONUS A MICRO E PICCOLE IMPRESE PER EMERGENZA COVID-19 - CUP DI SCOPO J97H21002540007*VIA OTTAVIO TUPPUTI, 28</t>
  </si>
  <si>
    <t>LA PICCOLA BRACERIA S.A.S DI DENTUTO GAETANO &amp; C.</t>
  </si>
  <si>
    <t>07281450721</t>
  </si>
  <si>
    <t>VIA OTTAVIO TUPPUTI, 28</t>
  </si>
  <si>
    <t>J97H21007730001</t>
  </si>
  <si>
    <t>J97H21007870001</t>
  </si>
  <si>
    <t>J97H21010220001</t>
  </si>
  <si>
    <t>LOOK BIJOUX S.R.L.*BONUS A MICRO E PICCOLE IMPRESE PER EMERGENZA COVID-19 - CUP DI SCOPO J97H21002540007*CORSO DELLA CARBONERIA 39</t>
  </si>
  <si>
    <t>CORSO DELLA CARBONERIA 39</t>
  </si>
  <si>
    <t>J97H21019930001</t>
  </si>
  <si>
    <t>LOCONTE PARRUCCHIERI S.R.L.*BONUS A MICRO E PICCOLE IMPRESE PER EMERGENZA COVID-19 - CUP DI SCOPO J97H21002540007*VIA AMEDEO PRINCIPE, 282</t>
  </si>
  <si>
    <t>LOCONTE PARRUCCHIERI S.R.L.</t>
  </si>
  <si>
    <t>07702180725</t>
  </si>
  <si>
    <t>VIA AMEDEO PRINCIPE, 282</t>
  </si>
  <si>
    <t>J97H21028820001</t>
  </si>
  <si>
    <t>J97H21013740001</t>
  </si>
  <si>
    <t>J97H21034150001</t>
  </si>
  <si>
    <t>FB ITALIA S.R.L.*BONUS A MICRO E PICCOLE IMPRESE PER EMERGENZA COVID-19 - CUP DI SCOPO J97H21002540007*C.SO CAVOUR, 173</t>
  </si>
  <si>
    <t>FB ITALIA S.R.L.</t>
  </si>
  <si>
    <t>07537260726</t>
  </si>
  <si>
    <t>C.SO CAVOUR, 173</t>
  </si>
  <si>
    <t>J97H21012320001</t>
  </si>
  <si>
    <t>J97H21023790001</t>
  </si>
  <si>
    <t>J97H21023410001</t>
  </si>
  <si>
    <t>CLERMONT DI VITAGLIANO FELICE &amp; C. S.A.S.*BONUS A MICRO E PICCOLE IMPRESE PER EMERGENZA COVID-19 - CUP DI SCOPO J97H21002540007*CORSO VITTORIO EMANUELE II, 20</t>
  </si>
  <si>
    <t>CLERMONT DI VITAGLIANO FELICE &amp; C. S.A.S.</t>
  </si>
  <si>
    <t>04969950726</t>
  </si>
  <si>
    <t>CORSO VITTORIO EMANUELE II, 20</t>
  </si>
  <si>
    <t>J97H21010090001</t>
  </si>
  <si>
    <t>CENTRO MUSICA DI CAUSARANO VITO &amp; C. S.A.S.*BONUS A MICRO E PICCOLE IMPRESE PER EMERGENZA COVID-19 - CUP DI SCOPO J97H21002540007*CORSO VITTORIO EMANUELE II N 165</t>
  </si>
  <si>
    <t>CENTRO MUSICA DI CAUSARANO VITO &amp; C. S.A.S.</t>
  </si>
  <si>
    <t>04384970721</t>
  </si>
  <si>
    <t>CORSO VITTORIO EMANUELE II N 165</t>
  </si>
  <si>
    <t>J97H21023530001</t>
  </si>
  <si>
    <t>CALZATURE E PELLETTERIA UOMO DONNA RAFFAELLA SOCIETA' A RESPONSA- BILITA' LIMITATA IN SIGLA CALZATURE RAFFAELLA S.R.L.*BONUS A MICRO E PICCOLE IMPRESE PER EMERGENZA COVID-19 - CUP DI SCOPO J97H21002540007*VIA JACINI STEFANO, 59</t>
  </si>
  <si>
    <t>VIA JACINI STEFANO, 59</t>
  </si>
  <si>
    <t>J97H21023470001</t>
  </si>
  <si>
    <t>CENTRO BENESSERE JOLIE WELLNESS &amp; BEAUTY S.A.S. DI MORELLI ARIAN NA &amp; C. SOCIETA IN ACCOMANDITA SEMPLICE IN SIGLA JOLIE WELLNESS &amp; BEAUTY S.A.S.*BONUS A MICRO E PICCOLE IMPRESE PER EMERGENZA COVID-19 - CUP DI SCOPO J97H21002540007*VIA LATERZA GIOVANNI, 16</t>
  </si>
  <si>
    <t>CENTRO BENESSERE JOLIE WELLNESS &amp; BEAUTY S.A.S. DI MORELLI ARIAN NA &amp; C. SOCIETA IN ACCOMANDITA SEMPLICE IN SIGLA JOLIE WELLNESS &amp; BEAUTY S.A.S.</t>
  </si>
  <si>
    <t>06563420725</t>
  </si>
  <si>
    <t>VIA LATERZA GIOVANNI, 16</t>
  </si>
  <si>
    <t>J97H21028030001</t>
  </si>
  <si>
    <t>J97H21022060001</t>
  </si>
  <si>
    <t>J97H21022290001</t>
  </si>
  <si>
    <t>J97H21022090001</t>
  </si>
  <si>
    <t>FILMODA DE TULLIO GIOVANNI S.R.L.*BONUS A MICRO E PICCOLE IMPRESE PER EMERGENZA COVID-19 - CUP DI SCOPO J97H21002540007*VIA AMEDEO PRINCIPE, 84</t>
  </si>
  <si>
    <t>FILMODA DE TULLIO GIOVANNI S.R.L.</t>
  </si>
  <si>
    <t>05813010724</t>
  </si>
  <si>
    <t>VIA AMEDEO PRINCIPE, 84</t>
  </si>
  <si>
    <t>J97H21024350001</t>
  </si>
  <si>
    <t>BOBBY FOOD SOCIETA' A RESPONSABILITA' LIMITATA SEMPLIFICATA*BONUS A MICRO E PICCOLE IMPRESE PER EMERGENZA COVID-19 - CUP DI SCOPO J97H21002540007*VIA OLBIA, 7</t>
  </si>
  <si>
    <t>BOBBY FOOD SOCIETA' A RESPONSABILITA' LIMITATA SEMPLIFICATA</t>
  </si>
  <si>
    <t>08294720720</t>
  </si>
  <si>
    <t>VIA OLBIA, 7</t>
  </si>
  <si>
    <t>J97H21009270001</t>
  </si>
  <si>
    <t>J97H21035740001</t>
  </si>
  <si>
    <t>J97H21022590001</t>
  </si>
  <si>
    <t>J97H21014570001</t>
  </si>
  <si>
    <t>J97H21010640001</t>
  </si>
  <si>
    <t>CAFFETTERIA DELL'ANGOLO S.A.S. DI TURBINI GENNARO  &amp;  C.*BONUS A MICRO E PICCOLE IMPRESE PER EMERGENZA COVID-19 - CUP DI SCOPO J97H21002540007*CORSO MAZZINI 2</t>
  </si>
  <si>
    <t>CAFFETTERIA DELL'ANGOLO S.A.S. DI TURBINI GENNARO  &amp;  C.</t>
  </si>
  <si>
    <t>06859260728</t>
  </si>
  <si>
    <t>CORSO MAZZINI 2</t>
  </si>
  <si>
    <t>J97H21026230001</t>
  </si>
  <si>
    <t>GAMIR S.R.L.*BONUS A MICRO E PICCOLE IMPRESE PER EMERGENZA COVID-19 - CUP DI SCOPO J97H21002540007*VIA ARGIRO, 98</t>
  </si>
  <si>
    <t>VIA ARGIRO, 98</t>
  </si>
  <si>
    <t>J97H21009180001</t>
  </si>
  <si>
    <t>J97H21016250001</t>
  </si>
  <si>
    <t>J97H21026300001</t>
  </si>
  <si>
    <t>MA.MI. S.N.C. DI BOVIO MARCO E MARINO MICHELE*BONUS A MICRO E PICCOLE IMPRESE PER EMERGENZA COVID-19 - CUP DI SCOPO J97H21002540007*VIA ORFEO MAZZITELLI, 260</t>
  </si>
  <si>
    <t>MA.MI. S.N.C. DI BOVIO MARCO E MARINO MICHELE</t>
  </si>
  <si>
    <t>07732850727</t>
  </si>
  <si>
    <t>VIA ORFEO MAZZITELLI, 260</t>
  </si>
  <si>
    <t>J97H21004720001</t>
  </si>
  <si>
    <t>J97H21019840001</t>
  </si>
  <si>
    <t>J97H21024660001</t>
  </si>
  <si>
    <t>NAVARRA &amp; C. DI NAVARRA MARCO, NAVARRA VITO, PAGANINI PASQUALE MA RCELLO E PGANINI VALENTINA S.N.C.*BONUS A MICRO E PICCOLE IMPRESE PER EMERGENZA COVID-19 - CUP DI SCOPO J97H21002540007*CORSO MAZZINI GIUSEPPE, 74</t>
  </si>
  <si>
    <t>CORSO MAZZINI GIUSEPPE, 74</t>
  </si>
  <si>
    <t>J97H21003840001</t>
  </si>
  <si>
    <t>J97H21010740001</t>
  </si>
  <si>
    <t>J97H21026680001</t>
  </si>
  <si>
    <t>J97H21024310001</t>
  </si>
  <si>
    <t>J97H21035800001</t>
  </si>
  <si>
    <t>J97H21029820001</t>
  </si>
  <si>
    <t>MAPY DI STANO MASSIMO SOCIETA' IN ACCOMANDITA SEMPLICE IN FORMA ABBREVIATA MAPY DI STANO MASSIMO S.A.S.*BONUS A MICRO E PICCOLE IMPRESE PER EMERGENZA COVID-19 - CUP DI SCOPO J97H21002540007*VIA ORESTE PIETRO, 10</t>
  </si>
  <si>
    <t>MAPY DI STANO MASSIMO SOCIETA' IN ACCOMANDITA SEMPLICE IN FORMA ABBREVIATA MAPY DI STANO MASSIMO S.A.S.</t>
  </si>
  <si>
    <t>06265080728</t>
  </si>
  <si>
    <t>VIA ORESTE PIETRO, 10</t>
  </si>
  <si>
    <t>J97H21021830001</t>
  </si>
  <si>
    <t>J97H21031790001</t>
  </si>
  <si>
    <t>Intermediari del commercio di vari prodotti senza prevalenza di alcuno</t>
  </si>
  <si>
    <t>Agenti e rappresentanti di vari prodotti senza prevalenza di alcuno</t>
  </si>
  <si>
    <t>J97H21023900001</t>
  </si>
  <si>
    <t>J97H21030290001</t>
  </si>
  <si>
    <t>J97H21022040001</t>
  </si>
  <si>
    <t>J97H21022230001</t>
  </si>
  <si>
    <t>IMAGE CENTER S.N.C. DI RANIERI TEODORA E GAETANO &amp; CAULI GUIDO*BONUS A MICRO E PICCOLE IMPRESE PER EMERGENZA COVID-19 - CUP DI SCOPO J97H21002540007*VIA CORRIDONI FILIPPO, 12</t>
  </si>
  <si>
    <t>IMAGE CENTER S.N.C. DI RANIERI TEODORA E GAETANO &amp; CAULI GUIDO</t>
  </si>
  <si>
    <t>07244090721</t>
  </si>
  <si>
    <t>VIA CORRIDONI FILIPPO, 12</t>
  </si>
  <si>
    <t>J97H21034900001</t>
  </si>
  <si>
    <t>ATTANASIO PROJECT LAB SOCIETA' A RESPONSABILITA' LIMITATA IN FORMA ABBREVIATA ATTANASIO PROJECT LAB S.R.L.*BONUS A MICRO E PICCOLE IMPRESE PER EMERGENZA COVID-19 - CUP DI SCOPO J97H21002540007*VIA ANDREA DA BARI N. 53-53/A</t>
  </si>
  <si>
    <t>ATTANASIO PROJECT LAB SOCIETA' A RESPONSABILITA' LIMITATA IN FORMA ABBREVIATA ATTANASIO PROJECT LAB S.R.L.</t>
  </si>
  <si>
    <t>08094490722</t>
  </si>
  <si>
    <t>VIA ANDREA DA BARI N. 53-53/A</t>
  </si>
  <si>
    <t>J97H21014590001</t>
  </si>
  <si>
    <t>J97H21023440001</t>
  </si>
  <si>
    <t>IACOVELLI SPORT S.N.C.DI IACOVELLI VINCENZO E C.*BONUS A MICRO E PICCOLE IMPRESE PER EMERGENZA COVID-19 - CUP DI SCOPO J97H21002540007*PIAZZA DELLA TORRE TORRE A MARE, 6</t>
  </si>
  <si>
    <t>IACOVELLI SPORT S.N.C.DI IACOVELLI VINCENZO E C.</t>
  </si>
  <si>
    <t>02978080725</t>
  </si>
  <si>
    <t>PIAZZA DELLA TORRE TORRE A MARE, 6</t>
  </si>
  <si>
    <t>J97H21025650001</t>
  </si>
  <si>
    <t>J97H21021850001</t>
  </si>
  <si>
    <t>RODA S.R.L. SEMPLIFICATA*BONUS A MICRO E PICCOLE IMPRESE PER EMERGENZA COVID-19 - CUP DI SCOPO J97H21002540007*VIA DALLA CHIESA GEN. C. ALBERTO, 2</t>
  </si>
  <si>
    <t>RODA S.R.L. SEMPLIFICATA</t>
  </si>
  <si>
    <t>07994000722</t>
  </si>
  <si>
    <t>VIA DALLA CHIESA GEN. C. ALBERTO, 2</t>
  </si>
  <si>
    <t>J97H21030330001</t>
  </si>
  <si>
    <t>OBIETTIVO MARE S.R.L.*BONUS A MICRO E PICCOLE IMPRESE PER EMERGENZA COVID-19 - CUP DI SCOPO J97H21002540007*VIA LATILLA N.6, BARI</t>
  </si>
  <si>
    <t>OBIETTIVO MARE S.R.L.</t>
  </si>
  <si>
    <t>08372820723</t>
  </si>
  <si>
    <t>VIA LATILLA N.6, BARI</t>
  </si>
  <si>
    <t>J97H21030600001</t>
  </si>
  <si>
    <t>J97H21029380001</t>
  </si>
  <si>
    <t>J97H21004740001</t>
  </si>
  <si>
    <t>BIBLO SUN DI BOCCONE DOMENICO &amp; C. S.A.S.*BONUS A MICRO E PICCOLE IMPRESE PER EMERGENZA COVID-19 - CUP DI SCOPO J97H21002540007*PIAZZA BALENZANO 12/B-C</t>
  </si>
  <si>
    <t>PIAZZA BALENZANO 12/B-C</t>
  </si>
  <si>
    <t>J97H21029350001</t>
  </si>
  <si>
    <t>PASPASAPAN S.R.L.*BONUS A MICRO E PICCOLE IMPRESE PER EMERGENZA COVID-19 - CUP DI SCOPO J97H21002540007*CORSO VITTORIO EMANUELE II, 72</t>
  </si>
  <si>
    <t>PASPASAPAN S.R.L.</t>
  </si>
  <si>
    <t>08827041214</t>
  </si>
  <si>
    <t>CORSO VITTORIO EMANUELE II, 72</t>
  </si>
  <si>
    <t>J97H21023660001</t>
  </si>
  <si>
    <t>J97H21023940001</t>
  </si>
  <si>
    <t>J97H21005720001</t>
  </si>
  <si>
    <t>BARI IN PROJECT SOCIETA' A RESPONSABILITA' LIMITATA SEMPLIFICATA*BONUS A MICRO E PICCOLE IMPRESE PER EMERGENZA COVID-19 - CUP DI SCOPO J97H21002540007*VIA DE GEMMIS, 56/B</t>
  </si>
  <si>
    <t>VIA DE GEMMIS, 56/B</t>
  </si>
  <si>
    <t>J97H21017540001</t>
  </si>
  <si>
    <t>J97H21025900001</t>
  </si>
  <si>
    <t>J97H21023390001</t>
  </si>
  <si>
    <t>J97H21022050001</t>
  </si>
  <si>
    <t>CAFE' 78 DI DUMITRASHKO NATALIA &amp; C. S.A.S.*BONUS A MICRO E PICCOLE IMPRESE PER EMERGENZA COVID-19 - CUP DI SCOPO J97H21002540007*LARGO SPINELLI MATTEO, 2</t>
  </si>
  <si>
    <t>CAFE' 78 DI DUMITRASHKO NATALIA &amp; C. S.A.S.</t>
  </si>
  <si>
    <t>07980750728</t>
  </si>
  <si>
    <t>LARGO SPINELLI MATTEO, 2</t>
  </si>
  <si>
    <t>J97H21028810001</t>
  </si>
  <si>
    <t>J97H21028760001</t>
  </si>
  <si>
    <t>J97H21024080001</t>
  </si>
  <si>
    <t>J97H21032810001</t>
  </si>
  <si>
    <t>EKS SOCIETA' A RESPONSABILITA' LIMITATA SEMPLIFICATA*BONUS A MICRO E PICCOLE IMPRESE PER EMERGENZA COVID-19 - CUP DI SCOPO J97H21002540007*CORSO BENEDETTO CROCE 141</t>
  </si>
  <si>
    <t>CORSO BENEDETTO CROCE 141</t>
  </si>
  <si>
    <t>J97H21022370001</t>
  </si>
  <si>
    <t>PASTICCERIA FANELLI DI ROSALBA FANELLI E ANDREA SPINELLI S.N.C.*BONUS A MICRO E PICCOLE IMPRESE PER EMERGENZA COVID-19 - CUP DI SCOPO J97H21002540007*VIALE STURZO LUIGI, 44</t>
  </si>
  <si>
    <t>PASTICCERIA FANELLI DI ROSALBA FANELLI E ANDREA SPINELLI S.N.C.</t>
  </si>
  <si>
    <t>06932840728</t>
  </si>
  <si>
    <t>VIALE STURZO LUIGI, 44</t>
  </si>
  <si>
    <t>J97H21023370001</t>
  </si>
  <si>
    <t>J97H21004060001</t>
  </si>
  <si>
    <t>AURY BAKERY &amp; COFFEE SOCIETA' A RESPONSABILITA' LIMITATASEMPLIFIC ATA*BONUS A MICRO E PICCOLE IMPRESE PER EMERGENZA COVID-19 - CUP DI SCOPO J97H21002540007*VIA TENENTE LEONARDO RANIERI 28</t>
  </si>
  <si>
    <t>AURY BAKERY &amp; COFFEE SOCIETA' A RESPONSABILITA' LIMITATASEMPLIFIC ATA</t>
  </si>
  <si>
    <t>08297620729</t>
  </si>
  <si>
    <t>VIA TENENTE LEONARDO RANIERI 28</t>
  </si>
  <si>
    <t>J97H21014720001</t>
  </si>
  <si>
    <t>NOVELLI PARRUCCHIERI SNC DI CAMILLO E TOMMASO NOVELLI*BONUS A MICRO E PICCOLE IMPRESE PER EMERGENZA COVID-19 - CUP DI SCOPO J97H21002540007*VIA TENENTE PORCELLI 48</t>
  </si>
  <si>
    <t>NOVELLI PARRUCCHIERI SNC DI CAMILLO E TOMMASO NOVELLI</t>
  </si>
  <si>
    <t>05789920724</t>
  </si>
  <si>
    <t>VIA TENENTE PORCELLI 48</t>
  </si>
  <si>
    <t>J97H21030550001</t>
  </si>
  <si>
    <t>NAVA S.R.L.S.*BONUS A MICRO E PICCOLE IMPRESE PER EMERGENZA COVID-19 - CUP DI SCOPO J97H21002540007*VIA AMEDEO PRINCIPE, 43</t>
  </si>
  <si>
    <t>VIA AMEDEO PRINCIPE, 43</t>
  </si>
  <si>
    <t>J97H21017220001</t>
  </si>
  <si>
    <t>J97H21026160001</t>
  </si>
  <si>
    <t>GARGANTA S.R.L.*BONUS A MICRO E PICCOLE IMPRESE PER EMERGENZA COVID-19 - CUP DI SCOPO J97H21002540007*VIA ROSALBA CAMILLO, 47</t>
  </si>
  <si>
    <t>GARGANTA S.R.L.</t>
  </si>
  <si>
    <t>07803020721</t>
  </si>
  <si>
    <t>VIA ROSALBA CAMILLO, 47</t>
  </si>
  <si>
    <t>J97H21028470001</t>
  </si>
  <si>
    <t>J97H21021390001</t>
  </si>
  <si>
    <t>J97H21027570001</t>
  </si>
  <si>
    <t>J97H21005910001</t>
  </si>
  <si>
    <t>LE VERONIQUE S.R.L.*BONUS A MICRO E PICCOLE IMPRESE PER EMERGENZA COVID-19 - CUP DI SCOPO J97H21002540007*VIALE LUIGI ENAUDI 93/95</t>
  </si>
  <si>
    <t>VIALE LUIGI ENAUDI 93/95</t>
  </si>
  <si>
    <t>J97H21015000001</t>
  </si>
  <si>
    <t>J97H21027470001</t>
  </si>
  <si>
    <t>J97H21027270001</t>
  </si>
  <si>
    <t>OREFICERIA PRINCIPE DI PORCARO GIROLAMO E C. S.A.S.*BONUS A MICRO E PICCOLE IMPRESE PER EMERGENZA COVID-19 - CUP DI SCOPO J97H21002540007*VIA AMEDEO PRINCIPE, 437</t>
  </si>
  <si>
    <t>OREFICERIA PRINCIPE DI PORCARO GIROLAMO E C. S.A.S.</t>
  </si>
  <si>
    <t>04285980720</t>
  </si>
  <si>
    <t>VIA AMEDEO PRINCIPE, 437</t>
  </si>
  <si>
    <t>J97H21020660001</t>
  </si>
  <si>
    <t>J97H21020520001</t>
  </si>
  <si>
    <t>J99J21013240002</t>
  </si>
  <si>
    <t>LAVORI DI RISANAMENTO DEGLI IMMOBILI DI PROPRIETÀ COMUNALE DI EDILIZIA RESIDENZIALE PUBBLICA SITI IN BARI, QUARTIERE SANTA RITA, VIA VIA CASCIAPALAZZINA  F  FABBRICATI F1-F2-F3-F4*VIA ROCCAPORENA NN. 1-3-5-7*INTERVENTI DIRETTI ALLA VERIFICA E VALUTAZIONE DELLA SICUREZZA SISMICA, ALLEFFICIENTAMENTO ENERGETICO DEGLI EDIFICI E ALLA  RAZIONALIZZAZIONE DEGLI SPAZI DI EDILIZIA RESIDENZIALE PUBBLICA</t>
  </si>
  <si>
    <t>LAVORI DI RISANAMENTO DEGLI IMMOBILI DI PROPRIETÀ COMUNALE DI EDILIZIA RESIDENZIALE PUBBLICA SITI IN BARI, QUARTIERE SANTA RITA, VIA VIA CASCIAPALAZZINA  F  FABBRICATI F1-F2-F3-F4</t>
  </si>
  <si>
    <t>VIA ROCCAPORENA NN. 1-3-5-7</t>
  </si>
  <si>
    <t>1780000.0</t>
  </si>
  <si>
    <t>ALTRO-Programmazione Triennale Opere Pubbliche</t>
  </si>
  <si>
    <t>J99J21013250002</t>
  </si>
  <si>
    <t>LAVORI DI RISANAMENTO DEGLI IMMOBILI DI PROPRIETÀ COMUNALE DI EDILIZIA RESIDENZIALE PUBBLICA SITI IN BARI, QUARTIERE SANTA RITA, VIA CASCIAPALAZZINA F FABBRICATI F5-F6-F7-F8*VIA CASCIA NN. 1-3-5-7*INTERVENTI DIRETTI ALLA VERIFICA E VALUTAZIONE DELLA SICUREZZA SISMICA, ALLEFFICIENTAMENTO ENERGETICO DEGLI EDIFICI E ALLA  RAZIONALIZZAZIONE DEGLI SPAZI DI EDILIZIA RESIDENZIALE PUBBLICA</t>
  </si>
  <si>
    <t>LAVORI DI RISANAMENTO DEGLI IMMOBILI DI PROPRIETÀ COMUNALE DI EDILIZIA RESIDENZIALE PUBBLICA SITI IN BARI, QUARTIERE SANTA RITA, VIA CASCIAPALAZZINA F FABBRICATI F5-F6-F7-F8</t>
  </si>
  <si>
    <t>VIA CASCIA NN. 1-3-5-7</t>
  </si>
  <si>
    <t>ALTRO-PROGRAMMAZIONE TRIENNALE OPERE PUBBLICHE</t>
  </si>
  <si>
    <t>J99J21013190002</t>
  </si>
  <si>
    <t>LAVORI DI RISANAMENTO DEGLI IMMOBILI DI PROPRIETÀ COMUNALE DI EDILIZIA RESIDENZIALE PUBBLICA SITI IN BARI, QUARTIERE SANTA RITA, VIA DEL MONASTEROPALAZZINA A FABBRICATI A5-A6-A7-A8*VIA DEL MONASTERO NN. 10-12-14-16*INTERVENTI DIRETTI ALLA VERIFICA E VALUTAZIONE DELLA SICUREZZA SISMICA, ALLEFFICIENTAMENTO ENERGETICO DEGLI EDIFICI E ALLA  RAZIONALIZZAZIONE DEGLI SPAZI DI EDILIZIA RESIDENZIALE PUBBLICA</t>
  </si>
  <si>
    <t>LAVORI DI RISANAMENTO DEGLI IMMOBILI DI PROPRIETÀ COMUNALE DI EDILIZIA RESIDENZIALE PUBBLICA SITI IN BARI, QUARTIERE SANTA RITA, VIA DEL MONASTEROPALAZZINA A FABBRICATI A5-A6-A7-A8</t>
  </si>
  <si>
    <t>VIA DEL MONASTERO NN. 10-12-14-16</t>
  </si>
  <si>
    <t>1660000.0</t>
  </si>
  <si>
    <t>J99J21012900002</t>
  </si>
  <si>
    <t>LAVORI DI RISANAMENTO DEGLI IMMOBILI DI PROPRIETÀ COMUNALE DI EDILIZIA RESIDENZIALE PUBBLICA SITI IN BARI  TORRE A MARE  VIA ANTONIO FENICIA NN.  3, 5, 7 -  LOTTO 4*VIA FENICIA 3-5-7*INTERVENTI DIRETTI ALLA VERIFICA E VALUTAZIONE DELLA SICUREZZA SISMICA, ALLEFFICIENTAMENTO ENERGETICO DEGLI EDIFICI, INTERVENTI DI RAZIONALIZZAZIONE DEGLI SPAZI DI EDILIZIA RESIDENZIALE PUBBLICA, E DI RIQUALIFICAZIONE DEGLI SPAZI PUBBLICI</t>
  </si>
  <si>
    <t>LAVORI DI RISANAMENTO DEGLI IMMOBILI DI PROPRIETÀ COMUNALE DI EDILIZIA RESIDENZIALE PUBBLICA SITI IN BARI  TORRE A MARE  VIA ANTONIO FENICIA NN.  3, 5, 7 -  LOTTO 4</t>
  </si>
  <si>
    <t>INTERVENTI DIRETTI ALLA VERIFICA E VALUTAZIONE DELLA SICUREZZA SISMICA, ALLEFFICIENTAMENTO ENERGETICO DEGLI EDIFICI, INTERVENTI DI RAZIONALIZZAZIONE DEGLI SPAZI DI EDILIZIA RESIDENZIALE PUBBLICA, E DI RIQUALIFICAZIONE DEGLI SPAZI PUBBLICI</t>
  </si>
  <si>
    <t>VIA FENICIA 3-5-7</t>
  </si>
  <si>
    <t>01/12/2021</t>
  </si>
  <si>
    <t>J99J21014870007</t>
  </si>
  <si>
    <t>ALLOGGI DI EDILIZIA RESIDENZIALE PUBBLICA -VIA ROCCAPORENA, 21-23-25 PALAZZINA C - QUARTIERE SANTA RITA*VIA ROCCAPORENA 21-23-25*LAVORI PER LINCREMENTO DEL LIVELLO DI EFFICIENZA ENERGETICA E LA RIDUZIONE DEI CONSUMI ENERGETICI</t>
  </si>
  <si>
    <t>ALLOGGI DI EDILIZIA RESIDENZIALE PUBBLICA -VIA ROCCAPORENA, 21-23-25 PALAZZINA C - QUARTIERE SANTA RITA</t>
  </si>
  <si>
    <t>LAVORI PER LINCREMENTO DEL LIVELLO DI EFFICIENZA ENERGETICA E LA RIDUZIONE DEI CONSUMI ENERGETICI</t>
  </si>
  <si>
    <t>VIA ROCCAPORENA 21-23-25</t>
  </si>
  <si>
    <t>3193496.0</t>
  </si>
  <si>
    <t>14/02/2022</t>
  </si>
  <si>
    <t>J97H21017090002</t>
  </si>
  <si>
    <t>LAVORI DI RISANAMENTO DEGLI IMMOBILI DI PROPRIETÀ COMUNALE DI EDILIZIA RESIDENZIALE PUBBLICA SITI IN BARI  TORRE A MARE  VIA ANTONIO FENICIA NN. 4, 6 PALAZZINE A E B FACENTI PARTE DEI LOTTI 2 E 3, PER EFFICIENTAMENTO ENERGETICO*VIA FENICIA NN. 4-6 PAL A E B*RIFACIMENTO CAPPOTTO ESTERNO, LASTRICI SOLARI, SOSTITUZIONE INFISSI ESTERNI, SOSTITUZIONE CALDAIE E SISTEMAZIONE AREE ESTERNE PERTINENZIALI</t>
  </si>
  <si>
    <t>LAVORI DI RISANAMENTO DEGLI IMMOBILI DI PROPRIETÀ COMUNALE DI EDILIZIA RESIDENZIALE PUBBLICA SITI IN BARI  TORRE A MARE  VIA ANTONIO FENICIA NN. 4, 6 PALAZZINE A E B FACENTI PARTE DEI LOTTI 2 E 3, PER EFFICIENTAMENTO ENERGETICO</t>
  </si>
  <si>
    <t>RIFACIMENTO CAPPOTTO ESTERNO, LASTRICI SOLARI, SOSTITUZIONE INFISSI ESTERNI, SOSTITUZIONE CALDAIE E SISTEMAZIONE AREE ESTERNE PERTINENZIALI</t>
  </si>
  <si>
    <t>VIA FENICIA NN. 4-6 PAL A E B</t>
  </si>
  <si>
    <t>1730000.0</t>
  </si>
  <si>
    <t>ALTRO-PROGRAMMA SICURO VERDE SOCIALE - RIQUALIFICAZIONE DELL'EDILIZIA RESIDENZIALE PUBBLICA - ART. 1, COMMA 2, LETTERA C), PUNTO 13 DEL D.L. N. 59 DEL 6 MAGGIO 2021 CONVERTITO CON MODIFICAZIONI DALLA L. N.101 DEL 1° LUGLIO 2021</t>
  </si>
  <si>
    <t>J97H21000350004</t>
  </si>
  <si>
    <t>IMMOBILI ERP*COMUNE DI BARI E PROVINCIA*MANUTENZIONE STRAORDINARIA IMMOBILI ERP</t>
  </si>
  <si>
    <t>IMMOBILI ERP</t>
  </si>
  <si>
    <t>MANUTENZIONE STRAORDINARIA IMMOBILI ERP</t>
  </si>
  <si>
    <t>COMUNE DI BARI E PROVINCIA</t>
  </si>
  <si>
    <t>03/03/2021</t>
  </si>
  <si>
    <t>J91H21000080003</t>
  </si>
  <si>
    <t>CARE FOR PEOPLE: PRONTO INTERVENTO SOCIALE ED UNITA' DI STRADA.*VIA VARIE*CARE FOR PEOPLE: PRONTO INTERVENTO SOCIALE ED UNITA' DI STRADA</t>
  </si>
  <si>
    <t>CARE FOR PEOPLE: PRONTO INTERVENTO SOCIALE ED UNITA' DI STRADA.</t>
  </si>
  <si>
    <t>1579132.0</t>
  </si>
  <si>
    <t>06/12/2023</t>
  </si>
  <si>
    <t>ALTRO-QUOTA SERVIZI DEL FONDO POVERTÀ  ANNUALITÀ 2021</t>
  </si>
  <si>
    <t>J91B21000980007</t>
  </si>
  <si>
    <t>ARCHIVI URBANISTICA E DEMOGRAFICI*UFFICI COMUNALI*REALIZZAZIONE DI UN SISTEMA DI GESTIONE DOCUMENTALE ED EROGAZIONE DI SERVIZI AMMINISTRATIVI ON LINE AI CITTADINI</t>
  </si>
  <si>
    <t>ARCHIVI URBANISTICA E DEMOGRAFICI</t>
  </si>
  <si>
    <t>11/05/2021</t>
  </si>
  <si>
    <t>J91B21005030007</t>
  </si>
  <si>
    <t>ARCHIVI URBANISTICA E DEMOGRAFICI, UFFICI COMUNALI, BENI COMUNALI*VIA UFFICI COMUNALI*TRANSIZIONE DIGITALE: PROCESSO DI DEMATERIALIZZAZIONE DEI PROCEDIMENTI AMMINISTRATIVI DEL COMUNE DI BARI, REALIZZAZIONE DI ISOLE DIGITALI E BIG DATA MODELING</t>
  </si>
  <si>
    <t>ARCHIVI URBANISTICA E DEMOGRAFICI, UFFICI COMUNALI, BENI COMUNALI</t>
  </si>
  <si>
    <t>VIA UFFICI COMUNALI</t>
  </si>
  <si>
    <t>08/02/2022</t>
  </si>
  <si>
    <t>ALTRO-PON METRO CITTA' METROPOLITANE ASSE 6 AZIONE 6.1.1</t>
  </si>
  <si>
    <t>J91B21004630006</t>
  </si>
  <si>
    <t>RIQUALIFICAZIONE E COMPLETAMENTO DELLE AREE TRA PANE E POMODORO E TORRE QUETTA DELLA VIABILITÀ ED AREE ATTIGUE DI CORSO TRIESTE E VIA GIOVANNI DI CAGNO ABBRESCIA*CORSO TRIESTE E VIA GIOVANNI DI CAGNO ABBRESCIA*RIQUALIFICAZIONE DI PANE E POMODORO E TORRE  QUETTA (PLAYGROUND) -</t>
  </si>
  <si>
    <t>RIQUALIFICAZIONE E COMPLETAMENTO DELLE AREE TRA PANE E POMODORO E TORRE QUETTA DELLA VIABILITÀ ED AREE ATTIGUE DI CORSO TRIESTE E VIA GIOVANNI DI CAGNO ABBRESCIA</t>
  </si>
  <si>
    <t>RIQUALIFICAZIONE DI PANE E POMODORO E TORRE  QUETTA (PLAYGROUND) -</t>
  </si>
  <si>
    <t>CORSO TRIESTE E VIA GIOVANNI DI CAGNO ABBRESCIA</t>
  </si>
  <si>
    <t>7500000.0</t>
  </si>
  <si>
    <t>27/12/2021</t>
  </si>
  <si>
    <t>ALTRO-pot 2021_2023</t>
  </si>
  <si>
    <t>J95F21002710002</t>
  </si>
  <si>
    <t>LAVORI PER INTERVENTI INFRASTRUTTURALI E NON INFRASTRUTTURALI  DELL'AREA DEL FARO DI SAN CATALDO*LUNGOMARE STARITA*RECUPERO FUNZIONALE E IMPIANTISTICO</t>
  </si>
  <si>
    <t>LAVORI PER INTERVENTI INFRASTRUTTURALI E NON INFRASTRUTTURALI  DELL'AREA DEL FARO DI SAN CATALDO</t>
  </si>
  <si>
    <t>RECUPERO FUNZIONALE E IMPIANTISTICO</t>
  </si>
  <si>
    <t>LUNGOMARE STARITA</t>
  </si>
  <si>
    <t>5100000.0</t>
  </si>
  <si>
    <t>J99J21000310002</t>
  </si>
  <si>
    <t>SERVIZIO DI EMERGENZA ABITATIVA - CASE DI COMUNITA' E SOGGETTI VULNERABILI - E ALTRI SERVIZI DI CONTRASTO ALLA POVERTA' ESTREMA.*VIA VARIE*SERVIZIO DI EMERGENZA ABITATIVA - CASE DI COMUNITA' E SOGGETTI VULNERABILI - E ALTRI SERVIZI DI CONTRASTO ALLA POVERTA' ESTREMA.</t>
  </si>
  <si>
    <t>SERVIZIO DI EMERGENZA ABITATIVA - CASE DI COMUNITA' E SOGGETTI VULNERABILI - E ALTRI SERVIZI DI CONTRASTO ALLA POVERTA' ESTREMA.</t>
  </si>
  <si>
    <t>252490.0</t>
  </si>
  <si>
    <t>16/03/2021</t>
  </si>
  <si>
    <t>ALTRO-FONDO POVERTA' QUOTA ESTREMA 2019</t>
  </si>
  <si>
    <t>J97H21011850004</t>
  </si>
  <si>
    <t>MANUTENZIONE STRAORDINARIA*LUNGOMARE DELLA CITTÀ DI BARI*LAVORI DI DURATA BIENNALE DELLA MANUTENZIONE DI LIDI E SPIAGGE COMUNALI (2023-2025)</t>
  </si>
  <si>
    <t>LAVORI DI DURATA BIENNALE DELLA MANUTENZIONE DI LIDI E SPIAGGE COMUNALI (2023-2025)</t>
  </si>
  <si>
    <t>LUNGOMARE DELLA CITTÀ DI BARI</t>
  </si>
  <si>
    <t>J91B21001190001</t>
  </si>
  <si>
    <t>ADEGUAMENTO, RIQUALIFICAZIONE E SISTEMAZIONE DELLE STRADE E MARCIAPIEDI DEL MUNICIPIO 2 - ANNUALITA' 2023- 2024*VIA VARIE DI BARI MUN. II°*LAVORI DI DURATA BIENNALE</t>
  </si>
  <si>
    <t>ADEGUAMENTO, RIQUALIFICAZIONE E SISTEMAZIONE DELLE STRADE E MARCIAPIEDI DEL MUNICIPIO 2 - ANNUALITA' 2023- 2024</t>
  </si>
  <si>
    <t>LAVORI DI DURATA BIENNALE</t>
  </si>
  <si>
    <t>VIA VARIE DI BARI MUN. II°</t>
  </si>
  <si>
    <t>03/06/2021</t>
  </si>
  <si>
    <t>J96B21000030006</t>
  </si>
  <si>
    <t>PARCO COSTIERO DELLA CULTURA, DEL TURISMO DELL'AMBIENTE - LOTTO 4*LUNGOMARE SUD DELLA CITTA DI BARI*LOTTO 4 RELATIVO A PROGETTO E REALIZZAZIONE DEL PARCO COSTIERO DELLA CULTURA, DEL TURISMO E DELL'AMBIENTE</t>
  </si>
  <si>
    <t>PARCO COSTIERO DELLA CULTURA, DEL TURISMO DELL'AMBIENTE - LOTTO 4</t>
  </si>
  <si>
    <t>LOTTO 4 RELATIVO A PROGETTO E REALIZZAZIONE DEL PARCO COSTIERO DELLA CULTURA, DEL TURISMO E DELL'AMBIENTE</t>
  </si>
  <si>
    <t>10961669</t>
  </si>
  <si>
    <t>J97H21015440005</t>
  </si>
  <si>
    <t>STADIO SAN NICOLA PER IL COMPLETAMENTO DELLADEGUAMENTO FUNZIONALE DELLA TRIBUNA OVEST INFERIORE E DELLA TRIBUNA STAMPA MEDIANTE LA SOSTITUZIONE DELLE SEDUTE*VIA TORREBELLA*LAVORI DI MANUTENZIONE STRAORDINARIA</t>
  </si>
  <si>
    <t>STADIO SAN NICOLA PER IL COMPLETAMENTO DELLADEGUAMENTO FUNZIONALE DELLA TRIBUNA OVEST INFERIORE E DELLA TRIBUNA STAMPA MEDIANTE LA SOSTITUZIONE DELLE SEDUTE</t>
  </si>
  <si>
    <t>J99J21003730006</t>
  </si>
  <si>
    <t>CARE FOR PEOPLE: PRONTO INTERVENTO SOCIALE ED UNITA' DI STRADA*VIA VARIE*CARE FOR PEOPLE: PRONTO INTERVENTO SOCIALE ED UNITA' DI STRADA</t>
  </si>
  <si>
    <t>CARE FOR PEOPLE: PRONTO INTERVENTO SOCIALE ED UNITA' DI STRADA</t>
  </si>
  <si>
    <t>2615040.0</t>
  </si>
  <si>
    <t>01/06/2021</t>
  </si>
  <si>
    <t>ALTRO-Piano operativo PON Metro 2014-2020</t>
  </si>
  <si>
    <t>J97H21016100004</t>
  </si>
  <si>
    <t>ARREDO URBANO ED ATTREZZATURE LUDICHE IN AREE A VERDE E PARCHI GIOCO APPARTENENTI AL MUNICIPIO 4*VIA VARIE MUNICIPIO 4°*MANUTENZIONE STRAORDINARIA ED INCREMENTO</t>
  </si>
  <si>
    <t>ARREDO URBANO ED ATTREZZATURE LUDICHE IN AREE A VERDE E PARCHI GIOCO APPARTENENTI AL MUNICIPIO 4</t>
  </si>
  <si>
    <t>MANUTENZIONE STRAORDINARIA ED INCREMENTO</t>
  </si>
  <si>
    <t>VIA VARIE MUNICIPIO 4°</t>
  </si>
  <si>
    <t>J97H21015430005</t>
  </si>
  <si>
    <t>STADIO SAN NICOLA PER IL COMPLETAMENTO DELLADEGUAMENTO FUNZIONALE DELLA CURVA SUD MEDIANTE LA SOSTITUZIONE DELLE SEDUTE E IL RIPRISTINO DELLE RELATIVE GRADINATE*VIA TORREBELLA*MANUTENZIONE STRAORDINARIA</t>
  </si>
  <si>
    <t>STADIO SAN NICOLA PER IL COMPLETAMENTO DELLADEGUAMENTO FUNZIONALE DELLA CURVA SUD MEDIANTE LA SOSTITUZIONE DELLE SEDUTE E IL RIPRISTINO DELLE RELATIVE GRADINATE</t>
  </si>
  <si>
    <t>J99J21014420004</t>
  </si>
  <si>
    <t>HUB VACCINALE C/O STADIO SAN NICOLA*VIA TORREBELLA*INSTALLAZIONE MISURATORE DI ENERGIA</t>
  </si>
  <si>
    <t>HUB VACCINALE C/O STADIO SAN NICOLA</t>
  </si>
  <si>
    <t>30/12/2021</t>
  </si>
  <si>
    <t>J99J21005390005</t>
  </si>
  <si>
    <t>INTERVENTI STRAORDINARI DI ACCOGLIENZA INTEGRATA IN FAVORE DI RICHIEDENTI E TITOLARI DI PROTEZIONE INTERNAZIONALE*VIA VARIE*INTERVENTI STRAORDINARI DI ACCOGLIENZA INTEGRATA IN FAVORE DI RICHIEDENTI E TITOLARI DI PROTEZIONE INTERNAZIONALE</t>
  </si>
  <si>
    <t>INTERVENTI STRAORDINARI DI ACCOGLIENZA INTEGRATA IN FAVORE DI RICHIEDENTI E TITOLARI DI PROTEZIONE INTERNAZIONALE</t>
  </si>
  <si>
    <t>145067.0</t>
  </si>
  <si>
    <t>25/06/2021</t>
  </si>
  <si>
    <t>ALTRO-OTTO PER MILLE 2016</t>
  </si>
  <si>
    <t>J91B21001400001</t>
  </si>
  <si>
    <t>CICLOVIE DI COLLEGAMENTO TRA LA STAZIONE FERROVIARIA E LA SEDE UNIVERSITARIA*VIA VARIE DI BARI*REALIZZAZIONE DI MEZZI DI TRASPORTO ALTERNATIVO</t>
  </si>
  <si>
    <t>CICLOVIE DI COLLEGAMENTO TRA LA STAZIONE FERROVIARIA E LA SEDE UNIVERSITARIA</t>
  </si>
  <si>
    <t>REALIZZAZIONE DI MEZZI DI TRASPORTO ALTERNATIVO</t>
  </si>
  <si>
    <t>490000.0</t>
  </si>
  <si>
    <t>30/06/2021</t>
  </si>
  <si>
    <t>J97H21001860004</t>
  </si>
  <si>
    <t>ADEGUAMENTO, RIQUALIFICAZIONE E SISTEMAZIONE DELLE STRADE E MARCIAPIEDI DEL MUNICIPIO 4 - ANNUALITA' 2021- 2022*VIA VARIE DI BARI MUN. IV°*LAVORI DI DURATA BIENNALE</t>
  </si>
  <si>
    <t>ADEGUAMENTO, RIQUALIFICAZIONE E SISTEMAZIONE DELLE STRADE E MARCIAPIEDI DEL MUNICIPIO 4 - ANNUALITA' 2021- 2022</t>
  </si>
  <si>
    <t>VIA VARIE DI BARI MUN. IV°</t>
  </si>
  <si>
    <t>3740000.0</t>
  </si>
  <si>
    <t>31/05/2021</t>
  </si>
  <si>
    <t>J99J21003460002</t>
  </si>
  <si>
    <t>REALIZZAZIONE DI UN INTERVENTO DI STREET ART PRESSO PALAZZINE ARCA PUGLIA NEL QUARTIERE SAN PAOLO*VIA QUARTIERE SAN PAOLO-BARI*IDEAZIONE E REALIZZAZIONE INTERVENTO DI STREET ART</t>
  </si>
  <si>
    <t>REALIZZAZIONE DI UN INTERVENTO DI STREET ART PRESSO PALAZZINE ARCA PUGLIA NEL QUARTIERE SAN PAOLO</t>
  </si>
  <si>
    <t>VIA QUARTIERE SAN PAOLO-BARI</t>
  </si>
  <si>
    <t>25/05/2021</t>
  </si>
  <si>
    <t>ALTRO-MISURE SPERIMENTALI IN ATTUAZIONE DEL PROTOCOLLO D'INTESA TRA REGIONE PUGLIA, COUNE DI BARI E COMUNE DI TARANTO CAPITALE ITALIANA DELLA CULTURA 2022- DELIBERA DI GIUNTA REGIONE PUGLIA 329/2021</t>
  </si>
  <si>
    <t>J91B21001020001</t>
  </si>
  <si>
    <t>DELLASILO NIDO LE FIABE NELLA ZONA 167 DI BARI-*VIA PALESE ALLA VIA NICOLA MINERVINO*NUOVA REALIZZAZIONE</t>
  </si>
  <si>
    <t>DELLASILO NIDO LE FIABE NELLA ZONA 167 DI BARI-</t>
  </si>
  <si>
    <t>VIA PALESE ALLA VIA NICOLA MINERVINO</t>
  </si>
  <si>
    <t>J99J21000030006</t>
  </si>
  <si>
    <t>ASILI NIDO COMUNALI, SCUOLE INFANZIA, SCUOLE PRIMARIE, SCUOLE SECONDARIE DI I^ GRADO DELLA CITTA' DI BARI*VIA VENEZIA N.41*SERIZIO DI ASSISTENZA SPECIALISTICA DEGLI ALUNNI DIVERSAMENTE ABILI</t>
  </si>
  <si>
    <t>ASILI NIDO COMUNALI, SCUOLE INFANZIA, SCUOLE PRIMARIE, SCUOLE SECONDARIE DI I^ GRADO DELLA CITTA' DI BARI</t>
  </si>
  <si>
    <t>1644181.0</t>
  </si>
  <si>
    <t>18/02/2021</t>
  </si>
  <si>
    <t>ACCORDO DI PROGRAMMA QUADRO-POC_BA_I-3.1D- ABILITA - INTERVENTO 2 - SOSTEGNO SCOLASTICO</t>
  </si>
  <si>
    <t>J99J21002080001</t>
  </si>
  <si>
    <t>COMUNE DI BARI**EROGAZIONE CONTRIBUTI PER INCENTIVARE L'UTILIZZO DI BUS E BICICLETTE**</t>
  </si>
  <si>
    <t>EROGAZIONE CONTRIBUTI PER INCENTIVARE L'UTILIZZO DI BUS E BICICLETTE</t>
  </si>
  <si>
    <t>DIVERSI UTENTI</t>
  </si>
  <si>
    <t>20/04/2021</t>
  </si>
  <si>
    <t>ALTRO-PON METRO</t>
  </si>
  <si>
    <t>J98B21000730004</t>
  </si>
  <si>
    <t>EDIFICI PUBBLICI DI PERTINENZA COMUNALE*VIA VARIE*CONDUZIONE, INCARICO DI TERZO RESPONSABILE, FORNITURA GASOLIO, MANUTENZIONE ORDINARIA E NON PROGRAMMATA A CHIAMATA DEGLI IMPIANTI DI RISCALDAMENTO E CLIMATIZZAZIONE INSTALLATI NEGLI EDIFICI DI PERTINENZA COMUNALE PER LA DURATA DI ANNI DUE (2023- 2024)-CA1</t>
  </si>
  <si>
    <t>EDIFICI PUBBLICI DI PERTINENZA COMUNALE</t>
  </si>
  <si>
    <t>CONDUZIONE, INCARICO DI TERZO RESPONSABILE, FORNITURA GASOLIO, MANUTENZIONE ORDINARIA E NON PROGRAMMATA A CHIAMATA DEGLI IMPIANTI DI RISCALDAMENTO E CLIMATIZZAZIONE INSTALLATI NEGLI EDIFICI DI PERTINENZA COMUNALE PER LA DURATA DI ANNI DUE (2023- 2024)-CA1</t>
  </si>
  <si>
    <t>03/04/2024</t>
  </si>
  <si>
    <t>ALTRO-POT 2023-2025</t>
  </si>
  <si>
    <t>J98B21000740004</t>
  </si>
  <si>
    <t>CONDUZIONE, INCARICO DI TERZO RESPONSABILE, FORNITURA GASOLIO, MANUTENZIONE ORDINARIA E NON PROGRAMMATA A CHIAMATA DI IMPIANTI DI RISCALDAMENTO E CLIMATIZZAZIONE INSTALLATI NEGLI EDIFICI DI PERTINENZA COMUNALE PER LA DURATA DI ANNI DUE. CA II^*VIA VARIE*CONDUZIONE, INCARICO DI TERZO RESPONSABILE, FORNITURA GASOLIO, MANUTENZIONE ORDINARIA E NON PROGRAMMATA A CHIAMATA DEGLI IMPIANTI DI RISCALDAMENTO E CLIMATIZZAZIONE INSTALLATI NEGLI EDIFICI DI PERTINENZA COMUNALE. CA II^</t>
  </si>
  <si>
    <t>CONDUZIONE, INCARICO DI TERZO RESPONSABILE, FORNITURA GASOLIO, MANUTENZIONE ORDINARIA E NON PROGRAMMATA A CHIAMATA DI IMPIANTI DI RISCALDAMENTO E CLIMATIZZAZIONE INSTALLATI NEGLI EDIFICI DI PERTINENZA COMUNALE PER LA DURATA DI ANNI DUE. CA II^</t>
  </si>
  <si>
    <t>CONDUZIONE, INCARICO DI TERZO RESPONSABILE, FORNITURA GASOLIO, MANUTENZIONE ORDINARIA E NON PROGRAMMATA A CHIAMATA DEGLI IMPIANTI DI RISCALDAMENTO E CLIMATIZZAZIONE INSTALLATI NEGLI EDIFICI DI PERTINENZA COMUNALE. CA II^</t>
  </si>
  <si>
    <t>25/07/2024</t>
  </si>
  <si>
    <t>ALTRO-POT 2024 - 2026.</t>
  </si>
  <si>
    <t>J97H21037940004</t>
  </si>
  <si>
    <t>RIQUALIFICAZIONE STRADE NEL CENTRO STORICO DI BARI (QUARTIERE SAN NICOLA) ANNUALITA' 2023 - 2024. VI^ CONTRATTO ATTUATIVO.*VIA VARIE*LAVORI DI RIQUALIFICAZIONE DI ALCUNE STRADE NEL CENTRO STORICO DI BARI - ANNUALITA' 2023 - 2024.</t>
  </si>
  <si>
    <t>RIQUALIFICAZIONE STRADE NEL CENTRO STORICO DI BARI (QUARTIERE SAN NICOLA) ANNUALITA' 2023 - 2024. VI^ CONTRATTO ATTUATIVO.</t>
  </si>
  <si>
    <t>LAVORI DI RIQUALIFICAZIONE DI ALCUNE STRADE NEL CENTRO STORICO DI BARI - ANNUALITA' 2023 - 2024.</t>
  </si>
  <si>
    <t>17/12/2024</t>
  </si>
  <si>
    <t>J98H21000000004</t>
  </si>
  <si>
    <t>MANUTENZIONE DELLE OPERE EDILI IMPIANTI SPORTIVI 2021-2022*VIA VARIE CITTÀ DI BARI*LAVORI DI DURATA BIENNALE</t>
  </si>
  <si>
    <t>MANUTENZIONE DELLE OPERE EDILI IMPIANTI SPORTIVI 2021-2022</t>
  </si>
  <si>
    <t>VIA VARIE CITTÀ DI BARI</t>
  </si>
  <si>
    <t>15/01/2021</t>
  </si>
  <si>
    <t>J97H21001850004</t>
  </si>
  <si>
    <t>ADEGUAMENTO, RIQUALIFICAZIONE E SISTEMAZIONE DELLE STRADE E MARCIAPIEDI DEL MUNICIPIO 3 - ANNUALITA' 2021- 2022*VIA VARIE DI BARI MUN. III°*LAVORI DI DURATA BIENNALE</t>
  </si>
  <si>
    <t>ADEGUAMENTO, RIQUALIFICAZIONE E SISTEMAZIONE DELLE STRADE E MARCIAPIEDI DEL MUNICIPIO 3 - ANNUALITA' 2021- 2022</t>
  </si>
  <si>
    <t>VIA VARIE DI BARI MUN. III°</t>
  </si>
  <si>
    <t>3900000.0</t>
  </si>
  <si>
    <t>J91B21000110003</t>
  </si>
  <si>
    <t>INTERVENTI STRUTTURALI A DIFESA DELLE UTENZE DEBOLI NELLA CITTÀ DI BARI-LOTTO 2- PISTE CICLABILI ZONE 30 E INTERVENTI DI MODERAZIONE DEL TRAFFICO VEICOLARE AREE PEDONALI*VIA VARIE CITTÀ DI BARI.*SISTEMAZIONE DEL TRATTO DI LUNGOMARE COMPRESO TRA IL PORTO DI PALESE E IL PORTO DI SANTO SPIRITO- BARI</t>
  </si>
  <si>
    <t>INTERVENTI STRUTTURALI A DIFESA DELLE UTENZE DEBOLI NELLA CITTÀ DI BARI-LOTTO 2- PISTE CICLABILI ZONE 30 E INTERVENTI DI MODERAZIONE DEL TRAFFICO VEICOLARE AREE PEDONALI</t>
  </si>
  <si>
    <t>SISTEMAZIONE DEL TRATTO DI LUNGOMARE COMPRESO TRA IL PORTO DI PALESE E IL PORTO DI SANTO SPIRITO- BARI</t>
  </si>
  <si>
    <t>VIA VARIE CITTÀ DI BARI.</t>
  </si>
  <si>
    <t>1473952.0</t>
  </si>
  <si>
    <t>02/03/2021</t>
  </si>
  <si>
    <t>ALTRO-PATTO PER LO SVILUPPO DELLA REGIONE PUGLIA - INTERVENTO STRATEGICO CON IL COMUNE DI BARI</t>
  </si>
  <si>
    <t>J91B21001490005</t>
  </si>
  <si>
    <t>AGEBEO &amp; AMICI DI VINCENZO ONLUS*1^ TRAV. CAMILLO ROSALBA*- COMPLETAMENTO DEL VILLAGGIO PER L'ACCOGLIENZA DELLE FAMIGLIE DEI BAMBINI MALATI ONCOLOGICI</t>
  </si>
  <si>
    <t>AGEBEO &amp; AMICI DI VINCENZO ONLUS</t>
  </si>
  <si>
    <t>- COMPLETAMENTO DEL VILLAGGIO PER L'ACCOGLIENZA DELLE FAMIGLIE DEI BAMBINI MALATI ONCOLOGICI</t>
  </si>
  <si>
    <t>1^ TRAV. CAMILLO ROSALBA</t>
  </si>
  <si>
    <t>1710000.0</t>
  </si>
  <si>
    <t>RESIDENZE SANITARIE ASSISTENZIALI</t>
  </si>
  <si>
    <t>16/07/2021</t>
  </si>
  <si>
    <t>J99J21002910006</t>
  </si>
  <si>
    <t>SERVIZIO DI EMERGENZA ABITATIVA - CASE DI COMUNITA' 2.0*VIA VARIE*SERVIZIO DI EMERGENZA ABITATIVA - CASE DI COMUNITA' 2.0</t>
  </si>
  <si>
    <t>SERVIZIO DI EMERGENZA ABITATIVA - CASE DI COMUNITA' 2.0</t>
  </si>
  <si>
    <t>1191330.0</t>
  </si>
  <si>
    <t>J91B21001960001</t>
  </si>
  <si>
    <t>INTERVENTI PER LADATTAMENTO AI CAMBIAMENTI CLIMATICI IN AMBITO URBANO  ASSE URBANO ATTREZZATO*VIA FRATELLI SPIZZICO NEL QUARTIERE SANTANNA DEL COMUNE DI BARI*PROGRAMMA SPERIMENTALE DI QUALITÀ AMBIENTALE</t>
  </si>
  <si>
    <t>INTERVENTI PER LADATTAMENTO AI CAMBIAMENTI CLIMATICI IN AMBITO URBANO  ASSE URBANO ATTREZZATO</t>
  </si>
  <si>
    <t>PROGRAMMA SPERIMENTALE DI QUALITÀ AMBIENTALE</t>
  </si>
  <si>
    <t>VIA FRATELLI SPIZZICO NEL QUARTIERE SANTANNA DEL COMUNE DI BARI</t>
  </si>
  <si>
    <t>1692817.0</t>
  </si>
  <si>
    <t>J91B21002590001</t>
  </si>
  <si>
    <t>SECONDO STRALCIO DEL PROGETTO BRT-COMPLETAMENTO INFRSTRUTTURE MODALI DI TRASPORTO*VIA VARIE DI BARI*SECONDO STRALCIO DEL PROGETTO BRT</t>
  </si>
  <si>
    <t>SECONDO STRALCIO DEL PROGETTO BRT-COMPLETAMENTO INFRSTRUTTURE MODALI DI TRASPORTO</t>
  </si>
  <si>
    <t>SECONDO STRALCIO DEL PROGETTO BRT</t>
  </si>
  <si>
    <t>91000000</t>
  </si>
  <si>
    <t>TRASPORTI MULTIMODALI ED INTERPORTI</t>
  </si>
  <si>
    <t>12/10/2021</t>
  </si>
  <si>
    <t>J91B21002420006</t>
  </si>
  <si>
    <t>CENTRO DI ACCOGLIENZA NOTTURNA PER PERSONE SENZA FISSA DIMORA EX ART. 81 TER RR 4/2007*VIA VARIE*SERVIZIO DI GESTIONE DI UN CENTRO DI ACCOGLIENZA NOTTURNA PER PERSONE SENZA FISSA DIMORA EX ART.81 TER RR 4/2007</t>
  </si>
  <si>
    <t>585848.0</t>
  </si>
  <si>
    <t>J91B21004830005</t>
  </si>
  <si>
    <t>PROGETTO MONKEY ( MOBILITY-NETWORK- KEY)*VIA VARIE DI BARI*PROGETTO DI UTILIZZAZIONE PIATTAFORME E STRUMENTI INTELLIGENTI DI INFOMOBILITA' PER IL MONITORAGGIO E LA GESTIONE DEI FLUSSI DI TAFFICO DI MERCI E PERSONE</t>
  </si>
  <si>
    <t>PROGETTO MONKEY ( MOBILITY-NETWORK- KEY)</t>
  </si>
  <si>
    <t>DISPOSITIVI E STRUMENTI A SUPPORTO DELL'INTEGRAZIONE FRA SISTEMI</t>
  </si>
  <si>
    <t>29/12/2021</t>
  </si>
  <si>
    <t>J99J21013840004</t>
  </si>
  <si>
    <t>LAVORI  PER L' ESECUZIONE DELLE VERIFICHE DI SICUREZZA SOLAI E CONTROSOFFITTI, VERIFICA DI SICUREZZA STRUTTURALE, VERIFICA DI VULNERABILITA' SISMICA  DEGLI IMMOBILI ADIBITI A SCUOLE GESTITE DAL COMUNE DI BARI*VIA VARIE DI BARI*ESECUZIONE DI VERIFICHE STRUTTURALI</t>
  </si>
  <si>
    <t>LAVORI  PER L' ESECUZIONE DELLE VERIFICHE DI SICUREZZA SOLAI E CONTROSOFFITTI, VERIFICA DI SICUREZZA STRUTTURALE, VERIFICA DI VULNERABILITA' SISMICA  DEGLI IMMOBILI ADIBITI A SCUOLE GESTITE DAL COMUNE DI BARI</t>
  </si>
  <si>
    <t>ESECUZIONE DI VERIFICHE STRUTTURALI</t>
  </si>
  <si>
    <t>17/12/2021</t>
  </si>
  <si>
    <t>J95F21001920006</t>
  </si>
  <si>
    <t>LAVORI DI MESSA IN SICUREZZA DELL'IVOLUCRO ( PICCONATURA, RIPRISTINO E IMPERMEABILIZZAZIONE DEI MURI, TAMPONAMENTO DELLA COPERTURA) IDENTIFICABILI COME LAVORI DI MANUTENZIONE STRAORDINARIA*VIA BRINDISI E CASSALA DEL MUNICIO 3*MANUNTENZIONE STRAORDINARIA</t>
  </si>
  <si>
    <t>LAVORI DI MESSA IN SICUREZZA DELL'IVOLUCRO ( PICCONATURA, RIPRISTINO E IMPERMEABILIZZAZIONE DEI MURI, TAMPONAMENTO DELLA COPERTURA) IDENTIFICABILI COME LAVORI DI MANUTENZIONE STRAORDINARIA</t>
  </si>
  <si>
    <t>VIA BRINDISI E CASSALA DEL MUNICIO 3</t>
  </si>
  <si>
    <t>380000.0</t>
  </si>
  <si>
    <t>MANUTENZIONE STRAORDINARIA PER MESSA IN SICUREZZA (ESCLUSO DISSESTO IDROGEOLOGICO)</t>
  </si>
  <si>
    <t>27/09/2021</t>
  </si>
  <si>
    <t>J99J21012640002</t>
  </si>
  <si>
    <t>GESTIONE DELLE ATTIVITA' DELLA P.U.A. (PORTA UNICA DI ACCESSO) E DELLE ATTIVITA' CONNESSE ALL'ISTRUTTORIA DELLE RICHIESTE DI ASSISTENZA SOCIO SANITARIA COMPLESSA*VIA VARIE*GESTIONE DELLE ATTIVITA' DELLA P.U.A. (PORTA UNICA DI ACCESSO) E DELLE ATTIVITA' CONNESSE ALL'ISTRUTTORIA DELLE RICHIESTE DI ASSISTENZA SOCIO SANITARIA COMPLESSA</t>
  </si>
  <si>
    <t>GESTIONE DELLE ATTIVITA' DELLA P.U.A. (PORTA UNICA DI ACCESSO) E DELLE ATTIVITA' CONNESSE ALL'ISTRUTTORIA DELLE RICHIESTE DI ASSISTENZA SOCIO SANITARIA COMPLESSA</t>
  </si>
  <si>
    <t>418997.0</t>
  </si>
  <si>
    <t>J97H21015410005</t>
  </si>
  <si>
    <t>LAVORI PER LA NUOVA INSTALLAZIONE E MANUTENZIONE DELLE COPERTURE DELLO STADIO SAN NICOLA*VIA TORREBELLA*MANUNTENZIONE STRAORDINARIA</t>
  </si>
  <si>
    <t>LAVORI PER LA NUOVA INSTALLAZIONE E MANUTENZIONE DELLE COPERTURE DELLO STADIO SAN NICOLA</t>
  </si>
  <si>
    <t>J95F21001160006</t>
  </si>
  <si>
    <t>PROGETTO PRELIMINARE  DI ADEGUAMENTO FUNZIONALE E MESSA IN SICUREZZA DI AREE GIOCO E IMPIANTI SPORTIVI ADIBITI AD USO DIDATTICO DELLA SCUOLA  PRIMARIA UNGARETTI SITA IN VIA DON GNOCCHI  - MUNICIPIO 3 - COMUNE DI BARI*VIA DON GNOCCHI*PROGETTO PRELIMINARE  DI ADEGUAMENTO FUNZIONALE E MESSA IN SICUREZZA DI AREE GIOCO E IMPIANTI SPORTIVI ADIBITI AD USO DIDATTICO DELLA SCUOLA  PRIMARIA UNGARETTI SITA IN VIA DON GNOCCHI  - MUNICIPIO 3 - COMUNE DI BARI</t>
  </si>
  <si>
    <t>PROGETTO PRELIMINARE  DI ADEGUAMENTO FUNZIONALE E MESSA IN SICUREZZA DI AREE GIOCO E IMPIANTI SPORTIVI ADIBITI AD USO DIDATTICO DELLA SCUOLA  PRIMARIA UNGARETTI SITA IN VIA DON GNOCCHI  - MUNICIPIO 3 - COMUNE DI BARI</t>
  </si>
  <si>
    <t>VIA DON GNOCCHI</t>
  </si>
  <si>
    <t>22/07/2021</t>
  </si>
  <si>
    <t>ALTRO-PON SCUOLA 14-20 ASSE II  INFRASTRUTTURE PER LISTRUZIONE  FESR - OB. SPEC. 10.7  AZIONE 10.7.1 - RIQUALIFICAZIONE EDIFICI SCOLASTICI (EFFICIENTAMENTO, SICUREZZA, ATTRATTIVITÀ E INNOVATIVITÀ, ACCESSIBILITÀ, IMPIANTI SPORTIVI, CONNETTIVITÀ)</t>
  </si>
  <si>
    <t>J97H21016070004</t>
  </si>
  <si>
    <t>ARREDO URBANO ED ATTREZZATURE LUDICHE IN AREE A VERDE E PARCHI GIOCO APPARTENENTI AL MUNICIPIO 1*VIA VARIE MUNICIPIO 1°*MANUNTENZIOE STRAORDINARIA ED INCREMENTO</t>
  </si>
  <si>
    <t>ARREDO URBANO ED ATTREZZATURE LUDICHE IN AREE A VERDE E PARCHI GIOCO APPARTENENTI AL MUNICIPIO 1</t>
  </si>
  <si>
    <t>J95F21001150006</t>
  </si>
  <si>
    <t>PROGETTO DI ADEGUAMENTO FUNZIONALE E MESSA IN SICUREZZA DI AREE GIOCO E IMPIANTI SPORTIVI ADIBITI AD USO DIDATTICO DELLA SCUOLA  PRIMARIA EL/7 SITA IN VIA BARTOLO  MUNICIPIO 2 - COMUNE DI BARI*VIA BARTOLO*PROGETTO DI ADEGUAMENTO FUNZIONALE E MESSA IN SICUREZZA DI AREE GIOCO E IMPIANTI SPORTIVI ADIBITI AD USO DIDATTICO DELLA SCUOLA  PRIMARIA EL/7 SITA IN VIA BARTOLO  MUNICIPIO 2 - COMUNE DI BARI</t>
  </si>
  <si>
    <t>PROGETTO DI ADEGUAMENTO FUNZIONALE E MESSA IN SICUREZZA DI AREE GIOCO E IMPIANTI SPORTIVI ADIBITI AD USO DIDATTICO DELLA SCUOLA  PRIMARIA EL/7 SITA IN VIA BARTOLO  MUNICIPIO 2 - COMUNE DI BARI</t>
  </si>
  <si>
    <t>VIA BARTOLO</t>
  </si>
  <si>
    <t>J91B21001180001</t>
  </si>
  <si>
    <t>ADEGUAMENTO, RIQUALIFICAZIONE E SISTEMAZIONE DELLE STRADE E MARCIAPIEDI DEL MUNICIPIO 1 - ANNUALITA' 2023- 2024*VIA VARIE DI BARI MUN. I°*LAVORI DI DURATA BIENNALE</t>
  </si>
  <si>
    <t>ADEGUAMENTO, RIQUALIFICAZIONE E SISTEMAZIONE DELLE STRADE E MARCIAPIEDI DEL MUNICIPIO 1 - ANNUALITA' 2023- 2024</t>
  </si>
  <si>
    <t>VIA VARIE DI BARI MUN. I°</t>
  </si>
  <si>
    <t>2250000.0</t>
  </si>
  <si>
    <t>J91B21001170001</t>
  </si>
  <si>
    <t>PARCO MULTIFUNZIONALE NELLAREA DELLEX FIBRONIT PARCO DELLA RINASCITA*VIA CALDAROLA*RIGENERAZIONE URBANA</t>
  </si>
  <si>
    <t>PARCO MULTIFUNZIONALE NELLAREA DELLEX FIBRONIT PARCO DELLA RINASCITA</t>
  </si>
  <si>
    <t>RIGENERAZIONE URBANA</t>
  </si>
  <si>
    <t>14945000</t>
  </si>
  <si>
    <t>J97H21034440001</t>
  </si>
  <si>
    <t>GIMMA SOCIETA' A RESPONSABILITA' LIMITATA SEMPLIFICATA*BONUS A MICRO E PICCOLE IMPRESE PER EMERGENZA COVID-19 - CUP DI SCOPO J97H21002540007*VIA QUINTINO SELLA 124 BIS</t>
  </si>
  <si>
    <t>GIMMA SOCIETA' A RESPONSABILITA' LIMITATA SEMPLIFICATA</t>
  </si>
  <si>
    <t>08040980727</t>
  </si>
  <si>
    <t>VIA QUINTINO SELLA 124 BIS</t>
  </si>
  <si>
    <t>J97H21034050001</t>
  </si>
  <si>
    <t>J97H21026600001</t>
  </si>
  <si>
    <t>J97H21018130001</t>
  </si>
  <si>
    <t>DEL VECCHIO S.R.L.*BONUS A MICRO E PICCOLE IMPRESE PER EMERGENZA COVID-19 - CUP DI SCOPO J97H21002540007*VIA MANZONI ALESSANDRO, 49</t>
  </si>
  <si>
    <t>VIA MANZONI ALESSANDRO, 49</t>
  </si>
  <si>
    <t>J97H21027810001</t>
  </si>
  <si>
    <t>CALZATURE E PELLETTERIA UOMO DONNA RAFFAELLA SOCIETA' A RESPONSA- BILITA' LIMITATA IN SIGLA CALZATURE RAFFAELLA S.R.L.*BONUS A MICRO E PICCOLE IMPRESE PER EMERGENZA COVID-19 - CUP DI SCOPO J97H21002540007*VIA JACINI STEFANO, 31</t>
  </si>
  <si>
    <t>VIA JACINI STEFANO, 31</t>
  </si>
  <si>
    <t>J97H21035090001</t>
  </si>
  <si>
    <t>J97H21024650001</t>
  </si>
  <si>
    <t>AL GUSTO ANTICO DI GIROLAMO MARZULLI SOCIETA' IN ACCOMANDITA SEMPLICE IN FORMA ABBREVIATA AL GUSTO ANTICO S.A.S.*BONUS A MICRO E PICCOLE IMPRESE PER EMERGENZA COVID-19 - CUP DI SCOPO J97H21002540007*CORSO DE GASPERI ALCIDE, 288</t>
  </si>
  <si>
    <t>AL GUSTO ANTICO DI GIROLAMO MARZULLI SOCIETA' IN ACCOMANDITA SEMPLICE IN FORMA ABBREVIATA AL GUSTO ANTICO S.A.S.</t>
  </si>
  <si>
    <t>06316080727</t>
  </si>
  <si>
    <t>CORSO DE GASPERI ALCIDE, 288</t>
  </si>
  <si>
    <t>J97H21028060001</t>
  </si>
  <si>
    <t>J97H21024980001</t>
  </si>
  <si>
    <t>J97H21029570001</t>
  </si>
  <si>
    <t>J97H21015660001</t>
  </si>
  <si>
    <t>J97H21017730001</t>
  </si>
  <si>
    <t>J97H21020450001</t>
  </si>
  <si>
    <t>LCD S.N.C. DI LOTITO V. E CAUSARANO V.*BONUS A MICRO E PICCOLE IMPRESE PER EMERGENZA COVID-19 - CUP DI SCOPO J97H21002540007*VIALE SALANDRA ANTONIO, 19</t>
  </si>
  <si>
    <t>LCD S.N.C. DI LOTITO V. E CAUSARANO V.</t>
  </si>
  <si>
    <t>07160310723</t>
  </si>
  <si>
    <t>VIALE SALANDRA ANTONIO, 19</t>
  </si>
  <si>
    <t>J97H21027200001</t>
  </si>
  <si>
    <t>J97H21013170001</t>
  </si>
  <si>
    <t>PETRIELLA LAB S.R.L.*BONUS A MICRO E PICCOLE IMPRESE PER EMERGENZA COVID-19 - CUP DI SCOPO J97H21002540007*CORSO MAZZINI 125/B</t>
  </si>
  <si>
    <t>PETRIELLA LAB S.R.L.</t>
  </si>
  <si>
    <t>08144920728</t>
  </si>
  <si>
    <t>CORSO MAZZINI 125/B</t>
  </si>
  <si>
    <t>J97H21003910001</t>
  </si>
  <si>
    <t>J97H21010050001</t>
  </si>
  <si>
    <t>J97H21011520001</t>
  </si>
  <si>
    <t>MAREN S.R.L.*BONUS A MICRO E PICCOLE IMPRESE PER EMERGENZA COVID-19 - CUP DI SCOPO J97H21002540007*CORSO BENEDETTO CROCE N 269</t>
  </si>
  <si>
    <t>MAREN S.R.L.</t>
  </si>
  <si>
    <t>07594180726</t>
  </si>
  <si>
    <t>CORSO BENEDETTO CROCE N 269</t>
  </si>
  <si>
    <t>J97H21024550001</t>
  </si>
  <si>
    <t>LA PASTICCERIA SOCIETA' A RESPONSABILITA' LIMITATA SEMPLIFICATA*BONUS A MICRO E PICCOLE IMPRESE PER EMERGENZA COVID-19 - CUP DI SCOPO J97H21002540007*VIA SAGARRIGA VISCONTI, 25</t>
  </si>
  <si>
    <t>LA PASTICCERIA SOCIETA' A RESPONSABILITA' LIMITATA SEMPLIFICATA</t>
  </si>
  <si>
    <t>07514210728</t>
  </si>
  <si>
    <t>VIA SAGARRIGA VISCONTI, 25</t>
  </si>
  <si>
    <t>J97H21035550001</t>
  </si>
  <si>
    <t>COTIN S.R.L.*BONUS A MICRO E PICCOLE IMPRESE PER EMERGENZA COVID-19 - CUP DI SCOPO J97H20002570007*VIA ANDREA DA BARI 121, 70121 BARI</t>
  </si>
  <si>
    <t>COTIN S.R.L.</t>
  </si>
  <si>
    <t>08148460721</t>
  </si>
  <si>
    <t>VIA ANDREA DA BARI 121, 70121 BARI</t>
  </si>
  <si>
    <t>ATTIVITA' DI DESIGN SPECIALIZZATE</t>
  </si>
  <si>
    <t>J97H21034700001</t>
  </si>
  <si>
    <t>FILMODA S.R.L.*BONUS A MICRO E PICCOLE IMPRESE PER EMERGENZA COVID-19 - CUP DI SCOPO J97H21002540007*VIA ALIGHIERI DANTE, 13</t>
  </si>
  <si>
    <t>FILMODA S.R.L.</t>
  </si>
  <si>
    <t>04451680724</t>
  </si>
  <si>
    <t>VIA ALIGHIERI DANTE, 13</t>
  </si>
  <si>
    <t>J97H21007520001</t>
  </si>
  <si>
    <t>J97H21011180001</t>
  </si>
  <si>
    <t>SORELLE LAVOPA S.R.L.*BONUS A MICRO E PICCOLE IMPRESE PER EMERGENZA COVID-19 - CUP DI SCOPO J97H21002540007*VIALE DON LUIGI STURZO, 51 - BARI</t>
  </si>
  <si>
    <t>VIALE DON LUIGI STURZO, 51 - BARI</t>
  </si>
  <si>
    <t>J97H21006200001</t>
  </si>
  <si>
    <t>J97H21020090001</t>
  </si>
  <si>
    <t>J97H21021840001</t>
  </si>
  <si>
    <t>MINERVA DI ATTOLINI DE PAOLA CARLOTTA &amp; C. - S.A.S.*BONUS A MICRO E PICCOLE IMPRESE PER EMERGENZA COVID-19 - CUP DI SCOPO J97H21002540007*VIA ANDREA DA BARI, 29</t>
  </si>
  <si>
    <t>MINERVA DI ATTOLINI DE PAOLA CARLOTTA &amp; C. - S.A.S.</t>
  </si>
  <si>
    <t>00440120723</t>
  </si>
  <si>
    <t>VIA ANDREA DA BARI, 29</t>
  </si>
  <si>
    <t>J97H21020180001</t>
  </si>
  <si>
    <t>VETTOR SOCIETA' A RESPONSABILITA' LIMITATA SEMPLIFICATA*BONUS A MICRO E PICCOLE IMPRESE PER EMERGENZA COVID-19 - CUP DI SCOPO J97H21002540007*VIA BOZZI GIUSEPPE, 73</t>
  </si>
  <si>
    <t>VETTOR SOCIETA' A RESPONSABILITA' LIMITATA SEMPLIFICATA</t>
  </si>
  <si>
    <t>08233130726</t>
  </si>
  <si>
    <t>VIA BOZZI GIUSEPPE, 73</t>
  </si>
  <si>
    <t>J97H21020300001</t>
  </si>
  <si>
    <t>INIZIATIVE FINANZIARIE ED ASSICURATIVE S.R.L.*BONUS A MICRO E PICCOLE IMPRESE PER EMERGENZA COVID-19 - CUP DI SCOPO J97H21002540007*VIA PUTIGNANI NICOLO', 92</t>
  </si>
  <si>
    <t>INIZIATIVE FINANZIARIE ED ASSICURATIVE S.R.L.</t>
  </si>
  <si>
    <t>03551840725</t>
  </si>
  <si>
    <t>VIA PUTIGNANI NICOLO', 92</t>
  </si>
  <si>
    <t>J97H21021890001</t>
  </si>
  <si>
    <t>TRIS S.A.S. DI CHIECHI MASSIMILIANO &amp; C.*BONUS A MICRO E PICCOLE IMPRESE PER EMERGENZA COVID-19 - CUP DI SCOPO J97H21002540007*CORSO CAVOUR, 95</t>
  </si>
  <si>
    <t>TRIS S.A.S. DI CHIECHI MASSIMILIANO &amp; C.</t>
  </si>
  <si>
    <t>00333240729</t>
  </si>
  <si>
    <t>CORSO CAVOUR, 95</t>
  </si>
  <si>
    <t>J97H21019890001</t>
  </si>
  <si>
    <t>DIVEGEL S.R.L.*BONUS A MICRO E PICCOLE IMPRESE PER EMERGENZA COVID-19 - CUP DI SCOPO J97H21002540007*VIA ROSALBA CAMILLO, 8</t>
  </si>
  <si>
    <t>VIA ROSALBA CAMILLO, 8</t>
  </si>
  <si>
    <t>J97H21020600001</t>
  </si>
  <si>
    <t>STEFANO GAUDIOSO S.N.C. DI CECILIA &amp; ELENA GAUDIOSO*BONUS A MICRO E PICCOLE IMPRESE PER EMERGENZA COVID-19 - CUP DI SCOPO J97H21002540007*CORSO VITTORIO EMANUELE II, 5</t>
  </si>
  <si>
    <t>STEFANO GAUDIOSO S.N.C. DI CECILIA &amp; ELENA GAUDIOSO</t>
  </si>
  <si>
    <t>05967620724</t>
  </si>
  <si>
    <t>CORSO VITTORIO EMANUELE II, 5</t>
  </si>
  <si>
    <t>J97H21034820001</t>
  </si>
  <si>
    <t>J97H21027800001</t>
  </si>
  <si>
    <t>MEDICAL BOOKS BARI DI PETRUZZELLI SALVATORE &amp; C. S.N.C.*BONUS A MICRO E PICCOLE IMPRESE PER EMERGENZA COVID-19 - CUP DI SCOPO J97H21002540007*PIAZZALE GIULIO CESARE, 6</t>
  </si>
  <si>
    <t>MEDICAL BOOKS BARI DI PETRUZZELLI SALVATORE &amp; C. S.N.C.</t>
  </si>
  <si>
    <t>03493180727</t>
  </si>
  <si>
    <t>PIAZZALE GIULIO CESARE, 6</t>
  </si>
  <si>
    <t>J97H21020570001</t>
  </si>
  <si>
    <t>J97H21010340001</t>
  </si>
  <si>
    <t>J97H21019330001</t>
  </si>
  <si>
    <t>J97H21013610001</t>
  </si>
  <si>
    <t>SANT'ANTONIO - SOCIETA' A RESPONSABILITA' LIMITATA SEMPLIFICATA*BONUS A MICRO E PICCOLE IMPRESE PER EMERGENZA COVID-19 - CUP DI SCOPO J97H21002540007*PIAZZA MERCANTILE N.17</t>
  </si>
  <si>
    <t>SANT'ANTONIO - SOCIETA' A RESPONSABILITA' LIMITATA SEMPLIFICATA</t>
  </si>
  <si>
    <t>08265600729</t>
  </si>
  <si>
    <t>PIAZZA MERCANTILE N.17</t>
  </si>
  <si>
    <t>J97H21012620001</t>
  </si>
  <si>
    <t>J97H21034940001</t>
  </si>
  <si>
    <t>LA MURAGLIA S.A.S. DI LOSETO TOMMASO &amp; C.*BONUS A MICRO E PICCOLE IMPRESE PER EMERGENZA COVID-19 - CUP DI SCOPO J97H21002540007*PIAZZA FEDERICO II DI SVEVIA 26</t>
  </si>
  <si>
    <t>PIAZZA FEDERICO II DI SVEVIA 26</t>
  </si>
  <si>
    <t>J97H21024540001</t>
  </si>
  <si>
    <t>J97H21020140001</t>
  </si>
  <si>
    <t>COPY CENTER PRODUCTION S.A.S. DI BOTTALICO BENEDETTO &amp; C.*BONUS A MICRO E PICCOLE IMPRESE PER EMERGENZA COVID-19 - CUP DI SCOPO J97H21002540007*VIA ROSALBA CAMILLO, 49</t>
  </si>
  <si>
    <t>COPY CENTER PRODUCTION S.A.S. DI BOTTALICO BENEDETTO &amp; C.</t>
  </si>
  <si>
    <t>07019050728</t>
  </si>
  <si>
    <t>VIA ROSALBA CAMILLO, 49</t>
  </si>
  <si>
    <t>J97H21020110001</t>
  </si>
  <si>
    <t>CON-FUSION S.R.L.*BONUS A MICRO E PICCOLE IMPRESE PER EMERGENZA COVID-19 - CUP DI SCOPO J97H21002540007*VIA BOZZI GIUSEPPE, 53</t>
  </si>
  <si>
    <t>VIA BOZZI GIUSEPPE, 53</t>
  </si>
  <si>
    <t>J97H21033270001</t>
  </si>
  <si>
    <t>MIMI' COLONNA S.A.S.*BONUS A MICRO E PICCOLE IMPRESE PER EMERGENZA COVID-19 - CUP DI SCOPO J97H21002540007*VIA DI TULLIO N° 36</t>
  </si>
  <si>
    <t>VIA DI TULLIO N° 36</t>
  </si>
  <si>
    <t>J97H21018540001</t>
  </si>
  <si>
    <t>J97H21019960001</t>
  </si>
  <si>
    <t>J97H21007070001</t>
  </si>
  <si>
    <t>J97H21007280001</t>
  </si>
  <si>
    <t>J97H21025090001</t>
  </si>
  <si>
    <t>J97H21020010001</t>
  </si>
  <si>
    <t>LE NUANCE PARRUCCHIERI S.R.L.*BONUS A MICRO E PICCOLE IMPRESE PER EMERGENZA COVID-19 - CUP DI SCOPO J97H21002540007*VIA GIMMA ABATE GIACINTO, 203</t>
  </si>
  <si>
    <t>LE NUANCE PARRUCCHIERI S.R.L.</t>
  </si>
  <si>
    <t>05649990727</t>
  </si>
  <si>
    <t>VIA GIMMA ABATE GIACINTO, 203</t>
  </si>
  <si>
    <t>J97H21011160001</t>
  </si>
  <si>
    <t>J97H21020530001</t>
  </si>
  <si>
    <t>J97H21028130001</t>
  </si>
  <si>
    <t>J97H21033260001</t>
  </si>
  <si>
    <t>J97H21007400001</t>
  </si>
  <si>
    <t>J97H21007930001</t>
  </si>
  <si>
    <t>DO. &amp; GI.  S.A.S. DI TERREVOLI EMILIA E C.*BONUS A MICRO E PICCOLE IMPRESE PER EMERGENZA COVID-19 - CUP DI SCOPO J97H21002540007*VIA P. LEMBO, 20/A</t>
  </si>
  <si>
    <t>VIA P. LEMBO, 20/A</t>
  </si>
  <si>
    <t>J97H21031880001</t>
  </si>
  <si>
    <t>J97H21007900001</t>
  </si>
  <si>
    <t>J97H21021370001</t>
  </si>
  <si>
    <t>J97H21007720001</t>
  </si>
  <si>
    <t>J97H21026490001</t>
  </si>
  <si>
    <t>J97H21034920001</t>
  </si>
  <si>
    <t>CALZATURE E PELLETTERIA UOMO DONNA RAFFAELLA SOCIETA' A RESPONSA- BILITA' LIMITATA IN SIGLA CALZATURE RAFFAELLA S.R.L.*BONUS A MICRO E PICCOLE IMPRESE PER EMERGENZA COVID-19 - CUP DI SCOPO J97H21002540007*VIA JACINI STEFANO, 30</t>
  </si>
  <si>
    <t>VIA JACINI STEFANO, 30</t>
  </si>
  <si>
    <t>J97H21008140001</t>
  </si>
  <si>
    <t>TA SOCIETA' A RESPONSABILITA' LIMITATA SEMPLIFICATA*BONUS A MICRO E PICCOLE IMPRESE PER EMERGENZA COVID-19 - CUP DI SCOPO J97H21002540007*CORSO VITTORIO EMANUELE 90</t>
  </si>
  <si>
    <t>TA SOCIETA' A RESPONSABILITA' LIMITATA SEMPLIFICATA</t>
  </si>
  <si>
    <t>07391130726</t>
  </si>
  <si>
    <t>CORSO VITTORIO EMANUELE 90</t>
  </si>
  <si>
    <t>J97H21020410001</t>
  </si>
  <si>
    <t>DOLCEAMARO S.R.L.*BONUS A MICRO E PICCOLE IMPRESE PER EMERGENZA COVID-19 - CUP DI SCOPO J97H21002540007*VIA SAN FRANCESCO D'ASSISI, 9</t>
  </si>
  <si>
    <t>DOLCEAMARO S.R.L.</t>
  </si>
  <si>
    <t>05695440726</t>
  </si>
  <si>
    <t>VIA SAN FRANCESCO D'ASSISI, 9</t>
  </si>
  <si>
    <t>J97H21021410001</t>
  </si>
  <si>
    <t>J97H21028630001</t>
  </si>
  <si>
    <t>CAPRIATI S.R.L.*BONUS A MICRO E PICCOLE IMPRESE PER EMERGENZA COVID-19 - CUP DI SCOPO J97H21002540007*VIA ARGIRO, 27</t>
  </si>
  <si>
    <t>CAPRIATI S.R.L.</t>
  </si>
  <si>
    <t>06566100720</t>
  </si>
  <si>
    <t>VIA ARGIRO, 27</t>
  </si>
  <si>
    <t>J97H21022720001</t>
  </si>
  <si>
    <t>J97H21027360001</t>
  </si>
  <si>
    <t>J97H21021400001</t>
  </si>
  <si>
    <t>J97H21022350001</t>
  </si>
  <si>
    <t>GIAMI S.N.C. DI DE SANTIS ROSA &amp; C.*BONUS A MICRO E PICCOLE IMPRESE PER EMERGENZA COVID-19 - CUP DI SCOPO J97H21002540007*VIA CRISPI FRANCESCO, 140</t>
  </si>
  <si>
    <t>VIA CRISPI FRANCESCO, 140</t>
  </si>
  <si>
    <t>J97H21022940001</t>
  </si>
  <si>
    <t>J97H21027460001</t>
  </si>
  <si>
    <t>R.A.N.A. SRL*BONUS A MICRO E PICCOLE IMPRESE PER EMERGENZA COVID-19 - CUP DI SCOPO J97H21002540007*VIA PETRONI GIULIO, 57</t>
  </si>
  <si>
    <t>VIA PETRONI GIULIO, 57</t>
  </si>
  <si>
    <t>J97H21013060001</t>
  </si>
  <si>
    <t>J97H21035210001</t>
  </si>
  <si>
    <t>F.LLI LOSITO S.N.C.*BONUS A MICRO E PICCOLE IMPRESE PER EMERGENZA COVID-19 - CUP DI SCOPO J97H21002540007*VIA CADUTI SUL LAVORO 16</t>
  </si>
  <si>
    <t>VIA CADUTI SUL LAVORO 16</t>
  </si>
  <si>
    <t>J97H21018370001</t>
  </si>
  <si>
    <t>BIANCO TESSILE DI DE LEO VITO, RISOLA GIOVANNI E SCIANNIMANICO SA BINO S.N.C.*BONUS A MICRO E PICCOLE IMPRESE PER EMERGENZA COVID-19 - CUP DI SCOPO J97H21002540007*VIA MELO DA BARI, 187</t>
  </si>
  <si>
    <t>BIANCO TESSILE DI DE LEO VITO, RISOLA GIOVANNI E SCIANNIMANICO SA BINO S.N.C.</t>
  </si>
  <si>
    <t>04011160720</t>
  </si>
  <si>
    <t>VIA MELO DA BARI, 187</t>
  </si>
  <si>
    <t>J97H21027750001</t>
  </si>
  <si>
    <t>J97H21011210001</t>
  </si>
  <si>
    <t>J97H21028240001</t>
  </si>
  <si>
    <t>J97H21031490001</t>
  </si>
  <si>
    <t>J97H21004320001</t>
  </si>
  <si>
    <t>J97H21018590001</t>
  </si>
  <si>
    <t>J97H21022650001</t>
  </si>
  <si>
    <t>J97H21031410001</t>
  </si>
  <si>
    <t>J97H21026700001</t>
  </si>
  <si>
    <t>J97H21028800001</t>
  </si>
  <si>
    <t>J97H21029600001</t>
  </si>
  <si>
    <t>J97H21015670001</t>
  </si>
  <si>
    <t>J97H21024410001</t>
  </si>
  <si>
    <t>CONTICCHIO.DIMA DI DIMA CRISTIANO &amp; C. S.A.S.*BONUS A MICRO E PICCOLE IMPRESE PER EMERGENZA COVID-19 - CUP DI SCOPO J97H21002540007*VIA MELO DA BARI, 144</t>
  </si>
  <si>
    <t>CONTICCHIO.DIMA DI DIMA CRISTIANO &amp; C. S.A.S.</t>
  </si>
  <si>
    <t>06365710729</t>
  </si>
  <si>
    <t>VIA MELO DA BARI, 144</t>
  </si>
  <si>
    <t>J97H21013400001</t>
  </si>
  <si>
    <t>J97H21009400001</t>
  </si>
  <si>
    <t>DEDICATO DI BARTOLI E CARELLA S.N.C.*BONUS A MICRO E PICCOLE IMPRESE PER EMERGENZA COVID-19 - CUP DI SCOPO J97H21002540007*VIA MASSAUA 19 A1 A2 A3</t>
  </si>
  <si>
    <t>DEDICATO DI BARTOLI E CARELLA S.N.C.</t>
  </si>
  <si>
    <t>07759440725</t>
  </si>
  <si>
    <t>VIA MASSAUA 19 A1 A2 A3</t>
  </si>
  <si>
    <t>J97H21024460001</t>
  </si>
  <si>
    <t>SIMPLE LIFE SOCIETA' A RESPONSABILITA' LIMITATA SEMPLIFICATA*BONUS A MICRO E PICCOLE IMPRESE PER EMERGENZA COVID-19 - CUP DI SCOPO J97H21002540007*CORSO VITTORIO EMANUELE II, 28</t>
  </si>
  <si>
    <t>SIMPLE LIFE SOCIETA' A RESPONSABILITA' LIMITATA SEMPLIFICATA</t>
  </si>
  <si>
    <t>07982840725</t>
  </si>
  <si>
    <t>CORSO VITTORIO EMANUELE II, 28</t>
  </si>
  <si>
    <t>J97H21033340001</t>
  </si>
  <si>
    <t>J97H21024840001</t>
  </si>
  <si>
    <t>J97H21012570001</t>
  </si>
  <si>
    <t>PERFECT 4.0 DI RICCO RENATA &amp; C. S.N.C.*BONUS A MICRO E PICCOLE IMPRESE PER EMERGENZA COVID-19 - CUP DI SCOPO J97H21002540007*VIA ENRICO TOTI 66</t>
  </si>
  <si>
    <t>PERFECT 4.0 DI RICCO RENATA &amp; C. S.N.C.</t>
  </si>
  <si>
    <t>07924160729</t>
  </si>
  <si>
    <t>VIA ENRICO TOTI 66</t>
  </si>
  <si>
    <t>J97H21033130001</t>
  </si>
  <si>
    <t>ARCIMBOLDO DI FLORIAN BINETTI &amp; C. S.A.S.*BONUS A MICRO E PICCOLE IMPRESE PER EMERGENZA COVID-19 - CUP DI SCOPO J97H21002540007*VIA ABBRESCIA 107/109</t>
  </si>
  <si>
    <t>VIA ABBRESCIA 107/109</t>
  </si>
  <si>
    <t>J97H21008110001</t>
  </si>
  <si>
    <t>J97H21031340001</t>
  </si>
  <si>
    <t>J97H21018020001</t>
  </si>
  <si>
    <t>J97H21027880001</t>
  </si>
  <si>
    <t>J97H21004660001</t>
  </si>
  <si>
    <t>J97H21033000001</t>
  </si>
  <si>
    <t>LA MEDUSA S.R.L.*BONUS A MICRO E PICCOLE IMPRESE PER EMERGENZA COVID-19 - CUP DI SCOPO J97H21002540007*VIA MARCHESE DI MONTRONE, 101</t>
  </si>
  <si>
    <t>LA MEDUSA S.R.L.</t>
  </si>
  <si>
    <t>05132740720</t>
  </si>
  <si>
    <t>VIA MARCHESE DI MONTRONE, 101</t>
  </si>
  <si>
    <t>J97H21005360001</t>
  </si>
  <si>
    <t>FREAK INK SOCIETA' A RESPONSABILITA' LIMITATA SEMPLIFICATA*BONUS A MICRO E PICCOLE IMPRESE PER EMERGENZA COVID-19 - CUP DI SCOPO J97H21002540007*VIA RE DAVID 113</t>
  </si>
  <si>
    <t>FREAK INK SOCIETA' A RESPONSABILITA' LIMITATA SEMPLIFICATA</t>
  </si>
  <si>
    <t>08066030720</t>
  </si>
  <si>
    <t>VIA RE DAVID 113</t>
  </si>
  <si>
    <t>J97H21033400001</t>
  </si>
  <si>
    <t>J97H21023880001</t>
  </si>
  <si>
    <t>J97H21021310001</t>
  </si>
  <si>
    <t>J97H21012020001</t>
  </si>
  <si>
    <t>ITALIAN STORY S.R.L.*BONUS A MICRO E PICCOLE IMPRESE PER EMERGENZA COVID-19 - CUP DI SCOPO J97H21002540007*VIA MELO 233</t>
  </si>
  <si>
    <t>ITALIAN STORY S.R.L.</t>
  </si>
  <si>
    <t>07967980728</t>
  </si>
  <si>
    <t>VIA MELO 233</t>
  </si>
  <si>
    <t>J97H21004160001</t>
  </si>
  <si>
    <t>J97H21031480001</t>
  </si>
  <si>
    <t>J97H21024510001</t>
  </si>
  <si>
    <t>J97H21004830001</t>
  </si>
  <si>
    <t>J97H21006970001</t>
  </si>
  <si>
    <t>J97H21003900001</t>
  </si>
  <si>
    <t>BIO72 DRINK &amp; FOOD S.R.L.S.*BONUS A MICRO E PICCOLE IMPRESE PER EMERGENZA COVID-19 - CUP DI SCOPO J97H21002540007*PIAZZA MERCANTILE 11</t>
  </si>
  <si>
    <t>BIO72 DRINK &amp; FOOD S.R.L.S.</t>
  </si>
  <si>
    <t>08221600722</t>
  </si>
  <si>
    <t>PIAZZA MERCANTILE 11</t>
  </si>
  <si>
    <t>J97H21032950001</t>
  </si>
  <si>
    <t>FRA.MAR. S.N.C. DI DE MITRIO VITO &amp; FERRARESE MARIANNA*BONUS A MICRO E PICCOLE IMPRESE PER EMERGENZA COVID-19 - CUP DI SCOPO J97H21002540007*VIA ARGIRO, 120</t>
  </si>
  <si>
    <t>FRA.MAR. S.N.C. DI DE MITRIO VITO &amp; FERRARESE MARIANNA</t>
  </si>
  <si>
    <t>03504230727</t>
  </si>
  <si>
    <t>VIA ARGIRO, 120</t>
  </si>
  <si>
    <t>J97H21033150001</t>
  </si>
  <si>
    <t>J97H21021680001</t>
  </si>
  <si>
    <t>J97H21031860001</t>
  </si>
  <si>
    <t>J97H21023870001</t>
  </si>
  <si>
    <t>QUARANTA B.F. &amp; C. S.A.S.*BONUS A MICRO E PICCOLE IMPRESE PER EMERGENZA COVID-19 - CUP DI SCOPO J97H21002540007*VIA RAVANAS PIETRO, 178</t>
  </si>
  <si>
    <t>QUARANTA B.F. &amp; C. S.A.S.</t>
  </si>
  <si>
    <t>06188240722</t>
  </si>
  <si>
    <t>VIA RAVANAS PIETRO, 178</t>
  </si>
  <si>
    <t>J97H21021750001</t>
  </si>
  <si>
    <t>J97H21033310001</t>
  </si>
  <si>
    <t>J97H21012880001</t>
  </si>
  <si>
    <t>CIELLETI S.R.L.*BONUS A MICRO E PICCOLE IMPRESE PER EMERGENZA COVID-19 - CUP DI SCOPO J97H21002540007*VIA ARGIRO 118</t>
  </si>
  <si>
    <t>CIELLETI S.R.L.</t>
  </si>
  <si>
    <t>03102460726</t>
  </si>
  <si>
    <t>VIA ARGIRO 118</t>
  </si>
  <si>
    <t>J97H21030640001</t>
  </si>
  <si>
    <t>J97H21016800001</t>
  </si>
  <si>
    <t>J97H21032540001</t>
  </si>
  <si>
    <t>SPINE BOOKSTORE S.R.L.S.*BONUS A MICRO E PICCOLE IMPRESE PER EMERGENZA COVID-19 - CUP DI SCOPO J97H21002540007*VIA CRISPI, 5 - 70123 BARI</t>
  </si>
  <si>
    <t>SPINE BOOKSTORE S.R.L.S.</t>
  </si>
  <si>
    <t>08310800720</t>
  </si>
  <si>
    <t>VIA CRISPI, 5 - 70123 BARI</t>
  </si>
  <si>
    <t>J97H21016680001</t>
  </si>
  <si>
    <t>AL GUSTO ANTICO DI GIROLAMO MARZULLI SOCIETA' IN ACCOMANDITA SEMPLICE IN FORMA ABBREVIATA AL GUSTO ANTICO S.A.S.*BONUS A MICRO E PICCOLE IMPRESE PER EMERGENZA COVID-19 - CUP DI SCOPO J97H21002540007*CORSO ALCIDE DE GASPERI, 288</t>
  </si>
  <si>
    <t>CORSO ALCIDE DE GASPERI, 288</t>
  </si>
  <si>
    <t>J97H21032980001</t>
  </si>
  <si>
    <t>OSTERIA DELLE TRAVI IL BUCO DI DE MASTRO GIOVANNI S.N.C.*BONUS A MICRO E PICCOLE IMPRESE PER EMERGENZA COVID-19 - CUP DI SCOPO J97H21002540007*LARGO IGNAZIO CHIURLIA, 12</t>
  </si>
  <si>
    <t>OSTERIA DELLE TRAVI IL BUCO DI DE MASTRO GIOVANNI S.N.C.</t>
  </si>
  <si>
    <t>07901690722</t>
  </si>
  <si>
    <t>LARGO IGNAZIO CHIURLIA, 12</t>
  </si>
  <si>
    <t>J97H21031230001</t>
  </si>
  <si>
    <t>J97H21014740001</t>
  </si>
  <si>
    <t>J97H21030130001</t>
  </si>
  <si>
    <t>J97H21016460001</t>
  </si>
  <si>
    <t>J97H21031320001</t>
  </si>
  <si>
    <t>MAIU S. R. L.*BONUS A MICRO E PICCOLE IMPRESE PER EMERGENZA COVID-19 - CUP DI SCOPO J97H21002540007*VIA ARGIRO 46</t>
  </si>
  <si>
    <t>MAIU S. R. L.</t>
  </si>
  <si>
    <t>07940310720</t>
  </si>
  <si>
    <t>VIA ARGIRO 46</t>
  </si>
  <si>
    <t>J97H21025290001</t>
  </si>
  <si>
    <t>J97H21031550001</t>
  </si>
  <si>
    <t>J97H21007630001</t>
  </si>
  <si>
    <t>J97H21016820001</t>
  </si>
  <si>
    <t>J97H21019130001</t>
  </si>
  <si>
    <t>LE SAC DI  G. COLETTA &amp; C. S.A.S.*BONUS A MICRO E PICCOLE IMPRESE PER EMERGENZA COVID-19 - CUP DI SCOPO J97H21002540007*VIA DE GIOSA NICOLA, 60</t>
  </si>
  <si>
    <t>VIA DE GIOSA NICOLA, 60</t>
  </si>
  <si>
    <t>J97H21005010001</t>
  </si>
  <si>
    <t>MA.MI. S.N.C. DI BOVIO MARCO E MARINO MICHELE*BONUS A MICRO E PICCOLE IMPRESE PER EMERGENZA COVID-19 - CUP DI SCOPO J97H21002540007*BARI VIA ORFEO MAZZITELLI 260 A/B</t>
  </si>
  <si>
    <t>BARI VIA ORFEO MAZZITELLI 260 A/B</t>
  </si>
  <si>
    <t>J97H21016570001</t>
  </si>
  <si>
    <t>MI. LU. S.N.C. - DI CASTELLUCCI MICHELE E MORISCO LUCREZIA*BONUS A MICRO E PICCOLE IMPRESE PER EMERGENZA COVID-19 - CUP DI SCOPO J97H21002540007*VIA FABIO FILZI, 3/5</t>
  </si>
  <si>
    <t>VIA FABIO FILZI, 3/5</t>
  </si>
  <si>
    <t>J97H21025140001</t>
  </si>
  <si>
    <t>J97H21029190001</t>
  </si>
  <si>
    <t>J97H21029690001</t>
  </si>
  <si>
    <t>J97H21004000001</t>
  </si>
  <si>
    <t>J97H21004150001</t>
  </si>
  <si>
    <t>CASAIDEA 1985 S.N.C. DI VALERIA &amp; VALENTINA AFFATATI*BONUS A MICRO E PICCOLE IMPRESE PER EMERGENZA COVID-19 - CUP DI SCOPO J97H21002540007*VIA CARULLI GIAN GIUSEPPE N.156</t>
  </si>
  <si>
    <t>CASAIDEA 1985 S.N.C. DI VALERIA &amp; VALENTINA AFFATATI</t>
  </si>
  <si>
    <t>06681960727</t>
  </si>
  <si>
    <t>VIA CARULLI GIAN GIUSEPPE N.156</t>
  </si>
  <si>
    <t>J97H21026000001</t>
  </si>
  <si>
    <t>J97H21018010001</t>
  </si>
  <si>
    <t>J97H21028300001</t>
  </si>
  <si>
    <t>LA TANA S.R.L.*BONUS A MICRO E PICCOLE IMPRESE PER EMERGENZA COVID-19 - CUP DI SCOPO J97H21002540007*VIA AMENDOLA GIOVANNI, 29</t>
  </si>
  <si>
    <t>LA TANA S.R.L.</t>
  </si>
  <si>
    <t>05578750720</t>
  </si>
  <si>
    <t>VIA AMENDOLA GIOVANNI, 29</t>
  </si>
  <si>
    <t>J97H21023780001</t>
  </si>
  <si>
    <t>J97H21018930001</t>
  </si>
  <si>
    <t>J97H21008240001</t>
  </si>
  <si>
    <t>I CATANZARO DI PINO ED ENZO CATANZARO S.N.C.*BONUS A MICRO E PICCOLE IMPRESE PER EMERGENZA COVID-19 - CUP DI SCOPO J97H21002540007*VIA MELO 68/A</t>
  </si>
  <si>
    <t>VIA MELO 68/A</t>
  </si>
  <si>
    <t>J97H21029630001</t>
  </si>
  <si>
    <t>SENTIERI DI BENESSERE S.R.L.*BONUS A MICRO E PICCOLE IMPRESE PER EMERGENZA COVID-19 - CUP DI SCOPO J97H21002540007*VIA AMEDEO PRINCIPE, 239</t>
  </si>
  <si>
    <t>SENTIERI DI BENESSERE S.R.L.</t>
  </si>
  <si>
    <t>07956520725</t>
  </si>
  <si>
    <t>VIA AMEDEO PRINCIPE, 239</t>
  </si>
  <si>
    <t>J97H21017980001</t>
  </si>
  <si>
    <t>J97H21028410001</t>
  </si>
  <si>
    <t>J97H21020050001</t>
  </si>
  <si>
    <t>J97H21005370001</t>
  </si>
  <si>
    <t>J97H21014580001</t>
  </si>
  <si>
    <t>J97H21018050001</t>
  </si>
  <si>
    <t>CHEZ VERONIQUE S.R.L.*BONUS A MICRO E PICCOLE IMPRESE PER EMERGENZA COVID-19 - CUP DI SCOPO J97H21002540007*VIA ORFEO MAZZITELLI, 266</t>
  </si>
  <si>
    <t>CHEZ VERONIQUE S.R.L.</t>
  </si>
  <si>
    <t>07458590721</t>
  </si>
  <si>
    <t>VIA ORFEO MAZZITELLI, 266</t>
  </si>
  <si>
    <t>J97H21023540001</t>
  </si>
  <si>
    <t>J97H21009870001</t>
  </si>
  <si>
    <t>PIZZERIA, ANTIPASTERIA, ROSTICCERIA DA CARLO DI GRANATA CARMELA E C. S.A.S.*BONUS A MICRO E PICCOLE IMPRESE PER EMERGENZA COVID-19 - CUP DI SCOPO J97H21002540007*VIA NAPOLI 331 D/E/F 70123</t>
  </si>
  <si>
    <t>PIZZERIA, ANTIPASTERIA, ROSTICCERIA DA CARLO DI GRANATA CARMELA E C. S.A.S.</t>
  </si>
  <si>
    <t>07192310725</t>
  </si>
  <si>
    <t>VIA NAPOLI 331 D/E/F 70123</t>
  </si>
  <si>
    <t>J97H21017250001</t>
  </si>
  <si>
    <t>SENSI S.R.L.*BONUS A MICRO E PICCOLE IMPRESE PER EMERGENZA COVID-19 - CUP DI SCOPO J97H21002540007*VIA ORFEO MAZZITELLI, 258</t>
  </si>
  <si>
    <t>SENSI S.R.L.</t>
  </si>
  <si>
    <t>07847920720</t>
  </si>
  <si>
    <t>VIA ORFEO MAZZITELLI, 258</t>
  </si>
  <si>
    <t>J97H21019830001</t>
  </si>
  <si>
    <t>STIMOLA MARIA &amp; C. S.A.S.*BONUS A MICRO E PICCOLE IMPRESE PER EMERGENZA COVID-19 - CUP DI SCOPO J97H21002540007*VIA DUCA D'AOSTA AMEDEO DI SAVOIA, 52</t>
  </si>
  <si>
    <t>STIMOLA MARIA &amp; C. S.A.S.</t>
  </si>
  <si>
    <t>06225690723</t>
  </si>
  <si>
    <t>VIA DUCA D'AOSTA AMEDEO DI SAVOIA, 52</t>
  </si>
  <si>
    <t>J97H21022170001</t>
  </si>
  <si>
    <t>J97H21033540001</t>
  </si>
  <si>
    <t>J97H21011630001</t>
  </si>
  <si>
    <t>J97H21025790001</t>
  </si>
  <si>
    <t>J97H21033110001</t>
  </si>
  <si>
    <t>J97H21024280001</t>
  </si>
  <si>
    <t>PRESTIGE LUXURY BARBER STUDIO SOCIETA' A RESPONSABILITA' LIMITATA*BONUS A MICRO E PICCOLE IMPRESE PER EMERGENZA COVID-19 - CUP DI SCOPO J97H21002540007*VIA CALDAROLA, 27</t>
  </si>
  <si>
    <t>PRESTIGE LUXURY BARBER STUDIO SOCIETA' A RESPONSABILITA' LIMITATA</t>
  </si>
  <si>
    <t>08059320724</t>
  </si>
  <si>
    <t>VIA CALDAROLA, 27</t>
  </si>
  <si>
    <t>J97H21028170001</t>
  </si>
  <si>
    <t>J97H21012550001</t>
  </si>
  <si>
    <t>QUADRERIA DEN HERTOG S.R.L.*BONUS A MICRO E PICCOLE IMPRESE PER EMERGENZA COVID-19 - CUP DI SCOPO J97H21002540007*VIA ANDREA DA BARI 117</t>
  </si>
  <si>
    <t>QUADRERIA DEN HERTOG S.R.L.</t>
  </si>
  <si>
    <t>07893010723</t>
  </si>
  <si>
    <t>VIA ANDREA DA BARI 117</t>
  </si>
  <si>
    <t>J97H21026550001</t>
  </si>
  <si>
    <t>J97H21033620001</t>
  </si>
  <si>
    <t>FB ITALIA S.R.L.*BONUS A MICRO E PICCOLE IMPRESE PER EMERGENZA COVID-19 - CUP DI SCOPO J97H21002540007*C.SO CAVOUR, 116</t>
  </si>
  <si>
    <t>C.SO CAVOUR, 116</t>
  </si>
  <si>
    <t>J97H21020360001</t>
  </si>
  <si>
    <t>J97H21031840001</t>
  </si>
  <si>
    <t>PACHI S.R.L.*BONUS A MICRO E PICCOLE IMPRESE PER EMERGENZA COVID-19 - CUP DI SCOPO J97H21002540007*VIA CAMILLO ROSALBA 49/D</t>
  </si>
  <si>
    <t>PACHI S.R.L.</t>
  </si>
  <si>
    <t>05733060726</t>
  </si>
  <si>
    <t>VIA CAMILLO ROSALBA 49/D</t>
  </si>
  <si>
    <t>PRODUZIONE DI ALTRI PRODOTTI ALIMENTARI</t>
  </si>
  <si>
    <t>Lavorazione del te' e del caffe'</t>
  </si>
  <si>
    <t>Lavorazione del tÃ¿ e del caffÃ¿</t>
  </si>
  <si>
    <t>Lavorazione del caffe'</t>
  </si>
  <si>
    <t>J97H21029340001</t>
  </si>
  <si>
    <t>J97H21025830001</t>
  </si>
  <si>
    <t>J97H21031690001</t>
  </si>
  <si>
    <t>J97H21024800001</t>
  </si>
  <si>
    <t>J97H21032520001</t>
  </si>
  <si>
    <t>J97H21029880001</t>
  </si>
  <si>
    <t>BAR DEGLI AMICI DI ALTAMURA GIUSEPPE &amp; C. S.A.S.*BONUS A MICRO E PICCOLE IMPRESE PER EMERGENZA COVID-19 - CUP DI SCOPO J97H21002540007*VIALE EINAUDI,33</t>
  </si>
  <si>
    <t>BAR DEGLI AMICI DI ALTAMURA GIUSEPPE &amp; C. S.A.S.</t>
  </si>
  <si>
    <t>03548630726</t>
  </si>
  <si>
    <t>VIALE EINAUDI,33</t>
  </si>
  <si>
    <t>J97H21025840001</t>
  </si>
  <si>
    <t>J97H21017230001</t>
  </si>
  <si>
    <t>ANIMALIA DI EDOARDO GIANNINI &amp; C. S.A.S.*BONUS A MICRO E PICCOLE IMPRESE PER EMERGENZA COVID-19 - CUP DI SCOPO J97H21002540007*CORSO VITTORIO EMANUELE 147</t>
  </si>
  <si>
    <t>ANIMALIA DI EDOARDO GIANNINI &amp; C. S.A.S.</t>
  </si>
  <si>
    <t>08344850725</t>
  </si>
  <si>
    <t>CORSO VITTORIO EMANUELE 147</t>
  </si>
  <si>
    <t>J97H21019730001</t>
  </si>
  <si>
    <t>APULIA PIZZERIA SOCIETA' A RESPONSABILITA' LIMITATA SEMPLIFICATA*BONUS A MICRO E PICCOLE IMPRESE PER EMERGENZA COVID-19 - CUP DI SCOPO J97H21002540007*VIA AMORUSO MANZARI MAURO, 19</t>
  </si>
  <si>
    <t>APULIA PIZZERIA SOCIETA' A RESPONSABILITA' LIMITATA SEMPLIFICATA</t>
  </si>
  <si>
    <t>08090830723</t>
  </si>
  <si>
    <t>VIA AMORUSO MANZARI MAURO, 19</t>
  </si>
  <si>
    <t>J97H21032580001</t>
  </si>
  <si>
    <t>CASACONTINUA S.R.L.*BONUS A MICRO E PICCOLE IMPRESE PER EMERGENZA COVID-19 - CUP DI SCOPO J97H21002540007*VIA COGNETTI SALVATORE, 1</t>
  </si>
  <si>
    <t>CASACONTINUA S.R.L.</t>
  </si>
  <si>
    <t>07446710720</t>
  </si>
  <si>
    <t>VIA COGNETTI SALVATORE, 1</t>
  </si>
  <si>
    <t>J97H21009150001</t>
  </si>
  <si>
    <t>ANAGNI FURS S.R.L.S.*BONUS A MICRO E PICCOLE IMPRESE PER EMERGENZA COVID-19 - CUP DI SCOPO J97H21002540007*VIA ARGIRO N. 142</t>
  </si>
  <si>
    <t>ANAGNI FURS S.R.L.S.</t>
  </si>
  <si>
    <t>08021990729</t>
  </si>
  <si>
    <t>VIA ARGIRO N. 142</t>
  </si>
  <si>
    <t>J97H21032140001</t>
  </si>
  <si>
    <t>J97H21020900001</t>
  </si>
  <si>
    <t>J97H21005470001</t>
  </si>
  <si>
    <t>J97H21029500001</t>
  </si>
  <si>
    <t>J97H21029530001</t>
  </si>
  <si>
    <t>ERBORISTERIA INTERNAZIONALE S.A.S. DI GAETANA SIFANNO &amp; C.*BONUS A MICRO E PICCOLE IMPRESE PER EMERGENZA COVID-19 - CUP DI SCOPO J97H21002540007*VIA NICOLAI DOMENICO, 23</t>
  </si>
  <si>
    <t>ERBORISTERIA INTERNAZIONALE S.A.S. DI GAETANA SIFANNO &amp; C.</t>
  </si>
  <si>
    <t>00906960729</t>
  </si>
  <si>
    <t>VIA NICOLAI DOMENICO, 23</t>
  </si>
  <si>
    <t>J97H21013550001</t>
  </si>
  <si>
    <t>J97H21013390001</t>
  </si>
  <si>
    <t>BKREATIVE SOCIETA' A RESPONSABILITA' LIMITATA SEMPLIFICATA*BONUS A MICRO E PICCOLE IMPRESE PER EMERGENZA COVID-19 - CUP DI SCOPO J97H21002540007*CORSO BENEDETTO CROCE 134/136</t>
  </si>
  <si>
    <t>BKREATIVE SOCIETA' A RESPONSABILITA' LIMITATA SEMPLIFICATA</t>
  </si>
  <si>
    <t>08027530727</t>
  </si>
  <si>
    <t>CORSO BENEDETTO CROCE 134/136</t>
  </si>
  <si>
    <t>J97H21020340001</t>
  </si>
  <si>
    <t>SPAZIO 6 - SOCIETA' A RESPONSABILITA' LIMITATA SEMPLIFICATA*BONUS A MICRO E PICCOLE IMPRESE PER EMERGENZA COVID-19 - CUP DI SCOPO J97H21002540007*VIA MATARRESE SALVATORE, 6</t>
  </si>
  <si>
    <t>SPAZIO 6 - SOCIETA' A RESPONSABILITA' LIMITATA SEMPLIFICATA</t>
  </si>
  <si>
    <t>08084770729</t>
  </si>
  <si>
    <t>VIA MATARRESE SALVATORE, 6</t>
  </si>
  <si>
    <t>J97H21024830001</t>
  </si>
  <si>
    <t>J97H21035660001</t>
  </si>
  <si>
    <t>J97H21027100001</t>
  </si>
  <si>
    <t>J97H21020920001</t>
  </si>
  <si>
    <t>J97H21017810001</t>
  </si>
  <si>
    <t>J97H21024190001</t>
  </si>
  <si>
    <t>J97H21027790001</t>
  </si>
  <si>
    <t>TAIANO  S.R.L. UNIPERSONALE*BONUS A MICRO E PICCOLE IMPRESE PER EMERGENZA COVID-19 - CUP DI SCOPO J97H21002540007*VIA CRISPI FRANCESCO, 42</t>
  </si>
  <si>
    <t>TAIANO  S.R.L. UNIPERSONALE</t>
  </si>
  <si>
    <t>06928210720</t>
  </si>
  <si>
    <t>VIA CRISPI FRANCESCO, 42</t>
  </si>
  <si>
    <t>J97H21017520001</t>
  </si>
  <si>
    <t>J97H21027720001</t>
  </si>
  <si>
    <t>SPADAFINA DI ROBERTO SPADAFINA SOCIETA' IN ACCOMANDITA SEMPLICE IN FORMA ABBREVIATA SPADAFINA DI ROBERTO SPADAFINA S.A.S.*BONUS A MICRO E PICCOLE IMPRESE PER EMERGENZA COVID-19 - CUP DI SCOPO J97H21002540007*VIA AMEDEO PRINCIPE, 62</t>
  </si>
  <si>
    <t>VIA AMEDEO PRINCIPE, 62</t>
  </si>
  <si>
    <t>J97H21017990001</t>
  </si>
  <si>
    <t>MISS BABY A. &amp; CO. S.R.L.*BONUS A MICRO E PICCOLE IMPRESE PER EMERGENZA COVID-19 - CUP DI SCOPO J97H21002540007*VIA CALEFATI ALESSANDRO MARIA, 45</t>
  </si>
  <si>
    <t>MISS BABY A. &amp; CO. S.R.L.</t>
  </si>
  <si>
    <t>07501000728</t>
  </si>
  <si>
    <t>VIA CALEFATI ALESSANDRO MARIA, 45</t>
  </si>
  <si>
    <t>J97H21033910001</t>
  </si>
  <si>
    <t>IN PROGRESS SOCIETA' A RESPONSABILITA' LIMITATA IN LIQUIDAZIONE*BONUS A MICRO E PICCOLE IMPRESE PER EMERGENZA COVID-19 - CUP DI SCOPO J97H21002540007*VIA DEVITOFRANCESCO GAETANO, 11</t>
  </si>
  <si>
    <t>IN PROGRESS SOCIETA' A RESPONSABILITA' LIMITATA IN LIQUIDAZIONE</t>
  </si>
  <si>
    <t>07490810723</t>
  </si>
  <si>
    <t>VIA DEVITOFRANCESCO GAETANO, 11</t>
  </si>
  <si>
    <t>J97H21023520001</t>
  </si>
  <si>
    <t>J97H21019230001</t>
  </si>
  <si>
    <t>CAFFETTERIA DELL'ANGOLO S.A.S. DI TURBINI GENNARO  &amp;  C.*BONUS A MICRO E PICCOLE IMPRESE PER EMERGENZA COVID-19 - CUP DI SCOPO J97H21002540007*CORSO MAZZINI GIUSEPPE, 2</t>
  </si>
  <si>
    <t>CORSO MAZZINI GIUSEPPE, 2</t>
  </si>
  <si>
    <t>J97H21010380001</t>
  </si>
  <si>
    <t>J97H21010130001</t>
  </si>
  <si>
    <t>J97H21028680001</t>
  </si>
  <si>
    <t>J97H21015820001</t>
  </si>
  <si>
    <t>J97H21009390001</t>
  </si>
  <si>
    <t>J97H21013540001</t>
  </si>
  <si>
    <t>BKREATIVE SOCIETA' A RESPONSABILITA' LIMITATA SEMPLIFICATA*BONUS A MICRO E PICCOLE IMPRESE PER EMERGENZA COVID-19 - CUP DI SCOPO J97H21002540007*CORSO BENEDETTO CROCE 142/144</t>
  </si>
  <si>
    <t>CORSO BENEDETTO CROCE 142/144</t>
  </si>
  <si>
    <t>J97H21011190001</t>
  </si>
  <si>
    <t>SAN MARCO CAFFE' DI CIRILLO FRANCESCO &amp; C. S.A.S.*BONUS A MICRO E PICCOLE IMPRESE PER EMERGENZA COVID-19 - CUP DI SCOPO J97H21002540007*VIA SALVATORE QUASIMODO 1/3</t>
  </si>
  <si>
    <t>SAN MARCO CAFFE' DI CIRILLO FRANCESCO &amp; C. S.A.S.</t>
  </si>
  <si>
    <t>08176790726</t>
  </si>
  <si>
    <t>VIA SALVATORE QUASIMODO 1/3</t>
  </si>
  <si>
    <t>J97H21030740001</t>
  </si>
  <si>
    <t>J97H21030080001</t>
  </si>
  <si>
    <t>J97H21032020001</t>
  </si>
  <si>
    <t>J97H21014890001</t>
  </si>
  <si>
    <t>J97H21034180001</t>
  </si>
  <si>
    <t>J97H21005790001</t>
  </si>
  <si>
    <t>J97H21032200001</t>
  </si>
  <si>
    <t>J97H21026910001</t>
  </si>
  <si>
    <t>J97H21034530001</t>
  </si>
  <si>
    <t>J97H21032430001</t>
  </si>
  <si>
    <t>J97H21026780001</t>
  </si>
  <si>
    <t>J97H21034890001</t>
  </si>
  <si>
    <t>WORLD FASHION S.R.L.*BONUS A MICRO E PICCOLE IMPRESE PER EMERGENZA COVID-19 - CUP DI SCOPO J97H21002540007*MERCATI CITTADINI DI BARI</t>
  </si>
  <si>
    <t>WORLD FASHION S.R.L.</t>
  </si>
  <si>
    <t>07851630728</t>
  </si>
  <si>
    <t>MERCATI CITTADINI DI BARI</t>
  </si>
  <si>
    <t>J97H21027180001</t>
  </si>
  <si>
    <t>J97H21031980001</t>
  </si>
  <si>
    <t>J97H21019520001</t>
  </si>
  <si>
    <t>J97H21032060001</t>
  </si>
  <si>
    <t>TO BEBAY SOCIETA' A RESPONSABILITA' LIMITATA SEMPLIFICATA*BONUS A MICRO E PICCOLE IMPRESE PER EMERGENZA COVID-19 - CUP DI SCOPO J97H21002540007*VIA ROBERTO DA BARI, 29 - BARI</t>
  </si>
  <si>
    <t>TO BEBAY SOCIETA' A RESPONSABILITA' LIMITATA SEMPLIFICATA</t>
  </si>
  <si>
    <t>07439350724</t>
  </si>
  <si>
    <t>VIA ROBERTO DA BARI, 29 - BARI</t>
  </si>
  <si>
    <t>J97H21032090001</t>
  </si>
  <si>
    <t>J97H21026250001</t>
  </si>
  <si>
    <t>J97H21012120001</t>
  </si>
  <si>
    <t>J97H21035630001</t>
  </si>
  <si>
    <t>J97H21008370001</t>
  </si>
  <si>
    <t>ACUSTICA S.R.L.*BONUS A MICRO E PICCOLE IMPRESE PER EMERGENZA COVID-19 - CUP DI SCOPO J97H21002540007*VIA ENRICO TOTI 18</t>
  </si>
  <si>
    <t>ACUSTICA S.R.L.</t>
  </si>
  <si>
    <t>04777130727</t>
  </si>
  <si>
    <t>VIA ENRICO TOTI 18</t>
  </si>
  <si>
    <t>J97H21035610001</t>
  </si>
  <si>
    <t>COTIN S.R.L.*BONUS A MICRO E PICCOLE IMPRESE PER EMERGENZA COVID-19 - CUP DI SCOPO J97H21002540007*VIA ANDREA DA BARI 121, 70121 BARI</t>
  </si>
  <si>
    <t>J97H21009510001</t>
  </si>
  <si>
    <t>J97H21008250001</t>
  </si>
  <si>
    <t>J97H21023740001</t>
  </si>
  <si>
    <t>J97H21009170001</t>
  </si>
  <si>
    <t>J97H21011330001</t>
  </si>
  <si>
    <t>CAFFE' PORTINERIA S.R.L.S.*BONUS A MICRO E PICCOLE IMPRESE PER EMERGENZA COVID-19 - CUP DI SCOPO J97H21002540007*VIA ROBERTO DA BARI N. 58/A</t>
  </si>
  <si>
    <t>VIA ROBERTO DA BARI N. 58/A</t>
  </si>
  <si>
    <t>J97H21011490001</t>
  </si>
  <si>
    <t>J97H21005030001</t>
  </si>
  <si>
    <t>J97H21010650001</t>
  </si>
  <si>
    <t>FOGGETTI ACCONCIATURE S.R.L.S.*BONUS A MICRO E PICCOLE IMPRESE PER EMERGENZA COVID-19 - CUP DI SCOPO J97H21002540007*VIA ANDREA DA BARI 36</t>
  </si>
  <si>
    <t>FOGGETTI ACCONCIATURE S.R.L.S.</t>
  </si>
  <si>
    <t>07937740723</t>
  </si>
  <si>
    <t>VIA ANDREA DA BARI 36</t>
  </si>
  <si>
    <t>J97H21011220001</t>
  </si>
  <si>
    <t>VINERIA EST S.R.L.*BONUS A MICRO E PICCOLE IMPRESE PER EMERGENZA COVID-19 - CUP DI SCOPO J97H21002540007*VIA GIOACCHINO TOMA N. 81/83 - 70125 BARI</t>
  </si>
  <si>
    <t>VINERIA EST S.R.L.</t>
  </si>
  <si>
    <t>07446030723</t>
  </si>
  <si>
    <t>VIA GIOACCHINO TOMA N. 81/83 - 70125 BARI</t>
  </si>
  <si>
    <t>J97H21006480001</t>
  </si>
  <si>
    <t>J97H21010830001</t>
  </si>
  <si>
    <t>J97H21016630001</t>
  </si>
  <si>
    <t>J97H21005270001</t>
  </si>
  <si>
    <t>DIENNE S.R.L.*BONUS A MICRO E PICCOLE IMPRESE PER EMERGENZA COVID-19 - CUP DI SCOPO J97H21002540007*VIA GIUSEPPE CARPUZZI 138/A</t>
  </si>
  <si>
    <t>VIA GIUSEPPE CARPUZZI 138/A</t>
  </si>
  <si>
    <t>J97H21004190001</t>
  </si>
  <si>
    <t>J97H21003890001</t>
  </si>
  <si>
    <t>J97H21009550001</t>
  </si>
  <si>
    <t>ARREDAMENTI VITO LUCAMANTE DI TERESA LUCAMANTE &amp; C. SOCIETA' IN A CCOMANDITA SEMPLICE*BONUS A MICRO E PICCOLE IMPRESE PER EMERGENZA COVID-19 - CUP DI SCOPO J97H21002540007*VIA AMEDEO PRINCIPE 322</t>
  </si>
  <si>
    <t>VIA AMEDEO PRINCIPE 322</t>
  </si>
  <si>
    <t>J97H21010590001</t>
  </si>
  <si>
    <t>J97H21008660001</t>
  </si>
  <si>
    <t>J97H21034520001</t>
  </si>
  <si>
    <t>COTIN S.R.L.*BONUS A MICRO E PICCOLE IMPRESE PER EMERGENZA COVID-19 - CUP DI SCOPO J97H21002540007*VIA ANDREA DA BARI, 121  - 70121</t>
  </si>
  <si>
    <t>VIA ANDREA DA BARI, 121  - 70121</t>
  </si>
  <si>
    <t>J97H21011680001</t>
  </si>
  <si>
    <t>J97H21034030001</t>
  </si>
  <si>
    <t>J97H21010760001</t>
  </si>
  <si>
    <t>GIALE S.A.S. DI ZOTTI G. &amp; C.*BONUS A MICRO E PICCOLE IMPRESE PER EMERGENZA COVID-19 - CUP DI SCOPO J97H21002540007*VIALE UNITA' D'ITALIA N. 14/A</t>
  </si>
  <si>
    <t>GIALE S.A.S. DI ZOTTI G. &amp; C.</t>
  </si>
  <si>
    <t>06743870724</t>
  </si>
  <si>
    <t>VIALE UNITA' D'ITALIA N. 14/A</t>
  </si>
  <si>
    <t>J97H21005960001</t>
  </si>
  <si>
    <t>GRAM S.R.L.*BONUS A MICRO E PICCOLE IMPRESE PER EMERGENZA COVID-19 - CUP DI SCOPO J97H21002540007*VIA CIASCA, 5</t>
  </si>
  <si>
    <t>VIA CIASCA, 5</t>
  </si>
  <si>
    <t>J97H21031300001</t>
  </si>
  <si>
    <t>J97H21027910001</t>
  </si>
  <si>
    <t>OASI S.R.L.S.*BONUS A MICRO E PICCOLE IMPRESE PER EMERGENZA COVID-19 - CUP DI SCOPO J97H21002540007*VIA TRIDENTE NICOLA, 28</t>
  </si>
  <si>
    <t>VIA TRIDENTE NICOLA, 28</t>
  </si>
  <si>
    <t>J97H21027960001</t>
  </si>
  <si>
    <t>J97H21034320001</t>
  </si>
  <si>
    <t>J97H21016350001</t>
  </si>
  <si>
    <t>J97H21013230001</t>
  </si>
  <si>
    <t>ONE S.R.L.*BONUS A MICRO E PICCOLE IMPRESE PER EMERGENZA COVID-19 - CUP DI SCOPO J97H21002540007*VIA ABATE GIMMA 62/B</t>
  </si>
  <si>
    <t>ONE S.R.L.</t>
  </si>
  <si>
    <t>07509430729</t>
  </si>
  <si>
    <t>VIA ABATE GIMMA 62/B</t>
  </si>
  <si>
    <t>J97H21035790001</t>
  </si>
  <si>
    <t>EFFEDIELLE S.R.L.*BONUS A MICRO E PICCOLE IMPRESE PER EMERGENZA COVID-19 - CUP DI SCOPO J97H21002540007*VIA ARGIRO 131</t>
  </si>
  <si>
    <t>VIA ARGIRO 131</t>
  </si>
  <si>
    <t>J97H21029480001</t>
  </si>
  <si>
    <t>MI-RO' S.R.L.*BONUS A MICRO E PICCOLE IMPRESE PER EMERGENZA COVID-19 - CUP DI SCOPO J97H21002540007*VIA PAGANO MARIO, 71</t>
  </si>
  <si>
    <t>MI-RO' S.R.L.</t>
  </si>
  <si>
    <t>06811660726</t>
  </si>
  <si>
    <t>VIA PAGANO MARIO, 71</t>
  </si>
  <si>
    <t>J97H21034760001</t>
  </si>
  <si>
    <t>J97H21018450001</t>
  </si>
  <si>
    <t>J97H21020420001</t>
  </si>
  <si>
    <t>J97H21023140001</t>
  </si>
  <si>
    <t>J97H21008690001</t>
  </si>
  <si>
    <t>J97H21022420001</t>
  </si>
  <si>
    <t>J97H21027760001</t>
  </si>
  <si>
    <t>J97H21023150001</t>
  </si>
  <si>
    <t>MISIA ARTE S.A.S. DI STRAZIOTA STEFANO &amp; C.*BONUS A MICRO E PICCOLE IMPRESE PER EMERGENZA COVID-19 - CUP DI SCOPO J97H21002540007*VIA PUTIGNANI NICOLO', 153</t>
  </si>
  <si>
    <t>MISIA ARTE S.A.S. DI STRAZIOTA STEFANO &amp; C.</t>
  </si>
  <si>
    <t>03208740724</t>
  </si>
  <si>
    <t>VIA PUTIGNANI NICOLO', 153</t>
  </si>
  <si>
    <t>J97H21009620001</t>
  </si>
  <si>
    <t>GRAN CAFFE' IMBRIANI SOCIETA' A RESPONSABILITA' LIMITATA*BONUS A MICRO E PICCOLE IMPRESE PER EMERGENZA COVID-19 - CUP DI SCOPO J97H21002540007*BARI (BA) VIA IMBRIANI 57</t>
  </si>
  <si>
    <t>GRAN CAFFE' IMBRIANI SOCIETA' A RESPONSABILITA' LIMITATA</t>
  </si>
  <si>
    <t>08032860721</t>
  </si>
  <si>
    <t>BARI (BA) VIA IMBRIANI 57</t>
  </si>
  <si>
    <t>J97H21016260001</t>
  </si>
  <si>
    <t>J97H21026840001</t>
  </si>
  <si>
    <t>FAR.BED SOCIETA' A RESPONSABILITA' LIMITATA*BONUS A MICRO E PICCOLE IMPRESE PER EMERGENZA COVID-19 - CUP DI SCOPO J97H21002540007*VIA ROSALBA CAMILLO, 47</t>
  </si>
  <si>
    <t>FAR.BED SOCIETA' A RESPONSABILITA' LIMITATA</t>
  </si>
  <si>
    <t>07201690729</t>
  </si>
  <si>
    <t>J97H21032680001</t>
  </si>
  <si>
    <t>FADAN SOCIETA' A RESPONSABILITA' LIMITATA SEMPLIFICATA*BONUS A MICRO E PICCOLE IMPRESE PER EMERGENZA COVID-19 - CUP DI SCOPO J97H21002540007*VIA PRINCIPE AMEDEO, 129</t>
  </si>
  <si>
    <t>FADAN SOCIETA' A RESPONSABILITA' LIMITATA SEMPLIFICATA</t>
  </si>
  <si>
    <t>08047710721</t>
  </si>
  <si>
    <t>VIA PRINCIPE AMEDEO, 129</t>
  </si>
  <si>
    <t>J97H21029650001</t>
  </si>
  <si>
    <t>REAL GROUP S.R.L.*BONUS A MICRO E PICCOLE IMPRESE PER EMERGENZA COVID-19 - CUP DI SCOPO J97H21002540007*VIA GIMMA ABATE GIACINTO, 19</t>
  </si>
  <si>
    <t>REAL GROUP S.R.L.</t>
  </si>
  <si>
    <t>08014260726</t>
  </si>
  <si>
    <t>VIA GIMMA ABATE GIACINTO, 19</t>
  </si>
  <si>
    <t>J97H21012220001</t>
  </si>
  <si>
    <t>I SAPORI DI MARE S.R.L. UNIPERSONALE*BONUS A MICRO E PICCOLE IMPRESE PER EMERGENZA COVID-19 - CUP DI SCOPO J97H21002540007*VIA DE ROSSI 159</t>
  </si>
  <si>
    <t>VIA DE ROSSI 159</t>
  </si>
  <si>
    <t>J97H21031760001</t>
  </si>
  <si>
    <t>J97H21029780001</t>
  </si>
  <si>
    <t>L. &amp; M. SERVICE SOCIETA' A RESPONSABILITA' LIMITATA SEMPLIFICATA*BONUS A MICRO E PICCOLE IMPRESE PER EMERGENZA COVID-19 - CUP DI SCOPO J97H21002540007*VIA CELENTANO MARCELLO, 18</t>
  </si>
  <si>
    <t>L. &amp; M. SERVICE SOCIETA' A RESPONSABILITA' LIMITATA SEMPLIFICATA</t>
  </si>
  <si>
    <t>07596420724</t>
  </si>
  <si>
    <t>VIA CELENTANO MARCELLO, 18</t>
  </si>
  <si>
    <t>J97H21007590001</t>
  </si>
  <si>
    <t>ROSA DEI VENTI S.A.S. DI PERLINO GENNARO &amp; C.*BONUS A MICRO E PICCOLE IMPRESE PER EMERGENZA COVID-19 - CUP DI SCOPO J97H21002540007*LUNGOMARE NOVE MAGGIO N.36</t>
  </si>
  <si>
    <t>ROSA DEI VENTI S.A.S. DI PERLINO GENNARO &amp; C.</t>
  </si>
  <si>
    <t>05732900724</t>
  </si>
  <si>
    <t>LUNGOMARE NOVE MAGGIO N.36</t>
  </si>
  <si>
    <t>J97H21034710001</t>
  </si>
  <si>
    <t>C.L.A. DUE S.R.L.*BONUS A MICRO E PICCOLE IMPRESE PER EMERGENZA COVID-19 - CUP DI SCOPO J97H21002540007*VIA PUTIGNANI N. 27</t>
  </si>
  <si>
    <t>C.L.A. DUE S.R.L.</t>
  </si>
  <si>
    <t>04998080727</t>
  </si>
  <si>
    <t>VIA PUTIGNANI N. 27</t>
  </si>
  <si>
    <t>J97H21024880001</t>
  </si>
  <si>
    <t>J97H21029830001</t>
  </si>
  <si>
    <t>J97H21016700001</t>
  </si>
  <si>
    <t>BLUE MOON S.R.L.*BONUS A MICRO E PICCOLE IMPRESE PER EMERGENZA COVID-19 - CUP DI SCOPO J97H21002540007*VIA PROSPERO PETRONI 16</t>
  </si>
  <si>
    <t>VIA PROSPERO PETRONI 16</t>
  </si>
  <si>
    <t>J97H21029730001</t>
  </si>
  <si>
    <t>VITALE MICHELE &amp; C. S.A.S.*BONUS A MICRO E PICCOLE IMPRESE PER EMERGENZA COVID-19 - CUP DI SCOPO J97H21002540007*VIA CRISANZIO SCIPIONE, 170</t>
  </si>
  <si>
    <t>VITALE MICHELE &amp; C. S.A.S.</t>
  </si>
  <si>
    <t>05013610729</t>
  </si>
  <si>
    <t>VIA CRISANZIO SCIPIONE, 170</t>
  </si>
  <si>
    <t>J97H21022450001</t>
  </si>
  <si>
    <t>J97H21004240001</t>
  </si>
  <si>
    <t>LA PASTICCERIA SOCIETA' A RESPONSABILITA' LIMITATA SEMPLIFICATA*BONUS A MICRO E PICCOLE IMPRESE PER EMERGENZA COVID-19 - CUP DI SCOPO J97H21002540007*VIA S. VISCONTI 25</t>
  </si>
  <si>
    <t>VIA S. VISCONTI 25</t>
  </si>
  <si>
    <t>J97H21022390001</t>
  </si>
  <si>
    <t>MIDA S.R.L.*BONUS A MICRO E PICCOLE IMPRESE PER EMERGENZA COVID-19 - CUP DI SCOPO J97H21002540007*VIA PUTIGNANI NICOLO', 74</t>
  </si>
  <si>
    <t>VIA PUTIGNANI NICOLO', 74</t>
  </si>
  <si>
    <t>J97H21025450001</t>
  </si>
  <si>
    <t>J97H21013340001</t>
  </si>
  <si>
    <t>J97H21019000001</t>
  </si>
  <si>
    <t>J97H21016410001</t>
  </si>
  <si>
    <t>J97H21030590001</t>
  </si>
  <si>
    <t>J97H21006020001</t>
  </si>
  <si>
    <t>J97H21032930001</t>
  </si>
  <si>
    <t>J97H21004510001</t>
  </si>
  <si>
    <t>J97H21007410001</t>
  </si>
  <si>
    <t>HAIR FASHION S.N.C. DI MARRONE N. E GAMBACORTA N.*BONUS A MICRO E PICCOLE IMPRESE PER EMERGENZA COVID-19 - CUP DI SCOPO J97H21002540007*VIA GIUSEPPE ALBANESE, 44</t>
  </si>
  <si>
    <t>VIA GIUSEPPE ALBANESE, 44</t>
  </si>
  <si>
    <t>J97H21022540001</t>
  </si>
  <si>
    <t>AVELLINO ELISA ARREDAMENTI S.R.L.*BONUS A MICRO E PICCOLE IMPRESE PER EMERGENZA COVID-19 - CUP DI SCOPO J97H21002540007*VIA GIMMA ABATE GIACINTO, 163</t>
  </si>
  <si>
    <t>AVELLINO ELISA ARREDAMENTI S.R.L.</t>
  </si>
  <si>
    <t>06834190727</t>
  </si>
  <si>
    <t>VIA GIMMA ABATE GIACINTO, 163</t>
  </si>
  <si>
    <t>J97H21012980001</t>
  </si>
  <si>
    <t>I BASSIFONDI DI CUCCO ALFONSO &amp; C. S.A.S*BONUS A MICRO E PICCOLE IMPRESE PER EMERGENZA COVID-19 - CUP DI SCOPO J97H21002540007*PIAZZA DELLA TORRE 66 - TORRE A MARE</t>
  </si>
  <si>
    <t>PIAZZA DELLA TORRE 66 - TORRE A MARE</t>
  </si>
  <si>
    <t>J97H21030200001</t>
  </si>
  <si>
    <t>COMMERCIO AL DETTAGLIO DI APPARECCHIATURE INFORMATICHE E PER LE TELECOMUNICAZIONI (ICT) IN ESERCIZI SPECIALIZZATI</t>
  </si>
  <si>
    <t>J97H21024990001</t>
  </si>
  <si>
    <t>J97H21007540001</t>
  </si>
  <si>
    <t>TK S.R.L.*BONUS A MICRO E PICCOLE IMPRESE PER EMERGENZA COVID-19 - CUP DI SCOPO J97H21002540007*VIA PRINCIPE AMEDEO 58</t>
  </si>
  <si>
    <t>TK S.R.L.</t>
  </si>
  <si>
    <t>08291250721</t>
  </si>
  <si>
    <t>VIA PRINCIPE AMEDEO 58</t>
  </si>
  <si>
    <t>J97H21029890001</t>
  </si>
  <si>
    <t>J97H21017630001</t>
  </si>
  <si>
    <t>J97H21022980001</t>
  </si>
  <si>
    <t>DISEBA S.A.S. DI SEBASTIANO DIFINO &amp; C.*BONUS A MICRO E PICCOLE IMPRESE PER EMERGENZA COVID-19 - CUP DI SCOPO J97H21002540007*CORSO DE GASPERI ALCIDE, 411</t>
  </si>
  <si>
    <t>CORSO DE GASPERI ALCIDE, 411</t>
  </si>
  <si>
    <t>J97H21020640001</t>
  </si>
  <si>
    <t>FOGGETTI ACCONCIATURE S.R.L.S.*BONUS A MICRO E PICCOLE IMPRESE PER EMERGENZA COVID-19 - CUP DI SCOPO J97H21002540007*VIA ANDREA DA BARI, 36</t>
  </si>
  <si>
    <t>VIA ANDREA DA BARI, 36</t>
  </si>
  <si>
    <t>J97H21007200001</t>
  </si>
  <si>
    <t>J97H21006730001</t>
  </si>
  <si>
    <t>J97H21022320001</t>
  </si>
  <si>
    <t>J97H21022560001</t>
  </si>
  <si>
    <t>BAR MIRAMARE S.N.C. DI DITURI FRANCESCO &amp; POZZUOLI PIERA*BONUS A MICRO E PICCOLE IMPRESE PER EMERGENZA COVID-19 - CUP DI SCOPO J97H21002540007*VIA LEOPARDI TORRE A MARE, 54</t>
  </si>
  <si>
    <t>VIA LEOPARDI TORRE A MARE, 54</t>
  </si>
  <si>
    <t>J97H21035770001</t>
  </si>
  <si>
    <t>J97H21033870001</t>
  </si>
  <si>
    <t>J97H21028550001</t>
  </si>
  <si>
    <t>MISTER JOB S.R.L*BONUS A MICRO E PICCOLE IMPRESE PER EMERGENZA COVID-19 - CUP DI SCOPO J97H21002540007*VIA SELLA QUINTINO, 239</t>
  </si>
  <si>
    <t>MISTER JOB S.R.L</t>
  </si>
  <si>
    <t>05423660728</t>
  </si>
  <si>
    <t>VIA SELLA QUINTINO, 239</t>
  </si>
  <si>
    <t>J97H21017680001</t>
  </si>
  <si>
    <t>CARPE DIEM S.N.C. DI RAFFAELE E GIUSEPPE D'ABRAMO*BONUS A MICRO E PICCOLE IMPRESE PER EMERGENZA COVID-19 - CUP DI SCOPO J97H21002540007*VIA DEL TURCO LEONARDO, 3</t>
  </si>
  <si>
    <t>CARPE DIEM S.N.C. DI RAFFAELE E GIUSEPPE D'ABRAMO</t>
  </si>
  <si>
    <t>06504370724</t>
  </si>
  <si>
    <t>VIA DEL TURCO LEONARDO, 3</t>
  </si>
  <si>
    <t>J97H21029660001</t>
  </si>
  <si>
    <t>J97H21029920001</t>
  </si>
  <si>
    <t>J97H21025400001</t>
  </si>
  <si>
    <t>J97H21034930001</t>
  </si>
  <si>
    <t>J97H21034340001</t>
  </si>
  <si>
    <t>J97H21013050001</t>
  </si>
  <si>
    <t>J97H21021870001</t>
  </si>
  <si>
    <t>J97H21033550001</t>
  </si>
  <si>
    <t>RICCARDO CAFE' S.A.S. DI LUIGI ROSELLI &amp; C.*BONUS A MICRO E PICCOLE IMPRESE PER EMERGENZA COVID-19 - CUP DI SCOPO J97H21002540007*VIA AMENDOLA GIOVANNI, 172</t>
  </si>
  <si>
    <t>RICCARDO CAFE' S.A.S. DI LUIGI ROSELLI &amp; C.</t>
  </si>
  <si>
    <t>08091720725</t>
  </si>
  <si>
    <t>J97H21022850001</t>
  </si>
  <si>
    <t>J97H21025510001</t>
  </si>
  <si>
    <t>J97H21023580001</t>
  </si>
  <si>
    <t>J97H21033560001</t>
  </si>
  <si>
    <t>J97H21034480001</t>
  </si>
  <si>
    <t>J97H21034070001</t>
  </si>
  <si>
    <t>GOLD COAST S.R.L.*BONUS A MICRO E PICCOLE IMPRESE PER EMERGENZA COVID-19 - CUP DI SCOPO J97H21002540007*VIA BEATILLO ANTONIO, 13</t>
  </si>
  <si>
    <t>GOLD COAST S.R.L.</t>
  </si>
  <si>
    <t>05199130724</t>
  </si>
  <si>
    <t>VIA BEATILLO ANTONIO, 13</t>
  </si>
  <si>
    <t>J97H21032730001</t>
  </si>
  <si>
    <t>J97H21018630001</t>
  </si>
  <si>
    <t>J97H21034770001</t>
  </si>
  <si>
    <t>J97H21018430001</t>
  </si>
  <si>
    <t>J97H21019200001</t>
  </si>
  <si>
    <t>MADE IN SUD SOCIETA' A RESPONSABILITA' LIMITATA SEMPLIFICATA*BONUS A MICRO E PICCOLE IMPRESE PER EMERGENZA COVID-19 - CUP DI SCOPO J97H21002540007*VIALE KENNEDY J.F., 75</t>
  </si>
  <si>
    <t>MADE IN SUD SOCIETA' A RESPONSABILITA' LIMITATA SEMPLIFICATA</t>
  </si>
  <si>
    <t>07604200720</t>
  </si>
  <si>
    <t>VIALE KENNEDY J.F., 75</t>
  </si>
  <si>
    <t>J97H21023240001</t>
  </si>
  <si>
    <t>L'ANGOLO DEL CORNETTO S.N.C. DI VITERBO MARIA E C.*BONUS A MICRO E PICCOLE IMPRESE PER EMERGENZA COVID-19 - CUP DI SCOPO J97H21002540007*VIA NAPOLI, 118</t>
  </si>
  <si>
    <t>VIA NAPOLI, 118</t>
  </si>
  <si>
    <t>J97H21019290001</t>
  </si>
  <si>
    <t>J97H21020490001</t>
  </si>
  <si>
    <t>J97H21031620001</t>
  </si>
  <si>
    <t>J97H21005650001</t>
  </si>
  <si>
    <t>J97H21032620001</t>
  </si>
  <si>
    <t>J97H21032250001</t>
  </si>
  <si>
    <t>BRENNERO 25 S.R.L.S.*BONUS A MICRO E PICCOLE IMPRESE PER EMERGENZA COVID-19 - CUP DI SCOPO J97H21002540007*BARI - VIA ALESSANDRO MANZONI N. 33</t>
  </si>
  <si>
    <t>BARI - VIA ALESSANDRO MANZONI N. 33</t>
  </si>
  <si>
    <t>J97H21025250001</t>
  </si>
  <si>
    <t>SUSHI ONE S.A.S. DI JIN CHENGJIE &amp; JIN QIAOWEI*BONUS A MICRO E PICCOLE IMPRESE PER EMERGENZA COVID-19 - CUP DI SCOPO J97H21002540007*VIALE EINAUDI LUIGI, 91</t>
  </si>
  <si>
    <t>SUSHI ONE S.A.S. DI JIN CHENGJIE &amp; JIN QIAOWEI</t>
  </si>
  <si>
    <t>08093860727</t>
  </si>
  <si>
    <t>VIALE EINAUDI LUIGI, 91</t>
  </si>
  <si>
    <t>J97H21024000001</t>
  </si>
  <si>
    <t>BRACERIA DANTE 293 S.A.S. DI OTTOMANO &amp; C.*BONUS A MICRO E PICCOLE IMPRESE PER EMERGENZA COVID-19 - CUP DI SCOPO J97H21002540007*VIA ALIGHIERI DANTE, 293</t>
  </si>
  <si>
    <t>BRACERIA DANTE 293 S.A.S. DI OTTOMANO &amp; C.</t>
  </si>
  <si>
    <t>08278070720</t>
  </si>
  <si>
    <t>VIA ALIGHIERI DANTE, 293</t>
  </si>
  <si>
    <t>J97H21020950001</t>
  </si>
  <si>
    <t>J97H21028840001</t>
  </si>
  <si>
    <t>J97H21020230001</t>
  </si>
  <si>
    <t>NONNO MARCELLO S.R.L.*BONUS A MICRO E PICCOLE IMPRESE PER EMERGENZA COVID-19 - CUP DI SCOPO J97H21002540007*VIA FANELLI GIUSEPPE, 211</t>
  </si>
  <si>
    <t>VIA FANELLI GIUSEPPE, 211</t>
  </si>
  <si>
    <t>J97H21005000001</t>
  </si>
  <si>
    <t>ROMA&amp;GRAM SOCIETA' A RESPONSABILITA' LIMITATA*BONUS A MICRO E PICCOLE IMPRESE PER EMERGENZA COVID-19 - CUP DI SCOPO J97H21002540007*PIAZZA MERCANTILE N. 68/69/70</t>
  </si>
  <si>
    <t>PIAZZA MERCANTILE N. 68/69/70</t>
  </si>
  <si>
    <t>J97H21014980001</t>
  </si>
  <si>
    <t>J97H21020910001</t>
  </si>
  <si>
    <t>J97H21031390001</t>
  </si>
  <si>
    <t>J97H21011540001</t>
  </si>
  <si>
    <t>J97H21031030001</t>
  </si>
  <si>
    <t>LADYES S.R.L.*BONUS A MICRO E PICCOLE IMPRESE PER EMERGENZA COVID-19 - CUP DI SCOPO J97H21002540007*PIAZZA CESARE BATTISTI N. 1 - BAR INTERNO AL POLIFUNZIONALE DELL'UNIVERSITA' DEGLI STUDI DI BARI</t>
  </si>
  <si>
    <t>PIAZZA CESARE BATTISTI N. 1 - BAR INTERNO AL POLIFUNZIONALE DELL'UNIVERSITA' DEGLI STUDI DI BARI</t>
  </si>
  <si>
    <t>J97H21032050001</t>
  </si>
  <si>
    <t>J97H21004750001</t>
  </si>
  <si>
    <t>J97H21012060001</t>
  </si>
  <si>
    <t>BAR JONNY MORENA DI ELEONORA GRANDOLFO &amp; C. - S.A.S.*BONUS A MICRO E PICCOLE IMPRESE PER EMERGENZA COVID-19 - CUP DI SCOPO J97H21002540007*VIALE DALFINO ENRICO, 10</t>
  </si>
  <si>
    <t>BAR JONNY MORENA DI ELEONORA GRANDOLFO &amp; C. - S.A.S.</t>
  </si>
  <si>
    <t>06222700723</t>
  </si>
  <si>
    <t>VIALE DALFINO ENRICO, 10</t>
  </si>
  <si>
    <t>J97H21030450001</t>
  </si>
  <si>
    <t>J97H21007490001</t>
  </si>
  <si>
    <t>J97H21009740001</t>
  </si>
  <si>
    <t>J97H21012380001</t>
  </si>
  <si>
    <t>MAROTTA PREZIOSI S.R.L.*BONUS A MICRO E PICCOLE IMPRESE PER EMERGENZA COVID-19 - CUP DI SCOPO J97H21002540007*PIAZZA ALDO MORO 58</t>
  </si>
  <si>
    <t>PIAZZA ALDO MORO 58</t>
  </si>
  <si>
    <t>J97H21010870001</t>
  </si>
  <si>
    <t>J97H21007220001</t>
  </si>
  <si>
    <t>J97H21006810001</t>
  </si>
  <si>
    <t>J97H21017500001</t>
  </si>
  <si>
    <t>BOTLEA S.R.L.*BONUS A MICRO E PICCOLE IMPRESE PER EMERGENZA COVID-19 - CUP DI SCOPO J97H21002540007*VIA BOZZI GIUSEPPE, 40</t>
  </si>
  <si>
    <t>BOTLEA S.R.L.</t>
  </si>
  <si>
    <t>07719070729</t>
  </si>
  <si>
    <t>VIA BOZZI GIUSEPPE, 40</t>
  </si>
  <si>
    <t>J97H21016530001</t>
  </si>
  <si>
    <t>COSTANTINO SPORT S.R.L.*BONUS A MICRO E PICCOLE IMPRESE PER EMERGENZA COVID-19 - CUP DI SCOPO J97H21002540007*CORSO C.B. CONTE DI CAVOUR 179</t>
  </si>
  <si>
    <t>CORSO C.B. CONTE DI CAVOUR 179</t>
  </si>
  <si>
    <t>J97H21026150001</t>
  </si>
  <si>
    <t>J97H21010980001</t>
  </si>
  <si>
    <t>OREFICERIA PRINCIPE DI PORCARO GIROLAMO E C. S.A.S.*BONUS A MICRO E PICCOLE IMPRESE PER EMERGENZA COVID-19 - CUP DI SCOPO J97H21002540007*VIA AMEDEO PRINCIPE 437</t>
  </si>
  <si>
    <t>VIA AMEDEO PRINCIPE 437</t>
  </si>
  <si>
    <t>J97H21021250001</t>
  </si>
  <si>
    <t>J97H21034290001</t>
  </si>
  <si>
    <t>J97H21034040001</t>
  </si>
  <si>
    <t>J97H21024770001</t>
  </si>
  <si>
    <t>J97H21023460001</t>
  </si>
  <si>
    <t>BIBLO SUN DI BOCCONE DOMENICO &amp; C. S.A.S.*BONUS A MICRO E PICCOLE IMPRESE PER EMERGENZA COVID-19 - CUP DI SCOPO J97H21002540007*VIA PETRONI GIULIO, 59</t>
  </si>
  <si>
    <t>VIA PETRONI GIULIO, 59</t>
  </si>
  <si>
    <t>J97H21030230001</t>
  </si>
  <si>
    <t>ORIENTAL ART DI FARIDAH BTE AHMAD &amp; C. S.A.S.*BONUS A MICRO E PICCOLE IMPRESE PER EMERGENZA COVID-19 - CUP DI SCOPO J97H21002540007*VIA CELENTANO MARCELLO, 25</t>
  </si>
  <si>
    <t>ORIENTAL ART DI FARIDAH BTE AHMAD &amp; C. S.A.S.</t>
  </si>
  <si>
    <t>04414440729</t>
  </si>
  <si>
    <t>VIA CELENTANO MARCELLO, 25</t>
  </si>
  <si>
    <t>J97H21026070001</t>
  </si>
  <si>
    <t>J97H21005740001</t>
  </si>
  <si>
    <t>J97H21023770001</t>
  </si>
  <si>
    <t>J97H21007860001</t>
  </si>
  <si>
    <t>J97H21005840001</t>
  </si>
  <si>
    <t>J97H21027620001</t>
  </si>
  <si>
    <t>J97H21006550001</t>
  </si>
  <si>
    <t>ADOLFO PERONI &amp; C. - S.N.C.*BONUS A MICRO E PICCOLE IMPRESE PER EMERGENZA COVID-19 - CUP DI SCOPO J97H21002540007*VIA SPARANO DA BARI, 83 BARI</t>
  </si>
  <si>
    <t>ADOLFO PERONI &amp; C. - S.N.C.</t>
  </si>
  <si>
    <t>00676080724</t>
  </si>
  <si>
    <t>VIA SPARANO DA BARI, 83 BARI</t>
  </si>
  <si>
    <t>J97H21024320001</t>
  </si>
  <si>
    <t>J97H21020240001</t>
  </si>
  <si>
    <t>J97H21007690001</t>
  </si>
  <si>
    <t>J97H21034190001</t>
  </si>
  <si>
    <t>SOCIETA' CAPRICCI S.R.L.*BONUS A MICRO E PICCOLE IMPRESE PER EMERGENZA COVID-19 - CUP DI SCOPO J97H21002540007*VIA PAPA URBANO VI 29-31-33</t>
  </si>
  <si>
    <t>SOCIETA' CAPRICCI S.R.L.</t>
  </si>
  <si>
    <t>07058790721</t>
  </si>
  <si>
    <t>VIA PAPA URBANO VI 29-31-33</t>
  </si>
  <si>
    <t>J97H21020130001</t>
  </si>
  <si>
    <t>J97H21030840001</t>
  </si>
  <si>
    <t>ESTETICA MADA DI BALDASSARRA MARIA S.A.S.*BONUS A MICRO E PICCOLE IMPRESE PER EMERGENZA COVID-19 - CUP DI SCOPO J97H21002540007*VIA ARGIRO, 59</t>
  </si>
  <si>
    <t>ESTETICA MADA DI BALDASSARRA MARIA S.A.S.</t>
  </si>
  <si>
    <t>07151670721</t>
  </si>
  <si>
    <t>VIA ARGIRO, 59</t>
  </si>
  <si>
    <t>J97H21035870001</t>
  </si>
  <si>
    <t>J97H21008120001</t>
  </si>
  <si>
    <t>J97H21013380001</t>
  </si>
  <si>
    <t>NAVA S.R.L.S.*BONUS A MICRO E PICCOLE IMPRESE PER EMERGENZA COVID-19 - CUP DI SCOPO J97H21002540007*VIA PRINCIPE AMEDEO N. 43</t>
  </si>
  <si>
    <t>VIA PRINCIPE AMEDEO N. 43</t>
  </si>
  <si>
    <t>J97H21006520001</t>
  </si>
  <si>
    <t>J97H21008150001</t>
  </si>
  <si>
    <t>J97H21024590001</t>
  </si>
  <si>
    <t>PUNTO CHIAVE SAS DI LAVOLPICELLA UMBERTO E TELEGRAFO MICHELE &amp; C.*BONUS A MICRO E PICCOLE IMPRESE PER EMERGENZA COVID-19 - CUP DI SCOPO J97H21002540007*VIA ALIGHIERI DANTE, 9</t>
  </si>
  <si>
    <t>PUNTO CHIAVE SAS DI LAVOLPICELLA UMBERTO E TELEGRAFO MICHELE &amp; C.</t>
  </si>
  <si>
    <t>07837470728</t>
  </si>
  <si>
    <t>VIA ALIGHIERI DANTE, 9</t>
  </si>
  <si>
    <t>COSTRUZIONI</t>
  </si>
  <si>
    <t>LAVORI DI COSTRUZIONE SPECIALIZZATI</t>
  </si>
  <si>
    <t>INSTALLAZIONE DI IMPIANTI ELETTRICI, IDRAULICI ED ALTRI LAVORI DI COSTRUZIONE E INSTALLAZIONE</t>
  </si>
  <si>
    <t>Installazione di impianti elettrici</t>
  </si>
  <si>
    <t>Installazione di impianti elettrici ed elettronici (inclusa manutenzione e riparazione)</t>
  </si>
  <si>
    <t>Installazione di impianti elettronici (inclusa manutenzione e riparazione)</t>
  </si>
  <si>
    <t>J97H21035070001</t>
  </si>
  <si>
    <t>J97H21024130001</t>
  </si>
  <si>
    <t>J97H21030720001</t>
  </si>
  <si>
    <t>J97H21030660001</t>
  </si>
  <si>
    <t>NASTI S.R.L.*BONUS A MICRO E PICCOLE IMPRESE PER EMERGENZA COVID-19 - CUP DI SCOPO J97H21002540007*VIA GIMMA ABATE GIACINTO, 56</t>
  </si>
  <si>
    <t>NASTI S.R.L.</t>
  </si>
  <si>
    <t>01266130721</t>
  </si>
  <si>
    <t>VIA GIMMA ABATE GIACINTO, 56</t>
  </si>
  <si>
    <t>J97H21026930001</t>
  </si>
  <si>
    <t>BIO72 DRINK &amp; FOOD S.R.L.S.*BONUS A MICRO E PICCOLE IMPRESE PER EMERGENZA COVID-19 - CUP DI SCOPO J97H21002540007*PIAZZA MERCANTILE, 11</t>
  </si>
  <si>
    <t>PIAZZA MERCANTILE, 11</t>
  </si>
  <si>
    <t>J97H21021210001</t>
  </si>
  <si>
    <t>J97H21022520001</t>
  </si>
  <si>
    <t>J97H21030700001</t>
  </si>
  <si>
    <t>J97H21029840001</t>
  </si>
  <si>
    <t>J97H21027250001</t>
  </si>
  <si>
    <t>PLAKA S.R.L.*BONUS A MICRO E PICCOLE IMPRESE PER EMERGENZA COVID-19 - CUP DI SCOPO J97H21002540007*VIA NICOLAI DOMENICO, 11</t>
  </si>
  <si>
    <t>VIA NICOLAI DOMENICO, 11</t>
  </si>
  <si>
    <t>J97H21010730001</t>
  </si>
  <si>
    <t>J97H21005330001</t>
  </si>
  <si>
    <t>J97H21009530001</t>
  </si>
  <si>
    <t>J97H21004670001</t>
  </si>
  <si>
    <t>LINEAR STUDIO S.R.L.*BONUS A MICRO E PICCOLE IMPRESE PER EMERGENZA COVID-19 - CUP DI SCOPO J97H21002540007*VIA N. PUTIGNANI 23</t>
  </si>
  <si>
    <t>VIA N. PUTIGNANI 23</t>
  </si>
  <si>
    <t>J97H21030950001</t>
  </si>
  <si>
    <t>DIVINA BEACH S.R.L.S.*BONUS A MICRO E PICCOLE IMPRESE PER EMERGENZA COVID-19 - CUP DI SCOPO J97H21002540007*VIALE PASTEUR N.12/14</t>
  </si>
  <si>
    <t>DIVINA BEACH S.R.L.S.</t>
  </si>
  <si>
    <t>07991060729</t>
  </si>
  <si>
    <t>VIALE PASTEUR N.12/14</t>
  </si>
  <si>
    <t>J97H21021220001</t>
  </si>
  <si>
    <t>J97H21017360001</t>
  </si>
  <si>
    <t>SP S.A.S. DI TRITTO FRANCESCA &amp; C.*BONUS A MICRO E PICCOLE IMPRESE PER EMERGENZA COVID-19 - CUP DI SCOPO J97H21002540007*VIA ANDREA DA BARI, 15</t>
  </si>
  <si>
    <t>SP S.A.S. DI TRITTO FRANCESCA &amp; C.</t>
  </si>
  <si>
    <t>06851820727</t>
  </si>
  <si>
    <t>VIA ANDREA DA BARI, 15</t>
  </si>
  <si>
    <t>J97H21021190001</t>
  </si>
  <si>
    <t>J97H21019420001</t>
  </si>
  <si>
    <t>J97H21005400001</t>
  </si>
  <si>
    <t>GIALLO ORO S.R.L.*BONUS A MICRO E PICCOLE IMPRESE PER EMERGENZA COVID-19 - CUP DI SCOPO J97H21002540007*VIA GIUSEPPE CAPRUZZI 134</t>
  </si>
  <si>
    <t>GIALLO ORO S.R.L.</t>
  </si>
  <si>
    <t>04875690721</t>
  </si>
  <si>
    <t>VIA GIUSEPPE CAPRUZZI 134</t>
  </si>
  <si>
    <t>J97H21019300001</t>
  </si>
  <si>
    <t>J97H21006230001</t>
  </si>
  <si>
    <t>J97H21035190001</t>
  </si>
  <si>
    <t>J97H21012300001</t>
  </si>
  <si>
    <t>OPEN S.R.L.*BONUS A MICRO E PICCOLE IMPRESE PER EMERGENZA COVID-19 - CUP DI SCOPO J97H21002540007*VIALE PAPA GIOVANNI XIII 38</t>
  </si>
  <si>
    <t>OPEN S.R.L.</t>
  </si>
  <si>
    <t>07089850726</t>
  </si>
  <si>
    <t>VIALE PAPA GIOVANNI XIII 38</t>
  </si>
  <si>
    <t>J97H21023820001</t>
  </si>
  <si>
    <t>J97H21018620001</t>
  </si>
  <si>
    <t>J97H21013590001</t>
  </si>
  <si>
    <t>J97H21010670001</t>
  </si>
  <si>
    <t>BY MORIS S.A.S. DI LADISA ALESSANDRO GIROLAMO &amp; C.*BONUS A MICRO E PICCOLE IMPRESE PER EMERGENZA COVID-19 - CUP DI SCOPO J97H21002540007*VIA ABATE GIMMA N  45/47/49</t>
  </si>
  <si>
    <t>BY MORIS S.A.S. DI LADISA ALESSANDRO GIROLAMO &amp; C.</t>
  </si>
  <si>
    <t>05351450720</t>
  </si>
  <si>
    <t>VIA ABATE GIMMA N  45/47/49</t>
  </si>
  <si>
    <t>J97H21018890001</t>
  </si>
  <si>
    <t>COLIBRIO SOCIETA' A RESPONSABILITA' LIMITATA*BONUS A MICRO E PICCOLE IMPRESE PER EMERGENZA COVID-19 - CUP DI SCOPO J97H21002540007*CORSO VITTORIO EMANUELE II, 47</t>
  </si>
  <si>
    <t>COLIBRIO SOCIETA' A RESPONSABILITA' LIMITATA</t>
  </si>
  <si>
    <t>08094220723</t>
  </si>
  <si>
    <t>CORSO VITTORIO EMANUELE II, 47</t>
  </si>
  <si>
    <t>J97H21018840001</t>
  </si>
  <si>
    <t>J97H21010530001</t>
  </si>
  <si>
    <t>J97H21025620001</t>
  </si>
  <si>
    <t>DAVID BARBER SHOP DI DAVIDE CERESETTI &amp; C. S.A.S.*BONUS A MICRO E PICCOLE IMPRESE PER EMERGENZA COVID-19 - CUP DI SCOPO J97H21002540007*VIA CASCELLA MARIO, 27</t>
  </si>
  <si>
    <t>VIA CASCELLA MARIO, 27</t>
  </si>
  <si>
    <t>J97H21013580001</t>
  </si>
  <si>
    <t>J97H21025730001</t>
  </si>
  <si>
    <t>J97H21020370001</t>
  </si>
  <si>
    <t>J97H21020890001</t>
  </si>
  <si>
    <t>J97H21025690001</t>
  </si>
  <si>
    <t>J97H21030510001</t>
  </si>
  <si>
    <t>LE FEMMES CHIC SOCIETA' A RESPONSABILITA' LIMITATA SEMPLIFICATA*BONUS A MICRO E PICCOLE IMPRESE PER EMERGENZA COVID-19 - CUP DI SCOPO J97H21002540007*PIAZZA DON DEMETRIO MAGRINI 4</t>
  </si>
  <si>
    <t>LE FEMMES CHIC SOCIETA' A RESPONSABILITA' LIMITATA SEMPLIFICATA</t>
  </si>
  <si>
    <t>08370780721</t>
  </si>
  <si>
    <t>PIAZZA DON DEMETRIO MAGRINI 4</t>
  </si>
  <si>
    <t>J97H21023450001</t>
  </si>
  <si>
    <t>CARISMAX DI LUCREZIA VENTRELLI &amp; C. S.N.C.*BONUS A MICRO E PICCOLE IMPRESE PER EMERGENZA COVID-19 - CUP DI SCOPO J97H21002540007*VIA AMEDEO PRINCIPE, 42</t>
  </si>
  <si>
    <t>CARISMAX DI LUCREZIA VENTRELLI &amp; C. S.N.C.</t>
  </si>
  <si>
    <t>03488320726</t>
  </si>
  <si>
    <t>VIA AMEDEO PRINCIPE, 42</t>
  </si>
  <si>
    <t>J97H21020610001</t>
  </si>
  <si>
    <t>J97H21022610001</t>
  </si>
  <si>
    <t>J97H21029710001</t>
  </si>
  <si>
    <t>BARBI &amp; MANU S.A.S. DI D'ADDONA BARBARA &amp; C.*BONUS A MICRO E PICCOLE IMPRESE PER EMERGENZA COVID-19 - CUP DI SCOPO J97H21002540007*VIA TURATI FILIPPO, 36</t>
  </si>
  <si>
    <t>BARBI &amp; MANU S.A.S. DI D'ADDONA BARBARA &amp; C.</t>
  </si>
  <si>
    <t>06838210729</t>
  </si>
  <si>
    <t>VIA TURATI FILIPPO, 36</t>
  </si>
  <si>
    <t>J97H21006060001</t>
  </si>
  <si>
    <t>J97H21023250001</t>
  </si>
  <si>
    <t>ARGIRO - SOCIETA' A RESPONSABILITA' LIMITATA SEMPLIFICATA*BONUS A MICRO E PICCOLE IMPRESE PER EMERGENZA COVID-19 - CUP DI SCOPO J97H21002540007*VIA ARGIRO, 31</t>
  </si>
  <si>
    <t>ARGIRO - SOCIETA' A RESPONSABILITA' LIMITATA SEMPLIFICATA</t>
  </si>
  <si>
    <t>08003750729</t>
  </si>
  <si>
    <t>VIA ARGIRO, 31</t>
  </si>
  <si>
    <t>J97H21010180001</t>
  </si>
  <si>
    <t>J97H21009640001</t>
  </si>
  <si>
    <t>J97H21006560001</t>
  </si>
  <si>
    <t>J97H21012560001</t>
  </si>
  <si>
    <t>J97H21011590001</t>
  </si>
  <si>
    <t>J97H21010190001</t>
  </si>
  <si>
    <t>J97H21018500001</t>
  </si>
  <si>
    <t>J97H21018320001</t>
  </si>
  <si>
    <t>J97H21009730001</t>
  </si>
  <si>
    <t>J97H21008830001</t>
  </si>
  <si>
    <t>J97H21017820001</t>
  </si>
  <si>
    <t>ITALIAN STORY S.R.L.*BONUS A MICRO E PICCOLE IMPRESE PER EMERGENZA COVID-19 - CUP DI SCOPO J97H21002540007*VIA MELO DA BARI, 233</t>
  </si>
  <si>
    <t>VIA MELO DA BARI, 233</t>
  </si>
  <si>
    <t>J97H21013820001</t>
  </si>
  <si>
    <t>J97H21009750001</t>
  </si>
  <si>
    <t>J97H21009990001</t>
  </si>
  <si>
    <t>ANTEPRIMA S.R.L.S.*BONUS A MICRO E PICCOLE IMPRESE PER EMERGENZA COVID-19 - CUP DI SCOPO J97H21002540007*VIA PICCINNI 104</t>
  </si>
  <si>
    <t>VIA PICCINNI 104</t>
  </si>
  <si>
    <t>J97H21026320001</t>
  </si>
  <si>
    <t>MARZIALE SOCIETA' A RESPONSABILITA' LIMITATA SEMPLIFICATA*BONUS A MICRO E PICCOLE IMPRESE PER EMERGENZA COVID-19 - CUP DI SCOPO J97H21002540007*VIA AMEDEO PRINCIPE, 224</t>
  </si>
  <si>
    <t>VIA AMEDEO PRINCIPE, 224</t>
  </si>
  <si>
    <t>J97H21016180001</t>
  </si>
  <si>
    <t>J97H21004610001</t>
  </si>
  <si>
    <t>J97H21028340001</t>
  </si>
  <si>
    <t>GI.RO S.R.L.*BONUS A MICRO E PICCOLE IMPRESE PER EMERGENZA COVID-19 - CUP DI SCOPO J97H21002540007*VIA SPARANO DA BARI, 23</t>
  </si>
  <si>
    <t>GI.RO S.R.L.</t>
  </si>
  <si>
    <t>08266180721</t>
  </si>
  <si>
    <t>VIA SPARANO DA BARI, 23</t>
  </si>
  <si>
    <t>J97H21026270001</t>
  </si>
  <si>
    <t>J97H21010030001</t>
  </si>
  <si>
    <t>J97H21021780001</t>
  </si>
  <si>
    <t>MARYTONIA DI SALVEMINI MARIA &amp; ANTONIA S.N.C.*BONUS A MICRO E PICCOLE IMPRESE PER EMERGENZA COVID-19 - CUP DI SCOPO J97H21002540007*VIA AMEDEO PRINCIPE, 510</t>
  </si>
  <si>
    <t>MARYTONIA DI SALVEMINI MARIA &amp; ANTONIA S.N.C.</t>
  </si>
  <si>
    <t>03407250723</t>
  </si>
  <si>
    <t>VIA AMEDEO PRINCIPE, 510</t>
  </si>
  <si>
    <t>J97H21033780001</t>
  </si>
  <si>
    <t>L'ANTICA GROTTA S.R.L.*BONUS A MICRO E PICCOLE IMPRESE PER EMERGENZA COVID-19 - CUP DI SCOPO J97H21002540007*CORSO GIUSEPPE MAZZINI,18</t>
  </si>
  <si>
    <t>L'ANTICA GROTTA S.R.L.</t>
  </si>
  <si>
    <t>07464930721</t>
  </si>
  <si>
    <t>CORSO GIUSEPPE MAZZINI,18</t>
  </si>
  <si>
    <t>J97H21018810001</t>
  </si>
  <si>
    <t>J97H21017620001</t>
  </si>
  <si>
    <t>LORUSSO MOTORS SOCIETA' A RESPONSABILITA' LIMITATA SEMPLIFICATA*BONUS A MICRO E PICCOLE IMPRESE PER EMERGENZA COVID-19 - CUP DI SCOPO J97H21002540007*VIA ARCIDIACONO GIOVANNI, 38</t>
  </si>
  <si>
    <t>LORUSSO MOTORS SOCIETA' A RESPONSABILITA' LIMITATA SEMPLIFICATA</t>
  </si>
  <si>
    <t>07572820723</t>
  </si>
  <si>
    <t>VIA ARCIDIACONO GIOVANNI, 38</t>
  </si>
  <si>
    <t>Commercio, manutenzione e riparazione di motocicli e relative parti ed accessori</t>
  </si>
  <si>
    <t>Commercio all'ingrosso e al dettaglio ed intermediazione di motocicli e ciclomotori</t>
  </si>
  <si>
    <t>Commercio all'ingrosso e al dettaglio di motocicli e ciclomotori</t>
  </si>
  <si>
    <t>J97H21019110001</t>
  </si>
  <si>
    <t>DEL VECCHIO S.R.L.*BONUS A MICRO E PICCOLE IMPRESE PER EMERGENZA COVID-19 - CUP DI SCOPO J97H21002540007*VIA AMEDEO PRINCIPE, 65</t>
  </si>
  <si>
    <t>VIA AMEDEO PRINCIPE, 65</t>
  </si>
  <si>
    <t>J97H21013780001</t>
  </si>
  <si>
    <t>J97H21009850001</t>
  </si>
  <si>
    <t>STACCO S.R.L. &amp; C. - S.N.C.*BONUS A MICRO E PICCOLE IMPRESE PER EMERGENZA COVID-19 - CUP DI SCOPO J97H21002540007*PIAZZALE LOCCHI 3</t>
  </si>
  <si>
    <t>PIAZZALE LOCCHI 3</t>
  </si>
  <si>
    <t>J97H21010680001</t>
  </si>
  <si>
    <t>J97H21033670001</t>
  </si>
  <si>
    <t>J97H21027490001</t>
  </si>
  <si>
    <t>KRIRO' S.R.L.*BONUS A MICRO E PICCOLE IMPRESE PER EMERGENZA COVID-19 - CUP DI SCOPO J97H21002540007*VIA PAPPACENA ENRICO, 12</t>
  </si>
  <si>
    <t>VIA PAPPACENA ENRICO, 12</t>
  </si>
  <si>
    <t>J97H21009120001</t>
  </si>
  <si>
    <t>MARECHIARO - SOCIETA' A RESPONSABILITA' LIMITATA*BONUS A MICRO E PICCOLE IMPRESE PER EMERGENZA COVID-19 - CUP DI SCOPO J97H21002540007*LARGO VITTORIO VENETO 1 CAP 70122 FRAZIONE TORRE A MARE (BARI)</t>
  </si>
  <si>
    <t>MARECHIARO - SOCIETA' A RESPONSABILITA' LIMITATA</t>
  </si>
  <si>
    <t>04077160721</t>
  </si>
  <si>
    <t>LARGO VITTORIO VENETO 1 CAP 70122 FRAZIONE TORRE A MARE (BARI)</t>
  </si>
  <si>
    <t>J97H21009200001</t>
  </si>
  <si>
    <t>OSTERIA DELLE TRAVI IL BUCO DI DE MASTRO GIOVANNI S.N.C.*BONUS A MICRO E PICCOLE IMPRESE PER EMERGENZA COVID-19 - CUP DI SCOPO J97H21002540007*LARGO IGNAZIO CHIURLIA, 12 - 70122 BARI (BA)</t>
  </si>
  <si>
    <t>LARGO IGNAZIO CHIURLIA, 12 - 70122 BARI (BA)</t>
  </si>
  <si>
    <t>J97H21010450001</t>
  </si>
  <si>
    <t>J97H21009340001</t>
  </si>
  <si>
    <t>BAMBU' SOCIETA' A RESPONSABILITA' LIMITATA SEMPLIFICATA*BONUS A MICRO E PICCOLE IMPRESE PER EMERGENZA COVID-19 - CUP DI SCOPO J97H21002540007*VIA ANDREA DA BARI 97</t>
  </si>
  <si>
    <t>BAMBU' SOCIETA' A RESPONSABILITA' LIMITATA SEMPLIFICATA</t>
  </si>
  <si>
    <t>07854730723</t>
  </si>
  <si>
    <t>VIA ANDREA DA BARI 97</t>
  </si>
  <si>
    <t>J97H21019770001</t>
  </si>
  <si>
    <t>ESPANSIONE SOCIETA' A RESPONSABILITA' LIMITATA*BONUS A MICRO E PICCOLE IMPRESE PER EMERGENZA COVID-19 - CUP DI SCOPO J97H21002540007*VIALE DELLA REPUBBLICA, 94</t>
  </si>
  <si>
    <t>VIALE DELLA REPUBBLICA, 94</t>
  </si>
  <si>
    <t>J97H21012400001</t>
  </si>
  <si>
    <t>J97H21020670001</t>
  </si>
  <si>
    <t>CALABRESE ABBIGLIAMENTO S.A.S. DI CALABRESE VITO &amp; C.*BONUS A MICRO E PICCOLE IMPRESE PER EMERGENZA COVID-19 - CUP DI SCOPO J97H21002540007*VIA FIORE TOMMASO, 33</t>
  </si>
  <si>
    <t>CALABRESE ABBIGLIAMENTO S.A.S. DI CALABRESE VITO &amp; C.</t>
  </si>
  <si>
    <t>06499700729</t>
  </si>
  <si>
    <t>VIA FIORE TOMMASO, 33</t>
  </si>
  <si>
    <t>J97H21015740001</t>
  </si>
  <si>
    <t>J97H21016440001</t>
  </si>
  <si>
    <t>J97H21021150001</t>
  </si>
  <si>
    <t>FUTURE PROJECT SOCIETA' A RESPONSABILITA' LIMITATA*BONUS A MICRO E PICCOLE IMPRESE PER EMERGENZA COVID-19 - CUP DI SCOPO J97H21002540007*VIALE DELLA REPUBBLICA, 46</t>
  </si>
  <si>
    <t>VIALE DELLA REPUBBLICA, 46</t>
  </si>
  <si>
    <t>J97H21021040001</t>
  </si>
  <si>
    <t>J97H21033730001</t>
  </si>
  <si>
    <t>J97H21016360001</t>
  </si>
  <si>
    <t>J97H21015700001</t>
  </si>
  <si>
    <t>J97H21019950001</t>
  </si>
  <si>
    <t>MERCANTILE S.R.L.*BONUS A MICRO E PICCOLE IMPRESE PER EMERGENZA COVID-19 - CUP DI SCOPO J97H21002540007*VIA CRISPI FRANCESCO, 88</t>
  </si>
  <si>
    <t>MERCANTILE S.R.L.</t>
  </si>
  <si>
    <t>05374070729</t>
  </si>
  <si>
    <t>VIA CRISPI FRANCESCO, 88</t>
  </si>
  <si>
    <t>J97H21027290001</t>
  </si>
  <si>
    <t>J97H21015720001</t>
  </si>
  <si>
    <t>J97H21031900001</t>
  </si>
  <si>
    <t>ICE DREAM SOCIETA' A RESPONSABILITA' LIMITATA SEMPLIFICATA*BONUS A MICRO E PICCOLE IMPRESE PER EMERGENZA COVID-19 - CUP DI SCOPO J97H21002540007*CORSO VITTORIO EMANUELE II, 12</t>
  </si>
  <si>
    <t>ICE DREAM SOCIETA' A RESPONSABILITA' LIMITATA SEMPLIFICATA</t>
  </si>
  <si>
    <t>08080230728</t>
  </si>
  <si>
    <t>CORSO VITTORIO EMANUELE II, 12</t>
  </si>
  <si>
    <t>J97H21026420001</t>
  </si>
  <si>
    <t>J97H21025580001</t>
  </si>
  <si>
    <t>J97H21026520001</t>
  </si>
  <si>
    <t>J97H21032440001</t>
  </si>
  <si>
    <t>SUSHIBA' SRL*BONUS A MICRO E PICCOLE IMPRESE PER EMERGENZA COVID-19 - CUP DI SCOPO J97H21002540007*VIALE DELLA REPUBBLICA, 56/A</t>
  </si>
  <si>
    <t>SUSHIBA' SRL</t>
  </si>
  <si>
    <t>08349090723</t>
  </si>
  <si>
    <t>VIALE DELLA REPUBBLICA, 56/A</t>
  </si>
  <si>
    <t>J97H21019150001</t>
  </si>
  <si>
    <t>J97H21031610001</t>
  </si>
  <si>
    <t>LIPPOLIS S.R.L.*BONUS A MICRO E PICCOLE IMPRESE PER EMERGENZA COVID-19 - CUP DI SCOPO J97H21002540007*VIA CALEFATI, 30</t>
  </si>
  <si>
    <t>LIPPOLIS S.R.L.</t>
  </si>
  <si>
    <t>05566960729</t>
  </si>
  <si>
    <t>VIA CALEFATI, 30</t>
  </si>
  <si>
    <t>J97H21032310001</t>
  </si>
  <si>
    <t>J97H21035010001</t>
  </si>
  <si>
    <t>J97H21032070001</t>
  </si>
  <si>
    <t>J97H21023970001</t>
  </si>
  <si>
    <t>J97H21018140001</t>
  </si>
  <si>
    <t>J97H21022380001</t>
  </si>
  <si>
    <t>J97H21032320001</t>
  </si>
  <si>
    <t>J97H21025080001</t>
  </si>
  <si>
    <t>J97H21031810001</t>
  </si>
  <si>
    <t>J97H21032260001</t>
  </si>
  <si>
    <t>NOE GROUP SOCIETA' A RESPONSABILITA' LIMITATA SEMPLIFICATA*BONUS A MICRO E PICCOLE IMPRESE PER EMERGENZA COVID-19 - CUP DI SCOPO J97H21002540007*VIA CALEFATI, 76</t>
  </si>
  <si>
    <t>VIA CALEFATI, 76</t>
  </si>
  <si>
    <t>J97H21022730001</t>
  </si>
  <si>
    <t>BACIO LAB S.R.L.*BONUS A MICRO E PICCOLE IMPRESE PER EMERGENZA COVID-19 - CUP DI SCOPO J97H21002540007*VIA CALEFATI ALESSANDRO MARIA, 61</t>
  </si>
  <si>
    <t>BACIO LAB S.R.L.</t>
  </si>
  <si>
    <t>07665730722</t>
  </si>
  <si>
    <t>VIA CALEFATI ALESSANDRO MARIA, 61</t>
  </si>
  <si>
    <t>J97H21023340001</t>
  </si>
  <si>
    <t>BACIO LAB S.R.L.*BONUS A MICRO E PICCOLE IMPRESE PER EMERGENZA COVID-19 - CUP DI SCOPO J97H21002540007*CORSO CAVOUR, 195</t>
  </si>
  <si>
    <t>CORSO CAVOUR, 195</t>
  </si>
  <si>
    <t>J97H21028940001</t>
  </si>
  <si>
    <t>CIELLETI S.R.L.*BONUS A MICRO E PICCOLE IMPRESE PER EMERGENZA COVID-19 - CUP DI SCOPO J97H21002540007*VIA ARGIRO, 118</t>
  </si>
  <si>
    <t>VIA ARGIRO, 118</t>
  </si>
  <si>
    <t>J97H21003760001</t>
  </si>
  <si>
    <t>GINEVRA  SOCIETA' A RESPONSABILITA' LIMITATA SEMPLIFICATA*BONUS A MICRO E PICCOLE IMPRESE PER EMERGENZA COVID-19 - CUP DI SCOPO J97H21002540007*VIA MELO 174/176</t>
  </si>
  <si>
    <t>GINEVRA  SOCIETA' A RESPONSABILITA' LIMITATA SEMPLIFICATA</t>
  </si>
  <si>
    <t>08288680724</t>
  </si>
  <si>
    <t>VIA MELO 174/176</t>
  </si>
  <si>
    <t>J97H21017170001</t>
  </si>
  <si>
    <t>GIUSEPPE DE GIGLIO &amp; C. S.N.C.*BONUS A MICRO E PICCOLE IMPRESE PER EMERGENZA COVID-19 - CUP DI SCOPO J97H21002540007*VIALE JAPIGIA, 14</t>
  </si>
  <si>
    <t>GIUSEPPE DE GIGLIO &amp; C. S.N.C.</t>
  </si>
  <si>
    <t>03240890727</t>
  </si>
  <si>
    <t>VIALE JAPIGIA, 14</t>
  </si>
  <si>
    <t>J97H21034990001</t>
  </si>
  <si>
    <t>SA.ME. SOCIETA' A RESPONSABILITA' LIMITATA*BONUS A MICRO E PICCOLE IMPRESE PER EMERGENZA COVID-19 - CUP DI SCOPO J97H21002540007*VIA MELO DA BARI, 43</t>
  </si>
  <si>
    <t>SA.ME. SOCIETA' A RESPONSABILITA' LIMITATA</t>
  </si>
  <si>
    <t>07494560720</t>
  </si>
  <si>
    <t>VIA MELO DA BARI, 43</t>
  </si>
  <si>
    <t>J97H21035050001</t>
  </si>
  <si>
    <t>J97H21006310001</t>
  </si>
  <si>
    <t>J97H21029110001</t>
  </si>
  <si>
    <t>J97H21023040001</t>
  </si>
  <si>
    <t>J97H21017210001</t>
  </si>
  <si>
    <t>ANKIO SOCIETA' A RESPONSABILITA' LIMIATATA SEMPLIFICATA*BONUS A MICRO E PICCOLE IMPRESE PER EMERGENZA COVID-19 - CUP DI SCOPO J97H21002540007*VIALE ANTONIO SALANDRA 2 CAP 70124 BARI (BA)</t>
  </si>
  <si>
    <t>ANKIO SOCIETA' A RESPONSABILITA' LIMIATATA SEMPLIFICATA</t>
  </si>
  <si>
    <t>08342060723</t>
  </si>
  <si>
    <t>VIALE ANTONIO SALANDRA 2 CAP 70124 BARI (BA)</t>
  </si>
  <si>
    <t>J97H21006120001</t>
  </si>
  <si>
    <t>J97H21028520001</t>
  </si>
  <si>
    <t>J97H21008380001</t>
  </si>
  <si>
    <t>CARPE DIEM S.N.C. DI RAFFAELE E GIUSEPPE D'ABRAMO*BONUS A MICRO E PICCOLE IMPRESE PER EMERGENZA COVID-19 - CUP DI SCOPO J97H21002540007*VIA LEONARDO DEL TURCO 3/A 70128 BARI</t>
  </si>
  <si>
    <t>VIA LEONARDO DEL TURCO 3/A 70128 BARI</t>
  </si>
  <si>
    <t>J97H21021100001</t>
  </si>
  <si>
    <t>J97H21034400001</t>
  </si>
  <si>
    <t>J97H21007330001</t>
  </si>
  <si>
    <t>MI-RO' S.R.L.*BONUS A MICRO E PICCOLE IMPRESE PER EMERGENZA COVID-19 - CUP DI SCOPO J97H21002540007*VIA PAGANO MARIO 71/73</t>
  </si>
  <si>
    <t>VIA PAGANO MARIO 71/73</t>
  </si>
  <si>
    <t>J97H21003920001</t>
  </si>
  <si>
    <t>TOMMASO BUX FIGLI S.A.S. DI BUX NICOLA &amp; C.*BONUS A MICRO E PICCOLE IMPRESE PER EMERGENZA COVID-19 - CUP DI SCOPO J97H21002540007*VIA DE ROSSI 112/A</t>
  </si>
  <si>
    <t>TOMMASO BUX FIGLI S.A.S. DI BUX NICOLA &amp; C.</t>
  </si>
  <si>
    <t>03098690724</t>
  </si>
  <si>
    <t>VIA DE ROSSI 112/A</t>
  </si>
  <si>
    <t>J97H21007460001</t>
  </si>
  <si>
    <t>COGNATI S.R.L.*BONUS A MICRO E PICCOLE IMPRESE PER EMERGENZA COVID-19 - CUP DI SCOPO J97H21002540007*VIA DELLA RESISTENZA 142</t>
  </si>
  <si>
    <t>COGNATI S.R.L.</t>
  </si>
  <si>
    <t>08224140726</t>
  </si>
  <si>
    <t>VIA DELLA RESISTENZA 142</t>
  </si>
  <si>
    <t>J97H21006180001</t>
  </si>
  <si>
    <t>J97H21021810001</t>
  </si>
  <si>
    <t>J97H21006840001</t>
  </si>
  <si>
    <t>BAR SANTORO DI SANTORO GENNARO &amp; C. - S.A.S.*BONUS A MICRO E PICCOLE IMPRESE PER EMERGENZA COVID-19 - CUP DI SCOPO J97H21002540007*VIA UMBERTO GIORDANO 28 BARI</t>
  </si>
  <si>
    <t>VIA UMBERTO GIORDANO 28 BARI</t>
  </si>
  <si>
    <t>J97H21024400001</t>
  </si>
  <si>
    <t>CRINES S.R.L.*BONUS A MICRO E PICCOLE IMPRESE PER EMERGENZA COVID-19 - CUP DI SCOPO J97H21002540007*VIALE DE LAURENTIS LUIGI, 29</t>
  </si>
  <si>
    <t>CRINES S.R.L.</t>
  </si>
  <si>
    <t>06301830722</t>
  </si>
  <si>
    <t>VIALE DE LAURENTIS LUIGI, 29</t>
  </si>
  <si>
    <t>J97H21019510001</t>
  </si>
  <si>
    <t>A.B. PREZIOSI DI BALZANO ANTONELLA E APOLLONIA  -  S.N.C.*BONUS A MICRO E PICCOLE IMPRESE PER EMERGENZA COVID-19 - CUP DI SCOPO J97H21002540007*VIA VITTORIO VENETO CARBONARA, 101</t>
  </si>
  <si>
    <t>A.B. PREZIOSI DI BALZANO ANTONELLA E APOLLONIA  -  S.N.C.</t>
  </si>
  <si>
    <t>06018510724</t>
  </si>
  <si>
    <t>VIA VITTORIO VENETO CARBONARA, 101</t>
  </si>
  <si>
    <t>J97H21005180001</t>
  </si>
  <si>
    <t>POSIAN DI SISTO PATRIZIA E ANDRIANI CAMILLA S.N.C.*BONUS A MICRO E PICCOLE IMPRESE PER EMERGENZA COVID-19 - CUP DI SCOPO J97H21002540007*BARI (BA) STRADA VALLISA 79 70122</t>
  </si>
  <si>
    <t>POSIAN DI SISTO PATRIZIA E ANDRIANI CAMILLA S.N.C.</t>
  </si>
  <si>
    <t>07325870728</t>
  </si>
  <si>
    <t>BARI (BA) STRADA VALLISA 79 70122</t>
  </si>
  <si>
    <t>J97H21030630001</t>
  </si>
  <si>
    <t>Commercio al dettaglio di filatelia, numismatica e articoli da collezionismo</t>
  </si>
  <si>
    <t>J97H21023610001</t>
  </si>
  <si>
    <t>J97H21024300001</t>
  </si>
  <si>
    <t>HIC MOS ACCONCIATURE ED ESTETICA SOCIETA' A RESPONSABILITA' LIMITATA IN FORMA ABBREVIATA HIC MOS ACCONCIATURE ED ESTETICA S.R.L.*BONUS A MICRO E PICCOLE IMPRESE PER EMERGENZA COVID-19 - CUP DI SCOPO J97H21002540007*VIA FANELLI GIUSEPPE, 203</t>
  </si>
  <si>
    <t>HIC MOS ACCONCIATURE ED ESTETICA SOCIETA' A RESPONSABILITA' LIMITATA IN FORMA ABBREVIATA HIC MOS ACCONCIATURE ED ESTETICA S.R.L.</t>
  </si>
  <si>
    <t>06150290721</t>
  </si>
  <si>
    <t>VIA FANELLI GIUSEPPE, 203</t>
  </si>
  <si>
    <t>J97H21018880001</t>
  </si>
  <si>
    <t>J97H21028020001</t>
  </si>
  <si>
    <t>J97H21016560001</t>
  </si>
  <si>
    <t>SUSHI ONE S.A.S. DI JIN CHENGJIE &amp; JIN QIAOWEI*BONUS A MICRO E PICCOLE IMPRESE PER EMERGENZA COVID-19 - CUP DI SCOPO J97H21002540007*VIALE EINAUDI 91</t>
  </si>
  <si>
    <t>VIALE EINAUDI 91</t>
  </si>
  <si>
    <t>J97H21011370001</t>
  </si>
  <si>
    <t>J97H21009370001</t>
  </si>
  <si>
    <t>J97H21010170001</t>
  </si>
  <si>
    <t>J97H21016600001</t>
  </si>
  <si>
    <t>J97H21006210001</t>
  </si>
  <si>
    <t>J97H21035860001</t>
  </si>
  <si>
    <t>EFFEDIELLE S.R.L.*BONUS A MICRO E PICCOLE IMPRESE PER EMERGENZA COVID-19 - CUP DI SCOPO J97H21002540007*VIA ARGIRO 114</t>
  </si>
  <si>
    <t>VIA ARGIRO 114</t>
  </si>
  <si>
    <t>J97H21012950001</t>
  </si>
  <si>
    <t>J97H21027580001</t>
  </si>
  <si>
    <t>PETRIELLA S.A.S. DI PETRIELLA SALVATORE &amp; C.*BONUS A MICRO E PICCOLE IMPRESE PER EMERGENZA COVID-19 - CUP DI SCOPO J97H21002540007*VIA FANELLI GIUSEPPE, 207</t>
  </si>
  <si>
    <t>VIA FANELLI GIUSEPPE, 207</t>
  </si>
  <si>
    <t>J97H21007840001</t>
  </si>
  <si>
    <t>CALZATURE E PELLETTERIA UOMO DONNA RAFFAELLA SOCIETA' A RESPONSA- BILITA' LIMITATA IN SIGLA CALZATURE RAFFAELLA S.R.L.*BONUS A MICRO E PICCOLE IMPRESE PER EMERGENZA COVID-19 - CUP DI SCOPO J97H21002540007*CORSO CAVOUR , 55/A</t>
  </si>
  <si>
    <t>CORSO CAVOUR , 55/A</t>
  </si>
  <si>
    <t>J97H21014560001</t>
  </si>
  <si>
    <t>J97H21030250001</t>
  </si>
  <si>
    <t>J97H21030750001</t>
  </si>
  <si>
    <t>FIORERIA PADRE PIO SOCIETA' A RESPONSABILITA' LIMITATA SEMPLIFICA TA*BONUS A MICRO E PICCOLE IMPRESE PER EMERGENZA COVID-19 - CUP DI SCOPO J97H21002540007*VIALE PAPA PIO XII, SNC</t>
  </si>
  <si>
    <t>FIORERIA PADRE PIO SOCIETA' A RESPONSABILITA' LIMITATA SEMPLIFICA TA</t>
  </si>
  <si>
    <t>08257250723</t>
  </si>
  <si>
    <t>VIALE PAPA PIO XII, SNC</t>
  </si>
  <si>
    <t>J97H21013700001</t>
  </si>
  <si>
    <t>J97H21007480001</t>
  </si>
  <si>
    <t>J97H21003930001</t>
  </si>
  <si>
    <t>N.P. GIOIELLI SOCIETA' A RESPONSABILITA' LIMITATA SEMPLIFICATA*BONUS A MICRO E PICCOLE IMPRESE PER EMERGENZA COVID-19 - CUP DI SCOPO J97H21002540007*VIA NICOLA DE GIOSA MURAT 67</t>
  </si>
  <si>
    <t>N.P. GIOIELLI SOCIETA' A RESPONSABILITA' LIMITATA SEMPLIFICATA</t>
  </si>
  <si>
    <t>07808620723</t>
  </si>
  <si>
    <t>VIA NICOLA DE GIOSA MURAT 67</t>
  </si>
  <si>
    <t>J97H21004010001</t>
  </si>
  <si>
    <t>J97H21027930001</t>
  </si>
  <si>
    <t>DEDICATO DI BARTOLI E CARELLA S.N.C.*BONUS A MICRO E PICCOLE IMPRESE PER EMERGENZA COVID-19 - CUP DI SCOPO J97H21002540007*VIA MASSAUA, 19</t>
  </si>
  <si>
    <t>VIA MASSAUA, 19</t>
  </si>
  <si>
    <t>J97H21013670001</t>
  </si>
  <si>
    <t>J97H21027890001</t>
  </si>
  <si>
    <t>J97H21003780001</t>
  </si>
  <si>
    <t>DEA  PARRUCCHIERI DI DONATO MANCINI &amp; C. S.A.S.*BONUS A MICRO E PICCOLE IMPRESE PER EMERGENZA COVID-19 - CUP DI SCOPO J97H21002540007*VIA ANTONINO SCOPELLITI 14 - BARI (BA)</t>
  </si>
  <si>
    <t>VIA ANTONINO SCOPELLITI 14 - BARI (BA)</t>
  </si>
  <si>
    <t>J97H21012090001</t>
  </si>
  <si>
    <t>J97H21007950001</t>
  </si>
  <si>
    <t>J97H21022110001</t>
  </si>
  <si>
    <t>BARBARELLA S.A.S. DI GIUSTO CLARA &amp; C.*BONUS A MICRO E PICCOLE IMPRESE PER EMERGENZA COVID-19 - CUP DI SCOPO J97H21002540007*VIALE PAPA GIOVANNI XXIII, 21</t>
  </si>
  <si>
    <t>BARBARELLA S.A.S. DI GIUSTO CLARA &amp; C.</t>
  </si>
  <si>
    <t>04374800722</t>
  </si>
  <si>
    <t>VIALE PAPA GIOVANNI XXIII, 21</t>
  </si>
  <si>
    <t>J97H21028070001</t>
  </si>
  <si>
    <t>J97H21034010001</t>
  </si>
  <si>
    <t>J97H21028050001</t>
  </si>
  <si>
    <t>DAD S.R.L.*BONUS A MICRO E PICCOLE IMPRESE PER EMERGENZA COVID-19 - CUP DI SCOPO J97H21002540007*VIA PAPPACENA ENRICO, 4</t>
  </si>
  <si>
    <t>DAD S.R.L.</t>
  </si>
  <si>
    <t>07259800725</t>
  </si>
  <si>
    <t>J97H21018070001</t>
  </si>
  <si>
    <t>J97H21006720001</t>
  </si>
  <si>
    <t>J97H21018550001</t>
  </si>
  <si>
    <t>J97H21019710001</t>
  </si>
  <si>
    <t>BORGIATELIER S.R.L.S.*BONUS A MICRO E PICCOLE IMPRESE PER EMERGENZA COVID-19 - CUP DI SCOPO J97H21002540007*VIA DE ROSSI, 98</t>
  </si>
  <si>
    <t>VIA DE ROSSI, 98</t>
  </si>
  <si>
    <t>J97H21011010001</t>
  </si>
  <si>
    <t>J97H21024630001</t>
  </si>
  <si>
    <t>J91H21000140003</t>
  </si>
  <si>
    <t>4165487.0</t>
  </si>
  <si>
    <t>ALTRO-Quota servizi del Fondo Povertà - annualità 2021</t>
  </si>
  <si>
    <t>J99G21000020006</t>
  </si>
  <si>
    <t>POC_BA_IV.3.1.F  CASA DEI BAMBINI E DELLE BAMBINE*VIA STRADA MODUGNO CARBONARA 110*CASA DELLE BAMBINE E DEI BAMBINI</t>
  </si>
  <si>
    <t>POC_BA_IV.3.1.F  CASA DEI BAMBINI E DELLE BAMBINE</t>
  </si>
  <si>
    <t>VIA STRADA MODUGNO CARBONARA 110</t>
  </si>
  <si>
    <t>471240.0</t>
  </si>
  <si>
    <t>26/04/2022</t>
  </si>
  <si>
    <t>ALTRO-programma biennale dei servizi delibera 83 del 12/02/2020 CUI S80015010723201900316</t>
  </si>
  <si>
    <t>J96B21000050006</t>
  </si>
  <si>
    <t>PARCO COSTIERO DELLA CULTURA, DEL TURISMO DELL'AMBIENTE - LOTTO 6*LUNGOMARE SUD DELLA CITTA DI BARI*LOTTO 6 RELATIVO A PROGETTO E REALIZZAZIONE DEL PARCO COSTIERO DELLA CULTURA, DEL TURISMO E DELL'AMBIENTE</t>
  </si>
  <si>
    <t>PARCO COSTIERO DELLA CULTURA, DEL TURISMO DELL'AMBIENTE - LOTTO 6</t>
  </si>
  <si>
    <t>LOTTO 6 RELATIVO A PROGETTO E REALIZZAZIONE DEL PARCO COSTIERO DELLA CULTURA, DEL TURISMO E DELL'AMBIENTE</t>
  </si>
  <si>
    <t>14667945</t>
  </si>
  <si>
    <t>J99J21013230002</t>
  </si>
  <si>
    <t>LAVORI DI RISANAMENTO DEGLI IMMOBILI DI PROPRIETÀ COMUNALE DI EDILIZIA RESIDENZIALE PUBBLICA SITI IN BARI, QUARTIERE SANTA RITA, VIA ROCCAPORENA PALAZZINA E - FABBRICATI E1-E2-E3-E4-E5-E6*VIA ROCCAPORENA NN. 2-4-6-8-10-12*INTERVENTI DIRETTI ALLA VERIFICA E VALUTAZIONE DELLA SICUREZZA SISMICA, ALLEFFICIENTAMENTO ENERGETICO DEGLI EDIFICI E ALLA  RAZIONALIZZAZIONE DEGLI SPAZI DI EDILIZIA RESIDENZIALE PUBBLICA</t>
  </si>
  <si>
    <t>LAVORI DI RISANAMENTO DEGLI IMMOBILI DI PROPRIETÀ COMUNALE DI EDILIZIA RESIDENZIALE PUBBLICA SITI IN BARI, QUARTIERE SANTA RITA, VIA ROCCAPORENA PALAZZINA E - FABBRICATI E1-E2-E3-E4-E5-E6</t>
  </si>
  <si>
    <t>VIA ROCCAPORENA NN. 2-4-6-8-10-12</t>
  </si>
  <si>
    <t>J99J21013220002</t>
  </si>
  <si>
    <t>LAVORI DI RISANAMENTO DEGLI IMMOBILI DI PROPRIETÀ COMUNALE DI EDILIZIA RESIDENZIALE PUBBLICA SITI IN BARI, QUARTIERE SANTA RITA, VIA DELLO SCOGLIO  PALAZZINA D - FABBRICATI D1-D2-D3-D4-D5-D6*VIA DELLO SCOGLIO 2-4-6-8-10-12*INTERVENTI DIRETTI ALLA VERIFICA E VALUTAZIONE DELLA SICUREZZA SISMICA, ALLEFFICIENTAMENTO ENERGETICO DEGLI EDIFICI E ALLA  RAZIONALIZZAZIONE DEGLI SPAZI DI EDILIZIA RESIDENZIALE PUBBLICA</t>
  </si>
  <si>
    <t>LAVORI DI RISANAMENTO DEGLI IMMOBILI DI PROPRIETÀ COMUNALE DI EDILIZIA RESIDENZIALE PUBBLICA SITI IN BARI, QUARTIERE SANTA RITA, VIA DELLO SCOGLIO  PALAZZINA D - FABBRICATI D1-D2-D3-D4-D5-D6</t>
  </si>
  <si>
    <t>VIA DELLO SCOGLIO 2-4-6-8-10-12</t>
  </si>
  <si>
    <t>J99J21013210002</t>
  </si>
  <si>
    <t>LAVORI DI RISANAMENTO DEGLI IMMOBILI DI PROPRIETÀ COMUNALE DI EDILIZIA RESIDENZIALE PUBBLICA SITI IN BARI, QUARTIERE SANTA RITA, VIA ROCCAPORENA PALAZZINA B FABBRICATI B6-B7-B8-B9-B10*VIA ROCCAPORENA NN. 14-16-18-20-22*INTERVENTI DIRETTI ALLA VERIFICA E VALUTAZIONE DELLA SICUREZZA SISMICA, ALLEFFICIENTAMENTO ENERGETICO DEGLI EDIFICI E ALLA  RAZIONALIZZAZIONE DEGLI SPAZI DI EDILIZIA RESIDENZIALE PUBBLICA</t>
  </si>
  <si>
    <t>LAVORI DI RISANAMENTO DEGLI IMMOBILI DI PROPRIETÀ COMUNALE DI EDILIZIA RESIDENZIALE PUBBLICA SITI IN BARI, QUARTIERE SANTA RITA, VIA ROCCAPORENA PALAZZINA B FABBRICATI B6-B7-B8-B9-B10</t>
  </si>
  <si>
    <t>VIA ROCCAPORENA NN. 14-16-18-20-22</t>
  </si>
  <si>
    <t>2080000.0</t>
  </si>
  <si>
    <t>J96B21000010006</t>
  </si>
  <si>
    <t>PARCO COSTIERO DELLA CULTURA, DEL TURISMO DELL'AMBIENTE - LOTTO 2*LUNGOMARE SUD DELLA CITTA DI BARI*LOTTO 2 RELATIVO A PROGETTO E REALIZZAZIONE DEL PARCO COSTIERO DELLA CULTURA, DEL TURISMO E DELL'AMBIENTE</t>
  </si>
  <si>
    <t>PARCO COSTIERO DELLA CULTURA, DEL TURISMO DELL'AMBIENTE - LOTTO 2</t>
  </si>
  <si>
    <t>LOTTO 2 RELATIVO A PROGETTO E REALIZZAZIONE DEL PARCO COSTIERO DELLA CULTURA, DEL TURISMO E DELL'AMBIENTE</t>
  </si>
  <si>
    <t>13276000</t>
  </si>
  <si>
    <t>J98H21000040001</t>
  </si>
  <si>
    <t>POLO INTEGRATO DI SERVIZI PER IL QUARTIERE -CASA DELLA CITTADINANZA*CORSO BENEDETTO CROCE , BARI*EX CASERMA ROSSANI</t>
  </si>
  <si>
    <t>POLO INTEGRATO DI SERVIZI PER IL QUARTIERE -CASA DELLA CITTADINANZA</t>
  </si>
  <si>
    <t>CORSO BENEDETTO CROCE , BARI</t>
  </si>
  <si>
    <t>3400000.0</t>
  </si>
  <si>
    <t>22/03/2022</t>
  </si>
  <si>
    <t>J94E21003110002</t>
  </si>
  <si>
    <t>PROCEDURA DI AFFIDAMENTO IN CONCESSIONE DEL SERVIZIO DI GESTIONE, MANUTENZIONE ORDINARIA E STRAORDINARIA DELL'ILLUMINAZIONE VOTIVA E RELATIVI IMPIANTI ELETTRICI ESISTENTI NEI CIMITERI COMUNALI DI BARI E CONTESTUALE ADEGUAMENTO TECNOLOGICO.*VIA FRANCESCO CRISPI N°257*INTERVENTO DI ADEGUAMENTO TECNOLOGICO ED IMPIANTISTICO DELLE RETI DI ILLUMINAZIONE VOTIVA NEI CIMITERI COMUNALI DI BARI</t>
  </si>
  <si>
    <t>PROCEDURA DI AFFIDAMENTO IN CONCESSIONE DEL SERVIZIO DI GESTIONE, MANUTENZIONE ORDINARIA E STRAORDINARIA DELL'ILLUMINAZIONE VOTIVA E RELATIVI IMPIANTI ELETTRICI ESISTENTI NEI CIMITERI COMUNALI DI BARI E CONTESTUALE ADEGUAMENTO TECNOLOGICO.</t>
  </si>
  <si>
    <t>INTERVENTO DI ADEGUAMENTO TECNOLOGICO ED IMPIANTISTICO DELLE RETI DI ILLUMINAZIONE VOTIVA NEI CIMITERI COMUNALI DI BARI</t>
  </si>
  <si>
    <t>VIA FRANCESCO CRISPI N°257</t>
  </si>
  <si>
    <t>4745198.0</t>
  </si>
  <si>
    <t>127652.0</t>
  </si>
  <si>
    <t>J99J21003570002</t>
  </si>
  <si>
    <t>INIZIATIVA DI VALORIZZAZIONE DEL TEATRO MARGHERITA - BARI*PIAZZA IV NOVEMBRE, 70122 BARI TEATRO MARGHERITA*REALIZZAZIONI DI MANIFESTAZIONI CULTURALI FINALIZZATE ALLA VALORIZZAZIONE DEL TEATRO MARGHERITA</t>
  </si>
  <si>
    <t>INIZIATIVA DI VALORIZZAZIONE DEL TEATRO MARGHERITA - BARI</t>
  </si>
  <si>
    <t>PIAZZA IV NOVEMBRE, 70122 BARI TEATRO MARGHERITA</t>
  </si>
  <si>
    <t>ALTRO-Fondo speciale cultura e patrimonio culturale - L.R. n. 40/2016 art. 15</t>
  </si>
  <si>
    <t>J99J21002700004</t>
  </si>
  <si>
    <t>SEGNALAMENTI LUMINOSI PORTI, LUCI DI SEGNALAZIONE DEGLI OSTACOLI AL VOLO (S.O.V.),*VIA VARIE DI BARI*MANUTENZIONE DEGLI IMPIANTI DI PUBBLICA ILLUMINAZIONE</t>
  </si>
  <si>
    <t>SEGNALAMENTI LUMINOSI PORTI, LUCI DI SEGNALAZIONE DEGLI OSTACOLI AL VOLO (S.O.V.),</t>
  </si>
  <si>
    <t>MANUTENZIONE DEGLI IMPIANTI DI PUBBLICA ILLUMINAZIONE</t>
  </si>
  <si>
    <t>07/05/2021</t>
  </si>
  <si>
    <t>J97H21000880004</t>
  </si>
  <si>
    <t>LAVORI DI DURATA PLURIENNALE PER LA RIQUALIFICAZIONE, INCREMENTO E SALVAGUARDIA  DELLE ALBERATURE  E DEL VERDE CITTADINO 2021-2022*VIA VARIE DI BARI*MANUTENZIONE STRAORDINARIA</t>
  </si>
  <si>
    <t>LAVORI DI DURATA PLURIENNALE PER LA RIQUALIFICAZIONE, INCREMENTO E SALVAGUARDIA  DELLE ALBERATURE  E DEL VERDE CITTADINO 2021-2022</t>
  </si>
  <si>
    <t>J97H21001870004</t>
  </si>
  <si>
    <t>ADEGUAMENTO, RIQUALIFICAZIONE E SISTEMAZIONE DELLE STRADE E MARCIAPIEDI DEL MUNICIPIO 5 - ANNUALITA' 2021- 2022*VIA VARIE DI BARI MUN. V°*LAVORI DI DURATA BIENNALE</t>
  </si>
  <si>
    <t>ADEGUAMENTO, RIQUALIFICAZIONE E SISTEMAZIONE DELLE STRADE E MARCIAPIEDI DEL MUNICIPIO 5 - ANNUALITA' 2021- 2022</t>
  </si>
  <si>
    <t>VIA VARIE DI BARI MUN. V°</t>
  </si>
  <si>
    <t>J91B21000180003</t>
  </si>
  <si>
    <t>BOSCO SOCIALE DI LOSETO*AREA A VERDE DEL QUARTIERE DI LOSETO DELLA CITTÀ DI BARI.*RIQUALIFICAZIONE URBANA</t>
  </si>
  <si>
    <t>BOSCO SOCIALE DI LOSETO</t>
  </si>
  <si>
    <t>AREA A VERDE DEL QUARTIERE DI LOSETO DELLA CITTÀ DI BARI.</t>
  </si>
  <si>
    <t>09/03/2021</t>
  </si>
  <si>
    <t>J91B21000550001</t>
  </si>
  <si>
    <t>POTENZIAMENTO PIATTAFORMA INFORMATICA M.U.V.T.*SEDE DI BARI*REALIZZAZIONE NUOVA PIATTAFORMA INFORMATICA</t>
  </si>
  <si>
    <t>POTENZIAMENTO PIATTAFORMA INFORMATICA M.U.V.T.</t>
  </si>
  <si>
    <t>SEDE DI BARI</t>
  </si>
  <si>
    <t>ALTRO-PROGRAMMA DI INFRASTRUTTURE INFORMATICHE PON</t>
  </si>
  <si>
    <t>J91B21001570005</t>
  </si>
  <si>
    <t>N. 2 FABBRICATI PER COMPLESSIVI N 16 ALLOGGI DI ERP  ZONA S. ANNA  VIA SPAGNA - MAGLIA DI ESPANSIONE C2  N. 22 - COMPARTO N 2  LOTTI 14A E 14B*VIA SPAGNA- LOTT. S.ANNA*LAVORI DI NUOVA COSTRUZIONE</t>
  </si>
  <si>
    <t>N. 2 FABBRICATI PER COMPLESSIVI N 16 ALLOGGI DI ERP  ZONA S. ANNA  VIA SPAGNA - MAGLIA DI ESPANSIONE C2  N. 22 - COMPARTO N 2  LOTTI 14A E 14B</t>
  </si>
  <si>
    <t>LAVORI DI NUOVA COSTRUZIONE</t>
  </si>
  <si>
    <t>VIA SPAGNA- LOTT. S.ANNA</t>
  </si>
  <si>
    <t>2542687.0</t>
  </si>
  <si>
    <t>28/07/2021</t>
  </si>
  <si>
    <t>J91B21001510004</t>
  </si>
  <si>
    <t>LAVORI DI RIQUALIFICAZIONE DELLAREA A VERDE SITA SUL LUNGOMARE IX MAGGIO, UBICATA A RIDOSSO DEL FABBRICATO DI VIA VITO DE FANO*VIA LUNGOMARE IX MAGGIO*REALIZZAZIONE DI AREA A VERDE</t>
  </si>
  <si>
    <t>LAVORI DI RIQUALIFICAZIONE DELLAREA A VERDE SITA SUL LUNGOMARE IX MAGGIO, UBICATA A RIDOSSO DEL FABBRICATO DI VIA VITO DE FANO</t>
  </si>
  <si>
    <t>REALIZZAZIONE DI AREA A VERDE</t>
  </si>
  <si>
    <t>VIA LUNGOMARE IX MAGGIO</t>
  </si>
  <si>
    <t>19/07/2021</t>
  </si>
  <si>
    <t>J94E21002710004</t>
  </si>
  <si>
    <t>IMPIANTI TECNOLOGICI A SERVIZIO DEL MERCATO GENERALE  E DEI MERCATI RIONALI DI PERTINENZA COMUNALE 2021-2022*VIA VARIE DI BARI*LAVORI DI DURATA  BIENNALE PER LAVORI DI MANUTENZIONE</t>
  </si>
  <si>
    <t>IMPIANTI TECNOLOGICI A SERVIZIO DEL MERCATO GENERALE  E DEI MERCATI RIONALI DI PERTINENZA COMUNALE 2021-2022</t>
  </si>
  <si>
    <t>LAVORI DI DURATA  BIENNALE PER LAVORI DI MANUTENZIONE</t>
  </si>
  <si>
    <t>ALTRO-POT2021_2022</t>
  </si>
  <si>
    <t>J95F21001170006</t>
  </si>
  <si>
    <t>PROGETTO DI ADEGUAMENTO FUNZIONALE E MESSA IN SICUREZZA DI AREE GIOCO E IMPIANTI SPORTIVI ADIBITI AD USO DIDATTICO DELLA SCUOLA  PRIMARIA G. FALCONE SITA IN VIA DELLE AZALEE  - MUNICIPIO 5 - COMUNE DI BARI*VIA DELLE AZALEE*PROGETTO DI ADEGUAMENTO FUNZIONALE E MESSA IN SICUREZZA DI AREE GIOCO E IMPIANTI SPORTIVI ADIBITI AD USO DIDATTICO DELLA SCUOLA  PRIMARIA G. FALCONE SITA IN VIA DELLE AZALEE  - MUNICIPIO 5 - COMUNE DI BARI</t>
  </si>
  <si>
    <t>PROGETTO DI ADEGUAMENTO FUNZIONALE E MESSA IN SICUREZZA DI AREE GIOCO E IMPIANTI SPORTIVI ADIBITI AD USO DIDATTICO DELLA SCUOLA  PRIMARIA G. FALCONE SITA IN VIA DELLE AZALEE  - MUNICIPIO 5 - COMUNE DI BARI</t>
  </si>
  <si>
    <t>VIA DELLE AZALEE</t>
  </si>
  <si>
    <t>J97H21015120004</t>
  </si>
  <si>
    <t>LAVORI  DI DURATA BIENNALE PER INTERVENTI DI RIQUALIFICAZIONE E ADEGUAMENTO DELLE SCUOLE DEL TERRITORIO DEL MUNICIPIO III    2022-2023*VIA VARIE DI BARI*MANUNTENZIONE STRAORDINARIA</t>
  </si>
  <si>
    <t>LAVORI  DI DURATA BIENNALE PER INTERVENTI DI RIQUALIFICAZIONE E ADEGUAMENTO DELLE SCUOLE DEL TERRITORIO DEL MUNICIPIO III    2022-2023</t>
  </si>
  <si>
    <t>J97H21015130004</t>
  </si>
  <si>
    <t>LAVORI  DI DURATA BIENNALE PER INTERVENTI DI RIQUALIFICAZIONE E ADEGUAMENTO DELLE SCUOLE DEL TERRITORIO DEL MUNICIPIO IV    2022-2023*VIA VARIE DI BARI*MANUNTENZIONE STRAORDINARIA</t>
  </si>
  <si>
    <t>LAVORI  DI DURATA BIENNALE PER INTERVENTI DI RIQUALIFICAZIONE E ADEGUAMENTO DELLE SCUOLE DEL TERRITORIO DEL MUNICIPIO IV    2022-2023</t>
  </si>
  <si>
    <t>J99J21013110004</t>
  </si>
  <si>
    <t>SERVIZI DI CONTRASTO ALLE POVERTA' E CONTRIBUTI AD ENTI DEL TERZO SETTORE PER L'INVECCHIAMENTO ATTIVO DELLA POPOLAZIONE, LA PROMOZIONE DELLA SALUTE, IL CONTRASTO AGLI SPRECHI ALIMENTARI E ALLE POVERTA' EDUCATIVE.*VIA VARIE*SERVIZI DI CONTRASTO ALLE POVERTA' E CONTRIBUTI AD ENTI DEL TERZO SETTORE PER L'INVECCHIAMENTO ATTIVO DELLA POPOLAZIONE, LA PROMOZIONE DELLA SALUTE, IL CONTRASTO AGLI SPRECHI ALIMENTARI E ALLE POVERTA' EDUCATIVE.</t>
  </si>
  <si>
    <t>SERVIZI DI CONTRASTO ALLE POVERTA' E CONTRIBUTI AD ENTI DEL TERZO SETTORE PER L'INVECCHIAMENTO ATTIVO DELLA POPOLAZIONE, LA PROMOZIONE DELLA SALUTE, IL CONTRASTO AGLI SPRECHI ALIMENTARI E ALLE POVERTA' EDUCATIVE.</t>
  </si>
  <si>
    <t>2002674.0</t>
  </si>
  <si>
    <t>ALTRO-FONDO DI SOLIDARIETA' COMUNALE</t>
  </si>
  <si>
    <t>J97H21001970004</t>
  </si>
  <si>
    <t>LAVORI DI DURATA PLURIENNALE PER L'INSTALLAZIONE IMPIANTI FINALIZZATI ALL'ELIMINAZIONE DELLE BARRIERE ARCHITETTONICHE (SERVOSCALA E ELEVATORI IN GENERALE) E PER IMPIANTI ELEVATORI A SERVIZIO DELLE SCUOLE DI PERTINENZA COMUNALE 2021_2023*VIA VARIE DI BARI*LAVORI DI DURATA PLURIENNALE</t>
  </si>
  <si>
    <t>LAVORI DI DURATA PLURIENNALE PER L'INSTALLAZIONE IMPIANTI FINALIZZATI ALL'ELIMINAZIONE DELLE BARRIERE ARCHITETTONICHE (SERVOSCALA E ELEVATORI IN GENERALE) E PER IMPIANTI ELEVATORI A SERVIZIO DELLE SCUOLE DI PERTINENZA COMUNALE 2021_2023</t>
  </si>
  <si>
    <t>LAVORI DI DURATA PLURIENNALE</t>
  </si>
  <si>
    <t>09/06/2021</t>
  </si>
  <si>
    <t>J99J21012630002</t>
  </si>
  <si>
    <t>SERVIZI DI ASSISTENZA DOMICILIARE E INTEGRATA (SAD-ADI) IN FAVORE DI PERSONE ANZIANE E DI PERSONE DISABILI ED EDUCATIVA DOMICILIARE*VIA VARIE*SERVIZI DI ASSISTENZA DOMICILIARE E INTEGRATA (SAD-ADI) IN FAVORE DI PERSONE ANZIANE E DI PERSONE DISABILI ED EDUCATIVA DOMICILIARE</t>
  </si>
  <si>
    <t>SERVIZI DI ASSISTENZA DOMICILIARE E INTEGRATA (SAD-ADI) IN FAVORE DI PERSONE ANZIANE E DI PERSONE DISABILI ED EDUCATIVA DOMICILIARE</t>
  </si>
  <si>
    <t>2809886.0</t>
  </si>
  <si>
    <t>J97H21016110004</t>
  </si>
  <si>
    <t>ARREDO URBANO ED ATTREZZATURE LUDICHE IN AREE A VERDE E PARCHI GIOCO APPARTENENTI AL MUNICIPIO 5*VIA VARIE MUNICIPIO 5°*MANUNTENZIOE STRAORDINARIA ED INCREMENTO</t>
  </si>
  <si>
    <t>ARREDO URBANO ED ATTREZZATURE LUDICHE IN AREE A VERDE E PARCHI GIOCO APPARTENENTI AL MUNICIPIO 5</t>
  </si>
  <si>
    <t>VIA VARIE MUNICIPIO 5°</t>
  </si>
  <si>
    <t>J97H21016080004</t>
  </si>
  <si>
    <t>ARREDO URBANO ED ATTREZZATURE LUDICHE IN AREE A VERDE E PARCHI GIOCO APPARTENENTI AL MUNICIPIO 2*VIA VARIE MUNICIPIO 2°*MANUNTENZIOE STRAORDINARIA ED INCREMENTO</t>
  </si>
  <si>
    <t>ARREDO URBANO ED ATTREZZATURE LUDICHE IN AREE A VERDE E PARCHI GIOCO APPARTENENTI AL MUNICIPIO 2</t>
  </si>
  <si>
    <t>VIA VARIE MUNICIPIO 2°</t>
  </si>
  <si>
    <t>J91B21002600001</t>
  </si>
  <si>
    <t>PIANO STRATEGICO DELLA LOGISTICA URBANA-PIANIFICAZIONE DI MEZZI DI TRASPORTO ALTERNATIVO-*VIA VARIE DI BARI*PIANO STRATEGICO DELLA LOGISTICA URBANA</t>
  </si>
  <si>
    <t>PIANO STRATEGICO DELLA LOGISTICA URBANA-PIANIFICAZIONE DI MEZZI DI TRASPORTO ALTERNATIVO-</t>
  </si>
  <si>
    <t>PIANO STRATEGICO DELLA LOGISTICA URBANA</t>
  </si>
  <si>
    <t>103200000</t>
  </si>
  <si>
    <t>ALTRO-ALTRA LOCALE</t>
  </si>
  <si>
    <t>J99J21008960001</t>
  </si>
  <si>
    <t>BUONI SPESA PER ACQUISTO DI GENERI ALIMENTARI A SEGUITO DI EMERGENZA COVID 19*VIA VARIE*BUONI SPESA PER ACQUISTO DI GENERI ALIMENTARI A SEGUITO DI EMERGENZA COVID 19</t>
  </si>
  <si>
    <t>BUONI SPESA PER ACQUISTO DI GENERI ALIMENTARI A SEGUITO DI EMERGENZA COVID 19</t>
  </si>
  <si>
    <t>1377329.0</t>
  </si>
  <si>
    <t>ALTRO-FONDO DI SOLIDARIETA' ALIMENTARE E SOSTEGNO ALLE FAMIGLIE IN STATO DI BISOGNO</t>
  </si>
  <si>
    <t>J93D21006980004</t>
  </si>
  <si>
    <t>IMPIANTO SPORTIVO E LUDICO CREATIVO  LEO DELL'ACQUA VIA DONIZETTI -  CARBONARA DI BARI*VIA DONIZETTI - CARBONARA*PROGETTO DI RIGENERAZIONE</t>
  </si>
  <si>
    <t>IMPIANTO SPORTIVO E LUDICO CREATIVO  LEO DELL'ACQUA VIA DONIZETTI -  CARBONARA DI BARI</t>
  </si>
  <si>
    <t>PROGETTO DI RIGENERAZIONE</t>
  </si>
  <si>
    <t>VIA DONIZETTI - CARBONARA</t>
  </si>
  <si>
    <t>ALTRO-POT 2021-2023: PIANO SPORT E PERIFERIE 2020.</t>
  </si>
  <si>
    <t>J97H21010230001</t>
  </si>
  <si>
    <t>GINEFRA SOCIETA' A RESPONSABILITA' LIMITATA*BONUS A MICRO E PICCOLE IMPRESE PER EMERGENZA COVID-19 - CUP DI SCOPO J97H21002540007*VIA GIULIO PETRONI 66 B1-B2</t>
  </si>
  <si>
    <t>GINEFRA SOCIETA' A RESPONSABILITA' LIMITATA</t>
  </si>
  <si>
    <t>07109420724</t>
  </si>
  <si>
    <t>VIA GIULIO PETRONI 66 B1-B2</t>
  </si>
  <si>
    <t>J97H21009280001</t>
  </si>
  <si>
    <t>FADAN SOCIETA' A RESPONSABILITA' LIMITATA SEMPLIFICATA*BONUS A MICRO E PICCOLE IMPRESE PER EMERGENZA COVID-19 - CUP DI SCOPO J97H21002540007*VIA PRINCIPE AMDEO, 129 - BARI</t>
  </si>
  <si>
    <t>VIA PRINCIPE AMDEO, 129 - BARI</t>
  </si>
  <si>
    <t>J97H21031770001</t>
  </si>
  <si>
    <t>NOE GROUP SOCIETA' A RESPONSABILITA' LIMITATA SEMPLIFICATA*BONUS A MICRO E PICCOLE IMPRESE PER EMERGENZA COVID-19 - CUP DI SCOPO J97H21002540007*VIA SPARANO. 174</t>
  </si>
  <si>
    <t>VIA SPARANO. 174</t>
  </si>
  <si>
    <t>J97H21013310001</t>
  </si>
  <si>
    <t>J97H21034680001</t>
  </si>
  <si>
    <t>RI.BER. COOK AROUND SOCIETA' A RESPONSABILITA' LIMITATA SEMPLIFI CATA*BONUS A MICRO E PICCOLE IMPRESE PER EMERGENZA COVID-19 - CUP DI SCOPO J97H21002540007*VIA STEFANO JACINI 29</t>
  </si>
  <si>
    <t>RI.BER. COOK AROUND SOCIETA' A RESPONSABILITA' LIMITATA SEMPLIFI CATA</t>
  </si>
  <si>
    <t>08058470728</t>
  </si>
  <si>
    <t>VIA STEFANO JACINI 29</t>
  </si>
  <si>
    <t>J97H21013300001</t>
  </si>
  <si>
    <t>PRIMAVERA RETAIL S.R.L.*BONUS A MICRO E PICCOLE IMPRESE PER EMERGENZA COVID-19 - CUP DI SCOPO J97H21002540007*VIA SPARANO DA BARI, 121</t>
  </si>
  <si>
    <t>PRIMAVERA RETAIL S.R.L.</t>
  </si>
  <si>
    <t>08304430724</t>
  </si>
  <si>
    <t>VIA SPARANO DA BARI, 121</t>
  </si>
  <si>
    <t>J97H21028200001</t>
  </si>
  <si>
    <t>BAR OLIMPIA DI MOSSA PATRIZIA S.N.C.*BONUS A MICRO E PICCOLE IMPRESE PER EMERGENZA COVID-19 - CUP DI SCOPO J97H21002540007*CORSO SONNINO SIDNEY, 98</t>
  </si>
  <si>
    <t>BAR OLIMPIA DI MOSSA PATRIZIA S.N.C.</t>
  </si>
  <si>
    <t>07227350720</t>
  </si>
  <si>
    <t>CORSO SONNINO SIDNEY, 98</t>
  </si>
  <si>
    <t>J97H21005690001</t>
  </si>
  <si>
    <t>NON SOLO SALOTTI GROUP S.R.L.*BONUS A MICRO E PICCOLE IMPRESE PER EMERGENZA COVID-19 - CUP DI SCOPO J97H21002540007*VOA MARIO PAGANO 35</t>
  </si>
  <si>
    <t>VOA MARIO PAGANO 35</t>
  </si>
  <si>
    <t>J97H21011510001</t>
  </si>
  <si>
    <t>J97H21012250001</t>
  </si>
  <si>
    <t>J97H21024030001</t>
  </si>
  <si>
    <t>J97H21024710001</t>
  </si>
  <si>
    <t>J97H21012450001</t>
  </si>
  <si>
    <t>SCIC DI DE GIOSA RENATO &amp; C. S.N.C.*BONUS A MICRO E PICCOLE IMPRESE PER EMERGENZA COVID-19 - CUP DI SCOPO J97H21002540007*VIA BOZZI GIUSEPPE,41</t>
  </si>
  <si>
    <t>SCIC DI DE GIOSA RENATO &amp; C. S.N.C.</t>
  </si>
  <si>
    <t>03557290727</t>
  </si>
  <si>
    <t>VIA BOZZI GIUSEPPE,41</t>
  </si>
  <si>
    <t>J97H21010320001</t>
  </si>
  <si>
    <t>J97H21010560001</t>
  </si>
  <si>
    <t>J97H21023120001</t>
  </si>
  <si>
    <t>J97H21034100001</t>
  </si>
  <si>
    <t>J97H21009610001</t>
  </si>
  <si>
    <t>TA.MI S.R.L.*BONUS A MICRO E PICCOLE IMPRESE PER EMERGENZA COVID-19 - CUP DI SCOPO J97H21002540007*STRADA DEI DOTTULA, 26</t>
  </si>
  <si>
    <t>STRADA DEI DOTTULA, 26</t>
  </si>
  <si>
    <t>J97H21033990001</t>
  </si>
  <si>
    <t>J97H21031270001</t>
  </si>
  <si>
    <t>J97H21034250001</t>
  </si>
  <si>
    <t>J97H21012050001</t>
  </si>
  <si>
    <t>CHEZ VERONIQUE S.R.L.*BONUS A MICRO E PICCOLE IMPRESE PER EMERGENZA COVID-19 - CUP DI SCOPO J97H21002540007*VIA ORFEO MAZZITELLI 266</t>
  </si>
  <si>
    <t>VIA ORFEO MAZZITELLI 266</t>
  </si>
  <si>
    <t>J97H21009630001</t>
  </si>
  <si>
    <t>LEONE ABBIGLIAMENTO S.R.L.*BONUS A MICRO E PICCOLE IMPRESE PER EMERGENZA COVID-19 - CUP DI SCOPO J97H21002540007*VIA DELLE CROCIATE 1/2</t>
  </si>
  <si>
    <t>VIA DELLE CROCIATE 1/2</t>
  </si>
  <si>
    <t>J97H21009950001</t>
  </si>
  <si>
    <t>J97H21009760001</t>
  </si>
  <si>
    <t>J97H21010280001</t>
  </si>
  <si>
    <t>J97H21011360001</t>
  </si>
  <si>
    <t>J97H21034020001</t>
  </si>
  <si>
    <t>J97H21009690001</t>
  </si>
  <si>
    <t>INVITI SRL*BONUS A MICRO E PICCOLE IMPRESE PER EMERGENZA COVID-19 - CUP DI SCOPO J97H21002540007*VIA PRINCIPE AMEDEO 64</t>
  </si>
  <si>
    <t>INVITI SRL</t>
  </si>
  <si>
    <t>07798780727</t>
  </si>
  <si>
    <t>VIA PRINCIPE AMEDEO 64</t>
  </si>
  <si>
    <t>J97H21008700001</t>
  </si>
  <si>
    <t>J97H21011690001</t>
  </si>
  <si>
    <t>J97H21028110001</t>
  </si>
  <si>
    <t>DOLCE&amp;CAFFE' S.R.L.S.*BONUS A MICRO E PICCOLE IMPRESE PER EMERGENZA COVID-19 - CUP DI SCOPO J97H21002540007*VIA COLOMBO CRISTOFORO TORRE A MARE, 44</t>
  </si>
  <si>
    <t>VIA COLOMBO CRISTOFORO TORRE A MARE, 44</t>
  </si>
  <si>
    <t>J97H21027150001</t>
  </si>
  <si>
    <t>CALZATURE E PELLETTERIA UOMO DONNA RAFFAELLA SOCIETA' A RESPONSA- BILITA' LIMITATA IN SIGLA CALZATURE RAFFAELLA S.R.L.*BONUS A MICRO E PICCOLE IMPRESE PER EMERGENZA COVID-19 - CUP DI SCOPO J97H21002540007*CORSO CAVOUR, 55</t>
  </si>
  <si>
    <t>CORSO CAVOUR, 55</t>
  </si>
  <si>
    <t>J97H21008080001</t>
  </si>
  <si>
    <t>J97H21027940001</t>
  </si>
  <si>
    <t>J97H21004130001</t>
  </si>
  <si>
    <t>J97H21008650001</t>
  </si>
  <si>
    <t>J97H21024970001</t>
  </si>
  <si>
    <t>J97H21005590001</t>
  </si>
  <si>
    <t>J97H21013910001</t>
  </si>
  <si>
    <t>11/10/2021</t>
  </si>
  <si>
    <t>J97H21024890001</t>
  </si>
  <si>
    <t>J97H21030650001</t>
  </si>
  <si>
    <t>ZAUM &amp; CO S.N.C. DI ARCANGELO LICINIO E ANTONIO DE MATTIA*BONUS A MICRO E PICCOLE IMPRESE PER EMERGENZA COVID-19 - CUP DI SCOPO J97H21002540007*VIA F. SAVERIO ABBRESCIA 54/A</t>
  </si>
  <si>
    <t>ZAUM &amp; CO S.N.C. DI ARCANGELO LICINIO E ANTONIO DE MATTIA</t>
  </si>
  <si>
    <t>08014950722</t>
  </si>
  <si>
    <t>VIA F. SAVERIO ABBRESCIA 54/A</t>
  </si>
  <si>
    <t>J97H21007970001</t>
  </si>
  <si>
    <t>MENNONE ANTONIO &amp; C.-S.N.C.*BONUS A MICRO E PICCOLE IMPRESE PER EMERGENZA COVID-19 - CUP DI SCOPO J97H21002540007*CORSO CAVOUR 67/69</t>
  </si>
  <si>
    <t>CORSO CAVOUR 67/69</t>
  </si>
  <si>
    <t>J97H21017930001</t>
  </si>
  <si>
    <t>J97H21027950001</t>
  </si>
  <si>
    <t>GIALE S.A.S. DI ZOTTI G. &amp; C.*BONUS A MICRO E PICCOLE IMPRESE PER EMERGENZA COVID-19 - CUP DI SCOPO J97H21002540007*VIALE UNITA' D'ITALIA, 14</t>
  </si>
  <si>
    <t>VIALE UNITA' D'ITALIA, 14</t>
  </si>
  <si>
    <t>J97H21030880001</t>
  </si>
  <si>
    <t>J97H21031800001</t>
  </si>
  <si>
    <t>J97H21007470001</t>
  </si>
  <si>
    <t>DAI GIRONE DI GIRONE MICHELE &amp; C. SOCIETA' IN ACCOMANDITA SEMPLICE*BONUS A MICRO E PICCOLE IMPRESE PER EMERGENZA COVID-19 - CUP DI SCOPO J97H21002540007*STRADA VALLISA 50/51</t>
  </si>
  <si>
    <t>DAI GIRONE DI GIRONE MICHELE &amp; C. SOCIETA' IN ACCOMANDITA SEMPLICE</t>
  </si>
  <si>
    <t>07449400725</t>
  </si>
  <si>
    <t>STRADA VALLISA 50/51</t>
  </si>
  <si>
    <t>J97H21005050001</t>
  </si>
  <si>
    <t>J97H21005770001</t>
  </si>
  <si>
    <t>LA PLAZA DI LONGOBARDI FERDINANDO &amp; C. S.A.S.*BONUS A MICRO E PICCOLE IMPRESE PER EMERGENZA COVID-19 - CUP DI SCOPO J97H21002540007*VIALE LUIGI EINAUDI 53</t>
  </si>
  <si>
    <t>VIALE LUIGI EINAUDI 53</t>
  </si>
  <si>
    <t>J97H21024150001</t>
  </si>
  <si>
    <t>J97H21022570001</t>
  </si>
  <si>
    <t>J97H21015010001</t>
  </si>
  <si>
    <t>CAMPO'S BAR DI ANDREA CAMPO &amp; C. S.A.S.*BONUS A MICRO E PICCOLE IMPRESE PER EMERGENZA COVID-19 - CUP DI SCOPO J97H21002540007*BARI - VIALE EUROPA SNC - C/O  DISTRIBUTORE TOIL</t>
  </si>
  <si>
    <t>CAMPO'S BAR DI ANDREA CAMPO &amp; C. S.A.S.</t>
  </si>
  <si>
    <t>07821690729</t>
  </si>
  <si>
    <t>BARI - VIALE EUROPA SNC - C/O  DISTRIBUTORE TOIL</t>
  </si>
  <si>
    <t>J97H21031920001</t>
  </si>
  <si>
    <t>J97H21004410001</t>
  </si>
  <si>
    <t>J97H21025600001</t>
  </si>
  <si>
    <t>J97H21014630001</t>
  </si>
  <si>
    <t>J97H21020430001</t>
  </si>
  <si>
    <t>FRULEZ - S.R.L.*BONUS A MICRO E PICCOLE IMPRESE PER EMERGENZA COVID-19 - CUP DI SCOPO J97H21002540007*PIAZZA UMBERTO I, 14</t>
  </si>
  <si>
    <t>FRULEZ - S.R.L.</t>
  </si>
  <si>
    <t>07144780728</t>
  </si>
  <si>
    <t>PIAZZA UMBERTO I, 14</t>
  </si>
  <si>
    <t>J97H21022700001</t>
  </si>
  <si>
    <t>ANAGNI PIETRO SOCIETA' A RESPONSABILITA' LIMITATA SEMPLIFICATA UNIPERSONALE*BONUS A MICRO E PICCOLE IMPRESE PER EMERGENZA COVID-19 - CUP DI SCOPO J97H21002540007*CORSO CAVOUR, 207</t>
  </si>
  <si>
    <t>ANAGNI PIETRO SOCIETA' A RESPONSABILITA' LIMITATA SEMPLIFICATA UNIPERSONALE</t>
  </si>
  <si>
    <t>07904630725</t>
  </si>
  <si>
    <t>CORSO CAVOUR, 207</t>
  </si>
  <si>
    <t>J97H21023810001</t>
  </si>
  <si>
    <t>J97H21008900001</t>
  </si>
  <si>
    <t>J97H21007340001</t>
  </si>
  <si>
    <t>J97H21007120001</t>
  </si>
  <si>
    <t>J97H21008890001</t>
  </si>
  <si>
    <t>F.LLI LOSITO S.N.C.*BONUS A MICRO E PICCOLE IMPRESE PER EMERGENZA COVID-19 - CUP DI SCOPO J97H21002540007*VIALE CONCILIO VATICANO II 114 BARI</t>
  </si>
  <si>
    <t>VIALE CONCILIO VATICANO II 114 BARI</t>
  </si>
  <si>
    <t>J97H21006770001</t>
  </si>
  <si>
    <t>J97H21030980001</t>
  </si>
  <si>
    <t>J97H21006850001</t>
  </si>
  <si>
    <t>J97H21029160001</t>
  </si>
  <si>
    <t>J97H21023350001</t>
  </si>
  <si>
    <t>J97H21027840001</t>
  </si>
  <si>
    <t>GRAN CAFFE' PERLAGE S.A.S. DI SCIANNIMANICO LUANA CRISTINA*BONUS A MICRO E PICCOLE IMPRESE PER EMERGENZA COVID-19 - CUP DI SCOPO J97H21002540007*VIA MANZONI ALESSANDRO, 78</t>
  </si>
  <si>
    <t>GRAN CAFFE' PERLAGE S.A.S. DI SCIANNIMANICO LUANA CRISTINA</t>
  </si>
  <si>
    <t>06861340724</t>
  </si>
  <si>
    <t>VIA MANZONI ALESSANDRO, 78</t>
  </si>
  <si>
    <t>J97H21019320001</t>
  </si>
  <si>
    <t>J97H21028400001</t>
  </si>
  <si>
    <t>SHT COMPUTERS SOCIETA' IN NOME COLLETTIVO DI MORGESE LEONARDO &amp; C*BONUS A MICRO E PICCOLE IMPRESE PER EMERGENZA COVID-19 - CUP DI SCOPO J97H21002540007*VIA PASUBIO, 182</t>
  </si>
  <si>
    <t>SHT COMPUTERS SOCIETA' IN NOME COLLETTIVO DI MORGESE LEONARDO &amp; C</t>
  </si>
  <si>
    <t>05562440726</t>
  </si>
  <si>
    <t>VIA PASUBIO, 182</t>
  </si>
  <si>
    <t>J97H21027220001</t>
  </si>
  <si>
    <t>J97H21007660001</t>
  </si>
  <si>
    <t>CALZATURE E PELLETTERIA UOMO DONNA RAFFAELLA SOCIETA' A RESPONSA- BILITA' LIMITATA IN SIGLA CALZATURE RAFFAELLA S.R.L.*BONUS A MICRO E PICCOLE IMPRESE PER EMERGENZA COVID-19 - CUP DI SCOPO J97H21002540007*VIA STEFANO JACINI 31</t>
  </si>
  <si>
    <t>VIA STEFANO JACINI 31</t>
  </si>
  <si>
    <t>J97H21022780001</t>
  </si>
  <si>
    <t>J97H21027430001</t>
  </si>
  <si>
    <t>J97H21027420001</t>
  </si>
  <si>
    <t>J97H21014900001</t>
  </si>
  <si>
    <t>J97H21018600001</t>
  </si>
  <si>
    <t>J97H21033740001</t>
  </si>
  <si>
    <t>J97H21029360001</t>
  </si>
  <si>
    <t>J97H21031970001</t>
  </si>
  <si>
    <t>J97H21008200001</t>
  </si>
  <si>
    <t>J97H21004900001</t>
  </si>
  <si>
    <t>KOINI S.R.L.*BONUS A MICRO E PICCOLE IMPRESE PER EMERGENZA COVID-19 - CUP DI SCOPO J97H21002540007*VIA LEOPARDI N.46 BARI 70126</t>
  </si>
  <si>
    <t>KOINI S.R.L.</t>
  </si>
  <si>
    <t>07958990728</t>
  </si>
  <si>
    <t>VIA LEOPARDI N.46 BARI 70126</t>
  </si>
  <si>
    <t>J97H21028750001</t>
  </si>
  <si>
    <t>J97H21007260001</t>
  </si>
  <si>
    <t>J97H21013770001</t>
  </si>
  <si>
    <t>J97H21020580001</t>
  </si>
  <si>
    <t>GRAN CAFFE' IMBRIANI SOCIETA' A RESPONSABILITA' LIMITATA*BONUS A MICRO E PICCOLE IMPRESE PER EMERGENZA COVID-19 - CUP DI SCOPO J97H21002540007*VIA IMBRIANI MATTEO RENATO, 57</t>
  </si>
  <si>
    <t>VIA IMBRIANI MATTEO RENATO, 57</t>
  </si>
  <si>
    <t>J97H21029510001</t>
  </si>
  <si>
    <t>J97H21008320001</t>
  </si>
  <si>
    <t>SEDICI SOCIETA' A RESPONSABILITA' LIMITATA*BONUS A MICRO E PICCOLE IMPRESE PER EMERGENZA COVID-19 - CUP DI SCOPO J97H21002540007*LARGO ADUA 2-3-4</t>
  </si>
  <si>
    <t>LARGO ADUA 2-3-4</t>
  </si>
  <si>
    <t>J97H21032870001</t>
  </si>
  <si>
    <t>J97H21004400001</t>
  </si>
  <si>
    <t>BAR SAN NICOLA S.R.L.*BONUS A MICRO E PICCOLE IMPRESE PER EMERGENZA COVID-19 - CUP DI SCOPO J97H21002540007*PIAZZETTA 62 MARINAI 1</t>
  </si>
  <si>
    <t>PIAZZETTA 62 MARINAI 1</t>
  </si>
  <si>
    <t>J97H21029910001</t>
  </si>
  <si>
    <t>J97H21008540001</t>
  </si>
  <si>
    <t>J97H21020750001</t>
  </si>
  <si>
    <t>PORTOGHESE S.A.S DI PORTOGHESE GIOVANNA*BONUS A MICRO E PICCOLE IMPRESE PER EMERGENZA COVID-19 - CUP DI SCOPO J97H21002540007*PIAZZA DEL FERRARESE, 13</t>
  </si>
  <si>
    <t>PIAZZA DEL FERRARESE, 13</t>
  </si>
  <si>
    <t>J97H21030540001</t>
  </si>
  <si>
    <t>J97H21023110001</t>
  </si>
  <si>
    <t>NINA FASHION S.R.L.*BONUS A MICRO E PICCOLE IMPRESE PER EMERGENZA COVID-19 - CUP DI SCOPO J97H21002540007*VIA ANDREA DA BARI, 91</t>
  </si>
  <si>
    <t>NINA FASHION S.R.L.</t>
  </si>
  <si>
    <t>08336200723</t>
  </si>
  <si>
    <t>VIA ANDREA DA BARI, 91</t>
  </si>
  <si>
    <t>J97H21012200001</t>
  </si>
  <si>
    <t>J97H21025530001</t>
  </si>
  <si>
    <t>J97H21034880001</t>
  </si>
  <si>
    <t>J97H21004250001</t>
  </si>
  <si>
    <t>BRACERIA DANTE 293 S.A.S. DI OTTOMANO &amp; C.*BONUS A MICRO E PICCOLE IMPRESE PER EMERGENZA COVID-19 - CUP DI SCOPO J97H21002540007*VIA DANTE ALIGHIERI 293/295</t>
  </si>
  <si>
    <t>VIA DANTE ALIGHIERI 293/295</t>
  </si>
  <si>
    <t>J97H21018260001</t>
  </si>
  <si>
    <t>THE ALIBI ROOM SOCIETA' A RESPONSABILITA' LIMITATA SEMPLIFICATA*BONUS A MICRO E PICCOLE IMPRESE PER EMERGENZA COVID-19 - CUP DI SCOPO J97H21002540007*VIALE SALVEMINI GAETANO, 56</t>
  </si>
  <si>
    <t>THE ALIBI ROOM SOCIETA' A RESPONSABILITA' LIMITATA SEMPLIFICATA</t>
  </si>
  <si>
    <t>07974200722</t>
  </si>
  <si>
    <t>VIALE SALVEMINI GAETANO, 56</t>
  </si>
  <si>
    <t>J97H21023010001</t>
  </si>
  <si>
    <t>J97H21006930001</t>
  </si>
  <si>
    <t>LA FRENCH - SOCIETA' A RESPONSABILITA' LIMITATA SEMPLIFICATA*BONUS A MICRO E PICCOLE IMPRESE PER EMERGENZA COVID-19 - CUP DI SCOPO J97H21002540007*VIA BEATILLO ANTONIO, 10</t>
  </si>
  <si>
    <t>LA FRENCH - SOCIETA' A RESPONSABILITA' LIMITATA SEMPLIFICATA</t>
  </si>
  <si>
    <t>07916280725</t>
  </si>
  <si>
    <t>VIA BEATILLO ANTONIO, 10</t>
  </si>
  <si>
    <t>J97H21031590001</t>
  </si>
  <si>
    <t>MIFRAL SOCIETA' A RESPONSABILITA' LIMITATA*BONUS A MICRO E PICCOLE IMPRESE PER EMERGENZA COVID-19 - CUP DI SCOPO J97H21002540007*VIA AMORUSO MANZARI MAURO, 31</t>
  </si>
  <si>
    <t>MIFRAL SOCIETA' A RESPONSABILITA' LIMITATA</t>
  </si>
  <si>
    <t>07591420729</t>
  </si>
  <si>
    <t>VIA AMORUSO MANZARI MAURO, 31</t>
  </si>
  <si>
    <t>J97H21007600001</t>
  </si>
  <si>
    <t>J97H21031740001</t>
  </si>
  <si>
    <t>J97H21024700001</t>
  </si>
  <si>
    <t>J97H21031280001</t>
  </si>
  <si>
    <t>J97H21020280001</t>
  </si>
  <si>
    <t>ONE S.R.L.*BONUS A MICRO E PICCOLE IMPRESE PER EMERGENZA COVID-19 - CUP DI SCOPO J97H21002540007*VIA GIMMA ABATE GIACINTO, 62</t>
  </si>
  <si>
    <t>VIA GIMMA ABATE GIACINTO, 62</t>
  </si>
  <si>
    <t>J97H21028490001</t>
  </si>
  <si>
    <t>J97H21004600001</t>
  </si>
  <si>
    <t>IL DOLCETTO CAFE' DI SPADAVECCHIA DONATELLA &amp; C. S.N.C.*BONUS A MICRO E PICCOLE IMPRESE PER EMERGENZA COVID-19 - CUP DI SCOPO J97H21002540007*VIA DE ROSSI 148</t>
  </si>
  <si>
    <t>VIA DE ROSSI 148</t>
  </si>
  <si>
    <t>J97H21033010001</t>
  </si>
  <si>
    <t>J97H21012930001</t>
  </si>
  <si>
    <t>J97H21005520001</t>
  </si>
  <si>
    <t>J97H21021990001</t>
  </si>
  <si>
    <t>COSTANTINO SPORT S.R.L.*BONUS A MICRO E PICCOLE IMPRESE PER EMERGENZA COVID-19 - CUP DI SCOPO J97H21002540007*CORSO CAVOUR, 179</t>
  </si>
  <si>
    <t>CORSO CAVOUR, 179</t>
  </si>
  <si>
    <t>J97H21005710001</t>
  </si>
  <si>
    <t>LIPPOLIS S.R.L.*BONUS A MICRO E PICCOLE IMPRESE PER EMERGENZA COVID-19 - CUP DI SCOPO J97H21002540007*VIA MANZONI, 139</t>
  </si>
  <si>
    <t>VIA MANZONI, 139</t>
  </si>
  <si>
    <t>J97H21020390001</t>
  </si>
  <si>
    <t>J97H21013010001</t>
  </si>
  <si>
    <t>MASTRO CICCIO - S.R.L.*BONUS A MICRO E PICCOLE IMPRESE PER EMERGENZA COVID-19 - CUP DI SCOPO J97H21002540007*CORSO VITTORIO EMANUELE II,  15/19</t>
  </si>
  <si>
    <t>MASTRO CICCIO - S.R.L.</t>
  </si>
  <si>
    <t>08238040722</t>
  </si>
  <si>
    <t>CORSO VITTORIO EMANUELE II,  15/19</t>
  </si>
  <si>
    <t>J97H21029560001</t>
  </si>
  <si>
    <t>J97H21004390001</t>
  </si>
  <si>
    <t>LA TAVERNA DEL MALTESE DI NICOLANGELO MASELLIS &amp; C. S.A.S.*BONUS A MICRO E PICCOLE IMPRESE PER EMERGENZA COVID-19 - CUP DI SCOPO J97H21002540007*VIA DOMENICO NICOLAI 67</t>
  </si>
  <si>
    <t>LA TAVERNA DEL MALTESE DI NICOLANGELO MASELLIS &amp; C. S.A.S.</t>
  </si>
  <si>
    <t>05965640724</t>
  </si>
  <si>
    <t>VIA DOMENICO NICOLAI 67</t>
  </si>
  <si>
    <t>J97H21028310001</t>
  </si>
  <si>
    <t>VICINO AL TUO ESSERE MODA S.R.L.S.*BONUS A MICRO E PICCOLE IMPRESE PER EMERGENZA COVID-19 - CUP DI SCOPO J97H21002540007*VIA MUNICIPIO, 19</t>
  </si>
  <si>
    <t>VICINO AL TUO ESSERE MODA S.R.L.S.</t>
  </si>
  <si>
    <t>08197580726</t>
  </si>
  <si>
    <t>VIA MUNICIPIO, 19</t>
  </si>
  <si>
    <t>J97H21029100001</t>
  </si>
  <si>
    <t>J97H21030470001</t>
  </si>
  <si>
    <t>EL.RA.NI.S.R.L*BONUS A MICRO E PICCOLE IMPRESE PER EMERGENZA COVID-19 - CUP DI SCOPO J97H21002540007*VIA ALIGHIERI DANTE, 16</t>
  </si>
  <si>
    <t>VIA ALIGHIERI DANTE, 16</t>
  </si>
  <si>
    <t>J97H21019020001</t>
  </si>
  <si>
    <t>J97H21022740001</t>
  </si>
  <si>
    <t>J97H21031090001</t>
  </si>
  <si>
    <t>J97H21014710001</t>
  </si>
  <si>
    <t>STUDYO 181 NAILS &amp; BEAUTY S.N.C. DI MANGIALARDI E FRANCO*BONUS A MICRO E PICCOLE IMPRESE PER EMERGENZA COVID-19 - CUP DI SCOPO J97H21002540007*VIA PASUBIO 181/A</t>
  </si>
  <si>
    <t>STUDYO 181 NAILS &amp; BEAUTY S.N.C. DI MANGIALARDI E FRANCO</t>
  </si>
  <si>
    <t>07745990726</t>
  </si>
  <si>
    <t>VIA PASUBIO 181/A</t>
  </si>
  <si>
    <t>J97H21022960001</t>
  </si>
  <si>
    <t>J97H21029590001</t>
  </si>
  <si>
    <t>J97H21012160001</t>
  </si>
  <si>
    <t>IMMAGINE DONNA DI DI VENERE MARIA E PASCAZIO MASSIMILIANO - S.N.C*BONUS A MICRO E PICCOLE IMPRESE PER EMERGENZA COVID-19 - CUP DI SCOPO J97H21002540007*VIA RAFFAELE GORGJOUX N. 21 BARI</t>
  </si>
  <si>
    <t>IMMAGINE DONNA DI DI VENERE MARIA E PASCAZIO MASSIMILIANO - S.N.C</t>
  </si>
  <si>
    <t>04463710725</t>
  </si>
  <si>
    <t>VIA RAFFAELE GORGJOUX N. 21 BARI</t>
  </si>
  <si>
    <t>J97H21030210001</t>
  </si>
  <si>
    <t>J97H21007080001</t>
  </si>
  <si>
    <t>J97H21035110001</t>
  </si>
  <si>
    <t>J97H21035720001</t>
  </si>
  <si>
    <t>NINA FASHION S.R.L.*BONUS A MICRO E PICCOLE IMPRESE PER EMERGENZA COVID-19 - CUP DI SCOPO J97H21002540007*VIA ANDREA DA BARI 91</t>
  </si>
  <si>
    <t>VIA ANDREA DA BARI 91</t>
  </si>
  <si>
    <t>J97H21030520001</t>
  </si>
  <si>
    <t>J97H21030400001</t>
  </si>
  <si>
    <t>MID SOCIETA' A RESPONSABILITA' LIMITATA*BONUS A MICRO E PICCOLE IMPRESE PER EMERGENZA COVID-19 - CUP DI SCOPO J97H21002540007*VIA CALEFATI 62/A</t>
  </si>
  <si>
    <t>MID SOCIETA' A RESPONSABILITA' LIMITATA</t>
  </si>
  <si>
    <t>07966290723</t>
  </si>
  <si>
    <t>VIA CALEFATI 62/A</t>
  </si>
  <si>
    <t>J97H21021650001</t>
  </si>
  <si>
    <t>J97H21012340001</t>
  </si>
  <si>
    <t>J97H21029230001</t>
  </si>
  <si>
    <t>J97H21005260001</t>
  </si>
  <si>
    <t>J97H21031540001</t>
  </si>
  <si>
    <t>J97H21035170001</t>
  </si>
  <si>
    <t>J97H21025180001</t>
  </si>
  <si>
    <t>J97H21029940001</t>
  </si>
  <si>
    <t>J97H21016240001</t>
  </si>
  <si>
    <t>J97H21031290001</t>
  </si>
  <si>
    <t>LA NUOVA BELLA BARI SOCIETA' A RESPONSABILITA' LIMITATA SEMPLIFIC ATA*BONUS A MICRO E PICCOLE IMPRESE PER EMERGENZA COVID-19 - CUP DI SCOPO J97H21002540007*VIA ROBERTO DA BARI 141/143</t>
  </si>
  <si>
    <t>LA NUOVA BELLA BARI SOCIETA' A RESPONSABILITA' LIMITATA SEMPLIFIC ATA</t>
  </si>
  <si>
    <t>08368770726</t>
  </si>
  <si>
    <t>VIA ROBERTO DA BARI 141/143</t>
  </si>
  <si>
    <t>J97H21016290001</t>
  </si>
  <si>
    <t>J97H21025980001</t>
  </si>
  <si>
    <t>J97H21030990001</t>
  </si>
  <si>
    <t>J97H21030050001</t>
  </si>
  <si>
    <t>J97H21017530001</t>
  </si>
  <si>
    <t>J97H21025200001</t>
  </si>
  <si>
    <t>J97H21031220001</t>
  </si>
  <si>
    <t>J97H21020980001</t>
  </si>
  <si>
    <t>THE FORTY OUTLET S.R.L.*BONUS A MICRO E PICCOLE IMPRESE PER EMERGENZA COVID-19 - CUP DI SCOPO J97H21002540007*VIA CALEFATI ALESSANDRO MARIA, 318</t>
  </si>
  <si>
    <t>VIA CALEFATI ALESSANDRO MARIA, 318</t>
  </si>
  <si>
    <t>J97H21030240001</t>
  </si>
  <si>
    <t>J97H21030310001</t>
  </si>
  <si>
    <t>J97H21015850001</t>
  </si>
  <si>
    <t>J97H21019240001</t>
  </si>
  <si>
    <t>J97H21013630001</t>
  </si>
  <si>
    <t>MAFRA CAFFE' DI DI FONTE FRANCESCO E FANELLI MAGNIFICA PIA &amp; C. S.N.C.*BONUS A MICRO E PICCOLE IMPRESE PER EMERGENZA COVID-19 - CUP DI SCOPO J97H21002540007*VIALE CONCILIO VATICANO II, 57 - BARI</t>
  </si>
  <si>
    <t>VIALE CONCILIO VATICANO II, 57 - BARI</t>
  </si>
  <si>
    <t>J97H21021280001</t>
  </si>
  <si>
    <t>J97H21006590001</t>
  </si>
  <si>
    <t>GIOIELLI PL SOCIETA' A RESPONSABILITA' LIMITATA SEMPLIFICATA*BONUS A MICRO E PICCOLE IMPRESE PER EMERGENZA COVID-19 - CUP DI SCOPO J97H21002540007*VIA FRANCESCO SAVERIO ABBRESCIA, 78</t>
  </si>
  <si>
    <t>GIOIELLI PL SOCIETA' A RESPONSABILITA' LIMITATA SEMPLIFICATA</t>
  </si>
  <si>
    <t>08000890726</t>
  </si>
  <si>
    <t>VIA FRANCESCO SAVERIO ABBRESCIA, 78</t>
  </si>
  <si>
    <t>J97H21006280001</t>
  </si>
  <si>
    <t>MADE IN SUD SOCIETA' A RESPONSABILITA' LIMITATA SEMPLIFICATA*BONUS A MICRO E PICCOLE IMPRESE PER EMERGENZA COVID-19 - CUP DI SCOPO J97H21002540007*VIA KENNEDY 75/G</t>
  </si>
  <si>
    <t>VIA KENNEDY 75/G</t>
  </si>
  <si>
    <t>J97H21029960001</t>
  </si>
  <si>
    <t>J97H21004630001</t>
  </si>
  <si>
    <t>J97H21014680001</t>
  </si>
  <si>
    <t>J97H21005280001</t>
  </si>
  <si>
    <t>GIALLO ORO S.R.L.*BONUS A MICRO E PICCOLE IMPRESE PER EMERGENZA COVID-19 - CUP DI SCOPO J97H21002540007*VIA GIUSEPPE CAPRUZZI 112</t>
  </si>
  <si>
    <t>VIA GIUSEPPE CAPRUZZI 112</t>
  </si>
  <si>
    <t>J97H21033380001</t>
  </si>
  <si>
    <t>J97H21003820001</t>
  </si>
  <si>
    <t>VETTOR SOCIETA' A RESPONSABILITA' LIMITATA SEMPLIFICATA*BONUS A MICRO E PICCOLE IMPRESE PER EMERGENZA COVID-19 - CUP DI SCOPO J97H21002540007*VIA GIUSEPPE BOZZI 73</t>
  </si>
  <si>
    <t>VIA GIUSEPPE BOZZI 73</t>
  </si>
  <si>
    <t>J97H21004340001</t>
  </si>
  <si>
    <t>J97H21003870001</t>
  </si>
  <si>
    <t>J97H21003750001</t>
  </si>
  <si>
    <t>J97H21030770001</t>
  </si>
  <si>
    <t>J97H21010370001</t>
  </si>
  <si>
    <t>SMALDINO S.R.L.*BONUS A MICRO E PICCOLE IMPRESE PER EMERGENZA COVID-19 - CUP DI SCOPO J97H21002540007*VIA PETRONI GIULIO, 35</t>
  </si>
  <si>
    <t>SMALDINO S.R.L.</t>
  </si>
  <si>
    <t>07261480722</t>
  </si>
  <si>
    <t>VIA PETRONI GIULIO, 35</t>
  </si>
  <si>
    <t>J97H21034160001</t>
  </si>
  <si>
    <t>J97H21009410001</t>
  </si>
  <si>
    <t>J97H21034060001</t>
  </si>
  <si>
    <t>J92B21000110004</t>
  </si>
  <si>
    <t>SCUOLE COMUNALI*VIA VARIE DI BARI*C.A. 4'. LAVORI PER L'INSTALLAZIONE IMPIANTI FINALIZZATI ALL'ELIMINAZIONE DELLE BARRIERE ARCHITETTONICHE PER IMPIANTI ELEVATORI A SERVIZIO DELLE SCUOLE DI PERTINENZA COMUNALE ANNUALITA' 2021-2023</t>
  </si>
  <si>
    <t>C.A. 4'. LAVORI PER L'INSTALLAZIONE IMPIANTI FINALIZZATI ALL'ELIMINAZIONE DELLE BARRIERE ARCHITETTONICHE PER IMPIANTI ELEVATORI A SERVIZIO DELLE SCUOLE DI PERTINENZA COMUNALE ANNUALITA' 2021-2023</t>
  </si>
  <si>
    <t>12/10/2023</t>
  </si>
  <si>
    <t>J97H21004230001</t>
  </si>
  <si>
    <t>TRIS S.A.S. DI CHIECHI MASSIMILIANO &amp; C.*BONUS A MICRO E PICCOLE IMPRESE PER EMERGENZA COVID-19 - CUP DI SCOPO J97H21002540007*CORSO CAVOUR 95</t>
  </si>
  <si>
    <t>CORSO CAVOUR 95</t>
  </si>
  <si>
    <t>J97H21015770001</t>
  </si>
  <si>
    <t>J97H21019480001</t>
  </si>
  <si>
    <t>J97H21018610001</t>
  </si>
  <si>
    <t>J97H21010540001</t>
  </si>
  <si>
    <t>J97H21019400001</t>
  </si>
  <si>
    <t>PETRIELLA LAB S.R.L.*BONUS A MICRO E PICCOLE IMPRESE PER EMERGENZA COVID-19 - CUP DI SCOPO J97H21002540007*CORSO MAZZINI GIUSEPPE, 125</t>
  </si>
  <si>
    <t>CORSO MAZZINI GIUSEPPE, 125</t>
  </si>
  <si>
    <t>J97H21034210001</t>
  </si>
  <si>
    <t>B &amp; B SPORT S.R.L.*BONUS A MICRO E PICCOLE IMPRESE PER EMERGENZA COVID-19 - CUP DI SCOPO J97H21002540007*CORSO CAVOUR, 189</t>
  </si>
  <si>
    <t>CORSO CAVOUR, 189</t>
  </si>
  <si>
    <t>J97H21017670001</t>
  </si>
  <si>
    <t>J97H21025060001</t>
  </si>
  <si>
    <t>J97H21019100001</t>
  </si>
  <si>
    <t>LAZZARO CARMELA E C. S.N.C.*BONUS A MICRO E PICCOLE IMPRESE PER EMERGENZA COVID-19 - CUP DI SCOPO J97H21002540007*LUNGOMARE STARITA GEN.GIAMB.E AMM.PIETRO, 1</t>
  </si>
  <si>
    <t>LUNGOMARE STARITA GEN.GIAMB.E AMM.PIETRO, 1</t>
  </si>
  <si>
    <t>J97H21026400001</t>
  </si>
  <si>
    <t>ROSA DEI VENTI S.A.S. DI PERLINO GENNARO &amp; C.*BONUS A MICRO E PICCOLE IMPRESE PER EMERGENZA COVID-19 - CUP DI SCOPO J97H21002540007*LUNGOMARE NOVE MAGGIO, 36</t>
  </si>
  <si>
    <t>LUNGOMARE NOVE MAGGIO, 36</t>
  </si>
  <si>
    <t>J97H21018150001</t>
  </si>
  <si>
    <t>J97H21007850001</t>
  </si>
  <si>
    <t>J97H21024240001</t>
  </si>
  <si>
    <t>J97H21020040001</t>
  </si>
  <si>
    <t>J97H21017870001</t>
  </si>
  <si>
    <t>J97H21015610001</t>
  </si>
  <si>
    <t>RAFFAELLA STORES ONE S.R.L.*BONUS A MICRO E PICCOLE IMPRESE PER EMERGENZA COVID-19 - CUP DI SCOPO J97H21002540007*VIA DELLA RESISTENZA 118 ANG. VIA S. JACINI 81/83</t>
  </si>
  <si>
    <t>VIA DELLA RESISTENZA 118 ANG. VIA S. JACINI 81/83</t>
  </si>
  <si>
    <t>J97H21020290001</t>
  </si>
  <si>
    <t>LA CICLATERA DI VOX MASSIMO &amp; C. - S.A.S.*BONUS A MICRO E PICCOLE IMPRESE PER EMERGENZA COVID-19 - CUP DI SCOPO J97H21002540007*CORTE COLAGUALANO, 36</t>
  </si>
  <si>
    <t>LA CICLATERA DI VOX MASSIMO &amp; C. - S.A.S.</t>
  </si>
  <si>
    <t>06997300725</t>
  </si>
  <si>
    <t>CORTE COLAGUALANO, 36</t>
  </si>
  <si>
    <t>J97H21028270001</t>
  </si>
  <si>
    <t>J97H21019900001</t>
  </si>
  <si>
    <t>J97H21016420001</t>
  </si>
  <si>
    <t>J97H21026470001</t>
  </si>
  <si>
    <t>J97H21032480001</t>
  </si>
  <si>
    <t>J97H21025390001</t>
  </si>
  <si>
    <t>J97H21010110001</t>
  </si>
  <si>
    <t>J97H21025340001</t>
  </si>
  <si>
    <t>J97H21009810001</t>
  </si>
  <si>
    <t>MAPY DI STANO MASSIMO SOCIETA' IN ACCOMANDITA SEMPLICE IN FORMA ABBREVIATA MAPY DI STANO MASSIMO S.A.S.*BONUS A MICRO E PICCOLE IMPRESE PER EMERGENZA COVID-19 - CUP DI SCOPO J97H21002540007*VIA PIETRO ORESTE ,10</t>
  </si>
  <si>
    <t>VIA PIETRO ORESTE ,10</t>
  </si>
  <si>
    <t>J97H21015620001</t>
  </si>
  <si>
    <t>RAFFAELLA STORES TWO S.R.L.*BONUS A MICRO E PICCOLE IMPRESE PER EMERGENZA COVID-19 - CUP DI SCOPO J97H21002540007*VIA STEFANO JACINI 65/67/69 BARI</t>
  </si>
  <si>
    <t>RAFFAELLA STORES TWO S.R.L.</t>
  </si>
  <si>
    <t>08252010726</t>
  </si>
  <si>
    <t>VIA STEFANO JACINI 65/67/69 BARI</t>
  </si>
  <si>
    <t>J97H21021120001</t>
  </si>
  <si>
    <t>J97H21016430001</t>
  </si>
  <si>
    <t>J97H21007910001</t>
  </si>
  <si>
    <t>SENTIERI DI BENESSERE S.R.L.*BONUS A MICRO E PICCOLE IMPRESE PER EMERGENZA COVID-19 - CUP DI SCOPO J97H21002540007*VIA PRINCIPE AMEDEO, 239</t>
  </si>
  <si>
    <t>VIA PRINCIPE AMEDEO, 239</t>
  </si>
  <si>
    <t>J97H21007430001</t>
  </si>
  <si>
    <t>J97H21005250001</t>
  </si>
  <si>
    <t>J97H21007170001</t>
  </si>
  <si>
    <t>SP S.A.S. DI TRITTO FRANCESCA &amp; C.*BONUS A MICRO E PICCOLE IMPRESE PER EMERGENZA COVID-19 - CUP DI SCOPO J97H21002540007*VIA ANDREA DA BARI 15-17</t>
  </si>
  <si>
    <t>VIA ANDREA DA BARI 15-17</t>
  </si>
  <si>
    <t>J97H21025470001</t>
  </si>
  <si>
    <t>F.LLI PESCE S.A.S. DI ALESSANDRA CONSUELO PESCE &amp; C.*BONUS A MICRO E PICCOLE IMPRESE PER EMERGENZA COVID-19 - CUP DI SCOPO J97H21002540007*VIA PASUBIO, 142</t>
  </si>
  <si>
    <t>F.LLI PESCE S.A.S. DI ALESSANDRA CONSUELO PESCE &amp; C.</t>
  </si>
  <si>
    <t>00254490725</t>
  </si>
  <si>
    <t>VIA PASUBIO, 142</t>
  </si>
  <si>
    <t>J97H21007360001</t>
  </si>
  <si>
    <t>J97H21033690001</t>
  </si>
  <si>
    <t>J97H21033850001</t>
  </si>
  <si>
    <t>EL.RA.NI.S.R.L*BONUS A MICRO E PICCOLE IMPRESE PER EMERGENZA COVID-19 - CUP DI SCOPO J97H21002540007*VIA PUTIGNANI NICOLO', 46</t>
  </si>
  <si>
    <t>VIA PUTIGNANI NICOLO', 46</t>
  </si>
  <si>
    <t>J97H21015750001</t>
  </si>
  <si>
    <t>AMARCORD CAFE' DI MAINO GAETANO &amp; C. S.A.S.*BONUS A MICRO E PICCOLE IMPRESE PER EMERGENZA COVID-19 - CUP DI SCOPO J97H21002540007*LARGO ADUA 27</t>
  </si>
  <si>
    <t>LARGO ADUA 27</t>
  </si>
  <si>
    <t>J97H21035580001</t>
  </si>
  <si>
    <t>J97H21023600001</t>
  </si>
  <si>
    <t>Commercio al dettaglio ambulante di prodotti ittici</t>
  </si>
  <si>
    <t>J97H21025880001</t>
  </si>
  <si>
    <t>J97H21031940001</t>
  </si>
  <si>
    <t>J97H21029790001</t>
  </si>
  <si>
    <t>J97H21024580001</t>
  </si>
  <si>
    <t>J97H21015730001</t>
  </si>
  <si>
    <t>J97H21022470001</t>
  </si>
  <si>
    <t>J97H21017860001</t>
  </si>
  <si>
    <t>L'OASI DELLA BELLEZZA DI INGROSSO ALESSANDRA &amp; C. S.A.S.*BONUS A MICRO E PICCOLE IMPRESE PER EMERGENZA COVID-19 - CUP DI SCOPO J97H21002540007*VIA NICOLA MINERVINO PALESE, 1</t>
  </si>
  <si>
    <t>L'OASI DELLA BELLEZZA DI INGROSSO ALESSANDRA &amp; C. S.A.S.</t>
  </si>
  <si>
    <t>06588250727</t>
  </si>
  <si>
    <t>VIA NICOLA MINERVINO PALESE, 1</t>
  </si>
  <si>
    <t>J97H21017150001</t>
  </si>
  <si>
    <t>J97H21016670001</t>
  </si>
  <si>
    <t>J97H21014600001</t>
  </si>
  <si>
    <t>J97H21024560001</t>
  </si>
  <si>
    <t>J97H21005140001</t>
  </si>
  <si>
    <t>J97H21004870001</t>
  </si>
  <si>
    <t>BIBLO SUN DI BOCCONE DOMENICO &amp; C. S.A.S.*BONUS A MICRO E PICCOLE IMPRESE PER EMERGENZA COVID-19 - CUP DI SCOPO J97H21002540007*VIA ABATE GIMMA 235</t>
  </si>
  <si>
    <t>VIA ABATE GIMMA 235</t>
  </si>
  <si>
    <t>J97H21020460001</t>
  </si>
  <si>
    <t>DEPILSTOP BARI SOCIETA' A RESPONSABILITA' LIMITATA*BONUS A MICRO E PICCOLE IMPRESE PER EMERGENZA COVID-19 - CUP DI SCOPO J97H21002540007*VIA DE ROSSI, 53</t>
  </si>
  <si>
    <t>DEPILSTOP BARI SOCIETA' A RESPONSABILITA' LIMITATA</t>
  </si>
  <si>
    <t>07940220721</t>
  </si>
  <si>
    <t>VIA DE ROSSI, 53</t>
  </si>
  <si>
    <t>J97H21020810001</t>
  </si>
  <si>
    <t>J97H21027410001</t>
  </si>
  <si>
    <t>SMASH TENNIS SPECIALIST S.R.L.*BONUS A MICRO E PICCOLE IMPRESE PER EMERGENZA COVID-19 - CUP DI SCOPO J97H21002540007*VIA MARCO PARTIPILO, 40</t>
  </si>
  <si>
    <t>SMASH TENNIS SPECIALIST S.R.L.</t>
  </si>
  <si>
    <t>08050380727</t>
  </si>
  <si>
    <t>VIA MARCO PARTIPILO, 40</t>
  </si>
  <si>
    <t>J97H21021450001</t>
  </si>
  <si>
    <t>J97H21024060001</t>
  </si>
  <si>
    <t>J97H21019650001</t>
  </si>
  <si>
    <t>J97H21010510001</t>
  </si>
  <si>
    <t>J97H21019370001</t>
  </si>
  <si>
    <t>NAVARRA &amp; C. DI NAVARRA MARCO, NAVARRA VITO, PAGANINI PASQUALE MA RCELLO E PGANINI VALENTINA S.N.C.*BONUS A MICRO E PICCOLE IMPRESE PER EMERGENZA COVID-19 - CUP DI SCOPO J97H21002540007*VIA FIERAMOSCA ETTORE, 67</t>
  </si>
  <si>
    <t>VIA FIERAMOSCA ETTORE, 67</t>
  </si>
  <si>
    <t>J97H21019780001</t>
  </si>
  <si>
    <t>J97H21017610001</t>
  </si>
  <si>
    <t>ESPANSIONE SOCIETA' A RESPONSABILITA' LIMITATA*BONUS A MICRO E PICCOLE IMPRESE PER EMERGENZA COVID-19 - CUP DI SCOPO J97H21002540007*VIA PICCINNI NICCOLO', 53</t>
  </si>
  <si>
    <t>VIA PICCINNI NICCOLO', 53</t>
  </si>
  <si>
    <t>J97H21025640001</t>
  </si>
  <si>
    <t>J97H21019700001</t>
  </si>
  <si>
    <t>J97H21020260001</t>
  </si>
  <si>
    <t>J97H21012720001</t>
  </si>
  <si>
    <t>J97H21011090001</t>
  </si>
  <si>
    <t>J97H21027780001</t>
  </si>
  <si>
    <t>J97H21008630001</t>
  </si>
  <si>
    <t>J97H21019440001</t>
  </si>
  <si>
    <t>CAMPOBASSO 1885 DI CAMPOBASSO FRANCESCO &amp; C. S.A.S.*BONUS A MICRO E PICCOLE IMPRESE PER EMERGENZA COVID-19 - CUP DI SCOPO J97H21002540007*VIA CAIROLI BENEDETTO, 93</t>
  </si>
  <si>
    <t>CAMPOBASSO 1885 DI CAMPOBASSO FRANCESCO &amp; C. S.A.S.</t>
  </si>
  <si>
    <t>05072140725</t>
  </si>
  <si>
    <t>VIA CAIROLI BENEDETTO, 93</t>
  </si>
  <si>
    <t>J97H21022890001</t>
  </si>
  <si>
    <t>J97H21009980001</t>
  </si>
  <si>
    <t>J97H21008800001</t>
  </si>
  <si>
    <t>J97H21016620001</t>
  </si>
  <si>
    <t>J97H21021640001</t>
  </si>
  <si>
    <t>NAVA S.R.L.S.*BONUS A MICRO E PICCOLE IMPRESE PER EMERGENZA COVID-19 - CUP DI SCOPO J97H21002540007*VIA AMEDEO PRINCIPE, 47</t>
  </si>
  <si>
    <t>VIA AMEDEO PRINCIPE, 47</t>
  </si>
  <si>
    <t>J97H21027240001</t>
  </si>
  <si>
    <t>NOVELLI PARRUCCHIERI SNC DI CAMILLO E TOMMASO NOVELLI*BONUS A MICRO E PICCOLE IMPRESE PER EMERGENZA COVID-19 - CUP DI SCOPO J97H21002540007*VIA PORCELLI TOMMASO TEN., 48</t>
  </si>
  <si>
    <t>VIA PORCELLI TOMMASO TEN., 48</t>
  </si>
  <si>
    <t>J97H21028280001</t>
  </si>
  <si>
    <t>J97H21028570001</t>
  </si>
  <si>
    <t>Riparazione di mobili e di oggetti di arredamento</t>
  </si>
  <si>
    <t>J97H21034730001</t>
  </si>
  <si>
    <t>J97H21022000001</t>
  </si>
  <si>
    <t>PIZZA E ALTRO SRL*BONUS A MICRO E PICCOLE IMPRESE PER EMERGENZA COVID-19 - CUP DI SCOPO J97H21002540007*VIALE SALANDRA ANTONIO, 9</t>
  </si>
  <si>
    <t>PIZZA E ALTRO SRL</t>
  </si>
  <si>
    <t>04820130724</t>
  </si>
  <si>
    <t>VIALE SALANDRA ANTONIO, 9</t>
  </si>
  <si>
    <t>J97H21029080001</t>
  </si>
  <si>
    <t>SIR.FRAM S.R.L.*BONUS A MICRO E PICCOLE IMPRESE PER EMERGENZA COVID-19 - CUP DI SCOPO J97H21002540007*VIA OBERDAN GUGLIELMO, 58</t>
  </si>
  <si>
    <t>SIR.FRAM S.R.L.</t>
  </si>
  <si>
    <t>06267750724</t>
  </si>
  <si>
    <t>VIA OBERDAN GUGLIELMO, 58</t>
  </si>
  <si>
    <t>J97H21021600001</t>
  </si>
  <si>
    <t>J97H21020860001</t>
  </si>
  <si>
    <t>J97H21007780001</t>
  </si>
  <si>
    <t>J97H21022190001</t>
  </si>
  <si>
    <t>LIPPOLIS S.R.L.*BONUS A MICRO E PICCOLE IMPRESE PER EMERGENZA COVID-19 - CUP DI SCOPO J97H21002540007*VIA MANZONI ALESSANDRO, 139</t>
  </si>
  <si>
    <t>VIA MANZONI ALESSANDRO, 139</t>
  </si>
  <si>
    <t>J97H21023510001</t>
  </si>
  <si>
    <t>PUNTOGRAFICA DUE SOCIETA' A RESPONSABILITA' LIMITATA*BONUS A MICRO E PICCOLE IMPRESE PER EMERGENZA COVID-19 - CUP DI SCOPO J97H21002540007*VIA CARDUCCI GIOSUE', 30</t>
  </si>
  <si>
    <t>PUNTOGRAFICA DUE SOCIETA' A RESPONSABILITA' LIMITATA</t>
  </si>
  <si>
    <t>07013460725</t>
  </si>
  <si>
    <t>VIA CARDUCCI GIOSUE', 30</t>
  </si>
  <si>
    <t>J97H21025170001</t>
  </si>
  <si>
    <t>EUROCART DI GIACOMA ALBANESE &amp; C. S.N.C.*BONUS A MICRO E PICCOLE IMPRESE PER EMERGENZA COVID-19 - CUP DI SCOPO J97H21002540007*CORSO CROCE BENEDETTO, 115</t>
  </si>
  <si>
    <t>EUROCART DI GIACOMA ALBANESE &amp; C. S.N.C.</t>
  </si>
  <si>
    <t>05788020724</t>
  </si>
  <si>
    <t>CORSO CROCE BENEDETTO, 115</t>
  </si>
  <si>
    <t>J97H21006240001</t>
  </si>
  <si>
    <t>J97H21006080001</t>
  </si>
  <si>
    <t>J97H21033190001</t>
  </si>
  <si>
    <t>J97H21032190001</t>
  </si>
  <si>
    <t>J97H21022430001</t>
  </si>
  <si>
    <t>J97H21024930001</t>
  </si>
  <si>
    <t>J97H21025070001</t>
  </si>
  <si>
    <t>J97H21021420001</t>
  </si>
  <si>
    <t>NEW JERES DI LOPEZ PORZIA &amp; C. S.A.S.*BONUS A MICRO E PICCOLE IMPRESE PER EMERGENZA COVID-19 - CUP DI SCOPO J97H21002540007*VIA FIORE TOMMASO, 32</t>
  </si>
  <si>
    <t>NEW JERES DI LOPEZ PORZIA &amp; C. S.A.S.</t>
  </si>
  <si>
    <t>03513390728</t>
  </si>
  <si>
    <t>VIA FIORE TOMMASO, 32</t>
  </si>
  <si>
    <t>J97H21007420001</t>
  </si>
  <si>
    <t>CONTICCHIO.DIMA DI DIMA CRISTIANO &amp; C. S.A.S.*BONUS A MICRO E PICCOLE IMPRESE PER EMERGENZA COVID-19 - CUP DI SCOPO J97H21002540007*VIA MELO DA BARI 144</t>
  </si>
  <si>
    <t>VIA MELO DA BARI 144</t>
  </si>
  <si>
    <t>J97H21033930001</t>
  </si>
  <si>
    <t>J97H21028790001</t>
  </si>
  <si>
    <t>J97H21007040001</t>
  </si>
  <si>
    <t>J97H21030580001</t>
  </si>
  <si>
    <t>J97H21031060001</t>
  </si>
  <si>
    <t>ANTICHITA' CHIOSSONE S.R.L.*BONUS A MICRO E PICCOLE IMPRESE PER EMERGENZA COVID-19 - CUP DI SCOPO J97H21002540007*VIA PUTIGNANI 54/A</t>
  </si>
  <si>
    <t>VIA PUTIGNANI 54/A</t>
  </si>
  <si>
    <t>J97H21014770001</t>
  </si>
  <si>
    <t>J97H21022020001</t>
  </si>
  <si>
    <t>J97H21002540007</t>
  </si>
  <si>
    <t>COMUNE DI BARI*BONUS MICRO IMPRESE PER EMERGENZA COVID - CUP ESCLUSIVAMENTE DEDICATO ALLE PROCEDURE DI MONITORAGGIO IGRUE*CORSO VITTORIO EMANUELE II, 84</t>
  </si>
  <si>
    <t>BONUS MICRO IMPRESE PER EMERGENZA COVID - CUP ESCLUSIVAMENTE DEDICATO ALLE PROCEDURE DI MONITORAGGIO IGRUE</t>
  </si>
  <si>
    <t>12/07/2021</t>
  </si>
  <si>
    <t>ALTRO-FSC 2014-2020 OPEN D_BARI 2  DELIBERA DI GIUNTA N 390 DEL 16/06/2021</t>
  </si>
  <si>
    <t>J97H21018700001</t>
  </si>
  <si>
    <t>IL DOLCETTO DI MONTECALVO MARCO &amp; C. S.A.S.*BONUS A MICRO E PICCOLE IMPRESE PER EMERGENZA COVID-19 - CUP DI SCOPO J97H21002540007*PIAZZA MERCANTILE, 37</t>
  </si>
  <si>
    <t>IL DOLCETTO DI MONTECALVO MARCO &amp; C. S.A.S.</t>
  </si>
  <si>
    <t>05641230726</t>
  </si>
  <si>
    <t>PIAZZA MERCANTILE, 37</t>
  </si>
  <si>
    <t>J97H21031190001</t>
  </si>
  <si>
    <t>J97H21032710001</t>
  </si>
  <si>
    <t>J97H21023280001</t>
  </si>
  <si>
    <t>J97H21032920001</t>
  </si>
  <si>
    <t>TURNOVER S.N.C. DI LORUSSO MICHELE &amp; C.*BONUS A MICRO E PICCOLE IMPRESE PER EMERGENZA COVID-19 - CUP DI SCOPO J97H21002540007*VIA GUIDO DE RUGGIERO 38/40</t>
  </si>
  <si>
    <t>VIA GUIDO DE RUGGIERO 38/40</t>
  </si>
  <si>
    <t>J97H21004040001</t>
  </si>
  <si>
    <t>J97H21013260001</t>
  </si>
  <si>
    <t>BARRACUDA S.A.S DI STORELLI RAFFAELE &amp; C.*BONUS A MICRO E PICCOLE IMPRESE PER EMERGENZA COVID-19 - CUP DI SCOPO J97H21002540007*VIA RE MANFREDI, 17</t>
  </si>
  <si>
    <t>VIA RE MANFREDI, 17</t>
  </si>
  <si>
    <t>J97H21023480001</t>
  </si>
  <si>
    <t>J97H21035750001</t>
  </si>
  <si>
    <t>CAPRIATI S.R.L.*BONUS A MICRO E PICCOLE IMPRESE PER EMERGENZA COVID-19 - CUP DI SCOPO J97H21002540007*VIA SAN FRANCESCO D'ASSISI N. 30</t>
  </si>
  <si>
    <t>05338460727</t>
  </si>
  <si>
    <t>VIA SAN FRANCESCO D'ASSISI N. 30</t>
  </si>
  <si>
    <t>J97H21029310001</t>
  </si>
  <si>
    <t>IL CHIODO S.R.L.*BONUS A MICRO E PICCOLE IMPRESE PER EMERGENZA COVID-19 - CUP DI SCOPO J97H21002540007*VIA XXIV MAGGIO, 34</t>
  </si>
  <si>
    <t>IL CHIODO S.R.L.</t>
  </si>
  <si>
    <t>02489910725</t>
  </si>
  <si>
    <t>VIA XXIV MAGGIO, 34</t>
  </si>
  <si>
    <t>J97H21029390001</t>
  </si>
  <si>
    <t>CANNONE GRUPPO DI CANNONE MICHELE &amp; C. SOCIETA' IN NOME COLLETTI- VO*BONUS A MICRO E PICCOLE IMPRESE PER EMERGENZA COVID-19 - CUP DI SCOPO J97H21002540007*VIA MATARRESE SALVATORE, 13</t>
  </si>
  <si>
    <t>CANNONE GRUPPO DI CANNONE MICHELE &amp; C. SOCIETA' IN NOME COLLETTI- VO</t>
  </si>
  <si>
    <t>04031320726</t>
  </si>
  <si>
    <t>VIA MATARRESE SALVATORE, 13</t>
  </si>
  <si>
    <t>J97H21015020001</t>
  </si>
  <si>
    <t>RISTORANTE LE TRE RUOTE DI MAZZACANE GIOVANNI &amp; C. S.A.S.*BONUS A MICRO E PICCOLE IMPRESE PER EMERGENZA COVID-19 - CUP DI SCOPO J97H21002540007*VIALE EUROPA, N.31</t>
  </si>
  <si>
    <t>VIALE EUROPA, N.31</t>
  </si>
  <si>
    <t>J97H21025700001</t>
  </si>
  <si>
    <t>AD RELAX S.R.L.*BONUS A MICRO E PICCOLE IMPRESE PER EMERGENZA COVID-19 - CUP DI SCOPO J97H21002540007*VIA DORSO GUIDO, 28</t>
  </si>
  <si>
    <t>AD RELAX S.R.L.</t>
  </si>
  <si>
    <t>07261650720</t>
  </si>
  <si>
    <t>VIA DORSO GUIDO, 28</t>
  </si>
  <si>
    <t>J97H21031330001</t>
  </si>
  <si>
    <t>J97H21026120001</t>
  </si>
  <si>
    <t>J97H21005610001</t>
  </si>
  <si>
    <t>GIUSEPPE DE GIGLIO &amp; C. S.N.C.*BONUS A MICRO E PICCOLE IMPRESE PER EMERGENZA COVID-19 - CUP DI SCOPO J97H21002540007*VIALE JAPIGIA 14/A</t>
  </si>
  <si>
    <t>VIALE JAPIGIA 14/A</t>
  </si>
  <si>
    <t>J97H21030860001</t>
  </si>
  <si>
    <t>J97H21021580001</t>
  </si>
  <si>
    <t>J97H21025260001</t>
  </si>
  <si>
    <t>J97H21034870001</t>
  </si>
  <si>
    <t>CICCOLELLA BRANCALEONE &amp; C. S.A.S.*BONUS A MICRO E PICCOLE IMPRESE PER EMERGENZA COVID-19 - CUP DI SCOPO J97H21002540007*VIA PUTIGNANI NICOLO', 97</t>
  </si>
  <si>
    <t>VIA PUTIGNANI NICOLO', 97</t>
  </si>
  <si>
    <t>J97H21026750001</t>
  </si>
  <si>
    <t>EUROCASA SOLUZIONI SOCIETA' A RESPONSABILITA' LIMITATA*BONUS A MICRO E PICCOLE IMPRESE PER EMERGENZA COVID-19 - CUP DI SCOPO J97H21002540007*LARGO NITTI FRANCESCO SAVERIO, 24</t>
  </si>
  <si>
    <t>EUROCASA SOLUZIONI SOCIETA' A RESPONSABILITA' LIMITATA</t>
  </si>
  <si>
    <t>07715950726</t>
  </si>
  <si>
    <t>LARGO NITTI FRANCESCO SAVERIO, 24</t>
  </si>
  <si>
    <t>J97H21032270001</t>
  </si>
  <si>
    <t>J97H21031500001</t>
  </si>
  <si>
    <t>J97H21012990001</t>
  </si>
  <si>
    <t>J97H21025460001</t>
  </si>
  <si>
    <t>DECOR SHOP S.R.L.*BONUS A MICRO E PICCOLE IMPRESE PER EMERGENZA COVID-19 - CUP DI SCOPO J97H21002540007*VIA CARDASSI, 10</t>
  </si>
  <si>
    <t>DECOR SHOP S.R.L.</t>
  </si>
  <si>
    <t>06756660723</t>
  </si>
  <si>
    <t>VIA CARDASSI, 10</t>
  </si>
  <si>
    <t>J97H21014700001</t>
  </si>
  <si>
    <t>OMAMA RETAIL S.R.L.*BONUS A MICRO E PICCOLE IMPRESE PER EMERGENZA COVID-19 - CUP DI SCOPO J97H21002540007*VIA ABATE G. GIMMA N. 48</t>
  </si>
  <si>
    <t>OMAMA RETAIL S.R.L.</t>
  </si>
  <si>
    <t>08337010725</t>
  </si>
  <si>
    <t>VIA ABATE G. GIMMA N. 48</t>
  </si>
  <si>
    <t>J97H21030530001</t>
  </si>
  <si>
    <t>BKREATIVE SOCIETA' A RESPONSABILITA' LIMITATA SEMPLIFICATA*BONUS A MICRO E PICCOLE IMPRESE PER EMERGENZA COVID-19 - CUP DI SCOPO J97H21002540007*CORSO BENEDETTO CROCE 134-136</t>
  </si>
  <si>
    <t>CORSO BENEDETTO CROCE 134-136</t>
  </si>
  <si>
    <t>J97H21027000001</t>
  </si>
  <si>
    <t>J97H21025330001</t>
  </si>
  <si>
    <t>J97H21019690001</t>
  </si>
  <si>
    <t>J97H21021690001</t>
  </si>
  <si>
    <t>ANGARANO S.R.L.*BONUS A MICRO E PICCOLE IMPRESE PER EMERGENZA COVID-19 - CUP DI SCOPO J97H21002540007*VIA AMEDEO PRINCIPE, 313</t>
  </si>
  <si>
    <t>VIA AMEDEO PRINCIPE, 313</t>
  </si>
  <si>
    <t>J97H21018760001</t>
  </si>
  <si>
    <t>J97H21019810001</t>
  </si>
  <si>
    <t>J97H21014530001</t>
  </si>
  <si>
    <t>J97H21025780001</t>
  </si>
  <si>
    <t>J97H21022030001</t>
  </si>
  <si>
    <t>J97H21021550001</t>
  </si>
  <si>
    <t>J97H21027500001</t>
  </si>
  <si>
    <t>J97H21033900001</t>
  </si>
  <si>
    <t>J97H21017880001</t>
  </si>
  <si>
    <t>J97H21032630001</t>
  </si>
  <si>
    <t>J97H21034830001</t>
  </si>
  <si>
    <t>DUKA 119 DI DESANTIS DORA E SCORCIA DANIELA SOCIETA' IN NOME COLLETTIVO*BONUS A MICRO E PICCOLE IMPRESE PER EMERGENZA COVID-19 - CUP DI SCOPO J97H21002540007*VIA CAIROLI BENEDETTO, 115</t>
  </si>
  <si>
    <t>VIA CAIROLI BENEDETTO, 115</t>
  </si>
  <si>
    <t>J97H21019470001</t>
  </si>
  <si>
    <t>J97H21035080001</t>
  </si>
  <si>
    <t>NI.DA. S.R.L. IN LIQUIDAZIONE*BONUS A MICRO E PICCOLE IMPRESE PER EMERGENZA COVID-19 - CUP DI SCOPO J97H21002540007*VIA NATALE LOIACONO 20</t>
  </si>
  <si>
    <t>VIA NATALE LOIACONO 20</t>
  </si>
  <si>
    <t>J97H21017650001</t>
  </si>
  <si>
    <t>FACTORY S.N.C. DI IANNONE ROBERTO &amp; C.*BONUS A MICRO E PICCOLE IMPRESE PER EMERGENZA COVID-19 - CUP DI SCOPO J97H21002540007*VIA MILELLA LUIGI, 33</t>
  </si>
  <si>
    <t>VIA MILELLA LUIGI, 33</t>
  </si>
  <si>
    <t>J97H21032860001</t>
  </si>
  <si>
    <t>J97H21004180001</t>
  </si>
  <si>
    <t>J97H21033290001</t>
  </si>
  <si>
    <t>J97H21022530001</t>
  </si>
  <si>
    <t>GIOIELLI DI CHIARA DI COSTANTINO FRANCESCO FABIO &amp; C. S.A.S.*BONUS A MICRO E PICCOLE IMPRESE PER EMERGENZA COVID-19 - CUP DI SCOPO J97H21002540007*VIALE CONCILIO VATICANO II, 25</t>
  </si>
  <si>
    <t>VIALE CONCILIO VATICANO II, 25</t>
  </si>
  <si>
    <t>J97H21006360001</t>
  </si>
  <si>
    <t>J97H21017070001</t>
  </si>
  <si>
    <t>J97H21021910001</t>
  </si>
  <si>
    <t>J97H21026710001</t>
  </si>
  <si>
    <t>J97H21026900001</t>
  </si>
  <si>
    <t>J97H21034140001</t>
  </si>
  <si>
    <t>J97H21022210001</t>
  </si>
  <si>
    <t>J97H21016380001</t>
  </si>
  <si>
    <t>MISIA ARTE S.A.S. DI STRAZIOTA STEFANO &amp; C.*BONUS A MICRO E PICCOLE IMPRESE PER EMERGENZA COVID-19 - CUP DI SCOPO J97H21002540007*VIA NICOLO' PUTIGNANI 153 - BARI (BA)</t>
  </si>
  <si>
    <t>VIA NICOLO' PUTIGNANI 153 - BARI (BA)</t>
  </si>
  <si>
    <t>J97H21016340001</t>
  </si>
  <si>
    <t>DEL VECCHIO S.R.L.*BONUS A MICRO E PICCOLE IMPRESE PER EMERGENZA COVID-19 - CUP DI SCOPO J97H21002540007*VIA PRINCIPE AMEDEO 65 - BARI (BA)</t>
  </si>
  <si>
    <t>VIA PRINCIPE AMEDEO 65 - BARI (BA)</t>
  </si>
  <si>
    <t>J97H21016610001</t>
  </si>
  <si>
    <t>J97H21004450001</t>
  </si>
  <si>
    <t>MAMI SOCIETA' A RESPONSABILITA' LIMITATA*BONUS A MICRO E PICCOLE IMPRESE PER EMERGENZA COVID-19 - CUP DI SCOPO J97H21002540007*LARGO GIORDANO BRUNO N. 34</t>
  </si>
  <si>
    <t>MAMI SOCIETA' A RESPONSABILITA' LIMITATA</t>
  </si>
  <si>
    <t>07172960721</t>
  </si>
  <si>
    <t>LARGO GIORDANO BRUNO N. 34</t>
  </si>
  <si>
    <t>J97H21007710001</t>
  </si>
  <si>
    <t>J97H21010160001</t>
  </si>
  <si>
    <t>DOLCEAMARO S.R.L.*BONUS A MICRO E PICCOLE IMPRESE PER EMERGENZA COVID-19 - CUP DI SCOPO J97H21002540007*VIA SAN FRANCESCO D'ASSISI 9/11</t>
  </si>
  <si>
    <t>VIA SAN FRANCESCO D'ASSISI 9/11</t>
  </si>
  <si>
    <t>J97H21023130001</t>
  </si>
  <si>
    <t>J97H21004420001</t>
  </si>
  <si>
    <t>L'ANTICA GROTTA S.R.L.*BONUS A MICRO E PICCOLE IMPRESE PER EMERGENZA COVID-19 - CUP DI SCOPO J97H21002540007*CORSO GIUSEPPE MAZZINI 18</t>
  </si>
  <si>
    <t>CORSO GIUSEPPE MAZZINI 18</t>
  </si>
  <si>
    <t>J97H21035120001</t>
  </si>
  <si>
    <t>J97H21011100001</t>
  </si>
  <si>
    <t>J97H21020510001</t>
  </si>
  <si>
    <t>PIZZERIA DA DONATO SRL*BONUS A MICRO E PICCOLE IMPRESE PER EMERGENZA COVID-19 - CUP DI SCOPO J97H21002540007*VIA LATTANZIO FRANCESCO, 59</t>
  </si>
  <si>
    <t>PIZZERIA DA DONATO SRL</t>
  </si>
  <si>
    <t>06960550728</t>
  </si>
  <si>
    <t>VIA LATTANZIO FRANCESCO, 59</t>
  </si>
  <si>
    <t>J97H21029130001</t>
  </si>
  <si>
    <t>PETER PAN 2 SOCIETA' A RESPONSABILITA' LIMITATA SEMPLIFICATA*BONUS A MICRO E PICCOLE IMPRESE PER EMERGENZA COVID-19 - CUP DI SCOPO J97H21002540007*CORSO CROCE BENEDETTO, 247</t>
  </si>
  <si>
    <t>PETER PAN 2 SOCIETA' A RESPONSABILITA' LIMITATA SEMPLIFICATA</t>
  </si>
  <si>
    <t>08178110725</t>
  </si>
  <si>
    <t>CORSO CROCE BENEDETTO, 247</t>
  </si>
  <si>
    <t>J97H21032590001</t>
  </si>
  <si>
    <t>J97H21024440001</t>
  </si>
  <si>
    <t>J97H21009840001</t>
  </si>
  <si>
    <t>COCO SUN S.A.S. DI COPPA MARIA &amp; C.*BONUS A MICRO E PICCOLE IMPRESE PER EMERGENZA COVID-19 - CUP DI SCOPO J97H21002540007*VIA MAURO AMORUSO MANZARI 48-48/A-50</t>
  </si>
  <si>
    <t>VIA MAURO AMORUSO MANZARI 48-48/A-50</t>
  </si>
  <si>
    <t>J97H21029440001</t>
  </si>
  <si>
    <t>J97H21032450001</t>
  </si>
  <si>
    <t>J97H21028780001</t>
  </si>
  <si>
    <t>J97H21019080001</t>
  </si>
  <si>
    <t>P. G. PARRUCCHIERI S.N.C. DI MARTIRADONNA PIERLUIGI &amp; VIOLANTE GIUSEPPINA*BONUS A MICRO E PICCOLE IMPRESE PER EMERGENZA COVID-19 - CUP DI SCOPO J97H21002540007*VIA PAPA BENEDETTO XIII, 12</t>
  </si>
  <si>
    <t>VIA PAPA BENEDETTO XIII, 12</t>
  </si>
  <si>
    <t>J97H21022200001</t>
  </si>
  <si>
    <t>GREY FLANNEL S.R.L.*BONUS A MICRO E PICCOLE IMPRESE PER EMERGENZA COVID-19 - CUP DI SCOPO J97H21002540007*VIA GIMMA ABATE GIACINTO, 85</t>
  </si>
  <si>
    <t>GREY FLANNEL S.R.L.</t>
  </si>
  <si>
    <t>06051630728</t>
  </si>
  <si>
    <t>VIA GIMMA ABATE GIACINTO, 85</t>
  </si>
  <si>
    <t>J97H21011650001</t>
  </si>
  <si>
    <t>J97H21026510001</t>
  </si>
  <si>
    <t>J97H21012510001</t>
  </si>
  <si>
    <t>J97H21028870001</t>
  </si>
  <si>
    <t>CAMPO'S BAR DI ANDREA CAMPO &amp; C. S.A.S.*BONUS A MICRO E PICCOLE IMPRESE PER EMERGENZA COVID-19 - CUP DI SCOPO J97H21002540007*VIALE EUROPA</t>
  </si>
  <si>
    <t>J97H21032180001</t>
  </si>
  <si>
    <t>J97H21010080001</t>
  </si>
  <si>
    <t>J97H21028950001</t>
  </si>
  <si>
    <t>J97H21022950001</t>
  </si>
  <si>
    <t>J97H21023800001</t>
  </si>
  <si>
    <t>J97H21022870001</t>
  </si>
  <si>
    <t>GINEFRA SOCIETA' A RESPONSABILITA' LIMITATA*BONUS A MICRO E PICCOLE IMPRESE PER EMERGENZA COVID-19 - CUP DI SCOPO J97H21002540007*VIA PETRONI GIULIO, 66</t>
  </si>
  <si>
    <t>VIA PETRONI GIULIO, 66</t>
  </si>
  <si>
    <t>J97H21020960001</t>
  </si>
  <si>
    <t>LA PLAZA DI LONGOBARDI FERDINANDO &amp; C. S.A.S.*BONUS A MICRO E PICCOLE IMPRESE PER EMERGENZA COVID-19 - CUP DI SCOPO J97H21002540007*VIA MANFREDI RE, 2</t>
  </si>
  <si>
    <t>VIA MANFREDI RE, 2</t>
  </si>
  <si>
    <t>J97H21012630001</t>
  </si>
  <si>
    <t>J97H21018300001</t>
  </si>
  <si>
    <t>J97H21024420001</t>
  </si>
  <si>
    <t>NEW GENERATION S.N.C. DI FICARELLI GAETANO &amp; C.*BONUS A MICRO E PICCOLE IMPRESE PER EMERGENZA COVID-19 - CUP DI SCOPO J97H21002540007*VIA PALMIERI GIUSEPPE, 25</t>
  </si>
  <si>
    <t>NEW GENERATION S.N.C. DI FICARELLI GAETANO &amp; C.</t>
  </si>
  <si>
    <t>06834020726</t>
  </si>
  <si>
    <t>VIA PALMIERI GIUSEPPE, 25</t>
  </si>
  <si>
    <t>J97H21026540001</t>
  </si>
  <si>
    <t>J97H21030690001</t>
  </si>
  <si>
    <t>F.P. BRIGADE SOCIETA' A RESPONSABILITA' LIMITATA SEMPLIFICATA*BONUS A MICRO E PICCOLE IMPRESE PER EMERGENZA COVID-19 - CUP DI SCOPO J97H21002540007*VIA GIOVANNI AMENDOLA, 147/F</t>
  </si>
  <si>
    <t>F.P. BRIGADE SOCIETA' A RESPONSABILITA' LIMITATA SEMPLIFICATA</t>
  </si>
  <si>
    <t>08245970721</t>
  </si>
  <si>
    <t>VIA GIOVANNI AMENDOLA, 147/F</t>
  </si>
  <si>
    <t>J97H21026790001</t>
  </si>
  <si>
    <t>I FUSCO S.A.S. DI FUSCO MASSIMILIANO &amp; C.*BONUS A MICRO E PICCOLE IMPRESE PER EMERGENZA COVID-19 - CUP DI SCOPO J97H21002540007*CORSO DE GASPERI ALCIDE, 188</t>
  </si>
  <si>
    <t>I FUSCO S.A.S. DI FUSCO MASSIMILIANO &amp; C.</t>
  </si>
  <si>
    <t>07344450726</t>
  </si>
  <si>
    <t>CORSO DE GASPERI ALCIDE, 188</t>
  </si>
  <si>
    <t>J97H21021290001</t>
  </si>
  <si>
    <t>J97H21026860001</t>
  </si>
  <si>
    <t>J97H21024680001</t>
  </si>
  <si>
    <t>J97H21026920001</t>
  </si>
  <si>
    <t>PARRUCCHIERE COLANTUONO - MICHELUCCI S.N.C. DI MICHELUCCI MICHELE*BONUS A MICRO E PICCOLE IMPRESE PER EMERGENZA COVID-19 - CUP DI SCOPO J97H21002540007*VIA GIMMA ABATE GIACINTO, 217</t>
  </si>
  <si>
    <t>VIA GIMMA ABATE GIACINTO, 217</t>
  </si>
  <si>
    <t>J97H21022270001</t>
  </si>
  <si>
    <t>J97H21028450001</t>
  </si>
  <si>
    <t>J97H21032170001</t>
  </si>
  <si>
    <t>J97H21018280001</t>
  </si>
  <si>
    <t>GIUSEPPE TANZI &amp; FIGLI DI MARCELLO TANZI S.A.S.*BONUS A MICRO E PICCOLE IMPRESE PER EMERGENZA COVID-19 - CUP DI SCOPO J97H21002540007*VIA FANELLI GIUSEPPE, 206</t>
  </si>
  <si>
    <t>GIUSEPPE TANZI &amp; FIGLI DI MARCELLO TANZI S.A.S.</t>
  </si>
  <si>
    <t>03378490720</t>
  </si>
  <si>
    <t>VIA FANELLI GIUSEPPE, 206</t>
  </si>
  <si>
    <t>J97H21018270001</t>
  </si>
  <si>
    <t>BIRRIFICIO BARI SOCIETA' A RESPONSABILITA' LIMITATA*BONUS A MICRO E PICCOLE IMPRESE PER EMERGENZA COVID-19 - CUP DI SCOPO J97H21002540007*LUNGOMARE STARITA GEN.GIAMB.E AMM.PIETRO, 4</t>
  </si>
  <si>
    <t>BIRRIFICIO BARI SOCIETA' A RESPONSABILITA' LIMITATA</t>
  </si>
  <si>
    <t>07823230722</t>
  </si>
  <si>
    <t>LUNGOMARE STARITA GEN.GIAMB.E AMM.PIETRO, 4</t>
  </si>
  <si>
    <t>J97H21017780001</t>
  </si>
  <si>
    <t>BIOLIFE S.A.S. DI DI BARI CARLO*BONUS A MICRO E PICCOLE IMPRESE PER EMERGENZA COVID-19 - CUP DI SCOPO J97H21002540007*CORSO VITTORIO EMANUELE II, 134</t>
  </si>
  <si>
    <t>BIOLIFE S.A.S. DI DI BARI CARLO</t>
  </si>
  <si>
    <t>07913880725</t>
  </si>
  <si>
    <t>CORSO VITTORIO EMANUELE II, 134</t>
  </si>
  <si>
    <t>J97H21012330001</t>
  </si>
  <si>
    <t>J97H21026970001</t>
  </si>
  <si>
    <t>J97H21006370001</t>
  </si>
  <si>
    <t>J97H21012430001</t>
  </si>
  <si>
    <t>DOMENICO CONTE S.R.L.*BONUS A MICRO E PICCOLE IMPRESE PER EMERGENZA COVID-19 - CUP DI SCOPO J97H21002540007*VIA DE ROSSI 119</t>
  </si>
  <si>
    <t>VIA DE ROSSI 119</t>
  </si>
  <si>
    <t>J97H21012290001</t>
  </si>
  <si>
    <t>LOFT BARI SOCIETA' A RESPONSABILITA' LIMITATA SEMPLIFICATA*BONUS A MICRO E PICCOLE IMPRESE PER EMERGENZA COVID-19 - CUP DI SCOPO J97H21002540007*VIA ANDREA DA BARI 151</t>
  </si>
  <si>
    <t>VIA ANDREA DA BARI 151</t>
  </si>
  <si>
    <t>J97H21013100001</t>
  </si>
  <si>
    <t>J97H21030140001</t>
  </si>
  <si>
    <t>BANANA BENZ S.R.L.*BONUS A MICRO E PICCOLE IMPRESE PER EMERGENZA COVID-19 - CUP DI SCOPO J97H21002540007*CORSO CAVOUR, 59</t>
  </si>
  <si>
    <t>BANANA BENZ S.R.L.</t>
  </si>
  <si>
    <t>03003130725</t>
  </si>
  <si>
    <t>CORSO CAVOUR, 59</t>
  </si>
  <si>
    <t>J97H21035060001</t>
  </si>
  <si>
    <t>J97H21018090001</t>
  </si>
  <si>
    <t>SOLFATO G. S.R.L.*BONUS A MICRO E PICCOLE IMPRESE PER EMERGENZA COVID-19 - CUP DI SCOPO J97H21002540007*VIA SPARANO DA BARI, 4</t>
  </si>
  <si>
    <t>SOLFATO G. S.R.L.</t>
  </si>
  <si>
    <t>03387510724</t>
  </si>
  <si>
    <t>VIA SPARANO DA BARI, 4</t>
  </si>
  <si>
    <t>J97H21013320001</t>
  </si>
  <si>
    <t>OBIETTIVO MARE S.R.L.*BONUS A MICRO E PICCOLE IMPRESE PER EMERGENZA COVID-19 - CUP DI SCOPO J97H21002540007*VIA LATILLA N.8 BARI</t>
  </si>
  <si>
    <t>VIA LATILLA N.8 BARI</t>
  </si>
  <si>
    <t>J97H21018180001</t>
  </si>
  <si>
    <t>J97H21010700001</t>
  </si>
  <si>
    <t>DUE EMME S.R.L.*BONUS A MICRO E PICCOLE IMPRESE PER EMERGENZA COVID-19 - CUP DI SCOPO J97H21002540007*VIA DANTE ALIGHIERI 124</t>
  </si>
  <si>
    <t>VIA DANTE ALIGHIERI 124</t>
  </si>
  <si>
    <t>J97H21012490001</t>
  </si>
  <si>
    <t>J97H21013280001</t>
  </si>
  <si>
    <t>WORLD FASHION S.R.L.*BONUS A MICRO E PICCOLE IMPRESE PER EMERGENZA COVID-19 - CUP DI SCOPO J97H21002540007*VIA PADRE GAMMARIELLO SNC - ANDRIA</t>
  </si>
  <si>
    <t>VIA PADRE GAMMARIELLO SNC - ANDRIA</t>
  </si>
  <si>
    <t>J97H21033650001</t>
  </si>
  <si>
    <t>J97H21019680001</t>
  </si>
  <si>
    <t>J97H21023590001</t>
  </si>
  <si>
    <t>MINI HOME SOCIETA' A RESPONSABILITA' LIMITATA SEMPLIFICATA*BONUS A MICRO E PICCOLE IMPRESE PER EMERGENZA COVID-19 - CUP DI SCOPO J97H21002540007*VIA CAPRUZZI GIUSEPPE, 180</t>
  </si>
  <si>
    <t>MINI HOME SOCIETA' A RESPONSABILITA' LIMITATA SEMPLIFICATA</t>
  </si>
  <si>
    <t>08222480728</t>
  </si>
  <si>
    <t>VIA CAPRUZZI GIUSEPPE, 180</t>
  </si>
  <si>
    <t>J97H21010460001</t>
  </si>
  <si>
    <t>J97H21012920001</t>
  </si>
  <si>
    <t>J97H21032740001</t>
  </si>
  <si>
    <t>J97H21021760001</t>
  </si>
  <si>
    <t>J97H21021790001</t>
  </si>
  <si>
    <t>IACOBBI PROFUMI DI MONTRONE PATRIZIA &amp; C. S.N.C.*BONUS A MICRO E PICCOLE IMPRESE PER EMERGENZA COVID-19 - CUP DI SCOPO J97H21002540007*VIA MARCHESE DI MONTRONE, 120</t>
  </si>
  <si>
    <t>IACOBBI PROFUMI DI MONTRONE PATRIZIA &amp; C. S.N.C.</t>
  </si>
  <si>
    <t>01119730727</t>
  </si>
  <si>
    <t>VIA MARCHESE DI MONTRONE, 120</t>
  </si>
  <si>
    <t>J97H21009830001</t>
  </si>
  <si>
    <t>J97H21027090001</t>
  </si>
  <si>
    <t>FABBRICAZIONE DI MOBILI</t>
  </si>
  <si>
    <t>J97H21027130001</t>
  </si>
  <si>
    <t>J97H21028260001</t>
  </si>
  <si>
    <t>MARDI S.R.L.*BONUS A MICRO E PICCOLE IMPRESE PER EMERGENZA COVID-19 - CUP DI SCOPO J97H21002540007*CORSO VITTORIO EMANUELE II, 152</t>
  </si>
  <si>
    <t>MARDI S.R.L.</t>
  </si>
  <si>
    <t>07053270729</t>
  </si>
  <si>
    <t>CORSO VITTORIO EMANUELE II, 152</t>
  </si>
  <si>
    <t>J97H21021000001</t>
  </si>
  <si>
    <t>MAMI SOCIETA' A RESPONSABILITA' LIMITATA*BONUS A MICRO E PICCOLE IMPRESE PER EMERGENZA COVID-19 - CUP DI SCOPO J97H21002540007*LARGO GIORDANO BRUNO, 34</t>
  </si>
  <si>
    <t>LARGO GIORDANO BRUNO, 34</t>
  </si>
  <si>
    <t>J97H21020770001</t>
  </si>
  <si>
    <t>J97H21020030001</t>
  </si>
  <si>
    <t>NEVERLAND S.A.S. DI GIUSEPPE  DANIELE GRANATA &amp; C.*BONUS A MICRO E PICCOLE IMPRESE PER EMERGENZA COVID-19 - CUP DI SCOPO J97H21002540007*CORSO ITALIA, 1</t>
  </si>
  <si>
    <t>CORSO ITALIA, 1</t>
  </si>
  <si>
    <t>J97H21019880001</t>
  </si>
  <si>
    <t>J97H21008180001</t>
  </si>
  <si>
    <t>J97H21010580001</t>
  </si>
  <si>
    <t>J97H21019920001</t>
  </si>
  <si>
    <t>J97H21034370001</t>
  </si>
  <si>
    <t>SALVATO HOME DESIGN SOCIETA' A RESPONSABILITA' LIMITATA SEMPLIFIC*BONUS A MICRO E PICCOLE IMPRESE PER EMERGENZA COVID-19 - CUP DI SCOPO J97H21002540007*VIA ANDREA DA BARI N. 118-118/A-118/B</t>
  </si>
  <si>
    <t>SALVATO HOME DESIGN SOCIETA' A RESPONSABILITA' LIMITATA SEMPLIFIC</t>
  </si>
  <si>
    <t>08283760729</t>
  </si>
  <si>
    <t>VIA ANDREA DA BARI N. 118-118/A-118/B</t>
  </si>
  <si>
    <t>J97H21032650001</t>
  </si>
  <si>
    <t>J97H21010440001</t>
  </si>
  <si>
    <t>LA CICLATERA DI VOX MASSIMO &amp; C. - S.A.S.*BONUS A MICRO E PICCOLE IMPRESE PER EMERGENZA COVID-19 - CUP DI SCOPO J97H21002540007*CORTE COLAGUALANO, 36 - 70122 BARI</t>
  </si>
  <si>
    <t>CORTE COLAGUALANO, 36 - 70122 BARI</t>
  </si>
  <si>
    <t>J97H21008820001</t>
  </si>
  <si>
    <t>J97H21010480001</t>
  </si>
  <si>
    <t>J97H21010920001</t>
  </si>
  <si>
    <t>LISAS S.A.S. DI PASQUALE SANTAMATO &amp; C.*BONUS A MICRO E PICCOLE IMPRESE PER EMERGENZA COVID-19 - CUP DI SCOPO J97H21002540007*VIA ARGIRO 60</t>
  </si>
  <si>
    <t>LISAS S.A.S. DI PASQUALE SANTAMATO &amp; C.</t>
  </si>
  <si>
    <t>04345640728</t>
  </si>
  <si>
    <t>VIA ARGIRO 60</t>
  </si>
  <si>
    <t>J97H21010990001</t>
  </si>
  <si>
    <t>DIVA DI MANGIALARDI LORENZO - SOCIETA' IN NOME COLLETTIVO*BONUS A MICRO E PICCOLE IMPRESE PER EMERGENZA COVID-19 - CUP DI SCOPO J97H21002540007*VIA DE ROSSI 92-92/A</t>
  </si>
  <si>
    <t>DIVA DI MANGIALARDI LORENZO - SOCIETA' IN NOME COLLETTIVO</t>
  </si>
  <si>
    <t>04864190725</t>
  </si>
  <si>
    <t>VIA DE ROSSI 92-92/A</t>
  </si>
  <si>
    <t>J97H21009940001</t>
  </si>
  <si>
    <t>LAMPARELLI DI FRANCESCA PAOLA LAMPARELLI S.N.C.*BONUS A MICRO E PICCOLE IMPRESE PER EMERGENZA COVID-19 - CUP DI SCOPO J97H21002540007*VIA ARGIRO N. 128   -  70121 BARI</t>
  </si>
  <si>
    <t>LAMPARELLI DI FRANCESCA PAOLA LAMPARELLI S.N.C.</t>
  </si>
  <si>
    <t>00077060721</t>
  </si>
  <si>
    <t>VIA ARGIRO N. 128   -  70121 BARI</t>
  </si>
  <si>
    <t>J97H21026220001</t>
  </si>
  <si>
    <t>J97H21005800001</t>
  </si>
  <si>
    <t>GAMIR S.R.L.*BONUS A MICRO E PICCOLE IMPRESE PER EMERGENZA COVID-19 - CUP DI SCOPO J97H21002540007*VIA DANTE ALIGHIERI N.45</t>
  </si>
  <si>
    <t>VIA DANTE ALIGHIERI N.45</t>
  </si>
  <si>
    <t>J97H21009820001</t>
  </si>
  <si>
    <t>URBAN SOCIETA' A RESPONSABILITA' LIMITATA*BONUS A MICRO E PICCOLE IMPRESE PER EMERGENZA COVID-19 - CUP DI SCOPO J97H21002540007*VIA DOMENICO NICOLAI 10</t>
  </si>
  <si>
    <t>VIA DOMENICO NICOLAI 10</t>
  </si>
  <si>
    <t>J97H21009770001</t>
  </si>
  <si>
    <t>J97H21010040001</t>
  </si>
  <si>
    <t>J97H21007830001</t>
  </si>
  <si>
    <t>J97H21022910001</t>
  </si>
  <si>
    <t>BIBLO SUN DI BOCCONE DOMENICO &amp; C. S.A.S.*BONUS A MICRO E PICCOLE IMPRESE PER EMERGENZA COVID-19 - CUP DI SCOPO J97H21002540007*PIAZZA UMBERTO I, 49</t>
  </si>
  <si>
    <t>PIAZZA UMBERTO I, 49</t>
  </si>
  <si>
    <t>J97H21008330001</t>
  </si>
  <si>
    <t>GARGANTA S.R.L.*BONUS A MICRO E PICCOLE IMPRESE PER EMERGENZA COVID-19 - CUP DI SCOPO J97H21002540007*VIA CAMILLO ROSALBA, 47/I</t>
  </si>
  <si>
    <t>VIA CAMILLO ROSALBA, 47/I</t>
  </si>
  <si>
    <t>J97H21026350001</t>
  </si>
  <si>
    <t>J97H21004800001</t>
  </si>
  <si>
    <t>EKO' S.A.S. DI BELLUCCI FABIO*BONUS A MICRO E PICCOLE IMPRESE PER EMERGENZA COVID-19 - CUP DI SCOPO J97H21002540007*VIA DE FERRARIS 49/B</t>
  </si>
  <si>
    <t>EKO' S.A.S. DI BELLUCCI FABIO</t>
  </si>
  <si>
    <t>06925590728</t>
  </si>
  <si>
    <t>VIA DE FERRARIS 49/B</t>
  </si>
  <si>
    <t>J97H21011420001</t>
  </si>
  <si>
    <t>J97H21010260001</t>
  </si>
  <si>
    <t>J97H21018910001</t>
  </si>
  <si>
    <t>LE VERONIQUE S.R.L.*BONUS A MICRO E PICCOLE IMPRESE PER EMERGENZA COVID-19 - CUP DI SCOPO J97H21002540007*VIALE EINAUDI LUIGI, 93</t>
  </si>
  <si>
    <t>VIALE EINAUDI LUIGI, 93</t>
  </si>
  <si>
    <t>J97H21033600001</t>
  </si>
  <si>
    <t>J97H21027520001</t>
  </si>
  <si>
    <t>LA TAVERNA DEL MALTESE DI NICOLANGELO MASELLIS &amp; C. S.A.S.*BONUS A MICRO E PICCOLE IMPRESE PER EMERGENZA COVID-19 - CUP DI SCOPO J97H21002540007*VIA NICOLAI DOMENICO, 67</t>
  </si>
  <si>
    <t>VIA NICOLAI DOMENICO, 67</t>
  </si>
  <si>
    <t>J97H21034840001</t>
  </si>
  <si>
    <t>J97H21035700001</t>
  </si>
  <si>
    <t>CASA DELLA PARRUCCA SOCIETA' A RESPONSABILITA' LIMITATA*BONUS A MICRO E PICCOLE IMPRESE PER EMERGENZA COVID-19 - CUP DI SCOPO J97H21002540007*VIALE SALANDRA ANTONIO N. 42</t>
  </si>
  <si>
    <t>VIALE SALANDRA ANTONIO N. 42</t>
  </si>
  <si>
    <t>J97H21027820001</t>
  </si>
  <si>
    <t>J97H21013890001</t>
  </si>
  <si>
    <t>PETRIELLA S.A.S. DI PETRIELLA SALVATORE &amp; C.*BONUS A MICRO E PICCOLE IMPRESE PER EMERGENZA COVID-19 - CUP DI SCOPO J97H21002540007*VIA FANELLI 207</t>
  </si>
  <si>
    <t>VIA FANELLI 207</t>
  </si>
  <si>
    <t>J97H21013790001</t>
  </si>
  <si>
    <t>SAMUEL S.A.S. DI PASTORE GIUSEPPE &amp; C.*BONUS A MICRO E PICCOLE IMPRESE PER EMERGENZA COVID-19 - CUP DI SCOPO J97H21002540007*VIA O. MAZZITELLI 124 A/B</t>
  </si>
  <si>
    <t>VIA O. MAZZITELLI 124 A/B</t>
  </si>
  <si>
    <t>J97H21009650001</t>
  </si>
  <si>
    <t>J97H21011200001</t>
  </si>
  <si>
    <t>EL CHURRASCO DI SARDARO VINCENZO &amp; C. S.A.S.*BONUS A MICRO E PICCOLE IMPRESE PER EMERGENZA COVID-19 - CUP DI SCOPO J97H21002540007*VIA GUIDO D'ORSO N. 57 - 70125 BARI</t>
  </si>
  <si>
    <t>VIA GUIDO D'ORSO N. 57 - 70125 BARI</t>
  </si>
  <si>
    <t>J97H21028040001</t>
  </si>
  <si>
    <t>BIDONVILLE STORE DI DE GIOSA T. &amp; MINCUZZI N. S.N.C.*BONUS A MICRO E PICCOLE IMPRESE PER EMERGENZA COVID-19 - CUP DI SCOPO J97H21002540007*VIA MELO DA BARI, 224</t>
  </si>
  <si>
    <t>VIA MELO DA BARI, 224</t>
  </si>
  <si>
    <t>J97H21031020001</t>
  </si>
  <si>
    <t>J97H21028390001</t>
  </si>
  <si>
    <t>J97H21028530001</t>
  </si>
  <si>
    <t>J97H21034610001</t>
  </si>
  <si>
    <t>J97H21023320001</t>
  </si>
  <si>
    <t>J97H21008750001</t>
  </si>
  <si>
    <t>J97H21027050001</t>
  </si>
  <si>
    <t>COGNETTI S.A.S. DI FUSCO TERESA*BONUS A MICRO E PICCOLE IMPRESE PER EMERGENZA COVID-19 - CUP DI SCOPO J97H21002540007*VIA COGNETTI SALVATORE, 17</t>
  </si>
  <si>
    <t>VIA COGNETTI SALVATORE, 17</t>
  </si>
  <si>
    <t>J97H21026950001</t>
  </si>
  <si>
    <t>J97H21026770001</t>
  </si>
  <si>
    <t>INCONTRI DI GRIECO DONATO &amp; C. S.A.S. .*BONUS A MICRO E PICCOLE IMPRESE PER EMERGENZA COVID-19 - CUP DI SCOPO J97H21002540007*VIA CALEFATI ALESSANDRO MARIA, 190</t>
  </si>
  <si>
    <t>INCONTRI DI GRIECO DONATO &amp; C. S.A.S. .</t>
  </si>
  <si>
    <t>04323440729</t>
  </si>
  <si>
    <t>VIA CALEFATI ALESSANDRO MARIA, 190</t>
  </si>
  <si>
    <t>J97H21003810001</t>
  </si>
  <si>
    <t>PIZZERIA DA DONATO SRL*BONUS A MICRO E PICCOLE IMPRESE PER EMERGENZA COVID-19 - CUP DI SCOPO J97H21002540007*VIA LATTANZIO, 59 - BARI</t>
  </si>
  <si>
    <t>VIA LATTANZIO, 59 - BARI</t>
  </si>
  <si>
    <t>J97H21020970001</t>
  </si>
  <si>
    <t>J97H21031160001</t>
  </si>
  <si>
    <t>J97H21027300001</t>
  </si>
  <si>
    <t>J97H21018830001</t>
  </si>
  <si>
    <t>J97H21028460001</t>
  </si>
  <si>
    <t>J97H21009350001</t>
  </si>
  <si>
    <t>J97H21027600001</t>
  </si>
  <si>
    <t>J97H21018940001</t>
  </si>
  <si>
    <t>ANACLERIO NICOLA &amp; C. S.A.S.*BONUS A MICRO E PICCOLE IMPRESE PER EMERGENZA COVID-19 - CUP DI SCOPO J97H21002540007*VIALE STURZO LUIGI, 2</t>
  </si>
  <si>
    <t>ANACLERIO NICOLA &amp; C. S.A.S.</t>
  </si>
  <si>
    <t>07003350720</t>
  </si>
  <si>
    <t>VIALE STURZO LUIGI, 2</t>
  </si>
  <si>
    <t>J97H21009470001</t>
  </si>
  <si>
    <t>J97H21024450001</t>
  </si>
  <si>
    <t>J97H21022360001</t>
  </si>
  <si>
    <t>GARDEN DI PALTERA MICHELE SOCIETA' IN ACCOMANDITA SEMPLICE IN FORMA ABBREVIATA GARDEN DI PALTERA S.A.S.*BONUS A MICRO E PICCOLE IMPRESE PER EMERGENZA COVID-19 - CUP DI SCOPO J97H21002540007*VIA DE RUGGIERO GUIDO, 17</t>
  </si>
  <si>
    <t>GARDEN DI PALTERA MICHELE SOCIETA' IN ACCOMANDITA SEMPLICE IN FORMA ABBREVIATA GARDEN DI PALTERA S.A.S.</t>
  </si>
  <si>
    <t>06893270725</t>
  </si>
  <si>
    <t>VIA DE RUGGIERO GUIDO, 17</t>
  </si>
  <si>
    <t>J97H21035040001</t>
  </si>
  <si>
    <t>CENTRO MUSICA DI CAUSARANO VITO &amp; C. S.A.S.*BONUS A MICRO E PICCOLE IMPRESE PER EMERGENZA COVID-19 - CUP DI SCOPO J97H21002540007*C.SO VITTORIO EMANUELE II 165</t>
  </si>
  <si>
    <t>C.SO VITTORIO EMANUELE II 165</t>
  </si>
  <si>
    <t>J97H21027450001</t>
  </si>
  <si>
    <t>PIZZERIA, ANTIPASTERIA, ROSTICCERIA DA CARLO DI GRANATA CARMELA E C. S.A.S.*BONUS A MICRO E PICCOLE IMPRESE PER EMERGENZA COVID-19 - CUP DI SCOPO J97H21002540007*VIA NAPOLI, 331</t>
  </si>
  <si>
    <t>VIA NAPOLI, 331</t>
  </si>
  <si>
    <t>J97H21018230001</t>
  </si>
  <si>
    <t>J97H21025130001</t>
  </si>
  <si>
    <t>J97H21023560001</t>
  </si>
  <si>
    <t>J97H21020080001</t>
  </si>
  <si>
    <t>GINIEL S.R.L.*BONUS A MICRO E PICCOLE IMPRESE PER EMERGENZA COVID-19 - CUP DI SCOPO J97H21002540007*VIA ARGIRO, 146</t>
  </si>
  <si>
    <t>VIA ARGIRO, 146</t>
  </si>
  <si>
    <t>J97H21016300001</t>
  </si>
  <si>
    <t>VERDURE' SOCIETA' A RESPONSABILITA' LIMITATA SEMPLIFICATA*BONUS A MICRO E PICCOLE IMPRESE PER EMERGENZA COVID-19 - CUP DI SCOPO J97H21002540007*VIA DE AMICIS 98</t>
  </si>
  <si>
    <t>VERDURE' SOCIETA' A RESPONSABILITA' LIMITATA SEMPLIFICATA</t>
  </si>
  <si>
    <t>08019220725</t>
  </si>
  <si>
    <t>VIA DE AMICIS 98</t>
  </si>
  <si>
    <t>J97H21009660001</t>
  </si>
  <si>
    <t>DOMANI SOCIETA' A RESPONSABILITA' LIMITATA*BONUS A MICRO E PICCOLE IMPRESE PER EMERGENZA COVID-19 - CUP DI SCOPO J97H21002540007*VIA SALVATORE COGNETTI N. 35</t>
  </si>
  <si>
    <t>DOMANI SOCIETA' A RESPONSABILITA' LIMITATA</t>
  </si>
  <si>
    <t>08281810724</t>
  </si>
  <si>
    <t>VIA SALVATORE COGNETTI N. 35</t>
  </si>
  <si>
    <t>J97H21011610001</t>
  </si>
  <si>
    <t>J97H21009910001</t>
  </si>
  <si>
    <t>VINCENT.CO SOCIETA' A RESPONSABILITA' LIMITATA*BONUS A MICRO E PICCOLE IMPRESE PER EMERGENZA COVID-19 - CUP DI SCOPO J97H21002540007*CORSO CAVOUR N. 132 - 70121 - BARI</t>
  </si>
  <si>
    <t>CORSO CAVOUR N. 132 - 70121 - BARI</t>
  </si>
  <si>
    <t>J97H21027340001</t>
  </si>
  <si>
    <t>OIZA CHICKEN S.R.L.S.*BONUS A MICRO E PICCOLE IMPRESE PER EMERGENZA COVID-19 - CUP DI SCOPO J97H21002540007*VIA MARCHESE DI MONTRONE, 80</t>
  </si>
  <si>
    <t>OIZA CHICKEN S.R.L.S.</t>
  </si>
  <si>
    <t>08128480723</t>
  </si>
  <si>
    <t>VIA MARCHESE DI MONTRONE, 80</t>
  </si>
  <si>
    <t>J97H21014620001</t>
  </si>
  <si>
    <t>10DECIMI SOCIETA' A RESPONSABILITA' LIMITATA*BONUS A MICRO E PICCOLE IMPRESE PER EMERGENZA COVID-19 - CUP DI SCOPO J97H21002540007*VIA ROBERTO DA BARI 94/A - 70122 BARI</t>
  </si>
  <si>
    <t>10DECIMI SOCIETA' A RESPONSABILITA' LIMITATA</t>
  </si>
  <si>
    <t>08115100722</t>
  </si>
  <si>
    <t>VIA ROBERTO DA BARI 94/A - 70122 BARI</t>
  </si>
  <si>
    <t>J97H21013690001</t>
  </si>
  <si>
    <t>J97H21029070001</t>
  </si>
  <si>
    <t>FAST SERVICE S.R.L.*BONUS A MICRO E PICCOLE IMPRESE PER EMERGENZA COVID-19 - CUP DI SCOPO J97H21002540007*VIA PUTIGNANI NICOLO', 194</t>
  </si>
  <si>
    <t>FAST SERVICE S.R.L.</t>
  </si>
  <si>
    <t>07506100721</t>
  </si>
  <si>
    <t>VIA PUTIGNANI NICOLO', 194</t>
  </si>
  <si>
    <t>SERVIZI POSTALI E ATTIVITA' DI CORRIERE</t>
  </si>
  <si>
    <t>ATTIVITA' POSTALI CON OBBLIGO DI SERVIZIO UNIVERSALE</t>
  </si>
  <si>
    <t>J97H21029540001</t>
  </si>
  <si>
    <t>J97H21029030001</t>
  </si>
  <si>
    <t>EKO' S.R.L.*BONUS A MICRO E PICCOLE IMPRESE PER EMERGENZA COVID-19 - CUP DI SCOPO J97H21002540007*VIA MATARRESE SALVATORE, 49</t>
  </si>
  <si>
    <t>VIA MATARRESE SALVATORE, 49</t>
  </si>
  <si>
    <t>J97H21020800001</t>
  </si>
  <si>
    <t>J97H21031380001</t>
  </si>
  <si>
    <t>NEW DANTE 5 - S.R.L.*BONUS A MICRO E PICCOLE IMPRESE PER EMERGENZA COVID-19 - CUP DI SCOPO J97H21002540007*VIA ARGIRO 91/93</t>
  </si>
  <si>
    <t>NEW DANTE 5 - S.R.L.</t>
  </si>
  <si>
    <t>05887350725</t>
  </si>
  <si>
    <t>VIA ARGIRO 91/93</t>
  </si>
  <si>
    <t>J97H21031080001</t>
  </si>
  <si>
    <t>J97H21017260001</t>
  </si>
  <si>
    <t>J97H21030920001</t>
  </si>
  <si>
    <t>DIENNE S.R.L.*BONUS A MICRO E PICCOLE IMPRESE PER EMERGENZA COVID-19 - CUP DI SCOPO J97H21002540007*VIA GIUSEPPE CAPRUZZI 138/A</t>
  </si>
  <si>
    <t>VIA GIUSEPPE CAPRUZZI 138/A</t>
  </si>
  <si>
    <t>J97H21023700001</t>
  </si>
  <si>
    <t>J97H21020320001</t>
  </si>
  <si>
    <t>J97H21032490001</t>
  </si>
  <si>
    <t>MONBOOK S.R.L.*BONUS A MICRO E PICCOLE IMPRESE PER EMERGENZA COVID-19 - CUP DI SCOPO J97H21002540007*VIA CRISANZIO SCIPIONE, 16</t>
  </si>
  <si>
    <t>MONBOOK S.R.L.</t>
  </si>
  <si>
    <t>07425400723</t>
  </si>
  <si>
    <t>VIA CRISANZIO SCIPIONE, 16</t>
  </si>
  <si>
    <t>J97H21004080001</t>
  </si>
  <si>
    <t>J97H21023290001</t>
  </si>
  <si>
    <t>ACQUAFREDDA GIOIELLIERI S.R.L.*BONUS A MICRO E PICCOLE IMPRESE PER EMERGENZA COVID-19 - CUP DI SCOPO J97H21002540007*VIALE JAPIGIA, 40</t>
  </si>
  <si>
    <t>VIALE JAPIGIA, 40</t>
  </si>
  <si>
    <t>J97H21025120001</t>
  </si>
  <si>
    <t>LA LOCANDA DI FEDERICO SOCIETA' A RESPONSABILITA' LIMITATA*BONUS A MICRO E PICCOLE IMPRESE PER EMERGENZA COVID-19 - CUP DI SCOPO J97H21002540007*PIAZZA MERCANTILE, 63</t>
  </si>
  <si>
    <t>LA LOCANDA DI FEDERICO SOCIETA' A RESPONSABILITA' LIMITATA</t>
  </si>
  <si>
    <t>05473070729</t>
  </si>
  <si>
    <t>PIAZZA MERCANTILE, 63</t>
  </si>
  <si>
    <t>J97H21027330001</t>
  </si>
  <si>
    <t>J97H21028140001</t>
  </si>
  <si>
    <t>TAM TAM SOCIETA' A RESPONSABILITA' LIMITATA SEMPLIFICATA*BONUS A MICRO E PICCOLE IMPRESE PER EMERGENZA COVID-19 - CUP DI SCOPO J97H21002540007*CORSO VITTORIO EMANUELE II, 80</t>
  </si>
  <si>
    <t>TAM TAM SOCIETA' A RESPONSABILITA' LIMITATA SEMPLIFICATA</t>
  </si>
  <si>
    <t>08211370724</t>
  </si>
  <si>
    <t>CORSO VITTORIO EMANUELE II, 80</t>
  </si>
  <si>
    <t>J97H21005890001</t>
  </si>
  <si>
    <t>J97H21007110001</t>
  </si>
  <si>
    <t>J97H21018390001</t>
  </si>
  <si>
    <t>ANNA LANDI EQUIPE DI ANNA LANDI &amp; C. S.N.C.*BONUS A MICRO E PICCOLE IMPRESE PER EMERGENZA COVID-19 - CUP DI SCOPO J97H21002540007*VIA FRANCESCO DEL CORE MEDAGLIA D'ARGENTO E BRONZO 1941, 2</t>
  </si>
  <si>
    <t>ANNA LANDI EQUIPE DI ANNA LANDI &amp; C. S.N.C.</t>
  </si>
  <si>
    <t>06337950726</t>
  </si>
  <si>
    <t>VIA FRANCESCO DEL CORE MEDAGLIA D'ARGENTO E BRONZO 1941, 2</t>
  </si>
  <si>
    <t>J97H21008390001</t>
  </si>
  <si>
    <t>J97H21031070001</t>
  </si>
  <si>
    <t>J97H21032280001</t>
  </si>
  <si>
    <t>J97H21031200001</t>
  </si>
  <si>
    <t>J97H21017350001</t>
  </si>
  <si>
    <t>N.P. GIOIELLI SOCIETA' A RESPONSABILITA' LIMITATA SEMPLIFICATA*BONUS A MICRO E PICCOLE IMPRESE PER EMERGENZA COVID-19 - CUP DI SCOPO J97H21002540007*VIA DE GIOSA NICOLA, 67</t>
  </si>
  <si>
    <t>VIA DE GIOSA NICOLA, 67</t>
  </si>
  <si>
    <t>J97H21025220001</t>
  </si>
  <si>
    <t>PROGETTO D'INTIMITA' DI ROSSINI LUCIA &amp; C. S.A.S.*BONUS A MICRO E PICCOLE IMPRESE PER EMERGENZA COVID-19 - CUP DI SCOPO J97H21002540007*CORSO CROCE BENEDETTO, 133</t>
  </si>
  <si>
    <t>PROGETTO D'INTIMITA' DI ROSSINI LUCIA &amp; C. S.A.S.</t>
  </si>
  <si>
    <t>03807570720</t>
  </si>
  <si>
    <t>CORSO CROCE BENEDETTO, 133</t>
  </si>
  <si>
    <t>J97H21024050001</t>
  </si>
  <si>
    <t>J97H21020120001</t>
  </si>
  <si>
    <t>IL NERO SFINA SOCIETA' A RESPONSABILITA' LIMITATA SEMPLIFICATA*BONUS A MICRO E PICCOLE IMPRESE PER EMERGENZA COVID-19 - CUP DI SCOPO J97H21002540007*VIA ARCIDIACONO GIOVANNI, 13</t>
  </si>
  <si>
    <t>VIA ARCIDIACONO GIOVANNI, 13</t>
  </si>
  <si>
    <t>J97H21030270001</t>
  </si>
  <si>
    <t>J97H21017310001</t>
  </si>
  <si>
    <t>J97H21017900001</t>
  </si>
  <si>
    <t>DIANA S.A.S. DI DIANA STEFANIA &amp; C.*BONUS A MICRO E PICCOLE IMPRESE PER EMERGENZA COVID-19 - CUP DI SCOPO J97H21002540007*PIAZZA DEL FERRARESE, 2</t>
  </si>
  <si>
    <t>PIAZZA DEL FERRARESE, 2</t>
  </si>
  <si>
    <t>J97H21026670001</t>
  </si>
  <si>
    <t>J97H21018040001</t>
  </si>
  <si>
    <t>J97H21013530001</t>
  </si>
  <si>
    <t>J97H21013140001</t>
  </si>
  <si>
    <t>J97H21021320001</t>
  </si>
  <si>
    <t>J97H21008350001</t>
  </si>
  <si>
    <t>J97H21024610001</t>
  </si>
  <si>
    <t>J97H21024230001</t>
  </si>
  <si>
    <t>J97H21034270001</t>
  </si>
  <si>
    <t>J97H21027380001</t>
  </si>
  <si>
    <t>J97H21006570001</t>
  </si>
  <si>
    <t>J97H21011390001</t>
  </si>
  <si>
    <t>DA GRIM S.R.L.*BONUS A MICRO E PICCOLE IMPRESE PER EMERGENZA COVID-19 - CUP DI SCOPO J97H21002540007*VIALE ENAUDI 72/C BARI</t>
  </si>
  <si>
    <t>VIALE ENAUDI 72/C BARI</t>
  </si>
  <si>
    <t>J97H21009240001</t>
  </si>
  <si>
    <t>DOREMAR CITY CAFE' DI D'ABRUZZO E BITETTI S.N.C.*BONUS A MICRO E PICCOLE IMPRESE PER EMERGENZA COVID-19 - CUP DI SCOPO J97H21002540007*VIA PICCINNI NICOLO' 179</t>
  </si>
  <si>
    <t>VIA PICCINNI NICOLO' 179</t>
  </si>
  <si>
    <t>J97H21014910001</t>
  </si>
  <si>
    <t>J97H21027660001</t>
  </si>
  <si>
    <t>J97H21009250001</t>
  </si>
  <si>
    <t>CITTA' VECCHIA DUE S.R.L.*BONUS A MICRO E PICCOLE IMPRESE PER EMERGENZA COVID-19 - CUP DI SCOPO J97H21002540007*VIA MERCANTILE 15</t>
  </si>
  <si>
    <t>CITTA' VECCHIA DUE S.R.L.</t>
  </si>
  <si>
    <t>05886190726</t>
  </si>
  <si>
    <t>VIA MERCANTILE 15</t>
  </si>
  <si>
    <t>J97H21027120001</t>
  </si>
  <si>
    <t>YANNIS S.R.L*BONUS A MICRO E PICCOLE IMPRESE PER EMERGENZA COVID-19 - CUP DI SCOPO J97H21002540007*VIA MANFREDI RE, 22</t>
  </si>
  <si>
    <t>VIA MANFREDI RE, 22</t>
  </si>
  <si>
    <t>J97H21027630001</t>
  </si>
  <si>
    <t>J97H21008770001</t>
  </si>
  <si>
    <t>BAR CRESCENZIO - S.R.L.*BONUS A MICRO E PICCOLE IMPRESE PER EMERGENZA COVID-19 - CUP DI SCOPO J97H21002540007*VIA D.CIRILLO 63</t>
  </si>
  <si>
    <t>BAR CRESCENZIO - S.R.L.</t>
  </si>
  <si>
    <t>07170850726</t>
  </si>
  <si>
    <t>VIA D.CIRILLO 63</t>
  </si>
  <si>
    <t>J97H21024270001</t>
  </si>
  <si>
    <t>J97H21020210001</t>
  </si>
  <si>
    <t>J97H21007890001</t>
  </si>
  <si>
    <t>FAMA S.R.L.*BONUS A MICRO E PICCOLE IMPRESE PER EMERGENZA COVID-19 - CUP DI SCOPO J97H21002540007*VIA GIUSEPPE BOZZI N. 24 - 70121  BARI</t>
  </si>
  <si>
    <t>FAMA S.R.L.</t>
  </si>
  <si>
    <t>07564810724</t>
  </si>
  <si>
    <t>VIA GIUSEPPE BOZZI N. 24 - 70121  BARI</t>
  </si>
  <si>
    <t>J97H21004210001</t>
  </si>
  <si>
    <t>ELISYR DI CONCETTA ESTER VIRGILIO E SONIA COCCHIARA S.N.C.*BONUS A MICRO E PICCOLE IMPRESE PER EMERGENZA COVID-19 - CUP DI SCOPO J97H21002540007*VIA CAMILLO ROSALBA 46</t>
  </si>
  <si>
    <t>ELISYR DI CONCETTA ESTER VIRGILIO E SONIA COCCHIARA S.N.C.</t>
  </si>
  <si>
    <t>07394110725</t>
  </si>
  <si>
    <t>VIA CAMILLO ROSALBA 46</t>
  </si>
  <si>
    <t>J97H21027860001</t>
  </si>
  <si>
    <t>J97H21008490001</t>
  </si>
  <si>
    <t>J97H21032370001</t>
  </si>
  <si>
    <t>J97H21029490001</t>
  </si>
  <si>
    <t>J97H21025210001</t>
  </si>
  <si>
    <t>J97H21033490001</t>
  </si>
  <si>
    <t>MALU DI SCHIAVONE MANUELA &amp; C. S.A.S.*BONUS A MICRO E PICCOLE IMPRESE PER EMERGENZA COVID-19 - CUP DI SCOPO J97H21002540007*VIALE FLACCO ORAZIO, 20</t>
  </si>
  <si>
    <t>VIALE FLACCO ORAZIO, 20</t>
  </si>
  <si>
    <t>J97H21033590001</t>
  </si>
  <si>
    <t>J97H21033860001</t>
  </si>
  <si>
    <t>J97H21033460001</t>
  </si>
  <si>
    <t>J97H21033760001</t>
  </si>
  <si>
    <t>J97H21033240001</t>
  </si>
  <si>
    <t>INCANTA S.R.L.*BONUS A MICRO E PICCOLE IMPRESE PER EMERGENZA COVID-19 - CUP DI SCOPO J97H21002540007*VIA LATILLA,11/A-BARI</t>
  </si>
  <si>
    <t>VIA LATILLA,11/A-BARI</t>
  </si>
  <si>
    <t>J97H21032470001</t>
  </si>
  <si>
    <t>J97H21029620001</t>
  </si>
  <si>
    <t>IL CHIODO S.R.L.*BONUS A MICRO E PICCOLE IMPRESE PER EMERGENZA COVID-19 - CUP DI SCOPO J97H21002540007*VIALE EINAUDI LUIGI, 97</t>
  </si>
  <si>
    <t>VIALE EINAUDI LUIGI, 97</t>
  </si>
  <si>
    <t>J97H21033920001</t>
  </si>
  <si>
    <t>Intermediari del commercio di prodotti tessili, abbigliamento, pellicce, calzature e articoli in pelle</t>
  </si>
  <si>
    <t>Agenti e rappresentanti di vestiario ed accessori di abbigliamento</t>
  </si>
  <si>
    <t>J97H21034850001</t>
  </si>
  <si>
    <t>NI.DA. S.R.L. IN LIQUIDAZIONE*BONUS A MICRO E PICCOLE IMPRESE PER EMERGENZA COVID-19 - CUP DI SCOPO J97H21002540007*VIALE PASTEUR LOUIS, 6</t>
  </si>
  <si>
    <t>VIALE PASTEUR LOUIS, 6</t>
  </si>
  <si>
    <t>J97H21033500001</t>
  </si>
  <si>
    <t>J97H21012610001</t>
  </si>
  <si>
    <t>J97H21008230001</t>
  </si>
  <si>
    <t>&amp; PARTNERS SOCIETA' A RESPONSABILITA' LIMITATA*BONUS A MICRO E PICCOLE IMPRESE PER EMERGENZA COVID-19 - CUP DI SCOPO J97H21002540007*VIA ORFEO MAZZITELLI 252 (GIA' VIA SALVATORE MATARRESE 252)</t>
  </si>
  <si>
    <t>&amp; PARTNERS SOCIETA' A RESPONSABILITA' LIMITATA</t>
  </si>
  <si>
    <t>06459910722</t>
  </si>
  <si>
    <t>VIA ORFEO MAZZITELLI 252 (GIA' VIA SALVATORE MATARRESE 252)</t>
  </si>
  <si>
    <t>J97H21027040001</t>
  </si>
  <si>
    <t>J97H21008310001</t>
  </si>
  <si>
    <t>J97H21028150001</t>
  </si>
  <si>
    <t>J97H21033480001</t>
  </si>
  <si>
    <t>MIRIZZI S.A.S. DI COLOSSI GIOVANNI NICOLA*BONUS A MICRO E PICCOLE IMPRESE PER EMERGENZA COVID-19 - CUP DI SCOPO J97H21002540007*VIA FOGGIA, 26</t>
  </si>
  <si>
    <t>MIRIZZI S.A.S. DI COLOSSI GIOVANNI NICOLA</t>
  </si>
  <si>
    <t>07347090727</t>
  </si>
  <si>
    <t>VIA FOGGIA, 26</t>
  </si>
  <si>
    <t>J97H21033080001</t>
  </si>
  <si>
    <t>J97H21033120001</t>
  </si>
  <si>
    <t>COFFEEPLAY SOCIETA' A RESPONSABILITA' LIMITATA SEMPLIFICATA*BONUS A MICRO E PICCOLE IMPRESE PER EMERGENZA COVID-19 - CUP DI SCOPO J97H21002540007*VIA BRIGATA REGINA 48 BARI</t>
  </si>
  <si>
    <t>COFFEEPLAY SOCIETA' A RESPONSABILITA' LIMITATA SEMPLIFICATA</t>
  </si>
  <si>
    <t>08091560725</t>
  </si>
  <si>
    <t>VIA BRIGATA REGINA 48 BARI</t>
  </si>
  <si>
    <t>J97H21013440001</t>
  </si>
  <si>
    <t>J97H21034720001</t>
  </si>
  <si>
    <t>J97H21012540001</t>
  </si>
  <si>
    <t>J97H21033820001</t>
  </si>
  <si>
    <t>J97H21032460001</t>
  </si>
  <si>
    <t>LOSETO DARIO SOCIETA' A RESPONSABILITA' LIMITATA*BONUS A MICRO E PICCOLE IMPRESE PER EMERGENZA COVID-19 - CUP DI SCOPO J97H21002540007*S.S. 96, 67</t>
  </si>
  <si>
    <t>S.S. 96, 67</t>
  </si>
  <si>
    <t>J97H21027190001</t>
  </si>
  <si>
    <t>J97H21008190001</t>
  </si>
  <si>
    <t>CANNONE GRUPPO DI CANNONE MICHELE &amp; C. SOCIETA' IN NOME COLLETTI- VO*BONUS A MICRO E PICCOLE IMPRESE PER EMERGENZA COVID-19 - CUP DI SCOPO J97H21002540007*S. MATARRESE 2/13</t>
  </si>
  <si>
    <t>S. MATARRESE 2/13</t>
  </si>
  <si>
    <t>J97H21029970001</t>
  </si>
  <si>
    <t>J97H21023100001</t>
  </si>
  <si>
    <t>J97H21029930001</t>
  </si>
  <si>
    <t>PICCOLI DESIDERI DI GIARDINO ROMANA &amp; C. S.N.C.*BONUS A MICRO E PICCOLE IMPRESE PER EMERGENZA COVID-19 - CUP DI SCOPO J97H21002540007*VIALE PAPA PIO XII, 14</t>
  </si>
  <si>
    <t>PICCOLI DESIDERI DI GIARDINO ROMANA &amp; C. S.N.C.</t>
  </si>
  <si>
    <t>06632370729</t>
  </si>
  <si>
    <t>VIALE PAPA PIO XII, 14</t>
  </si>
  <si>
    <t>J97H21006790001</t>
  </si>
  <si>
    <t>Riparazione di altri beni di consumo per uso personale e per la casa nca</t>
  </si>
  <si>
    <t>J97H21027700001</t>
  </si>
  <si>
    <t>J97H21030440001</t>
  </si>
  <si>
    <t>J97H21008440001</t>
  </si>
  <si>
    <t>IL BISCHERO S.R.L.S.*BONUS A MICRO E PICCOLE IMPRESE PER EMERGENZA COVID-19 - CUP DI SCOPO J97H21002540007*VIA CARDASSI N. 54</t>
  </si>
  <si>
    <t>VIA CARDASSI N. 54</t>
  </si>
  <si>
    <t>J97H21023980001</t>
  </si>
  <si>
    <t>DAI GIRONE DI GIRONE MICHELE &amp; C. SOCIETA' IN ACCOMANDITA SEMPLICE*BONUS A MICRO E PICCOLE IMPRESE PER EMERGENZA COVID-19 - CUP DI SCOPO J97H21002540007*STRADA VALLISA, 50</t>
  </si>
  <si>
    <t>STRADA VALLISA, 50</t>
  </si>
  <si>
    <t>J97H21012080001</t>
  </si>
  <si>
    <t>A.C.C.A. SOCIETA' A RESPONSABILITA' LIMITATA*BONUS A MICRO E PICCOLE IMPRESE PER EMERGENZA COVID-19 - CUP DI SCOPO J97H21002540007*VIA PUTIGNANI N. 55/A</t>
  </si>
  <si>
    <t>VIA PUTIGNANI N. 55/A</t>
  </si>
  <si>
    <t>J97H21013460001</t>
  </si>
  <si>
    <t>J97H21031100001</t>
  </si>
  <si>
    <t>J97H21030260001</t>
  </si>
  <si>
    <t>VIMINI SOCIETA' A RESPONSABILITA' LIMITATA SEMPLIFICATA*BONUS A MICRO E PICCOLE IMPRESE PER EMERGENZA COVID-19 - CUP DI SCOPO J97H21002540007*VIA EDMONDO CACCURI SC</t>
  </si>
  <si>
    <t>VIMINI SOCIETA' A RESPONSABILITA' LIMITATA SEMPLIFICATA</t>
  </si>
  <si>
    <t>08035400723</t>
  </si>
  <si>
    <t>VIA EDMONDO CACCURI SC</t>
  </si>
  <si>
    <t>J97H21023270001</t>
  </si>
  <si>
    <t>TRAVERSA CAMILLA E ABBRESCIA NICOLA S.N.C.*BONUS A MICRO E PICCOLE IMPRESE PER EMERGENZA COVID-19 - CUP DI SCOPO J97H21002540007*CORSO MAZZINI GIUSEPPE, 92</t>
  </si>
  <si>
    <t>TRAVERSA CAMILLA E ABBRESCIA NICOLA S.N.C.</t>
  </si>
  <si>
    <t>03984700728</t>
  </si>
  <si>
    <t>CORSO MAZZINI GIUSEPPE, 92</t>
  </si>
  <si>
    <t>J99B21000010007</t>
  </si>
  <si>
    <t>STAFF AUTORITÀ URBANA*VIA CAIROLI N. 2*RAFFORZAMENTO CAPACITA' AMMINISTRATIVA AUTORITA' URBANA - SERVIZI DI ASSISTENZA TECNICA E SUPPORTO SPECIALISTICO</t>
  </si>
  <si>
    <t>STAFF AUTORITÀ URBANA</t>
  </si>
  <si>
    <t>6910519.0</t>
  </si>
  <si>
    <t>22/02/2022</t>
  </si>
  <si>
    <t>ALTRO-PON CITTA' METROPOLITANE 2014-2020 2014IT16M2OP004</t>
  </si>
  <si>
    <t>J97H21030730001</t>
  </si>
  <si>
    <t>J97H21005070001</t>
  </si>
  <si>
    <t>BORGONOVO - SOCIETA' A RESPONSABILITA' LIMITATA SEMPLIFICATA*BONUS A MICRO E PICCOLE IMPRESE PER EMERGENZA COVID-19 - CUP DI SCOPO J97H21002540007*VIA ABATE GIMMA 11</t>
  </si>
  <si>
    <t>BORGONOVO - SOCIETA' A RESPONSABILITA' LIMITATA SEMPLIFICATA</t>
  </si>
  <si>
    <t>07788930720</t>
  </si>
  <si>
    <t>VIA ABATE GIMMA 11</t>
  </si>
  <si>
    <t>J97H21023850001</t>
  </si>
  <si>
    <t>J97H21030480001</t>
  </si>
  <si>
    <t>J97H21027260001</t>
  </si>
  <si>
    <t>J97H21009290001</t>
  </si>
  <si>
    <t>LITTLE BAR DI GIULIANI DOMENICA &amp; C. - S.N.C.*BONUS A MICRO E PICCOLE IMPRESE PER EMERGENZA COVID-19 - CUP DI SCOPO J97H21002540007*LUNGOMARE IX MAGGIO, 110 - 70132 BARI (BA)</t>
  </si>
  <si>
    <t>LUNGOMARE IX MAGGIO, 110 - 70132 BARI (BA)</t>
  </si>
  <si>
    <t>J91B21001210001</t>
  </si>
  <si>
    <t>COMUNE DI BARI*CORSO VITTORIO EMANUELE II N. 84*SERVIZI DI REALIZZAZIONE E GESTIONE DI PORTALI E SERVIZI ON-LINE PROGETTO OPEN D_BARI 2 - EVOLUZIONI</t>
  </si>
  <si>
    <t>161360.0</t>
  </si>
  <si>
    <t>08/06/2021</t>
  </si>
  <si>
    <t>ALTRO-POC METRO CITTA' METROPOLITANE 2014-2020</t>
  </si>
  <si>
    <t>J97H21027850001</t>
  </si>
  <si>
    <t>J97H21031710001</t>
  </si>
  <si>
    <t>WATERPOLO BARI A.S.D.*BONUS A MICRO E PICCOLE IMPRESE PER EMERGENZA COVID-19 - CUP DI SCOPO J97H21002540007*VIA DI MARATONA 3</t>
  </si>
  <si>
    <t>WATERPOLO BARI A.S.D.</t>
  </si>
  <si>
    <t>07245850727</t>
  </si>
  <si>
    <t>ATTIVITA' SPORTIVE</t>
  </si>
  <si>
    <t>J97H21031370001</t>
  </si>
  <si>
    <t>J97H21016510001</t>
  </si>
  <si>
    <t>J97H21011070001</t>
  </si>
  <si>
    <t>J97H21011470001</t>
  </si>
  <si>
    <t>J97H21011430001</t>
  </si>
  <si>
    <t>J97H21011150001</t>
  </si>
  <si>
    <t>MARYTONIA DI SALVEMINI MARIA &amp; ANTONIA S.N.C.*BONUS A MICRO E PICCOLE IMPRESE PER EMERGENZA COVID-19 - CUP DI SCOPO J97H21002540007*VIA PRINCIPE AMEDEO N. 510/B</t>
  </si>
  <si>
    <t>VIA PRINCIPE AMEDEO N. 510/B</t>
  </si>
  <si>
    <t>J97H21011270001</t>
  </si>
  <si>
    <t>J97H21011310001</t>
  </si>
  <si>
    <t>J97H21033210001</t>
  </si>
  <si>
    <t>J97H21029860001</t>
  </si>
  <si>
    <t>GREENMOOD S.R.L.S.*BONUS A MICRO E PICCOLE IMPRESE PER EMERGENZA COVID-19 - CUP DI SCOPO J97H21002540007*VIA MELO DA BARI, 50</t>
  </si>
  <si>
    <t>GREENMOOD S.R.L.S.</t>
  </si>
  <si>
    <t>08288450722</t>
  </si>
  <si>
    <t>VIA MELO DA BARI, 50</t>
  </si>
  <si>
    <t>J97H21034670001</t>
  </si>
  <si>
    <t>J97H21034660001</t>
  </si>
  <si>
    <t>J97H21016590001</t>
  </si>
  <si>
    <t>NEW JERES DI LOPEZ PORZIA &amp; C. S.A.S.*BONUS A MICRO E PICCOLE IMPRESE PER EMERGENZA COVID-19 - CUP DI SCOPO J97H21002540007*VIA TOMMASO FIORE N.32 BARI</t>
  </si>
  <si>
    <t>VIA TOMMASO FIORE N.32 BARI</t>
  </si>
  <si>
    <t>J97H21026760001</t>
  </si>
  <si>
    <t>ARGIRO 32 S.R.L.*BONUS A MICRO E PICCOLE IMPRESE PER EMERGENZA COVID-19 - CUP DI SCOPO J97H21002540007*VIA ARGIRO, 32</t>
  </si>
  <si>
    <t>ARGIRO 32 S.R.L.</t>
  </si>
  <si>
    <t>07896280729</t>
  </si>
  <si>
    <t>VIA ARGIRO, 32</t>
  </si>
  <si>
    <t>J97H21029850001</t>
  </si>
  <si>
    <t>J97H21019670001</t>
  </si>
  <si>
    <t>ANGARANO S.R.L.*BONUS A MICRO E PICCOLE IMPRESE PER EMERGENZA COVID-19 - CUP DI SCOPO J97H21002540007*VIA AMEDEO PRINCIPE, 309</t>
  </si>
  <si>
    <t>VIA AMEDEO PRINCIPE, 309</t>
  </si>
  <si>
    <t>J97H21019800001</t>
  </si>
  <si>
    <t>J97H21018720001</t>
  </si>
  <si>
    <t>J97H21018480001</t>
  </si>
  <si>
    <t>J97H21018580001</t>
  </si>
  <si>
    <t>LA GALLERIA DEL GUSTO - RISTORANTE - S.R.L.*BONUS A MICRO E PICCOLE IMPRESE PER EMERGENZA COVID-19 - CUP DI SCOPO J97H21002540007*VIA PICCINNI NICCOLO', 151</t>
  </si>
  <si>
    <t>VIA PICCINNI NICCOLO', 151</t>
  </si>
  <si>
    <t>J97H21004590001</t>
  </si>
  <si>
    <t>ESCODIRADO S.A.S. DI RIZZI GIANLUCA &amp; C.*BONUS A MICRO E PICCOLE IMPRESE PER EMERGENZA COVID-19 - CUP DI SCOPO J97H21002540007*VIA IGNAZIO LOJACONO N.20</t>
  </si>
  <si>
    <t>ESCODIRADO S.A.S. DI RIZZI GIANLUCA &amp; C.</t>
  </si>
  <si>
    <t>07754510720</t>
  </si>
  <si>
    <t>VIA IGNAZIO LOJACONO N.20</t>
  </si>
  <si>
    <t>J97H21008170001</t>
  </si>
  <si>
    <t>J97H21007990001</t>
  </si>
  <si>
    <t>J97H21008100001</t>
  </si>
  <si>
    <t>J91B21002850001</t>
  </si>
  <si>
    <t>SISTEMA BRT (BUS RAPID TRANSIT) PER LA CITTÀ DI BARI. TRASPORTO RAPIDO DI MASSA AD IMPIANTI FISSI LEGGE N.145/2018*VIA VARIE DI BARI*REALIZZAZIONE DI INFRASTRUTTURE DI MOBILITA'</t>
  </si>
  <si>
    <t>SISTEMA BRT (BUS RAPID TRANSIT) PER LA CITTÀ DI BARI. TRASPORTO RAPIDO DI MASSA AD IMPIANTI FISSI LEGGE N.145/2018</t>
  </si>
  <si>
    <t>REALIZZAZIONE DI INFRASTRUTTURE DI MOBILITA'</t>
  </si>
  <si>
    <t>159171179</t>
  </si>
  <si>
    <t>08/11/2021</t>
  </si>
  <si>
    <t>J97H21015420005</t>
  </si>
  <si>
    <t>STADIO SAN NICOLA PER IL COMPLETAMENTO DELLADEGUAMENTO FUNZIONALE DELLA CURVA NORD MEDIANTE LA SOSTITUZIONE DELLE SEDUTE E IL RIPRISTINO DELLE RELATIVE GRADINATE*VIA TORREBELLA*LAVORI DI MANUTENZIONE STRAORDINARIA</t>
  </si>
  <si>
    <t>STADIO SAN NICOLA PER IL COMPLETAMENTO DELLADEGUAMENTO FUNZIONALE DELLA CURVA NORD MEDIANTE LA SOSTITUZIONE DELLE SEDUTE E IL RIPRISTINO DELLE RELATIVE GRADINATE</t>
  </si>
  <si>
    <t>J91B21004610004</t>
  </si>
  <si>
    <t>AREA GIOCHI IN VIA TOMASICCHIO AL QUARTIERE SAN GIROLAMO*VIA TOMASICCHIO*REALIZZAZIONE DI INFRASTRUTTURE DI ARREDO URBANO</t>
  </si>
  <si>
    <t>AREA GIOCHI IN VIA TOMASICCHIO AL QUARTIERE SAN GIROLAMO</t>
  </si>
  <si>
    <t>REALIZZAZIONE DI INFRASTRUTTURE DI ARREDO URBANO</t>
  </si>
  <si>
    <t>VIA TOMASICCHIO</t>
  </si>
  <si>
    <t>J91B21004510001</t>
  </si>
  <si>
    <t>BUONO SERVIZIO PER LACCESSO AI SERVIZI A CICLO DIURNO E DOMICILIARI PER ANZIANI E PERSONE CON DISABILITÀ EX A.D. N. 598/2020 (N. C.OFFERTA) ED EX A.D. N. 761 DEL 14/09/2020 (MOD. E INT. V^ A. O. 2020/2021  C.SO V. EMANUELE 87-70122 BARI*CORSO VITTORIO EMANUELE II  N. 84*BUONO SERVIZIO PER LACCESSO AI SERVIZI A CICLO DIURNO E DOMICILIARI PER ANZIANI E PERSONE CON DISABILITÀ EX A.D. N. 598/2020 (N.C.O.) E A.D.N. 761 DEL 14/09/2020 (MOD. E INTEG.) VI^ ANNUALITÀ OPERATIVA 2021/2022 E SS.  AVVISO PUBBLICO N. 1/2017)</t>
  </si>
  <si>
    <t>BUONO SERVIZIO PER LACCESSO AI SERVIZI A CICLO DIURNO E DOMICILIARI PER ANZIANI E PERSONE CON DISABILITÀ EX A.D. N. 598/2020 (N. C.OFFERTA) ED EX A.D. N. 761 DEL 14/09/2020 (MOD. E INT. V^ A. O. 2020/2021  C.SO V. EMANUELE 87-70122 BARI</t>
  </si>
  <si>
    <t>737792.0</t>
  </si>
  <si>
    <t>ALTRO-PATTO PER IL SUD: DEL. CIPE N. 26/2010 AVENTE AD OGGETTO FONDO SVILUPPO E COESIONE 2014-2020: PIANO PER IL MEZZOGIORNO</t>
  </si>
  <si>
    <t>26</t>
  </si>
  <si>
    <t>J91B21004950002</t>
  </si>
  <si>
    <t>COMUNE DI BARI - RIPARTIZIONE POLIZIA LOCALE E PROTEZIONE CIVILE*VIA PAOLO AQUILINO, 1-9*AGGIORNAMENTO E IMPLEMENTAZIONE DEL PIANO COMUNALE DI PROTEZIONE CIVILE</t>
  </si>
  <si>
    <t>COMUNE DI BARI - RIPARTIZIONE POLIZIA LOCALE E PROTEZIONE CIVILE</t>
  </si>
  <si>
    <t>VIA PAOLO AQUILINO, 1-9</t>
  </si>
  <si>
    <t>20/01/2022</t>
  </si>
  <si>
    <t>ALTRO-POR Puglia 20142020 Azione 5.1 Interventi di riduzione del rischio idrogeologico e di erosione costiera.</t>
  </si>
  <si>
    <t>J95F21001140006</t>
  </si>
  <si>
    <t>PROGETTO DI ADEGUAMENTO FUNZIONALE E MESSA IN SICUREZZA DI AREE GIOCO E IMPIANTI SPORTIVI ADIBITI AD USO DIDATTICO DELLA SCUOLA  PRIMARIA GANDHI SITA IN VIA C. ULPIANI  MUNICIPIO 2 - COMUNE DI BARI*VIA CELSO ULPIANI_MUNICIPIO 2*PROGETTO DI ADEGUAMENTO FUNZIONALE E MESSA IN SICUREZZA DI AREE GIOCO E IMPIANTI SPORTIVI ADIBITI AD USO DIDATTICO DELLA SCUOLA  PRIMARIA GANDHI SITA IN VIA C. ULPIANI  MUNICIPIO 2 - COMUNE DI BARI</t>
  </si>
  <si>
    <t>PROGETTO DI ADEGUAMENTO FUNZIONALE E MESSA IN SICUREZZA DI AREE GIOCO E IMPIANTI SPORTIVI ADIBITI AD USO DIDATTICO DELLA SCUOLA  PRIMARIA GANDHI SITA IN VIA C. ULPIANI  MUNICIPIO 2 - COMUNE DI BARI</t>
  </si>
  <si>
    <t>VIA CELSO ULPIANI_MUNICIPIO 2</t>
  </si>
  <si>
    <t>FORMAZIONE E ISTRUZIONE ALL'INTERNO DELL'OBBLIGO SCOLASTICO</t>
  </si>
  <si>
    <t>ALTRO-PON SCUOLA 14-20 - ASSE II  INFRASTRUTTURE PER LISTRUZIONE  FESR - OBIETTIVO SPECIFICO 10.7  AZIONE 10.7.1 - INTERVENTI DI RIQUALIFICAZIONE DEGLI EDIFICI SCOLASTICI</t>
  </si>
  <si>
    <t>J91B21002580001</t>
  </si>
  <si>
    <t>PISTE CICLABILI E PARCHEGGI DI SCAMBIO*VIA VARIE DI BARI*PISTE CICLABILI E PARCHEGGI DI SCAMBIO SUGLI ASSI PRINCIPALI DI ACCESSO ALLA CITTA' DI BARI</t>
  </si>
  <si>
    <t>PISTE CICLABILI E PARCHEGGI DI SCAMBIO</t>
  </si>
  <si>
    <t>PISTE CICLABILI E PARCHEGGI DI SCAMBIO SUGLI ASSI PRINCIPALI DI ACCESSO ALLA CITTA' DI BARI</t>
  </si>
  <si>
    <t>61000000</t>
  </si>
  <si>
    <t>J90J21000050006</t>
  </si>
  <si>
    <t>RINNOVO DEL PARCO AUTOBUS LOCALE PER IL TRASPORTO PUBBLICO CON VEICOLI A COMBUSTIBILI PULITI E INFRASTRUTTURE DI RICARICA*VIA VARIE DI BARI*ACQUISTO DI FLOTTA AUTOBUS ELETTRICO</t>
  </si>
  <si>
    <t>RINNOVO DEL PARCO AUTOBUS LOCALE PER IL TRASPORTO PUBBLICO CON VEICOLI A COMBUSTIBILI PULITI E INFRASTRUTTURE DI RICARICA</t>
  </si>
  <si>
    <t>95779468</t>
  </si>
  <si>
    <t>ALTRO-PNRR_2022</t>
  </si>
  <si>
    <t>PARCO COSTIERO DELLA CULTURA, DEL TURISMO DELL'AMBIENTE - LOTTO 1*LUNGOMARE SUD DELLA CITTÀ DI BARI*LOTTO 1 E MASTER RELATIVO A PROGETTO E REALIZZAZIONE DEL PARCO COSTIERO DELLA CULTURA, DEL TURISMO E DELL'AMBIENTE</t>
  </si>
  <si>
    <t>PARCO COSTIERO DELLA CULTURA, DEL TURISMO DELL'AMBIENTE - LOTTO 1</t>
  </si>
  <si>
    <t>LOTTO 1 E MASTER RELATIVO A PROGETTO E REALIZZAZIONE DEL PARCO COSTIERO DELLA CULTURA, DEL TURISMO E DELL'AMBIENTE</t>
  </si>
  <si>
    <t>LUNGOMARE SUD DELLA CITTÀ DI BARI</t>
  </si>
  <si>
    <t>12866893</t>
  </si>
  <si>
    <t>04/08/2021</t>
  </si>
  <si>
    <t>J96B21000020006</t>
  </si>
  <si>
    <t>PARCO COSTIERO DELLA CULTURA, DEL TURISMO, DELL'AMBIENTE - LOTTO 3*LUNGOMARE SUD DELLA CITTA DI BARI*LOTTO 3 RELATIVO A PROGETTO E REALIZZAZIONE DEL PARCO COSTIERO DELLA CULTURA, DEL TURISMO E DELL'AMBIENTE</t>
  </si>
  <si>
    <t>PARCO COSTIERO DELLA CULTURA, DEL TURISMO, DELL'AMBIENTE - LOTTO 3</t>
  </si>
  <si>
    <t>LOTTO 3 RELATIVO A PROGETTO E REALIZZAZIONE DEL PARCO COSTIERO DELLA CULTURA, DEL TURISMO E DELL'AMBIENTE</t>
  </si>
  <si>
    <t>9980947.0</t>
  </si>
  <si>
    <t>J93D21001850001</t>
  </si>
  <si>
    <t>Q.RE SANTA RITA - QUALITA' DELL'ABITARE*VIA VARIE DEL QUARTIERE DELLA CITTÀ DI BARI.*RIQUALIFICAZIONE URBANA</t>
  </si>
  <si>
    <t>Q.RE SANTA RITA - QUALITA' DELL'ABITARE</t>
  </si>
  <si>
    <t>J97H21001830005</t>
  </si>
  <si>
    <t>ADEGUAMENTO, RIQUALIFICAZIONE E SISTEMAZIONE DELLE STRADE E MARCIAPIEDI DEL MUNICIPIO 1 - ANNUALITA' 2021- 2022*VIA VARIE DI BARI MUN. I°*LAVORI DI DURATA BIENNALE</t>
  </si>
  <si>
    <t>ADEGUAMENTO, RIQUALIFICAZIONE E SISTEMAZIONE DELLE STRADE E MARCIAPIEDI DEL MUNICIPIO 1 - ANNUALITA' 2021- 2022</t>
  </si>
  <si>
    <t>J99J21013200002</t>
  </si>
  <si>
    <t>LAVORI DI RISANAMENTO DEGLI IMMOBILI DI PROPRIETÀ COMUNALE DI EDILIZIA RESIDENZIALE PUBBLICA SITI IN BARI, QUARTIERE SANTA RITA, VIA DEL MONASTEROPALAZZINA B FABBRICATI B1-B2-B3-B4-B5*VIA DEL MONASTERO NN. 1-3-5-7-9*INTERVENTI DIRETTI ALLA VERIFICA E VALUTAZIONE DELLA SICUREZZA SISMICA, ALLEFFICIENTAMENTO ENERGETICO DEGLI EDIFICI E ALLA  RAZIONALIZZAZIONE DEGLI SPAZI DI EDILIZIA RESIDENZIALE PUBBLICA</t>
  </si>
  <si>
    <t>LAVORI DI RISANAMENTO DEGLI IMMOBILI DI PROPRIETÀ COMUNALE DI EDILIZIA RESIDENZIALE PUBBLICA SITI IN BARI, QUARTIERE SANTA RITA, VIA DEL MONASTEROPALAZZINA B FABBRICATI B1-B2-B3-B4-B5</t>
  </si>
  <si>
    <t>VIA DEL MONASTERO NN. 1-3-5-7-9</t>
  </si>
  <si>
    <t>J97H21037900004</t>
  </si>
  <si>
    <t>RIQUALIFICAZIONE STRADE E MARCIAPIEDI IN VIE VARIE DI BARI*VIA VARIE DI BARI*LAVORI DI DURATA BIENNALE PER LA RIQUALIFICAZIONE DI ALCUNE STRADE NEL CENTRO STORICO DI BARI (QUARTIERE SAN NICOLA) ANNO 2022-23</t>
  </si>
  <si>
    <t>RIQUALIFICAZIONE STRADE E MARCIAPIEDI IN VIE VARIE DI BARI</t>
  </si>
  <si>
    <t>LAVORI DI DURATA BIENNALE PER LA RIQUALIFICAZIONE DI ALCUNE STRADE NEL CENTRO STORICO DI BARI (QUARTIERE SAN NICOLA) ANNO 2022-23</t>
  </si>
  <si>
    <t>20/12/2022</t>
  </si>
  <si>
    <t>J99J21013130002</t>
  </si>
  <si>
    <t>LAVORI DI RISANAMENTO DEGLI IMMOBILI DI PROPRIETÀ COMUNALE DI EDILIZIA RESIDENZIALE PUBBLICA SITI IN BARI, Q.RE SAN PAOLO, ALLA STRADA CASTELLUCCIO N. 1  PALAZZINA 8*VIA STRADA CASTELLUCCIO 1*INTERVENTI DIRETTI ALLA VERIFICA E VALUTAZIONE DELLA SICUREZZA SISMICA, ALLEFFICIENTAMENTO ENERGETICO DEGLI EDIFICI, INTERVENTI DI RAZIONALIZZAZIONE DEGLI SPAZI DI EDILIZIA RESIDENZIALE PUBBLICA, E DI RIQUALIFICAZIONE DEGLI SPAZI PUBBLICI</t>
  </si>
  <si>
    <t>LAVORI DI RISANAMENTO DEGLI IMMOBILI DI PROPRIETÀ COMUNALE DI EDILIZIA RESIDENZIALE PUBBLICA SITI IN BARI, Q.RE SAN PAOLO, ALLA STRADA CASTELLUCCIO N. 1  PALAZZINA 8</t>
  </si>
  <si>
    <t>VIA STRADA CASTELLUCCIO 1</t>
  </si>
  <si>
    <t>1950000.0</t>
  </si>
  <si>
    <t>J99J21013140002</t>
  </si>
  <si>
    <t>LAVORI DI RISANAMENTO DEGLI IMMOBILI DI PROPRIETÀ COMUNALE DI EDILIZIA RESIDENZIALE PUBBLICA SITI IN BARI, Q.RE SAN PAOLO, ALLA STRADA CASTELLUCCIO N. 1  PALAZZINA 9*VIA STRADA CASTELLUCCIO 1*INTERVENTI DIRETTI ALLA VERIFICA E VALUTAZIONE DELLA SICUREZZA SISMICA, ALLEFFICIENTAMENTO ENERGETICO DEGLI EDIFICI, INTERVENTI DI RAZIONALIZZAZIONE DEGLI SPAZI DI EDILIZIA RESIDENZIALE PUBBLICA, E DI RIQUALIFICAZIONE DEGLI SPAZI PUBBLICI</t>
  </si>
  <si>
    <t>LAVORI DI RISANAMENTO DEGLI IMMOBILI DI PROPRIETÀ COMUNALE DI EDILIZIA RESIDENZIALE PUBBLICA SITI IN BARI, Q.RE SAN PAOLO, ALLA STRADA CASTELLUCCIO N. 1  PALAZZINA 9</t>
  </si>
  <si>
    <t>J97H21017100002</t>
  </si>
  <si>
    <t>LAVORI DI RISANAMENTO DEGLI IMMOBILI DI PROPRIETÀ COMUNALE DI EDILIZIA RESIDENZIALE PUBBLICA SITI IN BARI  TORRE A MARE  VIA ANTONIO FENICIA N. 8 PALAZZINE C E D FACENTI PARTE DEI LOTTI 2 E 3, PER EFFICIENTAMENTO ENERGETICO*VIA FENICIA N.8 PAL C E D*RIFACIMENTO CAPPOTTO ESTERNO, LASTRICI SOLARI, SOSTITUZIONE INFISSI ESTERNI, SOSTITUZIONE CALDAIE E SISTEMAZIONE AREE ESTERNE PERTINENZIALI</t>
  </si>
  <si>
    <t>LAVORI DI RISANAMENTO DEGLI IMMOBILI DI PROPRIETÀ COMUNALE DI EDILIZIA RESIDENZIALE PUBBLICA SITI IN BARI  TORRE A MARE  VIA ANTONIO FENICIA N. 8 PALAZZINE C E D FACENTI PARTE DEI LOTTI 2 E 3, PER EFFICIENTAMENTO ENERGETICO</t>
  </si>
  <si>
    <t>VIA FENICIA N.8 PAL C E D</t>
  </si>
  <si>
    <t>J97H21013850001</t>
  </si>
  <si>
    <t>J97H21035570001</t>
  </si>
  <si>
    <t>J97H21022770001</t>
  </si>
  <si>
    <t>J97H21012130001</t>
  </si>
  <si>
    <t>J97H21012470001</t>
  </si>
  <si>
    <t>J97H21009920001</t>
  </si>
  <si>
    <t>LA LOCANDA DI FEDERICO SOCIETA' A RESPONSABILITA' LIMITATA*BONUS A MICRO E PICCOLE IMPRESE PER EMERGENZA COVID-19 - CUP DI SCOPO J97H21002540007*PIAZZA MERCANTILE 64</t>
  </si>
  <si>
    <t>PIAZZA MERCANTILE 64</t>
  </si>
  <si>
    <t>J97H21012890001</t>
  </si>
  <si>
    <t>J97H21013810001</t>
  </si>
  <si>
    <t>J97H21006250001</t>
  </si>
  <si>
    <t>J97H21007680001</t>
  </si>
  <si>
    <t>F.AB.A. S.R.L.*BONUS A MICRO E PICCOLE IMPRESE PER EMERGENZA COVID-19 - CUP DI SCOPO J97H21002540007*CORSO VITTORIO EMANUELE II 98/100</t>
  </si>
  <si>
    <t>CORSO VITTORIO EMANUELE II 98/100</t>
  </si>
  <si>
    <t>J97H21011000001</t>
  </si>
  <si>
    <t>J97H21006330001</t>
  </si>
  <si>
    <t>J97H21022010001</t>
  </si>
  <si>
    <t>QUADRERIA DEN HERTOG S.R.L.*BONUS A MICRO E PICCOLE IMPRESE PER EMERGENZA COVID-19 - CUP DI SCOPO J97H21002540007*VIA ANDREA DA BARI, 117</t>
  </si>
  <si>
    <t>VIA ANDREA DA BARI, 117</t>
  </si>
  <si>
    <t>J97H21019980001</t>
  </si>
  <si>
    <t>M.T. S.R.L.*BONUS A MICRO E PICCOLE IMPRESE PER EMERGENZA COVID-19 - CUP DI SCOPO J97H21002540007*VIA CIASCA AGOSTINO, 1</t>
  </si>
  <si>
    <t>VIA CIASCA AGOSTINO, 1</t>
  </si>
  <si>
    <t>J97H21019850001</t>
  </si>
  <si>
    <t>J97H21017770001</t>
  </si>
  <si>
    <t>J97H21019600001</t>
  </si>
  <si>
    <t>BAR ETOILE DI D'AMOIA TOMMASO - SOCIETA' IN ACCOMANDITA SEMPLICE*BONUS A MICRO E PICCOLE IMPRESE PER EMERGENZA COVID-19 - CUP DI SCOPO J97H21002540007*VIA DALMAZIA, 201</t>
  </si>
  <si>
    <t>BAR ETOILE DI D'AMOIA TOMMASO - SOCIETA' IN ACCOMANDITA SEMPLICE</t>
  </si>
  <si>
    <t>04513470726</t>
  </si>
  <si>
    <t>VIA DALMAZIA, 201</t>
  </si>
  <si>
    <t>J97H21027540001</t>
  </si>
  <si>
    <t>ARS TOTO S.R.L.*BONUS A MICRO E PICCOLE IMPRESE PER EMERGENZA COVID-19 - CUP DI SCOPO J97H21002540007*VIA ROBERTO DA BARI, 147</t>
  </si>
  <si>
    <t>ARS TOTO S.R.L.</t>
  </si>
  <si>
    <t>05794460724</t>
  </si>
  <si>
    <t>VIA ROBERTO DA BARI, 147</t>
  </si>
  <si>
    <t>J97H21019390001</t>
  </si>
  <si>
    <t>CASAIDEA 1985 S.N.C. DI VALERIA &amp; VALENTINA AFFATATI*BONUS A MICRO E PICCOLE IMPRESE PER EMERGENZA COVID-19 - CUP DI SCOPO J97H21002540007*VIA CARULLI GIAN GIUSEPPE, 156</t>
  </si>
  <si>
    <t>VIA CARULLI GIAN GIUSEPPE, 156</t>
  </si>
  <si>
    <t>J97H21008640001</t>
  </si>
  <si>
    <t>J97H21034790001</t>
  </si>
  <si>
    <t>J97H21013640001</t>
  </si>
  <si>
    <t>J97H21022100001</t>
  </si>
  <si>
    <t>J97H21004300001</t>
  </si>
  <si>
    <t>PARRUCCHIERI AR STYLE SOCIETA' A RESPONSABILITA' LIMITATA SEMPLIF ICATA*BONUS A MICRO E PICCOLE IMPRESE PER EMERGENZA COVID-19 - CUP DI SCOPO J97H21002540007*VIA ORAZIO FLACCO 4N</t>
  </si>
  <si>
    <t>PARRUCCHIERI AR STYLE SOCIETA' A RESPONSABILITA' LIMITATA SEMPLIF ICATA</t>
  </si>
  <si>
    <t>08221930723</t>
  </si>
  <si>
    <t>VIA ORAZIO FLACCO 4N</t>
  </si>
  <si>
    <t>J97H21004330001</t>
  </si>
  <si>
    <t>LA PATRIOTTICA S.R.L.*BONUS A MICRO E PICCOLE IMPRESE PER EMERGENZA COVID-19 - CUP DI SCOPO J97H21002540007*VIA CALEFATI 19</t>
  </si>
  <si>
    <t>VIA CALEFATI 19</t>
  </si>
  <si>
    <t>J97H21006530001</t>
  </si>
  <si>
    <t>J97H21018060001</t>
  </si>
  <si>
    <t>J97H21022160001</t>
  </si>
  <si>
    <t>J97H21037920004</t>
  </si>
  <si>
    <t>RIQUALIFICAZIONE STRADE  NEL CENTRO STORICO DI BARI (QUARTIERE SAN NICOLA) ANNUALITA' 2023-2024 5^ CA*VIA VARIE DI BARI*LAVORI DI RIQUALIFICAZIONE DI ALCUNE STRADE NEL CENTRO STORICO DI BARI (QUARTIERE SAN NICOLA) ANNUALITA' 2023-2024</t>
  </si>
  <si>
    <t>RIQUALIFICAZIONE STRADE  NEL CENTRO STORICO DI BARI (QUARTIERE SAN NICOLA) ANNUALITA' 2023-2024 5^ CA</t>
  </si>
  <si>
    <t>LAVORI DI RIQUALIFICAZIONE DI ALCUNE STRADE NEL CENTRO STORICO DI BARI (QUARTIERE SAN NICOLA) ANNUALITA' 2023-2024</t>
  </si>
  <si>
    <t>06/11/2023</t>
  </si>
  <si>
    <t>J97H21016490001</t>
  </si>
  <si>
    <t>J97H21015650001</t>
  </si>
  <si>
    <t>J97H21017410001</t>
  </si>
  <si>
    <t>J97H21025010001</t>
  </si>
  <si>
    <t>J97H21004940001</t>
  </si>
  <si>
    <t>J97H21026140001</t>
  </si>
  <si>
    <t>J97H21020470001</t>
  </si>
  <si>
    <t>J97H21021490001</t>
  </si>
  <si>
    <t>MIDA S.R.L.*BONUS A MICRO E PICCOLE IMPRESE PER EMERGENZA COVID-19 - CUP DI SCOPO J97H21002540007*VIA PUTIGNANI NICOLO', 92</t>
  </si>
  <si>
    <t>J97H21020650001</t>
  </si>
  <si>
    <t>J97H21009110001</t>
  </si>
  <si>
    <t>CAFFETTERIA MANHATTAN DEI FRATELLI COSOLA DI COSOLA MICHELE &amp; C. S.N.C.*BONUS A MICRO E PICCOLE IMPRESE PER EMERGENZA COVID-19 - CUP DI SCOPO J97H21002540007*VIA GIUSEPPE CAPRUZZI, 224/A-B - 70124 BARI</t>
  </si>
  <si>
    <t>CAFFETTERIA MANHATTAN DEI FRATELLI COSOLA DI COSOLA MICHELE &amp; C. S.N.C.</t>
  </si>
  <si>
    <t>07160270729</t>
  </si>
  <si>
    <t>VIA GIUSEPPE CAPRUZZI, 224/A-B - 70124 BARI</t>
  </si>
  <si>
    <t>J97H21021360001</t>
  </si>
  <si>
    <t>J97H21010880001</t>
  </si>
  <si>
    <t>J97H21004850001</t>
  </si>
  <si>
    <t>VIMINI SOCIETA' A RESPONSABILITA' LIMITATA SEMPLIFICATA*BONUS A MICRO E PICCOLE IMPRESE PER EMERGENZA COVID-19 - CUP DI SCOPO J97H21002540007*VIA CACCURI SN - BARI</t>
  </si>
  <si>
    <t>VIA CACCURI SN - BARI</t>
  </si>
  <si>
    <t>J97H21033960001</t>
  </si>
  <si>
    <t>J97H21027060001</t>
  </si>
  <si>
    <t>J97H21005860001</t>
  </si>
  <si>
    <t>J97H21023050001</t>
  </si>
  <si>
    <t>G.P. S.N.C. DI TARANTINO GIUSEPPE &amp; C. (IN SIGLA G.P. S.N.C.)*BONUS A MICRO E PICCOLE IMPRESE PER EMERGENZA COVID-19 - CUP DI SCOPO J97H21002540007*VIA MATARRESE SALVATORE, 30</t>
  </si>
  <si>
    <t>VIA MATARRESE SALVATORE, 30</t>
  </si>
  <si>
    <t>J97H21019550001</t>
  </si>
  <si>
    <t>J97H21010630001</t>
  </si>
  <si>
    <t>J97H21013220001</t>
  </si>
  <si>
    <t>J97H21026380001</t>
  </si>
  <si>
    <t>J97H21021720001</t>
  </si>
  <si>
    <t>J97H21012180001</t>
  </si>
  <si>
    <t>ANAGNI PIETRO SOCIETA' A RESPONSABILITA' LIMITATA SEMPLIFICATA UNIPERSONALE*BONUS A MICRO E PICCOLE IMPRESE PER EMERGENZA COVID-19 - CUP DI SCOPO J97H21002540007*BARI - CORSO CAVOUR 207</t>
  </si>
  <si>
    <t>BARI - CORSO CAVOUR 207</t>
  </si>
  <si>
    <t>J97H21028160001</t>
  </si>
  <si>
    <t>J97H21021480001</t>
  </si>
  <si>
    <t>J97H21033720001</t>
  </si>
  <si>
    <t>BANANA BENZ S.R.L.*BONUS A MICRO E PICCOLE IMPRESE PER EMERGENZA COVID-19 - CUP DI SCOPO J97H21002540007*CORSO CAVOUR, 45</t>
  </si>
  <si>
    <t>CORSO CAVOUR, 45</t>
  </si>
  <si>
    <t>J97H21018440001</t>
  </si>
  <si>
    <t>J97H21020880001</t>
  </si>
  <si>
    <t>J97H21019190001</t>
  </si>
  <si>
    <t>J97H21020930001</t>
  </si>
  <si>
    <t>J97H21027110001</t>
  </si>
  <si>
    <t>J97H21020330001</t>
  </si>
  <si>
    <t>MASTRO CICCIO - S.R.L.*BONUS A MICRO E PICCOLE IMPRESE PER EMERGENZA COVID-19 - CUP DI SCOPO J97H21002540007*CORSO VITTORIO EMANUELE II, 15</t>
  </si>
  <si>
    <t>CORSO VITTORIO EMANUELE II, 15</t>
  </si>
  <si>
    <t>J97H21010430001</t>
  </si>
  <si>
    <t>POCKET BAR DI ROBERTO DE BENEDICTIS &amp; C. S.A.S.*BONUS A MICRO E PICCOLE IMPRESE PER EMERGENZA COVID-19 - CUP DI SCOPO J97H21002540007*VIA VENEZIA, 16 - 70122 BARI</t>
  </si>
  <si>
    <t>VIA VENEZIA, 16 - 70122 BARI</t>
  </si>
  <si>
    <t>J97H21024760001</t>
  </si>
  <si>
    <t>J97H21026360001</t>
  </si>
  <si>
    <t>FERMENTO DI R. PIERGIANNI S.A.S.*BONUS A MICRO E PICCOLE IMPRESE PER EMERGENZA COVID-19 - CUP DI SCOPO J97H21002540007*VIA AMORUSO MANZARI MAURO, 59</t>
  </si>
  <si>
    <t>FERMENTO DI R. PIERGIANNI S.A.S.</t>
  </si>
  <si>
    <t>07243970725</t>
  </si>
  <si>
    <t>VIA AMORUSO MANZARI MAURO, 59</t>
  </si>
  <si>
    <t>J97H21017470001</t>
  </si>
  <si>
    <t>J97H21020160001</t>
  </si>
  <si>
    <t>J97H21034410001</t>
  </si>
  <si>
    <t>J97H21034390001</t>
  </si>
  <si>
    <t>J97H21035020001</t>
  </si>
  <si>
    <t>J97H21032610001</t>
  </si>
  <si>
    <t>NOE GROUP SOCIETA' A RESPONSABILITA' LIMITATA SEMPLIFICATA*BONUS A MICRO E PICCOLE IMPRESE PER EMERGENZA COVID-19 - CUP DI SCOPO J97H21002540007*VIA CARULLI, 1</t>
  </si>
  <si>
    <t>VIA CARULLI, 1</t>
  </si>
  <si>
    <t>J97H21017380001</t>
  </si>
  <si>
    <t>J97H21026850001</t>
  </si>
  <si>
    <t>J97H21013420001</t>
  </si>
  <si>
    <t>J97H21017460001</t>
  </si>
  <si>
    <t>J97H21016170001</t>
  </si>
  <si>
    <t>J97H21009780001</t>
  </si>
  <si>
    <t>J97H21010200001</t>
  </si>
  <si>
    <t>J97H21031040001</t>
  </si>
  <si>
    <t>FRA VI' DI RISOLA VITTORIO &amp; C. S.A.S.*BONUS A MICRO E PICCOLE IMPRESE PER EMERGENZA COVID-19 - CUP DI SCOPO J97H21002540007*VIA ANGELO BERTOLINI, 49 - BARI</t>
  </si>
  <si>
    <t>FRA VI' DI RISOLA VITTORIO &amp; C. S.A.S.</t>
  </si>
  <si>
    <t>06807940728</t>
  </si>
  <si>
    <t>VIA ANGELO BERTOLINI, 49 - BARI</t>
  </si>
  <si>
    <t>J97H21006660001</t>
  </si>
  <si>
    <t>J97H21010120001</t>
  </si>
  <si>
    <t>GINEFRA SOCIETA' A RESPONSABILITA' LIMITATA*BONUS A MICRO E PICCOLE IMPRESE PER EMERGENZA COVID-19 - CUP DI SCOPO J97H21002540007*VIA GIULIO PETRONI 63/B</t>
  </si>
  <si>
    <t>VIA GIULIO PETRONI 63/B</t>
  </si>
  <si>
    <t>J97H21005210001</t>
  </si>
  <si>
    <t>FN PARRUCCHIERE S.N.C. DI CAROFIGLIO NICOLA E CARLI FRANCESCA*BONUS A MICRO E PICCOLE IMPRESE PER EMERGENZA COVID-19 - CUP DI SCOPO J97H21002540007*VIA ALESSANDRO MANZONI 188 BARI</t>
  </si>
  <si>
    <t>FN PARRUCCHIERE S.N.C. DI CAROFIGLIO NICOLA E CARLI FRANCESCA</t>
  </si>
  <si>
    <t>07661320726</t>
  </si>
  <si>
    <t>VIA ALESSANDRO MANZONI 188 BARI</t>
  </si>
  <si>
    <t>J97H21018290001</t>
  </si>
  <si>
    <t>J97H21032150001</t>
  </si>
  <si>
    <t>J97H21035840001</t>
  </si>
  <si>
    <t>J97H21010270001</t>
  </si>
  <si>
    <t>J97H21010010001</t>
  </si>
  <si>
    <t>J97H21031750001</t>
  </si>
  <si>
    <t>SARA BOUTIQUE SOCIETA' A RESPONSABILITA' LIMITATA IN SIGLA SARA BOUTIQUE S.R.L.*BONUS A MICRO E PICCOLE IMPRESE PER EMERGENZA COVID-19 - CUP DI SCOPO J97H21002540007*VIA GIUSEPPE PAVONCELLI, 123</t>
  </si>
  <si>
    <t>SARA BOUTIQUE SOCIETA' A RESPONSABILITA' LIMITATA IN SIGLA SARA BOUTIQUE S.R.L.</t>
  </si>
  <si>
    <t>06843060721</t>
  </si>
  <si>
    <t>VIA GIUSEPPE PAVONCELLI, 123</t>
  </si>
  <si>
    <t>J97H21015570001</t>
  </si>
  <si>
    <t>J97H21031960001</t>
  </si>
  <si>
    <t>J97H21025890001</t>
  </si>
  <si>
    <t>J97H21034300001</t>
  </si>
  <si>
    <t>J97H21013720001</t>
  </si>
  <si>
    <t>J97H21034090001</t>
  </si>
  <si>
    <t>AEFFEGI SOCIETA' A RESPONSABILITA' LIMITATA, IN SIGLA AEFFEGI S.R.L.*BONUS A MICRO E PICCOLE IMPRESE PER EMERGENZA COVID-19 - CUP DI SCOPO J97H21002540007*VIA DANTE, 28 - BARI</t>
  </si>
  <si>
    <t>AEFFEGI SOCIETA' A RESPONSABILITA' LIMITATA, IN SIGLA AEFFEGI S.R.L.</t>
  </si>
  <si>
    <t>06618930728</t>
  </si>
  <si>
    <t>VIA DANTE, 28 - BARI</t>
  </si>
  <si>
    <t>J97H21026500001</t>
  </si>
  <si>
    <t>BAR D'AMOIA DI D'AMOIA FRANCESCO &amp; C. S.A.S.*BONUS A MICRO E PICCOLE IMPRESE PER EMERGENZA COVID-19 - CUP DI SCOPO J97H21002540007*CORSO SONNINO SIDNEY, 196</t>
  </si>
  <si>
    <t>CORSO SONNINO SIDNEY, 196</t>
  </si>
  <si>
    <t>J97H21033470001</t>
  </si>
  <si>
    <t>J97H21019340001</t>
  </si>
  <si>
    <t>J97H21028330001</t>
  </si>
  <si>
    <t>J97H21006990001</t>
  </si>
  <si>
    <t>J97H21006700001</t>
  </si>
  <si>
    <t>J97H21022620001</t>
  </si>
  <si>
    <t>ARTE &amp; DISEGNO FORTUNATO SOCIETA' A RESPONSABILITA' LIMITATA*BONUS A MICRO E PICCOLE IMPRESE PER EMERGENZA COVID-19 - CUP DI SCOPO J97H21002540007*VIA RE DAVID GIUSEPPE, 189</t>
  </si>
  <si>
    <t>ARTE &amp; DISEGNO FORTUNATO SOCIETA' A RESPONSABILITA' LIMITATA</t>
  </si>
  <si>
    <t>07136690729</t>
  </si>
  <si>
    <t>VIA RE DAVID GIUSEPPE, 189</t>
  </si>
  <si>
    <t>J97H21022660001</t>
  </si>
  <si>
    <t>SIMONE &amp; C. S.R.L.*BONUS A MICRO E PICCOLE IMPRESE PER EMERGENZA COVID-19 - CUP DI SCOPO J97H21002540007*VIA DELLA RESISTENZA, 168</t>
  </si>
  <si>
    <t>SIMONE &amp; C. S.R.L.</t>
  </si>
  <si>
    <t>05357410728</t>
  </si>
  <si>
    <t>VIA DELLA RESISTENZA, 168</t>
  </si>
  <si>
    <t>J97H21018160001</t>
  </si>
  <si>
    <t>CIMA SOCIETA' A RESPONSABILITA' LIMITATA IN SIGLA CIMA S.R.L.*BONUS A MICRO E PICCOLE IMPRESE PER EMERGENZA COVID-19 - CUP DI SCOPO J97H21002540007*VIA SPARANO DA BARI, 131</t>
  </si>
  <si>
    <t>CIMA SOCIETA' A RESPONSABILITA' LIMITATA IN SIGLA CIMA S.R.L.</t>
  </si>
  <si>
    <t>05370180720</t>
  </si>
  <si>
    <t>VIA SPARANO DA BARI, 131</t>
  </si>
  <si>
    <t>J97H21020990001</t>
  </si>
  <si>
    <t>J97H21016810001</t>
  </si>
  <si>
    <t>J97H21023990001</t>
  </si>
  <si>
    <t>J97H21033880001</t>
  </si>
  <si>
    <t>GINEFRA SOCIETA' A RESPONSABILITA' LIMITATA*BONUS A MICRO E PICCOLE IMPRESE PER EMERGENZA COVID-19 - CUP DI SCOPO J97H21002540007*VIA PETRONI GIULIO, 63</t>
  </si>
  <si>
    <t>VIA PETRONI GIULIO, 63</t>
  </si>
  <si>
    <t>J97H21016720001</t>
  </si>
  <si>
    <t>J97H21016500001</t>
  </si>
  <si>
    <t>EFFEDIELLE S.R.L.*BONUS A MICRO E PICCOLE IMPRESE PER EMERGENZA COVID-19 - CUP DI SCOPO J97H21002540007*VIA ARGIRO 127</t>
  </si>
  <si>
    <t>VIA ARGIRO 127</t>
  </si>
  <si>
    <t>J97H21016710001</t>
  </si>
  <si>
    <t>J97H21022130001</t>
  </si>
  <si>
    <t>PALOMA BLANCA CAFE' DI ANNIBALDIS GIACOMO &amp; C. S.A.S.*BONUS A MICRO E PICCOLE IMPRESE PER EMERGENZA COVID-19 - CUP DI SCOPO J97H21002540007*VIA POSTIGLIONE GAETANO, 17</t>
  </si>
  <si>
    <t>VIA POSTIGLIONE GAETANO, 17</t>
  </si>
  <si>
    <t>J97H21018790001</t>
  </si>
  <si>
    <t>J97H21033370001</t>
  </si>
  <si>
    <t>J97H21034540001</t>
  </si>
  <si>
    <t>J97H21024820001</t>
  </si>
  <si>
    <t>L'HISTOIRE S.R.L.*BONUS A MICRO E PICCOLE IMPRESE PER EMERGENZA COVID-19 - CUP DI SCOPO J97H21002540007*PIAZZA GARIBALDI GIUSEPPE, 61</t>
  </si>
  <si>
    <t>L'HISTOIRE S.R.L.</t>
  </si>
  <si>
    <t>07878900724</t>
  </si>
  <si>
    <t>PIAZZA GARIBALDI GIUSEPPE, 61</t>
  </si>
  <si>
    <t>J97H21006170001</t>
  </si>
  <si>
    <t>J97H21025040001</t>
  </si>
  <si>
    <t>J97H21019540001</t>
  </si>
  <si>
    <t>IL MULINO DI CARRASSI VALENTINA &amp; C. S.A.S.*BONUS A MICRO E PICCOLE IMPRESE PER EMERGENZA COVID-19 - CUP DI SCOPO J97H21002540007*VIALE JAPIGIA, 18</t>
  </si>
  <si>
    <t>IL MULINO DI CARRASSI VALENTINA &amp; C. S.A.S.</t>
  </si>
  <si>
    <t>08131700729</t>
  </si>
  <si>
    <t>VIALE JAPIGIA, 18</t>
  </si>
  <si>
    <t>J97H21020690001</t>
  </si>
  <si>
    <t>J97H21028180001</t>
  </si>
  <si>
    <t>J97H21008300001</t>
  </si>
  <si>
    <t>MIDA &amp; SONS SRL*BONUS A MICRO E PICCOLE IMPRESE PER EMERGENZA COVID-19 - CUP DI SCOPO J97H21002540007*VIA PUTIGNANI 49 - 70122 BARI</t>
  </si>
  <si>
    <t>MIDA &amp; SONS SRL</t>
  </si>
  <si>
    <t>08343070721</t>
  </si>
  <si>
    <t>VIA PUTIGNANI 49 - 70122 BARI</t>
  </si>
  <si>
    <t>J97H21005820001</t>
  </si>
  <si>
    <t>J97H21017510001</t>
  </si>
  <si>
    <t>J97H21025350001</t>
  </si>
  <si>
    <t>J97H21030760001</t>
  </si>
  <si>
    <t>BKREATIVE SOCIETA' A RESPONSABILITA' LIMITATA SEMPLIFICATA*BONUS A MICRO E PICCOLE IMPRESE PER EMERGENZA COVID-19 - CUP DI SCOPO J97H21002540007*CORSO BENEDETTO CROCE 142-144</t>
  </si>
  <si>
    <t>CORSO BENEDETTO CROCE 142-144</t>
  </si>
  <si>
    <t>J97H21030910001</t>
  </si>
  <si>
    <t>J97H21021300001</t>
  </si>
  <si>
    <t>J97H21035780001</t>
  </si>
  <si>
    <t>J97H21030410001</t>
  </si>
  <si>
    <t>J97H21030790001</t>
  </si>
  <si>
    <t>J97H21030960001</t>
  </si>
  <si>
    <t>J97H21026870001</t>
  </si>
  <si>
    <t>AL BUCO PREFERITO S.R.L.*BONUS A MICRO E PICCOLE IMPRESE PER EMERGENZA COVID-19 - CUP DI SCOPO J97H21002540007*VIALE PAPA GIOVANNI XXIII, 44</t>
  </si>
  <si>
    <t>AL BUCO PREFERITO S.R.L.</t>
  </si>
  <si>
    <t>06044350723</t>
  </si>
  <si>
    <t>VIALE PAPA GIOVANNI XXIII, 44</t>
  </si>
  <si>
    <t>J97H21028730001</t>
  </si>
  <si>
    <t>RUBINO DONATO S.R.L.*BONUS A MICRO E PICCOLE IMPRESE PER EMERGENZA COVID-19 - CUP DI SCOPO J97H21002540007*VIALE PAPA PIO XII, 12</t>
  </si>
  <si>
    <t>RUBINO DONATO S.R.L.</t>
  </si>
  <si>
    <t>05839860722</t>
  </si>
  <si>
    <t>VIALE PAPA PIO XII, 12</t>
  </si>
  <si>
    <t>J97H21021820001</t>
  </si>
  <si>
    <t>WOMEN AT WORK S.R.L.*BONUS A MICRO E PICCOLE IMPRESE PER EMERGENZA COVID-19 - CUP DI SCOPO J97H21002540007*CORSO CAVOUR, 139</t>
  </si>
  <si>
    <t>WOMEN AT WORK S.R.L.</t>
  </si>
  <si>
    <t>06786330727</t>
  </si>
  <si>
    <t>CORSO CAVOUR, 139</t>
  </si>
  <si>
    <t>J97H21030850001</t>
  </si>
  <si>
    <t>J97H21005640001</t>
  </si>
  <si>
    <t>GAMIR S.R.L.*BONUS A MICRO E PICCOLE IMPRESE PER EMERGENZA COVID-19 - CUP DI SCOPO J97H21002540007*VIA ARGIRO 98</t>
  </si>
  <si>
    <t>VIA ARGIRO 98</t>
  </si>
  <si>
    <t>J97H21023680001</t>
  </si>
  <si>
    <t>GELATERIA PASTICCERIA MARISTELLA 2  DI DENORA FRANCESCO &amp; C. S.A.S.*BONUS A MICRO E PICCOLE IMPRESE PER EMERGENZA COVID-19 - CUP DI SCOPO J97H21002540007*VIA FIERAMOSCA ETTORE, 88</t>
  </si>
  <si>
    <t>GELATERIA PASTICCERIA MARISTELLA 2  DI DENORA FRANCESCO &amp; C. S.A.S.</t>
  </si>
  <si>
    <t>04190640724</t>
  </si>
  <si>
    <t>VIA FIERAMOSCA ETTORE, 88</t>
  </si>
  <si>
    <t>J97H21029170001</t>
  </si>
  <si>
    <t>CRESCENTI MODA SOCIETA' A RESPONSABILITA' LIMITATA SEMPLIFICATA*BONUS A MICRO E PICCOLE IMPRESE PER EMERGENZA COVID-19 - CUP DI SCOPO J97H21002540007*CORSO CAVOUR, 95</t>
  </si>
  <si>
    <t>CRESCENTI MODA SOCIETA' A RESPONSABILITA' LIMITATA SEMPLIFICATA</t>
  </si>
  <si>
    <t>07792250727</t>
  </si>
  <si>
    <t>J97H21030830001</t>
  </si>
  <si>
    <t>J97H21028910001</t>
  </si>
  <si>
    <t>J97H21026080001</t>
  </si>
  <si>
    <t>ADOLFO PERONI &amp; C. - S.N.C.*BONUS A MICRO E PICCOLE IMPRESE PER EMERGENZA COVID-19 - CUP DI SCOPO J97H21002540007*VIA SPARANO DA BARI, 83</t>
  </si>
  <si>
    <t>VIA SPARANO DA BARI, 83</t>
  </si>
  <si>
    <t>J97H21017280001</t>
  </si>
  <si>
    <t>J97H21013570001</t>
  </si>
  <si>
    <t>J97H21024100001</t>
  </si>
  <si>
    <t>J97H21031130001</t>
  </si>
  <si>
    <t>J97H21004030001</t>
  </si>
  <si>
    <t>J97H21020620001</t>
  </si>
  <si>
    <t>J97H21005920001</t>
  </si>
  <si>
    <t>FRA VI' DI RISOLA VITTORIO &amp; C. S.A.S.*BONUS A MICRO E PICCOLE IMPRESE PER EMERGENZA COVID-19 - CUP DI SCOPO J97H21002540007*VIA ANGELO BERTOLINI, 49</t>
  </si>
  <si>
    <t>VIA ANGELO BERTOLINI, 49</t>
  </si>
  <si>
    <t>J97H21003980001</t>
  </si>
  <si>
    <t>J97H21013350001</t>
  </si>
  <si>
    <t>J97H21024290001</t>
  </si>
  <si>
    <t>GIOIELLI PL SOCIETA' A RESPONSABILITA' LIMITATA SEMPLIFICATA*BONUS A MICRO E PICCOLE IMPRESE PER EMERGENZA COVID-19 - CUP DI SCOPO J97H21002540007*VIA ABBRESCIA F.SCO SAVERIO, 78</t>
  </si>
  <si>
    <t>VIA ABBRESCIA F.SCO SAVERIO, 78</t>
  </si>
  <si>
    <t>J97H21014500001</t>
  </si>
  <si>
    <t>AL SORSO PREFERITO DI LONIGRO MARIA &amp; C. SOCIETA' IN ACCOMANDITA SEMPLICE*BONUS A MICRO E PICCOLE IMPRESE PER EMERGENZA COVID-19 - CUP DI SCOPO J97H21002540007*VIA DE NICOLO' VITO NICOLA 40</t>
  </si>
  <si>
    <t>VIA DE NICOLO' VITO NICOLA 40</t>
  </si>
  <si>
    <t>J97H21003770001</t>
  </si>
  <si>
    <t>J97H21007500001</t>
  </si>
  <si>
    <t>SPAZIO 6 - SOCIETA' A RESPONSABILITA' LIMITATA SEMPLIFICATA*BONUS A MICRO E PICCOLE IMPRESE PER EMERGENZA COVID-19 - CUP DI SCOPO J97H21002540007*VIA MATARRESE SALVATORE 6</t>
  </si>
  <si>
    <t>VIA MATARRESE SALVATORE 6</t>
  </si>
  <si>
    <t>J97H21028590001</t>
  </si>
  <si>
    <t>J97H21005090001</t>
  </si>
  <si>
    <t>J97H21009220001</t>
  </si>
  <si>
    <t>BAR MARTINI  DI AMORUSO BARTOLOMEO &amp; C. -SOCIETA' IN ACCOMANDITA SEMPLICE*BONUS A MICRO E PICCOLE IMPRESE PER EMERGENZA COVID-19 - CUP DI SCOPO J97H21002540007*VIA SCIPIONE CRISANZIO 198</t>
  </si>
  <si>
    <t>VIA SCIPIONE CRISANZIO 198</t>
  </si>
  <si>
    <t>J97H21009130001</t>
  </si>
  <si>
    <t>J97H21034580001</t>
  </si>
  <si>
    <t>J97H21022240001</t>
  </si>
  <si>
    <t>J97H21013040001</t>
  </si>
  <si>
    <t>J97H21024330001</t>
  </si>
  <si>
    <t>J97H21010470001</t>
  </si>
  <si>
    <t>ARGIRO S.R.L.*BONUS A MICRO E PICCOLE IMPRESE PER EMERGENZA COVID-19 - CUP DI SCOPO J97H21002540007*VIA ARGIRO 74</t>
  </si>
  <si>
    <t>VIA ARGIRO 74</t>
  </si>
  <si>
    <t>J97H21006640001</t>
  </si>
  <si>
    <t>J97H21005830001</t>
  </si>
  <si>
    <t>J97H21034630001</t>
  </si>
  <si>
    <t>OPEN S.R.L.*BONUS A MICRO E PICCOLE IMPRESE PER EMERGENZA COVID-19 - CUP DI SCOPO J97H21002540007*VIALE PAPA GIOVANNI XXIII, 38</t>
  </si>
  <si>
    <t>VIALE PAPA GIOVANNI XXIII, 38</t>
  </si>
  <si>
    <t>J97H21018340001</t>
  </si>
  <si>
    <t>J97H21005060001</t>
  </si>
  <si>
    <t>J97H21027640001</t>
  </si>
  <si>
    <t>DIVA DI MANGIALARDI LORENZO - SOCIETA' IN NOME COLLETTIVO*BONUS A MICRO E PICCOLE IMPRESE PER EMERGENZA COVID-19 - CUP DI SCOPO J97H21002540007*VIA DE ROSSI, 92</t>
  </si>
  <si>
    <t>VIA DE ROSSI, 92</t>
  </si>
  <si>
    <t>J97H21031580001</t>
  </si>
  <si>
    <t>J97H21035760001</t>
  </si>
  <si>
    <t>HAPPY S.N.C. DI ANACLERIO ANNARITA &amp; STELO NICOLA BARTOLOMEO*BONUS A MICRO E PICCOLE IMPRESE PER EMERGENZA COVID-19 - CUP DI SCOPO J97H21002540007*CORSO BENEDETTO CROCE N. 138</t>
  </si>
  <si>
    <t>HAPPY S.N.C. DI ANACLERIO ANNARITA &amp; STELO NICOLA BARTOLOMEO</t>
  </si>
  <si>
    <t>07604410725</t>
  </si>
  <si>
    <t>CORSO BENEDETTO CROCE N. 138</t>
  </si>
  <si>
    <t>J97H21034380001</t>
  </si>
  <si>
    <t>J97H21017710001</t>
  </si>
  <si>
    <t>GLM COFFEE SOCIETA' A RESPONSABILITA' LIMITATA SEMPLIFICATA*BONUS A MICRO E PICCOLE IMPRESE PER EMERGENZA COVID-19 - CUP DI SCOPO J97H21002540007*VIALE EINAUDI LUIGI, 47</t>
  </si>
  <si>
    <t>GLM COFFEE SOCIETA' A RESPONSABILITA' LIMITATA SEMPLIFICATA</t>
  </si>
  <si>
    <t>07890370724</t>
  </si>
  <si>
    <t>VIALE EINAUDI LUIGI, 47</t>
  </si>
  <si>
    <t>J97H21027870001</t>
  </si>
  <si>
    <t>J97H21027690001</t>
  </si>
  <si>
    <t>J97H21006750001</t>
  </si>
  <si>
    <t>J97H21022400001</t>
  </si>
  <si>
    <t>BIBLO SUN DI BOCCONE DOMENICO &amp; C. S.A.S.*BONUS A MICRO E PICCOLE IMPRESE PER EMERGENZA COVID-19 - CUP DI SCOPO J97H21002540007*VIA GIMMA ABATE GIACINTO, 235</t>
  </si>
  <si>
    <t>VIA GIMMA ABATE GIACINTO, 235</t>
  </si>
  <si>
    <t>J97H21028090001</t>
  </si>
  <si>
    <t>J97H21005950001</t>
  </si>
  <si>
    <t>CRINES S.R.L.*BONUS A MICRO E PICCOLE IMPRESE PER EMERGENZA COVID-19 - CUP DI SCOPO J97H21002540007*VIA DE LAURENTIS 29-70124 BARI (BA)</t>
  </si>
  <si>
    <t>VIA DE LAURENTIS 29-70124 BARI (BA)</t>
  </si>
  <si>
    <t>J97H21005630001</t>
  </si>
  <si>
    <t>J97H21026960001</t>
  </si>
  <si>
    <t>BRANDO SOCIETA' A RESPONSABILITA' LIMITATA SEMPLIFICATA*BONUS A MICRO E PICCOLE IMPRESE PER EMERGENZA COVID-19 - CUP DI SCOPO J97H21002540007*VICO DE' GIRONDA, 18</t>
  </si>
  <si>
    <t>BRANDO SOCIETA' A RESPONSABILITA' LIMITATA SEMPLIFICATA</t>
  </si>
  <si>
    <t>08196340726</t>
  </si>
  <si>
    <t>VICO DE' GIRONDA, 18</t>
  </si>
  <si>
    <t>J97H21017750001</t>
  </si>
  <si>
    <t>J97H21019560001</t>
  </si>
  <si>
    <t>J97H21019720001</t>
  </si>
  <si>
    <t>J97H21007140001</t>
  </si>
  <si>
    <t>PIEL MORENA S.R.L.*BONUS A MICRO E PICCOLE IMPRESE PER EMERGENZA COVID-19 - CUP DI SCOPO J97H21002540007*VIA SALVATORE MATARRESE 24/B</t>
  </si>
  <si>
    <t>VIA SALVATORE MATARRESE 24/B</t>
  </si>
  <si>
    <t>J97H21020000001</t>
  </si>
  <si>
    <t>J97H21019630001</t>
  </si>
  <si>
    <t>J97H21007440001</t>
  </si>
  <si>
    <t>TAM TAM SOCIETA' A RESPONSABILITA' LIMITATA SEMPLIFICATA*BONUS A MICRO E PICCOLE IMPRESE PER EMERGENZA COVID-19 - CUP DI SCOPO J97H21002540007*CORSO VITTORIO EMANUELE II, 80 - BARI</t>
  </si>
  <si>
    <t>CORSO VITTORIO EMANUELE II, 80 - BARI</t>
  </si>
  <si>
    <t>J97H21007160001</t>
  </si>
  <si>
    <t>J97H21025820001</t>
  </si>
  <si>
    <t>COMPLETAMENTO E FINITURA DI EDIFICI</t>
  </si>
  <si>
    <t>J97H21024070001</t>
  </si>
  <si>
    <t>MY STYLE FASHION DI BARBARO VIVIANA &amp; CO. S.A.S.*BONUS A MICRO E PICCOLE IMPRESE PER EMERGENZA COVID-19 - CUP DI SCOPO J97H21002540007*VIA PAPA INNOCENZO XII, 7</t>
  </si>
  <si>
    <t>MY STYLE FASHION DI BARBARO VIVIANA &amp; CO. S.A.S.</t>
  </si>
  <si>
    <t>07073810728</t>
  </si>
  <si>
    <t>VIA PAPA INNOCENZO XII, 7</t>
  </si>
  <si>
    <t>J97H21004890001</t>
  </si>
  <si>
    <t>J97H21020830001</t>
  </si>
  <si>
    <t>J97H21024430001</t>
  </si>
  <si>
    <t>FAV GROUP S.R.L.*BONUS A MICRO E PICCOLE IMPRESE PER EMERGENZA COVID-19 - CUP DI SCOPO J97H21002540007*PIAZZA MERCANTILE, 3.456</t>
  </si>
  <si>
    <t>PIAZZA MERCANTILE, 3.456</t>
  </si>
  <si>
    <t>J97H21035690001</t>
  </si>
  <si>
    <t>COSTANTINO INTERNATIONAL S.R.L.*BONUS A MICRO E PICCOLE IMPRESE PER EMERGENZA COVID-19 - CUP DI SCOPO J97H21002540007*VIA ARGIRO 101</t>
  </si>
  <si>
    <t>VIA ARGIRO 101</t>
  </si>
  <si>
    <t>J97H21024570001</t>
  </si>
  <si>
    <t>J97H21005040001</t>
  </si>
  <si>
    <t>J97H21029420001</t>
  </si>
  <si>
    <t>J97H21014830001</t>
  </si>
  <si>
    <t>VIRGIN S.R.L.*BONUS A MICRO E PICCOLE IMPRESE PER EMERGENZA COVID-19 - CUP DI SCOPO J97H21002540007*PIAZZA EUROPA  7/8</t>
  </si>
  <si>
    <t>PIAZZA EUROPA  7/8</t>
  </si>
  <si>
    <t>J97H21030620001</t>
  </si>
  <si>
    <t>LADYES S.R.L.*BONUS A MICRO E PICCOLE IMPRESE PER EMERGENZA COVID-19 - CUP DI SCOPO J97H21002540007*VIA NICOLAI N. 1 - BAR INTERNO ALL'UNIVERSITA' DEGLI STUDI DI BARI ALDO MORO</t>
  </si>
  <si>
    <t>VIA NICOLAI N. 1 - BAR INTERNO ALL'UNIVERSITA' DEGLI STUDI DI BARI ALDO MORO</t>
  </si>
  <si>
    <t>J97H21032560001</t>
  </si>
  <si>
    <t>J97H21014730001</t>
  </si>
  <si>
    <t>J97H21029250001</t>
  </si>
  <si>
    <t>ELIOGRAFIA SICILIANI DI DANILO DELLE NOCI S.A.S.*BONUS A MICRO E PICCOLE IMPRESE PER EMERGENZA COVID-19 - CUP DI SCOPO J97H21002540007*VIA VALONA, 3</t>
  </si>
  <si>
    <t>ELIOGRAFIA SICILIANI DI DANILO DELLE NOCI S.A.S.</t>
  </si>
  <si>
    <t>03656450727</t>
  </si>
  <si>
    <t>VIA VALONA, 3</t>
  </si>
  <si>
    <t>J97H21029470001</t>
  </si>
  <si>
    <t>J97H21031360001</t>
  </si>
  <si>
    <t>J97H21030190001</t>
  </si>
  <si>
    <t>J97H21019610001</t>
  </si>
  <si>
    <t>GREEN EVENING SOCIETA' A RESPONSABILITA' LIMITATA IN LIQUIDAZIONE*BONUS A MICRO E PICCOLE IMPRESE PER EMERGENZA COVID-19 - CUP DI SCOPO J97H21002540007*PIAZZA  EROI DEL MARE, 14</t>
  </si>
  <si>
    <t>GREEN EVENING SOCIETA' A RESPONSABILITA' LIMITATA IN LIQUIDAZIONE</t>
  </si>
  <si>
    <t>07544180727</t>
  </si>
  <si>
    <t>PIAZZA  EROI DEL MARE, 14</t>
  </si>
  <si>
    <t>J97H21019120001</t>
  </si>
  <si>
    <t>CAPRIATI S.R.L.*BONUS A MICRO E PICCOLE IMPRESE PER EMERGENZA COVID-19 - CUP DI SCOPO J97H21002540007*VIA SAN FRANCESCO D'ASSISI, 30</t>
  </si>
  <si>
    <t>VIA SAN FRANCESCO D'ASSISI, 30</t>
  </si>
  <si>
    <t>J97H21028370001</t>
  </si>
  <si>
    <t>J97H21030180001</t>
  </si>
  <si>
    <t>IL FIORELLINO SOCIETA' A RESPONSABILITA' LIMITATA SEMPLIFICATA A SOCIO UNICO*BONUS A MICRO E PICCOLE IMPRESE PER EMERGENZA COVID-19 - CUP DI SCOPO J97H21002540007*VIA PETRONI GIULIO, 72</t>
  </si>
  <si>
    <t>IL FIORELLINO SOCIETA' A RESPONSABILITA' LIMITATA SEMPLIFICATA A SOCIO UNICO</t>
  </si>
  <si>
    <t>08240080724</t>
  </si>
  <si>
    <t>VIA PETRONI GIULIO, 72</t>
  </si>
  <si>
    <t>J97H21012960001</t>
  </si>
  <si>
    <t>TERESA ARCIULI S.N.C. DI TERESA ARCIULI*BONUS A MICRO E PICCOLE IMPRESE PER EMERGENZA COVID-19 - CUP DI SCOPO J97H21002540007*VIA MELO, N.48</t>
  </si>
  <si>
    <t>VIA MELO, N.48</t>
  </si>
  <si>
    <t>J97H21014860001</t>
  </si>
  <si>
    <t>J97H21014870001</t>
  </si>
  <si>
    <t>J97H21029520001</t>
  </si>
  <si>
    <t>QUADRIFOGLIO S.R.L.*BONUS A MICRO E PICCOLE IMPRESE PER EMERGENZA COVID-19 - CUP DI SCOPO J97H21002540007*VIA TRIDENTE NICOLA, 31</t>
  </si>
  <si>
    <t>VIA TRIDENTE NICOLA, 31</t>
  </si>
  <si>
    <t>J97H21031730001</t>
  </si>
  <si>
    <t>J97H21032880001</t>
  </si>
  <si>
    <t>J97H21029320001</t>
  </si>
  <si>
    <t>SORRISI - S.R.L.*BONUS A MICRO E PICCOLE IMPRESE PER EMERGENZA COVID-19 - CUP DI SCOPO J97H21002540007*VIA PETRONI GIULIO, 71</t>
  </si>
  <si>
    <t>SORRISI - S.R.L.</t>
  </si>
  <si>
    <t>05628770728</t>
  </si>
  <si>
    <t>VIA PETRONI GIULIO, 71</t>
  </si>
  <si>
    <t>J97H21021260001</t>
  </si>
  <si>
    <t>J97H21005490001</t>
  </si>
  <si>
    <t>J97H21012940001</t>
  </si>
  <si>
    <t>J97H21006130001</t>
  </si>
  <si>
    <t>J97H21005450001</t>
  </si>
  <si>
    <t>J97H21006500001</t>
  </si>
  <si>
    <t>J97H21021180001</t>
  </si>
  <si>
    <t>J97H21013200001</t>
  </si>
  <si>
    <t>J97H21031170001</t>
  </si>
  <si>
    <t>J97H21013520001</t>
  </si>
  <si>
    <t>GELATERIA PASTICCERIA MARISTELLA 2  DI DENORA FRANCESCO &amp; C. S.A.S.*BONUS A MICRO E PICCOLE IMPRESE PER EMERGENZA COVID-19 - CUP DI SCOPO J97H21002540007*VIA ETTORE FIERAMOSCA 88/A</t>
  </si>
  <si>
    <t>VIA ETTORE FIERAMOSCA 88/A</t>
  </si>
  <si>
    <t>J97H21020250001</t>
  </si>
  <si>
    <t>EKO' S.A.S. DI BELLUCCI FABIO*BONUS A MICRO E PICCOLE IMPRESE PER EMERGENZA COVID-19 - CUP DI SCOPO J97H21002540007*VIA DE FERRARIIS ANTONIO, 49</t>
  </si>
  <si>
    <t>VIA DE FERRARIIS ANTONIO, 49</t>
  </si>
  <si>
    <t>J97H21016830001</t>
  </si>
  <si>
    <t>J97H21030870001</t>
  </si>
  <si>
    <t>J97H21019660001</t>
  </si>
  <si>
    <t>ELLE ERRE S.R.L.*BONUS A MICRO E PICCOLE IMPRESE PER EMERGENZA COVID-19 - CUP DI SCOPO J97H21002540007*VIALE PAPA GIOVANNI XXIII, 1</t>
  </si>
  <si>
    <t>VIALE PAPA GIOVANNI XXIII, 1</t>
  </si>
  <si>
    <t>J97H21029330001</t>
  </si>
  <si>
    <t>J97H21016200001</t>
  </si>
  <si>
    <t>J97H21009090001</t>
  </si>
  <si>
    <t>J97H21010060001</t>
  </si>
  <si>
    <t>GIMMA SOCIETA' A RESPONSABILITA' LIMITATA SEMPLIFICATA*BONUS A MICRO E PICCOLE IMPRESE PER EMERGENZA COVID-19 - CUP DI SCOPO J97H21002540007*VIA QUINTINO SELLA 126</t>
  </si>
  <si>
    <t>VIA QUINTINO SELLA 126</t>
  </si>
  <si>
    <t>J97H21028440001</t>
  </si>
  <si>
    <t>J97H21010100001</t>
  </si>
  <si>
    <t>J97H21028290001</t>
  </si>
  <si>
    <t>J97H21030010001</t>
  </si>
  <si>
    <t>J97H21016550001</t>
  </si>
  <si>
    <t>J97H21023620001</t>
  </si>
  <si>
    <t>J97H21020350001</t>
  </si>
  <si>
    <t>MAREN S.R.L.*BONUS A MICRO E PICCOLE IMPRESE PER EMERGENZA COVID-19 - CUP DI SCOPO J97H21002540007*CORSO DE GASPERI ALCIDE, 269</t>
  </si>
  <si>
    <t>CORSO DE GASPERI ALCIDE, 269</t>
  </si>
  <si>
    <t>J97H21008530001</t>
  </si>
  <si>
    <t>J97H21023840001</t>
  </si>
  <si>
    <t>VINCENT.CO SOCIETA' A RESPONSABILITA' LIMITATA*BONUS A MICRO E PICCOLE IMPRESE PER EMERGENZA COVID-19 - CUP DI SCOPO J97H21002540007*VIA MELO DA BARI, 44</t>
  </si>
  <si>
    <t>VIA MELO DA BARI, 44</t>
  </si>
  <si>
    <t>J97H21029900001</t>
  </si>
  <si>
    <t>TOMMASO BUX FIGLI S.A.S. DI BUX NICOLA &amp; C.*BONUS A MICRO E PICCOLE IMPRESE PER EMERGENZA COVID-19 - CUP DI SCOPO J97H21002540007*VIA DE ROSSI, 112A</t>
  </si>
  <si>
    <t>VIA DE ROSSI, 112A</t>
  </si>
  <si>
    <t>J97H21027400001</t>
  </si>
  <si>
    <t>GIALLO ORO S.R.L.*BONUS A MICRO E PICCOLE IMPRESE PER EMERGENZA COVID-19 - CUP DI SCOPO J97H21002540007*VIA CAPRUZZI GIUSEPPE, 112</t>
  </si>
  <si>
    <t>VIA CAPRUZZI GIUSEPPE, 112</t>
  </si>
  <si>
    <t>J97H21008620001</t>
  </si>
  <si>
    <t>J97H21019970001</t>
  </si>
  <si>
    <t>ABBRESCIA SOCIETA' IN ACCOMANDITA SEMPLICE DI ABBRESCIA NICOLA &amp; C.*BONUS A MICRO E PICCOLE IMPRESE PER EMERGENZA COVID-19 - CUP DI SCOPO J97H21002540007*VIA ALIGHIERI DANTE, 103</t>
  </si>
  <si>
    <t>VIA ALIGHIERI DANTE, 103</t>
  </si>
  <si>
    <t>J97H21006000001</t>
  </si>
  <si>
    <t>MARTINO DIAMANTI S.R.L.*BONUS A MICRO E PICCOLE IMPRESE PER EMERGENZA COVID-19 - CUP DI SCOPO J97H21002540007*VIA GIOVANNI MODUGNO 8 PT</t>
  </si>
  <si>
    <t>VIA GIOVANNI MODUGNO 8 PT</t>
  </si>
  <si>
    <t>J97H21022140001</t>
  </si>
  <si>
    <t>J97H21026100001</t>
  </si>
  <si>
    <t>J97H21023860001</t>
  </si>
  <si>
    <t>LA PICCOLA BRACERIA S.A.S DI DENTUTO GAETANO &amp; C.*BONUS A MICRO E PICCOLE IMPRESE PER EMERGENZA COVID-19 - CUP DI SCOPO J97H21002540007*VIA TUPPUTI OTTAVIO, 28</t>
  </si>
  <si>
    <t>VIA TUPPUTI OTTAVIO, 28</t>
  </si>
  <si>
    <t>J97H21030150001</t>
  </si>
  <si>
    <t>ENZYMA SOCIETA' A RESPONSABILITA' LIMITATA*BONUS A MICRO E PICCOLE IMPRESE PER EMERGENZA COVID-19 - CUP DI SCOPO J97H21002540007*VIA GIULIO PETRONI 87/5, BARI</t>
  </si>
  <si>
    <t>ENZYMA SOCIETA' A RESPONSABILITA' LIMITATA</t>
  </si>
  <si>
    <t>08131120720</t>
  </si>
  <si>
    <t>VIA GIULIO PETRONI 87/5, BARI</t>
  </si>
  <si>
    <t>INDUSTRIA DELLE BEVANDE</t>
  </si>
  <si>
    <t>J97H21018080001</t>
  </si>
  <si>
    <t>J97H21004360001</t>
  </si>
  <si>
    <t>FILMODA S.R.L.*BONUS A MICRO E PICCOLE IMPRESE PER EMERGENZA COVID-19 - CUP DI SCOPO J97H21002540007*VIA DANTE ALIGHIERI 13</t>
  </si>
  <si>
    <t>VIA DANTE ALIGHIERI 13</t>
  </si>
  <si>
    <t>J97H21030820001</t>
  </si>
  <si>
    <t>J97H21013750001</t>
  </si>
  <si>
    <t>FAN DI FUZIO FERRUCCIO S.A.S.*BONUS A MICRO E PICCOLE IMPRESE PER EMERGENZA COVID-19 - CUP DI SCOPO J97H21002540007*PIAZZA MASSARI 27 70122 BARI</t>
  </si>
  <si>
    <t>FAN DI FUZIO FERRUCCIO S.A.S.</t>
  </si>
  <si>
    <t>08224370729</t>
  </si>
  <si>
    <t>PIAZZA MASSARI 27 70122 BARI</t>
  </si>
  <si>
    <t>J97H21035000001</t>
  </si>
  <si>
    <t>J97H21007320001</t>
  </si>
  <si>
    <t>ORDINHO S.R.L.*BONUS A MICRO E PICCOLE IMPRESE PER EMERGENZA COVID-19 - CUP DI SCOPO J97H21002540007*VIA PASUBIO 101, 70125 BARI (BA)</t>
  </si>
  <si>
    <t>ORDINHO S.R.L.</t>
  </si>
  <si>
    <t>07616880725</t>
  </si>
  <si>
    <t>VIA PASUBIO 101, 70125 BARI (BA)</t>
  </si>
  <si>
    <t>J97H21027320001</t>
  </si>
  <si>
    <t>L'UOMO DI DAMMACCO GIUSEPPE E CASSANO GIUSEPPE S.A.S.*BONUS A MICRO E PICCOLE IMPRESE PER EMERGENZA COVID-19 - CUP DI SCOPO J97H21002540007*VIA DE ROSSI, 25</t>
  </si>
  <si>
    <t>VIA DE ROSSI, 25</t>
  </si>
  <si>
    <t>J97H21014880001</t>
  </si>
  <si>
    <t>J97H21007210001</t>
  </si>
  <si>
    <t>J97H21008420001</t>
  </si>
  <si>
    <t>LE NUANCE PARRUCCHIERI S.R.L.*BONUS A MICRO E PICCOLE IMPRESE PER EMERGENZA COVID-19 - CUP DI SCOPO J97H21002540007*VIA ABATE GIMMA 203</t>
  </si>
  <si>
    <t>VIA ABATE GIMMA 203</t>
  </si>
  <si>
    <t>J97H21030300001</t>
  </si>
  <si>
    <t>J97H21024500001</t>
  </si>
  <si>
    <t>J97H21033700001</t>
  </si>
  <si>
    <t>J97H21035160001</t>
  </si>
  <si>
    <t>J97H21022750001</t>
  </si>
  <si>
    <t>J97H21028190001</t>
  </si>
  <si>
    <t>J97H21028540001</t>
  </si>
  <si>
    <t>J97H21022440001</t>
  </si>
  <si>
    <t>J97H21021620001</t>
  </si>
  <si>
    <t>J97H21005410001</t>
  </si>
  <si>
    <t>J97H21006270001</t>
  </si>
  <si>
    <t>J97H21010900001</t>
  </si>
  <si>
    <t>J97H21003990001</t>
  </si>
  <si>
    <t>J97H21031650001</t>
  </si>
  <si>
    <t>THE RUGS COMPANY SOCIETA' A RESPONSABILITA' LIMITATA SEMPLIFICATA*BONUS A MICRO E PICCOLE IMPRESE PER EMERGENZA COVID-19 - CUP DI SCOPO J97H21002540007*VIA CALEFATI 143</t>
  </si>
  <si>
    <t>THE RUGS COMPANY SOCIETA' A RESPONSABILITA' LIMITATA SEMPLIFICATA</t>
  </si>
  <si>
    <t>08302550721</t>
  </si>
  <si>
    <t>VIA CALEFATI 143</t>
  </si>
  <si>
    <t>Commercio al dettaglio di tappeti</t>
  </si>
  <si>
    <t>J97H21028380001</t>
  </si>
  <si>
    <t>J97H21025870001</t>
  </si>
  <si>
    <t>CENTRO ESTETICO E PARRUCCHIERE PER SIGNORA DI SUPERBO SABRINA E C. SOCIETA' IN ACCOMANDITA SEMPLICE IN SIGLA CENTRO ESTETICO DI SUPERBO &amp; C. S.A.S.*BONUS A MICRO E PICCOLE IMPRESE PER EMERGENZA COVID-19 - CUP DI SCOPO J97H21002540007*VIA VACCARELLA, 59</t>
  </si>
  <si>
    <t>CENTRO ESTETICO E PARRUCCHIERE PER SIGNORA DI SUPERBO SABRINA E C. SOCIETA' IN ACCOMANDITA SEMPLICE IN SIGLA CENTRO ESTETICO DI SUPERBO &amp; C. S.A.S.</t>
  </si>
  <si>
    <t>06192690722</t>
  </si>
  <si>
    <t>VIA VACCARELLA, 59</t>
  </si>
  <si>
    <t>J97H21014850001</t>
  </si>
  <si>
    <t>J97H21031720001</t>
  </si>
  <si>
    <t>J97H21023730001</t>
  </si>
  <si>
    <t>FOOTBALL S.R.L.*BONUS A MICRO E PICCOLE IMPRESE PER EMERGENZA COVID-19 - CUP DI SCOPO J97H21002540007*VIA PETRONI PROSPERO, 45</t>
  </si>
  <si>
    <t>FOOTBALL S.R.L.</t>
  </si>
  <si>
    <t>06316520722</t>
  </si>
  <si>
    <t>VIA PETRONI PROSPERO, 45</t>
  </si>
  <si>
    <t>J97H21024180001</t>
  </si>
  <si>
    <t>J97H21029210001</t>
  </si>
  <si>
    <t>J97H21005460001</t>
  </si>
  <si>
    <t>J97H21028670001</t>
  </si>
  <si>
    <t>GI.RO S.R.L.*BONUS A MICRO E PICCOLE IMPRESE PER EMERGENZA COVID-19 - CUP DI SCOPO J97H21002540007*CORSO CAVOUR, 104</t>
  </si>
  <si>
    <t>CORSO CAVOUR, 104</t>
  </si>
  <si>
    <t>J97H21021510001</t>
  </si>
  <si>
    <t>J97H21010860001</t>
  </si>
  <si>
    <t>J97H21007050001</t>
  </si>
  <si>
    <t>J97H21027030001</t>
  </si>
  <si>
    <t>J97H21031180001</t>
  </si>
  <si>
    <t>J97H21033610001</t>
  </si>
  <si>
    <t>J97H21028640001</t>
  </si>
  <si>
    <t>LE MUSE S.R.L.*BONUS A MICRO E PICCOLE IMPRESE PER EMERGENZA COVID-19 - CUP DI SCOPO J97H21002540007*VIA MICHELE CIFARELLI MERIDIONALISTA 1913 -1998, 14</t>
  </si>
  <si>
    <t>LE MUSE S.R.L.</t>
  </si>
  <si>
    <t>05645250720</t>
  </si>
  <si>
    <t>VIA MICHELE CIFARELLI MERIDIONALISTA 1913 -1998, 14</t>
  </si>
  <si>
    <t>J97H21006580001</t>
  </si>
  <si>
    <t>J97H21011300001</t>
  </si>
  <si>
    <t>J97H21026050001</t>
  </si>
  <si>
    <t>PARRUCCHIERE GIANNI'S DI DIOMEDA VITANGELO E LABELLARTE AGOSTINO SEBASTIANO S.N.C.*BONUS A MICRO E PICCOLE IMPRESE PER EMERGENZA COVID-19 - CUP DI SCOPO J97H21002540007*VIA IMBRIANI MATTEO RENATO, 20</t>
  </si>
  <si>
    <t>VIA IMBRIANI MATTEO RENATO, 20</t>
  </si>
  <si>
    <t>J97H21004090001</t>
  </si>
  <si>
    <t>J97H21005850001</t>
  </si>
  <si>
    <t>LA PLAZA DI LONGOBARDI FERDINANDO &amp; C. S.A.S.*BONUS A MICRO E PICCOLE IMPRESE PER EMERGENZA COVID-19 - CUP DI SCOPO J97H21002540007*VIA MANFREDI N.2</t>
  </si>
  <si>
    <t>VIA MANFREDI N.2</t>
  </si>
  <si>
    <t>J97H21020060001</t>
  </si>
  <si>
    <t>J97H21030500001</t>
  </si>
  <si>
    <t>BOUTIQUE DEL RASOIO ELETTRICO E DEL REGALO S.N.C. DI PASQUALE E L ORENZO SCIACOVELLI*BONUS A MICRO E PICCOLE IMPRESE PER EMERGENZA COVID-19 - CUP DI SCOPO J97H21002540007*VIA DE GIOSA NICOLA, 91</t>
  </si>
  <si>
    <t>BOUTIQUE DEL RASOIO ELETTRICO E DEL REGALO S.N.C. DI PASQUALE E L ORENZO SCIACOVELLI</t>
  </si>
  <si>
    <t>05994740727</t>
  </si>
  <si>
    <t>VIA DE GIOSA NICOLA, 91</t>
  </si>
  <si>
    <t>J97H21007530001</t>
  </si>
  <si>
    <t>J97H21023300001</t>
  </si>
  <si>
    <t>J97H21030430001</t>
  </si>
  <si>
    <t>J97H21028420001</t>
  </si>
  <si>
    <t>AG ARREDI S.N.C. DI ANDREA E GAETANO FIORE IN LIQUIDAZIONE*BONUS A MICRO E PICCOLE IMPRESE PER EMERGENZA COVID-19 - CUP DI SCOPO J97H21002540007*VIA PICCINNI NICCOLO', 135</t>
  </si>
  <si>
    <t>AG ARREDI S.N.C. DI ANDREA E GAETANO FIORE IN LIQUIDAZIONE</t>
  </si>
  <si>
    <t>04925420723</t>
  </si>
  <si>
    <t>VIA PICCINNI NICCOLO', 135</t>
  </si>
  <si>
    <t>J97H21030940001</t>
  </si>
  <si>
    <t>CASA DI DEI FRATELLI DI CANIO VINCENZO E ROBERTO S.A.S.*BONUS A MICRO E PICCOLE IMPRESE PER EMERGENZA COVID-19 - CUP DI SCOPO J97H21002540007*VIALE CONCILIO VATICANO ED ALTRI</t>
  </si>
  <si>
    <t>CASA DI DEI FRATELLI DI CANIO VINCENZO E ROBERTO S.A.S.</t>
  </si>
  <si>
    <t>08263390729</t>
  </si>
  <si>
    <t>VIALE CONCILIO VATICANO ED ALTRI</t>
  </si>
  <si>
    <t>J97H21005900001</t>
  </si>
  <si>
    <t>F.LLI DI BARI S.N.C. DI DI BARI VINCENZO &amp; GIUSEPPE*BONUS A MICRO E PICCOLE IMPRESE PER EMERGENZA COVID-19 - CUP DI SCOPO J97H21002540007*VIA GIULIO PETRONI 120/2</t>
  </si>
  <si>
    <t>F.LLI DI BARI S.N.C. DI DI BARI VINCENZO &amp; GIUSEPPE</t>
  </si>
  <si>
    <t>04388930721</t>
  </si>
  <si>
    <t>VIA GIULIO PETRONI 120/2</t>
  </si>
  <si>
    <t>J97H21031420001</t>
  </si>
  <si>
    <t>J97H21012600001</t>
  </si>
  <si>
    <t>SPEEDY EVOLUTION DI INSALATA FABIO &amp; C. S.A.S.*BONUS A MICRO E PICCOLE IMPRESE PER EMERGENZA COVID-19 - CUP DI SCOPO J97H21002540007*VIA PICCINNI 119 - 121</t>
  </si>
  <si>
    <t>VIA PICCINNI 119 - 121</t>
  </si>
  <si>
    <t>J97H21032820001</t>
  </si>
  <si>
    <t>RISTORANTE DA PAOLO S.R.L.*BONUS A MICRO E PICCOLE IMPRESE PER EMERGENZA COVID-19 - CUP DI SCOPO J97H21002540007*VIA QUINTINO SELLA 11-13/A</t>
  </si>
  <si>
    <t>VIA QUINTINO SELLA 11-13/A</t>
  </si>
  <si>
    <t>J97H21009570001</t>
  </si>
  <si>
    <t>SEBASTIANI S.A.S. DI FRANCESCO SEBASTIANI*BONUS A MICRO E PICCOLE IMPRESE PER EMERGENZA COVID-19 - CUP DI SCOPO J97H21002540007*LARGO CAVOUR 11, TORRE A MARE</t>
  </si>
  <si>
    <t>LARGO CAVOUR 11, TORRE A MARE</t>
  </si>
  <si>
    <t>J97H21008680001</t>
  </si>
  <si>
    <t>J97H21032000001</t>
  </si>
  <si>
    <t>J97H21007880001</t>
  </si>
  <si>
    <t>J97H21021570001</t>
  </si>
  <si>
    <t>J97H21024750001</t>
  </si>
  <si>
    <t>PIV SOCIETA' A RESPONSABILITA' LIMITATA*BONUS A MICRO E PICCOLE IMPRESE PER EMERGENZA COVID-19 - CUP DI SCOPO J97H21002540007*VIA PUTIGNANI NICOLO', 93</t>
  </si>
  <si>
    <t>VIA PUTIGNANI NICOLO', 93</t>
  </si>
  <si>
    <t>J97H21004860001</t>
  </si>
  <si>
    <t>J97H21031560001</t>
  </si>
  <si>
    <t>BAR GIGINO S.A.S. DI DI VENERE TIZIANA E NICOLAA &amp; C.*BONUS A MICRO E PICCOLE IMPRESE PER EMERGENZA COVID-19 - CUP DI SCOPO J97H21002540007*VIA VITTORIO VENETO CARBONARA, 63</t>
  </si>
  <si>
    <t>BAR GIGINO S.A.S. DI DI VENERE TIZIANA E NICOLAA &amp; C.</t>
  </si>
  <si>
    <t>05046150727</t>
  </si>
  <si>
    <t>VIA VITTORIO VENETO CARBONARA, 63</t>
  </si>
  <si>
    <t>J97H21032850001</t>
  </si>
  <si>
    <t>BITETTO PARRUCCHIERI SOCIETA' A RESPONSABILITA' LIMITATA - IN BRE VE BITETTO PARRUCCHIERI S.R.L.*BONUS A MICRO E PICCOLE IMPRESE PER EMERGENZA COVID-19 - CUP DI SCOPO J97H21002540007*VIA ALBEROTANZA, 43</t>
  </si>
  <si>
    <t>BITETTO PARRUCCHIERI SOCIETA' A RESPONSABILITA' LIMITATA - IN BRE VE BITETTO PARRUCCHIERI S.R.L.</t>
  </si>
  <si>
    <t>05646510726</t>
  </si>
  <si>
    <t>VIA ALBEROTANZA, 43</t>
  </si>
  <si>
    <t>J97H21004470001</t>
  </si>
  <si>
    <t>J97H21005680001</t>
  </si>
  <si>
    <t>GOLD COAST S.R.L.*BONUS A MICRO E PICCOLE IMPRESE PER EMERGENZA COVID-19 - CUP DI SCOPO J97H21002540007*VIA BEATILLO 13/15</t>
  </si>
  <si>
    <t>VIA BEATILLO 13/15</t>
  </si>
  <si>
    <t>J97H21028710001</t>
  </si>
  <si>
    <t>CITTA' VECCHIA DUE S.R.L.*BONUS A MICRO E PICCOLE IMPRESE PER EMERGENZA COVID-19 - CUP DI SCOPO J97H21002540007*PIAZZA MERCANTILE, 15</t>
  </si>
  <si>
    <t>PIAZZA MERCANTILE, 15</t>
  </si>
  <si>
    <t>J97H21021170001</t>
  </si>
  <si>
    <t>PARRUCCHIERI AR STYLE SOCIETA' A RESPONSABILITA' LIMITATA SEMPLIF ICATA*BONUS A MICRO E PICCOLE IMPRESE PER EMERGENZA COVID-19 - CUP DI SCOPO J97H21002540007*VIALE FLACCO ORAZIO, 4</t>
  </si>
  <si>
    <t>VIALE FLACCO ORAZIO, 4</t>
  </si>
  <si>
    <t>J97H21023060001</t>
  </si>
  <si>
    <t>BAMBU' SOCIETA' A RESPONSABILITA' LIMITATA SEMPLIFICATA*BONUS A MICRO E PICCOLE IMPRESE PER EMERGENZA COVID-19 - CUP DI SCOPO J97H21002540007*VIA ANDREA DA BARI, 97</t>
  </si>
  <si>
    <t>VIA ANDREA DA BARI, 97</t>
  </si>
  <si>
    <t>J97H21004290001</t>
  </si>
  <si>
    <t>J97H21020720001</t>
  </si>
  <si>
    <t>VICTORIA S.R.L.*BONUS A MICRO E PICCOLE IMPRESE PER EMERGENZA COVID-19 - CUP DI SCOPO J97H21002540007*VIALE GANDI MOHANDAS, 4</t>
  </si>
  <si>
    <t>VICTORIA S.R.L.</t>
  </si>
  <si>
    <t>07318990723</t>
  </si>
  <si>
    <t>VIALE GANDI MOHANDAS, 4</t>
  </si>
  <si>
    <t>J97H21018520001</t>
  </si>
  <si>
    <t>J97H21008280001</t>
  </si>
  <si>
    <t>J97H21014790001</t>
  </si>
  <si>
    <t>BAR OLIMPIA DI MOSSA PATRIZIA S.N.C.*BONUS A MICRO E PICCOLE IMPRESE PER EMERGENZA COVID-19 - CUP DI SCOPO J97H21002540007*CORSO SIDNEY SONNINO 98</t>
  </si>
  <si>
    <t>CORSO SIDNEY SONNINO 98</t>
  </si>
  <si>
    <t>J97H21021090001</t>
  </si>
  <si>
    <t>J97H21026660001</t>
  </si>
  <si>
    <t>CAFFETTERIA MANHATTAN DEI FRATELLI COSOLA DI COSOLA MICHELE &amp; C. S.N.C.*BONUS A MICRO E PICCOLE IMPRESE PER EMERGENZA COVID-19 - CUP DI SCOPO J97H21002540007*VIA CAPRUZZI GIUSEPPE, 224</t>
  </si>
  <si>
    <t>VIA CAPRUZZI GIUSEPPE, 224</t>
  </si>
  <si>
    <t>J97H21026430001</t>
  </si>
  <si>
    <t>STUDYO 181 NAILS &amp; BEAUTY S.N.C. DI MANGIALARDI E FRANCO*BONUS A MICRO E PICCOLE IMPRESE PER EMERGENZA COVID-19 - CUP DI SCOPO J97H21002540007*VIA PASUBIO, 181</t>
  </si>
  <si>
    <t>VIA PASUBIO, 181</t>
  </si>
  <si>
    <t>J97H21013250001</t>
  </si>
  <si>
    <t>J97H21032300001</t>
  </si>
  <si>
    <t>J97H21022920001</t>
  </si>
  <si>
    <t>J97H21004380001</t>
  </si>
  <si>
    <t>J97H21030280001</t>
  </si>
  <si>
    <t>J97H21004280001</t>
  </si>
  <si>
    <t>J97H21032100001</t>
  </si>
  <si>
    <t>J97H21003790001</t>
  </si>
  <si>
    <t>J97H21007550001</t>
  </si>
  <si>
    <t>J97H21019260001</t>
  </si>
  <si>
    <t>DEXTER 2016 S.R.L.S.*BONUS A MICRO E PICCOLE IMPRESE PER EMERGENZA COVID-19 - CUP DI SCOPO J97H21002540007*VIA PETRONI GIULIO, 127</t>
  </si>
  <si>
    <t>DEXTER 2016 S.R.L.S.</t>
  </si>
  <si>
    <t>07906630723</t>
  </si>
  <si>
    <t>VIA PETRONI GIULIO, 127</t>
  </si>
  <si>
    <t>J97H21025420001</t>
  </si>
  <si>
    <t>J97H21028920001</t>
  </si>
  <si>
    <t>J97H21017640001</t>
  </si>
  <si>
    <t>J97H21032500001</t>
  </si>
  <si>
    <t>NOI SAPPIAMO DI RONDINONE STELLA SOCIETA' IN ACCOMANDITA SEMPLICE*BONUS A MICRO E PICCOLE IMPRESE PER EMERGENZA COVID-19 - CUP DI SCOPO J97H21002540007*STRADA SAN GIROLAMO, 31</t>
  </si>
  <si>
    <t>STRADA SAN GIROLAMO, 31</t>
  </si>
  <si>
    <t>J97H21013190001</t>
  </si>
  <si>
    <t>J97H21031950001</t>
  </si>
  <si>
    <t>AQUILINO PREZIOSI S.R.L.*BONUS A MICRO E PICCOLE IMPRESE PER EMERGENZA COVID-19 - CUP DI SCOPO J97H21002540007*VIA SPARANO, 29</t>
  </si>
  <si>
    <t>AQUILINO PREZIOSI S.R.L.</t>
  </si>
  <si>
    <t>07751400727</t>
  </si>
  <si>
    <t>VIA SPARANO, 29</t>
  </si>
  <si>
    <t>J97H21026290001</t>
  </si>
  <si>
    <t>J97H21013730001</t>
  </si>
  <si>
    <t>J97H21004370001</t>
  </si>
  <si>
    <t>J97H21008220001</t>
  </si>
  <si>
    <t>PROGETTO D'INTIMITA' DI ROSSINI LUCIA &amp; C. S.A.S.*BONUS A MICRO E PICCOLE IMPRESE PER EMERGENZA COVID-19 - CUP DI SCOPO J97H21002540007*CORSO BENEDETTO CROCE N. 133/D</t>
  </si>
  <si>
    <t>CORSO BENEDETTO CROCE N. 133/D</t>
  </si>
  <si>
    <t>J97H21033060001</t>
  </si>
  <si>
    <t>J97H21026210001</t>
  </si>
  <si>
    <t>F.LLI ZINO S.R.L.*BONUS A MICRO E PICCOLE IMPRESE PER EMERGENZA COVID-19 - CUP DI SCOPO J97H21002540007*VIA PAPA GIOVANNI PAOLO I, 10</t>
  </si>
  <si>
    <t>VIA PAPA GIOVANNI PAOLO I, 10</t>
  </si>
  <si>
    <t>J97H21031850001</t>
  </si>
  <si>
    <t>J97H21031510001</t>
  </si>
  <si>
    <t>J97H21030670001</t>
  </si>
  <si>
    <t>J97H21024670001</t>
  </si>
  <si>
    <t>J97H21031530001</t>
  </si>
  <si>
    <t>J97H21004120001</t>
  </si>
  <si>
    <t>J97H21006880001</t>
  </si>
  <si>
    <t>FABBRICAZIONE DI APPARECCHIATURE ELETTRICHE ED APPARECCHIATURE PER USO DOMESTICO NON ELETTRICHE</t>
  </si>
  <si>
    <t>FABBRICAZIONE DI APPARECCHIATURE PER ILLUMINAZIONE</t>
  </si>
  <si>
    <t>Fabbricazione di apparecchiature per illuminazione</t>
  </si>
  <si>
    <t>Fabbricazione di altre apparecchiature per illuminazione</t>
  </si>
  <si>
    <t>J97H21023160001</t>
  </si>
  <si>
    <t>ORDINHO S.R.L.*BONUS A MICRO E PICCOLE IMPRESE PER EMERGENZA COVID-19 - CUP DI SCOPO J97H21002540007*VIA PASUBIO, 101</t>
  </si>
  <si>
    <t>VIA PASUBIO, 101</t>
  </si>
  <si>
    <t>J97H21008730001</t>
  </si>
  <si>
    <t>J97H21023950001</t>
  </si>
  <si>
    <t>J97H21004920001</t>
  </si>
  <si>
    <t>IL DOLCETTO DI MONTECALVO MARCO &amp; C. S.A.S.*BONUS A MICRO E PICCOLE IMPRESE PER EMERGENZA COVID-19 - CUP DI SCOPO J97H21002540007*PIAZZA MERCANTILE 37</t>
  </si>
  <si>
    <t>PIAZZA MERCANTILE 37</t>
  </si>
  <si>
    <t>J97H21025300001</t>
  </si>
  <si>
    <t>TIMONE S.R.L.*BONUS A MICRO E PICCOLE IMPRESE PER EMERGENZA COVID-19 - CUP DI SCOPO J97H21002540007*STRADA VALLISA, 42</t>
  </si>
  <si>
    <t>STRADA VALLISA, 42</t>
  </si>
  <si>
    <t>J97H21033250001</t>
  </si>
  <si>
    <t>IL NUOVO SAPERE SOCIETA' A RESPONSABILITA' LIMITATA SEMPLIFICATA*BONUS A MICRO E PICCOLE IMPRESE PER EMERGENZA COVID-19 - CUP DI SCOPO J97H21002540007*VIA  GUIDO DORSO 65/69</t>
  </si>
  <si>
    <t>IL NUOVO SAPERE SOCIETA' A RESPONSABILITA' LIMITATA SEMPLIFICATA</t>
  </si>
  <si>
    <t>07787540728</t>
  </si>
  <si>
    <t>VIA  GUIDO DORSO 65/69</t>
  </si>
  <si>
    <t>J97H21033410001</t>
  </si>
  <si>
    <t>EL.RA.NI.S.R.L*BONUS A MICRO E PICCOLE IMPRESE PER EMERGENZA COVID-19 - CUP DI SCOPO J97H21002540007*VIA MELO DA BARI, 135</t>
  </si>
  <si>
    <t>VIA MELO DA BARI, 135</t>
  </si>
  <si>
    <t>J97H21024950001</t>
  </si>
  <si>
    <t>J97H21020200001</t>
  </si>
  <si>
    <t>J97H21013330001</t>
  </si>
  <si>
    <t>J97H21019910001</t>
  </si>
  <si>
    <t>J97H21019790001</t>
  </si>
  <si>
    <t>VENTISEI DI LUCA ALFARO &amp; GIANLUCA LADISA S.N.C.*BONUS A MICRO E PICCOLE IMPRESE PER EMERGENZA COVID-19 - CUP DI SCOPO J97H21002540007*VIA ROBERTO DA BARI, 104</t>
  </si>
  <si>
    <t>VENTISEI DI LUCA ALFARO &amp; GIANLUCA LADISA S.N.C.</t>
  </si>
  <si>
    <t>06931010729</t>
  </si>
  <si>
    <t>VIA ROBERTO DA BARI, 104</t>
  </si>
  <si>
    <t>J97H21018980001</t>
  </si>
  <si>
    <t>J97H21020020001</t>
  </si>
  <si>
    <t>J97H21030060001</t>
  </si>
  <si>
    <t>J97H21027680001</t>
  </si>
  <si>
    <t>J97H21006450001</t>
  </si>
  <si>
    <t>J97H21009800001</t>
  </si>
  <si>
    <t>PASTICCERIA FANELLI DI ROSALBA FANELLI E ANDREA SPINELLI S.N.C.*BONUS A MICRO E PICCOLE IMPRESE PER EMERGENZA COVID-19 - CUP DI SCOPO J97H21002540007*VIALE DON LUIGI STURZO N. 44/46</t>
  </si>
  <si>
    <t>VIALE DON LUIGI STURZO N. 44/46</t>
  </si>
  <si>
    <t>J97H21007350001</t>
  </si>
  <si>
    <t>SOLFATO G. S.R.L.*BONUS A MICRO E PICCOLE IMPRESE PER EMERGENZA COVID-19 - CUP DI SCOPO J97H21002540007*VIA SPARANO DA BARI N.4A</t>
  </si>
  <si>
    <t>VIA SPARANO DA BARI N.4A</t>
  </si>
  <si>
    <t>J97H21003720001</t>
  </si>
  <si>
    <t>02/09/2021</t>
  </si>
  <si>
    <t>J97H21032290001</t>
  </si>
  <si>
    <t>J97H21033750001</t>
  </si>
  <si>
    <t>J97H21021020001</t>
  </si>
  <si>
    <t>DOMANI SOCIETA' A RESPONSABILITA' LIMITATA*BONUS A MICRO E PICCOLE IMPRESE PER EMERGENZA COVID-19 - CUP DI SCOPO J97H21002540007*VIA COGNETTI SALVATORE, 35</t>
  </si>
  <si>
    <t>VIA COGNETTI SALVATORE, 35</t>
  </si>
  <si>
    <t>J97H21025480001</t>
  </si>
  <si>
    <t>J97H21022070001</t>
  </si>
  <si>
    <t>J97H21026980001</t>
  </si>
  <si>
    <t>PIZZERIA LA TANA DELL'ARTISTA DI SIFANNO GAETANO &amp; C. S.A.S.*BONUS A MICRO E PICCOLE IMPRESE PER EMERGENZA COVID-19 - CUP DI SCOPO J97H21002540007*LUNGOMARE COLOMBO CRISTOFORO, 212</t>
  </si>
  <si>
    <t>PIZZERIA LA TANA DELL'ARTISTA DI SIFANNO GAETANO &amp; C. S.A.S.</t>
  </si>
  <si>
    <t>06728630721</t>
  </si>
  <si>
    <t>LUNGOMARE COLOMBO CRISTOFORO, 212</t>
  </si>
  <si>
    <t>J97H21023650001</t>
  </si>
  <si>
    <t>BEAUTY ANGEL DI MUSAI HAZBIE &amp; C. S.A.S.*BONUS A MICRO E PICCOLE IMPRESE PER EMERGENZA COVID-19 - CUP DI SCOPO J97H21002540007*VIALE JAPIGIA, 50</t>
  </si>
  <si>
    <t>BEAUTY ANGEL DI MUSAI HAZBIE &amp; C. S.A.S.</t>
  </si>
  <si>
    <t>07200260722</t>
  </si>
  <si>
    <t>VIALE JAPIGIA, 50</t>
  </si>
  <si>
    <t>J97H21019860001</t>
  </si>
  <si>
    <t>LISAS S.A.S. DI PASQUALE SANTAMATO &amp; C.*BONUS A MICRO E PICCOLE IMPRESE PER EMERGENZA COVID-19 - CUP DI SCOPO J97H21002540007*VIA ARGIRO, 60</t>
  </si>
  <si>
    <t>VIA ARGIRO, 60</t>
  </si>
  <si>
    <t>J97H21011460001</t>
  </si>
  <si>
    <t>TRAVERSA CAMILLA E ABBRESCIA NICOLA S.N.C.*BONUS A MICRO E PICCOLE IMPRESE PER EMERGENZA COVID-19 - CUP DI SCOPO J97H21002540007*CORSO GIUSEPPE MAZZINI N 92</t>
  </si>
  <si>
    <t>CORSO GIUSEPPE MAZZINI N 92</t>
  </si>
  <si>
    <t>J97H21033790001</t>
  </si>
  <si>
    <t>PALELLA &amp; C. S.A.S.*BONUS A MICRO E PICCOLE IMPRESE PER EMERGENZA COVID-19 - CUP DI SCOPO J97H21002540007*VIA MELO DA BARI, 36</t>
  </si>
  <si>
    <t>PALELLA &amp; C. S.A.S.</t>
  </si>
  <si>
    <t>00574480729</t>
  </si>
  <si>
    <t>VIA MELO DA BARI, 36</t>
  </si>
  <si>
    <t>J97H21023330001</t>
  </si>
  <si>
    <t>MAGICATERRA S.A.S. DI BERLOCO FRANCESCA &amp; C.*BONUS A MICRO E PICCOLE IMPRESE PER EMERGENZA COVID-19 - CUP DI SCOPO J97H21002540007*VIA BOEMONDO, 14</t>
  </si>
  <si>
    <t>MAGICATERRA S.A.S. DI BERLOCO FRANCESCA &amp; C.</t>
  </si>
  <si>
    <t>05478480725</t>
  </si>
  <si>
    <t>VIA BOEMONDO, 14</t>
  </si>
  <si>
    <t>J97H21028990001</t>
  </si>
  <si>
    <t>J97H21029050001</t>
  </si>
  <si>
    <t>J97H21021240001</t>
  </si>
  <si>
    <t>J97H21021880001</t>
  </si>
  <si>
    <t>LE PON PON SOCIETA' A RESPONSABILITA' LIMITATA*BONUS A MICRO E PICCOLE IMPRESE PER EMERGENZA COVID-19 - CUP DI SCOPO J97H21002540007*VIA MELO DA BARI, 201</t>
  </si>
  <si>
    <t>LE PON PON SOCIETA' A RESPONSABILITA' LIMITATA</t>
  </si>
  <si>
    <t>05466670725</t>
  </si>
  <si>
    <t>VIA MELO DA BARI, 201</t>
  </si>
  <si>
    <t>Commercio al dettaglio di articoli per adulti (sexy shop)</t>
  </si>
  <si>
    <t>J97H21025670001</t>
  </si>
  <si>
    <t>RAPHAEL S.R.L.*BONUS A MICRO E PICCOLE IMPRESE PER EMERGENZA COVID-19 - CUP DI SCOPO J97H21002540007*VIA ALIGHIERI DANTE, 24</t>
  </si>
  <si>
    <t>VIA ALIGHIERI DANTE, 24</t>
  </si>
  <si>
    <t>J97H21025750001</t>
  </si>
  <si>
    <t>J97H21017190001</t>
  </si>
  <si>
    <t>TANIA CALZATURE DI ANTONIO LERARIO &amp; C. S.R.L.*BONUS A MICRO E PICCOLE IMPRESE PER EMERGENZA COVID-19 - CUP DI SCOPO J97H21002540007*VIA MANZONI ALESSANDRO, 107</t>
  </si>
  <si>
    <t>VIA MANZONI ALESSANDRO, 107</t>
  </si>
  <si>
    <t>J97H21008030001</t>
  </si>
  <si>
    <t>J97H21029370001</t>
  </si>
  <si>
    <t>J97H21010620001</t>
  </si>
  <si>
    <t>J97H21034600001</t>
  </si>
  <si>
    <t>J97H21029270001</t>
  </si>
  <si>
    <t>J97H21035590001</t>
  </si>
  <si>
    <t>J97H21019010001</t>
  </si>
  <si>
    <t>LUIGI FABII S.A.S.*BONUS A MICRO E PICCOLE IMPRESE PER EMERGENZA COVID-19 - CUP DI SCOPO J97H21002540007*VIA PETRONI GIULIO, 104</t>
  </si>
  <si>
    <t>VIA PETRONI GIULIO, 104</t>
  </si>
  <si>
    <t>J97H21008790001</t>
  </si>
  <si>
    <t>J97H21009140001</t>
  </si>
  <si>
    <t>SINESI - S.R.L.*BONUS A MICRO E PICCOLE IMPRESE PER EMERGENZA COVID-19 - CUP DI SCOPO J97H21002540007*VIA CARULLI, 22/A - 70121 BARI</t>
  </si>
  <si>
    <t>VIA CARULLI, 22/A - 70121 BARI</t>
  </si>
  <si>
    <t>J97H21014840001</t>
  </si>
  <si>
    <t>J97H21021270001</t>
  </si>
  <si>
    <t>LAMPARELLI DI FRANCESCA PAOLA LAMPARELLI S.N.C.*BONUS A MICRO E PICCOLE IMPRESE PER EMERGENZA COVID-19 - CUP DI SCOPO J97H21002540007*VIA ARGIRO, 128</t>
  </si>
  <si>
    <t>VIA ARGIRO, 128</t>
  </si>
  <si>
    <t>J97H21012370001</t>
  </si>
  <si>
    <t>J97H21029220001</t>
  </si>
  <si>
    <t>ANCHECINEMA S.R.L.*BONUS A MICRO E PICCOLE IMPRESE PER EMERGENZA COVID-19 - CUP DI SCOPO J97H21002540007*CORSO ITALIA, 112</t>
  </si>
  <si>
    <t>CORSO ITALIA, 112</t>
  </si>
  <si>
    <t>J97H21026940001</t>
  </si>
  <si>
    <t>J97H21031670001</t>
  </si>
  <si>
    <t>J97H21005350001</t>
  </si>
  <si>
    <t>CON-FUSION S.R.L.*BONUS A MICRO E PICCOLE IMPRESE PER EMERGENZA COVID-19 - CUP DI SCOPO J97H21002540007*VIA BOZZI, 53</t>
  </si>
  <si>
    <t>VIA BOZZI, 53</t>
  </si>
  <si>
    <t>J97H21026610001</t>
  </si>
  <si>
    <t>LE PLAISIR S.R.L.*BONUS A MICRO E PICCOLE IMPRESE PER EMERGENZA COVID-19 - CUP DI SCOPO J97H21002540007*VIA MARIN DEMETRIO, 11</t>
  </si>
  <si>
    <t>LE PLAISIR S.R.L.</t>
  </si>
  <si>
    <t>05924100729</t>
  </si>
  <si>
    <t>VIA MARIN DEMETRIO, 11</t>
  </si>
  <si>
    <t>J97H21004620001</t>
  </si>
  <si>
    <t>BOBBY FOOD SOCIETA' A RESPONSABILITA' LIMITATA SEMPLIFICATA*BONUS A MICRO E PICCOLE IMPRESE PER EMERGENZA COVID-19 - CUP DI SCOPO J97H21002540007*VIA OLBIA N.7</t>
  </si>
  <si>
    <t>VIA OLBIA N.7</t>
  </si>
  <si>
    <t>J97H21012310001</t>
  </si>
  <si>
    <t>J97H21029120001</t>
  </si>
  <si>
    <t>J97H21020780001</t>
  </si>
  <si>
    <t>POSIAN DI SISTO PATRIZIA E ANDRIANI CAMILLA S.N.C.*BONUS A MICRO E PICCOLE IMPRESE PER EMERGENZA COVID-19 - CUP DI SCOPO J97H21002540007*STRADA VALLISA, 79</t>
  </si>
  <si>
    <t>STRADA VALLISA, 79</t>
  </si>
  <si>
    <t>J97H21012520001</t>
  </si>
  <si>
    <t>J97H21033420001</t>
  </si>
  <si>
    <t>FN PARRUCCHIERE S.N.C. DI CAROFIGLIO NICOLA E CARLI FRANCESCA*BONUS A MICRO E PICCOLE IMPRESE PER EMERGENZA COVID-19 - CUP DI SCOPO J97H21002540007*VIA MANZONI ALESSANDRO, 188</t>
  </si>
  <si>
    <t>VIA MANZONI ALESSANDRO, 188</t>
  </si>
  <si>
    <t>J97H21017270001</t>
  </si>
  <si>
    <t>J97H21034420001</t>
  </si>
  <si>
    <t>SILVER STREETS SRL*BONUS A MICRO E PICCOLE IMPRESE PER EMERGENZA COVID-19 - CUP DI SCOPO J97H21002540007*VIA PETRONI PROSPERO, 8</t>
  </si>
  <si>
    <t>VIA PETRONI PROSPERO, 8</t>
  </si>
  <si>
    <t>J97H21024020001</t>
  </si>
  <si>
    <t>J97H21009320001</t>
  </si>
  <si>
    <t>AGR SOCIETA' A RESPONSABILITA' LIMITATA SEMPLIFICATA*BONUS A MICRO E PICCOLE IMPRESE PER EMERGENZA COVID-19 - CUP DI SCOPO J97H21002540007*VIA G. M. GIOVENE 41</t>
  </si>
  <si>
    <t>AGR SOCIETA' A RESPONSABILITA' LIMITATA SEMPLIFICATA</t>
  </si>
  <si>
    <t>08087780725</t>
  </si>
  <si>
    <t>VIA G. M. GIOVENE 41</t>
  </si>
  <si>
    <t>J99J21004520002</t>
  </si>
  <si>
    <t>COMUNE DI BARI - ASSESSORATO ALLE POLITICHE ATTIVE DEL LAVORO - RIPARTIZIONE PEGL - P.O.S. POLITICHE ATTIVE DEL LAVORO - JOB CENTRE PORTA FUTURO*VIA SCIPIONE CRISANZIO N. 183/H - 70123 - BARI*PROMOZIONE DI PERCORSI DI APPRENDISTATO DI PRIMO LIVELLO A FAVORE DI GIOVANI TRA I 16 E I 21 ANNI RESIDENTI NELLA CITTÀ DI BARI E CONTESTUALE BONUS ALLASSUNZIONE PER LE IMPRESE ATTIVATRICI DELLA MISURA.</t>
  </si>
  <si>
    <t>COMUNE DI BARI - ASSESSORATO ALLE POLITICHE ATTIVE DEL LAVORO - RIPARTIZIONE PEGL - P.O.S. POLITICHE ATTIVE DEL LAVORO - JOB CENTRE PORTA FUTURO</t>
  </si>
  <si>
    <t>21/06/2021</t>
  </si>
  <si>
    <t>ALTRO-PIANO REGIONALE DELLE POLITICHE FAMILIARI (D.G.R. PUGLIA N. 220/2020)</t>
  </si>
  <si>
    <t>J97H21011640001</t>
  </si>
  <si>
    <t>J97H21012150001</t>
  </si>
  <si>
    <t>DOGGHERIA SOCIETA' A RESPONSABILITA' LIMITATA SEMPLIFICATA*BONUS A MICRO E PICCOLE IMPRESE PER EMERGENZA COVID-19 - CUP DI SCOPO J97H21002540007*VIA CARDASSI 61</t>
  </si>
  <si>
    <t>VIA CARDASSI 61</t>
  </si>
  <si>
    <t>J97H21005510001</t>
  </si>
  <si>
    <t>THE ALIBI ROOM SOCIETA' A RESPONSABILITA' LIMITATA SEMPLIFICATA*BONUS A MICRO E PICCOLE IMPRESE PER EMERGENZA COVID-19 - CUP DI SCOPO J97H21002540007*VIA GAETANO SALVEMINI 56-58</t>
  </si>
  <si>
    <t>VIA GAETANO SALVEMINI 56-58</t>
  </si>
  <si>
    <t>J97H21010250001</t>
  </si>
  <si>
    <t>J97H21024910001</t>
  </si>
  <si>
    <t>J97H21005560001</t>
  </si>
  <si>
    <t>J97H21022830001</t>
  </si>
  <si>
    <t>J97H21006320001</t>
  </si>
  <si>
    <t>BEAUTY ANGEL DI MUSAI HAZBIE &amp; C. S.A.S.*BONUS A MICRO E PICCOLE IMPRESE PER EMERGENZA COVID-19 - CUP DI SCOPO J97H21002540007*VIALE JAPIGIA N.50</t>
  </si>
  <si>
    <t>VIALE JAPIGIA N.50</t>
  </si>
  <si>
    <t>J97H21032830001</t>
  </si>
  <si>
    <t>TWINS CAFFE'- SOCIETA' A RESPONSABILITA' LIMITATA SEMPLIFICATA*BONUS A MICRO E PICCOLE IMPRESE PER EMERGENZA COVID-19 - CUP DI SCOPO J97H21002540007*VIA FRANCESCO CRISPI, 34/A</t>
  </si>
  <si>
    <t>TWINS CAFFE'- SOCIETA' A RESPONSABILITA' LIMITATA SEMPLIFICATA</t>
  </si>
  <si>
    <t>07950120720</t>
  </si>
  <si>
    <t>VIA FRANCESCO CRISPI, 34/A</t>
  </si>
  <si>
    <t>J97H21027550001</t>
  </si>
  <si>
    <t>GEMEBARIS S.A.S. DI VIVACE ILENIA*BONUS A MICRO E PICCOLE IMPRESE PER EMERGENZA COVID-19 - CUP DI SCOPO J97H21002540007*VIA GIMMA ABATE GIACINTO, 259</t>
  </si>
  <si>
    <t>GEMEBARIS S.A.S. DI VIVACE ILENIA</t>
  </si>
  <si>
    <t>04638880726</t>
  </si>
  <si>
    <t>VIA GIMMA ABATE GIACINTO, 259</t>
  </si>
  <si>
    <t>J97H21027160001</t>
  </si>
  <si>
    <t>F.LLI DI BARI S.N.C. DI DI BARI VINCENZO &amp; GIUSEPPE*BONUS A MICRO E PICCOLE IMPRESE PER EMERGENZA COVID-19 - CUP DI SCOPO J97H21002540007*VIA PETRONI GIULIO, 120</t>
  </si>
  <si>
    <t>VIA PETRONI GIULIO, 120</t>
  </si>
  <si>
    <t>J97H21016210001</t>
  </si>
  <si>
    <t>J97H21006650001</t>
  </si>
  <si>
    <t>CORDERIA 1995 SOCIETA' A RESPONSABILITA' LIMITATA  IN SIGLA CORDERIA 1995 S.R.L. (SOCIETA' CON UNICO SOCIO)*BONUS A MICRO E PICCOLE IMPRESE PER EMERGENZA COVID-19 - CUP DI SCOPO J97H21002540007*VIA XXIV MAGGIO 39</t>
  </si>
  <si>
    <t>VIA XXIV MAGGIO 39</t>
  </si>
  <si>
    <t>J97H21007790001</t>
  </si>
  <si>
    <t>J97H21009880001</t>
  </si>
  <si>
    <t>J97H21030420001</t>
  </si>
  <si>
    <t>LADYES S.R.L.*BONUS A MICRO E PICCOLE IMPRESE PER EMERGENZA COVID-19 - CUP DI SCOPO J97H21002540007*VIALE ORAZIO FLACCO N 65 - BAR PUNTO RISTORO INTERNO ALL'IRCCS GIOVANNI PAOLO II DI BARI</t>
  </si>
  <si>
    <t>VIALE ORAZIO FLACCO N 65 - BAR PUNTO RISTORO INTERNO ALL'IRCCS GIOVANNI PAOLO II DI BARI</t>
  </si>
  <si>
    <t>J97H21026450001</t>
  </si>
  <si>
    <t>MORGANA SOCIETA' A RESPONSABILITA' LIMITATA SEMPLIFICATA*BONUS A MICRO E PICCOLE IMPRESE PER EMERGENZA COVID-19 - CUP DI SCOPO J97H21002540007*LUNGOMARE COLOMBO CRISTOFORO, 148</t>
  </si>
  <si>
    <t>MORGANA SOCIETA' A RESPONSABILITA' LIMITATA SEMPLIFICATA</t>
  </si>
  <si>
    <t>07992700729</t>
  </si>
  <si>
    <t>LUNGOMARE COLOMBO CRISTOFORO, 148</t>
  </si>
  <si>
    <t>J97H21011130001</t>
  </si>
  <si>
    <t>J97H21009670001</t>
  </si>
  <si>
    <t>J97H21010940001</t>
  </si>
  <si>
    <t>J97H21004540001</t>
  </si>
  <si>
    <t>J97H21007920001</t>
  </si>
  <si>
    <t>J97H21010720001</t>
  </si>
  <si>
    <t>J97H21007960001</t>
  </si>
  <si>
    <t>J97H21018820001</t>
  </si>
  <si>
    <t>J97H21010210001</t>
  </si>
  <si>
    <t>LA SODDISFAZIONE SOCIETA' A RESPONSABILITA' LIMITATA*BONUS A MICRO E PICCOLE IMPRESE PER EMERGENZA COVID-19 - CUP DI SCOPO J97H21002540007*VIALE OTTORINO RESPIGHI, 27 - BARI</t>
  </si>
  <si>
    <t>VIALE OTTORINO RESPIGHI, 27 - BARI</t>
  </si>
  <si>
    <t>J97H21018950001</t>
  </si>
  <si>
    <t>J97H21019140001</t>
  </si>
  <si>
    <t>J97H21004100001</t>
  </si>
  <si>
    <t>J97H21005220001</t>
  </si>
  <si>
    <t>J97H21021060001</t>
  </si>
  <si>
    <t>ELISYR DI CONCETTA ESTER VIRGILIO E SONIA COCCHIARA S.N.C.*BONUS A MICRO E PICCOLE IMPRESE PER EMERGENZA COVID-19 - CUP DI SCOPO J97H21002540007*VIA ROSALBA CAMILLO, 46</t>
  </si>
  <si>
    <t>VIA ROSALBA CAMILLO, 46</t>
  </si>
  <si>
    <t>J97H21005100001</t>
  </si>
  <si>
    <t>AURUM S.R.L.*BONUS A MICRO E PICCOLE IMPRESE PER EMERGENZA COVID-19 - CUP DI SCOPO J97H21002540007*VIA GIUSEPPE PALMIERI 49</t>
  </si>
  <si>
    <t>VIA GIUSEPPE PALMIERI 49</t>
  </si>
  <si>
    <t>J97H21008400001</t>
  </si>
  <si>
    <t>E.C SOCIETA' A RESPONSABILITA' LIMITATA SEMPLIFICATA*BONUS A MICRO E PICCOLE IMPRESE PER EMERGENZA COVID-19 - CUP DI SCOPO J97H21002540007*PIAZZA CAPITANEO 41 70128 BARI</t>
  </si>
  <si>
    <t>PIAZZA CAPITANEO 41 70128 BARI</t>
  </si>
  <si>
    <t>J97H21013090001</t>
  </si>
  <si>
    <t>J97H21025630001</t>
  </si>
  <si>
    <t>J97H21018640001</t>
  </si>
  <si>
    <t>KOINI S.R.L.*BONUS A MICRO E PICCOLE IMPRESE PER EMERGENZA COVID-19 - CUP DI SCOPO J97H21002540007*VIA LEOPARDI TORRE A MARE, 46</t>
  </si>
  <si>
    <t>VIA LEOPARDI TORRE A MARE, 46</t>
  </si>
  <si>
    <t>J97H21029700001</t>
  </si>
  <si>
    <t>J97H21025940001</t>
  </si>
  <si>
    <t>J97H21028080001</t>
  </si>
  <si>
    <t>J97H21018650001</t>
  </si>
  <si>
    <t>J97H21029460001</t>
  </si>
  <si>
    <t>OUTLET DEL MATERASSO - SOCIETA' A RESPONSABILITA' LIMITATA UNIPER*BONUS A MICRO E PICCOLE IMPRESE PER EMERGENZA COVID-19 - CUP DI SCOPO J97H21002540007*PIAZZALE GIULIO CESARE, 18</t>
  </si>
  <si>
    <t>OUTLET DEL MATERASSO - SOCIETA' A RESPONSABILITA' LIMITATA UNIPER</t>
  </si>
  <si>
    <t>07129430729</t>
  </si>
  <si>
    <t>PIAZZALE GIULIO CESARE, 18</t>
  </si>
  <si>
    <t>J97H21008340001</t>
  </si>
  <si>
    <t>IL TIMONE 2.0 S.A.S. DI MARIO SEBASTIANI*BONUS A MICRO E PICCOLE IMPRESE PER EMERGENZA COVID-19 - CUP DI SCOPO J97H21002540007*VIALE GROTTA DELLA REGINA 28/A , TORRE A MARE</t>
  </si>
  <si>
    <t>VIALE GROTTA DELLA REGINA 28/A , TORRE A MARE</t>
  </si>
  <si>
    <t>J97H21025740001</t>
  </si>
  <si>
    <t>J97H21032990001</t>
  </si>
  <si>
    <t>NOE GROUP SOCIETA' A RESPONSABILITA' LIMITATA SEMPLIFICATA*BONUS A MICRO E PICCOLE IMPRESE PER EMERGENZA COVID-19 - CUP DI SCOPO J97H21002540007*VIA GIULIO PETRONI, 76</t>
  </si>
  <si>
    <t>VIA GIULIO PETRONI, 76</t>
  </si>
  <si>
    <t>J97H21030100001</t>
  </si>
  <si>
    <t>BANANA BENZ S.R.L.*BONUS A MICRO E PICCOLE IMPRESE PER EMERGENZA COVID-19 - CUP DI SCOPO J97H21002540007*VIA SPARANO DA BARI, 85</t>
  </si>
  <si>
    <t>VIA SPARANO DA BARI, 85</t>
  </si>
  <si>
    <t>J97H21033520001</t>
  </si>
  <si>
    <t>FAN DI FUZIO FERRUCCIO S.A.S.*BONUS A MICRO E PICCOLE IMPRESE PER EMERGENZA COVID-19 - CUP DI SCOPO J97H21002540007*PIAZZA MASSARI 27 BARI</t>
  </si>
  <si>
    <t>PIAZZA MASSARI 27 BARI</t>
  </si>
  <si>
    <t>J97H21017180001</t>
  </si>
  <si>
    <t>J97H21025990001</t>
  </si>
  <si>
    <t>J97H21022550001</t>
  </si>
  <si>
    <t>J97H21032010001</t>
  </si>
  <si>
    <t>J97H21022490001</t>
  </si>
  <si>
    <t>WOMEN AT WORK S.R.L.*BONUS A MICRO E PICCOLE IMPRESE PER EMERGENZA COVID-19 - CUP DI SCOPO J97H21002540007*VIA SPARANO DA BARI, 92</t>
  </si>
  <si>
    <t>VIA SPARANO DA BARI, 92</t>
  </si>
  <si>
    <t>J97H21017290001</t>
  </si>
  <si>
    <t>GIEFFEGI DI FRANCESCO DI CANDIA E GIANLUCA DI CANDIA S.N.C.*BONUS A MICRO E PICCOLE IMPRESE PER EMERGENZA COVID-19 - CUP DI SCOPO J97H21002540007*CORSO CROCE BENEDETTO, 30</t>
  </si>
  <si>
    <t>CORSO CROCE BENEDETTO, 30</t>
  </si>
  <si>
    <t>J97H21028700001</t>
  </si>
  <si>
    <t>J97H21017920001</t>
  </si>
  <si>
    <t>J97H21021340001</t>
  </si>
  <si>
    <t>J97H21030120001</t>
  </si>
  <si>
    <t>J97H21027230001</t>
  </si>
  <si>
    <t>J97H21019410001</t>
  </si>
  <si>
    <t>J97H21020150001</t>
  </si>
  <si>
    <t>SHOW ROOM DI AVERSA GABRIELLA S.R.L.*BONUS A MICRO E PICCOLE IMPRESE PER EMERGENZA COVID-19 - CUP DI SCOPO J97H21002540007*VIA ALIGHIERI DANTE, 75</t>
  </si>
  <si>
    <t>SHOW ROOM DI AVERSA GABRIELLA S.R.L.</t>
  </si>
  <si>
    <t>00968470724</t>
  </si>
  <si>
    <t>VIA ALIGHIERI DANTE, 75</t>
  </si>
  <si>
    <t>J97H21033810001</t>
  </si>
  <si>
    <t>J97H21033980001</t>
  </si>
  <si>
    <t>J97H21021940001</t>
  </si>
  <si>
    <t>ANTAKI SOCIETA' A RESPONSABILITA' LIMITATA SEMPLIFICATA*BONUS A MICRO E PICCOLE IMPRESE PER EMERGENZA COVID-19 - CUP DI SCOPO J97H21002540007*VIA MANFREDI RE, 36</t>
  </si>
  <si>
    <t>VIA MANFREDI RE, 36</t>
  </si>
  <si>
    <t>J97H21026110001</t>
  </si>
  <si>
    <t>J97H21032420001</t>
  </si>
  <si>
    <t>PIZZERIA PICCOLE ORE DI VIOLANTE NICOLA &amp; C. S.A.S.*BONUS A MICRO E PICCOLE IMPRESE PER EMERGENZA COVID-19 - CUP DI SCOPO J97H21002540007*VIA SALVATORE MATARRESE 2/6</t>
  </si>
  <si>
    <t>VIA SALVATORE MATARRESE 2/6</t>
  </si>
  <si>
    <t>J97H21033450001</t>
  </si>
  <si>
    <t>J97H21006860001</t>
  </si>
  <si>
    <t>J97H21009960001</t>
  </si>
  <si>
    <t>PRESTIGE LUXURY BARBER STUDIO SOCIETA' A RESPONSABILITA' LIMITATA*BONUS A MICRO E PICCOLE IMPRESE PER EMERGENZA COVID-19 - CUP DI SCOPO J97H21002540007*VIA CALDAROLA N.27/O</t>
  </si>
  <si>
    <t>VIA CALDAROLA N.27/O</t>
  </si>
  <si>
    <t>J97H21024730001</t>
  </si>
  <si>
    <t>J97H21006140001</t>
  </si>
  <si>
    <t>IL MULINO DI CARRASSI VALENTINA &amp; C. S.A.S.*BONUS A MICRO E PICCOLE IMPRESE PER EMERGENZA COVID-19 - CUP DI SCOPO J97H21002540007*VIALE JAPIGIA N.18</t>
  </si>
  <si>
    <t>VIALE JAPIGIA N.18</t>
  </si>
  <si>
    <t>J97H21009210001</t>
  </si>
  <si>
    <t>NOE GROUP SOCIETA' A RESPONSABILITA' LIMITATA SEMPLIFICATA*BONUS A MICRO E PICCOLE IMPRESE PER EMERGENZA COVID-19 - CUP DI SCOPO J97H21002540007*VIA GIULIO PETRONI 76</t>
  </si>
  <si>
    <t>VIA GIULIO PETRONI 76</t>
  </si>
  <si>
    <t>J97H21012410001</t>
  </si>
  <si>
    <t>J97H21010410001</t>
  </si>
  <si>
    <t>J97H21008720001</t>
  </si>
  <si>
    <t>J97H21010690001</t>
  </si>
  <si>
    <t>I FUSCO S.A.S. DI FUSCO MASSIMILIANO &amp; C.*BONUS A MICRO E PICCOLE IMPRESE PER EMERGENZA COVID-19 - CUP DI SCOPO J97H21002540007*CORSO ALCIDE DE GASPERI 188</t>
  </si>
  <si>
    <t>CORSO ALCIDE DE GASPERI 188</t>
  </si>
  <si>
    <t>J97H21011170001</t>
  </si>
  <si>
    <t>J97H21032750001</t>
  </si>
  <si>
    <t>J97H21019750001</t>
  </si>
  <si>
    <t>MONOCLE CAFE' SOCIETA' A RESPONSABILITA' LIMITATA SEMPLIFICATA*BONUS A MICRO E PICCOLE IMPRESE PER EMERGENZA COVID-19 - CUP DI SCOPO J97H21002540007*VIA RE DAVID GIUSEPPE, 193</t>
  </si>
  <si>
    <t>MONOCLE CAFE' SOCIETA' A RESPONSABILITA' LIMITATA SEMPLIFICATA</t>
  </si>
  <si>
    <t>07750270725</t>
  </si>
  <si>
    <t>J97H21025370001</t>
  </si>
  <si>
    <t>J97H21023670001</t>
  </si>
  <si>
    <t>J97H21015580001</t>
  </si>
  <si>
    <t>J97H21009490001</t>
  </si>
  <si>
    <t>BAR PAUSA CAFFE' SOCIETA' A RESPONSABILITA' LIMITATA SEMPLIFICATA*BONUS A MICRO E PICCOLE IMPRESE PER EMERGENZA COVID-19 - CUP DI SCOPO J97H21002540007*BARI CORSO VITT. EMANUELE II N. 16</t>
  </si>
  <si>
    <t>BARI CORSO VITT. EMANUELE II N. 16</t>
  </si>
  <si>
    <t>J97H21009680001</t>
  </si>
  <si>
    <t>CAFE' 78 DI DUMITRASHKO NATALIA &amp; C. S.A.S.*BONUS A MICRO E PICCOLE IMPRESE PER EMERGENZA COVID-19 - CUP DI SCOPO J97H21002540007*LARGO SPINELLI MATTEO N. 2</t>
  </si>
  <si>
    <t>LARGO SPINELLI MATTEO N. 2</t>
  </si>
  <si>
    <t>J97H21010520001</t>
  </si>
  <si>
    <t>CANTORO SOCIETA' A RESPONSABILITA' LIMITATA*BONUS A MICRO E PICCOLE IMPRESE PER EMERGENZA COVID-19 - CUP DI SCOPO J97H21002540007*VIA MAGNA GRECIA 41</t>
  </si>
  <si>
    <t>VIA MAGNA GRECIA 41</t>
  </si>
  <si>
    <t>J97H21016280001</t>
  </si>
  <si>
    <t>J97H21005530001</t>
  </si>
  <si>
    <t>J97H21034450001</t>
  </si>
  <si>
    <t>J97H21005660001</t>
  </si>
  <si>
    <t>J97H21021540001</t>
  </si>
  <si>
    <t>COPYNET  S.N.C. DI ANTONIO CHIARAPPA E BIAGIO GRIMALDI - SOCIETA' IN NOME COLLETTIVO*BONUS A MICRO E PICCOLE IMPRESE PER EMERGENZA COVID-19 - CUP DI SCOPO J97H21002540007*VIA RE DAVID GIUSEPPE, 180</t>
  </si>
  <si>
    <t>COPYNET  S.N.C. DI ANTONIO CHIARAPPA E BIAGIO GRIMALDI - SOCIETA' IN NOME COLLETTIVO</t>
  </si>
  <si>
    <t>05356780725</t>
  </si>
  <si>
    <t>VIA RE DAVID GIUSEPPE, 180</t>
  </si>
  <si>
    <t>J97H21019050001</t>
  </si>
  <si>
    <t>J97H21009790001</t>
  </si>
  <si>
    <t>STACHI DI STANO MASSIMO SOCIETA' IN ACCOMANDITA SEMPLICE*BONUS A MICRO E PICCOLE IMPRESE PER EMERGENZA COVID-19 - CUP DI SCOPO J97H21002540007*VIA PAOLO LEMBO,12</t>
  </si>
  <si>
    <t>VIA PAOLO LEMBO,12</t>
  </si>
  <si>
    <t>J97H21011550001</t>
  </si>
  <si>
    <t>J97H21034460001</t>
  </si>
  <si>
    <t>J97H21020940001</t>
  </si>
  <si>
    <t>TWINS CAFFE'- SOCIETA' A RESPONSABILITA' LIMITATA SEMPLIFICATA*BONUS A MICRO E PICCOLE IMPRESE PER EMERGENZA COVID-19 - CUP DI SCOPO J97H21002540007*VIALE DELLA REPUBBLICA, 71</t>
  </si>
  <si>
    <t>VIALE DELLA REPUBBLICA, 71</t>
  </si>
  <si>
    <t>J97H21021050001</t>
  </si>
  <si>
    <t>J97H21012170001</t>
  </si>
  <si>
    <t>J97H21004980001</t>
  </si>
  <si>
    <t>J97H21035640001</t>
  </si>
  <si>
    <t>J97H21008290001</t>
  </si>
  <si>
    <t>J97H21004520001</t>
  </si>
  <si>
    <t>J97H21008210001</t>
  </si>
  <si>
    <t>J97H21005160001</t>
  </si>
  <si>
    <t>J97H21034130001</t>
  </si>
  <si>
    <t>FERRARESE FILIPPO &amp; C. S.N.C.*BONUS A MICRO E PICCOLE IMPRESE PER EMERGENZA COVID-19 - CUP DI SCOPO J97H21002540007*VIA CARULLI GIAN GIUSEPPE, 144</t>
  </si>
  <si>
    <t>FERRARESE FILIPPO &amp; C. S.N.C.</t>
  </si>
  <si>
    <t>03378300721</t>
  </si>
  <si>
    <t>VIA CARULLI GIAN GIUSEPPE, 144</t>
  </si>
  <si>
    <t>J97H21009900001</t>
  </si>
  <si>
    <t>J97H21023070001</t>
  </si>
  <si>
    <t>J97H21011020001</t>
  </si>
  <si>
    <t>J97H21022930001</t>
  </si>
  <si>
    <t>IMMAGINE DONNA DI DI VENERE MARIA E PASCAZIO MASSIMILIANO - S.N.C*BONUS A MICRO E PICCOLE IMPRESE PER EMERGENZA COVID-19 - CUP DI SCOPO J97H21002540007*VIA GORJUX RAFFAELE, 21</t>
  </si>
  <si>
    <t>VIA GORJUX RAFFAELE, 21</t>
  </si>
  <si>
    <t>J97H21023500001</t>
  </si>
  <si>
    <t>ANAGNI FURS S.R.L.S.*BONUS A MICRO E PICCOLE IMPRESE PER EMERGENZA COVID-19 - CUP DI SCOPO J97H21002540007*VIA ARGIRO, 142</t>
  </si>
  <si>
    <t>VIA ARGIRO, 142</t>
  </si>
  <si>
    <t>J97H21012350001</t>
  </si>
  <si>
    <t>J97H21034220001</t>
  </si>
  <si>
    <t>J97H21010150001</t>
  </si>
  <si>
    <t>J97H21006400001</t>
  </si>
  <si>
    <t>J97H21022280001</t>
  </si>
  <si>
    <t>J97H21006300001</t>
  </si>
  <si>
    <t>J97H21028010001</t>
  </si>
  <si>
    <t>J97H21027560001</t>
  </si>
  <si>
    <t>BOCCIA S.R.L*BONUS A MICRO E PICCOLE IMPRESE PER EMERGENZA COVID-19 - CUP DI SCOPO J97H21002540007*CORSO SONNINO SIDNEY, 29</t>
  </si>
  <si>
    <t>BOCCIA S.R.L</t>
  </si>
  <si>
    <t>05743290727</t>
  </si>
  <si>
    <t>CORSO SONNINO SIDNEY, 29</t>
  </si>
  <si>
    <t>J97H21031260001</t>
  </si>
  <si>
    <t>J97H21009700001</t>
  </si>
  <si>
    <t>J97H21032890001</t>
  </si>
  <si>
    <t>J97H21014540001</t>
  </si>
  <si>
    <t>J97H21016750001</t>
  </si>
  <si>
    <t>J97H21013650001</t>
  </si>
  <si>
    <t>J97H21027590001</t>
  </si>
  <si>
    <t>J97H21011350001</t>
  </si>
  <si>
    <t>J97H21033020001</t>
  </si>
  <si>
    <t>J97H21034510001</t>
  </si>
  <si>
    <t>BOYS BAR S.A.S. DI BALZANO FILIPPO &amp; C.*BONUS A MICRO E PICCOLE IMPRESE PER EMERGENZA COVID-19 - CUP DI SCOPO J97H21002540007*VIA RE DAVID GIUSEPPE, 186</t>
  </si>
  <si>
    <t>BOYS BAR S.A.S. DI BALZANO FILIPPO &amp; C.</t>
  </si>
  <si>
    <t>03932980729</t>
  </si>
  <si>
    <t>VIA RE DAVID GIUSEPPE, 186</t>
  </si>
  <si>
    <t>J97H21005230001</t>
  </si>
  <si>
    <t>J97H21003800001</t>
  </si>
  <si>
    <t>J97H21032900001</t>
  </si>
  <si>
    <t>J97H21023090001</t>
  </si>
  <si>
    <t>J97H21027650001</t>
  </si>
  <si>
    <t>J97H21026170001</t>
  </si>
  <si>
    <t>J97H21025710001</t>
  </si>
  <si>
    <t>J97H21026390001</t>
  </si>
  <si>
    <t>J97H21005320001</t>
  </si>
  <si>
    <t>LE PLAISIR S.R.L.*BONUS A MICRO E PICCOLE IMPRESE PER EMERGENZA COVID-19 - CUP DI SCOPO J97H21002540007*VIA DEMETRIO MARIN 11/13/15</t>
  </si>
  <si>
    <t>VIA DEMETRIO MARIN 11/13/15</t>
  </si>
  <si>
    <t>J97H21005570001</t>
  </si>
  <si>
    <t>J97H21034310001</t>
  </si>
  <si>
    <t>J97H21011340001</t>
  </si>
  <si>
    <t>J97H21014800001</t>
  </si>
  <si>
    <t>J97H21018960001</t>
  </si>
  <si>
    <t>J97H21033570001</t>
  </si>
  <si>
    <t>J97H21033630001</t>
  </si>
  <si>
    <t>J97H21027140001</t>
  </si>
  <si>
    <t>SCARAMUZZI S.A.S. DI SCARAMUZZI SAVERIO*BONUS A MICRO E PICCOLE IMPRESE PER EMERGENZA COVID-19 - CUP DI SCOPO J97H21002540007*VIA FANELLI GIUSEPPE, 221</t>
  </si>
  <si>
    <t>SCARAMUZZI S.A.S. DI SCARAMUZZI SAVERIO</t>
  </si>
  <si>
    <t>05855630728</t>
  </si>
  <si>
    <t>VIA FANELLI GIUSEPPE, 221</t>
  </si>
  <si>
    <t>J97H21015030001</t>
  </si>
  <si>
    <t>J97H21033360001</t>
  </si>
  <si>
    <t>J97H21037930004</t>
  </si>
  <si>
    <t>IMPIANTI LUMINOSI STRADALI*VIA VARIE DI BARI*LAVORI DI DURATA  BIENNALE PER I LAVORI DI MANUTENZIONE DEGLI IMPIANTI SEMAFORICI DELLA CITTA' DI BARI ANNUALITA' 2022-2023 - 3 CA</t>
  </si>
  <si>
    <t>IMPIANTI LUMINOSI STRADALI</t>
  </si>
  <si>
    <t>LAVORI DI DURATA  BIENNALE PER I LAVORI DI MANUTENZIONE DEGLI IMPIANTI SEMAFORICI DELLA CITTA' DI BARI ANNUALITA' 2022-2023 - 3 CA</t>
  </si>
  <si>
    <t>13/12/2023</t>
  </si>
  <si>
    <t>J91B21002310001</t>
  </si>
  <si>
    <t>VOUCHER CONCILIAZIONE PER MINORI EX A.D. N. 208 DEL 14.7.2021 COMUNE DI BARI - CORSO VITTORIO EMANUELE II, 84 - 70122 BARI*CORSO VITTORIO EMANUELE II, 84*VOUCHER CONCILIAZIONE PER MINORI EX A.D. N. 208 DEL 14.7.2021</t>
  </si>
  <si>
    <t>VOUCHER CONCILIAZIONE PER MINORI EX A.D. N. 208 DEL 14.7.2021 COMUNE DI BARI - CORSO VITTORIO EMANUELE II, 84 - 70122 BARI</t>
  </si>
  <si>
    <t>2839945.0</t>
  </si>
  <si>
    <t>21/09/2021</t>
  </si>
  <si>
    <t>ALTRO-P.O.C. 2014-2020 REGIONE PUGLIA</t>
  </si>
  <si>
    <t>J97H21003390004</t>
  </si>
  <si>
    <t>PER L'INCREMENTO E MIGLIORAMENTO ARREDO URBANO ED ATTREZZATURE LUDICHE ANNUALITA'  2021-2023*VIA VARIE DI BARI*ACCORDO QUADRO PER LAVORI, FORNITURA E POSA IN OPERA DI DURATA TRIENNALE</t>
  </si>
  <si>
    <t>PER L'INCREMENTO E MIGLIORAMENTO ARREDO URBANO ED ATTREZZATURE LUDICHE ANNUALITA'  2021-2023</t>
  </si>
  <si>
    <t>ACCORDO QUADRO PER LAVORI, FORNITURA E POSA IN OPERA DI DURATA TRIENNALE</t>
  </si>
  <si>
    <t>12/08/2021</t>
  </si>
  <si>
    <t>J97H21003380004</t>
  </si>
  <si>
    <t>DEGLI INTERVENTI PER LA MANUTENZIONE  AGLI IMPIANTI TECNOLOGICI DELLO STADIO SAN NICOLA  2021-2023*STADIO DI SAN NICOLA-VIA TORREBELLA*ACCORDO QUADRO DEI LAVORI DI DURATA  TRIENNALE</t>
  </si>
  <si>
    <t>DEGLI INTERVENTI PER LA MANUTENZIONE  AGLI IMPIANTI TECNOLOGICI DELLO STADIO SAN NICOLA  2021-2023</t>
  </si>
  <si>
    <t>ACCORDO QUADRO DEI LAVORI DI DURATA  TRIENNALE</t>
  </si>
  <si>
    <t>STADIO DI SAN NICOLA-VIA TORREBELLA</t>
  </si>
  <si>
    <t>J97H21001820004</t>
  </si>
  <si>
    <t>IMPIANTI DI CLIMATIZZAZIONE A SPLIT ED IMPIANTI TERMICI E CANNE FUMARIE 2021-2022*VIA VARIE DI BARI*LAVORI DI DURATA BIENNALE PER LA MANUTENZIONE</t>
  </si>
  <si>
    <t>IMPIANTI DI CLIMATIZZAZIONE A SPLIT ED IMPIANTI TERMICI E CANNE FUMARIE 2021-2022</t>
  </si>
  <si>
    <t>LAVORI DI DURATA BIENNALE PER LA MANUTENZIONE</t>
  </si>
  <si>
    <t>J99J21003400004</t>
  </si>
  <si>
    <t>OPERE URGENTI PER LA ESECUZIONE IMMEDIATA DI OPERE DI RIPRISTINO E MESSA IN SICUREZZA DEL PONTE SITO IN VIA GENTILE IN CORRISPONDENZA DEL CANALE VALENZANO*VIA GENTILE*INTERVENTO DI SOMMA URGENZA ART. 163 D.LGS 50 DEL 18/04/2016</t>
  </si>
  <si>
    <t>OPERE URGENTI PER LA ESECUZIONE IMMEDIATA DI OPERE DI RIPRISTINO E MESSA IN SICUREZZA DEL PONTE SITO IN VIA GENTILE IN CORRISPONDENZA DEL CANALE VALENZANO</t>
  </si>
  <si>
    <t>INTERVENTO DI SOMMA URGENZA ART. 163 D.LGS 50 DEL 18/04/2016</t>
  </si>
  <si>
    <t>21/05/2021</t>
  </si>
  <si>
    <t>ALTRO-ALTRA</t>
  </si>
  <si>
    <t>J97H21004270006</t>
  </si>
  <si>
    <t>LAVORI DI DURATA BIENNALE PER L' ADEGUAMENTO, RIQUALIFICAZIONE E SISTEMAZIONE DELLE STRADE E MARCIAPIEDI DEL MUNICIPIO 1 - ANNUALITA' 2021- 2022*VIA VARIE DI BARI*MANUNTENZIONE STRAORDINARIA</t>
  </si>
  <si>
    <t>LAVORI DI DURATA BIENNALE PER L' ADEGUAMENTO, RIQUALIFICAZIONE E SISTEMAZIONE DELLE STRADE E MARCIAPIEDI DEL MUNICIPIO 1 - ANNUALITA' 2021- 2022</t>
  </si>
  <si>
    <t>J97H21001840005</t>
  </si>
  <si>
    <t>ADEGUAMENTO, RIQUALIFICAZIONE E SISTEMAZIONE DELLE STRADE E MARCIAPIEDI DEL MUNICIPIO 2 - ANNUALITA' 2021- 2022*VIA VARIE DI BARI MUN. II°*LAVORI DI DURATA BIENNALE</t>
  </si>
  <si>
    <t>ADEGUAMENTO, RIQUALIFICAZIONE E SISTEMAZIONE DELLE STRADE E MARCIAPIEDI DEL MUNICIPIO 2 - ANNUALITA' 2021- 2022</t>
  </si>
  <si>
    <t>ALTRO-POT2021_2023</t>
  </si>
  <si>
    <t>J99J21002100006</t>
  </si>
  <si>
    <t>WATER FRONT DI SAN GIROLAMO-FESCA*L.MARE IX MAGGIO QUARTIERE SAN GIROLAMO -FESCA*F.O. DI STRUTTURE MODULARI DA COLLOCARE SUL WATER FRONT</t>
  </si>
  <si>
    <t>WATER FRONT DI SAN GIROLAMO-FESCA</t>
  </si>
  <si>
    <t>L.MARE IX MAGGIO QUARTIERE SAN GIROLAMO -FESCA</t>
  </si>
  <si>
    <t>21/04/2021</t>
  </si>
  <si>
    <t>ALTRO-PROGRAMMAZIONE LOCALE</t>
  </si>
  <si>
    <t>J91H21000120003</t>
  </si>
  <si>
    <t>AMBITO TERRITORIALE SOCIALE DI BARI*VIA VARIE*SERVIZI E INTERVENTI DI CONTRASTO ALLA POVERTÀ - BUONI SERVIZIO PER L'ACCESSO AI SERVIZI A CICLO DIURNO E DOMICILIARI PER ANZIANI E PERSONE CON DISABILITÀ EX A.D. N. 287 DEL 10/04/2024 ED EX A.D. N. 459 DEL 28/05/2024 (2^ ANNUALITÀ OPERATIVA 2024/2025)</t>
  </si>
  <si>
    <t>153407.0</t>
  </si>
  <si>
    <t>05/09/2024</t>
  </si>
  <si>
    <t>ALTRO-QUOTA SERVIZI DEL FONDO POVERTÀ - ANNUALITÀ 2021</t>
  </si>
  <si>
    <t>J97H20003260007</t>
  </si>
  <si>
    <t>OLIO &amp; FARINA S.R.L.S*BONUS A MICRO E PICCOLE IMPRESE PER EMERGENZA COVID-19 - CUP DI SCOPO J97H20002570007*COMUNE DI BARI</t>
  </si>
  <si>
    <t>OLIO &amp; FARINA S.R.L.S</t>
  </si>
  <si>
    <t>07975550729</t>
  </si>
  <si>
    <t>29/11/2021</t>
  </si>
  <si>
    <t>ALTRO-FSC 2014-2020 - OPEN D_Bari Start APPROVATO CON DD 2020/210/00645 DEL 18/05/2020</t>
  </si>
  <si>
    <t>J97H20003300007</t>
  </si>
  <si>
    <t>PARRUCCHIERI MANZARI IRENE &amp; C.  SNC*BONUS A MICRO E PICCOLE IMPRESE PER EMERGENZA COVID-19 - CUP DI SCOPO J97H20002570007*COMUNE DI BARI</t>
  </si>
  <si>
    <t>PARRUCCHIERI MANZARI IRENE &amp; C.  SNC</t>
  </si>
  <si>
    <t>06658810723</t>
  </si>
  <si>
    <t>J97H20003430007</t>
  </si>
  <si>
    <t>CARLONE ANNA*BONUS A MICRO E PICCOLE IMPRESE PER EMERGENZA COVID-19 - CUP DI SCOPO J97H20002570007*COMUNE DI BARI</t>
  </si>
  <si>
    <t>CARLONE ANNA</t>
  </si>
  <si>
    <t>06558260722</t>
  </si>
  <si>
    <t>J97H20003280007</t>
  </si>
  <si>
    <t>EMMECI A.L. BARI - SOCIETA' A RESPONSABILITA' LIMITATA*BONUS A MICRO E PICCOLE IMPRESE PER EMERGENZA COVID-19 - CUP DI SCOPO J97H20002570007*COMUNE DI BARI</t>
  </si>
  <si>
    <t>EMMECI A.L. BARI - SOCIETA' A RESPONSABILITA' LIMITATA</t>
  </si>
  <si>
    <t>06984070729</t>
  </si>
  <si>
    <t>J97H20003420007</t>
  </si>
  <si>
    <t>CIPRIANI SRLS*BONUS A MICRO E PICCOLE IMPRESE PER EMERGENZA COVID-19 - CUP DI SCOPO J97H20002570007*COMUNE DI BARI</t>
  </si>
  <si>
    <t>CIPRIANI SRLS</t>
  </si>
  <si>
    <t>08069080722</t>
  </si>
  <si>
    <t>J91B20000920002</t>
  </si>
  <si>
    <t>VOUCHER CONCILIAZIONE PER MINORI EX AD N. 1130/2019  AD N. 1133/2019  AD N. 1166/2019  AD N. 406/2020  AD N. 443/2021  AD N. 761/2021 - COMUNE DI BARI CORSO VITTORIO EMANUELE 84*CORSO VITTORIO EMANUELE 84*VOUCHER CONCILIAZIONE PER MINORI EX AD N. 1130/2019  AD N. 1133/2019  AD N. 1166/2019  AD N. 406/2020  AD N. 443/2021  AD N. 761/2021 -</t>
  </si>
  <si>
    <t>VOUCHER CONCILIAZIONE PER MINORI EX AD N. 1130/2019  AD N. 1133/2019  AD N. 1166/2019  AD N. 406/2020  AD N. 443/2021  AD N. 761/2021 - COMUNE DI BARI CORSO VITTORIO EMANUELE 84</t>
  </si>
  <si>
    <t>2185442.0</t>
  </si>
  <si>
    <t>17/06/2021</t>
  </si>
  <si>
    <t>ALTRO-risorse regionali</t>
  </si>
  <si>
    <t>J91B20000960002</t>
  </si>
  <si>
    <t>REALIZZAZIONE DI UN'AREA DI PARCHEGGIO AL Q.RE SANT'ANNA*QUARTIERE SANT'ANNA*REALIZZAZIONE DI UN PARCHEGGIO</t>
  </si>
  <si>
    <t>REALIZZAZIONE DI UN'AREA DI PARCHEGGIO AL Q.RE SANT'ANNA</t>
  </si>
  <si>
    <t>REALIZZAZIONE DI UN PARCHEGGIO</t>
  </si>
  <si>
    <t>QUARTIERE SANT'ANNA</t>
  </si>
  <si>
    <t>710000.0</t>
  </si>
  <si>
    <t>21/07/2021</t>
  </si>
  <si>
    <t>ALTRO-PT U6</t>
  </si>
  <si>
    <t>J99G20001150002</t>
  </si>
  <si>
    <t>SERVIZIO DI EMERGENZA ABITATIVA - CASE DI COMUNITA' E SOGGETTI VULNERABILI*VIA VARIE*SERVIZIO DI EMERGENZA ABITATIVA - CASE DI COMUNITA' E SOGGETTI VULNERABILI</t>
  </si>
  <si>
    <t>SERVIZIO DI EMERGENZA ABITATIVA - CASE DI COMUNITA' E SOGGETTI VULNERABILI</t>
  </si>
  <si>
    <t>1076149.0</t>
  </si>
  <si>
    <t>01/12/2020</t>
  </si>
  <si>
    <t>ALTRO-FONDO POVERTÀ 2019</t>
  </si>
  <si>
    <t>J99G20001220006</t>
  </si>
  <si>
    <t>COMUNE DI  COMUNE DI BARI RIP.  SOLIDARIETÀ SOCIALE*CORSO VITTORIO EMANUELE*VOUCHER REGIONE PUGLIA</t>
  </si>
  <si>
    <t>2221229.0</t>
  </si>
  <si>
    <t>23/12/2020</t>
  </si>
  <si>
    <t>ALTRO-DM 80 DEL 3 AGOSTO 2020. POR PUGLIA FESR  FSE 2014  2020 LINEA DI AZIONE 8.6. SUB-AZIONE 8.6A.</t>
  </si>
  <si>
    <t>J96G20000120004</t>
  </si>
  <si>
    <t>TUTELA DELLA PUBBLICA INCOLUMITA E REPERIBILITA, PER INTERVENTI DI EMERGENZA, DELLE STRADE E MARCIAPIEDI E PIAZZE MUNICIPIO 3*VIA VARIE CITTÀ DI BARI*LAVORI DI MANUTENZIONE ORDINARIA DI DURATA TRIENNALE A</t>
  </si>
  <si>
    <t>TUTELA DELLA PUBBLICA INCOLUMITA E REPERIBILITA, PER INTERVENTI DI EMERGENZA, DELLE STRADE E MARCIAPIEDI E PIAZZE MUNICIPIO 3</t>
  </si>
  <si>
    <t>LAVORI DI MANUTENZIONE ORDINARIA DI DURATA TRIENNALE A</t>
  </si>
  <si>
    <t>804000.0</t>
  </si>
  <si>
    <t>10/09/2020</t>
  </si>
  <si>
    <t>J99D20000390002</t>
  </si>
  <si>
    <t>PROGETTO BARI SOCIAL FOOD NELL'AMBITO DEI PROGRAMMI TERRITORIALI DI CONTRASTO AGLI SPRECHI ALIMENTARI -  L.R. N. 13/2017 - A.D. N. 623/2018*VIA VARIE*PROGRAMMI TERRITORIALI DI CONTRASTO AGLI SPRECHI ALIMENTARI</t>
  </si>
  <si>
    <t>PROGETTO BARI SOCIAL FOOD NELL'AMBITO DEI PROGRAMMI TERRITORIALI DI CONTRASTO AGLI SPRECHI ALIMENTARI -  L.R. N. 13/2017 - A.D. N. 623/2018</t>
  </si>
  <si>
    <t>123666.0</t>
  </si>
  <si>
    <t>22/09/2020</t>
  </si>
  <si>
    <t>ALTRO- programmi territoriali di contrasto agli sprechi alimentari -  L.R. n. 13/2017 - A.D. n. 623/2018</t>
  </si>
  <si>
    <t>J92I20000050004</t>
  </si>
  <si>
    <t>IMPIANTI TECNOLOGICI INSTALLATI NEL TERRITORIO DELLA CITTÀ DI BARI ANNO 2020 -*VIA VARIE CITTÀ DI BARI*MANUTENZIONE DEGLI IMPIANTI DI PUBBLICA ILLUMINAZIONE, SEGNALAMENTI LUMINOSI PORTI, LUCI DI SEGNALAZIONE DEGLI OSTACOLI AL VOLO (S.O.V.),</t>
  </si>
  <si>
    <t>IMPIANTI TECNOLOGICI INSTALLATI NEL TERRITORIO DELLA CITTÀ DI BARI ANNO 2020 -</t>
  </si>
  <si>
    <t>MANUTENZIONE DEGLI IMPIANTI DI PUBBLICA ILLUMINAZIONE, SEGNALAMENTI LUMINOSI PORTI, LUCI DI SEGNALAZIONE DEGLI OSTACOLI AL VOLO (S.O.V.),</t>
  </si>
  <si>
    <t>18/06/2020</t>
  </si>
  <si>
    <t>J99D20000030006</t>
  </si>
  <si>
    <t>IL SERVIZIO SPERIMENTALE DI EDUCATIVA DOMICILIARE IN FAVORE DI MINORI DIVERSAMENTE ABILI INTEGRATO,SEMI, SOSTIENE IL MINORE DISABILE NEL SUO PERCORSO DI CRESCITA E ACCOMPAGNA LA FAMIGLIA/CARE GIVER NELLA SUA GESTIONE.*VIA VARIE*SERVIZIO SPERIMENTALE DI EDUCATIVA DOMICILIARE IN FAVORE DI MINORI DIVERSAMENTE ABILI INTEGRATO SEMI</t>
  </si>
  <si>
    <t>IL SERVIZIO SPERIMENTALE DI EDUCATIVA DOMICILIARE IN FAVORE DI MINORI DIVERSAMENTE ABILI INTEGRATO,SEMI, SOSTIENE IL MINORE DISABILE NEL SUO PERCORSO DI CRESCITA E ACCOMPAGNA LA FAMIGLIA/CARE GIVER NELLA SUA GESTIONE.</t>
  </si>
  <si>
    <t>300069.0</t>
  </si>
  <si>
    <t>22/06/2020</t>
  </si>
  <si>
    <t>J97H20000420004</t>
  </si>
  <si>
    <t>RIQUALIFICAZIONE DI ALCUNE STRADE NEL CENTRO STORICO DI BARI (QUARTIERE SAN NICOLA) ANNO 2020*VIA VARIE DEL MUNICIPIO 1°*MANUTENZIONE STRAORDINARIA</t>
  </si>
  <si>
    <t>RIQUALIFICAZIONE DI ALCUNE STRADE NEL CENTRO STORICO DI BARI (QUARTIERE SAN NICOLA) ANNO 2020</t>
  </si>
  <si>
    <t>VIA VARIE DEL MUNICIPIO 1°</t>
  </si>
  <si>
    <t>23/04/2020</t>
  </si>
  <si>
    <t>J96J20000980001</t>
  </si>
  <si>
    <t>-  AULE DIDATTICHE DURANTE EMERGENZA SANITARIA COVID - 19*VIA VARIE CITTÀ DI BARI*LAVORI DI ADEGUAMENTO E ADATTAMENTO FUNZIONALE DEGLI SPAZI</t>
  </si>
  <si>
    <t>-  AULE DIDATTICHE DURANTE EMERGENZA SANITARIA COVID - 19</t>
  </si>
  <si>
    <t>LAVORI DI ADEGUAMENTO E ADATTAMENTO FUNZIONALE DEGLI SPAZI</t>
  </si>
  <si>
    <t>670850.0</t>
  </si>
  <si>
    <t>J91E20000210009</t>
  </si>
  <si>
    <t>BUONO SERVIZIO PER L'ACCESSO A CICLO DIURNO E DOMICILIARI ANZIANI E PERSONE CON DISABILITÀ EX. A.D. N. 598/2020 (NUOVO CATALOGO DELL'OFFERTA) EX A.D. 442/2018 (MODIF. E INTEGR.  AVVISO 1/2017 PER LA DOMANDA DEI BUONI SERVIZIO)- C. V.EMANUELE 84-70121 BARI*CORSO VITTORIO EMANUELE II  N. 84*BUONO SERVIZIO PER L'ACCESSO A CICLO DIURNO E DOMICILIARI PER ANZIANI E PERSONE CON DISABILITÀ EX. A.D. N. 598/2020 (NUOVO CATALOGO DELL'OFFERTA) EX A.D. 442/2018 (MODIFICHE E INTEGRAZIONI  AVVISO 1/2017 PER LA DOMANDA DEI BUONI SERVIZIO</t>
  </si>
  <si>
    <t>BUONO SERVIZIO PER L'ACCESSO A CICLO DIURNO E DOMICILIARI ANZIANI E PERSONE CON DISABILITÀ EX. A.D. N. 598/2020 (NUOVO CATALOGO DELL'OFFERTA) EX A.D. 442/2018 (MODIF. E INTEGR.  AVVISO 1/2017 PER LA DOMANDA DEI BUONI SERVIZIO)- C. V.EMANUELE 84-70121 BARI</t>
  </si>
  <si>
    <t>1022808.0</t>
  </si>
  <si>
    <t>15/09/2020</t>
  </si>
  <si>
    <t>J96G20000100004</t>
  </si>
  <si>
    <t>TUTELA DELLA PUBBLICA INCOLUMITA E REPERIBILITA, PER INTERVENTI DI EMERGENZA, DELLE STRADE E MARCIAPIEDI E PIAZZE MUNICIPIO 1*VIA VARIE CITTÀ DI BARI*LAVORI DI MANUTENZIONE ORDINARIA DI DURATA TRIENNALE</t>
  </si>
  <si>
    <t>TUTELA DELLA PUBBLICA INCOLUMITA E REPERIBILITA, PER INTERVENTI DI EMERGENZA, DELLE STRADE E MARCIAPIEDI E PIAZZE MUNICIPIO 1</t>
  </si>
  <si>
    <t>LAVORI DI MANUTENZIONE ORDINARIA DI DURATA TRIENNALE</t>
  </si>
  <si>
    <t>882000.0</t>
  </si>
  <si>
    <t>J99D20000440001</t>
  </si>
  <si>
    <t>EDILIZIA SCOLASTICA*VIA COMUNE DI BARI*NOLEGGIO STRUTTURE MODULARI/CONTAINER TEMPORANEE AD USO DIDATTICO - CONTRIBUTO MIUR EMERG. SANITARIA COVID19 PER EDILIZIA SCOLASTICA EX ART. 32 DEL DL 104/2020</t>
  </si>
  <si>
    <t>EDILIZIA SCOLASTICA</t>
  </si>
  <si>
    <t>350376.0</t>
  </si>
  <si>
    <t>09/10/2020</t>
  </si>
  <si>
    <t>J98C20000150004</t>
  </si>
  <si>
    <t>ARREDO URBANO ED ATTREZZATURE LUDICHE IN AREE A VERDE E PARCHI GIOCO APPARTENENTI AL MUNICIPIO 5*VIA VARIE MUNICIPIO 5°*ACCORDO QUADRO PER LAVORI DI MANUTENZIONE STRAORDINARIA E INCREMENTO</t>
  </si>
  <si>
    <t>ACCORDO QUADRO PER LAVORI DI MANUTENZIONE STRAORDINARIA E INCREMENTO</t>
  </si>
  <si>
    <t>21/12/2020</t>
  </si>
  <si>
    <t>J96G20000360004</t>
  </si>
  <si>
    <t>POTENZIAMENTO HARDWARE INFRASTRUTTURA DATA CENTER*VIA CAIROLI 2*SERVER</t>
  </si>
  <si>
    <t>POTENZIAMENTO HARDWARE INFRASTRUTTURA DATA CENTER</t>
  </si>
  <si>
    <t>04/12/2020</t>
  </si>
  <si>
    <t>ALTRO-Programmazione biennale degli investimenti</t>
  </si>
  <si>
    <t>J91D20000000007</t>
  </si>
  <si>
    <t>RIPARTIZIONE INNOVAZIONE TECNOLOGICA, SISTEMI INFORMATIVI E TELECOMUNICAZIONI*CORSO VITTORIO EMANUELE 143*PROGETTO MUSICA 2 - SISTEMA DI MONITORAGGIO URBANO</t>
  </si>
  <si>
    <t>16/01/2020</t>
  </si>
  <si>
    <t>ALTRO-PON METRO CITTÀ METROPOLITANE 2014-2020 - ASSE 1 AZIONE 1.1.1 - COD. PROGETTO BA.1.1.1.B</t>
  </si>
  <si>
    <t>J96D20000010002</t>
  </si>
  <si>
    <t>REALIZZAZIONE DI UN CENTRO COMUNALE DI RACCOLTA DIFFERENZIATA DI RIFIUTI (CCR) NEL COMUNE DI BARI - QUARTIERE CATINO*VIALE CARAVELLA*IL CCR RAPPRESENTA UN PRESIDIO INDISPENSABILE PER L'OTTIMIZZAZIONE DEI SERVIZI DI GESTIONE DEI RIFIUTI A SUPPORTO DLLE RACCOLTE DIFFERENZIATE</t>
  </si>
  <si>
    <t>REALIZZAZIONE DI UN CENTRO COMUNALE DI RACCOLTA DIFFERENZIATA DI RIFIUTI (CCR) NEL COMUNE DI BARI - QUARTIERE CATINO</t>
  </si>
  <si>
    <t>IL CCR RAPPRESENTA UN PRESIDIO INDISPENSABILE PER L'OTTIMIZZAZIONE DEI SERVIZI DI GESTIONE DEI RIFIUTI A SUPPORTO DLLE RACCOLTE DIFFERENZIATE</t>
  </si>
  <si>
    <t>VIALE CARAVELLA</t>
  </si>
  <si>
    <t>05/02/2020</t>
  </si>
  <si>
    <t>J99G20000060004</t>
  </si>
  <si>
    <t>LAVORI, FORNITURA E POSA IN OPERA DI DURATA BIENNALE PER L'INCREMENTO E MIGLIORAMENTO ARREDO URBANO ED ATTREZZATURE LUDICHE ANNUALITA'  2020-2021*VIA VARIE VIE DEI CINQUE MUNICIPI*ACCORDO QUADRO</t>
  </si>
  <si>
    <t>LAVORI, FORNITURA E POSA IN OPERA DI DURATA BIENNALE PER L'INCREMENTO E MIGLIORAMENTO ARREDO URBANO ED ATTREZZATURE LUDICHE ANNUALITA'  2020-2021</t>
  </si>
  <si>
    <t>VIA VARIE VIE DEI CINQUE MUNICIPI</t>
  </si>
  <si>
    <t>05/03/2020</t>
  </si>
  <si>
    <t>J92I20000020001</t>
  </si>
  <si>
    <t>DELL'IMPIANTO DI ILLUMINAZIONE DI VIALE GIUSEPPE TATARELLA, DEL RACCORDO GIUSEPPE ROSSI E DEI RACCORDI DI VIALE TATARELLA CON LA STATALE 16 BIS.*VARIE VIE DEL MUNICIPIO 4°*LAVORI DI EFFICENTAMENTO ENERGETICO</t>
  </si>
  <si>
    <t>DELL'IMPIANTO DI ILLUMINAZIONE DI VIALE GIUSEPPE TATARELLA, DEL RACCORDO GIUSEPPE ROSSI E DEI RACCORDI DI VIALE TATARELLA CON LA STATALE 16 BIS.</t>
  </si>
  <si>
    <t>LAVORI DI EFFICENTAMENTO ENERGETICO</t>
  </si>
  <si>
    <t>J95D20000060002</t>
  </si>
  <si>
    <t>DELL'ACCADEMIA DEL CINEMA*MUNICIPIO 5°NEL QUARTIERE DI SAN PIO*INTERVENTO DI MIGLIORAMENTO DELL'ACCESSIBILITA' E DELLA FRUIBILITA'</t>
  </si>
  <si>
    <t>DELL'ACCADEMIA DEL CINEMA</t>
  </si>
  <si>
    <t>INTERVENTO DI MIGLIORAMENTO DELL'ACCESSIBILITA' E DELLA FRUIBILITA'</t>
  </si>
  <si>
    <t>MUNICIPIO 5°NEL QUARTIERE DI SAN PIO</t>
  </si>
  <si>
    <t>170729.0</t>
  </si>
  <si>
    <t>J93J20000010006</t>
  </si>
  <si>
    <t>REALIZZAZIONE DI  10 LI SCEGLI TU*VIA VARIE VIE DEI CINQUE MUNICIPI*ARREDO E QUALITA' URBANA</t>
  </si>
  <si>
    <t>REALIZZAZIONE DI  10 LI SCEGLI TU</t>
  </si>
  <si>
    <t>ARREDO E QUALITA' URBANA</t>
  </si>
  <si>
    <t>J99D20000040002</t>
  </si>
  <si>
    <t>SERVIZIO DI EMERGENZA ABITATIVA - CASE DI COMUNITA' VULNERABILI - E ALTRI SERVIZI DI CONTRASTO ALLA POVERTA' ESTREMA.*VIA VARIE*SERVIZIO DI EMERGENZA ABITATIVA - CASE DI COMUNITA' VULNERABILI - E ALTRI SERVIZI DI CONTRASTO ALLA POVERTA' ESTREMA.</t>
  </si>
  <si>
    <t>SERVIZIO DI EMERGENZA ABITATIVA - CASE DI COMUNITA' VULNERABILI - E ALTRI SERVIZI DI CONTRASTO ALLA POVERTA' ESTREMA.</t>
  </si>
  <si>
    <t>25/06/2020</t>
  </si>
  <si>
    <t>ALTRO-Fondo Povertà 2018</t>
  </si>
  <si>
    <t>J91H20000190007</t>
  </si>
  <si>
    <t>RIF-AV4-POC-020-FEAD- 014*VIA VARIE*SOSTEGNO ALLE PERSONE SENZA DIMORA</t>
  </si>
  <si>
    <t>RIF-AV4-POC-020-FEAD- 014</t>
  </si>
  <si>
    <t>637883.0</t>
  </si>
  <si>
    <t>03/02/2023</t>
  </si>
  <si>
    <t>ALTRO-PO I FEAD e POC Inclusione 2014-2020</t>
  </si>
  <si>
    <t>J91H20000230003</t>
  </si>
  <si>
    <t>AMBITO TERRITORIALE DI BARI*VIA VITTORIO EMANUELE II N. 84*REI E RDC. SERVIZI E INTERVENTI DI CONTRASTO ALLA POVERTÀ</t>
  </si>
  <si>
    <t>4103223.0</t>
  </si>
  <si>
    <t>02/09/2025</t>
  </si>
  <si>
    <t>ALTRO-Quota servizi del Fondo Povertà  annualità 2020</t>
  </si>
  <si>
    <t>J96G20000130004</t>
  </si>
  <si>
    <t>TUTELA DELLA PUBBLICA INCOLUMITA E REPERIBILITA, PER INTERVENTI DI EMERGENZA, DELLE STRADE E MARCIAPIEDI E PIAZZE MUNICIPIO 4*VIA VARIE CITTÀ DI BARI*LAVORI DI MANUTENZIONE ORDINARIA DI DURATA TRIENNALE A</t>
  </si>
  <si>
    <t>TUTELA DELLA PUBBLICA INCOLUMITA E REPERIBILITA, PER INTERVENTI DI EMERGENZA, DELLE STRADE E MARCIAPIEDI E PIAZZE MUNICIPIO 4</t>
  </si>
  <si>
    <t>777000.0</t>
  </si>
  <si>
    <t>J98C20000160004</t>
  </si>
  <si>
    <t>ARREDO URBANO ED ATTREZZATURE LUDICHE IN AREE A VERDE E PARCHI GIOCO APPARTENENTI AL MUNICIPIO 1 DEL COMUNE DI BARI*VIA VARIE MUNICIPIO 1°*ACCORDO QUADRO PER LAVORI DI MANUTENZIONE STRAORDINARIA E INCREMENTO</t>
  </si>
  <si>
    <t>ARREDO URBANO ED ATTREZZATURE LUDICHE IN AREE A VERDE E PARCHI GIOCO APPARTENENTI AL MUNICIPIO 1 DEL COMUNE DI BARI</t>
  </si>
  <si>
    <t>J98C20000180004</t>
  </si>
  <si>
    <t>ARREDO URBANO ED ATTREZZATURE LUDICHE IN AREE A VERDE E PARCHI GIOCO APPARTENENTI AL MUNICIPIO 3*VIA VARIE MUNICIPIO 3°*ACCORDO QUADRO PER LAVORI DI MANUTENZIONE STRAORDINARIA E INCREMENTO</t>
  </si>
  <si>
    <t>J95E20000280001</t>
  </si>
  <si>
    <t>COMUNE DI BARI**TRASFERIMENTO, A FAVORE DELLE SCUOLE PRIMARIE E SECONDARIE DELLA CITTÀ DI BARI, DI RISORSE FINANZIARIE PER LACQUISTO DI DEVICE E SCHEDE DI CONNETTIVITÀ DA DESTINARE, IN COMODATO GRATUITO, A FAVORE DI STUDENTI DI FAMIGLIE MENO ABBIENTI.**</t>
  </si>
  <si>
    <t>TRASFERIMENTO, A FAVORE DELLE SCUOLE PRIMARIE E SECONDARIE DELLA CITTÀ DI BARI, DI RISORSE FINANZIARIE PER LACQUISTO DI DEVICE E SCHEDE DI CONNETTIVITÀ DA DESTINARE, IN COMODATO GRATUITO, A FAVORE DI STUDENTI DI FAMIGLIE MENO ABBIENTI.</t>
  </si>
  <si>
    <t>COMUNE DI BARI - RIPARTIZIONE POLITICHE EDUCATIVE, GIOVANILI E DEL LAVORO</t>
  </si>
  <si>
    <t>21/04/2020</t>
  </si>
  <si>
    <t>ALTRO-sotto-intervento ABILITA EMPOWERMENT POC_BA_I.3.1.d.1 del POC METRO 2014-2020</t>
  </si>
  <si>
    <t>ATTIVITA' DI SUPPORTO ALL'ISTRUZIONE</t>
  </si>
  <si>
    <t>Attività  di supporto all'istruzione</t>
  </si>
  <si>
    <t>Altre attività  di supporto all'istruzione</t>
  </si>
  <si>
    <t>J99D20000010002</t>
  </si>
  <si>
    <t>SERVIZI DI ASSISTENZA DOMICILIARE (SAD) E ASSISTENZA DOMICILIARE INTEGRATA (ADI)*VIA VARIE*SERVIZI DOMICILIARI (SAD E ADI)</t>
  </si>
  <si>
    <t>SERVIZI DI ASSISTENZA DOMICILIARE (SAD) E ASSISTENZA DOMICILIARE INTEGRATA (ADI)</t>
  </si>
  <si>
    <t>450363.0</t>
  </si>
  <si>
    <t>15/05/2020</t>
  </si>
  <si>
    <t>J99G20000090004</t>
  </si>
  <si>
    <t>LAVORI DI RIPRISTINO DELLA FUNZIONALITA' DEL CIMITERO DI PALESE*VIA MUNICIPIO 5°*MANUTENZIONE STRAORDINARIA</t>
  </si>
  <si>
    <t>LAVORI DI RIPRISTINO DELLA FUNZIONALITA' DEL CIMITERO DI PALESE</t>
  </si>
  <si>
    <t>VIA MUNICIPIO 5°</t>
  </si>
  <si>
    <t>J97H20000400006</t>
  </si>
  <si>
    <t>S.I.S.U.S. - CARBONARA, CEGLIE DEL CAMPO E LOSETO - INTERVENTO PER L'AUMENTO DELLA MOBILITA' SOSTENIBILE NELLE AREE URBANE E SUBURBANE E DISIMPERMEABILIZZAZIONE DI  PARTI DI PARCHEGGIO DEL MERCATO DI VIA VACCARELLA*VIA VACCARELLA*MANUTENZIONE STRAORDINARIA</t>
  </si>
  <si>
    <t>S.I.S.U.S. - CARBONARA, CEGLIE DEL CAMPO E LOSETO - INTERVENTO PER L'AUMENTO DELLA MOBILITA' SOSTENIBILE NELLE AREE URBANE E SUBURBANE E DISIMPERMEABILIZZAZIONE DI  PARTI DI PARCHEGGIO DEL MERCATO DI VIA VACCARELLA</t>
  </si>
  <si>
    <t>J96H20000030002</t>
  </si>
  <si>
    <t>PROGETTO DI ADEGUAMENTO DELLA FOGNA BIANCA COMUNALE PER LA RIDUZIONE DEL SOVRACCARICO DEI DEPURATORI: LAVORI DI ADEGUAMENTO DELLA RETE DI FOGNA BIANCA NEI MUNICIPI 1° E 5°*VARIE VIE DEI  MUNICIPI 1° E 5°*ADEGUAMENTO DELLA FOGNA BIANCA COMUNALE</t>
  </si>
  <si>
    <t>PROGETTO DI ADEGUAMENTO DELLA FOGNA BIANCA COMUNALE PER LA RIDUZIONE DEL SOVRACCARICO DEI DEPURATORI: LAVORI DI ADEGUAMENTO DELLA RETE DI FOGNA BIANCA NEI MUNICIPI 1° E 5°</t>
  </si>
  <si>
    <t>ADEGUAMENTO DELLA FOGNA BIANCA COMUNALE</t>
  </si>
  <si>
    <t>VARIE VIE DEI  MUNICIPI 1° E 5°</t>
  </si>
  <si>
    <t>11250000</t>
  </si>
  <si>
    <t>RETI PER IL COLLETTAMENTO DELLE ACQUE PLUVIALI</t>
  </si>
  <si>
    <t>J96G20000380004</t>
  </si>
  <si>
    <t>CONSOLIDAMENTO DATACENTER*VIA CAIROLI 2*SERVER</t>
  </si>
  <si>
    <t>CONSOLIDAMENTO DATACENTER</t>
  </si>
  <si>
    <t>43895.0</t>
  </si>
  <si>
    <t>09/12/2020</t>
  </si>
  <si>
    <t>J99G20001170001</t>
  </si>
  <si>
    <t>BUONI SPESA PER ACQUISTO DI GENERI ALIMENTARI A SEGUITO DI EMERGENZA COVID-19*VIA VARIE*BUONI SPESA PER ACQUISTO DI GENERI ALIMENTARI A SEGUITO DI EMERGENZA COVID-19</t>
  </si>
  <si>
    <t>BUONI SPESA PER ACQUISTO DI GENERI ALIMENTARI A SEGUITO DI EMERGENZA COVID-19</t>
  </si>
  <si>
    <t>1980187.0</t>
  </si>
  <si>
    <t>ALTRO-Fondo di Solidarietà alimentare</t>
  </si>
  <si>
    <t>J91H20000100006</t>
  </si>
  <si>
    <t>OPERE ABUSIVE E DEGLI ILLECITI EDILIZI NEI LUOGHI RICADENTI NEL TERRITORIO DEL COMUNE DI BARI LOTTO 1*VIA VARIE CITTÀ DI BARI*LAVORI DI DURATA TRIENNALE PER I LAVORI DI DEMOLIZIONE IN DANNO</t>
  </si>
  <si>
    <t>OPERE ABUSIVE E DEGLI ILLECITI EDILIZI NEI LUOGHI RICADENTI NEL TERRITORIO DEL COMUNE DI BARI LOTTO 1</t>
  </si>
  <si>
    <t>LAVORI DI DURATA TRIENNALE PER I LAVORI DI DEMOLIZIONE IN DANNO</t>
  </si>
  <si>
    <t>IMPIANTI E MACCHINARI PER IL COMMERCIO ED I SERVIZI</t>
  </si>
  <si>
    <t>17/12/2020</t>
  </si>
  <si>
    <t>J97H20003290007</t>
  </si>
  <si>
    <t>FRISINA ANTONIO E ROBERTO S.A.S.*BONUS A MICRO E PICCOLE IMPRESE PER EMERGENZA COVID-19 - CUP DI SCOPO J97H20002570007*COMUNE DI BARI</t>
  </si>
  <si>
    <t>FRISINA ANTONIO E ROBERTO S.A.S.</t>
  </si>
  <si>
    <t>06876650729</t>
  </si>
  <si>
    <t>J97H20003320007</t>
  </si>
  <si>
    <t>TAKE FIVE SAS*BONUS A MICRO E PICCOLE IMPRESE PER EMERGENZA COVID-19 - CUP DI SCOPO J97H20002570007*COMUNE DI BARI</t>
  </si>
  <si>
    <t>TAKE FIVE SAS</t>
  </si>
  <si>
    <t>07465760721</t>
  </si>
  <si>
    <t>J97H20003310007</t>
  </si>
  <si>
    <t>COLORE &amp; BELLEZZA S.N.C. DI BISCOTTI CATIA E MARIAGRAZIA *BONUS A MICRO E PICCOLE IMPRESE PER EMERGENZA COVID-19 - CUP DI SCOPO J97H20002570007*COMUNE DI BARI</t>
  </si>
  <si>
    <t>COLORE &amp; BELLEZZA S.N.C. DI BISCOTTI CATIA E MARIAGRAZIA</t>
  </si>
  <si>
    <t>05623140729</t>
  </si>
  <si>
    <t>J97H20003390007</t>
  </si>
  <si>
    <t>GEFI S.R.L.*BONUS A MICRO E PICCOLE IMPRESE PER EMERGENZA COVID-19 - CUP DI SCOPO J97H20002570007*COMUNE DI BARI</t>
  </si>
  <si>
    <t>GEFI S.R.L.</t>
  </si>
  <si>
    <t>07296250728</t>
  </si>
  <si>
    <t>J97H20003250007</t>
  </si>
  <si>
    <t>GI.WA. SRL*BONUS A MICRO E PICCOLE IMPRESE PER EMERGENZA COVID-19 - CUP DI SCOPO J97H20002570007*COMUNE DI BARI</t>
  </si>
  <si>
    <t>GI.WA. SRL</t>
  </si>
  <si>
    <t>07978580723</t>
  </si>
  <si>
    <t>J97H20003360007</t>
  </si>
  <si>
    <t>L&amp;M DI MARIA CACCAVALE &amp; C. S.A.S.*BONUS A MICRO E PICCOLE IMPRESE PER EMERGENZA COVID-19 - CUP DI SCOPO J97H20002570007*COMUNE DI BARI</t>
  </si>
  <si>
    <t>L&amp;M DI MARIA CACCAVALE &amp; C. S.A.S.</t>
  </si>
  <si>
    <t>07369130724</t>
  </si>
  <si>
    <t>J92D20000340004</t>
  </si>
  <si>
    <t>PIANO URBANISTICO ESECUTIVO BARI COSTASUD*AREA COSTIERA A SUD EST DELLA CITTÀ*INCARICO PROFESSIONALE PER LA REDAZIONE DEL PUE BARI COSTASUD</t>
  </si>
  <si>
    <t>PIANO URBANISTICO ESECUTIVO BARI COSTASUD</t>
  </si>
  <si>
    <t>AREA COSTIERA A SUD EST DELLA CITTÀ</t>
  </si>
  <si>
    <t>ASSISTENZA TECNICA ALLA PREPARAZIONE, REALIZZAZIONE, E SORVEGLIANZA E VALUTAZIONE (INCLUSA L'ASSISTENZA PER LA REDAZIONE DI PIANI E PROGRAMMI)</t>
  </si>
  <si>
    <t>26/05/2022</t>
  </si>
  <si>
    <t>ALTRO-Programma biennale di acquisto di beni e servizi 2020/2021 CUI S80015010723202000051</t>
  </si>
  <si>
    <t>J91H20000240001</t>
  </si>
  <si>
    <t>AMBITO TERRITORIALE SOCIALE DI BARI - CORSO VITTORIO EMANUELE II, 84 - BARI (BA)*CORSO VITTORIO EMANUELE II, 84 - BARI (BA)*SERVIZI E INTERVENTI DI CONTRASTO ALLA POVERTÀ</t>
  </si>
  <si>
    <t>AMBITO TERRITORIALE SOCIALE DI BARI - CORSO VITTORIO EMANUELE II, 84 - BARI (BA)</t>
  </si>
  <si>
    <t>CORSO VITTORIO EMANUELE II, 84 - BARI (BA)</t>
  </si>
  <si>
    <t>06/10/2025</t>
  </si>
  <si>
    <t>ALTRO-Quota Estrema del Fondo Povertà  annualità 2020</t>
  </si>
  <si>
    <t>J97H20000920002</t>
  </si>
  <si>
    <t>PRESENZA DELLE RADICI  DEGLI ALBERI ESISTENTI*VIA VARIE CITTÀ DI BARI*LAVORI DI SISTEMAZIONE DI ALCUNE STRADE DISSESTATE E COMPROMESSE</t>
  </si>
  <si>
    <t>PRESENZA DELLE RADICI  DEGLI ALBERI ESISTENTI</t>
  </si>
  <si>
    <t>LAVORI DI SISTEMAZIONE DI ALCUNE STRADE DISSESTATE E COMPROMESSE</t>
  </si>
  <si>
    <t>09/09/2020</t>
  </si>
  <si>
    <t>J96G20000110004</t>
  </si>
  <si>
    <t>TUTELA DELLA PUBBLICA INCOLUMITA E REPERIBILITA, PER INTERVENTI DI EMERGENZA, DELLE STRADE E MARCIAPIEDI E PIAZZE MUNICIPIO 2*VIA VARIE CITTÀ DI BARI*LAVORI DI MANUTENZIONE ORDINARIA DI DURATA TRIENNALE A</t>
  </si>
  <si>
    <t>TUTELA DELLA PUBBLICA INCOLUMITA E REPERIBILITA, PER INTERVENTI DI EMERGENZA, DELLE STRADE E MARCIAPIEDI E PIAZZE MUNICIPIO 2</t>
  </si>
  <si>
    <t>885000.0</t>
  </si>
  <si>
    <t>J91B20000650004</t>
  </si>
  <si>
    <t>PRESTAZIONE PROFESSIONALE PER LA PROGETTAZIONE DEL PONTE SUL CANALE VALENZANO*CANALE VALENZANO*INCARICO DEI SERVIZI DI INGEGEGNERIA ED ARCHITETTURA</t>
  </si>
  <si>
    <t>PRESTAZIONE PROFESSIONALE PER LA PROGETTAZIONE DEL PONTE SUL CANALE VALENZANO</t>
  </si>
  <si>
    <t>INCARICO DEI SERVIZI DI INGEGEGNERIA ED ARCHITETTURA</t>
  </si>
  <si>
    <t>15/12/2020</t>
  </si>
  <si>
    <t>ALTRO-BIENNALE SERVIZI 2020_2021</t>
  </si>
  <si>
    <t>J95I20000160004</t>
  </si>
  <si>
    <t>IMPIANTISTICA PUBBLICITARIA DI TIPOLOGIA I° PRESENTE SUL TERRITORIO DELLA CITTA' DI BARI*VIA VARIE CITTÀ DI BARI*LAVORI DI RIMOZIONE DI TUTTA</t>
  </si>
  <si>
    <t>IMPIANTISTICA PUBBLICITARIA DI TIPOLOGIA I° PRESENTE SUL TERRITORIO DELLA CITTA' DI BARI</t>
  </si>
  <si>
    <t>LAVORI DI RIMOZIONE DI TUTTA</t>
  </si>
  <si>
    <t>19/10/2020</t>
  </si>
  <si>
    <t>J98C20000170004</t>
  </si>
  <si>
    <t>ARREDO URBANO ED ATTREZZATURE LUDICHE IN AREE A VERDE E PARCHI GIOCO APPARTENENTI AL MUNICIPIO 2 DEL COMUNE DI BARI*VIA VARIE MUNICIPIO 2°*ACCORDO QUADRO PER LAVORI DI MANUTENZIONE STRAORDINARIA E INCREMENTO</t>
  </si>
  <si>
    <t>ARREDO URBANO ED ATTREZZATURE LUDICHE IN AREE A VERDE E PARCHI GIOCO APPARTENENTI AL MUNICIPIO 2 DEL COMUNE DI BARI</t>
  </si>
  <si>
    <t>J91B20000970002</t>
  </si>
  <si>
    <t>LAVORI DI COSTRUZIONE IMPIANTO DI PUBBLICA ILLUMINAZIONE QUARTIERE SAN PAOLO*VIA PUGLIA, BARISANO DA TRANI, VIOLANTE E STRADA VICINALE*IMPIANTO DI PUBBLICA ILLUMINAZIONE</t>
  </si>
  <si>
    <t>LAVORI DI COSTRUZIONE IMPIANTO DI PUBBLICA ILLUMINAZIONE QUARTIERE SAN PAOLO</t>
  </si>
  <si>
    <t>VIA PUGLIA, BARISANO DA TRANI, VIOLANTE E STRADA VICINALE</t>
  </si>
  <si>
    <t>J99J20000000004</t>
  </si>
  <si>
    <t>LAVORI DI SOMMA URGENZA AI PONTI STRADALI DELLA CITTA' DI BARI AI SENSI DELL'ART. 163  DEL D.LGS. 50/2016*VIA XX SETTEMBRE - VIA OMODEO E VIA SOLARINO*MESSA IN SICUREZZA</t>
  </si>
  <si>
    <t>LAVORI DI SOMMA URGENZA AI PONTI STRADALI DELLA CITTA' DI BARI AI SENSI DELL'ART. 163  DEL D.LGS. 50/2016</t>
  </si>
  <si>
    <t>VIA XX SETTEMBRE - VIA OMODEO E VIA SOLARINO</t>
  </si>
  <si>
    <t>20/02/2020</t>
  </si>
  <si>
    <t>ALTRO-SOMMA URGENZA</t>
  </si>
  <si>
    <t>J97H20000410004</t>
  </si>
  <si>
    <t>DEL PONTE ADRIATICO  2020-2022*PONTE ADRIATICO*LAVORI DI DURATA TRIENNALE MANUTENZIONE PROGRAMMATA</t>
  </si>
  <si>
    <t>DEL PONTE ADRIATICO  2020-2022</t>
  </si>
  <si>
    <t>LAVORI DI DURATA TRIENNALE MANUTENZIONE PROGRAMMATA</t>
  </si>
  <si>
    <t>J92G20000240002</t>
  </si>
  <si>
    <t>SEDE RIPARTIZIONE SVILUPPO ECONOMICO LOTTO 2°*PIAZZA CHIURLIA*LAVORI DI RIQUALIFICAZIONE  IMMOBILE</t>
  </si>
  <si>
    <t>SEDE RIPARTIZIONE SVILUPPO ECONOMICO LOTTO 2°</t>
  </si>
  <si>
    <t>LAVORI DI RIQUALIFICAZIONE  IMMOBILE</t>
  </si>
  <si>
    <t>J96H20000040002</t>
  </si>
  <si>
    <t>PROGETTO DI ADEGUAMENTO DELLA FOGNA BIANCA COMUNALE PER LA RIDUZIONE DEL SOVRACCARICO DEI DEPURATORI: LAVORI DI ADEGUAMENTO DELLA RETE DI FOGNA BIANCA NEI MUNICIPI 2° E 4°*VARIE VIE DEI MUNICIPI 2° E 4°*ADEGUAMENTO DELLA FOGNA BIANCA COMUNALE</t>
  </si>
  <si>
    <t>PROGETTO DI ADEGUAMENTO DELLA FOGNA BIANCA COMUNALE PER LA RIDUZIONE DEL SOVRACCARICO DEI DEPURATORI: LAVORI DI ADEGUAMENTO DELLA RETE DI FOGNA BIANCA NEI MUNICIPI 2° E 4°</t>
  </si>
  <si>
    <t>VARIE VIE DEI MUNICIPI 2° E 4°</t>
  </si>
  <si>
    <t>J96C20000000002</t>
  </si>
  <si>
    <t>GIÀ SEDE DELLA DELEGAZIONE DELLANAGRAFE DEL MUNICIPIO 1, PER ADIBIRLA A STAZIONE DELLA POLIZIA DI STATO*FRAZ. DI TORRE A MARE- MONTE SEI BUSI*LAVORI DI RISTRUTTURAZIONE DELLIMMOBILE SITO IN TORRE A MARE</t>
  </si>
  <si>
    <t>GIÀ SEDE DELLA DELEGAZIONE DELLANAGRAFE DEL MUNICIPIO 1, PER ADIBIRLA A STAZIONE DELLA POLIZIA DI STATO</t>
  </si>
  <si>
    <t>LAVORI DI RISTRUTTURAZIONE DELLIMMOBILE SITO IN TORRE A MARE</t>
  </si>
  <si>
    <t>FRAZ. DI TORRE A MARE- MONTE SEI BUSI</t>
  </si>
  <si>
    <t>J92I20000030006</t>
  </si>
  <si>
    <t>S.I.S.U.S. -CARBONARA, CEGLIE DEL CAMPO E LOSETO-LAVORI DI EFFICENTAMENTO E RIQUALIFICAZIONE ENERGETICA DEL MERCATO  SAN FILIPPO NERI -*VIA VACCARELLA*LAVORI DI RISTRUTTURAZIONE DELLIMMOBILE</t>
  </si>
  <si>
    <t>S.I.S.U.S. -CARBONARA, CEGLIE DEL CAMPO E LOSETO-LAVORI DI EFFICENTAMENTO E RIQUALIFICAZIONE ENERGETICA DEL MERCATO  SAN FILIPPO NERI -</t>
  </si>
  <si>
    <t>LAVORI DI RISTRUTTURAZIONE DELLIMMOBILE</t>
  </si>
  <si>
    <t>530000.0</t>
  </si>
  <si>
    <t>J97C20000060002</t>
  </si>
  <si>
    <t>LAVORI DI RIPRISTINO DEI LASTRICI SOLARI E DEI PROSPETTI DELL'AUTORIMESSA POLIPARK*VIA SOLARINO*MANUTENZIONE STRAORDINARIA</t>
  </si>
  <si>
    <t>LAVORI DI RIPRISTINO DEI LASTRICI SOLARI E DEI PROSPETTI DELL'AUTORIMESSA POLIPARK</t>
  </si>
  <si>
    <t>J99D20000000006</t>
  </si>
  <si>
    <t>COMUNE DI  COMUNE DI BARI RIP.  SOLIDARIETÀ SOCIALE*BARI*EDUCATIVA DOMICILIARE PER MINORI</t>
  </si>
  <si>
    <t>865899.0</t>
  </si>
  <si>
    <t>26/02/2020</t>
  </si>
  <si>
    <t>ACCORDO DI PROGRAMMA QUADRO-DELIBERAZIONE DI GIUNTA N. 83 DEL 12/02/2020</t>
  </si>
  <si>
    <t>J95J20000070002</t>
  </si>
  <si>
    <t>COMPLESSO ED. SCOL.  COMPRENSIVO MONTELLO - SANTOMAURO - PLESSO EL7*VARIE VIE DEL MUNICIPIO 2°*LAVORI DI REALIZZAZIONE INTERVENTI PER LA RISOLUZIONE DI PROBLEMI STRUTTURALI E DI ACCESSO  AL</t>
  </si>
  <si>
    <t>COMPLESSO ED. SCOL.  COMPRENSIVO MONTELLO - SANTOMAURO - PLESSO EL7</t>
  </si>
  <si>
    <t>LAVORI DI REALIZZAZIONE INTERVENTI PER LA RISOLUZIONE DI PROBLEMI STRUTTURALI E DI ACCESSO  AL</t>
  </si>
  <si>
    <t>J96D20000020002</t>
  </si>
  <si>
    <t>RIFUGI TEMPORANEI PER CANI*IN ZONA ASI - BARI*LAVORI DI ADEGUAMENTO</t>
  </si>
  <si>
    <t>RIFUGI TEMPORANEI PER CANI</t>
  </si>
  <si>
    <t>IN ZONA ASI - BARI</t>
  </si>
  <si>
    <t>J99H20000060006</t>
  </si>
  <si>
    <t>RIQUALIFICAZIONE DEL MANTO ERBOSO AL CAMPO DI CALCIO SANTE DIOMEDE AL Q.RE SAN PAOLO*VIA PIEMONTE*MANUTENZIONE STRAORDINARIA</t>
  </si>
  <si>
    <t>RIQUALIFICAZIONE DEL MANTO ERBOSO AL CAMPO DI CALCIO SANTE DIOMEDE AL Q.RE SAN PAOLO</t>
  </si>
  <si>
    <t>VIA PIEMONTE</t>
  </si>
  <si>
    <t>J91E20000100001</t>
  </si>
  <si>
    <t>BICIPLAN E ZONE 30 LOTTO III*VARIE CITTÀ DI BARI*INTERVENTI PERLA REALIZZAZIONE  DI  PIANI PER LA MOBILITA'</t>
  </si>
  <si>
    <t>BICIPLAN E ZONE 30 LOTTO III</t>
  </si>
  <si>
    <t>INTERVENTI PERLA REALIZZAZIONE  DI  PIANI PER LA MOBILITA'</t>
  </si>
  <si>
    <t>VARIE CITTÀ DI BARI</t>
  </si>
  <si>
    <t>31/07/2020</t>
  </si>
  <si>
    <t>J91E20000120006</t>
  </si>
  <si>
    <t>D.G.R. N. 622 DEL 30 APRILE 2020: EMERGENZA COVID  19  RELATIVA A SOGGETTI   CHE USUFRUISCONO DEL BUONO SERVIZIO SOSPESO A CAUSA DELLA PANDEMIA COVID 19 -PROGRAMMA  FESR FSE 2014-2020AI SENSI DELL'ART. 48 DEL D.L. 18/2020.*PIAZZA VITTORIO EMANUELE II  N. 84*D.G.R. N. 622 DEL 30 APRILE 2020: EMERGENZA COVID  19  RELATIVA AD INTERVENTI URGENTI E INDIFFERIBILI VOLTI A TUTELARE I SOGGETTI PIÙ DEBOLI  CHE USUFRUISCONO DEL BUONO SERVIZIO SOSPESO A CAUSA DELLA PANDEMIA COVID 19 E A METTEREIN SICUREZZA DI OFFERTA DI</t>
  </si>
  <si>
    <t>D.G.R. N. 622 DEL 30 APRILE 2020: EMERGENZA COVID  19  RELATIVA A SOGGETTI   CHE USUFRUISCONO DEL BUONO SERVIZIO SOSPESO A CAUSA DELLA PANDEMIA COVID 19 -PROGRAMMA  FESR FSE 2014-2020AI SENSI DELL'ART. 48 DEL D.L. 18/2020.</t>
  </si>
  <si>
    <t>PIAZZA VITTORIO EMANUELE II  N. 84</t>
  </si>
  <si>
    <t>151897.0</t>
  </si>
  <si>
    <t>25/08/2020</t>
  </si>
  <si>
    <t>ALTRO-FESR FSE 2014-2020</t>
  </si>
  <si>
    <t>J96G20000410004</t>
  </si>
  <si>
    <t>POSTAZIONI DI LAVORO*CORSO VITTORIO EMANUELE II 84*150 POSTAZIONI DI LAVORO, 2 NOTEBOOK, 2 WS GRAFICHE, 50 MASTERIZZATORI DVD</t>
  </si>
  <si>
    <t>POSTAZIONI DI LAVORO</t>
  </si>
  <si>
    <t>125701.0</t>
  </si>
  <si>
    <t>CONTRATTO DI PROGRAMMA-PIANO BIENNALE PER GLI ACQUISTI</t>
  </si>
  <si>
    <t>J96G20000370004</t>
  </si>
  <si>
    <t>ACQUISTO NUOVI PC E DISPOSITIVI PER LE PDL*VIA CAIROLI 2*COMPUTER</t>
  </si>
  <si>
    <t>ACQUISTO NUOVI PC E DISPOSITIVI PER LE PDL</t>
  </si>
  <si>
    <t>ALTRO-Programmazione biennale beni e servizi</t>
  </si>
  <si>
    <t>J98C20000100004</t>
  </si>
  <si>
    <t>DA REALIZZARSI SU IMPIANTI DI PUBBLICA ILLUMINAZIONE CON ALTO TASSO DI FUORI SERVIZIO*VIA VARIE CITTÀ DI BARI*ACCORDO QUADRO LAVORI DI MANUTENZIONE STRAORDINARIA</t>
  </si>
  <si>
    <t>DA REALIZZARSI SU IMPIANTI DI PUBBLICA ILLUMINAZIONE CON ALTO TASSO DI FUORI SERVIZIO</t>
  </si>
  <si>
    <t>ACCORDO QUADRO LAVORI DI MANUTENZIONE STRAORDINARIA</t>
  </si>
  <si>
    <t>ALTRO-POT 2020_2022_VARIAZIONE</t>
  </si>
  <si>
    <t>J97H20003530003</t>
  </si>
  <si>
    <t>RIQUALIFICAZIONI STARDE E MARCIAPIEDI IN VIE VARIE DI BARI - C.A. 3'*VIA VARIE DI BARI*LAVORI DI DURATA BIENNALE  PER L' ADEGUAMENTO, RIQUALIFICAZIONE E SISTEMAZIONE DELLE STRADE E MARCIAPIEDI IN AREE SOTTOPOSTE A VINCOLO CULTURALE - ANNUALITA' 2022-2023</t>
  </si>
  <si>
    <t>RIQUALIFICAZIONI STARDE E MARCIAPIEDI IN VIE VARIE DI BARI - C.A. 3'</t>
  </si>
  <si>
    <t>LAVORI DI DURATA BIENNALE  PER L' ADEGUAMENTO, RIQUALIFICAZIONE E SISTEMAZIONE DELLE STRADE E MARCIAPIEDI IN AREE SOTTOPOSTE A VINCOLO CULTURALE - ANNUALITA' 2022-2023</t>
  </si>
  <si>
    <t>28/02/2023</t>
  </si>
  <si>
    <t>J97H20003370007</t>
  </si>
  <si>
    <t>PHIL.CO SRL*BONUS A MICRO E PICCOLE IMPRESE PER EMERGENZA COVID-19 - CUP DI SCOPO J97H20002570007*COMUNE DI BARI</t>
  </si>
  <si>
    <t>PHIL.CO SRL</t>
  </si>
  <si>
    <t>07727720729</t>
  </si>
  <si>
    <t>J97H20003380006</t>
  </si>
  <si>
    <t>PILUMA SRLS*BONUS A MICRO E PICCOLE IMPRESE PER EMERGENZA COVID-19 - CUP DI SCOPO J97H20002570007*COMUNE DI BARI</t>
  </si>
  <si>
    <t>PILUMA SRLS</t>
  </si>
  <si>
    <t>08319290725</t>
  </si>
  <si>
    <t>J97H20003330007</t>
  </si>
  <si>
    <t>ANCONA NICOLA &amp; C. SNC OSTERIA *BONUS A MICRO E PICCOLE IMPRESE PER EMERGENZA COVID-19 - CUP DI SCOPO J97H20002570007*COMUNE DI BARI</t>
  </si>
  <si>
    <t>ANCONA NICOLA &amp; C. SNC OSTERIA</t>
  </si>
  <si>
    <t>05287800725</t>
  </si>
  <si>
    <t>J97H20003400007</t>
  </si>
  <si>
    <t>SUSHI UNO SOCIETA' A RESPONSABILITA' LIMITATA SEMPLIFICATA*BONUS A MICRO E PICCOLE IMPRESE PER EMERGENZA COVID-19 - CUP DI SCOPO J97H20002570007*COMUNE DI BARI</t>
  </si>
  <si>
    <t>SUSHI UNO SOCIETA' A RESPONSABILITA' LIMITATA SEMPLIFICATA</t>
  </si>
  <si>
    <t>08321190723</t>
  </si>
  <si>
    <t>J96J20000490009</t>
  </si>
  <si>
    <t>POLITICHE ATTIVE DEL LAVORO - RIP. PEGL - COMUNE DI BARI**INTERVENTI A SOSTEGNO DELL'OCCUPAZIONE E DELLA QUALIFICAZIONE DELLE RISORSE UMANE**</t>
  </si>
  <si>
    <t>POLITICHE ATTIVE DEL LAVORO - RIP. PEGL - COMUNE DI BARI</t>
  </si>
  <si>
    <t>2938047.0</t>
  </si>
  <si>
    <t>23/07/2020</t>
  </si>
  <si>
    <t>PATTO TERRITORIALE-P.O. FESR-FSE 2014-2020 azioni 9.1-9.4, per la Misura Reddito di Dignità 3.0  2° edizione</t>
  </si>
  <si>
    <t>Altre attività  di servizi per la persona nca</t>
  </si>
  <si>
    <t>J97H20003340007</t>
  </si>
  <si>
    <t>GUSTEAU DI MITITIERO FRANCESCA*BONUS A MICRO E PICCOLE IMPRESE PER EMERGENZA COVID-19 - CUP DI SCOPO J97H20002570007*COMUNE DI BARI</t>
  </si>
  <si>
    <t>GUSTEAU DI MITITIERO FRANCESCA</t>
  </si>
  <si>
    <t>07738100721</t>
  </si>
  <si>
    <t>J99C20000100001</t>
  </si>
  <si>
    <t>PROGETTO BARI INNOVAZIONE SOCIALE - BIS  PROGETTI SPERIMENTALE DI INNOVAZIONE SOCIALE DI CUI AL D.P.C.M. 21 DICEMBRE 2018  INTERVENTO I  STUDIO DI FATTIBILITÀ E PIANIFICAZIONE ESECUTIVA.*QUARTIERE LIBERTÀ*PROGETTO SPERIMENTALE DI INNOVAZIONE SOCIALE DI CUI AL D.P.C.M. 21 DICEMBRE 2018  INTERVENTO I  STUDIO DI FATTIBILITÀ E PIANIFICAZIONE ESECUTIVA.</t>
  </si>
  <si>
    <t>PROGETTO BARI INNOVAZIONE SOCIALE - BIS  PROGETTI SPERIMENTALE DI INNOVAZIONE SOCIALE DI CUI AL D.P.C.M. 21 DICEMBRE 2018  INTERVENTO I  STUDIO DI FATTIBILITÀ E PIANIFICAZIONE ESECUTIVA.</t>
  </si>
  <si>
    <t>05/11/2020</t>
  </si>
  <si>
    <t>J97H20002570007</t>
  </si>
  <si>
    <t>ALTRO-FSC 2014-2020  - OPEN D_Bari Start  APPROVATO CON DD 2020/210/00645 DEL 18/05/2020</t>
  </si>
  <si>
    <t>J97H20003350007</t>
  </si>
  <si>
    <t>GEA SRLS*BONUS A MICRO E PICCOLE IMPRESE PER EMERGENZA COVID-19 - CUP DI SCOPO J97H20002570007*COMUNE DI BARI</t>
  </si>
  <si>
    <t>GEA SRLS</t>
  </si>
  <si>
    <t>07821810723</t>
  </si>
  <si>
    <t>J99G20001130002</t>
  </si>
  <si>
    <t>2127649.0</t>
  </si>
  <si>
    <t>28/10/2020</t>
  </si>
  <si>
    <t>ALTRO-FONDO POVERTA' 2019</t>
  </si>
  <si>
    <t>J91H20000150006</t>
  </si>
  <si>
    <t>COMUNE DI BARI*CORSO VITTORIO EMANUELE, 84*SERVIZI DI INTEGRAZIONE ED INCLUSIONE SCOLASTICA E SOCIALE A FAVORE DI ROM, SINTI E CAMINANTI (RSC)</t>
  </si>
  <si>
    <t>88662.0</t>
  </si>
  <si>
    <t>04/02/2021</t>
  </si>
  <si>
    <t>ALTRO-PON INCLUSIONE 2014/2020</t>
  </si>
  <si>
    <t>J97H20000800006</t>
  </si>
  <si>
    <t>S.I.S.U.S. - CARBONARA, CEGLIE DEL CAMPO E LOSETO -*VIA FRAZIONE DI LOSETO*REALIZZAZIONE DI UN PARCO URBANO ATTREZZATO A LOSETO IN ADIACENZA ALLA PARROCCHIA DEL SALVATORE II° LOTTO E RESTAURO E RECUPERO DEL MANUFATTO ESISTENTE</t>
  </si>
  <si>
    <t>S.I.S.U.S. - CARBONARA, CEGLIE DEL CAMPO E LOSETO -</t>
  </si>
  <si>
    <t>REALIZZAZIONE DI UN PARCO URBANO ATTREZZATO A LOSETO IN ADIACENZA ALLA PARROCCHIA DEL SALVATORE II° LOTTO E RESTAURO E RECUPERO DEL MANUFATTO ESISTENTE</t>
  </si>
  <si>
    <t>VIA FRAZIONE DI LOSETO</t>
  </si>
  <si>
    <t>03/08/2020</t>
  </si>
  <si>
    <t>J96J20000970001</t>
  </si>
  <si>
    <t>FONDO UNICO EDILIZIA SCOLASTICA PER CONTENIMENTO COVID - 19*VIA VARIE CITTÀ DI BARI*PER INTERVENTI URGENTI DI EDILIZIA SCOLASTICA E PER ADATTAMENTO AMBIENTI E AULE</t>
  </si>
  <si>
    <t>FONDO UNICO EDILIZIA SCOLASTICA PER CONTENIMENTO COVID - 19</t>
  </si>
  <si>
    <t>PER INTERVENTI URGENTI DI EDILIZIA SCOLASTICA E PER ADATTAMENTO AMBIENTI E AULE</t>
  </si>
  <si>
    <t>J99D20000370004</t>
  </si>
  <si>
    <t>CONDUZIONE, INCARICO DI TERZO RESPONSABILE, FORNITURA GASOLIO, MANUTENZIONE ORDINARIA E NON PROGRAMMATA A CHIAMATA DEGLI IMPIANTI DI RISCALDAMENTO E CLIMATIZZAZIONE INSTALLATI NEGLI EDIFICI DI PERTINENZA COMUNALE PER LA DURATA DI ANNI DUE (2020-2021)*VIA VARIE CITTÀ DI BARI*LAVORI DI MANUTENZIONE ORDINARIA DI DURATA BIENNALE</t>
  </si>
  <si>
    <t>CONDUZIONE, INCARICO DI TERZO RESPONSABILE, FORNITURA GASOLIO, MANUTENZIONE ORDINARIA E NON PROGRAMMATA A CHIAMATA DEGLI IMPIANTI DI RISCALDAMENTO E CLIMATIZZAZIONE INSTALLATI NEGLI EDIFICI DI PERTINENZA COMUNALE PER LA DURATA DI ANNI DUE (2020-2021)</t>
  </si>
  <si>
    <t>LAVORI DI MANUTENZIONE ORDINARIA DI DURATA BIENNALE</t>
  </si>
  <si>
    <t>1120000.0</t>
  </si>
  <si>
    <t>18/09/2020</t>
  </si>
  <si>
    <t>ALTRO-POT 2020_2021</t>
  </si>
  <si>
    <t>J99C20000590001</t>
  </si>
  <si>
    <t>PROGETTO MUVT**CONTRIBUTO POC 2020 PER LA MOBILITA' URBANA**</t>
  </si>
  <si>
    <t>PROGETTO MUVT</t>
  </si>
  <si>
    <t>CONTRIBUTO POC 2020 PER LA MOBILITA' URBANA</t>
  </si>
  <si>
    <t>1662819.0</t>
  </si>
  <si>
    <t>30/12/2020</t>
  </si>
  <si>
    <t>ALTRO-ALTRA PUBBLICA</t>
  </si>
  <si>
    <t>J91B20000660004</t>
  </si>
  <si>
    <t>REALIZZAZIONE DI UN'OPERA DI SCAVALCO DEL TORRENTE PICONE-CANALE DEVIATORE*CITTÀ DI BARI*INTERVENTI PERLA REALIZZAZIONE  DI  PIANI PER LA MOBILITA'</t>
  </si>
  <si>
    <t>REALIZZAZIONE DI UN'OPERA DI SCAVALCO DEL TORRENTE PICONE-CANALE DEVIATORE</t>
  </si>
  <si>
    <t>74424.0</t>
  </si>
  <si>
    <t>ALTRO-PBFS 2020_2021</t>
  </si>
  <si>
    <t>J98C20000190004</t>
  </si>
  <si>
    <t>ARREDO URBANO ED ATTREZZATURE LUDICHE IN AREE A VERDE E PARCHI GIOCO APPARTENENTI AL MUNICIPIO 4*VIA VARIE MUNICIPIO 4°*ACCORDO QUADRO PER LAVORI DI MANUTENZIONE STRAORDINARIA E INCREMENTO</t>
  </si>
  <si>
    <t>J99G20001160002</t>
  </si>
  <si>
    <t>FUNZIONAMENTO UFFICIO DI PIANO - SISTEMA INFORMATIVO SOCIALE*VIA VARIE*FUNZIONAMENTO UFFICIO DI PIANO - SISTEMA INFORMATIVO SOCIALE</t>
  </si>
  <si>
    <t>FUNZIONAMENTO UFFICIO DI PIANO - SISTEMA INFORMATIVO SOCIALE</t>
  </si>
  <si>
    <t>ALTRO-Fondo Povertà 2019</t>
  </si>
  <si>
    <t>J91H20000110006</t>
  </si>
  <si>
    <t>OPERE ABUSIVE E DEGLI ILLECITI EDILIZI NEI LUOGHI RICADENTI NEL TERRITORIO DEL COMUNE DI BARI LOTTO 2*VIA VARIE CITTÀ DI BARI*LAVORI DI DURATA TRIENNALE PER I LAVORI DI DEMOLIZIONE IN DANNO</t>
  </si>
  <si>
    <t>OPERE ABUSIVE E DEGLI ILLECITI EDILIZI NEI LUOGHI RICADENTI NEL TERRITORIO DEL COMUNE DI BARI LOTTO 2</t>
  </si>
  <si>
    <t>J91E20000320004</t>
  </si>
  <si>
    <t>LAVORI DI COSTRUZIONE NUOVI IMPIANTI DI PUBBLICA ILLUMINAZIONE E MANUTENZIONE DI IMPIANTI DI PUBBLICA ILLUMINAZIONE OGGETTO DI RIQUALIFICAZIONE STRADALE*VIA VARIE CITTÀ DI BARI*LAVORI DI COSTRUZIONE NUOVI IMPIANTI DI PUBBLICA ILLUMINAZIONE</t>
  </si>
  <si>
    <t>LAVORI DI COSTRUZIONE NUOVI IMPIANTI DI PUBBLICA ILLUMINAZIONE E MANUTENZIONE DI IMPIANTI DI PUBBLICA ILLUMINAZIONE OGGETTO DI RIQUALIFICAZIONE STRADALE</t>
  </si>
  <si>
    <t>LAVORI DI COSTRUZIONE NUOVI IMPIANTI DI PUBBLICA ILLUMINAZIONE</t>
  </si>
  <si>
    <t>J95I20000180001</t>
  </si>
  <si>
    <t>LAVORI DI AMPLIAMENTO IMPIANTO DI VIDEOSORVEGLIANZA CITTADINA*VIA VARIE CITTÀ DI BARI*PATTO PER LATTUAZIONE DELLA SICUREZZA URBANA </t>
  </si>
  <si>
    <t>LAVORI DI AMPLIAMENTO IMPIANTO DI VIDEOSORVEGLIANZA CITTADINA</t>
  </si>
  <si>
    <t>PATTO PER LATTUAZIONE DELLA SICUREZZA URBANA </t>
  </si>
  <si>
    <t>02/12/2020</t>
  </si>
  <si>
    <t>ALTRO-pot 2020_2022</t>
  </si>
  <si>
    <t>J92J20001430006</t>
  </si>
  <si>
    <t>PROGETTO "ARENE CULTURALI". ATTIVITA' DI ANIMAZIONE CULTURALE PER RECUPERO SOCIALITA' COMPROMESSA**REALIZZAZIONEDI EVENTI DI ANIMAZIONE CULTURALE, MANIFESTAZIONI ARTISTICHE, PERFORMANCE E SPETTACOLI DAL VIVO DA SVOLGERSI PRESSO SPAZI APERTI DEL COMUNE DI BARI**</t>
  </si>
  <si>
    <t>PROGETTO ARENE CULTURALI. ATTIVITA' DI ANIMAZIONE CULTURALE PER RECUPERO SOCIALITA' COMPROMESSA</t>
  </si>
  <si>
    <t>REALIZZAZIONEDI EVENTI DI ANIMAZIONE CULTURALE, MANIFESTAZIONI ARTISTICHE, PERFORMANCE E SPETTACOLI DAL VIVO DA SVOLGERSI PRESSO SPAZI APERTI DEL COMUNE DI BARI</t>
  </si>
  <si>
    <t>OPERATORI CULTURALI</t>
  </si>
  <si>
    <t>30/06/2020</t>
  </si>
  <si>
    <t>J91H20000010001</t>
  </si>
  <si>
    <t>COMUNE DI BARI*POC CITTÀ METROPOLITANE 2014 - 2020  PROGETTO POC_BA_I.3.1.H OPEN D_BARI START PER LASSEGNAZIONE DI UNA INDENNITÀ UNA TANTUM A SOSTEGNO DELLA RIPRESA DELLE ATTIVITÀ DANNEGGIATE DAL LCKDOWN DISPOSTO PER CONTRASTARE LA DIFFUSIONE DEL CONTAGIO DA COVID-*CORSO VITTORIO EMANUELE II, 84</t>
  </si>
  <si>
    <t>POC CITTÀ METROPOLITANE 2014 - 2020  PROGETTO POC_BA_I.3.1.H OPEN D_BARI START PER LASSEGNAZIONE DI UNA INDENNITÀ UNA TANTUM A SOSTEGNO DELLA RIPRESA DELLE ATTIVITÀ DANNEGGIATE DAL LCKDOWN DISPOSTO PER CONTRASTARE LA DIFFUSIONE DEL CONTAGIO DA COVID</t>
  </si>
  <si>
    <t>6235000.0</t>
  </si>
  <si>
    <t>CARENZA DI LIQUIDITA'</t>
  </si>
  <si>
    <t>18/05/2020</t>
  </si>
  <si>
    <t>ALTRO-POC METRO CITTÀ METROPOLITANE 20142020</t>
  </si>
  <si>
    <t>J97H20003240007</t>
  </si>
  <si>
    <t>CAVIGERO S.R.L.*BONUS A MICRO E PICCOLE IMPRESE PER EMERGENZA COVID-19 - CUP DI SCOPO J97H20002570007*COMUNE DI BARI</t>
  </si>
  <si>
    <t>CAVIGERO S.R.L.</t>
  </si>
  <si>
    <t>07246800721</t>
  </si>
  <si>
    <t>J96D20000100001</t>
  </si>
  <si>
    <t>SCUOLE CITTADINE*VIA VENEZIA*ARREDI E ATTREZZATURE SCOLASTICHE</t>
  </si>
  <si>
    <t>329150.0</t>
  </si>
  <si>
    <t>ALTRO-AVVISO PUBBLICO DEL MIUR INTERVENTI DI ADEGUAMENTO E DI ADATTAMENTO FUNZIONALE DEGLI SPAZI DELLE AULE DIDATTICHE IN CONSEGUENZA DELLEMERGENZA SANITARIA COVID-19 PON PER LA SCUOLA, COMPETENZE E AMBIENTI PER LAPPRENDIMENTO (PON 2014-2020)</t>
  </si>
  <si>
    <t>J91I20000030005</t>
  </si>
  <si>
    <t>DI STAZIONI DI SCOOTER SHARING E E-BIKE SHARING*VIA VARIE CITTÀ DI BARI*M.U.V.T. PROGETTO DI FORNITURA E POSA IN OPERA</t>
  </si>
  <si>
    <t>DI STAZIONI DI SCOOTER SHARING E E-BIKE SHARING</t>
  </si>
  <si>
    <t>M.U.V.T. PROGETTO DI FORNITURA E POSA IN OPERA</t>
  </si>
  <si>
    <t>481373.0</t>
  </si>
  <si>
    <t>SISTEMI DI TRASPORTO INTELLIGENTI</t>
  </si>
  <si>
    <t>13/11/2020</t>
  </si>
  <si>
    <t>ALTRO-Programma di Incentivazione della Mobilità Urbana Sostenibile (PrIMUS): Azioni ex Art. 3, comma 1, lettera b) di cui al Decreto Direttoriale n. 417 del 21 dicembre 2018 e al Decreto Direttoriale n. 4 del 19 febbraio 2020.</t>
  </si>
  <si>
    <t>J96I20000040004</t>
  </si>
  <si>
    <t>APPARATI DI RETE PER LAN E FONIA TOIP*VIA CAIROLI 2*SWITCH</t>
  </si>
  <si>
    <t>APPARATI DI RETE PER LAN E FONIA TOIP</t>
  </si>
  <si>
    <t>ALTRO-Programma biennale degli acquisti</t>
  </si>
  <si>
    <t>J95E20000000001</t>
  </si>
  <si>
    <t>POLO INNOVATIVO PER LINFANZIA PER LA CONCILIAZIONE VITA/LAVORO  MURAT SAN NICOLA*VIA VENEZIA*REALIZZAZIONE DI UN POLO INTEGRATO PER LINFANZIA CHE SPERIMENTI LA CONCILIAZIONE VITA-LAVORO</t>
  </si>
  <si>
    <t>POLO INNOVATIVO PER LINFANZIA PER LA CONCILIAZIONE VITA/LAVORO  MURAT SAN NICOLA</t>
  </si>
  <si>
    <t>REALIZZAZIONE DI UN POLO INTEGRATO PER LINFANZIA CHE SPERIMENTI LA CONCILIAZIONE VITA-LAVORO</t>
  </si>
  <si>
    <t>30/01/2020</t>
  </si>
  <si>
    <t>ALTRO-Delibera CIPE n. 15 del 04.04.2019 - Patti per lo sviluppo città metropolitana del Mezzogiorno - Piano straordinario asili nido</t>
  </si>
  <si>
    <t>J91B20000800005</t>
  </si>
  <si>
    <t>SOLUZIONI PER LO SMART WORKING IN TERMINI DI DISPOSITIVI E SISTEMI INFORMATIVI PER LO SVOLGIMENTO DEL LAVORO AGILE*CITTÀ DI BARI*HARDWARE E SOLUZIONI SOFTWARE IN CLOUD</t>
  </si>
  <si>
    <t>SOLUZIONI PER LO SMART WORKING IN TERMINI DI DISPOSITIVI E SISTEMI INFORMATIVI PER LO SVOLGIMENTO DEL LAVORO AGILE</t>
  </si>
  <si>
    <t>17/03/2021</t>
  </si>
  <si>
    <t>J96G20000140004</t>
  </si>
  <si>
    <t>TUTELA DELLA PUBBLICA INCOLUMITA E REPERIBILITA, PER INTERVENTI DI EMERGENZA, DELLE STRADE E MARCIAPIEDI E PIAZZE MUNICIPIO 5*VIA VARIE CITTÀ DI BARI*LAVORI DI MANUTENZIONE ORDINARIA DI DURATA TRIENNALE A</t>
  </si>
  <si>
    <t>TUTELA DELLA PUBBLICA INCOLUMITA E REPERIBILITA, PER INTERVENTI DI EMERGENZA, DELLE STRADE E MARCIAPIEDI E PIAZZE MUNICIPIO 5</t>
  </si>
  <si>
    <t>J91B20000470001</t>
  </si>
  <si>
    <t>SIPROIMI CAT. ADULTI E CAT. MSNA*VIA VARIE*SISTEMA DI PROTEZIONE PER TITOLARI DI PROTEZIONE INTERNAZIONALE E PER MINORI STRANIERI NON ACCOMPAGNATI</t>
  </si>
  <si>
    <t>SIPROIMI CAT. ADULTI E CAT. MSNA</t>
  </si>
  <si>
    <t>5756470.0</t>
  </si>
  <si>
    <t>12/10/2020</t>
  </si>
  <si>
    <t>ALTRO-FONDO NAZIONALE PER LE POLITICHE E I SERVIZI DELL'ASILO (FNPSA)</t>
  </si>
  <si>
    <t>J95E20000410001</t>
  </si>
  <si>
    <t>COMUNE DI BARI**ASSEGNAZIONE RISORSE ART.105 DECRETO LEGGE 34/2020**</t>
  </si>
  <si>
    <t>ASSEGNAZIONE RISORSE ART.105 DECRETO LEGGE 34/2020</t>
  </si>
  <si>
    <t>693833.0</t>
  </si>
  <si>
    <t>STAGE, TIROCINI E PERCORSI DI ALTERNANZA SCUOLA LAVORO</t>
  </si>
  <si>
    <t>01/07/2020</t>
  </si>
  <si>
    <t>ALTRO-ART.105 DECRETO LEGGE 34/2020</t>
  </si>
  <si>
    <t>J99H20000070006</t>
  </si>
  <si>
    <t>RIQUALIFICAZIONE DEL MANTO ERBOSO SINTETICO AL CAMPO DI CALCIO SAN PIO*VIA CATINO*MANUTENZIONE STRAORDINARIA</t>
  </si>
  <si>
    <t>RIQUALIFICAZIONE DEL MANTO ERBOSO SINTETICO AL CAMPO DI CALCIO SAN PIO</t>
  </si>
  <si>
    <t>VIA CATINO</t>
  </si>
  <si>
    <t>J91H20000000002</t>
  </si>
  <si>
    <t>DEI LABORATORI URBANI PRESSO L'EX MERCATO COPERTO DI VIA FRANCESCO CRISPI*VIA FRANCESCO CRISPI*INTERVENTO DI RIQUALIFICAZIONE</t>
  </si>
  <si>
    <t>DEI LABORATORI URBANI PRESSO L'EX MERCATO COPERTO DI VIA FRANCESCO CRISPI</t>
  </si>
  <si>
    <t>VIA FRANCESCO CRISPI</t>
  </si>
  <si>
    <t>ALTRO-POT2020_2022</t>
  </si>
  <si>
    <t>J93J20000020002</t>
  </si>
  <si>
    <t>REALIZZAZIONE DI GIARDINO IN VIA DELLE MURGE*QUARTIERINO*INTERVENTO DI RIQUALIFICAZIONE</t>
  </si>
  <si>
    <t>REALIZZAZIONE DI GIARDINO IN VIA DELLE MURGE</t>
  </si>
  <si>
    <t>QUARTIERINO</t>
  </si>
  <si>
    <t>J96H20000010002</t>
  </si>
  <si>
    <t>DELLA RETE DI FOGNA BIANCA COMUNALE E IMPIANTO DI IRRIGAZIONE A SERVIZIO DEL GIARDINO PEPPINO IMPASTATO - BARI*MUNICIPIO 5°*LAVORI DI COSTRUZIONE</t>
  </si>
  <si>
    <t>DELLA RETE DI FOGNA BIANCA COMUNALE E IMPIANTO DI IRRIGAZIONE A SERVIZIO DEL GIARDINO PEPPINO IMPASTATO - BARI</t>
  </si>
  <si>
    <t>LAVORI DI COSTRUZIONE</t>
  </si>
  <si>
    <t>MUNICIPIO 5°</t>
  </si>
  <si>
    <t>ALTRO-POT 202_2022</t>
  </si>
  <si>
    <t>J96B20004830006</t>
  </si>
  <si>
    <t>S.I.S.U.S. - CARBONARA, CEGLIE DEL CAMPO E LOSETO - INTERVENTO DI RIFUNZIONALIZZAZIONE DI ALCUNI BOX DEL MERCATO DI VIA VACCARELLA IN CARBONARA DA DESTINARE AD ATTIVITÀ DI AGGREGAZIONE E INNOVAZIONE SOCIALE*VIA VACCARELLA*LAVORI DI RISTRUTTURAZIONE DELLIMMOBILE</t>
  </si>
  <si>
    <t>S.I.S.U.S. - CARBONARA, CEGLIE DEL CAMPO E LOSETO - INTERVENTO DI RIFUNZIONALIZZAZIONE DI ALCUNI BOX DEL MERCATO DI VIA VACCARELLA IN CARBONARA DA DESTINARE AD ATTIVITÀ DI AGGREGAZIONE E INNOVAZIONE SOCIALE</t>
  </si>
  <si>
    <t>J93E20000040002</t>
  </si>
  <si>
    <t>PROGETTO DI ADEGUAMENTO DELLA FOGNA BIANCA COMUNALE PER LA RIDUZIONE DEL SOVRACCARICO DEI DEPURATORI: LAVORI DI ADEGUAMENTO DELLA RETE DI FOGNA BIANCA NEL MUNICIPIO 3° 1° STRALCIO*VARIE VIE DEL MUNICIPIO 3°*ADEGUAMENTO DELLA FOGNA BIANCA COMUNALE</t>
  </si>
  <si>
    <t>PROGETTO DI ADEGUAMENTO DELLA FOGNA BIANCA COMUNALE PER LA RIDUZIONE DEL SOVRACCARICO DEI DEPURATORI: LAVORI DI ADEGUAMENTO DELLA RETE DI FOGNA BIANCA NEL MUNICIPIO 3° 1° STRALCIO</t>
  </si>
  <si>
    <t>J92J20000140004</t>
  </si>
  <si>
    <t>RIQUALIFICAZIONE EDILE ED IMPIANTISTICA CAMPO DI CALCIO BELLAVISTA .*VIA GENTILE*INTERVENTO DI RIQUALIFICAZIONE</t>
  </si>
  <si>
    <t>RIQUALIFICAZIONE EDILE ED IMPIANTISTICA CAMPO DI CALCIO BELLAVISTA .</t>
  </si>
  <si>
    <t>314090.0</t>
  </si>
  <si>
    <t>J99H20000080002</t>
  </si>
  <si>
    <t>STADIO SAN NICOLA PER IL COMPLETAMENTO DELLADEGUAMENTO FUNZIONALE DELLE CURVE NORD E SUD, DELLA TRIBUNA OVEST INFERIORE E DELLA TRIBUNA STAMPA MEDIANTE LA SOSTITUZIONE DELLE SEDUTE E IL RIPRISTINO DELLE RELATIVE GRADINATE.*VIA TORREBELLA*LAVORI DI MANUTENZIONE STRAORDINARIA</t>
  </si>
  <si>
    <t>STADIO SAN NICOLA PER IL COMPLETAMENTO DELLADEGUAMENTO FUNZIONALE DELLE CURVE NORD E SUD, DELLA TRIBUNA OVEST INFERIORE E DELLA TRIBUNA STAMPA MEDIANTE LA SOSTITUZIONE DELLE SEDUTE E IL RIPRISTINO DELLE RELATIVE GRADINATE.</t>
  </si>
  <si>
    <t>J99G20001260006</t>
  </si>
  <si>
    <t>COMUNE DI BARI*VIA VITTORIO EMANUELE 84*PSZ - N. 3.8 PROCEDURA DI GARA S22004 ACCORDO QUADRO PER LA GESTIONE DEL SERVIZIO HOME MAKER DI EDUCATIVA DOMICILIARE AI MINORI E ALLE LORO FAMIGLIE</t>
  </si>
  <si>
    <t>VIA VITTORIO EMANUELE 84</t>
  </si>
  <si>
    <t>4233331.0</t>
  </si>
  <si>
    <t>21/07/2022</t>
  </si>
  <si>
    <t>ALTRO-PROGRAMMA BIENNALE PER LACQUISTO DI SERVIZI E FORNITURE DI CUI ALLART. 21 DEL D.LGS. 50/2016, APPROVATO CON DELIBERAZIONE DI GIUNTA COMUNALE N. 83 DEL 12/02/2020 E RECA IL CUI S80015010723201900334</t>
  </si>
  <si>
    <t>J97H20003510004</t>
  </si>
  <si>
    <t>RIQUALIFICAZIONE STRADE E MARCIAPIEDI IN VIE VARIE DI BARI - 2' C.A.*VIA VARIE DI BARI*LAVORI DI DURATA BIENNALE  PER L' ADEGUAMENTO, RIQUALIFICAZIONE E SISTEMAZIONE DELLE STRADE E MARCIAPIEDI IN AREE SOTTOPOSTE A VINCOLO CULTURALE - ANNUALITA' 2022-2023</t>
  </si>
  <si>
    <t>RIQUALIFICAZIONE STRADE E MARCIAPIEDI IN VIE VARIE DI BARI - 2' C.A.</t>
  </si>
  <si>
    <t>J99J20000580005</t>
  </si>
  <si>
    <t>RIPARTIZIONE POLITICHE EDUCATIVE GIOVANILI E DEL LAVORO*VIA PALAZZO DI CITTA' - VITTORIO EMANUELE II, 84*SERVIZIO DI TUTORAGGIO PER LAUTONOMIA - PROGETTO CARE LEAVERS</t>
  </si>
  <si>
    <t>VIA PALAZZO DI CITTA' - VITTORIO EMANUELE II, 84</t>
  </si>
  <si>
    <t>ALTRO-DECRETO DIRETTORIALE (DIREZIONE GENERALE PER LA LOTTA ALLA POVERTÀ E PER LA PROGRAMMAZIONE SOCIALE) N. 523 DEL 6 NOVEMBRE 2018</t>
  </si>
  <si>
    <t>J97H20002980007</t>
  </si>
  <si>
    <t>J97H20003410007</t>
  </si>
  <si>
    <t>SOLO ROCK N ROLL SRL*BONUS A MICRO E PICCOLE IMPRESE PER EMERGENZA COVID-19 - CUP DI SCOPO J97H20002570007*COMUNE DI BARI</t>
  </si>
  <si>
    <t>SOLO ROCK N ROLL SRL</t>
  </si>
  <si>
    <t>07775440725</t>
  </si>
  <si>
    <t>J97H20003270007</t>
  </si>
  <si>
    <t>C.A.M. S.R.L.*BONUS A MICRO E PICCOLE IMPRESE PER EMERGENZA COVID-19 - CUP DI SCOPO J97H20002570007*COMUNE DI BARI</t>
  </si>
  <si>
    <t>C.A.M. S.R.L.</t>
  </si>
  <si>
    <t>06414730728</t>
  </si>
  <si>
    <t>J97H20003440007</t>
  </si>
  <si>
    <t>D.F.V. DIFINO S.R.L.*BONUS A MICRO E PICCOLE IMPRESE PER EMERGENZA COVID-19 - CUP DI SCOPO J97H20002570007*COMUNE DI BARI</t>
  </si>
  <si>
    <t>D.F.V. DIFINO S.R.L.</t>
  </si>
  <si>
    <t>06911110721</t>
  </si>
  <si>
    <t>J99I22000900001</t>
  </si>
  <si>
    <t>PROGETTO BARI INNOVAZIONE SOCIALE - BIS PROGETTO SPERIMENTALE DI INNOVAZIONE SOCIALE DI CUI AL D.P.C.M. 21 DICEMBRE 2018 INTERVENTO II SPERIMENTAZIONE*QUARTIERE LIBERTÀ*PROGETTO SPERIMENTALE DI INNOVAZIONE SOCIALE AL QUARTIERE LIBERTÀ DI BARI</t>
  </si>
  <si>
    <t>PROGETTO BARI INNOVAZIONE SOCIALE - BIS PROGETTO SPERIMENTALE DI INNOVAZIONE SOCIALE DI CUI AL D.P.C.M. 21 DICEMBRE 2018 INTERVENTO II SPERIMENTAZIONE</t>
  </si>
  <si>
    <t>2022</t>
  </si>
  <si>
    <t>21/11/2022</t>
  </si>
  <si>
    <t>ALTRO-FONDO INNOVAZIONE SOCIALE - PRESIDENZA DEL CONSIGLIO DEI MINISTRI - DIPARTIMENTO PER LA FUNZIONE PUBBLICA</t>
  </si>
  <si>
    <t>J92E22000020006</t>
  </si>
  <si>
    <t>COMUNE DI BARI - ASSESSORATO ALLE POLITICHE ATTIVE DEL LAVORO - RIPARTIZIONE PEGL - P.O.S. POLITICHE ATTIVE DEL LAVORO - JOB CENTRE PORTA FUTURO*VIA CRISANZIO 183/H*IL PROGETTO INTENDE ATTIVARE UN PROCESSO INTEGRATO DI POTENZIAMENTO E RAFFORZAMENTO DEI SERVIZI DEL JOB CENTRE PORTA FUTURO BARI CON LA REALIZZAZIONE DI UNA PIATTAFORMA DI E-LEARNING IN LINEA CON LE NECESSITÀ DI UNA COLLETTIVITÀ IN APPRENDIMENTO</t>
  </si>
  <si>
    <t>14/03/2022</t>
  </si>
  <si>
    <t>ALTRO-PIANO OPERATIVO DEL PON METRO 2014- 2020 DELLA CITTÀ DI BARI VERSIONE 6.0, PER RECEPIRE LE RISORSE ASSEGNATE IN RELAZIONE AGLI ASSI 6, 7 E 8 A VALERE SUL REACT-EU</t>
  </si>
  <si>
    <t>J91B22001470004</t>
  </si>
  <si>
    <t>STRADELLA SAN PASQUALE*SAN PASQUALE*LAVORI DI RIQUALIFICAZIONE E ALLARGAMENTO DI STRADELLA SAN PASQUALE - BARI</t>
  </si>
  <si>
    <t>STRADELLA SAN PASQUALE</t>
  </si>
  <si>
    <t>LAVORI DI RIQUALIFICAZIONE E ALLARGAMENTO DI STRADELLA SAN PASQUALE - BARI</t>
  </si>
  <si>
    <t>709500.0</t>
  </si>
  <si>
    <t>15/12/2023</t>
  </si>
  <si>
    <t>ALTRO-POT 2023 2025</t>
  </si>
  <si>
    <t>J98B22000010001</t>
  </si>
  <si>
    <t>01/03/2022</t>
  </si>
  <si>
    <t>J93C22000020006</t>
  </si>
  <si>
    <t>SCUOLA DELL'INFANZIA E ASILO NIDO LANAVE*VIA ANTONIO LANAVE - Q.RE SAN PAOLO*RIQUALIFICAZIONE DELL'EDIFICIO DESTINATO A SCUOLA DELL'INFANZIA</t>
  </si>
  <si>
    <t>SCUOLA DELL'INFANZIA E ASILO NIDO LANAVE</t>
  </si>
  <si>
    <t>RIQUALIFICAZIONE DELL'EDIFICIO DESTINATO A SCUOLA DELL'INFANZIA</t>
  </si>
  <si>
    <t>VIA ANTONIO LANAVE - Q.RE SAN PAOLO</t>
  </si>
  <si>
    <t>2110000.0</t>
  </si>
  <si>
    <t>23/02/2022</t>
  </si>
  <si>
    <t>ALTRO-MISSIONE 4  ISTRUZIONE E RICERCA  COMPONENTE 1 - POTENZIAMENTO DELLOFFERTA DEI SERVIZI DI ISTRUZIONE: DAGLI ASILI NIDO ALLE UNIVERSITÀ - INVESTIMENTO 1.1: PIANO PER ASILI NIDO E SCUOLE DELLINFANZIA E SERVIZI DI EDUCAZIONE E CURA PER LA PRIMA INFANZIA</t>
  </si>
  <si>
    <t>J91J22001880007</t>
  </si>
  <si>
    <t>AVVISO PUBBLICO RIVOLTO AI NUCLEI FAMILIARI PER L'ACCESSO AI SERVIZI SOCIO EDUCATIVI PER MINORI TRAMITE L'UTILIZZO DEI BUONI SERVIZIO MINORI EX A.D. 637/2022 -  CORSO VITTORIO EMANUELE II, 84 70122 BARI*CORSO VITTORIO EMANUELE II, 84*BUONI SERVIZIO PER L'ACCESSO AI SERVIZI PER L'INFANZIA E L'ADOLESCENZA EX A.D. 637/2022</t>
  </si>
  <si>
    <t>AVVISO PUBBLICO RIVOLTO AI NUCLEI FAMILIARI PER L'ACCESSO AI SERVIZI SOCIO EDUCATIVI PER MINORI TRAMITE L'UTILIZZO DEI BUONI SERVIZIO MINORI EX A.D. 637/2022 -  CORSO VITTORIO EMANUELE II, 84 70122 BARI</t>
  </si>
  <si>
    <t>1953507.0</t>
  </si>
  <si>
    <t>27/07/2022</t>
  </si>
  <si>
    <t>J91B22001250002</t>
  </si>
  <si>
    <t>PISTA CICLO-PEDONALE ANTISTANTE IL VIADOTTO FAL SU CORSO ITALIA IN BARI*CORSO ITALIA*REALIZZAZIONE DI UNA RETE</t>
  </si>
  <si>
    <t>PISTA CICLO-PEDONALE ANTISTANTE IL VIADOTTO FAL SU CORSO ITALIA IN BARI</t>
  </si>
  <si>
    <t>REALIZZAZIONE DI UNA RETE</t>
  </si>
  <si>
    <t>29/08/2022</t>
  </si>
  <si>
    <t>J92H22000800004</t>
  </si>
  <si>
    <t>LAVORI DI DURATA  TRIENNALE DEGLI INTERVENTI DI MANUTENZIONE  ALLE COMPONENTI EDILIZIE DELLO STADIO SAN NICOLA   2022-2024*VIA TORREBELLA*MANUTENZIONE STRAORDINARIA</t>
  </si>
  <si>
    <t>LAVORI DI DURATA  TRIENNALE DEGLI INTERVENTI DI MANUTENZIONE  ALLE COMPONENTI EDILIZIE DELLO STADIO SAN NICOLA   2022-2024</t>
  </si>
  <si>
    <t>2700000.0</t>
  </si>
  <si>
    <t>01/07/2022</t>
  </si>
  <si>
    <t>J91H22000080006</t>
  </si>
  <si>
    <t>COMUNE DI BARI*VIA VARIE*LINTERVENTO SOSTIENE IL RAFFORZAMENTO DELLA RETE DI SERVIZI A BASSA SOGLIA DEDICATI AGLI INDIVIDUI SENZA TETTO/SENZA FISSA DIMORA IN STATO DI POVERTÀ ESTREMA, SIA ITALIANI CHE STRANIERI.</t>
  </si>
  <si>
    <t>292000.0</t>
  </si>
  <si>
    <t>11/08/2022</t>
  </si>
  <si>
    <t>ALTRO-PON INCLUSIONE 2014-2020 REACT-EU</t>
  </si>
  <si>
    <t>J97H22003700004</t>
  </si>
  <si>
    <t>RIQUALIFICAZIONI STARDE E MARCIAPIEDI IN VIE VARIE DI BARI - C.A. 4'*VIA VARIE DI BARI*LAVORI DI DURATA BIENNALE  PER L' ADEGUAMENTO, RIQUALIFICAZIONE E SISTEMAZIONE DELLE STRADE E MARCIAPIEDI IN AREE SOTTOPOSTE A VINCOLO CULTURALE - ANNUALITA' 2022-2023</t>
  </si>
  <si>
    <t>RIQUALIFICAZIONI STARDE E MARCIAPIEDI IN VIE VARIE DI BARI - C.A. 4'</t>
  </si>
  <si>
    <t>J91D22000660002</t>
  </si>
  <si>
    <t>COMUNE DI BARI - POLITICHE DEL LAVORO - HUB PORTAFUTURO2*VIA RAVANAS 233*AZIONE 8.11-CREAZIONE DI RETI CHE RAFFORZANO I SERVIZI PER IL LAVORO, AUMENTANDO LE CAPACITA' DI INTERCETTARE LE ESIGENZE DEL TERRITORIO-PUNTI CARDINALI</t>
  </si>
  <si>
    <t>VIA RAVANAS 233</t>
  </si>
  <si>
    <t>19/04/2023</t>
  </si>
  <si>
    <t>ALTRO-ASSE VIII DEL POR PUGLIA 2014-2020- FESR-FSE 2014-2020</t>
  </si>
  <si>
    <t>J97H22000660001</t>
  </si>
  <si>
    <t>31/01/2022</t>
  </si>
  <si>
    <t>J97H22000530001</t>
  </si>
  <si>
    <t>ZENZERO S.R.L.*BONUS A MICRO E PICCOLE IMPRESE PER EMERGENZA COVID-19 - CUP DI SCOPO J97H21002540007*VIA DOMENICO NICOLAI N. 3-5</t>
  </si>
  <si>
    <t>VIA DOMENICO NICOLAI N. 3-5</t>
  </si>
  <si>
    <t>J97H22000540001</t>
  </si>
  <si>
    <t>J97H22000310001</t>
  </si>
  <si>
    <t>J98E22000420004</t>
  </si>
  <si>
    <t>MANUTENZIONE STRAORDINARIA - UFFICI COMUNALI*VIA VARIE DI BARI*LAVORI DI ADEGUAMENTO NORMATIVO AGLI IMPIANTI ELETTRICI DI SICUREZZA E ANTINCENDIO A SERVIZIO DEGLI UFFCI COMUNALI ANNUALITA' 2022-2023 - CA 2</t>
  </si>
  <si>
    <t>MANUTENZIONE STRAORDINARIA - UFFICI COMUNALI</t>
  </si>
  <si>
    <t>LAVORI DI ADEGUAMENTO NORMATIVO AGLI IMPIANTI ELETTRICI DI SICUREZZA E ANTINCENDIO A SERVIZIO DEGLI UFFCI COMUNALI ANNUALITA' 2022-2023 - CA 2</t>
  </si>
  <si>
    <t>15/03/2023</t>
  </si>
  <si>
    <t>J97H22001010004</t>
  </si>
  <si>
    <t>LAVORI DI DURATA  TRIENNALE PER INTERVENTI DI  ELIMINAZIONE BARRIERE ARCHITETTONICHE (PEBA) 2022-2024*VIA VARIE DI BARI*LAVORI DI MANUTENZIONE STRAORDINARIA</t>
  </si>
  <si>
    <t>LAVORI DI DURATA  TRIENNALE PER INTERVENTI DI  ELIMINAZIONE BARRIERE ARCHITETTONICHE (PEBA) 2022-2024</t>
  </si>
  <si>
    <t>J99J22000960001</t>
  </si>
  <si>
    <t>BIBLIOTECHE NETWORK COLIBRÌ*VIA VENEZIA*RETE DELLE BIBLIOTECHE DI BARI</t>
  </si>
  <si>
    <t>BIBLIOTECHE NETWORK COLIBRÌ</t>
  </si>
  <si>
    <t>07/02/2022</t>
  </si>
  <si>
    <t>ALTRO-POC METRO</t>
  </si>
  <si>
    <t>J94H22000340007</t>
  </si>
  <si>
    <t>1.2: PERCORSI DI AUTONOMIA PER PERSONE CON DISABILITA' - PROGETTO INDIVISUALIZZATO - ABITAZIONE - LAVORO*VIA VARIE*1.2: PERCORSI DI AUTONOMIA PER PERSONE CON DISABILITA' - PROGETTO INDIVISUALIZZATO - ABITAZIONE - LAVORO</t>
  </si>
  <si>
    <t>1.2: PERCORSI DI AUTONOMIA PER PERSONE CON DISABILITA' - PROGETTO INDIVISUALIZZATO - ABITAZIONE - LAVORO</t>
  </si>
  <si>
    <t>715000.0</t>
  </si>
  <si>
    <t>30/03/2022</t>
  </si>
  <si>
    <t>ALTRO-PNRR: PIANO NAZIONALE DI RIPRESA E RESILIENZA - AVVISO 1/2022</t>
  </si>
  <si>
    <t>J91J22000180002</t>
  </si>
  <si>
    <t>ACQUISTO DI SOFTWARE  DI MONITORAGGIO E CONTROLLO  ATTIVITA' DELLA MOBILITA' URBANA E VEICOLARE INCLUSA LA CONSULENZA AL MOBILITY MANAGER*VIA VARIE DI BARI*ACQUISTO APPLICATIVI SOFTWARE E SERVIZI DI CONSULENZA</t>
  </si>
  <si>
    <t>ACQUISTO DI SOFTWARE  DI MONITORAGGIO E CONTROLLO  ATTIVITA' DELLA MOBILITA' URBANA E VEICOLARE INCLUSA LA CONSULENZA AL MOBILITY MANAGER</t>
  </si>
  <si>
    <t>1825000.0</t>
  </si>
  <si>
    <t>ALTRO-PBFS 2022_2023</t>
  </si>
  <si>
    <t>J92F22000050003</t>
  </si>
  <si>
    <t>REALIZZAZIONE DELLA NUOVA PIAZZA D'ARTI E RIQULAIFICAZIONE DLLE AREE A VERDE E PACHEGGIO DEL COMPENDIO EX CASERMA ROSSANI*VIA BENEDETTO CROCE , BARI*MANUTENZIONE STRAORDINARIA ED INCREMENTO</t>
  </si>
  <si>
    <t>REALIZZAZIONE DELLA NUOVA PIAZZA D'ARTI E RIQULAIFICAZIONE DLLE AREE A VERDE E PACHEGGIO DEL COMPENDIO EX CASERMA ROSSANI</t>
  </si>
  <si>
    <t>VIA BENEDETTO CROCE , BARI</t>
  </si>
  <si>
    <t>18800000</t>
  </si>
  <si>
    <t>18/03/2022</t>
  </si>
  <si>
    <t>J94H22000230007</t>
  </si>
  <si>
    <t>1.1.3. RAFFORZAMENTO DEI SERVIZI SOCIALI DOMICILIARI PER GARANTIRE LA DIMISSIONE ANTICIPATA ASSISTITA E PREVENIRE L'OSPEDALIZZAZIONE*VIA VARIE*1.1.3. RAFFORZAMENTO DEI SERVIZI SOCIALI DOMICILIARI PER GARANTIRE LA DIMISSIONE ANTICIPATA ASSISTITA E PREVENIRE L'OSPEDALIZZAZIONE</t>
  </si>
  <si>
    <t>1.1.3. RAFFORZAMENTO DEI SERVIZI SOCIALI DOMICILIARI PER GARANTIRE LA DIMISSIONE ANTICIPATA ASSISTITA E PREVENIRE L'OSPEDALIZZAZIONE</t>
  </si>
  <si>
    <t>29/03/2022</t>
  </si>
  <si>
    <t>ALTRO-PNRR - Piano Nazionale di Ripresa e Resilienza (Avviso Pubblico n. 1/2022)</t>
  </si>
  <si>
    <t>J97H22000400001</t>
  </si>
  <si>
    <t>BAR GIGINO S.A.S. DI DI VENERE TIZIANA E NICOLAA &amp; C.*BONUS A MICRO E PICCOLE IMPRESE PER EMERGENZA COVID-19 - CUP DI SCOPO J97H21002540007*VIA VITTORIO VENETO 63/A - CARBONARA</t>
  </si>
  <si>
    <t>VIA VITTORIO VENETO 63/A - CARBONARA</t>
  </si>
  <si>
    <t>J97H22000580001</t>
  </si>
  <si>
    <t>J93C22000010006</t>
  </si>
  <si>
    <t>ASILO NIDO DIOMEDE FRESA*PIAZZA SANT'ANSELMO - Q.RE SAN NICOLA*RIQUALIFICAZIONE DELL'EDIFICIO DESTINATO AD ASILO NIDO</t>
  </si>
  <si>
    <t>ASILO NIDO DIOMEDE FRESA</t>
  </si>
  <si>
    <t>RIQUALIFICAZIONE DELL'EDIFICIO DESTINATO AD ASILO NIDO</t>
  </si>
  <si>
    <t>PIAZZA SANT'ANSELMO - Q.RE SAN NICOLA</t>
  </si>
  <si>
    <t>J92H22000450004</t>
  </si>
  <si>
    <t>RIFACIMENTO DEL CAMPO DI GIOCO IN ERBA NATURALE DELLO STADIO SAN NICOLA*VIA TORREBELLA*RIFACIMENTO E MANUTENZIONE STRAORDINARIA</t>
  </si>
  <si>
    <t>RIFACIMENTO DEL CAMPO DI GIOCO IN ERBA NATURALE DELLO STADIO SAN NICOLA</t>
  </si>
  <si>
    <t>RIFACIMENTO E MANUTENZIONE STRAORDINARIA</t>
  </si>
  <si>
    <t>19/04/2022</t>
  </si>
  <si>
    <t>J95B22000290006</t>
  </si>
  <si>
    <t>RIQUALIFICAZIONE ENERGETICA IMPIANTO SPORTIVO SAN PIO*STRADA CATINO*RIQUALIFICAZIONE ENERGETICA IMPIANTO SPORTIVO SAN PIO</t>
  </si>
  <si>
    <t>RIQUALIFICAZIONE ENERGETICA IMPIANTO SPORTIVO SAN PIO</t>
  </si>
  <si>
    <t>STRADA CATINO</t>
  </si>
  <si>
    <t>J95E22000040006</t>
  </si>
  <si>
    <t>SCUOLA DI INFANZIA VILLAGGIO DEL LAVORATORE*VIA VIRGINTINO Q.RE STANIC*NUOVA COSTRUZIONE DELL'EDIFICIO DESTINATO A SCUOLA DELL'INFANZIA</t>
  </si>
  <si>
    <t>SCUOLA DI INFANZIA VILLAGGIO DEL LAVORATORE</t>
  </si>
  <si>
    <t>NUOVA COSTRUZIONE DELL'EDIFICIO DESTINATO A SCUOLA DELL'INFANZIA</t>
  </si>
  <si>
    <t>VIA VIRGINTINO Q.RE STANIC</t>
  </si>
  <si>
    <t>1620000.0</t>
  </si>
  <si>
    <t>J97H22001390004</t>
  </si>
  <si>
    <t>LAVORI DI DURATA TRIENNALE  DEGLI  IMMOBILI COMUNALI CON DESTINAZIONE NON SCOLASTICA -MUN. 2- ANNUALITA'2022-24*VIA VARIE DI BARI*LAVORI DI MANUTENZIONE STRAORDINARIA</t>
  </si>
  <si>
    <t>LAVORI DI DURATA TRIENNALE  DEGLI  IMMOBILI COMUNALI CON DESTINAZIONE NON SCOLASTICA -MUN. 2- ANNUALITA'2022-24</t>
  </si>
  <si>
    <t>18/02/2022</t>
  </si>
  <si>
    <t>J97H22001110004</t>
  </si>
  <si>
    <t>LAVORI DI DURATA   TRIENNALE DELLA SEGNALETICA ORIZZONTALE E VERTICALE MUNICIPIO 5 -ANNUALITA' 2022-2024*VIA VARIE DI BARI*MANUTENZIONE STRAORDINARIA</t>
  </si>
  <si>
    <t>LAVORI DI DURATA   TRIENNALE DELLA SEGNALETICA ORIZZONTALE E VERTICALE MUNICIPIO 5 -ANNUALITA' 2022-2024</t>
  </si>
  <si>
    <t>333000.0</t>
  </si>
  <si>
    <t>15/02/2022</t>
  </si>
  <si>
    <t>J94H22000490001</t>
  </si>
  <si>
    <t>MUSEO CIVICO DI BARI*VIA BARI VECCHIA*NUOVI SERVIZI DI DIGITALIZZAZIONE DEL MUSEO CIVICO DI BARI E DEI SUOI ARCHIVI</t>
  </si>
  <si>
    <t>MUSEO CIVICO DI BARI</t>
  </si>
  <si>
    <t>VIA BARI VECCHIA</t>
  </si>
  <si>
    <t>165000.0</t>
  </si>
  <si>
    <t>27/06/2022</t>
  </si>
  <si>
    <t>J97H22000650001</t>
  </si>
  <si>
    <t>LADYES S.R.L.*BONUS A MICRO E PICCOLE IMPRESE PER EMERGENZA COVID-19 - CUP DI SCOPO J97H21002540007*VIA NICOLA N° 1 BAR INTERNO ALL'UNIVERSITA' DEGLI STUDI DI BARI ALDO MORO</t>
  </si>
  <si>
    <t>VIA NICOLA N° 1 BAR INTERNO ALL'UNIVERSITA' DEGLI STUDI DI BARI ALDO MORO</t>
  </si>
  <si>
    <t>J97H22000570001</t>
  </si>
  <si>
    <t>J91F22002630006</t>
  </si>
  <si>
    <t>PIATTAFORMA NOTIFICHE DIGITALI (PND)*TERRITORIO COMUNALE*'NOTIFICHE VIOLAZIONI AL CODICE DELLA STRADA' E 'NOTIFICHE COMUNICAZIONI VL RELATIVE AD UFFICIO ANAGRAFE'</t>
  </si>
  <si>
    <t>PIATTAFORMA NOTIFICHE DIGITALI (PND)</t>
  </si>
  <si>
    <t>97247.0</t>
  </si>
  <si>
    <t>14/10/2022</t>
  </si>
  <si>
    <t>ALTRO-PNRR M1C1 INV. 1.4 SERVIZI E CITTADINANZA DIGITALE - AVVISO DEL 12 SETTEMBRE 2022 MISURA 1.4.5 PIATTAFORMA NOTIFICHE DIGITALI COMUNI</t>
  </si>
  <si>
    <t>J91F22003000006</t>
  </si>
  <si>
    <t>MIGLIORAMENTO DELLESPERIENZA DUSO DEL SITO E DEI SERVIZI DIGITALI PER IL CITTADINO - CITIZEN EXPERIENCE*CORSO VITTORIO EMANUELE 143*IL SERVIZIO RIGUARDA IL MIGLIORAMENTO DEL SITO COMUNALE E SVILUPPO NUOVI SERVIZI DIGITALI</t>
  </si>
  <si>
    <t>MIGLIORAMENTO DELLESPERIENZA DUSO DEL SITO E DEI SERVIZI DIGITALI PER IL CITTADINO - CITIZEN EXPERIENCE</t>
  </si>
  <si>
    <t>1199399.0</t>
  </si>
  <si>
    <t>09/11/2022</t>
  </si>
  <si>
    <t>ALTRO-PNRR MISSIONE 1 COMPONENTE 1, INVESTIMENTO 1.4 SERVIZI E CITTADINANZA DIGITALE, MISURA 1.4.1 ESPERIENZA DEL CITTADINO NEI SERVIZI PUBBLICI.</t>
  </si>
  <si>
    <t>J94H22000690006</t>
  </si>
  <si>
    <t>LAVORI PER L'INSTALLAZIONE  DI APPARECCHIATURE PER L'EFFICIENTAMENTO ENERGETICO SUGLI IMPIANTI DI P.I.  NEL TERRITORIO DELLA CITTÀ DI BARI*VIA VARIE DI BARI*MANUTENZIONE STRAORDINARIA</t>
  </si>
  <si>
    <t>LAVORI PER L'INSTALLAZIONE  DI APPARECCHIATURE PER L'EFFICIENTAMENTO ENERGETICO SUGLI IMPIANTI DI P.I.  NEL TERRITORIO DELLA CITTÀ DI BARI</t>
  </si>
  <si>
    <t>15/09/2022</t>
  </si>
  <si>
    <t>ALTRO-ART. 1, COMMI 29-37, LEGGE 27 DICEMBRE 2019, N. 160. DECRETI MINT 14 GENNAIO 2020, 30 GENNAIO 2020, 11 NOVEMBRE 2020.</t>
  </si>
  <si>
    <t>J99G22000750001</t>
  </si>
  <si>
    <t>SCHEDA DI INTERVENTO DI TIPOLOGIA 1 ADI (SERVIZI DI ASSISTENZA DOMICILIARE INTEGRATA) IN FAVORE DI PERSONE ANZIANE*VIA VARIE*ADI (SERVIZI DI ASSISTENZA DOMICILIARE INTEGRATA) IN FAVORE DI PERSONE ANZIANE</t>
  </si>
  <si>
    <t>SCHEDA DI INTERVENTO DI TIPOLOGIA 1 ADI (SERVIZI DI ASSISTENZA DOMICILIARE INTEGRATA) IN FAVORE DI PERSONE ANZIANE</t>
  </si>
  <si>
    <t>357455.0</t>
  </si>
  <si>
    <t>06/09/2022</t>
  </si>
  <si>
    <t>J91J22002030001</t>
  </si>
  <si>
    <t>BUONO SERVIZIO  SERVIZI A CICLO DIURNO E DOMICILIARI PER ANZIANI E PERSONE CON DISABILITÀ EX A.D. N. 598/2020 ED EX A.D. N. 676 DEL 12/07/2022 AVVISO PUBBLICO N. 2/2022 PER LA GESTIONE DELLANNUALITÀ PONTE 2022/2023  C.SO V. EMANUELE II ,84-BARI*VIA VITTORIO EMANUELE II  N. 84*BUONO SERVIZIO PER LACCESSO AI SERVIZI A CICLO DIURNO E DOMICILIARI PER ANZIANI E PERSONE CON DISABILITÀ EX A.D. N. 598/2020 E A.D. N. 676 DEL 12/07/2022 -AVVISO PUBBLICO N. 2/2022 PER LA GESTIONE DELLANNUALITÀ PONTE 2022/2023</t>
  </si>
  <si>
    <t>BUONO SERVIZIO  SERVIZI A CICLO DIURNO E DOMICILIARI PER ANZIANI E PERSONE CON DISABILITÀ EX A.D. N. 598/2020 ED EX A.D. N. 676 DEL 12/07/2022 AVVISO PUBBLICO N. 2/2022 PER LA GESTIONE DELLANNUALITÀ PONTE 2022/2023  C.SO V. EMANUELE II ,84-BAR</t>
  </si>
  <si>
    <t>VIA VITTORIO EMANUELE II  N. 84</t>
  </si>
  <si>
    <t>1108325.0</t>
  </si>
  <si>
    <t>09/09/2022</t>
  </si>
  <si>
    <t>ALTRO-POC FSE 2014-2020 REGIONE PUGLIA</t>
  </si>
  <si>
    <t>J92H22001880004</t>
  </si>
  <si>
    <t>AREE A VERDE E PARCHI GIOCHI MUNICIPIO 4*VIA VARIE MUNICIPIO IV DI BARI*LAVORI DI MANUTENZIONE STRAORDINARIA E INCREMENTO ARREDO URBANO E ATTREZZATURE LUDICHE IN AREA A VERDE E PARCHI GIOCHI APPARTENENTI AL MUNICIPIO IV ANNO 2022</t>
  </si>
  <si>
    <t>AREE A VERDE E PARCHI GIOCHI MUNICIPIO 4</t>
  </si>
  <si>
    <t>LAVORI DI MANUTENZIONE STRAORDINARIA E INCREMENTO ARREDO URBANO E ATTREZZATURE LUDICHE IN AREA A VERDE E PARCHI GIOCHI APPARTENENTI AL MUNICIPIO IV ANNO 2022</t>
  </si>
  <si>
    <t>VIA VARIE MUNICIPIO IV DI BARI</t>
  </si>
  <si>
    <t>15/12/2022</t>
  </si>
  <si>
    <t>J99D22000350004</t>
  </si>
  <si>
    <t>PARTI EDILIZIE DEI MERCATI E DEI SERVIZI IGIENICI COMUNALI*VIA VARIE DI BARI*I CONTRATTO ATTUATIVO DI LAVORI DI DURATA  TRIENNALE PER LAVORI DI MANUTENZIONE DELLE PARTI EDILIZIE DEI MERCATI E DEI SERVIZI IGIENICI COMUNALI ANNUALITA' 2022-2023-2024</t>
  </si>
  <si>
    <t>PARTI EDILIZIE DEI MERCATI E DEI SERVIZI IGIENICI COMUNALI</t>
  </si>
  <si>
    <t>I CONTRATTO ATTUATIVO DI LAVORI DI DURATA  TRIENNALE PER LAVORI DI MANUTENZIONE DELLE PARTI EDILIZIE DEI MERCATI E DEI SERVIZI IGIENICI COMUNALI ANNUALITA' 2022-2023-2024</t>
  </si>
  <si>
    <t>12/01/2023</t>
  </si>
  <si>
    <t>J97H22003660004</t>
  </si>
  <si>
    <t>LAVORI DI DURATA TRIENNALE MANUTENZIONE PROGRAMMATA DEL PONTE ADRIATICO ANNUALITA' 2022 - 2023 - 2024.*PONTE ADRIATICO*MANUTENZIONE PONTE ADRIATICO.</t>
  </si>
  <si>
    <t>LAVORI DI DURATA TRIENNALE MANUTENZIONE PROGRAMMATA DEL PONTE ADRIATICO ANNUALITA' 2022 - 2023 - 2024.</t>
  </si>
  <si>
    <t>MANUTENZIONE PONTE ADRIATICO.</t>
  </si>
  <si>
    <t>19/01/2023</t>
  </si>
  <si>
    <t>ALTRO-PROGRAMMA TRIENNALE OPERE PUBBLICHE - COMUNE DI BARI 2022-2024</t>
  </si>
  <si>
    <t>J92F22000520004</t>
  </si>
  <si>
    <t>INCREMENTO E MANUTENZIONE AREE  SGAMBAMENTO CANI*VIA VARIE DI BARI*LAVORI DI DURATA TRIENNALE PER LA MANUTENZIONE DELLE AREE DI SGAMBAMENTO CANI ANNUALITA' 2022-2023-2024</t>
  </si>
  <si>
    <t>INCREMENTO E MANUTENZIONE AREE  SGAMBAMENTO CANI</t>
  </si>
  <si>
    <t>LAVORI DI DURATA TRIENNALE PER LA MANUTENZIONE DELLE AREE DI SGAMBAMENTO CANI ANNUALITA' 2022-2023-2024</t>
  </si>
  <si>
    <t>21/12/2022</t>
  </si>
  <si>
    <t>J97H22003720004</t>
  </si>
  <si>
    <t>MANUTENZIONE STRAORDINARIA PERCORSI CICLABILI - III^ CONTRATTO ATTUATIVO*VIA VARIE*MANUTENZIONE STRAORDINARIA PERCORSI CICLABILI - III^ CONTRATTO ATTUATIVO</t>
  </si>
  <si>
    <t>MANUTENZIONE STRAORDINARIA PERCORSI CICLABILI - III^ CONTRATTO ATTUATIVO</t>
  </si>
  <si>
    <t>20/06/2024</t>
  </si>
  <si>
    <t>ALTRO-POT 2024 - 2026</t>
  </si>
  <si>
    <t>J99D22000400004</t>
  </si>
  <si>
    <t>V^ CONTRATTO ATTUATIVO DI LAVORI DI DURATA TRIENNALE PER LAVORI DI MANUTENZIONE DELLE PARTI EDILIZIE DEI MERCATI E DEI SERVIZI IGIENICI COMUNALI. ANNUALITA' 2022 - 2023 - 2024.*VIA VARIE*LAVORI DI MANUTENZIONE ORDINARIA DI DURATA TRIENNALE</t>
  </si>
  <si>
    <t>V^ CONTRATTO ATTUATIVO DI LAVORI DI DURATA TRIENNALE PER LAVORI DI MANUTENZIONE DELLE PARTI EDILIZIE DEI MERCATI E DEI SERVIZI IGIENICI COMUNALI. ANNUALITA' 2022 - 2023 - 2024.</t>
  </si>
  <si>
    <t>17/04/2025</t>
  </si>
  <si>
    <t>J92B22003230004</t>
  </si>
  <si>
    <t>LAVORI PER INTERVENTI DI RIQUALIFICAZIONE ED ADEGUAMENTO DELLE SCUOLE DEL TERRITORIO DEL MUNICIPIO 2 - C.A.1*VIA VARIE*LAVORI DI MANUTENZIONE STRAORDINARIA</t>
  </si>
  <si>
    <t>LAVORI PER INTERVENTI DI RIQUALIFICAZIONE ED ADEGUAMENTO DELLE SCUOLE DEL TERRITORIO DEL MUNICIPIO 2 - C.A.1</t>
  </si>
  <si>
    <t>19/12/2024</t>
  </si>
  <si>
    <t>J92B22003250004</t>
  </si>
  <si>
    <t>LAVORI PER INTERVENTI DI RIQUALIFICAZIONE ED ADEGUAMENTO DELLE SCUOLE DEL TERRITORIO DEL MUNICIPIO 4 - C.A.1*VIA VARIE*LAVORI DI MANUTENZIONE STRAORDINARIA</t>
  </si>
  <si>
    <t>LAVORI PER INTERVENTI DI RIQUALIFICAZIONE ED ADEGUAMENTO DELLE SCUOLE DEL TERRITORIO DEL MUNICIPIO 4 - C.A.1</t>
  </si>
  <si>
    <t>J94J22000640004</t>
  </si>
  <si>
    <t>ACCORDO QUADRO BIENNALE PER I LAVORI DI RIQUALIFICAZIONE ENERGETICA E DI SICUREZZA DEGLI IMPIANTI DI CONDIZIONAMENTO DEL TIPO SPLIT SYSTEM, TERMICI E CANNE FUMARIE INSTALLATI NEGLI EDIFICI DI PERTINENZA COMUNALE (2023 - 2024).*VIA VARIE*ACCORDO QUADRO BIENNALE PER I LAVORI DI RIQUALIFICAZIONE ENERGETICA E DI SICUREZZA DEGLI IMPIANTI DI CONDIZIONAMENTO DEL TIPO SPLIT SYSTEM, TERMICI E CANNE FUMARIE INSTALLATI NEGLI EDIFICI DI PERTINENZA COMUNALE (2023 - 2024).</t>
  </si>
  <si>
    <t>ACCORDO QUADRO BIENNALE PER I LAVORI DI RIQUALIFICAZIONE ENERGETICA E DI SICUREZZA DEGLI IMPIANTI DI CONDIZIONAMENTO DEL TIPO SPLIT SYSTEM, TERMICI E CANNE FUMARIE INSTALLATI NEGLI EDIFICI DI PERTINENZA COMUNALE (2023 - 2024).</t>
  </si>
  <si>
    <t>06/12/2024</t>
  </si>
  <si>
    <t>J92B22003270004</t>
  </si>
  <si>
    <t>LAVORI PER INTERVENTI DI RIQUALIFICAZIONE ED ADEGUAMENTO DELLE SCUOLE DEL TERRITORIO DEL MUNICIPIO 1 - C. A. N.2.*VIA VARIE*LAVORI DI MANUTENZIONE STRAORDINARIA</t>
  </si>
  <si>
    <t>LAVORI PER INTERVENTI DI RIQUALIFICAZIONE ED ADEGUAMENTO DELLE SCUOLE DEL TERRITORIO DEL MUNICIPIO 1 - C. A. N.2.</t>
  </si>
  <si>
    <t>05/06/2025</t>
  </si>
  <si>
    <t>J99D22000410004</t>
  </si>
  <si>
    <t>LAVORI DI DURATA TRIENNALE DI MANUTENZIONE DELLE PARTI EDILIZIE DEI MERCATI E DEI SERVIZI IGIENICI COMUNALI ANNUALITA' 2022 - 2023 - 2024. 6° CONTRATTO ATTUATIVO*VIA VARIE*LAVORI DI MANUTENZIONE ORDINARIA</t>
  </si>
  <si>
    <t>LAVORI DI DURATA TRIENNALE DI MANUTENZIONE DELLE PARTI EDILIZIE DEI MERCATI E DEI SERVIZI IGIENICI COMUNALI ANNUALITA' 2022 - 2023 - 2024. 6° CONTRATTO ATTUATIVO</t>
  </si>
  <si>
    <t>13020.0</t>
  </si>
  <si>
    <t>21/11/2025</t>
  </si>
  <si>
    <t>J93J22000430004</t>
  </si>
  <si>
    <t>MANUTENZIONE DEGLI IMPIANTI ELEVATORI A SERVIZIO DEGLI EDIFICI DI PERTINENZA COMUNALE CON DESTINAZIONE NON SCOLASTICA - 1^ CA*VIA VARIE DI BARI*LAVORI DI MANUTENZIONE  DEGLI IMPIANTI ELEVATORI A SERVIZIO DEGLI EDIFICI DI PERTINENZA COMUNALE CON DESTINAZIONE NON SCOLASTICA ANNUALITA' 2023-2024</t>
  </si>
  <si>
    <t>MANUTENZIONE DEGLI IMPIANTI ELEVATORI A SERVIZIO DEGLI EDIFICI DI PERTINENZA COMUNALE CON DESTINAZIONE NON SCOLASTICA - 1^ CA</t>
  </si>
  <si>
    <t>LAVORI DI MANUTENZIONE  DEGLI IMPIANTI ELEVATORI A SERVIZIO DEGLI EDIFICI DI PERTINENZA COMUNALE CON DESTINAZIONE NON SCOLASTICA ANNUALITA' 2023-2024</t>
  </si>
  <si>
    <t>72332.0</t>
  </si>
  <si>
    <t>J98F22000000002</t>
  </si>
  <si>
    <t>REDAZIONE DEL PAESC (PIANO DAZIONE PER LENERGIA SOSTENIBILE E IL CLIMA)*TUTTO IL TERRITORIO DELLA CITTÀ DI BARI*REDAZIONE DEL PAESC (PIANO DAZIONE PER LENERGIA SOSTENIBILE E IL CLIMA)</t>
  </si>
  <si>
    <t>REDAZIONE DEL PAESC (PIANO DAZIONE PER LENERGIA SOSTENIBILE E IL CLIMA)</t>
  </si>
  <si>
    <t>TUTTO IL TERRITORIO DELLA CITTÀ DI BARI</t>
  </si>
  <si>
    <t>STUDI E PROGETTAZIONI PER EFFICIENTAMENTO ENERGETICO</t>
  </si>
  <si>
    <t>02/08/2023</t>
  </si>
  <si>
    <t>J94J22000310006</t>
  </si>
  <si>
    <t>LAVORI DI RIQUALIFICAZIONE ENERGETICA FUNZIONALE DEGLI IMPIANTI DI ILLUMINAZIONE ( RELAMPIG) NELLE STRUTTURE SPORTIVE COMUNALI*VIA VARIE DI BARI*LAVORI DI EFFICENTAMENTO ENERGETICO DI IMPIANTI SPORTIVI - RELAMPING</t>
  </si>
  <si>
    <t>LAVORI DI RIQUALIFICAZIONE ENERGETICA FUNZIONALE DEGLI IMPIANTI DI ILLUMINAZIONE ( RELAMPIG) NELLE STRUTTURE SPORTIVE COMUNALI</t>
  </si>
  <si>
    <t>LAVORI DI EFFICENTAMENTO ENERGETICO DI IMPIANTI SPORTIVI - RELAMPING</t>
  </si>
  <si>
    <t>24/10/2022</t>
  </si>
  <si>
    <t>J95B22000570007</t>
  </si>
  <si>
    <t>REALIZZAZIONE DI NUOVI PLAYGROUND, PUNTI SPORT E RIFUNZIONALIZZAZIONE DI IMPIANTI SPOSRTIVI ESISTENTI IN AREE PUBBLICHE DELLA CITTA' DI BARI, NELL'AMBITO DEL PIANO PER LA DIFFUSIONE DELLA PRATICA SPORTIVA LIBERA ED AMATORIALE*VIA VARIE DI BARI*LAVORI PER LA REALIZZAZIONE</t>
  </si>
  <si>
    <t>REALIZZAZIONE DI NUOVI PLAYGROUND, PUNTI SPORT E RIFUNZIONALIZZAZIONE DI IMPIANTI SPOSRTIVI ESISTENTI IN AREE PUBBLICHE DELLA CITTA' DI BARI, NELL'AMBITO DEL PIANO PER LA DIFFUSIONE DELLA PRATICA SPORTIVA LIBERA ED AMATORIALE</t>
  </si>
  <si>
    <t>LAVORI PER LA REALIZZAZIONE</t>
  </si>
  <si>
    <t>18/10/2022</t>
  </si>
  <si>
    <t>J97G22000210001</t>
  </si>
  <si>
    <t>IMPIANTI DI VIDEOSORVEGLIANZA A SERVIZIO DI EDIFICI PUBBLICI A RISCHIO*VIA VARIE DI BARI*LAVORI PER LA REALIZZAZIONE</t>
  </si>
  <si>
    <t>IMPIANTI DI VIDEOSORVEGLIANZA A SERVIZIO DI EDIFICI PUBBLICI A RISCHIO</t>
  </si>
  <si>
    <t>535000.0</t>
  </si>
  <si>
    <t>05/07/2022</t>
  </si>
  <si>
    <t>J94F22001300006</t>
  </si>
  <si>
    <t>IDENTITY AND ACCESS MANAGEMENT E MODELLO DI INTEGRAZIONE AL SERVIZIO DI CSIRT OFFERTO DALLA REGIONE PUGLIA*CORSO VITTORIO EMANUELE II, 143*ANALISI E VALUTAZIONI TECNOLOGICHE PER LA REALIZZAZIONE DI UN SISTEMA DI GESTIONE DELLE IDENTITÀ E DEI RUOLI E PROCEDURE PER ADERIRE AL CSIRT PUGLIA</t>
  </si>
  <si>
    <t>IDENTITY AND ACCESS MANAGEMENT E MODELLO DI INTEGRAZIONE AL SERVIZIO DI CSIRT OFFERTO DALLA REGIONE PUGLIA</t>
  </si>
  <si>
    <t>963000.0</t>
  </si>
  <si>
    <t>23/09/2022</t>
  </si>
  <si>
    <t>ALTRO-PNRR MISSIONE 1 COMPONENTE 1 ASSE 1 INVESTIMENTO 1.5 CYBERSECURITY</t>
  </si>
  <si>
    <t>J98E22000450004</t>
  </si>
  <si>
    <t>2^ CONTRATTO ATTUATIVO - ACCORDO QUADRO MANUTENZIONE STRAORDINARIA E SOSTITUZIONE DEI PONTILI DI ACCESSO AL MARE DEL LITORALE DI PANE E POMODORO E TORRE QUETTA. ANNUALITÀ 2022 - 2023*LUNGOMARE DI CAGNO ABBRESCIA*2^ CONTRATTO ATTUATIVO - ACCORDO QUADRO MANUTENZIONE STRAORDINARIA E SOSTITUZIONE DEI PONTILI DI ACCESSO AL MARE DEL LITORALE DI PANE E POMODORO E TORRE QUETTA. ANNUALITÀ 2022 - 2023</t>
  </si>
  <si>
    <t>2^ CONTRATTO ATTUATIVO - ACCORDO QUADRO MANUTENZIONE STRAORDINARIA E SOSTITUZIONE DEI PONTILI DI ACCESSO AL MARE DEL LITORALE DI PANE E POMODORO E TORRE QUETTA. ANNUALITÀ 2022 - 2023</t>
  </si>
  <si>
    <t>LUNGOMARE DI CAGNO ABBRESCIA</t>
  </si>
  <si>
    <t>19/12/2023</t>
  </si>
  <si>
    <t>J95B22000780004</t>
  </si>
  <si>
    <t>NUOVA COPERTURA IMPIANTO SPORTIVO A SERVIZIO DEI CAMPI DI BOCCE ALL'INTERNO DI PARCO 2 GIUGNO*VIALE ENAUDI*REALIZZAZIONE DI STRUTTURA DI COPERTURA A SERVIZIO DEI CAMPI BOCCE PRESENTI ALL'INTERNO DI PARCO 2 GIUGNO</t>
  </si>
  <si>
    <t>NUOVA COPERTURA IMPIANTO SPORTIVO A SERVIZIO DEI CAMPI DI BOCCE ALL'INTERNO DI PARCO 2 GIUGNO</t>
  </si>
  <si>
    <t>REALIZZAZIONE DI STRUTTURA DI COPERTURA A SERVIZIO DEI CAMPI BOCCE PRESENTI ALL'INTERNO DI PARCO 2 GIUGNO</t>
  </si>
  <si>
    <t>VIALE ENAUDI</t>
  </si>
  <si>
    <t>639044.0</t>
  </si>
  <si>
    <t>21/12/2023</t>
  </si>
  <si>
    <t>ALTRO-POT 2023_2025</t>
  </si>
  <si>
    <t>J91B22001120006</t>
  </si>
  <si>
    <t>SOTTOVIA QUINTINO SELLA CON REALIZZAZIONE DI PISTA CICLABILE*SOTTOVIA Q.SELLA*RIQUALIFICAZIONE DELLA VIABILITA' E DEI MARCIAPIEDI</t>
  </si>
  <si>
    <t>SOTTOVIA QUINTINO SELLA CON REALIZZAZIONE DI PISTA CICLABILE</t>
  </si>
  <si>
    <t>RIQUALIFICAZIONE DELLA VIABILITA' E DEI MARCIAPIEDI</t>
  </si>
  <si>
    <t>SOTTOVIA Q.SELLA</t>
  </si>
  <si>
    <t>J99I22000040001</t>
  </si>
  <si>
    <t>CORPO POLIZIA LOCALE BARI - PROGETTO DENOMINATO SAY NO TO DRUGS*VIA COMUNE DI BARI*PROGETTO DENOMINATO SAY NO TO DRUGS FINALIZZATO ALLA PREVENZIONE E CONTRASTO DELLA VENDITA E SPACCIO SOSTANZE STUPEFACENTI SUL TERRITORIO DEL COMUNE DI BARI</t>
  </si>
  <si>
    <t>CORPO POLIZIA LOCALE BARI - PROGETTO DENOMINATO SAY NO TO DRUGS</t>
  </si>
  <si>
    <t>87603.0</t>
  </si>
  <si>
    <t>09/03/2022</t>
  </si>
  <si>
    <t>ALTRO-Protocollo d'intesa tra Comune di Bari e Prefettura UTG di Bari</t>
  </si>
  <si>
    <t>J95E22000020006</t>
  </si>
  <si>
    <t>ASILO NIDO IL FIORE*VIA CACUDI - Q.RE SAN PAOLO*NUOVA COSTRUZIONE DELL'EDIFICIO DESTINATO AD ASILO NIDO</t>
  </si>
  <si>
    <t>ASILO NIDO IL FIORE</t>
  </si>
  <si>
    <t>NUOVA COSTRUZIONE DELL'EDIFICIO DESTINATO AD ASILO NIDO</t>
  </si>
  <si>
    <t>VIA CACUDI - Q.RE SAN PAOLO</t>
  </si>
  <si>
    <t>2375000.0</t>
  </si>
  <si>
    <t>J97H22000510001</t>
  </si>
  <si>
    <t>J97H22000500001</t>
  </si>
  <si>
    <t>J97H22000560001</t>
  </si>
  <si>
    <t>DOLCI CAPRICCI S.R.L.S.*BONUS A MICRO E PICCOLE IMPRESE PER EMERGENZA COVID-19 - CUP DI SCOPO J97H21002540007*VIA BEATA ELIA DI SAN CLEMENTE 230</t>
  </si>
  <si>
    <t>VIA BEATA ELIA DI SAN CLEMENTE 230</t>
  </si>
  <si>
    <t>J97H22000470001</t>
  </si>
  <si>
    <t>J97H22000640001</t>
  </si>
  <si>
    <t>J97H22000590001</t>
  </si>
  <si>
    <t>J97H22000490001</t>
  </si>
  <si>
    <t>J97H22000460001</t>
  </si>
  <si>
    <t>J93C22000000006</t>
  </si>
  <si>
    <t>SCUOLA DELL'INFANZIA REGINA MARGHERITA*PIAZZA BALENZANO Q.RE MADONNELLA*RIQUALIFICAZIONE E MESSA IN SICUREZZA DI EDIFICIO DESTINATO A SCUOLA DELL'INFANZIA</t>
  </si>
  <si>
    <t>SCUOLA DELL'INFANZIA REGINA MARGHERITA</t>
  </si>
  <si>
    <t>RIQUALIFICAZIONE E MESSA IN SICUREZZA DI EDIFICIO DESTINATO A SCUOLA DELL'INFANZIA</t>
  </si>
  <si>
    <t>PIAZZA BALENZANO Q.RE MADONNELLA</t>
  </si>
  <si>
    <t>2029000.0</t>
  </si>
  <si>
    <t>J97H22000360001</t>
  </si>
  <si>
    <t>J91B22000040006</t>
  </si>
  <si>
    <t>REALIZZAZIONE DEL TRATTO DI COLLEGAMENTO CICLOPEDONALE TRA STRADA DEL BARACCONE E LUNGOMARE IX MAGGIO*VIA DEL BARACCONE ( IN ZONA  FESCA )*REALIZZAZIONE DI INFRASTRUTTURE DI MOBILITA'</t>
  </si>
  <si>
    <t>REALIZZAZIONE DEL TRATTO DI COLLEGAMENTO CICLOPEDONALE TRA STRADA DEL BARACCONE E LUNGOMARE IX MAGGIO</t>
  </si>
  <si>
    <t>VIA DEL BARACCONE ( IN ZONA  FESCA )</t>
  </si>
  <si>
    <t>1122000.0</t>
  </si>
  <si>
    <t>11/01/2022</t>
  </si>
  <si>
    <t>ALTRO-PORT 2020_2024</t>
  </si>
  <si>
    <t>J97H22000440001</t>
  </si>
  <si>
    <t>J95E22000000006</t>
  </si>
  <si>
    <t>ASILO NIDO DEL MARE*VIA MORELLI E SILVATI IN TORRE A MARE*NUOVA COSTRUZIONE DELL'EDIFICIO DESTINATO AD ASILO NIDO</t>
  </si>
  <si>
    <t>ASILO NIDO DEL MARE</t>
  </si>
  <si>
    <t>VIA MORELLI E SILVATI IN TORRE A MARE</t>
  </si>
  <si>
    <t>J99I22000230006</t>
  </si>
  <si>
    <t>BARI COMMUNITY HUB - PARTE FSE 2014-2020*VIA VENEZIA*BARI COMMUNITY HUB</t>
  </si>
  <si>
    <t>BARI COMMUNITY HUB - PARTE FSE 2014-2020</t>
  </si>
  <si>
    <t>675000.0</t>
  </si>
  <si>
    <t>28/04/2022</t>
  </si>
  <si>
    <t>ALTRO-POR PUGLIA FSE 2014-2020</t>
  </si>
  <si>
    <t>J95E22000150006</t>
  </si>
  <si>
    <t>EDIFICIO PER ASILO NIDO  LA RONDINE *VIA GENTILE 52*LAVORI DI NUOVA COSTRUZIONE</t>
  </si>
  <si>
    <t>EDIFICIO PER ASILO NIDO  LA RONDINE</t>
  </si>
  <si>
    <t>VIA GENTILE 52</t>
  </si>
  <si>
    <t>J91B22000990001</t>
  </si>
  <si>
    <t>SCAVALCO SUL CANALE VALENZANO*VIA PEZZEDELSOLE*SCAVALCO DEL CANALE VALENZANO PER COMPLETAMENTO DEI  LAVORI DI MITIGAZIONE IDRAULICA PER L'ELIMINAZIONE DEL RISCHIO IDROGEOLOGICO</t>
  </si>
  <si>
    <t>SCAVALCO SUL CANALE VALENZANO</t>
  </si>
  <si>
    <t>SCAVALCO DEL CANALE VALENZANO PER COMPLETAMENTO DEI  LAVORI DI MITIGAZIONE IDRAULICA PER L'ELIMINAZIONE DEL RISCHIO IDROGEOLOGICO</t>
  </si>
  <si>
    <t>VIA PEZZEDELSOLE</t>
  </si>
  <si>
    <t>J97H22001380004</t>
  </si>
  <si>
    <t>LAVORI DI DURATA TRIENNALE DEGLI  IMMOBILI COMUNALI CON DESTINAZIONE NON SCOLASTICA -MUN. 1- ANNUALITA'2022-24*VIA VARIE DI BARI*LAVORI DI MANUTENZIONE STRAORDINARIA</t>
  </si>
  <si>
    <t>LAVORI DI DURATA TRIENNALE DEGLI  IMMOBILI COMUNALI CON DESTINAZIONE NON SCOLASTICA -MUN. 1- ANNUALITA'2022-24</t>
  </si>
  <si>
    <t>J99G22000090001</t>
  </si>
  <si>
    <t>SERVIZI DI CONTRASTO ALLE POVERTA' E DI PRONTO INTERVENTO SOCIALE.*VIA VARIE*SERVIZI DI CONTRASTO ALLE POVERTA' E DI PRONTO INTERVENTO SOCIALE.</t>
  </si>
  <si>
    <t>SERVIZI DI CONTRASTO ALLE POVERTA' E DI PRONTO INTERVENTO SOCIALE.</t>
  </si>
  <si>
    <t>2337193.0</t>
  </si>
  <si>
    <t>01/04/2022</t>
  </si>
  <si>
    <t>J98B22000100002</t>
  </si>
  <si>
    <t>IMPIANTI DI FOGNA BIANCA, DEGLI IMPIANTI DI IRRIGAZIONE, DEGLI IMPIANTI TECNOLOGICI DEI SOTTOPASSI COMUNALI 2022*VIA VARIE DI BARI*LAVORI PER LA MANUTENZIONE</t>
  </si>
  <si>
    <t>IMPIANTI DI FOGNA BIANCA, DEGLI IMPIANTI DI IRRIGAZIONE, DEGLI IMPIANTI TECNOLOGICI DEI SOTTOPASSI COMUNALI 2022</t>
  </si>
  <si>
    <t>LAVORI PER LA MANUTENZIONE</t>
  </si>
  <si>
    <t>12/07/2022</t>
  </si>
  <si>
    <t>J97G22000220005</t>
  </si>
  <si>
    <t>IMPIANTI DI VIDEOSORVEGLIANZA A SERVIZIO DI EDIFICI SCOLASTICI*VIA VARIE DI BARI*LAVORI PER LA REALIZZAZIONE</t>
  </si>
  <si>
    <t>IMPIANTI DI VIDEOSORVEGLIANZA A SERVIZIO DI EDIFICI SCOLASTICI</t>
  </si>
  <si>
    <t>J99G22000440001</t>
  </si>
  <si>
    <t>INCLUSIONE DEI CITTADINI DI PAESI TERZI NELLE AREE URBANE A MAGGIORE VULNERABILITÀ SOCIALE*VIA VARIE*PRESA IN CARICO E ACCOMPAGNAMENTO ALL'AUTONOMIA DEI CITTADINI DI PAESI TERZI</t>
  </si>
  <si>
    <t>INCLUSIONE DEI CITTADINI DI PAESI TERZI NELLE AREE URBANE A MAGGIORE VULNERABILITÀ SOCIALE</t>
  </si>
  <si>
    <t>15/06/2022</t>
  </si>
  <si>
    <t>ALTRO-FPM 2021</t>
  </si>
  <si>
    <t>J93J22000690004</t>
  </si>
  <si>
    <t>LAVORI DI MANUTENZIONE DEGLI IMPIANTI ELEVATORI A SERVIZIO DEGLI EDIFICI DI PERTINENZA COMUNALE CON DESTINAZIONE NON SCOLASTICA. 3^ CONTRATTO ATTUATIVO.*VIA VARIE*LAVORI DI MANUTENZIONE DEGLI IMPIANTI ELEVATORI A SERVIZIO DEGLI EDIFICI DI PERTINENZA COMUNALE CON DESTINAZIONE NON SCOLASTICA</t>
  </si>
  <si>
    <t>LAVORI DI MANUTENZIONE DEGLI IMPIANTI ELEVATORI A SERVIZIO DEGLI EDIFICI DI PERTINENZA COMUNALE CON DESTINAZIONE NON SCOLASTICA. 3^ CONTRATTO ATTUATIVO.</t>
  </si>
  <si>
    <t>LAVORI DI MANUTENZIONE DEGLI IMPIANTI ELEVATORI A SERVIZIO DEGLI EDIFICI DI PERTINENZA COMUNALE CON DESTINAZIONE NON SCOLASTICA</t>
  </si>
  <si>
    <t>17/10/2024</t>
  </si>
  <si>
    <t>J99D22000380004</t>
  </si>
  <si>
    <t>III^  CONTRATTO ATTUATIVO DI LAVORI DI DURATA TRIENNALE PER LAVORI DI MANUTENZIONE DELLE PARTI EDILIZIE DEI MERCATI E DEI SERVIZI IGIENICI COMUNALI. ANNUALITA 2022  2023  2024.*VIA VARIE*PARTI EDILIZIE DEI MERCATI E DEI SERVIZI IGIENICI COMUNALI</t>
  </si>
  <si>
    <t>III^  CONTRATTO ATTUATIVO DI LAVORI DI DURATA TRIENNALE PER LAVORI DI MANUTENZIONE DELLE PARTI EDILIZIE DEI MERCATI E DEI SERVIZI IGIENICI COMUNALI. ANNUALITA 2022  2023  2024.</t>
  </si>
  <si>
    <t>08/04/2024</t>
  </si>
  <si>
    <t>ALTRO-POT 2022-2024</t>
  </si>
  <si>
    <t>J98E22000480004</t>
  </si>
  <si>
    <t>MANUTENZIONE STRAORDINARIA E SOSTITUZIONE DEI PONTILI DI ACCESSO AL MARE DEL LITORALE DI PANE E POMODORO E TORRE QUETTA. ANNUALITA' 2022- 2023. 3' CONTRATTO ATTUATIVO*VIA LUNGOMARE DI CAGNO ABBRESCIA*LAVORI DI MANUTENZIONE STRAORDINARIA E SOSTITUZIONE</t>
  </si>
  <si>
    <t>MANUTENZIONE STRAORDINARIA E SOSTITUZIONE DEI PONTILI DI ACCESSO AL MARE DEL LITORALE DI PANE E POMODORO E TORRE QUETTA. ANNUALITA' 2022- 2023. 3' CONTRATTO ATTUATIVO</t>
  </si>
  <si>
    <t>LAVORI DI MANUTENZIONE STRAORDINARIA E SOSTITUZIONE</t>
  </si>
  <si>
    <t>VIA LUNGOMARE DI CAGNO ABBRESCIA</t>
  </si>
  <si>
    <t>20/12/2024</t>
  </si>
  <si>
    <t>J97H22003740004</t>
  </si>
  <si>
    <t>LAVORI DI DURATA BIENNALE PER LA MANUTENZIONE STRAORDINARIA DEI PERCORSI CICLABILI - CITTA' DI BARI. IV^ CONTRATTO ATTUATIVO.*VIA VARIE*LAVORI DI DURATA BIENNALE PER LA MANUTENZIONE STRAORDINARIA DEI PERCORSI CICLABILI - CITTA' DI BARI. IV^ CONTRATTO ATTUATIVO.</t>
  </si>
  <si>
    <t>LAVORI DI DURATA BIENNALE PER LA MANUTENZIONE STRAORDINARIA DEI PERCORSI CICLABILI - CITTA' DI BARI. IV^ CONTRATTO ATTUATIVO.</t>
  </si>
  <si>
    <t>03/12/2024</t>
  </si>
  <si>
    <t>J93C23000070005</t>
  </si>
  <si>
    <t>COMUNE DI BARI*VIA VARIE DI BARI - SAN PAOLO*PED INCLUSIVI DEL CITTADINO NELLE AREE URBANE ESISTENTI: DIVERSIFICAZIONE, STANDARDIZZAZIONE E REPLICA RIFLESSIVA IN BREVE CITIZEN4PED - SAN PAOLO BARI</t>
  </si>
  <si>
    <t>PED INCLUSIVI DEL CITTADINO NELLE AREE URBANE ESISTENTI: DIVERSIFICAZIONE, STANDARDIZZAZIONE E REPLICA RIFLESSIVA IN BREVE CITIZEN4PED - SAN PAOLO BARI</t>
  </si>
  <si>
    <t>VIA VARIE DI BARI - SAN PAOLO</t>
  </si>
  <si>
    <t>PRODUZIONE, DISTRIBUZIONE E USO RAZIONALE DELL'ENERGIA</t>
  </si>
  <si>
    <t>07/02/2023</t>
  </si>
  <si>
    <t>ALTRO-MUR PROT. N. 15642 DEL 03/11/2021: AVVISO INTEGRATIVO PER LA PRESENTAZIONE DI PROGETTI DI RICERCA E SVILUPPO DA PARTE DI PROPONENTI ITALIANI NELLAMBITO DEL BANDO TRANSNAZIONALE POSITIVE ENERGY DISTRICTS AND NEIGHBOURHOODS FOR CLIMATE NEUTRALITY, (PED)</t>
  </si>
  <si>
    <t>PRIVATA, STATALE</t>
  </si>
  <si>
    <t>J92H22001870004</t>
  </si>
  <si>
    <t>AREE A VERDE E PARCHI GIOCHI MUNICIPIO 3*VIA VARIE MUNICIPIO III DI BARI*LAVORI DI MANUTENZIONE STRAORDINARIA E INCREMENTO ARREDO URBANO E ATTREZZATURE LUDICHE IN AREA A VERDE E PARCHI GIOCHI APPARTENENTI AL MUNICIPIO III ANNO 2022</t>
  </si>
  <si>
    <t>AREE A VERDE E PARCHI GIOCHI MUNICIPIO 3</t>
  </si>
  <si>
    <t>LAVORI DI MANUTENZIONE STRAORDINARIA E INCREMENTO ARREDO URBANO E ATTREZZATURE LUDICHE IN AREA A VERDE E PARCHI GIOCHI APPARTENENTI AL MUNICIPIO III ANNO 2022</t>
  </si>
  <si>
    <t>VIA VARIE MUNICIPIO III DI BARI</t>
  </si>
  <si>
    <t>J98E22000390004</t>
  </si>
  <si>
    <t>I^ CONTRATTO ATTUATIVO - MANUTENZIONE STRAORDINARIA E SOSTITUZIONE DEI PO NTILI DI ACCESSO AL MARE DEL LITORALE DI PANE E POMODORO E TORRE QUETTA*VIA LUNGOMARE DI CAGNO ABBRESCIA*I^ CONTRATTO ATTUATIVO - MANUTENZIONE STRAORDINARIA E SOSTITUZIONE DEI PO NTILI DI ACCESSO AL MARE DEL LITORALE DI PANE E POMODORO E TORRE QUETTA</t>
  </si>
  <si>
    <t>I^ CONTRATTO ATTUATIVO - MANUTENZIONE STRAORDINARIA E SOSTITUZIONE DEI PO NTILI DI ACCESSO AL MARE DEL LITORALE DI PANE E POMODORO E TORRE QUETTA</t>
  </si>
  <si>
    <t>22/12/2022</t>
  </si>
  <si>
    <t>J97H22003530006</t>
  </si>
  <si>
    <t>MANUTENZIONE STRAORDINARIA PERCORSI CICLABILI - CITTA' DI BARI*VIA VARIE DI BARI*1 CONTRATTO ATTUATIVIO LAVORI DI DURATA BIENNALE PER LA MANUTENZIONE STRAORDINARIA DEI PERCORSI CICLABILI NELLA CITTA' DI BARI</t>
  </si>
  <si>
    <t>MANUTENZIONE STRAORDINARIA PERCORSI CICLABILI - CITTA' DI BARI</t>
  </si>
  <si>
    <t>1 CONTRATTO ATTUATIVIO LAVORI DI DURATA BIENNALE PER LA MANUTENZIONE STRAORDINARIA DEI PERCORSI CICLABILI NELLA CITTA' DI BARI</t>
  </si>
  <si>
    <t>23/12/2022</t>
  </si>
  <si>
    <t>ALTRO-POT_2022_2024</t>
  </si>
  <si>
    <t>J92H22001850004</t>
  </si>
  <si>
    <t>AREE A VERDE E PARCHI GIOCHI MUNICIPIO 2*VIA VARIE MUNICIPIO II DI BARI*LAVORI DI MANUTENZIONE STRAORDINARIA E INCREMENTO ARREDO URBANO E ATTREZZATURE LUDICHE IN AREA A VERDE E PARCHI GIOCHI APPARTENENTI AL MUNICIPIO II ANNO 2022</t>
  </si>
  <si>
    <t>AREE A VERDE E PARCHI GIOCHI MUNICIPIO 2</t>
  </si>
  <si>
    <t>LAVORI DI MANUTENZIONE STRAORDINARIA E INCREMENTO ARREDO URBANO E ATTREZZATURE LUDICHE IN AREA A VERDE E PARCHI GIOCHI APPARTENENTI AL MUNICIPIO II ANNO 2022</t>
  </si>
  <si>
    <t>VIA VARIE MUNICIPIO II DI BARI</t>
  </si>
  <si>
    <t>J98I22000060006</t>
  </si>
  <si>
    <t>PROGETTO DI VALORIZZAZIONE DEI BENI CONFISCATI ALLE MAFIE. RIQUALIFICAZIONE A FINI SOCIALI DELLA VILLA SITA NEL COMUNE DI BARI, LOCALITÀ SAN GIORGIO (TORRE A MARE), ALLA STRADA DETTA DELLA MARINA N. 104, DA DESTINARE A MICRONIDO DINFANZIA*STRADA DETTA DELLA MARINA N.104*INTERVENTO DI RISTRUTTURAZIONE E RIFUNZIONALIZZAZIONE CON ADEGUAMENTO TECNOLOGICO ED EFFICIENTAMENTO ENERGETICO</t>
  </si>
  <si>
    <t>PROGETTO DI VALORIZZAZIONE DEI BENI CONFISCATI ALLE MAFIE. RIQUALIFICAZIONE A FINI SOCIALI DELLA VILLA SITA NEL COMUNE DI BARI, LOCALITÀ SAN GIORGIO (TORRE A MARE), ALLA STRADA DETTA DELLA MARINA N. 104, DA DESTINARE A MICRONIDO DINFANZIA</t>
  </si>
  <si>
    <t>INTERVENTO DI RISTRUTTURAZIONE E RIFUNZIONALIZZAZIONE CON ADEGUAMENTO TECNOLOGICO ED EFFICIENTAMENTO ENERGETICO</t>
  </si>
  <si>
    <t>STRADA DETTA DELLA MARINA N.104</t>
  </si>
  <si>
    <t>16/02/2022</t>
  </si>
  <si>
    <t>ALTRO-MISSIONE 5 - INCLUSIONE E COESIONE - COMPONENTE 3 - INTERVENTI SPECIALI PER LA COESIONE TERRITORIALE  INVESTIMENTO 2 - VALORIZZAZIONE DEI BENI CONFISCATI ALLE MAFIE FINANZIATO DALLUNIONE EUROPEA  NEXT GEN EU</t>
  </si>
  <si>
    <t>J99G22001080001</t>
  </si>
  <si>
    <t>AGENZIA SOCIALE PER LA CASA*VIA VIALE ARCHIMEDE N. 41/A*AFFIDAMENTO DI SERVIZI ALLA PERSONA E SERVIZI DI SUPPORTO TECNICO-AMMINISTRATIVO E SPECIALISTICO PER LAGENZIA SOCIALE PER LA CASA DEL COMUNE DI BARI</t>
  </si>
  <si>
    <t>AGENZIA SOCIALE PER LA CASA</t>
  </si>
  <si>
    <t>VIA VIALE ARCHIMEDE N. 41/A</t>
  </si>
  <si>
    <t>1550000.0</t>
  </si>
  <si>
    <t>16/01/2024</t>
  </si>
  <si>
    <t>ALTRO-POC METRO AMBITO IV INTERVENTI EX DELIBERA CIPE N. 36/2020  AZIONE IV.3.1 INTERVENTI PER L'INCLUSIONE SOCIALE ED IL CONTRASTO ALLA POVERTA' ED ALLA DISCRIMINAZIONE PROGETTO POC_BA_IV.3.1.A AGENZIA SOCIALE PER LA CASA.</t>
  </si>
  <si>
    <t>J92B22003300004</t>
  </si>
  <si>
    <t>LAVORI PER INTERVENTI DI RIQUALIFICAZIONE ED ADEGUAMENTO DELLE SCUOLE DEL TERRITORIO DEL MUNICIPIO 4 - C. A. N.2.*VIA VARIE*LAVORI DI MANUTENZIONE STRAORDINARIA</t>
  </si>
  <si>
    <t>LAVORI PER INTERVENTI DI RIQUALIFICAZIONE ED ADEGUAMENTO DELLE SCUOLE DEL TERRITORIO DEL MUNICIPIO 4 - C. A. N.2.</t>
  </si>
  <si>
    <t>J97H22000300001</t>
  </si>
  <si>
    <t>J97H22000340001</t>
  </si>
  <si>
    <t>J97H22000430001</t>
  </si>
  <si>
    <t>CLAUDE S.R.L.*BONUS A MICRO E PICCOLE IMPRESE PER EMERGENZA COVID-19 - CUP DI SCOPO J97H21002540007*VIA BEATILLO N. 45</t>
  </si>
  <si>
    <t>VIA BEATILLO N. 45</t>
  </si>
  <si>
    <t>J97H22000680001</t>
  </si>
  <si>
    <t>LADYES S.R.L.*BONUS A MICRO E PICCOLE IMPRESE PER EMERGENZA COVID-19 - CUP DI SCOPO J97H21002540007*VIA ORABONA N° 4 BAR INTERNO AL CAMPUS DELL'UNIVERSITA' DEGLI STUDI DI BARI</t>
  </si>
  <si>
    <t>VIA ORABONA N° 4 BAR INTERNO AL CAMPUS DELL'UNIVERSITA' DEGLI STUDI DI BARI</t>
  </si>
  <si>
    <t>J97H22000480001</t>
  </si>
  <si>
    <t>J91B22001370004</t>
  </si>
  <si>
    <t>LAVORI PER LA REALIZZAZIONE DI ATTRAVERSAMENTO PEDONALE IN VIALE MADRE MADRE TERESA DI CALCUTTA - VIA TAURO.*VIA MADRE MADRE TERESA DI CALCUTTA - TAURO*LAVORI PER LA REALIZZAZIONE DI ATTRAVERSAMENTO PEDONALE IN VIALE MADRE MADRE TERESA DI CALCUTTA - VIA TAURO.</t>
  </si>
  <si>
    <t>LAVORI PER LA REALIZZAZIONE DI ATTRAVERSAMENTO PEDONALE IN VIALE MADRE MADRE TERESA DI CALCUTTA - VIA TAURO.</t>
  </si>
  <si>
    <t>VIA MADRE MADRE TERESA DI CALCUTTA - TAURO</t>
  </si>
  <si>
    <t>05/12/2022</t>
  </si>
  <si>
    <t>J99I22001180002</t>
  </si>
  <si>
    <t>PROGETTI PERSONALIZZATI DI VITA INDIPENDENTE (PRO.V.I.) PER L'AUTONOMIA PERSONALE, L'INCLUSIONE SOCIO-LAVORATIVA PER PERSONE CON DISABILITÀ ANCHE SENZA IL SUPPORTO FAMILIARE (PRO.V.I. DOPO DI NOI)*VIA VARIE*PRO.V.I. LINEA A</t>
  </si>
  <si>
    <t>PROGETTI PERSONALIZZATI DI VITA INDIPENDENTE (PRO.V.I.) PER L'AUTONOMIA PERSONALE, L'INCLUSIONE SOCIO-LAVORATIVA PER PERSONE CON DISABILITÀ ANCHE SENZA IL SUPPORTO FAMILIARE (PRO.V.I. DOPO DI NOI)</t>
  </si>
  <si>
    <t>285000.0</t>
  </si>
  <si>
    <t>30/12/2022</t>
  </si>
  <si>
    <t>ALTRO-Fondo Regionale per la Non Autosufficienza 2022</t>
  </si>
  <si>
    <t>J92H22001890004</t>
  </si>
  <si>
    <t>AREE A VERDE E PARCHI GIOCHI MUNICIPIO 5*VIA VARIE MUNICIPIO V DI BARI*LAVORI DI MANUTENZIONE STRAORDINARIA E INCREMENTO ARREDO URBANO E ATTREZZATURE LUDICHE IN AREA A VERDE E PARCHI GIOCHI APPARTENENTI AL MUNICIPIO V ANNO 2022</t>
  </si>
  <si>
    <t>AREE A VERDE E PARCHI GIOCHI MUNICIPIO 5</t>
  </si>
  <si>
    <t>LAVORI DI MANUTENZIONE STRAORDINARIA E INCREMENTO ARREDO URBANO E ATTREZZATURE LUDICHE IN AREA A VERDE E PARCHI GIOCHI APPARTENENTI AL MUNICIPIO V ANNO 2022</t>
  </si>
  <si>
    <t>VIA VARIE MUNICIPIO V DI BARI</t>
  </si>
  <si>
    <t>J99I22001050001</t>
  </si>
  <si>
    <t>ASILI NIDO COMUNALI*VIA VENEZIA*AMPLIAMENTO DISPONIBILITÀ DEL SERVIZIO NEGLI ASILI NIDO COMUNALI</t>
  </si>
  <si>
    <t>828697.0</t>
  </si>
  <si>
    <t>ALTRO-FONDO SOLIDARIETA' COMUNALE</t>
  </si>
  <si>
    <t>J91H22000190001</t>
  </si>
  <si>
    <t>SAI CATEGORIA ADULTI E CATEGORIA MSNA*VIA VARIE*SISTEMA DI ACCOGLIENZA E INTEGRAZIONE PER TITOLARI DI PROTEZIONE INTERNAZIONALE E MINORI STRANIERI NON ACCOMPAGNATI</t>
  </si>
  <si>
    <t>SAI CATEGORIA ADULTI E CATEGORIA MSNA</t>
  </si>
  <si>
    <t>15587686</t>
  </si>
  <si>
    <t>23/11/2022</t>
  </si>
  <si>
    <t>ALTRO-FONDO NAZIONALE PER LE POLITICHE E I SERVIZI DELL'ASILO ( FNPSA)</t>
  </si>
  <si>
    <t>J94J22000540006</t>
  </si>
  <si>
    <t>PALLAZZETTO DELLO SPORT PALAFLORIO*VIA ARCHIMEDE - JAPIGIA*LAVORI DI RIQUALIFICAZIONE ED EFFICENTAMENTO ENERGETICO DELL'IMPIANTO DI CLIMATIZZAZIONE A SERVIZIO DELL'IMPIANTO SPORTIVO PALAFLORIO IN VIA ARCHIMEDE</t>
  </si>
  <si>
    <t>PALLAZZETTO DELLO SPORT PALAFLORIO</t>
  </si>
  <si>
    <t>LAVORI DI RIQUALIFICAZIONE ED EFFICENTAMENTO ENERGETICO DELL'IMPIANTO DI CLIMATIZZAZIONE A SERVIZIO DELL'IMPIANTO SPORTIVO PALAFLORIO IN VIA ARCHIMEDE</t>
  </si>
  <si>
    <t>VIA ARCHIMEDE - JAPIGIA</t>
  </si>
  <si>
    <t>10/01/2023</t>
  </si>
  <si>
    <t>J98E22000410004</t>
  </si>
  <si>
    <t>MANUTENZIONE STRAORDINARIA - UFFICI COMUNALI*VIA VARIE DI BARI*LAVORI DI ADEGUAMENTO NORMATIVO AGLI IMPIANTI ELETTRICI DI SICUREZZA E ANTINCENDIO A SERVIZIO DEGLI UFFCI COMUNALI ANNUALITA' 2022-2023 - 1' CA</t>
  </si>
  <si>
    <t>LAVORI DI ADEGUAMENTO NORMATIVO AGLI IMPIANTI ELETTRICI DI SICUREZZA E ANTINCENDIO A SERVIZIO DEGLI UFFCI COMUNALI ANNUALITA' 2022-2023 - 1' CA</t>
  </si>
  <si>
    <t>J97G22000000006</t>
  </si>
  <si>
    <t>SCUOLA SECONDARIA DI PRIMO GRADO MANZONI LUCARELLI*VIA QUARANTA - BARI - CEGLIE DEL CAMPO*PREDISPOSIZIONE SPAZI DA ADIBIRE ALLE ATTIVITÀ SPORTIVE</t>
  </si>
  <si>
    <t>SCUOLA SECONDARIA DI PRIMO GRADO MANZONI LUCARELLI</t>
  </si>
  <si>
    <t>PREDISPOSIZIONE SPAZI DA ADIBIRE ALLE ATTIVITÀ SPORTIVE</t>
  </si>
  <si>
    <t>VIA QUARANTA - BARI - CEGLIE DEL CAMPO</t>
  </si>
  <si>
    <t>415000.0</t>
  </si>
  <si>
    <t>ALTRO-MISSIONE 4  ISTRUZIONE E RICERCA  COMPONENTE 1 - POTENZIAMENTO DELLOFFERTA DEI SERVIZI DI ISTRUZIONE: DAGLI ASILI NIDO ALLE UNIVERSITÀ - INVESTIMENTO 1.3:  PIANO PER LE INFRASTRUTTURE PER LO SPORT NELLE SCUOLE</t>
  </si>
  <si>
    <t>J97H22001370004</t>
  </si>
  <si>
    <t>LAVORI DI DURATA TRIENNALE DEGLI  IMMOBILI COMUNALI STORICI  CON DESTINAZIONE NON SCOLASTICA -MUN. 1-2-3-4-5- ANNUALITA'2022-24*VIA VARIE DI BARI*LAVORI DI MANUTENZIONE STRAORDINARIA</t>
  </si>
  <si>
    <t>LAVORI DI DURATA TRIENNALE DEGLI  IMMOBILI COMUNALI STORICI  CON DESTINAZIONE NON SCOLASTICA -MUN. 1-2-3-4-5- ANNUALITA'2022-24</t>
  </si>
  <si>
    <t>J94H22000220007</t>
  </si>
  <si>
    <t>1.1.1. SOSTEGNO ALLE CAPACITA' GENITORIALI E PREVENZIONE DELLA VULNERABILITA' DELLE FAMIGLIE E DEI BAMBINI*VIA VARIE*1.1.1. SOSTEGNO ALLE CAPACITA' GENITORIALI E PREVENZIONE DELLA VULNERABILITA' DELLE FAMIGLIE E DEI BAMBINI</t>
  </si>
  <si>
    <t>1.1.1. SOSTEGNO ALLE CAPACITA' GENITORIALI E PREVENZIONE DELLA VULNERABILITA' DELLE FAMIGLIE E DEI BAMBINI</t>
  </si>
  <si>
    <t>211500.0</t>
  </si>
  <si>
    <t>ALTRO-PNRR - Piano Nazione di Ripresa e Resilienza (Avv. n. 1/2022)</t>
  </si>
  <si>
    <t>J97H22001420004</t>
  </si>
  <si>
    <t>LAVORI DI DURATA TRIENNALE DEGLI  IMMOBILI COMUNALI CON DESTINAZIONE NON SCOLASTICA -MUN. 5- ANNUALITA'2022-24*VIA VARIE DI BARI*LAVORI DI MANUTENZIONE STRAORDINARIA</t>
  </si>
  <si>
    <t>LAVORI DI DURATA TRIENNALE DEGLI  IMMOBILI COMUNALI CON DESTINAZIONE NON SCOLASTICA -MUN. 5- ANNUALITA'2022-24</t>
  </si>
  <si>
    <t>J99J22001130001</t>
  </si>
  <si>
    <t>SERVIZI DI CURA ALLINFANZIA DIRETTI A GARANTIRE LAPERTURA POMERIDIANA DEGLI ASILI NIDO COMUNALI*VIA VENEZIA*SERVIZIO EDUCATIVO POMERIDIANO ASILI NIDO COMUNALI</t>
  </si>
  <si>
    <t>SERVIZI DI CURA ALLINFANZIA DIRETTI A GARANTIRE LAPERTURA POMERIDIANA DEGLI ASILI NIDO COMUNALI</t>
  </si>
  <si>
    <t>274877.0</t>
  </si>
  <si>
    <t>ALTRO-PNSCIA Azioni a sportello per i Servizi di cura allInfanzia</t>
  </si>
  <si>
    <t>J97H22000600001</t>
  </si>
  <si>
    <t>J97H22001080004</t>
  </si>
  <si>
    <t>LAVORI DI DURATA  TRIENNALE DELLA SEGNALETICA ORIZZONTALE E VERTICALE MUNICIPIO2 -ANNUALITA' 2022-2024*VIA VARIE DI BARI*MANUNTENZIONE STRAORDINARIA</t>
  </si>
  <si>
    <t>LAVORI DI DURATA  TRIENNALE DELLA SEGNALETICA ORIZZONTALE E VERTICALE MUNICIPIO2 -ANNUALITA' 2022-2024</t>
  </si>
  <si>
    <t>378000.0</t>
  </si>
  <si>
    <t>J98E22000030003</t>
  </si>
  <si>
    <t>INTERVENTI DI RIGENERAZIONE DI ASSI VIARI NELL'AMBITO DEI MUNICIPI 1 E 2*VIA VARIE DI BARI*LAVORI DI MANUTENZIONE STRAORDINARIA</t>
  </si>
  <si>
    <t>INTERVENTI DI RIGENERAZIONE DI ASSI VIARI NELL'AMBITO DEI MUNICIPI 1 E 2</t>
  </si>
  <si>
    <t>5930473.0</t>
  </si>
  <si>
    <t>INFRASTRUTTURE VERDI</t>
  </si>
  <si>
    <t>J94H22000260007</t>
  </si>
  <si>
    <t>1.3.2. STAZIONI DI POSTA (CENTRI SERVIZI)*VIA VARIE*1.3.2. STAZIONI DI POSTA (CENTRI SERVIZI)</t>
  </si>
  <si>
    <t>1.3.2. STAZIONI DI POSTA (CENTRI SERVIZI)</t>
  </si>
  <si>
    <t>1090000.0</t>
  </si>
  <si>
    <t>ALTRO-PNRR - PIANO NAZIONALE DI RIPRESA E RESILIENZA (AVVISO PUBBLICO N. 1/2022)</t>
  </si>
  <si>
    <t>J97H22000000001</t>
  </si>
  <si>
    <t>04/01/2022</t>
  </si>
  <si>
    <t>J97H22000220001</t>
  </si>
  <si>
    <t>24/01/2022</t>
  </si>
  <si>
    <t>J98C22000130005</t>
  </si>
  <si>
    <t>COMUNE DI BARI*SOSTEGNO ALL'ECONOMIA DI PROSSIMITA'E PROMOZIONE DEL RUOLO DEI COMMERCIANTI NELLA VITA SOCIALE ECONOMICA E CULTURALE DELLA CITTA' DI BARI*VIA CORSO VITTORIO EMANUELE II N. 84</t>
  </si>
  <si>
    <t>SOSTEGNO ALL'ECONOMIA DI PROSSIMITA'E PROMOZIONE DEL RUOLO DEI COMMERCIANTI NELLA VITA SOCIALE ECONOMICA E CULTURALE DELLA CITTA' DI BARI</t>
  </si>
  <si>
    <t>VIA CORSO VITTORIO EMANUELE II N. 84</t>
  </si>
  <si>
    <t>28/06/2022</t>
  </si>
  <si>
    <t>J99I22000370004</t>
  </si>
  <si>
    <t>PON METRO 2014-2020 - BA3.3.1.I*VIA VENEZIA, 41*PROGETTO BA3.3.1.I DEL PON METRO 2014-2020 POTENZIAMENTO DEI CENTRI ESTIVI, DEI SERVIZI SOCIOEDUCATIVI TERRITORIALI E DEI CENTRI CON FUNZIONE EDUCATIVA E RICREATIVA</t>
  </si>
  <si>
    <t>PON METRO 2014-2020 - BA3.3.1.I</t>
  </si>
  <si>
    <t>08/06/2022</t>
  </si>
  <si>
    <t>J94F22001290006</t>
  </si>
  <si>
    <t>CYBER SECURITY POSTURE ASSESSMENT, DEFINIZIONE DELLE CYBER STRATEGY E FORMAZIONE IN MATERIA DI CYBER SECURITY*CORSO VITTORIO EMANUELE II, 143*IL PROGETTO PREVEDE ATTIVITÀ DI ANALISI, DI PROGETTAZIONE, DI RILASCIO SERVIZIE DI FORMAZIONE, PER DESCRIVERE LO STATO DI SICUREZZA CYBER ALL'INTERNO DELL'AMMINISTRAZIONE, LE INIZIATIVE NECESSARIE AD ASSOLVERE EVENTUALI DEBITI</t>
  </si>
  <si>
    <t>CYBER SECURITY POSTURE ASSESSMENT, DEFINIZIONE DELLE CYBER STRATEGY E FORMAZIONE IN MATERIA DI CYBER SECURITY</t>
  </si>
  <si>
    <t>J97H22001950004</t>
  </si>
  <si>
    <t>LAVORI DI DURATA TRIENNALE PER LA COMPONENTI EDILIZIE DI PIAZZE, GIARDINI E AREE PEDONALI ANNUALITA' 2022-2023-2024*VIA VARIE CITTA' DI BARI*MANUTENZIONE STRAORDINARIA</t>
  </si>
  <si>
    <t>LAVORI DI DURATA TRIENNALE PER LA COMPONENTI EDILIZIE DI PIAZZE, GIARDINI E AREE PEDONALI ANNUALITA' 2022-2023-2024</t>
  </si>
  <si>
    <t>30/05/2022</t>
  </si>
  <si>
    <t>J91J22000620001</t>
  </si>
  <si>
    <t>HUB DI INNOVAZIONE SOCIALE DENOMINATO SPAZIO 13 NEGLI SPAZI DELLA EX  SCUOLA MELO - LOTTO 3*VIA MAGGIORE TURITTO , 13*INTERVENTO DI RIGENERAZIONE NEL MUNICIPIO 1</t>
  </si>
  <si>
    <t>HUB DI INNOVAZIONE SOCIALE DENOMINATO SPAZIO 13 NEGLI SPAZI DELLA EX  SCUOLA MELO - LOTTO 3</t>
  </si>
  <si>
    <t>INTERVENTO DI RIGENERAZIONE NEL MUNICIPIO 1</t>
  </si>
  <si>
    <t>VIA MAGGIORE TURITTO , 13</t>
  </si>
  <si>
    <t>964366.0</t>
  </si>
  <si>
    <t>AMMODERNAMENTO TECNOLOGICO E LABORATORIALE</t>
  </si>
  <si>
    <t>02/05/2022</t>
  </si>
  <si>
    <t>J91J22000600002</t>
  </si>
  <si>
    <t>HUB DI INNOVAZIONE SOCIALE DENOMINATO SPAZIO 13 NEGLI SPAZI DELLA EX  SCUOLA MELO - LOTTO 1*VIA MAGGIORE TURITTO , 13*INTERVENTO DI RIGENERAZIONE  NEL  MUNICIPIO 1</t>
  </si>
  <si>
    <t>HUB DI INNOVAZIONE SOCIALE DENOMINATO SPAZIO 13 NEGLI SPAZI DELLA EX  SCUOLA MELO - LOTTO 1</t>
  </si>
  <si>
    <t>INTERVENTO DI RIGENERAZIONE  NEL  MUNICIPIO 1</t>
  </si>
  <si>
    <t>1498909.0</t>
  </si>
  <si>
    <t>ALTRO-POR Puglia 2014-2020</t>
  </si>
  <si>
    <t>J95G22000300005</t>
  </si>
  <si>
    <t>LAVORI PER IL POTENZIAMENTO DELLA SALA OPERATIVA E DI ADEGUAMENTO DELLE CAMERE DI SICUREZZA CON BAGNI ANNESSI E SALA DI FOTOSEGNALAMENTO*VIA AQUILINO*MANUTENZIONE STRAORDINARIA</t>
  </si>
  <si>
    <t>LAVORI PER IL POTENZIAMENTO DELLA SALA OPERATIVA E DI ADEGUAMENTO DELLE CAMERE DI SICUREZZA CON BAGNI ANNESSI E SALA DI FOTOSEGNALAMENTO</t>
  </si>
  <si>
    <t>990000.0</t>
  </si>
  <si>
    <t>J94J22000130005</t>
  </si>
  <si>
    <t>PISCINE COMUNALI - STADIO DEL NUOTO DI BARI*VIA DI MARATONA NR 3*LAVORI DI RQUALIFICAZIONE</t>
  </si>
  <si>
    <t>PISCINE COMUNALI - STADIO DEL NUOTO DI BARI</t>
  </si>
  <si>
    <t>LAVORI DI RQUALIFICAZIONE</t>
  </si>
  <si>
    <t>VIA DI MARATONA NR 3</t>
  </si>
  <si>
    <t>J95B22000530004</t>
  </si>
  <si>
    <t>PARCO URBANO DELLA EX CASERMA ROSSANI - LAVORI PER REALIZZAZIONE DI APERTURE VISIVE LUNGO IL MURO DI CINTA SU CORSO B. CROCE NEL TRATTO COMPRESO TRA VIA DE BELLIS E LA PALAZZINA PRIVATA*VIA DE BELLIS - CORSO BENEDETTO CROCE*RISTRUTTURAZIONE</t>
  </si>
  <si>
    <t>PARCO URBANO DELLA EX CASERMA ROSSANI - LAVORI PER REALIZZAZIONE DI APERTURE VISIVE LUNGO IL MURO DI CINTA SU CORSO B. CROCE NEL TRATTO COMPRESO TRA VIA DE BELLIS E LA PALAZZINA PRIVATA</t>
  </si>
  <si>
    <t>VIA DE BELLIS - CORSO BENEDETTO CROCE</t>
  </si>
  <si>
    <t>12/09/2022</t>
  </si>
  <si>
    <t>J91C22001180006</t>
  </si>
  <si>
    <t>MIGRAZIONE AL CLOUD DEI SERVIZI DIGITALI DELL'AMMINISTRAZIONE*TERRITORIO COMUNALE*N. 21 SERVIZI DA MIGRARE</t>
  </si>
  <si>
    <t>MIGRAZIONE AL CLOUD DEI SERVIZI DIGITALI DELL'AMMINISTRAZIONE</t>
  </si>
  <si>
    <t>4858680.0</t>
  </si>
  <si>
    <t>06/10/2022</t>
  </si>
  <si>
    <t>ALTRO-PNRR MISSIONE 1 COMPONENTE 1 ASSE 1 INVESTIMENTO 1.2 ABILITAZIONE AL CLOUD PER LE PA LOCALI</t>
  </si>
  <si>
    <t>J98B22000700004</t>
  </si>
  <si>
    <t>MANUTENZIONE DEGLI IMPIANTI DI PUBBLICA ILLUMINAZIONE, SEGNALAMENTI LUMINOSI PORTI, LUCI DI SEGNALAZIONE DI OSTACOLI A VOLO (S.O.V.) E IMPIANTI TECNOLOGICI INSTALLATI NEL TERRITORIO DELLA CITTA' DI BARI*VIA VARIE*MANUTENZIONE DEGLI IMPIANTI DI PUBBLICA ILLUMINAZIONE, SEGNALAMENTI LUMINOSI PORTI, LUCI DI SEGNALAZIONE DI OSTACOLI A VOLO (S.O.V.) E IMPIANTI TECNOLOGICI INSTALLATI NEL TERRITORIO DELLA CITTA' DI BARI</t>
  </si>
  <si>
    <t>MANUTENZIONE DEGLI IMPIANTI DI PUBBLICA ILLUMINAZIONE, SEGNALAMENTI LUMINOSI PORTI, LUCI DI SEGNALAZIONE DI OSTACOLI A VOLO (S.O.V.) E IMPIANTI TECNOLOGICI INSTALLATI NEL TERRITORIO DELLA CITTA' DI BARI</t>
  </si>
  <si>
    <t>999900.0</t>
  </si>
  <si>
    <t>24/04/2024</t>
  </si>
  <si>
    <t>J97H22003710004</t>
  </si>
  <si>
    <t>MANUTENZIONE STRAORDINARIA PERCORSI CICLABILI - CITTA' DI BARI VIA VARIE DI BARI II^ CONTRATTO ATTUATIVIO LAVORI DI DURATA BIENNALE PER LA MANUTENZIONE STRAORDINARIA DEI PERCORSI CICLABILI NELLA CITTA' DI BARI*VIA VARIE*MANUTENZIONE STRAORDINARIA PERCORSI CICLABILI - CITTA' DI BARI VIA VARIE DI BARI II^ CONTRATTO ATTUATIVIO LAVORI DI DURATA BIENNALE PER LA MANUTENZIONE STRAORDINARIA DEI PERCORSI CICLABILI NELLA CITTA' DI BARI</t>
  </si>
  <si>
    <t>MANUTENZIONE STRAORDINARIA PERCORSI CICLABILI - CITTA' DI BARI VIA VARIE DI BARI II^ CONTRATTO ATTUATIVIO LAVORI DI DURATA BIENNALE PER LA MANUTENZIONE STRAORDINARIA DEI PERCORSI CICLABILI NELLA CITTA' DI BARI</t>
  </si>
  <si>
    <t>12/03/2024</t>
  </si>
  <si>
    <t>J99D22000370004</t>
  </si>
  <si>
    <t>PARTI EDILIZIE DEI MERCATI E DEI SERVIZI IGIENICICOMUNALI.*VIA VARIE*II^ CONTRATTO ATTUATIVO DI LAVORI DI DURATA TRIENNALE PER LAVORI DI MANUTENZIONE DELLE PARTI EDILIZIE DEI MERCATI E DEI SERVIZI IGIENICI COMUNALI. ANNUALITA' 2022-2023-2024.</t>
  </si>
  <si>
    <t>PARTI EDILIZIE DEI MERCATI E DEI SERVIZI IGIENICICOMUNALI.</t>
  </si>
  <si>
    <t>II^ CONTRATTO ATTUATIVO DI LAVORI DI DURATA TRIENNALE PER LAVORI DI MANUTENZIONE DELLE PARTI EDILIZIE DEI MERCATI E DEI SERVIZI IGIENICI COMUNALI. ANNUALITA' 2022-2023-2024.</t>
  </si>
  <si>
    <t>06/07/2023</t>
  </si>
  <si>
    <t>J99I22001340001</t>
  </si>
  <si>
    <t>FONDO NAZIONALE PER LA PROMOZIONE DEL SISTEMA INTEGRATO ZEROSEI - ANNUALITÀ 2022*VIA VENEZIA, 41*INTERVENTI A FAVORE DELLE SEZIONI PRIMAVERA, ASILI NIDO, SCUOLE DELL'INFANZIA.</t>
  </si>
  <si>
    <t>FONDO NAZIONALE PER LA PROMOZIONE DEL SISTEMA INTEGRATO ZEROSEI - ANNUALITÀ 2022</t>
  </si>
  <si>
    <t>1382986.0</t>
  </si>
  <si>
    <t>J92B22003260004</t>
  </si>
  <si>
    <t>LAVORI PER INTERVENTI DI RIQUALIFICAZIONE ED ADEGUAMENTO DELLE SCUOLE DEL TERRITORIO DEL MUNICIPIO 5 - C.A.1*VIA VARIE*LAVORI DI MANUTENZIONE STRAORDINARIA</t>
  </si>
  <si>
    <t>LAVORI PER INTERVENTI DI RIQUALIFICAZIONE ED ADEGUAMENTO DELLE SCUOLE DEL TERRITORIO DEL MUNICIPIO 5 - C.A.1</t>
  </si>
  <si>
    <t>J92B22003220004</t>
  </si>
  <si>
    <t>LAVORI PER INTERVENTI DI RIQUALIFICAZIONE ED ADEGUAMENTO DELLE SCUOLE DEL TERRITORIO DEL MUNICIPIO 1 - C.A.1*VIA VARIE*LAVORI DI MANUTENZIONE STRAORDINARIA</t>
  </si>
  <si>
    <t>LAVORI PER INTERVENTI DI RIQUALIFICAZIONE ED ADEGUAMENTO DELLE SCUOLE DEL TERRITORIO DEL MUNICIPIO 1 - C.A.1</t>
  </si>
  <si>
    <t>J92B22003240004</t>
  </si>
  <si>
    <t>LAVORI PER INTERVENTI DI RIQUALIFICAZIONE ED ADEGUAMENTO DELLE SCUOLE DEL TERRITORIO DEL MUNICIPIO 3 - C.A.1*VIA VARIE*LAVORI DI MANUTENZIONE STRAORDINARIA</t>
  </si>
  <si>
    <t>LAVORI PER INTERVENTI DI RIQUALIFICAZIONE ED ADEGUAMENTO DELLE SCUOLE DEL TERRITORIO DEL MUNICIPIO 3 - C.A.1</t>
  </si>
  <si>
    <t>J91H22000290001</t>
  </si>
  <si>
    <t>AMBITO TERRITORIALE SOCIALE DI BARI - CORSO VITTORIO EMANUELE II, 84, BARI*VIA CORSO VITTORIO EMANUELE II N. 84*SERVIZI E INTERVENTI DI CONTRASTO ALLA POVERTÀ</t>
  </si>
  <si>
    <t>AMBITO TERRITORIALE SOCIALE DI BARI - CORSO VITTORIO EMANUELE II, 84, BARI</t>
  </si>
  <si>
    <t>3412149.0</t>
  </si>
  <si>
    <t>09/01/2025</t>
  </si>
  <si>
    <t>ALTRO-Quota servizi del Fondo Povertà  annualità 2022</t>
  </si>
  <si>
    <t>J92B22003310004</t>
  </si>
  <si>
    <t>LAVORI PER INTERVENTI DI RIQUALIFICAZIONE ED ADEGUAMENTO DELLE SCUOLE DEL TERRITORIO DEL MUNICIPIO 5 - C. A. N.2.*VIA VARIE*LAVORI DI MANUTENZIONE STRAORDINARIA</t>
  </si>
  <si>
    <t>LAVORI PER INTERVENTI DI RIQUALIFICAZIONE ED ADEGUAMENTO DELLE SCUOLE DEL TERRITORIO DEL MUNICIPIO 5 - C. A. N.2.</t>
  </si>
  <si>
    <t>J92B22003280004</t>
  </si>
  <si>
    <t>LAVORI PER INTERVENTI DI RIQUALIFICAZIONE ED ADEGUAMENTO DELLE SCUOLE DEL TERRITORIO DEL MUNICIPIO 2 - C. A. N.2.*VIA VARIE*LAVORI DI MANUTENZIONE STRAORDINARIA</t>
  </si>
  <si>
    <t>LAVORI PER INTERVENTI DI RIQUALIFICAZIONE ED ADEGUAMENTO DELLE SCUOLE DEL TERRITORIO DEL MUNICIPIO 2 - C. A. N.2.</t>
  </si>
  <si>
    <t>J92B22003290004</t>
  </si>
  <si>
    <t>LAVORI PER INTERVENTI DI RIQUALIFICAZIONE ED ADEGUAMENTO DELLE SCUOLE DEL TERRITORIO DEL MUNICIPIO 3 - C. A. N.2.*VIA VARIE*LAVORI DI MANUTENZIONE STRAORDINARIA</t>
  </si>
  <si>
    <t>LAVORI PER INTERVENTI DI RIQUALIFICAZIONE ED ADEGUAMENTO DELLE SCUOLE DEL TERRITORIO DEL MUNICIPIO 3 - C. A. N.2.</t>
  </si>
  <si>
    <t>J96G22000420004</t>
  </si>
  <si>
    <t>ACCORDO QUADRO ANNUALE PER LAVORI DI NUOVA INSTALLAZIONE, AMPLIAMENTO E MESSA IN SICUREZZA DELLA SEGNALETICA STRADALE - MUNICIPIO 3*VIA VARIE*LAVORI DI MANUTENZIONE ORDINARIA</t>
  </si>
  <si>
    <t>ACCORDO QUADRO ANNUALE PER LAVORI DI NUOVA INSTALLAZIONE, AMPLIAMENTO E MESSA IN SICUREZZA DELLA SEGNALETICA STRADALE - MUNICIPIO 3</t>
  </si>
  <si>
    <t>02/10/2025</t>
  </si>
  <si>
    <t>J91J22003110001</t>
  </si>
  <si>
    <t>REALIZZAZIONE DI PIATTAFORMA TECNOLOGICA AL SERVIZIO DI CITTADINI UTENTI PER SCELTA DELLA MIGLIORE SOLUZIONE DI VIAGGIO.*VIA VARIE*REALIZZAZIONE DI PIATTAFORMA TECNOLOGICA.</t>
  </si>
  <si>
    <t>REALIZZAZIONE DI PIATTAFORMA TECNOLOGICA AL SERVIZIO DI CITTADINI UTENTI PER SCELTA DELLA MIGLIORE SOLUZIONE DI VIAGGIO.</t>
  </si>
  <si>
    <t>3798850.0</t>
  </si>
  <si>
    <t>10/07/2023</t>
  </si>
  <si>
    <t>J92H22001840004</t>
  </si>
  <si>
    <t>AREE A VERDE E PARCHI GIOCHI MUNICIPIO I*VIA VARIE MUNICIPIO I DI BARI*LAVORI DI MANUTENZIONE STRAORDINARIA E INCREMENTO ARREDO URBANO E ATTREZZATURE LUDICHE IN AREA A VERDE E PARCHI GIOCHI APPARTENENTI AL MUNICIPIO I ANNO 2022-2023</t>
  </si>
  <si>
    <t>AREE A VERDE E PARCHI GIOCHI MUNICIPIO I</t>
  </si>
  <si>
    <t>LAVORI DI MANUTENZIONE STRAORDINARIA E INCREMENTO ARREDO URBANO E ATTREZZATURE LUDICHE IN AREA A VERDE E PARCHI GIOCHI APPARTENENTI AL MUNICIPIO I ANNO 2022-2023</t>
  </si>
  <si>
    <t>VIA VARIE MUNICIPIO I DI BARI</t>
  </si>
  <si>
    <t>314000.0</t>
  </si>
  <si>
    <t>J95B22000280006</t>
  </si>
  <si>
    <t>NUOVA REALIZZAZIONE IMPIANTO SPORTIVO POLIVALENTE*VIALE BARTOLO*NUOVA REALIZZAZIONE IMPIANTO SPORTIVO POLIVALENTE</t>
  </si>
  <si>
    <t>NUOVA REALIZZAZIONE IMPIANTO SPORTIVO POLIVALENTE</t>
  </si>
  <si>
    <t>VIALE BARTOLO</t>
  </si>
  <si>
    <t>5550000.0</t>
  </si>
  <si>
    <t>J99G22000120002</t>
  </si>
  <si>
    <t>PROGRAMMA OPERATIVO REGIONALE PER LA REALIZZAZIONE DEGLI INTERVENTI A FAVORE DI PERSONE CON DISABILITÀ GRAVE PRIVE DEL SOSTEGNO FAMILIARE LINEA D. COMPRENDE DUE LINEE DI INTERVENTO: GESTIONALI  INFRASTRUTTURALI*VIA VITTORIO EMANUELE II  N. 84*PROGRAMMA OPERATIVO REGIONALE PER LA REALIZZAZIONE DEGLI INTERVENTI A FAVORE DI PERSONE CON DISABILITÀ GRAVE PRIVE DEL SOSTEGNO FAMILIARE LINEA D A.D. REGIONE PUGLIA N. 780 DEL 18/05/2021</t>
  </si>
  <si>
    <t>PROGRAMMA OPERATIVO REGIONALE PER LA REALIZZAZIONE DEGLI INTERVENTI A FAVORE DI PERSONE CON DISABILITÀ GRAVE PRIVE DEL SOSTEGNO FAMILIARE LINEA D. COMPRENDE DUE LINEE DI INTERVENTO: GESTIONALI  INFRASTRUTTURALI</t>
  </si>
  <si>
    <t>621273.0</t>
  </si>
  <si>
    <t>04/05/2022</t>
  </si>
  <si>
    <t>ALTRO-Programma operativo regionale per la realizzazione degli interventi a favore di persone con disabilità grave prive del sostegno familiare Linea D A.D. REGIONE pUGLIA N. 780 DEL 18/05/2021</t>
  </si>
  <si>
    <t>J99G22000450006</t>
  </si>
  <si>
    <t>RIPARTIZIONE SERVIZI ALLA PERSONA COMUNE DI BARI*PIAZZA CHIURLIA, 27*RIPARTIZIONE SERVIZI ALLA PERSONA COMUNE DI BARI PIAZZA CHIURLIA 27 SERVIZIO DI SEGRETARIATO SOCIALE</t>
  </si>
  <si>
    <t>PIAZZA CHIURLIA, 27</t>
  </si>
  <si>
    <t>1880000.0</t>
  </si>
  <si>
    <t>22/06/2022</t>
  </si>
  <si>
    <t>ALTRO-PROGRAMMA OPERATIVO COMPLEMENTARE - POC METRO</t>
  </si>
  <si>
    <t>J98B22000020001</t>
  </si>
  <si>
    <t>J95B22000390001</t>
  </si>
  <si>
    <t>REFERENDUM POPOLARE DEL 12 GIUGNO 2022*VIA VARIE CITTA' DI BARI*INSTALLAZIONE IMPIANTO ELETTRICO PROVVISORIO C/O I SEGGI ELETTORALI</t>
  </si>
  <si>
    <t>REFERENDUM POPOLARE DEL 12 GIUGNO 2022</t>
  </si>
  <si>
    <t>INSTALLAZIONE IMPIANTO ELETTRICO PROVVISORIO C/O I SEGGI ELETTORALI</t>
  </si>
  <si>
    <t>65550.0</t>
  </si>
  <si>
    <t>20/05/2022</t>
  </si>
  <si>
    <t>J96G22000230004</t>
  </si>
  <si>
    <t>LAVORI DI DURATA  BIENNALE PER I LAVORI DI MANUTENZIONE DEGLI IMPIANTI SEMAFORICI DELLA CITTA' DI BARI 2022/2023*VIA VARIE DI BARI*MANUTENZIONE ORDINARIA</t>
  </si>
  <si>
    <t>LAVORI DI DURATA  BIENNALE PER I LAVORI DI MANUTENZIONE DEGLI IMPIANTI SEMAFORICI DELLA CITTA' DI BARI 2022/2023</t>
  </si>
  <si>
    <t>1087000.0</t>
  </si>
  <si>
    <t>07/03/2022</t>
  </si>
  <si>
    <t>J91J22001870007</t>
  </si>
  <si>
    <t>AVVISO PUBBLICO RIVOLTO AI NUCLEI FAMILIARI PER L'ACCESSO AI SERVIZI EDUCATIVI PER MINORI DA ZERO A TRE ANNI TRAMITE L'UTILIZZO DI BUONI PER SERVIZI EDUCATIVI DA ZERO A TRE ANNI (BUONI EDUCATIVI ZEROTRE) EX A.D. 138/2022 - VIA VENEZIA, 41 - 70122 BARI*VIA VENEZIA, 41*BUONO EDUCATIVO ZEROTRE PER L'ACCESSO AI SERVIZI EDUCATIVI ZEROTRE EX A.D. 138/2022</t>
  </si>
  <si>
    <t>AVVISO PUBBLICO RIVOLTO AI NUCLEI FAMILIARI PER L'ACCESSO AI SERVIZI EDUCATIVI PER MINORI DA ZERO A TRE ANNI TRAMITE L'UTILIZZO DI BUONI PER SERVIZI EDUCATIVI DA ZERO A TRE ANNI (BUONI EDUCATIVI ZEROTRE) EX A.D. 138/2022 - VIA VENEZIA, 41 - 70122 BARI</t>
  </si>
  <si>
    <t>1303511.0</t>
  </si>
  <si>
    <t>26/07/2022</t>
  </si>
  <si>
    <t>J97H22001400004</t>
  </si>
  <si>
    <t>LAVORI DI DURATA TRIENNALE  DEGLI  IMMOBILI COMUNALI CON DESTINAZIONE NON SCOLASTICA -MUN. 3- ANNUALITA'2022-24*VIA VARIE DI BARI*LAVORI DI MANUTENZIONE STRAORDINARIA</t>
  </si>
  <si>
    <t>LAVORI DI DURATA TRIENNALE  DEGLI  IMMOBILI COMUNALI CON DESTINAZIONE NON SCOLASTICA -MUN. 3- ANNUALITA'2022-24</t>
  </si>
  <si>
    <t>1650000.0</t>
  </si>
  <si>
    <t>J91B22000650006</t>
  </si>
  <si>
    <t>MODALITÀ DI UTILIZZO RISORSE INTERVENTO 4.1 RAFFORZAMENTO MOBILITÀ CICLISTICA SUB-INVESTIMENTO CICLOVIE URBANE DI CUI ALLA MISURA M2C2 DEL PNRR.*VIA VARIE DI BARI*REALIZZAZIONE DI INFRASTRUTTURE DI MOBILITA' URBANA -CICLOVIE</t>
  </si>
  <si>
    <t>MODALITÀ DI UTILIZZO RISORSE INTERVENTO 4.1 RAFFORZAMENTO MOBILITÀ CICLISTICA SUB-INVESTIMENTO CICLOVIE URBANE DI CUI ALLA MISURA M2C2 DEL PNRR.</t>
  </si>
  <si>
    <t>REALIZZAZIONE DI INFRASTRUTTURE DI MOBILITA' URBANA -CICLOVIE</t>
  </si>
  <si>
    <t>4836875.0</t>
  </si>
  <si>
    <t>11/02/2022</t>
  </si>
  <si>
    <t>J97H22000330001</t>
  </si>
  <si>
    <t>J99I22000650001</t>
  </si>
  <si>
    <t>ASILI NIDO A GESTIONE DIRETTA DEL COMUNE DI BARI*VIA VENEZIA*SERVIZIO EDUCATIVO INTEGRATIVO POMERIDIANO ASILI NIDO A GESTIONE DIRETTA DEL COMUNE DI BARI</t>
  </si>
  <si>
    <t>1108779.0</t>
  </si>
  <si>
    <t>22/09/2022</t>
  </si>
  <si>
    <t>ALTRO-Pac infanzia</t>
  </si>
  <si>
    <t>J91F22001570006</t>
  </si>
  <si>
    <t>RIPARTIZIONE INNOVAZIONE TECNOLOGICA, SISTEMI INFORMATIVI E TLC COMUNE DI BARI - PNRR - SERVIZI DIGITALI E CITTADINANZA DIGITALE - MISURA 1.4.3 ADOZIONE PIATTAFORMA PAGOPA*CORSO VITTORIO EMANUELE 143*DIGITALIZZAZIONE DELLA PUBBLICA AMMINISTRAZIONE - SERVIZI DIGITALI E CITTADINANZA DIGITALE - ADOZIONE PIATTAFORMA PAGOPA</t>
  </si>
  <si>
    <t>RIPARTIZIONE INNOVAZIONE TECNOLOGICA, SISTEMI INFORMATIVI E TLC COMUNE DI BARI - PNRR - SERVIZI DIGITALI E CITTADINANZA DIGITALE - MISURA 1.4.3 ADOZIONE PIATTAFORMA PAGOPA</t>
  </si>
  <si>
    <t>95604.0</t>
  </si>
  <si>
    <t>08/07/2022</t>
  </si>
  <si>
    <t>ALTRO-Piano Nazionale Di Ripresa e Resilienza (PNRR) - Missione M1C1 Digitalizzazione della Pubblica Amministrazione - Investimento 1.4 Servizi digitali e cittadinanza digitale - Misura 1.4.3 Adozione Piattaforma PagoPA</t>
  </si>
  <si>
    <t>J97D22000440002</t>
  </si>
  <si>
    <t>IMPIANTO SPORTIVO E LUDICO CREATIVO  LEO DELL'ACQUA CARBONARA DI BARI. OPERE DI COMPLETAMENTO IMPIANTO SPORTIVO E OPERE ESTERNE*VIA DONIZETTI*REALIZZAZIONE OPERE A COMPLETAMENTO DELL'IMPIANTO SPORTIVO, DELLE OPERE A VERDE, DELL'IMPIANTO DI PUBBLICA ILLUMINAZIONE E DELLA VIABILITÀ DI ACCESSO ALLO STESSO</t>
  </si>
  <si>
    <t>IMPIANTO SPORTIVO E LUDICO CREATIVO  LEO DELL'ACQUA CARBONARA DI BARI. OPERE DI COMPLETAMENTO IMPIANTO SPORTIVO E OPERE ESTERNE</t>
  </si>
  <si>
    <t>REALIZZAZIONE OPERE A COMPLETAMENTO DELL'IMPIANTO SPORTIVO, DELLE OPERE A VERDE, DELL'IMPIANTO DI PUBBLICA ILLUMINAZIONE E DELLA VIABILITÀ DI ACCESSO ALLO STESSO</t>
  </si>
  <si>
    <t>1330000.0</t>
  </si>
  <si>
    <t>27/12/2022</t>
  </si>
  <si>
    <t>ALTRO-PIANO TRIENNALE OPERE PUBBLICHE 2022-2024</t>
  </si>
  <si>
    <t>J99G22000740001</t>
  </si>
  <si>
    <t>SCHEDA DI INTERVENTO DI TIPOLOGIA 2 SAD (SERVIZI DI ASSISTENZA DOMICILIARE) IN FAVORE DI PERSONE ANZIANE*VIA VARIE*SAD (SERVIZI DI ASSISTENZA DOMICILIARE) IN FAVORE DI PERSONE ANZIANE</t>
  </si>
  <si>
    <t>SCHEDA DI INTERVENTO DI TIPOLOGIA 2 SAD (SERVIZI DI ASSISTENZA DOMICILIARE) IN FAVORE DI PERSONE ANZIANE</t>
  </si>
  <si>
    <t>1113717.0</t>
  </si>
  <si>
    <t>J97H22000700001</t>
  </si>
  <si>
    <t>J97H22000610001</t>
  </si>
  <si>
    <t>J97H22000670001</t>
  </si>
  <si>
    <t>J97H22000410001</t>
  </si>
  <si>
    <t>COLORE E BELLEZZA DI CATIA E MARIAGRAZIA BISCOTTI  S.N.C.*BONUS A MICRO E PICCOLE IMPRESE PER EMERGENZA COVID-19 - CUP DI SCOPO J97H21002540007*CORSO MAZZINI 105</t>
  </si>
  <si>
    <t>COLORE E BELLEZZA DI CATIA E MARIAGRAZIA BISCOTTI  S.N.C.</t>
  </si>
  <si>
    <t>CORSO MAZZINI 105</t>
  </si>
  <si>
    <t>J97H22000550001</t>
  </si>
  <si>
    <t>SI.VI.C. S.N.C. DI COLUCCI VITTORIA &amp; C.*BONUS A MICRO E PICCOLE IMPRESE PER EMERGENZA COVID-19 - CUP DI SCOPO J97H21002540007*VIA SUPPA, 36-36/A - 70122 BARI (BA)</t>
  </si>
  <si>
    <t>VIA SUPPA, 36-36/A - 70122 BARI (BA)</t>
  </si>
  <si>
    <t>J97H22000320001</t>
  </si>
  <si>
    <t>ANNA LANDI EQUIPE DI ANNA LANDI &amp; C. S.N.C.*BONUS A MICRO E PICCOLE IMPRESE PER EMERGENZA COVID-19 - CUP DI SCOPO J97H21002540007*VIA ENRICO DALFINO 2/B</t>
  </si>
  <si>
    <t>VIA ENRICO DALFINO 2/B</t>
  </si>
  <si>
    <t>J97H22000710001</t>
  </si>
  <si>
    <t>J97H22000380001</t>
  </si>
  <si>
    <t>BANANA BENZ S.R.L.*BONUS A MICRO E PICCOLE IMPRESE PER EMERGENZA COVID-19 - CUP DI SCOPO J97H21002540007*CORSO CAVOUR 59</t>
  </si>
  <si>
    <t>CORSO CAVOUR 59</t>
  </si>
  <si>
    <t>J97H22000420001</t>
  </si>
  <si>
    <t>J95F22000680004</t>
  </si>
  <si>
    <t>LAVORI DI RIMOZIONE DEGLI IMPIANTI FILOVIARI DELLA CITTA DI BARI*TERRITORIO COMUNALE*LAVORI DI RIMOZIONE DEGLI IMPIANTI FILOVIARI DELLA CITTA DI BARI</t>
  </si>
  <si>
    <t>LAVORI DI RIMOZIONE DEGLI IMPIANTI FILOVIARI DELLA CITTA DI BARI</t>
  </si>
  <si>
    <t>30/04/2024</t>
  </si>
  <si>
    <t>J93J22000440004</t>
  </si>
  <si>
    <t>EDIFICI DI PERTINENZA COMUNALE CON DESTINAZIONE NON SCOLASTICA*VIA VARIE DI BARI*LAVORI DI MANUTENZIONE  DEGLI IMPIANTI ELEVATORI A SERVIZIO DEGLI EDIFICI DI PERTINENZA COMUNALE CON DESTINAZIONE NON SCOLASTICA ANNUALITA' 2023-2024 - 2' CA</t>
  </si>
  <si>
    <t>LAVORI DI MANUTENZIONE  DEGLI IMPIANTI ELEVATORI A SERVIZIO DEGLI EDIFICI DI PERTINENZA COMUNALE CON DESTINAZIONE NON SCOLASTICA ANNUALITA' 2023-2024 - 2' CA</t>
  </si>
  <si>
    <t>05/12/2023</t>
  </si>
  <si>
    <t>J91B22001480005</t>
  </si>
  <si>
    <t>LAVORI DI ADEGUAMENTO DEGLI IMPIANTI SEMAFORICI PER UTENTI NON VEDENTI O IPOVEDENTI*VIA VARIE*LAVORI DI ADEGUAMENTO DEGLI IMPIANTI SEMAFORICI PER UTENTI NON VEDENTI O IPOVEDENTI</t>
  </si>
  <si>
    <t>LAVORI DI ADEGUAMENTO DEGLI IMPIANTI SEMAFORICI PER UTENTI NON VEDENTI O IPOVEDENTI</t>
  </si>
  <si>
    <t>J92H22002000004</t>
  </si>
  <si>
    <t>LAVORI PER LA MANUTENZIONE DEGLI IMPIANTI TECNOLOGICI IMPIANTI SPORTIVI*VIA VARIE DI BARI*LAVORI PER LA MANUTENZIONE DEGLI IMPIANTI TECNOLOGICI IMPIANTI SPORTIVI ANNUALITA' 2023-2024-2025 - 2' CA</t>
  </si>
  <si>
    <t>LAVORI PER LA MANUTENZIONE DEGLI IMPIANTI TECNOLOGICI IMPIANTI SPORTIVI</t>
  </si>
  <si>
    <t>LAVORI PER LA MANUTENZIONE DEGLI IMPIANTI TECNOLOGICI IMPIANTI SPORTIVI ANNUALITA' 2023-2024-2025 - 2' CA</t>
  </si>
  <si>
    <t>27/11/2023</t>
  </si>
  <si>
    <t>ALTRO-POT 2023/2025</t>
  </si>
  <si>
    <t>J97H22000210001</t>
  </si>
  <si>
    <t>J98E22000440004</t>
  </si>
  <si>
    <t>PARCHI, GIARDINI E ALBERATURE DEL COMUNE DI BARI*VIA VARIE DI BARI*C.A. 1 - LAVORI  PER LA SALVAGUARDIA DELLE ALBERATURE DI CONIFERE E QUERCE E ALTRE SPECIE BOTANICHE ANNUALITA' 2022-2023</t>
  </si>
  <si>
    <t>PARCHI, GIARDINI E ALBERATURE DEL COMUNE DI BARI</t>
  </si>
  <si>
    <t>C.A. 1 - LAVORI  PER LA SALVAGUARDIA DELLE ALBERATURE DI CONIFERE E QUERCE E ALTRE SPECIE BOTANICHE ANNUALITA' 2022-2023</t>
  </si>
  <si>
    <t>18/10/2023</t>
  </si>
  <si>
    <t>J98B22000690004</t>
  </si>
  <si>
    <t>LAVORI DI MANUTENZIONE ORDINARIA DI IMPIANTI DI RISCALDAMENTO E CLIMATIZZAZIONE E FORNITURA GASOLIO DEGLI IMMOBILI COMUNALI*VIA VARIE DI BARI*1 CA - LAVORI DI MANUTENZIONE ORDINARIA E NON PROGRAMMATA A CHIAMATA , CONDUZIONE, INCARICO TERZO RESPONSABILE, FORNITURA GASOLIO, MANUTENZIONE OR. DI IMPIANTI DI RISCALDAMENTO E CLIMATIZZAZIONE INSTALLATI NEGLI EDIFICI COMUNALI (AQ 2023 2024)</t>
  </si>
  <si>
    <t>LAVORI DI MANUTENZIONE ORDINARIA DI IMPIANTI DI RISCALDAMENTO E CLIMATIZZAZIONE E FORNITURA GASOLIO DEGLI IMMOBILI COMUNALI</t>
  </si>
  <si>
    <t>1 CA - LAVORI DI MANUTENZIONE ORDINARIA E NON PROGRAMMATA A CHIAMATA , CONDUZIONE, INCARICO TERZO RESPONSABILE, FORNITURA GASOLIO, MANUTENZIONE OR. DI IMPIANTI DI RISCALDAMENTO E CLIMATIZZAZIONE INSTALLATI NEGLI EDIFICI COMUNALI (AQ 2023 2024)</t>
  </si>
  <si>
    <t>23/10/2023</t>
  </si>
  <si>
    <t>J51F22004360006</t>
  </si>
  <si>
    <t>PIATTAFORMA DIGITALE NAZIONALE DATI (PDND)*TERRITORIO NAZIONALE*INTEGRAZIONE ALLA PIATTAFORMA DIGITALE NAZIONALE DATI E PUBBLICAZIONE DI 6 API SUL CATALOGO DEI DATI</t>
  </si>
  <si>
    <t>PIATTAFORMA DIGITALE NAZIONALE DATI (PDND)</t>
  </si>
  <si>
    <t>TERRITORIO NAZIONALE</t>
  </si>
  <si>
    <t>474776.0</t>
  </si>
  <si>
    <t>19/12/2022</t>
  </si>
  <si>
    <t>ALTRO-PNRR M1C1 INV. 1.3 DATI E INTEROPERABILITÀ, MISURA 1.3.1 PIATTAFORMA DIGITALE NAZIONALE DATI (PDND)  AVVISO MITD DEL 20 OTTOBRE 2022 - COMUNI</t>
  </si>
  <si>
    <t>J98E22000510004</t>
  </si>
  <si>
    <t>MANUTENZIONE STRAORDINARIA E SOSTITUZIONE DEI PONTILI DI ACCESSO AL MARE DEL LITORALE DI PANE E POMODORO E TORRE QUETTA. ANNUALITA' 2022- 2023. 3^ CONTRATTO ATTUATIVO*VIA LUNGOMARE DI CAGNO ABBRESCIA*LAVORI DI MANUTENZIONE STRAORDINARIA E SOSTITUZIONE</t>
  </si>
  <si>
    <t>MANUTENZIONE STRAORDINARIA E SOSTITUZIONE DEI PONTILI DI ACCESSO AL MARE DEL LITORALE DI PANE E POMODORO E TORRE QUETTA. ANNUALITA' 2022- 2023. 3^ CONTRATTO ATTUATIVO</t>
  </si>
  <si>
    <t>12/06/2025</t>
  </si>
  <si>
    <t>J98E22000500004</t>
  </si>
  <si>
    <t>MANUTENZIONE STRAORDINARIA E SOSTITUZIONE DEI PONTILI DI ACCESSO AL MARE DEL LITORALE DI PANE E POMODORO E TORRE QUETTA. ANNUALITA' 2022- 2023. 4' CONTRATTO ATTUATIVO*VIA LUNGOMARE DI CAGNO ABBRESCIA*LAVORI DI MANUTENZIONE STRAORDINARIA E SOSTITUZIONE</t>
  </si>
  <si>
    <t>MANUTENZIONE STRAORDINARIA E SOSTITUZIONE DEI PONTILI DI ACCESSO AL MARE DEL LITORALE DI PANE E POMODORO E TORRE QUETTA. ANNUALITA' 2022- 2023. 4' CONTRATTO ATTUATIVO</t>
  </si>
  <si>
    <t>J97H22000720001</t>
  </si>
  <si>
    <t>LADYES S.R.L.*BONUS A MICRO E PICCOLE IMPRESE PER EMERGENZA COVID-19 - CUP DI SCOPO J97H21002540007*VIALE ORAZIO FLACCO N° 65 - BAR PUNTO RISTORO INTERNO ALL'IRCCS GIOVANNI PAOLO II</t>
  </si>
  <si>
    <t>VIALE ORAZIO FLACCO N° 65 - BAR PUNTO RISTORO INTERNO ALL'IRCCS GIOVANNI PAOLO II</t>
  </si>
  <si>
    <t>J97H22000520001</t>
  </si>
  <si>
    <t>DEDICATO DI BARTOLI E CARELLA S.N.C.*BONUS A MICRO E PICCOLE IMPRESE PER EMERGENZA COVID-19 - CUP DI SCOPO J97H21002540007*VIA MASSAUA 19A1A2A3</t>
  </si>
  <si>
    <t>VIA MASSAUA 19A1A2A3</t>
  </si>
  <si>
    <t>J97H22000620001</t>
  </si>
  <si>
    <t>J97H22000630001</t>
  </si>
  <si>
    <t>J97H22000450001</t>
  </si>
  <si>
    <t>J97H22000730001</t>
  </si>
  <si>
    <t>LADYES S.R.L.*BONUS A MICRO E PICCOLE IMPRESE PER EMERGENZA COVID-19 - CUP DI SCOPO J97H21002540007*VIA OSPEDALE  DI VENERE N° 1 - BAR RISTORO INTERNO ALL'OSPEDALE DI VENERE</t>
  </si>
  <si>
    <t>VIA OSPEDALE  DI VENERE N° 1 - BAR RISTORO INTERNO ALL'OSPEDALE DI VENERE</t>
  </si>
  <si>
    <t>J97H22000370001</t>
  </si>
  <si>
    <t>J97H22000350001</t>
  </si>
  <si>
    <t>J97H22000690001</t>
  </si>
  <si>
    <t>J97H22000390001</t>
  </si>
  <si>
    <t>J95E22000010006</t>
  </si>
  <si>
    <t>ASILO NIDO DEL SOLE*VIA BARTOLO Q.RE POGGIOFRANCO*NUOVA COSTRUZIONE DELL'EDIFICIO DESTINATO AD ASILO NIDO</t>
  </si>
  <si>
    <t>ASILO NIDO DEL SOLE</t>
  </si>
  <si>
    <t>VIA BARTOLO Q.RE POGGIOFRANCO</t>
  </si>
  <si>
    <t>J97G22000010006</t>
  </si>
  <si>
    <t>RIQUALIFICAZIONE SPAZIO MENSA SCUOLA DINFANZIA E PRIMARIA PRINCIPESSA DI PIEMONTE*VIA ETTORE FIERAMOSCA, 110, 70123 BARI BA*PREDISPOSIZIONE NUOVI SPAZI DA ADIBIRE AL SERVIZIO DI MENSA SCOLASTICA</t>
  </si>
  <si>
    <t>RIQUALIFICAZIONE SPAZIO MENSA SCUOLA DINFANZIA E PRIMARIA PRINCIPESSA DI PIEMONTE</t>
  </si>
  <si>
    <t>PREDISPOSIZIONE NUOVI SPAZI DA ADIBIRE AL SERVIZIO DI MENSA SCOLASTICA</t>
  </si>
  <si>
    <t>VIA ETTORE FIERAMOSCA, 110, 70123 BARI BA</t>
  </si>
  <si>
    <t>163000.0</t>
  </si>
  <si>
    <t>28/02/2022</t>
  </si>
  <si>
    <t>ALTRO-MISSIONE 4  ISTRUZIONE E RICERCA  COMPONENTE 1 - POTENZIAMENTO DELLOFFERTA DEI SERVIZI DI ISTRUZIONE: DAGLI ASILI NIDO ALLE UNIVERSITÀ - INVESTIMENTO 1.2: PIANO DI ESTENSIONE DEL TEMPO PIENO E MENSE</t>
  </si>
  <si>
    <t>J97H22001070004</t>
  </si>
  <si>
    <t>LAVORI DI DURATA  TRIENNALE DELLA SEGNALETICA ORIZZONTALE E VERTICALE MUNICIPIO 1-ANNUALITA' 2022-2024*VIA VARIE DI BARI*MANUTENZIONE STRAORDINARIA</t>
  </si>
  <si>
    <t>LAVORI DI DURATA  TRIENNALE DELLA SEGNALETICA ORIZZONTALE E VERTICALE MUNICIPIO 1-ANNUALITA' 2022-2024</t>
  </si>
  <si>
    <t>J92H22000490005</t>
  </si>
  <si>
    <t>LAVORI BIENNALI DELL'ARREDO URBANO _ 2022_2023*VIA VARIE CITTA' DI BARI*MANUTENZIONE STRAORDINARIA</t>
  </si>
  <si>
    <t>LAVORI BIENNALI DELL'ARREDO URBANO _ 2022_2023</t>
  </si>
  <si>
    <t>29/04/2022</t>
  </si>
  <si>
    <t>J94H22000080006</t>
  </si>
  <si>
    <t>LAVORI DI RIQUALIFICAZIONE, MANUTENZIONE ED ESTENSIONE IN AMBITO SMART DEGLI IMPIANTI DI PUBBLICA ILLUMINAZIONE, VIDEOSORVEGLIANZA , WI-FI, CONTROLLO TECNCLOGICO . MUN.1-2-3-4-5*VIA VARIE DI BARI*LAVORI DI MANUTENZIONE STRAORDINARIA E EFFICIENTAMENTO ENERGETICO</t>
  </si>
  <si>
    <t>LAVORI DI RIQUALIFICAZIONE, MANUTENZIONE ED ESTENSIONE IN AMBITO SMART DEGLI IMPIANTI DI PUBBLICA ILLUMINAZIONE, VIDEOSORVEGLIANZA , WI-FI, CONTROLLO TECNCLOGICO . MUN.1-2-3-4-5</t>
  </si>
  <si>
    <t>LAVORI DI MANUTENZIONE STRAORDINARIA E EFFICIENTAMENTO ENERGETICO</t>
  </si>
  <si>
    <t>3725000.0</t>
  </si>
  <si>
    <t>J94H22000250007</t>
  </si>
  <si>
    <t>1.3.1. HOUSING FIRST*VIA VARIE*1.3.1. HOUSING FIRST</t>
  </si>
  <si>
    <t>1.3.1. HOUSING FIRST</t>
  </si>
  <si>
    <t>ALTRO-PNRR - Piano Nazionale di Ripresa e Resilienza (Avviso pubblico n. 1/2022)</t>
  </si>
  <si>
    <t>J91J22000610001</t>
  </si>
  <si>
    <t>HUB DI INNOVAZIONE SOCIALE DENOMINATO SPAZIO 13 NEGLI SPAZI DELLA EX  SCUOLA MELO - LOTTO 2*VIA MAGGIORE TURITTO , 13*INTERVENTO DI RIGENERAZIONE NEL MUNICIPIO 1</t>
  </si>
  <si>
    <t>HUB DI INNOVAZIONE SOCIALE DENOMINATO SPAZIO 13 NEGLI SPAZI DELLA EX  SCUOLA MELO - LOTTO 2</t>
  </si>
  <si>
    <t>J97G22000020006</t>
  </si>
  <si>
    <t>RIQUALIFICAZIONE SPAZIO MENSA SCUOLA DINFANZIA E PRIMARIA SAN GIOVANNI BOSCO*VIA DON GIOVANNI BOSCO, 2, 70123 BARI BA*PREDISPOSIZIONE NUOVI SPAZI DA ADIBIRE AL SERVIZIO DI MENSA SCOLASTICA</t>
  </si>
  <si>
    <t>RIQUALIFICAZIONE SPAZIO MENSA SCUOLA DINFANZIA E PRIMARIA SAN GIOVANNI BOSCO</t>
  </si>
  <si>
    <t>VIA DON GIOVANNI BOSCO, 2, 70123 BARI BA</t>
  </si>
  <si>
    <t>306000.0</t>
  </si>
  <si>
    <t>J95E22000030006</t>
  </si>
  <si>
    <t>ASILO NIDO LE FIABE*VIA MINERVINO - Q.RE DI  PALESE*NUOVA COSTRUZIONE DELL'EDIFICIO DESTINATO AD ASILO NIDO</t>
  </si>
  <si>
    <t>ASILO NIDO LE FIABE</t>
  </si>
  <si>
    <t>VIA MINERVINO - Q.RE DI  PALESE</t>
  </si>
  <si>
    <t>J97H22001090004</t>
  </si>
  <si>
    <t>LAVORI DI DURATA TRIENNALE DELLA SEGNALETICA ORIZZONTALE E VERTICALE MUNICIPIO 3 -ANNUALITA' 2022-2024*VIA VARIE DI BARI*MANUNTENZIONE STRAORDINARIA</t>
  </si>
  <si>
    <t>LAVORI DI DURATA TRIENNALE DELLA SEGNALETICA ORIZZONTALE E VERTICALE MUNICIPIO 3 -ANNUALITA' 2022-2024</t>
  </si>
  <si>
    <t>351000.0</t>
  </si>
  <si>
    <t>J97H22001100004</t>
  </si>
  <si>
    <t>LAVORI DI DURATA   TRIENNALE DELLA SEGNALETICA ORIZZONTALE E VERTICALE MUNICIPIO 4-ANNUALITA' 2022-2024*VIA VARIE DI BARI*MANUTENZIONE STRAORDINARIA</t>
  </si>
  <si>
    <t>LAVORI DI DURATA   TRIENNALE DELLA SEGNALETICA ORIZZONTALE E VERTICALE MUNICIPIO 4-ANNUALITA' 2022-2024</t>
  </si>
  <si>
    <t>J91B22000410006</t>
  </si>
  <si>
    <t>DEMOLIZIONE E RICOSTRUZIONE SCUOLA ANNA FRANK*VIA NICEFORO*DEMOLIZIONE E RICOSTRUZIONE DI UN NUOVO EDIFICIO PUBBLICO ADIBITO AD USO SCOLASTICO</t>
  </si>
  <si>
    <t>DEMOLIZIONE E RICOSTRUZIONE SCUOLA ANNA FRANK</t>
  </si>
  <si>
    <t>DEMOLIZIONE E RICOSTRUZIONE DI UN NUOVO EDIFICIO PUBBLICO ADIBITO AD USO SCOLASTICO</t>
  </si>
  <si>
    <t>VIA NICEFORO</t>
  </si>
  <si>
    <t>6700000.0</t>
  </si>
  <si>
    <t>03/02/2022</t>
  </si>
  <si>
    <t>ALTRO-MISSIONE 2  RIVOLUZIONE VERDE E TRANSIZIONE ECOLOGICA -COMPONENTE 3 - EFFICIENZA ENERGETICA E RIQUALIFICAZIONE DEGLI EDIFICI  INVESTIMENTO 1.1: COSTRUZIONE DI NUOVE SCUOLE MEDIANTE SOSTITUZIONE EDILIZIA</t>
  </si>
  <si>
    <t>J97H22001410004</t>
  </si>
  <si>
    <t>LAVORI DI DURATA TRIENNALE DEGLI  IMMOBILI COMUNALI CON DESTINAZIONE NON SCOLASTICA -MUN. 4- ANNUALITA'2022-24*VIA VARIE DI BARI*LAVORI DI MANUTENZIONE STRAORDINARIA</t>
  </si>
  <si>
    <t>LAVORI DI DURATA TRIENNALE DEGLI  IMMOBILI COMUNALI CON DESTINAZIONE NON SCOLASTICA -MUN. 4- ANNUALITA'2022-24</t>
  </si>
  <si>
    <t>J99G22000760002</t>
  </si>
  <si>
    <t>CONTRIBUTO REGIONALE DIGITAL DIVIDE EX L. 32/2021, COSI COME MODIFICATA DALLART. 73 DELLA L.R. N.51/2021.*VIA VENEZIA*DIGITAL DIVIDE EX L. 32/2021, COSI COME MODIFICATA DALLART. 73 DELLA L.R. N.51/2021</t>
  </si>
  <si>
    <t>CONTRIBUTO REGIONALE DIGITAL DIVIDE EX L. 32/2021, COSI COME MODIFICATA DALLART. 73 DELLA L.R. N.51/2021.</t>
  </si>
  <si>
    <t>20/09/2022</t>
  </si>
  <si>
    <t>J92H22001860004</t>
  </si>
  <si>
    <t>AREE A VERDE E PARCHI GIOCHI MUNICIPIO 1*VIA VARIE MUNICIPIO I DI BARI*LAVORI DI MANUTENZIONE STRAORDINARIA E INCREMENTO ARREDO URBANO E ATTREZZATURE LUDICHE IN AREA A VERDE E PARCHI GIOCHI APPARTENENTI AL MUNICIPIO I ANNO 2022</t>
  </si>
  <si>
    <t>AREE A VERDE E PARCHI GIOCHI MUNICIPIO 1</t>
  </si>
  <si>
    <t>LAVORI DI MANUTENZIONE STRAORDINARIA E INCREMENTO ARREDO URBANO E ATTREZZATURE LUDICHE IN AREA A VERDE E PARCHI GIOCHI APPARTENENTI AL MUNICIPIO I ANNO 2022</t>
  </si>
  <si>
    <t>J91B22001380002</t>
  </si>
  <si>
    <t>ATTIVITÀ DI INFORMAZIONE, ACCOMPAGNAMENTO E SUPPORTO ALL'ATTIVAZIONE GIOVANILE FINALIZZATA AD INDIVIDUARE I BENEFICIARI DELL'INTERVENTO RETE DEI CENTRI RISORSE (GALATTICA  RETE GIOVANI PUGLIA).*VIA VENEZIA*ATTIVITÀ DI INFORMAZIONE, ACCOMPAGNAMENTO E SUPPORTO ALL'ATTIVAZIONE GIOVANILE FINALIZZATA AD INDIVIDUARE I BENEFICIARI DELL'INTERVENTO RETE DEI CENTRI RISORSE (GALATTICA  RETE GIOVANI PUGLIA).</t>
  </si>
  <si>
    <t>ATTIVITÀ DI INFORMAZIONE, ACCOMPAGNAMENTO E SUPPORTO ALL'ATTIVAZIONE GIOVANILE FINALIZZATA AD INDIVIDUARE I BENEFICIARI DELL'INTERVENTO RETE DEI CENTRI RISORSE (GALATTICA  RETE GIOVANI PUGLIA).</t>
  </si>
  <si>
    <t>12/12/2022</t>
  </si>
  <si>
    <t>ACCORDO DI PROGRAMMA QUADRO-APQ RAFFORZATO SVILUPPO LOCALE FSC 2007-2013</t>
  </si>
  <si>
    <t>J94H22000840001</t>
  </si>
  <si>
    <t>REALIZZAZIONE PARCO GIOCHI ARCOPARCO INNOVATIVO TOTALMENTE INCLUSIVO NELLA PINETA SAN FRANCESCO- PROGRAMMA SPERIMENTALE DATECI SPAZIO DEL MINISTERO DELLE INFRASTRUTTURE E DEI TRASPORTI DI CONCERTO CON IL MINISTERO DELLE ECONOMIE E DELLE FINANZE.*VIA PIETRO MASCAGNI ANGOLO SAVERIO MERCADANTE - QUARTIERE MARCONI  - MUNICIPIO 3*REALIZZAZIONE DI PARCHI GIOCO INNOVATIVI PER LA ATTUAZIONE DEL PROGRAMMA SPERIMENTALE DENOMINATO DATECI SPAZIO</t>
  </si>
  <si>
    <t>REALIZZAZIONE PARCO GIOCHI ARCOPARCO INNOVATIVO TOTALMENTE INCLUSIVO NELLA PINETA SAN FRANCESCO- PROGRAMMA SPERIMENTALE DATECI SPAZIO DEL MINISTERO DELLE INFRASTRUTTURE E DEI TRASPORTI DI CONCERTO CON IL MINISTERO DELLE ECONOMIE E DELLE FINANZE.</t>
  </si>
  <si>
    <t>REALIZZAZIONE DI PARCHI GIOCO INNOVATIVI PER LA ATTUAZIONE DEL PROGRAMMA SPERIMENTALE DENOMINATO DATECI SPAZIO</t>
  </si>
  <si>
    <t>VIA PIETRO MASCAGNI ANGOLO SAVERIO MERCADANTE - QUARTIERE MARCONI  - MUNICIPIO 3</t>
  </si>
  <si>
    <t>ALTRO-POT 2023 -2025</t>
  </si>
  <si>
    <t>J94H22000850001</t>
  </si>
  <si>
    <t>REALIZZAZIONE PARCO GIOCHI INNOVATIVO TOTALMENTE INCLUSIVO IN AREA VERDE COMUNALE SITA IN VIA AMENDOLA - PROGRAMMA SPERIMENTALE DATECI SPAZIO DEL MINISTERO DELLE INFRASTRUTTURE E DEI TRASPORTI DI CONCERTO CON IL MINISTERO DELLE ECONOMIE E FINANZE*VIA AMENDOLA - QUARTIERE SAN PASQUALE*REALIZZAZIONE DI PARCHI GIOCO INNOVATIVI PER LA ATTUAZIONE DEL PROGRAMMA SPERIMENTALE.</t>
  </si>
  <si>
    <t>REALIZZAZIONE PARCO GIOCHI INNOVATIVO TOTALMENTE INCLUSIVO IN AREA VERDE COMUNALE SITA IN VIA AMENDOLA - PROGRAMMA SPERIMENTALE DATECI SPAZIO DEL MINISTERO DELLE INFRASTRUTTURE E DEI TRASPORTI DI CONCERTO CON IL MINISTERO DELLE ECONOMIE E FINANZE</t>
  </si>
  <si>
    <t>REALIZZAZIONE DI PARCHI GIOCO INNOVATIVI PER LA ATTUAZIONE DEL PROGRAMMA SPERIMENTALE.</t>
  </si>
  <si>
    <t>VIA AMENDOLA - QUARTIERE SAN PASQUALE</t>
  </si>
  <si>
    <t>J95I22010530006</t>
  </si>
  <si>
    <t>LAVORI DI COMPLETAMENTO DEL PARCO URBANO EX GASOMETRO.*VIA CORSO MAZZINI*REALIZZAZIONE DI AREA ATTREZZATA A VERDE.</t>
  </si>
  <si>
    <t>LAVORI DI COMPLETAMENTO DEL PARCO URBANO EX GASOMETRO.</t>
  </si>
  <si>
    <t>REALIZZAZIONE DI AREA ATTREZZATA A VERDE.</t>
  </si>
  <si>
    <t>VIA CORSO MAZZINI</t>
  </si>
  <si>
    <t>29/12/2022</t>
  </si>
  <si>
    <t>ALTRO-P.O.T. 2022-2024</t>
  </si>
  <si>
    <t>J99I22001170001</t>
  </si>
  <si>
    <t>PROGETTI PERSONALIZZATI DI VITA INDIPENDENTE (PRO.V.I.) PER L'AUTONOMIA PERSONALE, L'INCLUSIONE SOCIO-LAVORATIVA PER PERSONE CON DISABILITÀ ANCHE SENZA IL SUPPORTO FAMILIARE (PRO.V.I. DOPO DI NOI).*VIA VARIE*PRO.V.I. DOPO DI NOI LINEA B</t>
  </si>
  <si>
    <t>PROGETTI PERSONALIZZATI DI VITA INDIPENDENTE (PRO.V.I.) PER L'AUTONOMIA PERSONALE, L'INCLUSIONE SOCIO-LAVORATIVA PER PERSONE CON DISABILITÀ ANCHE SENZA IL SUPPORTO FAMILIARE (PRO.V.I. DOPO DI NOI).</t>
  </si>
  <si>
    <t>ALTRO-Fondo Nazionale per il Dopo di Noi (annualità 2021)</t>
  </si>
  <si>
    <t>J99I22001150005</t>
  </si>
  <si>
    <t>INTERVENTI STRAORDINARI DI ACCOGLIENZA INTEGRATA IN FAVORE DI RICHIEDENTI E TITOLARI DI PROTEZIONE INTERNAZIONALE*VIA VARIE*INTERVENTI STRAORDINARI DI ACCOGLIENZA INTEGRATA, MISURE INNOVATIVE DI INSERIMENTO ABITATIVO E RAFFORZAMENTO DELLE PROCEDURE DI PRESA IN CARICO DELLE CRESCENTI VULNERABILITA IN FAVORE DI RICHIEDENTI E TITOLARI DI PROTEZIONE INTERNAZIONALE</t>
  </si>
  <si>
    <t>180280.0</t>
  </si>
  <si>
    <t>ALTRO-OTTO PER MILLE 2017</t>
  </si>
  <si>
    <t>J91J22002430001</t>
  </si>
  <si>
    <t>AVVISO PUBBLICO RIVOLTO A ENTI PUBBLICI E PRIVATI, ENTI DEL TERZO SETTORE, IMPRESE SOCIALI, ENTI ECCLESIASTICI E DI CULTO DOTATI DI PERSONALITÀ GIURIDICA - C.SO VITTORIO EMANUELE II, 84 - 70122 BARI*CORSO VITTORIO EMANUELE II, 84*REALIZZAZIONE DI INTERVENTI DI POTENZIAMENTO DI ATTIVITÀ SOCIO-EDUCATIVE E RICREATIVE. DECRETO MINISTERO PARI OPPORTUNITÀ E LA FAMIGLIA N. 73 DEL 21 GIUGNO 2022.</t>
  </si>
  <si>
    <t>AVVISO PUBBLICO RIVOLTO A ENTI PUBBLICI E PRIVATI, ENTI DEL TERZO SETTORE, IMPRESE SOCIALI, ENTI ECCLESIASTICI E DI CULTO DOTATI DI PERSONALITÀ GIURIDICA - C.SO VITTORIO EMANUELE II, 84 - 70122 BARI</t>
  </si>
  <si>
    <t>291545.0</t>
  </si>
  <si>
    <t>17/10/2022</t>
  </si>
  <si>
    <t>ALTRO-DECRETO DEL MINISTRO PER LE PARI OPPORTUNITÀ E LA FAMIGLIA N. 73 DEL 21 GIUGNO 2022</t>
  </si>
  <si>
    <t>J91F22001550006</t>
  </si>
  <si>
    <t>RIPARTIZIONE INNOVAZIONE TECNOLOGICA, SISTEMI INFORMATIVI E TLC COMUNE DI BARI - PNRR - SERVIZI DIGITALI E CITTADINANZA DIGITALE - MISURA 1.4.3 ADOZIONE SERVIZI APP IO*CORSO VITTORIO EMANUELE 143*DIGITALIZZAZIONE DELLA PUBBLICA AMMINISTRAZIONE - SERVIZI DIGITALI E CITTADINANZA DIGITALE - ADOZIONE DEI SERVIZI APP IO</t>
  </si>
  <si>
    <t>RIPARTIZIONE INNOVAZIONE TECNOLOGICA, SISTEMI INFORMATIVI E TLC COMUNE DI BARI - PNRR - SERVIZI DIGITALI E CITTADINANZA DIGITALE - MISURA 1.4.3 ADOZIONE SERVIZI APP IO</t>
  </si>
  <si>
    <t>82862.0</t>
  </si>
  <si>
    <t>ALTRO-PIANO NAZIONALE DI RIPRESA E RESILIENZA (PNRR) - MISSIONE M1C1 DIGITALIZZAZIONE DELLA PUBBLICA AMMINISTRAZIONE - INVESTIMENTO 1.4 SERVIZI DIGITALI E CITTADINANZA DIGITALE - MISURA 1.4.3 ADOZIONE APP IO</t>
  </si>
  <si>
    <t>J92H22001980004</t>
  </si>
  <si>
    <t>LAVORI PER LA MANUTENZIONE DEGLI  IMPIANTI TECNOLOGICI IMPIANTI SPORTIVI ANNUALITA' 2023-2024-2025*VIA VARIE DI BARI*LAVORI PER LA MANUTENZIONE DEGLI  IMPIANTI TECNOLOGICI IMPIANTI SPORTIVI ANNUALITA' 2023-2024-2025 - 1' CA</t>
  </si>
  <si>
    <t>LAVORI PER LA MANUTENZIONE DEGLI  IMPIANTI TECNOLOGICI IMPIANTI SPORTIVI ANNUALITA' 2023-2024-2025</t>
  </si>
  <si>
    <t>LAVORI PER LA MANUTENZIONE DEGLI  IMPIANTI TECNOLOGICI IMPIANTI SPORTIVI ANNUALITA' 2023-2024-2025 - 1' CA</t>
  </si>
  <si>
    <t>18/04/2023</t>
  </si>
  <si>
    <t>J91D22000350006</t>
  </si>
  <si>
    <t>COMUNE DI BARI - POLITICHE DEL LAVORO - HUB PORTAFUTURO2**PROGETTO SPERIMENTALE PER IL REINSERIMENTO LAVORATIVO DI PERSONE IN STATO DI SVANTAGGIO SOCIALE E/O ECONOMICO**</t>
  </si>
  <si>
    <t>PROGETTO SPERIMENTALE PER IL REINSERIMENTO LAVORATIVO DI PERSONE IN STATO DI SVANTAGGIO SOCIALE E/O ECONOMICO</t>
  </si>
  <si>
    <t>29/09/2022</t>
  </si>
  <si>
    <t>J94J22000630004</t>
  </si>
  <si>
    <t>EDIFICI DI PERTINENZA COMUNALE*VIA VARIE DI BARI*LAVORI DI MANUTENZIONE DEGLI IMPIANTI DI CLIMATIZZAZIONE A SPLIT ED IMPIANTI TERMICI E CANNE FUMARIE ANNUALITA' 2023-2024 - 1CA</t>
  </si>
  <si>
    <t>LAVORI DI MANUTENZIONE DEGLI IMPIANTI DI CLIMATIZZAZIONE A SPLIT ED IMPIANTI TERMICI E CANNE FUMARIE ANNUALITA' 2023-2024 - 1CA</t>
  </si>
  <si>
    <t>27/12/2023</t>
  </si>
  <si>
    <t>J97H22003750004</t>
  </si>
  <si>
    <t>LAVORI DI DURATA BIENNALE PER LA MANUTENZIONE STRAORDINARIA DEI PERCORSI CICLABILI - CITTA' DI BARI. V^ CONTRATTO ATTUATIVO*VIA VARIE*LAVORI DI MANUTENZIONE STRAORDINARIA</t>
  </si>
  <si>
    <t>LAVORI DI DURATA BIENNALE PER LA MANUTENZIONE STRAORDINARIA DEI PERCORSI CICLABILI - CITTA' DI BARI. V^ CONTRATTO ATTUATIVO</t>
  </si>
  <si>
    <t>29/05/2025</t>
  </si>
  <si>
    <t>J98I22000070006</t>
  </si>
  <si>
    <t>RIQUALIFICAZIONE A FINI SOCIALI DEL COMPLESSO IMMOBILIARE E TERRENI SITI IN BARI, LOC. CEGLIE DEL CAMPO, C.DA CHIANCONE E C.DA VOTANO, DA DESTINARE A FATTORIA SOCIALE PER LINCLUSIONE SOCIALE E LAVORATIVA DI SOGGETTI IN CONDIZIONE DI MARGINALITÀ*CONTRADA CHIANCONE E CONTRADA VOTANO*INTERVENTO DI RISTRUTTURAZIONE E RIFUNZIONALIZZAZIONE CON ADEGUAMENTO TECNOLOGICO ED EFFICIENTAMENTO ENERGETICO</t>
  </si>
  <si>
    <t>RIQUALIFICAZIONE A FINI SOCIALI DEL COMPLESSO IMMOBILIARE E TERRENI SITI IN BARI, LOC. CEGLIE DEL CAMPO, C.DA CHIANCONE E C.DA VOTANO, DA DESTINARE A FATTORIA SOCIALE PER LINCLUSIONE SOCIALE E LAVORATIVA DI SOGGETTI IN CONDIZIONE DI MARGINALITÀ</t>
  </si>
  <si>
    <t>CONTRADA CHIANCONE E CONTRADA VOTANO</t>
  </si>
  <si>
    <t>OPERE E INFRASTRUTTURE PER L'IMPRESA SOCIALE</t>
  </si>
  <si>
    <t>SPAZI E STRUTTURE PER LE ATTIVITA' DI IMPRESA SOCIALE</t>
  </si>
  <si>
    <t>ALTRO-MISSIONE 5  INCLUSIONE E COESIONE - COMPONENTE 3 - INTERVENTI SPECIALI PER LA COESIONE TERRITORIALE  INVESTIMENTO 2 - VALORIZZAZIONE DEI BENI CONFISCATI ALLE MAFIE FINANZIATO DALLUNIONE EUROPEA  NEXT GEN EU</t>
  </si>
  <si>
    <t>J99D22000390004</t>
  </si>
  <si>
    <t>IV^ CONTRATTO ATTUATIVO DI LAVORI DI DURATA TRIENNALE PER LAVORI DI MANUTENZIONE DELLE PARTI EDILIZIE DEI MERCATI E DEI SERVIZI IGIENICI COMUNALI. ANNUALITA' 2022 - 2023 - 2024.*VIA VARIE*LAVORI DI MANUTENZIONE ORDINARIA DI DURATA TRIENNALE</t>
  </si>
  <si>
    <t>IV^ CONTRATTO ATTUATIVO DI LAVORI DI DURATA TRIENNALE PER LAVORI DI MANUTENZIONE DELLE PARTI EDILIZIE DEI MERCATI E DEI SERVIZI IGIENICI COMUNALI. ANNUALITA' 2022 - 2023 - 2024.</t>
  </si>
  <si>
    <t>J90I23000010001</t>
  </si>
  <si>
    <t>POLIZIA LOCALE COMUNE DI BARI - RIPARTIZIONE POLIZIA LOCALE E PROTEZIONE CIVILE*VIA PAOLO AQUILINO 1*N. 10 BICICLETTE A PEDALATA ASSISTITA DA DESTINARE AI SERVIZI DI POLIZIA LOCALE</t>
  </si>
  <si>
    <t>POLIZIA LOCALE COMUNE DI BARI - RIPARTIZIONE POLIZIA LOCALE E PROTEZIONE CIVILE</t>
  </si>
  <si>
    <t>VIA PAOLO AQUILINO 1</t>
  </si>
  <si>
    <t>2023</t>
  </si>
  <si>
    <t>33672.0</t>
  </si>
  <si>
    <t>22/12/2023</t>
  </si>
  <si>
    <t>J91D23000100001</t>
  </si>
  <si>
    <t>BRG - BARI RETE GIOVANI*VIA VENEZIA*EMERSIONE, INGAGGIO E ATTIVAZIONE DEI NEET</t>
  </si>
  <si>
    <t>BRG - BARI RETE GIOVANI</t>
  </si>
  <si>
    <t>04/08/2023</t>
  </si>
  <si>
    <t>J91J23001700007</t>
  </si>
  <si>
    <t>AVV. PUBB. PER ACCESSO SERVIZI EDUCATIVI PER MINORI DA ZERO A TRE ANNI (ANNO EDUCATICO 2023/2024) AD 228/2023.  C.SO V.EMANUELE II, 84 70122 BARI*CORSO VITTORIO EMANUELE II, 84*BUONO EDUCATIVO PER L'ACCESSO AI SERVIZI EDUCATIVI ZEROTRE AD 228/2023</t>
  </si>
  <si>
    <t>AVV. PUBB. PER ACCESSO SERVIZI EDUCATIVI PER MINORI DA ZERO A TRE ANNI (ANNO EDUCATICO 2023/2024) AD 228/2023.  C.SO V.EMANUELE II, 84 70122 BARI</t>
  </si>
  <si>
    <t>2227415.0</t>
  </si>
  <si>
    <t>21/11/2023</t>
  </si>
  <si>
    <t>ALTRO-PR FESR - FSE+ 2021-2027 REGIONE PUGLIA</t>
  </si>
  <si>
    <t>J92F23000340004</t>
  </si>
  <si>
    <t>ACCORDO QUADRO TRIENNALE PER LA RIQUALIFICAZIONE DELLE FONTANE ORNAMENTALI E BEVERINI DELLA CITTA' DI BARI (2023-2024-2025) - 3^ CONTRATTO ATTUATIVO.*VIA VARIE*ACCORDO QUADRO TRIENNALE PER LA RIQUALIFICAZIONE DELLE FONTANE ORNAMENTALI E BEVERINI DELLA CITTA' DI BARI (2023-2024-2025) - 3^ CONTRATTO ATTUATIVO.</t>
  </si>
  <si>
    <t>ACCORDO QUADRO TRIENNALE PER LA RIQUALIFICAZIONE DELLE FONTANE ORNAMENTALI E BEVERINI DELLA CITTA' DI BARI (2023-2024-2025) - 3^ CONTRATTO ATTUATIVO.</t>
  </si>
  <si>
    <t>J91D23000110006</t>
  </si>
  <si>
    <t>COMUNE DI BARI  SETTORE INNOVAZIONE SOCIALE  POEQ POLITICHE DEL LAVORO    PORTA FUTURO 3.0*VIA RAVANAS N.233*SERVIZIO PER IL RAFFORZAMENTO DELLE COMPETENZE AL LAVORO ATTRAVERSO PERCORSI FORMATIVI E/O DI ORIENTAMENTO AL LAVORO -SUPPORTO ALLE AZIENDE E ALLO START UP DI IMPRESE</t>
  </si>
  <si>
    <t>COMUNE DI BARI  SETTORE INNOVAZIONE SOCIALE  POEQ POLITICHE DEL LAVORO    PORTA FUTURO 3.0</t>
  </si>
  <si>
    <t>VIA RAVANAS N.233</t>
  </si>
  <si>
    <t>10/10/2023</t>
  </si>
  <si>
    <t>ALTRO-PN Metro Plus e città medie sud 2021-2027</t>
  </si>
  <si>
    <t>J91D23000000002</t>
  </si>
  <si>
    <t>COMUNE DI BARI*CITTA' DI BARI*SOSTEGNO PER L'INCLUSIONE ATTIVA ATTRAVERSO IL POTENZIAMENTO DEGLI INTERVENTI SOCIALI RIVOLTI ALLE FAMIGLIE BENEFICIARIE DELLE MISURE DI CONTRASTO ALLA POVERTA'</t>
  </si>
  <si>
    <t>989784.0</t>
  </si>
  <si>
    <t>09/01/2023</t>
  </si>
  <si>
    <t>J99I23000060002</t>
  </si>
  <si>
    <t>13/03/2023</t>
  </si>
  <si>
    <t>ALTRO-FONDO REGIONALE NON AUTOSUFFICIENZA ANNUALITÀ 2022 - FINANZIAMENTO DEI PROVI LINEA A</t>
  </si>
  <si>
    <t>J99G23000080006</t>
  </si>
  <si>
    <t>ALLOGGIO SOCIALE RESIDENZIALE PER L'OSPITALITA' DI ADULTI IN CONDIZIONI DI POVERTA' ESTREMA*VIA VARIE*ALLOGGIO SOCIALE RESIDENZIALE PER L'OSPITALITA' DI ADULTI IN CONDIZIONI DI POVERTA' ESTREMA</t>
  </si>
  <si>
    <t>ALLOGGIO SOCIALE RESIDENZIALE PER L'OSPITALITA' DI ADULTI IN CONDIZIONI DI POVERTA' ESTREMA</t>
  </si>
  <si>
    <t>24/03/2023</t>
  </si>
  <si>
    <t>ALTRO-PON Metro</t>
  </si>
  <si>
    <t>J94J23000440006</t>
  </si>
  <si>
    <t>CITTÀ DI BARI**LE DUE BARI 2023. REALIZZAZIONE ATTIVITA' DI SPETTACOLO DAL VIVO E LABORATORI CORRELATI IN AREE PERIFERICHE DEL COMUNE DI BARI**</t>
  </si>
  <si>
    <t>LE DUE BARI 2023. REALIZZAZIONE ATTIVITA' DI SPETTACOLO DAL VIVO E LABORATORI CORRELATI IN AREE PERIFERICHE DEL COMUNE DI BARI</t>
  </si>
  <si>
    <t>960074.0</t>
  </si>
  <si>
    <t>31/05/2023</t>
  </si>
  <si>
    <t>J91B23000100004</t>
  </si>
  <si>
    <t>INGRESSO USCITA DEI MEZZI DI SERVIZIO DALLA CENTRALE DEL CORPO DEI VIGILI DEL FUOCO (MUNGIVACCA)*VIA OTTAVIO TUPPUTI*LAVORI PER LA NUOVA COSTRUZIONE E MANUTENZIONE STRAORDINARIA DI IMPIANTI SEMAFORICI, SEGNALETICA LUMINOSA E SISTEMI DI CONTROLLO DELLA VIABILITA' DELLA CITTA' DI BARI. ANNUALITA' 2023-2024-2025 - 1 CA</t>
  </si>
  <si>
    <t>INGRESSO USCITA DEI MEZZI DI SERVIZIO DALLA CENTRALE DEL CORPO DEI VIGILI DEL FUOCO (MUNGIVACCA)</t>
  </si>
  <si>
    <t>LAVORI PER LA NUOVA COSTRUZIONE E MANUTENZIONE STRAORDINARIA DI IMPIANTI SEMAFORICI, SEGNALETICA LUMINOSA E SISTEMI DI CONTROLLO DELLA VIABILITA' DELLA CITTA' DI BARI. ANNUALITA' 2023-2024-2025 - 1 CA</t>
  </si>
  <si>
    <t>VIA OTTAVIO TUPPUTI</t>
  </si>
  <si>
    <t>23/05/2023</t>
  </si>
  <si>
    <t>J99I23000350002</t>
  </si>
  <si>
    <t>PROGETTI PERSONALIZZATI DI VITA INDIPENDENTE (PRO.V.I.) PER L'AUTONOMIA PERSONALE, L'INCLUSIONE SOCIO-LAVORATIVA PER PERSONE CON DISABILITÀ ANCHE SENZA IL SUPPORTO FAMILIARE (PRO.V.I. DOPO DI NOI) - PRO.V.I. LINEA A*VIA VARIE*PROGETTI PERSONALIZZATI DI VITA INDIPENDENTE (PRO.V.I.) PER L'AUTONOMIA PERSONALE, L'INCLUSIONE SOCIO-LAVORATIVA PER PERSONE CON DISABILITÀ ANCHE SENZA IL SUPPORTO FAMILIARE (PRO.V.I. DOPO DI NOI) - PRO.V.I. LINEA A</t>
  </si>
  <si>
    <t>PROGETTI PERSONALIZZATI DI VITA INDIPENDENTE (PRO.V.I.) PER L'AUTONOMIA PERSONALE, L'INCLUSIONE SOCIO-LAVORATIVA PER PERSONE CON DISABILITÀ ANCHE SENZA IL SUPPORTO FAMILIARE (PRO.V.I. DOPO DI NOI) - PRO.V.I. LINEA A</t>
  </si>
  <si>
    <t>13/06/2023</t>
  </si>
  <si>
    <t>ALTRO-FONDO REGIONALE NON AUTOSUFFICIENZA ANNUALITÀ 2023 - FINANZIAMENTO DEI PROVI LINEA A</t>
  </si>
  <si>
    <t>J91F23000000006</t>
  </si>
  <si>
    <t>RIPARTIZIONE INNOVAZIONE TECNOLOGICA, SISTEMI INFORMATIVI E TELECOMUNICAZIONI - COMUNE DI BARI - E-GOV PER I SERVIZI WELFARE*VIA CORSO VITTORIO EMANUELE 143*SERVIZI ONLINE IN AMBITO WELFARE</t>
  </si>
  <si>
    <t>RIPARTIZIONE INNOVAZIONE TECNOLOGICA, SISTEMI INFORMATIVI E TELECOMUNICAZIONI - COMUNE DI BARI - E-GOV PER I SERVIZI WELFARE</t>
  </si>
  <si>
    <t>ALTRO-PON CITTÀ METROPOLITANE 2014-2020 ASSE 6 - Ripresa verde, digitale e resiliente (ReactEu- Fesr)- BA6.1.1. d</t>
  </si>
  <si>
    <t>J99I23001310001</t>
  </si>
  <si>
    <t>SUPERVISIONE DEL PERSONALE DEI SERVIZI SOCIALI - AMBITO TERRITORIALE DI BARI*VIA VARIE*SUPERVISIONE DEL PERSONALE DEI SERVIZI SOCIALI</t>
  </si>
  <si>
    <t>SUPERVISIONE DEL PERSONALE DEI SERVIZI SOCIALI - AMBITO TERRITORIALE DI BARI</t>
  </si>
  <si>
    <t>80067.0</t>
  </si>
  <si>
    <t>ALTRO-Fondo Nazionale delle Politiche Sociali (FNPS) 2023</t>
  </si>
  <si>
    <t>J92D23000050001</t>
  </si>
  <si>
    <t>IMMOBILI DI E.R.P. DI PROPRIETÀ COMUNALE SITI A BARI, QUARTIERE S. RITA, IN VIA ROCCAPORENA E VIA CASCIA - PALAZZINE F1-F2-F3-F4-F5-F6-F7-F8*VIA CASCIA*LAVORI DI EFFICIENTAMENTO ENERGETICO</t>
  </si>
  <si>
    <t>IMMOBILI DI E.R.P. DI PROPRIETÀ COMUNALE SITI A BARI, QUARTIERE S. RITA, IN VIA ROCCAPORENA E VIA CASCIA - PALAZZINE F1-F2-F3-F4-F5-F6-F7-F8</t>
  </si>
  <si>
    <t>VIA CASCIA</t>
  </si>
  <si>
    <t>J92H23001900004</t>
  </si>
  <si>
    <t>MANUTENZIONE DELLE OPERE EDILI DEGLI IMPIANTI SPORTIVI COMUNALI 2024 - 2026. 1^ CONTRATTO ATTUATIVO*VIA VARIE*LAVORI DI MANUTENZIONE STRAORDINARIA</t>
  </si>
  <si>
    <t>MANUTENZIONE DELLE OPERE EDILI DEGLI IMPIANTI SPORTIVI COMUNALI 2024 - 2026. 1^ CONTRATTO ATTUATIVO</t>
  </si>
  <si>
    <t>07/03/2025</t>
  </si>
  <si>
    <t>J99I23000420001</t>
  </si>
  <si>
    <t>SPIAGGE CITTADINE*VIA SPIAGGE CITTADINE*SERVIZI DI ANIMAZIONE E INCLUSIONE SOCIALE</t>
  </si>
  <si>
    <t>SPIAGGE CITTADINE</t>
  </si>
  <si>
    <t>VIA SPIAGGE CITTADINE</t>
  </si>
  <si>
    <t>23/06/2023</t>
  </si>
  <si>
    <t>ALTRO-PIANO OPERATIVO POC METRO 2014-2020</t>
  </si>
  <si>
    <t>J91I23000340004</t>
  </si>
  <si>
    <t>EFFICENTAMENTO ENERGETICO A MEZZO DI SOSTITUZIONE INFISSI PRESSO LE SCUOLE DON MARIO DALESIO E FERRANINI E SISTEMAZIONE LUDICO-RICREATIVA DELLA PERTINENZA DELLA SCUOLA FERRANINI*VIA VARIE*SOSTITUZIONE INFISSI</t>
  </si>
  <si>
    <t>EFFICENTAMENTO ENERGETICO A MEZZO DI SOSTITUZIONE INFISSI PRESSO LE SCUOLE DON MARIO DALESIO E FERRANINI E SISTEMAZIONE LUDICO-RICREATIVA DELLA PERTINENZA DELLA SCUOLA FERRANINI</t>
  </si>
  <si>
    <t>SOSTITUZIONE INFISSI</t>
  </si>
  <si>
    <t>J91F23000800001</t>
  </si>
  <si>
    <t>INTEGRAZIONE NELL'ANPR DELLE LISTE ELETTORALI*TERRITORIO COMUNALE*INTEGRAZIONE DEI DATI DELLE LISTE ELETTORALI E DELLE SEZIONI ELETTORALI DEL COMUNE DI BARI IN ANPR</t>
  </si>
  <si>
    <t>INTEGRAZIONE NELL'ANPR DELLE LISTE ELETTORALI</t>
  </si>
  <si>
    <t>16836.0</t>
  </si>
  <si>
    <t>ALTRO-PCM - DIPARTIMENTO PER LA TRASFORMAZIONE DIGITALE - PNC - A.1.1 RAFFORZAMENTO MISURA PNRR M1C1 - INV. 1.4 SERVIZI DIGITALI E ESPERIENZA DEI CITTADINI - INTEGRAZIONE ANPR - LISTE ELETTORALI</t>
  </si>
  <si>
    <t>J99I23000920006</t>
  </si>
  <si>
    <t>COMUNE DI BARI - SERVIZI DI ORGANIZZAZIONE, GESTIONE E COMUNICAZIONE DELL'EVENTO DENOMINATO MEDIBEX 2023*PIAZZA MASSARI SNC*SERVIZI DI ORGANIZZAZIONE, GESTIONE E COMUNICAZIONE DELL'EVENTO</t>
  </si>
  <si>
    <t>COMUNE DI BARI - SERVIZI DI ORGANIZZAZIONE, GESTIONE E COMUNICAZIONE DELL'EVENTO DENOMINATO MEDIBEX 2023</t>
  </si>
  <si>
    <t>PIAZZA MASSARI SNC</t>
  </si>
  <si>
    <t>54900.0</t>
  </si>
  <si>
    <t>02/11/2023</t>
  </si>
  <si>
    <t>J98B23000170004</t>
  </si>
  <si>
    <t>IMPIANTI DI IRRIGAZIONE A SERVIZIO DI GIARDINI E PARCHI NEL TERRITORIO DELLA CITTA' DI BARI ANNO 2023 - 2^ CONTRATTO ATTUATIVO.*VIA VARIE*IMPIANTI DI IRRIGAZIONE A SERVIZIO DI GIARDINI E PARCHI NEL TERRITORIO DELLA CITTA' DI BARI ANNO 2023 - 2^ CONTRATTO ATTUATIVO.</t>
  </si>
  <si>
    <t>IMPIANTI DI IRRIGAZIONE A SERVIZIO DI GIARDINI E PARCHI NEL TERRITORIO DELLA CITTA' DI BARI ANNO 2023 - 2^ CONTRATTO ATTUATIVO.</t>
  </si>
  <si>
    <t>J92F23000200004</t>
  </si>
  <si>
    <t>ACCORDO QUADRO TRIENNALE PER LA RIQUALIFICAZIONE DELLE FONTANE ORNAMENTALE E BEVERINI DELLA CITTA' DI BARI (2023-2024-2025). I^ CONTRATTO ATTUATIVO.*VIA VARIE*ACCORDO QUADRO TRIENNALE PER LA RIQUALIFICAZIONE DELLE FONTANE ORNAMENTALE E BEVERINI DELLA CITTA' DI BARI (2023-2024-2025). I^ CONTRATTO ATTUATIVO.</t>
  </si>
  <si>
    <t>ACCORDO QUADRO TRIENNALE PER LA RIQUALIFICAZIONE DELLE FONTANE ORNAMENTALE E BEVERINI DELLA CITTA' DI BARI (2023-2024-2025). I^ CONTRATTO ATTUATIVO.</t>
  </si>
  <si>
    <t>14/07/2023</t>
  </si>
  <si>
    <t>ALTRO-POT 2023 - 2025.</t>
  </si>
  <si>
    <t>J91J23001520009</t>
  </si>
  <si>
    <t>BUONI SERVIZIO PER LACCESSO AI SERVIZI A CICLO DIURNO E DOMICILIARI PER ANZIANI E PERSONE CON DISABILITÀ EX A.D. N. 598/2020  ED EX A.D. N. 642 DEL 31/05/2023 (AVVISO PUBBLICO - 1^ ANNUALITÀ OPERATIVA 2023/2024)  P.ZA CHIURLIA 27 70122 BARI*VIA VITTORIO EMANUELE II  N. 84*BUONI SERVIZIO PER LACCESSO AI SERVIZI A CICLO DIURNO E DOMICILIARI PER ANZIANI E PERSONE CON DISABILITÀ EX A.D. N. 598/2020 (NUOVO CATALOGO DELLOFFERTA) ED EX A.D. N. 642 DEL 31/05/2023 (AVVISO PUBBLICO- 1^ ANNUALITÀ OPERATIVA 2023/2024)</t>
  </si>
  <si>
    <t>BUONI SERVIZIO PER LACCESSO AI SERVIZI A CICLO DIURNO E DOMICILIARI PER ANZIANI E PERSONE CON DISABILITÀ EX A.D. N. 598/2020  ED EX A.D. N. 642 DEL 31/05/2023 (AVVISO PUBBLICO - 1^ ANNUALITÀ OPERATIVA 2023/2024)  P.ZA CHIURLIA 27 70122 BARI</t>
  </si>
  <si>
    <t>2124651.0</t>
  </si>
  <si>
    <t>05/07/2023</t>
  </si>
  <si>
    <t>ALTRO-PR PUGLIA FESR-FSE+ 2021-2027</t>
  </si>
  <si>
    <t>J92H23001650004</t>
  </si>
  <si>
    <t>AREE A VERDE E PARCHI GIOCHI DEL COMUNE DI BARI*VIA VARIE DI BARI*LAVORI DI MANUTENZIONE STRAORDINARIA E INCREMENTO ARREDO URBANO ED ATTREZZATURE LUDICHE IN AREE A VERDE E PARCHI GIOCO DEL COMUNE DI BARI</t>
  </si>
  <si>
    <t>AREE A VERDE E PARCHI GIOCHI DEL COMUNE DI BARI</t>
  </si>
  <si>
    <t>LAVORI DI MANUTENZIONE STRAORDINARIA E INCREMENTO ARREDO URBANO ED ATTREZZATURE LUDICHE IN AREE A VERDE E PARCHI GIOCO DEL COMUNE DI BARI</t>
  </si>
  <si>
    <t>475000.0</t>
  </si>
  <si>
    <t>14/12/2023</t>
  </si>
  <si>
    <t>J99I23001140002</t>
  </si>
  <si>
    <t>18/12/2023</t>
  </si>
  <si>
    <t>ALTRO-FONDO REGIONALE PER LA NON AUTOSUFFICIENZA 2023</t>
  </si>
  <si>
    <t>J99I23001260001</t>
  </si>
  <si>
    <t>FONDO PER L'ASSISTENZA ALL'AUTONOMIA E ALLA COMUNICAZIONE DEGLI ALUNNI CON DISABILITÀ. ANNO 2023*VIA VENEZIA, 41*SERVIZIO DI ASSISTENZA SPECIALISTICA A FAVORE DEGLI ALUNNI FREQUENTANTI LE SCUOLE DELL'INFANZIA, PRIMARIE E SECONDARIE DI I^ GRADO.</t>
  </si>
  <si>
    <t>FONDO PER L'ASSISTENZA ALL'AUTONOMIA E ALLA COMUNICAZIONE DEGLI ALUNNI CON DISABILITÀ. ANNO 2023</t>
  </si>
  <si>
    <t>532630.0</t>
  </si>
  <si>
    <t>06/05/2024</t>
  </si>
  <si>
    <t>ALTRO-Decreto del  Ministro dellinterno e del Ministro per le disabilità, di concerto con il Ministro dellistruzione e del merito e il Ministro delleconomia e delle finanze, del 24 agosto 2023,</t>
  </si>
  <si>
    <t>J92H23001880004</t>
  </si>
  <si>
    <t>LAVORI DI MANUTENZIONE STRAORDINARIA E INCREMENTO ARREDO URBANO ED ATTREZZATURE LUDICHE IN AREA A VERDE E PARCHI GIOCO APPARTENENTI AI MUNICIPI 3 - 4 - 5  DEL COMUNE DI BARI.*VIA VARIE*LAVORI DI MANUTENZIONE STRAORDINARIA</t>
  </si>
  <si>
    <t>LAVORI DI MANUTENZIONE STRAORDINARIA E INCREMENTO ARREDO URBANO ED ATTREZZATURE LUDICHE IN AREA A VERDE E PARCHI GIOCO APPARTENENTI AI MUNICIPI 3 - 4 - 5  DEL COMUNE DI BARI.</t>
  </si>
  <si>
    <t>10/01/2025</t>
  </si>
  <si>
    <t>J92H23001890004</t>
  </si>
  <si>
    <t>LAVORI DI MANUTENZIONE STRAORDINARIA E INCREMENTO ARREDO URBANO ED ATTREZZATURE LUDICHE IN AREA A VERDE E PARCHI GIOCO APPARTENENTI AI MUNICIPI 1 E 2  DEL COMUNE DI BARI.*VIA VARIE*LAVORI DI MANUTENZIONE STRAORDINARIA E INCREMENTO ARREDO URBANO ED ATTREZZATURE LUDICHE IN AREA A VERDE E PARCHI GIOCO APPARTENENTI AI MUNICIPI 1 E 2  DEL COMUNE DI BARI.</t>
  </si>
  <si>
    <t>LAVORI DI MANUTENZIONE STRAORDINARIA E INCREMENTO ARREDO URBANO ED ATTREZZATURE LUDICHE IN AREA A VERDE E PARCHI GIOCO APPARTENENTI AI MUNICIPI 1 E 2  DEL COMUNE DI BARI.</t>
  </si>
  <si>
    <t>J99B23000020006</t>
  </si>
  <si>
    <t>MOBILITÀ SOSTENIBILE**PIANO STRAORDINARIO DI SOSTEGNO ALLA DOMANDA DI MOBILITÀ SOSTENIBILE**</t>
  </si>
  <si>
    <t>MOBILITÀ SOSTENIBILE</t>
  </si>
  <si>
    <t>PIANO STRAORDINARIO DI SOSTEGNO ALLA DOMANDA DI MOBILITÀ SOSTENIBILE</t>
  </si>
  <si>
    <t>7700000.0</t>
  </si>
  <si>
    <t>ALTRO-PIANO OPERATIVO NAZIONALE CITTÀ METROPOLITANE 2014-2020</t>
  </si>
  <si>
    <t>J91B23000050001</t>
  </si>
  <si>
    <t>INTERVENTI PER IL MIGLIORAMENTO DELLA SICUREZZA STRADALE DEI PEDONI*VIA VARIE DI BARI*INTERVENTI PER IL MIGLIORAMENTO DELLA SICUREZZA STRADALE DEI PEDONI</t>
  </si>
  <si>
    <t>INTERVENTI PER IL MIGLIORAMENTO DELLA SICUREZZA STRADALE DEI PEDONI</t>
  </si>
  <si>
    <t>423893.0</t>
  </si>
  <si>
    <t>11/04/2023</t>
  </si>
  <si>
    <t>J99G23000070006</t>
  </si>
  <si>
    <t>1905408.0</t>
  </si>
  <si>
    <t>20/03/2023</t>
  </si>
  <si>
    <t>J98B23000100004</t>
  </si>
  <si>
    <t>IMPIANTI DI IRRIGAZIONE A SERVIZIO DI GIARDINI E PARCHI NEL TERRITORIO DELLA CITTA' DI BARI - ANNO 2023 - VARIE VIE DI BARI - LAVORI PER LA MANUTENZIONE.*VIA VARIE*LAVORI PER LA MANUTENZIONE.</t>
  </si>
  <si>
    <t>IMPIANTI DI IRRIGAZIONE A SERVIZIO DI GIARDINI E PARCHI NEL TERRITORIO DELLA CITTA' DI BARI - ANNO 2023 - VARIE VIE DI BARI - LAVORI PER LA MANUTENZIONE.</t>
  </si>
  <si>
    <t>LAVORI PER LA MANUTENZIONE.</t>
  </si>
  <si>
    <t>24/05/2023</t>
  </si>
  <si>
    <t>J99G23000110002</t>
  </si>
  <si>
    <t>SERVIZIO DI HOUSING TEMPORANEO - CASE DI COMUNITÀ E CASE DI COMUNITÀ PER VULNERABILI*VIA VARIE*SERVIZIO DI HOUSING TEMPORANEO - CASE DI COMUNITÀ E CASE DI COMUNITÀ PER VULNERABILI</t>
  </si>
  <si>
    <t>SERVIZIO DI HOUSING TEMPORANEO - CASE DI COMUNITÀ E CASE DI COMUNITÀ PER VULNERABILI</t>
  </si>
  <si>
    <t>1880115.0</t>
  </si>
  <si>
    <t>29/05/2023</t>
  </si>
  <si>
    <t>ALTRO-Fondo Povertà Quota Servizi 2021</t>
  </si>
  <si>
    <t>J99G23000100002</t>
  </si>
  <si>
    <t>SERVIZIO DI ASSISTENZA DOMICILIARE E INTEGRATA (SAD-ADI) IN FAVORE DI DISABILI, E SERVIZIO DI EDUCATIVA DOMICILIARE IN FAVORE DI GIOVANI DIVERSAMENTE ABILI (ADE) DI ETÀ COMPRESA TRA 0 E 25 ANNI.*VIA VARIE*SERVIZIO DI ASSISTENZA DOMICILIARE E INTEGRATA (SAD-ADI) IN FAVORE DI DISABILI, E SERVIZIO DI EDUCATIVA DOMICILIARE IN FAVORE DI GIOVANI DIVERSAMENTE ABILI (ADE) DI ETÀ COMPRESA TRA 0 E 25 ANNI.</t>
  </si>
  <si>
    <t>SERVIZIO DI ASSISTENZA DOMICILIARE E INTEGRATA (SAD-ADI) IN FAVORE DI DISABILI, E SERVIZIO DI EDUCATIVA DOMICILIARE IN FAVORE DI GIOVANI DIVERSAMENTE ABILI (ADE) DI ETÀ COMPRESA TRA 0 E 25 ANNI.</t>
  </si>
  <si>
    <t>1813322.0</t>
  </si>
  <si>
    <t>ALTRO-FONDO POVERTÀ QUOTA SERVIZI 2021</t>
  </si>
  <si>
    <t>J99G23000090001</t>
  </si>
  <si>
    <t>PROGETTO POC_BA_I.3.1.U SERVIZI RESIDENZIALI PER MINORI, GIOVANI ADULTI, MADRI CON BAMBINI, DONNE VITTIME DI VIOLENZA E PERSONE VITTIME DI TRATTA*VIA BARI*AUMENTO/CONSOLIDAMENTO/ QUALIFICAZIONE DEI SERVIZI DI CURA SOCIOEDUCATIVI E DELLE INFRASTRUTTURE RIVOLTI AI BAMBINI E ALLE DONNE VITIMA DI VIOLENZA E TRATTA</t>
  </si>
  <si>
    <t>PROGETTO POC_BA_I.3.1.U SERVIZI RESIDENZIALI PER MINORI, GIOVANI ADULTI, MADRI CON BAMBINI, DONNE VITTIME DI VIOLENZA E PERSONE VITTIME DI TRATTA</t>
  </si>
  <si>
    <t>VIA BARI</t>
  </si>
  <si>
    <t>31/03/2023</t>
  </si>
  <si>
    <t>J99G23000120002</t>
  </si>
  <si>
    <t>PORTA UNICA DI ACCESSO (PUA)*VIA VARIE*PORTA UNICA DI ACCESSO (PUA)</t>
  </si>
  <si>
    <t>PORTA UNICA DI ACCESSO (PUA)</t>
  </si>
  <si>
    <t>379322.0</t>
  </si>
  <si>
    <t>J99G23000220006</t>
  </si>
  <si>
    <t>MISURA BUONO SERVIZIO MINORI PR PUGLIA FESR - FSE+ 2021/2027 - AZIONE 8.13 - PER LACCESSO AI SERVIZI   SOCIO EDUCATIVI PER MINORI EX DGR918/2023 E DD 817/2023*CORSO C.SO VITT. EMANUELE 84*ART. 52 E 89 RR4/2007 - BUONO SERVIZIO MINORI</t>
  </si>
  <si>
    <t>MISURA BUONO SERVIZIO MINORI PR PUGLIA FESR - FSE+ 2021/2027 - AZIONE 8.13 - PER LACCESSO AI SERVIZI   SOCIO EDUCATIVI PER MINORI EX DGR918/2023 E DD 817/2023</t>
  </si>
  <si>
    <t>CORSO C.SO VITT. EMANUELE 84</t>
  </si>
  <si>
    <t>2683069.0</t>
  </si>
  <si>
    <t>ALTRO-PSZ 2022/2024</t>
  </si>
  <si>
    <t>J99B23000150005</t>
  </si>
  <si>
    <t>AMTAB**EROGAZIONE DI VOUCHER DESTINATI AGLI UTENTI DEI SERVIZI TPL.**</t>
  </si>
  <si>
    <t>AMTAB</t>
  </si>
  <si>
    <t>EROGAZIONE DI VOUCHER DESTINATI AGLI UTENTI DEI SERVIZI TPL.</t>
  </si>
  <si>
    <t>ALTRO-D.I. MIT-MEF N. 417/28.12.2022 FONDO NAZIONALE PER IL CONCORSO FINANZIARIO DELLO STATO AGLI ONERI DEL TRASPORTO PUBBLICO LOCALE, ANCHE FERROVIARIO, NELLE REGIONI A STATUTO ORDINARIO</t>
  </si>
  <si>
    <t>J99I23001160001</t>
  </si>
  <si>
    <t>FONDO NAZIONALE PER LA PROMOZIONE DEL SISTEMA INTEGRATO ZEROSEI - ANNUALITA' 2023*VIA VENEZIA, 41*FONDO NAZIONALE PER LA PROMOZIONE DEL SISTEMA INTEGRATO ZEROSEI - ANNUALITA' 2023</t>
  </si>
  <si>
    <t>FONDO NAZIONALE PER LA PROMOZIONE DEL SISTEMA INTEGRATO ZEROSEI - ANNUALITA' 2023</t>
  </si>
  <si>
    <t>1150373.0</t>
  </si>
  <si>
    <t>ALTRO-OIANO PER IL SISTEMA INTEGRATO DI EDUCAZIONE E DI ISTRUZIONE QUINQUENNIO 2021-2025</t>
  </si>
  <si>
    <t>J99G23000160006</t>
  </si>
  <si>
    <t>6456240.0</t>
  </si>
  <si>
    <t>25/09/2023</t>
  </si>
  <si>
    <t>ALTRO-PON METRO PLUS 2021-2027</t>
  </si>
  <si>
    <t>J99G23000170006</t>
  </si>
  <si>
    <t>SERVIZIO DI EMERGENZA ABITATIVA - CASE DI COMUNITA' PER VULNERABILI*VIA VARIE*SERVIZIO DI EMERGENZA ABITATIVA - CASE DI COMUNITA' PER VULNERABILI</t>
  </si>
  <si>
    <t>SERVIZIO DI EMERGENZA ABITATIVA - CASE DI COMUNITA' PER VULNERABILI</t>
  </si>
  <si>
    <t>3690000.0</t>
  </si>
  <si>
    <t>J91F23001280007</t>
  </si>
  <si>
    <t>RIPARTIZIONE PROGRAMMAZIONE, INNOVAZIONE E COMUNICAZIONE SETTORE INNOVAZIONE TECNOLOGICA*CORSO VITTORIO EMANUELE II, 143*BARI SMART CITY &amp; DIGITAL TWIN</t>
  </si>
  <si>
    <t>RIPARTIZIONE PROGRAMMAZIONE, INNOVAZIONE E COMUNICAZIONE SETTORE INNOVAZIONE TECNOLOGICA</t>
  </si>
  <si>
    <t>28/12/2023</t>
  </si>
  <si>
    <t>ALTRO-PN METRO PLUS 2021-2027  PRIORITÀ 1 - Azione 1.1.2.1</t>
  </si>
  <si>
    <t>J97H23002060004</t>
  </si>
  <si>
    <t>LAVORI DI MANUTENZIONE STRAORDINARIA DI IMPIANTI SEMAFORICI, SEGNALETICA LUMINOSA E SISTEMI DI CONTROLLO DELLA VIABILITA' DELLA CITTA' DI BARI - IV^ C. A.*VIA VARIE*LAVORI DI MANUTENZIONE STRAORDINARIA DI IMPIANTI SEMAFORICI, SEGNALETICA LUMINOSA E SISTEMI DI CONTROLLO DELLA VIABILITA' DELLA CITTA' DI BARI</t>
  </si>
  <si>
    <t>LAVORI DI MANUTENZIONE STRAORDINARIA DI IMPIANTI SEMAFORICI, SEGNALETICA LUMINOSA E SISTEMI DI CONTROLLO DELLA VIABILITA' DELLA CITTA' DI BARI - IV^ C. A.</t>
  </si>
  <si>
    <t>LAVORI DI MANUTENZIONE STRAORDINARIA DI IMPIANTI SEMAFORICI, SEGNALETICA LUMINOSA E SISTEMI DI CONTROLLO DELLA VIABILITA' DELLA CITTA' DI BARI</t>
  </si>
  <si>
    <t>13/02/2025</t>
  </si>
  <si>
    <t>J92B23003230004</t>
  </si>
  <si>
    <t>VARIE SCUOLE DEL TERRITORIO DEL MUNICIPIO 2*VIA VARIE*LAVORI PER INTERVENTI DI RIQUALIFICAZIONE E ADEGUAMENTO DELLE SCUOLE DEL TERRITORIO DEL MUNICIPIO 2 ANNUALITA' 2025 CA2</t>
  </si>
  <si>
    <t>VARIE SCUOLE DEL TERRITORIO DEL MUNICIPIO 2</t>
  </si>
  <si>
    <t>LAVORI PER INTERVENTI DI RIQUALIFICAZIONE E ADEGUAMENTO DELLE SCUOLE DEL TERRITORIO DEL MUNICIPIO 2 ANNUALITA' 2025 CA2</t>
  </si>
  <si>
    <t>24/09/2025</t>
  </si>
  <si>
    <t>ALTRO-POT 2025-2027</t>
  </si>
  <si>
    <t>J99C23002760006</t>
  </si>
  <si>
    <t>LAVORI DI RIQUALIFICAZIONE, MANUTENZIONE ED ESTENSIONE IN AMBITO SMART DEGLI IMPIANTI DI PUBBLICA ILLUMINAZIONE SOTTESI AI QUADRI SOPRANNOMINATI MOIRA 2 (VIA MARTIN LUTHER KING) E FIORDALISI (VIA FANELLI). CONTRATTO ATTUATIVO N.11*VIA VARIE*LAVORI DI MANUTENZIONE STRAORDINARIA</t>
  </si>
  <si>
    <t>LAVORI DI RIQUALIFICAZIONE, MANUTENZIONE ED ESTENSIONE IN AMBITO SMART DEGLI IMPIANTI DI PUBBLICA ILLUMINAZIONE SOTTESI AI QUADRI SOPRANNOMINATI MOIRA 2 (VIA MARTIN LUTHER KING) E FIORDALISI (VIA FANELLI). CONTRATTO ATTUATIVO N.11</t>
  </si>
  <si>
    <t>01/09/2025</t>
  </si>
  <si>
    <t>ALTRO-POT 2024 -2026</t>
  </si>
  <si>
    <t>J99I23000300002</t>
  </si>
  <si>
    <t>SISTEMA INFORMATIVO CARTELLA SOCIALE*VIA VARIE*SISTEMA INFORMATIVO CARTELLA SOCIALE</t>
  </si>
  <si>
    <t>SISTEMA INFORMATIVO CARTELLA SOCIALE</t>
  </si>
  <si>
    <t>50302.0</t>
  </si>
  <si>
    <t>J99G23000060007</t>
  </si>
  <si>
    <t>SERVIZIO DI EMERGENZA ABITATIVA - CASE DI COMUNITA' E CASE DI COMUNITA' PER VULNERABILI*VIA VARIE*SERVIZIO DI EMERGENZA ABITATIVA - CASE DI COMUNITA' E CASE DI COMUNITA' PER VULNERABILI</t>
  </si>
  <si>
    <t>SERVIZIO DI EMERGENZA ABITATIVA - CASE DI COMUNITA' E CASE DI COMUNITA' PER VULNERABILI</t>
  </si>
  <si>
    <t>ALTRO-PON e POC METRO</t>
  </si>
  <si>
    <t>J91J23001540001</t>
  </si>
  <si>
    <t>AVVISO PUBBLICO PER LA PRESENTAZIONE DI MANIFESTAZIONE DI INTERESSE PER L'ISCRIZIONE AL CATALOGO COMUNALE DEI CENTRI ESTIVI DELLA CITTA' DI BARI - ANNO 2023*CORSO VITTORIO EMANUELE II, 84*REALIZZAZIONE DI ATTIVITÀ SOCIO-EDUCATIVE A FAVORE DEI MINORI DA ATTUARE ANCHE IN COLLABORAZIONE CON ENTI PUBBLICI E PRIVATI, FINALIZZATE AL POTENZIAMENTO DEI CENTRI ESTIVI, IN ATTUAZIONE DEL DECRETO LEGGE N. 48 DEL 4 MAGGIO 2023 E SS.MM.</t>
  </si>
  <si>
    <t>AVVISO PUBBLICO PER LA PRESENTAZIONE DI MANIFESTAZIONE DI INTERESSE PER L'ISCRIZIONE AL CATALOGO COMUNALE DEI CENTRI ESTIVI DELLA CITTA' DI BARI - ANNO 2023</t>
  </si>
  <si>
    <t>297473.0</t>
  </si>
  <si>
    <t>ALTRO-decreto-legge 4 maggio 2023, n. 48</t>
  </si>
  <si>
    <t>J99C23002740006</t>
  </si>
  <si>
    <t>LAVORI DI RIQUALIFICAZIONE, MANUTENZIONE ED ESTENSIONE IN AMBITO SMART DEGLI IMPIANTI DI PUBBLICA ILLUMINAZIONE, VIDEOSORVEGLIANZA, WI-FI, CONTROLLO TECNOLOGICO . STRALCIO II - MUNICIPIO 3*VIA VARIE*LAVORI DI RIQUALIFICAZIONE, MANUTENZIONE ED ESTENSIONE IN AMBITO SMART DEGLI IMPIANTI DI PUBBLICA ILLUMINAZIONE, VIDEOSORVEGLIANZA, WI-FI, CONTROLLO TECNOLOGICO . STRALCIO II - MUNICIPIO 3</t>
  </si>
  <si>
    <t>LAVORI DI RIQUALIFICAZIONE, MANUTENZIONE ED ESTENSIONE IN AMBITO SMART DEGLI IMPIANTI DI PUBBLICA ILLUMINAZIONE, VIDEOSORVEGLIANZA, WI-FI, CONTROLLO TECNOLOGICO . STRALCIO II - MUNICIPIO 3</t>
  </si>
  <si>
    <t>460467.0</t>
  </si>
  <si>
    <t>17/09/2024</t>
  </si>
  <si>
    <t>J99C23002730006</t>
  </si>
  <si>
    <t>LAVORI DI RIQUALIFICAZIONE, MANUTENZIONE ED ESTENSIONE IN AMBITO SMART DEGLI IMPIANTI DI PUBBLICA ILLUMINAZIONE, VIDEOSORVEGLIANZA, WI-FI, CONTROLLO TECNOLOGICO . STRALCIO II - MUNICIPIO 2*VIA VARIE*LAVORI DI RIQUALIFICAZIONE, MANUTENZIONE ED ESTENSIONE IN AMBITO SMART DEGLI IMPIANTI DI PUBBLICA ILLUMINAZIONE, VIDEOSORVEGLIANZA, WI-FI, CONTROLLO TECNOLOGICO . STRALCIO II - MUNICIPIO 2</t>
  </si>
  <si>
    <t>LAVORI DI RIQUALIFICAZIONE, MANUTENZIONE ED ESTENSIONE IN AMBITO SMART DEGLI IMPIANTI DI PUBBLICA ILLUMINAZIONE, VIDEOSORVEGLIANZA, WI-FI, CONTROLLO TECNOLOGICO . STRALCIO II - MUNICIPIO 2</t>
  </si>
  <si>
    <t>J54F23000530006</t>
  </si>
  <si>
    <t>PROGETTO CITIZEN INCLUSION*TERRITORIO NAZIONALE*MIGLIORAMENTO DELL'ACCESSIBILITÀ DEI SERVIZI PUBBLICI DIGITALI</t>
  </si>
  <si>
    <t>PROGETTO CITIZEN INCLUSION</t>
  </si>
  <si>
    <t>STUDI E PROGETTAZIONI PER NUOVA REALIZZAZIONE</t>
  </si>
  <si>
    <t>INNALZAMENTO QUALITA' DEI SERVIZI</t>
  </si>
  <si>
    <t>04/04/2024</t>
  </si>
  <si>
    <t>ALTRO-PIANO NAZIONALE DI RIPRESA E RESILIENZA (PNRR) - DIGITALIZZAZIONE, INNOVAZIONE E SICUREZZA NELLA PA</t>
  </si>
  <si>
    <t>C54E21004810006</t>
  </si>
  <si>
    <t>63</t>
  </si>
  <si>
    <t>J91F23001290007</t>
  </si>
  <si>
    <t>RIPARTIZIONE PROGRAMMAZIONE, INNOVAZIONE E COMUNICAZIONE SETTORE INNOVAZIONE TECNOLOGICA*CORSO VITTORIO EMANUELE II, 143*BARI SERVICE DIGITAL PLATFORM</t>
  </si>
  <si>
    <t>3944965.0</t>
  </si>
  <si>
    <t>J96G23000250001</t>
  </si>
  <si>
    <t>COMUNE DI BARI - RIPARTIZIONE POLIZIA LOCALE E PROTEZIONE CIVILE*VIA PAOLO AQUILINO 1*NUOVE APPARECCHIATURE HARDWARE TABLET</t>
  </si>
  <si>
    <t>119407.0</t>
  </si>
  <si>
    <t>J97H23001760004</t>
  </si>
  <si>
    <t>TRAVERSA N. 25 DI STRADA SCIZZA*STRADA SCIZZA TRAVERSA N. 25*OPERE DI MANUTENZIONE STRAORDINARIA DEL MURO  DI CONTENIMENTO DI UNA PORZIONE DI TRAVERSA N. 25 DI STRADA SCIZZA LOCALIZZATA IN BARI - TORRE A MARE</t>
  </si>
  <si>
    <t>TRAVERSA N. 25 DI STRADA SCIZZA</t>
  </si>
  <si>
    <t>OPERE DI MANUTENZIONE STRAORDINARIA DEL MURO  DI CONTENIMENTO DI UNA PORZIONE DI TRAVERSA N. 25 DI STRADA SCIZZA LOCALIZZATA IN BARI - TORRE A MARE</t>
  </si>
  <si>
    <t>STRADA SCIZZA TRAVERSA N. 25</t>
  </si>
  <si>
    <t>J99I23001200001</t>
  </si>
  <si>
    <t>18/01/2024</t>
  </si>
  <si>
    <t>ALTRO-FONDO NAZIONALE PER LA NON AUTOSUFFICIENZA 2022</t>
  </si>
  <si>
    <t>J99G23000280009</t>
  </si>
  <si>
    <t>PATTO DI CURA 2023.2024 AD N. 1040/2023 (AVVISO PUBBLICO MISURA PATTO DI CURA 2023-2024 IN FAVORE DELLE PERSONE IN CONDIZIONI DI GRAVISSIMA DISABILITÀ NON AUTOSUFFICIENZA (ART. 3 DM FNA 2016)CORSO V. EMANUELE II , CAP 70122 BARI*VIA VITTORIO EMANUELE II  N. 84*PATTO DI CURA 2023.2024 AD N. 1040/2023 (AVVISO PUBBLICO  MISURA PATTO DI CURA 2023-2024 IN FAVORE DELLE PERSONE IN CONDIZIONI DI GRAVISSIMA DISABILITÀ NON AUTOSUFFICIENZA (ART. 3 DM FNA 2016)CORSO V. EMANUELE II , CAP 70122 BARI</t>
  </si>
  <si>
    <t>PATTO DI CURA 2023.2024 AD N. 1040/2023 (AVVISO PUBBLICO MISURA PATTO DI CURA 2023-2024 IN FAVORE DELLE PERSONE IN CONDIZIONI DI GRAVISSIMA DISABILITÀ NON AUTOSUFFICIENZA (ART. 3 DM FNA 2016)CORSO V. EMANUELE II , CAP 70122 BARI</t>
  </si>
  <si>
    <t>1536000.0</t>
  </si>
  <si>
    <t>J99I23001010001</t>
  </si>
  <si>
    <t>PROGETTI IN FAVORE DELLE PERSONE CON DISABILITA, DA CANDIDARE ALLAVVISO PUBBLICO A VALERE SUL FONDO PER LE PERIFERIE INCLUSIVE PROMOSSO DAL DIPARTIMENTO PER LE POLITICHE IN FAVORE DELLE PERSONE CON DISABILITA*VIA VITTORIO EMANUELE II N. 84*PROGETTI IN FAVORE DELLE PERSONE CON DISABILITA, DA CANDIDARE ALLAVVISO PUBBLICO A VALERE SUL FONDO PER LE PERIFERIE INCLUSIVE PROMOSSO DAL DIPARTIMENTO PER LE POLITICHE IN FAVORE DELLE PERSONE CON DISABILITA</t>
  </si>
  <si>
    <t>PROGETTI IN FAVORE DELLE PERSONE CON DISABILITA, DA CANDIDARE ALLAVVISO PUBBLICO A VALERE SUL FONDO PER LE PERIFERIE INCLUSIVE PROMOSSO DAL DIPARTIMENTO PER LE POLITICHE IN FAVORE DELLE PERSONE CON DISABILITA</t>
  </si>
  <si>
    <t>749881.0</t>
  </si>
  <si>
    <t>15/11/2023</t>
  </si>
  <si>
    <t>ALTRO-Fondo per le periferie inclusive</t>
  </si>
  <si>
    <t>J92B23002860004</t>
  </si>
  <si>
    <t>SCUOLA NIDO COSTA*VIA NICOLA COSTA N^2 NEL QUARTIERE SAN GIROLAMO*LAVORI DI INSTALLAZIONE NUOVO IMPIANTO TERMOREFRIGERAZIONE DEI NUOVI AMBIENTI DELL'ASILO NIDO COSTA</t>
  </si>
  <si>
    <t>SCUOLA NIDO COSTA</t>
  </si>
  <si>
    <t>LAVORI DI INSTALLAZIONE NUOVO IMPIANTO TERMOREFRIGERAZIONE DEI NUOVI AMBIENTI DELL'ASILO NIDO COSTA</t>
  </si>
  <si>
    <t>VIA NICOLA COSTA N^2 NEL QUARTIERE SAN GIROLAMO</t>
  </si>
  <si>
    <t>50470.0</t>
  </si>
  <si>
    <t>J97H23001280004</t>
  </si>
  <si>
    <t>LAVORI DI MANUTENZIONE STRARDINARIA DI IMPIANTI SEMAFORICI, SEGNALETICA LUMINOSA E SISTEMI DI CONTROLLO DELLA VIABILITA' DELLA CITTA' DI BARI.*VIA VARIE*LAVORI DI MANUTENZIONE STRARDINARIA DI IMPIANTI SEMAFORICI, SEGNALETICA LUMINOSA E SISTEMI DI CONTROLLO DELLA VIABILITA' DELLA CITTA' DI BARI.</t>
  </si>
  <si>
    <t>LAVORI DI MANUTENZIONE STRARDINARIA DI IMPIANTI SEMAFORICI, SEGNALETICA LUMINOSA E SISTEMI DI CONTROLLO DELLA VIABILITA' DELLA CITTA' DI BARI.</t>
  </si>
  <si>
    <t>31/10/2023</t>
  </si>
  <si>
    <t>ALTRO-POT 2023- 2025.</t>
  </si>
  <si>
    <t>J91F23000900007</t>
  </si>
  <si>
    <t>RIPARTIZIONE INNOVAZIONE TECNOLOGICA CORSO VITTORIO EMANUELE N. 143 BARI*VIA CORSO VITTORIO EMANUELE II, 143 BARI (BA)*SVILUPPO DEI SISTEMI INFORMATIVI TERRITORIALI E MAPPE</t>
  </si>
  <si>
    <t>VIA CORSO VITTORIO EMANUELE II, 143 BARI (BA)</t>
  </si>
  <si>
    <t>24/10/2023</t>
  </si>
  <si>
    <t>ALTRO-PROGRAMMA OPERATIVO COMPLEMENTARE CITTÀ METROPOLITANE 2014-2020  AMBITO I AZIONI COMPLEMENTARI ALLA STRATEGIA DEL PON METRO:</t>
  </si>
  <si>
    <t>J99I23000870002</t>
  </si>
  <si>
    <t>PROGETTI PERSONALIZZATI DI VITA INDIPENDENTE (PRO.V.I.) PER L'AUTONOMIA PERSONALE, L'INCLUSIONE SOCIO-LAVORATIVA PER PERSONE CON DISABILITÀ ANCHE SENZA IL SUPPORTO FAMILIARE (PRO.V.I. DOPO DI NOI) - PRO.V.I. LINEA A*VIA BARI*PROGETTI PERSONALIZZATI DI VITA INDIPENDENTE (PRO.V.I.) PER L'AUTONOMIA PERSONALE, L'INCLUSIONE SOCIO-LAVORATIVA PER PERSONE CON DISABILITÀ ANCHE SENZA IL SUPPORTO FAMILIARE (PRO.V.I. DOPO DI NOI) - PRO.V.I. LINEA A</t>
  </si>
  <si>
    <t>26/10/2023</t>
  </si>
  <si>
    <t>J99I23000860002</t>
  </si>
  <si>
    <t>J91H23000200003</t>
  </si>
  <si>
    <t>AMBITO TERRITORIALE SOCIALE DI BARI - CORSO VITTORIO EMANUELE II, 84, BARI*CORSO VITTORIO EMANUELE II N. 84*SERVIZI E INTERVENTI DI CONTRASTO ALLA POVERTÀ</t>
  </si>
  <si>
    <t>3468432.0</t>
  </si>
  <si>
    <t>28/11/2024</t>
  </si>
  <si>
    <t>ALTRO-Quota servizi del Fondo Povertà - annualità 2023</t>
  </si>
  <si>
    <t>J99G23000440002</t>
  </si>
  <si>
    <t>PROGRAMMA OPERATIVO REGIONALE PER LA REALIZZAZIONE DEGLI INTERVENTI A FAVORE DI PERSONE CON DISABILITA' GRAVE PRIVE DEL SOSTEGNO FAMILIARE (PROVI LINEA D)*CORSO VITTORIO EMANUELE II, 84*PROGRAMMA OPERATIVO REGIONALE PER LA REALIZZAZIONE DEGLI INTERVENTI A FAVORE DI PERSONE CON DISABILITA' GRAVE PRIVE DEL SOSTEGNO FAMILIARE (PROVI LINEA D). A.D. REGIONALE N. 780 DEL 18/05/2021</t>
  </si>
  <si>
    <t>PROGRAMMA OPERATIVO REGIONALE PER LA REALIZZAZIONE DEGLI INTERVENTI A FAVORE DI PERSONE CON DISABILITA' GRAVE PRIVE DEL SOSTEGNO FAMILIARE (PROVI LINEA D)</t>
  </si>
  <si>
    <t>160184.0</t>
  </si>
  <si>
    <t>17/02/2025</t>
  </si>
  <si>
    <t>ALTRO-Programma operativo regionale per la realizzazione degli interventi a favore di persone con disabilità grave prive del sostegno familiare Linea D - A.D. Regione Puglia n. 780 del 18/05/2021</t>
  </si>
  <si>
    <t>J92D23000060001</t>
  </si>
  <si>
    <t>IMMOBILI DI E.R.P. DI PROPRIETÀ COMUNALE SITI A BARI, QUARTIERE S. PIO*QUARTIERE SAN PIO*LAVORI DI EFFICIENTAMENTO ENERGETICO</t>
  </si>
  <si>
    <t>IMMOBILI DI E.R.P. DI PROPRIETÀ COMUNALE SITI A BARI, QUARTIERE S. PIO</t>
  </si>
  <si>
    <t>2540000.0</t>
  </si>
  <si>
    <t>J92B23003220004</t>
  </si>
  <si>
    <t>SCUOLE DEL TERRITORIO DEL MUNICIPIO 1*VIA VARIE*LAVORI PER INTERVENTI DI RIQUALIFICAZIONE E ADEGUAMENTO DELLE SCUOLE DEL TERRITORIO DEL MUNICIPIO 1 ANNUALITA' 2025 CA 2</t>
  </si>
  <si>
    <t>SCUOLE DEL TERRITORIO DEL MUNICIPIO 1</t>
  </si>
  <si>
    <t>LAVORI PER INTERVENTI DI RIQUALIFICAZIONE E ADEGUAMENTO DELLE SCUOLE DEL TERRITORIO DEL MUNICIPIO 1 ANNUALITA' 2025 CA 2</t>
  </si>
  <si>
    <t>J98C23000270001</t>
  </si>
  <si>
    <t>COMUNE DI BARI*MISURA CHE PROMUOVE LAPERTURA DI NUOVI ESERCIZI DI VICINATO, INCREMENTANDO E DIVERSIFICANDO LOFFERTA COMMERCIALE DELLA CITTÀ PER FAVORIRE, ANCHE AL DI FUORI DEL CENTRO CITTADINO, LA VITALITÀ ED IL MIGLIORAMENTO DELLA QUALITÀ SOCIALE ED AMBIENTALE*CORSO VITTORIO EMANUELE II, 84</t>
  </si>
  <si>
    <t>MISURA CHE PROMUOVE LAPERTURA DI NUOVI ESERCIZI DI VICINATO, INCREMENTANDO E DIVERSIFICANDO LOFFERTA COMMERCIALE DELLA CITTÀ PER FAVORIRE, ANCHE AL DI FUORI DEL CENTRO CITTADINO, LA VITALITÀ ED IL MIGLIORAMENTO DELLA QUALITÀ SOCIALE ED AMBIENTALE</t>
  </si>
  <si>
    <t>23/11/2023</t>
  </si>
  <si>
    <t>ALTRO-IMPRESA PROSSIMA È UNA MISURA VOLTA A PROMUOVERE LAPERTURA DI NUOVI ESERCIZI DI VICINATO, INCREMENTANDO E DIVERSIFICANDO LOFFERTA COMMERCIALE DELLA CITTÀ. PN METRO PLUS 2021/2027_BA1.1.3.1.C</t>
  </si>
  <si>
    <t>J99G23000290001</t>
  </si>
  <si>
    <t>ASILI NIDO A GESTIONE DIRETTA DEL COMUNE DI BARI*VIA VENEZIA*AMPLIAMENTO DISPONIBILITÀ POSTI NEGLI ASILI NIDO COMUNALI</t>
  </si>
  <si>
    <t>1234554.0</t>
  </si>
  <si>
    <t>29/11/2023</t>
  </si>
  <si>
    <t>J91C23000500006</t>
  </si>
  <si>
    <t>ORGANISMO INTERMEDIO DEL COMUNE DI BARI*CORSO VITTORIO EMANUELE II N. 84*ASSISTENZA TECNICA ALL'ORGANISMO INTERMEDIO DEL COMUNE DI BARI PER L'ATTUAZIONE DEL PN METRO PLUS E CITTÀ MEDIE SUD 2021-2027</t>
  </si>
  <si>
    <t>ORGANISMO INTERMEDIO DEL COMUNE DI BARI</t>
  </si>
  <si>
    <t>2010247.0</t>
  </si>
  <si>
    <t>03/01/2024</t>
  </si>
  <si>
    <t>ALTRO-PIANO OPERATIVO PN METRO PLUS APPROVATO CON DELIBERA DI GIUNTA COMUNALE N. 638 DELL'11.08.2023</t>
  </si>
  <si>
    <t>J92F23000350004</t>
  </si>
  <si>
    <t>ACCORDO  QUADRO TRIENNALE PER LA RIQUALIFICAZIONE DELLE FONTANE ORNAMENTALI 2020- 2022. 4^ CONTRATTO ATTUATIVO*VIA VARIE*ACCORDO  QUADRO TRIENNALE PER LA RIQUALIFICAZIONE DELLE FONTANE ORNAMENTALI 2020- 2022. 4^ CONTRATTO ATTUATIVO</t>
  </si>
  <si>
    <t>ACCORDO  QUADRO TRIENNALE PER LA RIQUALIFICAZIONE DELLE FONTANE ORNAMENTALI 2020- 2022. 4^ CONTRATTO ATTUATIVO</t>
  </si>
  <si>
    <t>J95B23000630004</t>
  </si>
  <si>
    <t>PALAFLORIO*VIALE ARCHIMEDE*LAVORI DI INSTALLAZIONE CENTRALE TERMOFRIGORIFERA TEMPORANEA PER CLIMATIZ-ZAZIONE PALAFLORIO IN OCCASIONE DEI CAMPIONATI EUROPEI DI PALLA-VOLO DEL 9-12 SETTEMBRE 2023</t>
  </si>
  <si>
    <t>LAVORI DI INSTALLAZIONE CENTRALE TERMOFRIGORIFERA TEMPORANEA PER CLIMATIZ-ZAZIONE PALAFLORIO IN OCCASIONE DEI CAMPIONATI EUROPEI DI PALLA-VOLO DEL 9-12 SETTEMBRE 2023</t>
  </si>
  <si>
    <t>VIALE ARCHIMEDE</t>
  </si>
  <si>
    <t>74174.0</t>
  </si>
  <si>
    <t>01/09/2023</t>
  </si>
  <si>
    <t>J99I23000810006</t>
  </si>
  <si>
    <t>RETE DEI SERVIZI DI FACILITAZIONE DIGITALE - MISURA 1.7.2 DEL PNRR*REGIONE PUGLIA*SERVIZI DI FACILITAZIONE DIGITALE</t>
  </si>
  <si>
    <t>RETE DEI SERVIZI DI FACILITAZIONE DIGITALE - MISURA 1.7.2 DEL PNRR</t>
  </si>
  <si>
    <t>REGIONE PUGLIA</t>
  </si>
  <si>
    <t>ALTRO-Piano Nazionale di Ripresa e Resilienza (PNRR)</t>
  </si>
  <si>
    <t>J98C23000250001</t>
  </si>
  <si>
    <t>COMUNE DI BARI *MISURA DI SOSTEGNO ALLE  IMPRESE ARTIGIANE  DELLAREA METROPOLITANA DI BARI INTENZIONATE AD APRIRE UNA BOTTEGA, UN LABORATORIO E/O UNA  VETRINA NELLA CITTÀ VECCHIA DI BARI*VIA CORSO VITTORIO EMANUELE II N.84</t>
  </si>
  <si>
    <t>MISURA DI SOSTEGNO ALLE  IMPRESE ARTIGIANE  DELLAREA METROPOLITANA DI BARI INTENZIONATE AD APRIRE UNA BOTTEGA, UN LABORATORIO E/O UNA  VETRINA NELLA CITTÀ VECCHIA DI BARI</t>
  </si>
  <si>
    <t>VIA CORSO VITTORIO EMANUELE II N.84</t>
  </si>
  <si>
    <t>02/10/2023</t>
  </si>
  <si>
    <t>ALTRO-POC METRO 2014 - 2020</t>
  </si>
  <si>
    <t>J94J23000680004</t>
  </si>
  <si>
    <t>STADIO DELLA VITTORIA*VIA DI MARATONA, 15*LAVORI DI MANUTENZIONE STRAORDINARIA DELLO STADIO DELLA VITTORIA PER IL CONSEGUIMENTO DEI CERTIFICATI DI IDONEITA' STATICA E EFFICIENTAMENTO ENERGETICO - 1' CA</t>
  </si>
  <si>
    <t>LAVORI DI MANUTENZIONE STRAORDINARIA DELLO STADIO DELLA VITTORIA PER IL CONSEGUIMENTO DEI CERTIFICATI DI IDONEITA' STATICA E EFFICIENTAMENTO ENERGETICO - 1' CA</t>
  </si>
  <si>
    <t>VIA DI MARATONA, 15</t>
  </si>
  <si>
    <t>J97H23001910004</t>
  </si>
  <si>
    <t>LAVORI DI MANUTENZIONE STRAORDINARIA DI IMPIANTI SEMAFORICI, SEGNALETICA LUMINOSA E SISTEMI DI CONTROLLO DELLA VIABILITA' DELLA CITTA' DI BARI*VIA VARIE DI BARI*LAVORI DI MANUTENZIONE STRAORDINARIA DI IMPIANTI SEMAFORICI, SEGNALETICA LUMINOSA E SISTEMI DI CONTROLLO DELLA VIABILITA' DELLA CITTA' DI BARI - 3 CA</t>
  </si>
  <si>
    <t>LAVORI DI MANUTENZIONE STRAORDINARIA DI IMPIANTI SEMAFORICI, SEGNALETICA LUMINOSA E SISTEMI DI CONTROLLO DELLA VIABILITA' DELLA CITTA' DI BARI - 3 CA</t>
  </si>
  <si>
    <t>19/01/2024</t>
  </si>
  <si>
    <t>J91F23001250005</t>
  </si>
  <si>
    <t>RIPARTIZIONE INNOVAZIONE TECNOLOGICA CORSO VITTORIO EMANUELE N. 143 BARI*CORSO VITTORIO EMANUELE II 143 BARI*NUOVE FUNZIONALITA DELLA PIATTAFORMA APPLICATIVA SIT: AGGIORNAMENTO DEL FRAMEWORK DI BASE, AGGIORNAMENTO E ACQUISIZIONE DI DATI GEOSPAZIALI DI DOMINIO GENERALE E AGGIORNAMENTO SPEDITIVO DELLURBANIZZATO</t>
  </si>
  <si>
    <t>CORSO VITTORIO EMANUELE II 143 BARI</t>
  </si>
  <si>
    <t>01/12/2023</t>
  </si>
  <si>
    <t>ACCORDO DI PROGRAMMA QUADRO-ACCORDO QUADRO CON UN SOLO OPERATORE ECONOMICO, DI CUI ALL'ART. 3 CO. 1 LETT. III) E ART. 54  DEL D.LGS. N. 50/2016,  PER L'AFFIDAMENTO DEI SERVIZI DI MANUTENZIONE, ASSISTENZA, CONDUZIONE ED EVOLUZIONE DEI SISTEMI DI E-GOVERNMENT</t>
  </si>
  <si>
    <t>J91H23000090002</t>
  </si>
  <si>
    <t>AMBITO TERRITORIALE DI BARI*CORSO VITTORIO EMANUELE II, 84*DEL. G. R. N. 1843 DEL 07/12/2023 - AZIONI DI IMPLEMENTAZIONE DELLA MISURA DENOMINATA REDDITO DI DIGNITÀ 2023 - DOTE EDUCATIVA E DI COMUNITÀ E ALTRE PRESTAZIONI</t>
  </si>
  <si>
    <t>453230.0</t>
  </si>
  <si>
    <t>ALTRO-REGIONE PUGLIA - RISORSE DI BILANCIO AUTONOMO PER AZIONI DI IMPLEMENTAZIONE DELLA MISURA DENOMINATA REDDITO DI DIGNITÀ 2023</t>
  </si>
  <si>
    <t>J99C23002750006</t>
  </si>
  <si>
    <t>LAVORI DI RIQUALIFICAZIONE , MANUTENZIONE STRAORDINARIA ED ESTENSIONE IN AMBITO SMART  SU IMPIANTI DI PUBBLICA ILLUMINAZIONE CON ALTO TASSO FUORI SERVIZIO  LAVORI DI EFFICIENTAMENTO DEL WATERFRONT SAN GIROLAMO E ALTRO.*VIA VARIE*C.A. N. 8 APPALTO PN20017  ACCORDO QUADRO MANUTENZIONE STRAORDINARIA SU IMPIANTI DI PUBBLICA ILLUMINAZIONE CON ALTO TASSO DI FUORI SERVIZIO</t>
  </si>
  <si>
    <t>LAVORI DI RIQUALIFICAZIONE , MANUTENZIONE STRAORDINARIA ED ESTENSIONE IN AMBITO SMART  SU IMPIANTI DI PUBBLICA ILLUMINAZIONE CON ALTO TASSO FUORI SERVIZIO  LAVORI DI EFFICIENTAMENTO DEL WATERFRONT SAN GIROLAMO E ALTRO.</t>
  </si>
  <si>
    <t>C.A. N. 8 APPALTO PN20017  ACCORDO QUADRO MANUTENZIONE STRAORDINARIA SU IMPIANTI DI PUBBLICA ILLUMINAZIONE CON ALTO TASSO DI FUORI SERVIZIO</t>
  </si>
  <si>
    <t>J92H23001920004</t>
  </si>
  <si>
    <t>MANUTENZIONE DELLE OPERE EDILI DEGLI IMPIANTI SPORTIVI COMUNALI 2024-2026. 2^ CONTRATTO ATTUATIVO*VIA VARIE*LAVORI DI MANUTENZIONE STRAORDINARIA</t>
  </si>
  <si>
    <t>MANUTENZIONE DELLE OPERE EDILI DEGLI IMPIANTI SPORTIVI COMUNALI 2024-2026. 2^ CONTRATTO ATTUATIVO</t>
  </si>
  <si>
    <t>12/08/2025</t>
  </si>
  <si>
    <t>J99G24000090006</t>
  </si>
  <si>
    <t>BARI RIPARTIZIONE SERVIZI ALLA PERSONA*VIA C.SO VITT. EMANUELE 84*SPAZI MULTIFUNZIONALI DI ESPERIENZA PER ADOLESCENTI</t>
  </si>
  <si>
    <t>BARI RIPARTIZIONE SERVIZI ALLA PERSONA</t>
  </si>
  <si>
    <t>VIA C.SO VITT. EMANUELE 84</t>
  </si>
  <si>
    <t>2024</t>
  </si>
  <si>
    <t>3350000.0</t>
  </si>
  <si>
    <t>22/04/2024</t>
  </si>
  <si>
    <t>J99I24000140001</t>
  </si>
  <si>
    <t>FONDO PER IL SISTEMA INTEGRATO DI EDUCAZIONE E DI ISTRUZIONE DALLA NASCITA SINO A SEI ANNI - ANNUALITA' 2024*VIA VENEZIA, 41*FONDO PER IL SISTEMA INTEGRATO DI EDUCAZIONE E DI ISTRUZIONE DALLA NASCITA SINO A SEI ANNI (D.LGS. 65/2017) - ANNUALITA' 2024</t>
  </si>
  <si>
    <t>FONDO PER IL SISTEMA INTEGRATO DI EDUCAZIONE E DI ISTRUZIONE DALLA NASCITA SINO A SEI ANNI - ANNUALITA' 2024</t>
  </si>
  <si>
    <t>1147590.0</t>
  </si>
  <si>
    <t>16/04/2024</t>
  </si>
  <si>
    <t>ALTRO-PIANO PER IL SISTEMA INTEGRATO DI EDUCAZIONE E DI ISTRUZIONE QUINQUENNIO 2021-2025</t>
  </si>
  <si>
    <t>J99I24000240001</t>
  </si>
  <si>
    <t>13/05/2024</t>
  </si>
  <si>
    <t>ALTRO-FONDO NAZIONALE PER LA NON AUTOSUFFICIENZA 2023</t>
  </si>
  <si>
    <t>J99C24000000005</t>
  </si>
  <si>
    <t>LAVORI DI INSTALLAZIONE DI APPARECCHIATURE PER GLI IMPIANTI DI PUBBLICA ILLUMINAZIONE PER PARCHI E BOSCHI CITTADINI IN RELAZIONE AI PROGETTI DI AZIONE SPERIMENTALE PER IL VERDE URBANO (GREENING E FORESTAZIONE)*VIA VARIE*LAVORI DI INSTALLAZIONE DI APPARECCHIATURE PER GLI IMPIANTI DI PUBBLICA ILLUMINAZIONE PER PARCHI E BOSCHI CITTADINI IN RELAZIONE AI PROGETTI DI AZIONE SPERIMENTALE PER IL VERDE URBANO (GREENING E FORESTAZIONE)</t>
  </si>
  <si>
    <t>LAVORI DI INSTALLAZIONE DI APPARECCHIATURE PER GLI IMPIANTI DI PUBBLICA ILLUMINAZIONE PER PARCHI E BOSCHI CITTADINI IN RELAZIONE AI PROGETTI DI AZIONE SPERIMENTALE PER IL VERDE URBANO (GREENING E FORESTAZIONE)</t>
  </si>
  <si>
    <t>10/05/2024</t>
  </si>
  <si>
    <t>ALTRO-POT 2024-2026</t>
  </si>
  <si>
    <t>J99G24000120006</t>
  </si>
  <si>
    <t>CENTRO SOCIALE POLIVALENTE PER ANZIANI*VIA VARIE*CENTRO SOCIALE POLIVALENTE PER ANZIANI</t>
  </si>
  <si>
    <t>CENTRO SOCIALE POLIVALENTE PER ANZIANI</t>
  </si>
  <si>
    <t>1632000.0</t>
  </si>
  <si>
    <t>20/05/2024</t>
  </si>
  <si>
    <t>ALTRO-PN METRO PLUS</t>
  </si>
  <si>
    <t>J98B24000420004</t>
  </si>
  <si>
    <t>IMPIANTI DI IRRIGAZIONE A SERVIZIO DI GIARDINI E PARCHI NEL TERRITORIO DELLA CITTA' DI BARI ANNO 2024 - 3^ CONTRATTO ATTUATIVO.*VIA VARIE*IMPIANTI DI IRRIGAZIONE A SERVIZIO DI GIARDINI E PARCHI NEL TERRITORIO DELLA CITTA' DI BARI ANNO 2024 - 3^ CONTRATTO ATTUATIVO.</t>
  </si>
  <si>
    <t>IMPIANTI DI IRRIGAZIONE A SERVIZIO DI GIARDINI E PARCHI NEL TERRITORIO DELLA CITTA' DI BARI ANNO 2024 - 3^ CONTRATTO ATTUATIVO.</t>
  </si>
  <si>
    <t>11/07/2024</t>
  </si>
  <si>
    <t>J99I24000710002</t>
  </si>
  <si>
    <t>PROGETTI PERSONALIZZATI DI VITA INDIPENDENTE (PRO.V.I.) PER L'AUTONOMIA PERSONALE, L'INCLUSIONE SOCIO-LAVORATIVA PER PERSONE CON DISABILITÀ ANCHE SENZA IL SUPPORTO FAMILIARE (PRO.V.I. DOPO DI NOI). PRO.V.I. LINEA A/C*VIA VARIE*PROGETTI PERSONALIZZATI DI VITA INDIPENDENTE (PRO.V.I.) PER L'AUTONOMIA PERSONALE, L'INCLUSIONE SOCIO-LAVORATIVA PER PERSONE CON DISABILITÀ ANCHE SENZA IL SUPPORTO FAMILIARE (PRO.V.I. DOPO DI NOI). PRO.V.I. LINEA A/C</t>
  </si>
  <si>
    <t>PROGETTI PERSONALIZZATI DI VITA INDIPENDENTE (PRO.V.I.) PER L'AUTONOMIA PERSONALE, L'INCLUSIONE SOCIO-LAVORATIVA PER PERSONE CON DISABILITÀ ANCHE SENZA IL SUPPORTO FAMILIARE (PRO.V.I. DOPO DI NOI). PRO.V.I. LINEA A/C</t>
  </si>
  <si>
    <t>06/08/2024</t>
  </si>
  <si>
    <t>ALTRO-FONDO REGIONALE NON AUTOSUFFICIENZA ANNUALITÀ 2024 - FINANZIAMENTO DEI PROVI LINEA A/C</t>
  </si>
  <si>
    <t>J94H24000040006</t>
  </si>
  <si>
    <t>LAVORI PER LA MANUTENZIONE STRAORDINARIA ED EFFICIENTAMENTO ENERGETICO DEI CANDELABRI ORNAMENTALI DEL LUNGOMARE DI BARI. ANNUALITA' 2024*VIA VARIE*LAVORI PER LA MANUTENZIONE STRAORDINARIA ED EFFICIENTAMENTO ENERGETICO DEI CANDELABRI ORNAMENTALI DEL LUNGOMARE DI BARI. ANNUALITA' 2024</t>
  </si>
  <si>
    <t>LAVORI PER LA MANUTENZIONE STRAORDINARIA ED EFFICIENTAMENTO ENERGETICO DEI CANDELABRI ORNAMENTALI DEL LUNGOMARE DI BARI. ANNUALITA' 2024</t>
  </si>
  <si>
    <t>12/04/2024</t>
  </si>
  <si>
    <t>J98E24000100004</t>
  </si>
  <si>
    <t>ACCORDO QUADRO PER LA DURATA DI ANNI 3 (TRE) PER I LAVORI DI MANUTENZIONE NON PROGRAMMATA AGLI IMPIANTI DI RIVELAZIONE INCENDI E DI SICUREZZA DEGLI IMMOBILI COMUNALI CON DESTINAZIONE SCOLASTICA - CONTRATTO ATTUATIVO N.1*VIA VARIE*LAVORI DI MANUTENZIONE STRAORDINARIA</t>
  </si>
  <si>
    <t>ACCORDO QUADRO PER LA DURATA DI ANNI 3 (TRE) PER I LAVORI DI MANUTENZIONE NON PROGRAMMATA AGLI IMPIANTI DI RIVELAZIONE INCENDI E DI SICUREZZA DEGLI IMMOBILI COMUNALI CON DESTINAZIONE SCOLASTICA - CONTRATTO ATTUATIVO N.1</t>
  </si>
  <si>
    <t>15/04/2025</t>
  </si>
  <si>
    <t>J91B24000530002</t>
  </si>
  <si>
    <t>RIQUALIFICAZIONE ACCESSO ORIENTALE FIERA DEL LEVANTE*VIA FIERA DEL LEVANTE*PIANO DI MOBILITA' E ACCESSIBILITA' PER L'ATTUAZIONE DEL PROGRAMMA POLO DELLA CULTURA E DELLO SPETTACOLO DELLA REGIONE PUGLIA PRESSO LA FIERA DEL LEVANTE. RIQUALIFICAZIONE ACCESSO ORIENTALE FIERA DEL LEVANTE</t>
  </si>
  <si>
    <t>RIQUALIFICAZIONE ACCESSO ORIENTALE FIERA DEL LEVANTE</t>
  </si>
  <si>
    <t>PIANO DI MOBILITA' E ACCESSIBILITA' PER L'ATTUAZIONE DEL PROGRAMMA POLO DELLA CULTURA E DELLO SPETTACOLO DELLA REGIONE PUGLIA PRESSO LA FIERA DEL LEVANTE. RIQUALIFICAZIONE ACCESSO ORIENTALE FIERA DEL LEVANTE</t>
  </si>
  <si>
    <t>VIA FIERA DEL LEVANTE</t>
  </si>
  <si>
    <t>1437533.0</t>
  </si>
  <si>
    <t>ALTRO-PROGRAMMA TRIENNALE LAVORI PUBBLICI</t>
  </si>
  <si>
    <t>J92H24001390004</t>
  </si>
  <si>
    <t>ACCORDO QUADRO PER LA DURATA DI ANNI TRE (2023-2025) PER I LAVORI DI MANUTENZIONE NON PROGRAMMATA A CHIAMATA AGLI IMPIANTI TECNOLOGICI A SERVIZIO DEGLI IMPIANTI SPORTIVI DI PERTINENZA COMUNALE ANNUALITA' 2023-2024-2025. CONTRATTO ATTUATIVO N.5.*VIA VARIE*LAVORI DI MANUTENZIONE STRAORDINARIA</t>
  </si>
  <si>
    <t>ACCORDO QUADRO PER LA DURATA DI ANNI TRE (2023-2025) PER I LAVORI DI MANUTENZIONE NON PROGRAMMATA A CHIAMATA AGLI IMPIANTI TECNOLOGICI A SERVIZIO DEGLI IMPIANTI SPORTIVI DI PERTINENZA COMUNALE ANNUALITA' 2023-2024-2025. CONTRATTO ATTUATIVO N.5.</t>
  </si>
  <si>
    <t>ALTRO-POT 2025 - 2027</t>
  </si>
  <si>
    <t>J92F24000130004</t>
  </si>
  <si>
    <t>ACCORDO QUADRO TRIENNALE PER LA RIQUALIFICAZIONE DELLE FONTANINE ORNAMENTALI E BEVERINI DELLA CITTA' DI BARI - 5' CONTRATTO ATTUATIVO.*VIA VARIE*ACCORDO QUADRO TRIENNALE PER LA RIQUALIFICAZIONE DELLE FONTANINE ORNAMENTALI E BEVERINI DELLA CITTA' DI BARI - 5' CONTRATTO ATTUATIVO.</t>
  </si>
  <si>
    <t>ACCORDO QUADRO TRIENNALE PER LA RIQUALIFICAZIONE DELLE FONTANINE ORNAMENTALI E BEVERINI DELLA CITTA' DI BARI - 5' CONTRATTO ATTUATIVO.</t>
  </si>
  <si>
    <t>29/11/2024</t>
  </si>
  <si>
    <t>J97E24000010004</t>
  </si>
  <si>
    <t>OPERE ABUSIVE E DEGLI ILLECITI EDILIZI NEI LUOGHI RICADENTI NEL TERRITORIO DEL COMUNE DI BARI.  LAVORI DI DURATA TRIENNALE PER I LAVORI DI DEMOLIZIONE IN DANNO.*VIA VARIE*OPERE ABUSIVE E DEGLI ILLECITI EDILIZI NEI LUOGHI RICADENTI NEL TERRITORIO DEL COMUNE DI BARI.  LAVORI DI DURATA TRIENNALE PER I LAVORI DI DEMOLIZIONE IN DANNO.</t>
  </si>
  <si>
    <t>OPERE ABUSIVE E DEGLI ILLECITI EDILIZI NEI LUOGHI RICADENTI NEL TERRITORIO DEL COMUNE DI BARI.  LAVORI DI DURATA TRIENNALE PER I LAVORI DI DEMOLIZIONE IN DANNO.</t>
  </si>
  <si>
    <t>J99G24000480001</t>
  </si>
  <si>
    <t>CONTRIBUTI IN FAVORE DELLE FAMIGLIE DEI MINORI CON DISABILITÀ RESIDENTI NEL COMUNE DI BARI CHE PROVVEDONO AUTONOMAMENTE AD ORGANIZZARE IL TRASPORTO DEI MINORI NEL TRAGITTO CASA-SCUOLA/SCUOLA-CASA*VIA VENEZIA*EROGAZIONE CONTRIBUTI IN FAVORE DELLE FAMIGLIE DEI MINORI CON DISABILITÀ RESIDENTI NEL COMUNE DI BARI CHE PROVVEDONO AUTONOMAMENTE AD ORGANIZZARE IL TRASPORTO DEI MINORI NEL TRAGITTO CASA-SCUOLA/SCUOLA-CASA</t>
  </si>
  <si>
    <t>CONTRIBUTI IN FAVORE DELLE FAMIGLIE DEI MINORI CON DISABILITÀ RESIDENTI NEL COMUNE DI BARI CHE PROVVEDONO AUTONOMAMENTE AD ORGANIZZARE IL TRASPORTO DEI MINORI NEL TRAGITTO CASA-SCUOLA/SCUOLA-CASA</t>
  </si>
  <si>
    <t>79038.0</t>
  </si>
  <si>
    <t>23/12/2024</t>
  </si>
  <si>
    <t>ALTRO-Fondo di solidarietà 2024 trasporto alunni in condizione di disabilità</t>
  </si>
  <si>
    <t>J92H24001350004</t>
  </si>
  <si>
    <t>LAVORI, FORNITURA E POSA IN OPERA PER L'INCREMENTO E MIGLIORAMENTO ARREDO URBANO ED ATTREZZATURE LUDICHE IN AREA A VERDE E PARCHI GIOCO DEL COMUNE DI BARI.*VIA VARIE*LAVORI, FORNITURA E POSA IN OPERA PER L'INCREMENTO E MIGLIORAMENTO ARREDO URBANO ED ATTREZZATURE LUDICHE IN AREA A VERDE E PARCHI GIOCO DEL COMUNE DI BARI.</t>
  </si>
  <si>
    <t>LAVORI, FORNITURA E POSA IN OPERA PER L'INCREMENTO E MIGLIORAMENTO ARREDO URBANO ED ATTREZZATURE LUDICHE IN AREA A VERDE E PARCHI GIOCO DEL COMUNE DI BARI.</t>
  </si>
  <si>
    <t>13/01/2025</t>
  </si>
  <si>
    <t>J99C24000070004</t>
  </si>
  <si>
    <t>LAVORI DI MANUTENZIONE STRAORDINARIA FINALIZZATI AL RAFFORZAMENTO DI IMPIANTI DI PUBBLICA ILLUMINAZIONE IN  ZONA SANTO SPIRITO, IMPIANTO COLLEGATO AL QUADRO  RUBINO E SAN GIROLAMO, IMPIANTO COLLEGATO AL QUADRO  SAN GIROLAMO E STRADE VICINALI.*VIA VARIE*LAVORI DI MANUTENZIONE STRAORDINARIA</t>
  </si>
  <si>
    <t>LAVORI DI MANUTENZIONE STRAORDINARIA FINALIZZATI AL RAFFORZAMENTO DI IMPIANTI DI PUBBLICA ILLUMINAZIONE IN  ZONA SANTO SPIRITO, IMPIANTO COLLEGATO AL QUADRO  RUBINO E SAN GIROLAMO, IMPIANTO COLLEGATO AL QUADRO  SAN GIROLAMO E STRADE VICINALI.</t>
  </si>
  <si>
    <t>24/06/2025</t>
  </si>
  <si>
    <t>J91B24000550002</t>
  </si>
  <si>
    <t>REALIZZAZIONE DI UN SISTEMA DI PISTE CICLABILI E ZONE 30 PRESSO LA FIERA DEL LEVANTE.*VIA VARIE*PIANO DI MOBILITA' E ACCESSIBILITA' PER L'ATTUAZIONE DEL PROGRAMMA POLO DELLA CULTURA E DELLO SPETTACOLO DELLA REGIONE PUGLIA PRESSO LA FIERA DEL LEVANTE. REALIZZAZIONE DI UN SISTEMA DI PISTE CICLABILI E ZONE 30</t>
  </si>
  <si>
    <t>REALIZZAZIONE DI UN SISTEMA DI PISTE CICLABILI E ZONE 30 PRESSO LA FIERA DEL LEVANTE.</t>
  </si>
  <si>
    <t>PIANO DI MOBILITA' E ACCESSIBILITA' PER L'ATTUAZIONE DEL PROGRAMMA POLO DELLA CULTURA E DELLO SPETTACOLO DELLA REGIONE PUGLIA PRESSO LA FIERA DEL LEVANTE. REALIZZAZIONE DI UN SISTEMA DI PISTE CICLABILI E ZONE 30</t>
  </si>
  <si>
    <t>J96G24000200004</t>
  </si>
  <si>
    <t>LAVORI DI DURATA ANNUALE DELLA SEGNALETICA ORIZZONTALE E VERTICALE DELLA CITTA' DI BARI.*VIA VARIE*LAVORI DI DURATA ANNUALE DELLA SEGNALETICA ORIZZONTALE E VERTICALE DELLA CITTA' DI BARI.</t>
  </si>
  <si>
    <t>LAVORI DI DURATA ANNUALE DELLA SEGNALETICA ORIZZONTALE E VERTICALE DELLA CITTA' DI BARI.</t>
  </si>
  <si>
    <t>J91J24002610007</t>
  </si>
  <si>
    <t>AVVISO RIVOLTO AI NUCLEI FAMILIARI PER L'ACCESSO AI SERVIZI EDUCATIVI PER MINORI DA ZERO A TRE ANNI ACCREDITATI DA REGIONE PUGLIA NEL CATALOGO DELL'OFFERTA PER MINORI ZEROSEI TRAMITE BUONI EDUCATIVI PER MINORI (A.E. 2024/2025) A.D. 194/2024.*CORSO VITTORIO EMANUELE II, 84*BUONO EDUCATIVO PER L'ACCESSO AI SERVIZI EDUCATIVI ZEROTRE - A.D. 194/2024</t>
  </si>
  <si>
    <t>AVVISO RIVOLTO AI NUCLEI FAMILIARI PER L'ACCESSO AI SERVIZI EDUCATIVI PER MINORI DA ZERO A TRE ANNI ACCREDITATI DA REGIONE PUGLIA NEL CATALOGO DELL'OFFERTA PER MINORI ZEROSEI TRAMITE BUONI EDUCATIVI PER MINORI (A.E. 2024/2025) A.D. 194/2024.</t>
  </si>
  <si>
    <t>2730479.0</t>
  </si>
  <si>
    <t>18/10/2024</t>
  </si>
  <si>
    <t>ALTRO-PR FESR+FSE+2021 - 2027 REGIONE PUGLIA</t>
  </si>
  <si>
    <t>J99G24000310007</t>
  </si>
  <si>
    <t>SAVES - SERVIZIO DI ACCOMPAGNAMENTO SOCIALE ED EDUCATIVO ATTRAVERSO FORME DI AFFIDO.*VIA VARIE*SAVES - SERVIZIO DI ACCOMPAGNAMENTO SOCIALE ED EDUCATIVO ATTRAVERSO FORME DI AFFIDO.</t>
  </si>
  <si>
    <t>SAVES - SERVIZIO DI ACCOMPAGNAMENTO SOCIALE ED EDUCATIVO ATTRAVERSO FORME DI AFFIDO.</t>
  </si>
  <si>
    <t>1028000.0</t>
  </si>
  <si>
    <t>30/10/2024</t>
  </si>
  <si>
    <t>ALTRO-PN Metro Plus 2021-2027</t>
  </si>
  <si>
    <t>J98E24000050004</t>
  </si>
  <si>
    <t>ACCORDO QUADRO INERENTE I LAVORI PER LA DURATA DI ANNI 2 DI ADEGUAMENTO NORMATIVO AGLI IMPIANTI ELETTRICI DI SICUREZZA E ANTINCENDIO A SERVIZIO DEGLI UFFICI COMUNALI 2022-2023 - 3^ CONTRATTO ATTUATIVO*VIA VARIE*ACCORDO QUADRO INERENTE I LAVORI PER LA DURATA DI ANNI 2 DI ADEGUAMENTO NORMATIVO AGLI IMPIANTI ELETTRICI DI SICUREZZA E ANTINCENDIO A SERVIZIO DEGLI UFFICI COMUNALI 2022-2023 - 3^ CONTRATTO ATTUATIVO</t>
  </si>
  <si>
    <t>ACCORDO QUADRO INERENTE I LAVORI PER LA DURATA DI ANNI 2 DI ADEGUAMENTO NORMATIVO AGLI IMPIANTI ELETTRICI DI SICUREZZA E ANTINCENDIO A SERVIZIO DEGLI UFFICI COMUNALI 2022-2023 - 3^ CONTRATTO ATTUATIVO</t>
  </si>
  <si>
    <t>ALTRO-POT 2022 -2024.</t>
  </si>
  <si>
    <t>J96G24000090004</t>
  </si>
  <si>
    <t>TUTELA DELLA PUBBLICA INCOLUMITA' E REPERIBILITA' PER INTERVENTI DI EMERGENZA DELLE STRADE, MARCIAPIEDI E PIAZZE. 1^ CONTRATTO ATTUATIVO - MUNICIPIO 2.*VIA VARIE*LAVORIDI MANUTENZIONE ORDINARIA DI DURATA TRIENNALE.</t>
  </si>
  <si>
    <t>TUTELA DELLA PUBBLICA INCOLUMITA' E REPERIBILITA' PER INTERVENTI DI EMERGENZA DELLE STRADE, MARCIAPIEDI E PIAZZE. 1^ CONTRATTO ATTUATIVO - MUNICIPIO 2.</t>
  </si>
  <si>
    <t>LAVORIDI MANUTENZIONE ORDINARIA DI DURATA TRIENNALE.</t>
  </si>
  <si>
    <t>176000.0</t>
  </si>
  <si>
    <t>11/10/2024</t>
  </si>
  <si>
    <t>J92H24000850004</t>
  </si>
  <si>
    <t>LAVORI DI MANUTENZIONE DELLE OPERE EDILI IMPIANTI SPORTIVI COMUNALI*VIA VARIE*LAVORI DI MANUTENZIONE</t>
  </si>
  <si>
    <t>LAVORI DI MANUTENZIONE DELLE OPERE EDILI IMPIANTI SPORTIVI COMUNALI</t>
  </si>
  <si>
    <t>LAVORI DI MANUTENZIONE</t>
  </si>
  <si>
    <t>03/09/2024</t>
  </si>
  <si>
    <t>J91J24002540005</t>
  </si>
  <si>
    <t>CENTRI ESTIVI E ATTIVITÀ SOCIO  EDUCATIVE E RICREATIVE*COMUNE DI BARI*POTENZIAMENTO DEI CENTRI ESTIVI, DEI SERVIZI SOCIOEDUCATIVI TERRITORIALI E DEI CENTRI CON FUNZIONE EDUCATIVA E RICREATIVA CHE SVOLGONO ATTIVITÀ A FAVORE DEI MINORENNI</t>
  </si>
  <si>
    <t>CENTRI ESTIVI E ATTIVITÀ SOCIO  EDUCATIVE E RICREATIVE</t>
  </si>
  <si>
    <t>21/08/2024</t>
  </si>
  <si>
    <t>ALTRO-DECRETO LEGGE 4 LUGLIO 2006, N. 223, CONVERTITO, CON MODIFICAZIONI, DALLA LEGGE 4 AGOSTO 2006, N. 248</t>
  </si>
  <si>
    <t>J97H24002040004</t>
  </si>
  <si>
    <t>LAVORI DI ADEGUAMENTO, RIQUALIFICAZIONE E SISTEMAZIONE DELLE STRADE, MARCIAPIEDI E PIAZZE MUNICIPIO 4 - 1^ CONTRATTO ATTUATIVO*VIA VARIE*LAVORI DI MANUTENZIONE STRAORDINARIA</t>
  </si>
  <si>
    <t>LAVORI DI ADEGUAMENTO, RIQUALIFICAZIONE E SISTEMAZIONE DELLE STRADE, MARCIAPIEDI E PIAZZE MUNICIPIO 4 - 1^ CONTRATTO ATTUATIVO</t>
  </si>
  <si>
    <t>09/12/2025</t>
  </si>
  <si>
    <t>J97H24002060004</t>
  </si>
  <si>
    <t>LAVORI DI ADEGUAMENTO, RIQUALIFICAZIONE E SISTEMAZIONE DELLE STRADE, MARCIAPIEDI E PIAZZE MUNICIPIO 4 - 2° CONTRATTO ATTUATIVO*VIA VARIE*LAVORI DI MANUTENZIONE STRAORDINARIA</t>
  </si>
  <si>
    <t>LAVORI DI ADEGUAMENTO, RIQUALIFICAZIONE E SISTEMAZIONE DELLE STRADE, MARCIAPIEDI E PIAZZE MUNICIPIO 4 - 2° CONTRATTO ATTUATIVO</t>
  </si>
  <si>
    <t>15/12/2025</t>
  </si>
  <si>
    <t>J99C24000080006</t>
  </si>
  <si>
    <t>LAVORI DI RIQUALIFICAZIONE, MANUTENZIONE ED ESTENSIONE IN AMBITO SMART DEGLI IMPIANTI DI PUBBLICA ILLUMINAZIONE E CONTROLLO TECNOLOGICO . STRALCIO II - LOTTO 1 MUNICIPIO 1 - VIA VARIE C.A.1*VIA VARIE*LAVORI DI RIQUALIFICAZIONE</t>
  </si>
  <si>
    <t>LAVORI DI RIQUALIFICAZIONE, MANUTENZIONE ED ESTENSIONE IN AMBITO SMART DEGLI IMPIANTI DI PUBBLICA ILLUMINAZIONE E CONTROLLO TECNOLOGICO . STRALCIO II - LOTTO 1 MUNICIPIO 1 - VIA VARIE C.A.1</t>
  </si>
  <si>
    <t>766000.0</t>
  </si>
  <si>
    <t>01/10/2025</t>
  </si>
  <si>
    <t>J99G24000010001</t>
  </si>
  <si>
    <t>CO-HOUSING PER LA TERZA ETA - VULNERABILI*VIA VARIE*CO-HOUSING PER LA TERZA ETA - VULNERABILI</t>
  </si>
  <si>
    <t>CO-HOUSING PER LA TERZA ETA - VULNERABILI</t>
  </si>
  <si>
    <t>29/01/2024</t>
  </si>
  <si>
    <t>ALTRO-Fondo Nazionale per le Non Autosufficienze</t>
  </si>
  <si>
    <t>J97H24000440005</t>
  </si>
  <si>
    <t>LAVORI DI REALIZZAZIONE DI ROTATORIE CICLABILI LUNGO VIA TRISORIO LIUZZI ED ALTRE VIE IN BARI-LOSETO.*VIA VARIE*LAVORI DI REALIZZAZIONE DI ROTATORIE CICLABILI LUNGO VIA TRISORIO LIUZZI ED ALTRE VIE IN BARI-LOSETO.</t>
  </si>
  <si>
    <t>LAVORI DI REALIZZAZIONE DI ROTATORIE CICLABILI LUNGO VIA TRISORIO LIUZZI ED ALTRE VIE IN BARI-LOSETO.</t>
  </si>
  <si>
    <t>23/05/2024</t>
  </si>
  <si>
    <t>J91J24002020001</t>
  </si>
  <si>
    <t>CENTRI ESTIVI 2024*CORSO VITTORIO EMANUELE II, N. 84*REALIZZAZIONE DI ATTIVITÀ SOCIO EDUCATIVE A FAVORE DEI MINORI DA ATTUARE ANCHE IN COLLABORAZIONE CON ENTI PUBBLICI E PRIVATI IN ATTUAZIONE DEL POC_BA.I.3.1.C</t>
  </si>
  <si>
    <t>CENTRI ESTIVI 2024</t>
  </si>
  <si>
    <t>15/05/2024</t>
  </si>
  <si>
    <t>ALTRO-POC_BA_I.3.1.c</t>
  </si>
  <si>
    <t>J99G24000240006</t>
  </si>
  <si>
    <t>MISURA BUONO SERVIZIO - PR PUGLIA FESR-FSE + 2021-2027 AZIONE 8.13*VIA C.SO VITT. EMANUELE 84*AD 460 DEL 28/05/2024 ANNUALITÀ 2024/2025</t>
  </si>
  <si>
    <t>MISURA BUONO SERVIZIO - PR PUGLIA FESR-FSE + 2021-2027 AZIONE 8.13</t>
  </si>
  <si>
    <t>2375485.0</t>
  </si>
  <si>
    <t>30/07/2024</t>
  </si>
  <si>
    <t>J99G24000290007</t>
  </si>
  <si>
    <t>SERVIZIO DI ASSISTENZA DI EDUCATIVA DOMICILIARE - SEMI IN FAVORE DI GIOVANI DIVERSAMENTE ABILI DI ETÀ COMPRESA TRA 0 E 25 ANNI*VIA VARIE*BA4.4.11.1.B - SERVIZIO DI ASSISTENZA DI EDUCATIVA DOMICILIARE - SEMI IN FAVORE DI GIOVANI DIVERSAMENTE ABILI DI ETÀ COMPRESA TRA 0 E 25 ANNI</t>
  </si>
  <si>
    <t>SERVIZIO DI ASSISTENZA DI EDUCATIVA DOMICILIARE - SEMI IN FAVORE DI GIOVANI DIVERSAMENTE ABILI DI ETÀ COMPRESA TRA 0 E 25 ANNI</t>
  </si>
  <si>
    <t>5380000.0</t>
  </si>
  <si>
    <t>15/10/2024</t>
  </si>
  <si>
    <t>ALTRO-PN METRO PLUS 2021-2027</t>
  </si>
  <si>
    <t>J97F24000090002</t>
  </si>
  <si>
    <t>PROCESSO PARTECIPATIVO PER LA COSTRUZIONE DI UNA STRATEGIA DELL'ECONOMIA DEL MARE DI BARI - SULLA STESSA BARCA.*LITORALE DI BARI*FAVORIRE LA PARTECIPAZIONE PER L'ADOZIONE DI UN DOCUMENTO PROGRAMMATICO DI SOSTEGNO ALL'ECONOMIA DEL MARE</t>
  </si>
  <si>
    <t>PROCESSO PARTECIPATIVO PER LA COSTRUZIONE DI UNA STRATEGIA DELL'ECONOMIA DEL MARE DI BARI - SULLA STESSA BARCA.</t>
  </si>
  <si>
    <t>LITORALE DI BARI</t>
  </si>
  <si>
    <t>26818.0</t>
  </si>
  <si>
    <t>07/11/2024</t>
  </si>
  <si>
    <t>J94E24000160004</t>
  </si>
  <si>
    <t>LAVORI DI MANUTENZIONE DEGLI IMPIANTI DI VIDEOSORVEGLIANZA E SERVIZI CONNESSI DELLA CITTA' DI BARI - ANNUALITA' 2023-2024-2025-2026. 3' CONTRATTO ATTUATIVO.*VIA VARIE*LAVORI DI MANUTENZIONE DEGLI IMPIANTI DI VIDEOSORVEGLIANZA E SERVIZI CONNESSI DELLA CITTA' DI BARI - ANNUALITA' 2023-2024-2025-2026. 3' CONTRATTO ATTUATIVO.</t>
  </si>
  <si>
    <t>LAVORI DI MANUTENZIONE DEGLI IMPIANTI DI VIDEOSORVEGLIANZA E SERVIZI CONNESSI DELLA CITTA' DI BARI - ANNUALITA' 2023-2024-2025-2026. 3' CONTRATTO ATTUATIVO.</t>
  </si>
  <si>
    <t>J91B24000520002</t>
  </si>
  <si>
    <t>REALIZZAZIONE AREE A  PARCHEGGIO  PRESSO LA FIERA DEL LEVANTE.*VIA FIERA DEL LEVANTE*PIANO DI MOBILITA' E ACCESSIBILITA' PER L'ATTUAZIONE DEL PROGRAMMA POLO DELLA CULTURA E DELLO SPETTACOLO DELLA REGIONE PUGLIA PRESSO LA FIERA DEL LEVANTE. REALIZZAZIONE AREE A  PARCHEGGIO</t>
  </si>
  <si>
    <t>REALIZZAZIONE AREE A  PARCHEGGIO  PRESSO LA FIERA DEL LEVANTE.</t>
  </si>
  <si>
    <t>PIANO DI MOBILITA' E ACCESSIBILITA' PER L'ATTUAZIONE DEL PROGRAMMA POLO DELLA CULTURA E DELLO SPETTACOLO DELLA REGIONE PUGLIA PRESSO LA FIERA DEL LEVANTE. REALIZZAZIONE AREE A  PARCHEGGIO</t>
  </si>
  <si>
    <t>J91H24000150006</t>
  </si>
  <si>
    <t>COMUNE DI BARI*CORSO VITTORIO EMANUELE II, 84*ROM, SINTI, CAMINANTI 2024/2026</t>
  </si>
  <si>
    <t>539830.0</t>
  </si>
  <si>
    <t>13/11/2024</t>
  </si>
  <si>
    <t>ALTRO-PN Inclusione e lotta alla povertà 2021-2027</t>
  </si>
  <si>
    <t>J94E24000060004</t>
  </si>
  <si>
    <t>LAVORI DI MANUTENZIONE DEGLI IMPIANTI DI VIDEOSORVEGLIANZA E SERVIZI CONNESSI DELLA CITTA' DI BARI - ANNUALITA' 2023-2024-2025-2026 - 1° CONTRATTO ATTUATIVO*VIA VARIE*LAVORI DI MANUTENZIONE DEGLI IMPIANTI DI VIDEOSORVEGLIANZA E SERVIZI CONNESSI DELLA CITTA' DI BARI - ANNUALITA' 2023-2024-2025-2026 - 1° CONTRATTO ATTUATIVO</t>
  </si>
  <si>
    <t>LAVORI DI MANUTENZIONE DEGLI IMPIANTI DI VIDEOSORVEGLIANZA E SERVIZI CONNESSI DELLA CITTA' DI BARI - ANNUALITA' 2023-2024-2025-2026 - 1° CONTRATTO ATTUATIVO</t>
  </si>
  <si>
    <t>04/06/2024</t>
  </si>
  <si>
    <t>J99G24000170001</t>
  </si>
  <si>
    <t>PERIFERIE INCLUSIVE - PREVENZIONE INCLUSIONE DISABILITA' (RETE SOCIALE PID - AREA DEL BENESSERE PSICOFISICO)*VIA VARIE*SERVIZI SOCIO-SANITARI IN FAVORE DELLA POPOLAZIONE DISABILE DI BARI</t>
  </si>
  <si>
    <t>PERIFERIE INCLUSIVE - PREVENZIONE INCLUSIONE DISABILITA' (RETE SOCIALE PID - AREA DEL BENESSERE PSICOFISICO)</t>
  </si>
  <si>
    <t>160689.0</t>
  </si>
  <si>
    <t>19/06/2024</t>
  </si>
  <si>
    <t>J92H24001320004</t>
  </si>
  <si>
    <t>ACCORDO QUADRO PER LA DURATA DI ANNI TRE (2023-2025) PER I LAVORI DI MANUTENZIONE NON PROGRAMMATA A CHIAMATA AGLI IMPIANTI TECNOLOGICI A SERVIZIO DEGLI IMPIANTI SPORTIVI DI PERTINENZA COMUNALE ANNUALITA' 2023-2024-2025. CONTRATTO ATTUATIVO N.4*VIA VARIE*ACCORDO QUADRO PER LA DURATA DI ANNI TRE (2023-2025) PER I LAVORI DI MANUTENZIONE NON PROGRAMMATA A CHIAMATA AGLI IMPIANTI TECNOLOGICI A SERVIZIO DEGLI IMPIANTI SPORTIVI DI PERTINENZA COMUNALE ANNUALITA' 2023-2024-2025. CONTRATTO ATTUATIVO N.4</t>
  </si>
  <si>
    <t>ACCORDO QUADRO PER LA DURATA DI ANNI TRE (2023-2025) PER I LAVORI DI MANUTENZIONE NON PROGRAMMATA A CHIAMATA AGLI IMPIANTI TECNOLOGICI A SERVIZIO DEGLI IMPIANTI SPORTIVI DI PERTINENZA COMUNALE ANNUALITA' 2023-2024-2025. CONTRATTO ATTUATIVO N.4</t>
  </si>
  <si>
    <t>J99I24001450002</t>
  </si>
  <si>
    <t>PISCINE COMUNALI DEL COMUNE DI BARI*VIA DI MARATONA, N. 3*GESTIONE PISCINE COMUNALI</t>
  </si>
  <si>
    <t>PISCINE COMUNALI DEL COMUNE DI BARI</t>
  </si>
  <si>
    <t>VIA DI MARATONA, N. 3</t>
  </si>
  <si>
    <t>7865000.0</t>
  </si>
  <si>
    <t>28/01/2025</t>
  </si>
  <si>
    <t>J92F24000200004</t>
  </si>
  <si>
    <t>ACCORDO QUADRO TRIENNALE PER LA RIQUALIFICAZIONE DELLE FONTANINE ORNAMENTALI E BEVERINI DELLA CITTA' DI BARI - VI^ CONTRATTO ATTUATIVO.*VIA VARIE*LAVORI DI MANUTENZIONE STRAORDINARIA</t>
  </si>
  <si>
    <t>ACCORDO QUADRO TRIENNALE PER LA RIQUALIFICAZIONE DELLE FONTANINE ORNAMENTALI E BEVERINI DELLA CITTA' DI BARI - VI^ CONTRATTO ATTUATIVO.</t>
  </si>
  <si>
    <t>17/03/2025</t>
  </si>
  <si>
    <t>J96G24000250004</t>
  </si>
  <si>
    <t>TUTELA DELLA PUBBLICA INCOLUMITA' E REPERIBILITA' PER INTERVENTI DI EMERGENZA DELLE STRADE, MARCIAPIEDI E PIAZZE MUNICIPIO III^ - 2^ CONTRATTO ATTUATIVO.*VIA VARIE*LAVORI DI MANUTENZIONE ORDINARIA</t>
  </si>
  <si>
    <t>TUTELA DELLA PUBBLICA INCOLUMITA' E REPERIBILITA' PER INTERVENTI DI EMERGENZA DELLE STRADE, MARCIAPIEDI E PIAZZE MUNICIPIO III^ - 2^ CONTRATTO ATTUATIVO.</t>
  </si>
  <si>
    <t>156000.0</t>
  </si>
  <si>
    <t>25/03/2025</t>
  </si>
  <si>
    <t>J98E24000130004</t>
  </si>
  <si>
    <t>LAVORI DI MANUTENZIONE NON PROGRAMMATA A CHIAMATA E PRONTO INTERVENTO AGLI IMPIANTI TERMICI, ANTINCENDIO E SPECIALI PER I POLI CULTURALI DEL COMUNE DI BARI. CONTRATTO ATTUATIVO N. 2*VIA VARIE*LAVORI DI MANUTENZIONE STRAORDINARIA</t>
  </si>
  <si>
    <t>LAVORI DI MANUTENZIONE NON PROGRAMMATA A CHIAMATA E PRONTO INTERVENTO AGLI IMPIANTI TERMICI, ANTINCENDIO E SPECIALI PER I POLI CULTURALI DEL COMUNE DI BARI. CONTRATTO ATTUATIVO N. 2</t>
  </si>
  <si>
    <t>J99I24000420001</t>
  </si>
  <si>
    <t>PROGETTI PERSONALIZZATI DI VITA INDIPENDENTE (PRO.V.I.) PER L'AUTONOMIA PERSONALE, L'INCLUSIONE SOCIO-LAVORATIVA PER PERSONE CON DISABILITÀ ANCHE SENZA IL SUPPORTO FAMILIARE (PRO.V.I. DOPO DI NOI) - PRO.V.I. LINEA B*LARGO CHIURLIA 27*PROGETTI PERSONALIZZATI DI VITA INDIPENDENTE (PRO.V.I.) PER L'AUTONOMIA PERSONALE, L'INCLUSIONE SOCIO-LAVORATIVA PER PERSONE CON DISABILITÀ ANCHE SENZA IL SUPPORTO FAMILIARE (PRO.V.I. DOPO DI NOI) - PRO.V.I. LINEA B</t>
  </si>
  <si>
    <t>PROGETTI PERSONALIZZATI DI VITA INDIPENDENTE (PRO.V.I.) PER L'AUTONOMIA PERSONALE, L'INCLUSIONE SOCIO-LAVORATIVA PER PERSONE CON DISABILITÀ ANCHE SENZA IL SUPPORTO FAMILIARE (PRO.V.I. DOPO DI NOI) - PRO.V.I. LINEA B</t>
  </si>
  <si>
    <t>LARGO CHIURLIA 27</t>
  </si>
  <si>
    <t>14/06/2024</t>
  </si>
  <si>
    <t>ALTRO-FONDO NAZIONALE DOPO DI NOI ANNO 2022</t>
  </si>
  <si>
    <t>J92H24001260004</t>
  </si>
  <si>
    <t>RIGENERAZIONE E RIQUALIFICAZIONE DELL'IMPIANTO SPORTIVO PLABALESTRAZZI COMPRENSIVO DI AMPLIAMENTO DEI POSTI A SEDERE PER PUBBLICO SPETTATORE.*VIA F.TURATI*RIGENERAZIONE E RIQUALIFICAZIONE DELL'IMPIANTO SPORTIVO PLABALESTRAZZI COMPRENSIVO DI AMPLIAMENTO DEI POSTI A SEDERE PER PUBBLICO SPETTATORE.</t>
  </si>
  <si>
    <t>RIGENERAZIONE E RIQUALIFICAZIONE DELL'IMPIANTO SPORTIVO PLABALESTRAZZI COMPRENSIVO DI AMPLIAMENTO DEI POSTI A SEDERE PER PUBBLICO SPETTATORE.</t>
  </si>
  <si>
    <t>VIA F.TURATI</t>
  </si>
  <si>
    <t>J92H24001160004</t>
  </si>
  <si>
    <t>LAVORI DI MANUTENZIONE STRAORDINARIA DELLO STADIO DELLA VITTORIA PER IL CONSEGUIMENTO DEI CERTIFICATI DI IDONEITÀ STATICA ED EFFICIENTAMENTO ENERGETICO CA2*VIA DI MARATONA, 15*LAVORI DI MANUTENZIONE STRAORDINARIA DELLO STADIO DELLA VITTORIA PER IL CONSEGUIMENTO DEI CERTIFICATI DI IDONEITÀ STATICA ED EFFICIENTAMENTO ENERGETICO</t>
  </si>
  <si>
    <t>LAVORI DI MANUTENZIONE STRAORDINARIA DELLO STADIO DELLA VITTORIA PER IL CONSEGUIMENTO DEI CERTIFICATI DI IDONEITÀ STATICA ED EFFICIENTAMENTO ENERGETICO CA2</t>
  </si>
  <si>
    <t>LAVORI DI MANUTENZIONE STRAORDINARIA DELLO STADIO DELLA VITTORIA PER IL CONSEGUIMENTO DEI CERTIFICATI DI IDONEITÀ STATICA ED EFFICIENTAMENTO ENERGETICO</t>
  </si>
  <si>
    <t>16/10/2024</t>
  </si>
  <si>
    <t>ALTRO-PROGRAMMA TRIENNALE LAVORI PUBBLICI 2024/2026</t>
  </si>
  <si>
    <t>J99G24000110006</t>
  </si>
  <si>
    <t>SERVIZI IN FAVORE DI PERSONE CHE VERSANO IN CONDIZIONE DI POVERTÀ ESTREMA, CON PROBLEMATICHE SOCIALI ED ECONOMICHE, CON PARTICOLARE RIFERIMENTO AI SENZA TETTO E SENZA FISSA DIMORA (CENTRO POLIVALENTE SPERIMENTALE PER IL CONTRASTO ALLA POVERTÀ ESTREMA 2.0)*VIA VARIE*SERVIZI IN FAVORE DI PERSONE CHE VERSANO IN CONDIZIONE DI POVERTÀ ESTREMA, CON PROBLEMATICHE SOCIALI ED ECONOMICHE, CON PARTICOLARE RIFERIMENTO AI SENZA TETTO E SENZA FISSA DIMORA (CENTRO POLIVALENTE SPERIMENTALE PER IL CONTRASTO ALLA POVERTÀ ESTREMA 2.0)</t>
  </si>
  <si>
    <t>SERVIZI IN FAVORE DI PERSONE CHE VERSANO IN CONDIZIONE DI POVERTÀ ESTREMA, CON PROBLEMATICHE SOCIALI ED ECONOMICHE, CON PARTICOLARE RIFERIMENTO AI SENZA TETTO E SENZA FISSA DIMORA (CENTRO POLIVALENTE SPERIMENTALE PER IL CONTRASTO ALLA POVERTÀ ESTREMA 2.0)</t>
  </si>
  <si>
    <t>2792125.0</t>
  </si>
  <si>
    <t>J92H24001250004</t>
  </si>
  <si>
    <t>CONSOLIDAMENTO E RECUPERO DELLA STRUTTURA DI COPERTURA DELLA TRIBUNA DELL'ARENA DELLA VITTORIA.*VIA DI MARATONA*CONSOLIDAMENTO E RECUPERO DELLA STRUTTURA DI COPERTURA DELLA TRIBUNA DELL'ARENA DELLA VITTORIA.</t>
  </si>
  <si>
    <t>CONSOLIDAMENTO E RECUPERO DELLA STRUTTURA DI COPERTURA DELLA TRIBUNA DELL'ARENA DELLA VITTORIA.</t>
  </si>
  <si>
    <t>J92H24001240004</t>
  </si>
  <si>
    <t>DEMOLIZIONE E RICOSTRUZIONE DELLA VASCA ESTERNA DA MT.50 DELLE PISCINE COMUNALI DI BARI.*VIA DI MARATONA*DEMOLIZIONE E RICOSTRUZIONE DELLA VASCA ESTERNA DA MT.50 DELLE PISCINE COMUNALI DI BARI.</t>
  </si>
  <si>
    <t>DEMOLIZIONE E RICOSTRUZIONE DELLA VASCA ESTERNA DA MT.50 DELLE PISCINE COMUNALI DI BARI.</t>
  </si>
  <si>
    <t>J96G24000080004</t>
  </si>
  <si>
    <t>TUTELA DELLA PUBBLICA INCOLUMITA' E REPERIBILITA' PER INTERVENTI DI EMERGENZA DELLE STRADE, MARCIAPIEDI E PIAZZE. 1^ CONTRATTO ATTUATIVO - MUNICIPIO 1*VIA VARIE*MANUTENZIONE ORDINARIA DI DURATA TRIENNALE</t>
  </si>
  <si>
    <t>TUTELA DELLA PUBBLICA INCOLUMITA' E REPERIBILITA' PER INTERVENTI DI EMERGENZA DELLE STRADE, MARCIAPIEDI E PIAZZE. 1^ CONTRATTO ATTUATIVO - MUNICIPIO 1</t>
  </si>
  <si>
    <t>MANUTENZIONE ORDINARIA DI DURATA TRIENNALE</t>
  </si>
  <si>
    <t>J99I24000090001</t>
  </si>
  <si>
    <t>PROGETTI PERSONALIZZATI DI VITA INDIPENDENTE (PRO.V.I.) PER L'AUTONOMIA PERSONALE, L'INCLUSIONE SOCIO-LAVORATIVA PER PERSONE CON DISABILITÀ ANCHE SENZA IL SUPPORTO FAMILIARE (PRO.V.I. DOPO DI NOI) - PRO.V.I. LINEA B*PIAZZA CHIURLIA 27*PROGETTI PERSONALIZZATI DI VITA INDIPENDENTE (PRO.V.I.) PER L'AUTONOMIA PERSONALE, L'INCLUSIONE SOCIO-LAVORATIVA PER PERSONE CON DISABILITÀ ANCHE SENZA IL SUPPORTO FAMILIARE (PRO.V.I. DOPO DI NOI) - PRO.V.I. LINEA B</t>
  </si>
  <si>
    <t>340000.0</t>
  </si>
  <si>
    <t>J94H24000010001</t>
  </si>
  <si>
    <t>CITTA' DI BARI**REALIZZAZIONE DI MURALES SU 11 FACCIATE DI EDIFICI DEL MUNICIPIO 3**</t>
  </si>
  <si>
    <t>REALIZZAZIONE DI MURALES SU 11 FACCIATE DI EDIFICI DEL MUNICIPIO 3</t>
  </si>
  <si>
    <t>23/02/2024</t>
  </si>
  <si>
    <t>ALTRO-POC CITTÀ METROPOLITANE 2014-2020</t>
  </si>
  <si>
    <t>J91J24002920009</t>
  </si>
  <si>
    <t>AVVISO RIVOLTO AI NUCLEI FAMILIARI PER L'ACCESSO AI SERVIZI SOCIO EDUCATIVI PER MINORI TRAMITE UTILIZZO DEL BUONO SERVIZIO MINORI (A.E. 2024/2025) A.D. REGIONE PUGLIA AD 460/2024*CORSO VITTORIO EMANUELE II, 84*BUONO SERVIZIO MINORI (A.E. 2024/2025) A.D. REGIONE PUGLIA AD 460/2024</t>
  </si>
  <si>
    <t>AVVISO RIVOLTO AI NUCLEI FAMILIARI PER L'ACCESSO AI SERVIZI SOCIO EDUCATIVI PER MINORI TRAMITE UTILIZZO DEL BUONO SERVIZIO MINORI (A.E. 2024/2025) A.D. REGIONE PUGLIA AD 460/2024</t>
  </si>
  <si>
    <t>39497.0</t>
  </si>
  <si>
    <t>04/02/2025</t>
  </si>
  <si>
    <t>ALTRO-PR FESR - FSE + 2021 - 2027 REGIONE PUGLIA - AZIONE 8.13 - MISURA BUONO SERVIZIO MINORI</t>
  </si>
  <si>
    <t>J92H24001360004</t>
  </si>
  <si>
    <t>ACCORDO QUADRO PER LA DURATA DI ANNI 4 PER I LAVORI DI MANUTENZIONE NON PROGRAMMATA A CHIAMATA E PRONTO INTERVENTO AGLI IMPIANTI TECNOLOGICI A SERVIZIO DELLO STADIO SAN NICOLA. CONTRATTO ATTUATIVO N.1*VIA TORREBELLA*ACCORDO QUADRO PER LA DURATA DI ANNI 4 PER I LAVORI DI MANUTENZIONE NON PROGRAMMATA A CHIAMATA E PRONTO INTERVENTO AGLI IMPIANTI TECNOLOGICI A SERVIZIO DELLO STADIO SAN NICOLA. CONTRATTO ATTUATIVO N.1</t>
  </si>
  <si>
    <t>ACCORDO QUADRO PER LA DURATA DI ANNI 4 PER I LAVORI DI MANUTENZIONE NON PROGRAMMATA A CHIAMATA E PRONTO INTERVENTO AGLI IMPIANTI TECNOLOGICI A SERVIZIO DELLO STADIO SAN NICOLA. CONTRATTO ATTUATIVO N.1</t>
  </si>
  <si>
    <t>24/02/2025</t>
  </si>
  <si>
    <t>J91B24000510002</t>
  </si>
  <si>
    <t>REALIZZAZIONE DI UN SISTEMA DI INCROCI A ROTATORIA PRESSO LA FIERA DEL LEVANTE.*VIA VARIE*PIANO DI MOBILITA' E ACCESSIBILITA' PER L'ATTUAZIONE DEL PROGRAMMA POLO DELLA CULTURA E DELLO SPETTACOLO DELLA REGIONE PUGLIA PRESSO LA FIERA DEL LEVANTE. REALIZZAZIONE DI UN SISTEMA DI INCROCI A ROTATORIA</t>
  </si>
  <si>
    <t>REALIZZAZIONE DI UN SISTEMA DI INCROCI A ROTATORIA PRESSO LA FIERA DEL LEVANTE.</t>
  </si>
  <si>
    <t>PIANO DI MOBILITA' E ACCESSIBILITA' PER L'ATTUAZIONE DEL PROGRAMMA POLO DELLA CULTURA E DELLO SPETTACOLO DELLA REGIONE PUGLIA PRESSO LA FIERA DEL LEVANTE. REALIZZAZIONE DI UN SISTEMA DI INCROCI A ROTATORIA</t>
  </si>
  <si>
    <t>4150000.0</t>
  </si>
  <si>
    <t>ALTRO-PROGRMMA TRIENNALE OPERE PUBBLICHE</t>
  </si>
  <si>
    <t>J91J24002650001</t>
  </si>
  <si>
    <t>POLITICHE ATTIVE DEL LAVORO - COMUNE DI BARI**LA FATICA È LINIZIATIVA SPERIMENTALE DEL COMUNE DI BARI CHE PROMUOVE LINSERIMENTO ED IL REINSERIMENTO LAVORATIVO DI CITTADINE E CITTADINI FUORIUSCITI DAL MERCATO DEL LAVORO O CON MINORI OPPORTUNITÀ DI ACCESSO**</t>
  </si>
  <si>
    <t>LA FATICA È LINIZIATIVA SPERIMENTALE DEL COMUNE DI BARI CHE PROMUOVE LINSERIMENTO ED IL REINSERIMENTO LAVORATIVO DI CITTADINE E CITTADINI FUORIUSCITI DAL MERCATO DEL LAVORO O CON MINORI OPPORTUNITÀ DI ACCESSO</t>
  </si>
  <si>
    <t>18/11/2024</t>
  </si>
  <si>
    <t>ALTRO-Programma Nazionale METRO plus e città medie Sud 2021-2027</t>
  </si>
  <si>
    <t>J94E24000180001</t>
  </si>
  <si>
    <t>LAVORI DI MANUTENZIONE DEGLI IMPIANTI DI VIDEOSORVEGLIANZA E SERVIZI CONNESSI DELLA CITTA' DI BARI - ANNUALITA' 2023-2024-2025-2026. IV^ C.A.*VIA VARIE*LAVORI DI MANUTENZIONE DEGLI IMPIANTI DI VIDEOSORVEGLIANZA E SERVIZI CONNESSI DELLA CITTA' DI BARI - ANNUALITA' 2023-2024-2025-2026</t>
  </si>
  <si>
    <t>LAVORI DI MANUTENZIONE DEGLI IMPIANTI DI VIDEOSORVEGLIANZA E SERVIZI CONNESSI DELLA CITTA' DI BARI - ANNUALITA' 2023-2024-2025-2026. IV^ C.A.</t>
  </si>
  <si>
    <t>LAVORI DI MANUTENZIONE DEGLI IMPIANTI DI VIDEOSORVEGLIANZA E SERVIZI CONNESSI DELLA CITTA' DI BARI - ANNUALITA' 2023-2024-2025-2026</t>
  </si>
  <si>
    <t>107965.0</t>
  </si>
  <si>
    <t>J99I24001320001</t>
  </si>
  <si>
    <t>PROGETTI PERSONALIZZATI DI VITA INDIPENDENTE (PRO.V.I.) PER L'AUTONOMIA PERSONALE, L'INCLUSIONE   SOCIO-LAVORATIVA PER PERSONE CON DISABILITÀ ANCHE SENZA IL SUPPORTO FAMILIARE (PRO.V.I. DOPO DI NOI). PRO.V.I. LINEA A/C*VIA VARIE*FONDO NAZIONALE NON AUTOSUFFICIENZA ANNUALITÀ 2024 - FINANZIAMENTO DEI PROVI LINEA A/C</t>
  </si>
  <si>
    <t>PROGETTI PERSONALIZZATI DI VITA INDIPENDENTE (PRO.V.I.) PER L'AUTONOMIA PERSONALE, L'INCLUSIONE   SOCIO-LAVORATIVA PER PERSONE CON DISABILITÀ ANCHE SENZA IL SUPPORTO FAMILIARE (PRO.V.I. DOPO DI NOI). PRO.V.I. LINEA A/C</t>
  </si>
  <si>
    <t>ALTRO-FONDO NAZIONALE NON AUTOSUFFICIENZA ANNUALITÀ 2024 - FINANZIAMENTO DEI PROVI LINEA A/C</t>
  </si>
  <si>
    <t>J94E24000220004</t>
  </si>
  <si>
    <t>LAVORI DI MANUTENZIONE DEGLI IMPIANTI DI VIDEOSORVEGLIANZA E SERVIZI CONNESSI DELLA CITTA' DI BARI - ANNUALITA' 2023-2024- 2025-2026 - VII° CONTRATTO ATTUATIVO*VIA VARIE*LAVORI DI MANUTENZIONE STRAORDINARIA</t>
  </si>
  <si>
    <t>LAVORI DI MANUTENZIONE DEGLI IMPIANTI DI VIDEOSORVEGLIANZA E SERVIZI CONNESSI DELLA CITTA' DI BARI - ANNUALITA' 2023-2024- 2025-2026 - VII° CONTRATTO ATTUATIVO</t>
  </si>
  <si>
    <t>05/05/2025</t>
  </si>
  <si>
    <t>J98E24000110004</t>
  </si>
  <si>
    <t>ACCORDO QUADRO PER LA DURATA DI ANNI 4 (QUATTRO) PER LAVORI DI MANUTENZIONE NON PROGRAMMATA A CHIAMATA E PRONTO INTERVENTO AGLI IMPIANTI TERMICI, ANTINCENDIO, ELETTRICI E SPECIALI PER I POLI CULTURALI DEL COMUNE DI BARI - CONTRATTO ATTUATIVO N.1*VIA VARIE*LAVORI DI MANUTENZIONE STRAORDINARIA</t>
  </si>
  <si>
    <t>ACCORDO QUADRO PER LA DURATA DI ANNI 4 (QUATTRO) PER LAVORI DI MANUTENZIONE NON PROGRAMMATA A CHIAMATA E PRONTO INTERVENTO AGLI IMPIANTI TERMICI, ANTINCENDIO, ELETTRICI E SPECIALI PER I POLI CULTURALI DEL COMUNE DI BARI - CONTRATTO ATTUATIVO N.1</t>
  </si>
  <si>
    <t>75910.0</t>
  </si>
  <si>
    <t>18/04/2025</t>
  </si>
  <si>
    <t>J91C24000040002</t>
  </si>
  <si>
    <t>COMUNE DI BARI*VIA TENENTE CASALE Y. FIGOROA,39*DIGITALIZZAZIONE DEGLI ARCHIVI DI EDILIZIA PRIVATA</t>
  </si>
  <si>
    <t>VIA TENENTE CASALE Y. FIGOROA,39</t>
  </si>
  <si>
    <t>12/02/2025</t>
  </si>
  <si>
    <t>J96G24000240004</t>
  </si>
  <si>
    <t>TUTELA DELLA PUBBLICA INCOLUMITA' E REPERIBILITA' PER INTERVENTI DI EMERGENZA DI STRADE, MARCIAPIEDI E PIAZZE III MUNICIPIO. 2 CONTRATTO ATTUATIVO*VIA VARIE*LAVORI DI MANUTENZIONE ORDINARIA DI DURATA TRIENNALE</t>
  </si>
  <si>
    <t>TUTELA DELLA PUBBLICA INCOLUMITA' E REPERIBILITA' PER INTERVENTI DI EMERGENZA DI STRADE, MARCIAPIEDI E PIAZZE III MUNICIPIO. 2 CONTRATTO ATTUATIVO</t>
  </si>
  <si>
    <t>14/03/2025</t>
  </si>
  <si>
    <t>J92F24000230004</t>
  </si>
  <si>
    <t>ACCORDO QUADRO TRIENNALE PER LA RIQUALIFICAZIONE DELLE FONTANINE ORNAMENTALI E BEVERINI DELLA CITTA' DI BARI. VII^ CONTRATTO ATTUATIVO*VIA VARIE*LAVORI DI MANUTENZIONE STRAORDINARIA</t>
  </si>
  <si>
    <t>ACCORDO QUADRO TRIENNALE PER LA RIQUALIFICAZIONE DELLE FONTANINE ORNAMENTALI E BEVERINI DELLA CITTA' DI BARI. VII^ CONTRATTO ATTUATIVO</t>
  </si>
  <si>
    <t>27000.0</t>
  </si>
  <si>
    <t>01/07/2025</t>
  </si>
  <si>
    <t>J96G24000260004</t>
  </si>
  <si>
    <t>LAVORI DI ADEGUAMENTO, RIQUALIFICAZIONE E SISTEMAZIONE STRADE E MARCIAPIEDI. LOTTO 3. CONTRATTO ATTUATIVO N. 3*VIA VARIE*LAVORI DI MANUTENZIONE STRAORDINARIA</t>
  </si>
  <si>
    <t>LAVORI DI ADEGUAMENTO, RIQUALIFICAZIONE E SISTEMAZIONE STRADE E MARCIAPIEDI. LOTTO 3. CONTRATTO ATTUATIVO N. 3</t>
  </si>
  <si>
    <t>ALTRO-MOBILITA' URBANA TRAFFICO PROGETTI SPECIALI</t>
  </si>
  <si>
    <t>J97H24002010004</t>
  </si>
  <si>
    <t>LAVORI DI ADEGUAMENTO, RIQUALIFICAZIONE E SISTEMAZIONE DELLE STRADE E DEI MARCIAPIEDI LOTTO 1  CIG A.Q.: B3EAE56C99  MUNICIPIO 1 - 1° CONTRATTO ATTUATIVO*QUARTIERE JAPIGIA*LAVORI DI MANUTENZIONE STRAORDINARIA DI TRATTI STRADALI E AREE A PARGHEGGIO SITUATE NEL QUARTIERE DI JAPIGIA: VIA GIUSTINA ROCCA; VIA GUGLIELMO APPULO; VIALE ARCHIMEDE.</t>
  </si>
  <si>
    <t>LAVORI DI ADEGUAMENTO, RIQUALIFICAZIONE E SISTEMAZIONE DELLE STRADE E DEI MARCIAPIEDI LOTTO 1  CIG A.Q.: B3EAE56C99  MUNICIPIO 1 - 1° CONTRATTO ATTUATIVO</t>
  </si>
  <si>
    <t>LAVORI DI MANUTENZIONE STRAORDINARIA DI TRATTI STRADALI E AREE A PARGHEGGIO SITUATE NEL QUARTIERE DI JAPIGIA: VIA GIUSTINA ROCCA; VIA GUGLIELMO APPULO; VIALE ARCHIMEDE.</t>
  </si>
  <si>
    <t>07/11/2025</t>
  </si>
  <si>
    <t>J98E24000120004</t>
  </si>
  <si>
    <t>L25001 - ACCORDO QUADRO INERENTE I LAVORI DI ADEGUAMENTO NORMATIVO AGLI IMPIANTI ELETTRICI DI SICUREZZA E ANTINCENDIO A SERVIZIO DEGLI UFFICI COMUNALI PER LA DURATA DI ANNI 4 - 1^ CONTRATTO ATTUATIVO*VIA VARIE*LAVORI DI MANUTENZIONE STRAORDINARIA</t>
  </si>
  <si>
    <t>L25001 - ACCORDO QUADRO INERENTE I LAVORI DI ADEGUAMENTO NORMATIVO AGLI IMPIANTI ELETTRICI DI SICUREZZA E ANTINCENDIO A SERVIZIO DEGLI UFFICI COMUNALI PER LA DURATA DI ANNI 4 - 1^ CONTRATTO ATTUATIVO</t>
  </si>
  <si>
    <t>14/10/2025</t>
  </si>
  <si>
    <t>J99I24000520009</t>
  </si>
  <si>
    <t>BUONI SERVIZIO PER L'ACCESSO AI SERVIZI A CICLO DIURNO E DOMICILIARI PER ANZIANI E PERSONE CON DISABILITÀ EX A.D. N. 287 DEL 10/04/2024 ED EX A.D. N. 459 DEL 28/05/2024 (AVVISO PUBBLICO- 2^ ANNUALITÀ OPERATIVA 2024/2025)P.ZA CHIURLIA 27 70122 BARI*VIA VITTORIO EMANUELE II N.84*BUONI SERVIZIO PER L'ACCESSO AI SERVIZI A CICLO DIURNO E DOMICILIARI PER ANZIANI E PERSONE CON DISABILITÀ EX A.D. N. 287 DEL 10/04/2024 ED EX A.D. N. 459 DEL 28/05/2024 (AVVISO PUBBLICO- 2^ ANNUALITÀ OPERATIVA 2024/2025)</t>
  </si>
  <si>
    <t>BUONI SERVIZIO PER L'ACCESSO AI SERVIZI A CICLO DIURNO E DOMICILIARI PER ANZIANI E PERSONE CON DISABILITÀ EX A.D. N. 287 DEL 10/04/2024 ED EX A.D. N. 459 DEL 28/05/2024 (AVVISO PUBBLICO- 2^ ANNUALITÀ OPERATIVA 2024/2025)P.ZA CHIURLIA 27 70122 BARI</t>
  </si>
  <si>
    <t>VIA VITTORIO EMANUELE II N.84</t>
  </si>
  <si>
    <t>2498811.0</t>
  </si>
  <si>
    <t>05/07/2024</t>
  </si>
  <si>
    <t>J99G24000190001</t>
  </si>
  <si>
    <t>PERIFERIE INCLUSIVE - LA CULTURA E CURA. CURA LA CULTURA - AREA SOCIO ESISTENZIALE, PEDAGOGICA, AFFETTIVA E SESSUALE*VIA VARIE*PERIFERIE INCLUSIVE - LA CULTURA E CURA. CURA LA CULTURA - AREA SOCIO ESISTENZIALE, PEDAGOGICA, AFFETTIVA E SESSUALE</t>
  </si>
  <si>
    <t>PERIFERIE INCLUSIVE - LA CULTURA E CURA. CURA LA CULTURA - AREA SOCIO ESISTENZIALE, PEDAGOGICA, AFFETTIVA E SESSUALE</t>
  </si>
  <si>
    <t>168723.0</t>
  </si>
  <si>
    <t>03/07/2024</t>
  </si>
  <si>
    <t>J99G24000200001</t>
  </si>
  <si>
    <t>PERIFERIE INCLUSIVE - MIND-CARE - AREA DIMENSIONE DEL BENESSERE PSICO FISICO*VIA VARIE*PERIFERIE INCLUSIVE - MIND-CARE - AREA DIMENSIONE DEL BENESSERE PSICO FISICO</t>
  </si>
  <si>
    <t>PERIFERIE INCLUSIVE - MIND-CARE - AREA DIMENSIONE DEL BENESSERE PSICO FISICO</t>
  </si>
  <si>
    <t>120600.0</t>
  </si>
  <si>
    <t>J98B24000450004</t>
  </si>
  <si>
    <t>IMPIANTI DI FOGNA BIANCA ED IMPIANTI TECNOLOGICI DEI SOTTOPASSI COMUNALI - 1^ CONTRATTO ATTUATIVO.*VIA VARIE*IMPIANTI DI FOGNA BIANCA ED IMPIANTI TECNOLOGICI DEI SOTTOPASSI COMUNALI - 1^ CONTRATTO ATTUATIVO.</t>
  </si>
  <si>
    <t>IMPIANTI DI FOGNA BIANCA ED IMPIANTI TECNOLOGICI DEI SOTTOPASSI COMUNALI - 1^ CONTRATTO ATTUATIVO.</t>
  </si>
  <si>
    <t>05/08/2024</t>
  </si>
  <si>
    <t>J99I24000720002</t>
  </si>
  <si>
    <t>ALTRO-FONDO REGIONALE NON AUTOSUFFICIENZA ANNUALITÀ 2024 - FINANZIAMENTO DEI PROVI LINEA A/C.</t>
  </si>
  <si>
    <t>J91B24000420003</t>
  </si>
  <si>
    <t>RIPARTIZIONE PROGRAMMAZIONE INNOVAZIONE COMUNICAZIONE - SETTORE INNOVAZIONE SOCIALE - COMUNE DI BARI*COMUNE DI BARI*INSERIMENTO LAVORATIVO DI PERSONE IN STATO DI SVANTAGGIO SOCIALE E/O ECONOMICO</t>
  </si>
  <si>
    <t>RIPARTIZIONE PROGRAMMAZIONE INNOVAZIONE COMUNICAZIONE - SETTORE INNOVAZIONE SOCIALE - COMUNE DI BARI</t>
  </si>
  <si>
    <t>22/07/2024</t>
  </si>
  <si>
    <t>ALTRO-AZIONE 4.4.8.1 DEL PN METRO PLUS 2021-2027 MISURE DI RIDUZIONE DEL DISAGIO E DI INCENTIVAZIONE ATTIVA RIVOLTE A SOGGETTI VULNERABILI COMPRENDENTI UN MIX DI INTERVENTI PERSONALIZZATI DI TIPO FORMATIVO E DI ACCOMPAGNAMENTO ALL'OCCUPAZIONE</t>
  </si>
  <si>
    <t>ALTRA PUBBLICA, COMUNITARIA, STATALE</t>
  </si>
  <si>
    <t>J96G24000110004</t>
  </si>
  <si>
    <t>TUTELA DELLA PUBBLICA INCOLUMITA' E REPERIBILITA' PER INTERVENTI DI EMERGENZA DELLE STRADE, MARCIAPIEDI E PIAZZE. 1^ CONTRATTO ATTUATIVO - MUNICIPIO 4.*VIA VARIE*LAVORI DI MANUTENZIONE ORDINARIA DI DURATA TRIENNALE</t>
  </si>
  <si>
    <t>TUTELA DELLA PUBBLICA INCOLUMITA' E REPERIBILITA' PER INTERVENTI DI EMERGENZA DELLE STRADE, MARCIAPIEDI E PIAZZE. 1^ CONTRATTO ATTUATIVO - MUNICIPIO 4.</t>
  </si>
  <si>
    <t>151000.0</t>
  </si>
  <si>
    <t>J99I24001050001</t>
  </si>
  <si>
    <t>PROGETTI PERSONALIZZATI DI VITA INDIPENDENTE   (PRO.V.I.) PER L'AUTONOMIA PERSONALE, L'INCLUSIONE SOCIO-LAVORATIVA PER PERSONE CON DISABILITÀ ANCHE SENZA IL SUPPORTO FAMILIARE (PRO.V.I. DOPO DI NOI). PRO.V.I. LINEA A/C*VIA VARIE*PROGETTI PERSONALIZZATI DI VITA INDIPENDENTE (PRO.V.I.) PER L'AUTONOMIA PERSONALE, L'INCLUSIONE SOCIO-LAVORATIVA PER PERSONE CON DISABILITÀ ANCHE SENZA IL SUPPORTO FAMILIARE (PRO.V.I. DOPO DI NOI). PRO.V.I. LINEA A/C</t>
  </si>
  <si>
    <t>PROGETTI PERSONALIZZATI DI VITA INDIPENDENTE   (PRO.V.I.) PER L'AUTONOMIA PERSONALE, L'INCLUSIONE SOCIO-LAVORATIVA PER PERSONE CON DISABILITÀ ANCHE SENZA IL SUPPORTO FAMILIARE (PRO.V.I. DOPO DI NOI). PRO.V.I. LINEA A/C</t>
  </si>
  <si>
    <t>25/10/2024</t>
  </si>
  <si>
    <t>J96G24000120004</t>
  </si>
  <si>
    <t>TUTELA DELLA PUBBLICA INCOLUMITA' E REPERIBILITA' PER INTERVENTI DI EMERGENZA DELLE STRADE, MARCIAPIEDI E PIAZZE. 1^ CONTRATTO ATTUATIVO - MUNICIPIO 5*VIA VARIE*LAVORI DI MANUTENZIONE ORDINARIA DI DURATA TRIENNALE</t>
  </si>
  <si>
    <t>TUTELA DELLA PUBBLICA INCOLUMITA' E REPERIBILITA' PER INTERVENTI DI EMERGENZA DELLE STRADE, MARCIAPIEDI E PIAZZE. 1^ CONTRATTO ATTUATIVO - MUNICIPIO 5</t>
  </si>
  <si>
    <t>148000.0</t>
  </si>
  <si>
    <t>ALTRO-POT 2024 - 2025</t>
  </si>
  <si>
    <t>J99C24000030004</t>
  </si>
  <si>
    <t>LAVORI DI RIQUALIFICAZIONE, MANUTENZIONE STRAORDINARIA ED ESTENSIONE IN AMBITO SMART  DA REALIZZARSI SU IMPIANTI DI PUBBLICA ILLUMINAZIONE CON ALTO TASSO DI FUORI SERVIZIO*VIA VARIE*LAVORI DI MANUTENZIONE STRAORDINARIA DI IMPIANTI DI PUBBLICA ILLUMINAZIONE CON ALTO TASSO DI FUORI SERVIZIO OGGETTO DI RIQUALIFICAZIONE STRADALE</t>
  </si>
  <si>
    <t>LAVORI DI RIQUALIFICAZIONE, MANUTENZIONE STRAORDINARIA ED ESTENSIONE IN AMBITO SMART  DA REALIZZARSI SU IMPIANTI DI PUBBLICA ILLUMINAZIONE CON ALTO TASSO DI FUORI SERVIZIO</t>
  </si>
  <si>
    <t>LAVORI DI MANUTENZIONE STRAORDINARIA DI IMPIANTI DI PUBBLICA ILLUMINAZIONE CON ALTO TASSO DI FUORI SERVIZIO OGGETTO DI RIQUALIFICAZIONE STRADALE</t>
  </si>
  <si>
    <t>J92E24000230002</t>
  </si>
  <si>
    <t>REALIZZAZIONE DELLA FOGNATURA PLUVIALE A SERVIZIO DELL'ABITATO DI CARBONARA E CEGLIE DEL CAMPO - 2^ STRALCIO.*VIA SANT'ANGELO*REALIZZAZIONE DELLA FOGNATURA PLUVIALE A SERVIZIO DELL'ABITATO DI CARBONARA E CEGLIE DEL CAMPO - 2^ STRALCIO.</t>
  </si>
  <si>
    <t>REALIZZAZIONE DELLA FOGNATURA PLUVIALE A SERVIZIO DELL'ABITATO DI CARBONARA E CEGLIE DEL CAMPO - 2^ STRALCIO.</t>
  </si>
  <si>
    <t>VIA SANT'ANGELO</t>
  </si>
  <si>
    <t>J96G24000100004</t>
  </si>
  <si>
    <t>TUTELA DELLA PUBBLICA INCOLUMITA' E REPERIBILITA' PER INTERVENTI DI EMERGENZA DELLE STRADE, MARCIAPIEDI E PIAZZE. 1^ CONTRATTO ATTUATIVO - MUNICIPIO 3.*VIA VARIE*LAVORI DI MANUTENZIONE ORDINARIA DI DURATA TRIENNALE</t>
  </si>
  <si>
    <t>TUTELA DELLA PUBBLICA INCOLUMITA' E REPERIBILITA' PER INTERVENTI DI EMERGENZA DELLE STRADE, MARCIAPIEDI E PIAZZE. 1^ CONTRATTO ATTUATIVO - MUNICIPIO 3.</t>
  </si>
  <si>
    <t>J99I24000180002</t>
  </si>
  <si>
    <t>J92H24000150004</t>
  </si>
  <si>
    <t>LAVORI PER LA MANUTENZIONE DEGLI IMPIANTI TECNOLOGICI IMPIANTI SPORTIVI ANNUALITA' 2023-2024-2025. 3^ CONTRATTO ATTUATIVO*VIA VARIE*LAVORI PER LA MANUTENZIONE DEGLI IMPIANTI TECNOLOGICI IMPIANTI SPORTIVI.</t>
  </si>
  <si>
    <t>LAVORI PER LA MANUTENZIONE DEGLI IMPIANTI TECNOLOGICI IMPIANTI SPORTIVI ANNUALITA' 2023-2024-2025. 3^ CONTRATTO ATTUATIVO</t>
  </si>
  <si>
    <t>LAVORI PER LA MANUTENZIONE DEGLI IMPIANTI TECNOLOGICI IMPIANTI SPORTIVI.</t>
  </si>
  <si>
    <t>J99G24000050001</t>
  </si>
  <si>
    <t>SEDE DI LAB - LABORATORIO ADOLESCENTI BARI*VIA CAPRUZZI*CENTRO CONTRO LE DISCRIMINAZIONI</t>
  </si>
  <si>
    <t>SEDE DI LAB - LABORATORIO ADOLESCENTI BARI</t>
  </si>
  <si>
    <t>15/03/2024</t>
  </si>
  <si>
    <t>J91B24000350005</t>
  </si>
  <si>
    <t>PISTA CICLABILE SU VIA TITOLO. PALESE - SANTO SPIRITO.*VIA TITOLO*REALIZZAZIONE PISTA CICLABI.E</t>
  </si>
  <si>
    <t>PISTA CICLABILE SU VIA TITOLO. PALESE - SANTO SPIRITO.</t>
  </si>
  <si>
    <t>REALIZZAZIONE PISTA CICLABI.E</t>
  </si>
  <si>
    <t>VIA TITOLO</t>
  </si>
  <si>
    <t>18/04/2024</t>
  </si>
  <si>
    <t>J99I24000000001</t>
  </si>
  <si>
    <t>09/01/2024</t>
  </si>
  <si>
    <t>ALTRO-FONDO NAZIONALE DOPO DI NOI 2022</t>
  </si>
  <si>
    <t>J99I24000030003</t>
  </si>
  <si>
    <t>FONDO PER LINCLUSIONE SOCIALE DELLE PERSONE CON DISABILITÀ DECRETO 29 LUGLIO 2022 DELLA PRESIDENZA DEL CONSIGLIO DEI MINISTRI  PROGRAMMAZIONE REGIONALE APPROVATA CON DEL DI G.R 1918/2022.*VIA VITTORIO EMANUELE II  N. 84*1.PERCORSI DI ASSISTENZA ALLA SOCIALIZZAZIONE DEDICATI AI MINORI  2. PROGETTI VOLTI  SOSTENERE LATTIVITÀ SCOLASTICA DELLE PERSONE CON DISTURBI DELLO SPETTRO AUTISTICO</t>
  </si>
  <si>
    <t>FONDO PER LINCLUSIONE SOCIALE DELLE PERSONE CON DISABILITÀ DECRETO 29 LUGLIO 2022 DELLA PRESIDENZA DEL CONSIGLIO DEI MINISTRI  PROGRAMMAZIONE REGIONALE APPROVATA CON DEL DI G.R 1918/2022.</t>
  </si>
  <si>
    <t>534618.0</t>
  </si>
  <si>
    <t>05/02/2024</t>
  </si>
  <si>
    <t>ALTRO-1.PERCORSI DI ASSISTENZA ALLA SOCIALIZZAZIONE DEDICATI AI MINORI  2. PROGETTI VOLTI  SOSTENERE LATTIVITÀ SCOLASTICA DELLE PERSONE CON DISTURBI DELLO SPETTRO AUTISTICO</t>
  </si>
  <si>
    <t>J99G24000470001</t>
  </si>
  <si>
    <t>62617.0</t>
  </si>
  <si>
    <t>ALTRO-Fondo di solidarietà comunale 2023 trasporto alunni in condizione di disabilità</t>
  </si>
  <si>
    <t>J99I24001410001</t>
  </si>
  <si>
    <t>FONDO PER L'ASSISTENZA ALL'AUTONOMIA E ALLA COMUNICAZIONE DEGLI ALUNNI CON DISABILITÀ FREQUENTANTI LE SCUOLE DELL'INFANZIA, PRIMARIE E SECONDARIE DI I^ GRADO, ANNO 2024 (ANNO SCOLASTICO 2024/2025).*VIA VENEZIA, 41*SERVIZIO DI ASSISTENZA SPECIALISTICA A FAVORE DEGLI ALUNNI DISABILI FREQUENTANTI LE SCUOLE DELL'INFANZIA, PRIMARIE E SECONDARIE DI I^ GRADO.</t>
  </si>
  <si>
    <t>FONDO PER L'ASSISTENZA ALL'AUTONOMIA E ALLA COMUNICAZIONE DEGLI ALUNNI CON DISABILITÀ FREQUENTANTI LE SCUOLE DELL'INFANZIA, PRIMARIE E SECONDARIE DI I^ GRADO, ANNO 2024 (ANNO SCOLASTICO 2024/2025).</t>
  </si>
  <si>
    <t>508400.0</t>
  </si>
  <si>
    <t>13/12/2024</t>
  </si>
  <si>
    <t>ALTRO-Decreto del  Ministro per le disabilità di concerto con il Ministro delleconomia e delle finanze, il Ministro dellinterno e il Ministro dellistruzione e del merito,  anno 2024.</t>
  </si>
  <si>
    <t>J97H24001720004</t>
  </si>
  <si>
    <t>LAVORI DI MANUTENZIONE DEGLI IMPIANTI SEMAFORICI DELLA CITTA DI BARI 2024-2025 - 4° CONTRATTO ATTUATIVO*VIA VARIE*LAVORI DI MANUTENZIONE STRAORDINARIA</t>
  </si>
  <si>
    <t>LAVORI DI MANUTENZIONE DEGLI IMPIANTI SEMAFORICI DELLA CITTA DI BARI 2024-2025 - 4° CONTRATTO ATTUATIVO</t>
  </si>
  <si>
    <t>31/12/2024</t>
  </si>
  <si>
    <t>J96G24000220004</t>
  </si>
  <si>
    <t>AFFIDAMENTO DIRETTO DI ACCORDO QUADRO PER LAVORI DI INCREMENTO E MIGLIORAMENTO DELLA SEGNALETICA STRADALE NONCHE' DI REALIZZAZIONE DI STALLI RISERVATI ALLO STAZIONAMENTO DI VEICOLI AL SERVIZIO DI PERSONE CON MOBILITA' SENSIBILMENTE RIDOTTA.*VIA VARIE*LAVORI DI MANUTENZIONE ORDINARIA</t>
  </si>
  <si>
    <t>AFFIDAMENTO DIRETTO DI ACCORDO QUADRO PER LAVORI DI INCREMENTO E MIGLIORAMENTO DELLA SEGNALETICA STRADALE NONCHE' DI REALIZZAZIONE DI STALLI RISERVATI ALLO STAZIONAMENTO DI VEICOLI AL SERVIZIO DI PERSONE CON MOBILITA' SENSIBILMENTE RIDOTTA.</t>
  </si>
  <si>
    <t>ALTRO-SANZIONI AMMINISTRATIVE</t>
  </si>
  <si>
    <t>J91B24000540003</t>
  </si>
  <si>
    <t>PARCHEGGIO DI SCAMBIO FERRO-GOMMA IN CORRISPONDENZA DELLA STAZIONE FERROVIARIA FESCA - SAN GIROLAMO A SERVIZIO DEL QUADRANTE TERRITORIALE NORD-OVEST DELL'AREA METROPOLITANA DI BARI*VIA NAPOLI*PIANO DI MOBILITA' E ACCESSIBILITA' PER L'ATTUAZIONE DEL PROGRAMMA POLO DELLA CULTURA E DELLO SPETTACOLO DELLA REGIONE PUGLIA PRESSO LA FIERA DEL LEVANTE. PARCHEGGIO DI SCAMBIO FERRO-GOMMA IN CORRISPONDENZA DELLA STAZIONE FERROVIARIA FESCA - SAN GIROLAMO</t>
  </si>
  <si>
    <t>PARCHEGGIO DI SCAMBIO FERRO-GOMMA IN CORRISPONDENZA DELLA STAZIONE FERROVIARIA FESCA - SAN GIROLAMO A SERVIZIO DEL QUADRANTE TERRITORIALE NORD-OVEST DELL'AREA METROPOLITANA DI BARI</t>
  </si>
  <si>
    <t>PIANO DI MOBILITA' E ACCESSIBILITA' PER L'ATTUAZIONE DEL PROGRAMMA POLO DELLA CULTURA E DELLO SPETTACOLO DELLA REGIONE PUGLIA PRESSO LA FIERA DEL LEVANTE. PARCHEGGIO DI SCAMBIO FERRO-GOMMA IN CORRISPONDENZA DELLA STAZIONE FERROVIARIA FESCA - SAN GIROLAM</t>
  </si>
  <si>
    <t>13902038</t>
  </si>
  <si>
    <t>J92H24001300004</t>
  </si>
  <si>
    <t>OPERE AGGIUNTIVE E DI COMPLETAMENTO DELLA RIQUALIFICAZIONE ENERGETICA DELL'IMPIANTO SPORTIVO SAN PIO - 2^ CONTRATTO ATTUATIVO.*VIA CATINO*OPERE AGGIUNTIVE E DI COMPLETAMENTO DELLA RIQUALIFICAZIONE ENERGETICA DELL'IMPIANTO SPORTIVO SAN PIO - 2^ CONTRATTO ATTUATIVO.</t>
  </si>
  <si>
    <t>OPERE AGGIUNTIVE E DI COMPLETAMENTO DELLA RIQUALIFICAZIONE ENERGETICA DELL'IMPIANTO SPORTIVO SAN PIO - 2^ CONTRATTO ATTUATIVO.</t>
  </si>
  <si>
    <t>301549.0</t>
  </si>
  <si>
    <t>21/11/2024</t>
  </si>
  <si>
    <t>J99I24001480004</t>
  </si>
  <si>
    <t>CAMPO SPORTIVO G.LOVERO PALESE-BARI*VIA TENENTE RANIERI*AFFIDAMENTO DELLA  CONCESSIONE QUINQUENNALE DELLA GESTIONE DEL CAMPO SPORTIVO GIOACCHINO LOVERO DI BARI-PALESE</t>
  </si>
  <si>
    <t>CAMPO SPORTIVO G.LOVERO PALESE-BARI</t>
  </si>
  <si>
    <t>VIA TENENTE RANIERI</t>
  </si>
  <si>
    <t>80520.0</t>
  </si>
  <si>
    <t>05/02/2025</t>
  </si>
  <si>
    <t>ALTRO-Programmazione acquisto beni e servizi Comune di Bari</t>
  </si>
  <si>
    <t>J96G24000230004</t>
  </si>
  <si>
    <t>TUTELA DELLA PUBBLICA INCOLUMITA' E REPERIBILITA' PER INTERVENTI DI EMERGENZA DELLE STRADE, MARCIAPIEDI E PIAZZE - MUNICIPIO II^.  2^ CONTRATTO ATTUATIVO.*VIA VARIE*LAVORI DI MANUTENZIONE ORDINARIA DI DURATA TRIENNALE</t>
  </si>
  <si>
    <t>TUTELA DELLA PUBBLICA INCOLUMITA' E REPERIBILITA' PER INTERVENTI DI EMERGENZA DELLE STRADE, MARCIAPIEDI E PIAZZE - MUNICIPIO II^.  2^ CONTRATTO ATTUATIVO.</t>
  </si>
  <si>
    <t>J97H24001980004</t>
  </si>
  <si>
    <t>L24012 - ACCORDO QUADRO DEI LAVORI DI DURATA BIENNALE PER L'ADEGUAMENTO, RIQUALIFICAZIONE E SISTEMAZIONE DELLE STRADE E MARCIAPIEDI DEL MUNICIPIO 3 - ANNUALITA' 2024-2026 - CONTRATTO ATTUATIVO N. 1*VIA VARIE*LAVORI DI MANUTENZIONE STRAORDINARIA</t>
  </si>
  <si>
    <t>L24012 - ACCORDO QUADRO DEI LAVORI DI DURATA BIENNALE PER L'ADEGUAMENTO, RIQUALIFICAZIONE E SISTEMAZIONE DELLE STRADE E MARCIAPIEDI DEL MUNICIPIO 3 - ANNUALITA' 2024-2026 - CONTRATTO ATTUATIVO N. 1</t>
  </si>
  <si>
    <t>01/08/2025</t>
  </si>
  <si>
    <t>J97H24002030004</t>
  </si>
  <si>
    <t>LAVORI DI ADEGUAMENTO, RIQUALIFICAZIONE E SISTEMAZIONE DELLE STRADE E DEI MARCIAPIEDI LOTTO 1  CIG A.Q.: B3EAE56C99  MUNICIPIO 1 - 3° CONTRATTO ATTUATIVO*BARI  QUARTIERI: JAPIGIA-TORRE A MARE, LIBERTA*LAVORI DI MANUTENZIONE STRAORDINARIA DI TRATTI STRADALI E AREE A PARGHEGGIO</t>
  </si>
  <si>
    <t>LAVORI DI ADEGUAMENTO, RIQUALIFICAZIONE E SISTEMAZIONE DELLE STRADE E DEI MARCIAPIEDI LOTTO 1  CIG A.Q.: B3EAE56C99  MUNICIPIO 1 - 3° CONTRATTO ATTUATIVO</t>
  </si>
  <si>
    <t>LAVORI DI MANUTENZIONE STRAORDINARIA DI TRATTI STRADALI E AREE A PARGHEGGIO</t>
  </si>
  <si>
    <t>BARI  QUARTIERI: JAPIGIA-TORRE A MARE, LIBERTA</t>
  </si>
  <si>
    <t>J97H24002020004</t>
  </si>
  <si>
    <t>LAVORI DI ADEGUAMENTO, RIQUALIFICAZIONE E SISTEMAZIONE DELLE STRADE E DEI MARCIAPIEDI LOTTO 1  CIG A.Q.: B3EAE56C99  MUNICIPIO 1 - 2° CONTRATTO ATTUATIVO*BARI - QUARTIERE DI JAPIGIA-TORRE A MARE*LAVORI DI MANUTENZIONE STRAORDINARIA DI TRATTI STRADALI E AREE A PARGHEGGIO SITUATE NEL QUARTIERE DI JAPIGIA - TORRE A MARE: VIA GUGLIELMO APPULO; VIALE ARCHIMEDE; STRADA PANTALEO</t>
  </si>
  <si>
    <t>LAVORI DI ADEGUAMENTO, RIQUALIFICAZIONE E SISTEMAZIONE DELLE STRADE E DEI MARCIAPIEDI LOTTO 1  CIG A.Q.: B3EAE56C99  MUNICIPIO 1 - 2° CONTRATTO ATTUATIVO</t>
  </si>
  <si>
    <t>LAVORI DI MANUTENZIONE STRAORDINARIA DI TRATTI STRADALI E AREE A PARGHEGGIO SITUATE NEL QUARTIERE DI JAPIGIA - TORRE A MARE: VIA GUGLIELMO APPULO; VIALE ARCHIMEDE; STRADA PANTALEO</t>
  </si>
  <si>
    <t>BARI - QUARTIERE DI JAPIGIA-TORRE A MARE</t>
  </si>
  <si>
    <t>J99C24000100006</t>
  </si>
  <si>
    <t>LAVORI DI RIQUALIFICAZIONE, MANUTENZIONE ED ESTENSIONE IN AMBITO SMART DEGLI IMPIANTI DI PUBBLICA ILLUMINAZIONE E CONTROLLO TECNOLOGICO . STRALCIO II - LOTTO 4 MUNICIPIO 4 - VIA VARIE C.A.1*VIA VARIE*LAVORI DI RIQUALIFICAZIONE</t>
  </si>
  <si>
    <t>LAVORI DI RIQUALIFICAZIONE, MANUTENZIONE ED ESTENSIONE IN AMBITO SMART DEGLI IMPIANTI DI PUBBLICA ILLUMINAZIONE E CONTROLLO TECNOLOGICO . STRALCIO II - LOTTO 4 MUNICIPIO 4 - VIA VARIE C.A.1</t>
  </si>
  <si>
    <t>10/10/2025</t>
  </si>
  <si>
    <t>J97H24002070004</t>
  </si>
  <si>
    <t>LAVORI DI ADEGUAMENTO, RIQUALIFICAZIONE E SISTEMAZIONE STRADE E MARCIAPIEDI. LOTTO 3. CONTRATTO ATTUATIVO N. 2*VIA VARIE*LAVORI DI MANUTENZIONE STRAORDINARIA</t>
  </si>
  <si>
    <t>LAVORI DI ADEGUAMENTO, RIQUALIFICAZIONE E SISTEMAZIONE STRADE E MARCIAPIEDI. LOTTO 3. CONTRATTO ATTUATIVO N. 2</t>
  </si>
  <si>
    <t>J99G24000000001</t>
  </si>
  <si>
    <t>ASILI NIDO A GESTIONE DIRETTA DEL COMUNE DI BARI*VIA VENEZIA*ASILI NIDO A GESTIONE DIRETTA DEL COMUNE DI BARI VIA VENEZIA AMPLIAMENTO DISPONIBILITÀ POSTI NEGLI ASILI NIDO COMUNALI</t>
  </si>
  <si>
    <t>2032073.0</t>
  </si>
  <si>
    <t>J99G24000030006</t>
  </si>
  <si>
    <t>2720000.0</t>
  </si>
  <si>
    <t>29/02/2024</t>
  </si>
  <si>
    <t>J91B24000500002</t>
  </si>
  <si>
    <t>REALIZZAZIONE DEL TRATTO DI COLLEGAMENTO CICLOPEDONALE TRA STRADA DEL BARACCONE E LUNGOMARE IX MAGGIO*VIA DEL BARACCONE*PIANO DI MOBILITA' E ACCESSIBILITA' PER L'ATTUAZIONE DEL PROGRAMMA POLO DELLA CULTURA E DELLO SPETTACOLO DELLA REGIONE PUGLIA PRESSO LA FIERA DEL LEVANTE. REALIZZAZIONE DEL TRATTO DI COLLEGAMENTO CICLOPEDONALE TRA STRADA DEL BARACCONE E LUNGOMARE IX MAGG</t>
  </si>
  <si>
    <t>PIANO DI MOBILITA' E ACCESSIBILITA' PER L'ATTUAZIONE DEL PROGRAMMA POLO DELLA CULTURA E DELLO SPETTACOLO DELLA REGIONE PUGLIA PRESSO LA FIERA DEL LEVANTE. REALIZZAZIONE DEL TRATTO DI COLLEGAMENTO CICLOPEDONALE TRA STRADA DEL BARACCONE E LUNGOMARE IX MAG</t>
  </si>
  <si>
    <t>VIA DEL BARACCONE</t>
  </si>
  <si>
    <t>J92B24002970004</t>
  </si>
  <si>
    <t>LAVORI DI DURATA PLURIENNALE PER L'INSTALLAZIONE IMPIANTI FINALIZZATI ALL'ELIMINAZIONE DELLE BARRIERE ARCHITETTONICHE PER IMPIANTI ELEVATORI A SERVIZIO DELLE SCUOLE DI PERTINENZA COMUNALE ANNUALITA' 2024 - 2026. C.A.1^*VIA VARIE*LAVORI DI DURATA PLURIENNALE PER L'INSTALLAZIONE IMPIANTI FINALIZZATI ALL'ELIMINAZIONE DELLE BARRIERE ARCHITETTONICHE PER IMPIANTI ELEVATORI A SERVIZIO DELLE SCUOLE DI PERTINENZA COMUNALE ANNUALITA' 2024 - 2026. C.A.1^</t>
  </si>
  <si>
    <t>LAVORI DI DURATA PLURIENNALE PER L'INSTALLAZIONE IMPIANTI FINALIZZATI ALL'ELIMINAZIONE DELLE BARRIERE ARCHITETTONICHE PER IMPIANTI ELEVATORI A SERVIZIO DELLE SCUOLE DI PERTINENZA COMUNALE ANNUALITA' 2024 - 2026. C.A.1^</t>
  </si>
  <si>
    <t>02/12/2024</t>
  </si>
  <si>
    <t>J98E22000490004</t>
  </si>
  <si>
    <t>LAVORI DI ADEGUAMENTO NORMATIVO AGLI IMPIANTI ELETTRICI DI SICUREZZA E ANTINCENDIO A SERVIZIO DEGLI UFFICI COMUNALI ANNUALITA' 2022 - 2023. III^ CONTRATTO ATTUATIVO.*VIA VARIE*LAVORI DI MANUTENZIONE STRAORDINARIA</t>
  </si>
  <si>
    <t>LAVORI DI ADEGUAMENTO NORMATIVO AGLI IMPIANTI ELETTRICI DI SICUREZZA E ANTINCENDIO A SERVIZIO DEGLI UFFICI COMUNALI ANNUALITA' 2022 - 2023. III^ CONTRATTO ATTUATIVO.</t>
  </si>
  <si>
    <t>08/01/2025</t>
  </si>
  <si>
    <t>J94E24000190001</t>
  </si>
  <si>
    <t>LAVORI DI MANUTENZIONE DEGLI IMPIANTI DI VIDEOSORVEGLIANZA E SERVIZI CONNESSI DELLA CITTA' DI BARI - ANNUALITA' 2023-2024- 2025-2026. V^ C.A.*VIA VARIE*LAVORI DI MANUTENZIONE DEGLI IMPIANTI DI VIDEOSORVEGLIANZA E SERVIZI CONNESSI DELLA CITTA' DI BARI - ANNUALITA' 2023-2024- 2025-2026.</t>
  </si>
  <si>
    <t>LAVORI DI MANUTENZIONE DEGLI IMPIANTI DI VIDEOSORVEGLIANZA E SERVIZI CONNESSI DELLA CITTA' DI BARI - ANNUALITA' 2023-2024- 2025-2026. V^ C.A.</t>
  </si>
  <si>
    <t>LAVORI DI MANUTENZIONE DEGLI IMPIANTI DI VIDEOSORVEGLIANZA E SERVIZI CONNESSI DELLA CITTA' DI BARI - ANNUALITA' 2023-2024- 2025-2026.</t>
  </si>
  <si>
    <t>396947.0</t>
  </si>
  <si>
    <t>J99G24000210001</t>
  </si>
  <si>
    <t>PERIFERIE INCLUSIVE - SENTINELLE DI BIODIVERSITA' NEL PARCO DI LAMA BALICE - AREA PER L'ACCESSIBILITA' SOCIO-CULTURALE E LE PARI OPPORTUNITA'*VIA VARIE*PERIFERIE INCLUSIVE - SENTINELLE DI BIODIVERSITA' NEL PARCO DI LAMA BALICE - AREA PER L'ACCESSIBILITA' SOCIO-CULTURALE E LE PARI OPPORTUNITA'</t>
  </si>
  <si>
    <t>PERIFERIE INCLUSIVE - SENTINELLE DI BIODIVERSITA' NEL PARCO DI LAMA BALICE - AREA PER L'ACCESSIBILITA' SOCIO-CULTURALE E LE PARI OPPORTUNITA'</t>
  </si>
  <si>
    <t>170300.0</t>
  </si>
  <si>
    <t>J93F24000060006</t>
  </si>
  <si>
    <t>INFRASTRUTTURAZIONE ELETTRICA FINALIZZATA ALLA RICARICA DI BUS ELETTRICI PER IL TPL.*VIALE LUIGI JACOBINI*INFRASTRUTTURAZIONE ELETTRICA FINALIZZATA ALLA RICARICA DI BUS ELETTRICI PER IL TRASPORTO PUBBLICO LOCALE.</t>
  </si>
  <si>
    <t>INFRASTRUTTURAZIONE ELETTRICA FINALIZZATA ALLA RICARICA DI BUS ELETTRICI PER IL TPL.</t>
  </si>
  <si>
    <t>INFRASTRUTTURAZIONE ELETTRICA FINALIZZATA ALLA RICARICA DI BUS ELETTRICI PER IL TRASPORTO PUBBLICO LOCALE.</t>
  </si>
  <si>
    <t>VIALE LUIGI JACOBINI</t>
  </si>
  <si>
    <t>ALTRO-PNRR MISURA M2C2 - 4.4.1 - RINNOVO FLOTTE BUS E TRENI VERDI SUB INVESTIMENTO BUS.</t>
  </si>
  <si>
    <t>J92F24000080004</t>
  </si>
  <si>
    <t>ACCORDO QUADRO TRIENNALE PER LA RIQUALIFICAZIONE DELLE FONTANINE ORNAMENTALI E BEVERINI DELLA CITTA' DI BARI - 4^ CONTRATTO ATTUATIVO.*VIA VARIE*ACCORDO QUADRO TRIENNALE PER LA RIQUALIFICAZIONE DELLE FONTANINE ORNAMENTALI E BEVERINI DELLA CITTA' DI BARI -  4^ CONTRATTO ATTUATIVO</t>
  </si>
  <si>
    <t>ACCORDO QUADRO TRIENNALE PER LA RIQUALIFICAZIONE DELLE FONTANINE ORNAMENTALI E BEVERINI DELLA CITTA' DI BARI - 4^ CONTRATTO ATTUATIVO.</t>
  </si>
  <si>
    <t>ACCORDO QUADRO TRIENNALE PER LA RIQUALIFICAZIONE DELLE FONTANINE ORNAMENTALI E BEVERINI DELLA CITTA' DI BARI -  4^ CONTRATTO ATTUATIVO</t>
  </si>
  <si>
    <t>J90I24000030002</t>
  </si>
  <si>
    <t>PROGRAMMA DINVESTIMENTI PER RINNOVO SERVIZI TPL URBANO DEL COMUNE DI BARI*VIA VARIE*ACQUISTO DI N. 10 AUTOBUS ELETTRICI E N. 20 INFRASTRUTTURE DI RICARICA</t>
  </si>
  <si>
    <t>PROGRAMMA DINVESTIMENTI PER RINNOVO SERVIZI TPL URBANO DEL COMUNE DI BARI</t>
  </si>
  <si>
    <t>8173600.0</t>
  </si>
  <si>
    <t>23/10/2024</t>
  </si>
  <si>
    <t>ALTRO-PROGRAMMA TRIENNALE ACQUISTI BENI E SERVIZI</t>
  </si>
  <si>
    <t>J99C24000040004</t>
  </si>
  <si>
    <t>LAVORI DI RIQUALIFICAZIONE, MANUTENZIONE STRAORDINARIA ED ESTENSIONE IN AMBITO SMART  DA REALIZZARSI SU IMPIANTI DI PUBBLICA ILLUMINAZIONE CON ALTO TASSO DI FUORI SERVIZIO*VIA VARIE*LAVORI DI MANUTENZIONE STRAORDINARIA DI IMPIANTI DI PUBBLICA ILLUMINAZIONE CON ALTO TASSO DI FUORI SERVIZIO IN AREE CRITICHE SOTTO IL PROFILO DELLA SICUREZZA</t>
  </si>
  <si>
    <t>LAVORI DI MANUTENZIONE STRAORDINARIA DI IMPIANTI DI PUBBLICA ILLUMINAZIONE CON ALTO TASSO DI FUORI SERVIZIO IN AREE CRITICHE SOTTO IL PROFILO DELLA SICUREZZA</t>
  </si>
  <si>
    <t>J98B24000510004</t>
  </si>
  <si>
    <t>ACCORDO QUADRO DI TIPO MISTO MANUTENZIONE IMPIANTI DI PUBBLICA ILLUMINAZIONE, SEGNALAMENTI LUMINOSI PORTI,  LUCI DI SEGNALAZIONE  OSTACOLI AL VOLO (S.0.V.) IMPIANTI TECNOLOGICI  NEL TERRITORIO DELLA CITTA' DI BARI ANNUALITA' 2024-2025 - C. A. N.1*VIA VARIE*ACCORDO QUADRO DI TIPO MISTO</t>
  </si>
  <si>
    <t>ACCORDO QUADRO DI TIPO MISTO MANUTENZIONE IMPIANTI DI PUBBLICA ILLUMINAZIONE, SEGNALAMENTI LUMINOSI PORTI,  LUCI DI SEGNALAZIONE  OSTACOLI AL VOLO (S.0.V.) IMPIANTI TECNOLOGICI  NEL TERRITORIO DELLA CITTA' DI BARI ANNUALITA' 2024-2025 - C. A. N.1</t>
  </si>
  <si>
    <t>ACCORDO QUADRO DI TIPO MISTO</t>
  </si>
  <si>
    <t>27/09/2024</t>
  </si>
  <si>
    <t>J97H24000460004</t>
  </si>
  <si>
    <t>LAVORI DI MANUTENZIONE DEGLI IMPIANTI SEMAFORICI DELLA CITTA DI BARI 2024-2025 - 1° CONTRATTO ATTUATIVO*VIA VARIE*LAVORI DI MANUTENZIONE DEGLI IMPIANTI SEMAFORICI DELLA CITTA DI BARI 2024-2025 - 1° CONTRATTO ATTUATIVO</t>
  </si>
  <si>
    <t>LAVORI DI MANUTENZIONE DEGLI IMPIANTI SEMAFORICI DELLA CITTA DI BARI 2024-2025 - 1° CONTRATTO ATTUATIVO</t>
  </si>
  <si>
    <t>J94J24000270001</t>
  </si>
  <si>
    <t>CITTA' DI BARI**REALIZZAZIONE ATTIVITA' SPETTACOLO DAL VIVO E LABORATORI CORRELATI IN AREE PERIFERICHE DEL COMUNE DI BARI**</t>
  </si>
  <si>
    <t>REALIZZAZIONE ATTIVITA' SPETTACOLO DAL VIVO E LABORATORI CORRELATI IN AREE PERIFERICHE DEL COMUNE DI BARI</t>
  </si>
  <si>
    <t>11/06/2024</t>
  </si>
  <si>
    <t>PATTO TERRITORIALE-POC CITTA' METROPOLITANE 2014-2020</t>
  </si>
  <si>
    <t>J91B24000460006</t>
  </si>
  <si>
    <t>RIQUALIFICAZIONE DEL SOTTOVIA QUINTINO SELLA*SOTTOVIA QUINTINO SELLA*RIQUALIFICAZIONE E REALIZZAZIONE DI UN PERCORSO CICLABILE</t>
  </si>
  <si>
    <t>RIQUALIFICAZIONE DEL SOTTOVIA QUINTINO SELLA</t>
  </si>
  <si>
    <t>RIQUALIFICAZIONE E REALIZZAZIONE DI UN PERCORSO CICLABILE</t>
  </si>
  <si>
    <t>SOTTOVIA QUINTINO SELLA</t>
  </si>
  <si>
    <t>J99C24000090006</t>
  </si>
  <si>
    <t>LAVORI DI RIQUALIFICAZIONE, MANUTENZIONE ED ESTENSIONE IN AMBITO SMART DEGLI IMPIANTI DI PUBBLICA ILLUMINAZIONE E CONTROLLO TECNOLOGICO . STRALCIO II - LOTTO 5 MUNICIPIO 5 - VIA VARIE C.A.1*VIA VARIE*LAVORI DI RIQUALIFICAZIONE</t>
  </si>
  <si>
    <t>LAVORI DI RIQUALIFICAZIONE, MANUTENZIONE ED ESTENSIONE IN AMBITO SMART DEGLI IMPIANTI DI PUBBLICA ILLUMINAZIONE E CONTROLLO TECNOLOGICO . STRALCIO II - LOTTO 5 MUNICIPIO 5 - VIA VARIE C.A.1</t>
  </si>
  <si>
    <t>J91J25000970004</t>
  </si>
  <si>
    <t>LAVORI DI MANUTENZIONE ORDINARIA DEGLI IMPIANTI COMUNALI - SERVIZIO SPURGHI E DISOSTRUZIONE.*VIA VARIE*LAVORI DI MANUTENZIONE ORDINARIA</t>
  </si>
  <si>
    <t>LAVORI DI MANUTENZIONE ORDINARIA DEGLI IMPIANTI COMUNALI - SERVIZIO SPURGHI E DISOSTRUZIONE.</t>
  </si>
  <si>
    <t>2025</t>
  </si>
  <si>
    <t>04/04/2025</t>
  </si>
  <si>
    <t>ALTRO-POT 2025 -2027</t>
  </si>
  <si>
    <t>J99I25000380001</t>
  </si>
  <si>
    <t>28/05/2025</t>
  </si>
  <si>
    <t>ALTRO-FONDO NAZIONALE DOPO DI NOI ANNO 2023</t>
  </si>
  <si>
    <t>J91H25000030006</t>
  </si>
  <si>
    <t>COMUNE DI BARI - RIPARTIZIONE SERVIZI ALLA PERSONA*VIA RIPARTIZIONE SERVIZI ALLA PERSONA- POEQ COORDINAMENTO POLITICHE SOCIALI MINORI E FAMIGLIE*SPAZI MULTIFUNZIONALI DI ESPERIENZA PER ADOLESCENTI</t>
  </si>
  <si>
    <t>COMUNE DI BARI - RIPARTIZIONE SERVIZI ALLA PERSONA</t>
  </si>
  <si>
    <t>VIA RIPARTIZIONE SERVIZI ALLA PERSONA- POEQ COORDINAMENTO POLITICHE SOCIALI MINORI E FAMIGLIE</t>
  </si>
  <si>
    <t>3143024.0</t>
  </si>
  <si>
    <t>21/05/2025</t>
  </si>
  <si>
    <t>ALTRO-PN Inclusione e lotta alla povertà 2021-2027- Priorità 2 Child Garantee (FSE+)</t>
  </si>
  <si>
    <t>J91J25001150007</t>
  </si>
  <si>
    <t>CENTRI ESTIVI 2025*CITTÀ DI BARI*POTENZIAMENTO INIZIATIVE EDUCATIVE ATTIVATE DAI PROMOTORI ISCRITTI AL CATALOGO DEI CENTRI ESTIVI DELLA CITTA' DI BARI</t>
  </si>
  <si>
    <t>CENTRI ESTIVI 2025</t>
  </si>
  <si>
    <t>643950.0</t>
  </si>
  <si>
    <t>19/05/2025</t>
  </si>
  <si>
    <t>ALTRO-POC_BA_I.3.1.C.2 E FONDI MINISTERIALI EROGATI DAL DIPARTIMENTO PER LA FAMIGLIA</t>
  </si>
  <si>
    <t>J92H25000340002</t>
  </si>
  <si>
    <t>LAVORI DI RIQUALIFICAZIONE DELL'IMPIANTO DI CLIMATIZZAZIONE ED EFFICIENTAMENTO ENERGETICO DELL'IMMOBILE SEDE DELLA RIPARTIZIONE SERVIZI FINANZIARI IN CORSO VITTORIO EMANUELE II*CORSO VITTORIO EMANUELE II*LAVORI DI MANUTENZIONE STRAORDINARIA</t>
  </si>
  <si>
    <t>LAVORI DI RIQUALIFICAZIONE DELL'IMPIANTO DI CLIMATIZZAZIONE ED EFFICIENTAMENTO ENERGETICO DELL'IMMOBILE SEDE DELLA RIPARTIZIONE SERVIZI FINANZIARI IN CORSO VITTORIO EMANUELE II</t>
  </si>
  <si>
    <t>06/06/2025</t>
  </si>
  <si>
    <t>J97H25000470001</t>
  </si>
  <si>
    <t>REALIZZAZIONE DI IMPIANTO DI MONITORAGGIO DEL WATERFRONT - SANTO SPIRITO.*LUNGOMARE CRISTOFORO COLOMBO - SANTO SPIRITO*REALIZZAZIONE DI IMPIANTO DI MONITORAGGIO DEL WATERFRONT - SANTO SPIRITO.</t>
  </si>
  <si>
    <t>REALIZZAZIONE DI IMPIANTO DI MONITORAGGIO DEL WATERFRONT - SANTO SPIRITO.</t>
  </si>
  <si>
    <t>LUNGOMARE CRISTOFORO COLOMBO - SANTO SPIRITO</t>
  </si>
  <si>
    <t>23/06/2025</t>
  </si>
  <si>
    <t>J99I25000170001</t>
  </si>
  <si>
    <t>26/03/2025</t>
  </si>
  <si>
    <t>J97H25000600004</t>
  </si>
  <si>
    <t>L24012 -  PROCEDURA APERTA EX ART. 71 D.LGS. 36/2023 - ACCORDO QUADRO TRIENNALE PER LAVORI DI ADEGUAMENTO, RIQUALIFICAZIONE E SISTEMAZIONE DELLE STRADE E DEI MARCIAPIEDI  LOTTO 5  ANNUALITÀ 2024  LOTTO 5  CONTRATTO ATTUATIVO N. 1*VIA VARIE*LAVORI DI MANUTENZIONE STRAORDINARIA</t>
  </si>
  <si>
    <t>L24012 -  PROCEDURA APERTA EX ART. 71 D.LGS. 36/2023 - ACCORDO QUADRO TRIENNALE PER LAVORI DI ADEGUAMENTO, RIQUALIFICAZIONE E SISTEMAZIONE DELLE STRADE E DEI MARCIAPIEDI  LOTTO 5  ANNUALITÀ 2024  LOTTO 5  CONTRATTO ATTUATIVO N. 1</t>
  </si>
  <si>
    <t>22/07/2025</t>
  </si>
  <si>
    <t>J92H25000560004</t>
  </si>
  <si>
    <t>LAVORI DI DURATA TRIENNALE IMMOBILI COMUNALI CON DESTINAZIONE NON SCOLASTICA MUN 5 - ANN. 2022-2024. LAVORI RIQUALIFICAZIONE PIAZZALE CIMITERO CEGLIE DEL CAMPO E CHIESA MADONNA BUTERRITO - I LOTTO FUNZIONALE: REALIZZAZIONE TECA ESPOSITIVA CARRO TRIONFALE.*VIA VARIE*LAVORI DI MANUTENZIONE STRAORDINARIA</t>
  </si>
  <si>
    <t>LAVORI DI DURATA TRIENNALE IMMOBILI COMUNALI CON DESTINAZIONE NON SCOLASTICA MUN 5 - ANN. 2022-2024. LAVORI RIQUALIFICAZIONE PIAZZALE CIMITERO CEGLIE DEL CAMPO E CHIESA MADONNA BUTERRITO - I LOTTO FUNZIONALE: REALIZZAZIONE TECA ESPOSITIVA CARRO TRIONFALE.</t>
  </si>
  <si>
    <t>22/09/2025</t>
  </si>
  <si>
    <t>J99I25001560002</t>
  </si>
  <si>
    <t>POTENZIAMENTO DEI CENTRI ANTIVIOLENZA , AL FINE DI GARANTIRE LE ATTIVITÀ  CHE FAVORISCONO  IL REINSERIMENTO LAVORATIVO, LACCOMPAGNAMENTO NEI PERCORSI DI FUORIUSCITA DALLA VIOLENZA (INTERVENTO DENOMINATO DOTE PER LEMPOWERMENT E LAUTONOMIA)*VIA LARGO CHIURLIA 27*INTERVENTI CHE FAVORISCONO IL SOSTEGNO ABITATIVO, IL REINSERIMENTO LAVORATIVO E PIÙ IN GENERALE PER LACCOMPAGNAMENTO NEI PERCORSI DI FUORIUSCITA DALLA VIOLENZA  A DONNE MINORENNI VITTIME DI VIOLENZA</t>
  </si>
  <si>
    <t>POTENZIAMENTO DEI CENTRI ANTIVIOLENZA , AL FINE DI GARANTIRE LE ATTIVITÀ  CHE FAVORISCONO  IL REINSERIMENTO LAVORATIVO, LACCOMPAGNAMENTO NEI PERCORSI DI FUORIUSCITA DALLA VIOLENZA (INTERVENTO DENOMINATO DOTE PER LEMPOWERMENT E LAUTONOMIA)</t>
  </si>
  <si>
    <t>VIA LARGO CHIURLIA 27</t>
  </si>
  <si>
    <t>66800.0</t>
  </si>
  <si>
    <t>03/12/2025</t>
  </si>
  <si>
    <t>ALTRO-DGR 1410/2023, LINTERVENTO DENOMINATO DOTE PER LEMPOWERMENT E LAUTONOMIA, SI PONE IN CONTINUITÀ CON GLI INTERVENTI GIÀ PROGRAMMATI, A  VALERE SUL DPCM DEL 13 NOVEMBRE 2020 E SUL DPCM DEL 16 NOVEMBRE 2021</t>
  </si>
  <si>
    <t>J92F25000360004</t>
  </si>
  <si>
    <t>ACCORDO QUADRO MISTO PER LA RIQUALIFICAZIONE DELLE FONTANINE ORNAMENTALI DELLA CITTA' DI BARI - 1^ CONTRATTO ATTUATIVO.*VIA VARIE*LAVORI DI MANUTENZIONE STRAORDINARIA</t>
  </si>
  <si>
    <t>ACCORDO QUADRO MISTO PER LA RIQUALIFICAZIONE DELLE FONTANINE ORNAMENTALI DELLA CITTA' DI BARI - 1^ CONTRATTO ATTUATIVO.</t>
  </si>
  <si>
    <t>208000.0</t>
  </si>
  <si>
    <t>04/12/2025</t>
  </si>
  <si>
    <t>J92H25000590004</t>
  </si>
  <si>
    <t>ACCORDO QUADRO PER LA DURATA DI ANNI 4 PER I LAVORI DI MANUTENZIONE NON PROGRAMMATA A CHIAMATA E PRONTO INTERVENTO AGLI IMPIANTI TECNOLOGICI A SERVIZIO DELLO STADIO SAN NICOLA. CONTRATTO ATTUATIVO N.2*VIA VARIE*LAVORI DI MANUTENZIONE STRAORDINARIA</t>
  </si>
  <si>
    <t>ACCORDO QUADRO PER LA DURATA DI ANNI 4 PER I LAVORI DI MANUTENZIONE NON PROGRAMMATA A CHIAMATA E PRONTO INTERVENTO AGLI IMPIANTI TECNOLOGICI A SERVIZIO DELLO STADIO SAN NICOLA. CONTRATTO ATTUATIVO N.2</t>
  </si>
  <si>
    <t>J99I25001290002</t>
  </si>
  <si>
    <t>PROGETTI PERSONALIZZATI DI VITA INDIPENDENTE (PRO.V.I.) PER L'AUTONOMIA PERSONALE, L'INCLUSIONE SOCIO-LAVORATIVA PER PERSONE CON DISABILITÀ PRO.V.I. LINEA A E LINEA C*VIA VARIE*PROGETTI PERSONALIZZATI DI VITA INDIPENDENTE (PRO.V.I.) PER L'AUTONOMIA PERSONALE, L'INCLUSIONE SOCIO-LAVORATIVA PER PERSONE CON DISABILITÀ PRO.V.I. LINEA A E LINEA C</t>
  </si>
  <si>
    <t>PROGETTI PERSONALIZZATI DI VITA INDIPENDENTE (PRO.V.I.) PER L'AUTONOMIA PERSONALE, L'INCLUSIONE SOCIO-LAVORATIVA PER PERSONE CON DISABILITÀ PRO.V.I. LINEA A E LINEA C</t>
  </si>
  <si>
    <t>06/11/2025</t>
  </si>
  <si>
    <t>ALTRO-FONDO REGIONALE PER LA NON AUTOSUFFICIENZA 2025</t>
  </si>
  <si>
    <t>J91B25000770003</t>
  </si>
  <si>
    <t>GALATTICA  RETE GIOVANI PUGLIA*VIA VENEZIA*SERVIZI DI INFORMAZIONE E PRIMO ORIENTAMENTO PER I GIOVANI</t>
  </si>
  <si>
    <t>GALATTICA  RETE GIOVANI PUGLIA</t>
  </si>
  <si>
    <t>03/11/2025</t>
  </si>
  <si>
    <t>ALTRO-PROGRAMMAZIONE FONDO NAZIONALE PER LE POLITICHE GIOVANILI 2023 E 2024. INTESE 202/CU/2023 E 127/CU/2024 E COFINANZIAMENTO DI BILANCIO AUTONOMO REGIONALE</t>
  </si>
  <si>
    <t>J92B25002650004</t>
  </si>
  <si>
    <t>LAVORI PER INTERVENTI DI RIQUALIFICAZIONE ED ADEGUAMENTO DELLE SCUOLE DEL MUNICIPIO 5 - C.- A. N3*VIA VARIE*LAVORI PER INTERVENTI DI RIQUALIFICAZIONE E ADEGUAMENTO DELLE SCUOLE DEL TERRITORIO DEL MUNICIPIO 5 CA 3</t>
  </si>
  <si>
    <t>LAVORI PER INTERVENTI DI RIQUALIFICAZIONE ED ADEGUAMENTO DELLE SCUOLE DEL MUNICIPIO 5 - C.- A. N3</t>
  </si>
  <si>
    <t>LAVORI PER INTERVENTI DI RIQUALIFICAZIONE E ADEGUAMENTO DELLE SCUOLE DEL TERRITORIO DEL MUNICIPIO 5 CA 3</t>
  </si>
  <si>
    <t>20/11/2025</t>
  </si>
  <si>
    <t>J91B25000790005</t>
  </si>
  <si>
    <t>REALIZZAZIONE IMPIANTO DI MONITORAGGIO E DIFFUSIONE SONORA PARCO DELLA RINASCITA. 8° CONTRATTO ATTUATIVO DELLAQ L24001 CONCLUSO EX D.LGS. 36/2023*PARCO DELLA RINASCITA VIA CALDAROLA*NUOVA REALIZZAZIONE</t>
  </si>
  <si>
    <t>REALIZZAZIONE IMPIANTO DI MONITORAGGIO E DIFFUSIONE SONORA PARCO DELLA RINASCITA. 8° CONTRATTO ATTUATIVO DELLAQ L24001 CONCLUSO EX D.LGS. 36/2023</t>
  </si>
  <si>
    <t>PARCO DELLA RINASCITA VIA CALDAROLA</t>
  </si>
  <si>
    <t>14/11/2025</t>
  </si>
  <si>
    <t>J92H25000940004</t>
  </si>
  <si>
    <t>LAVORI DI MANUTENZIONE STRAORDINARIA E INCREMENTO ARREDO URBANO ED ATTREZZATURE LUDICHE IN AREA A VERDE E PARCHI GIOCO APPARTENENTI AI MUNICIPI 3 - 4 - 5  DEL COMUNE DI BARI. 2^ C. A.*VIA VARIE*LAVORI DI MANUTENZIONE STRAORDINARIA</t>
  </si>
  <si>
    <t>LAVORI DI MANUTENZIONE STRAORDINARIA E INCREMENTO ARREDO URBANO ED ATTREZZATURE LUDICHE IN AREA A VERDE E PARCHI GIOCO APPARTENENTI AI MUNICIPI 3 - 4 - 5  DEL COMUNE DI BARI. 2^ C. A.</t>
  </si>
  <si>
    <t>05/12/2025</t>
  </si>
  <si>
    <t>J95B25000000006</t>
  </si>
  <si>
    <t>PARCO DEL CASTELLO SVEVO-ANGIOINO*PIAZZA FEDERICO II DI SVEVIA*PARCO DEL CASTELLO SVEVO-ANGIOINO</t>
  </si>
  <si>
    <t>PARCO DEL CASTELLO SVEVO-ANGIOINO</t>
  </si>
  <si>
    <t>PIAZZA FEDERICO II DI SVEVIA</t>
  </si>
  <si>
    <t>26500000</t>
  </si>
  <si>
    <t>ALTRO-POT 2025/2027</t>
  </si>
  <si>
    <t>J91J25000520004</t>
  </si>
  <si>
    <t>BARI COMMUNITY HUB - INTERVENTI DI RIGENERAZIONE DELL'HUB DI INNOVAZIONE SOCIALE DENOMINATI 'SPAZIO 13' E 'ACCADEMIA DEL CINEMA RAGAZZI' - III^ CONTRATTO ATTUATIVO.*VIA PIAZZETTA ELEONORA, 1*INTERVENTO DI RIGENERAZIONE URBANA</t>
  </si>
  <si>
    <t>BARI COMMUNITY HUB - INTERVENTI DI RIGENERAZIONE DELL'HUB DI INNOVAZIONE SOCIALE DENOMINATI 'SPAZIO 13' E 'ACCADEMIA DEL CINEMA RAGAZZI' - III^ CONTRATTO ATTUATIVO.</t>
  </si>
  <si>
    <t>INTERVENTO DI RIGENERAZIONE URBANA</t>
  </si>
  <si>
    <t>VIA PIAZZETTA ELEONORA, 1</t>
  </si>
  <si>
    <t>43500.0</t>
  </si>
  <si>
    <t>J96G25000100004</t>
  </si>
  <si>
    <t>ACCORDO QUADRO LAVORI INCREMENTO SEGNALETICA STRADALE, REALIZZAZIONE DI STALLI RISERVATI ALLO STAZIONAMENTO VEICOLI RISERVATI A PERSONE DISABILI SUL TERRITORIO DEI MUNICIPI DELLA CITTA' DI BARI. 1^ CONTRATTO ATTUATIVO*VIA VARIE*LAVORI DI MANUTENZIONE ORDINARIA</t>
  </si>
  <si>
    <t>ACCORDO QUADRO LAVORI INCREMENTO SEGNALETICA STRADALE, REALIZZAZIONE DI STALLI RISERVATI ALLO STAZIONAMENTO VEICOLI RISERVATI A PERSONE DISABILI SUL TERRITORIO DEI MUNICIPI DELLA CITTA' DI BARI. 1^ CONTRATTO ATTUATIVO</t>
  </si>
  <si>
    <t>146949.0</t>
  </si>
  <si>
    <t>J97H25000050001</t>
  </si>
  <si>
    <t>LAVORI DI MANUTENZIONE DEGLI IMPIANTI DI VIDEOSORVEGLIANZA E SERVIZI CONNESSI DELLA CITTA' DI BARI - ANNUALITA' 2023-2024-2025-2026 - 6° CONTRATTO ATTUATIVO.*VIA VARIE*LAVORI PER LA REALIZZAZIONE DI SISTEMI DI VIDEOSORVEGLIANZA A SERVIZIO DI AREE CITTADINE, SCUOLE ED EDIFICI PUBBLICI E DI CONTROLLO TARGHE</t>
  </si>
  <si>
    <t>LAVORI DI MANUTENZIONE DEGLI IMPIANTI DI VIDEOSORVEGLIANZA E SERVIZI CONNESSI DELLA CITTA' DI BARI - ANNUALITA' 2023-2024-2025-2026 - 6° CONTRATTO ATTUATIVO.</t>
  </si>
  <si>
    <t>LAVORI PER LA REALIZZAZIONE DI SISTEMI DI VIDEOSORVEGLIANZA A SERVIZIO DI AREE CITTADINE, SCUOLE ED EDIFICI PUBBLICI E DI CONTROLLO TARGHE</t>
  </si>
  <si>
    <t>523727.0</t>
  </si>
  <si>
    <t>ALTRO-Piano Triennale</t>
  </si>
  <si>
    <t>J96G25000080004</t>
  </si>
  <si>
    <t>LAVORI DI INSTALLAZIONE, AMPLIAMENTO E MESSA IN SICUREZZA DELLA SEGNALETICA STRADALE DEL TERRITORIO DEI MUNICIPI 1 - 2 - 3- 4 -5. MUNICIPIO V  - CONTRATTO ATTUATIVO 1.*VIA VARIE*LAVORI DI MANUTENZIONE ORDINARIA DI DURATA ANNUALE</t>
  </si>
  <si>
    <t>LAVORI DI INSTALLAZIONE, AMPLIAMENTO E MESSA IN SICUREZZA DELLA SEGNALETICA STRADALE DEL TERRITORIO DEI MUNICIPI 1 - 2 - 3- 4 -5. MUNICIPIO V  - CONTRATTO ATTUATIVO 1.</t>
  </si>
  <si>
    <t>LAVORI DI MANUTENZIONE ORDINARIA DI DURATA ANNUALE</t>
  </si>
  <si>
    <t>18/03/2025</t>
  </si>
  <si>
    <t>J95E25000100004</t>
  </si>
  <si>
    <t>160500.0</t>
  </si>
  <si>
    <t>ALTRO-PN Inclusione e lotta alla povertà 2021-2027- Priorità 4 (FESR)</t>
  </si>
  <si>
    <t>J99I25000160002</t>
  </si>
  <si>
    <t>PROGETTI PERSONALIZZATI DI VITA INDIPENDENTE (PRO.V.I.) PER L'AUTONOMIA PERSONALE, L'INCLUSIONE SOCIO-LAVORATIVA PER PERSONE CON DISABILITÀ ANCHE SENZA IL SUPPORTO FAMILIARE (PRO.V.I. DOPO DI NOI) - PRO.V.I. LINEA A/C*VIA VARIE*PROGETTI PERSONALIZZATI DI VITA INDIPENDENTE (PRO.V.I.) PER L'AUTONOMIA PERSONALE, L'INCLUSIONE SOCIO-LAVORATIVA PER PERSONE CON DISABILITÀ ANCHE SENZA IL SUPPORTO FAMILIARE (PRO.V.I. DOPO DI NOI) - PRO.V.I. LINEA A/C</t>
  </si>
  <si>
    <t>PROGETTI PERSONALIZZATI DI VITA INDIPENDENTE (PRO.V.I.) PER L'AUTONOMIA PERSONALE, L'INCLUSIONE SOCIO-LAVORATIVA PER PERSONE CON DISABILITÀ ANCHE SENZA IL SUPPORTO FAMILIARE (PRO.V.I. DOPO DI NOI) - PRO.V.I. LINEA A/C</t>
  </si>
  <si>
    <t>24/03/2025</t>
  </si>
  <si>
    <t>ALTRO-FONDO REGIONALE PER LA NON AUTOSUFFICIENZA 2024</t>
  </si>
  <si>
    <t>J53C25000810006</t>
  </si>
  <si>
    <t>PRINCIPI DI MANAGEMENT E LEADERSHIP*CORSO PER I DIRIGENTI DELL'ENTE FINALIZZATO ALLO SVILUPPO DI LEADERSHIP E MANAGEMENT - COMPETENZE TRASVERSALI RIVOLTE AL PERSONALE DIRIGENZIALE DEL COMUNE DI BARI*DURATA COMPLESSIVA DEL PROGETTO DI 32 ORE IN PRESENZA CON 100% DOCENTI DI FASCIA A CON N. ORE TUTOR DI PROCESSO: 20 N. ORE TUTOR DAULA: 64.</t>
  </si>
  <si>
    <t>CORSO PER I DIRIGENTI DELL'ENTE FINALIZZATO ALLO SVILUPPO DI LEADERSHIP E MANAGEMENT - COMPETENZE TRASVERSALI RIVOLTE AL PERSONALE DIRIGENZIALE DEL COMUNE DI BARI</t>
  </si>
  <si>
    <t>VIA ANASTASIO BALLESTERO 62 - 70126 BARI</t>
  </si>
  <si>
    <t>17629.0</t>
  </si>
  <si>
    <t>ALTRO-PCM - DFP- PERFORMA PA - PNRR M1C1 - I2.3. - SUB-INVESTIMENTO 2.3.1  - LINEA 5 - INVESTIMENTI IN ISTRUZIONE E FORMAZIONE</t>
  </si>
  <si>
    <t>D51J23000990001</t>
  </si>
  <si>
    <t>114</t>
  </si>
  <si>
    <t>J99I25000500001</t>
  </si>
  <si>
    <t>PROGETTI PERSONALIZZATI DI VITA INDIPENDENTE (PRO.V.I.) PER L'AUTONOMIA PERSONALE, L'INCLUSIONE SOCIO-LAVORATIVA PER PERSONE CON DISABILITÀ ANCHE SENZA IL SUPPORTO FAMILIARE (PRO.V.I. DOPO DI NOI) - PRO.V.I. LINEA B - TERZA FINESTRA, TERZA TRANCHE*LARGO CHIURLIA 27*PROGETTI PERSONALIZZATI DI VITA INDIPENDENTE (PRO.V.I.) PER L'AUTONOMIA PERSONALE, L'INCLUSIONE SOCIO-LAVORATIVA PER PERSONE CON DISABILITÀ ANCHE SENZA IL SUPPORTO FAMILIARE (PRO.V.I. DOPO DI NOI) - PRO.V.I. LINEA B</t>
  </si>
  <si>
    <t>PROGETTI PERSONALIZZATI DI VITA INDIPENDENTE (PRO.V.I.) PER L'AUTONOMIA PERSONALE, L'INCLUSIONE SOCIO-LAVORATIVA PER PERSONE CON DISABILITÀ ANCHE SENZA IL SUPPORTO FAMILIARE (PRO.V.I. DOPO DI NOI) - PRO.V.I. LINEA B - TERZA FINESTRA, TERZA TRANCHE</t>
  </si>
  <si>
    <t>20/06/2025</t>
  </si>
  <si>
    <t>J97H25000520004</t>
  </si>
  <si>
    <t>APPALTO DI LAVORI DI MANUTENZIONE DELLE STRADE E MARCIAPIEDI IN AREE SOTTOPOSTE A VINCOLO CULTURALE (AI SENSI DELL'ART. 50, CO. 1, LETT. A) DEL D.LGS. 31 MARZO 2023, N. 36).*VIA VARIE*LAVORI DI MANUTENZIONE STRAORDINARIA</t>
  </si>
  <si>
    <t>APPALTO DI LAVORI DI MANUTENZIONE DELLE STRADE E MARCIAPIEDI IN AREE SOTTOPOSTE A VINCOLO CULTURALE (AI SENSI DELL'ART. 50, CO. 1, LETT. A) DEL D.LGS. 31 MARZO 2023, N. 36).</t>
  </si>
  <si>
    <t>213000.0</t>
  </si>
  <si>
    <t>02/07/2025</t>
  </si>
  <si>
    <t>J99I25000670007</t>
  </si>
  <si>
    <t>RIQUALIFICAZIONE ARCHITETTONICA, FUNZIONALE E MESSA IN SICUREZZA DELLA PALESTRA SCOLASTICA DELLA SCUOLA SECONDARIA DI I^ GRADO SAN NICOLA UBICATA IN LARGO URBANO II, 1 - BARI, MUNICIPIO 1*LARGO URBANO II, 1*RIQUALIFICAZIONE E MESSA IN SICUREZZA</t>
  </si>
  <si>
    <t>RIQUALIFICAZIONE ARCHITETTONICA, FUNZIONALE E MESSA IN SICUREZZA DELLA PALESTRA SCOLASTICA DELLA SCUOLA SECONDARIA DI I^ GRADO SAN NICOLA UBICATA IN LARGO URBANO II, 1 - BARI, MUNICIPIO 1</t>
  </si>
  <si>
    <t>RIQUALIFICAZIONE E MESSA IN SICUREZZA</t>
  </si>
  <si>
    <t>LARGO URBANO II, 1</t>
  </si>
  <si>
    <t>04/07/2025</t>
  </si>
  <si>
    <t>ALTRO-MIM - AZIONE RSO4.2.A2  SOTTO-AZIONE: RSO4.2.A2.A RIQUALIFICAZIONE DI SPAZI ESTERNI, AMMODERNAMENTO DELLE PALESTRE,  MESSA IN SICUREZZA DI SPAZI ESISTENTI,  RICONVERSIONE DI SPAZI INUTILIZZATI DA ADIBIRE A MENSA - AVVISO PROT. N. 87502 30/05/2025.</t>
  </si>
  <si>
    <t>COMUNITARIA, STATALE</t>
  </si>
  <si>
    <t>J98B25000770004</t>
  </si>
  <si>
    <t>IMPIANTI DI IRRIGAZIONE A SERVIZIO DI GIARDINI E PARCHI NEL TERRITORIO DELLA CITTA' DI BARI ANNO 2025. 4^ CONTRATTO ATTUATIVO*VIA VARIE*LAVORI DI MANUTENZIONE STRAORDINARIA</t>
  </si>
  <si>
    <t>IMPIANTI DI IRRIGAZIONE A SERVIZIO DI GIARDINI E PARCHI NEL TERRITORIO DELLA CITTA' DI BARI ANNO 2025. 4^ CONTRATTO ATTUATIVO</t>
  </si>
  <si>
    <t>14/07/2025</t>
  </si>
  <si>
    <t>J99I25000800002</t>
  </si>
  <si>
    <t>PROGRAMMI ANTIVIOLENZA DI CUI ALLART. 16 DELLA L.R. 29/2014*PIAZZA RIPARTIZIONE SERVIZI ALLA PERSONA-PIAZZA CHIURLIA 27*PROGRAMMI ANTIVIOLENZA DI CUI ALLART. 16 DELLA L.R. 29/2014 CON LOBIETTIVO DI GARANTIRE IN TUTTI I TERRITORI LA CONTINUITÀ DEI PROGRAMMI ANTIVIOLENZA</t>
  </si>
  <si>
    <t>PROGRAMMI ANTIVIOLENZA DI CUI ALLART. 16 DELLA L.R. 29/2014</t>
  </si>
  <si>
    <t>PIAZZA RIPARTIZIONE SERVIZI ALLA PERSONA-PIAZZA CHIURLIA 27</t>
  </si>
  <si>
    <t>31/07/2025</t>
  </si>
  <si>
    <t>ALTRO-PROGRAMMI ANTIVIOLENZA DI CUI ALLART. 16 DELLA L.R. 29/2014</t>
  </si>
  <si>
    <t>J99I25000490001</t>
  </si>
  <si>
    <t>FONDO PER IL SISTEMA INTEGRATO DI EDUCAZIONE E DI ISTRUZIONE DALLA NASCITA SINO A SEI ANNI - ANNUALITA' 2025*VIA VENEZIA, 41*FONDO PER IL SISTEMA INTEGRATO DI EDUCAZIONE E DI ISTRUZIONE DALLA NASCITA SINO A SEI ANNI (D.LGS. 65/2017) - ANNUALITA' 2025</t>
  </si>
  <si>
    <t>FONDO PER IL SISTEMA INTEGRATO DI EDUCAZIONE E DI ISTRUZIONE DALLA NASCITA SINO A SEI ANNI - ANNUALITA' 2025</t>
  </si>
  <si>
    <t>1406203.0</t>
  </si>
  <si>
    <t>19/06/2025</t>
  </si>
  <si>
    <t>J94J25000510001</t>
  </si>
  <si>
    <t>LAVORI DI RIQUALIFICAZIONE ENERGETICA DEL PALAZZO DI CITTA'*CORSO VITTORIO EMANUELE II, 84*LAVORI DI MANUTENZIONE STRAORDINARIA E RIQUALIFICAZIONE ENERGETICA</t>
  </si>
  <si>
    <t>LAVORI DI RIQUALIFICAZIONE ENERGETICA DEL PALAZZO DI CITTA'</t>
  </si>
  <si>
    <t>LAVORI DI MANUTENZIONE STRAORDINARIA E RIQUALIFICAZIONE ENERGETICA</t>
  </si>
  <si>
    <t>12/09/2025</t>
  </si>
  <si>
    <t>J91J25001430007</t>
  </si>
  <si>
    <t>AVVISO PUBBLICO PER LACCESSO AI SERVIZI EDUCATIVI PER MINORI DA ZERO A TRE ANNI ACCREDITATI DA REGIONE PUGLIA NEL CATALOGO OFFERTA PER MINORI ZEROSEI TRAMITE BUONI EDUCATIVI (A.E. 2025/2026) A.D. 270/2025 - C.SO V. EMANUELE II, 84 - 70121 BARI*CORSO VITTORIO EMANUELE II, 84*BUONO EDUCATIVO PER LACCESSO AI SERVIZI EDUCATIVI ZEROTRE - A.D. 270/2025</t>
  </si>
  <si>
    <t>AVVISO PUBBLICO PER LACCESSO AI SERVIZI EDUCATIVI PER MINORI DA ZERO A TRE ANNI ACCREDITATI DA REGIONE PUGLIA NEL CATALOGO OFFERTA PER MINORI ZEROSEI TRAMITE BUONI EDUCATIVI (A.E. 2025/2026) A.D. 270/2025 - C.SO V. EMANUELE II, 84 - 70121 BARI</t>
  </si>
  <si>
    <t>2106721.0</t>
  </si>
  <si>
    <t>04/09/2025</t>
  </si>
  <si>
    <t>ALTRO-POC 2021  2027 REGIONE PUGLIA</t>
  </si>
  <si>
    <t>J95B25000910004</t>
  </si>
  <si>
    <t>PN24003 - ACCORDO QUADRO TRIENNALE PER LAVORI DI MANUTENZIONE NON PROGRAMMATA AGLI IMPIANTI DI RIVELAZIONE INCENDI E DI SICUREZZA DEGLI IMMOBILI COMUNALI CON DESTINAZIONE SCOLASTICA - CONTRATTO ATTUATIVO N.2  100.000 POT 2025-27*VIA VARIE*LAVORI DI MANUTENZIONE STRAORDINARIA</t>
  </si>
  <si>
    <t>PN24003 - ACCORDO QUADRO TRIENNALE PER LAVORI DI MANUTENZIONE NON PROGRAMMATA AGLI IMPIANTI DI RIVELAZIONE INCENDI E DI SICUREZZA DEGLI IMMOBILI COMUNALI CON DESTINAZIONE SCOLASTICA - CONTRATTO ATTUATIVO N.2  100.000 POT 2025-27</t>
  </si>
  <si>
    <t>26/09/2025</t>
  </si>
  <si>
    <t>J91H25000130001</t>
  </si>
  <si>
    <t>17/10/2025</t>
  </si>
  <si>
    <t>ALTRO-Quota Estrema del Fondo Povertà annualità 2021</t>
  </si>
  <si>
    <t>J99G25000180002</t>
  </si>
  <si>
    <t>POTENZIAMENTO E QUALIFICAZIONE INFOPOINT TURISTICO DI BARI*TERRITORIO COMUNALE*NUOVI ITINERARI DI PROMOZIONE E VALORIZZAZIONE DEL TERRITORIO COMUNALE A FINI TURISTICI E CULTURALI</t>
  </si>
  <si>
    <t>POTENZIAMENTO E QUALIFICAZIONE INFOPOINT TURISTICO DI BARI</t>
  </si>
  <si>
    <t>48464.0</t>
  </si>
  <si>
    <t>AZIONI PER LA DIFFUSIONE DELLA CULTURA E DEL TURISMO</t>
  </si>
  <si>
    <t>ALTRO-AVVISO PUBBLICO REGIONE PUGLIA - POC 2021-2027_LINEA DI INTERVENTO 3.2 TURISMO E OSPITALITÀ</t>
  </si>
  <si>
    <t>J92D25000200004</t>
  </si>
  <si>
    <t>LAVORI DI MANUTENZIONE NON PROGRAMMATA A CHIAMATA E STRAORDINARIA PROGRAMMATA DEGLI ALLOGGI DI EDILIZIA RESIDENZIALE PUBBLICA DI PROPRIETÀ COMUNALE SITI IN BARI E PROVINCIA  LOTTI 1-2-3-4*COMUNE DI BARI E PROVINCIA*DA REALIZZARSI TRAMITE ACCORDO QUADRO SUDDIVISO IN 4 LOTTI</t>
  </si>
  <si>
    <t>LAVORI DI MANUTENZIONE NON PROGRAMMATA A CHIAMATA E STRAORDINARIA PROGRAMMATA DEGLI ALLOGGI DI EDILIZIA RESIDENZIALE PUBBLICA DI PROPRIETÀ COMUNALE SITI IN BARI E PROVINCIA  LOTTI 1-2-3-4</t>
  </si>
  <si>
    <t>DA REALIZZARSI TRAMITE ACCORDO QUADRO SUDDIVISO IN 4 LOTTI</t>
  </si>
  <si>
    <t>J99G25000290001</t>
  </si>
  <si>
    <t>2438463.0</t>
  </si>
  <si>
    <t>26/11/2025</t>
  </si>
  <si>
    <t>ALTRO-FONDO SPECIALE PER L'EQUITÀ DEL LIVELLO DEI SERVIZI (FELS) ASILI NIDO</t>
  </si>
  <si>
    <t>J99G25000210003</t>
  </si>
  <si>
    <t>NON DISPONIBILE*CORSO VITTORIO EMANUELE II, 84 70122 BARI*PATTO DI CURA 2025-2026 AD N. 1039/2025 AVVISO PUBBLICO PER LA PRESENTAZIONE DELLE DOMANDE DI ACCESSO ALLA MISURA PATTO DI CURA PER PERSONE NON AUTOSUFFICIENTI GRAVISSIME - C.SO VITTORIO EMANUELE II N. 84 70122 BARI</t>
  </si>
  <si>
    <t>NON DISPONIBILE</t>
  </si>
  <si>
    <t>CORSO VITTORIO EMANUELE II, 84 70122 BARI</t>
  </si>
  <si>
    <t>1140000.0</t>
  </si>
  <si>
    <t>29/10/2025</t>
  </si>
  <si>
    <t>ALTRO-POC PUGLIA 2021-2027</t>
  </si>
  <si>
    <t>J99I25001150006</t>
  </si>
  <si>
    <t>SETTORE POLIZIA ANNONARIA, ECOLOGIA E ATTIVITÀ PRODUTTIVE*VIA LARGO CHIURLIA*GALÀ DELL'OLIO</t>
  </si>
  <si>
    <t>SETTORE POLIZIA ANNONARIA, ECOLOGIA E ATTIVITÀ PRODUTTIVE</t>
  </si>
  <si>
    <t>VIA LARGO CHIURLIA</t>
  </si>
  <si>
    <t>B39I24000100002</t>
  </si>
  <si>
    <t>J51F25001630006</t>
  </si>
  <si>
    <t>PIATTAFORMA PER IL COLLOQUIO CON IL SUE*CORSO VITTORIO EMANUELE II N° 84*ADEGUAMENTO TECNOLOGICO SUE ALLE SPECIFICHE TECNICHE DI INTEROPERABILITÀ</t>
  </si>
  <si>
    <t>PIATTAFORMA PER IL COLLOQUIO CON IL SUE</t>
  </si>
  <si>
    <t>CORSO VITTORIO EMANUELE II N° 84</t>
  </si>
  <si>
    <t>81479.0</t>
  </si>
  <si>
    <t>21/10/2025</t>
  </si>
  <si>
    <t>ALTRO-PCM - DFP- PNRR M1C1 2.2.3 DIGITALIZZAZIONE E SEMPLIFICAZIONE DELLE PROCEDURE (SUAP E SUE) AVVISO PUBBLICO RIVOLTO AI COMUNI PER LADEGUAMENTO TECNOLOGICO DELLE PIATTAFORME SUE DEL 22/07/2025</t>
  </si>
  <si>
    <t>J99I25001380004</t>
  </si>
  <si>
    <t>CAMPI SPORTIVI ALLAPERTO DI SAN PIO-TORRICELLA*VIA ZONA SAN PIO-TORRICELLA*AFFIDAMENTO DELLA  CONCESSIONE QUINQUENNALE DELLA GESTIONE DEI CAMPI SPORTIVI ALLAPERTO DI SAN PIO-TORRICELLA</t>
  </si>
  <si>
    <t>CAMPI SPORTIVI ALLAPERTO DI SAN PIO-TORRICELLA</t>
  </si>
  <si>
    <t>VIA ZONA SAN PIO-TORRICELLA</t>
  </si>
  <si>
    <t>11/11/2025</t>
  </si>
  <si>
    <t>ALTRO-Programma triennale acquisti beni e servizi dell'amministrazione del Comune di Bari</t>
  </si>
  <si>
    <t>J92B25002670004</t>
  </si>
  <si>
    <t>LAVORI PER INTERVENTI DI RIQUALIFICAZIONE ED ADEGUAMENTO DELLE SCUOLE DEL TERRITORIO DEL MUNICIPIO 1 - C.A. N 3*VIA VARIE*LAVORI PER INTERVENTI DI RIQUALIFICAZIONE E ADEGUAMENTO DELLE SCUOLE DEL TERRITORIO DEL MUNICIPIO 1 CA 3</t>
  </si>
  <si>
    <t>LAVORI PER INTERVENTI DI RIQUALIFICAZIONE ED ADEGUAMENTO DELLE SCUOLE DEL TERRITORIO DEL MUNICIPIO 1 - C.A. N 3</t>
  </si>
  <si>
    <t>LAVORI PER INTERVENTI DI RIQUALIFICAZIONE E ADEGUAMENTO DELLE SCUOLE DEL TERRITORIO DEL MUNICIPIO 1 CA 3</t>
  </si>
  <si>
    <t>J91H25000180001</t>
  </si>
  <si>
    <t>SAI CATEGORIA ORDINARI E MSNA - SISTEMA DI ACCOGLIENZA E INTEGRAZIONE PER TITOLARI DI PROTEZIONE INTERNAZIONALE E MINORI STRANIERI NON ACCOMPAGNATI*VIA VARIE*SISTEMA DI ACCOGLIENZA E INTEGRAZIONE PER TITOLARI DI PROTEZIONE INTERNAZIONALE E MINORI STRANIERI NON ACCOMPAGNATI</t>
  </si>
  <si>
    <t>SAI CATEGORIA ORDINARI E MSNA - SISTEMA DI ACCOGLIENZA E INTEGRAZIONE PER TITOLARI DI PROTEZIONE INTERNAZIONALE E MINORI STRANIERI NON ACCOMPAGNATI</t>
  </si>
  <si>
    <t>18418058</t>
  </si>
  <si>
    <t>J97H25001130004</t>
  </si>
  <si>
    <t>LAVORI DI MANUTENZIONE DEGLI IMPIANTI SEMAFORICI DELLA CITTA DI BARI 2024-2025 - 6° CONTRATTO ATTUATIVO*VIA VARIE*LAVORI DI MANUTENZIONE STRAORDINARIA</t>
  </si>
  <si>
    <t>LAVORI DI MANUTENZIONE DEGLI IMPIANTI SEMAFORICI DELLA CITTA DI BARI 2024-2025 - 6° CONTRATTO ATTUATIVO</t>
  </si>
  <si>
    <t>J92D25000180004</t>
  </si>
  <si>
    <t>LAVORI DI MANUTENZIONE NON PROGRAMMATA A CHIAMATA E STRAORDINARIA PROGRAMMATA DEGLI IMMOBILI DI PROPRIETÀ COMUNALE COSTITUITI DA BENI CONFISCATI DI CUI AL PATRIMONIO INDISPONIBILE DEL COMUNE DI BARI  LOTTO UNICO*CORSO VITTORIO EMANUELE II N. 84*LAVORI DI MANUTENZIONE NON PROGRAMMATA A CHIAMATA E STRAORDINARIA PROGRAMMATA DEGLI IMMOBILI DI PROPRIETÀ COMUNALE COSTITUITI DA BENI CONFISCATI DI CUI AL PATRIMONIO INDISPONIBILE DEL COMUNE DI BARI  LOTTO UNICO</t>
  </si>
  <si>
    <t>LAVORI DI MANUTENZIONE NON PROGRAMMATA A CHIAMATA E STRAORDINARIA PROGRAMMATA DEGLI IMMOBILI DI PROPRIETÀ COMUNALE COSTITUITI DA BENI CONFISCATI DI CUI AL PATRIMONIO INDISPONIBILE DEL COMUNE DI BARI  LOTTO UNICO</t>
  </si>
  <si>
    <t>ALTRO-Delibera di Consiglio Comunale 2025/00076 del 29/07/2025</t>
  </si>
  <si>
    <t>J92B25002660004</t>
  </si>
  <si>
    <t>LAVORI PER INTERVENTI DI RIQUALIFICAZIONE ED ADEGUAMENTO DELLE SCUOLE DEL TERRITORIO DEL MUNICIPIO 1 - C.A. N 3*VIA VARIE*LAVORI PER INTERVENTI DI RIQUALIFICAZIONE E ADEGUAMENTO DELLE SCUOLE DEL TERRITORIO DEL MUNICIPIO 1 C.A. 3</t>
  </si>
  <si>
    <t>LAVORI PER INTERVENTI DI RIQUALIFICAZIONE E ADEGUAMENTO DELLE SCUOLE DEL TERRITORIO DEL MUNICIPIO 1 C.A. 3</t>
  </si>
  <si>
    <t>J99I25001520002</t>
  </si>
  <si>
    <t>27/11/2025</t>
  </si>
  <si>
    <t>J99I25001830001</t>
  </si>
  <si>
    <t>SEDE DI LAB - LABORATORIO ADOLESCENTI BARI*VIA LARGO CHIURLIA 27*SEDE DI LAB - LABORATORIO ADOLESCENTI BARI</t>
  </si>
  <si>
    <t>39600.0</t>
  </si>
  <si>
    <t>23/12/2025</t>
  </si>
  <si>
    <t>J99I25001760001</t>
  </si>
  <si>
    <t>FONDO PER L'ASSISTENZA ALL'AUTONOMIA E ALLA COMUNICAZIONE DEGLI ALUNNI CON DISABILITÀ FREQUENTANTI LE SCUOLE DELL'INFANZIA, PRIMARIE E SECONDARIE DI I^ GRADO, ANNO 2025 (ANNO SCOLASTICO 2025/2026).*VIA VENEZIA, 41*FONDO PER L'ASSISTENZA ALL'AUTONOMIA E ALLA COMUNICAZIONE DEGLI ALUNNI CON DISABILITÀ FREQUENTANTI LE SCUOLE DELL'INFANZIA, PRIMARIE E SECONDARIE DI I^ GRADO, ANNO 2025 (ANNO SCOLASTICO 2025/2026).</t>
  </si>
  <si>
    <t>FONDO PER L'ASSISTENZA ALL'AUTONOMIA E ALLA COMUNICAZIONE DEGLI ALUNNI CON DISABILITÀ FREQUENTANTI LE SCUOLE DELL'INFANZIA, PRIMARIE E SECONDARIE DI I^ GRADO, ANNO 2025 (ANNO SCOLASTICO 2025/2026).</t>
  </si>
  <si>
    <t>660974.0</t>
  </si>
  <si>
    <t>ALTRO-Decreto del Ministro per le disabilità di concerto con il Ministro dell'Economia e delle finanze, il Ministro dell'Interno e il Ministro dell'Istruzione e del merito, anno 2025.</t>
  </si>
  <si>
    <t>J92D25000060002</t>
  </si>
  <si>
    <t>AMMISSIONE A FINANZIAMENTO DEL PROGETTOBARI PIU' VICINA AI CITTADINI E CONCESSIONE DEL CONTRIBUTO FINANZIARIO PARI AD  264.000,00 AL COMUNE DI BARI*VIA VARIE*AMMISSIONE A FINANZIAMENTO DEL PROGETTOBARI PIU' VICINA AI CITTADINI E CONCESSIONE DEL CONTRIBUTO FINANZIARIO PARI AD  264.000,00 AL COMUNE DI BARI</t>
  </si>
  <si>
    <t>AMMISSIONE A FINANZIAMENTO DEL PROGETTOBARI PIU' VICINA AI CITTADINI E CONCESSIONE DEL CONTRIBUTO FINANZIARIO PARI AD  264.000,00 AL COMUNE DI BARI</t>
  </si>
  <si>
    <t>264000.0</t>
  </si>
  <si>
    <t>20/05/2025</t>
  </si>
  <si>
    <t>ALTRO-FESR-FSE+ 2021-2027</t>
  </si>
  <si>
    <t>J96G25000110004</t>
  </si>
  <si>
    <t>TUTELA DELLA PUBBLICA INCOLUMITA' E REPERIBILITA' PER INTERVENTI DI EMERGENZA DELLE STRADE, MARCIAPIEDI E PIAZZE  DEL MUNICIPIO 1 - II^ CONTRATTO ATTUATIVO.*VIA VARIE*LAVORI DI MANUTENZIONE ORDINARIA DI DURATA TRIENNALE</t>
  </si>
  <si>
    <t>TUTELA DELLA PUBBLICA INCOLUMITA' E REPERIBILITA' PER INTERVENTI DI EMERGENZA DELLE STRADE, MARCIAPIEDI E PIAZZE  DEL MUNICIPIO 1 - II^ CONTRATTO ATTUATIVO.</t>
  </si>
  <si>
    <t>260530.0</t>
  </si>
  <si>
    <t>31/03/2025</t>
  </si>
  <si>
    <t>J99G25000060001</t>
  </si>
  <si>
    <t>HUB CULTURALE DA ASSEGNARE A GIOVANI UNDER 35 IN ALCUNI SPAZI DELL'EX CASERMA ROSSANI*VIA BARI EX CASERMA ROSSANI*FORMAZIONE PER L'INNOVAZIONE SOCIALE E CULTURALE E COPROGETTAZIONE PER LA GESTIONE DELLO SPAZIO</t>
  </si>
  <si>
    <t>HUB CULTURALE DA ASSEGNARE A GIOVANI UNDER 35 IN ALCUNI SPAZI DELL'EX CASERMA ROSSANI</t>
  </si>
  <si>
    <t>VIA BARI EX CASERMA ROSSANI</t>
  </si>
  <si>
    <t>08/04/2025</t>
  </si>
  <si>
    <t>ALTRO-PROGETTO ANCI COFINANZIATO DALLA PRESIDENZA DEL CONSIGLIO DEI MINISTRI</t>
  </si>
  <si>
    <t>J96G25000050004</t>
  </si>
  <si>
    <t>TUTELA DELLA PUBBLICA INCOLUMITA' E REPERIBILITA' PER INTERVENTI DI EMERGENZA DI STRADE, MARCIAPIEDI E PIAZZE V MUNICIPIO. 2 CONTRATTO ATTUATIVO*VIA VARIE*LAVORI DI MANUTENZIONE ORDINARIA DI DURATA TRIENNALE</t>
  </si>
  <si>
    <t>TUTELA DELLA PUBBLICA INCOLUMITA' E REPERIBILITA' PER INTERVENTI DI EMERGENZA DI STRADE, MARCIAPIEDI E PIAZZE V MUNICIPIO. 2 CONTRATTO ATTUATIVO</t>
  </si>
  <si>
    <t>224000.0</t>
  </si>
  <si>
    <t>J99G25000150006</t>
  </si>
  <si>
    <t>2406208.0</t>
  </si>
  <si>
    <t>ALTRO-PN Metro Plus</t>
  </si>
  <si>
    <t>J97H25000630004</t>
  </si>
  <si>
    <t>LAVORI DI INSTALLAZIONE, AMPLIAMENTO E MESSA IN SICUREZZA DELLA SEGNALETICA STRADALE DEL TERRITORIO DEI MUNICIPI 1 - 2 - 3- 4 - 5. MUNICIPIO 1 - CONTRATTO ATTUATIVO N. 1*VIA VARIE*LAVORI DI MANUTENZIONE STRAORDINARIA</t>
  </si>
  <si>
    <t>LAVORI DI INSTALLAZIONE, AMPLIAMENTO E MESSA IN SICUREZZA DELLA SEGNALETICA STRADALE DEL TERRITORIO DEI MUNICIPI 1 - 2 - 3- 4 - 5. MUNICIPIO 1 - CONTRATTO ATTUATIVO N. 1</t>
  </si>
  <si>
    <t>30/07/2025</t>
  </si>
  <si>
    <t>J91J25001200007</t>
  </si>
  <si>
    <t>BUONI SERVIZIO PER LACCESSO AI SERVIZI A CICLO DIURNO E DOMICILIARI PER ANZIANI E PERSONE CON DISABILITÀ A.D. N. 169 DEL 14/02/2025 E A.D. N. 479 DEL 14/04/2025 (AVVISO PUBBLICO - 3^ ANNUALITÀ OPERATIVA 2025/2026) LARGO CHIURLIA N. 27 - BARI*LARGO CHIURLIA N. 27*BUONI SERVIZIO PER LACCESSO AI SERVIZI A CICLO DIURNO E DOMICILIARI PER ANZIANI E PERSONE CON DISABILITÀ A.D. N. 169 DEL 14/02/2025 E A.D. N. 479 DEL 14/04/2025 (AVVISO PUBBLICO  - 3^ ANNUALITÀ OPERATIVA 2025/2026</t>
  </si>
  <si>
    <t>BUONI SERVIZIO PER LACCESSO AI SERVIZI A CICLO DIURNO E DOMICILIARI PER ANZIANI E PERSONE CON DISABILITÀ A.D. N. 169 DEL 14/02/2025 E A.D. N. 479 DEL 14/04/2025 (AVVISO PUBBLICO - 3^ ANNUALITÀ OPERATIVA 2025/2026) LARGO CHIURLIA N. 27 - BARI</t>
  </si>
  <si>
    <t>2746335.0</t>
  </si>
  <si>
    <t>J97H24001960004</t>
  </si>
  <si>
    <t>LAVORI DI MANUTENZIONE DEGLI IMPIANTI SEMAFORICI DELLA CITTA' DI BARI 2024-2025 - 5° CONTRATTO ATTUATIVO*CORSO DE TULLIO - BARI*INSTALLAZIONE DI IMPIANTO SEMAFORICO PER ATTRAVERSAMENTO PEDONALE IN SICUREZZA</t>
  </si>
  <si>
    <t>LAVORI DI MANUTENZIONE DEGLI IMPIANTI SEMAFORICI DELLA CITTA' DI BARI 2024-2025 - 5° CONTRATTO ATTUATIVO</t>
  </si>
  <si>
    <t>INSTALLAZIONE DI IMPIANTO SEMAFORICO PER ATTRAVERSAMENTO PEDONALE IN SICUREZZA</t>
  </si>
  <si>
    <t>CORSO DE TULLIO - BARI</t>
  </si>
  <si>
    <t>J93G25000030002</t>
  </si>
  <si>
    <t>PROGETTO DI RIST. EDILIZIA CONSOLIDAMENTO STRUT. EFFICIENT.ENERG. PER RIQUALIFICAZIONE A FINI SOCIALI VILLA NEL COMUNE DI BARI-S.GIROLAMO LUNGOMARE IX MAGGIO N. 62 PER SPAZIO CIVICO MULTIFUNZIONALE PER IL PROGETTO CICALA*VIA LUNGOMARE IX MAGGIO N. 62*IL PROGETTO DI VALORIZZAZIONE PREVEDE LA RICONVERSIONE DELLA VILLA AL FINE DI REALIZZARE UNO SPAZIO CIVICO MULTIFUNZIONALE A DESTINAZIONE MISTA RESIDENZIALE E SOCIO-CULTURALE CHE POSSA DIVENTARE PRESIDIO TERRITORIALE.</t>
  </si>
  <si>
    <t>PROGETTO DI RIST. EDILIZIA CONSOLIDAMENTO STRUT. EFFICIENT.ENERG. PER RIQUALIFICAZIONE A FINI SOCIALI VILLA NEL COMUNE DI BARI-S.GIROLAMO LUNGOMARE IX MAGGIO N. 62 PER SPAZIO CIVICO MULTIFUNZIONALE PER IL PROGETTO CICALA</t>
  </si>
  <si>
    <t>IL PROGETTO DI VALORIZZAZIONE PREVEDE LA RICONVERSIONE DELLA VILLA AL FINE DI REALIZZARE UNO SPAZIO CIVICO MULTIFUNZIONALE A DESTINAZIONE MISTA RESIDENZIALE E SOCIO-CULTURALE CHE POSSA DIVENTARE PRESIDIO TERRITORIALE.</t>
  </si>
  <si>
    <t>VIA LUNGOMARE IX MAGGIO N. 62</t>
  </si>
  <si>
    <t>J98C25000230008</t>
  </si>
  <si>
    <t>AVVISO STRADE VIVE**SOSTENERE PROGETTI SPERIMENTALI DI SVILUPPO E PROMOZIONE**</t>
  </si>
  <si>
    <t>AVVISO STRADE VIVE</t>
  </si>
  <si>
    <t>SOSTENERE PROGETTI SPERIMENTALI DI SVILUPPO E PROMOZIONE</t>
  </si>
  <si>
    <t>26/06/2025</t>
  </si>
  <si>
    <t>J92E25000200004</t>
  </si>
  <si>
    <t>LAVORI DI DURATA TRIENNALE PER L'INSTALLAZIONE DI APPARECCHIATURE PER L'EFFICIENTAMENTO ENERGETICO SUGLI IMPIANTI DI PUBBLICA ILLUMINAZIONE NEL TERRITORIO DELLA CITTA' DI BARI - PROGETTO DI RIQUALIFICAZIONE IMPIANTI DI ILLUMINAZIONE PARCHI CITTADINI*VIA VARIE*LAVORI DI MANUTENZIONE STRAORDINARIA</t>
  </si>
  <si>
    <t>LAVORI DI DURATA TRIENNALE PER L'INSTALLAZIONE DI APPARECCHIATURE PER L'EFFICIENTAMENTO ENERGETICO SUGLI IMPIANTI DI PUBBLICA ILLUMINAZIONE NEL TERRITORIO DELLA CITTA' DI BARI - PROGETTO DI RIQUALIFICAZIONE IMPIANTI DI ILLUMINAZIONE PARCHI CITTADINI</t>
  </si>
  <si>
    <t>J97H25001330004</t>
  </si>
  <si>
    <t>L24012 PROCEDURA APERTA EX ART. 71 D.LGS 36/2023 - ACCORDO QUADRO TRIENNALE PER LAVORI DI ADEGUAMENTO, RIQUALIFICAZIONE E SISTEMAZIONE DELLE STRADE E DEI MARCIAPIEDI - - LOTTO 5. CONTRATTO ATTUATIVO 3*VIA VARIE*LAVORI DI MANUTENZIONE STRAORDINARIA</t>
  </si>
  <si>
    <t>L24012 PROCEDURA APERTA EX ART. 71 D.LGS 36/2023 - ACCORDO QUADRO TRIENNALE PER LAVORI DI ADEGUAMENTO, RIQUALIFICAZIONE E SISTEMAZIONE DELLE STRADE E DEI MARCIAPIEDI - - LOTTO 5. CONTRATTO ATTUATIVO 3</t>
  </si>
  <si>
    <t>J92B25002790004</t>
  </si>
  <si>
    <t>SCUOLE DEL TERRITORIO DEL MUNICIPIO 1 - C.A. N 4*VIA VARIE*LAVORI PER INTERVENTI DI RIQUALIFICAZIONE ED ADEGUAMENTO DELLE SCUOLE DEL TERRITORIO DEL MUNICIPIO 1 - CA 4</t>
  </si>
  <si>
    <t>SCUOLE DEL TERRITORIO DEL MUNICIPIO 1 - C.A. N 4</t>
  </si>
  <si>
    <t>LAVORI PER INTERVENTI DI RIQUALIFICAZIONE ED ADEGUAMENTO DELLE SCUOLE DEL TERRITORIO DEL MUNICIPIO 1 - CA 4</t>
  </si>
  <si>
    <t>255000.0</t>
  </si>
  <si>
    <t>11/12/2025</t>
  </si>
  <si>
    <t>J99I25001570003</t>
  </si>
  <si>
    <t>POTENZIAMENTO DEI CENTRI ANTIVIOLENZA , AL FINE DI GARANTIRE LE ATTIVITÀ CHE FAVORISCONO IL REINSERIMENTO LAVORATIVO, LACCOMPAGNAMENTO NEI PERCORSI DI FUORIUSCITA DALLA VIOLENZA (INTERVENTO DENOMINATO DOTE PER LEMPOWERMENT E LAUTONOMIA)*VIA LARGO CHIURLIA 27*INTERVENTI CHE FAVORISCONO IL SOSTEGNO ABITATIVO, IL REINSERIMENTO LAVORATIVO E PIÙ IN GENERALE PER LACCOMPAGNAMENTO NEI PERCORSI DI FUORIUSCITA DALLA VIOLENZA A DONNE MINORENNI VITTIME DI VIOLENZA</t>
  </si>
  <si>
    <t>POTENZIAMENTO DEI CENTRI ANTIVIOLENZA , AL FINE DI GARANTIRE LE ATTIVITÀ CHE FAVORISCONO IL REINSERIMENTO LAVORATIVO, LACCOMPAGNAMENTO NEI PERCORSI DI FUORIUSCITA DALLA VIOLENZA (INTERVENTO DENOMINATO DOTE PER LEMPOWERMENT E LAUTONOMIA)</t>
  </si>
  <si>
    <t>ALTRO-FONDO PER LE POLITICHE RELATIVE AI DIRITTI E ALLE PARI OPPORTUNITÀ - D.P.C.M. DEL 22 SETTEMBRE 2022-D.G.R. 1410/2023-D.G.R. 372/2024 - DGR 986/2024  DD 1016/2024 REGIONE PUGLIA</t>
  </si>
  <si>
    <t>J97G25000430001</t>
  </si>
  <si>
    <t>REALIZZAZIONE DI NUOVO IMPIANTO DI VIDEOSORVEGLIANZA PRESSO LO STADIO SAN NICOLA DI BARI.*STRADA TORREBELLA - BARI*NUOVA REALIZZAZIONE</t>
  </si>
  <si>
    <t>REALIZZAZIONE DI NUOVO IMPIANTO DI VIDEOSORVEGLIANZA PRESSO LO STADIO SAN NICOLA DI BARI.</t>
  </si>
  <si>
    <t>STRADA TORREBELLA - BARI</t>
  </si>
  <si>
    <t>02/12/2025</t>
  </si>
  <si>
    <t>J91B25000800002</t>
  </si>
  <si>
    <t>REALIZZAZIONE DI AMPLIAMENTO DI IMPIANTO DI PUBBLICA ILLUMINAZIONE PARCO DELLA RINASCITA. 1° CONTRATTO ATTUATIVO DI L25011 CONCLUSO EX D.LGS. 36/2023*PARCO DELLA RINASCITA VIA CALDAROLA*NUOVA REALIZZAZIONE</t>
  </si>
  <si>
    <t>REALIZZAZIONE DI AMPLIAMENTO DI IMPIANTO DI PUBBLICA ILLUMINAZIONE PARCO DELLA RINASCITA. 1° CONTRATTO ATTUATIVO DI L25011 CONCLUSO EX D.LGS. 36/2023</t>
  </si>
  <si>
    <t>718187.0</t>
  </si>
  <si>
    <t>J99G25000170001</t>
  </si>
  <si>
    <t>COPROGETTAZIONE SERVIZI SOCIALI DI SUPPORTO PER LE PERSONE CON DISABILITÀ, ANZIANI NON AUTOSUFFICIENTI E LORO FAMIGLIE DI CUI ALLART. 1, C. 162, LETT. C) DELLA L. N. 234/2021*PIAZZA CHIURLIA 27*SERVIZI SOCIALI DI SUPPORTO PER LE PERSONE CON DISABILITÀ, ANZIANI NON AUTOSUFFICIENTI E LORO FAMIGLIE DI CUI ALLART. 1, C. 162, LETT. C) DELLA L. N. 234/2021</t>
  </si>
  <si>
    <t>COPROGETTAZIONE SERVIZI SOCIALI DI SUPPORTO PER LE PERSONE CON DISABILITÀ, ANZIANI NON AUTOSUFFICIENTI E LORO FAMIGLIE DI CUI ALLART. 1, C. 162, LETT. C) DELLA L. N. 234/2021</t>
  </si>
  <si>
    <t>295079.0</t>
  </si>
  <si>
    <t>ALTRO-fondo nazionale non autosufficienza</t>
  </si>
  <si>
    <t>J99I25001500001</t>
  </si>
  <si>
    <t>CONTRIBUTI ALLE FAMIGLIE DEI MINORI CON DISABILITÀ CHE PROVVEDONO AUTONOMAMENTE AD ORGANIZZARE IL TRASPORTO DEI MINORI NEL TRAGITTO CASA-SCUOLA/SCUOLA-CASA*VIA VENEZIA*CONTRIBUTI ALLE FAMIGLIE DEI MINORI CON DISABILITÀ CHE PROVVEDONO AUTONOMAMENTE AD ORGANIZZARE IL TRASPORTO DEI MINORI NEL TRAGITTO CASA-SCUOLA/SCUOLA-CASA</t>
  </si>
  <si>
    <t>CONTRIBUTI ALLE FAMIGLIE DEI MINORI CON DISABILITÀ CHE PROVVEDONO AUTONOMAMENTE AD ORGANIZZARE IL TRASPORTO DEI MINORI NEL TRAGITTO CASA-SCUOLA/SCUOLA-CASA</t>
  </si>
  <si>
    <t>79002.0</t>
  </si>
  <si>
    <t>ALTRO-F.do Speciale Equità Livello dei Servizi Trasporto scolastico disabili</t>
  </si>
  <si>
    <t>J97H25001120004</t>
  </si>
  <si>
    <t>L24012 - PROCEDURA APERTA EX ART. 71 D.LGS. 36/2023 - ACCORDO QUADRO TRIENNALE PER LAVORI DI ADEGUAMENTO, RIQUALIFICAZIONE E SISTEMAZIONE DELLE STRADE E DEI MARCIAPIEDI LOTTO 5 ANNUALITÀ 2024 LOTTO 5  CONTRATTO ATTUATIVO N.2*VIA VARIE*LAVORI DI MANUTENZIONE STRAORDINARIA</t>
  </si>
  <si>
    <t>L24012 - PROCEDURA APERTA EX ART. 71 D.LGS. 36/2023 - ACCORDO QUADRO TRIENNALE PER LAVORI DI ADEGUAMENTO, RIQUALIFICAZIONE E SISTEMAZIONE DELLE STRADE E DEI MARCIAPIEDI LOTTO 5 ANNUALITÀ 2024 LOTTO 5  CONTRATTO ATTUATIVO N.2</t>
  </si>
  <si>
    <t>J96G25000300004</t>
  </si>
  <si>
    <t>LAVORI DI INSTALLAZIONE, AMPLIAMENTO E MESSA IN SICUREZZA DELLA SEGNALETICA STRADALE DEL TERRITORIO DEI MUNICIPI 1-2-3-4-5. MUNICIPIO V°*VIA VARIE*LAVORI DI MANUTENZIONE ORDINARIA DI DURATA ANNUALE</t>
  </si>
  <si>
    <t>LAVORI DI INSTALLAZIONE, AMPLIAMENTO E MESSA IN SICUREZZA DELLA SEGNALETICA STRADALE DEL TERRITORIO DEI MUNICIPI 1-2-3-4-5. MUNICIPIO V°</t>
  </si>
  <si>
    <t>J99G25000000002</t>
  </si>
  <si>
    <t>CO-PROGETTAZIONE PER IL SERVIZIO DI CO-HOUSING PER LA TERZA ETÀ - VULNERABILI*CORSO VITTORIO EMANUELE II, 84*CO-PROGETTAZIONE PER IL SERVIZIO DI CO-HOUSING PER LA TERZA ETÀ - VULNERABILI</t>
  </si>
  <si>
    <t>CO-PROGETTAZIONE PER IL SERVIZIO DI CO-HOUSING PER LA TERZA ETÀ - VULNERABILI</t>
  </si>
  <si>
    <t>22/01/2025</t>
  </si>
  <si>
    <t>ALTRO-Fondo Globale Socio Assistenziale (FGSA)</t>
  </si>
  <si>
    <t>J95I25000000006</t>
  </si>
  <si>
    <t>AMPLIAMENTO DELL'IMPIANTO PER IL TRATTAMENTO MECCANICO BIOLOGICO TMB DEI RIFIUTI DELLA CITTÀ DI BARI*VIA ZONA INDUSTRIALE DI BARI*AMPLIAMENTO DELL'IMPIANTO PER IL TRATTAMENTO MECCANICO BIOLOGICO TMB DEI RIFIUTI DELLA CITTÀ DI BARI</t>
  </si>
  <si>
    <t>AMPLIAMENTO DELL'IMPIANTO PER IL TRATTAMENTO MECCANICO BIOLOGICO TMB DEI RIFIUTI DELLA CITTÀ DI BARI</t>
  </si>
  <si>
    <t>VIA ZONA INDUSTRIALE DI BARI</t>
  </si>
  <si>
    <t>12350000</t>
  </si>
  <si>
    <t>J94H25000010006</t>
  </si>
  <si>
    <t>LAVORI PER LA MANUTENZIONE STRAORDINARIA ED EFFICIENTAMENTO ENERGETICO DEI CANDELABRI ORNAMENTALI DEL LUNGOMARE DI BARI. ANNUALITA' 2025 - II^ CONTRATTO ATTUATIVO.*VIA VARIE*LAVORI PER LA MANUTENZIONE STRAORDINARIA ED EFFICIENTAMENTO ENERGETICO.</t>
  </si>
  <si>
    <t>LAVORI PER LA MANUTENZIONE STRAORDINARIA ED EFFICIENTAMENTO ENERGETICO DEI CANDELABRI ORNAMENTALI DEL LUNGOMARE DI BARI. ANNUALITA' 2025 - II^ CONTRATTO ATTUATIVO.</t>
  </si>
  <si>
    <t>LAVORI PER LA MANUTENZIONE STRAORDINARIA ED EFFICIENTAMENTO ENERGETICO.</t>
  </si>
  <si>
    <t>03/02/2025</t>
  </si>
  <si>
    <t>J94J25000210001</t>
  </si>
  <si>
    <t>CITTA' DI BARI**REALIZZAZIONE ATTIVITA' SPETTACOLO DAL VIVO E LABORATORI CORRELATI IN AREE PERIFERICHE DEL COMUNE DI BARI_ LE DUE BARI 2025-2026**</t>
  </si>
  <si>
    <t>REALIZZAZIONE ATTIVITA' SPETTACOLO DAL VIVO E LABORATORI CORRELATI IN AREE PERIFERICHE DEL COMUNE DI BARI_ LE DUE BARI 2025-2026</t>
  </si>
  <si>
    <t>2040000.0</t>
  </si>
  <si>
    <t>22/04/2025</t>
  </si>
  <si>
    <t>PATTO TERRITORIALE-POC METRO 2014-2020</t>
  </si>
  <si>
    <t>J91F25000210006</t>
  </si>
  <si>
    <t>COMPONENTE INFORMATICA ENTE TERZO PER IL COLLOQUIO CON IL SUAP*CORSO VITTORIO EMANUELE II N. 84 - 70122*ADEGUAMENTO ALLE SPECIFICHE TECNICHE DI CUI AL DECRETO INTERMINISTERIALE 26/09/2023</t>
  </si>
  <si>
    <t>COMPONENTE INFORMATICA ENTE TERZO PER IL COLLOQUIO CON IL SUAP</t>
  </si>
  <si>
    <t>CORSO VITTORIO EMANUELE II N. 84 - 70122</t>
  </si>
  <si>
    <t>420687.0</t>
  </si>
  <si>
    <t>03/04/2025</t>
  </si>
  <si>
    <t>ALTRO-PCM - DFP - PNRR M1C1 SUB INVESTIMENTO 2.2.3 DIGITALIZZAZIONE E SEMPLIFICAZIONE DELLE PROCEDURE (SUAP E SUE) ENTI TERZI - COMUNI - AVVISO DEL 4/02/2025</t>
  </si>
  <si>
    <t>J99I25000200006</t>
  </si>
  <si>
    <t>POC METRO 2014-2020 - INTERVENTO POC_BA_I.3.1.Z  BONUS VISITE DIDATTICHE E ISTRUZIONE*VIA VENEZIA, 41*AZIONE DI SOSTEGNO PER I NUCLEI FAMILIARI RESIDENTI DELLA CITTÀ DI BARI</t>
  </si>
  <si>
    <t>POC METRO 2014-2020 - INTERVENTO POC_BA_I.3.1.Z  BONUS VISITE DIDATTICHE E ISTRUZIONE</t>
  </si>
  <si>
    <t>28/04/2025</t>
  </si>
  <si>
    <t>J97G25000060005</t>
  </si>
  <si>
    <t>IMPIANTI DI VIDEOSORVEGLIANZA A SERVIZIO DI EDIFICI SCOLASTICI - II^ C.A.*VIA VARIE*LAVORI PER LA REALIZZAZIONE</t>
  </si>
  <si>
    <t>IMPIANTI DI VIDEOSORVEGLIANZA A SERVIZIO DI EDIFICI SCOLASTICI - II^ C.A.</t>
  </si>
  <si>
    <t>22/05/2025</t>
  </si>
  <si>
    <t>J96G25000040004</t>
  </si>
  <si>
    <t>TUTELA DELLA PUBBLICA INCOLUMITA' E REPERIBILITA' PER INTERVENTI DI EMERGENZA DI STRADE, MARCIAPIEDI E PIAZZE IV MUNICIPIO. 2 CONTRATTO ATTUATIVO*VIA VARIE*LAVORI DI MANUTENZIONE ORDINARIA DI DURATA TRIENNALE</t>
  </si>
  <si>
    <t>TUTELA DELLA PUBBLICA INCOLUMITA' E REPERIBILITA' PER INTERVENTI DI EMERGENZA DI STRADE, MARCIAPIEDI E PIAZZE IV MUNICIPIO. 2 CONTRATTO ATTUATIVO</t>
  </si>
  <si>
    <t>253500.0</t>
  </si>
  <si>
    <t>J98B25000790004</t>
  </si>
  <si>
    <t>IMPIANTI DI FOGNA BIANCA E IMPIANTI TECNOLOGICI DEI SOTTOPASSI COMUNALI.  3^ CONTRATTO ATTUATIVO*VIA VARIE*LAVORI DI MANUTENZIONE STRAORDINARIA</t>
  </si>
  <si>
    <t>IMPIANTI DI FOGNA BIANCA E IMPIANTI TECNOLOGICI DEI SOTTOPASSI COMUNALI.  3^ CONTRATTO ATTUATIVO</t>
  </si>
  <si>
    <t>15/07/2025</t>
  </si>
  <si>
    <t>J94J25000270002</t>
  </si>
  <si>
    <t>INTERVENTI DI INFRASTRUTTURAZIONE VERDE DEL TERRITORIO LAMA PICONE*LAMA PICONE - 4^ MUNICIPIO*LAVORI DI RECUPERO AMBIENTALE</t>
  </si>
  <si>
    <t>INTERVENTI DI INFRASTRUTTURAZIONE VERDE DEL TERRITORIO LAMA PICONE</t>
  </si>
  <si>
    <t>LAVORI DI RECUPERO AMBIENTALE</t>
  </si>
  <si>
    <t>LAMA PICONE - 4^ MUNICIPIO</t>
  </si>
  <si>
    <t>ALTRO-AVVISO PUBBLICO PER LA SELEZIONE DI PROPOSTE PROGETTUALI FINALIZZATE ALLA REALIZZAZIONE DI INFRASTRUTTURE VERDI URBANE E PERIURBANE.</t>
  </si>
  <si>
    <t>J91J25001440003</t>
  </si>
  <si>
    <t>AVVISO PUBBLICO RIVOLTO AI NUCLEI FAMILIARI PER L'ACCESSO AI SERVIZI SOCIO-EDUCATIVI PER MINORI TRAMITE L'UTILIZZO DEL BUONO SERVIZIO MINORI ANNO2025-2026. COMUNE DI BARI. RIP. SERVIZI ALLA PERSONA COESO VITTORIO EMANUELE II N. 84   CAP. 70122 BARI*VIA C.SO VITT. EMANUELE 84*BUONO SERVIZIO MINORI ANNO2025-2026 EX. A.D. 693/2025</t>
  </si>
  <si>
    <t>AVVISO PUBBLICO RIVOLTO AI NUCLEI FAMILIARI PER L'ACCESSO AI SERVIZI SOCIO-EDUCATIVI PER MINORI TRAMITE L'UTILIZZO DEL BUONO SERVIZIO MINORI ANNO2025-2026. COMUNE DI BARI. RIP. SERVIZI ALLA PERSONA COESO VITTORIO EMANUELE II N. 84   CAP. 70122 BARI</t>
  </si>
  <si>
    <t>3114184.0</t>
  </si>
  <si>
    <t>05/09/2025</t>
  </si>
  <si>
    <t>ALTRO-POC 2021-2027- REGIONE PUGLIA</t>
  </si>
  <si>
    <t>J92F25000260007</t>
  </si>
  <si>
    <t>TEMPIO CREMATORIO*VIA CRISPI*RISTRUTTURAZIONE TEMPIO CREMATORIO CIMITERO MONUMENTALE BARI</t>
  </si>
  <si>
    <t>TEMPIO CREMATORIO</t>
  </si>
  <si>
    <t>RISTRUTTURAZIONE TEMPIO CREMATORIO CIMITERO MONUMENTALE BARI</t>
  </si>
  <si>
    <t>1680000.0</t>
  </si>
  <si>
    <t>16/09/2025</t>
  </si>
  <si>
    <t>J96G25000250004</t>
  </si>
  <si>
    <t>SCUOLE D'INFANZIA E NIDI DEL COMUNE DI BARI*VIA VENEZIA*TABLET E ACCESS POINT</t>
  </si>
  <si>
    <t>SCUOLE D'INFANZIA E NIDI DEL COMUNE DI BARI</t>
  </si>
  <si>
    <t>65500.0</t>
  </si>
  <si>
    <t>18/11/2025</t>
  </si>
  <si>
    <t>J96G25000260004</t>
  </si>
  <si>
    <t>RICONVERSIONE  E RIVALUTAZIONE DELLO STATO PATRIMONIALE AI FINI ACCRUAL, RICOGNIZIONE FISICA STRAORDINARIA DEL PATRIMONIO IMMOBILIARE*CORSO VITTORIO EMANUELE II N. 84*RIVAL.NE STATO PATRIMONIALE ACCRUAL, RICOGN. FISICA STRAORD. PATRIM., REV. E AGGIORN. INVENTARIO COMUNE BARI, RICLASSIFI.NE BENI, PREDISPOSIZIONE CONTABILITÀ ECONOM-PATRIM CON FORNITURA SIP/SOFTWARE CONTABILITÀ ESERCIZIO 2025/2026/2027</t>
  </si>
  <si>
    <t>RICONVERSIONE  E RIVALUTAZIONE DELLO STATO PATRIMONIALE AI FINI ACCRUAL, RICOGNIZIONE FISICA STRAORDINARIA DEL PATRIMONIO IMMOBILIARE</t>
  </si>
  <si>
    <t>295000.0</t>
  </si>
  <si>
    <t>ALTRO-PROGRAMMA TRIENNALE ACQUISTI DI BENI E SERVIZI</t>
  </si>
  <si>
    <t>J99I25001440001</t>
  </si>
  <si>
    <t>FONDO PER LINNOVAZIONE TECNOLOGICA E LA DIGITALIZZAZIONE - DECRETO DTD N. 126/2025 - RETE DI SERVIZI DI FACILITAZIONE DIGITALE REGIONE PUGLIA  COMUNE CAPOFILA/CONSORZIO ATS*ATS*SERVIZI DI FACILITAZIONE DIGITALE</t>
  </si>
  <si>
    <t>FONDO PER LINNOVAZIONE TECNOLOGICA E LA DIGITALIZZAZIONE - DECRETO DTD N. 126/2025 - RETE DI SERVIZI DI FACILITAZIONE DIGITALE REGIONE PUGLIA  COMUNE CAPOFILA/CONSORZIO ATS</t>
  </si>
  <si>
    <t>ATS</t>
  </si>
  <si>
    <t>192000.0</t>
  </si>
  <si>
    <t>17/11/2025</t>
  </si>
  <si>
    <t>ALTRO-Fondo per linnovazione tecnologica e la digitalizzazione - Decreto DTD n. 126/2025</t>
  </si>
  <si>
    <t>J99I25001300002</t>
  </si>
  <si>
    <t>J92B25003020004</t>
  </si>
  <si>
    <t>LAVORI PER INTERVENTI DI RIQUALIFICAZIONE ED ADEGUAMENTO DELLE SCUOLE DEL TERRITORIO DEL MUNICIPIO 1 - CA N. 6*VIA VARIE*LAVORI DI MANUTENZIONE STRAORDINARIA</t>
  </si>
  <si>
    <t>LAVORI PER INTERVENTI DI RIQUALIFICAZIONE ED ADEGUAMENTO DELLE SCUOLE DEL TERRITORIO DEL MUNICIPIO 1 - CA N. 6</t>
  </si>
  <si>
    <t>22/12/2025</t>
  </si>
  <si>
    <t>J99I25001630003</t>
  </si>
  <si>
    <t>POTENZIAMNETO DELLE ATTIVITÀ DEL CENTRO ANTIVIOLENZA DEL COMUNE DI BARI*VIA LARGO CHIURLIA 27*INTERVENTI CHE FAVORISCONO IL SOSTEGNO ABITATIVO, IL REINSETRIMENTO LAVORATIVO E L'ACCOMPAGNAMENTO NEI PERCORSI DI FUORIUSCITA DALLA VIOLENZA A DONNE</t>
  </si>
  <si>
    <t>POTENZIAMNETO DELLE ATTIVITÀ DEL CENTRO ANTIVIOLENZA DEL COMUNE DI BARI</t>
  </si>
  <si>
    <t>ALTRO-Fondo per le politiche relativo ai diritti e alle pari opportunità DPCM 22 SETTEMBRE 2022- DGR PUGLIA N. 986/2024</t>
  </si>
  <si>
    <t>J99I25001490003</t>
  </si>
  <si>
    <t>INTESA FAMIGLIA - CONFERENZA UNIFICATA 18 DICEMBRE 2024 - D.M. 23 DICEMBRE 2024 RIPARTO DEL FONDO PER LE POLITICHE DELLA FAMIGLIA, ANNO 2024  DGR 688/2025*VIA LARGO CHIURLIA 27*CENTRO SERVIZI PER LE FAMIGLIE CON SEDE NEL MUNICIPIO 2  TERRITORI POGGIOFRANCO E PICONE</t>
  </si>
  <si>
    <t>INTESA FAMIGLIA - CONFERENZA UNIFICATA 18 DICEMBRE 2024 - D.M. 23 DICEMBRE 2024 RIPARTO DEL FONDO PER LE POLITICHE DELLA FAMIGLIA, ANNO 2024  DGR 688/2025</t>
  </si>
  <si>
    <t>160709.0</t>
  </si>
  <si>
    <t>24/11/2025</t>
  </si>
  <si>
    <t>ALTRO-Fondo per le politiche della famiglia (decreto-legge 4 luglio 2006, n.223, convertito dalla legge 4 agosto 2006, n.248)</t>
  </si>
  <si>
    <t>J92B25003000004</t>
  </si>
  <si>
    <t>SCUOLE DI PERTINENZA COMUNALE*VIA VARIE*LAVORI DI DURATA PLURIENNALE PER L'INSTALLAZIONE IMPIANTI FINALIZZATI ALL'ELIMINAZIONE DELLE BARRIERE ARCHITETTONICHE PER IMPIANTI ELEVATORI A SERVIZIO DELLE SCUOLE DI PERTINENZA COMUNALE ANNUALITA' 2025. C.A.2^</t>
  </si>
  <si>
    <t>LAVORI DI DURATA PLURIENNALE PER L'INSTALLAZIONE IMPIANTI FINALIZZATI ALL'ELIMINAZIONE DELLE BARRIERE ARCHITETTONICHE PER IMPIANTI ELEVATORI A SERVIZIO DELLE SCUOLE DI PERTINENZA COMUNALE ANNUALITA' 2025. C.A.2^</t>
  </si>
  <si>
    <t>J92H25000930004</t>
  </si>
  <si>
    <t>LAVORI DI MANUTENZIONE STRAORDINARIA E INCREMENTO ARREDO URBANO ED ATTREZZATURE LUDICHE IN AREA A VERDE E PARCHI GIOCO APPARTENENTI AI MUNICIPI 1 E 2 DEL COMUNE DI BARI. 2^ C. A.*VIA VARIE*LAVORI DI MANUTENZIONE STRAORDINARIA</t>
  </si>
  <si>
    <t>LAVORI DI MANUTENZIONE STRAORDINARIA E INCREMENTO ARREDO URBANO ED ATTREZZATURE LUDICHE IN AREA A VERDE E PARCHI GIOCO APPARTENENTI AI MUNICIPI 1 E 2 DEL COMUNE DI BARI. 2^ C. A.</t>
  </si>
  <si>
    <t>185000.0</t>
  </si>
  <si>
    <t>J96G25000090004</t>
  </si>
  <si>
    <t>LAVORI DI INSTALLAZIONE, AMPLIAMENTO E MESSA IN SICUREZZA DELLA SEGNALETICA STRADALE DEL TERRITORIO DEI MUNICIPI 1 - 2- 3 - 4 - 5. MUNICIPIO II^. CONTRATTO ATTUATIVO 1.*VIA VARIE*LAVORI DI MANUTENZIONE ORDINARIA DI DURATA ANNUALE</t>
  </si>
  <si>
    <t>LAVORI DI INSTALLAZIONE, AMPLIAMENTO E MESSA IN SICUREZZA DELLA SEGNALETICA STRADALE DEL TERRITORIO DEI MUNICIPI 1 - 2- 3 - 4 - 5. MUNICIPIO II^. CONTRATTO ATTUATIVO 1.</t>
  </si>
  <si>
    <t>J96G25000070004</t>
  </si>
  <si>
    <t>LAVORI DI INSTALLAZIONE, AMPLIAMENTO E MESSA IN SICUREZZA DELLA SEGNALETICA STRADALE DEL TERRITORIO DEI MUNICIPI 1 - 2 - 3- 4 -5. MUNICIPIO IV  - CONTRATTO ATTUATIVO 1.*VIA VARIE*LAVORI DI MANUTENZIONE ORDINARIA DI DURATA ANNUALE</t>
  </si>
  <si>
    <t>LAVORI DI INSTALLAZIONE, AMPLIAMENTO E MESSA IN SICUREZZA DELLA SEGNALETICA STRADALE DEL TERRITORIO DEI MUNICIPI 1 - 2 - 3- 4 -5. MUNICIPIO IV  - CONTRATTO ATTUATIVO 1.</t>
  </si>
  <si>
    <t>J96H25000000004</t>
  </si>
  <si>
    <t>INTERVENTO DI SOMMA URGENZA  - ART. 140 D. LGS. 36/2023. OPERE URGENTI PER LA ESECUZIONE IMMEDIATA DI OPERE DI MESSA IN SICUREZZA E DEMOLIZIONE PORZIONE DI IMMOBILE IN SEGUITO AL CROLLO AVVENUTO IL 05.03.2025 A BARI IN VIA PINTO N.6.*VIA PINTO, 6*LAVORI DI DEMOLIZIONE E MESSA IN SICUREZZA.</t>
  </si>
  <si>
    <t>INTERVENTO DI SOMMA URGENZA  - ART. 140 D. LGS. 36/2023. OPERE URGENTI PER LA ESECUZIONE IMMEDIATA DI OPERE DI MESSA IN SICUREZZA E DEMOLIZIONE PORZIONE DI IMMOBILE IN SEGUITO AL CROLLO AVVENUTO IL 05.03.2025 A BARI IN VIA PINTO N.6.</t>
  </si>
  <si>
    <t>LAVORI DI DEMOLIZIONE E MESSA IN SICUREZZA.</t>
  </si>
  <si>
    <t>VIA PINTO, 6</t>
  </si>
  <si>
    <t>EDIFICI DANNEGGIATI DA CALAMITA' NATURALI</t>
  </si>
  <si>
    <t>ALTRO-SOMME DERIVANTI DA CIVICO BILANCIO DA RECUPERARE IN DANNO</t>
  </si>
  <si>
    <t>J98B25000570004</t>
  </si>
  <si>
    <t>ACCORDO QUADRO DI TIPO MISTO MANUTENZIONE IMPIANTI DI PUBBLICA ILLUMINAZIONE, SEGNALAMENTI LUMINOSI PORTI, LUCI DI SEGNALAZIONE OSTACOLI AL VOLO (S.0.V.) IMPIANTI TECNOLOGICI NEL TERRITORIO DELLA CITTA' DI BARI ANNUALITA' 2024-2025 - C. A. N.2.*VIA VARIE*LAVORI DI MANUTENZIONE ORDINARIA</t>
  </si>
  <si>
    <t>ACCORDO QUADRO DI TIPO MISTO MANUTENZIONE IMPIANTI DI PUBBLICA ILLUMINAZIONE, SEGNALAMENTI LUMINOSI PORTI, LUCI DI SEGNALAZIONE OSTACOLI AL VOLO (S.0.V.) IMPIANTI TECNOLOGICI NEL TERRITORIO DELLA CITTA' DI BARI ANNUALITA' 2024-2025 - C. A. N.2.</t>
  </si>
  <si>
    <t>J99I25000040001</t>
  </si>
  <si>
    <t>J99I25000660007</t>
  </si>
  <si>
    <t>RIQUALIFICAZIONE ARCHITETTONICA, FUNZIONALE E MESSA IN SICUREZZA DELLA PALESTRA SCOLASTICA DELLA SCUOLA PRIMARIA PRINCIPESSA DI PIEMONTE UBICATA IN VIA BOVIO, 43 - BARI, MUNICIPIO 1*VIA BOVIO, 43*RIQUALIFICAZIONE E MESSA IN SICUREZZA</t>
  </si>
  <si>
    <t>RIQUALIFICAZIONE ARCHITETTONICA, FUNZIONALE E MESSA IN SICUREZZA DELLA PALESTRA SCOLASTICA DELLA SCUOLA PRIMARIA PRINCIPESSA DI PIEMONTE UBICATA IN VIA BOVIO, 43 - BARI, MUNICIPIO 1</t>
  </si>
  <si>
    <t>VIA BOVIO, 43</t>
  </si>
  <si>
    <t>682500.0</t>
  </si>
  <si>
    <t>J99G25000140001</t>
  </si>
  <si>
    <t>CASE DI COMUNITÀ PER VULNERABILI 2.0*VIA VARIE*CASE DI COMUNITÀ PER VULNERABILI 2.0</t>
  </si>
  <si>
    <t>CASE DI COMUNITÀ PER VULNERABILI 2.0</t>
  </si>
  <si>
    <t>29/07/2025</t>
  </si>
  <si>
    <t>ALTRO-POC Metro</t>
  </si>
  <si>
    <t>J96I25000050007</t>
  </si>
  <si>
    <t>PROCEDURA AFFIDAMENTO CONCESSIONE MISTA SERVIZIO GESTIONE E MANUTEN. ILLUMINAZIONE VOTIVA E RELATIVI IMPIANTI ELETTRICI ESISTENTI NEI CIMITERI COMUNALI DI BARI CON PREVENTIVO ADEGUAMENTO TECNOLOGICO IMPIANTI ESISTENTI*VIA FRANCESCO CRISPI*INTERVENTO DI ADEGUAMENTO TECNOLOGICO ED IMPIANTISTICO DELLE RETI DI ILLUMINAZIONE VOTIVA NEI CIMITERI COMUNALI DI BARI</t>
  </si>
  <si>
    <t>PROCEDURA AFFIDAMENTO CONCESSIONE MISTA SERVIZIO GESTIONE E MANUTEN. ILLUMINAZIONE VOTIVA E RELATIVI IMPIANTI ELETTRICI ESISTENTI NEI CIMITERI COMUNALI DI BARI CON PREVENTIVO ADEGUAMENTO TECNOLOGICO IMPIANTI ESISTENTI</t>
  </si>
  <si>
    <t>6815547.0</t>
  </si>
  <si>
    <t>30/09/2025</t>
  </si>
  <si>
    <t>J92B25002820004</t>
  </si>
  <si>
    <t>SCUOLE DEL TERRITORIO DEL MUNICIPIO 1 - C.A. N 5 - PLESSO PRINCIPESSA DI PIEMONTE*VIA VARIE*LAVORI PER INTERVENTI DI RIQUALIFICAZIONE ED ADEGUAMENTO DELLE SCUOLE DEL TERRITORIO DEL MUNICIPIO 1 - CA 5 - - PLESSO PRINCIPESSA DI PIEMONTE</t>
  </si>
  <si>
    <t>SCUOLE DEL TERRITORIO DEL MUNICIPIO 1 - C.A. N 5 - PLESSO PRINCIPESSA DI PIEMONTE</t>
  </si>
  <si>
    <t>LAVORI PER INTERVENTI DI RIQUALIFICAZIONE ED ADEGUAMENTO DELLE SCUOLE DEL TERRITORIO DEL MUNICIPIO 1 - CA 5 - - PLESSO PRINCIPESSA DI PIEMONTE</t>
  </si>
  <si>
    <t>ALTRO-POT 2025 2027</t>
  </si>
  <si>
    <t>J97H25001470006</t>
  </si>
  <si>
    <t>INTERVENTO DI ADEGUAMENTO DELLA VIABILITÀ DI ACCESSO AL MERCATO AGROALIMENTARE DI BARI (MAAB)*VIA VARIE*LAVORI DI MANUTENZIONE STRAORDINARIA</t>
  </si>
  <si>
    <t>INTERVENTO DI ADEGUAMENTO DELLA VIABILITÀ DI ACCESSO AL MERCATO AGROALIMENTARE DI BARI (MAAB)</t>
  </si>
  <si>
    <t>1453895.0</t>
  </si>
  <si>
    <t>19/12/2025</t>
  </si>
  <si>
    <t>J98C25000490004</t>
  </si>
  <si>
    <t>LAVORI DI MANUTENZIONE AGLI IMPIANTI TECNOLOGICI A SERVIZIO DEL MERCATO GENERALE (M.O.I.) E DEI MERCATI RIONALI DI PERTINENZA COMUNALE E DELLE AREE DEMANIALI 2025-2027. PRIMO CONTRATTO ATTUATIVO*VIA VARIE*LAVORI DI MANUTENZIONE STRAORDINARIA</t>
  </si>
  <si>
    <t>LAVORI DI MANUTENZIONE AGLI IMPIANTI TECNOLOGICI A SERVIZIO DEL MERCATO GENERALE (M.O.I.) E DEI MERCATI RIONALI DI PERTINENZA COMUNALE E DELLE AREE DEMANIALI 2025-2027. PRIMO CONTRATTO ATTUATIVO</t>
  </si>
  <si>
    <t>290924.0</t>
  </si>
  <si>
    <t>J97I25000020006</t>
  </si>
  <si>
    <t>RECUPERO DELL'IMMOBILE EX ANAGRAFE IN CEGLIE DEL CAMPO DA DESTINARE A RESIDENZE.*CEGLIE DEL CAMPO*RECUPERO DELL'IMMOBILE EX ANAGRAFE IN CEGLIE DEL CAMPO DA DESTINARE A RESIDENZE</t>
  </si>
  <si>
    <t>RECUPERO DELL'IMMOBILE EX ANAGRAFE IN CEGLIE DEL CAMPO DA DESTINARE A RESIDENZE.</t>
  </si>
  <si>
    <t>RECUPERO DELL'IMMOBILE EX ANAGRAFE IN CEGLIE DEL CAMPO DA DESTINARE A RESIDENZE</t>
  </si>
  <si>
    <t>CEGLIE DEL CAMPO</t>
  </si>
  <si>
    <t>1630000.0</t>
  </si>
  <si>
    <t>24/10/2025</t>
  </si>
  <si>
    <t>J99I25001590003</t>
  </si>
  <si>
    <t>CENTRO ANTIVIOLENZA -INTERVENTI CHE FAVORISCONO IL SOSTEGNO ABITATIVO, IL REINSERIMENTO LAVORATIVO E PIÙ IN GENERALE PER LACCOMPAGNAMENTO NEI PERCORSI DI FUORIUSCITA DALLA VIOLENZA (INTERVENTO DENOMINATO DOTE PER LEMPOWERMENT E LAUTONOMIA)*VIA LARGO CHIURLIA 27*CENTRO ANTIVIOLENZA -INTERVENTI CHE FAVORISCONO IL SOSTEGNO ABITATIVO, IL REINSERIMENTO LAVORATIVO E PIÙ IN GENERALE PER LACCOMPAGNAMENTO NEI PERCORSI DI FUORIUSCITA DALLA VIOLENZA (INTERVENTO DENOMINATO DOTE PER LEMPOWERMENT E LAUTONOMIA)</t>
  </si>
  <si>
    <t>CENTRO ANTIVIOLENZA -INTERVENTI CHE FAVORISCONO IL SOSTEGNO ABITATIVO, IL REINSERIMENTO LAVORATIVO E PIÙ IN GENERALE PER LACCOMPAGNAMENTO NEI PERCORSI DI FUORIUSCITA DALLA VIOLENZA (INTERVENTO DENOMINATO DOTE PER LEMPOWERMENT E LAUTONOMIA)</t>
  </si>
  <si>
    <t>ALTRO-DPCM del 16 novembre 2023 «Fondo per le politiche relative ai diritti e alle pari opportunità</t>
  </si>
  <si>
    <t>LEGENDA</t>
  </si>
  <si>
    <t>CUP ATTIVO</t>
  </si>
  <si>
    <t>Stato del CUP di un progetto non ancora completato: viene assegnato di default dal Sistema CUP una volta generato il codice.</t>
  </si>
  <si>
    <t>CUP CHIUSO</t>
  </si>
  <si>
    <t>Stato del CUP di un progetto completato; si considera completato un progetto per cui risultino concluse le attività, erogate le risorse e definiti gli eventuali contenziosi pendenti.</t>
  </si>
  <si>
    <t>Etichette di riga</t>
  </si>
  <si>
    <t>Totale complessivo</t>
  </si>
  <si>
    <t>Etichette di colonna</t>
  </si>
  <si>
    <t>Conteggio di CODICE CUP</t>
  </si>
  <si>
    <t>N° DELIBERA CIPE</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</si>
</sst>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sz val="11"/>
      <color indexed="8"/>
      <name val="Calibri"/>
      <family val="2"/>
      <scheme val="minor"/>
    </font>
    <font>
      <b/>
      <sz val="8"/>
      <color indexed="8"/>
      <name val="Calibri"/>
      <family val="2"/>
      <scheme val="minor"/>
    </font>
    <font>
      <sz val="8"/>
      <color indexed="8"/>
      <name val="Calibri"/>
      <family val="2"/>
      <scheme val="minor"/>
    </font>
    <font>
      <b/>
      <sz val="11"/>
      <color theme="1"/>
      <name val="Calibri"/>
      <family val="2"/>
      <scheme val="minor"/>
    </font>
  </fonts>
  <fills count="5">
    <fill>
      <patternFill patternType="none"/>
    </fill>
    <fill>
      <patternFill patternType="gray125"/>
    </fill>
    <fill>
      <patternFill patternType="none">
        <fgColor indexed="13"/>
      </patternFill>
    </fill>
    <fill>
      <patternFill patternType="solid">
        <fgColor theme="3" tint="0.59999389629810485"/>
        <bgColor indexed="64"/>
      </patternFill>
    </fill>
    <fill>
      <patternFill patternType="solid">
        <fgColor theme="4" tint="0.79998168889431442"/>
        <bgColor theme="4" tint="0.79998168889431442"/>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 fillId="2" borderId="0"/>
    <xf numFmtId="0" fontId="1" fillId="2" borderId="0"/>
    <xf numFmtId="0" fontId="1" fillId="2" borderId="0"/>
  </cellStyleXfs>
  <cellXfs count="15">
    <xf numFmtId="0" fontId="0" fillId="0" borderId="0" xfId="0"/>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4" fillId="4" borderId="1" xfId="3" applyFont="1" applyFill="1" applyBorder="1" applyAlignment="1">
      <alignment horizontal="center" vertical="center"/>
    </xf>
    <xf numFmtId="0" fontId="1" fillId="2" borderId="7" xfId="3" applyBorder="1" applyAlignment="1">
      <alignment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4" fillId="4" borderId="1" xfId="3" applyFont="1" applyFill="1" applyBorder="1" applyAlignment="1">
      <alignment horizontal="center" vertical="center"/>
    </xf>
  </cellXfs>
  <cellStyles count="4">
    <cellStyle name="Normale" xfId="0" builtinId="0"/>
    <cellStyle name="Normale 2" xfId="1"/>
    <cellStyle name="Normale 3" xfId="2"/>
    <cellStyle name="Normale 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almieri Annalisa" refreshedDate="46041.493592476851" createdVersion="4" refreshedVersion="4" minRefreshableVersion="3" recordCount="5729">
  <cacheSource type="worksheet">
    <worksheetSource ref="A1:AU5730" sheet="Opencup"/>
  </cacheSource>
  <cacheFields count="47">
    <cacheField name="CODICE CUP" numFmtId="0">
      <sharedItems count="5729">
        <s v="J91J25000970004"/>
        <s v="J99I25000380001"/>
        <s v="J91H25000030006"/>
        <s v="J91J25001150007"/>
        <s v="J92H25000340002"/>
        <s v="J97H25000470001"/>
        <s v="J99I25000170001"/>
        <s v="J97H25000600004"/>
        <s v="J92H25000560004"/>
        <s v="J99I25001560002"/>
        <s v="J92F25000360004"/>
        <s v="J92H25000590004"/>
        <s v="J99I25001290002"/>
        <s v="J91B25000770003"/>
        <s v="J92B25002650004"/>
        <s v="J91B25000790005"/>
        <s v="J92H25000940004"/>
        <s v="J95B25000000006"/>
        <s v="J91J25000520004"/>
        <s v="J96G25000100004"/>
        <s v="J97H25000050001"/>
        <s v="J96G25000080004"/>
        <s v="J95E25000100004"/>
        <s v="J99I25000160002"/>
        <s v="J53C25000810006"/>
        <s v="J99I25000500001"/>
        <s v="J97H25000520004"/>
        <s v="J99I25000670007"/>
        <s v="J98B25000770004"/>
        <s v="J99I25000800002"/>
        <s v="J99I25000490001"/>
        <s v="J94J25000510001"/>
        <s v="J91J25001430007"/>
        <s v="J95B25000910004"/>
        <s v="J91H25000130001"/>
        <s v="J99G25000180002"/>
        <s v="J92D25000200004"/>
        <s v="J99G25000290001"/>
        <s v="J99G25000210003"/>
        <s v="J99I25001150006"/>
        <s v="J51F25001630006"/>
        <s v="J99I25001380004"/>
        <s v="J92B25002670004"/>
        <s v="J91H25000180001"/>
        <s v="J97H25001130004"/>
        <s v="J92D25000180004"/>
        <s v="J92B25002660004"/>
        <s v="J99I25001520002"/>
        <s v="J99I25001830001"/>
        <s v="J99I25001760001"/>
        <s v="J92D25000060002"/>
        <s v="J96G25000110004"/>
        <s v="J99G25000060001"/>
        <s v="J96G25000050004"/>
        <s v="J99G25000150006"/>
        <s v="J97H25000630004"/>
        <s v="J91J25001200007"/>
        <s v="J97H24001960004"/>
        <s v="J93G25000030002"/>
        <s v="J98C25000230008"/>
        <s v="J92E25000200004"/>
        <s v="J97H25001330004"/>
        <s v="J92B25002790004"/>
        <s v="J99I25001570003"/>
        <s v="J97G25000430001"/>
        <s v="J91B25000800002"/>
        <s v="J99G25000170001"/>
        <s v="J99I25001500001"/>
        <s v="J97H25001120004"/>
        <s v="J96G25000300004"/>
        <s v="J99G25000000002"/>
        <s v="J95I25000000006"/>
        <s v="J94H25000010006"/>
        <s v="J94J25000210001"/>
        <s v="J91F25000210006"/>
        <s v="J99I25000200006"/>
        <s v="J97G25000060005"/>
        <s v="J96G25000040004"/>
        <s v="J98B25000790004"/>
        <s v="J94J25000270002"/>
        <s v="J91J25001440003"/>
        <s v="J92F25000260007"/>
        <s v="J96G25000250004"/>
        <s v="J96G25000260004"/>
        <s v="J99I25001440001"/>
        <s v="J99I25001300002"/>
        <s v="J92B25003020004"/>
        <s v="J99I25001630003"/>
        <s v="J99I25001490003"/>
        <s v="J92B25003000004"/>
        <s v="J92H25000930004"/>
        <s v="J96G25000090004"/>
        <s v="J96G25000070004"/>
        <s v="J96H25000000004"/>
        <s v="J98B25000570004"/>
        <s v="J99I25000040001"/>
        <s v="J99I25000660007"/>
        <s v="J99G25000140001"/>
        <s v="J96I25000050007"/>
        <s v="J92B25002820004"/>
        <s v="J97H25001470006"/>
        <s v="J98C25000490004"/>
        <s v="J97I25000020006"/>
        <s v="J99I25001590003"/>
        <s v="J99G24000090006"/>
        <s v="J99I24000140001"/>
        <s v="J99I24000240001"/>
        <s v="J99C24000000005"/>
        <s v="J99G24000120006"/>
        <s v="J98B24000420004"/>
        <s v="J99I24000710002"/>
        <s v="J94H24000040006"/>
        <s v="J98E24000100004"/>
        <s v="J91B24000530002"/>
        <s v="J92H24001390004"/>
        <s v="J92F24000130004"/>
        <s v="J97E24000010004"/>
        <s v="J99G24000480001"/>
        <s v="J92H24001350004"/>
        <s v="J99C24000070004"/>
        <s v="J91B24000550002"/>
        <s v="J96G24000200004"/>
        <s v="J91J24002610007"/>
        <s v="J99G24000310007"/>
        <s v="J98E24000050004"/>
        <s v="J96G24000090004"/>
        <s v="J92H24000850004"/>
        <s v="J91J24002540005"/>
        <s v="J97H24002040004"/>
        <s v="J97H24002060004"/>
        <s v="J99C24000080006"/>
        <s v="J99G24000010001"/>
        <s v="J97H24000440005"/>
        <s v="J91J24002020001"/>
        <s v="J99G24000240006"/>
        <s v="J99G24000290007"/>
        <s v="J97F24000090002"/>
        <s v="J94E24000160004"/>
        <s v="J91B24000520002"/>
        <s v="J91H24000150006"/>
        <s v="J94E24000060004"/>
        <s v="J99G24000170001"/>
        <s v="J92H24001320004"/>
        <s v="J99I24001450002"/>
        <s v="J92F24000200004"/>
        <s v="J96G24000250004"/>
        <s v="J98E24000130004"/>
        <s v="J99I24000420001"/>
        <s v="J92H24001260004"/>
        <s v="J92H24001160004"/>
        <s v="J99G24000110006"/>
        <s v="J92H24001250004"/>
        <s v="J92H24001240004"/>
        <s v="J96G24000080004"/>
        <s v="J99I24000090001"/>
        <s v="J94H24000010001"/>
        <s v="J91J24002920009"/>
        <s v="J92H24001360004"/>
        <s v="J91B24000510002"/>
        <s v="J91J24002650001"/>
        <s v="J94E24000180001"/>
        <s v="J99I24001320001"/>
        <s v="J94E24000220004"/>
        <s v="J98E24000110004"/>
        <s v="J91C24000040002"/>
        <s v="J96G24000240004"/>
        <s v="J92F24000230004"/>
        <s v="J96G24000260004"/>
        <s v="J97H24002010004"/>
        <s v="J98E24000120004"/>
        <s v="J99I24000520009"/>
        <s v="J99G24000190001"/>
        <s v="J99G24000200001"/>
        <s v="J98B24000450004"/>
        <s v="J99I24000720002"/>
        <s v="J91B24000420003"/>
        <s v="J96G24000110004"/>
        <s v="J99I24001050001"/>
        <s v="J96G24000120004"/>
        <s v="J99C24000030004"/>
        <s v="J92E24000230002"/>
        <s v="J96G24000100004"/>
        <s v="J99I24000180002"/>
        <s v="J92H24000150004"/>
        <s v="J99G24000050001"/>
        <s v="J91B24000350005"/>
        <s v="J99I24000000001"/>
        <s v="J99I24000030003"/>
        <s v="J99G24000470001"/>
        <s v="J99I24001410001"/>
        <s v="J97H24001720004"/>
        <s v="J96G24000220004"/>
        <s v="J91B24000540003"/>
        <s v="J92H24001300004"/>
        <s v="J99I24001480004"/>
        <s v="J96G24000230004"/>
        <s v="J97H24001980004"/>
        <s v="J97H24002030004"/>
        <s v="J97H24002020004"/>
        <s v="J99C24000100006"/>
        <s v="J97H24002070004"/>
        <s v="J99G24000000001"/>
        <s v="J99G24000030006"/>
        <s v="J91B24000500002"/>
        <s v="J92B24002970004"/>
        <s v="J98E22000490004"/>
        <s v="J94E24000190001"/>
        <s v="J99G24000210001"/>
        <s v="J93F24000060006"/>
        <s v="J92F24000080004"/>
        <s v="J90I24000030002"/>
        <s v="J99C24000040004"/>
        <s v="J98B24000510004"/>
        <s v="J97H24000460004"/>
        <s v="J94J24000270001"/>
        <s v="J91B24000460006"/>
        <s v="J99C24000090006"/>
        <s v="J90I23000010001"/>
        <s v="J91D23000100001"/>
        <s v="J91J23001700007"/>
        <s v="J92F23000340004"/>
        <s v="J91D23000110006"/>
        <s v="J91D23000000002"/>
        <s v="J99I23000060002"/>
        <s v="J99G23000080006"/>
        <s v="J94J23000440006"/>
        <s v="J91B23000100004"/>
        <s v="J99I23000350002"/>
        <s v="J91F23000000006"/>
        <s v="J99I23001310001"/>
        <s v="J92D23000050001"/>
        <s v="J92H23001900004"/>
        <s v="J99I23000420001"/>
        <s v="J91I23000340004"/>
        <s v="J91F23000800001"/>
        <s v="J99I23000920006"/>
        <s v="J98B23000170004"/>
        <s v="J92F23000200004"/>
        <s v="J91J23001520009"/>
        <s v="J92H23001650004"/>
        <s v="J99I23001140002"/>
        <s v="J99I23001260001"/>
        <s v="J92H23001880004"/>
        <s v="J92H23001890004"/>
        <s v="J99B23000020006"/>
        <s v="J91B23000050001"/>
        <s v="J99G23000070006"/>
        <s v="J98B23000100004"/>
        <s v="J99G23000110002"/>
        <s v="J99G23000100002"/>
        <s v="J99G23000090001"/>
        <s v="J99G23000120002"/>
        <s v="J99G23000220006"/>
        <s v="J99B23000150005"/>
        <s v="J99I23001160001"/>
        <s v="J99G23000160006"/>
        <s v="J99G23000170006"/>
        <s v="J91F23001280007"/>
        <s v="J97H23002060004"/>
        <s v="J92B23003230004"/>
        <s v="J99C23002760006"/>
        <s v="J99I23000300002"/>
        <s v="J99G23000060007"/>
        <s v="J91J23001540001"/>
        <s v="J99C23002740006"/>
        <s v="J99C23002730006"/>
        <s v="J54F23000530006"/>
        <s v="J91F23001290007"/>
        <s v="J96G23000250001"/>
        <s v="J97H23001760004"/>
        <s v="J99I23001200001"/>
        <s v="J99G23000280009"/>
        <s v="J99I23001010001"/>
        <s v="J92B23002860004"/>
        <s v="J97H23001280004"/>
        <s v="J91F23000900007"/>
        <s v="J99I23000870002"/>
        <s v="J99I23000860002"/>
        <s v="J91H23000200003"/>
        <s v="J99G23000440002"/>
        <s v="J92D23000060001"/>
        <s v="J92B23003220004"/>
        <s v="J98C23000270001"/>
        <s v="J99G23000290001"/>
        <s v="J91C23000500006"/>
        <s v="J92F23000350004"/>
        <s v="J95B23000630004"/>
        <s v="J99I23000810006"/>
        <s v="J98C23000250001"/>
        <s v="J94J23000680004"/>
        <s v="J97H23001910004"/>
        <s v="J91F23001250005"/>
        <s v="J91H23000090002"/>
        <s v="J99C23002750006"/>
        <s v="J92H23001920004"/>
        <s v="J99I22000900001"/>
        <s v="J92E22000020006"/>
        <s v="J91B22001470004"/>
        <s v="J98B22000010001"/>
        <s v="J93C22000020006"/>
        <s v="J91J22001880007"/>
        <s v="J91B22001250002"/>
        <s v="J92H22000800004"/>
        <s v="J91H22000080006"/>
        <s v="J97H22003700004"/>
        <s v="J91D22000660002"/>
        <s v="J97H22000660001"/>
        <s v="J97H22000530001"/>
        <s v="J97H22000540001"/>
        <s v="J97H22000310001"/>
        <s v="J98E22000420004"/>
        <s v="J97H22001010004"/>
        <s v="J99J22000960001"/>
        <s v="J94H22000340007"/>
        <s v="J91J22000180002"/>
        <s v="J92F22000050003"/>
        <s v="J94H22000230007"/>
        <s v="J97H22000400001"/>
        <s v="J97H22000580001"/>
        <s v="J93C22000010006"/>
        <s v="J92H22000450004"/>
        <s v="J95B22000290006"/>
        <s v="J95E22000040006"/>
        <s v="J97H22001390004"/>
        <s v="J97H22001110004"/>
        <s v="J94H22000490001"/>
        <s v="J97H22000650001"/>
        <s v="J97H22000570001"/>
        <s v="J91F22002630006"/>
        <s v="J91F22003000006"/>
        <s v="J94H22000690006"/>
        <s v="J99G22000750001"/>
        <s v="J91J22002030001"/>
        <s v="J92H22001880004"/>
        <s v="J99D22000350004"/>
        <s v="J97H22003660004"/>
        <s v="J92F22000520004"/>
        <s v="J97H22003720004"/>
        <s v="J99D22000400004"/>
        <s v="J92B22003230004"/>
        <s v="J92B22003250004"/>
        <s v="J94J22000640004"/>
        <s v="J92B22003270004"/>
        <s v="J99D22000410004"/>
        <s v="J93J22000430004"/>
        <s v="J98F22000000002"/>
        <s v="J94J22000310006"/>
        <s v="J95B22000570007"/>
        <s v="J97G22000210001"/>
        <s v="J94F22001300006"/>
        <s v="J98E22000450004"/>
        <s v="J95B22000780004"/>
        <s v="J91B22001120006"/>
        <s v="J99I22000040001"/>
        <s v="J95E22000020006"/>
        <s v="J97H22000510001"/>
        <s v="J97H22000500001"/>
        <s v="J97H22000560001"/>
        <s v="J97H22000470001"/>
        <s v="J97H22000640001"/>
        <s v="J97H22000590001"/>
        <s v="J97H22000490001"/>
        <s v="J97H22000460001"/>
        <s v="J93C22000000006"/>
        <s v="J97H22000360001"/>
        <s v="J91B22000040006"/>
        <s v="J97H22000440001"/>
        <s v="J95E22000000006"/>
        <s v="J99I22000230006"/>
        <s v="J95E22000150006"/>
        <s v="J91B22000990001"/>
        <s v="J97H22001380004"/>
        <s v="J99G22000090001"/>
        <s v="J98B22000100002"/>
        <s v="J97G22000220005"/>
        <s v="J99G22000440001"/>
        <s v="J93J22000690004"/>
        <s v="J99D22000380004"/>
        <s v="J98E22000480004"/>
        <s v="J97H22003740004"/>
        <s v="J93C23000070005"/>
        <s v="J92H22001870004"/>
        <s v="J98E22000390004"/>
        <s v="J97H22003530006"/>
        <s v="J92H22001850004"/>
        <s v="J98I22000060006"/>
        <s v="J99G22001080001"/>
        <s v="J92B22003300004"/>
        <s v="J97H22000300001"/>
        <s v="J97H22000340001"/>
        <s v="J97H22000430001"/>
        <s v="J97H22000680001"/>
        <s v="J97H22000480001"/>
        <s v="J91B22001370004"/>
        <s v="J99I22001180002"/>
        <s v="J92H22001890004"/>
        <s v="J99I22001050001"/>
        <s v="J91H22000190001"/>
        <s v="J94J22000540006"/>
        <s v="J98E22000410004"/>
        <s v="J97G22000000006"/>
        <s v="J97H22001370004"/>
        <s v="J94H22000220007"/>
        <s v="J97H22001420004"/>
        <s v="J99J22001130001"/>
        <s v="J97H22000600001"/>
        <s v="J97H22001080004"/>
        <s v="J98E22000030003"/>
        <s v="J94H22000260007"/>
        <s v="J97H22000000001"/>
        <s v="J97H22000220001"/>
        <s v="J98C22000130005"/>
        <s v="J99I22000370004"/>
        <s v="J94F22001290006"/>
        <s v="J97H22001950004"/>
        <s v="J91J22000620001"/>
        <s v="J91J22000600002"/>
        <s v="J95G22000300005"/>
        <s v="J94J22000130005"/>
        <s v="J95B22000530004"/>
        <s v="J91C22001180006"/>
        <s v="J98B22000700004"/>
        <s v="J97H22003710004"/>
        <s v="J99D22000370004"/>
        <s v="J99I22001340001"/>
        <s v="J92B22003260004"/>
        <s v="J92B22003220004"/>
        <s v="J92B22003240004"/>
        <s v="J91H22000290001"/>
        <s v="J92B22003310004"/>
        <s v="J92B22003280004"/>
        <s v="J92B22003290004"/>
        <s v="J96G22000420004"/>
        <s v="J91J22003110001"/>
        <s v="J92H22001840004"/>
        <s v="J95B22000280006"/>
        <s v="J99G22000120002"/>
        <s v="J99G22000450006"/>
        <s v="J98B22000020001"/>
        <s v="J95B22000390001"/>
        <s v="J96G22000230004"/>
        <s v="J91J22001870007"/>
        <s v="J97H22001400004"/>
        <s v="J91B22000650006"/>
        <s v="J97H22000330001"/>
        <s v="J99I22000650001"/>
        <s v="J91F22001570006"/>
        <s v="J97D22000440002"/>
        <s v="J99G22000740001"/>
        <s v="J97H22000700001"/>
        <s v="J97H22000610001"/>
        <s v="J97H22000670001"/>
        <s v="J97H22000410001"/>
        <s v="J97H22000550001"/>
        <s v="J97H22000320001"/>
        <s v="J97H22000710001"/>
        <s v="J97H22000380001"/>
        <s v="J97H22000420001"/>
        <s v="J95F22000680004"/>
        <s v="J93J22000440004"/>
        <s v="J91B22001480005"/>
        <s v="J92H22002000004"/>
        <s v="J97H22000210001"/>
        <s v="J98E22000440004"/>
        <s v="J98B22000690004"/>
        <s v="J51F22004360006"/>
        <s v="J98E22000510004"/>
        <s v="J98E22000500004"/>
        <s v="J97H22000720001"/>
        <s v="J97H22000520001"/>
        <s v="J97H22000620001"/>
        <s v="J97H22000630001"/>
        <s v="J97H22000450001"/>
        <s v="J97H22000730001"/>
        <s v="J97H22000370001"/>
        <s v="J97H22000350001"/>
        <s v="J97H22000690001"/>
        <s v="J97H22000390001"/>
        <s v="J95E22000010006"/>
        <s v="J97G22000010006"/>
        <s v="J97H22001070004"/>
        <s v="J92H22000490005"/>
        <s v="J94H22000080006"/>
        <s v="J94H22000250007"/>
        <s v="J91J22000610001"/>
        <s v="J97G22000020006"/>
        <s v="J95E22000030006"/>
        <s v="J97H22001090004"/>
        <s v="J97H22001100004"/>
        <s v="J91B22000410006"/>
        <s v="J97H22001410004"/>
        <s v="J99G22000760002"/>
        <s v="J92H22001860004"/>
        <s v="J91B22001380002"/>
        <s v="J94H22000840001"/>
        <s v="J94H22000850001"/>
        <s v="J95I22010530006"/>
        <s v="J99I22001170001"/>
        <s v="J99I22001150005"/>
        <s v="J91J22002430001"/>
        <s v="J91F22001550006"/>
        <s v="J92H22001980004"/>
        <s v="J91D22000350006"/>
        <s v="J94J22000630004"/>
        <s v="J97H22003750004"/>
        <s v="J98I22000070006"/>
        <s v="J99D22000390004"/>
        <s v="J97H21009430001"/>
        <s v="J97H21009480001"/>
        <s v="J97H21009520001"/>
        <s v="J97H21013210001"/>
        <s v="J97H21003880001"/>
        <s v="J97H21010020001"/>
        <s v="J97H21019620001"/>
        <s v="J97H21025610001"/>
        <s v="J97H21017760001"/>
        <s v="J97H21019530001"/>
        <s v="J97H21023080001"/>
        <s v="J97H21004950001"/>
        <s v="J97H21035650001"/>
        <s v="J97H21013680001"/>
        <s v="J97H21015690001"/>
        <s v="J97H21017440001"/>
        <s v="J97H21035730001"/>
        <s v="J97H21017890001"/>
        <s v="J97H21013840001"/>
        <s v="J97H21018330001"/>
        <s v="J97H21018310001"/>
        <s v="J97H21017940001"/>
        <s v="J97H21022860001"/>
        <s v="J97H21026730001"/>
        <s v="J97H21022790001"/>
        <s v="J97H21031010001"/>
        <s v="J97H21030810001"/>
        <s v="J97H21008470001"/>
        <s v="J97H21013410001"/>
        <s v="J97H21020560001"/>
        <s v="J97H21028720001"/>
        <s v="J97H21014670001"/>
        <s v="J97H21022460001"/>
        <s v="J97H21034960001"/>
        <s v="J97H21014820001"/>
        <s v="J97H21030340001"/>
        <s v="J97H21017950001"/>
        <s v="J97H21019740001"/>
        <s v="J97H21030320001"/>
        <s v="J97H21033840001"/>
        <s v="J97H21019760001"/>
        <s v="J97H21023920001"/>
        <s v="J97H21018460001"/>
        <s v="J97H21030890001"/>
        <s v="J97H21027210001"/>
        <s v="J97H21005760001"/>
        <s v="J97H21008020001"/>
        <s v="J97H21006160001"/>
        <s v="J97H21032230001"/>
        <s v="J97H21021730001"/>
        <s v="J97H21009560001"/>
        <s v="J97H21023220001"/>
        <s v="J97H21006090001"/>
        <s v="J97H21029810001"/>
        <s v="J97H21027830001"/>
        <s v="J97H21010330001"/>
        <s v="J97H21010660001"/>
        <s v="J97H21006430001"/>
        <s v="J97H21021590001"/>
        <s v="J97H21021500001"/>
        <s v="J97H21034970001"/>
        <s v="J97H21022080001"/>
        <s v="J97H21009330001"/>
        <s v="J97H21018100001"/>
        <s v="J97H21028220001"/>
        <s v="J97H21012440001"/>
        <s v="J97H21010490001"/>
        <s v="J97H21027010001"/>
        <s v="J97H21027770001"/>
        <s v="J97H21017550001"/>
        <s v="J97H21012270001"/>
        <s v="J97H21008010001"/>
        <s v="J97H21028890001"/>
        <s v="J97H21013180001"/>
        <s v="J97H21012500001"/>
        <s v="J97H21021630001"/>
        <s v="J97H21009720001"/>
        <s v="J97H21023910001"/>
        <s v="J97H21023930001"/>
        <s v="J97H21032240001"/>
        <s v="J97H21024260001"/>
        <s v="J97H21018660001"/>
        <s v="J97H21018710001"/>
        <s v="J97H21032330001"/>
        <s v="J97H21033580001"/>
        <s v="J97H21019030001"/>
        <s v="J97H21023430001"/>
        <s v="J97H21016660001"/>
        <s v="J97H21030360001"/>
        <s v="J97H21004480001"/>
        <s v="J97H21028480001"/>
        <s v="J97H21016650001"/>
        <s v="J97H21018670001"/>
        <s v="J97H21017390001"/>
        <s v="J97H21025550001"/>
        <s v="J97H21033800001"/>
        <s v="J97H21027170001"/>
        <s v="J97H21020840001"/>
        <s v="J97H21013560001"/>
        <s v="J97H21012650001"/>
        <s v="J97H21028230001"/>
        <s v="J97H21028250001"/>
        <s v="J97H21018240001"/>
        <s v="J97H21028960001"/>
        <s v="J97H21028430001"/>
        <s v="J97H21013130001"/>
        <s v="J97H21006760001"/>
        <s v="J97H21009440001"/>
        <s v="J97H21012030001"/>
        <s v="J97H21012070001"/>
        <s v="J97H21018560001"/>
        <s v="J97H21011050001"/>
        <s v="J97H21009450001"/>
        <s v="J97H21028320001"/>
        <s v="J97H21005670001"/>
        <s v="J97H21011260001"/>
        <s v="J97H21011120001"/>
        <s v="J97H21005170001"/>
        <s v="J97H21005200001"/>
        <s v="J97H21011530001"/>
        <s v="J97H21011620001"/>
        <s v="J97H21010970001"/>
        <s v="J97H21004930001"/>
        <s v="J97H21005290001"/>
        <s v="J97H21006420001"/>
        <s v="J97H21010300001"/>
        <s v="J97H21010600001"/>
        <s v="J97H21010610001"/>
        <s v="J97H21010550001"/>
        <s v="J97H21033180001"/>
        <s v="J97H21018510001"/>
        <s v="J97H21026640001"/>
        <s v="J97H21016730001"/>
        <s v="J97H21029410001"/>
        <s v="J97H21018740001"/>
        <s v="J97H21024250001"/>
        <s v="J97H21018420001"/>
        <s v="J97H21007700001"/>
        <s v="J97H21009230001"/>
        <s v="J97H21004680001"/>
        <s v="J97H21004760001"/>
        <s v="J97H21007290001"/>
        <s v="J97H21010000001"/>
        <s v="J97H21010400001"/>
        <s v="J97H21010360001"/>
        <s v="J97H21009710001"/>
        <s v="J97H21009540001"/>
        <s v="J97H21009590001"/>
        <s v="J97H21034800001"/>
        <s v="J97H21034810001"/>
        <s v="J97H21018110001"/>
        <s v="J97H21022410001"/>
        <s v="J97H21024380001"/>
        <s v="J97H21014490001"/>
        <s v="J97H21016370001"/>
        <s v="J97H21013110001"/>
        <s v="J97H21028850001"/>
        <s v="J97H21025360001"/>
        <s v="J97H21025240001"/>
        <s v="J97H21013270001"/>
        <s v="J97H21013290001"/>
        <s v="J97H21013430001"/>
        <s v="J97H21013490001"/>
        <s v="J97H21019380001"/>
        <s v="J97H21014510001"/>
        <s v="J97H21019270001"/>
        <s v="J97H21029550001"/>
        <s v="J97H21024370001"/>
        <s v="J97H21013760001"/>
        <s v="J97H21025160001"/>
        <s v="J97H21007670001"/>
        <s v="J97H21024040001"/>
        <s v="J97H21029610001"/>
        <s v="J97H21019060001"/>
        <s v="J97H21006690001"/>
        <s v="J97H21028930001"/>
        <s v="J97H21006980001"/>
        <s v="J97H21006780001"/>
        <s v="J97H21035150001"/>
        <s v="J97H21007940001"/>
        <s v="J97H21031820001"/>
        <s v="J97H21012110001"/>
        <s v="J97H21004110001"/>
        <s v="J97H21032800001"/>
        <s v="J97H21031680001"/>
        <s v="J97H21031140001"/>
        <s v="J97H21006900001"/>
        <s v="J97H21031470001"/>
        <s v="J97H21016390001"/>
        <s v="J97H21014950001"/>
        <s v="J97H21016480001"/>
        <s v="J97H21024090001"/>
        <s v="J97H21019280001"/>
        <s v="J97H21006340001"/>
        <s v="J97H21014970001"/>
        <s v="J97H21023000001"/>
        <s v="J97H21005500001"/>
        <s v="J97H21022680001"/>
        <s v="J97H21022690001"/>
        <s v="J97H21005540001"/>
        <s v="J97H21018250001"/>
        <s v="J97H21031250001"/>
        <s v="J97H21027670001"/>
        <s v="J97H21023230001"/>
        <s v="J97H21033950001"/>
        <s v="J97H21023760001"/>
        <s v="J97H21005440001"/>
        <s v="J97H21007510001"/>
        <s v="J97H21028690001"/>
        <s v="J97H21006800001"/>
        <s v="J97H21006820001"/>
        <s v="J97H21028350001"/>
        <s v="J97H21029260001"/>
        <s v="J97H21005700001"/>
        <s v="J97H21006830001"/>
        <s v="J97H21028610001"/>
        <s v="J97H21005580001"/>
        <s v="J97H21006940001"/>
        <s v="J97H21007000001"/>
        <s v="J97H21025050001"/>
        <s v="J97H21022120001"/>
        <s v="J97H21020500001"/>
        <s v="J97H21029060001"/>
        <s v="J97H21010780001"/>
        <s v="J97H21027900001"/>
        <s v="J97H21025280001"/>
        <s v="J97H21020760001"/>
        <s v="J97H21024140001"/>
        <s v="J97H21024170001"/>
        <s v="J97H21025850001"/>
        <s v="J97H21030800001"/>
        <s v="J97H21012460001"/>
        <s v="J97H21026830001"/>
        <s v="J97H21004550001"/>
        <s v="J97H21004170001"/>
        <s v="J97H21004580001"/>
        <s v="J97H21031890001"/>
        <s v="J97H21032780001"/>
        <s v="J97H21026240001"/>
        <s v="J97H21013020001"/>
        <s v="J97H21021740001"/>
        <s v="J97H21034500001"/>
        <s v="J97H21030350001"/>
        <s v="J97H21004640001"/>
        <s v="J97H21006460001"/>
        <s v="J97H21022580001"/>
        <s v="J97H21004020001"/>
        <s v="J97H21019170001"/>
        <s v="J97H21008520001"/>
        <s v="J97H21004880001"/>
        <s v="J97H21013150001"/>
        <s v="J97H21026880001"/>
        <s v="J97H21026720001"/>
        <s v="J97H21034780001"/>
        <s v="J97H21026990001"/>
        <s v="J97H21004070001"/>
        <s v="J97H21004350001"/>
        <s v="J97H21021160001"/>
        <s v="J97H21008260001"/>
        <s v="J97H21026620001"/>
        <s v="J97H21004730001"/>
        <s v="J97H21023310001"/>
        <s v="J97H21025570001"/>
        <s v="J97H21008860001"/>
        <s v="J97H21017080001"/>
        <s v="J97H21013710001"/>
        <s v="J97H21004650001"/>
        <s v="J97H21022640001"/>
        <s v="J97H21004970001"/>
        <s v="J97H21029280001"/>
        <s v="J97H21029980001"/>
        <s v="J97H21026370001"/>
        <s v="J97H21019220001"/>
        <s v="J97H21023490001"/>
        <s v="J97H21028620001"/>
        <s v="J97H21006740001"/>
        <s v="J97H21007760001"/>
        <s v="J97H21007800001"/>
        <s v="J97H21025440001"/>
        <s v="J97H21021530001"/>
        <s v="J97H21031430001"/>
        <s v="J97H21032530001"/>
        <s v="J97H21005310001"/>
        <s v="J97H21008870001"/>
        <s v="J97H21023190001"/>
        <s v="J97H21004310001"/>
        <s v="J97H21023890001"/>
        <s v="J97H21031600001"/>
        <s v="J97H21034640001"/>
        <s v="J97H21033200001"/>
        <s v="J97H21004560001"/>
        <s v="J97H21004690001"/>
        <s v="J97H21004960001"/>
        <s v="J97H21031930001"/>
        <s v="J97H21004530001"/>
        <s v="J97H21031450001"/>
        <s v="J97H21034860001"/>
        <s v="J97H21032690001"/>
        <s v="J97H21004780001"/>
        <s v="J97H21004050001"/>
        <s v="J97H21016790001"/>
        <s v="J97H21006710001"/>
        <s v="J97H21034690001"/>
        <s v="J97H21023360001"/>
        <s v="J97H21021030001"/>
        <s v="J97H21020310001"/>
        <s v="J97H21028360001"/>
        <s v="J97H21031310001"/>
        <s v="J97H21031460001"/>
        <s v="J97H21007610001"/>
        <s v="J97H21028120001"/>
        <s v="J97H21029000001"/>
        <s v="J97H21032360001"/>
        <s v="J97H21005120001"/>
        <s v="J97H21017330001"/>
        <s v="J97H21011110001"/>
        <s v="J97H21024200001"/>
        <s v="J97H21035200001"/>
        <s v="J97H21019310001"/>
        <s v="J97H21029640001"/>
        <s v="J97H21032550001"/>
        <s v="J97H21033530001"/>
        <s v="J97H21004990001"/>
        <s v="J97H21032720001"/>
        <s v="J97H21018900001"/>
        <s v="J97H21003960001"/>
        <s v="J97H21019870001"/>
        <s v="J97H21004820001"/>
        <s v="J97H21005810001"/>
        <s v="J97H21005620001"/>
        <s v="J97H21033100001"/>
        <s v="J97H21015640001"/>
        <s v="J97H21020380001"/>
        <s v="J97H21028210001"/>
        <s v="J97H21033510001"/>
        <s v="J97H21027070001"/>
        <s v="J97H21035710001"/>
        <s v="J97H21019360001"/>
        <s v="J97H21019430001"/>
        <s v="J97H21026560001"/>
        <s v="J97H21032350001"/>
        <s v="J97H21033940001"/>
        <s v="J97H21018470001"/>
        <s v="J97H21015790001"/>
        <s v="J97H21018190001"/>
        <s v="J97H21007980001"/>
        <s v="J97H21008780001"/>
        <s v="J95I21000020006"/>
        <s v="J97H21032410001"/>
        <s v="J97H21024110001"/>
        <s v="J97H21024690001"/>
        <s v="J97H21014920001"/>
        <s v="J97H21013660001"/>
        <s v="J97H21014690001"/>
        <s v="J97H21035850001"/>
        <s v="J97H21035830001"/>
        <s v="J97H21034740001"/>
        <s v="J97H21006380001"/>
        <s v="J97H21007650001"/>
        <s v="J97H21011030001"/>
        <s v="J97H21010960001"/>
        <s v="J97H21024530001"/>
        <s v="J97H21024490001"/>
        <s v="J97H21024600001"/>
        <s v="J97H21009600001"/>
        <s v="J97H21005240001"/>
        <s v="J97H21009860001"/>
        <s v="J97H21008880001"/>
        <s v="J97H21034230001"/>
        <s v="J97H21010840001"/>
        <s v="J97H21016190001"/>
        <s v="J97H21015810001"/>
        <s v="J97H21005940001"/>
        <s v="J97H21010800001"/>
        <s v="J97H21031350001"/>
        <s v="J97H21004260001"/>
        <s v="J97H21008450001"/>
        <s v="J97H21021900001"/>
        <s v="J97H21006680001"/>
        <s v="J97H21024940001"/>
        <s v="J97H21026010001"/>
        <s v="J97H21022800001"/>
        <s v="J97H21022220001"/>
        <s v="J97H21022480001"/>
        <s v="J97H21019570001"/>
        <s v="J97H21027310001"/>
        <s v="J97H21021960001"/>
        <s v="J97H21032120001"/>
        <s v="J97H21035820001"/>
        <s v="J97H21031150001"/>
        <s v="J97H21023180001"/>
        <s v="J97H21027730001"/>
        <s v="J97H21012280001"/>
        <s v="J97H21010350001"/>
        <s v="J97H21011230001"/>
        <s v="J97H21028100001"/>
        <s v="J97H21034570001"/>
        <s v="J97H21027980001"/>
        <s v="J97H21025380001"/>
        <s v="J97H21022250001"/>
        <s v="J97H21019460001"/>
        <s v="J97H21035810001"/>
        <s v="J97H21034950001"/>
        <s v="J97H21018570001"/>
        <s v="J97H21003830001"/>
        <s v="J97H21021700001"/>
        <s v="J97H21026260001"/>
        <s v="J97H21017720001"/>
        <s v="J97H21017850001"/>
        <s v="J97H21027710001"/>
        <s v="J97H21021660001"/>
        <s v="J97H21021800001"/>
        <s v="J97H21008710001"/>
        <s v="J97H21011290001"/>
        <s v="J97H21024850001"/>
        <s v="J97H21013000001"/>
        <s v="J97H21021610001"/>
        <s v="J97H21027740001"/>
        <s v="J97H21013160001"/>
        <s v="J97H21034620001"/>
        <s v="J97H21026180001"/>
        <s v="J97H21016450001"/>
        <s v="J97H21013800001"/>
        <s v="J97H21013500001"/>
        <s v="J97H21006390001"/>
        <s v="J97H21006190001"/>
        <s v="J97H21035220001"/>
        <s v="J97H21010420001"/>
        <s v="J97H21006540001"/>
        <s v="J97H21003210007"/>
        <s v="J97H21005980001"/>
        <s v="J97H21012260001"/>
        <s v="J97H21015780001"/>
        <s v="J97H21031110001"/>
        <s v="J97H21021010001"/>
        <s v="J97H21020590001"/>
        <s v="J97H21031240001"/>
        <s v="J97H21003740001"/>
        <s v="J97H21010070001"/>
        <s v="J97H21006890001"/>
        <s v="J97H21017400001"/>
        <s v="J97H21025500001"/>
        <s v="J97H21008760001"/>
        <s v="J97H21016310001"/>
        <s v="J97H21029010001"/>
        <s v="J97H21026650001"/>
        <s v="J97H21021110001"/>
        <s v="J97H21010950001"/>
        <s v="J97H21009580001"/>
        <s v="J97H21015590001"/>
        <s v="J97H21005300001"/>
        <s v="J97H21010290001"/>
        <s v="J97H21027610001"/>
        <s v="J97H21026690001"/>
        <s v="J97H21029300001"/>
        <s v="J97H21029770001"/>
        <s v="J97H21017660001"/>
        <s v="J97H21023550001"/>
        <s v="J97H21021670001"/>
        <s v="J97H21012040001"/>
        <s v="J97H21020100001"/>
        <s v="J97H21025150001"/>
        <s v="J97H21029200001"/>
        <s v="J97H21020730001"/>
        <s v="J97H21023750001"/>
        <s v="J97H21012190001"/>
        <s v="J97H21023210001"/>
        <s v="J97H21032940001"/>
        <s v="J97H21023020001"/>
        <s v="J97H21033770001"/>
        <s v="J97H21018170001"/>
        <s v="J97H21020700001"/>
        <s v="J97H21022510001"/>
        <s v="J97H21023720001"/>
        <s v="J97H21006910001"/>
        <s v="J97H21008270001"/>
        <s v="J97H21025270001"/>
        <s v="J97H21027020001"/>
        <s v="J97H21025810001"/>
        <s v="J97H21029680001"/>
        <s v="J97H21012100001"/>
        <s v="J97H21033970001"/>
        <s v="J97H21029760001"/>
        <s v="J97H21030030001"/>
        <s v="J97H21017370001"/>
        <s v="J97H21025950001"/>
        <s v="J97H21013870001"/>
        <s v="J97H21021350001"/>
        <s v="J97H21017480001"/>
        <s v="J97H21007390001"/>
        <s v="J97H21005930001"/>
        <s v="J97H21022810001"/>
        <s v="J97H21012010001"/>
        <s v="J97H21030900001"/>
        <s v="J97H21030370001"/>
        <s v="J97H21011580001"/>
        <s v="J97H21035560001"/>
        <s v="J97H21016470001"/>
        <s v="J97H21016230001"/>
        <s v="J97H21009500001"/>
        <s v="J97H21017570001"/>
        <s v="J97H21027350001"/>
        <s v="J97H21032700001"/>
        <s v="J97H21011670001"/>
        <s v="J97H21006100001"/>
        <s v="J97H21007090001"/>
        <s v="J97H21011500001"/>
        <s v="J97H21017300001"/>
        <s v="J97H21020870001"/>
        <s v="J97H21026740001"/>
        <s v="J97H21032130001"/>
        <s v="J97H21033390001"/>
        <s v="J97H21029020001"/>
        <s v="J97H21020550001"/>
        <s v="J97H21017740001"/>
        <s v="J97H21024470001"/>
        <s v="J97H21034650001"/>
        <s v="J97H21032340001"/>
        <s v="J97H21034550001"/>
        <s v="J97H21020850001"/>
        <s v="J97H21033040001"/>
        <s v="J97H21017830001"/>
        <s v="J97H21012420001"/>
        <s v="J97H21012590001"/>
        <s v="J97H21018000001"/>
        <s v="J97H21024620001"/>
        <s v="J97H21031990001"/>
        <s v="J97H21025920001"/>
        <s v="J97H21024720001"/>
        <s v="J97H21018770001"/>
        <s v="J97H21030070001"/>
        <s v="J97H21025860001"/>
        <s v="J97H21033330001"/>
        <s v="J97H21012360001"/>
        <s v="J97H21007770001"/>
        <s v="J97H21010820001"/>
        <s v="J97H21007820001"/>
        <s v="J97H21034110001"/>
        <s v="J97H21027080001"/>
        <s v="J97H21006960001"/>
        <s v="J97H21019250001"/>
        <s v="J97H21008840001"/>
        <s v="J97H21011480001"/>
        <s v="J97H21017800001"/>
        <s v="J97H21008850001"/>
        <s v="J97H21033830001"/>
        <s v="J97H21030170001"/>
        <s v="J97H21018410001"/>
        <s v="J97H21024220001"/>
        <s v="J97H21021520001"/>
        <s v="J97H21032220001"/>
        <s v="J97H21025410001"/>
        <s v="J97H21021470001"/>
        <s v="J97H21008160001"/>
        <s v="J97H21032110001"/>
        <s v="J97H21030160001"/>
        <s v="J97H21030380001"/>
        <s v="J97H21032160001"/>
        <s v="J97H21025760001"/>
        <s v="J97H21023830001"/>
        <s v="J97H21031910001"/>
        <s v="J97H21025230001"/>
        <s v="J97H21028770001"/>
        <s v="J97H21030780001"/>
        <s v="J97H21025720001"/>
        <s v="J97H21029990001"/>
        <s v="J97H21021930001"/>
        <s v="J97H21030040001"/>
        <s v="J97H21014750001"/>
        <s v="J97H21022260001"/>
        <s v="J97H21022150001"/>
        <s v="J97H21025320001"/>
        <s v="J97H21030110001"/>
        <s v="J97H21017420001"/>
        <s v="J97H21022840001"/>
        <s v="J97H21018780001"/>
        <s v="J97H21003970001"/>
        <s v="J97H21022760001"/>
        <s v="J97H21032510001"/>
        <s v="J97H21031000001"/>
        <s v="J97H21013600001"/>
        <s v="J97H21007180001"/>
        <s v="J97H21005550001"/>
        <s v="J97H21021200001"/>
        <s v="J97H21003860001"/>
        <s v="J97H21020740001"/>
        <s v="J97H21024160001"/>
        <s v="J97H21025660001"/>
        <s v="J97H21030460001"/>
        <s v="J97H21024810001"/>
        <s v="J97H21025680001"/>
        <s v="J97H21013860001"/>
        <s v="J97H21032660001"/>
        <s v="J97H21005780001"/>
        <s v="J97H21007190001"/>
        <s v="J97H21035130001"/>
        <s v="J97H21034200001"/>
        <s v="J97H21007300001"/>
        <s v="J97H21004490001"/>
        <s v="J97H21015840001"/>
        <s v="J97H21015760001"/>
        <s v="J97H21026330001"/>
        <s v="J97H21020630001"/>
        <s v="J97H21025030001"/>
        <s v="J97H21015710001"/>
        <s v="J97H21019160001"/>
        <s v="J97H21026440001"/>
        <s v="J97H21018490001"/>
        <s v="J97H21004910001"/>
        <s v="J97H21017430001"/>
        <s v="J97H21017960001"/>
        <s v="J97H21010810001"/>
        <s v="J97H21017560001"/>
        <s v="J97H21006050001"/>
        <s v="J97H21032670001"/>
        <s v="J97H21020440001"/>
        <s v="J97H21034590001"/>
        <s v="J97H21017590001"/>
        <s v="J97H21032770001"/>
        <s v="J97H21018870001"/>
        <s v="J97H21026190001"/>
        <s v="J97H21026800001"/>
        <s v="J99I21000140001"/>
        <s v="J97H21015110004"/>
        <s v="J97H21015140004"/>
        <s v="J97H21015100004"/>
        <s v="J99J21005660001"/>
        <s v="J97H21002610004"/>
        <s v="J91B21002200006"/>
        <s v="J91B21002350001"/>
        <s v="J99J21012660002"/>
        <s v="J99J21012650002"/>
        <s v="J91B21002610004"/>
        <s v="J99J21002920006"/>
        <s v="J91B21001030001"/>
        <s v="J99J21010750005"/>
        <s v="J97H21016640004"/>
        <s v="J97H21016090004"/>
        <s v="J97H21015880004"/>
        <s v="J96G21006340004"/>
        <s v="J96B21000040006"/>
        <s v="J93D21001860001"/>
        <s v="J97H21035530002"/>
        <s v="J99J21013120002"/>
        <s v="J99I21000150001"/>
        <s v="J97H21035620001"/>
        <s v="J97H21015680001"/>
        <s v="J97H21016400001"/>
        <s v="J97H21016580001"/>
        <s v="J97H21033890001"/>
        <s v="J97H21026310001"/>
        <s v="J97H21031400001"/>
        <s v="J97H21018920001"/>
        <s v="J97H21033280001"/>
        <s v="J97H21018220001"/>
        <s v="J97H21020270001"/>
        <s v="J97H21012660001"/>
        <s v="J97H21025520001"/>
        <s v="J97H21010390001"/>
        <s v="J97H21021080001"/>
        <s v="J97H21020070001"/>
        <s v="J97H21018860001"/>
        <s v="J97H21018210001"/>
        <s v="J97H21034360001"/>
        <s v="J97H21018850001"/>
        <s v="J99J21012330002"/>
        <s v="J97H21026570001"/>
        <s v="J97H21032400001"/>
        <s v="J97H21027920001"/>
        <s v="J97H21026480001"/>
        <s v="J97H21012230001"/>
        <s v="J97H21017580001"/>
        <s v="J97H21029800001"/>
        <s v="J97H21026340001"/>
        <s v="J97H21025020001"/>
        <s v="J97H21017600001"/>
        <s v="J97H21015830001"/>
        <s v="J97H21010910001"/>
        <s v="J97H21028510001"/>
        <s v="J97H21034000001"/>
        <s v="J97H21028580001"/>
        <s v="J97H21028880001"/>
        <s v="J97H21033140001"/>
        <s v="J92H21000020004"/>
        <s v="J97H21009310001"/>
        <s v="J97H21009100001"/>
        <s v="J97H21006510001"/>
        <s v="J97H21009380001"/>
        <s v="J97H21006410001"/>
        <s v="J97H21023170001"/>
        <s v="J97H21015800001"/>
        <s v="J97H21033660001"/>
        <s v="J97H21019500001"/>
        <s v="J97H21012390001"/>
        <s v="J97H21014780001"/>
        <s v="J97H21016270001"/>
        <s v="J97H21007030001"/>
        <s v="J97H21025930001"/>
        <s v="J97H21006470001"/>
        <s v="J97H21035180001"/>
        <s v="J97H21006440001"/>
        <s v="J97H21016780001"/>
        <s v="J97H21016520001"/>
        <s v="J97H21016540001"/>
        <s v="J97H21015550001"/>
        <s v="J97H21015600001"/>
        <s v="J97H21026130001"/>
        <s v="J97H21010790001"/>
        <s v="J97H21018030001"/>
        <s v="J97H21011240001"/>
        <s v="J97H21018120001"/>
        <s v="J97H21031870001"/>
        <s v="J97H21023570001"/>
        <s v="J97H21029720001"/>
        <s v="J97H21013620001"/>
        <s v="J97H21013240001"/>
        <s v="J97H21012240001"/>
        <s v="J97H21018750001"/>
        <s v="J97H21012640001"/>
        <s v="J97H21033430001"/>
        <s v="J97H21033320001"/>
        <s v="J97H21018800001"/>
        <s v="J97H21017240001"/>
        <s v="J97H21017340001"/>
        <s v="J97H21026590001"/>
        <s v="J97H21017840001"/>
        <s v="J97H21017910001"/>
        <s v="J97H21026820001"/>
        <s v="J97H21026060001"/>
        <s v="J97H21022970001"/>
        <s v="J97H21017700001"/>
        <s v="J97H21019580001"/>
        <s v="J97H21034750001"/>
        <s v="J97H21029090001"/>
        <s v="J97H21006040001"/>
        <s v="J97H21012750001"/>
        <s v="J97H21015040001"/>
        <s v="J97H21019070001"/>
        <s v="J97H21016740001"/>
        <s v="J97H21009190001"/>
        <s v="J97H21034120001"/>
        <s v="J97H21034330001"/>
        <s v="J97H21005990001"/>
        <s v="J97H21031050001"/>
        <s v="J97H21011060001"/>
        <s v="J97H21016760001"/>
        <s v="J97H21026280001"/>
        <s v="J97H21012740001"/>
        <s v="J97H21006290001"/>
        <s v="J97H21005480001"/>
        <s v="J97H21005390001"/>
        <s v="J97H21007270001"/>
        <s v="J97H21009300001"/>
        <s v="J97H21011380001"/>
        <s v="J97H21025800001"/>
        <s v="J97H21015560001"/>
        <s v="J97H21027530001"/>
        <s v="J97H21011250001"/>
        <s v="J97H21016690001"/>
        <s v="J97H21005080001"/>
        <s v="J97H21016220001"/>
        <s v="J97H21008130001"/>
        <s v="J97H21019820001"/>
        <s v="J97H21012710001"/>
        <s v="J97H21023630001"/>
        <s v="J97H21023690001"/>
        <s v="J97H21012700001"/>
        <s v="J97H21023710001"/>
        <s v="J97H21022340001"/>
        <s v="J97H21025770001"/>
        <s v="J97H21017490001"/>
        <s v="J97H21033160001"/>
        <s v="J97H21029150001"/>
        <s v="J97H21026020001"/>
        <s v="J97H21013080001"/>
        <s v="J97H21029740001"/>
        <s v="J97H21013360001"/>
        <s v="J97H21022900001"/>
        <s v="J97H21034280001"/>
        <s v="J97H21021920001"/>
        <s v="J97H21033090001"/>
        <s v="J97H21025430001"/>
        <s v="J97H21033710001"/>
        <s v="J97H21018200001"/>
        <s v="J97H21018400001"/>
        <s v="J97H21018530001"/>
        <s v="J97H21017690001"/>
        <s v="J97H21012580001"/>
        <s v="J97H21029450001"/>
        <s v="J97H21025560001"/>
        <s v="J97H21021980001"/>
        <s v="J97H21025190001"/>
        <s v="J97H21018680001"/>
        <s v="J97H21033440001"/>
        <s v="J97H21035100001"/>
        <s v="J97H21029950001"/>
        <s v="J91C21000000001"/>
        <s v="J97H21034240001"/>
        <s v="J97H21005130001"/>
        <s v="J97H21010310001"/>
        <s v="J97H21012530001"/>
        <s v="J97H21011660001"/>
        <s v="J97H21020820001"/>
        <s v="J97H21018730001"/>
        <s v="J97H21009890001"/>
        <s v="J97H21006350001"/>
        <s v="J97H21026890001"/>
        <s v="J97H21017320001"/>
        <s v="J97H21024860001"/>
        <s v="J97H21029400001"/>
        <s v="J97H21034560001"/>
        <s v="J97H21033300001"/>
        <s v="J97H21023380001"/>
        <s v="J97H21025960001"/>
        <s v="J97H21028740001"/>
        <s v="J97H21022630001"/>
        <s v="J97H21013480001"/>
        <s v="J97H21023420001"/>
        <s v="J97H21017200001"/>
        <s v="J97H21032600001"/>
        <s v="J97H21020190001"/>
        <s v="J97H21026630001"/>
        <s v="J97H21029040001"/>
        <s v="J97H21032380001"/>
        <s v="J97H21012690001"/>
        <s v="J97H21032910001"/>
        <s v="J97H21026580001"/>
        <s v="J97H21020790001"/>
        <s v="J97H21018360001"/>
        <s v="J97H21026530001"/>
        <s v="J97H21028900001"/>
        <s v="J97H21028660001"/>
        <s v="J97H21013030001"/>
        <s v="J97H21028600001"/>
        <s v="J97H21018690001"/>
        <s v="J97H21012970001"/>
        <s v="J97H21030000001"/>
        <s v="J97H21028830001"/>
        <s v="J97H21011600001"/>
        <s v="J97H21011450001"/>
        <s v="J97H21013070001"/>
        <s v="J97H21010930001"/>
        <s v="J97H21008740001"/>
        <s v="J97H21007150001"/>
        <s v="J97H21010140001"/>
        <s v="J97H21013470001"/>
        <s v="J97H21007310001"/>
        <s v="J97H21005870001"/>
        <s v="J97H21018970001"/>
        <s v="J97H21025970001"/>
        <s v="J97H21018990001"/>
        <s v="J97H21022180001"/>
        <s v="J97H21021860001"/>
        <s v="J97H21021710001"/>
        <s v="J97H21008000001"/>
        <s v="J97H21027390001"/>
        <s v="J97H21017970001"/>
        <s v="J97H21019210001"/>
        <s v="J97H21027370001"/>
        <s v="J97H21027440001"/>
        <s v="J97H21014660001"/>
        <s v="J97H21021430001"/>
        <s v="J97H21010240001"/>
        <s v="J97H21012910001"/>
        <s v="J97H21031830001"/>
        <s v="J97H21009970001"/>
        <s v="J97H21031520001"/>
        <s v="J97H21034430001"/>
        <s v="J97H21031660001"/>
        <s v="J97H21011570001"/>
        <s v="J97H21024360001"/>
        <s v="J97H21011410001"/>
        <s v="J97H21009930001"/>
        <s v="J97H21011440001"/>
        <s v="J97H21019990001"/>
        <s v="J97H21016320001"/>
        <s v="J97H21016330001"/>
        <s v="J97H21030220001"/>
        <s v="J97H21012760001"/>
        <s v="J97H21009160001"/>
        <s v="J97H21009420001"/>
        <s v="J97H21024870001"/>
        <s v="J97H21019940001"/>
        <s v="J97H21021330001"/>
        <s v="J97H21021460001"/>
        <s v="J97H21026090001"/>
        <s v="J97H21007810001"/>
        <s v="J97H21019450001"/>
        <s v="J97H21015630001"/>
        <s v="J97H21017450001"/>
        <s v="J97H21029670001"/>
        <s v="J97H21025100001"/>
        <s v="J97H21024010001"/>
        <s v="J97H21019090001"/>
        <s v="J97H21006870001"/>
        <s v="J97H21029140001"/>
        <s v="J97H21021070001"/>
        <s v="J97H21028970001"/>
        <s v="J97H21029580001"/>
        <s v="J97H21012140001"/>
        <s v="J97H21024480001"/>
        <s v="J97H21032960001"/>
        <s v="J97H21029430001"/>
        <s v="J97H21031630001"/>
        <s v="J97H21032790001"/>
        <s v="J97H21024340001"/>
        <s v="J97H21004460001"/>
        <s v="J97H21021440001"/>
        <s v="J97H21020710001"/>
        <s v="J97H21004570001"/>
        <s v="J97H21030680001"/>
        <s v="J97H21028560001"/>
        <s v="J97H21030090001"/>
        <s v="J97H21019490001"/>
        <s v="J97H21032840001"/>
        <s v="J97H21024390001"/>
        <s v="J97H21021950001"/>
        <s v="J97H21006600001"/>
        <s v="J97H21032970001"/>
        <s v="J97H21029180001"/>
        <s v="J97H21021970001"/>
        <s v="J97H21033170001"/>
        <s v="J97H21004790001"/>
        <s v="J97H21026200001"/>
        <s v="J97H21030020001"/>
        <s v="J97H21016770001"/>
        <s v="J97H21030570001"/>
        <s v="J97H21018380001"/>
        <s v="J97H21008500001"/>
        <s v="J97H21026810001"/>
        <s v="J97H21006670001"/>
        <s v="J97H21030930001"/>
        <s v="J97H21024740001"/>
        <s v="J97H21004220001"/>
        <s v="J97H21022310001"/>
        <s v="J97H21004200001"/>
        <s v="J97H21030390001"/>
        <s v="J97H21032390001"/>
        <s v="J97H21025490001"/>
        <s v="J97H21024640001"/>
        <s v="J97H21023260001"/>
        <s v="J97H21033050001"/>
        <s v="J97H21017160001"/>
        <s v="J97H21007450001"/>
        <s v="J97H21014930001"/>
        <s v="J97H21012670001"/>
        <s v="J97H21029240001"/>
        <s v="J97H21024790001"/>
        <s v="J97H21029870001"/>
        <s v="J97H21007370001"/>
        <s v="J97H21031700001"/>
        <s v="J97H21016840001"/>
        <s v="J97H21032210001"/>
        <s v="J97H21023030001"/>
        <s v="J97H21005340001"/>
        <s v="J97H21032040001"/>
        <s v="J97H21035030001"/>
        <s v="J97H21012480001"/>
        <s v="J97H21004430001"/>
        <s v="J97H21029290001"/>
        <s v="J97H21006150001"/>
        <s v="J97H21008460001"/>
        <s v="J97H21021230001"/>
        <s v="J97H21006070001"/>
        <s v="J97H21028650001"/>
        <s v="J97H21007380001"/>
        <s v="J97H21021380001"/>
        <s v="J97H21006030001"/>
        <s v="J97H21033230001"/>
        <s v="J97H21033350001"/>
        <s v="J97H21028860001"/>
        <s v="J97H21021130001"/>
        <s v="J97H21021560001"/>
        <s v="J97H21008510001"/>
        <s v="J97H21022990001"/>
        <s v="J97H21032640001"/>
        <s v="J97H21028980001"/>
        <s v="J97H21022670001"/>
        <s v="J97H21008480001"/>
        <s v="J97H21022710001"/>
        <s v="J97H21025000001"/>
        <s v="J97H21022500001"/>
        <s v="J97H21024900001"/>
        <s v="J97H21022820001"/>
        <s v="J97H21005880001"/>
        <s v="J97H21019590001"/>
        <s v="J97H21025110001"/>
        <s v="J97H21034490001"/>
        <s v="J97H21008430001"/>
        <s v="J97H21024780001"/>
        <s v="J97H21019040001"/>
        <s v="J97H21011560001"/>
        <s v="J97H21010850001"/>
        <s v="J97H21010570001"/>
        <s v="J97H21005190001"/>
        <s v="J97H21010500001"/>
        <s v="J97H21011140001"/>
        <s v="J97H21025540001"/>
        <s v="J97H21024960001"/>
        <s v="J97H21026460001"/>
        <s v="J97H21006010001"/>
        <s v="J97H21025590001"/>
        <s v="J97H21030490001"/>
        <s v="J97H21024520001"/>
        <s v="J97H21014810001"/>
        <s v="J97H21022330001"/>
        <s v="J97H21013120001"/>
        <s v="J97H21008060001"/>
        <s v="J97H21007560001"/>
        <s v="J97H21007620001"/>
        <s v="J97H21011400001"/>
        <s v="J97H21010890001"/>
        <s v="J97H21004840001"/>
        <s v="J97H21005020001"/>
        <s v="J97H21013880001"/>
        <s v="J97H21027510001"/>
        <s v="J97H21034350001"/>
        <s v="J97H21027990001"/>
        <s v="J97H21017790001"/>
        <s v="J97H21009260001"/>
        <s v="J97H21014640001"/>
        <s v="J97H21005600001"/>
        <s v="J97H21005750001"/>
        <s v="J97H21005970001"/>
        <s v="J97H21031120001"/>
        <s v="J97H21034080001"/>
        <s v="J97H21034260001"/>
        <s v="J97H21011280001"/>
        <s v="J97H21010770001"/>
        <s v="J97H21009460001"/>
        <s v="J97H21026040001"/>
        <s v="J97H21010750001"/>
        <s v="J97H21004140001"/>
        <s v="J99J21002550006"/>
        <s v="J97H21006110001"/>
        <s v="J97H21007740001"/>
        <s v="J97H21007250001"/>
        <s v="J97H21020220001"/>
        <s v="J97H21014760001"/>
        <s v="J97H21008090001"/>
        <s v="J97H21020170001"/>
        <s v="J97H21020680001"/>
        <s v="J97H21026410001"/>
        <s v="J97H21008050001"/>
        <s v="J97H21011040001"/>
        <s v="J97H21035140001"/>
        <s v="J97H21022300001"/>
        <s v="J97H21006490001"/>
        <s v="J97H21005420001"/>
        <s v="J97H21014650001"/>
        <s v="J97H21027480001"/>
        <s v="J97H21014990001"/>
        <s v="J97H21010710001"/>
        <s v="J97H21030970001"/>
        <s v="J97H21031440001"/>
        <s v="J97H21003850001"/>
        <s v="J97H21034470001"/>
        <s v="J97H21030560001"/>
        <s v="J97H21025310001"/>
        <s v="J97H21019640001"/>
        <s v="J97H21007020001"/>
        <s v="J97H21007230001"/>
        <s v="J97H21014520001"/>
        <s v="J97H21012730001"/>
        <s v="J97H21028500001"/>
        <s v="J97H21022600001"/>
        <s v="J97H21032760001"/>
        <s v="J97H21020400001"/>
        <s v="J97H21034980001"/>
        <s v="J97H21013450001"/>
        <s v="J97H21014960001"/>
        <s v="J97H21032030001"/>
        <s v="J97H21024120001"/>
        <s v="J97H21033070001"/>
        <s v="J97H21004700001"/>
        <s v="J97H21030710001"/>
        <s v="J97H21031780001"/>
        <s v="J97H21023200001"/>
        <s v="J97H21008040001"/>
        <s v="J97H21007640001"/>
        <s v="J97H21004500001"/>
        <s v="J97H21017060001"/>
        <s v="J97H21014940001"/>
        <s v="J97H21008810001"/>
        <s v="J97H21004810001"/>
        <s v="J97H21033220001"/>
        <s v="J97H21031640001"/>
        <s v="J97H21005150001"/>
        <s v="J97H21005730001"/>
        <s v="J97H21007570001"/>
        <s v="J97H21004440001"/>
        <s v="J97H21004710001"/>
        <s v="J97H21004770001"/>
        <s v="J97H21033030001"/>
        <s v="J97H21005110001"/>
        <s v="J97H21012210001"/>
        <s v="J97H21024920001"/>
        <s v="J97H21006950001"/>
        <s v="J97H21007130001"/>
        <s v="J97H21021770001"/>
        <s v="J97H21032080001"/>
        <s v="J97H21007100001"/>
        <s v="J97H21028000001"/>
        <s v="J97H21006260001"/>
        <s v="J97H21007240001"/>
        <s v="J97H21003950001"/>
        <s v="J97H21006220001"/>
        <s v="J97H21027970001"/>
        <s v="J97H21009360001"/>
        <s v="J97H21026030001"/>
        <s v="J97H21008360001"/>
        <s v="J97H21006920001"/>
        <s v="J97H21023400001"/>
        <s v="J97H21023640001"/>
        <s v="J97H21024210001"/>
        <s v="J97H21018350001"/>
        <s v="J97H21020480001"/>
        <s v="J97H21034170001"/>
        <s v="J97H21008670001"/>
        <s v="J97H21034910001"/>
        <s v="J97H21014550001"/>
        <s v="J97H21014610001"/>
        <s v="J97H21029750001"/>
        <s v="J97H21013510001"/>
        <s v="J97H21030610001"/>
        <s v="J97H21031210001"/>
        <s v="J97H21012900001"/>
        <s v="J97H21025910001"/>
        <s v="J97H21008410001"/>
        <s v="J97H21007060001"/>
        <s v="J97H21007750001"/>
        <s v="J97H21005430001"/>
        <s v="J97H21003940001"/>
        <s v="J97H21005380001"/>
        <s v="J97H21007580001"/>
        <s v="J97H21027280001"/>
        <s v="J97H21033680001"/>
        <s v="J97H21020540001"/>
        <s v="J97H21019180001"/>
        <s v="J97H21022880001"/>
        <s v="J97H21033640001"/>
        <s v="J97H21012680001"/>
        <s v="J97H21031570001"/>
        <s v="J97H21007010001"/>
        <s v="J97H21023960001"/>
        <s v="J97H21021140001"/>
        <s v="J97H21032570001"/>
        <s v="J97H21011320001"/>
        <s v="J97H21011080001"/>
        <s v="J97H21019350001"/>
        <s v="J97H21008070001"/>
        <s v="J97H21007730001"/>
        <s v="J97H21007870001"/>
        <s v="J97H21010220001"/>
        <s v="J97H21019930001"/>
        <s v="J97H21028820001"/>
        <s v="J97H21013740001"/>
        <s v="J97H21034150001"/>
        <s v="J97H21012320001"/>
        <s v="J97H21023790001"/>
        <s v="J97H21023410001"/>
        <s v="J97H21010090001"/>
        <s v="J97H21023530001"/>
        <s v="J97H21023470001"/>
        <s v="J97H21028030001"/>
        <s v="J97H21022060001"/>
        <s v="J97H21022290001"/>
        <s v="J97H21022090001"/>
        <s v="J97H21024350001"/>
        <s v="J97H21009270001"/>
        <s v="J97H21035740001"/>
        <s v="J97H21022590001"/>
        <s v="J97H21014570001"/>
        <s v="J97H21010640001"/>
        <s v="J97H21026230001"/>
        <s v="J97H21009180001"/>
        <s v="J97H21016250001"/>
        <s v="J97H21026300001"/>
        <s v="J97H21004720001"/>
        <s v="J97H21019840001"/>
        <s v="J97H21024660001"/>
        <s v="J97H21003840001"/>
        <s v="J97H21010740001"/>
        <s v="J97H21026680001"/>
        <s v="J97H21024310001"/>
        <s v="J97H21035800001"/>
        <s v="J97H21029820001"/>
        <s v="J97H21021830001"/>
        <s v="J97H21031790001"/>
        <s v="J97H21023900001"/>
        <s v="J97H21030290001"/>
        <s v="J97H21022040001"/>
        <s v="J97H21022230001"/>
        <s v="J97H21034900001"/>
        <s v="J97H21014590001"/>
        <s v="J97H21023440001"/>
        <s v="J97H21025650001"/>
        <s v="J97H21021850001"/>
        <s v="J97H21030330001"/>
        <s v="J97H21030600001"/>
        <s v="J97H21029380001"/>
        <s v="J97H21004740001"/>
        <s v="J97H21029350001"/>
        <s v="J97H21023660001"/>
        <s v="J97H21023940001"/>
        <s v="J97H21005720001"/>
        <s v="J97H21017540001"/>
        <s v="J97H21025900001"/>
        <s v="J97H21023390001"/>
        <s v="J97H21022050001"/>
        <s v="J97H21028810001"/>
        <s v="J97H21028760001"/>
        <s v="J97H21024080001"/>
        <s v="J97H21032810001"/>
        <s v="J97H21022370001"/>
        <s v="J97H21023370001"/>
        <s v="J97H21004060001"/>
        <s v="J97H21014720001"/>
        <s v="J97H21030550001"/>
        <s v="J97H21017220001"/>
        <s v="J97H21026160001"/>
        <s v="J97H21028470001"/>
        <s v="J97H21021390001"/>
        <s v="J97H21027570001"/>
        <s v="J97H21005910001"/>
        <s v="J97H21015000001"/>
        <s v="J97H21027470001"/>
        <s v="J97H21027270001"/>
        <s v="J97H21020660001"/>
        <s v="J97H21020520001"/>
        <s v="J99J21013240002"/>
        <s v="J99J21013250002"/>
        <s v="J99J21013190002"/>
        <s v="J99J21012900002"/>
        <s v="J99J21014870007"/>
        <s v="J97H21017090002"/>
        <s v="J97H21000350004"/>
        <s v="J91H21000080003"/>
        <s v="J91B21000980007"/>
        <s v="J91B21005030007"/>
        <s v="J91B21004630006"/>
        <s v="J95F21002710002"/>
        <s v="J99J21000310002"/>
        <s v="J97H21011850004"/>
        <s v="J91B21001190001"/>
        <s v="J96B21000030006"/>
        <s v="J97H21015440005"/>
        <s v="J99J21003730006"/>
        <s v="J97H21016100004"/>
        <s v="J97H21015430005"/>
        <s v="J99J21014420004"/>
        <s v="J99J21005390005"/>
        <s v="J91B21001400001"/>
        <s v="J97H21001860004"/>
        <s v="J99J21003460002"/>
        <s v="J91B21001020001"/>
        <s v="J99J21000030006"/>
        <s v="J99J21002080001"/>
        <s v="J98B21000730004"/>
        <s v="J98B21000740004"/>
        <s v="J97H21037940004"/>
        <s v="J98H21000000004"/>
        <s v="J97H21001850004"/>
        <s v="J91B21000110003"/>
        <s v="J91B21001490005"/>
        <s v="J99J21002910006"/>
        <s v="J91B21001960001"/>
        <s v="J91B21002590001"/>
        <s v="J91B21002420006"/>
        <s v="J91B21004830005"/>
        <s v="J99J21013840004"/>
        <s v="J95F21001920006"/>
        <s v="J99J21012640002"/>
        <s v="J97H21015410005"/>
        <s v="J95F21001160006"/>
        <s v="J97H21016070004"/>
        <s v="J95F21001150006"/>
        <s v="J91B21001180001"/>
        <s v="J91B21001170001"/>
        <s v="J97H21034440001"/>
        <s v="J97H21034050001"/>
        <s v="J97H21026600001"/>
        <s v="J97H21018130001"/>
        <s v="J97H21027810001"/>
        <s v="J97H21035090001"/>
        <s v="J97H21024650001"/>
        <s v="J97H21028060001"/>
        <s v="J97H21024980001"/>
        <s v="J97H21029570001"/>
        <s v="J97H21015660001"/>
        <s v="J97H21017730001"/>
        <s v="J97H21020450001"/>
        <s v="J97H21027200001"/>
        <s v="J97H21013170001"/>
        <s v="J97H21003910001"/>
        <s v="J97H21010050001"/>
        <s v="J97H21011520001"/>
        <s v="J97H21024550001"/>
        <s v="J97H21035550001"/>
        <s v="J97H21034700001"/>
        <s v="J97H21007520001"/>
        <s v="J97H21011180001"/>
        <s v="J97H21006200001"/>
        <s v="J97H21020090001"/>
        <s v="J97H21021840001"/>
        <s v="J97H21020180001"/>
        <s v="J97H21020300001"/>
        <s v="J97H21021890001"/>
        <s v="J97H21019890001"/>
        <s v="J97H21020600001"/>
        <s v="J97H21034820001"/>
        <s v="J97H21027800001"/>
        <s v="J97H21020570001"/>
        <s v="J97H21010340001"/>
        <s v="J97H21019330001"/>
        <s v="J97H21013610001"/>
        <s v="J97H21012620001"/>
        <s v="J97H21034940001"/>
        <s v="J97H21024540001"/>
        <s v="J97H21020140001"/>
        <s v="J97H21020110001"/>
        <s v="J97H21033270001"/>
        <s v="J97H21018540001"/>
        <s v="J97H21019960001"/>
        <s v="J97H21007070001"/>
        <s v="J97H21007280001"/>
        <s v="J97H21025090001"/>
        <s v="J97H21020010001"/>
        <s v="J97H21011160001"/>
        <s v="J97H21020530001"/>
        <s v="J97H21028130001"/>
        <s v="J97H21033260001"/>
        <s v="J97H21007400001"/>
        <s v="J97H21007930001"/>
        <s v="J97H21031880001"/>
        <s v="J97H21007900001"/>
        <s v="J97H21021370001"/>
        <s v="J97H21007720001"/>
        <s v="J97H21026490001"/>
        <s v="J97H21034920001"/>
        <s v="J97H21008140001"/>
        <s v="J97H21020410001"/>
        <s v="J97H21021410001"/>
        <s v="J97H21028630001"/>
        <s v="J97H21022720001"/>
        <s v="J97H21027360001"/>
        <s v="J97H21021400001"/>
        <s v="J97H21022350001"/>
        <s v="J97H21022940001"/>
        <s v="J97H21027460001"/>
        <s v="J97H21013060001"/>
        <s v="J97H21035210001"/>
        <s v="J97H21018370001"/>
        <s v="J97H21027750001"/>
        <s v="J97H21011210001"/>
        <s v="J97H21028240001"/>
        <s v="J97H21031490001"/>
        <s v="J97H21004320001"/>
        <s v="J97H21018590001"/>
        <s v="J97H21022650001"/>
        <s v="J97H21031410001"/>
        <s v="J97H21026700001"/>
        <s v="J97H21028800001"/>
        <s v="J97H21029600001"/>
        <s v="J97H21015670001"/>
        <s v="J97H21024410001"/>
        <s v="J97H21013400001"/>
        <s v="J97H21009400001"/>
        <s v="J97H21024460001"/>
        <s v="J97H21033340001"/>
        <s v="J97H21024840001"/>
        <s v="J97H21012570001"/>
        <s v="J97H21033130001"/>
        <s v="J97H21008110001"/>
        <s v="J97H21031340001"/>
        <s v="J97H21018020001"/>
        <s v="J97H21027880001"/>
        <s v="J97H21004660001"/>
        <s v="J97H21033000001"/>
        <s v="J97H21005360001"/>
        <s v="J97H21033400001"/>
        <s v="J97H21023880001"/>
        <s v="J97H21021310001"/>
        <s v="J97H21012020001"/>
        <s v="J97H21004160001"/>
        <s v="J97H21031480001"/>
        <s v="J97H21024510001"/>
        <s v="J97H21004830001"/>
        <s v="J97H21006970001"/>
        <s v="J97H21003900001"/>
        <s v="J97H21032950001"/>
        <s v="J97H21033150001"/>
        <s v="J97H21021680001"/>
        <s v="J97H21031860001"/>
        <s v="J97H21023870001"/>
        <s v="J97H21021750001"/>
        <s v="J97H21033310001"/>
        <s v="J97H21012880001"/>
        <s v="J97H21030640001"/>
        <s v="J97H21016800001"/>
        <s v="J97H21032540001"/>
        <s v="J97H21016680001"/>
        <s v="J97H21032980001"/>
        <s v="J97H21031230001"/>
        <s v="J97H21014740001"/>
        <s v="J97H21030130001"/>
        <s v="J97H21016460001"/>
        <s v="J97H21031320001"/>
        <s v="J97H21025290001"/>
        <s v="J97H21031550001"/>
        <s v="J97H21007630001"/>
        <s v="J97H21016820001"/>
        <s v="J97H21019130001"/>
        <s v="J97H21005010001"/>
        <s v="J97H21016570001"/>
        <s v="J97H21025140001"/>
        <s v="J97H21029190001"/>
        <s v="J97H21029690001"/>
        <s v="J97H21004000001"/>
        <s v="J97H21004150001"/>
        <s v="J97H21026000001"/>
        <s v="J97H21018010001"/>
        <s v="J97H21028300001"/>
        <s v="J97H21023780001"/>
        <s v="J97H21018930001"/>
        <s v="J97H21008240001"/>
        <s v="J97H21029630001"/>
        <s v="J97H21017980001"/>
        <s v="J97H21028410001"/>
        <s v="J97H21020050001"/>
        <s v="J97H21005370001"/>
        <s v="J97H21014580001"/>
        <s v="J97H21018050001"/>
        <s v="J97H21023540001"/>
        <s v="J97H21009870001"/>
        <s v="J97H21017250001"/>
        <s v="J97H21019830001"/>
        <s v="J97H21022170001"/>
        <s v="J97H21033540001"/>
        <s v="J97H21011630001"/>
        <s v="J97H21025790001"/>
        <s v="J97H21033110001"/>
        <s v="J97H21024280001"/>
        <s v="J97H21028170001"/>
        <s v="J97H21012550001"/>
        <s v="J97H21026550001"/>
        <s v="J97H21033620001"/>
        <s v="J97H21020360001"/>
        <s v="J97H21031840001"/>
        <s v="J97H21029340001"/>
        <s v="J97H21025830001"/>
        <s v="J97H21031690001"/>
        <s v="J97H21024800001"/>
        <s v="J97H21032520001"/>
        <s v="J97H21029880001"/>
        <s v="J97H21025840001"/>
        <s v="J97H21017230001"/>
        <s v="J97H21019730001"/>
        <s v="J97H21032580001"/>
        <s v="J97H21009150001"/>
        <s v="J97H21032140001"/>
        <s v="J97H21020900001"/>
        <s v="J97H21005470001"/>
        <s v="J97H21029500001"/>
        <s v="J97H21029530001"/>
        <s v="J97H21013550001"/>
        <s v="J97H21013390001"/>
        <s v="J97H21020340001"/>
        <s v="J97H21024830001"/>
        <s v="J97H21035660001"/>
        <s v="J97H21027100001"/>
        <s v="J97H21020920001"/>
        <s v="J97H21017810001"/>
        <s v="J97H21024190001"/>
        <s v="J97H21027790001"/>
        <s v="J97H21017520001"/>
        <s v="J97H21027720001"/>
        <s v="J97H21017990001"/>
        <s v="J97H21033910001"/>
        <s v="J97H21023520001"/>
        <s v="J97H21019230001"/>
        <s v="J97H21010380001"/>
        <s v="J97H21010130001"/>
        <s v="J97H21028680001"/>
        <s v="J97H21015820001"/>
        <s v="J97H21009390001"/>
        <s v="J97H21013540001"/>
        <s v="J97H21011190001"/>
        <s v="J97H21030740001"/>
        <s v="J97H21030080001"/>
        <s v="J97H21032020001"/>
        <s v="J97H21014890001"/>
        <s v="J97H21034180001"/>
        <s v="J97H21005790001"/>
        <s v="J97H21032200001"/>
        <s v="J97H21026910001"/>
        <s v="J97H21034530001"/>
        <s v="J97H21032430001"/>
        <s v="J97H21026780001"/>
        <s v="J97H21034890001"/>
        <s v="J97H21027180001"/>
        <s v="J97H21031980001"/>
        <s v="J97H21019520001"/>
        <s v="J97H21032060001"/>
        <s v="J97H21032090001"/>
        <s v="J97H21026250001"/>
        <s v="J97H21012120001"/>
        <s v="J97H21035630001"/>
        <s v="J97H21008370001"/>
        <s v="J97H21035610001"/>
        <s v="J97H21009510001"/>
        <s v="J97H21008250001"/>
        <s v="J97H21023740001"/>
        <s v="J97H21009170001"/>
        <s v="J97H21011330001"/>
        <s v="J97H21011490001"/>
        <s v="J97H21005030001"/>
        <s v="J97H21010650001"/>
        <s v="J97H21011220001"/>
        <s v="J97H21006480001"/>
        <s v="J97H21010830001"/>
        <s v="J97H21016630001"/>
        <s v="J97H21005270001"/>
        <s v="J97H21004190001"/>
        <s v="J97H21003890001"/>
        <s v="J97H21009550001"/>
        <s v="J97H21010590001"/>
        <s v="J97H21008660001"/>
        <s v="J97H21034520001"/>
        <s v="J97H21011680001"/>
        <s v="J97H21034030001"/>
        <s v="J97H21010760001"/>
        <s v="J97H21005960001"/>
        <s v="J97H21031300001"/>
        <s v="J97H21027910001"/>
        <s v="J97H21027960001"/>
        <s v="J97H21034320001"/>
        <s v="J97H21016350001"/>
        <s v="J97H21013230001"/>
        <s v="J97H21035790001"/>
        <s v="J97H21029480001"/>
        <s v="J97H21034760001"/>
        <s v="J97H21018450001"/>
        <s v="J97H21020420001"/>
        <s v="J97H21023140001"/>
        <s v="J97H21008690001"/>
        <s v="J97H21022420001"/>
        <s v="J97H21027760001"/>
        <s v="J97H21023150001"/>
        <s v="J97H21009620001"/>
        <s v="J97H21016260001"/>
        <s v="J97H21026840001"/>
        <s v="J97H21032680001"/>
        <s v="J97H21029650001"/>
        <s v="J97H21012220001"/>
        <s v="J97H21031760001"/>
        <s v="J97H21029780001"/>
        <s v="J97H21007590001"/>
        <s v="J97H21034710001"/>
        <s v="J97H21024880001"/>
        <s v="J97H21029830001"/>
        <s v="J97H21016700001"/>
        <s v="J97H21029730001"/>
        <s v="J97H21022450001"/>
        <s v="J97H21004240001"/>
        <s v="J97H21022390001"/>
        <s v="J97H21025450001"/>
        <s v="J97H21013340001"/>
        <s v="J97H21019000001"/>
        <s v="J97H21016410001"/>
        <s v="J97H21030590001"/>
        <s v="J97H21006020001"/>
        <s v="J97H21032930001"/>
        <s v="J97H21004510001"/>
        <s v="J97H21007410001"/>
        <s v="J97H21022540001"/>
        <s v="J97H21012980001"/>
        <s v="J97H21030200001"/>
        <s v="J97H21024990001"/>
        <s v="J97H21007540001"/>
        <s v="J97H21029890001"/>
        <s v="J97H21017630001"/>
        <s v="J97H21022980001"/>
        <s v="J97H21020640001"/>
        <s v="J97H21007200001"/>
        <s v="J97H21006730001"/>
        <s v="J97H21022320001"/>
        <s v="J97H21022560001"/>
        <s v="J97H21035770001"/>
        <s v="J97H21033870001"/>
        <s v="J97H21028550001"/>
        <s v="J97H21017680001"/>
        <s v="J97H21029660001"/>
        <s v="J97H21029920001"/>
        <s v="J97H21025400001"/>
        <s v="J97H21034930001"/>
        <s v="J97H21034340001"/>
        <s v="J97H21013050001"/>
        <s v="J97H21021870001"/>
        <s v="J97H21033550001"/>
        <s v="J97H21022850001"/>
        <s v="J97H21025510001"/>
        <s v="J97H21023580001"/>
        <s v="J97H21033560001"/>
        <s v="J97H21034480001"/>
        <s v="J97H21034070001"/>
        <s v="J97H21032730001"/>
        <s v="J97H21018630001"/>
        <s v="J97H21034770001"/>
        <s v="J97H21018430001"/>
        <s v="J97H21019200001"/>
        <s v="J97H21023240001"/>
        <s v="J97H21019290001"/>
        <s v="J97H21020490001"/>
        <s v="J97H21031620001"/>
        <s v="J97H21005650001"/>
        <s v="J97H21032620001"/>
        <s v="J97H21032250001"/>
        <s v="J97H21025250001"/>
        <s v="J97H21024000001"/>
        <s v="J97H21020950001"/>
        <s v="J97H21028840001"/>
        <s v="J97H21020230001"/>
        <s v="J97H21005000001"/>
        <s v="J97H21014980001"/>
        <s v="J97H21020910001"/>
        <s v="J97H21031390001"/>
        <s v="J97H21011540001"/>
        <s v="J97H21031030001"/>
        <s v="J97H21032050001"/>
        <s v="J97H21004750001"/>
        <s v="J97H21012060001"/>
        <s v="J97H21030450001"/>
        <s v="J97H21007490001"/>
        <s v="J97H21009740001"/>
        <s v="J97H21012380001"/>
        <s v="J97H21010870001"/>
        <s v="J97H21007220001"/>
        <s v="J97H21006810001"/>
        <s v="J97H21017500001"/>
        <s v="J97H21016530001"/>
        <s v="J97H21026150001"/>
        <s v="J97H21010980001"/>
        <s v="J97H21021250001"/>
        <s v="J97H21034290001"/>
        <s v="J97H21034040001"/>
        <s v="J97H21024770001"/>
        <s v="J97H21023460001"/>
        <s v="J97H21030230001"/>
        <s v="J97H21026070001"/>
        <s v="J97H21005740001"/>
        <s v="J97H21023770001"/>
        <s v="J97H21007860001"/>
        <s v="J97H21005840001"/>
        <s v="J97H21027620001"/>
        <s v="J97H21006550001"/>
        <s v="J97H21024320001"/>
        <s v="J97H21020240001"/>
        <s v="J97H21007690001"/>
        <s v="J97H21034190001"/>
        <s v="J97H21020130001"/>
        <s v="J97H21030840001"/>
        <s v="J97H21035870001"/>
        <s v="J97H21008120001"/>
        <s v="J97H21013380001"/>
        <s v="J97H21006520001"/>
        <s v="J97H21008150001"/>
        <s v="J97H21024590001"/>
        <s v="J97H21035070001"/>
        <s v="J97H21024130001"/>
        <s v="J97H21030720001"/>
        <s v="J97H21030660001"/>
        <s v="J97H21026930001"/>
        <s v="J97H21021210001"/>
        <s v="J97H21022520001"/>
        <s v="J97H21030700001"/>
        <s v="J97H21029840001"/>
        <s v="J97H21027250001"/>
        <s v="J97H21010730001"/>
        <s v="J97H21005330001"/>
        <s v="J97H21009530001"/>
        <s v="J97H21004670001"/>
        <s v="J97H21030950001"/>
        <s v="J97H21021220001"/>
        <s v="J97H21017360001"/>
        <s v="J97H21021190001"/>
        <s v="J97H21019420001"/>
        <s v="J97H21005400001"/>
        <s v="J97H21019300001"/>
        <s v="J97H21006230001"/>
        <s v="J97H21035190001"/>
        <s v="J97H21012300001"/>
        <s v="J97H21023820001"/>
        <s v="J97H21018620001"/>
        <s v="J97H21013590001"/>
        <s v="J97H21010670001"/>
        <s v="J97H21018890001"/>
        <s v="J97H21018840001"/>
        <s v="J97H21010530001"/>
        <s v="J97H21025620001"/>
        <s v="J97H21013580001"/>
        <s v="J97H21025730001"/>
        <s v="J97H21020370001"/>
        <s v="J97H21020890001"/>
        <s v="J97H21025690001"/>
        <s v="J97H21030510001"/>
        <s v="J97H21023450001"/>
        <s v="J97H21020610001"/>
        <s v="J97H21022610001"/>
        <s v="J97H21029710001"/>
        <s v="J97H21006060001"/>
        <s v="J97H21023250001"/>
        <s v="J97H21010180001"/>
        <s v="J97H21009640001"/>
        <s v="J97H21006560001"/>
        <s v="J97H21012560001"/>
        <s v="J97H21011590001"/>
        <s v="J97H21010190001"/>
        <s v="J97H21018500001"/>
        <s v="J97H21018320001"/>
        <s v="J97H21009730001"/>
        <s v="J97H21008830001"/>
        <s v="J97H21017820001"/>
        <s v="J97H21013820001"/>
        <s v="J97H21009750001"/>
        <s v="J97H21009990001"/>
        <s v="J97H21026320001"/>
        <s v="J97H21016180001"/>
        <s v="J97H21004610001"/>
        <s v="J97H21028340001"/>
        <s v="J97H21026270001"/>
        <s v="J97H21010030001"/>
        <s v="J97H21021780001"/>
        <s v="J97H21033780001"/>
        <s v="J97H21018810001"/>
        <s v="J97H21017620001"/>
        <s v="J97H21019110001"/>
        <s v="J97H21013780001"/>
        <s v="J97H21009850001"/>
        <s v="J97H21010680001"/>
        <s v="J97H21033670001"/>
        <s v="J97H21027490001"/>
        <s v="J97H21009120001"/>
        <s v="J97H21009200001"/>
        <s v="J97H21010450001"/>
        <s v="J97H21009340001"/>
        <s v="J97H21019770001"/>
        <s v="J97H21012400001"/>
        <s v="J97H21020670001"/>
        <s v="J97H21015740001"/>
        <s v="J97H21016440001"/>
        <s v="J97H21021150001"/>
        <s v="J97H21021040001"/>
        <s v="J97H21033730001"/>
        <s v="J97H21016360001"/>
        <s v="J97H21015700001"/>
        <s v="J97H21019950001"/>
        <s v="J97H21027290001"/>
        <s v="J97H21015720001"/>
        <s v="J97H21031900001"/>
        <s v="J97H21026420001"/>
        <s v="J97H21025580001"/>
        <s v="J97H21026520001"/>
        <s v="J97H21032440001"/>
        <s v="J97H21019150001"/>
        <s v="J97H21031610001"/>
        <s v="J97H21032310001"/>
        <s v="J97H21035010001"/>
        <s v="J97H21032070001"/>
        <s v="J97H21023970001"/>
        <s v="J97H21018140001"/>
        <s v="J97H21022380001"/>
        <s v="J97H21032320001"/>
        <s v="J97H21025080001"/>
        <s v="J97H21031810001"/>
        <s v="J97H21032260001"/>
        <s v="J97H21022730001"/>
        <s v="J97H21023340001"/>
        <s v="J97H21028940001"/>
        <s v="J97H21003760001"/>
        <s v="J97H21017170001"/>
        <s v="J97H21034990001"/>
        <s v="J97H21035050001"/>
        <s v="J97H21006310001"/>
        <s v="J97H21029110001"/>
        <s v="J97H21023040001"/>
        <s v="J97H21017210001"/>
        <s v="J97H21006120001"/>
        <s v="J97H21028520001"/>
        <s v="J97H21008380001"/>
        <s v="J97H21021100001"/>
        <s v="J97H21034400001"/>
        <s v="J97H21007330001"/>
        <s v="J97H21003920001"/>
        <s v="J97H21007460001"/>
        <s v="J97H21006180001"/>
        <s v="J97H21021810001"/>
        <s v="J97H21006840001"/>
        <s v="J97H21024400001"/>
        <s v="J97H21019510001"/>
        <s v="J97H21005180001"/>
        <s v="J97H21030630001"/>
        <s v="J97H21023610001"/>
        <s v="J97H21024300001"/>
        <s v="J97H21018880001"/>
        <s v="J97H21028020001"/>
        <s v="J97H21016560001"/>
        <s v="J97H21011370001"/>
        <s v="J97H21009370001"/>
        <s v="J97H21010170001"/>
        <s v="J97H21016600001"/>
        <s v="J97H21006210001"/>
        <s v="J97H21035860001"/>
        <s v="J97H21012950001"/>
        <s v="J97H21027580001"/>
        <s v="J97H21007840001"/>
        <s v="J97H21014560001"/>
        <s v="J97H21030250001"/>
        <s v="J97H21030750001"/>
        <s v="J97H21013700001"/>
        <s v="J97H21007480001"/>
        <s v="J97H21003930001"/>
        <s v="J97H21004010001"/>
        <s v="J97H21027930001"/>
        <s v="J97H21013670001"/>
        <s v="J97H21027890001"/>
        <s v="J97H21003780001"/>
        <s v="J97H21012090001"/>
        <s v="J97H21007950001"/>
        <s v="J97H21022110001"/>
        <s v="J97H21028070001"/>
        <s v="J97H21034010001"/>
        <s v="J97H21028050001"/>
        <s v="J97H21018070001"/>
        <s v="J97H21006720001"/>
        <s v="J97H21018550001"/>
        <s v="J97H21019710001"/>
        <s v="J97H21011010001"/>
        <s v="J97H21024630001"/>
        <s v="J91H21000140003"/>
        <s v="J99G21000020006"/>
        <s v="J96B21000050006"/>
        <s v="J99J21013230002"/>
        <s v="J99J21013220002"/>
        <s v="J99J21013210002"/>
        <s v="J96B21000010006"/>
        <s v="J98H21000040001"/>
        <s v="J94E21003110002"/>
        <s v="J99J21003570002"/>
        <s v="J99J21002700004"/>
        <s v="J97H21000880004"/>
        <s v="J97H21001870004"/>
        <s v="J91B21000180003"/>
        <s v="J91B21000550001"/>
        <s v="J91B21001570005"/>
        <s v="J91B21001510004"/>
        <s v="J94E21002710004"/>
        <s v="J95F21001170006"/>
        <s v="J97H21015120004"/>
        <s v="J97H21015130004"/>
        <s v="J99J21013110004"/>
        <s v="J97H21001970004"/>
        <s v="J99J21012630002"/>
        <s v="J97H21016110004"/>
        <s v="J97H21016080004"/>
        <s v="J91B21002600001"/>
        <s v="J99J21008960001"/>
        <s v="J93D21006980004"/>
        <s v="J97H21010230001"/>
        <s v="J97H21009280001"/>
        <s v="J97H21031770001"/>
        <s v="J97H21013310001"/>
        <s v="J97H21034680001"/>
        <s v="J97H21013300001"/>
        <s v="J97H21028200001"/>
        <s v="J97H21005690001"/>
        <s v="J97H21011510001"/>
        <s v="J97H21012250001"/>
        <s v="J97H21024030001"/>
        <s v="J97H21024710001"/>
        <s v="J97H21012450001"/>
        <s v="J97H21010320001"/>
        <s v="J97H21010560001"/>
        <s v="J97H21023120001"/>
        <s v="J97H21034100001"/>
        <s v="J97H21009610001"/>
        <s v="J97H21033990001"/>
        <s v="J97H21031270001"/>
        <s v="J97H21034250001"/>
        <s v="J97H21012050001"/>
        <s v="J97H21009630001"/>
        <s v="J97H21009950001"/>
        <s v="J97H21009760001"/>
        <s v="J97H21010280001"/>
        <s v="J97H21011360001"/>
        <s v="J97H21034020001"/>
        <s v="J97H21009690001"/>
        <s v="J97H21008700001"/>
        <s v="J97H21011690001"/>
        <s v="J97H21028110001"/>
        <s v="J97H21027150001"/>
        <s v="J97H21008080001"/>
        <s v="J97H21027940001"/>
        <s v="J97H21004130001"/>
        <s v="J97H21008650001"/>
        <s v="J97H21024970001"/>
        <s v="J97H21005590001"/>
        <s v="J97H21013910001"/>
        <s v="J97H21024890001"/>
        <s v="J97H21030650001"/>
        <s v="J97H21007970001"/>
        <s v="J97H21017930001"/>
        <s v="J97H21027950001"/>
        <s v="J97H21030880001"/>
        <s v="J97H21031800001"/>
        <s v="J97H21007470001"/>
        <s v="J97H21005050001"/>
        <s v="J97H21005770001"/>
        <s v="J97H21024150001"/>
        <s v="J97H21022570001"/>
        <s v="J97H21015010001"/>
        <s v="J97H21031920001"/>
        <s v="J97H21004410001"/>
        <s v="J97H21025600001"/>
        <s v="J97H21014630001"/>
        <s v="J97H21020430001"/>
        <s v="J97H21022700001"/>
        <s v="J97H21023810001"/>
        <s v="J97H21008900001"/>
        <s v="J97H21007340001"/>
        <s v="J97H21007120001"/>
        <s v="J97H21008890001"/>
        <s v="J97H21006770001"/>
        <s v="J97H21030980001"/>
        <s v="J97H21006850001"/>
        <s v="J97H21029160001"/>
        <s v="J97H21023350001"/>
        <s v="J97H21027840001"/>
        <s v="J97H21019320001"/>
        <s v="J97H21028400001"/>
        <s v="J97H21027220001"/>
        <s v="J97H21007660001"/>
        <s v="J97H21022780001"/>
        <s v="J97H21027430001"/>
        <s v="J97H21027420001"/>
        <s v="J97H21014900001"/>
        <s v="J97H21018600001"/>
        <s v="J97H21033740001"/>
        <s v="J97H21029360001"/>
        <s v="J97H21031970001"/>
        <s v="J97H21008200001"/>
        <s v="J97H21004900001"/>
        <s v="J97H21028750001"/>
        <s v="J97H21007260001"/>
        <s v="J97H21013770001"/>
        <s v="J97H21020580001"/>
        <s v="J97H21029510001"/>
        <s v="J97H21008320001"/>
        <s v="J97H21032870001"/>
        <s v="J97H21004400001"/>
        <s v="J97H21029910001"/>
        <s v="J97H21008540001"/>
        <s v="J97H21020750001"/>
        <s v="J97H21030540001"/>
        <s v="J97H21023110001"/>
        <s v="J97H21012200001"/>
        <s v="J97H21025530001"/>
        <s v="J97H21034880001"/>
        <s v="J97H21004250001"/>
        <s v="J97H21018260001"/>
        <s v="J97H21023010001"/>
        <s v="J97H21006930001"/>
        <s v="J97H21031590001"/>
        <s v="J97H21007600001"/>
        <s v="J97H21031740001"/>
        <s v="J97H21024700001"/>
        <s v="J97H21031280001"/>
        <s v="J97H21020280001"/>
        <s v="J97H21028490001"/>
        <s v="J97H21004600001"/>
        <s v="J97H21033010001"/>
        <s v="J97H21012930001"/>
        <s v="J97H21005520001"/>
        <s v="J97H21021990001"/>
        <s v="J97H21005710001"/>
        <s v="J97H21020390001"/>
        <s v="J97H21013010001"/>
        <s v="J97H21029560001"/>
        <s v="J97H21004390001"/>
        <s v="J97H21028310001"/>
        <s v="J97H21029100001"/>
        <s v="J97H21030470001"/>
        <s v="J97H21019020001"/>
        <s v="J97H21022740001"/>
        <s v="J97H21031090001"/>
        <s v="J97H21014710001"/>
        <s v="J97H21022960001"/>
        <s v="J97H21029590001"/>
        <s v="J97H21012160001"/>
        <s v="J97H21030210001"/>
        <s v="J97H21007080001"/>
        <s v="J97H21035110001"/>
        <s v="J97H21035720001"/>
        <s v="J97H21030520001"/>
        <s v="J97H21030400001"/>
        <s v="J97H21021650001"/>
        <s v="J97H21012340001"/>
        <s v="J97H21029230001"/>
        <s v="J97H21005260001"/>
        <s v="J97H21031540001"/>
        <s v="J97H21035170001"/>
        <s v="J97H21025180001"/>
        <s v="J97H21029940001"/>
        <s v="J97H21016240001"/>
        <s v="J97H21031290001"/>
        <s v="J97H21016290001"/>
        <s v="J97H21025980001"/>
        <s v="J97H21030990001"/>
        <s v="J97H21030050001"/>
        <s v="J97H21017530001"/>
        <s v="J97H21025200001"/>
        <s v="J97H21031220001"/>
        <s v="J97H21020980001"/>
        <s v="J97H21030240001"/>
        <s v="J97H21030310001"/>
        <s v="J97H21015850001"/>
        <s v="J97H21019240001"/>
        <s v="J97H21013630001"/>
        <s v="J97H21021280001"/>
        <s v="J97H21006590001"/>
        <s v="J97H21006280001"/>
        <s v="J97H21029960001"/>
        <s v="J97H21004630001"/>
        <s v="J97H21014680001"/>
        <s v="J97H21005280001"/>
        <s v="J97H21033380001"/>
        <s v="J97H21003820001"/>
        <s v="J97H21004340001"/>
        <s v="J97H21003870001"/>
        <s v="J97H21003750001"/>
        <s v="J97H21030770001"/>
        <s v="J97H21010370001"/>
        <s v="J97H21034160001"/>
        <s v="J97H21009410001"/>
        <s v="J97H21034060001"/>
        <s v="J92B21000110004"/>
        <s v="J97H21004230001"/>
        <s v="J97H21015770001"/>
        <s v="J97H21019480001"/>
        <s v="J97H21018610001"/>
        <s v="J97H21010540001"/>
        <s v="J97H21019400001"/>
        <s v="J97H21034210001"/>
        <s v="J97H21017670001"/>
        <s v="J97H21025060001"/>
        <s v="J97H21019100001"/>
        <s v="J97H21026400001"/>
        <s v="J97H21018150001"/>
        <s v="J97H21007850001"/>
        <s v="J97H21024240001"/>
        <s v="J97H21020040001"/>
        <s v="J97H21017870001"/>
        <s v="J97H21015610001"/>
        <s v="J97H21020290001"/>
        <s v="J97H21028270001"/>
        <s v="J97H21019900001"/>
        <s v="J97H21016420001"/>
        <s v="J97H21026470001"/>
        <s v="J97H21032480001"/>
        <s v="J97H21025390001"/>
        <s v="J97H21010110001"/>
        <s v="J97H21025340001"/>
        <s v="J97H21009810001"/>
        <s v="J97H21015620001"/>
        <s v="J97H21021120001"/>
        <s v="J97H21016430001"/>
        <s v="J97H21007910001"/>
        <s v="J97H21007430001"/>
        <s v="J97H21005250001"/>
        <s v="J97H21007170001"/>
        <s v="J97H21025470001"/>
        <s v="J97H21007360001"/>
        <s v="J97H21033690001"/>
        <s v="J97H21033850001"/>
        <s v="J97H21015750001"/>
        <s v="J97H21035580001"/>
        <s v="J97H21023600001"/>
        <s v="J97H21025880001"/>
        <s v="J97H21031940001"/>
        <s v="J97H21029790001"/>
        <s v="J97H21024580001"/>
        <s v="J97H21015730001"/>
        <s v="J97H21022470001"/>
        <s v="J97H21017860001"/>
        <s v="J97H21017150001"/>
        <s v="J97H21016670001"/>
        <s v="J97H21014600001"/>
        <s v="J97H21024560001"/>
        <s v="J97H21005140001"/>
        <s v="J97H21004870001"/>
        <s v="J97H21020460001"/>
        <s v="J97H21020810001"/>
        <s v="J97H21027410001"/>
        <s v="J97H21021450001"/>
        <s v="J97H21024060001"/>
        <s v="J97H21019650001"/>
        <s v="J97H21010510001"/>
        <s v="J97H21019370001"/>
        <s v="J97H21019780001"/>
        <s v="J97H21017610001"/>
        <s v="J97H21025640001"/>
        <s v="J97H21019700001"/>
        <s v="J97H21020260001"/>
        <s v="J97H21012720001"/>
        <s v="J97H21011090001"/>
        <s v="J97H21027780001"/>
        <s v="J97H21008630001"/>
        <s v="J97H21019440001"/>
        <s v="J97H21022890001"/>
        <s v="J97H21009980001"/>
        <s v="J97H21008800001"/>
        <s v="J97H21016620001"/>
        <s v="J97H21021640001"/>
        <s v="J97H21027240001"/>
        <s v="J97H21028280001"/>
        <s v="J97H21028570001"/>
        <s v="J97H21034730001"/>
        <s v="J97H21022000001"/>
        <s v="J97H21029080001"/>
        <s v="J97H21021600001"/>
        <s v="J97H21020860001"/>
        <s v="J97H21007780001"/>
        <s v="J97H21022190001"/>
        <s v="J97H21023510001"/>
        <s v="J97H21025170001"/>
        <s v="J97H21006240001"/>
        <s v="J97H21006080001"/>
        <s v="J97H21033190001"/>
        <s v="J97H21032190001"/>
        <s v="J97H21022430001"/>
        <s v="J97H21024930001"/>
        <s v="J97H21025070001"/>
        <s v="J97H21021420001"/>
        <s v="J97H21007420001"/>
        <s v="J97H21033930001"/>
        <s v="J97H21028790001"/>
        <s v="J97H21007040001"/>
        <s v="J97H21030580001"/>
        <s v="J97H21031060001"/>
        <s v="J97H21014770001"/>
        <s v="J97H21022020001"/>
        <s v="J97H21002540007"/>
        <s v="J97H21018700001"/>
        <s v="J97H21031190001"/>
        <s v="J97H21032710001"/>
        <s v="J97H21023280001"/>
        <s v="J97H21032920001"/>
        <s v="J97H21004040001"/>
        <s v="J97H21013260001"/>
        <s v="J97H21023480001"/>
        <s v="J97H21035750001"/>
        <s v="J97H21029310001"/>
        <s v="J97H21029390001"/>
        <s v="J97H21015020001"/>
        <s v="J97H21025700001"/>
        <s v="J97H21031330001"/>
        <s v="J97H21026120001"/>
        <s v="J97H21005610001"/>
        <s v="J97H21030860001"/>
        <s v="J97H21021580001"/>
        <s v="J97H21025260001"/>
        <s v="J97H21034870001"/>
        <s v="J97H21026750001"/>
        <s v="J97H21032270001"/>
        <s v="J97H21031500001"/>
        <s v="J97H21012990001"/>
        <s v="J97H21025460001"/>
        <s v="J97H21014700001"/>
        <s v="J97H21030530001"/>
        <s v="J97H21027000001"/>
        <s v="J97H21025330001"/>
        <s v="J97H21019690001"/>
        <s v="J97H21021690001"/>
        <s v="J97H21018760001"/>
        <s v="J97H21019810001"/>
        <s v="J97H21014530001"/>
        <s v="J97H21025780001"/>
        <s v="J97H21022030001"/>
        <s v="J97H21021550001"/>
        <s v="J97H21027500001"/>
        <s v="J97H21033900001"/>
        <s v="J97H21017880001"/>
        <s v="J97H21032630001"/>
        <s v="J97H21034830001"/>
        <s v="J97H21019470001"/>
        <s v="J97H21035080001"/>
        <s v="J97H21017650001"/>
        <s v="J97H21032860001"/>
        <s v="J97H21004180001"/>
        <s v="J97H21033290001"/>
        <s v="J97H21022530001"/>
        <s v="J97H21006360001"/>
        <s v="J97H21017070001"/>
        <s v="J97H21021910001"/>
        <s v="J97H21026710001"/>
        <s v="J97H21026900001"/>
        <s v="J97H21034140001"/>
        <s v="J97H21022210001"/>
        <s v="J97H21016380001"/>
        <s v="J97H21016340001"/>
        <s v="J97H21016610001"/>
        <s v="J97H21004450001"/>
        <s v="J97H21007710001"/>
        <s v="J97H21010160001"/>
        <s v="J97H21023130001"/>
        <s v="J97H21004420001"/>
        <s v="J97H21035120001"/>
        <s v="J97H21011100001"/>
        <s v="J97H21020510001"/>
        <s v="J97H21029130001"/>
        <s v="J97H21032590001"/>
        <s v="J97H21024440001"/>
        <s v="J97H21009840001"/>
        <s v="J97H21029440001"/>
        <s v="J97H21032450001"/>
        <s v="J97H21028780001"/>
        <s v="J97H21019080001"/>
        <s v="J97H21022200001"/>
        <s v="J97H21011650001"/>
        <s v="J97H21026510001"/>
        <s v="J97H21012510001"/>
        <s v="J97H21028870001"/>
        <s v="J97H21032180001"/>
        <s v="J97H21010080001"/>
        <s v="J97H21028950001"/>
        <s v="J97H21022950001"/>
        <s v="J97H21023800001"/>
        <s v="J97H21022870001"/>
        <s v="J97H21020960001"/>
        <s v="J97H21012630001"/>
        <s v="J97H21018300001"/>
        <s v="J97H21024420001"/>
        <s v="J97H21026540001"/>
        <s v="J97H21030690001"/>
        <s v="J97H21026790001"/>
        <s v="J97H21021290001"/>
        <s v="J97H21026860001"/>
        <s v="J97H21024680001"/>
        <s v="J97H21026920001"/>
        <s v="J97H21022270001"/>
        <s v="J97H21028450001"/>
        <s v="J97H21032170001"/>
        <s v="J97H21018280001"/>
        <s v="J97H21018270001"/>
        <s v="J97H21017780001"/>
        <s v="J97H21012330001"/>
        <s v="J97H21026970001"/>
        <s v="J97H21006370001"/>
        <s v="J97H21012430001"/>
        <s v="J97H21012290001"/>
        <s v="J97H21013100001"/>
        <s v="J97H21030140001"/>
        <s v="J97H21035060001"/>
        <s v="J97H21018090001"/>
        <s v="J97H21013320001"/>
        <s v="J97H21018180001"/>
        <s v="J97H21010700001"/>
        <s v="J97H21012490001"/>
        <s v="J97H21013280001"/>
        <s v="J97H21033650001"/>
        <s v="J97H21019680001"/>
        <s v="J97H21023590001"/>
        <s v="J97H21010460001"/>
        <s v="J97H21012920001"/>
        <s v="J97H21032740001"/>
        <s v="J97H21021760001"/>
        <s v="J97H21021790001"/>
        <s v="J97H21009830001"/>
        <s v="J97H21027090001"/>
        <s v="J97H21027130001"/>
        <s v="J97H21028260001"/>
        <s v="J97H21021000001"/>
        <s v="J97H21020770001"/>
        <s v="J97H21020030001"/>
        <s v="J97H21019880001"/>
        <s v="J97H21008180001"/>
        <s v="J97H21010580001"/>
        <s v="J97H21019920001"/>
        <s v="J97H21034370001"/>
        <s v="J97H21032650001"/>
        <s v="J97H21010440001"/>
        <s v="J97H21008820001"/>
        <s v="J97H21010480001"/>
        <s v="J97H21010920001"/>
        <s v="J97H21010990001"/>
        <s v="J97H21009940001"/>
        <s v="J97H21026220001"/>
        <s v="J97H21005800001"/>
        <s v="J97H21009820001"/>
        <s v="J97H21009770001"/>
        <s v="J97H21010040001"/>
        <s v="J97H21007830001"/>
        <s v="J97H21022910001"/>
        <s v="J97H21008330001"/>
        <s v="J97H21026350001"/>
        <s v="J97H21004800001"/>
        <s v="J97H21011420001"/>
        <s v="J97H21010260001"/>
        <s v="J97H21018910001"/>
        <s v="J97H21033600001"/>
        <s v="J97H21027520001"/>
        <s v="J97H21034840001"/>
        <s v="J97H21035700001"/>
        <s v="J97H21027820001"/>
        <s v="J97H21013890001"/>
        <s v="J97H21013790001"/>
        <s v="J97H21009650001"/>
        <s v="J97H21011200001"/>
        <s v="J97H21028040001"/>
        <s v="J97H21031020001"/>
        <s v="J97H21028390001"/>
        <s v="J97H21028530001"/>
        <s v="J97H21034610001"/>
        <s v="J97H21023320001"/>
        <s v="J97H21008750001"/>
        <s v="J97H21027050001"/>
        <s v="J97H21026950001"/>
        <s v="J97H21026770001"/>
        <s v="J97H21003810001"/>
        <s v="J97H21020970001"/>
        <s v="J97H21031160001"/>
        <s v="J97H21027300001"/>
        <s v="J97H21018830001"/>
        <s v="J97H21028460001"/>
        <s v="J97H21009350001"/>
        <s v="J97H21027600001"/>
        <s v="J97H21018940001"/>
        <s v="J97H21009470001"/>
        <s v="J97H21024450001"/>
        <s v="J97H21022360001"/>
        <s v="J97H21035040001"/>
        <s v="J97H21027450001"/>
        <s v="J97H21018230001"/>
        <s v="J97H21025130001"/>
        <s v="J97H21023560001"/>
        <s v="J97H21020080001"/>
        <s v="J97H21016300001"/>
        <s v="J97H21009660001"/>
        <s v="J97H21011610001"/>
        <s v="J97H21009910001"/>
        <s v="J97H21027340001"/>
        <s v="J97H21014620001"/>
        <s v="J97H21013690001"/>
        <s v="J97H21029070001"/>
        <s v="J97H21029540001"/>
        <s v="J97H21029030001"/>
        <s v="J97H21020800001"/>
        <s v="J97H21031380001"/>
        <s v="J97H21031080001"/>
        <s v="J97H21017260001"/>
        <s v="J97H21030920001"/>
        <s v="J97H21023700001"/>
        <s v="J97H21020320001"/>
        <s v="J97H21032490001"/>
        <s v="J97H21004080001"/>
        <s v="J97H21023290001"/>
        <s v="J97H21025120001"/>
        <s v="J97H21027330001"/>
        <s v="J97H21028140001"/>
        <s v="J97H21005890001"/>
        <s v="J97H21007110001"/>
        <s v="J97H21018390001"/>
        <s v="J97H21008390001"/>
        <s v="J97H21031070001"/>
        <s v="J97H21032280001"/>
        <s v="J97H21031200001"/>
        <s v="J97H21017350001"/>
        <s v="J97H21025220001"/>
        <s v="J97H21024050001"/>
        <s v="J97H21020120001"/>
        <s v="J97H21030270001"/>
        <s v="J97H21017310001"/>
        <s v="J97H21017900001"/>
        <s v="J97H21026670001"/>
        <s v="J97H21018040001"/>
        <s v="J97H21013530001"/>
        <s v="J97H21013140001"/>
        <s v="J97H21021320001"/>
        <s v="J97H21008350001"/>
        <s v="J97H21024610001"/>
        <s v="J97H21024230001"/>
        <s v="J97H21034270001"/>
        <s v="J97H21027380001"/>
        <s v="J97H21006570001"/>
        <s v="J97H21011390001"/>
        <s v="J97H21009240001"/>
        <s v="J97H21014910001"/>
        <s v="J97H21027660001"/>
        <s v="J97H21009250001"/>
        <s v="J97H21027120001"/>
        <s v="J97H21027630001"/>
        <s v="J97H21008770001"/>
        <s v="J97H21024270001"/>
        <s v="J97H21020210001"/>
        <s v="J97H21007890001"/>
        <s v="J97H21004210001"/>
        <s v="J97H21027860001"/>
        <s v="J97H21008490001"/>
        <s v="J97H21032370001"/>
        <s v="J97H21029490001"/>
        <s v="J97H21025210001"/>
        <s v="J97H21033490001"/>
        <s v="J97H21033590001"/>
        <s v="J97H21033860001"/>
        <s v="J97H21033460001"/>
        <s v="J97H21033760001"/>
        <s v="J97H21033240001"/>
        <s v="J97H21032470001"/>
        <s v="J97H21029620001"/>
        <s v="J97H21033920001"/>
        <s v="J97H21034850001"/>
        <s v="J97H21033500001"/>
        <s v="J97H21012610001"/>
        <s v="J97H21008230001"/>
        <s v="J97H21027040001"/>
        <s v="J97H21008310001"/>
        <s v="J97H21028150001"/>
        <s v="J97H21033480001"/>
        <s v="J97H21033080001"/>
        <s v="J97H21033120001"/>
        <s v="J97H21013440001"/>
        <s v="J97H21034720001"/>
        <s v="J97H21012540001"/>
        <s v="J97H21033820001"/>
        <s v="J97H21032460001"/>
        <s v="J97H21027190001"/>
        <s v="J97H21008190001"/>
        <s v="J97H21029970001"/>
        <s v="J97H21023100001"/>
        <s v="J97H21029930001"/>
        <s v="J97H21006790001"/>
        <s v="J97H21027700001"/>
        <s v="J97H21030440001"/>
        <s v="J97H21008440001"/>
        <s v="J97H21023980001"/>
        <s v="J97H21012080001"/>
        <s v="J97H21013460001"/>
        <s v="J97H21031100001"/>
        <s v="J97H21030260001"/>
        <s v="J97H21023270001"/>
        <s v="J99B21000010007"/>
        <s v="J97H21030730001"/>
        <s v="J97H21005070001"/>
        <s v="J97H21023850001"/>
        <s v="J97H21030480001"/>
        <s v="J97H21027260001"/>
        <s v="J97H21009290001"/>
        <s v="J91B21001210001"/>
        <s v="J97H21027850001"/>
        <s v="J97H21031710001"/>
        <s v="J97H21031370001"/>
        <s v="J97H21016510001"/>
        <s v="J97H21011070001"/>
        <s v="J97H21011470001"/>
        <s v="J97H21011430001"/>
        <s v="J97H21011150001"/>
        <s v="J97H21011270001"/>
        <s v="J97H21011310001"/>
        <s v="J97H21033210001"/>
        <s v="J97H21029860001"/>
        <s v="J97H21034670001"/>
        <s v="J97H21034660001"/>
        <s v="J97H21016590001"/>
        <s v="J97H21026760001"/>
        <s v="J97H21029850001"/>
        <s v="J97H21019670001"/>
        <s v="J97H21019800001"/>
        <s v="J97H21018720001"/>
        <s v="J97H21018480001"/>
        <s v="J97H21018580001"/>
        <s v="J97H21004590001"/>
        <s v="J97H21008170001"/>
        <s v="J97H21007990001"/>
        <s v="J97H21008100001"/>
        <s v="J91B21002850001"/>
        <s v="J97H21015420005"/>
        <s v="J91B21004610004"/>
        <s v="J91B21004510001"/>
        <s v="J91B21004950002"/>
        <s v="J95F21001140006"/>
        <s v="J91B21002580001"/>
        <s v="J90J21000050006"/>
        <s v="J91B21001710001"/>
        <s v="J96B21000020006"/>
        <s v="J93D21001850001"/>
        <s v="J97H21001830005"/>
        <s v="J99J21013200002"/>
        <s v="J97H21037900004"/>
        <s v="J99J21013130002"/>
        <s v="J99J21013140002"/>
        <s v="J97H21017100002"/>
        <s v="J97H21013850001"/>
        <s v="J97H21035570001"/>
        <s v="J97H21022770001"/>
        <s v="J97H21012130001"/>
        <s v="J97H21012470001"/>
        <s v="J97H21009920001"/>
        <s v="J97H21012890001"/>
        <s v="J97H21013810001"/>
        <s v="J97H21006250001"/>
        <s v="J97H21007680001"/>
        <s v="J97H21011000001"/>
        <s v="J97H21006330001"/>
        <s v="J97H21022010001"/>
        <s v="J97H21019980001"/>
        <s v="J97H21019850001"/>
        <s v="J97H21017770001"/>
        <s v="J97H21019600001"/>
        <s v="J97H21027540001"/>
        <s v="J97H21019390001"/>
        <s v="J97H21008640001"/>
        <s v="J97H21034790001"/>
        <s v="J97H21013640001"/>
        <s v="J97H21022100001"/>
        <s v="J97H21004300001"/>
        <s v="J97H21004330001"/>
        <s v="J97H21006530001"/>
        <s v="J97H21018060001"/>
        <s v="J97H21022160001"/>
        <s v="J97H21037920004"/>
        <s v="J97H21016490001"/>
        <s v="J97H21015650001"/>
        <s v="J97H21017410001"/>
        <s v="J97H21025010001"/>
        <s v="J97H21004940001"/>
        <s v="J97H21026140001"/>
        <s v="J97H21020470001"/>
        <s v="J97H21021490001"/>
        <s v="J97H21020650001"/>
        <s v="J97H21009110001"/>
        <s v="J97H21021360001"/>
        <s v="J97H21010880001"/>
        <s v="J97H21004850001"/>
        <s v="J97H21033960001"/>
        <s v="J97H21027060001"/>
        <s v="J97H21005860001"/>
        <s v="J97H21023050001"/>
        <s v="J97H21019550001"/>
        <s v="J97H21010630001"/>
        <s v="J97H21013220001"/>
        <s v="J97H21026380001"/>
        <s v="J97H21021720001"/>
        <s v="J97H21012180001"/>
        <s v="J97H21028160001"/>
        <s v="J97H21021480001"/>
        <s v="J97H21033720001"/>
        <s v="J97H21018440001"/>
        <s v="J97H21020880001"/>
        <s v="J97H21019190001"/>
        <s v="J97H21020930001"/>
        <s v="J97H21027110001"/>
        <s v="J97H21020330001"/>
        <s v="J97H21010430001"/>
        <s v="J97H21024760001"/>
        <s v="J97H21026360001"/>
        <s v="J97H21017470001"/>
        <s v="J97H21020160001"/>
        <s v="J97H21034410001"/>
        <s v="J97H21034390001"/>
        <s v="J97H21035020001"/>
        <s v="J97H21032610001"/>
        <s v="J97H21017380001"/>
        <s v="J97H21026850001"/>
        <s v="J97H21013420001"/>
        <s v="J97H21017460001"/>
        <s v="J97H21016170001"/>
        <s v="J97H21009780001"/>
        <s v="J97H21010200001"/>
        <s v="J97H21031040001"/>
        <s v="J97H21006660001"/>
        <s v="J97H21010120001"/>
        <s v="J97H21005210001"/>
        <s v="J97H21018290001"/>
        <s v="J97H21032150001"/>
        <s v="J97H21035840001"/>
        <s v="J97H21010270001"/>
        <s v="J97H21010010001"/>
        <s v="J97H21031750001"/>
        <s v="J97H21015570001"/>
        <s v="J97H21031960001"/>
        <s v="J97H21025890001"/>
        <s v="J97H21034300001"/>
        <s v="J97H21013720001"/>
        <s v="J97H21034090001"/>
        <s v="J97H21026500001"/>
        <s v="J97H21033470001"/>
        <s v="J97H21019340001"/>
        <s v="J97H21028330001"/>
        <s v="J97H21006990001"/>
        <s v="J97H21006700001"/>
        <s v="J97H21022620001"/>
        <s v="J97H21022660001"/>
        <s v="J97H21018160001"/>
        <s v="J97H21020990001"/>
        <s v="J97H21016810001"/>
        <s v="J97H21023990001"/>
        <s v="J97H21033880001"/>
        <s v="J97H21016720001"/>
        <s v="J97H21016500001"/>
        <s v="J97H21016710001"/>
        <s v="J97H21022130001"/>
        <s v="J97H21018790001"/>
        <s v="J97H21033370001"/>
        <s v="J97H21034540001"/>
        <s v="J97H21024820001"/>
        <s v="J97H21006170001"/>
        <s v="J97H21025040001"/>
        <s v="J97H21019540001"/>
        <s v="J97H21020690001"/>
        <s v="J97H21028180001"/>
        <s v="J97H21008300001"/>
        <s v="J97H21005820001"/>
        <s v="J97H21017510001"/>
        <s v="J97H21025350001"/>
        <s v="J97H21030760001"/>
        <s v="J97H21030910001"/>
        <s v="J97H21021300001"/>
        <s v="J97H21035780001"/>
        <s v="J97H21030410001"/>
        <s v="J97H21030790001"/>
        <s v="J97H21030960001"/>
        <s v="J97H21026870001"/>
        <s v="J97H21028730001"/>
        <s v="J97H21021820001"/>
        <s v="J97H21030850001"/>
        <s v="J97H21005640001"/>
        <s v="J97H21023680001"/>
        <s v="J97H21029170001"/>
        <s v="J97H21030830001"/>
        <s v="J97H21028910001"/>
        <s v="J97H21026080001"/>
        <s v="J97H21017280001"/>
        <s v="J97H21013570001"/>
        <s v="J97H21024100001"/>
        <s v="J97H21031130001"/>
        <s v="J97H21004030001"/>
        <s v="J97H21020620001"/>
        <s v="J97H21005920001"/>
        <s v="J97H21003980001"/>
        <s v="J97H21013350001"/>
        <s v="J97H21024290001"/>
        <s v="J97H21014500001"/>
        <s v="J97H21003770001"/>
        <s v="J97H21007500001"/>
        <s v="J97H21028590001"/>
        <s v="J97H21005090001"/>
        <s v="J97H21009220001"/>
        <s v="J97H21009130001"/>
        <s v="J97H21034580001"/>
        <s v="J97H21022240001"/>
        <s v="J97H21013040001"/>
        <s v="J97H21024330001"/>
        <s v="J97H21010470001"/>
        <s v="J97H21006640001"/>
        <s v="J97H21005830001"/>
        <s v="J97H21034630001"/>
        <s v="J97H21018340001"/>
        <s v="J97H21005060001"/>
        <s v="J97H21027640001"/>
        <s v="J97H21031580001"/>
        <s v="J97H21035760001"/>
        <s v="J97H21034380001"/>
        <s v="J97H21017710001"/>
        <s v="J97H21027870001"/>
        <s v="J97H21027690001"/>
        <s v="J97H21006750001"/>
        <s v="J97H21022400001"/>
        <s v="J97H21028090001"/>
        <s v="J97H21005950001"/>
        <s v="J97H21005630001"/>
        <s v="J97H21026960001"/>
        <s v="J97H21017750001"/>
        <s v="J97H21019560001"/>
        <s v="J97H21019720001"/>
        <s v="J97H21007140001"/>
        <s v="J97H21020000001"/>
        <s v="J97H21019630001"/>
        <s v="J97H21007440001"/>
        <s v="J97H21007160001"/>
        <s v="J97H21025820001"/>
        <s v="J97H21024070001"/>
        <s v="J97H21004890001"/>
        <s v="J97H21020830001"/>
        <s v="J97H21024430001"/>
        <s v="J97H21035690001"/>
        <s v="J97H21024570001"/>
        <s v="J97H21005040001"/>
        <s v="J97H21029420001"/>
        <s v="J97H21014830001"/>
        <s v="J97H21030620001"/>
        <s v="J97H21032560001"/>
        <s v="J97H21014730001"/>
        <s v="J97H21029250001"/>
        <s v="J97H21029470001"/>
        <s v="J97H21031360001"/>
        <s v="J97H21030190001"/>
        <s v="J97H21019610001"/>
        <s v="J97H21019120001"/>
        <s v="J97H21028370001"/>
        <s v="J97H21030180001"/>
        <s v="J97H21012960001"/>
        <s v="J97H21014860001"/>
        <s v="J97H21014870001"/>
        <s v="J97H21029520001"/>
        <s v="J97H21031730001"/>
        <s v="J97H21032880001"/>
        <s v="J97H21029320001"/>
        <s v="J97H21021260001"/>
        <s v="J97H21005490001"/>
        <s v="J97H21012940001"/>
        <s v="J97H21006130001"/>
        <s v="J97H21005450001"/>
        <s v="J97H21006500001"/>
        <s v="J97H21021180001"/>
        <s v="J97H21013200001"/>
        <s v="J97H21031170001"/>
        <s v="J97H21013520001"/>
        <s v="J97H21020250001"/>
        <s v="J97H21016830001"/>
        <s v="J97H21030870001"/>
        <s v="J97H21019660001"/>
        <s v="J97H21029330001"/>
        <s v="J97H21016200001"/>
        <s v="J97H21009090001"/>
        <s v="J97H21010060001"/>
        <s v="J97H21028440001"/>
        <s v="J97H21010100001"/>
        <s v="J97H21028290001"/>
        <s v="J97H21030010001"/>
        <s v="J97H21016550001"/>
        <s v="J97H21023620001"/>
        <s v="J97H21020350001"/>
        <s v="J97H21008530001"/>
        <s v="J97H21023840001"/>
        <s v="J97H21029900001"/>
        <s v="J97H21027400001"/>
        <s v="J97H21008620001"/>
        <s v="J97H21019970001"/>
        <s v="J97H21006000001"/>
        <s v="J97H21022140001"/>
        <s v="J97H21026100001"/>
        <s v="J97H21023860001"/>
        <s v="J97H21030150001"/>
        <s v="J97H21018080001"/>
        <s v="J97H21004360001"/>
        <s v="J97H21030820001"/>
        <s v="J97H21013750001"/>
        <s v="J97H21035000001"/>
        <s v="J97H21007320001"/>
        <s v="J97H21027320001"/>
        <s v="J97H21014880001"/>
        <s v="J97H21007210001"/>
        <s v="J97H21008420001"/>
        <s v="J97H21030300001"/>
        <s v="J97H21024500001"/>
        <s v="J97H21033700001"/>
        <s v="J97H21035160001"/>
        <s v="J97H21022750001"/>
        <s v="J97H21028190001"/>
        <s v="J97H21028540001"/>
        <s v="J97H21022440001"/>
        <s v="J97H21021620001"/>
        <s v="J97H21005410001"/>
        <s v="J97H21006270001"/>
        <s v="J97H21010900001"/>
        <s v="J97H21003990001"/>
        <s v="J97H21031650001"/>
        <s v="J97H21028380001"/>
        <s v="J97H21025870001"/>
        <s v="J97H21014850001"/>
        <s v="J97H21031720001"/>
        <s v="J97H21023730001"/>
        <s v="J97H21024180001"/>
        <s v="J97H21029210001"/>
        <s v="J97H21005460001"/>
        <s v="J97H21028670001"/>
        <s v="J97H21021510001"/>
        <s v="J97H21010860001"/>
        <s v="J97H21007050001"/>
        <s v="J97H21027030001"/>
        <s v="J97H21031180001"/>
        <s v="J97H21033610001"/>
        <s v="J97H21028640001"/>
        <s v="J97H21006580001"/>
        <s v="J97H21011300001"/>
        <s v="J97H21026050001"/>
        <s v="J97H21004090001"/>
        <s v="J97H21005850001"/>
        <s v="J97H21020060001"/>
        <s v="J97H21030500001"/>
        <s v="J97H21007530001"/>
        <s v="J97H21023300001"/>
        <s v="J97H21030430001"/>
        <s v="J97H21028420001"/>
        <s v="J97H21030940001"/>
        <s v="J97H21005900001"/>
        <s v="J97H21031420001"/>
        <s v="J97H21012600001"/>
        <s v="J97H21032820001"/>
        <s v="J97H21009570001"/>
        <s v="J97H21008680001"/>
        <s v="J97H21032000001"/>
        <s v="J97H21007880001"/>
        <s v="J97H21021570001"/>
        <s v="J97H21024750001"/>
        <s v="J97H21004860001"/>
        <s v="J97H21031560001"/>
        <s v="J97H21032850001"/>
        <s v="J97H21004470001"/>
        <s v="J97H21005680001"/>
        <s v="J97H21028710001"/>
        <s v="J97H21021170001"/>
        <s v="J97H21023060001"/>
        <s v="J97H21004290001"/>
        <s v="J97H21020720001"/>
        <s v="J97H21018520001"/>
        <s v="J97H21008280001"/>
        <s v="J97H21014790001"/>
        <s v="J97H21021090001"/>
        <s v="J97H21026660001"/>
        <s v="J97H21026430001"/>
        <s v="J97H21013250001"/>
        <s v="J97H21032300001"/>
        <s v="J97H21022920001"/>
        <s v="J97H21004380001"/>
        <s v="J97H21030280001"/>
        <s v="J97H21004280001"/>
        <s v="J97H21032100001"/>
        <s v="J97H21003790001"/>
        <s v="J97H21007550001"/>
        <s v="J97H21019260001"/>
        <s v="J97H21025420001"/>
        <s v="J97H21028920001"/>
        <s v="J97H21017640001"/>
        <s v="J97H21032500001"/>
        <s v="J97H21013190001"/>
        <s v="J97H21031950001"/>
        <s v="J97H21026290001"/>
        <s v="J97H21013730001"/>
        <s v="J97H21004370001"/>
        <s v="J97H21008220001"/>
        <s v="J97H21033060001"/>
        <s v="J97H21026210001"/>
        <s v="J97H21031850001"/>
        <s v="J97H21031510001"/>
        <s v="J97H21030670001"/>
        <s v="J97H21024670001"/>
        <s v="J97H21031530001"/>
        <s v="J97H21004120001"/>
        <s v="J97H21006880001"/>
        <s v="J97H21023160001"/>
        <s v="J97H21008730001"/>
        <s v="J97H21023950001"/>
        <s v="J97H21004920001"/>
        <s v="J97H21025300001"/>
        <s v="J97H21033250001"/>
        <s v="J97H21033410001"/>
        <s v="J97H21024950001"/>
        <s v="J97H21020200001"/>
        <s v="J97H21013330001"/>
        <s v="J97H21019910001"/>
        <s v="J97H21019790001"/>
        <s v="J97H21018980001"/>
        <s v="J97H21020020001"/>
        <s v="J97H21030060001"/>
        <s v="J97H21027680001"/>
        <s v="J97H21006450001"/>
        <s v="J97H21009800001"/>
        <s v="J97H21007350001"/>
        <s v="J97H21003720001"/>
        <s v="J97H21032290001"/>
        <s v="J97H21033750001"/>
        <s v="J97H21021020001"/>
        <s v="J97H21025480001"/>
        <s v="J97H21022070001"/>
        <s v="J97H21026980001"/>
        <s v="J97H21023650001"/>
        <s v="J97H21019860001"/>
        <s v="J97H21011460001"/>
        <s v="J97H21033790001"/>
        <s v="J97H21023330001"/>
        <s v="J97H21028990001"/>
        <s v="J97H21029050001"/>
        <s v="J97H21021240001"/>
        <s v="J97H21021880001"/>
        <s v="J97H21025670001"/>
        <s v="J97H21025750001"/>
        <s v="J97H21017190001"/>
        <s v="J97H21008030001"/>
        <s v="J97H21029370001"/>
        <s v="J97H21010620001"/>
        <s v="J97H21034600001"/>
        <s v="J97H21029270001"/>
        <s v="J97H21035590001"/>
        <s v="J97H21019010001"/>
        <s v="J97H21008790001"/>
        <s v="J97H21009140001"/>
        <s v="J97H21014840001"/>
        <s v="J97H21021270001"/>
        <s v="J97H21012370001"/>
        <s v="J97H21029220001"/>
        <s v="J97H21026940001"/>
        <s v="J97H21031670001"/>
        <s v="J97H21005350001"/>
        <s v="J97H21026610001"/>
        <s v="J97H21004620001"/>
        <s v="J97H21012310001"/>
        <s v="J97H21029120001"/>
        <s v="J97H21020780001"/>
        <s v="J97H21012520001"/>
        <s v="J97H21033420001"/>
        <s v="J97H21017270001"/>
        <s v="J97H21034420001"/>
        <s v="J97H21024020001"/>
        <s v="J97H21009320001"/>
        <s v="J99J21004520002"/>
        <s v="J97H21011640001"/>
        <s v="J97H21012150001"/>
        <s v="J97H21005510001"/>
        <s v="J97H21010250001"/>
        <s v="J97H21024910001"/>
        <s v="J97H21005560001"/>
        <s v="J97H21022830001"/>
        <s v="J97H21006320001"/>
        <s v="J97H21032830001"/>
        <s v="J97H21027550001"/>
        <s v="J97H21027160001"/>
        <s v="J97H21016210001"/>
        <s v="J97H21006650001"/>
        <s v="J97H21007790001"/>
        <s v="J97H21009880001"/>
        <s v="J97H21030420001"/>
        <s v="J97H21026450001"/>
        <s v="J97H21011130001"/>
        <s v="J97H21009670001"/>
        <s v="J97H21010940001"/>
        <s v="J97H21004540001"/>
        <s v="J97H21007920001"/>
        <s v="J97H21010720001"/>
        <s v="J97H21007960001"/>
        <s v="J97H21018820001"/>
        <s v="J97H21010210001"/>
        <s v="J97H21018950001"/>
        <s v="J97H21019140001"/>
        <s v="J97H21004100001"/>
        <s v="J97H21005220001"/>
        <s v="J97H21021060001"/>
        <s v="J97H21005100001"/>
        <s v="J97H21008400001"/>
        <s v="J97H21013090001"/>
        <s v="J97H21025630001"/>
        <s v="J97H21018640001"/>
        <s v="J97H21029700001"/>
        <s v="J97H21025940001"/>
        <s v="J97H21028080001"/>
        <s v="J97H21018650001"/>
        <s v="J97H21029460001"/>
        <s v="J97H21008340001"/>
        <s v="J97H21025740001"/>
        <s v="J97H21032990001"/>
        <s v="J97H21030100001"/>
        <s v="J97H21033520001"/>
        <s v="J97H21017180001"/>
        <s v="J97H21025990001"/>
        <s v="J97H21022550001"/>
        <s v="J97H21032010001"/>
        <s v="J97H21022490001"/>
        <s v="J97H21017290001"/>
        <s v="J97H21028700001"/>
        <s v="J97H21017920001"/>
        <s v="J97H21021340001"/>
        <s v="J97H21030120001"/>
        <s v="J97H21027230001"/>
        <s v="J97H21019410001"/>
        <s v="J97H21020150001"/>
        <s v="J97H21033810001"/>
        <s v="J97H21033980001"/>
        <s v="J97H21021940001"/>
        <s v="J97H21026110001"/>
        <s v="J97H21032420001"/>
        <s v="J97H21033450001"/>
        <s v="J97H21006860001"/>
        <s v="J97H21009960001"/>
        <s v="J97H21024730001"/>
        <s v="J97H21006140001"/>
        <s v="J97H21009210001"/>
        <s v="J97H21012410001"/>
        <s v="J97H21010410001"/>
        <s v="J97H21008720001"/>
        <s v="J97H21010690001"/>
        <s v="J97H21011170001"/>
        <s v="J97H21032750001"/>
        <s v="J97H21019750001"/>
        <s v="J97H21025370001"/>
        <s v="J97H21023670001"/>
        <s v="J97H21015580001"/>
        <s v="J97H21009490001"/>
        <s v="J97H21009680001"/>
        <s v="J97H21010520001"/>
        <s v="J97H21016280001"/>
        <s v="J97H21005530001"/>
        <s v="J97H21034450001"/>
        <s v="J97H21005660001"/>
        <s v="J97H21021540001"/>
        <s v="J97H21019050001"/>
        <s v="J97H21009790001"/>
        <s v="J97H21011550001"/>
        <s v="J97H21034460001"/>
        <s v="J97H21020940001"/>
        <s v="J97H21021050001"/>
        <s v="J97H21012170001"/>
        <s v="J97H21004980001"/>
        <s v="J97H21035640001"/>
        <s v="J97H21008290001"/>
        <s v="J97H21004520001"/>
        <s v="J97H21008210001"/>
        <s v="J97H21005160001"/>
        <s v="J97H21034130001"/>
        <s v="J97H21009900001"/>
        <s v="J97H21023070001"/>
        <s v="J97H21011020001"/>
        <s v="J97H21022930001"/>
        <s v="J97H21023500001"/>
        <s v="J97H21012350001"/>
        <s v="J97H21034220001"/>
        <s v="J97H21010150001"/>
        <s v="J97H21006400001"/>
        <s v="J97H21022280001"/>
        <s v="J97H21006300001"/>
        <s v="J97H21028010001"/>
        <s v="J97H21027560001"/>
        <s v="J97H21031260001"/>
        <s v="J97H21009700001"/>
        <s v="J97H21032890001"/>
        <s v="J97H21014540001"/>
        <s v="J97H21016750001"/>
        <s v="J97H21013650001"/>
        <s v="J97H21027590001"/>
        <s v="J97H21011350001"/>
        <s v="J97H21033020001"/>
        <s v="J97H21034510001"/>
        <s v="J97H21005230001"/>
        <s v="J97H21003800001"/>
        <s v="J97H21032900001"/>
        <s v="J97H21023090001"/>
        <s v="J97H21027650001"/>
        <s v="J97H21026170001"/>
        <s v="J97H21025710001"/>
        <s v="J97H21026390001"/>
        <s v="J97H21005320001"/>
        <s v="J97H21005570001"/>
        <s v="J97H21034310001"/>
        <s v="J97H21011340001"/>
        <s v="J97H21014800001"/>
        <s v="J97H21018960001"/>
        <s v="J97H21033570001"/>
        <s v="J97H21033630001"/>
        <s v="J97H21027140001"/>
        <s v="J97H21015030001"/>
        <s v="J97H21033360001"/>
        <s v="J97H21037930004"/>
        <s v="J91B21002310001"/>
        <s v="J97H21003390004"/>
        <s v="J97H21003380004"/>
        <s v="J97H21001820004"/>
        <s v="J99J21003400004"/>
        <s v="J97H21004270006"/>
        <s v="J97H21001840005"/>
        <s v="J99J21002100006"/>
        <s v="J91H21000120003"/>
        <s v="J97H20003260007"/>
        <s v="J97H20003300007"/>
        <s v="J97H20003430007"/>
        <s v="J97H20003280007"/>
        <s v="J97H20003420007"/>
        <s v="J91B20000920002"/>
        <s v="J91B20000960002"/>
        <s v="J99G20001150002"/>
        <s v="J99G20001220006"/>
        <s v="J96G20000120004"/>
        <s v="J99D20000390002"/>
        <s v="J92I20000050004"/>
        <s v="J99D20000030006"/>
        <s v="J97H20000420004"/>
        <s v="J96J20000980001"/>
        <s v="J91E20000210009"/>
        <s v="J96G20000100004"/>
        <s v="J99D20000440001"/>
        <s v="J98C20000150004"/>
        <s v="J96G20000360004"/>
        <s v="J91D20000000007"/>
        <s v="J96D20000010002"/>
        <s v="J99G20000060004"/>
        <s v="J92I20000020001"/>
        <s v="J95D20000060002"/>
        <s v="J93J20000010006"/>
        <s v="J99D20000040002"/>
        <s v="J91H20000190007"/>
        <s v="J91H20000230003"/>
        <s v="J96G20000130004"/>
        <s v="J98C20000160004"/>
        <s v="J98C20000180004"/>
        <s v="J95E20000280001"/>
        <s v="J99D20000010002"/>
        <s v="J99G20000090004"/>
        <s v="J97H20000400006"/>
        <s v="J96H20000030002"/>
        <s v="J96G20000380004"/>
        <s v="J99G20001170001"/>
        <s v="J91H20000100006"/>
        <s v="J97H20003290007"/>
        <s v="J97H20003320007"/>
        <s v="J97H20003310007"/>
        <s v="J97H20003390007"/>
        <s v="J97H20003250007"/>
        <s v="J97H20003360007"/>
        <s v="J92D20000340004"/>
        <s v="J91H20000240001"/>
        <s v="J97H20000920002"/>
        <s v="J96G20000110004"/>
        <s v="J91B20000650004"/>
        <s v="J95I20000160004"/>
        <s v="J98C20000170004"/>
        <s v="J91B20000970002"/>
        <s v="J99J20000000004"/>
        <s v="J97H20000410004"/>
        <s v="J92G20000240002"/>
        <s v="J96H20000040002"/>
        <s v="J96C20000000002"/>
        <s v="J92I20000030006"/>
        <s v="J97C20000060002"/>
        <s v="J99D20000000006"/>
        <s v="J95J20000070002"/>
        <s v="J96D20000020002"/>
        <s v="J99H20000060006"/>
        <s v="J91E20000100001"/>
        <s v="J91E20000120006"/>
        <s v="J96G20000410004"/>
        <s v="J96G20000370004"/>
        <s v="J98C20000100004"/>
        <s v="J97H20003530003"/>
        <s v="J97H20003370007"/>
        <s v="J97H20003380006"/>
        <s v="J97H20003330007"/>
        <s v="J97H20003400007"/>
        <s v="J96J20000490009"/>
        <s v="J97H20003340007"/>
        <s v="J99C20000100001"/>
        <s v="J97H20002570007"/>
        <s v="J97H20003350007"/>
        <s v="J99G20001130002"/>
        <s v="J91H20000150006"/>
        <s v="J97H20000800006"/>
        <s v="J96J20000970001"/>
        <s v="J99D20000370004"/>
        <s v="J99C20000590001"/>
        <s v="J91B20000660004"/>
        <s v="J98C20000190004"/>
        <s v="J99G20001160002"/>
        <s v="J91H20000110006"/>
        <s v="J91E20000320004"/>
        <s v="J95I20000180001"/>
        <s v="J92J20001430006"/>
        <s v="J91H20000010001"/>
        <s v="J97H20003240007"/>
        <s v="J96D20000100001"/>
        <s v="J91I20000030005"/>
        <s v="J96I20000040004"/>
        <s v="J95E20000000001"/>
        <s v="J91B20000800005"/>
        <s v="J96G20000140004"/>
        <s v="J91B20000470001"/>
        <s v="J95E20000410001"/>
        <s v="J99H20000070006"/>
        <s v="J91H20000000002"/>
        <s v="J93J20000020002"/>
        <s v="J96H20000010002"/>
        <s v="J96B20004830006"/>
        <s v="J93E20000040002"/>
        <s v="J92J20000140004"/>
        <s v="J99H20000080002"/>
        <s v="J99G20001260006"/>
        <s v="J97H20003510004"/>
        <s v="J99J20000580005"/>
        <s v="J97H20002980007"/>
        <s v="J97H20003410007"/>
        <s v="J97H20003270007"/>
        <s v="J97H20003440007"/>
        <s v="J95G19000070006"/>
        <s v="J99G19000080001"/>
        <s v="J99G19000110006"/>
        <s v="J99G19000070001"/>
        <s v="J97H19000430002"/>
        <s v="J96D19000020004"/>
        <s v="J99D19000160006"/>
        <s v="J99G19000410004"/>
        <s v="J99D19000150002"/>
        <s v="J98G19000140006"/>
        <s v="J97H19001490004"/>
        <s v="J93J19000110004"/>
        <s v="J91F19000170001"/>
        <s v="J99E19000730001"/>
        <s v="J92H19000250001"/>
        <s v="J91F19000210006"/>
        <s v="J99G19000430004"/>
        <s v="J92H19000220001"/>
        <s v="J92I19000090001"/>
        <s v="J99G19000330004"/>
        <s v="J99F19000130004"/>
        <s v="J95J19000010005"/>
        <s v="J97H19000450004"/>
        <s v="J96E19000000001"/>
        <s v="J99H19000030004"/>
        <s v="J98G19000180004"/>
        <s v="J92H19000330004"/>
        <s v="J92H19000340004"/>
        <s v="J91B19000470001"/>
        <s v="J97H19000440004"/>
        <s v="J97D19000010001"/>
        <s v="J97E19000040004"/>
        <s v="J99G19000050004"/>
        <s v="J99D19000040005"/>
        <s v="J91E19000010004"/>
        <s v="J99G19000320001"/>
        <s v="J93B19000180004"/>
        <s v="J99D19000020002"/>
        <s v="J99D19000170006"/>
        <s v="J99D19000130002"/>
        <s v="J92H19000240001"/>
        <s v="J99H19000400004"/>
        <s v="J92H19000230001"/>
        <s v="J95F19000360008"/>
        <s v="J93D19000120005"/>
        <s v="J93H19000270001"/>
        <s v="J92J19000180004"/>
        <s v="J91I19000010004"/>
        <s v="J92H19000300004"/>
        <s v="J99J19000350009"/>
        <s v="J95F19000410005"/>
        <s v="J99G19000090005"/>
        <s v="J99G19000100006"/>
        <s v="J94I19000140004"/>
        <s v="J92I19000010001"/>
        <s v="J99H19000230004"/>
        <s v="J99H19000020004"/>
        <s v="J92J19000790004"/>
        <s v="J92I19000130004"/>
        <s v="J91G19000120001"/>
        <s v="J99G19000060001"/>
        <s v="J92I19000030001"/>
        <s v="J91B19000000006"/>
        <s v="J92F19000000004"/>
        <s v="J99G19000450004"/>
        <s v="J99E19000060005"/>
        <s v="J99D19000110007"/>
        <s v="J99G19000420004"/>
        <s v="J91H19000190003"/>
        <s v="J96J19000010009"/>
        <s v="J99E19000450005"/>
        <s v="J90E19000030002"/>
        <s v="J99G19000440004"/>
        <s v="J93B19000190005"/>
        <s v="J98G19000150006"/>
        <s v="J95G19000120009"/>
        <s v="J99J19000300003"/>
        <s v="J91B19000090004"/>
        <s v="J99D19000000002"/>
        <s v="J92I19000000002"/>
        <s v="J99H19000010004"/>
        <s v="J96B19000070004"/>
        <s v="J92H19000350004"/>
        <s v="J98F18000030002"/>
        <s v="J98C18000030005"/>
        <s v="J94F18000060001"/>
        <s v="J97H18000760001"/>
        <s v="J97H18000710001"/>
        <s v="J97H18000750001"/>
        <s v="J98F18000070004"/>
        <s v="J95I18000200004"/>
        <s v="J97H18000720001"/>
        <s v="J99E18000080002"/>
        <s v="J94F18000030006"/>
        <s v="J99E18000380001"/>
        <s v="J97C18003260004"/>
        <s v="J95J18000090004"/>
        <s v="J98F18000010008"/>
        <s v="J99G18000140006"/>
        <s v="J99G18000050004"/>
        <s v="J96D18000040004"/>
        <s v="J95B18000980004"/>
        <s v="J98B18000100004"/>
        <s v="J97H18000690001"/>
        <s v="J98H18000170001"/>
        <s v="J93H18000030001"/>
        <s v="J96D18000050004"/>
        <s v="J92J18000120004"/>
        <s v="J91G18000370001"/>
        <s v="J98C18000000004"/>
        <s v="J93J18000010001"/>
        <s v="J93E18000180001"/>
        <s v="J91I18000500006"/>
        <s v="J94E18000100006"/>
        <s v="J99D18000040002"/>
        <s v="J99G18000080004"/>
        <s v="J97B18000010006"/>
        <s v="J97H18000180004"/>
        <s v="J99G18000090004"/>
        <s v="J95I18000100004"/>
        <s v="J99G18000070001"/>
        <s v="J98F18000040001"/>
        <s v="J92H18000030006"/>
        <s v="J91B18000020004"/>
        <s v="J91H18000000006"/>
        <s v="J97H18000790004"/>
        <s v="J95I18000120004"/>
        <s v="J95I18000150004"/>
        <s v="J97H18001320004"/>
        <s v="J91B18000300005"/>
        <s v="J97H18001380004"/>
        <s v="J93B18000310004"/>
        <s v="J95F18000650009"/>
        <s v="J95H18000100004"/>
        <s v="J97H18000770001"/>
        <s v="J91G18000500007"/>
        <s v="J97H18000730007"/>
        <s v="J97H18000700001"/>
        <s v="J99G18000040001"/>
        <s v="J99G18000100004"/>
        <s v="J99G18000110004"/>
        <s v="J92H18000040001"/>
        <s v="J97B18000000001"/>
        <s v="J99B18000000005"/>
        <s v="J99G18000030004"/>
        <s v="J92G18000080004"/>
        <s v="J91D18000040007"/>
        <s v="J91E18000050001"/>
        <s v="J93J18000020004"/>
        <s v="J98G18000050004"/>
        <s v="J99F18000770001"/>
        <s v="J99D18000030002"/>
        <s v="J95I18000130004"/>
        <s v="J93E18000190001"/>
        <s v="J91J18000010006"/>
        <s v="J92B18000220004"/>
        <s v="J97H18000740001"/>
        <s v="J97H18000680001"/>
        <s v="J95F18000570004"/>
        <s v="J99F18000540006"/>
        <s v="J99I18000030005"/>
        <s v="J95I17000100004"/>
        <s v="J94H17000080004"/>
        <s v="J99J17000040006"/>
        <s v="J91B17000010002"/>
        <s v="J94E17000000009"/>
        <s v="J98C17000270006"/>
        <s v="J94G17000040006"/>
        <s v="J92E17000000004"/>
        <s v="J97H17000480004"/>
        <s v="J99G17000340001"/>
        <s v="J91I17000470007"/>
        <s v="J99D17000620006"/>
        <s v="J94E17000060002"/>
        <s v="J97B17000040001"/>
        <s v="J99J17000050002"/>
        <s v="J91E17000150005"/>
        <s v="J91B17000110006"/>
        <s v="J96J17000080005"/>
        <s v="J94H17000100004"/>
        <s v="J91B17000100001"/>
        <s v="J91E17000040005"/>
        <s v="J91J17000130007"/>
        <s v="J91J17000090007"/>
        <s v="J16I17000010004"/>
        <s v="J94H17000020004"/>
        <s v="J94H17000090005"/>
        <s v="J91B17000050002"/>
        <s v="J94H17000110004"/>
        <s v="J97H17000000002"/>
        <s v="J91B17000080001"/>
        <s v="J96D17000000001"/>
        <s v="J94H17000030004"/>
        <s v="J97B17000010005"/>
        <s v="J97H17000010006"/>
        <s v="J94H17000010005"/>
        <s v="J94E17000090001"/>
        <s v="J94H17000120005"/>
        <s v="J97H17000040002"/>
        <s v="J91I17000030002"/>
        <s v="J91I17000450007"/>
        <s v="J91B17000090001"/>
        <s v="J91H17000020004"/>
        <s v="J91E17000140005"/>
        <s v="J97H17000170001"/>
        <s v="J97H17000150001"/>
        <s v="J97H17000160001"/>
        <s v="J97E17000020001"/>
        <s v="J92C17000010002"/>
        <s v="J94E17000120001"/>
        <s v="J94E17000130004"/>
        <s v="J94E17000200004"/>
        <s v="J97B17000030004"/>
        <s v="J96D17000190001"/>
        <s v="C99D17000180006"/>
        <s v="J94H17000700004"/>
        <s v="J92C17000100007"/>
        <s v="J91H17000120007"/>
        <s v="J96I17000010001"/>
        <s v="J91C17000000006"/>
        <s v="J99D17000590001"/>
        <s v="J94H17000130005"/>
        <s v="J91I17000460007"/>
        <s v="J94H17000710004"/>
        <s v="J95B17000020005"/>
        <s v="J96J17000230005"/>
        <s v="J97H17000210007"/>
        <s v="J94H17000040004"/>
        <s v="J91E17000020002"/>
        <s v="J91B17000070002"/>
        <s v="J97H17000050005"/>
        <s v="J96J17000110005"/>
        <s v="J94H17000050004"/>
        <s v="J99J17000100004"/>
        <s v="J94E17000030009"/>
        <s v="J97E17000010001"/>
        <s v="J94E17000040006"/>
        <s v="J97H17000070004"/>
        <s v="J91B17000040005"/>
        <s v="J94H17000430003"/>
        <s v="J91I17000000006"/>
        <s v="J91E17000360006"/>
        <s v="J91H17000220006"/>
        <s v="J91B17000020002"/>
        <s v="J91B17000030005"/>
        <s v="J91E17000030001"/>
        <s v="J94E17000230005"/>
        <s v="J91B17000000004"/>
        <s v="J99D17000440006"/>
        <s v="C99D17000210009"/>
        <s v="J96D17000150001"/>
        <s v="J99D17000400001"/>
        <s v="J96D17000160002"/>
        <s v="J91J17000120007"/>
        <s v="J97H17000020005"/>
        <s v="J94E17000110005"/>
        <s v="J91E17000010002"/>
        <s v="J93I17000010005"/>
        <s v="J95I17000090004"/>
        <s v="J91J17000110007"/>
        <s v="J91H17000240006"/>
        <s v="J99J17000220002"/>
        <s v="J97B17000050002"/>
        <s v="J96J17000090005"/>
        <s v="J99D17000500004"/>
        <s v="J97H17000060004"/>
        <s v="J99J17000060001"/>
        <s v="J94E17000070002"/>
        <s v="J94E17000100001"/>
        <s v="J91B17000060005"/>
        <s v="J97H17000030001"/>
        <s v="J97H16000580004"/>
        <s v="J94H16000510004"/>
        <s v="J97B16000510005"/>
        <s v="J96G16000020002"/>
        <s v="J96B16000000006"/>
        <s v="J97B16000500005"/>
        <s v="J99G16001470001"/>
        <s v="J49G16000260006"/>
        <s v="J94B16000010004"/>
        <s v="J91E16000290004"/>
        <s v="J96D16000060006"/>
        <s v="J96D16000070001"/>
        <s v="J94H16000390001"/>
        <s v="J99F16000000001"/>
        <s v="J94B16000040002"/>
        <s v="J94B16000140004"/>
        <s v="J99G16001170002"/>
        <s v="J96D16000160001"/>
        <s v="J91E16000090001"/>
        <s v="J94H16000400005"/>
        <s v="J92F16000040004"/>
        <s v="J97H16000550004"/>
        <s v="J97H16000590004"/>
        <s v="J97H16000570004"/>
        <s v="J96G16000220009"/>
        <s v="J99J16001910001"/>
        <s v="J99D16001200002"/>
        <s v="J91E16000440007"/>
        <s v="J99G16001480001"/>
        <s v="J97H16000560004"/>
        <s v="J99G16001460001"/>
        <s v="J97B16000490005"/>
        <s v="J96D16000080002"/>
        <s v="J96J16000650002"/>
        <s v="J96D16000150001"/>
        <s v="J91B16000270004"/>
        <s v="J99J16000250004"/>
        <s v="J94H16000240004"/>
        <s v="J96D16000170001"/>
        <s v="J99D16002790006"/>
        <s v="J92G16000000006"/>
        <s v="J91B16000040001"/>
        <s v="J94H16000230001"/>
        <s v="J97B16000470005"/>
        <s v="J95I16000010009"/>
        <s v="J99D16002110005"/>
        <s v="J94E16000280004"/>
        <s v="J99J16001560008"/>
        <s v="J94H16000460005"/>
        <s v="J99D16002780006"/>
        <s v="J99G16001490001"/>
        <s v="J94H16000760002"/>
        <s v="J91E16000260004"/>
        <s v="J94E15000180004"/>
        <s v="J91E15000380001"/>
        <s v="J97H15000570001"/>
        <s v="J91E15000360001"/>
        <s v="J91E15000600001"/>
        <s v="J96G15000140001"/>
        <s v="J94E15000420004"/>
        <s v="J91E15000410005"/>
        <s v="J93D15002420004"/>
        <s v="J94E15000470001"/>
        <s v="J99G15000350004"/>
        <s v="J24B15000230004"/>
        <s v="J99G15000330004"/>
        <s v="J97H15000670004"/>
        <s v="J94E15000560004"/>
        <s v="J91E15000250005"/>
        <s v="J97E15000240004"/>
        <s v="J97B15000110009"/>
        <s v="J94H15001040004"/>
        <s v="J91B15000280004"/>
        <s v="J97B15000120009"/>
        <s v="J94B15000140004"/>
        <s v="J94B15000160004"/>
        <s v="J94H15000680005"/>
        <s v="J96G15000320004"/>
        <s v="J19G15000400004"/>
        <s v="J39G15000160004"/>
        <s v="J99J15001070005"/>
        <s v="J93D15002850004"/>
        <s v="J94H15000690005"/>
        <s v="J99D15001000004"/>
        <s v="J92F15000160005"/>
        <s v="J97B15000100004"/>
        <s v="J91E15000310002"/>
        <s v="J94E15000580004"/>
        <s v="J99D15000040004"/>
        <s v="J91B15000320004"/>
        <s v="J91B15000350004"/>
        <s v="J97B15000130005"/>
        <s v="J91B15000270004"/>
        <s v="J97H15000020004"/>
        <s v="J91E15000280004"/>
        <s v="J97B15000160005"/>
        <s v="J91B15000450004"/>
        <s v="J91B15000300001"/>
        <s v="J94H15000810004"/>
        <s v="J91E15000200005"/>
        <s v="J97B15000320004"/>
        <s v="J91B15000180004"/>
        <s v="J94H15000360005"/>
        <s v="J94E15000450006"/>
        <s v="J97B15000220004"/>
        <s v="J91E15000220005"/>
        <s v="J94H15000650004"/>
        <s v="J93D15002880004"/>
        <s v="J95I15000020004"/>
        <s v="J91B15000480006"/>
        <s v="J91E15000190001"/>
        <s v="J91E15000370001"/>
        <s v="J93D15002900006"/>
        <s v="J94H15000610004"/>
        <s v="J49G15000150004"/>
        <s v="J99G15000360004"/>
        <s v="J99G15000340004"/>
        <s v="J94H15000760001"/>
        <s v="J94E15000080001"/>
        <s v="J91E15000300002"/>
        <s v="J91B15000310004"/>
        <s v="J97H15000640005"/>
        <s v="J99J15000140004"/>
        <s v="J91B15000470006"/>
        <s v="J99J15000300004"/>
        <s v="J97B15000270001"/>
        <s v="J94E15000510004"/>
        <s v="J94E15000480002"/>
        <s v="J99D15004220001"/>
        <s v="J97H15000040004"/>
        <s v="J98C15000130005"/>
        <s v="J91E15000230001"/>
        <s v="J91B15000340004"/>
        <s v="J99G15000800004"/>
        <s v="J91B15000330004"/>
        <s v="C99D15002310002"/>
        <s v="J94B15000110004"/>
        <s v="J91B15000000004"/>
        <s v="J96G15000310004"/>
        <s v="J97E15000090002"/>
        <s v="J91E15000330002"/>
        <s v="J91E15000260002"/>
        <s v="J99D15003640001"/>
        <s v="J94B15000170004"/>
        <s v="J92F15000110002"/>
        <s v="J91H15000050001"/>
        <s v="J97E15000170004"/>
        <s v="J91E15000450001"/>
        <s v="J99D15003630001"/>
        <s v="J91B15000420004"/>
        <s v="J99G15000440002"/>
        <s v="J99G15000550004"/>
        <s v="J89G15000290004"/>
        <s v="J91E15000270002"/>
        <s v="J91E15000290002"/>
        <s v="J99J15001060001"/>
        <s v="J91B15000360005"/>
        <s v="J97B15000170004"/>
        <s v="J99D15004210004"/>
        <s v="J94H15000700004"/>
        <s v="J91B15000290001"/>
        <s v="J97B15000140004"/>
        <s v="J96G14000260004"/>
        <s v="J99D14000050004"/>
        <s v="J94E14000770004"/>
        <s v="C99D14005080006"/>
        <s v="J99J14001670001"/>
        <s v="J97H14000730004"/>
        <s v="J93D14005010004"/>
        <s v="J91E14000110005"/>
        <s v="J91B14000000004"/>
        <s v="J99J14001180004"/>
        <s v="J92F14000010004"/>
        <s v="J97H14000260004"/>
        <s v="J94E14000710001"/>
        <s v="J97H14000660004"/>
        <s v="J99D14002370005"/>
        <s v="J81H14000220004"/>
        <s v="J94H14000420004"/>
        <s v="J99G14000690006"/>
        <s v="J93G14000040007"/>
        <s v="J99D14000080004"/>
        <s v="J96G14000270004"/>
        <s v="J96D14000470001"/>
        <s v="J93D14000020004"/>
        <s v="J93D14000170004"/>
        <s v="J99J14001150001"/>
        <s v="J98C14000050004"/>
        <s v="J98C14000080004"/>
        <s v="J98C14000070004"/>
        <s v="J99E14000360004"/>
        <s v="J94E14000700001"/>
        <s v="J91E14000350006"/>
        <s v="J98D14000000004"/>
        <s v="J96B14000020001"/>
        <s v="J92D14000030007"/>
        <s v="J97H14000650004"/>
        <s v="J94B14000160005"/>
        <s v="J97H14000590004"/>
        <s v="J99J14001160001"/>
        <s v="J99D14000040004"/>
        <s v="J97H14000600004"/>
        <s v="J91B14000020004"/>
        <s v="J91E14000280005"/>
        <s v="J99D14001190006"/>
        <s v="J99G14000860001"/>
        <s v="J97H14000610004"/>
        <s v="J97H14000620004"/>
        <s v="J92F14000000001"/>
        <s v="J94H14000700002"/>
        <s v="J94B14000130004"/>
        <s v="J95F14000000004"/>
        <s v="J99D14002420004"/>
        <s v="J97H14001160001"/>
        <s v="J91B14000210004"/>
        <s v="J94E14000740004"/>
        <s v="J94H14000280004"/>
        <s v="J91B14000450005"/>
        <s v="J99D14002510004"/>
        <s v="J99J14001140001"/>
        <s v="J94B14000150004"/>
        <s v="J94E14001200004"/>
        <s v="J99D14000130004"/>
        <s v="J91B14000630004"/>
        <s v="J97H14000270004"/>
        <s v="J97I14000010004"/>
        <s v="J97I14000020004"/>
        <s v="J94H14000350001"/>
        <s v="J98C14000100004"/>
        <s v="J93D14005770004"/>
        <s v="J94E14000270004"/>
        <s v="J94E14000690006"/>
        <s v="J97H14000580005"/>
        <s v="J99J14001860004"/>
        <s v="J94H14000650001"/>
        <s v="J94E14000750004"/>
        <s v="J99J14000550004"/>
        <s v="J94H14000510005"/>
        <s v="J99J14001170001"/>
        <s v="J99D14000000004"/>
        <s v="J93D14000030004"/>
        <s v="J93D14005900006"/>
        <s v="J99G14000750004"/>
        <s v="J92G14000120002"/>
        <s v="J97B14000220004"/>
        <s v="C99D14002020006"/>
        <s v="J97H14000640004"/>
        <s v="J96G14000570004"/>
        <s v="J98C14000030004"/>
        <s v="J94E14000220004"/>
        <s v="J97H13000050001"/>
        <s v="J97H13001130004"/>
        <s v="J91H13000370003"/>
        <s v="J97H13000020004"/>
        <s v="J95E13000150004"/>
        <s v="J99D13000040007"/>
        <s v="J96G13000030004"/>
        <s v="J92F13000080004"/>
        <s v="J97H13001080004"/>
        <s v="J97H13001100004"/>
        <s v="J94E13000570004"/>
        <s v="J97H13000230004"/>
        <s v="J91H13000660004"/>
        <s v="J91E13000230006"/>
        <s v="J91B13000190001"/>
        <s v="J91H13000610004"/>
        <s v="J94H13000280004"/>
        <s v="J96G13000540001"/>
        <s v="J96J13000050004"/>
        <s v="J96J13000030004"/>
        <s v="J99G13002230006"/>
        <s v="J96J13000040004"/>
        <s v="J96G13005270001"/>
        <s v="J96G13000140004"/>
        <s v="J96G13000000004"/>
        <s v="J95F13000040004"/>
        <s v="J91H13000910002"/>
        <s v="J96H13000000004"/>
        <s v="J97H13001090004"/>
        <s v="J94E13000240002"/>
        <s v="J97H13000430004"/>
        <s v="J96G13005290005"/>
        <s v="J97H13000180005"/>
        <s v="J91H13000620004"/>
        <s v="J93G13000010004"/>
        <s v="J99E13001260004"/>
        <s v="J93G13000500004"/>
        <s v="J95H13000000004"/>
        <s v="J97H13000170004"/>
        <s v="J92F13000030004"/>
        <s v="J91E13000190006"/>
        <s v="J92B13000010004"/>
        <s v="J97H13001060004"/>
        <s v="J91H13000420001"/>
        <s v="J91E13000120004"/>
        <s v="J94E13000550004"/>
        <s v="J91B13000230001"/>
        <s v="J97H13000340006"/>
        <s v="J91E13000200006"/>
        <s v="J97H13000320006"/>
        <s v="J94B13000090002"/>
        <s v="J94E13000260003"/>
        <s v="J94E13000300005"/>
        <s v="J91B13000040004"/>
        <s v="J96G13002080004"/>
        <s v="J96G13000120004"/>
        <s v="J91H13001060004"/>
        <s v="J99J13000060004"/>
        <s v="J97H13000310006"/>
        <s v="J94E13000360001"/>
        <s v="J96J13000010002"/>
        <s v="J91B13000200004"/>
        <s v="J94E13000540004"/>
        <s v="J97H13001070004"/>
        <s v="J97H13000010001"/>
        <s v="J93G13000490001"/>
        <s v="J97H13001110004"/>
        <s v="J95J13000030004"/>
        <s v="J96G13000050004"/>
        <s v="J95I13000020004"/>
        <s v="J96J13000020004"/>
        <s v="J92C13000000004"/>
        <s v="J99J13000180004"/>
        <s v="J91E13000210006"/>
        <s v="J91B13000170001"/>
        <s v="J96G13005650004"/>
        <s v="J94E13000560004"/>
        <s v="J93D13000090007"/>
        <s v="J99J13000130004"/>
        <s v="J91E13000180006"/>
        <s v="J99G13001670005"/>
        <s v="J99D13000420006"/>
        <s v="J91H13000300001"/>
        <s v="J99D13000050004"/>
        <s v="J96G13005250004"/>
        <s v="J94E13000580004"/>
        <s v="J91H13000580004"/>
        <s v="J91E13000220006"/>
        <s v="J99J13000370004"/>
        <s v="J91H13000810004"/>
        <s v="J91H13000430004"/>
        <s v="J97H13000610004"/>
        <s v="J97H13000750001"/>
        <s v="J91E13000240006"/>
        <s v="J97H13000330006"/>
        <s v="J99J13000160004"/>
        <s v="J96G13000020004"/>
        <s v="J96G13000010004"/>
        <s v="J97H13000420001"/>
        <s v="J91B13000150004"/>
        <s v="J95I12000200004"/>
        <s v="J91B12000270004"/>
        <s v="J96G12000130004"/>
        <s v="J96J12000070004"/>
        <s v="J96J12000210004"/>
        <s v="J95D12000440004"/>
        <s v="J95I12000210004"/>
        <s v="J92F12000060006"/>
        <s v="J96J12000180004"/>
        <s v="J95I12000180004"/>
        <s v="J91B12000250005"/>
        <s v="J96E12000970004"/>
        <s v="J96E12000610001"/>
        <s v="J96G12000080004"/>
        <s v="J95I12000010004"/>
        <s v="J91B12000530007"/>
        <s v="J92C12000000005"/>
        <s v="J96G12000010004"/>
        <s v="J96G12000070004"/>
        <s v="J94E12000000004"/>
        <s v="J96E12000160001"/>
        <s v="J96E12001010004"/>
        <s v="J91B12000320006"/>
        <s v="J96J12000200004"/>
        <s v="J96E12000560001"/>
        <s v="J96J12000000005"/>
        <s v="J96E12000940004"/>
        <s v="J96J12000100004"/>
        <s v="J91B12000110004"/>
        <s v="J95D12000500004"/>
        <s v="J96E12000820004"/>
        <s v="J98B12000030004"/>
        <s v="J92D12000180004"/>
        <s v="J98F12000020002"/>
        <s v="J98G12000150004"/>
        <s v="J91B12000280006"/>
        <s v="J93G12000080001"/>
        <s v="J99D12000200004"/>
        <s v="J99D12000230006"/>
        <s v="J99D12000210004"/>
        <s v="J91B12000390004"/>
        <s v="J96G12000060004"/>
        <s v="J97H12000340004"/>
        <s v="J96E12000590001"/>
        <s v="J95I12000130004"/>
        <s v="J96E12000250001"/>
        <s v="J96H12000100004"/>
        <s v="J91B12000360004"/>
        <s v="J96G12000000004"/>
        <s v="J99D12000080004"/>
        <s v="J96E12000540001"/>
        <s v="J94C12000030004"/>
        <s v="J99H12000370004"/>
        <s v="J95I12000140004"/>
        <s v="J91B12000310001"/>
        <s v="J96E12000600001"/>
        <s v="J93G12000090004"/>
        <s v="J91B12000020004"/>
        <s v="J91B12000570004"/>
        <s v="J99H12000390002"/>
        <s v="J91B12000400005"/>
        <s v="J93D12000010004"/>
        <s v="J94E12000300004"/>
        <s v="J96J12000340004"/>
        <s v="J93D12000500006"/>
        <s v="J96G12000020004"/>
        <s v="J96H12000030004"/>
        <s v="J96J12000040004"/>
        <s v="J99D12000030001"/>
        <s v="J96E12000530001"/>
        <s v="J96E12000960004"/>
        <s v="J95J12000190004"/>
        <s v="J96G12000040004"/>
        <s v="J91B12000290009"/>
        <s v="J96E12000950004"/>
        <s v="J99E12002430002"/>
        <s v="J99D12000110001"/>
        <s v="J99D12000140004"/>
        <s v="J91B12000300003"/>
        <s v="J95I12000220004"/>
        <s v="J93J12000100001"/>
        <s v="J99D12000190004"/>
        <s v="J96J12000370004"/>
        <s v="J99C12000140004"/>
        <s v="J95I12000080004"/>
        <s v="J92D12000200004"/>
        <s v="J96J12000130004"/>
        <s v="J93B12000290004"/>
        <s v="J96J12000060001"/>
        <s v="J91B12000350007"/>
        <s v="J99J12000270002"/>
        <s v="J95I12000000004"/>
        <s v="J93D12000200006"/>
        <s v="J95I12000090004"/>
        <s v="J96E12000580001"/>
        <s v="J97H12000350004"/>
        <s v="J96J12000050001"/>
        <s v="J95I12000120004"/>
        <s v="J91B12000340004"/>
        <s v="J96E12001060004"/>
        <s v="J96D12000070004"/>
        <s v="J96J12000350004"/>
        <s v="J99B12000090004"/>
        <s v="J91E12000020004"/>
        <s v="J99D12000120004"/>
        <s v="J97H12000630004"/>
        <s v="J93J12000300001"/>
        <s v="J96I12000110004"/>
        <s v="J97H12000690004"/>
        <s v="J99D12000220004"/>
        <s v="J93G12000030004"/>
        <s v="J99C12000150006"/>
        <s v="J95I12000020004"/>
        <s v="J96E12001020004"/>
        <s v="J96F12000050004"/>
        <s v="J96I12000120004"/>
        <s v="J92D12000170004"/>
        <s v="J95D12000460004"/>
        <s v="J96J12000410004"/>
        <s v="J96E12000140004"/>
        <s v="J96J12000310004"/>
        <s v="J96D12000190002"/>
        <s v="J96E12001130004"/>
        <s v="J91B12000550002"/>
        <s v="J91B12000330001"/>
        <s v="J94E12000020003"/>
        <s v="J91B12000100001"/>
        <s v="J96E12000550001"/>
        <s v="J95I12000110004"/>
        <s v="J96J12000250005"/>
        <s v="J96J12000300004"/>
        <s v="J92E12000040002"/>
        <s v="J95I12000170004"/>
        <s v="J95I12000050004"/>
        <s v="J93D12000110001"/>
        <s v="J99E12002250006"/>
        <s v="J97J12000000002"/>
        <s v="J95I12000160004"/>
        <s v="J99E12002480002"/>
        <s v="J99H12000380004"/>
        <s v="J98G12000130004"/>
        <s v="J97H12000650004"/>
        <s v="J95D12000470004"/>
        <s v="J99C12000130007"/>
        <s v="J96H12000010005"/>
        <s v="J93D11000550001"/>
        <s v="J95F11000050004"/>
        <s v="J95I11000150004"/>
        <s v="J96J11000020004"/>
        <s v="J95I11000090004"/>
        <s v="J93D11000630004"/>
        <s v="J99E11000620004"/>
        <s v="J93G11000230006"/>
        <s v="J94C11000060004"/>
        <s v="J96G11000060004"/>
        <s v="J98C11000170006"/>
        <s v="J96G11000150004"/>
        <s v="J96G11000140004"/>
        <s v="J92D11000240001"/>
        <s v="J96D11000070002"/>
        <s v="J95I11000030004"/>
        <s v="J93I11000080004"/>
        <s v="J91F11000290004"/>
        <s v="J95I11000160004"/>
        <s v="J92E11000080004"/>
        <s v="J94E11000210004"/>
        <s v="J91I11000160006"/>
        <s v="J93I11000050004"/>
        <s v="J99E11003090004"/>
        <s v="J96J11000280001"/>
        <s v="J98C11000110004"/>
        <s v="J93D11000610004"/>
        <s v="J97E11000180007"/>
        <s v="J93D11000700007"/>
        <s v="J98C11000040004"/>
        <s v="J91F11000160004"/>
        <s v="J91F11000000006"/>
        <s v="J91I11000130004"/>
        <s v="J92F11000000004"/>
        <s v="J96G11000040004"/>
        <s v="J96E11000990004"/>
        <s v="J96F11000030001"/>
        <s v="J96E11001020004"/>
        <s v="J91B11000360004"/>
        <s v="J96E11000840004"/>
        <s v="J97H11001520004"/>
        <s v="J93B11000060004"/>
        <s v="J96E11000690001"/>
        <s v="J96F11000010001"/>
        <s v="J96E11000760004"/>
        <s v="J96J11000340004"/>
        <s v="J96J11000400001"/>
        <s v="J92F11000050001"/>
        <s v="J98C11000140004"/>
        <s v="J96J11000390001"/>
        <s v="J96E11000670001"/>
        <s v="J96J11000300001"/>
        <s v="J91I11000070004"/>
        <s v="J95I11000050004"/>
        <s v="J99E11001760004"/>
        <s v="J96D11000090004"/>
        <s v="J96I11000040004"/>
        <s v="J99C11000270004"/>
        <s v="J91E11002810002"/>
        <s v="J91C11000080004"/>
        <s v="J95I11000130005"/>
        <s v="J93D11000570004"/>
        <s v="J97H11000910004"/>
        <s v="J91I11000120005"/>
        <s v="J95I11000040005"/>
        <s v="J98I11000020004"/>
        <s v="J99C11000170004"/>
        <s v="J93D11000620004"/>
        <s v="J96J11000000005"/>
        <s v="J96F11000020001"/>
        <s v="J95I11000120004"/>
        <s v="J97H11000950001"/>
        <s v="J93D11000370006"/>
        <s v="J95I11000100004"/>
        <s v="J99E11002890004"/>
        <s v="J93D11000030004"/>
        <s v="J92F11000080001"/>
        <s v="J92J11000250006"/>
        <s v="J99E11002880004"/>
        <s v="J96J11000140004"/>
        <s v="J96J11000170004"/>
        <s v="J91B11000090004"/>
        <s v="J91B11000020004"/>
        <s v="J96E11000030004"/>
        <s v="J97J11000070001"/>
        <s v="J96E11000780004"/>
        <s v="J96J11000360004"/>
        <s v="J96J11000490004"/>
        <s v="J96E11000810004"/>
        <s v="J92F11000130004"/>
        <s v="J97H11001540004"/>
        <s v="J96J11000220004"/>
        <s v="J93D11000290006"/>
        <s v="J96J11000090004"/>
        <s v="J92G11000030005"/>
        <s v="J96D11000010004"/>
        <s v="J97H11001880007"/>
        <s v="J96G11000760008"/>
        <s v="J99H11000340001"/>
        <s v="J96G11000170004"/>
        <s v="J93I11000090004"/>
        <s v="J94F11000030002"/>
        <s v="J99D11000070004"/>
        <s v="J93I11000110004"/>
        <s v="J91I11000060004"/>
        <s v="J96G11000090004"/>
        <s v="J96J11000320004"/>
        <s v="J92F11000060001"/>
        <s v="J96J11000410004"/>
        <s v="J99E11000520004"/>
        <s v="J93D11000640004"/>
        <s v="J96J11000370004"/>
        <s v="J99E11002960004"/>
        <s v="J99E11000000004"/>
        <s v="J96F11000040001"/>
        <s v="J98H11000030004"/>
        <s v="J93I11000070004"/>
        <s v="J96J11000120001"/>
        <s v="J96E11000640001"/>
        <s v="J96E11000730004"/>
        <s v="J96I11000030004"/>
        <s v="J93D11000220005"/>
        <s v="J98I11000080004"/>
        <s v="J96J11000080004"/>
        <s v="J96J11000440001"/>
        <s v="J98F11000000004"/>
        <s v="J95I11000110004"/>
        <s v="J93I11000020004"/>
        <s v="J96J11000520004"/>
        <s v="J93I11000040004"/>
        <s v="J91E11000000004"/>
        <s v="J92E11000020004"/>
        <s v="J96J11000430001"/>
        <s v="J96H11000030004"/>
        <s v="J93I11000100004"/>
        <s v="J98J11000090004"/>
        <s v="J98C11000060004"/>
        <s v="J92D11000310004"/>
        <s v="J93I11000010004"/>
        <s v="J93D11000280006"/>
        <s v="J99D11000110004"/>
        <s v="J96J11000540004"/>
        <s v="J93B11000230002"/>
        <s v="J98C11000100004"/>
        <s v="J95I11000140004"/>
        <s v="J95I11000010004"/>
        <s v="J95J11000030004"/>
        <s v="J95I11000080004"/>
        <s v="J99E11003430001"/>
        <s v="J99H11000400004"/>
        <s v="J91B11000120005"/>
        <s v="J99G11000050004"/>
        <s v="J96J11000240004"/>
        <s v="J96E11000650001"/>
        <s v="J91F11000180004"/>
        <s v="J92F11000100001"/>
        <s v="J96J11000480004"/>
        <s v="J96J11000150004"/>
        <s v="J96J11000380001"/>
        <s v="J96F11000050004"/>
        <s v="J96J11000460004"/>
        <s v="J96J11000190004"/>
        <s v="J96E11000790004"/>
        <s v="J96J11000110004"/>
        <s v="J96J11000510004"/>
        <s v="J92E11000070004"/>
        <s v="J91B11000220002"/>
        <s v="J96G11000160004"/>
        <s v="J97H11000440004"/>
        <s v="J95D11000280004"/>
        <s v="J93I11000000004"/>
        <s v="J98C11000090001"/>
        <s v="J94E11000220004"/>
        <s v="J99C11000160004"/>
        <s v="J96G11000020004"/>
        <s v="J97H11000730005"/>
        <s v="J93I11000060004"/>
        <s v="J92F11000140001"/>
        <s v="J99E11001960004"/>
        <s v="J99G11000010004"/>
        <s v="J95I11000020001"/>
        <s v="J99E11002830004"/>
        <s v="J92J11000050004"/>
        <s v="J96J11000030004"/>
        <s v="J99D11000050004"/>
        <s v="J92J11000110004"/>
        <s v="J96H11000010004"/>
        <s v="J96F11000000001"/>
        <s v="J96J11000100004"/>
        <s v="J97H11001530004"/>
        <s v="J96J11000130004"/>
        <s v="J96J11000160004"/>
        <s v="J96E11000770004"/>
        <s v="J96E11000800004"/>
        <s v="J96J11000500004"/>
        <s v="J96J11000180004"/>
        <s v="J96E11000750004"/>
        <s v="J96E11000850004"/>
        <s v="J91B10000230004"/>
        <s v="C91C10000150002"/>
        <s v="J95I10000230004"/>
        <s v="J99E10001300005"/>
        <s v="J93G10000270005"/>
        <s v="J94E10000420004"/>
        <s v="J99H10000310004"/>
        <s v="J99D10000130001"/>
        <s v="J94B10000090001"/>
        <s v="J91F10000440009"/>
        <s v="J93I10000380004"/>
        <s v="J93G10000240004"/>
        <s v="J95I10000270004"/>
        <s v="J91I10000020004"/>
        <s v="J91I10000160004"/>
        <s v="J96J10000260004"/>
        <s v="C99E10002570004"/>
        <s v="J93I10000210004"/>
        <s v="J96J10000440005"/>
        <s v="J99E10000160004"/>
        <s v="J93H10000030004"/>
        <s v="J96E10000400004"/>
        <s v="J96E10000410004"/>
        <s v="J96J10000490004"/>
        <s v="J99E10003370004"/>
        <s v="J95I10000140004"/>
        <s v="J93I10000180004"/>
        <s v="J96J10000730004"/>
        <s v="J99E10000260004"/>
        <s v="J93I10000060004"/>
        <s v="J96H10000130004"/>
        <s v="J99H10000320004"/>
        <s v="J91I10000150004"/>
        <s v="J95I10000290004"/>
        <s v="J93D10000200004"/>
        <s v="J98G10000110004"/>
        <s v="C91H10000000004"/>
        <s v="C98J10000030002"/>
        <s v="J98G10000140004"/>
        <s v="J93G10000120001"/>
        <s v="J91I10000070004"/>
        <s v="J98C10000170004"/>
        <s v="C93B10000280004"/>
        <s v="J91I10000030004"/>
        <s v="J96J10000680004"/>
        <s v="J96E10000230004"/>
        <s v="J96J10000230004"/>
        <s v="J96J10000240004"/>
        <s v="J93G10000300004"/>
        <s v="J99H10000680004"/>
        <s v="J99B10000180004"/>
        <s v="J96E10000380004"/>
        <s v="J96E10000680004"/>
        <s v="J96J10000660004"/>
        <s v="J92E10000030004"/>
        <s v="J99C10000150004"/>
        <s v="J99D10000120005"/>
        <s v="J99E10002950005"/>
        <s v="J93G10000000006"/>
        <s v="J93I10000070004"/>
        <s v="J91F10000330004"/>
        <s v="J95D10000280005"/>
        <s v="J95D10000110004"/>
        <s v="J93I10000010004"/>
        <s v="J99D10000080004"/>
        <s v="J93B10000230004"/>
        <s v="J96G10000100004"/>
        <s v="J93C10000000004"/>
        <s v="J93I10000270004"/>
        <s v="J99H10000470005"/>
        <s v="J96D10000090004"/>
        <s v="C91C10000130002"/>
        <s v="J93I10000090004"/>
        <s v="J95D10000050004"/>
        <s v="J96E10000450005"/>
        <s v="C91C10000010002"/>
        <s v="J99E10000700004"/>
        <s v="J95D10000150004"/>
        <s v="J99D10000170004"/>
        <s v="J96J10000430005"/>
        <s v="J93I10000300004"/>
        <s v="J96E10000250004"/>
        <s v="J99E10000420004"/>
        <s v="J93I10000040004"/>
        <s v="J99E10000830004"/>
        <s v="C91C10000060002"/>
        <s v="J95D10000160004"/>
        <s v="J93I10000100004"/>
        <s v="J95I10000150004"/>
        <s v="J96H10000100004"/>
        <s v="J93I10000110004"/>
        <s v="J95I10000090004"/>
        <s v="J96G10000310004"/>
        <s v="J95I10000110004"/>
        <s v="C91C10000100002"/>
        <s v="J99E10002190004"/>
        <s v="J95I10000100004"/>
        <s v="J96J10000390005"/>
        <s v="J93I10000120004"/>
        <s v="J91I10000010004"/>
        <s v="J93I10000290004"/>
        <s v="C91C10000120002"/>
        <s v="J99E10002490004"/>
        <s v="C91C10000190002"/>
        <s v="C91C10000170002"/>
        <s v="J92F10000050004"/>
        <s v="J91B10000290004"/>
        <s v="J96E10000370004"/>
        <s v="J96J10000640004"/>
        <s v="J99C10000340004"/>
        <s v="J96J10000670004"/>
        <s v="J96E10000260004"/>
        <s v="J96J10000160004"/>
        <s v="J96J10000190004"/>
        <s v="J96E10000220004"/>
        <s v="J96J10000620004"/>
        <s v="J99H10000740004"/>
        <s v="J93D10000590001"/>
        <s v="J93C10000020004"/>
        <s v="J93E10000120001"/>
        <s v="J99D10000090004"/>
        <s v="J93G10000140001"/>
        <s v="J94B10000150001"/>
        <s v="J96E10001310004"/>
        <s v="J99E10002570004"/>
        <s v="J99E10003250004"/>
        <s v="J99E10002500004"/>
        <s v="J95D10000380004"/>
        <s v="J99E10001510004"/>
        <s v="J93B10000320005"/>
        <s v="J93D10000430004"/>
        <s v="J91C10000010004"/>
        <s v="J95D10000140004"/>
        <s v="J95I10000120004"/>
        <s v="C91C10000110002"/>
        <s v="J96J10000580004"/>
        <s v="J93I10000250004"/>
        <s v="J93B10000490004"/>
        <s v="J93H10000050004"/>
        <s v="J97H10000950004"/>
        <s v="J97H10001170005"/>
        <s v="J96H10000160004"/>
        <s v="J99E10002550004"/>
        <s v="C98J10000040002"/>
        <s v="J97B10000010005"/>
        <s v="J99D10000100004"/>
        <s v="J98C10000060004"/>
        <s v="J92E10000040004"/>
        <s v="J93I10000260004"/>
        <s v="J98C10000180004"/>
        <s v="J96J10000200004"/>
        <s v="J93I10000240004"/>
        <s v="J95D10000120004"/>
        <s v="C99E10002420004"/>
        <s v="J92F10000030004"/>
        <s v="C99E10002610004"/>
        <s v="J99E10003590001"/>
        <s v="J93I10000170004"/>
        <s v="J96G10000190004"/>
        <s v="J95I10000020004"/>
        <s v="J93I10000030004"/>
        <s v="J91I10000050004"/>
        <s v="J97B10000020005"/>
        <s v="J99C10000280004"/>
        <s v="J93I10000050004"/>
        <s v="J98C10000010006"/>
        <s v="J91I10000040004"/>
        <s v="J96H10000140004"/>
        <s v="J91F10000020004"/>
        <s v="J91F10000000004"/>
        <s v="J99E10004690004"/>
        <s v="J99J10000340004"/>
        <s v="J96J10000560004"/>
        <s v="J96E10000940004"/>
        <s v="J96J10000690004"/>
        <s v="J96E10001300004"/>
        <s v="J97H10000960004"/>
        <s v="J99H10000670004"/>
        <s v="J96I10000140004"/>
        <s v="J96J10000170004"/>
        <s v="J92J10000150004"/>
        <s v="J96J10000750004"/>
        <s v="J99D10000290004"/>
        <s v="J93G10000280004"/>
        <s v="J96E10000320004"/>
        <s v="J91B10000300004"/>
        <s v="J93D10000630005"/>
        <s v="J93G10000090001"/>
        <s v="J97F10000050004"/>
        <s v="J93I10000140004"/>
        <s v="J99E10002630004"/>
        <s v="J99C10000120004"/>
        <s v="J96G10000280004"/>
        <s v="J93I10000190004"/>
        <s v="C91C10000080002"/>
        <s v="J99E10002840004"/>
        <s v="J99B10000100001"/>
        <s v="J93G10000200004"/>
        <s v="J91F10000300004"/>
        <s v="J99E10000940004"/>
        <s v="J98G10000090004"/>
        <s v="J98C10000120004"/>
        <s v="J99E10004520004"/>
        <s v="J99C10000270004"/>
        <s v="C91C10000040002"/>
        <s v="J91I10000060004"/>
        <s v="C98J10000020002"/>
        <s v="J93B10000410004"/>
        <s v="J92I10000030006"/>
        <s v="J97F10000100004"/>
        <s v="J96G10000170004"/>
        <s v="J95F10000180004"/>
        <s v="J92F10000040004"/>
        <s v="J93D10000510004"/>
        <s v="J98I10000010005"/>
        <s v="C91C10000140002"/>
        <s v="J91I10000170004"/>
        <s v="J96E10000350004"/>
        <s v="C99E10002500004"/>
        <s v="J95I10000340004"/>
        <s v="J93I10000150004"/>
        <s v="J93D10000020004"/>
        <s v="J93I10000220004"/>
        <s v="J93I10000230004"/>
        <s v="J95I10000280004"/>
        <s v="J99E10002540004"/>
        <s v="J99E10002580004"/>
        <s v="J96J10000510005"/>
        <s v="J95I10000260004"/>
        <s v="J95I10000180004"/>
        <s v="J93D10000080004"/>
        <s v="J99E10000230004"/>
        <s v="J96J10000770004"/>
        <s v="J95I10000160004"/>
        <s v="C91C10000180002"/>
        <s v="J99E10004600004"/>
        <s v="J99C10000030004"/>
        <s v="C91C10000070002"/>
        <s v="J93B10000650004"/>
        <s v="J96J10000610004"/>
        <s v="C98G10000100002"/>
        <s v="J99E10002520004"/>
        <s v="J97H10001180004"/>
        <s v="J95I10000350004"/>
        <s v="J95I10000200004"/>
        <s v="J97H10000940004"/>
        <s v="J95D10000170004"/>
        <s v="J95D10000130004"/>
        <s v="J99E10002410004"/>
        <s v="J93B10000420004"/>
        <s v="J98C10000200004"/>
        <s v="J99E10002610004"/>
        <s v="J99E10003270004"/>
        <s v="C91C10000030002"/>
        <s v="J95I10000240004"/>
        <s v="J93I10000330004"/>
        <s v="J98G10000390004"/>
        <s v="J97G10000010001"/>
        <s v="J96H10000120004"/>
        <s v="C91C10000050002"/>
        <s v="J93I10000320004"/>
        <s v="J93D10000420004"/>
        <s v="J96J10000010001"/>
        <s v="J93J10000440004"/>
        <s v="J96E10000390004"/>
        <s v="J91I10000250004"/>
        <s v="J92I10000120004"/>
        <s v="J99H10000660004"/>
        <s v="J96J10000210004"/>
        <s v="J96E10000860004"/>
        <s v="J96E10000930004"/>
        <s v="J96E10000360004"/>
        <s v="J94B10000080004"/>
        <s v="J96H10000180001"/>
        <s v="J91B10000140004"/>
        <s v="J93G10000170001"/>
        <s v="J96J10000720004"/>
        <s v="J95J10000070004"/>
        <s v="C91C10000210002"/>
        <s v="J99D10000160005"/>
        <s v="J96G10000270004"/>
        <s v="J96G10000290004"/>
        <s v="J93I10000130004"/>
        <s v="J93I10000020004"/>
        <s v="J99E10001470004"/>
        <s v="J93B10000260004"/>
        <s v="J91F10000140004"/>
        <s v="J93I10000310004"/>
        <s v="C91C10000200002"/>
        <s v="J98C10000050004"/>
        <s v="J99H10000760004"/>
        <s v="J96J10000270005"/>
        <s v="J99E10001400004"/>
        <s v="C99E10001520004"/>
        <s v="J93I10000350004"/>
        <s v="J95I10000210004"/>
        <s v="J98H10000030004"/>
        <s v="J93D10000400004"/>
        <s v="J93I10000080004"/>
        <s v="J99E10001050004"/>
        <s v="J93F10000050004"/>
        <s v="J91I10000080004"/>
        <s v="J93I10000160004"/>
        <s v="J93D10000440004"/>
        <s v="J93B10000270004"/>
        <s v="J93I10000340004"/>
        <s v="C91C10000090002"/>
        <s v="J99E10000250004"/>
        <s v="J95I10000250004"/>
        <s v="J91F10000010004"/>
        <s v="J93I10000370004"/>
        <s v="J93H10000020004"/>
        <s v="J99E10003840004"/>
        <s v="J93B10000220004"/>
        <s v="J92F10000020004"/>
        <s v="J93I10000200004"/>
        <s v="J91F10000050006"/>
        <s v="J93B10000480006"/>
        <s v="J99E10000450005"/>
        <s v="J91F10000310004"/>
        <s v="J93G10000100001"/>
        <s v="J95D10000200004"/>
        <s v="J91B10000280004"/>
        <s v="J93I10000360004"/>
        <s v="J99D10000140001"/>
        <s v="J94I10000000004"/>
        <s v="J99E10002130004"/>
        <s v="C99E10002530004"/>
        <s v="J99E10000990004"/>
        <s v="J99E10000240004"/>
        <s v="J95I10000220004"/>
        <s v="J99E10002600004"/>
        <s v="J99E10004410005"/>
        <s v="J96J10000410005"/>
        <s v="J99E10003240004"/>
        <s v="J91F10000030004"/>
        <s v="J92D10000440004"/>
        <s v="J96J10000530004"/>
        <s v="J98C10000100005"/>
        <s v="J98C10000190004"/>
        <s v="J93I10000280004"/>
        <s v="J96J10000180004"/>
        <s v="J92G10000140005"/>
        <s v="J98C10000230004"/>
        <s v="J96J10000740001"/>
        <s v="J96E10001360004"/>
        <s v="J92F10000070004"/>
        <s v="J97H10001030001"/>
        <s v="J98J10000110004"/>
        <s v="J97H10000930004"/>
        <s v="J96J10000220004"/>
        <s v="J92G10000130004"/>
        <s v="J93F10000040004"/>
        <s v="J94E09000260004"/>
        <s v="J93G09000010002"/>
        <s v="J96E09000190005"/>
        <s v="J96E09000180005"/>
        <s v="J98J09000020004"/>
        <s v="J96G09000160004"/>
        <s v="J99H09000350006"/>
        <s v="J93B09000100002"/>
        <s v="J96E09000480004"/>
        <s v="J93G09000050004"/>
        <s v="J99D09000130006"/>
        <s v="J96E09000470004"/>
        <s v="J92J09000120004"/>
        <s v="J91B09000040005"/>
        <s v="J99E09000010005"/>
        <s v="J97H09000230005"/>
        <s v="J98J09000040004"/>
        <s v="J99E09000140004"/>
        <s v="J93G09000030005"/>
        <s v="J98G09000040005"/>
        <s v="J96J09000030005"/>
        <s v="J96J09000040005"/>
        <s v="J96G09000150004"/>
        <s v="J96G09000130004"/>
        <s v="J97H09000440004"/>
        <s v="J96E09000380004"/>
        <s v="J92J09000160004"/>
        <s v="J96E09000410004"/>
        <s v="J96E09000420004"/>
        <s v="J98C09000040004"/>
        <s v="J97F09000010004"/>
        <s v="J96J09000220004"/>
        <s v="J96E09000210005"/>
        <s v="J93G09000020005"/>
        <s v="J93D09000100004"/>
        <s v="J99D09000070005"/>
        <s v="J96J09000050005"/>
        <s v="J99D09000020004"/>
        <s v="J99E09000150005"/>
        <s v="J99H09000130005"/>
        <s v="J91I09000030004"/>
        <s v="J92J09000180004"/>
        <s v="J96E09000460004"/>
        <s v="J92J09000150004"/>
        <s v="J92J09000130004"/>
        <s v="J96E09000390004"/>
        <s v="J96G09004290003"/>
        <s v="J96G09000140004"/>
        <s v="J94C09000020004"/>
        <s v="J95I09000000004"/>
        <s v="J93G09000040004"/>
        <s v="J97H09000240005"/>
        <s v="J98F09000010004"/>
        <s v="J96E09000200005"/>
        <s v="J92J09000100002"/>
        <s v="J96J09000070005"/>
        <s v="J95I09000050004"/>
        <s v="J96J09000240004"/>
        <s v="J96E09000570009"/>
        <s v="J96E09000450004"/>
        <s v="J91B09000180001"/>
        <s v="J92J09000190004"/>
        <s v="J91E09000010004"/>
        <s v="J92F09000050004"/>
        <s v="J98J09000030004"/>
        <s v="J96E09000240005"/>
        <s v="J96E09000230005"/>
        <s v="J95J09000060001"/>
        <s v="J96E09000170005"/>
        <s v="J96E09000400004"/>
        <s v="J92J09000140004"/>
        <s v="J96E09000430004"/>
        <s v="J92J09000170004"/>
        <s v="J99D08000180006"/>
        <s v="J93G08000050005"/>
        <s v="J91E08000000002"/>
        <s v="J97H08000540005"/>
        <s v="J96G08000150005"/>
        <s v="J94E08000130005"/>
        <s v="J93D08000180004"/>
        <s v="J96G08000220003"/>
        <s v="J98G08000100005"/>
        <s v="J96E08000060005"/>
        <s v="J93D08000090002"/>
        <s v="J96E08000140005"/>
        <s v="J95I08000060005"/>
        <s v="J98C08000020005"/>
        <s v="J97H08000480005"/>
        <s v="J92F08000010005"/>
        <s v="J96J08000080005"/>
        <s v="J95I08000070004"/>
        <s v="J94H08000000009"/>
        <s v="J96E08000130005"/>
        <s v="J92C08000030005"/>
        <s v="J96E08000120005"/>
        <s v="J96H08000080005"/>
        <s v="J96E08000030005"/>
        <s v="J97H08000470004"/>
        <s v="J93G08000100005"/>
        <s v="J96G08000100005"/>
        <s v="J97H08000460005"/>
        <s v="J93G08000040005"/>
        <s v="J96E08000040005"/>
        <s v="J98C08000060005"/>
        <s v="J95D08000040004"/>
        <s v="J93G08000030005"/>
        <s v="J92G08000040004"/>
        <s v="J96G08000230004"/>
        <s v="J99D08000170004"/>
        <s v="J91B08000020005"/>
        <s v="J99B08000030005"/>
        <s v="J98D08000020005"/>
        <s v="J93G08000080005"/>
        <s v="J96H08000040005"/>
        <s v="J96J08000000005"/>
        <s v="J98G08000130005"/>
        <s v="J93G08000090004"/>
        <s v="J97H08000760004"/>
        <s v="J96J08000050005"/>
        <s v="J95G08000040005"/>
        <s v="J96G08000140005"/>
        <s v="J96H08000070005"/>
        <s v="J91F08000030001"/>
        <s v="J93G08000070005"/>
        <s v="J99E08000060004"/>
        <s v="J96J08000070005"/>
        <s v="J93B08000190005"/>
        <s v="J96H08000010005"/>
        <s v="J93D08000110004"/>
        <s v="J99J08000130002"/>
        <s v="J96J08000060005"/>
        <s v="J94H08000020005"/>
        <s v="J96H08000050009"/>
        <s v="J99E08000050004"/>
        <s v="J93G08000010005"/>
        <s v="J96J08000040005"/>
        <s v="J93G08000000005"/>
        <s v="J96E08000110005"/>
        <s v="J98I08000000005"/>
        <s v="J95D08000050004"/>
        <s v="J91B08000070005"/>
        <s v="J93G08000120005"/>
        <s v="J92J08000170002"/>
        <s v="J99H08000040005"/>
        <s v="J96J08000090005"/>
        <s v="J97H08000450005"/>
        <s v="J96J08000030005"/>
        <s v="J98C08000070005"/>
        <s v="J97H08000770004"/>
        <s v="J99D08000160004"/>
        <s v="J98I08000010005"/>
        <s v="J96E08000050005"/>
        <s v="J98G08000090005"/>
        <s v="J99D08000100005"/>
        <s v="J91F08000040005"/>
        <s v="J93J07000100005"/>
        <s v="J96G07000360004"/>
        <s v="J93J07000140005"/>
        <s v="J93D07000070005"/>
        <s v="J98F07000040005"/>
        <s v="J99C07000000004"/>
        <s v="J93G07000040004"/>
        <s v="J92J07000060004"/>
        <s v="J99H07000140004"/>
        <s v="J96G07000130005"/>
        <s v="J94B07000000005"/>
        <s v="J91B07000140005"/>
        <s v="J99D07000170002"/>
        <s v="J94E07000160001"/>
        <s v="J94F07000010006"/>
        <s v="J99H07000170004"/>
        <s v="J97H07000510005"/>
        <s v="J97H07000520005"/>
        <s v="J94E07000000005"/>
        <s v="J94E07000080004"/>
        <s v="J95I07000020005"/>
        <s v="J93J07000040004"/>
        <s v="J93J07000190008"/>
        <s v="J93J07000160005"/>
        <s v="J96J07000130004"/>
        <s v="J95C07000040004"/>
        <s v="J96I07000040004"/>
        <s v="J97H07000210005"/>
        <s v="J97H07000490005"/>
        <s v="J99J07000140005"/>
        <s v="J97H07000530005"/>
        <s v="J91B07000150002"/>
        <s v="J96J07000060005"/>
        <s v="J96F07000010005"/>
        <s v="J99J07000120005"/>
        <s v="J99G07000170005"/>
        <s v="J99G07000180005"/>
        <s v="J97H07000600004"/>
        <s v="J97H07000220005"/>
        <s v="J98C07000050004"/>
        <s v="J98F07000050004"/>
        <s v="J99J07000150005"/>
        <s v="J93J07000110005"/>
        <s v="J99B07000000004"/>
        <s v="J93J07000130004"/>
        <s v="J91B07000030005"/>
        <s v="J94B07000030004"/>
        <s v="J99G07000220005"/>
        <s v="J99I07000010005"/>
        <s v="J99G07000000005"/>
        <s v="J99G07000130004"/>
        <s v="J97H07000500005"/>
        <s v="J91B07000120005"/>
        <s v="J96D07000060005"/>
        <s v="J93J07000070005"/>
        <s v="J97H07000480005"/>
        <s v="J94E07000050003"/>
        <s v="J99H07000150004"/>
        <s v="J99H07000130005"/>
        <s v="J93B07000080002"/>
        <s v="J98H07000000005"/>
        <s v="J93J07000170005"/>
        <s v="J96F07000020005"/>
        <s v="J99G07000190005"/>
        <s v="J95I07000070004"/>
        <s v="J93G07000130009"/>
        <s v="J93J07000150004"/>
        <s v="J92F07000010002"/>
        <s v="J93J07000120005"/>
        <s v="J99G07000160005"/>
        <s v="J93J07000090004"/>
        <s v="J98I07000060005"/>
        <s v="J93J07000060005"/>
        <s v="J96G07000150005"/>
        <s v="J96G07000120005"/>
        <s v="J96G07000460004"/>
        <s v="J93E07000030001"/>
        <s v="J98I07000070004"/>
        <s v="J63I06000040005"/>
        <s v="J62D06000010005"/>
        <s v="J91B00000150012"/>
        <s v="J66H06000150005"/>
        <s v="J67H06000730005"/>
        <s v="J67H06000540005"/>
        <s v="J66H06000030005"/>
        <s v="J67H06000680005"/>
        <s v="J69C06000030005"/>
        <s v="J67H06000720005"/>
        <s v="J63H06000020004"/>
        <s v="J63E06000160005"/>
        <s v="J69F06000030005"/>
        <s v="J61B06000190005"/>
        <s v="J65J06000100001"/>
        <s v="J63I06000120005"/>
        <s v="J69B06000060005"/>
        <s v="J72H06000010005"/>
        <s v="J67E06000020005"/>
        <s v="J64I06000090005"/>
        <s v="J66H06000190005"/>
        <s v="J64I06000080005"/>
        <s v="J66H06000160005"/>
        <s v="J66H06000140005"/>
        <s v="J68D06000000005"/>
        <s v="J69B06000110004"/>
        <s v="J69B06000100004"/>
        <s v="J69B06000070005"/>
        <s v="J93E06000140004"/>
        <s v="J67H06000480002"/>
        <s v="J69B06000150005"/>
        <s v="J63I06000000005"/>
        <s v="J63I06000020005"/>
        <s v="J67H06000710005"/>
        <s v="J66H06000170015"/>
        <s v="J65J06000060005"/>
        <s v="J67H06000690005"/>
        <s v="J68D06000040002"/>
        <s v="J95I06000120005"/>
        <s v="J68H06000030005"/>
        <s v="J69C06000040005"/>
        <s v="J63I06000010005"/>
        <s v="J63E06000160015"/>
        <s v="J63E06000170005"/>
        <s v="J69B06000150015"/>
        <s v="J61J05000080015"/>
        <s v="J66H06000120005"/>
        <s v="J69C06000010005"/>
        <s v="J69F06000020005"/>
        <s v="J66H06000160015"/>
        <s v="J68J06000060005"/>
        <s v="J63E06000170015"/>
        <s v="J65J06000070005"/>
        <s v="J99H06000080006"/>
        <s v="J94B06000050004"/>
        <s v="J67I06000050005"/>
        <s v="J65G06000000005"/>
        <s v="J69B06000120004"/>
        <s v="J66H06000130015"/>
        <s v="J66H06000170005"/>
        <s v="J63J03000010016"/>
        <s v="J66H06000140015"/>
        <s v="J69C06000020005"/>
        <s v="J61B06000070005"/>
        <s v="J63E06000100002"/>
        <s v="J67H06000670005"/>
        <s v="J63E06000040005"/>
        <s v="J65J06000040005"/>
        <s v="J61D06000000005"/>
        <s v="J62D06000070005"/>
        <s v="J65J06000090004"/>
        <s v="J93E06000190005"/>
        <s v="J65J06000050005"/>
        <s v="J65E06000030005"/>
        <s v="J62I06000000005"/>
        <s v="J63I06000110005"/>
        <s v="J63E06000110009"/>
        <s v="J67H06000500007"/>
        <s v="J92D06000020005"/>
        <s v="J69B06000020005"/>
        <s v="J68H02000000015"/>
        <s v="J61B06000250005"/>
        <s v="J62J05000030015"/>
        <s v="J99I06000060001"/>
        <s v="J63I06000030005"/>
        <s v="J62D06000080005"/>
        <s v="J66H06000210005"/>
        <s v="J69F06000000005"/>
        <s v="J62D06000000005"/>
        <s v="J66H06000110005"/>
        <s v="J66H06000090009"/>
        <s v="J66H06000200015"/>
        <s v="J66H06000200005"/>
        <s v="J66H06000130005"/>
        <s v="J99I06000020005"/>
        <s v="J97H06000600005"/>
        <s v="J69F06000010005"/>
        <s v="J61F06000000005"/>
        <s v="J92E06000050004"/>
        <s v="J95I05000110004"/>
        <s v="J68H05000350005"/>
        <s v="J61B05000360005"/>
        <s v="J67C05000110005"/>
        <s v="J64E05000080005"/>
        <s v="J64I05000080004"/>
        <s v="J65B05000080005"/>
        <s v="J61B05000470005"/>
        <s v="J64D05000190004"/>
        <s v="J65E05000100005"/>
        <s v="J68H05000320005"/>
        <s v="J66G05000010004"/>
        <s v="J65E05000190005"/>
        <s v="J67H05000430005"/>
        <s v="J65E05000170005"/>
        <s v="J68H05000100005"/>
        <s v="J61J05000070005"/>
        <s v="J62B05000500005"/>
        <s v="J69J05000110005"/>
        <s v="J68H05000280005"/>
        <s v="J64D05000180005"/>
        <s v="J62B05000450005"/>
        <s v="J65E05000160005"/>
        <s v="J69E05000000005"/>
        <s v="J61B05000520005"/>
        <s v="J61B05000510005"/>
        <s v="J68H05000120005"/>
        <s v="J64D05000130005"/>
        <s v="J64I05000050005"/>
        <s v="J67F05000010005"/>
        <s v="J67C05000060005"/>
        <s v="J61J05000060005"/>
        <s v="J65B05000040005"/>
        <s v="J65B05000050005"/>
        <s v="J65B05000010005"/>
        <s v="J65J05000230005"/>
        <s v="J65J05000260005"/>
        <s v="J66G05000110004"/>
        <s v="J65J05000240005"/>
        <s v="J62B05000410005"/>
        <s v="J68H05000190005"/>
        <s v="J62G05000120005"/>
        <s v="J65I05000000005"/>
        <s v="J64D05000110005"/>
        <s v="J65E05000180005"/>
        <s v="J66C05000000004"/>
        <s v="J62J05000030005"/>
        <s v="J64I05000010004"/>
        <s v="J64D05000160005"/>
        <s v="J67C05000120005"/>
        <s v="J95B05000500001"/>
        <s v="J92B05000070005"/>
        <s v="J95B05000510001"/>
        <s v="J66C05000020005"/>
        <s v="J62B05000640005"/>
        <s v="J65E05000110005"/>
        <s v="J67H05000340005"/>
        <s v="J61B05000340005"/>
        <s v="J68H05000260005"/>
        <s v="J62I05000060005"/>
        <s v="J67H05000500005"/>
        <s v="J61B05000350005"/>
        <s v="J65J05000270005"/>
        <s v="J68D05000140002"/>
        <s v="J65B05000070005"/>
        <s v="J65J05000420005"/>
        <s v="J63C05000040005"/>
        <s v="J67H05000350005"/>
        <s v="J67D05000020004"/>
        <s v="J92E05000100004"/>
        <s v="J68D05000210005"/>
        <s v="J65B05000060005"/>
        <s v="J67I05000020005"/>
        <s v="J65C05000050005"/>
        <s v="J61J05000070015"/>
        <s v="J64D05000120005"/>
        <s v="J64E05000180005"/>
        <s v="J62B05000430005"/>
        <s v="J65J05000050005"/>
        <s v="J68H05000020006"/>
        <s v="J67G05000000005"/>
        <s v="J61B05000480005"/>
        <s v="J64I05000020005"/>
        <s v="J68H05000090005"/>
        <s v="J62G05000100005"/>
        <s v="J98H05000070005"/>
        <s v="J67H05000330005"/>
        <s v="J64D05000100005"/>
        <s v="J68H05000330005"/>
        <s v="J62B05000390005"/>
        <s v="J61H05000010005"/>
        <s v="J68H05000230005"/>
        <s v="J64J05000010005"/>
        <s v="J66B05000030005"/>
        <s v="J68G05000060005"/>
        <s v="J62B05000520005"/>
        <s v="J64E05000110005"/>
        <s v="J62B05000400005"/>
        <s v="J62G05000180005"/>
        <s v="J68H05000200005"/>
        <s v="J64D05000170005"/>
        <s v="J62B05000440005"/>
        <s v="J65J05000250005"/>
        <s v="J67C05000050005"/>
        <s v="J61B05000520015"/>
        <s v="J63C05000030005"/>
        <s v="J64D05000140005"/>
        <s v="J61J05000040005"/>
        <s v="J61J05000050005"/>
        <s v="J65D05000060005"/>
        <s v="J97C05000030005"/>
        <s v="J66J05000000005"/>
        <s v="J62G05000110005"/>
        <s v="J64J05000020005"/>
        <s v="J69J05000100004"/>
        <s v="J64E05000130005"/>
        <s v="J64D05000150005"/>
        <s v="J62J05000080005"/>
        <s v="J64I05000040005"/>
        <s v="J64I05000030005"/>
        <s v="J61J05000080005"/>
        <s v="J63J04000040004"/>
        <s v="J67E04000780004"/>
        <s v="J69G04000070005"/>
        <s v="J69J04000000004"/>
        <s v="J64E04000090009"/>
        <s v="J64I04000000004"/>
        <s v="J65C04000030004"/>
        <s v="J68D04000050005"/>
        <s v="J65D04000050005"/>
        <s v="J64I04000010004"/>
        <s v="J64I04000020004"/>
        <s v="J67C04000040005"/>
        <s v="J67H04000470005"/>
        <s v="J69D04000060004"/>
        <s v="J64D04000010005"/>
        <s v="J92J04000010004"/>
        <s v="J67G04000000005"/>
        <s v="J61B04000050004"/>
        <s v="J68D04000060005"/>
        <s v="J67C04000030005"/>
        <s v="J65E04000250005"/>
        <s v="J62B04000190005"/>
        <s v="J67C04000120005"/>
        <s v="J67C04000020004"/>
        <s v="J67C04000100005"/>
        <s v="J69E04000030005"/>
        <s v="J67H04000460005"/>
        <s v="J67G04000020005"/>
        <s v="J65B04000080005"/>
        <s v="J67C04000110005"/>
        <s v="J65J04000090004"/>
        <s v="J67C04000160005"/>
        <s v="J67H04000660005"/>
        <s v="J63G04000030004"/>
        <s v="J67G04000010005"/>
        <s v="J67C04000070005"/>
        <s v="J64I04000040005"/>
        <s v="J67C04000000005"/>
        <s v="J66G04000090004"/>
        <s v="J63G04000020005"/>
        <s v="J65D04000010005"/>
        <s v="J65E04000270004"/>
        <s v="J64D04000020005"/>
        <s v="J62G04000080015"/>
        <s v="J66G04000120004"/>
        <s v="J69D04000070004"/>
        <s v="J69G04000080005"/>
        <s v="J61H04000200005"/>
        <s v="J69E04000000005"/>
        <s v="J67H04000410005"/>
        <s v="J66G04000140004"/>
        <s v="J67C04000130005"/>
        <s v="J68D04000010005"/>
        <s v="J65E04000230004"/>
        <s v="J62G04000020004"/>
        <s v="J67C04000090005"/>
        <s v="J69E04000010005"/>
        <s v="J61J04000010004"/>
        <s v="J69D04000080004"/>
        <s v="J67H04000450005"/>
        <s v="J62B04000150004"/>
        <s v="J61E04000120005"/>
        <s v="J63G04000210005"/>
        <s v="J62I04000170004"/>
        <s v="J68H04000010007"/>
        <s v="J67C04000050005"/>
        <s v="J65D04000000005"/>
        <s v="J63J04000020009"/>
        <s v="J63G04000000005"/>
        <s v="J65B04000070005"/>
        <s v="J63J04000080004"/>
        <s v="J64B04000120004"/>
        <s v="J66G04000150004"/>
        <s v="J67F04000000005"/>
        <s v="J66C04000010004"/>
        <s v="J64B04000050004"/>
        <s v="J61J04000020005"/>
        <s v="J69G04000100004"/>
        <s v="J69G04000130005"/>
        <s v="J69G04000150005"/>
        <s v="J67B04000040005"/>
        <s v="J61B04000150005"/>
        <s v="J62B04000180005"/>
        <s v="J69G04000090004"/>
        <s v="J92F04000000005"/>
        <s v="J61E04000010004"/>
        <s v="J66J04000030009"/>
        <s v="J69E04000020005"/>
        <s v="J63J04000070004"/>
        <s v="J62G04000030005"/>
        <s v="J64D04000030005"/>
        <s v="J63J04000030004"/>
        <s v="J68D04000000005"/>
        <s v="J61J04000060005"/>
        <s v="J61J04000050005"/>
        <s v="J61E04000110005"/>
        <s v="J69G04000140005"/>
        <s v="J67H04000670005"/>
        <s v="J66G04000130004"/>
        <s v="J65E04000240005"/>
        <s v="J61J04000000004"/>
        <s v="J69D04000010005"/>
        <s v="J62G04000080005"/>
        <s v="J67C04000060005"/>
        <s v="J68H04000090005"/>
        <s v="J68H04000060005"/>
        <s v="J64I04000030005"/>
        <s v="J67H04000420005"/>
        <s v="J69G04000170004"/>
        <s v="J67C04000080005"/>
        <s v="J67B04000030005"/>
        <s v="J66G04000100004"/>
        <s v="J66B04000000005"/>
        <s v="J92F04000010004"/>
        <s v="J67H03000280005"/>
        <s v="J65C03000010005"/>
        <s v="J62B03000010005"/>
        <s v="J67C03000070005"/>
        <s v="J61H03000130004"/>
        <s v="J67C03000040005"/>
        <s v="J67G03000010005"/>
        <s v="J69J03000010004"/>
        <s v="J65C03000000004"/>
        <s v="J93G03000300001"/>
        <s v="J62B03000020005"/>
        <s v="J67E03000090004"/>
        <s v="J67G03000000005"/>
        <s v="J67C03000080005"/>
        <s v="J68D03000020005"/>
        <s v="J63G03000010004"/>
        <s v="J67B03000050005"/>
        <s v="J67C03000030005"/>
        <s v="J67E03000020004"/>
        <s v="J62C03000000005"/>
        <s v="J65C03000020005"/>
        <s v="J67C03000000005"/>
        <s v="J62G03000000005"/>
        <s v="J67C03000010005"/>
        <s v="J67C03000020005"/>
        <s v="J99C03000010004"/>
        <s v="J62H03000010005"/>
        <s v="J67C03000050005"/>
        <s v="J96C03000000004"/>
        <s v="J99D03000070005"/>
        <s v="J69G03000090004"/>
        <s v="J63J03000000004"/>
        <s v="J61B03000130004"/>
        <s v="J61E03000170005"/>
        <s v="J63J03000010004"/>
        <s v="J67C03000090004"/>
        <s v="J61H03000060004"/>
        <s v="J62B03000000005"/>
        <s v="J67C03000060005"/>
        <s v="J91B03000200005"/>
        <s v="J67D03000000005"/>
        <s v="J61B03000060004"/>
        <s v="J68D02000010005"/>
        <s v="J67C02000220005"/>
        <s v="J67C02000000005"/>
        <s v="J67F02000000005"/>
        <s v="J67C02000160005"/>
        <s v="J62G02000030005"/>
        <s v="J68H02000000005"/>
        <s v="J68D02000040015"/>
        <s v="J69E02000000005"/>
        <s v="J67C02000180005"/>
        <s v="J67C02000040005"/>
        <s v="J98F02000010005"/>
        <s v="J62G02000020005"/>
        <s v="J66C02000010005"/>
        <s v="J65I02000000004"/>
        <s v="J67C02000070005"/>
        <s v="J63H02000000004"/>
        <s v="J68H02000010005"/>
        <s v="J68D02000000005"/>
        <s v="J67C02000020005"/>
        <s v="J67C02000080005"/>
        <s v="J68G02000000005"/>
        <s v="J62B02000000005"/>
        <s v="J67C02000200005"/>
        <s v="J67C02000130005"/>
        <s v="J67C02000120005"/>
        <s v="J67C02000170005"/>
        <s v="J67C02000090005"/>
        <s v="J67C02000050005"/>
        <s v="J67C02000110005"/>
        <s v="J67C02000060005"/>
        <s v="J66C02000000004"/>
        <s v="J68E02000000004"/>
        <s v="J68D02000020005"/>
        <s v="J68D02000040005"/>
        <s v="J94E02000050006"/>
        <s v="J67C02000210004"/>
        <s v="J67C02000140005"/>
        <s v="J67G02000000005"/>
        <s v="J67C02000100005"/>
        <s v="J67C02000010005"/>
        <s v="J67C02000030005"/>
        <s v="J67C02000150005"/>
        <s v="J67C02000190005"/>
        <s v="J67C01000130005"/>
        <s v="J67C01000120005"/>
        <s v="J67C01000090005"/>
        <s v="J67C01000040005"/>
        <s v="J67C01000080005"/>
        <s v="J67G01000000001"/>
        <s v="J69J01000000005"/>
        <s v="J61B01000500005"/>
        <s v="J68D01000000005"/>
        <s v="J67C01000000005"/>
        <s v="J63C01000000005"/>
        <s v="J67C01000190005"/>
        <s v="J67C01000170005"/>
        <s v="J67C01000100005"/>
        <s v="J67C01000050005"/>
        <s v="J67C01000180005"/>
        <s v="J67C01000020005"/>
        <s v="J67C01000160005"/>
        <s v="J61B01000490005"/>
        <s v="J63G01000470005"/>
        <s v="J67C01000070005"/>
        <s v="J67H01000080005"/>
        <s v="J63C01000010005"/>
        <s v="J68H01000000005"/>
        <s v="J68H01000010005"/>
        <s v="J67C01000110005"/>
        <s v="J67C01000060005"/>
        <s v="J67C01000150005"/>
        <s v="J67C01000140005"/>
        <s v="J62B01000000005"/>
        <s v="J67C01000030005"/>
        <s v="J67C01000010005"/>
        <s v="J62B00000010005"/>
        <s v="J63C00000010005"/>
        <s v="J68D00000040005"/>
        <s v="J61G00000000005"/>
        <s v="J68D00000030005"/>
        <s v="J63C00000000005"/>
        <s v="J68D00000000005"/>
        <s v="J62B00000000005"/>
        <s v="J65E00000000004"/>
        <s v="J68D00000010005"/>
        <s v="J68D00000020005"/>
        <s v="J67H00000010005"/>
        <s v="J61B00000590005"/>
        <s v="J93D00000010005"/>
        <s v="J67C99000000005"/>
        <s v="J91B99000040001"/>
        <s v="J99C99000010004"/>
        <s v="J99D98000000001"/>
        <s v="J99D98000010007"/>
        <s v="J68D97000000005"/>
        <s v="J62B96000000005"/>
        <s v="J92D96000000001"/>
      </sharedItems>
    </cacheField>
    <cacheField name="DESCRIZIONE" numFmtId="0">
      <sharedItems longText="1"/>
    </cacheField>
    <cacheField name="DENOMINAZIONE IMPRESA/STABILIMENTO" numFmtId="0">
      <sharedItems containsBlank="1"/>
    </cacheField>
    <cacheField name="PARTITA IVA IMPRESA/STABILIMENTO BENEFICIARIO" numFmtId="0">
      <sharedItems/>
    </cacheField>
    <cacheField name="STRUTTURA/INFRASTRUTTURA OGGETTO DELL'INTERVENTO" numFmtId="0">
      <sharedItems containsBlank="1"/>
    </cacheField>
    <cacheField name="DESCRIZIONE INTERVENTO" numFmtId="0">
      <sharedItems/>
    </cacheField>
    <cacheField name="INDIRIZZO O AREA DI RIFERIMENTO" numFmtId="0">
      <sharedItems/>
    </cacheField>
    <cacheField name="DENOMINAZIONE DEL BENEFICIARIO" numFmtId="0">
      <sharedItems containsBlank="1"/>
    </cacheField>
    <cacheField name="ANNO DECISIONE" numFmtId="0">
      <sharedItems count="30">
        <s v="2025"/>
        <s v="2024"/>
        <s v="2023"/>
        <s v="2022"/>
        <s v="2021"/>
        <s v="2020"/>
        <s v="2019"/>
        <s v="2018"/>
        <s v="2017"/>
        <s v="2016"/>
        <s v="2015"/>
        <s v="2014"/>
        <s v="2013"/>
        <s v="2012"/>
        <s v="2011"/>
        <s v="2010"/>
        <s v="2009"/>
        <s v="2008"/>
        <s v="2007"/>
        <s v="2006"/>
        <s v="2005"/>
        <s v="2004"/>
        <s v="2003"/>
        <s v="2002"/>
        <s v="2001"/>
        <s v="2000"/>
        <s v="1999"/>
        <s v="1998"/>
        <s v="1997"/>
        <s v="1996"/>
      </sharedItems>
    </cacheField>
    <cacheField name="STATO PROGETTO" numFmtId="0">
      <sharedItems count="3">
        <s v="ATTIVO"/>
        <s v="CHIUSO"/>
        <s v="CHIUSO D'UFFICIO"/>
      </sharedItems>
    </cacheField>
    <cacheField name="IMPORTO COSTO PROGETTO" numFmtId="0">
      <sharedItems/>
    </cacheField>
    <cacheField name="IMPORTO FINANZIAMENTO" numFmtId="0">
      <sharedItems/>
    </cacheField>
    <cacheField name="STATO" numFmtId="0">
      <sharedItems/>
    </cacheField>
    <cacheField name="AREA GEOGRAFICA" numFmtId="0">
      <sharedItems/>
    </cacheField>
    <cacheField name="REGIONE" numFmtId="0">
      <sharedItems/>
    </cacheField>
    <cacheField name="PROVINCIA" numFmtId="0">
      <sharedItems/>
    </cacheField>
    <cacheField name="COMUNE" numFmtId="0">
      <sharedItems/>
    </cacheField>
    <cacheField name="DENOMINAZIONE SOGGETTO TITOLARE" numFmtId="0">
      <sharedItems/>
    </cacheField>
    <cacheField name="CF/PARTITA IVA SOGGETTO TITOLARE" numFmtId="0">
      <sharedItems/>
    </cacheField>
    <cacheField name="AREA SOGGETTO TITOLARE" numFmtId="0">
      <sharedItems/>
    </cacheField>
    <cacheField name="CATEGORIA SOGGETTO TITOLARE" numFmtId="0">
      <sharedItems/>
    </cacheField>
    <cacheField name="SOTTO CATEGORIA SOGGETTO TITOLARE" numFmtId="0">
      <sharedItems/>
    </cacheField>
    <cacheField name="NATURA INTERVENTO" numFmtId="0">
      <sharedItems count="7">
        <s v="LAVORI PUBBLICI"/>
        <s v="SERVIZI"/>
        <s v="CORSI DI FORMAZIONE"/>
        <s v="CONTRIBUTI PER CALAMITÀ"/>
        <s v="ACQUISTO DI BENI"/>
        <s v="INCENTIVI ALLE IMPRESE"/>
        <s v="PROGETTI DI RICERCA"/>
      </sharedItems>
    </cacheField>
    <cacheField name="TIPOLOGIA INTERVENTO" numFmtId="0">
      <sharedItems/>
    </cacheField>
    <cacheField name="AREA D'INTERVENTO" numFmtId="0">
      <sharedItems/>
    </cacheField>
    <cacheField name="SETTORE INTERVENTO" numFmtId="0">
      <sharedItems/>
    </cacheField>
    <cacheField name="SOTTO SETTORE INTERVENTO" numFmtId="0">
      <sharedItems/>
    </cacheField>
    <cacheField name="CATEGORIA INTERVENTO" numFmtId="0">
      <sharedItems/>
    </cacheField>
    <cacheField name="DATA DI GENERAZIONE" numFmtId="0">
      <sharedItems/>
    </cacheField>
    <cacheField name="CF BENEFICIARIO" numFmtId="0">
      <sharedItems containsBlank="1"/>
    </cacheField>
    <cacheField name="STRUTTURA/INFRASTRUTTURA UNICA" numFmtId="0">
      <sharedItems containsBlank="1"/>
    </cacheField>
    <cacheField name="DENOMINAZIONE IMPRESA/STABILIMENTO PRECEDENTE" numFmtId="0">
      <sharedItems containsBlank="1"/>
    </cacheField>
    <cacheField name="STRUMENTO DI PROGRAMMAZIONE" numFmtId="0">
      <sharedItems longText="1"/>
    </cacheField>
    <cacheField name="CUP MASTER" numFmtId="0">
      <sharedItems/>
    </cacheField>
    <cacheField name="NUMERO CUP COLLEGATI" numFmtId="0">
      <sharedItems/>
    </cacheField>
    <cacheField name="ATTI DI CONCESSIONE O FINANZA DI PROGETTO" numFmtId="0">
      <sharedItems containsBlank="1"/>
    </cacheField>
    <cacheField name="SPONSORIZZAZIONI" numFmtId="0">
      <sharedItems containsBlank="1"/>
    </cacheField>
    <cacheField name="COPERTURA FINANZIARIA" numFmtId="0">
      <sharedItems/>
    </cacheField>
    <cacheField name="NÂ° DELIBERA CIPE" numFmtId="0">
      <sharedItems/>
    </cacheField>
    <cacheField name="ANNO DELIBERA" numFmtId="0">
      <sharedItems/>
    </cacheField>
    <cacheField name="LEGGE OBIETTIVO" numFmtId="0">
      <sharedItems/>
    </cacheField>
    <cacheField name="SEZIONE ATECO" numFmtId="0">
      <sharedItems/>
    </cacheField>
    <cacheField name="DIVISIONE ATECO" numFmtId="0">
      <sharedItems/>
    </cacheField>
    <cacheField name="GRUPPO ATECO" numFmtId="0">
      <sharedItems/>
    </cacheField>
    <cacheField name="CLASSE ATECO" numFmtId="0">
      <sharedItems/>
    </cacheField>
    <cacheField name="CATEGORIA ATECO" numFmtId="0">
      <sharedItems/>
    </cacheField>
    <cacheField name="SOTTO CATEGORIA ATEC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729">
  <r>
    <x v="0"/>
    <s v="LAVORI DI MANUTENZIONE ORDINARIA DEGLI IMPIANTI COMUNALI - SERVIZIO SPURGHI E DISOSTRUZIONE.*VIA VARIE*LAVORI DI MANUTENZIONE ORDINARIA"/>
    <s v=""/>
    <s v="DATO NON PRESENTE"/>
    <s v="LAVORI DI MANUTENZIONE ORDINARIA DEGLI IMPIANTI COMUNALI - SERVIZIO SPURGHI E DISOSTRUZIONE."/>
    <s v="LAVORI DI MANUTENZIONE ORDINARIA"/>
    <s v="VIA VARIE"/>
    <m/>
    <x v="0"/>
    <x v="0"/>
    <s v="180000.0"/>
    <s v="18000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SCUOLE ELEMENTARI, MEDIE E SUPERIORI"/>
    <s v="04/04/2025"/>
    <m/>
    <s v="SI"/>
    <m/>
    <s v="ALTRO-POT 2025 -2027"/>
    <s v="NON PRESENTE"/>
    <s v="0"/>
    <s v="DATO NON PRESENTE"/>
    <s v="DATO NON PRESENTE"/>
    <s v="COMUNALE"/>
    <s v="DATO NON PRESENTE"/>
    <s v="DATO NON PRESENTE"/>
    <s v="NO"/>
    <s v=""/>
    <s v=""/>
    <s v=""/>
    <s v=""/>
    <s v=""/>
    <s v=""/>
  </r>
  <r>
    <x v="1"/>
    <s v="PROGETTI PERSONALIZZATI DI VITA INDIPENDENTE (PRO.V.I.) PER L'AUTONOMIA PERSONALE, L'INCLUSIONE SOCIO-LAVORATIVA PER PERSONE CON DISABILITÀ ANCHE SENZA IL SUPPORTO FAMILIARE (PRO.V.I. DOPO DI NOI) - PRO.V.I. LINEA B*LARGO CHIURLIA 27*PROGETTI PERSONALIZZATI DI VITA INDIPENDENTE (PRO.V.I.) PER L'AUTONOMIA PERSONALE, L'INCLUSIONE SOCIO-LAVORATIVA PER PERSONE CON DISABILITÀ ANCHE SENZA IL SUPPORTO FAMILIARE (PRO.V.I. DOPO DI NOI) - PRO.V.I. LINEA B"/>
    <s v=""/>
    <s v="DATO NON PRESENTE"/>
    <s v="PROGETTI PERSONALIZZATI DI VITA INDIPENDENTE (PRO.V.I.) PER L'AUTONOMIA PERSONALE, L'INCLUSIONE SOCIO-LAVORATIVA PER PERSONE CON DISABILITÀ ANCHE SENZA IL SUPPORTO FAMILIARE (PRO.V.I. DOPO DI NOI) - PRO.V.I. LINEA B"/>
    <s v="DATO NON PRESENTE"/>
    <s v="LARGO CHIURLIA 27"/>
    <m/>
    <x v="0"/>
    <x v="0"/>
    <s v="80000.0"/>
    <s v="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8/05/2025"/>
    <m/>
    <m/>
    <m/>
    <s v="ALTRO-FONDO NAZIONALE DOPO DI NOI ANNO 2023"/>
    <s v="NON PRESENTE"/>
    <s v="0"/>
    <m/>
    <m/>
    <s v="STATALE"/>
    <s v="DATO NON PRESENTE"/>
    <s v="DATO NON PRESENTE"/>
    <s v="NO"/>
    <s v=""/>
    <s v=""/>
    <s v=""/>
    <s v=""/>
    <s v=""/>
    <s v=""/>
  </r>
  <r>
    <x v="2"/>
    <s v="COMUNE DI BARI - RIPARTIZIONE SERVIZI ALLA PERSONA*VIA RIPARTIZIONE SERVIZI ALLA PERSONA- POEQ COORDINAMENTO POLITICHE SOCIALI MINORI E FAMIGLIE*SPAZI MULTIFUNZIONALI DI ESPERIENZA PER ADOLESCENTI"/>
    <s v=""/>
    <s v="DATO NON PRESENTE"/>
    <s v="COMUNE DI BARI - RIPARTIZIONE SERVIZI ALLA PERSONA"/>
    <s v="DATO NON PRESENTE"/>
    <s v="VIA RIPARTIZIONE SERVIZI ALLA PERSONA- POEQ COORDINAMENTO POLITICHE SOCIALI MINORI E FAMIGLIE"/>
    <m/>
    <x v="0"/>
    <x v="0"/>
    <s v="3143024.0"/>
    <s v="3143024.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PER L'ACCESSO E LA PRESA IN CARICO DA PARTE DELLA RETE ASSISTENZIALE"/>
    <s v="21/05/2025"/>
    <m/>
    <m/>
    <m/>
    <s v="ALTRO-PN Inclusione e lotta alla povertà 2021-2027- Priorità 2 Child Garantee (FSE+)"/>
    <s v="NON PRESENTE"/>
    <s v="0"/>
    <m/>
    <m/>
    <s v="COMUNITARIA"/>
    <s v="DATO NON PRESENTE"/>
    <s v="DATO NON PRESENTE"/>
    <s v="NO"/>
    <s v=""/>
    <s v=""/>
    <s v=""/>
    <s v=""/>
    <s v=""/>
    <s v=""/>
  </r>
  <r>
    <x v="3"/>
    <s v="CENTRI ESTIVI 2025*CITTÀ DI BARI*POTENZIAMENTO INIZIATIVE EDUCATIVE ATTIVATE DAI PROMOTORI ISCRITTI AL CATALOGO DEI CENTRI ESTIVI DELLA CITTA' DI BARI"/>
    <s v=""/>
    <s v="DATO NON PRESENTE"/>
    <s v="CENTRI ESTIVI 2025"/>
    <s v="DATO NON PRESENTE"/>
    <s v="CITTÀ DI BARI"/>
    <m/>
    <x v="0"/>
    <x v="0"/>
    <s v="643950.0"/>
    <s v="64395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LTRI SERVIZI PER LA COLLETTIVITA'"/>
    <s v="19/05/2025"/>
    <m/>
    <m/>
    <m/>
    <s v="ALTRO-POC_BA_I.3.1.C.2 E FONDI MINISTERIALI EROGATI DAL DIPARTIMENTO PER LA FAMIGLIA"/>
    <s v="NON PRESENTE"/>
    <s v="0"/>
    <m/>
    <m/>
    <s v="STATALE, COMUNITARIA"/>
    <s v="33"/>
    <s v="2021"/>
    <s v="NO"/>
    <s v=""/>
    <s v=""/>
    <s v=""/>
    <s v=""/>
    <s v=""/>
    <s v=""/>
  </r>
  <r>
    <x v="4"/>
    <s v="LAVORI DI RIQUALIFICAZIONE DELL'IMPIANTO DI CLIMATIZZAZIONE ED EFFICIENTAMENTO ENERGETICO DELL'IMMOBILE SEDE DELLA RIPARTIZIONE SERVIZI FINANZIARI IN CORSO VITTORIO EMANUELE II*CORSO VITTORIO EMANUELE II*LAVORI DI MANUTENZIONE STRAORDINARIA"/>
    <s v=""/>
    <s v="DATO NON PRESENTE"/>
    <s v="LAVORI DI RIQUALIFICAZIONE DELL'IMPIANTO DI CLIMATIZZAZIONE ED EFFICIENTAMENTO ENERGETICO DELL'IMMOBILE SEDE DELLA RIPARTIZIONE SERVIZI FINANZIARI IN CORSO VITTORIO EMANUELE II"/>
    <s v="LAVORI DI MANUTENZIONE STRAORDINARIA"/>
    <s v="CORSO VITTORIO EMANUELE II"/>
    <m/>
    <x v="0"/>
    <x v="0"/>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06/06/2025"/>
    <m/>
    <s v="NO"/>
    <m/>
    <s v="ALTRO-POT 2025 - 2027"/>
    <s v="NON PRESENTE"/>
    <s v="0"/>
    <s v="DATO NON PRESENTE"/>
    <s v="DATO NON PRESENTE"/>
    <s v="REGIONALE"/>
    <s v="DATO NON PRESENTE"/>
    <s v="DATO NON PRESENTE"/>
    <s v="NO"/>
    <s v=""/>
    <s v=""/>
    <s v=""/>
    <s v=""/>
    <s v=""/>
    <s v=""/>
  </r>
  <r>
    <x v="5"/>
    <s v="REALIZZAZIONE DI IMPIANTO DI MONITORAGGIO DEL WATERFRONT - SANTO SPIRITO.*LUNGOMARE CRISTOFORO COLOMBO - SANTO SPIRITO*REALIZZAZIONE DI IMPIANTO DI MONITORAGGIO DEL WATERFRONT - SANTO SPIRITO."/>
    <s v=""/>
    <s v="DATO NON PRESENTE"/>
    <s v="REALIZZAZIONE DI IMPIANTO DI MONITORAGGIO DEL WATERFRONT - SANTO SPIRITO."/>
    <s v="REALIZZAZIONE DI IMPIANTO DI MONITORAGGIO DEL WATERFRONT - SANTO SPIRITO."/>
    <s v="LUNGOMARE CRISTOFORO COLOMBO - SANTO SPIRITO"/>
    <m/>
    <x v="0"/>
    <x v="0"/>
    <s v="300000.0"/>
    <s v="300000.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TECNOLOGIE INFORMATICHE"/>
    <s v="ALTRE OPERE ED IMPIANTI PER TECNOLOGIE INFORMATICHE"/>
    <s v="23/06/2025"/>
    <m/>
    <s v="NO"/>
    <m/>
    <s v="ALTRO-POT 2025 - 2027"/>
    <s v="NON PRESENTE"/>
    <s v="0"/>
    <s v="DATO NON PRESENTE"/>
    <s v="DATO NON PRESENTE"/>
    <s v="STATALE"/>
    <s v="DATO NON PRESENTE"/>
    <s v="DATO NON PRESENTE"/>
    <s v="NO"/>
    <s v=""/>
    <s v=""/>
    <s v=""/>
    <s v=""/>
    <s v=""/>
    <s v=""/>
  </r>
  <r>
    <x v="6"/>
    <s v="PROGETTI PERSONALIZZATI DI VITA INDIPENDENTE (PRO.V.I.) PER L'AUTONOMIA PERSONALE, L'INCLUSIONE SOCIO-LAVORATIVA PER PERSONE CON DISABILITÀ ANCHE SENZA IL SUPPORTO FAMILIARE (PRO.V.I. DOPO DI NOI) - PRO.V.I. LINEA B*LARGO CHIURLIA 27*PROGETTI PERSONALIZZATI DI VITA INDIPENDENTE (PRO.V.I.) PER L'AUTONOMIA PERSONALE, L'INCLUSIONE SOCIO-LAVORATIVA PER PERSONE CON DISABILITÀ ANCHE SENZA IL SUPPORTO FAMILIARE (PRO.V.I. DOPO DI NOI) - PRO.V.I. LINEA B"/>
    <s v=""/>
    <s v="DATO NON PRESENTE"/>
    <s v="PROGETTI PERSONALIZZATI DI VITA INDIPENDENTE (PRO.V.I.) PER L'AUTONOMIA PERSONALE, L'INCLUSIONE SOCIO-LAVORATIVA PER PERSONE CON DISABILITÀ ANCHE SENZA IL SUPPORTO FAMILIARE (PRO.V.I. DOPO DI NOI) - PRO.V.I. LINEA B"/>
    <s v="DATO NON PRESENTE"/>
    <s v="LARGO CHIURLIA 27"/>
    <m/>
    <x v="0"/>
    <x v="0"/>
    <s v="40000.0"/>
    <s v="4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6/03/2025"/>
    <m/>
    <m/>
    <m/>
    <s v="ALTRO-FONDO NAZIONALE DOPO DI NOI ANNO 2023"/>
    <s v="NON PRESENTE"/>
    <s v="0"/>
    <m/>
    <m/>
    <s v="STATALE"/>
    <s v="DATO NON PRESENTE"/>
    <s v="DATO NON PRESENTE"/>
    <s v="NO"/>
    <s v=""/>
    <s v=""/>
    <s v=""/>
    <s v=""/>
    <s v=""/>
    <s v=""/>
  </r>
  <r>
    <x v="7"/>
    <s v="L24012 -  PROCEDURA APERTA EX ART. 71 D.LGS. 36/2023 - ACCORDO QUADRO TRIENNALE PER LAVORI DI ADEGUAMENTO, RIQUALIFICAZIONE E SISTEMAZIONE DELLE STRADE E DEI MARCIAPIEDI  LOTTO 5  ANNUALITÀ 2024  LOTTO 5  CONTRATTO ATTUATIVO N. 1*VIA VARIE*LAVORI DI MANUTENZIONE STRAORDINARIA"/>
    <s v=""/>
    <s v="DATO NON PRESENTE"/>
    <s v="L24012 -  PROCEDURA APERTA EX ART. 71 D.LGS. 36/2023 - ACCORDO QUADRO TRIENNALE PER LAVORI DI ADEGUAMENTO, RIQUALIFICAZIONE E SISTEMAZIONE DELLE STRADE E DEI MARCIAPIEDI  LOTTO 5  ANNUALITÀ 2024  LOTTO 5  CONTRATTO ATTUATIVO N. 1"/>
    <s v="LAVORI DI MANUTENZIONE STRAORDINARIA"/>
    <s v="VIA VARIE"/>
    <m/>
    <x v="0"/>
    <x v="0"/>
    <s v="585000.0"/>
    <s v="58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2/07/2025"/>
    <m/>
    <s v="SI"/>
    <m/>
    <s v="ALTRO-POT 2024 - 2026"/>
    <s v="NON PRESENTE"/>
    <s v="0"/>
    <s v="DATO NON PRESENTE"/>
    <s v="DATO NON PRESENTE"/>
    <s v="COMUNALE"/>
    <s v="DATO NON PRESENTE"/>
    <s v="DATO NON PRESENTE"/>
    <s v="NO"/>
    <s v=""/>
    <s v=""/>
    <s v=""/>
    <s v=""/>
    <s v=""/>
    <s v=""/>
  </r>
  <r>
    <x v="8"/>
    <s v="LAVORI DI DURATA TRIENNALE IMMOBILI COMUNALI CON DESTINAZIONE NON SCOLASTICA MUN 5 - ANN. 2022-2024. LAVORI RIQUALIFICAZIONE PIAZZALE CIMITERO CEGLIE DEL CAMPO E CHIESA MADONNA BUTERRITO - I LOTTO FUNZIONALE: REALIZZAZIONE TECA ESPOSITIVA CARRO TRIONFALE.*VIA VARIE*LAVORI DI MANUTENZIONE STRAORDINARIA"/>
    <s v=""/>
    <s v="DATO NON PRESENTE"/>
    <s v="LAVORI DI DURATA TRIENNALE IMMOBILI COMUNALI CON DESTINAZIONE NON SCOLASTICA MUN 5 - ANN. 2022-2024. LAVORI RIQUALIFICAZIONE PIAZZALE CIMITERO CEGLIE DEL CAMPO E CHIESA MADONNA BUTERRITO - I LOTTO FUNZIONALE: REALIZZAZIONE TECA ESPOSITIVA CARRO TRIONFALE."/>
    <s v="LAVORI DI MANUTENZIONE STRAORDINARIA"/>
    <s v="VIA VARIE"/>
    <m/>
    <x v="0"/>
    <x v="0"/>
    <s v="450000.0"/>
    <s v="45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2/09/2025"/>
    <m/>
    <s v="SI"/>
    <m/>
    <s v="ALTRO-POT 2022 - 2024"/>
    <s v="NON PRESENTE"/>
    <s v="0"/>
    <s v="DATO NON PRESENTE"/>
    <s v="DATO NON PRESENTE"/>
    <s v="COMUNALE"/>
    <s v="DATO NON PRESENTE"/>
    <s v="DATO NON PRESENTE"/>
    <s v="NO"/>
    <s v=""/>
    <s v=""/>
    <s v=""/>
    <s v=""/>
    <s v=""/>
    <s v=""/>
  </r>
  <r>
    <x v="9"/>
    <s v="POTENZIAMENTO DEI CENTRI ANTIVIOLENZA , AL FINE DI GARANTIRE LE ATTIVITÀ  CHE FAVORISCONO  IL REINSERIMENTO LAVORATIVO, LACCOMPAGNAMENTO NEI PERCORSI DI FUORIUSCITA DALLA VIOLENZA (INTERVENTO DENOMINATO DOTE PER LEMPOWERMENT E LAUTONOMIA)*VIA LARGO CHIURLIA 27*INTERVENTI CHE FAVORISCONO IL SOSTEGNO ABITATIVO, IL REINSERIMENTO LAVORATIVO E PIÙ IN GENERALE PER LACCOMPAGNAMENTO NEI PERCORSI DI FUORIUSCITA DALLA VIOLENZA  A DONNE MINORENNI VITTIME DI VIOLENZA"/>
    <s v=""/>
    <s v="DATO NON PRESENTE"/>
    <s v="POTENZIAMENTO DEI CENTRI ANTIVIOLENZA , AL FINE DI GARANTIRE LE ATTIVITÀ  CHE FAVORISCONO  IL REINSERIMENTO LAVORATIVO, LACCOMPAGNAMENTO NEI PERCORSI DI FUORIUSCITA DALLA VIOLENZA (INTERVENTO DENOMINATO DOTE PER LEMPOWERMENT E LAUTONOMIA)"/>
    <s v="DATO NON PRESENTE"/>
    <s v="VIA LARGO CHIURLIA 27"/>
    <m/>
    <x v="0"/>
    <x v="0"/>
    <s v="66800.0"/>
    <s v="668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3/12/2025"/>
    <m/>
    <m/>
    <m/>
    <s v="ALTRO-DGR 1410/2023, LINTERVENTO DENOMINATO DOTE PER LEMPOWERMENT E LAUTONOMIA, SI PONE IN CONTINUITÀ CON GLI INTERVENTI GIÀ PROGRAMMATI, A  VALERE SUL DPCM DEL 13 NOVEMBRE 2020 E SUL DPCM DEL 16 NOVEMBRE 2021"/>
    <s v="NON PRESENTE"/>
    <s v="0"/>
    <m/>
    <m/>
    <s v="REGIONALE"/>
    <s v="DATO NON PRESENTE"/>
    <s v="DATO NON PRESENTE"/>
    <s v="NO"/>
    <s v=""/>
    <s v=""/>
    <s v=""/>
    <s v=""/>
    <s v=""/>
    <s v=""/>
  </r>
  <r>
    <x v="10"/>
    <s v="ACCORDO QUADRO MISTO PER LA RIQUALIFICAZIONE DELLE FONTANINE ORNAMENTALI DELLA CITTA' DI BARI - 1^ CONTRATTO ATTUATIVO.*VIA VARIE*LAVORI DI MANUTENZIONE STRAORDINARIA"/>
    <s v=""/>
    <s v="DATO NON PRESENTE"/>
    <s v="ACCORDO QUADRO MISTO PER LA RIQUALIFICAZIONE DELLE FONTANINE ORNAMENTALI DELLA CITTA' DI BARI - 1^ CONTRATTO ATTUATIVO."/>
    <s v="LAVORI DI MANUTENZIONE STRAORDINARIA"/>
    <s v="VIA VARIE"/>
    <m/>
    <x v="0"/>
    <x v="0"/>
    <s v="208000.0"/>
    <s v="208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4/12/2025"/>
    <m/>
    <s v="SI"/>
    <m/>
    <s v="ALTRO-POT 2024 - 2026"/>
    <s v="NON PRESENTE"/>
    <s v="0"/>
    <s v="DATO NON PRESENTE"/>
    <s v="DATO NON PRESENTE"/>
    <s v="COMUNALE"/>
    <s v="DATO NON PRESENTE"/>
    <s v="DATO NON PRESENTE"/>
    <s v="NO"/>
    <s v=""/>
    <s v=""/>
    <s v=""/>
    <s v=""/>
    <s v=""/>
    <s v=""/>
  </r>
  <r>
    <x v="11"/>
    <s v="ACCORDO QUADRO PER LA DURATA DI ANNI 4 PER I LAVORI DI MANUTENZIONE NON PROGRAMMATA A CHIAMATA E PRONTO INTERVENTO AGLI IMPIANTI TECNOLOGICI A SERVIZIO DELLO STADIO SAN NICOLA. CONTRATTO ATTUATIVO N.2*VIA VARIE*LAVORI DI MANUTENZIONE STRAORDINARIA"/>
    <s v=""/>
    <s v="DATO NON PRESENTE"/>
    <s v="ACCORDO QUADRO PER LA DURATA DI ANNI 4 PER I LAVORI DI MANUTENZIONE NON PROGRAMMATA A CHIAMATA E PRONTO INTERVENTO AGLI IMPIANTI TECNOLOGICI A SERVIZIO DELLO STADIO SAN NICOLA. CONTRATTO ATTUATIVO N.2"/>
    <s v="LAVORI DI MANUTENZIONE STRAORDINARIA"/>
    <s v="VIA VARIE"/>
    <m/>
    <x v="0"/>
    <x v="0"/>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1/10/2025"/>
    <m/>
    <s v="SI"/>
    <m/>
    <s v="ALTRO-POT 2025 - 2027"/>
    <s v="NON PRESENTE"/>
    <s v="0"/>
    <s v="DATO NON PRESENTE"/>
    <s v="DATO NON PRESENTE"/>
    <s v="COMUNALE"/>
    <s v="DATO NON PRESENTE"/>
    <s v="DATO NON PRESENTE"/>
    <s v="NO"/>
    <s v=""/>
    <s v=""/>
    <s v=""/>
    <s v=""/>
    <s v=""/>
    <s v=""/>
  </r>
  <r>
    <x v="12"/>
    <s v="PROGETTI PERSONALIZZATI DI VITA INDIPENDENTE (PRO.V.I.) PER L'AUTONOMIA PERSONALE, L'INCLUSIONE SOCIO-LAVORATIVA PER PERSONE CON DISABILITÀ PRO.V.I. LINEA A E LINEA C*VIA VARIE*PROGETTI PERSONALIZZATI DI VITA INDIPENDENTE (PRO.V.I.) PER L'AUTONOMIA PERSONALE, L'INCLUSIONE SOCIO-LAVORATIVA PER PERSONE CON DISABILITÀ PRO.V.I. LINEA A E LINEA C"/>
    <s v=""/>
    <s v="DATO NON PRESENTE"/>
    <s v="PROGETTI PERSONALIZZATI DI VITA INDIPENDENTE (PRO.V.I.) PER L'AUTONOMIA PERSONALE, L'INCLUSIONE SOCIO-LAVORATIVA PER PERSONE CON DISABILITÀ PRO.V.I. LINEA A E LINEA C"/>
    <s v="DATO NON PRESENTE"/>
    <s v="VIA VARIE"/>
    <m/>
    <x v="0"/>
    <x v="0"/>
    <s v="195000.0"/>
    <s v="19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6/11/2025"/>
    <m/>
    <m/>
    <m/>
    <s v="ALTRO-FONDO REGIONALE PER LA NON AUTOSUFFICIENZA 2025"/>
    <s v="NON PRESENTE"/>
    <s v="0"/>
    <m/>
    <m/>
    <s v="REGIONALE"/>
    <s v="DATO NON PRESENTE"/>
    <s v="DATO NON PRESENTE"/>
    <s v="NO"/>
    <s v=""/>
    <s v=""/>
    <s v=""/>
    <s v=""/>
    <s v=""/>
    <s v=""/>
  </r>
  <r>
    <x v="13"/>
    <s v="GALATTICA  RETE GIOVANI PUGLIA*VIA VENEZIA*SERVIZI DI INFORMAZIONE E PRIMO ORIENTAMENTO PER I GIOVANI"/>
    <s v=""/>
    <s v="DATO NON PRESENTE"/>
    <s v="GALATTICA  RETE GIOVANI PUGLIA"/>
    <s v="DATO NON PRESENTE"/>
    <s v="VIA VENEZIA"/>
    <m/>
    <x v="0"/>
    <x v="0"/>
    <s v="30000.0"/>
    <s v="300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ALTRI STRUMENTI FORMATIVI E DI WORK-EXPERIENCE"/>
    <s v="ALTRE FORME"/>
    <s v="03/11/2025"/>
    <m/>
    <m/>
    <m/>
    <s v="ALTRO-PROGRAMMAZIONE FONDO NAZIONALE PER LE POLITICHE GIOVANILI 2023 E 2024. INTESE 202/CU/2023 E 127/CU/2024 E COFINANZIAMENTO DI BILANCIO AUTONOMO REGIONALE"/>
    <s v="NON PRESENTE"/>
    <s v="0"/>
    <m/>
    <m/>
    <s v="STATALE, REGIONALE"/>
    <s v="DATO NON PRESENTE"/>
    <s v="DATO NON PRESENTE"/>
    <s v="NO"/>
    <s v=""/>
    <s v=""/>
    <s v=""/>
    <s v=""/>
    <s v=""/>
    <s v=""/>
  </r>
  <r>
    <x v="14"/>
    <s v="LAVORI PER INTERVENTI DI RIQUALIFICAZIONE ED ADEGUAMENTO DELLE SCUOLE DEL MUNICIPIO 5 - C.- A. N3*VIA VARIE*LAVORI PER INTERVENTI DI RIQUALIFICAZIONE E ADEGUAMENTO DELLE SCUOLE DEL TERRITORIO DEL MUNICIPIO 5 CA 3"/>
    <s v=""/>
    <s v="DATO NON PRESENTE"/>
    <s v="LAVORI PER INTERVENTI DI RIQUALIFICAZIONE ED ADEGUAMENTO DELLE SCUOLE DEL MUNICIPIO 5 - C.- A. N3"/>
    <s v="LAVORI PER INTERVENTI DI RIQUALIFICAZIONE E ADEGUAMENTO DELLE SCUOLE DEL TERRITORIO DEL MUNICIPIO 5 CA 3"/>
    <s v="VIA VARIE"/>
    <m/>
    <x v="0"/>
    <x v="0"/>
    <s v="160000.0"/>
    <s v="1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0/11/2025"/>
    <m/>
    <s v="SI"/>
    <m/>
    <s v="ALTRO-POT 2025 - 2027"/>
    <s v="NON PRESENTE"/>
    <s v="0"/>
    <s v="DATO NON PRESENTE"/>
    <s v="DATO NON PRESENTE"/>
    <s v="COMUNALE"/>
    <s v="DATO NON PRESENTE"/>
    <s v="DATO NON PRESENTE"/>
    <s v="NO"/>
    <s v=""/>
    <s v=""/>
    <s v=""/>
    <s v=""/>
    <s v=""/>
    <s v=""/>
  </r>
  <r>
    <x v="15"/>
    <s v="REALIZZAZIONE IMPIANTO DI MONITORAGGIO E DIFFUSIONE SONORA PARCO DELLA RINASCITA. 8° CONTRATTO ATTUATIVO DELLAQ L24001 CONCLUSO EX D.LGS. 36/2023*PARCO DELLA RINASCITA VIA CALDAROLA*NUOVA REALIZZAZIONE"/>
    <s v=""/>
    <s v="DATO NON PRESENTE"/>
    <s v="REALIZZAZIONE IMPIANTO DI MONITORAGGIO E DIFFUSIONE SONORA PARCO DELLA RINASCITA. 8° CONTRATTO ATTUATIVO DELLAQ L24001 CONCLUSO EX D.LGS. 36/2023"/>
    <s v="NUOVA REALIZZAZIONE"/>
    <s v="PARCO DELLA RINASCITA VIA CALDAROLA"/>
    <m/>
    <x v="0"/>
    <x v="0"/>
    <s v="600000.0"/>
    <s v="6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4/11/2025"/>
    <m/>
    <s v="SI"/>
    <m/>
    <s v="ALTRO-POT 2025 - 2027"/>
    <s v="NON PRESENTE"/>
    <s v="0"/>
    <s v="DATO NON PRESENTE"/>
    <s v="DATO NON PRESENTE"/>
    <s v="STATALE"/>
    <s v="DATO NON PRESENTE"/>
    <s v="DATO NON PRESENTE"/>
    <s v="NO"/>
    <s v=""/>
    <s v=""/>
    <s v=""/>
    <s v=""/>
    <s v=""/>
    <s v=""/>
  </r>
  <r>
    <x v="16"/>
    <s v="LAVORI DI MANUTENZIONE STRAORDINARIA E INCREMENTO ARREDO URBANO ED ATTREZZATURE LUDICHE IN AREA A VERDE E PARCHI GIOCO APPARTENENTI AI MUNICIPI 3 - 4 - 5  DEL COMUNE DI BARI. 2^ C. A.*VIA VARIE*LAVORI DI MANUTENZIONE STRAORDINARIA"/>
    <s v=""/>
    <s v="DATO NON PRESENTE"/>
    <s v="LAVORI DI MANUTENZIONE STRAORDINARIA E INCREMENTO ARREDO URBANO ED ATTREZZATURE LUDICHE IN AREA A VERDE E PARCHI GIOCO APPARTENENTI AI MUNICIPI 3 - 4 - 5  DEL COMUNE DI BARI. 2^ C. A."/>
    <s v="LAVORI DI MANUTENZIONE STRAORDINARIA"/>
    <s v="VIA VARIE"/>
    <m/>
    <x v="0"/>
    <x v="0"/>
    <s v="250000.0"/>
    <s v="2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05/12/2025"/>
    <m/>
    <s v="SI"/>
    <m/>
    <s v="ALTRO-POT 2024 - 2026"/>
    <s v="NON PRESENTE"/>
    <s v="0"/>
    <s v="DATO NON PRESENTE"/>
    <s v="DATO NON PRESENTE"/>
    <s v="COMUNALE"/>
    <s v="DATO NON PRESENTE"/>
    <s v="DATO NON PRESENTE"/>
    <s v="NO"/>
    <s v=""/>
    <s v=""/>
    <s v=""/>
    <s v=""/>
    <s v=""/>
    <s v=""/>
  </r>
  <r>
    <x v="17"/>
    <s v="PARCO DEL CASTELLO SVEVO-ANGIOINO*PIAZZA FEDERICO II DI SVEVIA*PARCO DEL CASTELLO SVEVO-ANGIOINO"/>
    <s v=""/>
    <s v="DATO NON PRESENTE"/>
    <s v="PARCO DEL CASTELLO SVEVO-ANGIOINO"/>
    <s v="PARCO DEL CASTELLO SVEVO-ANGIOINO"/>
    <s v="PIAZZA FEDERICO II DI SVEVIA"/>
    <m/>
    <x v="0"/>
    <x v="0"/>
    <s v="26500000"/>
    <s v="2650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ALTRE STRUTTURE RICREATIVE"/>
    <s v="09/01/2025"/>
    <m/>
    <s v="NO"/>
    <m/>
    <s v="ALTRO-POT 2025/2027"/>
    <s v="NON PRESENTE"/>
    <s v="0"/>
    <s v="DATO NON PRESENTE"/>
    <s v="DATO NON PRESENTE"/>
    <s v="COMUNITARIA"/>
    <s v="DATO NON PRESENTE"/>
    <s v="DATO NON PRESENTE"/>
    <s v="NO"/>
    <s v=""/>
    <s v=""/>
    <s v=""/>
    <s v=""/>
    <s v=""/>
    <s v=""/>
  </r>
  <r>
    <x v="18"/>
    <s v="BARI COMMUNITY HUB - INTERVENTI DI RIGENERAZIONE DELL'HUB DI INNOVAZIONE SOCIALE DENOMINATI 'SPAZIO 13' E 'ACCADEMIA DEL CINEMA RAGAZZI' - III^ CONTRATTO ATTUATIVO.*VIA PIAZZETTA ELEONORA, 1*INTERVENTO DI RIGENERAZIONE URBANA"/>
    <s v=""/>
    <s v="DATO NON PRESENTE"/>
    <s v="BARI COMMUNITY HUB - INTERVENTI DI RIGENERAZIONE DELL'HUB DI INNOVAZIONE SOCIALE DENOMINATI 'SPAZIO 13' E 'ACCADEMIA DEL CINEMA RAGAZZI' - III^ CONTRATTO ATTUATIVO."/>
    <s v="INTERVENTO DI RIGENERAZIONE URBANA"/>
    <s v="VIA PIAZZETTA ELEONORA, 1"/>
    <m/>
    <x v="0"/>
    <x v="0"/>
    <s v="43500.0"/>
    <s v="43500.0"/>
    <s v="ITALIA"/>
    <s v="SUD"/>
    <s v="PUGLIA"/>
    <s v="BARI"/>
    <s v="BARI"/>
    <s v="COMUNE DI BARI - BA -"/>
    <s v="80015010723"/>
    <s v="AMMINISTRAZIONI LOCALI"/>
    <s v="ENTI TERRITORIALI E DI AMMINISTRAZIONE DEL TERRITORIO"/>
    <s v="AMMINISTRAZIONI COMUNALI"/>
    <x v="0"/>
    <s v="AMMODERNAMENTO TECNOLOGICO E LABORATORIALE"/>
    <s v="IMMOBILI"/>
    <s v="INFRASTRUTTURE SOCIALI"/>
    <s v="SOCIALI E SCOLASTICHE"/>
    <s v="EDIFICI SOCIALI, CULTURALI E ASSISTENZIALI"/>
    <s v="24/02/2025"/>
    <m/>
    <s v="NO"/>
    <m/>
    <s v="ALTRO-POT 2025 - 2027"/>
    <s v="NON PRESENTE"/>
    <s v="0"/>
    <s v="DATO NON PRESENTE"/>
    <s v="DATO NON PRESENTE"/>
    <s v="COMUNALE"/>
    <s v="DATO NON PRESENTE"/>
    <s v="DATO NON PRESENTE"/>
    <s v="NO"/>
    <s v=""/>
    <s v=""/>
    <s v=""/>
    <s v=""/>
    <s v=""/>
    <s v=""/>
  </r>
  <r>
    <x v="19"/>
    <s v="ACCORDO QUADRO LAVORI INCREMENTO SEGNALETICA STRADALE, REALIZZAZIONE DI STALLI RISERVATI ALLO STAZIONAMENTO VEICOLI RISERVATI A PERSONE DISABILI SUL TERRITORIO DEI MUNICIPI DELLA CITTA' DI BARI. 1^ CONTRATTO ATTUATIVO*VIA VARIE*LAVORI DI MANUTENZIONE ORDINARIA"/>
    <s v=""/>
    <s v="DATO NON PRESENTE"/>
    <s v="ACCORDO QUADRO LAVORI INCREMENTO SEGNALETICA STRADALE, REALIZZAZIONE DI STALLI RISERVATI ALLO STAZIONAMENTO VEICOLI RISERVATI A PERSONE DISABILI SUL TERRITORIO DEI MUNICIPI DELLA CITTA' DI BARI. 1^ CONTRATTO ATTUATIVO"/>
    <s v="LAVORI DI MANUTENZIONE ORDINARIA"/>
    <s v="VIA VARIE"/>
    <m/>
    <x v="0"/>
    <x v="0"/>
    <s v="146949.0"/>
    <s v="146949.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5/03/2025"/>
    <m/>
    <s v="SI"/>
    <m/>
    <s v="ALTRO-POT 2024 - 2026"/>
    <s v="NON PRESENTE"/>
    <s v="0"/>
    <s v="DATO NON PRESENTE"/>
    <s v="DATO NON PRESENTE"/>
    <s v="COMUNALE"/>
    <s v="DATO NON PRESENTE"/>
    <s v="DATO NON PRESENTE"/>
    <s v="NO"/>
    <s v=""/>
    <s v=""/>
    <s v=""/>
    <s v=""/>
    <s v=""/>
    <s v=""/>
  </r>
  <r>
    <x v="20"/>
    <s v="LAVORI DI MANUTENZIONE DEGLI IMPIANTI DI VIDEOSORVEGLIANZA E SERVIZI CONNESSI DELLA CITTA' DI BARI - ANNUALITA' 2023-2024-2025-2026 - 6° CONTRATTO ATTUATIVO.*VIA VARIE*LAVORI PER LA REALIZZAZIONE DI SISTEMI DI VIDEOSORVEGLIANZA A SERVIZIO DI AREE CITTADINE, SCUOLE ED EDIFICI PUBBLICI E DI CONTROLLO TARGHE"/>
    <s v=""/>
    <s v="DATO NON PRESENTE"/>
    <s v="LAVORI DI MANUTENZIONE DEGLI IMPIANTI DI VIDEOSORVEGLIANZA E SERVIZI CONNESSI DELLA CITTA' DI BARI - ANNUALITA' 2023-2024-2025-2026 - 6° CONTRATTO ATTUATIVO."/>
    <s v="LAVORI PER LA REALIZZAZIONE DI SISTEMI DI VIDEOSORVEGLIANZA A SERVIZIO DI AREE CITTADINE, SCUOLE ED EDIFICI PUBBLICI E DI CONTROLLO TARGHE"/>
    <s v="VIA VARIE"/>
    <m/>
    <x v="0"/>
    <x v="0"/>
    <s v="523727.0"/>
    <s v="523727.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TECNOLOGIE INFORMATICHE"/>
    <s v="ALTRE OPERE ED IMPIANTI PER TECNOLOGIE INFORMATICHE"/>
    <s v="04/02/2025"/>
    <m/>
    <s v="SI"/>
    <m/>
    <s v="ALTRO-Piano Triennale"/>
    <s v="NON PRESENTE"/>
    <s v="0"/>
    <s v="DATO NON PRESENTE"/>
    <s v="DATO NON PRESENTE"/>
    <s v="STATALE"/>
    <s v="DATO NON PRESENTE"/>
    <s v="DATO NON PRESENTE"/>
    <s v="NO"/>
    <s v=""/>
    <s v=""/>
    <s v=""/>
    <s v=""/>
    <s v=""/>
    <s v=""/>
  </r>
  <r>
    <x v="21"/>
    <s v="LAVORI DI INSTALLAZIONE, AMPLIAMENTO E MESSA IN SICUREZZA DELLA SEGNALETICA STRADALE DEL TERRITORIO DEI MUNICIPI 1 - 2 - 3- 4 -5. MUNICIPIO V  - CONTRATTO ATTUATIVO 1.*VIA VARIE*LAVORI DI MANUTENZIONE ORDINARIA DI DURATA ANNUALE"/>
    <s v=""/>
    <s v="DATO NON PRESENTE"/>
    <s v="LAVORI DI INSTALLAZIONE, AMPLIAMENTO E MESSA IN SICUREZZA DELLA SEGNALETICA STRADALE DEL TERRITORIO DEI MUNICIPI 1 - 2 - 3- 4 -5. MUNICIPIO V  - CONTRATTO ATTUATIVO 1."/>
    <s v="LAVORI DI MANUTENZIONE ORDINARIA DI DURATA ANNUALE"/>
    <s v="VIA VARIE"/>
    <m/>
    <x v="0"/>
    <x v="0"/>
    <s v="111000.0"/>
    <s v="111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8/03/2025"/>
    <m/>
    <s v="SI"/>
    <m/>
    <s v="ALTRO-POT 2024 - 2026"/>
    <s v="NON PRESENTE"/>
    <s v="0"/>
    <s v="DATO NON PRESENTE"/>
    <s v="DATO NON PRESENTE"/>
    <s v="COMUNALE"/>
    <s v="DATO NON PRESENTE"/>
    <s v="DATO NON PRESENTE"/>
    <s v="NO"/>
    <s v=""/>
    <s v=""/>
    <s v=""/>
    <s v=""/>
    <s v=""/>
    <s v=""/>
  </r>
  <r>
    <x v="22"/>
    <s v="COMUNE DI BARI - RIPARTIZIONE SERVIZI ALLA PERSONA*VIA RIPARTIZIONE SERVIZI ALLA PERSONA- POEQ COORDINAMENTO POLITICHE SOCIALI MINORI E FAMIGLIE*SPAZI MULTIFUNZIONALI DI ESPERIENZA PER ADOLESCENTI"/>
    <s v=""/>
    <s v="DATO NON PRESENTE"/>
    <s v="COMUNE DI BARI - RIPARTIZIONE SERVIZI ALLA PERSONA"/>
    <s v="DATO NON PRESENTE"/>
    <s v="VIA RIPARTIZIONE SERVIZI ALLA PERSONA- POEQ COORDINAMENTO POLITICHE SOCIALI MINORI E FAMIGLIE"/>
    <m/>
    <x v="0"/>
    <x v="0"/>
    <s v="160500.0"/>
    <s v="160500.0"/>
    <s v="ITALIA"/>
    <s v="SUD"/>
    <s v="PUGLIA"/>
    <s v="BARI"/>
    <s v="BARI"/>
    <s v="COMUNE DI BARI - BA -"/>
    <s v="80015010723"/>
    <s v="AMMINISTRAZIONI LOCALI"/>
    <s v="ENTI TERRITORIALI E DI AMMINISTRAZIONE DEL TERRITORIO"/>
    <s v="AMMINISTRAZIONI COMUNALI"/>
    <x v="1"/>
    <s v="ASSISTENZA"/>
    <s v="IMMOBILI"/>
    <s v="INFRASTRUTTURE SOCIALI"/>
    <s v="SOCIALI E SCOLASTICHE"/>
    <s v="EDIFICI SOCIALI, CULTURALI E ASSISTENZIALI"/>
    <s v="21/05/2025"/>
    <m/>
    <m/>
    <m/>
    <s v="ALTRO-PN Inclusione e lotta alla povertà 2021-2027- Priorità 4 (FESR)"/>
    <s v="NON PRESENTE"/>
    <s v="0"/>
    <m/>
    <m/>
    <s v="COMUNALE"/>
    <s v="DATO NON PRESENTE"/>
    <s v="DATO NON PRESENTE"/>
    <s v="NO"/>
    <s v=""/>
    <s v=""/>
    <s v=""/>
    <s v=""/>
    <s v=""/>
    <s v=""/>
  </r>
  <r>
    <x v="23"/>
    <s v="PROGETTI PERSONALIZZATI DI VITA INDIPENDENTE (PRO.V.I.) PER L'AUTONOMIA PERSONALE, L'INCLUSIONE SOCIO-LAVORATIVA PER PERSONE CON DISABILITÀ ANCHE SENZA IL SUPPORTO FAMILIARE (PRO.V.I. DOPO DI NOI) - PRO.V.I. LINEA A/C*VIA VARIE*PROGETTI PERSONALIZZATI DI VITA INDIPENDENTE (PRO.V.I.) PER L'AUTONOMIA PERSONALE, L'INCLUSIONE SOCIO-LAVORATIVA PER PERSONE CON DISABILITÀ ANCHE SENZA IL SUPPORTO FAMILIARE (PRO.V.I. DOPO DI NOI) - PRO.V.I. LINEA A/C"/>
    <s v=""/>
    <s v="DATO NON PRESENTE"/>
    <s v="PROGETTI PERSONALIZZATI DI VITA INDIPENDENTE (PRO.V.I.) PER L'AUTONOMIA PERSONALE, L'INCLUSIONE SOCIO-LAVORATIVA PER PERSONE CON DISABILITÀ ANCHE SENZA IL SUPPORTO FAMILIARE (PRO.V.I. DOPO DI NOI) - PRO.V.I. LINEA A/C"/>
    <s v="DATO NON PRESENTE"/>
    <s v="VIA VARIE"/>
    <m/>
    <x v="0"/>
    <x v="0"/>
    <s v="340000.0"/>
    <s v="34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4/03/2025"/>
    <m/>
    <m/>
    <m/>
    <s v="ALTRO-FONDO REGIONALE PER LA NON AUTOSUFFICIENZA 2024"/>
    <s v="NON PRESENTE"/>
    <s v="0"/>
    <m/>
    <m/>
    <s v="REGIONALE"/>
    <s v="DATO NON PRESENTE"/>
    <s v="DATO NON PRESENTE"/>
    <s v="NO"/>
    <s v=""/>
    <s v=""/>
    <s v=""/>
    <s v=""/>
    <s v=""/>
    <s v=""/>
  </r>
  <r>
    <x v="24"/>
    <s v="PRINCIPI DI MANAGEMENT E LEADERSHIP*CORSO PER I DIRIGENTI DELL'ENTE FINALIZZATO ALLO SVILUPPO DI LEADERSHIP E MANAGEMENT - COMPETENZE TRASVERSALI RIVOLTE AL PERSONALE DIRIGENZIALE DEL COMUNE DI BARI*DURATA COMPLESSIVA DEL PROGETTO DI 32 ORE IN PRESENZA CON 100% DOCENTI DI FASCIA A CON N. ORE TUTOR DI PROCESSO: 20 N. ORE TUTOR DAULA: 64."/>
    <s v=""/>
    <s v="DATO NON PRESENTE"/>
    <s v="DATO NON PRESENTE"/>
    <s v="CORSO PER I DIRIGENTI DELL'ENTE FINALIZZATO ALLO SVILUPPO DI LEADERSHIP E MANAGEMENT - COMPETENZE TRASVERSALI RIVOLTE AL PERSONALE DIRIGENZIALE DEL COMUNE DI BARI"/>
    <s v="VIA ANASTASIO BALLESTERO 62 - 70126 BARI"/>
    <m/>
    <x v="0"/>
    <x v="0"/>
    <s v="17629.0"/>
    <s v="17629.0"/>
    <s v="NON DEFINITA"/>
    <s v="TUTTE"/>
    <s v="TUTTE"/>
    <s v="TUTTE"/>
    <s v="TUTTI"/>
    <s v="COMUNE DI BARI - BA -"/>
    <s v="80015010723"/>
    <s v="AMMINISTRAZIONI LOCALI"/>
    <s v="ENTI TERRITORIALI E DI AMMINISTRAZIONE DEL TERRITORIO"/>
    <s v="AMMINISTRAZIONI COMUNALI"/>
    <x v="2"/>
    <s v="CORSI DI FORMAZIONE"/>
    <s v="SERVIZI PER LA P.A. E PER LA COLLETTIVITA'"/>
    <s v="SERVIZI PER LA P.A. E PER LA COLLETTIVITA'"/>
    <s v="ALTRI SERVIZI PER LA COLLETTIVITA'"/>
    <s v="ALTRI SERVIZI PER LA COLLETTIVITA'"/>
    <s v="21/05/2025"/>
    <m/>
    <m/>
    <m/>
    <s v="ALTRO-PCM - DFP- PERFORMA PA - PNRR M1C1 - I2.3. - SUB-INVESTIMENTO 2.3.1  - LINEA 5 - INVESTIMENTI IN ISTRUZIONE E FORMAZIONE"/>
    <s v="D51J23000990001"/>
    <s v="114"/>
    <m/>
    <m/>
    <s v="COMUNITARIA"/>
    <s v="DATO NON PRESENTE"/>
    <s v="DATO NON PRESENTE"/>
    <s v="NO"/>
    <s v=""/>
    <s v=""/>
    <s v=""/>
    <s v=""/>
    <s v=""/>
    <s v=""/>
  </r>
  <r>
    <x v="25"/>
    <s v="PROGETTI PERSONALIZZATI DI VITA INDIPENDENTE (PRO.V.I.) PER L'AUTONOMIA PERSONALE, L'INCLUSIONE SOCIO-LAVORATIVA PER PERSONE CON DISABILITÀ ANCHE SENZA IL SUPPORTO FAMILIARE (PRO.V.I. DOPO DI NOI) - PRO.V.I. LINEA B - TERZA FINESTRA, TERZA TRANCHE*LARGO CHIURLIA 27*PROGETTI PERSONALIZZATI DI VITA INDIPENDENTE (PRO.V.I.) PER L'AUTONOMIA PERSONALE, L'INCLUSIONE SOCIO-LAVORATIVA PER PERSONE CON DISABILITÀ ANCHE SENZA IL SUPPORTO FAMILIARE (PRO.V.I. DOPO DI NOI) - PRO.V.I. LINEA B"/>
    <s v=""/>
    <s v="DATO NON PRESENTE"/>
    <s v="PROGETTI PERSONALIZZATI DI VITA INDIPENDENTE (PRO.V.I.) PER L'AUTONOMIA PERSONALE, L'INCLUSIONE SOCIO-LAVORATIVA PER PERSONE CON DISABILITÀ ANCHE SENZA IL SUPPORTO FAMILIARE (PRO.V.I. DOPO DI NOI) - PRO.V.I. LINEA B - TERZA FINESTRA, TERZA TRANCHE"/>
    <s v="DATO NON PRESENTE"/>
    <s v="LARGO CHIURLIA 27"/>
    <m/>
    <x v="0"/>
    <x v="0"/>
    <s v="40000.0"/>
    <s v="4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0/06/2025"/>
    <m/>
    <m/>
    <m/>
    <s v="ALTRO-ALTRO"/>
    <s v="NON PRESENTE"/>
    <s v="0"/>
    <m/>
    <m/>
    <s v="STATALE"/>
    <s v="DATO NON PRESENTE"/>
    <s v="DATO NON PRESENTE"/>
    <s v="NO"/>
    <s v=""/>
    <s v=""/>
    <s v=""/>
    <s v=""/>
    <s v=""/>
    <s v=""/>
  </r>
  <r>
    <x v="26"/>
    <s v="APPALTO DI LAVORI DI MANUTENZIONE DELLE STRADE E MARCIAPIEDI IN AREE SOTTOPOSTE A VINCOLO CULTURALE (AI SENSI DELL'ART. 50, CO. 1, LETT. A) DEL D.LGS. 31 MARZO 2023, N. 36).*VIA VARIE*LAVORI DI MANUTENZIONE STRAORDINARIA"/>
    <s v=""/>
    <s v="DATO NON PRESENTE"/>
    <s v="APPALTO DI LAVORI DI MANUTENZIONE DELLE STRADE E MARCIAPIEDI IN AREE SOTTOPOSTE A VINCOLO CULTURALE (AI SENSI DELL'ART. 50, CO. 1, LETT. A) DEL D.LGS. 31 MARZO 2023, N. 36)."/>
    <s v="LAVORI DI MANUTENZIONE STRAORDINARIA"/>
    <s v="VIA VARIE"/>
    <m/>
    <x v="0"/>
    <x v="0"/>
    <s v="213000.0"/>
    <s v="213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2/07/2025"/>
    <m/>
    <s v="SI"/>
    <m/>
    <s v="ALTRO-POT 2025 - 2027"/>
    <s v="NON PRESENTE"/>
    <s v="0"/>
    <s v="DATO NON PRESENTE"/>
    <s v="DATO NON PRESENTE"/>
    <s v="COMUNALE"/>
    <s v="DATO NON PRESENTE"/>
    <s v="DATO NON PRESENTE"/>
    <s v="NO"/>
    <s v=""/>
    <s v=""/>
    <s v=""/>
    <s v=""/>
    <s v=""/>
    <s v=""/>
  </r>
  <r>
    <x v="27"/>
    <s v="RIQUALIFICAZIONE ARCHITETTONICA, FUNZIONALE E MESSA IN SICUREZZA DELLA PALESTRA SCOLASTICA DELLA SCUOLA SECONDARIA DI I^ GRADO SAN NICOLA UBICATA IN LARGO URBANO II, 1 - BARI, MUNICIPIO 1*LARGO URBANO II, 1*RIQUALIFICAZIONE E MESSA IN SICUREZZA"/>
    <s v=""/>
    <s v="DATO NON PRESENTE"/>
    <s v="RIQUALIFICAZIONE ARCHITETTONICA, FUNZIONALE E MESSA IN SICUREZZA DELLA PALESTRA SCOLASTICA DELLA SCUOLA SECONDARIA DI I^ GRADO SAN NICOLA UBICATA IN LARGO URBANO II, 1 - BARI, MUNICIPIO 1"/>
    <s v="RIQUALIFICAZIONE E MESSA IN SICUREZZA"/>
    <s v="LARGO URBANO II, 1"/>
    <m/>
    <x v="0"/>
    <x v="0"/>
    <s v="500000.0"/>
    <s v="500000.0"/>
    <s v="ITALIA"/>
    <s v="SUD"/>
    <s v="PUGLIA"/>
    <s v="BARI"/>
    <s v="BARI"/>
    <s v="COMUNE DI BARI - BA -"/>
    <s v="80015010723"/>
    <s v="AMMINISTRAZIONI LOCALI"/>
    <s v="ENTI TERRITORIALI E DI AMMINISTRAZIONE DEL TERRITORIO"/>
    <s v="AMMINISTRAZIONI COMUNALI"/>
    <x v="0"/>
    <s v="MANUTENZIONE STRAORDINARIA PER MESSA IN SICUREZZA (ESCLUSO DISSESTO IDROGEOLOGICO)"/>
    <s v="IMMOBILI"/>
    <s v="INFRASTRUTTURE SOCIALI"/>
    <s v="SOCIALI E SCOLASTICHE"/>
    <s v="SCUOLE ELEMENTARI, MEDIE E SUPERIORI"/>
    <s v="04/07/2025"/>
    <m/>
    <s v="NO"/>
    <m/>
    <s v="ALTRO-MIM - AZIONE RSO4.2.A2  SOTTO-AZIONE: RSO4.2.A2.A RIQUALIFICAZIONE DI SPAZI ESTERNI, AMMODERNAMENTO DELLE PALESTRE,  MESSA IN SICUREZZA DI SPAZI ESISTENTI,  RICONVERSIONE DI SPAZI INUTILIZZATI DA ADIBIRE A MENSA - AVVISO PROT. N. 87502 30/05/2025."/>
    <s v="NON PRESENTE"/>
    <s v="0"/>
    <s v="DATO NON PRESENTE"/>
    <s v="DATO NON PRESENTE"/>
    <s v="COMUNITARIA, STATALE"/>
    <s v="DATO NON PRESENTE"/>
    <s v="DATO NON PRESENTE"/>
    <s v="NO"/>
    <s v=""/>
    <s v=""/>
    <s v=""/>
    <s v=""/>
    <s v=""/>
    <s v=""/>
  </r>
  <r>
    <x v="28"/>
    <s v="IMPIANTI DI IRRIGAZIONE A SERVIZIO DI GIARDINI E PARCHI NEL TERRITORIO DELLA CITTA' DI BARI ANNO 2025. 4^ CONTRATTO ATTUATIVO*VIA VARIE*LAVORI DI MANUTENZIONE STRAORDINARIA"/>
    <s v=""/>
    <s v="DATO NON PRESENTE"/>
    <s v="IMPIANTI DI IRRIGAZIONE A SERVIZIO DI GIARDINI E PARCHI NEL TERRITORIO DELLA CITTA' DI BARI ANNO 2025. 4^ CONTRATTO ATTUATIVO"/>
    <s v="LAVORI DI MANUTENZIONE STRAORDINARIA"/>
    <s v="VIA VARIE"/>
    <m/>
    <x v="0"/>
    <x v="0"/>
    <s v="150000.0"/>
    <s v="15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ALTRE STRUTTURE/INFRASTRUTTURE PER L'UTILIZZO DELLE RISORSE IDRICHE"/>
    <s v="14/07/2025"/>
    <m/>
    <s v="SI"/>
    <m/>
    <s v="ALTRO-POT 2025 - 2027"/>
    <s v="NON PRESENTE"/>
    <s v="0"/>
    <s v="DATO NON PRESENTE"/>
    <s v="DATO NON PRESENTE"/>
    <s v="COMUNALE"/>
    <s v="DATO NON PRESENTE"/>
    <s v="DATO NON PRESENTE"/>
    <s v="NO"/>
    <s v=""/>
    <s v=""/>
    <s v=""/>
    <s v=""/>
    <s v=""/>
    <s v=""/>
  </r>
  <r>
    <x v="29"/>
    <s v="PROGRAMMI ANTIVIOLENZA DI CUI ALLART. 16 DELLA L.R. 29/2014*PIAZZA RIPARTIZIONE SERVIZI ALLA PERSONA-PIAZZA CHIURLIA 27*PROGRAMMI ANTIVIOLENZA DI CUI ALLART. 16 DELLA L.R. 29/2014 CON LOBIETTIVO DI GARANTIRE IN TUTTI I TERRITORI LA CONTINUITÀ DEI PROGRAMMI ANTIVIOLENZA"/>
    <s v=""/>
    <s v="DATO NON PRESENTE"/>
    <s v="PROGRAMMI ANTIVIOLENZA DI CUI ALLART. 16 DELLA L.R. 29/2014"/>
    <s v="DATO NON PRESENTE"/>
    <s v="PIAZZA RIPARTIZIONE SERVIZI ALLA PERSONA-PIAZZA CHIURLIA 27"/>
    <m/>
    <x v="0"/>
    <x v="0"/>
    <s v="100000.0"/>
    <s v="1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31/07/2025"/>
    <m/>
    <m/>
    <m/>
    <s v="ALTRO-PROGRAMMI ANTIVIOLENZA DI CUI ALLART. 16 DELLA L.R. 29/2014"/>
    <s v="NON PRESENTE"/>
    <s v="0"/>
    <m/>
    <m/>
    <s v="REGIONALE"/>
    <s v="DATO NON PRESENTE"/>
    <s v="DATO NON PRESENTE"/>
    <s v="NO"/>
    <s v=""/>
    <s v=""/>
    <s v=""/>
    <s v=""/>
    <s v=""/>
    <s v=""/>
  </r>
  <r>
    <x v="30"/>
    <s v="FONDO PER IL SISTEMA INTEGRATO DI EDUCAZIONE E DI ISTRUZIONE DALLA NASCITA SINO A SEI ANNI - ANNUALITA' 2025*VIA VENEZIA, 41*FONDO PER IL SISTEMA INTEGRATO DI EDUCAZIONE E DI ISTRUZIONE DALLA NASCITA SINO A SEI ANNI (D.LGS. 65/2017) - ANNUALITA' 2025"/>
    <s v=""/>
    <s v="DATO NON PRESENTE"/>
    <s v="FONDO PER IL SISTEMA INTEGRATO DI EDUCAZIONE E DI ISTRUZIONE DALLA NASCITA SINO A SEI ANNI - ANNUALITA' 2025"/>
    <s v="DATO NON PRESENTE"/>
    <s v="VIA VENEZIA, 41"/>
    <m/>
    <x v="0"/>
    <x v="0"/>
    <s v="1406203.0"/>
    <s v="140620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9/06/2025"/>
    <m/>
    <m/>
    <m/>
    <s v="ALTRO-PIANO PER IL SISTEMA INTEGRATO DI EDUCAZIONE E DI ISTRUZIONE QUINQUENNIO 2021-2025"/>
    <s v="NON PRESENTE"/>
    <s v="0"/>
    <m/>
    <m/>
    <s v="STATALE"/>
    <s v="DATO NON PRESENTE"/>
    <s v="DATO NON PRESENTE"/>
    <s v="NO"/>
    <s v=""/>
    <s v=""/>
    <s v=""/>
    <s v=""/>
    <s v=""/>
    <s v=""/>
  </r>
  <r>
    <x v="31"/>
    <s v="LAVORI DI RIQUALIFICAZIONE ENERGETICA DEL PALAZZO DI CITTA'*CORSO VITTORIO EMANUELE II, 84*LAVORI DI MANUTENZIONE STRAORDINARIA E RIQUALIFICAZIONE ENERGETICA"/>
    <s v=""/>
    <s v="DATO NON PRESENTE"/>
    <s v="LAVORI DI RIQUALIFICAZIONE ENERGETICA DEL PALAZZO DI CITTA'"/>
    <s v="LAVORI DI MANUTENZIONE STRAORDINARIA E RIQUALIFICAZIONE ENERGETICA"/>
    <s v="CORSO VITTORIO EMANUELE II, 84"/>
    <m/>
    <x v="0"/>
    <x v="0"/>
    <s v="5000000.0"/>
    <s v="50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DIREZIONALI E AMMINISTRATIVE"/>
    <s v="STRUTTURE/INFRASTRUTTURE PER SEDI DELLA PUBBLICA AMMINISTRAZIONE"/>
    <s v="12/09/2025"/>
    <m/>
    <s v="NO"/>
    <m/>
    <s v="ALTRO-POT 2025 - 2027"/>
    <s v="NON PRESENTE"/>
    <s v="0"/>
    <s v="DATO NON PRESENTE"/>
    <s v="DATO NON PRESENTE"/>
    <s v="STATALE"/>
    <s v="DATO NON PRESENTE"/>
    <s v="DATO NON PRESENTE"/>
    <s v="NO"/>
    <s v=""/>
    <s v=""/>
    <s v=""/>
    <s v=""/>
    <s v=""/>
    <s v=""/>
  </r>
  <r>
    <x v="32"/>
    <s v="AVVISO PUBBLICO PER LACCESSO AI SERVIZI EDUCATIVI PER MINORI DA ZERO A TRE ANNI ACCREDITATI DA REGIONE PUGLIA NEL CATALOGO OFFERTA PER MINORI ZEROSEI TRAMITE BUONI EDUCATIVI (A.E. 2025/2026) A.D. 270/2025 - C.SO V. EMANUELE II, 84 - 70121 BARI*CORSO VITTORIO EMANUELE II, 84*BUONO EDUCATIVO PER LACCESSO AI SERVIZI EDUCATIVI ZEROTRE - A.D. 270/2025"/>
    <s v=""/>
    <s v="DATO NON PRESENTE"/>
    <s v="AVVISO PUBBLICO PER LACCESSO AI SERVIZI EDUCATIVI PER MINORI DA ZERO A TRE ANNI ACCREDITATI DA REGIONE PUGLIA NEL CATALOGO OFFERTA PER MINORI ZEROSEI TRAMITE BUONI EDUCATIVI (A.E. 2025/2026) A.D. 270/2025 - C.SO V. EMANUELE II, 84 - 70121 BARI"/>
    <s v="DATO NON PRESENTE"/>
    <s v="CORSO VITTORIO EMANUELE II, 84"/>
    <m/>
    <x v="0"/>
    <x v="0"/>
    <s v="2106721.0"/>
    <s v="2106721.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4/09/2025"/>
    <m/>
    <m/>
    <m/>
    <s v="ALTRO-POC 2021  2027 REGIONE PUGLIA"/>
    <s v="NON PRESENTE"/>
    <s v="0"/>
    <m/>
    <m/>
    <s v="COMUNITARIA, STATALE"/>
    <s v="DATO NON PRESENTE"/>
    <s v="DATO NON PRESENTE"/>
    <s v="NO"/>
    <s v=""/>
    <s v=""/>
    <s v=""/>
    <s v=""/>
    <s v=""/>
    <s v=""/>
  </r>
  <r>
    <x v="33"/>
    <s v="PN24003 - ACCORDO QUADRO TRIENNALE PER LAVORI DI MANUTENZIONE NON PROGRAMMATA AGLI IMPIANTI DI RIVELAZIONE INCENDI E DI SICUREZZA DEGLI IMMOBILI COMUNALI CON DESTINAZIONE SCOLASTICA - CONTRATTO ATTUATIVO N.2  100.000 POT 2025-27*VIA VARIE*LAVORI DI MANUTENZIONE STRAORDINARIA"/>
    <s v=""/>
    <s v="DATO NON PRESENTE"/>
    <s v="PN24003 - ACCORDO QUADRO TRIENNALE PER LAVORI DI MANUTENZIONE NON PROGRAMMATA AGLI IMPIANTI DI RIVELAZIONE INCENDI E DI SICUREZZA DEGLI IMMOBILI COMUNALI CON DESTINAZIONE SCOLASTICA - CONTRATTO ATTUATIVO N.2  100.000 POT 2025-27"/>
    <s v="LAVORI DI MANUTENZIONE STRAORDINARIA"/>
    <s v="VIA VARIE"/>
    <m/>
    <x v="0"/>
    <x v="0"/>
    <s v="100000.0"/>
    <s v="10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AMBIENTE ED ENERGIA"/>
    <s v="INFRASTRUTTURE AMBIENTALI E RISORSE IDRICHE"/>
    <s v="PROTEZIONE, VALORIZZAZIONE E FRUIZIONE DELL'AMBIENTE"/>
    <s v="ALTRE STRUTTURE/INFRASTRUTTURE PER LA PROTEZIONE, VALORIZZAZIONE E FRUIZIONE AMBIENTALE"/>
    <s v="26/09/2025"/>
    <m/>
    <s v="SI"/>
    <m/>
    <s v="ALTRO-POT 2025 - 2027"/>
    <s v="NON PRESENTE"/>
    <s v="0"/>
    <s v="DATO NON PRESENTE"/>
    <s v="DATO NON PRESENTE"/>
    <s v="COMUNALE"/>
    <s v="DATO NON PRESENTE"/>
    <s v="DATO NON PRESENTE"/>
    <s v="NO"/>
    <s v=""/>
    <s v=""/>
    <s v=""/>
    <s v=""/>
    <s v=""/>
    <s v=""/>
  </r>
  <r>
    <x v="34"/>
    <s v="AMBITO TERRITORIALE SOCIALE DI BARI - CORSO VITTORIO EMANUELE II, 84 - BARI (BA)*CORSO VITTORIO EMANUELE II, 84 - BARI (BA)*SERVIZI E INTERVENTI DI CONTRASTO ALLA POVERTÀ"/>
    <s v=""/>
    <s v="DATO NON PRESENTE"/>
    <s v="AMBITO TERRITORIALE SOCIALE DI BARI - CORSO VITTORIO EMANUELE II, 84 - BARI (BA)"/>
    <s v="DATO NON PRESENTE"/>
    <s v="CORSO VITTORIO EMANUELE II, 84 - BARI (BA)"/>
    <m/>
    <x v="0"/>
    <x v="0"/>
    <s v="252490.0"/>
    <s v="25249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17/10/2025"/>
    <m/>
    <m/>
    <m/>
    <s v="ALTRO-Quota Estrema del Fondo Povertà annualità 2021"/>
    <s v="NON PRESENTE"/>
    <s v="0"/>
    <m/>
    <m/>
    <s v="STATALE"/>
    <s v="DATO NON PRESENTE"/>
    <s v="DATO NON PRESENTE"/>
    <s v="NO"/>
    <s v=""/>
    <s v=""/>
    <s v=""/>
    <s v=""/>
    <s v=""/>
    <s v=""/>
  </r>
  <r>
    <x v="35"/>
    <s v="POTENZIAMENTO E QUALIFICAZIONE INFOPOINT TURISTICO DI BARI*TERRITORIO COMUNALE*NUOVI ITINERARI DI PROMOZIONE E VALORIZZAZIONE DEL TERRITORIO COMUNALE A FINI TURISTICI E CULTURALI"/>
    <s v=""/>
    <s v="DATO NON PRESENTE"/>
    <s v="POTENZIAMENTO E QUALIFICAZIONE INFOPOINT TURISTICO DI BARI"/>
    <s v="DATO NON PRESENTE"/>
    <s v="TERRITORIO COMUNALE"/>
    <m/>
    <x v="0"/>
    <x v="0"/>
    <s v="48464.0"/>
    <s v="4846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ZIONI INNOVATRICI"/>
    <s v="AZIONI PER LA DIFFUSIONE DELLA CULTURA E DEL TURISMO"/>
    <s v="06/10/2025"/>
    <m/>
    <m/>
    <m/>
    <s v="ALTRO-AVVISO PUBBLICO REGIONE PUGLIA - POC 2021-2027_LINEA DI INTERVENTO 3.2 TURISMO E OSPITALITÀ"/>
    <s v="NON PRESENTE"/>
    <s v="0"/>
    <m/>
    <m/>
    <s v="REGIONALE"/>
    <s v="DATO NON PRESENTE"/>
    <s v="DATO NON PRESENTE"/>
    <s v="NO"/>
    <s v=""/>
    <s v=""/>
    <s v=""/>
    <s v=""/>
    <s v=""/>
    <s v=""/>
  </r>
  <r>
    <x v="36"/>
    <s v="LAVORI DI MANUTENZIONE NON PROGRAMMATA A CHIAMATA E STRAORDINARIA PROGRAMMATA DEGLI ALLOGGI DI EDILIZIA RESIDENZIALE PUBBLICA DI PROPRIETÀ COMUNALE SITI IN BARI E PROVINCIA  LOTTI 1-2-3-4*COMUNE DI BARI E PROVINCIA*DA REALIZZARSI TRAMITE ACCORDO QUADRO SUDDIVISO IN 4 LOTTI"/>
    <s v=""/>
    <s v="DATO NON PRESENTE"/>
    <s v="LAVORI DI MANUTENZIONE NON PROGRAMMATA A CHIAMATA E STRAORDINARIA PROGRAMMATA DEGLI ALLOGGI DI EDILIZIA RESIDENZIALE PUBBLICA DI PROPRIETÀ COMUNALE SITI IN BARI E PROVINCIA  LOTTI 1-2-3-4"/>
    <s v="DA REALIZZARSI TRAMITE ACCORDO QUADRO SUDDIVISO IN 4 LOTTI"/>
    <s v="COMUNE DI BARI E PROVINCIA"/>
    <m/>
    <x v="0"/>
    <x v="0"/>
    <s v="4800000.0"/>
    <s v="48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20/11/2025"/>
    <m/>
    <s v="SI"/>
    <m/>
    <s v="ASSENTE-"/>
    <s v="NON PRESENTE"/>
    <s v="0"/>
    <s v="DATO NON PRESENTE"/>
    <s v="DATO NON PRESENTE"/>
    <s v="COMUNALE"/>
    <s v="DATO NON PRESENTE"/>
    <s v="DATO NON PRESENTE"/>
    <s v="NO"/>
    <s v=""/>
    <s v=""/>
    <s v=""/>
    <s v=""/>
    <s v=""/>
    <s v=""/>
  </r>
  <r>
    <x v="37"/>
    <s v="ASILI NIDO A GESTIONE DIRETTA DEL COMUNE DI BARI*VIA VENEZIA*AMPLIAMENTO DISPONIBILITÀ POSTI NEGLI ASILI NIDO COMUNALI"/>
    <s v=""/>
    <s v="DATO NON PRESENTE"/>
    <s v="ASILI NIDO A GESTIONE DIRETTA DEL COMUNE DI BARI"/>
    <s v="DATO NON PRESENTE"/>
    <s v="VIA VENEZIA"/>
    <m/>
    <x v="0"/>
    <x v="0"/>
    <s v="2438463.0"/>
    <s v="243846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26/11/2025"/>
    <m/>
    <m/>
    <m/>
    <s v="ALTRO-FONDO SPECIALE PER L'EQUITÀ DEL LIVELLO DEI SERVIZI (FELS) ASILI NIDO"/>
    <s v="NON PRESENTE"/>
    <s v="0"/>
    <m/>
    <m/>
    <s v="STATALE"/>
    <s v="DATO NON PRESENTE"/>
    <s v="DATO NON PRESENTE"/>
    <s v="NO"/>
    <s v=""/>
    <s v=""/>
    <s v=""/>
    <s v=""/>
    <s v=""/>
    <s v=""/>
  </r>
  <r>
    <x v="38"/>
    <s v="NON DISPONIBILE*CORSO VITTORIO EMANUELE II, 84 70122 BARI*PATTO DI CURA 2025-2026 AD N. 1039/2025 AVVISO PUBBLICO PER LA PRESENTAZIONE DELLE DOMANDE DI ACCESSO ALLA MISURA PATTO DI CURA PER PERSONE NON AUTOSUFFICIENTI GRAVISSIME - C.SO VITTORIO EMANUELE II N. 84 70122 BARI"/>
    <s v=""/>
    <s v="DATO NON PRESENTE"/>
    <s v="NON DISPONIBILE"/>
    <s v="DATO NON PRESENTE"/>
    <s v="CORSO VITTORIO EMANUELE II, 84 70122 BARI"/>
    <m/>
    <x v="0"/>
    <x v="0"/>
    <s v="1140000.0"/>
    <s v="114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29/10/2025"/>
    <m/>
    <m/>
    <m/>
    <s v="ALTRO-POC PUGLIA 2021-2027"/>
    <s v="NON PRESENTE"/>
    <s v="0"/>
    <m/>
    <m/>
    <s v="STATALE, REGIONALE"/>
    <s v="6"/>
    <s v="2025"/>
    <s v="NO"/>
    <s v=""/>
    <s v=""/>
    <s v=""/>
    <s v=""/>
    <s v=""/>
    <s v=""/>
  </r>
  <r>
    <x v="39"/>
    <s v="SETTORE POLIZIA ANNONARIA, ECOLOGIA E ATTIVITÀ PRODUTTIVE*VIA LARGO CHIURLIA*GALÀ DELL'OLIO"/>
    <s v=""/>
    <s v="DATO NON PRESENTE"/>
    <s v="SETTORE POLIZIA ANNONARIA, ECOLOGIA E ATTIVITÀ PRODUTTIVE"/>
    <s v="DATO NON PRESENTE"/>
    <s v="VIA LARGO CHIURLIA"/>
    <m/>
    <x v="0"/>
    <x v="0"/>
    <s v="75000.0"/>
    <s v="7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4/10/2025"/>
    <m/>
    <m/>
    <m/>
    <s v="ASSENTE-"/>
    <s v="B39I24000100002"/>
    <s v="3"/>
    <m/>
    <m/>
    <s v="COMUNALE, REGIONALE"/>
    <s v="DATO NON PRESENTE"/>
    <s v="DATO NON PRESENTE"/>
    <s v="NO"/>
    <s v=""/>
    <s v=""/>
    <s v=""/>
    <s v=""/>
    <s v=""/>
    <s v=""/>
  </r>
  <r>
    <x v="40"/>
    <s v="PIATTAFORMA PER IL COLLOQUIO CON IL SUE*CORSO VITTORIO EMANUELE II N° 84*ADEGUAMENTO TECNOLOGICO SUE ALLE SPECIFICHE TECNICHE DI INTEROPERABILITÀ"/>
    <s v=""/>
    <s v="DATO NON PRESENTE"/>
    <s v="PIATTAFORMA PER IL COLLOQUIO CON IL SUE"/>
    <s v="DATO NON PRESENTE"/>
    <s v="CORSO VITTORIO EMANUELE II N° 84"/>
    <m/>
    <x v="0"/>
    <x v="0"/>
    <s v="81479.0"/>
    <s v="81479.0"/>
    <s v="NON DEFINITA"/>
    <s v="TUTTE"/>
    <s v="TUTTE"/>
    <s v="TUTTE"/>
    <s v="TUTT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21/10/2025"/>
    <m/>
    <m/>
    <m/>
    <s v="ALTRO-PCM - DFP- PNRR M1C1 2.2.3 DIGITALIZZAZIONE E SEMPLIFICAZIONE DELLE PROCEDURE (SUAP E SUE) AVVISO PUBBLICO RIVOLTO AI COMUNI PER LADEGUAMENTO TECNOLOGICO DELLE PIATTAFORME SUE DEL 22/07/2025"/>
    <s v="NON PRESENTE"/>
    <s v="0"/>
    <m/>
    <m/>
    <s v="COMUNITARIA"/>
    <s v="DATO NON PRESENTE"/>
    <s v="DATO NON PRESENTE"/>
    <s v="NO"/>
    <s v=""/>
    <s v=""/>
    <s v=""/>
    <s v=""/>
    <s v=""/>
    <s v=""/>
  </r>
  <r>
    <x v="41"/>
    <s v="CAMPI SPORTIVI ALLAPERTO DI SAN PIO-TORRICELLA*VIA ZONA SAN PIO-TORRICELLA*AFFIDAMENTO DELLA  CONCESSIONE QUINQUENNALE DELLA GESTIONE DEI CAMPI SPORTIVI ALLAPERTO DI SAN PIO-TORRICELLA"/>
    <s v=""/>
    <s v="DATO NON PRESENTE"/>
    <s v="CAMPI SPORTIVI ALLAPERTO DI SAN PIO-TORRICELLA"/>
    <s v="DATO NON PRESENTE"/>
    <s v="VIA ZONA SAN PIO-TORRICELLA"/>
    <m/>
    <x v="0"/>
    <x v="0"/>
    <s v="80520.0"/>
    <s v="8052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1/11/2025"/>
    <m/>
    <m/>
    <m/>
    <s v="ALTRO-Programma triennale acquisti beni e servizi dell'amministrazione del Comune di Bari"/>
    <s v="NON PRESENTE"/>
    <s v="0"/>
    <m/>
    <m/>
    <s v="COMUNALE"/>
    <s v="DATO NON PRESENTE"/>
    <s v="DATO NON PRESENTE"/>
    <s v="NO"/>
    <s v=""/>
    <s v=""/>
    <s v=""/>
    <s v=""/>
    <s v=""/>
    <s v=""/>
  </r>
  <r>
    <x v="42"/>
    <s v="LAVORI PER INTERVENTI DI RIQUALIFICAZIONE ED ADEGUAMENTO DELLE SCUOLE DEL TERRITORIO DEL MUNICIPIO 1 - C.A. N 3*VIA VARIE*LAVORI PER INTERVENTI DI RIQUALIFICAZIONE E ADEGUAMENTO DELLE SCUOLE DEL TERRITORIO DEL MUNICIPIO 1 CA 3"/>
    <s v=""/>
    <s v="DATO NON PRESENTE"/>
    <s v="LAVORI PER INTERVENTI DI RIQUALIFICAZIONE ED ADEGUAMENTO DELLE SCUOLE DEL TERRITORIO DEL MUNICIPIO 1 - C.A. N 3"/>
    <s v="LAVORI PER INTERVENTI DI RIQUALIFICAZIONE E ADEGUAMENTO DELLE SCUOLE DEL TERRITORIO DEL MUNICIPIO 1 CA 3"/>
    <s v="VIA VARIE"/>
    <m/>
    <x v="0"/>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0/11/2025"/>
    <m/>
    <s v="SI"/>
    <m/>
    <s v="ALTRO-POT 2025 - 2027"/>
    <s v="NON PRESENTE"/>
    <s v="0"/>
    <s v="DATO NON PRESENTE"/>
    <s v="DATO NON PRESENTE"/>
    <s v="COMUNALE"/>
    <s v="DATO NON PRESENTE"/>
    <s v="DATO NON PRESENTE"/>
    <s v="NO"/>
    <s v=""/>
    <s v=""/>
    <s v=""/>
    <s v=""/>
    <s v=""/>
    <s v=""/>
  </r>
  <r>
    <x v="43"/>
    <s v="SAI CATEGORIA ORDINARI E MSNA - SISTEMA DI ACCOGLIENZA E INTEGRAZIONE PER TITOLARI DI PROTEZIONE INTERNAZIONALE E MINORI STRANIERI NON ACCOMPAGNATI*VIA VARIE*SISTEMA DI ACCOGLIENZA E INTEGRAZIONE PER TITOLARI DI PROTEZIONE INTERNAZIONALE E MINORI STRANIERI NON ACCOMPAGNATI"/>
    <s v=""/>
    <s v="DATO NON PRESENTE"/>
    <s v="SAI CATEGORIA ORDINARI E MSNA - SISTEMA DI ACCOGLIENZA E INTEGRAZIONE PER TITOLARI DI PROTEZIONE INTERNAZIONALE E MINORI STRANIERI NON ACCOMPAGNATI"/>
    <s v="DATO NON PRESENTE"/>
    <s v="VIA VARIE"/>
    <m/>
    <x v="0"/>
    <x v="0"/>
    <s v="18418058"/>
    <s v="18418058"/>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TERRITORIALI A CARATTERE RESIDENZIALE PER LE FRAGILITA'"/>
    <s v="15/12/2025"/>
    <m/>
    <m/>
    <m/>
    <s v="ALTRO-FONDO NAZIONALE PER LE POLITICHE E I SERVIZI DELL'ASILO (FNPSA)"/>
    <s v="NON PRESENTE"/>
    <s v="0"/>
    <m/>
    <m/>
    <s v="STATALE"/>
    <s v="DATO NON PRESENTE"/>
    <s v="DATO NON PRESENTE"/>
    <s v="NO"/>
    <s v=""/>
    <s v=""/>
    <s v=""/>
    <s v=""/>
    <s v=""/>
    <s v=""/>
  </r>
  <r>
    <x v="44"/>
    <s v="LAVORI DI MANUTENZIONE DEGLI IMPIANTI SEMAFORICI DELLA CITTA DI BARI 2024-2025 - 6° CONTRATTO ATTUATIVO*VIA VARIE*LAVORI DI MANUTENZIONE STRAORDINARIA"/>
    <s v=""/>
    <s v="DATO NON PRESENTE"/>
    <s v="LAVORI DI MANUTENZIONE DEGLI IMPIANTI SEMAFORICI DELLA CITTA DI BARI 2024-2025 - 6° CONTRATTO ATTUATIVO"/>
    <s v="LAVORI DI MANUTENZIONE STRAORDINARIA"/>
    <s v="VIA VARIE"/>
    <m/>
    <x v="0"/>
    <x v="0"/>
    <s v="70000.0"/>
    <s v="7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7/11/2025"/>
    <m/>
    <s v="SI"/>
    <m/>
    <s v="ALTRO-POT 2024 - 2026"/>
    <s v="NON PRESENTE"/>
    <s v="0"/>
    <s v="DATO NON PRESENTE"/>
    <s v="DATO NON PRESENTE"/>
    <s v="COMUNALE"/>
    <s v="DATO NON PRESENTE"/>
    <s v="DATO NON PRESENTE"/>
    <s v="NO"/>
    <s v=""/>
    <s v=""/>
    <s v=""/>
    <s v=""/>
    <s v=""/>
    <s v=""/>
  </r>
  <r>
    <x v="45"/>
    <s v="LAVORI DI MANUTENZIONE NON PROGRAMMATA A CHIAMATA E STRAORDINARIA PROGRAMMATA DEGLI IMMOBILI DI PROPRIETÀ COMUNALE COSTITUITI DA BENI CONFISCATI DI CUI AL PATRIMONIO INDISPONIBILE DEL COMUNE DI BARI  LOTTO UNICO*CORSO VITTORIO EMANUELE II N. 84*LAVORI DI MANUTENZIONE NON PROGRAMMATA A CHIAMATA E STRAORDINARIA PROGRAMMATA DEGLI IMMOBILI DI PROPRIETÀ COMUNALE COSTITUITI DA BENI CONFISCATI DI CUI AL PATRIMONIO INDISPONIBILE DEL COMUNE DI BARI  LOTTO UNICO"/>
    <s v=""/>
    <s v="DATO NON PRESENTE"/>
    <s v="LAVORI DI MANUTENZIONE NON PROGRAMMATA A CHIAMATA E STRAORDINARIA PROGRAMMATA DEGLI IMMOBILI DI PROPRIETÀ COMUNALE COSTITUITI DA BENI CONFISCATI DI CUI AL PATRIMONIO INDISPONIBILE DEL COMUNE DI BARI  LOTTO UNICO"/>
    <s v="LAVORI DI MANUTENZIONE NON PROGRAMMATA A CHIAMATA E STRAORDINARIA PROGRAMMATA DEGLI IMMOBILI DI PROPRIETÀ COMUNALE COSTITUITI DA BENI CONFISCATI DI CUI AL PATRIMONIO INDISPONIBILE DEL COMUNE DI BARI  LOTTO UNICO"/>
    <s v="CORSO VITTORIO EMANUELE II N. 84"/>
    <m/>
    <x v="0"/>
    <x v="0"/>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ALTRI EDIFICI ABITATIVI"/>
    <s v="14/11/2025"/>
    <m/>
    <s v="SI"/>
    <m/>
    <s v="ALTRO-Delibera di Consiglio Comunale 2025/00076 del 29/07/2025"/>
    <s v="NON PRESENTE"/>
    <s v="0"/>
    <s v="DATO NON PRESENTE"/>
    <s v="DATO NON PRESENTE"/>
    <s v="COMUNALE"/>
    <s v="DATO NON PRESENTE"/>
    <s v="DATO NON PRESENTE"/>
    <s v="NO"/>
    <s v=""/>
    <s v=""/>
    <s v=""/>
    <s v=""/>
    <s v=""/>
    <s v=""/>
  </r>
  <r>
    <x v="46"/>
    <s v="LAVORI PER INTERVENTI DI RIQUALIFICAZIONE ED ADEGUAMENTO DELLE SCUOLE DEL TERRITORIO DEL MUNICIPIO 1 - C.A. N 3*VIA VARIE*LAVORI PER INTERVENTI DI RIQUALIFICAZIONE E ADEGUAMENTO DELLE SCUOLE DEL TERRITORIO DEL MUNICIPIO 1 C.A. 3"/>
    <s v=""/>
    <s v="DATO NON PRESENTE"/>
    <s v="LAVORI PER INTERVENTI DI RIQUALIFICAZIONE ED ADEGUAMENTO DELLE SCUOLE DEL TERRITORIO DEL MUNICIPIO 1 - C.A. N 3"/>
    <s v="LAVORI PER INTERVENTI DI RIQUALIFICAZIONE E ADEGUAMENTO DELLE SCUOLE DEL TERRITORIO DEL MUNICIPIO 1 C.A. 3"/>
    <s v="VIA VARIE"/>
    <m/>
    <x v="0"/>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0/11/2025"/>
    <m/>
    <s v="SI"/>
    <m/>
    <s v="ALTRO-POT 2025 - 2027"/>
    <s v="NON PRESENTE"/>
    <s v="0"/>
    <s v="DATO NON PRESENTE"/>
    <s v="DATO NON PRESENTE"/>
    <s v="COMUNALE"/>
    <s v="DATO NON PRESENTE"/>
    <s v="DATO NON PRESENTE"/>
    <s v="NO"/>
    <s v=""/>
    <s v=""/>
    <s v=""/>
    <s v=""/>
    <s v=""/>
    <s v=""/>
  </r>
  <r>
    <x v="47"/>
    <s v="PROGETTI PERSONALIZZATI DI VITA INDIPENDENTE (PRO.V.I.) PER L'AUTONOMIA PERSONALE, L'INCLUSIONE SOCIO-LAVORATIVA PER PERSONE CON DISABILITÀ PRO.V.I. LINEA A E LINEA C*VIA VARIE*PROGETTI PERSONALIZZATI DI VITA INDIPENDENTE (PRO.V.I.) PER L'AUTONOMIA PERSONALE, L'INCLUSIONE SOCIO-LAVORATIVA PER PERSONE CON DISABILITÀ PRO.V.I. LINEA A E LINEA C"/>
    <s v=""/>
    <s v="DATO NON PRESENTE"/>
    <s v="PROGETTI PERSONALIZZATI DI VITA INDIPENDENTE (PRO.V.I.) PER L'AUTONOMIA PERSONALE, L'INCLUSIONE SOCIO-LAVORATIVA PER PERSONE CON DISABILITÀ PRO.V.I. LINEA A E LINEA C"/>
    <s v="DATO NON PRESENTE"/>
    <s v="VIA VARIE"/>
    <m/>
    <x v="0"/>
    <x v="0"/>
    <s v="120000.0"/>
    <s v="12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7/11/2025"/>
    <m/>
    <m/>
    <m/>
    <s v="ALTRO-FONDO REGIONALE PER LA NON AUTOSUFFICIENZA 2025"/>
    <s v="NON PRESENTE"/>
    <s v="0"/>
    <m/>
    <m/>
    <s v="REGIONALE"/>
    <s v="DATO NON PRESENTE"/>
    <s v="DATO NON PRESENTE"/>
    <s v="NO"/>
    <s v=""/>
    <s v=""/>
    <s v=""/>
    <s v=""/>
    <s v=""/>
    <s v=""/>
  </r>
  <r>
    <x v="48"/>
    <s v="SEDE DI LAB - LABORATORIO ADOLESCENTI BARI*VIA LARGO CHIURLIA 27*SEDE DI LAB - LABORATORIO ADOLESCENTI BARI"/>
    <s v=""/>
    <s v="DATO NON PRESENTE"/>
    <s v="SEDE DI LAB - LABORATORIO ADOLESCENTI BARI"/>
    <s v="DATO NON PRESENTE"/>
    <s v="VIA LARGO CHIURLIA 27"/>
    <m/>
    <x v="0"/>
    <x v="0"/>
    <s v="39600.0"/>
    <s v="396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3/12/2025"/>
    <m/>
    <m/>
    <m/>
    <s v="ALTRO-ASSENTE"/>
    <s v="NON PRESENTE"/>
    <s v="0"/>
    <m/>
    <m/>
    <s v="STATALE"/>
    <s v="DATO NON PRESENTE"/>
    <s v="DATO NON PRESENTE"/>
    <s v="NO"/>
    <s v=""/>
    <s v=""/>
    <s v=""/>
    <s v=""/>
    <s v=""/>
    <s v=""/>
  </r>
  <r>
    <x v="49"/>
    <s v="FONDO PER L'ASSISTENZA ALL'AUTONOMIA E ALLA COMUNICAZIONE DEGLI ALUNNI CON DISABILITÀ FREQUENTANTI LE SCUOLE DELL'INFANZIA, PRIMARIE E SECONDARIE DI I^ GRADO, ANNO 2025 (ANNO SCOLASTICO 2025/2026).*VIA VENEZIA, 41*FONDO PER L'ASSISTENZA ALL'AUTONOMIA E ALLA COMUNICAZIONE DEGLI ALUNNI CON DISABILITÀ FREQUENTANTI LE SCUOLE DELL'INFANZIA, PRIMARIE E SECONDARIE DI I^ GRADO, ANNO 2025 (ANNO SCOLASTICO 2025/2026)."/>
    <s v=""/>
    <s v="DATO NON PRESENTE"/>
    <s v="FONDO PER L'ASSISTENZA ALL'AUTONOMIA E ALLA COMUNICAZIONE DEGLI ALUNNI CON DISABILITÀ FREQUENTANTI LE SCUOLE DELL'INFANZIA, PRIMARIE E SECONDARIE DI I^ GRADO, ANNO 2025 (ANNO SCOLASTICO 2025/2026)."/>
    <s v="DATO NON PRESENTE"/>
    <s v="VIA VENEZIA, 41"/>
    <m/>
    <x v="0"/>
    <x v="0"/>
    <s v="660974.0"/>
    <s v="66097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5/12/2025"/>
    <m/>
    <m/>
    <m/>
    <s v="ALTRO-Decreto del Ministro per le disabilità di concerto con il Ministro dell'Economia e delle finanze, il Ministro dell'Interno e il Ministro dell'Istruzione e del merito, anno 2025."/>
    <s v="NON PRESENTE"/>
    <s v="0"/>
    <m/>
    <m/>
    <s v="STATALE"/>
    <s v="DATO NON PRESENTE"/>
    <s v="DATO NON PRESENTE"/>
    <s v="NO"/>
    <s v=""/>
    <s v=""/>
    <s v=""/>
    <s v=""/>
    <s v=""/>
    <s v=""/>
  </r>
  <r>
    <x v="50"/>
    <s v="AMMISSIONE A FINANZIAMENTO DEL PROGETTOBARI PIU' VICINA AI CITTADINI E CONCESSIONE DEL CONTRIBUTO FINANZIARIO PARI AD  264.000,00 AL COMUNE DI BARI*VIA VARIE*AMMISSIONE A FINANZIAMENTO DEL PROGETTOBARI PIU' VICINA AI CITTADINI E CONCESSIONE DEL CONTRIBUTO FINANZIARIO PARI AD  264.000,00 AL COMUNE DI BARI"/>
    <s v=""/>
    <s v="DATO NON PRESENTE"/>
    <s v="AMMISSIONE A FINANZIAMENTO DEL PROGETTOBARI PIU' VICINA AI CITTADINI E CONCESSIONE DEL CONTRIBUTO FINANZIARIO PARI AD  264.000,00 AL COMUNE DI BARI"/>
    <s v="DATO NON PRESENTE"/>
    <s v="VIA VARIE"/>
    <m/>
    <x v="0"/>
    <x v="0"/>
    <s v="264000.0"/>
    <s v="264000.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DI ASSISTENZA TECNICA ALLA P.A."/>
    <s v="ALTRE ATTIVITA' DI CONSULENZA E ASSISTENZA TECNICA"/>
    <s v="20/05/2025"/>
    <m/>
    <m/>
    <m/>
    <s v="ALTRO-FESR-FSE+ 2021-2027"/>
    <s v="NON PRESENTE"/>
    <s v="0"/>
    <m/>
    <m/>
    <s v="REGIONALE"/>
    <s v="DATO NON PRESENTE"/>
    <s v="DATO NON PRESENTE"/>
    <s v="NO"/>
    <s v=""/>
    <s v=""/>
    <s v=""/>
    <s v=""/>
    <s v=""/>
    <s v=""/>
  </r>
  <r>
    <x v="51"/>
    <s v="TUTELA DELLA PUBBLICA INCOLUMITA' E REPERIBILITA' PER INTERVENTI DI EMERGENZA DELLE STRADE, MARCIAPIEDI E PIAZZE  DEL MUNICIPIO 1 - II^ CONTRATTO ATTUATIVO.*VIA VARIE*LAVORI DI MANUTENZIONE ORDINARIA DI DURATA TRIENNALE"/>
    <s v=""/>
    <s v="DATO NON PRESENTE"/>
    <s v="TUTELA DELLA PUBBLICA INCOLUMITA' E REPERIBILITA' PER INTERVENTI DI EMERGENZA DELLE STRADE, MARCIAPIEDI E PIAZZE  DEL MUNICIPIO 1 - II^ CONTRATTO ATTUATIVO."/>
    <s v="LAVORI DI MANUTENZIONE ORDINARIA DI DURATA TRIENNALE"/>
    <s v="VIA VARIE"/>
    <m/>
    <x v="0"/>
    <x v="0"/>
    <s v="260530.0"/>
    <s v="26053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31/03/2025"/>
    <m/>
    <s v="SI"/>
    <m/>
    <s v="ALTRO-POT 2024 - 2026"/>
    <s v="NON PRESENTE"/>
    <s v="0"/>
    <s v="DATO NON PRESENTE"/>
    <s v="DATO NON PRESENTE"/>
    <s v="COMUNALE"/>
    <s v="DATO NON PRESENTE"/>
    <s v="DATO NON PRESENTE"/>
    <s v="NO"/>
    <s v=""/>
    <s v=""/>
    <s v=""/>
    <s v=""/>
    <s v=""/>
    <s v=""/>
  </r>
  <r>
    <x v="52"/>
    <s v="HUB CULTURALE DA ASSEGNARE A GIOVANI UNDER 35 IN ALCUNI SPAZI DELL'EX CASERMA ROSSANI*VIA BARI EX CASERMA ROSSANI*FORMAZIONE PER L'INNOVAZIONE SOCIALE E CULTURALE E COPROGETTAZIONE PER LA GESTIONE DELLO SPAZIO"/>
    <s v=""/>
    <s v="DATO NON PRESENTE"/>
    <s v="HUB CULTURALE DA ASSEGNARE A GIOVANI UNDER 35 IN ALCUNI SPAZI DELL'EX CASERMA ROSSANI"/>
    <s v="DATO NON PRESENTE"/>
    <s v="VIA BARI EX CASERMA ROSSANI"/>
    <m/>
    <x v="0"/>
    <x v="0"/>
    <s v="350000.0"/>
    <s v="3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ZIONI INNOVATRICI"/>
    <s v="AZIONI PER LA DIFFUSIONE DELLA CULTURA E DEL TURISMO"/>
    <s v="08/04/2025"/>
    <m/>
    <m/>
    <m/>
    <s v="ALTRO-PROGETTO ANCI COFINANZIATO DALLA PRESIDENZA DEL CONSIGLIO DEI MINISTRI"/>
    <s v="NON PRESENTE"/>
    <s v="0"/>
    <m/>
    <m/>
    <s v="STATALE"/>
    <s v="DATO NON PRESENTE"/>
    <s v="DATO NON PRESENTE"/>
    <s v="NO"/>
    <s v=""/>
    <s v=""/>
    <s v=""/>
    <s v=""/>
    <s v=""/>
    <s v=""/>
  </r>
  <r>
    <x v="53"/>
    <s v="TUTELA DELLA PUBBLICA INCOLUMITA' E REPERIBILITA' PER INTERVENTI DI EMERGENZA DI STRADE, MARCIAPIEDI E PIAZZE V MUNICIPIO. 2 CONTRATTO ATTUATIVO*VIA VARIE*LAVORI DI MANUTENZIONE ORDINARIA DI DURATA TRIENNALE"/>
    <s v=""/>
    <s v="DATO NON PRESENTE"/>
    <s v="TUTELA DELLA PUBBLICA INCOLUMITA' E REPERIBILITA' PER INTERVENTI DI EMERGENZA DI STRADE, MARCIAPIEDI E PIAZZE V MUNICIPIO. 2 CONTRATTO ATTUATIVO"/>
    <s v="LAVORI DI MANUTENZIONE ORDINARIA DI DURATA TRIENNALE"/>
    <s v="VIA VARIE"/>
    <m/>
    <x v="0"/>
    <x v="0"/>
    <s v="224000.0"/>
    <s v="224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4/03/2025"/>
    <m/>
    <s v="SI"/>
    <m/>
    <s v="ALTRO-POT 2024 - 2026"/>
    <s v="NON PRESENTE"/>
    <s v="0"/>
    <s v="DATO NON PRESENTE"/>
    <s v="DATO NON PRESENTE"/>
    <s v="COMUNALE"/>
    <s v="DATO NON PRESENTE"/>
    <s v="DATO NON PRESENTE"/>
    <s v="NO"/>
    <s v=""/>
    <s v=""/>
    <s v=""/>
    <s v=""/>
    <s v=""/>
    <s v=""/>
  </r>
  <r>
    <x v="54"/>
    <s v="ALLOGGIO SOCIALE RESIDENZIALE PER L'OSPITALITA' DI ADULTI IN CONDIZIONI DI POVERTA' ESTREMA*VIA VARIE*ALLOGGIO SOCIALE RESIDENZIALE PER L'OSPITALITA' DI ADULTI IN CONDIZIONI DI POVERTA' ESTREMA"/>
    <s v=""/>
    <s v="DATO NON PRESENTE"/>
    <s v="ALLOGGIO SOCIALE RESIDENZIALE PER L'OSPITALITA' DI ADULTI IN CONDIZIONI DI POVERTA' ESTREMA"/>
    <s v="DATO NON PRESENTE"/>
    <s v="VIA VARIE"/>
    <m/>
    <x v="0"/>
    <x v="0"/>
    <s v="2406208.0"/>
    <s v="240620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01/08/2025"/>
    <m/>
    <m/>
    <m/>
    <s v="ALTRO-PN Metro Plus"/>
    <s v="NON PRESENTE"/>
    <s v="0"/>
    <m/>
    <m/>
    <s v="COMUNITARIA"/>
    <s v="DATO NON PRESENTE"/>
    <s v="DATO NON PRESENTE"/>
    <s v="NO"/>
    <s v=""/>
    <s v=""/>
    <s v=""/>
    <s v=""/>
    <s v=""/>
    <s v=""/>
  </r>
  <r>
    <x v="55"/>
    <s v="LAVORI DI INSTALLAZIONE, AMPLIAMENTO E MESSA IN SICUREZZA DELLA SEGNALETICA STRADALE DEL TERRITORIO DEI MUNICIPI 1 - 2 - 3- 4 - 5. MUNICIPIO 1 - CONTRATTO ATTUATIVO N. 1*VIA VARIE*LAVORI DI MANUTENZIONE STRAORDINARIA"/>
    <s v=""/>
    <s v="DATO NON PRESENTE"/>
    <s v="LAVORI DI INSTALLAZIONE, AMPLIAMENTO E MESSA IN SICUREZZA DELLA SEGNALETICA STRADALE DEL TERRITORIO DEI MUNICIPI 1 - 2 - 3- 4 - 5. MUNICIPIO 1 - CONTRATTO ATTUATIVO N. 1"/>
    <s v="LAVORI DI MANUTENZIONE STRAORDINARIA"/>
    <s v="VIA VARIE"/>
    <m/>
    <x v="0"/>
    <x v="0"/>
    <s v="135000.0"/>
    <s v="13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0/07/2025"/>
    <m/>
    <s v="SI"/>
    <m/>
    <s v="ALTRO-POT 2024 - 2026"/>
    <s v="NON PRESENTE"/>
    <s v="0"/>
    <s v="DATO NON PRESENTE"/>
    <s v="DATO NON PRESENTE"/>
    <s v="COMUNALE"/>
    <s v="DATO NON PRESENTE"/>
    <s v="DATO NON PRESENTE"/>
    <s v="NO"/>
    <s v=""/>
    <s v=""/>
    <s v=""/>
    <s v=""/>
    <s v=""/>
    <s v=""/>
  </r>
  <r>
    <x v="56"/>
    <s v="BUONI SERVIZIO PER LACCESSO AI SERVIZI A CICLO DIURNO E DOMICILIARI PER ANZIANI E PERSONE CON DISABILITÀ A.D. N. 169 DEL 14/02/2025 E A.D. N. 479 DEL 14/04/2025 (AVVISO PUBBLICO - 3^ ANNUALITÀ OPERATIVA 2025/2026) LARGO CHIURLIA N. 27 - BARI*LARGO CHIURLIA N. 27*BUONI SERVIZIO PER LACCESSO AI SERVIZI A CICLO DIURNO E DOMICILIARI PER ANZIANI E PERSONE CON DISABILITÀ A.D. N. 169 DEL 14/02/2025 E A.D. N. 479 DEL 14/04/2025 (AVVISO PUBBLICO  - 3^ ANNUALITÀ OPERATIVA 2025/2026"/>
    <s v=""/>
    <s v="DATO NON PRESENTE"/>
    <s v="BUONI SERVIZIO PER LACCESSO AI SERVIZI A CICLO DIURNO E DOMICILIARI PER ANZIANI E PERSONE CON DISABILITÀ A.D. N. 169 DEL 14/02/2025 E A.D. N. 479 DEL 14/04/2025 (AVVISO PUBBLICO - 3^ ANNUALITÀ OPERATIVA 2025/2026) LARGO CHIURLIA N. 27 - BARI"/>
    <s v="DATO NON PRESENTE"/>
    <s v="LARGO CHIURLIA N. 27"/>
    <m/>
    <x v="0"/>
    <x v="0"/>
    <s v="2746335.0"/>
    <s v="2746335.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3/06/2025"/>
    <m/>
    <m/>
    <m/>
    <s v="ALTRO-PR PUGLIA FESR-FSE+ 2021-2027"/>
    <s v="NON PRESENTE"/>
    <s v="0"/>
    <m/>
    <m/>
    <s v="STATALE, REGIONALE, COMUNALE"/>
    <s v="DATO NON PRESENTE"/>
    <s v="DATO NON PRESENTE"/>
    <s v="NO"/>
    <s v=""/>
    <s v=""/>
    <s v=""/>
    <s v=""/>
    <s v=""/>
    <s v=""/>
  </r>
  <r>
    <x v="57"/>
    <s v="LAVORI DI MANUTENZIONE DEGLI IMPIANTI SEMAFORICI DELLA CITTA' DI BARI 2024-2025 - 5° CONTRATTO ATTUATIVO*CORSO DE TULLIO - BARI*INSTALLAZIONE DI IMPIANTO SEMAFORICO PER ATTRAVERSAMENTO PEDONALE IN SICUREZZA"/>
    <s v=""/>
    <s v="DATO NON PRESENTE"/>
    <s v="LAVORI DI MANUTENZIONE DEGLI IMPIANTI SEMAFORICI DELLA CITTA' DI BARI 2024-2025 - 5° CONTRATTO ATTUATIVO"/>
    <s v="INSTALLAZIONE DI IMPIANTO SEMAFORICO PER ATTRAVERSAMENTO PEDONALE IN SICUREZZA"/>
    <s v="CORSO DE TULLIO - BARI"/>
    <m/>
    <x v="0"/>
    <x v="0"/>
    <s v="70000.0"/>
    <s v="7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9/06/2025"/>
    <m/>
    <s v="NO"/>
    <m/>
    <s v="ASSENTE-"/>
    <s v="NON PRESENTE"/>
    <s v="0"/>
    <s v="DATO NON PRESENTE"/>
    <s v="DATO NON PRESENTE"/>
    <s v="COMUNALE"/>
    <s v="DATO NON PRESENTE"/>
    <s v="DATO NON PRESENTE"/>
    <s v="NO"/>
    <s v=""/>
    <s v=""/>
    <s v=""/>
    <s v=""/>
    <s v=""/>
    <s v=""/>
  </r>
  <r>
    <x v="58"/>
    <s v="PROGETTO DI RIST. EDILIZIA CONSOLIDAMENTO STRUT. EFFICIENT.ENERG. PER RIQUALIFICAZIONE A FINI SOCIALI VILLA NEL COMUNE DI BARI-S.GIROLAMO LUNGOMARE IX MAGGIO N. 62 PER SPAZIO CIVICO MULTIFUNZIONALE PER IL PROGETTO CICALA*VIA LUNGOMARE IX MAGGIO N. 62*IL PROGETTO DI VALORIZZAZIONE PREVEDE LA RICONVERSIONE DELLA VILLA AL FINE DI REALIZZARE UNO SPAZIO CIVICO MULTIFUNZIONALE A DESTINAZIONE MISTA RESIDENZIALE E SOCIO-CULTURALE CHE POSSA DIVENTARE PRESIDIO TERRITORIALE."/>
    <s v=""/>
    <s v="DATO NON PRESENTE"/>
    <s v="PROGETTO DI RIST. EDILIZIA CONSOLIDAMENTO STRUT. EFFICIENT.ENERG. PER RIQUALIFICAZIONE A FINI SOCIALI VILLA NEL COMUNE DI BARI-S.GIROLAMO LUNGOMARE IX MAGGIO N. 62 PER SPAZIO CIVICO MULTIFUNZIONALE PER IL PROGETTO CICALA"/>
    <s v="IL PROGETTO DI VALORIZZAZIONE PREVEDE LA RICONVERSIONE DELLA VILLA AL FINE DI REALIZZARE UNO SPAZIO CIVICO MULTIFUNZIONALE A DESTINAZIONE MISTA RESIDENZIALE E SOCIO-CULTURALE CHE POSSA DIVENTARE PRESIDIO TERRITORIALE."/>
    <s v="VIA LUNGOMARE IX MAGGIO N. 62"/>
    <m/>
    <x v="0"/>
    <x v="0"/>
    <s v="980000.0"/>
    <s v="980000.0"/>
    <s v="ITALIA"/>
    <s v="SUD"/>
    <s v="PUGLIA"/>
    <s v="BARI"/>
    <s v="BARI"/>
    <s v="COMUNE DI BARI - BA -"/>
    <s v="80015010723"/>
    <s v="AMMINISTRAZIONI LOCALI"/>
    <s v="ENTI TERRITORIALI E DI AMMINISTRAZIONE DEL TERRITORIO"/>
    <s v="AMMINISTRAZIONI COMUNALI"/>
    <x v="0"/>
    <s v="RISTRUTTURAZIONE CON EFFICIENTAMENTO ENERGETICO"/>
    <s v="IMMOBILI"/>
    <s v="INFRASTRUTTURE SOCIALI"/>
    <s v="ALTRE INFRASTRUTTURE SOCIALI"/>
    <s v="ALTRE INFRASTRUTTURE"/>
    <s v="31/07/2025"/>
    <m/>
    <s v="NO"/>
    <m/>
    <s v="ALTRO-PROGRAMMA TRIENNALE DELLE OPERE PUBBLICHE"/>
    <s v="NON PRESENTE"/>
    <s v="0"/>
    <s v="DATO NON PRESENTE"/>
    <s v="DATO NON PRESENTE"/>
    <s v="REGIONALE"/>
    <s v="DATO NON PRESENTE"/>
    <s v="DATO NON PRESENTE"/>
    <s v="NO"/>
    <s v=""/>
    <s v=""/>
    <s v=""/>
    <s v=""/>
    <s v=""/>
    <s v=""/>
  </r>
  <r>
    <x v="59"/>
    <s v="AVVISO STRADE VIVE**SOSTENERE PROGETTI SPERIMENTALI DI SVILUPPO E PROMOZIONE**"/>
    <s v="**********"/>
    <s v="80015010723"/>
    <s v="AVVISO STRADE VIVE"/>
    <s v="SOSTENERE PROGETTI SPERIMENTALI DI SVILUPPO E PROMOZIONE"/>
    <s v="**********"/>
    <s v="COMUNE DI BARI"/>
    <x v="0"/>
    <x v="0"/>
    <s v="1250000.0"/>
    <s v="1000000.0"/>
    <s v="ITALIA"/>
    <s v="SUD"/>
    <s v="PUGLIA"/>
    <s v="BARI"/>
    <s v="BARI"/>
    <s v="COMUNE DI BARI - BA -"/>
    <s v="80015010723"/>
    <s v="AMMINISTRAZIONI LOCALI"/>
    <s v="ENTI TERRITORIALI E DI AMMINISTRAZIONE DEL TERRITORIO"/>
    <s v="AMMINISTRAZIONI COMUNALI"/>
    <x v="3"/>
    <s v="ALTRO"/>
    <s v="AREE PRODUTTIVE"/>
    <s v="SERVIZI ALLE IMPRESE"/>
    <s v="SERVIZI ALLE IMPRESE DEL COMMERCIO"/>
    <s v="SERVIZI COMUNI DI PROMOZIONE DELL'OFFERTA COMMERCIALE"/>
    <s v="26/06/2025"/>
    <s v="****************"/>
    <m/>
    <m/>
    <s v="ASSENTE-"/>
    <s v="NON PRESENTE"/>
    <s v="0"/>
    <m/>
    <m/>
    <s v="PRIVATA, 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60"/>
    <s v="LAVORI DI DURATA TRIENNALE PER L'INSTALLAZIONE DI APPARECCHIATURE PER L'EFFICIENTAMENTO ENERGETICO SUGLI IMPIANTI DI PUBBLICA ILLUMINAZIONE NEL TERRITORIO DELLA CITTA' DI BARI - PROGETTO DI RIQUALIFICAZIONE IMPIANTI DI ILLUMINAZIONE PARCHI CITTADINI*VIA VARIE*LAVORI DI MANUTENZIONE STRAORDINARIA"/>
    <s v=""/>
    <s v="DATO NON PRESENTE"/>
    <s v="LAVORI DI DURATA TRIENNALE PER L'INSTALLAZIONE DI APPARECCHIATURE PER L'EFFICIENTAMENTO ENERGETICO SUGLI IMPIANTI DI PUBBLICA ILLUMINAZIONE NEL TERRITORIO DELLA CITTA' DI BARI - PROGETTO DI RIQUALIFICAZIONE IMPIANTI DI ILLUMINAZIONE PARCHI CITTADINI"/>
    <s v="LAVORI DI MANUTENZIONE STRAORDINARIA"/>
    <s v="VIA VARIE"/>
    <m/>
    <x v="0"/>
    <x v="0"/>
    <s v="75000.0"/>
    <s v="75000.0"/>
    <s v="ITALIA"/>
    <s v="SUD"/>
    <s v="PUGLIA"/>
    <s v="BARI"/>
    <s v="BARI"/>
    <s v="COMUNE DI BARI - BA -"/>
    <s v="80015010723"/>
    <s v="AMMINISTRAZIONI LOCALI"/>
    <s v="ENTI TERRITORIALI E DI AMMINISTRAZIONE DEL TERRITORIO"/>
    <s v="AMMINISTRAZIONI COMUNALI"/>
    <x v="0"/>
    <s v="MANUTENZIONE STRAORDINARIA CON EFFICIENTAMENTO ENERGETICO"/>
    <s v="AMBIENTE ED ENERGIA"/>
    <s v="INFRASTRUTTURE DEL SETTORE ENERGETICO"/>
    <s v="DISTRIBUZIONE DI ENERGIA"/>
    <s v="ALTRI IMPIANTI DI DISTRIBUZIONE ENERGIA"/>
    <s v="04/12/2025"/>
    <m/>
    <s v="SI"/>
    <m/>
    <s v="ALTRO-POT 2025 - 2027"/>
    <s v="NON PRESENTE"/>
    <s v="0"/>
    <s v="DATO NON PRESENTE"/>
    <s v="DATO NON PRESENTE"/>
    <s v="COMUNALE"/>
    <s v="DATO NON PRESENTE"/>
    <s v="DATO NON PRESENTE"/>
    <s v="NO"/>
    <s v=""/>
    <s v=""/>
    <s v=""/>
    <s v=""/>
    <s v=""/>
    <s v=""/>
  </r>
  <r>
    <x v="61"/>
    <s v="L24012 PROCEDURA APERTA EX ART. 71 D.LGS 36/2023 - ACCORDO QUADRO TRIENNALE PER LAVORI DI ADEGUAMENTO, RIQUALIFICAZIONE E SISTEMAZIONE DELLE STRADE E DEI MARCIAPIEDI - - LOTTO 5. CONTRATTO ATTUATIVO 3*VIA VARIE*LAVORI DI MANUTENZIONE STRAORDINARIA"/>
    <s v=""/>
    <s v="DATO NON PRESENTE"/>
    <s v="L24012 PROCEDURA APERTA EX ART. 71 D.LGS 36/2023 - ACCORDO QUADRO TRIENNALE PER LAVORI DI ADEGUAMENTO, RIQUALIFICAZIONE E SISTEMAZIONE DELLE STRADE E DEI MARCIAPIEDI - - LOTTO 5. CONTRATTO ATTUATIVO 3"/>
    <s v="LAVORI DI MANUTENZIONE STRAORDINARIA"/>
    <s v="VIA VARIE"/>
    <m/>
    <x v="0"/>
    <x v="0"/>
    <s v="870000.0"/>
    <s v="87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4/12/2025"/>
    <m/>
    <s v="SI"/>
    <m/>
    <s v="ALTRO-POT 2024 - 2026"/>
    <s v="NON PRESENTE"/>
    <s v="0"/>
    <s v="DATO NON PRESENTE"/>
    <s v="DATO NON PRESENTE"/>
    <s v="COMUNALE"/>
    <s v="DATO NON PRESENTE"/>
    <s v="DATO NON PRESENTE"/>
    <s v="NO"/>
    <s v=""/>
    <s v=""/>
    <s v=""/>
    <s v=""/>
    <s v=""/>
    <s v=""/>
  </r>
  <r>
    <x v="62"/>
    <s v="SCUOLE DEL TERRITORIO DEL MUNICIPIO 1 - C.A. N 4*VIA VARIE*LAVORI PER INTERVENTI DI RIQUALIFICAZIONE ED ADEGUAMENTO DELLE SCUOLE DEL TERRITORIO DEL MUNICIPIO 1 - CA 4"/>
    <s v=""/>
    <s v="DATO NON PRESENTE"/>
    <s v="SCUOLE DEL TERRITORIO DEL MUNICIPIO 1 - C.A. N 4"/>
    <s v="LAVORI PER INTERVENTI DI RIQUALIFICAZIONE ED ADEGUAMENTO DELLE SCUOLE DEL TERRITORIO DEL MUNICIPIO 1 - CA 4"/>
    <s v="VIA VARIE"/>
    <m/>
    <x v="0"/>
    <x v="0"/>
    <s v="255000.0"/>
    <s v="255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1/12/2025"/>
    <m/>
    <s v="SI"/>
    <m/>
    <s v="ALTRO-POT 2025 - 2027"/>
    <s v="NON PRESENTE"/>
    <s v="0"/>
    <s v="DATO NON PRESENTE"/>
    <s v="DATO NON PRESENTE"/>
    <s v="COMUNALE"/>
    <s v="DATO NON PRESENTE"/>
    <s v="DATO NON PRESENTE"/>
    <s v="NO"/>
    <s v=""/>
    <s v=""/>
    <s v=""/>
    <s v=""/>
    <s v=""/>
    <s v=""/>
  </r>
  <r>
    <x v="63"/>
    <s v="POTENZIAMENTO DEI CENTRI ANTIVIOLENZA , AL FINE DI GARANTIRE LE ATTIVITÀ CHE FAVORISCONO IL REINSERIMENTO LAVORATIVO, LACCOMPAGNAMENTO NEI PERCORSI DI FUORIUSCITA DALLA VIOLENZA (INTERVENTO DENOMINATO DOTE PER LEMPOWERMENT E LAUTONOMIA)*VIA LARGO CHIURLIA 27*INTERVENTI CHE FAVORISCONO IL SOSTEGNO ABITATIVO, IL REINSERIMENTO LAVORATIVO E PIÙ IN GENERALE PER LACCOMPAGNAMENTO NEI PERCORSI DI FUORIUSCITA DALLA VIOLENZA A DONNE MINORENNI VITTIME DI VIOLENZA"/>
    <s v=""/>
    <s v="DATO NON PRESENTE"/>
    <s v="POTENZIAMENTO DEI CENTRI ANTIVIOLENZA , AL FINE DI GARANTIRE LE ATTIVITÀ CHE FAVORISCONO IL REINSERIMENTO LAVORATIVO, LACCOMPAGNAMENTO NEI PERCORSI DI FUORIUSCITA DALLA VIOLENZA (INTERVENTO DENOMINATO DOTE PER LEMPOWERMENT E LAUTONOMIA)"/>
    <s v="DATO NON PRESENTE"/>
    <s v="VIA LARGO CHIURLIA 27"/>
    <m/>
    <x v="0"/>
    <x v="0"/>
    <s v="66800.0"/>
    <s v="668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3/12/2025"/>
    <m/>
    <m/>
    <m/>
    <s v="ALTRO-FONDO PER LE POLITICHE RELATIVE AI DIRITTI E ALLE PARI OPPORTUNITÀ - D.P.C.M. DEL 22 SETTEMBRE 2022-D.G.R. 1410/2023-D.G.R. 372/2024 - DGR 986/2024  DD 1016/2024 REGIONE PUGLIA"/>
    <s v="NON PRESENTE"/>
    <s v="0"/>
    <m/>
    <m/>
    <s v="STATALE, REGIONALE"/>
    <s v="DATO NON PRESENTE"/>
    <s v="DATO NON PRESENTE"/>
    <s v="NO"/>
    <s v=""/>
    <s v=""/>
    <s v=""/>
    <s v=""/>
    <s v=""/>
    <s v=""/>
  </r>
  <r>
    <x v="64"/>
    <s v="REALIZZAZIONE DI NUOVO IMPIANTO DI VIDEOSORVEGLIANZA PRESSO LO STADIO SAN NICOLA DI BARI.*STRADA TORREBELLA - BARI*NUOVA REALIZZAZIONE"/>
    <s v=""/>
    <s v="DATO NON PRESENTE"/>
    <s v="REALIZZAZIONE DI NUOVO IMPIANTO DI VIDEOSORVEGLIANZA PRESSO LO STADIO SAN NICOLA DI BARI."/>
    <s v="NUOVA REALIZZAZIONE"/>
    <s v="STRADA TORREBELLA - BARI"/>
    <m/>
    <x v="0"/>
    <x v="0"/>
    <s v="800000.0"/>
    <s v="800000.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INFRASTRUTTURE PER TELECOMUNICAZIONI"/>
    <s v="SISTEMI ED IMPIANTI DI CONTROLLO E VIDEOSORVEGLIANZA"/>
    <s v="02/12/2025"/>
    <m/>
    <s v="NO"/>
    <m/>
    <s v="ALTRO-POT 2025 - 2027"/>
    <s v="NON PRESENTE"/>
    <s v="0"/>
    <s v="DATO NON PRESENTE"/>
    <s v="DATO NON PRESENTE"/>
    <s v="STATALE"/>
    <s v="DATO NON PRESENTE"/>
    <s v="DATO NON PRESENTE"/>
    <s v="NO"/>
    <s v=""/>
    <s v=""/>
    <s v=""/>
    <s v=""/>
    <s v=""/>
    <s v=""/>
  </r>
  <r>
    <x v="65"/>
    <s v="REALIZZAZIONE DI AMPLIAMENTO DI IMPIANTO DI PUBBLICA ILLUMINAZIONE PARCO DELLA RINASCITA. 1° CONTRATTO ATTUATIVO DI L25011 CONCLUSO EX D.LGS. 36/2023*PARCO DELLA RINASCITA VIA CALDAROLA*NUOVA REALIZZAZIONE"/>
    <s v=""/>
    <s v="DATO NON PRESENTE"/>
    <s v="REALIZZAZIONE DI AMPLIAMENTO DI IMPIANTO DI PUBBLICA ILLUMINAZIONE PARCO DELLA RINASCITA. 1° CONTRATTO ATTUATIVO DI L25011 CONCLUSO EX D.LGS. 36/2023"/>
    <s v="NUOVA REALIZZAZIONE"/>
    <s v="PARCO DELLA RINASCITA VIA CALDAROLA"/>
    <m/>
    <x v="0"/>
    <x v="0"/>
    <s v="718187.0"/>
    <s v="718187.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4/11/2025"/>
    <m/>
    <s v="SI"/>
    <m/>
    <s v="ALTRO-POT 2025 - 2027"/>
    <s v="NON PRESENTE"/>
    <s v="0"/>
    <s v="DATO NON PRESENTE"/>
    <s v="DATO NON PRESENTE"/>
    <s v="STATALE"/>
    <s v="DATO NON PRESENTE"/>
    <s v="DATO NON PRESENTE"/>
    <s v="NO"/>
    <s v=""/>
    <s v=""/>
    <s v=""/>
    <s v=""/>
    <s v=""/>
    <s v=""/>
  </r>
  <r>
    <x v="66"/>
    <s v="COPROGETTAZIONE SERVIZI SOCIALI DI SUPPORTO PER LE PERSONE CON DISABILITÀ, ANZIANI NON AUTOSUFFICIENTI E LORO FAMIGLIE DI CUI ALLART. 1, C. 162, LETT. C) DELLA L. N. 234/2021*PIAZZA CHIURLIA 27*SERVIZI SOCIALI DI SUPPORTO PER LE PERSONE CON DISABILITÀ, ANZIANI NON AUTOSUFFICIENTI E LORO FAMIGLIE DI CUI ALLART. 1, C. 162, LETT. C) DELLA L. N. 234/2021"/>
    <s v=""/>
    <s v="DATO NON PRESENTE"/>
    <s v="COPROGETTAZIONE SERVIZI SOCIALI DI SUPPORTO PER LE PERSONE CON DISABILITÀ, ANZIANI NON AUTOSUFFICIENTI E LORO FAMIGLIE DI CUI ALLART. 1, C. 162, LETT. C) DELLA L. N. 234/2021"/>
    <s v="DATO NON PRESENTE"/>
    <s v="PIAZZA CHIURLIA 27"/>
    <m/>
    <x v="0"/>
    <x v="0"/>
    <s v="295079.0"/>
    <s v="29507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01/10/2025"/>
    <m/>
    <m/>
    <m/>
    <s v="ALTRO-fondo nazionale non autosufficienza"/>
    <s v="NON PRESENTE"/>
    <s v="0"/>
    <m/>
    <m/>
    <s v="STATALE"/>
    <s v="DATO NON PRESENTE"/>
    <s v="DATO NON PRESENTE"/>
    <s v="NO"/>
    <s v=""/>
    <s v=""/>
    <s v=""/>
    <s v=""/>
    <s v=""/>
    <s v=""/>
  </r>
  <r>
    <x v="67"/>
    <s v="CONTRIBUTI ALLE FAMIGLIE DEI MINORI CON DISABILITÀ CHE PROVVEDONO AUTONOMAMENTE AD ORGANIZZARE IL TRASPORTO DEI MINORI NEL TRAGITTO CASA-SCUOLA/SCUOLA-CASA*VIA VENEZIA*CONTRIBUTI ALLE FAMIGLIE DEI MINORI CON DISABILITÀ CHE PROVVEDONO AUTONOMAMENTE AD ORGANIZZARE IL TRASPORTO DEI MINORI NEL TRAGITTO CASA-SCUOLA/SCUOLA-CASA"/>
    <s v=""/>
    <s v="DATO NON PRESENTE"/>
    <s v="CONTRIBUTI ALLE FAMIGLIE DEI MINORI CON DISABILITÀ CHE PROVVEDONO AUTONOMAMENTE AD ORGANIZZARE IL TRASPORTO DEI MINORI NEL TRAGITTO CASA-SCUOLA/SCUOLA-CASA"/>
    <s v="DATO NON PRESENTE"/>
    <s v="VIA VENEZIA"/>
    <m/>
    <x v="0"/>
    <x v="0"/>
    <s v="79002.0"/>
    <s v="7900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6/11/2025"/>
    <m/>
    <m/>
    <m/>
    <s v="ALTRO-F.do Speciale Equità Livello dei Servizi Trasporto scolastico disabili"/>
    <s v="NON PRESENTE"/>
    <s v="0"/>
    <m/>
    <m/>
    <s v="STATALE"/>
    <s v="DATO NON PRESENTE"/>
    <s v="DATO NON PRESENTE"/>
    <s v="NO"/>
    <s v=""/>
    <s v=""/>
    <s v=""/>
    <s v=""/>
    <s v=""/>
    <s v=""/>
  </r>
  <r>
    <x v="68"/>
    <s v="L24012 - PROCEDURA APERTA EX ART. 71 D.LGS. 36/2023 - ACCORDO QUADRO TRIENNALE PER LAVORI DI ADEGUAMENTO, RIQUALIFICAZIONE E SISTEMAZIONE DELLE STRADE E DEI MARCIAPIEDI LOTTO 5 ANNUALITÀ 2024 LOTTO 5  CONTRATTO ATTUATIVO N.2*VIA VARIE*LAVORI DI MANUTENZIONE STRAORDINARIA"/>
    <s v=""/>
    <s v="DATO NON PRESENTE"/>
    <s v="L24012 - PROCEDURA APERTA EX ART. 71 D.LGS. 36/2023 - ACCORDO QUADRO TRIENNALE PER LAVORI DI ADEGUAMENTO, RIQUALIFICAZIONE E SISTEMAZIONE DELLE STRADE E DEI MARCIAPIEDI LOTTO 5 ANNUALITÀ 2024 LOTTO 5  CONTRATTO ATTUATIVO N.2"/>
    <s v="LAVORI DI MANUTENZIONE STRAORDINARIA"/>
    <s v="VIA VARIE"/>
    <m/>
    <x v="0"/>
    <x v="0"/>
    <s v="585000.0"/>
    <s v="58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7/11/2025"/>
    <m/>
    <s v="SI"/>
    <m/>
    <s v="ALTRO-POT 2024 - 2026"/>
    <s v="NON PRESENTE"/>
    <s v="0"/>
    <s v="DATO NON PRESENTE"/>
    <s v="DATO NON PRESENTE"/>
    <s v="COMUNALE"/>
    <s v="DATO NON PRESENTE"/>
    <s v="DATO NON PRESENTE"/>
    <s v="NO"/>
    <s v=""/>
    <s v=""/>
    <s v=""/>
    <s v=""/>
    <s v=""/>
    <s v=""/>
  </r>
  <r>
    <x v="69"/>
    <s v="LAVORI DI INSTALLAZIONE, AMPLIAMENTO E MESSA IN SICUREZZA DELLA SEGNALETICA STRADALE DEL TERRITORIO DEI MUNICIPI 1-2-3-4-5. MUNICIPIO V°*VIA VARIE*LAVORI DI MANUTENZIONE ORDINARIA DI DURATA ANNUALE"/>
    <s v=""/>
    <s v="DATO NON PRESENTE"/>
    <s v="LAVORI DI INSTALLAZIONE, AMPLIAMENTO E MESSA IN SICUREZZA DELLA SEGNALETICA STRADALE DEL TERRITORIO DEI MUNICIPI 1-2-3-4-5. MUNICIPIO V°"/>
    <s v="LAVORI DI MANUTENZIONE ORDINARIA DI DURATA ANNUALE"/>
    <s v="VIA VARIE"/>
    <m/>
    <x v="0"/>
    <x v="0"/>
    <s v="117000.0"/>
    <s v="117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5/12/2025"/>
    <m/>
    <s v="SI"/>
    <m/>
    <s v="ALTRO-POT 2024 - 2026"/>
    <s v="NON PRESENTE"/>
    <s v="0"/>
    <s v="DATO NON PRESENTE"/>
    <s v="DATO NON PRESENTE"/>
    <s v="COMUNALE"/>
    <s v="DATO NON PRESENTE"/>
    <s v="DATO NON PRESENTE"/>
    <s v="NO"/>
    <s v=""/>
    <s v=""/>
    <s v=""/>
    <s v=""/>
    <s v=""/>
    <s v=""/>
  </r>
  <r>
    <x v="70"/>
    <s v="CO-PROGETTAZIONE PER IL SERVIZIO DI CO-HOUSING PER LA TERZA ETÀ - VULNERABILI*CORSO VITTORIO EMANUELE II, 84*CO-PROGETTAZIONE PER IL SERVIZIO DI CO-HOUSING PER LA TERZA ETÀ - VULNERABILI"/>
    <s v=""/>
    <s v="DATO NON PRESENTE"/>
    <s v="CO-PROGETTAZIONE PER IL SERVIZIO DI CO-HOUSING PER LA TERZA ETÀ - VULNERABILI"/>
    <s v="DATO NON PRESENTE"/>
    <s v="CORSO VITTORIO EMANUELE II, 84"/>
    <m/>
    <x v="0"/>
    <x v="0"/>
    <s v="296000.0"/>
    <s v="296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22/01/2025"/>
    <m/>
    <m/>
    <m/>
    <s v="ALTRO-Fondo Globale Socio Assistenziale (FGSA)"/>
    <s v="NON PRESENTE"/>
    <s v="0"/>
    <m/>
    <m/>
    <s v="REGIONALE"/>
    <s v="DATO NON PRESENTE"/>
    <s v="DATO NON PRESENTE"/>
    <s v="NO"/>
    <s v=""/>
    <s v=""/>
    <s v=""/>
    <s v=""/>
    <s v=""/>
    <s v=""/>
  </r>
  <r>
    <x v="71"/>
    <s v="AMPLIAMENTO DELL'IMPIANTO PER IL TRATTAMENTO MECCANICO BIOLOGICO TMB DEI RIFIUTI DELLA CITTÀ DI BARI*VIA ZONA INDUSTRIALE DI BARI*AMPLIAMENTO DELL'IMPIANTO PER IL TRATTAMENTO MECCANICO BIOLOGICO TMB DEI RIFIUTI DELLA CITTÀ DI BARI"/>
    <s v=""/>
    <s v="DATO NON PRESENTE"/>
    <s v="AMPLIAMENTO DELL'IMPIANTO PER IL TRATTAMENTO MECCANICO BIOLOGICO TMB DEI RIFIUTI DELLA CITTÀ DI BARI"/>
    <s v="AMPLIAMENTO DELL'IMPIANTO PER IL TRATTAMENTO MECCANICO BIOLOGICO TMB DEI RIFIUTI DELLA CITTÀ DI BARI"/>
    <s v="VIA ZONA INDUSTRIALE DI BARI"/>
    <m/>
    <x v="0"/>
    <x v="0"/>
    <s v="12350000"/>
    <s v="12350000"/>
    <s v="ITALIA"/>
    <s v="SUD"/>
    <s v="PUGLIA"/>
    <s v="BARI"/>
    <s v="BARI"/>
    <s v="COMUNE DI BARI - BA -"/>
    <s v="80015010723"/>
    <s v="AMMINISTRAZIONI LOCALI"/>
    <s v="ENTI TERRITORIALI E DI AMMINISTRAZIONE DEL TERRITORIO"/>
    <s v="AMMINISTRAZIONI COMUNALI"/>
    <x v="0"/>
    <s v="AMPLIAMENTO (COMPRESA SOPRAELEVAZIONE) O POTENZIAMENTO"/>
    <s v="AMBIENTE ED ENERGIA"/>
    <s v="INFRASTRUTTURE AMBIENTALI E RISORSE IDRICHE"/>
    <s v="SMALTIMENTO RIFIUTI"/>
    <s v="IMPIANTI DI TRATTAMENTO RIFIUTI URBANI"/>
    <s v="10/01/2025"/>
    <m/>
    <s v="NO"/>
    <m/>
    <s v="ASSENTE-"/>
    <s v="NON PRESENTE"/>
    <s v="0"/>
    <s v="DATO NON PRESENTE"/>
    <s v="DATO NON PRESENTE"/>
    <s v="COMUNITARIA"/>
    <s v="DATO NON PRESENTE"/>
    <s v="DATO NON PRESENTE"/>
    <s v="NO"/>
    <s v=""/>
    <s v=""/>
    <s v=""/>
    <s v=""/>
    <s v=""/>
    <s v=""/>
  </r>
  <r>
    <x v="72"/>
    <s v="LAVORI PER LA MANUTENZIONE STRAORDINARIA ED EFFICIENTAMENTO ENERGETICO DEI CANDELABRI ORNAMENTALI DEL LUNGOMARE DI BARI. ANNUALITA' 2025 - II^ CONTRATTO ATTUATIVO.*VIA VARIE*LAVORI PER LA MANUTENZIONE STRAORDINARIA ED EFFICIENTAMENTO ENERGETICO."/>
    <s v=""/>
    <s v="DATO NON PRESENTE"/>
    <s v="LAVORI PER LA MANUTENZIONE STRAORDINARIA ED EFFICIENTAMENTO ENERGETICO DEI CANDELABRI ORNAMENTALI DEL LUNGOMARE DI BARI. ANNUALITA' 2025 - II^ CONTRATTO ATTUATIVO."/>
    <s v="LAVORI PER LA MANUTENZIONE STRAORDINARIA ED EFFICIENTAMENTO ENERGETICO."/>
    <s v="VIA VARIE"/>
    <m/>
    <x v="0"/>
    <x v="0"/>
    <s v="1100000.0"/>
    <s v="11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03/02/2025"/>
    <m/>
    <s v="SI"/>
    <m/>
    <s v="ALTRO-POT 2025 - 2027"/>
    <s v="NON PRESENTE"/>
    <s v="0"/>
    <s v="DATO NON PRESENTE"/>
    <s v="DATO NON PRESENTE"/>
    <s v="COMUNITARIA"/>
    <s v="DATO NON PRESENTE"/>
    <s v="DATO NON PRESENTE"/>
    <s v="NO"/>
    <s v=""/>
    <s v=""/>
    <s v=""/>
    <s v=""/>
    <s v=""/>
    <s v=""/>
  </r>
  <r>
    <x v="73"/>
    <s v="CITTA' DI BARI**REALIZZAZIONE ATTIVITA' SPETTACOLO DAL VIVO E LABORATORI CORRELATI IN AREE PERIFERICHE DEL COMUNE DI BARI_ LE DUE BARI 2025-2026**"/>
    <s v="**********"/>
    <s v="80015010723"/>
    <s v="CITTA' DI BARI"/>
    <s v="REALIZZAZIONE ATTIVITA' SPETTACOLO DAL VIVO E LABORATORI CORRELATI IN AREE PERIFERICHE DEL COMUNE DI BARI_ LE DUE BARI 2025-2026"/>
    <s v="**********"/>
    <s v="COMUNE DI BARI"/>
    <x v="0"/>
    <x v="0"/>
    <s v="2040000.0"/>
    <s v="2040000.0"/>
    <s v="ITALIA"/>
    <s v="SUD"/>
    <s v="PUGLIA"/>
    <s v="BARI"/>
    <s v="BARI"/>
    <s v="COMUNE DI BARI - BA -"/>
    <s v="80015010723"/>
    <s v="AMMINISTRAZIONI LOCALI"/>
    <s v="ENTI TERRITORIALI E DI AMMINISTRAZIONE DEL TERRITORIO"/>
    <s v="AMMINISTRAZIONI COMUNALI"/>
    <x v="3"/>
    <s v="ALTRO"/>
    <s v="IMMOBILI"/>
    <s v="INFRASTRUTTURE SOCIALI"/>
    <s v="SPORT, SPETTACOLO E TEMPO LIBERO"/>
    <s v="ALTRE STRUTTURE RICREATIVE"/>
    <s v="22/04/2025"/>
    <s v="****************"/>
    <m/>
    <m/>
    <s v="PATTO TERRITORIALE-POC METRO 2014-2020"/>
    <s v="NON PRESENTE"/>
    <s v="0"/>
    <m/>
    <m/>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74"/>
    <s v="COMPONENTE INFORMATICA ENTE TERZO PER IL COLLOQUIO CON IL SUAP*CORSO VITTORIO EMANUELE II N. 84 - 70122*ADEGUAMENTO ALLE SPECIFICHE TECNICHE DI CUI AL DECRETO INTERMINISTERIALE 26/09/2023"/>
    <s v=""/>
    <s v="DATO NON PRESENTE"/>
    <s v="COMPONENTE INFORMATICA ENTE TERZO PER IL COLLOQUIO CON IL SUAP"/>
    <s v="DATO NON PRESENTE"/>
    <s v="CORSO VITTORIO EMANUELE II N. 84 - 70122"/>
    <m/>
    <x v="0"/>
    <x v="0"/>
    <s v="420687.0"/>
    <s v="420687.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3/04/2025"/>
    <m/>
    <m/>
    <m/>
    <s v="ALTRO-PCM - DFP - PNRR M1C1 SUB INVESTIMENTO 2.2.3 DIGITALIZZAZIONE E SEMPLIFICAZIONE DELLE PROCEDURE (SUAP E SUE) ENTI TERZI - COMUNI - AVVISO DEL 4/02/2025"/>
    <s v="NON PRESENTE"/>
    <s v="0"/>
    <m/>
    <m/>
    <s v="COMUNITARIA"/>
    <s v="DATO NON PRESENTE"/>
    <s v="DATO NON PRESENTE"/>
    <s v="NO"/>
    <s v=""/>
    <s v=""/>
    <s v=""/>
    <s v=""/>
    <s v=""/>
    <s v=""/>
  </r>
  <r>
    <x v="75"/>
    <s v="POC METRO 2014-2020 - INTERVENTO POC_BA_I.3.1.Z  BONUS VISITE DIDATTICHE E ISTRUZIONE*VIA VENEZIA, 41*AZIONE DI SOSTEGNO PER I NUCLEI FAMILIARI RESIDENTI DELLA CITTÀ DI BARI"/>
    <m/>
    <s v="DATO NON PRESENTE"/>
    <s v="POC METRO 2014-2020 - INTERVENTO POC_BA_I.3.1.Z  BONUS VISITE DIDATTICHE E ISTRUZIONE"/>
    <s v="DATO NON PRESENTE"/>
    <s v="VIA VENEZIA, 41"/>
    <m/>
    <x v="0"/>
    <x v="0"/>
    <s v="105000.0"/>
    <s v="10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8/04/2025"/>
    <m/>
    <m/>
    <m/>
    <s v="ALTRO-POC METRO 2014-2020"/>
    <s v="NON PRESENTE"/>
    <s v="0"/>
    <m/>
    <m/>
    <s v="COMUNITARIA"/>
    <s v="DATO NON PRESENTE"/>
    <s v="DATO NON PRESENTE"/>
    <s v="NO"/>
    <s v=""/>
    <s v=""/>
    <s v=""/>
    <s v=""/>
    <s v=""/>
    <s v=""/>
  </r>
  <r>
    <x v="76"/>
    <s v="IMPIANTI DI VIDEOSORVEGLIANZA A SERVIZIO DI EDIFICI SCOLASTICI - II^ C.A.*VIA VARIE*LAVORI PER LA REALIZZAZIONE"/>
    <s v=""/>
    <s v="DATO NON PRESENTE"/>
    <s v="IMPIANTI DI VIDEOSORVEGLIANZA A SERVIZIO DI EDIFICI SCOLASTICI - II^ C.A."/>
    <s v="LAVORI PER LA REALIZZAZIONE"/>
    <s v="VIA VARIE"/>
    <m/>
    <x v="0"/>
    <x v="0"/>
    <s v="500000.0"/>
    <s v="500000.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INFRASTRUTTURE PER TELECOMUNICAZIONI"/>
    <s v="SISTEMI ED IMPIANTI DI CONTROLLO E VIDEOSORVEGLIANZA"/>
    <s v="22/05/2025"/>
    <m/>
    <s v="SI"/>
    <m/>
    <s v="ALTRO-POT 2022 - 2024"/>
    <s v="NON PRESENTE"/>
    <s v="0"/>
    <s v="DATO NON PRESENTE"/>
    <s v="DATO NON PRESENTE"/>
    <s v="STATALE, COMUNALE"/>
    <s v="DATO NON PRESENTE"/>
    <s v="DATO NON PRESENTE"/>
    <s v="NO"/>
    <s v=""/>
    <s v=""/>
    <s v=""/>
    <s v=""/>
    <s v=""/>
    <s v=""/>
  </r>
  <r>
    <x v="77"/>
    <s v="TUTELA DELLA PUBBLICA INCOLUMITA' E REPERIBILITA' PER INTERVENTI DI EMERGENZA DI STRADE, MARCIAPIEDI E PIAZZE IV MUNICIPIO. 2 CONTRATTO ATTUATIVO*VIA VARIE*LAVORI DI MANUTENZIONE ORDINARIA DI DURATA TRIENNALE"/>
    <s v=""/>
    <s v="DATO NON PRESENTE"/>
    <s v="TUTELA DELLA PUBBLICA INCOLUMITA' E REPERIBILITA' PER INTERVENTI DI EMERGENZA DI STRADE, MARCIAPIEDI E PIAZZE IV MUNICIPIO. 2 CONTRATTO ATTUATIVO"/>
    <s v="LAVORI DI MANUTENZIONE ORDINARIA DI DURATA TRIENNALE"/>
    <s v="VIA VARIE"/>
    <m/>
    <x v="0"/>
    <x v="0"/>
    <s v="253500.0"/>
    <s v="2535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4/03/2025"/>
    <m/>
    <s v="SI"/>
    <m/>
    <s v="ALTRO-POT 2024 - 2026"/>
    <s v="NON PRESENTE"/>
    <s v="0"/>
    <s v="DATO NON PRESENTE"/>
    <s v="DATO NON PRESENTE"/>
    <s v="COMUNALE"/>
    <s v="DATO NON PRESENTE"/>
    <s v="DATO NON PRESENTE"/>
    <s v="NO"/>
    <s v=""/>
    <s v=""/>
    <s v=""/>
    <s v=""/>
    <s v=""/>
    <s v=""/>
  </r>
  <r>
    <x v="78"/>
    <s v="IMPIANTI DI FOGNA BIANCA E IMPIANTI TECNOLOGICI DEI SOTTOPASSI COMUNALI.  3^ CONTRATTO ATTUATIVO*VIA VARIE*LAVORI DI MANUTENZIONE STRAORDINARIA"/>
    <s v=""/>
    <s v="DATO NON PRESENTE"/>
    <s v="IMPIANTI DI FOGNA BIANCA E IMPIANTI TECNOLOGICI DEI SOTTOPASSI COMUNALI.  3^ CONTRATTO ATTUATIVO"/>
    <s v="LAVORI DI MANUTENZIONE STRAORDINARIA"/>
    <s v="VIA VARIE"/>
    <m/>
    <x v="0"/>
    <x v="0"/>
    <s v="400000.0"/>
    <s v="4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PER IL COLLETTAMENTO DELLE ACQUE PLUVIALI"/>
    <s v="15/07/2025"/>
    <m/>
    <s v="SI"/>
    <m/>
    <s v="ALTRO-POT 2025 - 2027"/>
    <s v="NON PRESENTE"/>
    <s v="0"/>
    <s v="DATO NON PRESENTE"/>
    <s v="DATO NON PRESENTE"/>
    <s v="COMUNALE"/>
    <s v="DATO NON PRESENTE"/>
    <s v="DATO NON PRESENTE"/>
    <s v="NO"/>
    <s v=""/>
    <s v=""/>
    <s v=""/>
    <s v=""/>
    <s v=""/>
    <s v=""/>
  </r>
  <r>
    <x v="79"/>
    <s v="INTERVENTI DI INFRASTRUTTURAZIONE VERDE DEL TERRITORIO LAMA PICONE*LAMA PICONE - 4^ MUNICIPIO*LAVORI DI RECUPERO AMBIENTALE"/>
    <s v=""/>
    <s v="DATO NON PRESENTE"/>
    <s v="INTERVENTI DI INFRASTRUTTURAZIONE VERDE DEL TERRITORIO LAMA PICONE"/>
    <s v="LAVORI DI RECUPERO AMBIENTALE"/>
    <s v="LAMA PICONE - 4^ MUNICIPIO"/>
    <m/>
    <x v="0"/>
    <x v="0"/>
    <s v="1100000.0"/>
    <s v="1100000.0"/>
    <s v="ITALIA"/>
    <s v="SUD"/>
    <s v="PUGLIA"/>
    <s v="BARI"/>
    <s v="BARI"/>
    <s v="COMUNE DI BARI - BA -"/>
    <s v="80015010723"/>
    <s v="AMMINISTRAZIONI LOCALI"/>
    <s v="ENTI TERRITORIALI E DI AMMINISTRAZIONE DEL TERRITORIO"/>
    <s v="AMMINISTRAZIONI COMUNALI"/>
    <x v="0"/>
    <s v="RECUPERO"/>
    <s v="AMBIENTE ED ENERGIA"/>
    <s v="INFRASTRUTTURE AMBIENTALI E RISORSE IDRICHE"/>
    <s v="PROTEZIONE, VALORIZZAZIONE E FRUIZIONE DELL'AMBIENTE"/>
    <s v="INFRASTRUTTURE VERDI"/>
    <s v="12/06/2025"/>
    <m/>
    <s v="SI"/>
    <m/>
    <s v="ALTRO-AVVISO PUBBLICO PER LA SELEZIONE DI PROPOSTE PROGETTUALI FINALIZZATE ALLA REALIZZAZIONE DI INFRASTRUTTURE VERDI URBANE E PERIURBANE."/>
    <s v="NON PRESENTE"/>
    <s v="0"/>
    <s v="DATO NON PRESENTE"/>
    <s v="DATO NON PRESENTE"/>
    <s v="REGIONALE"/>
    <s v="DATO NON PRESENTE"/>
    <s v="DATO NON PRESENTE"/>
    <s v="NO"/>
    <s v=""/>
    <s v=""/>
    <s v=""/>
    <s v=""/>
    <s v=""/>
    <s v=""/>
  </r>
  <r>
    <x v="80"/>
    <s v="AVVISO PUBBLICO RIVOLTO AI NUCLEI FAMILIARI PER L'ACCESSO AI SERVIZI SOCIO-EDUCATIVI PER MINORI TRAMITE L'UTILIZZO DEL BUONO SERVIZIO MINORI ANNO2025-2026. COMUNE DI BARI. RIP. SERVIZI ALLA PERSONA COESO VITTORIO EMANUELE II N. 84   CAP. 70122 BARI*VIA C.SO VITT. EMANUELE 84*BUONO SERVIZIO MINORI ANNO2025-2026 EX. A.D. 693/2025"/>
    <s v=""/>
    <s v="DATO NON PRESENTE"/>
    <s v="AVVISO PUBBLICO RIVOLTO AI NUCLEI FAMILIARI PER L'ACCESSO AI SERVIZI SOCIO-EDUCATIVI PER MINORI TRAMITE L'UTILIZZO DEL BUONO SERVIZIO MINORI ANNO2025-2026. COMUNE DI BARI. RIP. SERVIZI ALLA PERSONA COESO VITTORIO EMANUELE II N. 84   CAP. 70122 BARI"/>
    <s v="DATO NON PRESENTE"/>
    <s v="VIA C.SO VITT. EMANUELE 84"/>
    <m/>
    <x v="0"/>
    <x v="0"/>
    <s v="3114184.0"/>
    <s v="3114184.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5/09/2025"/>
    <m/>
    <m/>
    <m/>
    <s v="ALTRO-POC 2021-2027- REGIONE PUGLIA"/>
    <s v="NON PRESENTE"/>
    <s v="0"/>
    <m/>
    <m/>
    <s v="STATALE, REGIONALE"/>
    <s v="6"/>
    <s v="2025"/>
    <s v="NO"/>
    <s v=""/>
    <s v=""/>
    <s v=""/>
    <s v=""/>
    <s v=""/>
    <s v=""/>
  </r>
  <r>
    <x v="81"/>
    <s v="TEMPIO CREMATORIO*VIA CRISPI*RISTRUTTURAZIONE TEMPIO CREMATORIO CIMITERO MONUMENTALE BARI"/>
    <s v=""/>
    <s v="DATO NON PRESENTE"/>
    <s v="TEMPIO CREMATORIO"/>
    <s v="RISTRUTTURAZIONE TEMPIO CREMATORIO CIMITERO MONUMENTALE BARI"/>
    <s v="VIA CRISPI"/>
    <m/>
    <x v="0"/>
    <x v="0"/>
    <s v="1680000.0"/>
    <s v="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16/09/2025"/>
    <m/>
    <s v="NO"/>
    <m/>
    <s v="ASSENTE-"/>
    <s v="NON PRESENTE"/>
    <s v="0"/>
    <s v="DATO NON PRESENTE"/>
    <s v="DATO NON PRESENTE"/>
    <s v="PRIVATA"/>
    <s v="DATO NON PRESENTE"/>
    <s v="DATO NON PRESENTE"/>
    <s v="NO"/>
    <s v=""/>
    <s v=""/>
    <s v=""/>
    <s v=""/>
    <s v=""/>
    <s v=""/>
  </r>
  <r>
    <x v="82"/>
    <s v="SCUOLE D'INFANZIA E NIDI DEL COMUNE DI BARI*VIA VENEZIA*TABLET E ACCESS POINT"/>
    <s v=""/>
    <s v="DATO NON PRESENTE"/>
    <s v="SCUOLE D'INFANZIA E NIDI DEL COMUNE DI BARI"/>
    <s v="DATO NON PRESENTE"/>
    <s v="VIA VENEZIA"/>
    <m/>
    <x v="0"/>
    <x v="0"/>
    <s v="65500.0"/>
    <s v="6550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ALTRE OPERE ED IMPIANTI PER TECNOLOGIE INFORMATICHE"/>
    <s v="18/11/2025"/>
    <m/>
    <m/>
    <m/>
    <s v="ASSENTE-"/>
    <s v="NON PRESENTE"/>
    <s v="0"/>
    <m/>
    <m/>
    <s v="COMUNALE"/>
    <s v="DATO NON PRESENTE"/>
    <s v="DATO NON PRESENTE"/>
    <s v="NO"/>
    <s v=""/>
    <s v=""/>
    <s v=""/>
    <s v=""/>
    <s v=""/>
    <s v=""/>
  </r>
  <r>
    <x v="83"/>
    <s v="RICONVERSIONE  E RIVALUTAZIONE DELLO STATO PATRIMONIALE AI FINI ACCRUAL, RICOGNIZIONE FISICA STRAORDINARIA DEL PATRIMONIO IMMOBILIARE*CORSO VITTORIO EMANUELE II N. 84*RIVAL.NE STATO PATRIMONIALE ACCRUAL, RICOGN. FISICA STRAORD. PATRIM., REV. E AGGIORN. INVENTARIO COMUNE BARI, RICLASSIFI.NE BENI, PREDISPOSIZIONE CONTABILITÀ ECONOM-PATRIM CON FORNITURA SIP/SOFTWARE CONTABILITÀ ESERCIZIO 2025/2026/2027"/>
    <s v=""/>
    <s v="DATO NON PRESENTE"/>
    <s v="RICONVERSIONE  E RIVALUTAZIONE DELLO STATO PATRIMONIALE AI FINI ACCRUAL, RICOGNIZIONE FISICA STRAORDINARIA DEL PATRIMONIO IMMOBILIARE"/>
    <s v="DATO NON PRESENTE"/>
    <s v="CORSO VITTORIO EMANUELE II N. 84"/>
    <m/>
    <x v="0"/>
    <x v="0"/>
    <s v="295000.0"/>
    <s v="295000.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TECNOLOGIE INFORMATICHE"/>
    <s v="ALTRE OPERE ED IMPIANTI PER TECNOLOGIE INFORMATICHE"/>
    <s v="27/11/2025"/>
    <m/>
    <m/>
    <m/>
    <s v="ALTRO-PROGRAMMA TRIENNALE ACQUISTI DI BENI E SERVIZI"/>
    <s v="NON PRESENTE"/>
    <s v="0"/>
    <m/>
    <m/>
    <s v="COMUNALE"/>
    <s v="DATO NON PRESENTE"/>
    <s v="DATO NON PRESENTE"/>
    <s v="NO"/>
    <s v=""/>
    <s v=""/>
    <s v=""/>
    <s v=""/>
    <s v=""/>
    <s v=""/>
  </r>
  <r>
    <x v="84"/>
    <s v="FONDO PER LINNOVAZIONE TECNOLOGICA E LA DIGITALIZZAZIONE - DECRETO DTD N. 126/2025 - RETE DI SERVIZI DI FACILITAZIONE DIGITALE REGIONE PUGLIA  COMUNE CAPOFILA/CONSORZIO ATS*ATS*SERVIZI DI FACILITAZIONE DIGITALE"/>
    <s v=""/>
    <s v="DATO NON PRESENTE"/>
    <s v="FONDO PER LINNOVAZIONE TECNOLOGICA E LA DIGITALIZZAZIONE - DECRETO DTD N. 126/2025 - RETE DI SERVIZI DI FACILITAZIONE DIGITALE REGIONE PUGLIA  COMUNE CAPOFILA/CONSORZIO ATS"/>
    <s v="DATO NON PRESENTE"/>
    <s v="ATS"/>
    <m/>
    <x v="0"/>
    <x v="0"/>
    <s v="192000.0"/>
    <s v="192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7/11/2025"/>
    <m/>
    <m/>
    <m/>
    <s v="ALTRO-Fondo per linnovazione tecnologica e la digitalizzazione - Decreto DTD n. 126/2025"/>
    <s v="NON PRESENTE"/>
    <s v="0"/>
    <m/>
    <m/>
    <s v="STATALE"/>
    <s v="DATO NON PRESENTE"/>
    <s v="DATO NON PRESENTE"/>
    <s v="NO"/>
    <s v=""/>
    <s v=""/>
    <s v=""/>
    <s v=""/>
    <s v=""/>
    <s v=""/>
  </r>
  <r>
    <x v="85"/>
    <s v="PROGETTI PERSONALIZZATI DI VITA INDIPENDENTE (PRO.V.I.) PER L'AUTONOMIA PERSONALE, L'INCLUSIONE SOCIO-LAVORATIVA PER PERSONE CON DISABILITÀ PRO.V.I. LINEA A E LINEA C*VIA VARIE*PROGETTI PERSONALIZZATI DI VITA INDIPENDENTE (PRO.V.I.) PER L'AUTONOMIA PERSONALE, L'INCLUSIONE SOCIO-LAVORATIVA PER PERSONE CON DISABILITÀ PRO.V.I. LINEA A E LINEA C"/>
    <s v=""/>
    <s v="DATO NON PRESENTE"/>
    <s v="PROGETTI PERSONALIZZATI DI VITA INDIPENDENTE (PRO.V.I.) PER L'AUTONOMIA PERSONALE, L'INCLUSIONE SOCIO-LAVORATIVA PER PERSONE CON DISABILITÀ PRO.V.I. LINEA A E LINEA C"/>
    <s v="DATO NON PRESENTE"/>
    <s v="VIA VARIE"/>
    <m/>
    <x v="0"/>
    <x v="0"/>
    <s v="245000.0"/>
    <s v="24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6/11/2025"/>
    <m/>
    <m/>
    <m/>
    <s v="ALTRO-FONDO REGIONALE PER LA NON AUTOSUFFICIENZA 2025"/>
    <s v="NON PRESENTE"/>
    <s v="0"/>
    <m/>
    <m/>
    <s v="REGIONALE"/>
    <s v="DATO NON PRESENTE"/>
    <s v="DATO NON PRESENTE"/>
    <s v="NO"/>
    <s v=""/>
    <s v=""/>
    <s v=""/>
    <s v=""/>
    <s v=""/>
    <s v=""/>
  </r>
  <r>
    <x v="86"/>
    <s v="LAVORI PER INTERVENTI DI RIQUALIFICAZIONE ED ADEGUAMENTO DELLE SCUOLE DEL TERRITORIO DEL MUNICIPIO 1 - CA N. 6*VIA VARIE*LAVORI DI MANUTENZIONE STRAORDINARIA"/>
    <s v=""/>
    <s v="DATO NON PRESENTE"/>
    <s v="LAVORI PER INTERVENTI DI RIQUALIFICAZIONE ED ADEGUAMENTO DELLE SCUOLE DEL TERRITORIO DEL MUNICIPIO 1 - CA N. 6"/>
    <s v="LAVORI DI MANUTENZIONE STRAORDINARIA"/>
    <s v="VIA VARIE"/>
    <m/>
    <x v="0"/>
    <x v="0"/>
    <s v="350000.0"/>
    <s v="3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2/12/2025"/>
    <m/>
    <s v="SI"/>
    <m/>
    <s v="ALTRO-POT 2025 - 2027"/>
    <s v="NON PRESENTE"/>
    <s v="0"/>
    <s v="DATO NON PRESENTE"/>
    <s v="DATO NON PRESENTE"/>
    <s v="COMUNALE"/>
    <s v="DATO NON PRESENTE"/>
    <s v="DATO NON PRESENTE"/>
    <s v="NO"/>
    <s v=""/>
    <s v=""/>
    <s v=""/>
    <s v=""/>
    <s v=""/>
    <s v=""/>
  </r>
  <r>
    <x v="87"/>
    <s v="POTENZIAMNETO DELLE ATTIVITÀ DEL CENTRO ANTIVIOLENZA DEL COMUNE DI BARI*VIA LARGO CHIURLIA 27*INTERVENTI CHE FAVORISCONO IL SOSTEGNO ABITATIVO, IL REINSETRIMENTO LAVORATIVO E L'ACCOMPAGNAMENTO NEI PERCORSI DI FUORIUSCITA DALLA VIOLENZA A DONNE"/>
    <s v=""/>
    <s v="DATO NON PRESENTE"/>
    <s v="POTENZIAMNETO DELLE ATTIVITÀ DEL CENTRO ANTIVIOLENZA DEL COMUNE DI BARI"/>
    <s v="DATO NON PRESENTE"/>
    <s v="VIA LARGO CHIURLIA 27"/>
    <m/>
    <x v="0"/>
    <x v="0"/>
    <s v="66800.0"/>
    <s v="668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4/12/2025"/>
    <m/>
    <m/>
    <m/>
    <s v="ALTRO-Fondo per le politiche relativo ai diritti e alle pari opportunità DPCM 22 SETTEMBRE 2022- DGR PUGLIA N. 986/2024"/>
    <s v="NON PRESENTE"/>
    <s v="0"/>
    <m/>
    <m/>
    <s v="STATALE, REGIONALE"/>
    <s v="DATO NON PRESENTE"/>
    <s v="DATO NON PRESENTE"/>
    <s v="NO"/>
    <s v=""/>
    <s v=""/>
    <s v=""/>
    <s v=""/>
    <s v=""/>
    <s v=""/>
  </r>
  <r>
    <x v="88"/>
    <s v="INTESA FAMIGLIA - CONFERENZA UNIFICATA 18 DICEMBRE 2024 - D.M. 23 DICEMBRE 2024 RIPARTO DEL FONDO PER LE POLITICHE DELLA FAMIGLIA, ANNO 2024  DGR 688/2025*VIA LARGO CHIURLIA 27*CENTRO SERVIZI PER LE FAMIGLIE CON SEDE NEL MUNICIPIO 2  TERRITORI POGGIOFRANCO E PICONE"/>
    <s v=""/>
    <s v="DATO NON PRESENTE"/>
    <s v="INTESA FAMIGLIA - CONFERENZA UNIFICATA 18 DICEMBRE 2024 - D.M. 23 DICEMBRE 2024 RIPARTO DEL FONDO PER LE POLITICHE DELLA FAMIGLIA, ANNO 2024  DGR 688/2025"/>
    <s v="DATO NON PRESENTE"/>
    <s v="VIA LARGO CHIURLIA 27"/>
    <m/>
    <x v="0"/>
    <x v="0"/>
    <s v="160709.0"/>
    <s v="16070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4/11/2025"/>
    <m/>
    <m/>
    <m/>
    <s v="ALTRO-Fondo per le politiche della famiglia (decreto-legge 4 luglio 2006, n.223, convertito dalla legge 4 agosto 2006, n.248)"/>
    <s v="NON PRESENTE"/>
    <s v="0"/>
    <m/>
    <m/>
    <s v="STATALE, REGIONALE"/>
    <s v="DATO NON PRESENTE"/>
    <s v="DATO NON PRESENTE"/>
    <s v="NO"/>
    <s v=""/>
    <s v=""/>
    <s v=""/>
    <s v=""/>
    <s v=""/>
    <s v=""/>
  </r>
  <r>
    <x v="89"/>
    <s v="SCUOLE DI PERTINENZA COMUNALE*VIA VARIE*LAVORI DI DURATA PLURIENNALE PER L'INSTALLAZIONE IMPIANTI FINALIZZATI ALL'ELIMINAZIONE DELLE BARRIERE ARCHITETTONICHE PER IMPIANTI ELEVATORI A SERVIZIO DELLE SCUOLE DI PERTINENZA COMUNALE ANNUALITA' 2025. C.A.2^"/>
    <s v=""/>
    <s v="DATO NON PRESENTE"/>
    <s v="SCUOLE DI PERTINENZA COMUNALE"/>
    <s v="LAVORI DI DURATA PLURIENNALE PER L'INSTALLAZIONE IMPIANTI FINALIZZATI ALL'ELIMINAZIONE DELLE BARRIERE ARCHITETTONICHE PER IMPIANTI ELEVATORI A SERVIZIO DELLE SCUOLE DI PERTINENZA COMUNALE ANNUALITA' 2025. C.A.2^"/>
    <s v="VIA VARIE"/>
    <m/>
    <x v="0"/>
    <x v="0"/>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22/12/2025"/>
    <m/>
    <s v="SI"/>
    <m/>
    <s v="ALTRO-POT 2025 - 2027"/>
    <s v="NON PRESENTE"/>
    <s v="0"/>
    <s v="DATO NON PRESENTE"/>
    <s v="DATO NON PRESENTE"/>
    <s v="COMUNALE"/>
    <s v="DATO NON PRESENTE"/>
    <s v="DATO NON PRESENTE"/>
    <s v="NO"/>
    <s v=""/>
    <s v=""/>
    <s v=""/>
    <s v=""/>
    <s v=""/>
    <s v=""/>
  </r>
  <r>
    <x v="90"/>
    <s v="LAVORI DI MANUTENZIONE STRAORDINARIA E INCREMENTO ARREDO URBANO ED ATTREZZATURE LUDICHE IN AREA A VERDE E PARCHI GIOCO APPARTENENTI AI MUNICIPI 1 E 2 DEL COMUNE DI BARI. 2^ C. A.*VIA VARIE*LAVORI DI MANUTENZIONE STRAORDINARIA"/>
    <s v=""/>
    <s v="DATO NON PRESENTE"/>
    <s v="LAVORI DI MANUTENZIONE STRAORDINARIA E INCREMENTO ARREDO URBANO ED ATTREZZATURE LUDICHE IN AREA A VERDE E PARCHI GIOCO APPARTENENTI AI MUNICIPI 1 E 2 DEL COMUNE DI BARI. 2^ C. A."/>
    <s v="LAVORI DI MANUTENZIONE STRAORDINARIA"/>
    <s v="VIA VARIE"/>
    <m/>
    <x v="0"/>
    <x v="0"/>
    <s v="185000.0"/>
    <s v="185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05/12/2025"/>
    <m/>
    <s v="SI"/>
    <m/>
    <s v="ALTRO-POT 2024 - 2026"/>
    <s v="NON PRESENTE"/>
    <s v="0"/>
    <s v="DATO NON PRESENTE"/>
    <s v="DATO NON PRESENTE"/>
    <s v="COMUNALE"/>
    <s v="DATO NON PRESENTE"/>
    <s v="DATO NON PRESENTE"/>
    <s v="NO"/>
    <s v=""/>
    <s v=""/>
    <s v=""/>
    <s v=""/>
    <s v=""/>
    <s v=""/>
  </r>
  <r>
    <x v="91"/>
    <s v="LAVORI DI INSTALLAZIONE, AMPLIAMENTO E MESSA IN SICUREZZA DELLA SEGNALETICA STRADALE DEL TERRITORIO DEI MUNICIPI 1 - 2- 3 - 4 - 5. MUNICIPIO II^. CONTRATTO ATTUATIVO 1.*VIA VARIE*LAVORI DI MANUTENZIONE ORDINARIA DI DURATA ANNUALE"/>
    <s v=""/>
    <s v="DATO NON PRESENTE"/>
    <s v="LAVORI DI INSTALLAZIONE, AMPLIAMENTO E MESSA IN SICUREZZA DELLA SEGNALETICA STRADALE DEL TERRITORIO DEI MUNICIPI 1 - 2- 3 - 4 - 5. MUNICIPIO II^. CONTRATTO ATTUATIVO 1."/>
    <s v="LAVORI DI MANUTENZIONE ORDINARIA DI DURATA ANNUALE"/>
    <s v="VIA VARIE"/>
    <m/>
    <x v="0"/>
    <x v="0"/>
    <s v="126000.0"/>
    <s v="126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4/03/2025"/>
    <m/>
    <s v="SI"/>
    <m/>
    <s v="ALTRO-POT 2024 - 2026"/>
    <s v="NON PRESENTE"/>
    <s v="0"/>
    <s v="DATO NON PRESENTE"/>
    <s v="DATO NON PRESENTE"/>
    <s v="COMUNALE"/>
    <s v="DATO NON PRESENTE"/>
    <s v="DATO NON PRESENTE"/>
    <s v="NO"/>
    <s v=""/>
    <s v=""/>
    <s v=""/>
    <s v=""/>
    <s v=""/>
    <s v=""/>
  </r>
  <r>
    <x v="92"/>
    <s v="LAVORI DI INSTALLAZIONE, AMPLIAMENTO E MESSA IN SICUREZZA DELLA SEGNALETICA STRADALE DEL TERRITORIO DEI MUNICIPI 1 - 2 - 3- 4 -5. MUNICIPIO IV  - CONTRATTO ATTUATIVO 1.*VIA VARIE*LAVORI DI MANUTENZIONE ORDINARIA DI DURATA ANNUALE"/>
    <s v=""/>
    <s v="DATO NON PRESENTE"/>
    <s v="LAVORI DI INSTALLAZIONE, AMPLIAMENTO E MESSA IN SICUREZZA DELLA SEGNALETICA STRADALE DEL TERRITORIO DEI MUNICIPI 1 - 2 - 3- 4 -5. MUNICIPIO IV  - CONTRATTO ATTUATIVO 1."/>
    <s v="LAVORI DI MANUTENZIONE ORDINARIA DI DURATA ANNUALE"/>
    <s v="VIA VARIE"/>
    <m/>
    <x v="0"/>
    <x v="0"/>
    <s v="111000.0"/>
    <s v="111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8/03/2025"/>
    <m/>
    <s v="SI"/>
    <m/>
    <s v="ALTRO-POT 2024 - 2026"/>
    <s v="NON PRESENTE"/>
    <s v="0"/>
    <s v="DATO NON PRESENTE"/>
    <s v="DATO NON PRESENTE"/>
    <s v="COMUNALE"/>
    <s v="DATO NON PRESENTE"/>
    <s v="DATO NON PRESENTE"/>
    <s v="NO"/>
    <s v=""/>
    <s v=""/>
    <s v=""/>
    <s v=""/>
    <s v=""/>
    <s v=""/>
  </r>
  <r>
    <x v="93"/>
    <s v="INTERVENTO DI SOMMA URGENZA  - ART. 140 D. LGS. 36/2023. OPERE URGENTI PER LA ESECUZIONE IMMEDIATA DI OPERE DI MESSA IN SICUREZZA E DEMOLIZIONE PORZIONE DI IMMOBILE IN SEGUITO AL CROLLO AVVENUTO IL 05.03.2025 A BARI IN VIA PINTO N.6.*VIA PINTO, 6*LAVORI DI DEMOLIZIONE E MESSA IN SICUREZZA."/>
    <s v=""/>
    <s v="DATO NON PRESENTE"/>
    <s v="INTERVENTO DI SOMMA URGENZA  - ART. 140 D. LGS. 36/2023. OPERE URGENTI PER LA ESECUZIONE IMMEDIATA DI OPERE DI MESSA IN SICUREZZA E DEMOLIZIONE PORZIONE DI IMMOBILE IN SEGUITO AL CROLLO AVVENUTO IL 05.03.2025 A BARI IN VIA PINTO N.6."/>
    <s v="LAVORI DI DEMOLIZIONE E MESSA IN SICUREZZA."/>
    <s v="VIA PINTO, 6"/>
    <m/>
    <x v="0"/>
    <x v="0"/>
    <s v="105000.0"/>
    <s v="105000.0"/>
    <s v="ITALIA"/>
    <s v="SUD"/>
    <s v="PUGLIA"/>
    <s v="BARI"/>
    <s v="BARI"/>
    <s v="COMUNE DI BARI - BA -"/>
    <s v="80015010723"/>
    <s v="AMMINISTRAZIONI LOCALI"/>
    <s v="ENTI TERRITORIALI E DI AMMINISTRAZIONE DEL TERRITORIO"/>
    <s v="AMMINISTRAZIONI COMUNALI"/>
    <x v="0"/>
    <s v="DEMOLIZIONE"/>
    <s v="IMMOBILI"/>
    <s v="INFRASTRUTTURE SOCIALI"/>
    <s v="ABITATIVE"/>
    <s v="EDIFICI DANNEGGIATI DA CALAMITA' NATURALI"/>
    <s v="20/03/2025"/>
    <m/>
    <s v="NO"/>
    <m/>
    <s v="ALTRO-SOMME DERIVANTI DA CIVICO BILANCIO DA RECUPERARE IN DANNO"/>
    <s v="NON PRESENTE"/>
    <s v="0"/>
    <s v="DATO NON PRESENTE"/>
    <s v="DATO NON PRESENTE"/>
    <s v="COMUNALE"/>
    <s v="DATO NON PRESENTE"/>
    <s v="DATO NON PRESENTE"/>
    <s v="NO"/>
    <s v=""/>
    <s v=""/>
    <s v=""/>
    <s v=""/>
    <s v=""/>
    <s v=""/>
  </r>
  <r>
    <x v="94"/>
    <s v="ACCORDO QUADRO DI TIPO MISTO MANUTENZIONE IMPIANTI DI PUBBLICA ILLUMINAZIONE, SEGNALAMENTI LUMINOSI PORTI, LUCI DI SEGNALAZIONE OSTACOLI AL VOLO (S.0.V.) IMPIANTI TECNOLOGICI NEL TERRITORIO DELLA CITTA' DI BARI ANNUALITA' 2024-2025 - C. A. N.2.*VIA VARIE*LAVORI DI MANUTENZIONE ORDINARIA"/>
    <s v=""/>
    <s v="DATO NON PRESENTE"/>
    <s v="ACCORDO QUADRO DI TIPO MISTO MANUTENZIONE IMPIANTI DI PUBBLICA ILLUMINAZIONE, SEGNALAMENTI LUMINOSI PORTI, LUCI DI SEGNALAZIONE OSTACOLI AL VOLO (S.0.V.) IMPIANTI TECNOLOGICI NEL TERRITORIO DELLA CITTA' DI BARI ANNUALITA' 2024-2025 - C. A. N.2."/>
    <s v="LAVORI DI MANUTENZIONE ORDINARIA"/>
    <s v="VIA VARIE"/>
    <m/>
    <x v="0"/>
    <x v="0"/>
    <s v="999900.0"/>
    <s v="9999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20/05/2025"/>
    <m/>
    <s v="SI"/>
    <m/>
    <s v="ALTRO-POT 2024 - 2026"/>
    <s v="NON PRESENTE"/>
    <s v="0"/>
    <s v="DATO NON PRESENTE"/>
    <s v="DATO NON PRESENTE"/>
    <s v="COMUNALE"/>
    <s v="DATO NON PRESENTE"/>
    <s v="DATO NON PRESENTE"/>
    <s v="NO"/>
    <s v=""/>
    <s v=""/>
    <s v=""/>
    <s v=""/>
    <s v=""/>
    <s v=""/>
  </r>
  <r>
    <x v="95"/>
    <s v="PROGETTI PERSONALIZZATI DI VITA INDIPENDENTE (PRO.V.I.) PER L'AUTONOMIA PERSONALE, L'INCLUSIONE SOCIO-LAVORATIVA PER PERSONE CON DISABILITÀ ANCHE SENZA IL SUPPORTO FAMILIARE (PRO.V.I. DOPO DI NOI) - PRO.V.I. LINEA B*LARGO CHIURLIA 27*PROGETTI PERSONALIZZATI DI VITA INDIPENDENTE (PRO.V.I.) PER L'AUTONOMIA PERSONALE, L'INCLUSIONE SOCIO-LAVORATIVA PER PERSONE CON DISABILITÀ ANCHE SENZA IL SUPPORTO FAMILIARE (PRO.V.I. DOPO DI NOI) - PRO.V.I. LINEA B"/>
    <s v=""/>
    <s v="DATO NON PRESENTE"/>
    <s v="PROGETTI PERSONALIZZATI DI VITA INDIPENDENTE (PRO.V.I.) PER L'AUTONOMIA PERSONALE, L'INCLUSIONE SOCIO-LAVORATIVA PER PERSONE CON DISABILITÀ ANCHE SENZA IL SUPPORTO FAMILIARE (PRO.V.I. DOPO DI NOI) - PRO.V.I. LINEA B"/>
    <s v="DATO NON PRESENTE"/>
    <s v="LARGO CHIURLIA 27"/>
    <m/>
    <x v="0"/>
    <x v="0"/>
    <s v="60000.0"/>
    <s v="6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5/02/2025"/>
    <m/>
    <m/>
    <m/>
    <s v="ALTRO-FONDO NAZIONALE DOPO DI NOI ANNO 2023"/>
    <s v="NON PRESENTE"/>
    <s v="0"/>
    <m/>
    <m/>
    <s v="STATALE"/>
    <s v="DATO NON PRESENTE"/>
    <s v="DATO NON PRESENTE"/>
    <s v="NO"/>
    <s v=""/>
    <s v=""/>
    <s v=""/>
    <s v=""/>
    <s v=""/>
    <s v=""/>
  </r>
  <r>
    <x v="96"/>
    <s v="RIQUALIFICAZIONE ARCHITETTONICA, FUNZIONALE E MESSA IN SICUREZZA DELLA PALESTRA SCOLASTICA DELLA SCUOLA PRIMARIA PRINCIPESSA DI PIEMONTE UBICATA IN VIA BOVIO, 43 - BARI, MUNICIPIO 1*VIA BOVIO, 43*RIQUALIFICAZIONE E MESSA IN SICUREZZA"/>
    <s v=""/>
    <s v="DATO NON PRESENTE"/>
    <s v="RIQUALIFICAZIONE ARCHITETTONICA, FUNZIONALE E MESSA IN SICUREZZA DELLA PALESTRA SCOLASTICA DELLA SCUOLA PRIMARIA PRINCIPESSA DI PIEMONTE UBICATA IN VIA BOVIO, 43 - BARI, MUNICIPIO 1"/>
    <s v="RIQUALIFICAZIONE E MESSA IN SICUREZZA"/>
    <s v="VIA BOVIO, 43"/>
    <m/>
    <x v="0"/>
    <x v="0"/>
    <s v="682500.0"/>
    <s v="682500.0"/>
    <s v="ITALIA"/>
    <s v="SUD"/>
    <s v="PUGLIA"/>
    <s v="BARI"/>
    <s v="BARI"/>
    <s v="COMUNE DI BARI - BA -"/>
    <s v="80015010723"/>
    <s v="AMMINISTRAZIONI LOCALI"/>
    <s v="ENTI TERRITORIALI E DI AMMINISTRAZIONE DEL TERRITORIO"/>
    <s v="AMMINISTRAZIONI COMUNALI"/>
    <x v="0"/>
    <s v="MANUTENZIONE STRAORDINARIA PER MESSA IN SICUREZZA (ESCLUSO DISSESTO IDROGEOLOGICO)"/>
    <s v="IMMOBILI"/>
    <s v="INFRASTRUTTURE SOCIALI"/>
    <s v="SOCIALI E SCOLASTICHE"/>
    <s v="SCUOLE ELEMENTARI, MEDIE E SUPERIORI"/>
    <s v="04/07/2025"/>
    <m/>
    <s v="NO"/>
    <m/>
    <s v="ALTRO-MIM - AZIONE RSO4.2.A2  SOTTO-AZIONE: RSO4.2.A2.A RIQUALIFICAZIONE DI SPAZI ESTERNI, AMMODERNAMENTO DELLE PALESTRE,  MESSA IN SICUREZZA DI SPAZI ESISTENTI,  RICONVERSIONE DI SPAZI INUTILIZZATI DA ADIBIRE A MENSA - AVVISO PROT. N. 87502 30/05/2025."/>
    <s v="NON PRESENTE"/>
    <s v="0"/>
    <s v="DATO NON PRESENTE"/>
    <s v="DATO NON PRESENTE"/>
    <s v="STATALE, COMUNITARIA"/>
    <s v="DATO NON PRESENTE"/>
    <s v="DATO NON PRESENTE"/>
    <s v="NO"/>
    <s v=""/>
    <s v=""/>
    <s v=""/>
    <s v=""/>
    <s v=""/>
    <s v=""/>
  </r>
  <r>
    <x v="97"/>
    <s v="CASE DI COMUNITÀ PER VULNERABILI 2.0*VIA VARIE*CASE DI COMUNITÀ PER VULNERABILI 2.0"/>
    <s v=""/>
    <s v="DATO NON PRESENTE"/>
    <s v="CASE DI COMUNITÀ PER VULNERABILI 2.0"/>
    <s v="DATO NON PRESENTE"/>
    <s v="VIA VARIE"/>
    <m/>
    <x v="0"/>
    <x v="0"/>
    <s v="7500000.0"/>
    <s v="75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9/07/2025"/>
    <m/>
    <m/>
    <m/>
    <s v="ALTRO-POC Metro"/>
    <s v="NON PRESENTE"/>
    <s v="0"/>
    <m/>
    <m/>
    <s v="STATALE"/>
    <s v="DATO NON PRESENTE"/>
    <s v="DATO NON PRESENTE"/>
    <s v="NO"/>
    <s v=""/>
    <s v=""/>
    <s v=""/>
    <s v=""/>
    <s v=""/>
    <s v=""/>
  </r>
  <r>
    <x v="98"/>
    <s v="PROCEDURA AFFIDAMENTO CONCESSIONE MISTA SERVIZIO GESTIONE E MANUTEN. ILLUMINAZIONE VOTIVA E RELATIVI IMPIANTI ELETTRICI ESISTENTI NEI CIMITERI COMUNALI DI BARI CON PREVENTIVO ADEGUAMENTO TECNOLOGICO IMPIANTI ESISTENTI*VIA FRANCESCO CRISPI*INTERVENTO DI ADEGUAMENTO TECNOLOGICO ED IMPIANTISTICO DELLE RETI DI ILLUMINAZIONE VOTIVA NEI CIMITERI COMUNALI DI BARI"/>
    <s v=""/>
    <s v="DATO NON PRESENTE"/>
    <s v="PROCEDURA AFFIDAMENTO CONCESSIONE MISTA SERVIZIO GESTIONE E MANUTEN. ILLUMINAZIONE VOTIVA E RELATIVI IMPIANTI ELETTRICI ESISTENTI NEI CIMITERI COMUNALI DI BARI CON PREVENTIVO ADEGUAMENTO TECNOLOGICO IMPIANTI ESISTENTI"/>
    <s v="INTERVENTO DI ADEGUAMENTO TECNOLOGICO ED IMPIANTISTICO DELLE RETI DI ILLUMINAZIONE VOTIVA NEI CIMITERI COMUNALI DI BARI"/>
    <s v="VIA FRANCESCO CRISPI"/>
    <m/>
    <x v="0"/>
    <x v="0"/>
    <s v="6815547.0"/>
    <s v="0.0"/>
    <s v="ITALIA"/>
    <s v="SUD"/>
    <s v="PUGLIA"/>
    <s v="BARI"/>
    <s v="BARI"/>
    <s v="COMUNE DI BARI - BA -"/>
    <s v="80015010723"/>
    <s v="AMMINISTRAZIONI LOCALI"/>
    <s v="ENTI TERRITORIALI E DI AMMINISTRAZIONE DEL TERRITORIO"/>
    <s v="AMMINISTRAZIONI COMUNALI"/>
    <x v="0"/>
    <s v="MANUTENZIONE STRAORDINARIA DI ADEGUAMENTO IMPIANTISTICA E O ANTINCENDIO"/>
    <s v="AMBIENTE ED ENERGIA"/>
    <s v="INFRASTRUTTURE DEL SETTORE ENERGETICO"/>
    <s v="DISTRIBUZIONE DI ENERGIA"/>
    <s v="IMPIANTI DI DISTRIBUZIONE DI ENERGIA ELETTRICA E TERMICA, CIVILE E INDUSTRIALE"/>
    <s v="30/09/2025"/>
    <m/>
    <s v="SI"/>
    <m/>
    <s v="ALTRO-Programma Triennale delle Opere Pubbliche"/>
    <s v="NON PRESENTE"/>
    <s v="0"/>
    <s v="DATO NON PRESENTE"/>
    <s v="DATO NON PRESENTE"/>
    <s v="PRIVATA"/>
    <s v="DATO NON PRESENTE"/>
    <s v="DATO NON PRESENTE"/>
    <s v="NO"/>
    <s v=""/>
    <s v=""/>
    <s v=""/>
    <s v=""/>
    <s v=""/>
    <s v=""/>
  </r>
  <r>
    <x v="99"/>
    <s v="SCUOLE DEL TERRITORIO DEL MUNICIPIO 1 - C.A. N 5 - PLESSO PRINCIPESSA DI PIEMONTE*VIA VARIE*LAVORI PER INTERVENTI DI RIQUALIFICAZIONE ED ADEGUAMENTO DELLE SCUOLE DEL TERRITORIO DEL MUNICIPIO 1 - CA 5 - - PLESSO PRINCIPESSA DI PIEMONTE"/>
    <s v=""/>
    <s v="DATO NON PRESENTE"/>
    <s v="SCUOLE DEL TERRITORIO DEL MUNICIPIO 1 - C.A. N 5 - PLESSO PRINCIPESSA DI PIEMONTE"/>
    <s v="LAVORI PER INTERVENTI DI RIQUALIFICAZIONE ED ADEGUAMENTO DELLE SCUOLE DEL TERRITORIO DEL MUNICIPIO 1 - CA 5 - - PLESSO PRINCIPESSA DI PIEMONTE"/>
    <s v="VIA VARIE"/>
    <m/>
    <x v="0"/>
    <x v="0"/>
    <s v="30000.0"/>
    <s v="3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5/12/2025"/>
    <m/>
    <s v="NO"/>
    <m/>
    <s v="ALTRO-POT 2025 2027"/>
    <s v="NON PRESENTE"/>
    <s v="0"/>
    <s v="DATO NON PRESENTE"/>
    <s v="DATO NON PRESENTE"/>
    <s v="COMUNALE"/>
    <s v="DATO NON PRESENTE"/>
    <s v="DATO NON PRESENTE"/>
    <s v="NO"/>
    <s v=""/>
    <s v=""/>
    <s v=""/>
    <s v=""/>
    <s v=""/>
    <s v=""/>
  </r>
  <r>
    <x v="100"/>
    <s v="INTERVENTO DI ADEGUAMENTO DELLA VIABILITÀ DI ACCESSO AL MERCATO AGROALIMENTARE DI BARI (MAAB)*VIA VARIE*LAVORI DI MANUTENZIONE STRAORDINARIA"/>
    <s v=""/>
    <s v="DATO NON PRESENTE"/>
    <s v="INTERVENTO DI ADEGUAMENTO DELLA VIABILITÀ DI ACCESSO AL MERCATO AGROALIMENTARE DI BARI (MAAB)"/>
    <s v="LAVORI DI MANUTENZIONE STRAORDINARIA"/>
    <s v="VIA VARIE"/>
    <m/>
    <x v="0"/>
    <x v="0"/>
    <s v="1453895.0"/>
    <s v="1453895.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12/2025"/>
    <m/>
    <s v="SI"/>
    <m/>
    <s v="ALTRO-POT 2025 - 2027"/>
    <s v="NON PRESENTE"/>
    <s v="0"/>
    <s v="DATO NON PRESENTE"/>
    <s v="DATO NON PRESENTE"/>
    <s v="REGIONALE, COMUNALE"/>
    <s v="DATO NON PRESENTE"/>
    <s v="DATO NON PRESENTE"/>
    <s v="NO"/>
    <s v=""/>
    <s v=""/>
    <s v=""/>
    <s v=""/>
    <s v=""/>
    <s v=""/>
  </r>
  <r>
    <x v="101"/>
    <s v="LAVORI DI MANUTENZIONE AGLI IMPIANTI TECNOLOGICI A SERVIZIO DEL MERCATO GENERALE (M.O.I.) E DEI MERCATI RIONALI DI PERTINENZA COMUNALE E DELLE AREE DEMANIALI 2025-2027. PRIMO CONTRATTO ATTUATIVO*VIA VARIE*LAVORI DI MANUTENZIONE STRAORDINARIA"/>
    <s v=""/>
    <s v="DATO NON PRESENTE"/>
    <s v="LAVORI DI MANUTENZIONE AGLI IMPIANTI TECNOLOGICI A SERVIZIO DEL MERCATO GENERALE (M.O.I.) E DEI MERCATI RIONALI DI PERTINENZA COMUNALE E DELLE AREE DEMANIALI 2025-2027. PRIMO CONTRATTO ATTUATIVO"/>
    <s v="LAVORI DI MANUTENZIONE STRAORDINARIA"/>
    <s v="VIA VARIE"/>
    <m/>
    <x v="0"/>
    <x v="0"/>
    <s v="290924.0"/>
    <s v="290924.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ALTRE INFRASTRUTTURE SOCIALI"/>
    <s v="ALTRE INFRASTRUTTURE"/>
    <s v="21/10/2025"/>
    <m/>
    <s v="SI"/>
    <m/>
    <s v="ALTRO-POT 2025 - 2027"/>
    <s v="NON PRESENTE"/>
    <s v="0"/>
    <s v="DATO NON PRESENTE"/>
    <s v="DATO NON PRESENTE"/>
    <s v="COMUNALE"/>
    <s v="DATO NON PRESENTE"/>
    <s v="DATO NON PRESENTE"/>
    <s v="NO"/>
    <s v=""/>
    <s v=""/>
    <s v=""/>
    <s v=""/>
    <s v=""/>
    <s v=""/>
  </r>
  <r>
    <x v="102"/>
    <s v="RECUPERO DELL'IMMOBILE EX ANAGRAFE IN CEGLIE DEL CAMPO DA DESTINARE A RESIDENZE.*CEGLIE DEL CAMPO*RECUPERO DELL'IMMOBILE EX ANAGRAFE IN CEGLIE DEL CAMPO DA DESTINARE A RESIDENZE"/>
    <s v=""/>
    <s v="DATO NON PRESENTE"/>
    <s v="RECUPERO DELL'IMMOBILE EX ANAGRAFE IN CEGLIE DEL CAMPO DA DESTINARE A RESIDENZE."/>
    <s v="RECUPERO DELL'IMMOBILE EX ANAGRAFE IN CEGLIE DEL CAMPO DA DESTINARE A RESIDENZE"/>
    <s v="CEGLIE DEL CAMPO"/>
    <m/>
    <x v="0"/>
    <x v="0"/>
    <s v="1630000.0"/>
    <s v="1630000.0"/>
    <s v="ITALIA"/>
    <s v="SUD"/>
    <s v="PUGLIA"/>
    <s v="BARI"/>
    <s v="BARI"/>
    <s v="COMUNE DI BARI - BA -"/>
    <s v="80015010723"/>
    <s v="AMMINISTRAZIONI LOCALI"/>
    <s v="ENTI TERRITORIALI E DI AMMINISTRAZIONE DEL TERRITORIO"/>
    <s v="AMMINISTRAZIONI COMUNALI"/>
    <x v="0"/>
    <s v="RECUPERO"/>
    <s v="IMMOBILI"/>
    <s v="INFRASTRUTTURE SOCIALI"/>
    <s v="ABITATIVE"/>
    <s v="FABBRICATI RESIDENZIALI URBANI"/>
    <s v="24/10/2025"/>
    <m/>
    <s v="NO"/>
    <m/>
    <s v="ALTRO-POT 2025 - 2027"/>
    <s v="NON PRESENTE"/>
    <s v="0"/>
    <s v="DATO NON PRESENTE"/>
    <s v="DATO NON PRESENTE"/>
    <s v="COMUNITARIA"/>
    <s v="DATO NON PRESENTE"/>
    <s v="DATO NON PRESENTE"/>
    <s v="NO"/>
    <s v=""/>
    <s v=""/>
    <s v=""/>
    <s v=""/>
    <s v=""/>
    <s v=""/>
  </r>
  <r>
    <x v="103"/>
    <s v="CENTRO ANTIVIOLENZA -INTERVENTI CHE FAVORISCONO IL SOSTEGNO ABITATIVO, IL REINSERIMENTO LAVORATIVO E PIÙ IN GENERALE PER LACCOMPAGNAMENTO NEI PERCORSI DI FUORIUSCITA DALLA VIOLENZA (INTERVENTO DENOMINATO DOTE PER LEMPOWERMENT E LAUTONOMIA)*VIA LARGO CHIURLIA 27*CENTRO ANTIVIOLENZA -INTERVENTI CHE FAVORISCONO IL SOSTEGNO ABITATIVO, IL REINSERIMENTO LAVORATIVO E PIÙ IN GENERALE PER LACCOMPAGNAMENTO NEI PERCORSI DI FUORIUSCITA DALLA VIOLENZA (INTERVENTO DENOMINATO DOTE PER LEMPOWERMENT E LAUTONOMIA)"/>
    <s v=""/>
    <s v="DATO NON PRESENTE"/>
    <s v="CENTRO ANTIVIOLENZA -INTERVENTI CHE FAVORISCONO IL SOSTEGNO ABITATIVO, IL REINSERIMENTO LAVORATIVO E PIÙ IN GENERALE PER LACCOMPAGNAMENTO NEI PERCORSI DI FUORIUSCITA DALLA VIOLENZA (INTERVENTO DENOMINATO DOTE PER LEMPOWERMENT E LAUTONOMIA)"/>
    <s v="DATO NON PRESENTE"/>
    <s v="VIA LARGO CHIURLIA 27"/>
    <m/>
    <x v="0"/>
    <x v="0"/>
    <s v="66800.0"/>
    <s v="668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3/12/2025"/>
    <m/>
    <m/>
    <m/>
    <s v="ALTRO-DPCM del 16 novembre 2023 «Fondo per le politiche relative ai diritti e alle pari opportunità"/>
    <s v="NON PRESENTE"/>
    <s v="0"/>
    <m/>
    <m/>
    <s v="STATALE, REGIONALE"/>
    <s v="DATO NON PRESENTE"/>
    <s v="DATO NON PRESENTE"/>
    <s v="NO"/>
    <s v=""/>
    <s v=""/>
    <s v=""/>
    <s v=""/>
    <s v=""/>
    <s v=""/>
  </r>
  <r>
    <x v="104"/>
    <s v="BARI RIPARTIZIONE SERVIZI ALLA PERSONA*VIA C.SO VITT. EMANUELE 84*SPAZI MULTIFUNZIONALI DI ESPERIENZA PER ADOLESCENTI"/>
    <s v=""/>
    <s v="DATO NON PRESENTE"/>
    <s v="BARI RIPARTIZIONE SERVIZI ALLA PERSONA"/>
    <s v="DATO NON PRESENTE"/>
    <s v="VIA C.SO VITT. EMANUELE 84"/>
    <m/>
    <x v="1"/>
    <x v="0"/>
    <s v="3350000.0"/>
    <s v="33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22/04/2024"/>
    <m/>
    <m/>
    <m/>
    <s v="ASSENTE-"/>
    <s v="NON PRESENTE"/>
    <s v="0"/>
    <m/>
    <m/>
    <s v="COMUNITARIA"/>
    <s v="DATO NON PRESENTE"/>
    <s v="DATO NON PRESENTE"/>
    <s v="NO"/>
    <s v=""/>
    <s v=""/>
    <s v=""/>
    <s v=""/>
    <s v=""/>
    <s v=""/>
  </r>
  <r>
    <x v="105"/>
    <s v="FONDO PER IL SISTEMA INTEGRATO DI EDUCAZIONE E DI ISTRUZIONE DALLA NASCITA SINO A SEI ANNI - ANNUALITA' 2024*VIA VENEZIA, 41*FONDO PER IL SISTEMA INTEGRATO DI EDUCAZIONE E DI ISTRUZIONE DALLA NASCITA SINO A SEI ANNI (D.LGS. 65/2017) - ANNUALITA' 2024"/>
    <s v=""/>
    <s v="DATO NON PRESENTE"/>
    <s v="FONDO PER IL SISTEMA INTEGRATO DI EDUCAZIONE E DI ISTRUZIONE DALLA NASCITA SINO A SEI ANNI - ANNUALITA' 2024"/>
    <s v="DATO NON PRESENTE"/>
    <s v="VIA VENEZIA, 41"/>
    <m/>
    <x v="1"/>
    <x v="0"/>
    <s v="1147590.0"/>
    <s v="114759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6/04/2024"/>
    <m/>
    <m/>
    <m/>
    <s v="ALTRO-PIANO PER IL SISTEMA INTEGRATO DI EDUCAZIONE E DI ISTRUZIONE QUINQUENNIO 2021-2025"/>
    <s v="NON PRESENTE"/>
    <s v="0"/>
    <m/>
    <m/>
    <s v="STATALE"/>
    <s v="DATO NON PRESENTE"/>
    <s v="DATO NON PRESENTE"/>
    <s v="NO"/>
    <s v=""/>
    <s v=""/>
    <s v=""/>
    <s v=""/>
    <s v=""/>
    <s v=""/>
  </r>
  <r>
    <x v="106"/>
    <s v="PROGETTI PERSONALIZZATI DI VITA INDIPENDENTE (PRO.V.I.) PER L'AUTONOMIA PERSONALE, L'INCLUSIONE SOCIO-LAVORATIVA PER PERSONE CON DISABILITÀ ANCHE SENZA IL SUPPORTO FAMILIARE (PRO.V.I. DOPO DI NOI) - PRO.V.I. LINEA A*VIA VARIE*PROGETTI PERSONALIZZATI DI VITA INDIPENDENTE (PRO.V.I.) PER L'AUTONOMIA PERSONALE, L'INCLUSIONE SOCIO-LAVORATIVA PER PERSONE CON DISABILITÀ ANCHE SENZA IL SUPPORTO FAMILIARE (PRO.V.I. DOPO DI NOI) - PRO.V.I. LINEA A"/>
    <s v=""/>
    <s v="DATO NON PRESENTE"/>
    <s v="PROGETTI PERSONALIZZATI DI VITA INDIPENDENTE (PRO.V.I.) PER L'AUTONOMIA PERSONALE, L'INCLUSIONE SOCIO-LAVORATIVA PER PERSONE CON DISABILITÀ ANCHE SENZA IL SUPPORTO FAMILIARE (PRO.V.I. DOPO DI NOI) - PRO.V.I. LINEA A"/>
    <s v="DATO NON PRESENTE"/>
    <s v="VIA VARIE"/>
    <m/>
    <x v="1"/>
    <x v="0"/>
    <s v="80000.0"/>
    <s v="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3/05/2024"/>
    <m/>
    <m/>
    <m/>
    <s v="ALTRO-FONDO NAZIONALE PER LA NON AUTOSUFFICIENZA 2023"/>
    <s v="NON PRESENTE"/>
    <s v="0"/>
    <m/>
    <m/>
    <s v="STATALE"/>
    <s v="DATO NON PRESENTE"/>
    <s v="DATO NON PRESENTE"/>
    <s v="NO"/>
    <s v=""/>
    <s v=""/>
    <s v=""/>
    <s v=""/>
    <s v=""/>
    <s v=""/>
  </r>
  <r>
    <x v="107"/>
    <s v="LAVORI DI INSTALLAZIONE DI APPARECCHIATURE PER GLI IMPIANTI DI PUBBLICA ILLUMINAZIONE PER PARCHI E BOSCHI CITTADINI IN RELAZIONE AI PROGETTI DI AZIONE SPERIMENTALE PER IL VERDE URBANO (GREENING E FORESTAZIONE)*VIA VARIE*LAVORI DI INSTALLAZIONE DI APPARECCHIATURE PER GLI IMPIANTI DI PUBBLICA ILLUMINAZIONE PER PARCHI E BOSCHI CITTADINI IN RELAZIONE AI PROGETTI DI AZIONE SPERIMENTALE PER IL VERDE URBANO (GREENING E FORESTAZIONE)"/>
    <s v=""/>
    <s v="DATO NON PRESENTE"/>
    <s v="LAVORI DI INSTALLAZIONE DI APPARECCHIATURE PER GLI IMPIANTI DI PUBBLICA ILLUMINAZIONE PER PARCHI E BOSCHI CITTADINI IN RELAZIONE AI PROGETTI DI AZIONE SPERIMENTALE PER IL VERDE URBANO (GREENING E FORESTAZIONE)"/>
    <s v="LAVORI DI INSTALLAZIONE DI APPARECCHIATURE PER GLI IMPIANTI DI PUBBLICA ILLUMINAZIONE PER PARCHI E BOSCHI CITTADINI IN RELAZIONE AI PROGETTI DI AZIONE SPERIMENTALE PER IL VERDE URBANO (GREENING E FORESTAZIONE)"/>
    <s v="VIA VARIE"/>
    <m/>
    <x v="1"/>
    <x v="0"/>
    <s v="750000.0"/>
    <s v="75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ALTRI IMPIANTI DI DISTRIBUZIONE ENERGIA"/>
    <s v="10/05/2024"/>
    <m/>
    <s v="SI"/>
    <m/>
    <s v="ALTRO-POT 2024-2026"/>
    <s v="NON PRESENTE"/>
    <s v="0"/>
    <s v="NO"/>
    <s v="NON PREVISTE"/>
    <s v="ALTRA PUBBLICA"/>
    <s v="DATO NON PRESENTE"/>
    <s v="DATO NON PRESENTE"/>
    <s v="NO"/>
    <s v=""/>
    <s v=""/>
    <s v=""/>
    <s v=""/>
    <s v=""/>
    <s v=""/>
  </r>
  <r>
    <x v="108"/>
    <s v="CENTRO SOCIALE POLIVALENTE PER ANZIANI*VIA VARIE*CENTRO SOCIALE POLIVALENTE PER ANZIANI"/>
    <s v=""/>
    <s v="DATO NON PRESENTE"/>
    <s v="CENTRO SOCIALE POLIVALENTE PER ANZIANI"/>
    <s v="DATO NON PRESENTE"/>
    <s v="VIA VARIE"/>
    <m/>
    <x v="1"/>
    <x v="0"/>
    <s v="1632000.0"/>
    <s v="1632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0/05/2024"/>
    <m/>
    <m/>
    <m/>
    <s v="ALTRO-PN METRO PLUS"/>
    <s v="NON PRESENTE"/>
    <s v="0"/>
    <m/>
    <m/>
    <s v="COMUNITARIA"/>
    <s v="DATO NON PRESENTE"/>
    <s v="DATO NON PRESENTE"/>
    <s v="NO"/>
    <s v=""/>
    <s v=""/>
    <s v=""/>
    <s v=""/>
    <s v=""/>
    <s v=""/>
  </r>
  <r>
    <x v="109"/>
    <s v="IMPIANTI DI IRRIGAZIONE A SERVIZIO DI GIARDINI E PARCHI NEL TERRITORIO DELLA CITTA' DI BARI ANNO 2024 - 3^ CONTRATTO ATTUATIVO.*VIA VARIE*IMPIANTI DI IRRIGAZIONE A SERVIZIO DI GIARDINI E PARCHI NEL TERRITORIO DELLA CITTA' DI BARI ANNO 2024 - 3^ CONTRATTO ATTUATIVO."/>
    <s v=""/>
    <s v="DATO NON PRESENTE"/>
    <s v="IMPIANTI DI IRRIGAZIONE A SERVIZIO DI GIARDINI E PARCHI NEL TERRITORIO DELLA CITTA' DI BARI ANNO 2024 - 3^ CONTRATTO ATTUATIVO."/>
    <s v="IMPIANTI DI IRRIGAZIONE A SERVIZIO DI GIARDINI E PARCHI NEL TERRITORIO DELLA CITTA' DI BARI ANNO 2024 - 3^ CONTRATTO ATTUATIVO."/>
    <s v="VIA VARIE"/>
    <m/>
    <x v="1"/>
    <x v="0"/>
    <s v="150000.0"/>
    <s v="15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ALTRE STRUTTURE/INFRASTRUTTURE PER L'UTILIZZO DELLE RISORSE IDRICHE"/>
    <s v="11/07/2024"/>
    <m/>
    <s v="SI"/>
    <m/>
    <s v="ALTRO-POT 2024-2026"/>
    <s v="NON PRESENTE"/>
    <s v="0"/>
    <s v="NO"/>
    <s v="NON PREVISTE"/>
    <s v="COMUNALE"/>
    <s v="DATO NON PRESENTE"/>
    <s v="DATO NON PRESENTE"/>
    <s v="NO"/>
    <s v=""/>
    <s v=""/>
    <s v=""/>
    <s v=""/>
    <s v=""/>
    <s v=""/>
  </r>
  <r>
    <x v="110"/>
    <s v="PROGETTI PERSONALIZZATI DI VITA INDIPENDENTE (PRO.V.I.) PER L'AUTONOMIA PERSONALE, L'INCLUSIONE SOCIO-LAVORATIVA PER PERSONE CON DISABILITÀ ANCHE SENZA IL SUPPORTO FAMILIARE (PRO.V.I. DOPO DI NOI). PRO.V.I. LINEA A/C*VIA VARIE*PROGETTI PERSONALIZZATI DI VITA INDIPENDENTE (PRO.V.I.) PER L'AUTONOMIA PERSONALE, L'INCLUSIONE SOCIO-LAVORATIVA PER PERSONE CON DISABILITÀ ANCHE SENZA IL SUPPORTO FAMILIARE (PRO.V.I. DOPO DI NOI). PRO.V.I. LINEA A/C"/>
    <s v=""/>
    <s v="DATO NON PRESENTE"/>
    <s v="PROGETTI PERSONALIZZATI DI VITA INDIPENDENTE (PRO.V.I.) PER L'AUTONOMIA PERSONALE, L'INCLUSIONE SOCIO-LAVORATIVA PER PERSONE CON DISABILITÀ ANCHE SENZA IL SUPPORTO FAMILIARE (PRO.V.I. DOPO DI NOI). PRO.V.I. LINEA A/C"/>
    <s v="DATO NON PRESENTE"/>
    <s v="VIA VARIE"/>
    <m/>
    <x v="1"/>
    <x v="0"/>
    <s v="330000.0"/>
    <s v="33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6/08/2024"/>
    <m/>
    <m/>
    <m/>
    <s v="ALTRO-FONDO REGIONALE NON AUTOSUFFICIENZA ANNUALITÀ 2024 - FINANZIAMENTO DEI PROVI LINEA A/C"/>
    <s v="NON PRESENTE"/>
    <s v="0"/>
    <m/>
    <m/>
    <s v="REGIONALE"/>
    <s v="DATO NON PRESENTE"/>
    <s v="DATO NON PRESENTE"/>
    <s v="NO"/>
    <s v=""/>
    <s v=""/>
    <s v=""/>
    <s v=""/>
    <s v=""/>
    <s v=""/>
  </r>
  <r>
    <x v="111"/>
    <s v="LAVORI PER LA MANUTENZIONE STRAORDINARIA ED EFFICIENTAMENTO ENERGETICO DEI CANDELABRI ORNAMENTALI DEL LUNGOMARE DI BARI. ANNUALITA' 2024*VIA VARIE*LAVORI PER LA MANUTENZIONE STRAORDINARIA ED EFFICIENTAMENTO ENERGETICO DEI CANDELABRI ORNAMENTALI DEL LUNGOMARE DI BARI. ANNUALITA' 2024"/>
    <s v=""/>
    <s v="DATO NON PRESENTE"/>
    <s v="LAVORI PER LA MANUTENZIONE STRAORDINARIA ED EFFICIENTAMENTO ENERGETICO DEI CANDELABRI ORNAMENTALI DEL LUNGOMARE DI BARI. ANNUALITA' 2024"/>
    <s v="LAVORI PER LA MANUTENZIONE STRAORDINARIA ED EFFICIENTAMENTO ENERGETICO DEI CANDELABRI ORNAMENTALI DEL LUNGOMARE DI BARI. ANNUALITA' 2024"/>
    <s v="VIA VARIE"/>
    <m/>
    <x v="1"/>
    <x v="0"/>
    <s v="1100000.0"/>
    <s v="11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12/04/2024"/>
    <m/>
    <s v="SI"/>
    <m/>
    <s v="ALTRO-POT 2024 - 2026"/>
    <s v="NON PRESENTE"/>
    <s v="0"/>
    <s v="NO"/>
    <s v="NON PREVISTE"/>
    <s v="COMUNITARIA"/>
    <s v="DATO NON PRESENTE"/>
    <s v="DATO NON PRESENTE"/>
    <s v="NO"/>
    <s v=""/>
    <s v=""/>
    <s v=""/>
    <s v=""/>
    <s v=""/>
    <s v=""/>
  </r>
  <r>
    <x v="112"/>
    <s v="ACCORDO QUADRO PER LA DURATA DI ANNI 3 (TRE) PER I LAVORI DI MANUTENZIONE NON PROGRAMMATA AGLI IMPIANTI DI RIVELAZIONE INCENDI E DI SICUREZZA DEGLI IMMOBILI COMUNALI CON DESTINAZIONE SCOLASTICA - CONTRATTO ATTUATIVO N.1*VIA VARIE*LAVORI DI MANUTENZIONE STRAORDINARIA"/>
    <s v=""/>
    <s v="DATO NON PRESENTE"/>
    <s v="ACCORDO QUADRO PER LA DURATA DI ANNI 3 (TRE) PER I LAVORI DI MANUTENZIONE NON PROGRAMMATA AGLI IMPIANTI DI RIVELAZIONE INCENDI E DI SICUREZZA DEGLI IMMOBILI COMUNALI CON DESTINAZIONE SCOLASTICA - CONTRATTO ATTUATIVO N.1"/>
    <s v="LAVORI DI MANUTENZIONE STRAORDINARIA"/>
    <s v="VIA VARIE"/>
    <m/>
    <x v="1"/>
    <x v="0"/>
    <s v="100000.0"/>
    <s v="10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DIREZIONALI E AMMINISTRATIVE"/>
    <s v="STRUTTURE/INFRASTRUTTURE PER SEDI DELLA PUBBLICA AMMINISTRAZIONE"/>
    <s v="15/04/2025"/>
    <m/>
    <s v="SI"/>
    <m/>
    <s v="ALTRO-POT 2024 - 2026"/>
    <s v="NON PRESENTE"/>
    <s v="0"/>
    <s v="DATO NON PRESENTE"/>
    <s v="DATO NON PRESENTE"/>
    <s v="COMUNALE"/>
    <s v="DATO NON PRESENTE"/>
    <s v="DATO NON PRESENTE"/>
    <s v="NO"/>
    <s v=""/>
    <s v=""/>
    <s v=""/>
    <s v=""/>
    <s v=""/>
    <s v=""/>
  </r>
  <r>
    <x v="113"/>
    <s v="RIQUALIFICAZIONE ACCESSO ORIENTALE FIERA DEL LEVANTE*VIA FIERA DEL LEVANTE*PIANO DI MOBILITA' E ACCESSIBILITA' PER L'ATTUAZIONE DEL PROGRAMMA POLO DELLA CULTURA E DELLO SPETTACOLO DELLA REGIONE PUGLIA PRESSO LA FIERA DEL LEVANTE. RIQUALIFICAZIONE ACCESSO ORIENTALE FIERA DEL LEVANTE"/>
    <s v=""/>
    <s v="DATO NON PRESENTE"/>
    <s v="RIQUALIFICAZIONE ACCESSO ORIENTALE FIERA DEL LEVANTE"/>
    <s v="PIANO DI MOBILITA' E ACCESSIBILITA' PER L'ATTUAZIONE DEL PROGRAMMA POLO DELLA CULTURA E DELLO SPETTACOLO DELLA REGIONE PUGLIA PRESSO LA FIERA DEL LEVANTE. RIQUALIFICAZIONE ACCESSO ORIENTALE FIERA DEL LEVANTE"/>
    <s v="VIA FIERA DEL LEVANTE"/>
    <m/>
    <x v="1"/>
    <x v="0"/>
    <s v="1437533.0"/>
    <s v="1437533.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8/11/2024"/>
    <m/>
    <s v="NO"/>
    <m/>
    <s v="ALTRO-PROGRAMMA TRIENNALE LAVORI PUBBLICI"/>
    <s v="NON PRESENTE"/>
    <s v="0"/>
    <s v="DATO NON PRESENTE"/>
    <s v="DATO NON PRESENTE"/>
    <s v="REGIONALE"/>
    <s v="DATO NON PRESENTE"/>
    <s v="DATO NON PRESENTE"/>
    <s v="NO"/>
    <s v=""/>
    <s v=""/>
    <s v=""/>
    <s v=""/>
    <s v=""/>
    <s v=""/>
  </r>
  <r>
    <x v="114"/>
    <s v="ACCORDO QUADRO PER LA DURATA DI ANNI TRE (2023-2025) PER I LAVORI DI MANUTENZIONE NON PROGRAMMATA A CHIAMATA AGLI IMPIANTI TECNOLOGICI A SERVIZIO DEGLI IMPIANTI SPORTIVI DI PERTINENZA COMUNALE ANNUALITA' 2023-2024-2025. CONTRATTO ATTUATIVO N.5.*VIA VARIE*LAVORI DI MANUTENZIONE STRAORDINARIA"/>
    <s v=""/>
    <s v="DATO NON PRESENTE"/>
    <s v="ACCORDO QUADRO PER LA DURATA DI ANNI TRE (2023-2025) PER I LAVORI DI MANUTENZIONE NON PROGRAMMATA A CHIAMATA AGLI IMPIANTI TECNOLOGICI A SERVIZIO DEGLI IMPIANTI SPORTIVI DI PERTINENZA COMUNALE ANNUALITA' 2023-2024-2025. CONTRATTO ATTUATIVO N.5."/>
    <s v="LAVORI DI MANUTENZIONE STRAORDINARIA"/>
    <s v="VIA VARIE"/>
    <m/>
    <x v="1"/>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9/05/2025"/>
    <m/>
    <s v="SI"/>
    <m/>
    <s v="ALTRO-POT 2025 - 2027"/>
    <s v="NON PRESENTE"/>
    <s v="0"/>
    <s v="DATO NON PRESENTE"/>
    <s v="DATO NON PRESENTE"/>
    <s v="COMUNALE"/>
    <s v="DATO NON PRESENTE"/>
    <s v="DATO NON PRESENTE"/>
    <s v="NO"/>
    <s v=""/>
    <s v=""/>
    <s v=""/>
    <s v=""/>
    <s v=""/>
    <s v=""/>
  </r>
  <r>
    <x v="115"/>
    <s v="ACCORDO QUADRO TRIENNALE PER LA RIQUALIFICAZIONE DELLE FONTANINE ORNAMENTALI E BEVERINI DELLA CITTA' DI BARI - 5' CONTRATTO ATTUATIVO.*VIA VARIE*ACCORDO QUADRO TRIENNALE PER LA RIQUALIFICAZIONE DELLE FONTANINE ORNAMENTALI E BEVERINI DELLA CITTA' DI BARI - 5' CONTRATTO ATTUATIVO."/>
    <s v=""/>
    <s v="DATO NON PRESENTE"/>
    <s v="ACCORDO QUADRO TRIENNALE PER LA RIQUALIFICAZIONE DELLE FONTANINE ORNAMENTALI E BEVERINI DELLA CITTA' DI BARI - 5' CONTRATTO ATTUATIVO."/>
    <s v="ACCORDO QUADRO TRIENNALE PER LA RIQUALIFICAZIONE DELLE FONTANINE ORNAMENTALI E BEVERINI DELLA CITTA' DI BARI - 5' CONTRATTO ATTUATIVO."/>
    <s v="VIA VARIE"/>
    <m/>
    <x v="1"/>
    <x v="0"/>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9/11/2024"/>
    <m/>
    <s v="SI"/>
    <m/>
    <s v="ALTRO-POT 2024 - 2026"/>
    <s v="NON PRESENTE"/>
    <s v="0"/>
    <s v="DATO NON PRESENTE"/>
    <s v="DATO NON PRESENTE"/>
    <s v="COMUNALE"/>
    <s v="DATO NON PRESENTE"/>
    <s v="DATO NON PRESENTE"/>
    <s v="NO"/>
    <s v=""/>
    <s v=""/>
    <s v=""/>
    <s v=""/>
    <s v=""/>
    <s v=""/>
  </r>
  <r>
    <x v="116"/>
    <s v="OPERE ABUSIVE E DEGLI ILLECITI EDILIZI NEI LUOGHI RICADENTI NEL TERRITORIO DEL COMUNE DI BARI.  LAVORI DI DURATA TRIENNALE PER I LAVORI DI DEMOLIZIONE IN DANNO.*VIA VARIE*OPERE ABUSIVE E DEGLI ILLECITI EDILIZI NEI LUOGHI RICADENTI NEL TERRITORIO DEL COMUNE DI BARI.  LAVORI DI DURATA TRIENNALE PER I LAVORI DI DEMOLIZIONE IN DANNO."/>
    <s v=""/>
    <s v="DATO NON PRESENTE"/>
    <s v="OPERE ABUSIVE E DEGLI ILLECITI EDILIZI NEI LUOGHI RICADENTI NEL TERRITORIO DEL COMUNE DI BARI.  LAVORI DI DURATA TRIENNALE PER I LAVORI DI DEMOLIZIONE IN DANNO."/>
    <s v="OPERE ABUSIVE E DEGLI ILLECITI EDILIZI NEI LUOGHI RICADENTI NEL TERRITORIO DEL COMUNE DI BARI.  LAVORI DI DURATA TRIENNALE PER I LAVORI DI DEMOLIZIONE IN DANNO."/>
    <s v="VIA VARIE"/>
    <m/>
    <x v="1"/>
    <x v="0"/>
    <s v="2100000.0"/>
    <s v="2100000.0"/>
    <s v="ITALIA"/>
    <s v="SUD"/>
    <s v="PUGLIA"/>
    <s v="BARI"/>
    <s v="BARI"/>
    <s v="COMUNE DI BARI - BA -"/>
    <s v="80015010723"/>
    <s v="AMMINISTRAZIONI LOCALI"/>
    <s v="ENTI TERRITORIALI E DI AMMINISTRAZIONE DEL TERRITORIO"/>
    <s v="AMMINISTRAZIONI COMUNALI"/>
    <x v="0"/>
    <s v="DEMOLIZIONE"/>
    <s v="AREE PRODUTTIVE"/>
    <s v="OPERE, IMPIANTI ED ATTREZZATURE PER ATTIVITA' PRODUTTIVE, E LA RICERCA E L'IMPRESA SOCIALE"/>
    <s v="STRUTTURE ED ATTREZZATURE PER IL COMMERCIO E I SERVIZI"/>
    <s v="IMPIANTI E MACCHINARI PER IL COMMERCIO ED I SERVIZI"/>
    <s v="15/11/2024"/>
    <m/>
    <s v="SI"/>
    <m/>
    <s v="ALTRO-POT 2024 - 2026."/>
    <s v="NON PRESENTE"/>
    <s v="0"/>
    <s v="DATO NON PRESENTE"/>
    <s v="DATO NON PRESENTE"/>
    <s v="COMUNALE"/>
    <s v="DATO NON PRESENTE"/>
    <s v="DATO NON PRESENTE"/>
    <s v="NO"/>
    <s v=""/>
    <s v=""/>
    <s v=""/>
    <s v=""/>
    <s v=""/>
    <s v=""/>
  </r>
  <r>
    <x v="117"/>
    <s v="CONTRIBUTI IN FAVORE DELLE FAMIGLIE DEI MINORI CON DISABILITÀ RESIDENTI NEL COMUNE DI BARI CHE PROVVEDONO AUTONOMAMENTE AD ORGANIZZARE IL TRASPORTO DEI MINORI NEL TRAGITTO CASA-SCUOLA/SCUOLA-CASA*VIA VENEZIA*EROGAZIONE CONTRIBUTI IN FAVORE DELLE FAMIGLIE DEI MINORI CON DISABILITÀ RESIDENTI NEL COMUNE DI BARI CHE PROVVEDONO AUTONOMAMENTE AD ORGANIZZARE IL TRASPORTO DEI MINORI NEL TRAGITTO CASA-SCUOLA/SCUOLA-CASA"/>
    <s v=""/>
    <s v="DATO NON PRESENTE"/>
    <s v="CONTRIBUTI IN FAVORE DELLE FAMIGLIE DEI MINORI CON DISABILITÀ RESIDENTI NEL COMUNE DI BARI CHE PROVVEDONO AUTONOMAMENTE AD ORGANIZZARE IL TRASPORTO DEI MINORI NEL TRAGITTO CASA-SCUOLA/SCUOLA-CASA"/>
    <s v="DATO NON PRESENTE"/>
    <s v="VIA VENEZIA"/>
    <m/>
    <x v="1"/>
    <x v="0"/>
    <s v="79038.0"/>
    <s v="7903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23/12/2024"/>
    <m/>
    <m/>
    <m/>
    <s v="ALTRO-Fondo di solidarietà 2024 trasporto alunni in condizione di disabilità"/>
    <s v="NON PRESENTE"/>
    <s v="0"/>
    <m/>
    <m/>
    <s v="STATALE"/>
    <s v="DATO NON PRESENTE"/>
    <s v="DATO NON PRESENTE"/>
    <s v="NO"/>
    <s v=""/>
    <s v=""/>
    <s v=""/>
    <s v=""/>
    <s v=""/>
    <s v=""/>
  </r>
  <r>
    <x v="118"/>
    <s v="LAVORI, FORNITURA E POSA IN OPERA PER L'INCREMENTO E MIGLIORAMENTO ARREDO URBANO ED ATTREZZATURE LUDICHE IN AREA A VERDE E PARCHI GIOCO DEL COMUNE DI BARI.*VIA VARIE*LAVORI, FORNITURA E POSA IN OPERA PER L'INCREMENTO E MIGLIORAMENTO ARREDO URBANO ED ATTREZZATURE LUDICHE IN AREA A VERDE E PARCHI GIOCO DEL COMUNE DI BARI."/>
    <s v=""/>
    <s v="DATO NON PRESENTE"/>
    <s v="LAVORI, FORNITURA E POSA IN OPERA PER L'INCREMENTO E MIGLIORAMENTO ARREDO URBANO ED ATTREZZATURE LUDICHE IN AREA A VERDE E PARCHI GIOCO DEL COMUNE DI BARI."/>
    <s v="LAVORI, FORNITURA E POSA IN OPERA PER L'INCREMENTO E MIGLIORAMENTO ARREDO URBANO ED ATTREZZATURE LUDICHE IN AREA A VERDE E PARCHI GIOCO DEL COMUNE DI BARI."/>
    <s v="VIA VARIE"/>
    <m/>
    <x v="1"/>
    <x v="0"/>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3/01/2025"/>
    <m/>
    <s v="SI"/>
    <m/>
    <s v="ALTRO-POT 2024 - 2026"/>
    <s v="NON PRESENTE"/>
    <s v="0"/>
    <s v="DATO NON PRESENTE"/>
    <s v="DATO NON PRESENTE"/>
    <s v="COMUNALE"/>
    <s v="DATO NON PRESENTE"/>
    <s v="DATO NON PRESENTE"/>
    <s v="NO"/>
    <s v=""/>
    <s v=""/>
    <s v=""/>
    <s v=""/>
    <s v=""/>
    <s v=""/>
  </r>
  <r>
    <x v="119"/>
    <s v="LAVORI DI MANUTENZIONE STRAORDINARIA FINALIZZATI AL RAFFORZAMENTO DI IMPIANTI DI PUBBLICA ILLUMINAZIONE IN  ZONA SANTO SPIRITO, IMPIANTO COLLEGATO AL QUADRO  RUBINO E SAN GIROLAMO, IMPIANTO COLLEGATO AL QUADRO  SAN GIROLAMO E STRADE VICINALI.*VIA VARIE*LAVORI DI MANUTENZIONE STRAORDINARIA"/>
    <s v=""/>
    <s v="DATO NON PRESENTE"/>
    <s v="LAVORI DI MANUTENZIONE STRAORDINARIA FINALIZZATI AL RAFFORZAMENTO DI IMPIANTI DI PUBBLICA ILLUMINAZIONE IN  ZONA SANTO SPIRITO, IMPIANTO COLLEGATO AL QUADRO  RUBINO E SAN GIROLAMO, IMPIANTO COLLEGATO AL QUADRO  SAN GIROLAMO E STRADE VICINALI."/>
    <s v="LAVORI DI MANUTENZIONE STRAORDINARIA"/>
    <s v="VIA VARIE"/>
    <m/>
    <x v="1"/>
    <x v="0"/>
    <s v="120000.0"/>
    <s v="12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24/06/2025"/>
    <m/>
    <s v="SI"/>
    <m/>
    <s v="ALTRO-POT 2024 - 2026"/>
    <s v="NON PRESENTE"/>
    <s v="0"/>
    <s v="DATO NON PRESENTE"/>
    <s v="DATO NON PRESENTE"/>
    <s v="COMUNALE"/>
    <s v="DATO NON PRESENTE"/>
    <s v="DATO NON PRESENTE"/>
    <s v="NO"/>
    <s v=""/>
    <s v=""/>
    <s v=""/>
    <s v=""/>
    <s v=""/>
    <s v=""/>
  </r>
  <r>
    <x v="120"/>
    <s v="REALIZZAZIONE DI UN SISTEMA DI PISTE CICLABILI E ZONE 30 PRESSO LA FIERA DEL LEVANTE.*VIA VARIE*PIANO DI MOBILITA' E ACCESSIBILITA' PER L'ATTUAZIONE DEL PROGRAMMA POLO DELLA CULTURA E DELLO SPETTACOLO DELLA REGIONE PUGLIA PRESSO LA FIERA DEL LEVANTE. REALIZZAZIONE DI UN SISTEMA DI PISTE CICLABILI E ZONE 30"/>
    <s v=""/>
    <s v="DATO NON PRESENTE"/>
    <s v="REALIZZAZIONE DI UN SISTEMA DI PISTE CICLABILI E ZONE 30 PRESSO LA FIERA DEL LEVANTE."/>
    <s v="PIANO DI MOBILITA' E ACCESSIBILITA' PER L'ATTUAZIONE DEL PROGRAMMA POLO DELLA CULTURA E DELLO SPETTACOLO DELLA REGIONE PUGLIA PRESSO LA FIERA DEL LEVANTE. REALIZZAZIONE DI UN SISTEMA DI PISTE CICLABILI E ZONE 30"/>
    <s v="VIA VARIE"/>
    <m/>
    <x v="1"/>
    <x v="0"/>
    <s v="1750000.0"/>
    <s v="17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28/11/2024"/>
    <m/>
    <s v="NO"/>
    <m/>
    <s v="ALTRO-PROGRAMMA TRIENNALE LAVORI PUBBLICI"/>
    <s v="NON PRESENTE"/>
    <s v="0"/>
    <s v="DATO NON PRESENTE"/>
    <s v="DATO NON PRESENTE"/>
    <s v="REGIONALE"/>
    <s v="DATO NON PRESENTE"/>
    <s v="DATO NON PRESENTE"/>
    <s v="NO"/>
    <s v=""/>
    <s v=""/>
    <s v=""/>
    <s v=""/>
    <s v=""/>
    <s v=""/>
  </r>
  <r>
    <x v="121"/>
    <s v="LAVORI DI DURATA ANNUALE DELLA SEGNALETICA ORIZZONTALE E VERTICALE DELLA CITTA' DI BARI.*VIA VARIE*LAVORI DI DURATA ANNUALE DELLA SEGNALETICA ORIZZONTALE E VERTICALE DELLA CITTA' DI BARI."/>
    <s v=""/>
    <s v="DATO NON PRESENTE"/>
    <s v="LAVORI DI DURATA ANNUALE DELLA SEGNALETICA ORIZZONTALE E VERTICALE DELLA CITTA' DI BARI."/>
    <s v="LAVORI DI DURATA ANNUALE DELLA SEGNALETICA ORIZZONTALE E VERTICALE DELLA CITTA' DI BARI."/>
    <s v="VIA VARIE"/>
    <m/>
    <x v="1"/>
    <x v="0"/>
    <s v="111000.0"/>
    <s v="111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9/11/2024"/>
    <m/>
    <s v="SI"/>
    <m/>
    <s v="ALTRO-POT 2024 - 2026."/>
    <s v="NON PRESENTE"/>
    <s v="0"/>
    <s v="DATO NON PRESENTE"/>
    <s v="DATO NON PRESENTE"/>
    <s v="COMUNALE"/>
    <s v="DATO NON PRESENTE"/>
    <s v="DATO NON PRESENTE"/>
    <s v="NO"/>
    <s v=""/>
    <s v=""/>
    <s v=""/>
    <s v=""/>
    <s v=""/>
    <s v=""/>
  </r>
  <r>
    <x v="122"/>
    <s v="AVVISO RIVOLTO AI NUCLEI FAMILIARI PER L'ACCESSO AI SERVIZI EDUCATIVI PER MINORI DA ZERO A TRE ANNI ACCREDITATI DA REGIONE PUGLIA NEL CATALOGO DELL'OFFERTA PER MINORI ZEROSEI TRAMITE BUONI EDUCATIVI PER MINORI (A.E. 2024/2025) A.D. 194/2024.*CORSO VITTORIO EMANUELE II, 84*BUONO EDUCATIVO PER L'ACCESSO AI SERVIZI EDUCATIVI ZEROTRE - A.D. 194/2024"/>
    <s v=""/>
    <s v="DATO NON PRESENTE"/>
    <s v="AVVISO RIVOLTO AI NUCLEI FAMILIARI PER L'ACCESSO AI SERVIZI EDUCATIVI PER MINORI DA ZERO A TRE ANNI ACCREDITATI DA REGIONE PUGLIA NEL CATALOGO DELL'OFFERTA PER MINORI ZEROSEI TRAMITE BUONI EDUCATIVI PER MINORI (A.E. 2024/2025) A.D. 194/2024."/>
    <s v="DATO NON PRESENTE"/>
    <s v="CORSO VITTORIO EMANUELE II, 84"/>
    <m/>
    <x v="1"/>
    <x v="0"/>
    <s v="2730479.0"/>
    <s v="2730479.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8/10/2024"/>
    <m/>
    <m/>
    <m/>
    <s v="ALTRO-PR FESR+FSE+2021 - 2027 REGIONE PUGLIA"/>
    <s v="NON PRESENTE"/>
    <s v="0"/>
    <m/>
    <m/>
    <s v="STATALE, COMUNITARIA"/>
    <s v="DATO NON PRESENTE"/>
    <s v="DATO NON PRESENTE"/>
    <s v="NO"/>
    <s v=""/>
    <s v=""/>
    <s v=""/>
    <s v=""/>
    <s v=""/>
    <s v=""/>
  </r>
  <r>
    <x v="123"/>
    <s v="SAVES - SERVIZIO DI ACCOMPAGNAMENTO SOCIALE ED EDUCATIVO ATTRAVERSO FORME DI AFFIDO.*VIA VARIE*SAVES - SERVIZIO DI ACCOMPAGNAMENTO SOCIALE ED EDUCATIVO ATTRAVERSO FORME DI AFFIDO."/>
    <s v=""/>
    <s v="DATO NON PRESENTE"/>
    <s v="SAVES - SERVIZIO DI ACCOMPAGNAMENTO SOCIALE ED EDUCATIVO ATTRAVERSO FORME DI AFFIDO."/>
    <s v="DATO NON PRESENTE"/>
    <s v="VIA VARIE"/>
    <m/>
    <x v="1"/>
    <x v="0"/>
    <s v="1028000.0"/>
    <s v="1028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30/10/2024"/>
    <m/>
    <m/>
    <m/>
    <s v="ALTRO-PN Metro Plus 2021-2027"/>
    <s v="NON PRESENTE"/>
    <s v="0"/>
    <m/>
    <m/>
    <s v="STATALE, COMUNITARIA"/>
    <s v="DATO NON PRESENTE"/>
    <s v="DATO NON PRESENTE"/>
    <s v="NO"/>
    <s v=""/>
    <s v=""/>
    <s v=""/>
    <s v=""/>
    <s v=""/>
    <s v=""/>
  </r>
  <r>
    <x v="124"/>
    <s v="ACCORDO QUADRO INERENTE I LAVORI PER LA DURATA DI ANNI 2 DI ADEGUAMENTO NORMATIVO AGLI IMPIANTI ELETTRICI DI SICUREZZA E ANTINCENDIO A SERVIZIO DEGLI UFFICI COMUNALI 2022-2023 - 3^ CONTRATTO ATTUATIVO*VIA VARIE*ACCORDO QUADRO INERENTE I LAVORI PER LA DURATA DI ANNI 2 DI ADEGUAMENTO NORMATIVO AGLI IMPIANTI ELETTRICI DI SICUREZZA E ANTINCENDIO A SERVIZIO DEGLI UFFICI COMUNALI 2022-2023 - 3^ CONTRATTO ATTUATIVO"/>
    <s v=""/>
    <s v="DATO NON PRESENTE"/>
    <s v="ACCORDO QUADRO INERENTE I LAVORI PER LA DURATA DI ANNI 2 DI ADEGUAMENTO NORMATIVO AGLI IMPIANTI ELETTRICI DI SICUREZZA E ANTINCENDIO A SERVIZIO DEGLI UFFICI COMUNALI 2022-2023 - 3^ CONTRATTO ATTUATIVO"/>
    <s v="ACCORDO QUADRO INERENTE I LAVORI PER LA DURATA DI ANNI 2 DI ADEGUAMENTO NORMATIVO AGLI IMPIANTI ELETTRICI DI SICUREZZA E ANTINCENDIO A SERVIZIO DEGLI UFFICI COMUNALI 2022-2023 - 3^ CONTRATTO ATTUATIVO"/>
    <s v="VIA VARIE"/>
    <m/>
    <x v="1"/>
    <x v="0"/>
    <s v="150000.0"/>
    <s v="15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DIREZIONALI E AMMINISTRATIVE"/>
    <s v="STRUTTURE/INFRASTRUTTURE PER SEDI DELLA PUBBLICA AMMINISTRAZIONE"/>
    <s v="17/10/2024"/>
    <m/>
    <s v="SI"/>
    <m/>
    <s v="ALTRO-POT 2022 -2024."/>
    <s v="NON PRESENTE"/>
    <s v="0"/>
    <s v="DATO NON PRESENTE"/>
    <s v="DATO NON PRESENTE"/>
    <s v="COMUNALE"/>
    <s v="DATO NON PRESENTE"/>
    <s v="DATO NON PRESENTE"/>
    <s v="NO"/>
    <s v=""/>
    <s v=""/>
    <s v=""/>
    <s v=""/>
    <s v=""/>
    <s v=""/>
  </r>
  <r>
    <x v="125"/>
    <s v="TUTELA DELLA PUBBLICA INCOLUMITA' E REPERIBILITA' PER INTERVENTI DI EMERGENZA DELLE STRADE, MARCIAPIEDI E PIAZZE. 1^ CONTRATTO ATTUATIVO - MUNICIPIO 2.*VIA VARIE*LAVORIDI MANUTENZIONE ORDINARIA DI DURATA TRIENNALE."/>
    <s v=""/>
    <s v="DATO NON PRESENTE"/>
    <s v="TUTELA DELLA PUBBLICA INCOLUMITA' E REPERIBILITA' PER INTERVENTI DI EMERGENZA DELLE STRADE, MARCIAPIEDI E PIAZZE. 1^ CONTRATTO ATTUATIVO - MUNICIPIO 2."/>
    <s v="LAVORIDI MANUTENZIONE ORDINARIA DI DURATA TRIENNALE."/>
    <s v="VIA VARIE"/>
    <m/>
    <x v="1"/>
    <x v="0"/>
    <s v="176000.0"/>
    <s v="176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1/10/2024"/>
    <m/>
    <s v="SI"/>
    <m/>
    <s v="ALTRO-POT 2024 - 2026"/>
    <s v="NON PRESENTE"/>
    <s v="0"/>
    <s v="DATO NON PRESENTE"/>
    <s v="DATO NON PRESENTE"/>
    <s v="COMUNALE"/>
    <s v="DATO NON PRESENTE"/>
    <s v="DATO NON PRESENTE"/>
    <s v="NO"/>
    <s v=""/>
    <s v=""/>
    <s v=""/>
    <s v=""/>
    <s v=""/>
    <s v=""/>
  </r>
  <r>
    <x v="126"/>
    <s v="LAVORI DI MANUTENZIONE DELLE OPERE EDILI IMPIANTI SPORTIVI COMUNALI*VIA VARIE*LAVORI DI MANUTENZIONE"/>
    <s v=""/>
    <s v="DATO NON PRESENTE"/>
    <s v="LAVORI DI MANUTENZIONE DELLE OPERE EDILI IMPIANTI SPORTIVI COMUNALI"/>
    <s v="LAVORI DI MANUTENZIONE"/>
    <s v="VIA VARIE"/>
    <m/>
    <x v="1"/>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3/09/2024"/>
    <m/>
    <s v="SI"/>
    <m/>
    <s v="ALTRO-POT 2024 - 2026"/>
    <s v="NON PRESENTE"/>
    <s v="0"/>
    <s v="NO"/>
    <s v="NON PREVISTE"/>
    <s v="COMUNALE"/>
    <s v="DATO NON PRESENTE"/>
    <s v="DATO NON PRESENTE"/>
    <s v="NO"/>
    <s v=""/>
    <s v=""/>
    <s v=""/>
    <s v=""/>
    <s v=""/>
    <s v=""/>
  </r>
  <r>
    <x v="127"/>
    <s v="CENTRI ESTIVI E ATTIVITÀ SOCIO  EDUCATIVE E RICREATIVE*COMUNE DI BARI*POTENZIAMENTO DEI CENTRI ESTIVI, DEI SERVIZI SOCIOEDUCATIVI TERRITORIALI E DEI CENTRI CON FUNZIONE EDUCATIVA E RICREATIVA CHE SVOLGONO ATTIVITÀ A FAVORE DEI MINORENNI"/>
    <s v=""/>
    <s v="DATO NON PRESENTE"/>
    <s v="CENTRI ESTIVI E ATTIVITÀ SOCIO  EDUCATIVE E RICREATIVE"/>
    <s v="DATO NON PRESENTE"/>
    <s v="COMUNE DI BARI"/>
    <m/>
    <x v="1"/>
    <x v="0"/>
    <s v="170000.0"/>
    <s v="17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LTRI SERVIZI PER LA COLLETTIVITA'"/>
    <s v="21/08/2024"/>
    <m/>
    <m/>
    <m/>
    <s v="ALTRO-DECRETO LEGGE 4 LUGLIO 2006, N. 223, CONVERTITO, CON MODIFICAZIONI, DALLA LEGGE 4 AGOSTO 2006, N. 248"/>
    <s v="NON PRESENTE"/>
    <s v="0"/>
    <m/>
    <m/>
    <s v="ALTRA PUBBLICA"/>
    <s v="DATO NON PRESENTE"/>
    <s v="DATO NON PRESENTE"/>
    <s v="NO"/>
    <s v=""/>
    <s v=""/>
    <s v=""/>
    <s v=""/>
    <s v=""/>
    <s v=""/>
  </r>
  <r>
    <x v="128"/>
    <s v="LAVORI DI ADEGUAMENTO, RIQUALIFICAZIONE E SISTEMAZIONE DELLE STRADE, MARCIAPIEDI E PIAZZE MUNICIPIO 4 - 1^ CONTRATTO ATTUATIVO*VIA VARIE*LAVORI DI MANUTENZIONE STRAORDINARIA"/>
    <s v=""/>
    <s v="DATO NON PRESENTE"/>
    <s v="LAVORI DI ADEGUAMENTO, RIQUALIFICAZIONE E SISTEMAZIONE DELLE STRADE, MARCIAPIEDI E PIAZZE MUNICIPIO 4 - 1^ CONTRATTO ATTUATIVO"/>
    <s v="LAVORI DI MANUTENZIONE STRAORDINARIA"/>
    <s v="VIA VARIE"/>
    <m/>
    <x v="1"/>
    <x v="0"/>
    <s v="585000.0"/>
    <s v="58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9/12/2025"/>
    <m/>
    <s v="SI"/>
    <m/>
    <s v="ALTRO-POT 2024 - 2026"/>
    <s v="NON PRESENTE"/>
    <s v="0"/>
    <s v="DATO NON PRESENTE"/>
    <s v="DATO NON PRESENTE"/>
    <s v="COMUNALE"/>
    <s v="DATO NON PRESENTE"/>
    <s v="DATO NON PRESENTE"/>
    <s v="NO"/>
    <s v=""/>
    <s v=""/>
    <s v=""/>
    <s v=""/>
    <s v=""/>
    <s v=""/>
  </r>
  <r>
    <x v="129"/>
    <s v="LAVORI DI ADEGUAMENTO, RIQUALIFICAZIONE E SISTEMAZIONE DELLE STRADE, MARCIAPIEDI E PIAZZE MUNICIPIO 4 - 2° CONTRATTO ATTUATIVO*VIA VARIE*LAVORI DI MANUTENZIONE STRAORDINARIA"/>
    <s v=""/>
    <s v="DATO NON PRESENTE"/>
    <s v="LAVORI DI ADEGUAMENTO, RIQUALIFICAZIONE E SISTEMAZIONE DELLE STRADE, MARCIAPIEDI E PIAZZE MUNICIPIO 4 - 2° CONTRATTO ATTUATIVO"/>
    <s v="LAVORI DI MANUTENZIONE STRAORDINARIA"/>
    <s v="VIA VARIE"/>
    <m/>
    <x v="1"/>
    <x v="0"/>
    <s v="585000.0"/>
    <s v="58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12/2025"/>
    <m/>
    <s v="SI"/>
    <m/>
    <s v="ALTRO-POT 2024 - 2026"/>
    <s v="NON PRESENTE"/>
    <s v="0"/>
    <s v="DATO NON PRESENTE"/>
    <s v="DATO NON PRESENTE"/>
    <s v="COMUNALE"/>
    <s v="DATO NON PRESENTE"/>
    <s v="DATO NON PRESENTE"/>
    <s v="NO"/>
    <s v=""/>
    <s v=""/>
    <s v=""/>
    <s v=""/>
    <s v=""/>
    <s v=""/>
  </r>
  <r>
    <x v="130"/>
    <s v="LAVORI DI RIQUALIFICAZIONE, MANUTENZIONE ED ESTENSIONE IN AMBITO SMART DEGLI IMPIANTI DI PUBBLICA ILLUMINAZIONE E CONTROLLO TECNOLOGICO . STRALCIO II - LOTTO 1 MUNICIPIO 1 - VIA VARIE C.A.1*VIA VARIE*LAVORI DI RIQUALIFICAZIONE"/>
    <s v=""/>
    <s v="DATO NON PRESENTE"/>
    <s v="LAVORI DI RIQUALIFICAZIONE, MANUTENZIONE ED ESTENSIONE IN AMBITO SMART DEGLI IMPIANTI DI PUBBLICA ILLUMINAZIONE E CONTROLLO TECNOLOGICO . STRALCIO II - LOTTO 1 MUNICIPIO 1 - VIA VARIE C.A.1"/>
    <s v="LAVORI DI RIQUALIFICAZIONE"/>
    <s v="VIA VARIE"/>
    <m/>
    <x v="1"/>
    <x v="0"/>
    <s v="766000.0"/>
    <s v="766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01/10/2025"/>
    <m/>
    <s v="SI"/>
    <m/>
    <s v="ALTRO-POT 2024 - 2026"/>
    <s v="NON PRESENTE"/>
    <s v="0"/>
    <s v="DATO NON PRESENTE"/>
    <s v="DATO NON PRESENTE"/>
    <s v="COMUNITARIA"/>
    <s v="DATO NON PRESENTE"/>
    <s v="DATO NON PRESENTE"/>
    <s v="NO"/>
    <s v=""/>
    <s v=""/>
    <s v=""/>
    <s v=""/>
    <s v=""/>
    <s v=""/>
  </r>
  <r>
    <x v="131"/>
    <s v="CO-HOUSING PER LA TERZA ETA - VULNERABILI*VIA VARIE*CO-HOUSING PER LA TERZA ETA - VULNERABILI"/>
    <s v=""/>
    <s v="DATO NON PRESENTE"/>
    <s v="CO-HOUSING PER LA TERZA ETA - VULNERABILI"/>
    <s v="DATO NON PRESENTE"/>
    <s v="VIA VARIE"/>
    <m/>
    <x v="1"/>
    <x v="0"/>
    <s v="206000.0"/>
    <s v="206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9/01/2024"/>
    <m/>
    <m/>
    <m/>
    <s v="ALTRO-Fondo Nazionale per le Non Autosufficienze"/>
    <s v="NON PRESENTE"/>
    <s v="0"/>
    <m/>
    <m/>
    <s v="STATALE"/>
    <s v="DATO NON PRESENTE"/>
    <s v="DATO NON PRESENTE"/>
    <s v="NO"/>
    <s v=""/>
    <s v=""/>
    <s v=""/>
    <s v=""/>
    <s v=""/>
    <s v=""/>
  </r>
  <r>
    <x v="132"/>
    <s v="LAVORI DI REALIZZAZIONE DI ROTATORIE CICLABILI LUNGO VIA TRISORIO LIUZZI ED ALTRE VIE IN BARI-LOSETO.*VIA VARIE*LAVORI DI REALIZZAZIONE DI ROTATORIE CICLABILI LUNGO VIA TRISORIO LIUZZI ED ALTRE VIE IN BARI-LOSETO."/>
    <s v=""/>
    <s v="DATO NON PRESENTE"/>
    <s v="LAVORI DI REALIZZAZIONE DI ROTATORIE CICLABILI LUNGO VIA TRISORIO LIUZZI ED ALTRE VIE IN BARI-LOSETO."/>
    <s v="LAVORI DI REALIZZAZIONE DI ROTATORIE CICLABILI LUNGO VIA TRISORIO LIUZZI ED ALTRE VIE IN BARI-LOSETO."/>
    <s v="VIA VARIE"/>
    <m/>
    <x v="1"/>
    <x v="0"/>
    <s v="1500000.0"/>
    <s v="1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PISTE CICLABILI"/>
    <s v="23/05/2024"/>
    <m/>
    <s v="SI"/>
    <m/>
    <s v="ALTRO-POT 2024-2026"/>
    <s v="NON PRESENTE"/>
    <s v="0"/>
    <s v="NO"/>
    <s v="NON PREVISTE"/>
    <s v="ALTRA PUBBLICA"/>
    <s v="DATO NON PRESENTE"/>
    <s v="DATO NON PRESENTE"/>
    <s v="NO"/>
    <s v=""/>
    <s v=""/>
    <s v=""/>
    <s v=""/>
    <s v=""/>
    <s v=""/>
  </r>
  <r>
    <x v="133"/>
    <s v="CENTRI ESTIVI 2024*CORSO VITTORIO EMANUELE II, N. 84*REALIZZAZIONE DI ATTIVITÀ SOCIO EDUCATIVE A FAVORE DEI MINORI DA ATTUARE ANCHE IN COLLABORAZIONE CON ENTI PUBBLICI E PRIVATI IN ATTUAZIONE DEL POC_BA.I.3.1.C"/>
    <s v=""/>
    <s v="DATO NON PRESENTE"/>
    <s v="CENTRI ESTIVI 2024"/>
    <s v="DATO NON PRESENTE"/>
    <s v="CORSO VITTORIO EMANUELE II, N. 84"/>
    <m/>
    <x v="1"/>
    <x v="0"/>
    <s v="350000.0"/>
    <s v="35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LTRI SERVIZI PER LA COLLETTIVITA'"/>
    <s v="15/05/2024"/>
    <m/>
    <m/>
    <m/>
    <s v="ALTRO-POC_BA_I.3.1.c"/>
    <s v="NON PRESENTE"/>
    <s v="0"/>
    <m/>
    <m/>
    <s v="STATALE"/>
    <s v="33"/>
    <s v="2021"/>
    <s v="NO"/>
    <s v=""/>
    <s v=""/>
    <s v=""/>
    <s v=""/>
    <s v=""/>
    <s v=""/>
  </r>
  <r>
    <x v="134"/>
    <s v="MISURA BUONO SERVIZIO - PR PUGLIA FESR-FSE + 2021-2027 AZIONE 8.13*VIA C.SO VITT. EMANUELE 84*AD 460 DEL 28/05/2024 ANNUALITÀ 2024/2025"/>
    <s v=""/>
    <s v="DATO NON PRESENTE"/>
    <s v="MISURA BUONO SERVIZIO - PR PUGLIA FESR-FSE + 2021-2027 AZIONE 8.13"/>
    <s v="DATO NON PRESENTE"/>
    <s v="VIA C.SO VITT. EMANUELE 84"/>
    <m/>
    <x v="1"/>
    <x v="0"/>
    <s v="2375485.0"/>
    <s v="2375485.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30/07/2024"/>
    <m/>
    <m/>
    <m/>
    <s v="ALTRO-PIANO SOCIALE DI ZONA"/>
    <s v="NON PRESENTE"/>
    <s v="0"/>
    <m/>
    <m/>
    <s v="COMUNITARIA"/>
    <s v="DATO NON PRESENTE"/>
    <s v="DATO NON PRESENTE"/>
    <s v="NO"/>
    <s v=""/>
    <s v=""/>
    <s v=""/>
    <s v=""/>
    <s v=""/>
    <s v=""/>
  </r>
  <r>
    <x v="135"/>
    <s v="SERVIZIO DI ASSISTENZA DI EDUCATIVA DOMICILIARE - SEMI IN FAVORE DI GIOVANI DIVERSAMENTE ABILI DI ETÀ COMPRESA TRA 0 E 25 ANNI*VIA VARIE*BA4.4.11.1.B - SERVIZIO DI ASSISTENZA DI EDUCATIVA DOMICILIARE - SEMI IN FAVORE DI GIOVANI DIVERSAMENTE ABILI DI ETÀ COMPRESA TRA 0 E 25 ANNI"/>
    <s v=""/>
    <s v="DATO NON PRESENTE"/>
    <s v="SERVIZIO DI ASSISTENZA DI EDUCATIVA DOMICILIARE - SEMI IN FAVORE DI GIOVANI DIVERSAMENTE ABILI DI ETÀ COMPRESA TRA 0 E 25 ANNI"/>
    <s v="DATO NON PRESENTE"/>
    <s v="VIA VARIE"/>
    <m/>
    <x v="1"/>
    <x v="0"/>
    <s v="5380000.0"/>
    <s v="53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15/10/2024"/>
    <m/>
    <m/>
    <m/>
    <s v="ALTRO-PN METRO PLUS 2021-2027"/>
    <s v="NON PRESENTE"/>
    <s v="0"/>
    <m/>
    <m/>
    <s v="STATALE, COMUNITARIA"/>
    <s v="DATO NON PRESENTE"/>
    <s v="DATO NON PRESENTE"/>
    <s v="NO"/>
    <s v=""/>
    <s v=""/>
    <s v=""/>
    <s v=""/>
    <s v=""/>
    <s v=""/>
  </r>
  <r>
    <x v="136"/>
    <s v="PROCESSO PARTECIPATIVO PER LA COSTRUZIONE DI UNA STRATEGIA DELL'ECONOMIA DEL MARE DI BARI - SULLA STESSA BARCA.*LITORALE DI BARI*FAVORIRE LA PARTECIPAZIONE PER L'ADOZIONE DI UN DOCUMENTO PROGRAMMATICO DI SOSTEGNO ALL'ECONOMIA DEL MARE"/>
    <s v=""/>
    <s v="DATO NON PRESENTE"/>
    <s v="PROCESSO PARTECIPATIVO PER LA COSTRUZIONE DI UNA STRATEGIA DELL'ECONOMIA DEL MARE DI BARI - SULLA STESSA BARCA."/>
    <s v="DATO NON PRESENTE"/>
    <s v="LITORALE DI BARI"/>
    <m/>
    <x v="1"/>
    <x v="0"/>
    <s v="26818.0"/>
    <s v="26818.0"/>
    <s v="ITALIA"/>
    <s v="SUD"/>
    <s v="PUGLIA"/>
    <s v="BARI"/>
    <s v="BARI"/>
    <s v="COMUNE DI BARI - BA -"/>
    <s v="80015010723"/>
    <s v="AMMINISTRAZIONI LOCALI"/>
    <s v="ENTI TERRITORIALI E DI AMMINISTRAZIONE DEL TERRITORIO"/>
    <s v="AMMINISTRAZIONI COMUNALI"/>
    <x v="1"/>
    <s v="ALTRO"/>
    <s v="RICERCA, ITC, FORMAZIONE E ALTRO"/>
    <s v="RICERCA SVILUPPO TECNOLOGICO ED INNOVAZIONE"/>
    <s v="PROGETTI DI DIFFUSIONE E COOPERAZIONE PUBBLICO-PRIVATA"/>
    <s v="STRUTTURE E RELAZIONI SOCIALI"/>
    <s v="07/11/2024"/>
    <m/>
    <m/>
    <m/>
    <s v="ASSENTE-"/>
    <s v="NON PRESENTE"/>
    <s v="0"/>
    <m/>
    <m/>
    <s v="REGIONALE"/>
    <s v="DATO NON PRESENTE"/>
    <s v="DATO NON PRESENTE"/>
    <s v="NO"/>
    <s v=""/>
    <s v=""/>
    <s v=""/>
    <s v=""/>
    <s v=""/>
    <s v=""/>
  </r>
  <r>
    <x v="137"/>
    <s v="LAVORI DI MANUTENZIONE DEGLI IMPIANTI DI VIDEOSORVEGLIANZA E SERVIZI CONNESSI DELLA CITTA' DI BARI - ANNUALITA' 2023-2024-2025-2026. 3' CONTRATTO ATTUATIVO.*VIA VARIE*LAVORI DI MANUTENZIONE DEGLI IMPIANTI DI VIDEOSORVEGLIANZA E SERVIZI CONNESSI DELLA CITTA' DI BARI - ANNUALITA' 2023-2024-2025-2026. 3' CONTRATTO ATTUATIVO."/>
    <s v=""/>
    <s v="DATO NON PRESENTE"/>
    <s v="LAVORI DI MANUTENZIONE DEGLI IMPIANTI DI VIDEOSORVEGLIANZA E SERVIZI CONNESSI DELLA CITTA' DI BARI - ANNUALITA' 2023-2024-2025-2026. 3' CONTRATTO ATTUATIVO."/>
    <s v="LAVORI DI MANUTENZIONE DEGLI IMPIANTI DI VIDEOSORVEGLIANZA E SERVIZI CONNESSI DELLA CITTA' DI BARI - ANNUALITA' 2023-2024-2025-2026. 3' CONTRATTO ATTUATIVO."/>
    <s v="VIA VARIE"/>
    <m/>
    <x v="1"/>
    <x v="0"/>
    <s v="120000.0"/>
    <s v="120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28/11/2024"/>
    <m/>
    <s v="SI"/>
    <m/>
    <s v="ALTRO-POT 2024 - 2026."/>
    <s v="NON PRESENTE"/>
    <s v="0"/>
    <s v="DATO NON PRESENTE"/>
    <s v="DATO NON PRESENTE"/>
    <s v="COMUNALE"/>
    <s v="DATO NON PRESENTE"/>
    <s v="DATO NON PRESENTE"/>
    <s v="NO"/>
    <s v=""/>
    <s v=""/>
    <s v=""/>
    <s v=""/>
    <s v=""/>
    <s v=""/>
  </r>
  <r>
    <x v="138"/>
    <s v="REALIZZAZIONE AREE A  PARCHEGGIO  PRESSO LA FIERA DEL LEVANTE.*VIA FIERA DEL LEVANTE*PIANO DI MOBILITA' E ACCESSIBILITA' PER L'ATTUAZIONE DEL PROGRAMMA POLO DELLA CULTURA E DELLO SPETTACOLO DELLA REGIONE PUGLIA PRESSO LA FIERA DEL LEVANTE. REALIZZAZIONE AREE A  PARCHEGGIO"/>
    <s v=""/>
    <s v="DATO NON PRESENTE"/>
    <s v="REALIZZAZIONE AREE A  PARCHEGGIO  PRESSO LA FIERA DEL LEVANTE."/>
    <s v="PIANO DI MOBILITA' E ACCESSIBILITA' PER L'ATTUAZIONE DEL PROGRAMMA POLO DELLA CULTURA E DELLO SPETTACOLO DELLA REGIONE PUGLIA PRESSO LA FIERA DEL LEVANTE. REALIZZAZIONE AREE A  PARCHEGGIO"/>
    <s v="VIA FIERA DEL LEVANTE"/>
    <m/>
    <x v="1"/>
    <x v="0"/>
    <s v="2500000.0"/>
    <s v="25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8/11/2024"/>
    <m/>
    <s v="NO"/>
    <m/>
    <s v="ALTRO-PROGRAMMA TRIENNALE LAVORI PUBBLICI"/>
    <s v="NON PRESENTE"/>
    <s v="0"/>
    <s v="DATO NON PRESENTE"/>
    <s v="DATO NON PRESENTE"/>
    <s v="REGIONALE"/>
    <s v="DATO NON PRESENTE"/>
    <s v="DATO NON PRESENTE"/>
    <s v="NO"/>
    <s v=""/>
    <s v=""/>
    <s v=""/>
    <s v=""/>
    <s v=""/>
    <s v=""/>
  </r>
  <r>
    <x v="139"/>
    <s v="COMUNE DI BARI*CORSO VITTORIO EMANUELE II, 84*ROM, SINTI, CAMINANTI 2024/2026"/>
    <s v=""/>
    <s v="DATO NON PRESENTE"/>
    <s v="COMUNE DI BARI"/>
    <s v="DATO NON PRESENTE"/>
    <s v="CORSO VITTORIO EMANUELE II, 84"/>
    <m/>
    <x v="1"/>
    <x v="0"/>
    <s v="539830.0"/>
    <s v="53983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PER L'ACCESSO E LA PRESA IN CARICO DA PARTE DELLA RETE ASSISTENZIALE"/>
    <s v="13/11/2024"/>
    <m/>
    <m/>
    <m/>
    <s v="ALTRO-PN Inclusione e lotta alla povertà 2021-2027"/>
    <s v="NON PRESENTE"/>
    <s v="0"/>
    <m/>
    <m/>
    <s v="COMUNITARIA"/>
    <s v="DATO NON PRESENTE"/>
    <s v="DATO NON PRESENTE"/>
    <s v="NO"/>
    <s v=""/>
    <s v=""/>
    <s v=""/>
    <s v=""/>
    <s v=""/>
    <s v=""/>
  </r>
  <r>
    <x v="140"/>
    <s v="LAVORI DI MANUTENZIONE DEGLI IMPIANTI DI VIDEOSORVEGLIANZA E SERVIZI CONNESSI DELLA CITTA' DI BARI - ANNUALITA' 2023-2024-2025-2026 - 1° CONTRATTO ATTUATIVO*VIA VARIE*LAVORI DI MANUTENZIONE DEGLI IMPIANTI DI VIDEOSORVEGLIANZA E SERVIZI CONNESSI DELLA CITTA' DI BARI - ANNUALITA' 2023-2024-2025-2026 - 1° CONTRATTO ATTUATIVO"/>
    <s v=""/>
    <s v="DATO NON PRESENTE"/>
    <s v="LAVORI DI MANUTENZIONE DEGLI IMPIANTI DI VIDEOSORVEGLIANZA E SERVIZI CONNESSI DELLA CITTA' DI BARI - ANNUALITA' 2023-2024-2025-2026 - 1° CONTRATTO ATTUATIVO"/>
    <s v="LAVORI DI MANUTENZIONE DEGLI IMPIANTI DI VIDEOSORVEGLIANZA E SERVIZI CONNESSI DELLA CITTA' DI BARI - ANNUALITA' 2023-2024-2025-2026 - 1° CONTRATTO ATTUATIVO"/>
    <s v="VIA VARIE"/>
    <m/>
    <x v="1"/>
    <x v="0"/>
    <s v="150000.0"/>
    <s v="150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04/06/2024"/>
    <m/>
    <s v="SI"/>
    <m/>
    <s v="ALTRO-POT 2024-2026"/>
    <s v="NON PRESENTE"/>
    <s v="0"/>
    <s v="NO"/>
    <s v="NON PREVISTE"/>
    <s v="COMUNALE"/>
    <s v="DATO NON PRESENTE"/>
    <s v="DATO NON PRESENTE"/>
    <s v="NO"/>
    <s v=""/>
    <s v=""/>
    <s v=""/>
    <s v=""/>
    <s v=""/>
    <s v=""/>
  </r>
  <r>
    <x v="141"/>
    <s v="PERIFERIE INCLUSIVE - PREVENZIONE INCLUSIONE DISABILITA' (RETE SOCIALE PID - AREA DEL BENESSERE PSICOFISICO)*VIA VARIE*SERVIZI SOCIO-SANITARI IN FAVORE DELLA POPOLAZIONE DISABILE DI BARI"/>
    <s v=""/>
    <s v="DATO NON PRESENTE"/>
    <s v="PERIFERIE INCLUSIVE - PREVENZIONE INCLUSIONE DISABILITA' (RETE SOCIALE PID - AREA DEL BENESSERE PSICOFISICO)"/>
    <s v="DATO NON PRESENTE"/>
    <s v="VIA VARIE"/>
    <m/>
    <x v="1"/>
    <x v="0"/>
    <s v="160689.0"/>
    <s v="16068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MISURE DI INCLUSIONE SOCIALE-SOSTEGNO AL REDDITO"/>
    <s v="19/06/2024"/>
    <m/>
    <m/>
    <m/>
    <s v="ALTRO-Fondo per le periferie inclusive"/>
    <s v="NON PRESENTE"/>
    <s v="0"/>
    <m/>
    <m/>
    <s v="STATALE"/>
    <s v="DATO NON PRESENTE"/>
    <s v="DATO NON PRESENTE"/>
    <s v="SI"/>
    <s v=""/>
    <s v=""/>
    <s v=""/>
    <s v=""/>
    <s v=""/>
    <s v=""/>
  </r>
  <r>
    <x v="142"/>
    <s v="ACCORDO QUADRO PER LA DURATA DI ANNI TRE (2023-2025) PER I LAVORI DI MANUTENZIONE NON PROGRAMMATA A CHIAMATA AGLI IMPIANTI TECNOLOGICI A SERVIZIO DEGLI IMPIANTI SPORTIVI DI PERTINENZA COMUNALE ANNUALITA' 2023-2024-2025. CONTRATTO ATTUATIVO N.4*VIA VARIE*ACCORDO QUADRO PER LA DURATA DI ANNI TRE (2023-2025) PER I LAVORI DI MANUTENZIONE NON PROGRAMMATA A CHIAMATA AGLI IMPIANTI TECNOLOGICI A SERVIZIO DEGLI IMPIANTI SPORTIVI DI PERTINENZA COMUNALE ANNUALITA' 2023-2024-2025. CONTRATTO ATTUATIVO N.4"/>
    <s v=""/>
    <s v="DATO NON PRESENTE"/>
    <s v="ACCORDO QUADRO PER LA DURATA DI ANNI TRE (2023-2025) PER I LAVORI DI MANUTENZIONE NON PROGRAMMATA A CHIAMATA AGLI IMPIANTI TECNOLOGICI A SERVIZIO DEGLI IMPIANTI SPORTIVI DI PERTINENZA COMUNALE ANNUALITA' 2023-2024-2025. CONTRATTO ATTUATIVO N.4"/>
    <s v="ACCORDO QUADRO PER LA DURATA DI ANNI TRE (2023-2025) PER I LAVORI DI MANUTENZIONE NON PROGRAMMATA A CHIAMATA AGLI IMPIANTI TECNOLOGICI A SERVIZIO DEGLI IMPIANTI SPORTIVI DI PERTINENZA COMUNALE ANNUALITA' 2023-2024-2025. CONTRATTO ATTUATIVO N.4"/>
    <s v="VIA VARIE"/>
    <m/>
    <x v="1"/>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6/12/2024"/>
    <m/>
    <s v="SI"/>
    <m/>
    <s v="ALTRO-POT 2024 - 2026."/>
    <s v="NON PRESENTE"/>
    <s v="0"/>
    <s v="DATO NON PRESENTE"/>
    <s v="DATO NON PRESENTE"/>
    <s v="COMUNALE"/>
    <s v="DATO NON PRESENTE"/>
    <s v="DATO NON PRESENTE"/>
    <s v="NO"/>
    <s v=""/>
    <s v=""/>
    <s v=""/>
    <s v=""/>
    <s v=""/>
    <s v=""/>
  </r>
  <r>
    <x v="143"/>
    <s v="PISCINE COMUNALI DEL COMUNE DI BARI*VIA DI MARATONA, N. 3*GESTIONE PISCINE COMUNALI"/>
    <s v=""/>
    <s v="DATO NON PRESENTE"/>
    <s v="PISCINE COMUNALI DEL COMUNE DI BARI"/>
    <s v="DATO NON PRESENTE"/>
    <s v="VIA DI MARATONA, N. 3"/>
    <m/>
    <x v="1"/>
    <x v="0"/>
    <s v="7865000.0"/>
    <s v="7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8/01/2025"/>
    <m/>
    <m/>
    <m/>
    <s v="ASSENTE-"/>
    <s v="NON PRESENTE"/>
    <s v="0"/>
    <m/>
    <m/>
    <s v="PRIVATA, COMUNALE"/>
    <s v="DATO NON PRESENTE"/>
    <s v="DATO NON PRESENTE"/>
    <s v="NO"/>
    <s v=""/>
    <s v=""/>
    <s v=""/>
    <s v=""/>
    <s v=""/>
    <s v=""/>
  </r>
  <r>
    <x v="144"/>
    <s v="ACCORDO QUADRO TRIENNALE PER LA RIQUALIFICAZIONE DELLE FONTANINE ORNAMENTALI E BEVERINI DELLA CITTA' DI BARI - VI^ CONTRATTO ATTUATIVO.*VIA VARIE*LAVORI DI MANUTENZIONE STRAORDINARIA"/>
    <s v=""/>
    <s v="DATO NON PRESENTE"/>
    <s v="ACCORDO QUADRO TRIENNALE PER LA RIQUALIFICAZIONE DELLE FONTANINE ORNAMENTALI E BEVERINI DELLA CITTA' DI BARI - VI^ CONTRATTO ATTUATIVO."/>
    <s v="LAVORI DI MANUTENZIONE STRAORDINARIA"/>
    <s v="VIA VARIE"/>
    <m/>
    <x v="1"/>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7/03/2025"/>
    <m/>
    <s v="SI"/>
    <m/>
    <s v="ALTRO-POT 2024 - 2026"/>
    <s v="NON PRESENTE"/>
    <s v="0"/>
    <s v="DATO NON PRESENTE"/>
    <s v="DATO NON PRESENTE"/>
    <s v="COMUNALE"/>
    <s v="DATO NON PRESENTE"/>
    <s v="DATO NON PRESENTE"/>
    <s v="NO"/>
    <s v=""/>
    <s v=""/>
    <s v=""/>
    <s v=""/>
    <s v=""/>
    <s v=""/>
  </r>
  <r>
    <x v="145"/>
    <s v="TUTELA DELLA PUBBLICA INCOLUMITA' E REPERIBILITA' PER INTERVENTI DI EMERGENZA DELLE STRADE, MARCIAPIEDI E PIAZZE MUNICIPIO III^ - 2^ CONTRATTO ATTUATIVO.*VIA VARIE*LAVORI DI MANUTENZIONE ORDINARIA"/>
    <s v=""/>
    <s v="DATO NON PRESENTE"/>
    <s v="TUTELA DELLA PUBBLICA INCOLUMITA' E REPERIBILITA' PER INTERVENTI DI EMERGENZA DELLE STRADE, MARCIAPIEDI E PIAZZE MUNICIPIO III^ - 2^ CONTRATTO ATTUATIVO."/>
    <s v="LAVORI DI MANUTENZIONE ORDINARIA"/>
    <s v="VIA VARIE"/>
    <m/>
    <x v="1"/>
    <x v="0"/>
    <s v="156000.0"/>
    <s v="156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5/03/2025"/>
    <m/>
    <s v="SI"/>
    <m/>
    <s v="ALTRO-POT 2024 - 2026"/>
    <s v="NON PRESENTE"/>
    <s v="0"/>
    <s v="DATO NON PRESENTE"/>
    <s v="DATO NON PRESENTE"/>
    <s v="COMUNALE"/>
    <s v="DATO NON PRESENTE"/>
    <s v="DATO NON PRESENTE"/>
    <s v="NO"/>
    <s v=""/>
    <s v=""/>
    <s v=""/>
    <s v=""/>
    <s v=""/>
    <s v=""/>
  </r>
  <r>
    <x v="146"/>
    <s v="LAVORI DI MANUTENZIONE NON PROGRAMMATA A CHIAMATA E PRONTO INTERVENTO AGLI IMPIANTI TERMICI, ANTINCENDIO E SPECIALI PER I POLI CULTURALI DEL COMUNE DI BARI. CONTRATTO ATTUATIVO N. 2*VIA VARIE*LAVORI DI MANUTENZIONE STRAORDINARIA"/>
    <s v=""/>
    <s v="DATO NON PRESENTE"/>
    <s v="LAVORI DI MANUTENZIONE NON PROGRAMMATA A CHIAMATA E PRONTO INTERVENTO AGLI IMPIANTI TERMICI, ANTINCENDIO E SPECIALI PER I POLI CULTURALI DEL COMUNE DI BARI. CONTRATTO ATTUATIVO N. 2"/>
    <s v="LAVORI DI MANUTENZIONE STRAORDINARIA"/>
    <s v="VIA VARIE"/>
    <m/>
    <x v="1"/>
    <x v="0"/>
    <s v="100000.0"/>
    <s v="10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DIREZIONALI E AMMINISTRATIVE"/>
    <s v="STRUTTURE/INFRASTRUTTURE PER SEDI DELLA PUBBLICA AMMINISTRAZIONE"/>
    <s v="15/12/2025"/>
    <m/>
    <s v="SI"/>
    <m/>
    <s v="ALTRO-POT 2025 - 2027"/>
    <s v="NON PRESENTE"/>
    <s v="0"/>
    <s v="DATO NON PRESENTE"/>
    <s v="DATO NON PRESENTE"/>
    <s v="COMUNALE"/>
    <s v="DATO NON PRESENTE"/>
    <s v="DATO NON PRESENTE"/>
    <s v="NO"/>
    <s v=""/>
    <s v=""/>
    <s v=""/>
    <s v=""/>
    <s v=""/>
    <s v=""/>
  </r>
  <r>
    <x v="147"/>
    <s v="PROGETTI PERSONALIZZATI DI VITA INDIPENDENTE (PRO.V.I.) PER L'AUTONOMIA PERSONALE, L'INCLUSIONE SOCIO-LAVORATIVA PER PERSONE CON DISABILITÀ ANCHE SENZA IL SUPPORTO FAMILIARE (PRO.V.I. DOPO DI NOI) - PRO.V.I. LINEA B*LARGO CHIURLIA 27*PROGETTI PERSONALIZZATI DI VITA INDIPENDENTE (PRO.V.I.) PER L'AUTONOMIA PERSONALE, L'INCLUSIONE SOCIO-LAVORATIVA PER PERSONE CON DISABILITÀ ANCHE SENZA IL SUPPORTO FAMILIARE (PRO.V.I. DOPO DI NOI) - PRO.V.I. LINEA B"/>
    <s v=""/>
    <s v="DATO NON PRESENTE"/>
    <s v="PROGETTI PERSONALIZZATI DI VITA INDIPENDENTE (PRO.V.I.) PER L'AUTONOMIA PERSONALE, L'INCLUSIONE SOCIO-LAVORATIVA PER PERSONE CON DISABILITÀ ANCHE SENZA IL SUPPORTO FAMILIARE (PRO.V.I. DOPO DI NOI) - PRO.V.I. LINEA B"/>
    <s v="DATO NON PRESENTE"/>
    <s v="LARGO CHIURLIA 27"/>
    <m/>
    <x v="1"/>
    <x v="0"/>
    <s v="240000.0"/>
    <s v="24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4/06/2024"/>
    <m/>
    <m/>
    <m/>
    <s v="ALTRO-FONDO NAZIONALE DOPO DI NOI ANNO 2022"/>
    <s v="NON PRESENTE"/>
    <s v="0"/>
    <m/>
    <m/>
    <s v="STATALE"/>
    <s v="DATO NON PRESENTE"/>
    <s v="DATO NON PRESENTE"/>
    <s v="NO"/>
    <s v=""/>
    <s v=""/>
    <s v=""/>
    <s v=""/>
    <s v=""/>
    <s v=""/>
  </r>
  <r>
    <x v="148"/>
    <s v="RIGENERAZIONE E RIQUALIFICAZIONE DELL'IMPIANTO SPORTIVO PLABALESTRAZZI COMPRENSIVO DI AMPLIAMENTO DEI POSTI A SEDERE PER PUBBLICO SPETTATORE.*VIA F.TURATI*RIGENERAZIONE E RIQUALIFICAZIONE DELL'IMPIANTO SPORTIVO PLABALESTRAZZI COMPRENSIVO DI AMPLIAMENTO DEI POSTI A SEDERE PER PUBBLICO SPETTATORE."/>
    <s v=""/>
    <s v="DATO NON PRESENTE"/>
    <s v="RIGENERAZIONE E RIQUALIFICAZIONE DELL'IMPIANTO SPORTIVO PLABALESTRAZZI COMPRENSIVO DI AMPLIAMENTO DEI POSTI A SEDERE PER PUBBLICO SPETTATORE."/>
    <s v="RIGENERAZIONE E RIQUALIFICAZIONE DELL'IMPIANTO SPORTIVO PLABALESTRAZZI COMPRENSIVO DI AMPLIAMENTO DEI POSTI A SEDERE PER PUBBLICO SPETTATORE."/>
    <s v="VIA F.TURATI"/>
    <m/>
    <x v="1"/>
    <x v="0"/>
    <s v="225000.0"/>
    <s v="225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30/10/2024"/>
    <m/>
    <s v="NO"/>
    <m/>
    <s v="ALTRO-PIANO TRIENNALE OO.PP."/>
    <s v="NON PRESENTE"/>
    <s v="0"/>
    <s v="DATO NON PRESENTE"/>
    <s v="DATO NON PRESENTE"/>
    <s v="COMUNALE"/>
    <s v="DATO NON PRESENTE"/>
    <s v="DATO NON PRESENTE"/>
    <s v="NO"/>
    <s v=""/>
    <s v=""/>
    <s v=""/>
    <s v=""/>
    <s v=""/>
    <s v=""/>
  </r>
  <r>
    <x v="149"/>
    <s v="LAVORI DI MANUTENZIONE STRAORDINARIA DELLO STADIO DELLA VITTORIA PER IL CONSEGUIMENTO DEI CERTIFICATI DI IDONEITÀ STATICA ED EFFICIENTAMENTO ENERGETICO CA2*VIA DI MARATONA, 15*LAVORI DI MANUTENZIONE STRAORDINARIA DELLO STADIO DELLA VITTORIA PER IL CONSEGUIMENTO DEI CERTIFICATI DI IDONEITÀ STATICA ED EFFICIENTAMENTO ENERGETICO"/>
    <s v=""/>
    <s v="DATO NON PRESENTE"/>
    <s v="LAVORI DI MANUTENZIONE STRAORDINARIA DELLO STADIO DELLA VITTORIA PER IL CONSEGUIMENTO DEI CERTIFICATI DI IDONEITÀ STATICA ED EFFICIENTAMENTO ENERGETICO CA2"/>
    <s v="LAVORI DI MANUTENZIONE STRAORDINARIA DELLO STADIO DELLA VITTORIA PER IL CONSEGUIMENTO DEI CERTIFICATI DI IDONEITÀ STATICA ED EFFICIENTAMENTO ENERGETICO"/>
    <s v="VIA DI MARATONA, 15"/>
    <m/>
    <x v="1"/>
    <x v="0"/>
    <s v="280000.0"/>
    <s v="28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6/10/2024"/>
    <m/>
    <s v="NO"/>
    <m/>
    <s v="ALTRO-PROGRAMMA TRIENNALE LAVORI PUBBLICI 2024/2026"/>
    <s v="NON PRESENTE"/>
    <s v="0"/>
    <s v="DATO NON PRESENTE"/>
    <s v="DATO NON PRESENTE"/>
    <s v="COMUNALE"/>
    <s v="DATO NON PRESENTE"/>
    <s v="DATO NON PRESENTE"/>
    <s v="NO"/>
    <s v=""/>
    <s v=""/>
    <s v=""/>
    <s v=""/>
    <s v=""/>
    <s v=""/>
  </r>
  <r>
    <x v="150"/>
    <s v="SERVIZI IN FAVORE DI PERSONE CHE VERSANO IN CONDIZIONE DI POVERTÀ ESTREMA, CON PROBLEMATICHE SOCIALI ED ECONOMICHE, CON PARTICOLARE RIFERIMENTO AI SENZA TETTO E SENZA FISSA DIMORA (CENTRO POLIVALENTE SPERIMENTALE PER IL CONTRASTO ALLA POVERTÀ ESTREMA 2.0)*VIA VARIE*SERVIZI IN FAVORE DI PERSONE CHE VERSANO IN CONDIZIONE DI POVERTÀ ESTREMA, CON PROBLEMATICHE SOCIALI ED ECONOMICHE, CON PARTICOLARE RIFERIMENTO AI SENZA TETTO E SENZA FISSA DIMORA (CENTRO POLIVALENTE SPERIMENTALE PER IL CONTRASTO ALLA POVERTÀ ESTREMA 2.0)"/>
    <s v=""/>
    <s v="DATO NON PRESENTE"/>
    <s v="SERVIZI IN FAVORE DI PERSONE CHE VERSANO IN CONDIZIONE DI POVERTÀ ESTREMA, CON PROBLEMATICHE SOCIALI ED ECONOMICHE, CON PARTICOLARE RIFERIMENTO AI SENZA TETTO E SENZA FISSA DIMORA (CENTRO POLIVALENTE SPERIMENTALE PER IL CONTRASTO ALLA POVERTÀ ESTREMA 2.0)"/>
    <s v="DATO NON PRESENTE"/>
    <s v="VIA VARIE"/>
    <m/>
    <x v="1"/>
    <x v="0"/>
    <s v="2792125.0"/>
    <s v="2792125.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06/05/2024"/>
    <m/>
    <m/>
    <m/>
    <s v="ALTRO-PN METRO PLUS 2021-2027"/>
    <s v="NON PRESENTE"/>
    <s v="0"/>
    <m/>
    <m/>
    <s v="COMUNITARIA"/>
    <s v="DATO NON PRESENTE"/>
    <s v="DATO NON PRESENTE"/>
    <s v="NO"/>
    <s v=""/>
    <s v=""/>
    <s v=""/>
    <s v=""/>
    <s v=""/>
    <s v=""/>
  </r>
  <r>
    <x v="151"/>
    <s v="CONSOLIDAMENTO E RECUPERO DELLA STRUTTURA DI COPERTURA DELLA TRIBUNA DELL'ARENA DELLA VITTORIA.*VIA DI MARATONA*CONSOLIDAMENTO E RECUPERO DELLA STRUTTURA DI COPERTURA DELLA TRIBUNA DELL'ARENA DELLA VITTORIA."/>
    <s v=""/>
    <s v="DATO NON PRESENTE"/>
    <s v="CONSOLIDAMENTO E RECUPERO DELLA STRUTTURA DI COPERTURA DELLA TRIBUNA DELL'ARENA DELLA VITTORIA."/>
    <s v="CONSOLIDAMENTO E RECUPERO DELLA STRUTTURA DI COPERTURA DELLA TRIBUNA DELL'ARENA DELLA VITTORIA."/>
    <s v="VIA DI MARATONA"/>
    <m/>
    <x v="1"/>
    <x v="0"/>
    <s v="1000000.0"/>
    <s v="10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30/10/2024"/>
    <m/>
    <s v="NO"/>
    <m/>
    <s v="ALTRO-PROGRAMMA TRIENNALE OO.PP."/>
    <s v="NON PRESENTE"/>
    <s v="0"/>
    <s v="DATO NON PRESENTE"/>
    <s v="DATO NON PRESENTE"/>
    <s v="COMUNALE"/>
    <s v="DATO NON PRESENTE"/>
    <s v="DATO NON PRESENTE"/>
    <s v="NO"/>
    <s v=""/>
    <s v=""/>
    <s v=""/>
    <s v=""/>
    <s v=""/>
    <s v=""/>
  </r>
  <r>
    <x v="152"/>
    <s v="DEMOLIZIONE E RICOSTRUZIONE DELLA VASCA ESTERNA DA MT.50 DELLE PISCINE COMUNALI DI BARI.*VIA DI MARATONA*DEMOLIZIONE E RICOSTRUZIONE DELLA VASCA ESTERNA DA MT.50 DELLE PISCINE COMUNALI DI BARI."/>
    <s v=""/>
    <s v="DATO NON PRESENTE"/>
    <s v="DEMOLIZIONE E RICOSTRUZIONE DELLA VASCA ESTERNA DA MT.50 DELLE PISCINE COMUNALI DI BARI."/>
    <s v="DEMOLIZIONE E RICOSTRUZIONE DELLA VASCA ESTERNA DA MT.50 DELLE PISCINE COMUNALI DI BARI."/>
    <s v="VIA DI MARATONA"/>
    <m/>
    <x v="1"/>
    <x v="0"/>
    <s v="4800000.0"/>
    <s v="48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30/10/2024"/>
    <m/>
    <s v="NO"/>
    <m/>
    <s v="ALTRO-PROGRAMMA TRIENNALE OO.PP."/>
    <s v="NON PRESENTE"/>
    <s v="0"/>
    <s v="DATO NON PRESENTE"/>
    <s v="DATO NON PRESENTE"/>
    <s v="COMUNALE"/>
    <s v="DATO NON PRESENTE"/>
    <s v="DATO NON PRESENTE"/>
    <s v="NO"/>
    <s v=""/>
    <s v=""/>
    <s v=""/>
    <s v=""/>
    <s v=""/>
    <s v=""/>
  </r>
  <r>
    <x v="153"/>
    <s v="TUTELA DELLA PUBBLICA INCOLUMITA' E REPERIBILITA' PER INTERVENTI DI EMERGENZA DELLE STRADE, MARCIAPIEDI E PIAZZE. 1^ CONTRATTO ATTUATIVO - MUNICIPIO 1*VIA VARIE*MANUTENZIONE ORDINARIA DI DURATA TRIENNALE"/>
    <s v=""/>
    <s v="DATO NON PRESENTE"/>
    <s v="TUTELA DELLA PUBBLICA INCOLUMITA' E REPERIBILITA' PER INTERVENTI DI EMERGENZA DELLE STRADE, MARCIAPIEDI E PIAZZE. 1^ CONTRATTO ATTUATIVO - MUNICIPIO 1"/>
    <s v="MANUTENZIONE ORDINARIA DI DURATA TRIENNALE"/>
    <s v="VIA VARIE"/>
    <m/>
    <x v="1"/>
    <x v="0"/>
    <s v="259000.0"/>
    <s v="259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1/10/2024"/>
    <m/>
    <s v="SI"/>
    <m/>
    <s v="ALTRO-POT 2024 - 2026"/>
    <s v="NON PRESENTE"/>
    <s v="0"/>
    <s v="DATO NON PRESENTE"/>
    <s v="DATO NON PRESENTE"/>
    <s v="COMUNALE"/>
    <s v="DATO NON PRESENTE"/>
    <s v="DATO NON PRESENTE"/>
    <s v="NO"/>
    <s v=""/>
    <s v=""/>
    <s v=""/>
    <s v=""/>
    <s v=""/>
    <s v=""/>
  </r>
  <r>
    <x v="154"/>
    <s v="PROGETTI PERSONALIZZATI DI VITA INDIPENDENTE (PRO.V.I.) PER L'AUTONOMIA PERSONALE, L'INCLUSIONE SOCIO-LAVORATIVA PER PERSONE CON DISABILITÀ ANCHE SENZA IL SUPPORTO FAMILIARE (PRO.V.I. DOPO DI NOI) - PRO.V.I. LINEA B*PIAZZA CHIURLIA 27*PROGETTI PERSONALIZZATI DI VITA INDIPENDENTE (PRO.V.I.) PER L'AUTONOMIA PERSONALE, L'INCLUSIONE SOCIO-LAVORATIVA PER PERSONE CON DISABILITÀ ANCHE SENZA IL SUPPORTO FAMILIARE (PRO.V.I. DOPO DI NOI) - PRO.V.I. LINEA B"/>
    <s v=""/>
    <s v="DATO NON PRESENTE"/>
    <s v="PROGETTI PERSONALIZZATI DI VITA INDIPENDENTE (PRO.V.I.) PER L'AUTONOMIA PERSONALE, L'INCLUSIONE SOCIO-LAVORATIVA PER PERSONE CON DISABILITÀ ANCHE SENZA IL SUPPORTO FAMILIARE (PRO.V.I. DOPO DI NOI) - PRO.V.I. LINEA B"/>
    <s v="DATO NON PRESENTE"/>
    <s v="PIAZZA CHIURLIA 27"/>
    <m/>
    <x v="1"/>
    <x v="0"/>
    <s v="340000.0"/>
    <s v="34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8/04/2024"/>
    <m/>
    <m/>
    <m/>
    <s v="ALTRO-FONDO NAZIONALE DOPO DI NOI ANNO 2022"/>
    <s v="NON PRESENTE"/>
    <s v="0"/>
    <m/>
    <m/>
    <s v="STATALE"/>
    <s v="DATO NON PRESENTE"/>
    <s v="DATO NON PRESENTE"/>
    <s v="NO"/>
    <s v=""/>
    <s v=""/>
    <s v=""/>
    <s v=""/>
    <s v=""/>
    <s v=""/>
  </r>
  <r>
    <x v="155"/>
    <s v="CITTA' DI BARI**REALIZZAZIONE DI MURALES SU 11 FACCIATE DI EDIFICI DEL MUNICIPIO 3**"/>
    <s v="**********"/>
    <s v="80015010723"/>
    <s v="CITTA' DI BARI"/>
    <s v="REALIZZAZIONE DI MURALES SU 11 FACCIATE DI EDIFICI DEL MUNICIPIO 3"/>
    <s v="**********"/>
    <s v="COMUNE DI BARI"/>
    <x v="1"/>
    <x v="0"/>
    <s v="210000.0"/>
    <s v="210000.0"/>
    <s v="ITALIA"/>
    <s v="SUD"/>
    <s v="PUGLIA"/>
    <s v="BARI"/>
    <s v="BARI"/>
    <s v="COMUNE DI BARI - BA -"/>
    <s v="80015010723"/>
    <s v="AMMINISTRAZIONI LOCALI"/>
    <s v="ENTI TERRITORIALI E DI AMMINISTRAZIONE DEL TERRITORIO"/>
    <s v="AMMINISTRAZIONI COMUNALI"/>
    <x v="3"/>
    <s v="ALTRO"/>
    <s v="IMMOBILI"/>
    <s v="INFRASTRUTTURE SOCIALI"/>
    <s v="ALTRE INFRASTRUTTURE SOCIALI"/>
    <s v="ARREDO URBANO"/>
    <s v="23/02/2024"/>
    <s v="****************"/>
    <m/>
    <m/>
    <s v="ALTRO-POC CITTÀ METROPOLITANE 2014-2020"/>
    <s v="NON PRESENTE"/>
    <s v="0"/>
    <m/>
    <m/>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156"/>
    <s v="AVVISO RIVOLTO AI NUCLEI FAMILIARI PER L'ACCESSO AI SERVIZI SOCIO EDUCATIVI PER MINORI TRAMITE UTILIZZO DEL BUONO SERVIZIO MINORI (A.E. 2024/2025) A.D. REGIONE PUGLIA AD 460/2024*CORSO VITTORIO EMANUELE II, 84*BUONO SERVIZIO MINORI (A.E. 2024/2025) A.D. REGIONE PUGLIA AD 460/2024"/>
    <s v=""/>
    <s v="DATO NON PRESENTE"/>
    <s v="AVVISO RIVOLTO AI NUCLEI FAMILIARI PER L'ACCESSO AI SERVIZI SOCIO EDUCATIVI PER MINORI TRAMITE UTILIZZO DEL BUONO SERVIZIO MINORI (A.E. 2024/2025) A.D. REGIONE PUGLIA AD 460/2024"/>
    <s v="DATO NON PRESENTE"/>
    <s v="CORSO VITTORIO EMANUELE II, 84"/>
    <m/>
    <x v="1"/>
    <x v="0"/>
    <s v="39497.0"/>
    <s v="39497.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4/02/2025"/>
    <m/>
    <m/>
    <m/>
    <s v="ALTRO-PR FESR - FSE + 2021 - 2027 REGIONE PUGLIA - AZIONE 8.13 - MISURA BUONO SERVIZIO MINORI"/>
    <s v="NON PRESENTE"/>
    <s v="0"/>
    <m/>
    <m/>
    <s v="STATALE, REGIONALE, COMUNITARIA"/>
    <s v="DATO NON PRESENTE"/>
    <s v="DATO NON PRESENTE"/>
    <s v="NO"/>
    <s v=""/>
    <s v=""/>
    <s v=""/>
    <s v=""/>
    <s v=""/>
    <s v=""/>
  </r>
  <r>
    <x v="157"/>
    <s v="ACCORDO QUADRO PER LA DURATA DI ANNI 4 PER I LAVORI DI MANUTENZIONE NON PROGRAMMATA A CHIAMATA E PRONTO INTERVENTO AGLI IMPIANTI TECNOLOGICI A SERVIZIO DELLO STADIO SAN NICOLA. CONTRATTO ATTUATIVO N.1*VIA TORREBELLA*ACCORDO QUADRO PER LA DURATA DI ANNI 4 PER I LAVORI DI MANUTENZIONE NON PROGRAMMATA A CHIAMATA E PRONTO INTERVENTO AGLI IMPIANTI TECNOLOGICI A SERVIZIO DELLO STADIO SAN NICOLA. CONTRATTO ATTUATIVO N.1"/>
    <s v=""/>
    <s v="DATO NON PRESENTE"/>
    <s v="ACCORDO QUADRO PER LA DURATA DI ANNI 4 PER I LAVORI DI MANUTENZIONE NON PROGRAMMATA A CHIAMATA E PRONTO INTERVENTO AGLI IMPIANTI TECNOLOGICI A SERVIZIO DELLO STADIO SAN NICOLA. CONTRATTO ATTUATIVO N.1"/>
    <s v="ACCORDO QUADRO PER LA DURATA DI ANNI 4 PER I LAVORI DI MANUTENZIONE NON PROGRAMMATA A CHIAMATA E PRONTO INTERVENTO AGLI IMPIANTI TECNOLOGICI A SERVIZIO DELLO STADIO SAN NICOLA. CONTRATTO ATTUATIVO N.1"/>
    <s v="VIA TORREBELLA"/>
    <m/>
    <x v="1"/>
    <x v="0"/>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4/02/2025"/>
    <m/>
    <s v="NO"/>
    <m/>
    <s v="ALTRO-POT 2024 - 2026"/>
    <s v="NON PRESENTE"/>
    <s v="0"/>
    <s v="DATO NON PRESENTE"/>
    <s v="DATO NON PRESENTE"/>
    <s v="COMUNALE"/>
    <s v="DATO NON PRESENTE"/>
    <s v="DATO NON PRESENTE"/>
    <s v="NO"/>
    <s v=""/>
    <s v=""/>
    <s v=""/>
    <s v=""/>
    <s v=""/>
    <s v=""/>
  </r>
  <r>
    <x v="158"/>
    <s v="REALIZZAZIONE DI UN SISTEMA DI INCROCI A ROTATORIA PRESSO LA FIERA DEL LEVANTE.*VIA VARIE*PIANO DI MOBILITA' E ACCESSIBILITA' PER L'ATTUAZIONE DEL PROGRAMMA POLO DELLA CULTURA E DELLO SPETTACOLO DELLA REGIONE PUGLIA PRESSO LA FIERA DEL LEVANTE. REALIZZAZIONE DI UN SISTEMA DI INCROCI A ROTATORIA"/>
    <s v=""/>
    <s v="DATO NON PRESENTE"/>
    <s v="REALIZZAZIONE DI UN SISTEMA DI INCROCI A ROTATORIA PRESSO LA FIERA DEL LEVANTE."/>
    <s v="PIANO DI MOBILITA' E ACCESSIBILITA' PER L'ATTUAZIONE DEL PROGRAMMA POLO DELLA CULTURA E DELLO SPETTACOLO DELLA REGIONE PUGLIA PRESSO LA FIERA DEL LEVANTE. REALIZZAZIONE DI UN SISTEMA DI INCROCI A ROTATORIA"/>
    <s v="VIA VARIE"/>
    <m/>
    <x v="1"/>
    <x v="0"/>
    <s v="4150000.0"/>
    <s v="41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8/11/2024"/>
    <m/>
    <s v="NO"/>
    <m/>
    <s v="ALTRO-PROGRMMA TRIENNALE OPERE PUBBLICHE"/>
    <s v="NON PRESENTE"/>
    <s v="0"/>
    <s v="DATO NON PRESENTE"/>
    <s v="DATO NON PRESENTE"/>
    <s v="REGIONALE"/>
    <s v="DATO NON PRESENTE"/>
    <s v="DATO NON PRESENTE"/>
    <s v="NO"/>
    <s v=""/>
    <s v=""/>
    <s v=""/>
    <s v=""/>
    <s v=""/>
    <s v=""/>
  </r>
  <r>
    <x v="159"/>
    <s v="POLITICHE ATTIVE DEL LAVORO - COMUNE DI BARI**LA FATICA È LINIZIATIVA SPERIMENTALE DEL COMUNE DI BARI CHE PROMUOVE LINSERIMENTO ED IL REINSERIMENTO LAVORATIVO DI CITTADINE E CITTADINI FUORIUSCITI DAL MERCATO DEL LAVORO O CON MINORI OPPORTUNITÀ DI ACCESSO**"/>
    <s v="**********"/>
    <s v="80015010723"/>
    <s v="POLITICHE ATTIVE DEL LAVORO - COMUNE DI BARI"/>
    <s v="LA FATICA È LINIZIATIVA SPERIMENTALE DEL COMUNE DI BARI CHE PROMUOVE LINSERIMENTO ED IL REINSERIMENTO LAVORATIVO DI CITTADINE E CITTADINI FUORIUSCITI DAL MERCATO DEL LAVORO O CON MINORI OPPORTUNITÀ DI ACCESSO"/>
    <s v="**********"/>
    <s v="COMUNE DI BARI"/>
    <x v="1"/>
    <x v="0"/>
    <s v="3500000.0"/>
    <s v="3500000.0"/>
    <s v="ITALIA"/>
    <s v="SUD"/>
    <s v="PUGLIA"/>
    <s v="BARI"/>
    <s v="BARI"/>
    <s v="COMUNE DI BARI - BA -"/>
    <s v="80015010723"/>
    <s v="AMMINISTRAZIONI LOCALI"/>
    <s v="ENTI TERRITORIALI E DI AMMINISTRAZIONE DEL TERRITORIO"/>
    <s v="AMMINISTRAZIONI COMUNALI"/>
    <x v="3"/>
    <s v="ALTRO"/>
    <s v="RICERCA, ITC, FORMAZIONE E ALTRO"/>
    <s v="ISTRUZIONE, FORMAZIONE E SOSTEGNI PER IL MERCATO DEL LAVORO"/>
    <s v="FORMAZIONE PER IL LAVORO"/>
    <s v="FORMAZIONE FINALIZZATA AL REINSERIMENTO LAVORATIVO"/>
    <s v="18/11/2024"/>
    <s v="****************"/>
    <m/>
    <m/>
    <s v="ALTRO-Programma Nazionale METRO plus e città medie Sud 2021-2027"/>
    <s v="NON PRESENTE"/>
    <s v="0"/>
    <m/>
    <m/>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160"/>
    <s v="LAVORI DI MANUTENZIONE DEGLI IMPIANTI DI VIDEOSORVEGLIANZA E SERVIZI CONNESSI DELLA CITTA' DI BARI - ANNUALITA' 2023-2024-2025-2026. IV^ C.A.*VIA VARIE*LAVORI DI MANUTENZIONE DEGLI IMPIANTI DI VIDEOSORVEGLIANZA E SERVIZI CONNESSI DELLA CITTA' DI BARI - ANNUALITA' 2023-2024-2025-2026"/>
    <s v=""/>
    <s v="DATO NON PRESENTE"/>
    <s v="LAVORI DI MANUTENZIONE DEGLI IMPIANTI DI VIDEOSORVEGLIANZA E SERVIZI CONNESSI DELLA CITTA' DI BARI - ANNUALITA' 2023-2024-2025-2026. IV^ C.A."/>
    <s v="LAVORI DI MANUTENZIONE DEGLI IMPIANTI DI VIDEOSORVEGLIANZA E SERVIZI CONNESSI DELLA CITTA' DI BARI - ANNUALITA' 2023-2024-2025-2026"/>
    <s v="VIA VARIE"/>
    <m/>
    <x v="1"/>
    <x v="0"/>
    <s v="107965.0"/>
    <s v="107965.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TECNOLOGIE INFORMATICHE"/>
    <s v="ALTRE OPERE ED IMPIANTI PER TECNOLOGIE INFORMATICHE"/>
    <s v="09/01/2025"/>
    <m/>
    <s v="SI"/>
    <m/>
    <s v="ALTRO-POT 2024 - 2026"/>
    <s v="NON PRESENTE"/>
    <s v="0"/>
    <s v="DATO NON PRESENTE"/>
    <s v="DATO NON PRESENTE"/>
    <s v="STATALE"/>
    <s v="DATO NON PRESENTE"/>
    <s v="DATO NON PRESENTE"/>
    <s v="NO"/>
    <s v=""/>
    <s v=""/>
    <s v=""/>
    <s v=""/>
    <s v=""/>
    <s v=""/>
  </r>
  <r>
    <x v="161"/>
    <s v="PROGETTI PERSONALIZZATI DI VITA INDIPENDENTE (PRO.V.I.) PER L'AUTONOMIA PERSONALE, L'INCLUSIONE   SOCIO-LAVORATIVA PER PERSONE CON DISABILITÀ ANCHE SENZA IL SUPPORTO FAMILIARE (PRO.V.I. DOPO DI NOI). PRO.V.I. LINEA A/C*VIA VARIE*FONDO NAZIONALE NON AUTOSUFFICIENZA ANNUALITÀ 2024 - FINANZIAMENTO DEI PROVI LINEA A/C"/>
    <s v=""/>
    <s v="DATO NON PRESENTE"/>
    <s v="PROGETTI PERSONALIZZATI DI VITA INDIPENDENTE (PRO.V.I.) PER L'AUTONOMIA PERSONALE, L'INCLUSIONE   SOCIO-LAVORATIVA PER PERSONE CON DISABILITÀ ANCHE SENZA IL SUPPORTO FAMILIARE (PRO.V.I. DOPO DI NOI). PRO.V.I. LINEA A/C"/>
    <s v="DATO NON PRESENTE"/>
    <s v="VIA VARIE"/>
    <m/>
    <x v="1"/>
    <x v="0"/>
    <s v="190000.0"/>
    <s v="19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3/12/2024"/>
    <m/>
    <m/>
    <m/>
    <s v="ALTRO-FONDO NAZIONALE NON AUTOSUFFICIENZA ANNUALITÀ 2024 - FINANZIAMENTO DEI PROVI LINEA A/C"/>
    <s v="NON PRESENTE"/>
    <s v="0"/>
    <m/>
    <m/>
    <s v="STATALE"/>
    <s v="DATO NON PRESENTE"/>
    <s v="DATO NON PRESENTE"/>
    <s v="NO"/>
    <s v=""/>
    <s v=""/>
    <s v=""/>
    <s v=""/>
    <s v=""/>
    <s v=""/>
  </r>
  <r>
    <x v="162"/>
    <s v="LAVORI DI MANUTENZIONE DEGLI IMPIANTI DI VIDEOSORVEGLIANZA E SERVIZI CONNESSI DELLA CITTA' DI BARI - ANNUALITA' 2023-2024- 2025-2026 - VII° CONTRATTO ATTUATIVO*VIA VARIE*LAVORI DI MANUTENZIONE STRAORDINARIA"/>
    <s v=""/>
    <s v="DATO NON PRESENTE"/>
    <s v="LAVORI DI MANUTENZIONE DEGLI IMPIANTI DI VIDEOSORVEGLIANZA E SERVIZI CONNESSI DELLA CITTA' DI BARI - ANNUALITA' 2023-2024- 2025-2026 - VII° CONTRATTO ATTUATIVO"/>
    <s v="LAVORI DI MANUTENZIONE STRAORDINARIA"/>
    <s v="VIA VARIE"/>
    <m/>
    <x v="1"/>
    <x v="0"/>
    <s v="525000.0"/>
    <s v="525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05/05/2025"/>
    <m/>
    <s v="SI"/>
    <m/>
    <s v="ALTRO-POT 2024 - 2026"/>
    <s v="NON PRESENTE"/>
    <s v="0"/>
    <s v="DATO NON PRESENTE"/>
    <s v="DATO NON PRESENTE"/>
    <s v="COMUNALE"/>
    <s v="DATO NON PRESENTE"/>
    <s v="DATO NON PRESENTE"/>
    <s v="NO"/>
    <s v=""/>
    <s v=""/>
    <s v=""/>
    <s v=""/>
    <s v=""/>
    <s v=""/>
  </r>
  <r>
    <x v="163"/>
    <s v="ACCORDO QUADRO PER LA DURATA DI ANNI 4 (QUATTRO) PER LAVORI DI MANUTENZIONE NON PROGRAMMATA A CHIAMATA E PRONTO INTERVENTO AGLI IMPIANTI TERMICI, ANTINCENDIO, ELETTRICI E SPECIALI PER I POLI CULTURALI DEL COMUNE DI BARI - CONTRATTO ATTUATIVO N.1*VIA VARIE*LAVORI DI MANUTENZIONE STRAORDINARIA"/>
    <s v=""/>
    <s v="DATO NON PRESENTE"/>
    <s v="ACCORDO QUADRO PER LA DURATA DI ANNI 4 (QUATTRO) PER LAVORI DI MANUTENZIONE NON PROGRAMMATA A CHIAMATA E PRONTO INTERVENTO AGLI IMPIANTI TERMICI, ANTINCENDIO, ELETTRICI E SPECIALI PER I POLI CULTURALI DEL COMUNE DI BARI - CONTRATTO ATTUATIVO N.1"/>
    <s v="LAVORI DI MANUTENZIONE STRAORDINARIA"/>
    <s v="VIA VARIE"/>
    <m/>
    <x v="1"/>
    <x v="0"/>
    <s v="75910.0"/>
    <s v="7591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DIREZIONALI E AMMINISTRATIVE"/>
    <s v="STRUTTURE/INFRASTRUTTURE PER SEDI DELLA PUBBLICA AMMINISTRAZIONE"/>
    <s v="18/04/2025"/>
    <m/>
    <s v="SI"/>
    <m/>
    <s v="ALTRO-POT 2024 - 2026"/>
    <s v="NON PRESENTE"/>
    <s v="0"/>
    <s v="DATO NON PRESENTE"/>
    <s v="DATO NON PRESENTE"/>
    <s v="COMUNALE"/>
    <s v="DATO NON PRESENTE"/>
    <s v="DATO NON PRESENTE"/>
    <s v="NO"/>
    <s v=""/>
    <s v=""/>
    <s v=""/>
    <s v=""/>
    <s v=""/>
    <s v=""/>
  </r>
  <r>
    <x v="164"/>
    <s v="COMUNE DI BARI*VIA TENENTE CASALE Y. FIGOROA,39*DIGITALIZZAZIONE DEGLI ARCHIVI DI EDILIZIA PRIVATA"/>
    <s v=""/>
    <s v="DATO NON PRESENTE"/>
    <s v="COMUNE DI BARI"/>
    <s v="DATO NON PRESENTE"/>
    <s v="VIA TENENTE CASALE Y. FIGOROA,39"/>
    <m/>
    <x v="1"/>
    <x v="0"/>
    <s v="900000.0"/>
    <s v="9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TECNOLOGIE PER L'INFORMAZIONE E LE COMUNICAZIONI"/>
    <s v="SISTEMI INFORMATIVI PER LA P.A."/>
    <s v="12/02/2025"/>
    <m/>
    <m/>
    <m/>
    <s v="ASSENTE-"/>
    <s v="NON PRESENTE"/>
    <s v="0"/>
    <m/>
    <m/>
    <s v="REGIONALE"/>
    <s v="DATO NON PRESENTE"/>
    <s v="DATO NON PRESENTE"/>
    <s v="NO"/>
    <s v=""/>
    <s v=""/>
    <s v=""/>
    <s v=""/>
    <s v=""/>
    <s v=""/>
  </r>
  <r>
    <x v="165"/>
    <s v="TUTELA DELLA PUBBLICA INCOLUMITA' E REPERIBILITA' PER INTERVENTI DI EMERGENZA DI STRADE, MARCIAPIEDI E PIAZZE III MUNICIPIO. 2 CONTRATTO ATTUATIVO*VIA VARIE*LAVORI DI MANUTENZIONE ORDINARIA DI DURATA TRIENNALE"/>
    <s v=""/>
    <s v="DATO NON PRESENTE"/>
    <s v="TUTELA DELLA PUBBLICA INCOLUMITA' E REPERIBILITA' PER INTERVENTI DI EMERGENZA DI STRADE, MARCIAPIEDI E PIAZZE III MUNICIPIO. 2 CONTRATTO ATTUATIVO"/>
    <s v="LAVORI DI MANUTENZIONE ORDINARIA DI DURATA TRIENNALE"/>
    <s v="VIA VARIE"/>
    <m/>
    <x v="1"/>
    <x v="0"/>
    <s v="230000.0"/>
    <s v="23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4/03/2025"/>
    <m/>
    <s v="SI"/>
    <m/>
    <s v="ALTRO-POT 2024 - 2026"/>
    <s v="NON PRESENTE"/>
    <s v="0"/>
    <s v="DATO NON PRESENTE"/>
    <s v="DATO NON PRESENTE"/>
    <s v="COMUNALE"/>
    <s v="DATO NON PRESENTE"/>
    <s v="DATO NON PRESENTE"/>
    <s v="NO"/>
    <s v=""/>
    <s v=""/>
    <s v=""/>
    <s v=""/>
    <s v=""/>
    <s v=""/>
  </r>
  <r>
    <x v="166"/>
    <s v="ACCORDO QUADRO TRIENNALE PER LA RIQUALIFICAZIONE DELLE FONTANINE ORNAMENTALI E BEVERINI DELLA CITTA' DI BARI. VII^ CONTRATTO ATTUATIVO*VIA VARIE*LAVORI DI MANUTENZIONE STRAORDINARIA"/>
    <s v=""/>
    <s v="DATO NON PRESENTE"/>
    <s v="ACCORDO QUADRO TRIENNALE PER LA RIQUALIFICAZIONE DELLE FONTANINE ORNAMENTALI E BEVERINI DELLA CITTA' DI BARI. VII^ CONTRATTO ATTUATIVO"/>
    <s v="LAVORI DI MANUTENZIONE STRAORDINARIA"/>
    <s v="VIA VARIE"/>
    <m/>
    <x v="1"/>
    <x v="0"/>
    <s v="27000.0"/>
    <s v="27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1/07/2025"/>
    <m/>
    <s v="SI"/>
    <m/>
    <s v="ALTRO-POT 2024 - 2026"/>
    <s v="NON PRESENTE"/>
    <s v="0"/>
    <s v="DATO NON PRESENTE"/>
    <s v="DATO NON PRESENTE"/>
    <s v="COMUNALE"/>
    <s v="DATO NON PRESENTE"/>
    <s v="DATO NON PRESENTE"/>
    <s v="NO"/>
    <s v=""/>
    <s v=""/>
    <s v=""/>
    <s v=""/>
    <s v=""/>
    <s v=""/>
  </r>
  <r>
    <x v="167"/>
    <s v="LAVORI DI ADEGUAMENTO, RIQUALIFICAZIONE E SISTEMAZIONE STRADE E MARCIAPIEDI. LOTTO 3. CONTRATTO ATTUATIVO N. 3*VIA VARIE*LAVORI DI MANUTENZIONE STRAORDINARIA"/>
    <s v=""/>
    <s v="DATO NON PRESENTE"/>
    <s v="LAVORI DI ADEGUAMENTO, RIQUALIFICAZIONE E SISTEMAZIONE STRADE E MARCIAPIEDI. LOTTO 3. CONTRATTO ATTUATIVO N. 3"/>
    <s v="LAVORI DI MANUTENZIONE STRAORDINARIA"/>
    <s v="VIA VARIE"/>
    <m/>
    <x v="1"/>
    <x v="0"/>
    <s v="525000.0"/>
    <s v="525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5/12/2025"/>
    <m/>
    <s v="SI"/>
    <m/>
    <s v="ALTRO-MOBILITA' URBANA TRAFFICO PROGETTI SPECIALI"/>
    <s v="NON PRESENTE"/>
    <s v="0"/>
    <s v="DATO NON PRESENTE"/>
    <s v="DATO NON PRESENTE"/>
    <s v="COMUNALE"/>
    <s v="DATO NON PRESENTE"/>
    <s v="DATO NON PRESENTE"/>
    <s v="NO"/>
    <s v=""/>
    <s v=""/>
    <s v=""/>
    <s v=""/>
    <s v=""/>
    <s v=""/>
  </r>
  <r>
    <x v="168"/>
    <s v="LAVORI DI ADEGUAMENTO, RIQUALIFICAZIONE E SISTEMAZIONE DELLE STRADE E DEI MARCIAPIEDI LOTTO 1  CIG A.Q.: B3EAE56C99  MUNICIPIO 1 - 1° CONTRATTO ATTUATIVO*QUARTIERE JAPIGIA*LAVORI DI MANUTENZIONE STRAORDINARIA DI TRATTI STRADALI E AREE A PARGHEGGIO SITUATE NEL QUARTIERE DI JAPIGIA: VIA GIUSTINA ROCCA; VIA GUGLIELMO APPULO; VIALE ARCHIMEDE."/>
    <s v=""/>
    <s v="DATO NON PRESENTE"/>
    <s v="LAVORI DI ADEGUAMENTO, RIQUALIFICAZIONE E SISTEMAZIONE DELLE STRADE E DEI MARCIAPIEDI LOTTO 1  CIG A.Q.: B3EAE56C99  MUNICIPIO 1 - 1° CONTRATTO ATTUATIVO"/>
    <s v="LAVORI DI MANUTENZIONE STRAORDINARIA DI TRATTI STRADALI E AREE A PARGHEGGIO SITUATE NEL QUARTIERE DI JAPIGIA: VIA GIUSTINA ROCCA; VIA GUGLIELMO APPULO; VIALE ARCHIMEDE."/>
    <s v="QUARTIERE JAPIGIA"/>
    <m/>
    <x v="1"/>
    <x v="0"/>
    <s v="700000.0"/>
    <s v="7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7/11/2025"/>
    <m/>
    <s v="SI"/>
    <m/>
    <s v="ALTRO-POT 2024 - 2026"/>
    <s v="NON PRESENTE"/>
    <s v="0"/>
    <s v="DATO NON PRESENTE"/>
    <s v="DATO NON PRESENTE"/>
    <s v="COMUNALE"/>
    <s v="DATO NON PRESENTE"/>
    <s v="DATO NON PRESENTE"/>
    <s v="NO"/>
    <s v=""/>
    <s v=""/>
    <s v=""/>
    <s v=""/>
    <s v=""/>
    <s v=""/>
  </r>
  <r>
    <x v="169"/>
    <s v="L25001 - ACCORDO QUADRO INERENTE I LAVORI DI ADEGUAMENTO NORMATIVO AGLI IMPIANTI ELETTRICI DI SICUREZZA E ANTINCENDIO A SERVIZIO DEGLI UFFICI COMUNALI PER LA DURATA DI ANNI 4 - 1^ CONTRATTO ATTUATIVO*VIA VARIE*LAVORI DI MANUTENZIONE STRAORDINARIA"/>
    <s v=""/>
    <s v="DATO NON PRESENTE"/>
    <s v="L25001 - ACCORDO QUADRO INERENTE I LAVORI DI ADEGUAMENTO NORMATIVO AGLI IMPIANTI ELETTRICI DI SICUREZZA E ANTINCENDIO A SERVIZIO DEGLI UFFICI COMUNALI PER LA DURATA DI ANNI 4 - 1^ CONTRATTO ATTUATIVO"/>
    <s v="LAVORI DI MANUTENZIONE STRAORDINARIA"/>
    <s v="VIA VARIE"/>
    <m/>
    <x v="1"/>
    <x v="0"/>
    <s v="150000.0"/>
    <s v="15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DIREZIONALI E AMMINISTRATIVE"/>
    <s v="STRUTTURE/INFRASTRUTTURE PER SEDI DELLA PUBBLICA AMMINISTRAZIONE"/>
    <s v="14/10/2025"/>
    <m/>
    <s v="SI"/>
    <m/>
    <s v="ALTRO-POT 2025 - 2027"/>
    <s v="NON PRESENTE"/>
    <s v="0"/>
    <s v="DATO NON PRESENTE"/>
    <s v="DATO NON PRESENTE"/>
    <s v="COMUNALE"/>
    <s v="DATO NON PRESENTE"/>
    <s v="DATO NON PRESENTE"/>
    <s v="NO"/>
    <s v=""/>
    <s v=""/>
    <s v=""/>
    <s v=""/>
    <s v=""/>
    <s v=""/>
  </r>
  <r>
    <x v="170"/>
    <s v="BUONI SERVIZIO PER L'ACCESSO AI SERVIZI A CICLO DIURNO E DOMICILIARI PER ANZIANI E PERSONE CON DISABILITÀ EX A.D. N. 287 DEL 10/04/2024 ED EX A.D. N. 459 DEL 28/05/2024 (AVVISO PUBBLICO- 2^ ANNUALITÀ OPERATIVA 2024/2025)P.ZA CHIURLIA 27 70122 BARI*VIA VITTORIO EMANUELE II N.84*BUONI SERVIZIO PER L'ACCESSO AI SERVIZI A CICLO DIURNO E DOMICILIARI PER ANZIANI E PERSONE CON DISABILITÀ EX A.D. N. 287 DEL 10/04/2024 ED EX A.D. N. 459 DEL 28/05/2024 (AVVISO PUBBLICO- 2^ ANNUALITÀ OPERATIVA 2024/2025)"/>
    <s v=""/>
    <s v="DATO NON PRESENTE"/>
    <s v="BUONI SERVIZIO PER L'ACCESSO AI SERVIZI A CICLO DIURNO E DOMICILIARI PER ANZIANI E PERSONE CON DISABILITÀ EX A.D. N. 287 DEL 10/04/2024 ED EX A.D. N. 459 DEL 28/05/2024 (AVVISO PUBBLICO- 2^ ANNUALITÀ OPERATIVA 2024/2025)P.ZA CHIURLIA 27 70122 BARI"/>
    <s v="DATO NON PRESENTE"/>
    <s v="VIA VITTORIO EMANUELE II N.84"/>
    <m/>
    <x v="1"/>
    <x v="0"/>
    <s v="2498811.0"/>
    <s v="2498811.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5/07/2024"/>
    <m/>
    <m/>
    <m/>
    <s v="ALTRO-PR PUGLIA FESR-FSE+ 2021-2027"/>
    <s v="NON PRESENTE"/>
    <s v="0"/>
    <m/>
    <m/>
    <s v="STATALE, REGIONALE, COMUNITARIA"/>
    <s v="DATO NON PRESENTE"/>
    <s v="DATO NON PRESENTE"/>
    <s v="NO"/>
    <s v=""/>
    <s v=""/>
    <s v=""/>
    <s v=""/>
    <s v=""/>
    <s v=""/>
  </r>
  <r>
    <x v="171"/>
    <s v="PERIFERIE INCLUSIVE - LA CULTURA E CURA. CURA LA CULTURA - AREA SOCIO ESISTENZIALE, PEDAGOGICA, AFFETTIVA E SESSUALE*VIA VARIE*PERIFERIE INCLUSIVE - LA CULTURA E CURA. CURA LA CULTURA - AREA SOCIO ESISTENZIALE, PEDAGOGICA, AFFETTIVA E SESSUALE"/>
    <s v=""/>
    <s v="DATO NON PRESENTE"/>
    <s v="PERIFERIE INCLUSIVE - LA CULTURA E CURA. CURA LA CULTURA - AREA SOCIO ESISTENZIALE, PEDAGOGICA, AFFETTIVA E SESSUALE"/>
    <s v="DATO NON PRESENTE"/>
    <s v="VIA VARIE"/>
    <m/>
    <x v="1"/>
    <x v="0"/>
    <s v="168723.0"/>
    <s v="16872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03/07/2024"/>
    <m/>
    <m/>
    <m/>
    <s v="ALTRO-Fondo per le periferie inclusive"/>
    <s v="NON PRESENTE"/>
    <s v="0"/>
    <m/>
    <m/>
    <s v="STATALE"/>
    <s v="DATO NON PRESENTE"/>
    <s v="DATO NON PRESENTE"/>
    <s v="NO"/>
    <s v=""/>
    <s v=""/>
    <s v=""/>
    <s v=""/>
    <s v=""/>
    <s v=""/>
  </r>
  <r>
    <x v="172"/>
    <s v="PERIFERIE INCLUSIVE - MIND-CARE - AREA DIMENSIONE DEL BENESSERE PSICO FISICO*VIA VARIE*PERIFERIE INCLUSIVE - MIND-CARE - AREA DIMENSIONE DEL BENESSERE PSICO FISICO"/>
    <s v=""/>
    <s v="DATO NON PRESENTE"/>
    <s v="PERIFERIE INCLUSIVE - MIND-CARE - AREA DIMENSIONE DEL BENESSERE PSICO FISICO"/>
    <s v="DATO NON PRESENTE"/>
    <s v="VIA VARIE"/>
    <m/>
    <x v="1"/>
    <x v="0"/>
    <s v="120600.0"/>
    <s v="1206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03/07/2024"/>
    <m/>
    <m/>
    <m/>
    <s v="ALTRO-Fondo per le periferie inclusive"/>
    <s v="NON PRESENTE"/>
    <s v="0"/>
    <m/>
    <m/>
    <s v="STATALE"/>
    <s v="DATO NON PRESENTE"/>
    <s v="DATO NON PRESENTE"/>
    <s v="NO"/>
    <s v=""/>
    <s v=""/>
    <s v=""/>
    <s v=""/>
    <s v=""/>
    <s v=""/>
  </r>
  <r>
    <x v="173"/>
    <s v="IMPIANTI DI FOGNA BIANCA ED IMPIANTI TECNOLOGICI DEI SOTTOPASSI COMUNALI - 1^ CONTRATTO ATTUATIVO.*VIA VARIE*IMPIANTI DI FOGNA BIANCA ED IMPIANTI TECNOLOGICI DEI SOTTOPASSI COMUNALI - 1^ CONTRATTO ATTUATIVO."/>
    <s v=""/>
    <s v="DATO NON PRESENTE"/>
    <s v="IMPIANTI DI FOGNA BIANCA ED IMPIANTI TECNOLOGICI DEI SOTTOPASSI COMUNALI - 1^ CONTRATTO ATTUATIVO."/>
    <s v="IMPIANTI DI FOGNA BIANCA ED IMPIANTI TECNOLOGICI DEI SOTTOPASSI COMUNALI - 1^ CONTRATTO ATTUATIVO."/>
    <s v="VIA VARIE"/>
    <m/>
    <x v="1"/>
    <x v="0"/>
    <s v="400000.0"/>
    <s v="4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PER IL COLLETTAMENTO DELLE ACQUE PLUVIALI"/>
    <s v="05/08/2024"/>
    <m/>
    <s v="SI"/>
    <m/>
    <s v="ALTRO-POT 2024 - 2026."/>
    <s v="NON PRESENTE"/>
    <s v="0"/>
    <s v="NO"/>
    <s v="NON PREVISTE"/>
    <s v="COMUNALE"/>
    <s v="DATO NON PRESENTE"/>
    <s v="DATO NON PRESENTE"/>
    <s v="NO"/>
    <s v=""/>
    <s v=""/>
    <s v=""/>
    <s v=""/>
    <s v=""/>
    <s v=""/>
  </r>
  <r>
    <x v="174"/>
    <s v="PROGETTI PERSONALIZZATI DI VITA INDIPENDENTE (PRO.V.I.) PER L'AUTONOMIA PERSONALE, L'INCLUSIONE SOCIO-LAVORATIVA PER PERSONE CON DISABILITÀ ANCHE SENZA IL SUPPORTO FAMILIARE (PRO.V.I. DOPO DI NOI). PRO.V.I. LINEA A/C*VIA VARIE*PROGETTI PERSONALIZZATI DI VITA INDIPENDENTE (PRO.V.I.) PER L'AUTONOMIA PERSONALE, L'INCLUSIONE SOCIO-LAVORATIVA PER PERSONE CON DISABILITÀ ANCHE SENZA IL SUPPORTO FAMILIARE (PRO.V.I. DOPO DI NOI). PRO.V.I. LINEA A/C"/>
    <s v=""/>
    <s v="DATO NON PRESENTE"/>
    <s v="PROGETTI PERSONALIZZATI DI VITA INDIPENDENTE (PRO.V.I.) PER L'AUTONOMIA PERSONALE, L'INCLUSIONE SOCIO-LAVORATIVA PER PERSONE CON DISABILITÀ ANCHE SENZA IL SUPPORTO FAMILIARE (PRO.V.I. DOPO DI NOI). PRO.V.I. LINEA A/C"/>
    <s v="DATO NON PRESENTE"/>
    <s v="VIA VARIE"/>
    <m/>
    <x v="1"/>
    <x v="0"/>
    <s v="30000.0"/>
    <s v="3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6/08/2024"/>
    <m/>
    <m/>
    <m/>
    <s v="ALTRO-FONDO REGIONALE NON AUTOSUFFICIENZA ANNUALITÀ 2024 - FINANZIAMENTO DEI PROVI LINEA A/C."/>
    <s v="NON PRESENTE"/>
    <s v="0"/>
    <m/>
    <m/>
    <s v="REGIONALE"/>
    <s v="DATO NON PRESENTE"/>
    <s v="DATO NON PRESENTE"/>
    <s v="NO"/>
    <s v=""/>
    <s v=""/>
    <s v=""/>
    <s v=""/>
    <s v=""/>
    <s v=""/>
  </r>
  <r>
    <x v="175"/>
    <s v="RIPARTIZIONE PROGRAMMAZIONE INNOVAZIONE COMUNICAZIONE - SETTORE INNOVAZIONE SOCIALE - COMUNE DI BARI*COMUNE DI BARI*INSERIMENTO LAVORATIVO DI PERSONE IN STATO DI SVANTAGGIO SOCIALE E/O ECONOMICO"/>
    <s v=""/>
    <s v="DATO NON PRESENTE"/>
    <s v="RIPARTIZIONE PROGRAMMAZIONE INNOVAZIONE COMUNICAZIONE - SETTORE INNOVAZIONE SOCIALE - COMUNE DI BARI"/>
    <s v="DATO NON PRESENTE"/>
    <s v="COMUNE DI BARI"/>
    <m/>
    <x v="1"/>
    <x v="0"/>
    <s v="500000.0"/>
    <s v="5000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ALTRI STRUMENTI FORMATIVI E DI WORK-EXPERIENCE"/>
    <s v="TIROCINI, STAGE E MOBILITA' INTERNAZIONALE"/>
    <s v="22/07/2024"/>
    <m/>
    <m/>
    <m/>
    <s v="ALTRO-AZIONE 4.4.8.1 DEL PN METRO PLUS 2021-2027 MISURE DI RIDUZIONE DEL DISAGIO E DI INCENTIVAZIONE ATTIVA RIVOLTE A SOGGETTI VULNERABILI COMPRENDENTI UN MIX DI INTERVENTI PERSONALIZZATI DI TIPO FORMATIVO E DI ACCOMPAGNAMENTO ALL'OCCUPAZIONE"/>
    <s v="NON PRESENTE"/>
    <s v="0"/>
    <m/>
    <m/>
    <s v="ALTRA PUBBLICA, COMUNITARIA, STATALE"/>
    <s v="DATO NON PRESENTE"/>
    <s v="DATO NON PRESENTE"/>
    <s v="NO"/>
    <s v=""/>
    <s v=""/>
    <s v=""/>
    <s v=""/>
    <s v=""/>
    <s v=""/>
  </r>
  <r>
    <x v="176"/>
    <s v="TUTELA DELLA PUBBLICA INCOLUMITA' E REPERIBILITA' PER INTERVENTI DI EMERGENZA DELLE STRADE, MARCIAPIEDI E PIAZZE. 1^ CONTRATTO ATTUATIVO - MUNICIPIO 4.*VIA VARIE*LAVORI DI MANUTENZIONE ORDINARIA DI DURATA TRIENNALE"/>
    <s v=""/>
    <s v="DATO NON PRESENTE"/>
    <s v="TUTELA DELLA PUBBLICA INCOLUMITA' E REPERIBILITA' PER INTERVENTI DI EMERGENZA DELLE STRADE, MARCIAPIEDI E PIAZZE. 1^ CONTRATTO ATTUATIVO - MUNICIPIO 4."/>
    <s v="LAVORI DI MANUTENZIONE ORDINARIA DI DURATA TRIENNALE"/>
    <s v="VIA VARIE"/>
    <m/>
    <x v="1"/>
    <x v="0"/>
    <s v="151000.0"/>
    <s v="151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1/10/2024"/>
    <m/>
    <s v="SI"/>
    <m/>
    <s v="ALTRO-POT 2024 - 2026"/>
    <s v="NON PRESENTE"/>
    <s v="0"/>
    <s v="DATO NON PRESENTE"/>
    <s v="DATO NON PRESENTE"/>
    <s v="COMUNALE"/>
    <s v="DATO NON PRESENTE"/>
    <s v="DATO NON PRESENTE"/>
    <s v="NO"/>
    <s v=""/>
    <s v=""/>
    <s v=""/>
    <s v=""/>
    <s v=""/>
    <s v=""/>
  </r>
  <r>
    <x v="177"/>
    <s v="PROGETTI PERSONALIZZATI DI VITA INDIPENDENTE   (PRO.V.I.) PER L'AUTONOMIA PERSONALE, L'INCLUSIONE SOCIO-LAVORATIVA PER PERSONE CON DISABILITÀ ANCHE SENZA IL SUPPORTO FAMILIARE (PRO.V.I. DOPO DI NOI). PRO.V.I. LINEA A/C*VIA VARIE*PROGETTI PERSONALIZZATI DI VITA INDIPENDENTE (PRO.V.I.) PER L'AUTONOMIA PERSONALE, L'INCLUSIONE SOCIO-LAVORATIVA PER PERSONE CON DISABILITÀ ANCHE SENZA IL SUPPORTO FAMILIARE (PRO.V.I. DOPO DI NOI). PRO.V.I. LINEA A/C"/>
    <s v=""/>
    <s v="DATO NON PRESENTE"/>
    <s v="PROGETTI PERSONALIZZATI DI VITA INDIPENDENTE   (PRO.V.I.) PER L'AUTONOMIA PERSONALE, L'INCLUSIONE SOCIO-LAVORATIVA PER PERSONE CON DISABILITÀ ANCHE SENZA IL SUPPORTO FAMILIARE (PRO.V.I. DOPO DI NOI). PRO.V.I. LINEA A/C"/>
    <s v="DATO NON PRESENTE"/>
    <s v="VIA VARIE"/>
    <m/>
    <x v="1"/>
    <x v="0"/>
    <s v="80000.0"/>
    <s v="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5/10/2024"/>
    <m/>
    <m/>
    <m/>
    <s v="ALTRO-FONDO NAZIONALE NON AUTOSUFFICIENZA ANNUALITÀ 2024 - FINANZIAMENTO DEI PROVI LINEA A/C"/>
    <s v="NON PRESENTE"/>
    <s v="0"/>
    <m/>
    <m/>
    <s v="STATALE"/>
    <s v="DATO NON PRESENTE"/>
    <s v="DATO NON PRESENTE"/>
    <s v="NO"/>
    <s v=""/>
    <s v=""/>
    <s v=""/>
    <s v=""/>
    <s v=""/>
    <s v=""/>
  </r>
  <r>
    <x v="178"/>
    <s v="TUTELA DELLA PUBBLICA INCOLUMITA' E REPERIBILITA' PER INTERVENTI DI EMERGENZA DELLE STRADE, MARCIAPIEDI E PIAZZE. 1^ CONTRATTO ATTUATIVO - MUNICIPIO 5*VIA VARIE*LAVORI DI MANUTENZIONE ORDINARIA DI DURATA TRIENNALE"/>
    <s v=""/>
    <s v="DATO NON PRESENTE"/>
    <s v="TUTELA DELLA PUBBLICA INCOLUMITA' E REPERIBILITA' PER INTERVENTI DI EMERGENZA DELLE STRADE, MARCIAPIEDI E PIAZZE. 1^ CONTRATTO ATTUATIVO - MUNICIPIO 5"/>
    <s v="LAVORI DI MANUTENZIONE ORDINARIA DI DURATA TRIENNALE"/>
    <s v="VIA VARIE"/>
    <m/>
    <x v="1"/>
    <x v="0"/>
    <s v="148000.0"/>
    <s v="148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1/10/2024"/>
    <m/>
    <s v="SI"/>
    <m/>
    <s v="ALTRO-POT 2024 - 2025"/>
    <s v="NON PRESENTE"/>
    <s v="0"/>
    <s v="DATO NON PRESENTE"/>
    <s v="DATO NON PRESENTE"/>
    <s v="COMUNALE"/>
    <s v="DATO NON PRESENTE"/>
    <s v="DATO NON PRESENTE"/>
    <s v="NO"/>
    <s v=""/>
    <s v=""/>
    <s v=""/>
    <s v=""/>
    <s v=""/>
    <s v=""/>
  </r>
  <r>
    <x v="179"/>
    <s v="LAVORI DI RIQUALIFICAZIONE, MANUTENZIONE STRAORDINARIA ED ESTENSIONE IN AMBITO SMART  DA REALIZZARSI SU IMPIANTI DI PUBBLICA ILLUMINAZIONE CON ALTO TASSO DI FUORI SERVIZIO*VIA VARIE*LAVORI DI MANUTENZIONE STRAORDINARIA DI IMPIANTI DI PUBBLICA ILLUMINAZIONE CON ALTO TASSO DI FUORI SERVIZIO OGGETTO DI RIQUALIFICAZIONE STRADALE"/>
    <s v=""/>
    <s v="DATO NON PRESENTE"/>
    <s v="LAVORI DI RIQUALIFICAZIONE, MANUTENZIONE STRAORDINARIA ED ESTENSIONE IN AMBITO SMART  DA REALIZZARSI SU IMPIANTI DI PUBBLICA ILLUMINAZIONE CON ALTO TASSO DI FUORI SERVIZIO"/>
    <s v="LAVORI DI MANUTENZIONE STRAORDINARIA DI IMPIANTI DI PUBBLICA ILLUMINAZIONE CON ALTO TASSO DI FUORI SERVIZIO OGGETTO DI RIQUALIFICAZIONE STRADALE"/>
    <s v="VIA VARIE"/>
    <m/>
    <x v="1"/>
    <x v="0"/>
    <s v="130000.0"/>
    <s v="13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17/10/2024"/>
    <m/>
    <s v="SI"/>
    <m/>
    <s v="ALTRO-POT 2024 - 2026"/>
    <s v="NON PRESENTE"/>
    <s v="0"/>
    <s v="DATO NON PRESENTE"/>
    <s v="DATO NON PRESENTE"/>
    <s v="COMUNALE"/>
    <s v="DATO NON PRESENTE"/>
    <s v="DATO NON PRESENTE"/>
    <s v="NO"/>
    <s v=""/>
    <s v=""/>
    <s v=""/>
    <s v=""/>
    <s v=""/>
    <s v=""/>
  </r>
  <r>
    <x v="180"/>
    <s v="REALIZZAZIONE DELLA FOGNATURA PLUVIALE A SERVIZIO DELL'ABITATO DI CARBONARA E CEGLIE DEL CAMPO - 2^ STRALCIO.*VIA SANT'ANGELO*REALIZZAZIONE DELLA FOGNATURA PLUVIALE A SERVIZIO DELL'ABITATO DI CARBONARA E CEGLIE DEL CAMPO - 2^ STRALCIO."/>
    <s v=""/>
    <s v="DATO NON PRESENTE"/>
    <s v="REALIZZAZIONE DELLA FOGNATURA PLUVIALE A SERVIZIO DELL'ABITATO DI CARBONARA E CEGLIE DEL CAMPO - 2^ STRALCIO."/>
    <s v="REALIZZAZIONE DELLA FOGNATURA PLUVIALE A SERVIZIO DELL'ABITATO DI CARBONARA E CEGLIE DEL CAMPO - 2^ STRALCIO."/>
    <s v="VIA SANT'ANGELO"/>
    <m/>
    <x v="1"/>
    <x v="0"/>
    <s v="1200000.0"/>
    <s v="120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25/10/2024"/>
    <m/>
    <s v="NO"/>
    <m/>
    <s v="ALTRO-POT 2024 - 2026"/>
    <s v="NON PRESENTE"/>
    <s v="0"/>
    <s v="DATO NON PRESENTE"/>
    <s v="DATO NON PRESENTE"/>
    <s v="REGIONALE"/>
    <s v="DATO NON PRESENTE"/>
    <s v="DATO NON PRESENTE"/>
    <s v="NO"/>
    <s v=""/>
    <s v=""/>
    <s v=""/>
    <s v=""/>
    <s v=""/>
    <s v=""/>
  </r>
  <r>
    <x v="181"/>
    <s v="TUTELA DELLA PUBBLICA INCOLUMITA' E REPERIBILITA' PER INTERVENTI DI EMERGENZA DELLE STRADE, MARCIAPIEDI E PIAZZE. 1^ CONTRATTO ATTUATIVO - MUNICIPIO 3.*VIA VARIE*LAVORI DI MANUTENZIONE ORDINARIA DI DURATA TRIENNALE"/>
    <s v=""/>
    <s v="DATO NON PRESENTE"/>
    <s v="TUTELA DELLA PUBBLICA INCOLUMITA' E REPERIBILITA' PER INTERVENTI DI EMERGENZA DELLE STRADE, MARCIAPIEDI E PIAZZE. 1^ CONTRATTO ATTUATIVO - MUNICIPIO 3."/>
    <s v="LAVORI DI MANUTENZIONE ORDINARIA DI DURATA TRIENNALE"/>
    <s v="VIA VARIE"/>
    <m/>
    <x v="1"/>
    <x v="0"/>
    <s v="156000.0"/>
    <s v="156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1/10/2024"/>
    <m/>
    <s v="SI"/>
    <m/>
    <s v="ALTRO-POT 2024 - 2026"/>
    <s v="NON PRESENTE"/>
    <s v="0"/>
    <s v="DATO NON PRESENTE"/>
    <s v="DATO NON PRESENTE"/>
    <s v="COMUNALE"/>
    <s v="DATO NON PRESENTE"/>
    <s v="DATO NON PRESENTE"/>
    <s v="NO"/>
    <s v=""/>
    <s v=""/>
    <s v=""/>
    <s v=""/>
    <s v=""/>
    <s v=""/>
  </r>
  <r>
    <x v="182"/>
    <s v="PROGETTI PERSONALIZZATI DI VITA INDIPENDENTE (PRO.V.I.) PER L'AUTONOMIA PERSONALE, L'INCLUSIONE SOCIO-LAVORATIVA PER PERSONE CON DISABILITÀ ANCHE SENZA IL SUPPORTO FAMILIARE (PRO.V.I. DOPO DI NOI) - PRO.V.I. LINEA A*VIA VARIE*PROGETTI PERSONALIZZATI DI VITA INDIPENDENTE (PRO.V.I.) PER L'AUTONOMIA PERSONALE, L'INCLUSIONE SOCIO-LAVORATIVA PER PERSONE CON DISABILITÀ ANCHE SENZA IL SUPPORTO FAMILIARE (PRO.V.I. DOPO DI NOI) - PRO.V.I. LINEA A"/>
    <s v=""/>
    <s v="DATO NON PRESENTE"/>
    <s v="PROGETTI PERSONALIZZATI DI VITA INDIPENDENTE (PRO.V.I.) PER L'AUTONOMIA PERSONALE, L'INCLUSIONE SOCIO-LAVORATIVA PER PERSONE CON DISABILITÀ ANCHE SENZA IL SUPPORTO FAMILIARE (PRO.V.I. DOPO DI NOI) - PRO.V.I. LINEA A"/>
    <s v="DATO NON PRESENTE"/>
    <s v="VIA VARIE"/>
    <m/>
    <x v="1"/>
    <x v="0"/>
    <s v="60000.0"/>
    <s v="6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30/04/2024"/>
    <m/>
    <m/>
    <m/>
    <s v="ALTRO-FONDO REGIONALE PER LA NON AUTOSUFFICIENZA 2023"/>
    <s v="NON PRESENTE"/>
    <s v="0"/>
    <m/>
    <m/>
    <s v="REGIONALE"/>
    <s v="DATO NON PRESENTE"/>
    <s v="DATO NON PRESENTE"/>
    <s v="NO"/>
    <s v=""/>
    <s v=""/>
    <s v=""/>
    <s v=""/>
    <s v=""/>
    <s v=""/>
  </r>
  <r>
    <x v="183"/>
    <s v="LAVORI PER LA MANUTENZIONE DEGLI IMPIANTI TECNOLOGICI IMPIANTI SPORTIVI ANNUALITA' 2023-2024-2025. 3^ CONTRATTO ATTUATIVO*VIA VARIE*LAVORI PER LA MANUTENZIONE DEGLI IMPIANTI TECNOLOGICI IMPIANTI SPORTIVI."/>
    <s v=""/>
    <s v="DATO NON PRESENTE"/>
    <s v="LAVORI PER LA MANUTENZIONE DEGLI IMPIANTI TECNOLOGICI IMPIANTI SPORTIVI ANNUALITA' 2023-2024-2025. 3^ CONTRATTO ATTUATIVO"/>
    <s v="LAVORI PER LA MANUTENZIONE DEGLI IMPIANTI TECNOLOGICI IMPIANTI SPORTIVI."/>
    <s v="VIA VARIE"/>
    <m/>
    <x v="1"/>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30/04/2024"/>
    <m/>
    <s v="SI"/>
    <m/>
    <s v="ALTRO-POT 2023/2025"/>
    <s v="NON PRESENTE"/>
    <s v="0"/>
    <s v="NO"/>
    <s v="NON PREVISTE"/>
    <s v="COMUNALE"/>
    <s v="DATO NON PRESENTE"/>
    <s v="DATO NON PRESENTE"/>
    <s v="NO"/>
    <s v=""/>
    <s v=""/>
    <s v=""/>
    <s v=""/>
    <s v=""/>
    <s v=""/>
  </r>
  <r>
    <x v="184"/>
    <s v="SEDE DI LAB - LABORATORIO ADOLESCENTI BARI*VIA CAPRUZZI*CENTRO CONTRO LE DISCRIMINAZIONI"/>
    <s v=""/>
    <s v="DATO NON PRESENTE"/>
    <s v="SEDE DI LAB - LABORATORIO ADOLESCENTI BARI"/>
    <s v="DATO NON PRESENTE"/>
    <s v="VIA CAPRUZZI"/>
    <m/>
    <x v="1"/>
    <x v="0"/>
    <s v="40000.0"/>
    <s v="4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15/03/2024"/>
    <m/>
    <m/>
    <m/>
    <s v="ASSENTE-"/>
    <s v="NON PRESENTE"/>
    <s v="0"/>
    <m/>
    <m/>
    <s v="STATALE"/>
    <s v="DATO NON PRESENTE"/>
    <s v="DATO NON PRESENTE"/>
    <s v="NO"/>
    <s v=""/>
    <s v=""/>
    <s v=""/>
    <s v=""/>
    <s v=""/>
    <s v=""/>
  </r>
  <r>
    <x v="185"/>
    <s v="PISTA CICLABILE SU VIA TITOLO. PALESE - SANTO SPIRITO.*VIA TITOLO*REALIZZAZIONE PISTA CICLABI.E"/>
    <s v=""/>
    <s v="DATO NON PRESENTE"/>
    <s v="PISTA CICLABILE SU VIA TITOLO. PALESE - SANTO SPIRITO."/>
    <s v="REALIZZAZIONE PISTA CICLABI.E"/>
    <s v="VIA TITOLO"/>
    <m/>
    <x v="1"/>
    <x v="0"/>
    <s v="600000.0"/>
    <s v="6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18/04/2024"/>
    <m/>
    <s v="NO"/>
    <m/>
    <s v="ALTRO-POT 2023 2025"/>
    <s v="NON PRESENTE"/>
    <s v="0"/>
    <s v="NO"/>
    <s v="NON PREVISTE"/>
    <s v="ALTRA PUBBLICA"/>
    <s v="DATO NON PRESENTE"/>
    <s v="DATO NON PRESENTE"/>
    <s v="NO"/>
    <s v=""/>
    <s v=""/>
    <s v=""/>
    <s v=""/>
    <s v=""/>
    <s v=""/>
  </r>
  <r>
    <x v="186"/>
    <s v="PROGETTI PERSONALIZZATI DI VITA INDIPENDENTE (PRO.V.I.) PER L'AUTONOMIA PERSONALE, L'INCLUSIONE SOCIO-LAVORATIVA PER PERSONE CON DISABILITÀ ANCHE SENZA IL SUPPORTO FAMILIARE (PRO.V.I. DOPO DI NOI) - PRO.V.I. LINEA B*LARGO CHIURLIA 27*PROGETTI PERSONALIZZATI DI VITA INDIPENDENTE (PRO.V.I.) PER L'AUTONOMIA PERSONALE, L'INCLUSIONE SOCIO-LAVORATIVA PER PERSONE CON DISABILITÀ ANCHE SENZA IL SUPPORTO FAMILIARE (PRO.V.I. DOPO DI NOI) - PRO.V.I. LINEA B"/>
    <s v=""/>
    <s v="DATO NON PRESENTE"/>
    <s v="PROGETTI PERSONALIZZATI DI VITA INDIPENDENTE (PRO.V.I.) PER L'AUTONOMIA PERSONALE, L'INCLUSIONE SOCIO-LAVORATIVA PER PERSONE CON DISABILITÀ ANCHE SENZA IL SUPPORTO FAMILIARE (PRO.V.I. DOPO DI NOI) - PRO.V.I. LINEA B"/>
    <s v="DATO NON PRESENTE"/>
    <s v="LARGO CHIURLIA 27"/>
    <m/>
    <x v="1"/>
    <x v="0"/>
    <s v="360000.0"/>
    <s v="36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9/01/2024"/>
    <m/>
    <m/>
    <m/>
    <s v="ALTRO-FONDO NAZIONALE DOPO DI NOI 2022"/>
    <s v="NON PRESENTE"/>
    <s v="0"/>
    <m/>
    <m/>
    <s v="STATALE"/>
    <s v="DATO NON PRESENTE"/>
    <s v="DATO NON PRESENTE"/>
    <s v="NO"/>
    <s v=""/>
    <s v=""/>
    <s v=""/>
    <s v=""/>
    <s v=""/>
    <s v=""/>
  </r>
  <r>
    <x v="187"/>
    <s v="FONDO PER LINCLUSIONE SOCIALE DELLE PERSONE CON DISABILITÀ DECRETO 29 LUGLIO 2022 DELLA PRESIDENZA DEL CONSIGLIO DEI MINISTRI  PROGRAMMAZIONE REGIONALE APPROVATA CON DEL DI G.R 1918/2022.*VIA VITTORIO EMANUELE II  N. 84*1.PERCORSI DI ASSISTENZA ALLA SOCIALIZZAZIONE DEDICATI AI MINORI  2. PROGETTI VOLTI  SOSTENERE LATTIVITÀ SCOLASTICA DELLE PERSONE CON DISTURBI DELLO SPETTRO AUTISTICO"/>
    <s v=""/>
    <s v="DATO NON PRESENTE"/>
    <s v="FONDO PER LINCLUSIONE SOCIALE DELLE PERSONE CON DISABILITÀ DECRETO 29 LUGLIO 2022 DELLA PRESIDENZA DEL CONSIGLIO DEI MINISTRI  PROGRAMMAZIONE REGIONALE APPROVATA CON DEL DI G.R 1918/2022."/>
    <s v="DATO NON PRESENTE"/>
    <s v="VIA VITTORIO EMANUELE II  N. 84"/>
    <m/>
    <x v="1"/>
    <x v="0"/>
    <s v="534618.0"/>
    <s v="53461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5/02/2024"/>
    <m/>
    <m/>
    <m/>
    <s v="ALTRO-1.PERCORSI DI ASSISTENZA ALLA SOCIALIZZAZIONE DEDICATI AI MINORI  2. PROGETTI VOLTI  SOSTENERE LATTIVITÀ SCOLASTICA DELLE PERSONE CON DISTURBI DELLO SPETTRO AUTISTICO"/>
    <s v="NON PRESENTE"/>
    <s v="0"/>
    <m/>
    <m/>
    <s v="STATALE, REGIONALE"/>
    <s v="DATO NON PRESENTE"/>
    <s v="DATO NON PRESENTE"/>
    <s v="NO"/>
    <s v=""/>
    <s v=""/>
    <s v=""/>
    <s v=""/>
    <s v=""/>
    <s v=""/>
  </r>
  <r>
    <x v="188"/>
    <s v="CONTRIBUTI IN FAVORE DELLE FAMIGLIE DEI MINORI CON DISABILITÀ RESIDENTI NEL COMUNE DI BARI CHE PROVVEDONO AUTONOMAMENTE AD ORGANIZZARE IL TRASPORTO DEI MINORI NEL TRAGITTO CASA-SCUOLA/SCUOLA-CASA*VIA VENEZIA*EROGAZIONE CONTRIBUTI IN FAVORE DELLE FAMIGLIE DEI MINORI CON DISABILITÀ RESIDENTI NEL COMUNE DI BARI CHE PROVVEDONO AUTONOMAMENTE AD ORGANIZZARE IL TRASPORTO DEI MINORI NEL TRAGITTO CASA-SCUOLA/SCUOLA-CASA"/>
    <s v=""/>
    <s v="DATO NON PRESENTE"/>
    <s v="CONTRIBUTI IN FAVORE DELLE FAMIGLIE DEI MINORI CON DISABILITÀ RESIDENTI NEL COMUNE DI BARI CHE PROVVEDONO AUTONOMAMENTE AD ORGANIZZARE IL TRASPORTO DEI MINORI NEL TRAGITTO CASA-SCUOLA/SCUOLA-CASA"/>
    <s v="DATO NON PRESENTE"/>
    <s v="VIA VENEZIA"/>
    <m/>
    <x v="1"/>
    <x v="0"/>
    <s v="62617.0"/>
    <s v="6261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23/12/2024"/>
    <m/>
    <m/>
    <m/>
    <s v="ALTRO-Fondo di solidarietà comunale 2023 trasporto alunni in condizione di disabilità"/>
    <s v="NON PRESENTE"/>
    <s v="0"/>
    <m/>
    <m/>
    <s v="STATALE"/>
    <s v="DATO NON PRESENTE"/>
    <s v="DATO NON PRESENTE"/>
    <s v="NO"/>
    <s v=""/>
    <s v=""/>
    <s v=""/>
    <s v=""/>
    <s v=""/>
    <s v=""/>
  </r>
  <r>
    <x v="189"/>
    <s v="FONDO PER L'ASSISTENZA ALL'AUTONOMIA E ALLA COMUNICAZIONE DEGLI ALUNNI CON DISABILITÀ FREQUENTANTI LE SCUOLE DELL'INFANZIA, PRIMARIE E SECONDARIE DI I^ GRADO, ANNO 2024 (ANNO SCOLASTICO 2024/2025).*VIA VENEZIA, 41*SERVIZIO DI ASSISTENZA SPECIALISTICA A FAVORE DEGLI ALUNNI DISABILI FREQUENTANTI LE SCUOLE DELL'INFANZIA, PRIMARIE E SECONDARIE DI I^ GRADO."/>
    <s v=""/>
    <s v="DATO NON PRESENTE"/>
    <s v="FONDO PER L'ASSISTENZA ALL'AUTONOMIA E ALLA COMUNICAZIONE DEGLI ALUNNI CON DISABILITÀ FREQUENTANTI LE SCUOLE DELL'INFANZIA, PRIMARIE E SECONDARIE DI I^ GRADO, ANNO 2024 (ANNO SCOLASTICO 2024/2025)."/>
    <s v="DATO NON PRESENTE"/>
    <s v="VIA VENEZIA, 41"/>
    <m/>
    <x v="1"/>
    <x v="0"/>
    <s v="508400.0"/>
    <s v="5084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3/12/2024"/>
    <m/>
    <m/>
    <m/>
    <s v="ALTRO-Decreto del  Ministro per le disabilità di concerto con il Ministro delleconomia e delle finanze, il Ministro dellinterno e il Ministro dellistruzione e del merito,  anno 2024."/>
    <s v="NON PRESENTE"/>
    <s v="0"/>
    <m/>
    <m/>
    <s v="STATALE"/>
    <s v="DATO NON PRESENTE"/>
    <s v="DATO NON PRESENTE"/>
    <s v="NO"/>
    <s v=""/>
    <s v=""/>
    <s v=""/>
    <s v=""/>
    <s v=""/>
    <s v=""/>
  </r>
  <r>
    <x v="190"/>
    <s v="LAVORI DI MANUTENZIONE DEGLI IMPIANTI SEMAFORICI DELLA CITTA DI BARI 2024-2025 - 4° CONTRATTO ATTUATIVO*VIA VARIE*LAVORI DI MANUTENZIONE STRAORDINARIA"/>
    <s v=""/>
    <s v="DATO NON PRESENTE"/>
    <s v="LAVORI DI MANUTENZIONE DEGLI IMPIANTI SEMAFORICI DELLA CITTA DI BARI 2024-2025 - 4° CONTRATTO ATTUATIVO"/>
    <s v="LAVORI DI MANUTENZIONE STRAORDINARIA"/>
    <s v="VIA VARIE"/>
    <m/>
    <x v="1"/>
    <x v="0"/>
    <s v="585000.0"/>
    <s v="58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1/12/2024"/>
    <m/>
    <s v="SI"/>
    <m/>
    <s v="ALTRO-POT 2024 - 2026"/>
    <s v="NON PRESENTE"/>
    <s v="0"/>
    <s v="DATO NON PRESENTE"/>
    <s v="DATO NON PRESENTE"/>
    <s v="COMUNALE"/>
    <s v="DATO NON PRESENTE"/>
    <s v="DATO NON PRESENTE"/>
    <s v="NO"/>
    <s v=""/>
    <s v=""/>
    <s v=""/>
    <s v=""/>
    <s v=""/>
    <s v=""/>
  </r>
  <r>
    <x v="191"/>
    <s v="AFFIDAMENTO DIRETTO DI ACCORDO QUADRO PER LAVORI DI INCREMENTO E MIGLIORAMENTO DELLA SEGNALETICA STRADALE NONCHE' DI REALIZZAZIONE DI STALLI RISERVATI ALLO STAZIONAMENTO DI VEICOLI AL SERVIZIO DI PERSONE CON MOBILITA' SENSIBILMENTE RIDOTTA.*VIA VARIE*LAVORI DI MANUTENZIONE ORDINARIA"/>
    <s v=""/>
    <s v="DATO NON PRESENTE"/>
    <s v="AFFIDAMENTO DIRETTO DI ACCORDO QUADRO PER LAVORI DI INCREMENTO E MIGLIORAMENTO DELLA SEGNALETICA STRADALE NONCHE' DI REALIZZAZIONE DI STALLI RISERVATI ALLO STAZIONAMENTO DI VEICOLI AL SERVIZIO DI PERSONE CON MOBILITA' SENSIBILMENTE RIDOTTA."/>
    <s v="LAVORI DI MANUTENZIONE ORDINARIA"/>
    <s v="VIA VARIE"/>
    <m/>
    <x v="1"/>
    <x v="0"/>
    <s v="180000.0"/>
    <s v="18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8/01/2025"/>
    <m/>
    <s v="SI"/>
    <m/>
    <s v="ALTRO-SANZIONI AMMINISTRATIVE"/>
    <s v="NON PRESENTE"/>
    <s v="0"/>
    <s v="DATO NON PRESENTE"/>
    <s v="DATO NON PRESENTE"/>
    <s v="COMUNALE"/>
    <s v="DATO NON PRESENTE"/>
    <s v="DATO NON PRESENTE"/>
    <s v="NO"/>
    <s v=""/>
    <s v=""/>
    <s v=""/>
    <s v=""/>
    <s v=""/>
    <s v=""/>
  </r>
  <r>
    <x v="192"/>
    <s v="PARCHEGGIO DI SCAMBIO FERRO-GOMMA IN CORRISPONDENZA DELLA STAZIONE FERROVIARIA FESCA - SAN GIROLAMO A SERVIZIO DEL QUADRANTE TERRITORIALE NORD-OVEST DELL'AREA METROPOLITANA DI BARI*VIA NAPOLI*PIANO DI MOBILITA' E ACCESSIBILITA' PER L'ATTUAZIONE DEL PROGRAMMA POLO DELLA CULTURA E DELLO SPETTACOLO DELLA REGIONE PUGLIA PRESSO LA FIERA DEL LEVANTE. PARCHEGGIO DI SCAMBIO FERRO-GOMMA IN CORRISPONDENZA DELLA STAZIONE FERROVIARIA FESCA - SAN GIROLAMO"/>
    <s v=""/>
    <s v="DATO NON PRESENTE"/>
    <s v="PARCHEGGIO DI SCAMBIO FERRO-GOMMA IN CORRISPONDENZA DELLA STAZIONE FERROVIARIA FESCA - SAN GIROLAMO A SERVIZIO DEL QUADRANTE TERRITORIALE NORD-OVEST DELL'AREA METROPOLITANA DI BARI"/>
    <s v="PIANO DI MOBILITA' E ACCESSIBILITA' PER L'ATTUAZIONE DEL PROGRAMMA POLO DELLA CULTURA E DELLO SPETTACOLO DELLA REGIONE PUGLIA PRESSO LA FIERA DEL LEVANTE. PARCHEGGIO DI SCAMBIO FERRO-GOMMA IN CORRISPONDENZA DELLA STAZIONE FERROVIARIA FESCA - SAN GIROLAM"/>
    <s v="VIA NAPOLI"/>
    <m/>
    <x v="1"/>
    <x v="0"/>
    <s v="13902038"/>
    <s v="13902038"/>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8/11/2024"/>
    <m/>
    <s v="NO"/>
    <m/>
    <s v="ALTRO-PROGRAMMA TRIENNALE LAVORI PUBBLICI"/>
    <s v="NON PRESENTE"/>
    <s v="0"/>
    <s v="DATO NON PRESENTE"/>
    <s v="DATO NON PRESENTE"/>
    <s v="STATALE, REGIONALE"/>
    <s v="DATO NON PRESENTE"/>
    <s v="DATO NON PRESENTE"/>
    <s v="NO"/>
    <s v=""/>
    <s v=""/>
    <s v=""/>
    <s v=""/>
    <s v=""/>
    <s v=""/>
  </r>
  <r>
    <x v="193"/>
    <s v="OPERE AGGIUNTIVE E DI COMPLETAMENTO DELLA RIQUALIFICAZIONE ENERGETICA DELL'IMPIANTO SPORTIVO SAN PIO - 2^ CONTRATTO ATTUATIVO.*VIA CATINO*OPERE AGGIUNTIVE E DI COMPLETAMENTO DELLA RIQUALIFICAZIONE ENERGETICA DELL'IMPIANTO SPORTIVO SAN PIO - 2^ CONTRATTO ATTUATIVO."/>
    <s v=""/>
    <s v="DATO NON PRESENTE"/>
    <s v="OPERE AGGIUNTIVE E DI COMPLETAMENTO DELLA RIQUALIFICAZIONE ENERGETICA DELL'IMPIANTO SPORTIVO SAN PIO - 2^ CONTRATTO ATTUATIVO."/>
    <s v="OPERE AGGIUNTIVE E DI COMPLETAMENTO DELLA RIQUALIFICAZIONE ENERGETICA DELL'IMPIANTO SPORTIVO SAN PIO - 2^ CONTRATTO ATTUATIVO."/>
    <s v="VIA CATINO"/>
    <m/>
    <x v="1"/>
    <x v="0"/>
    <s v="301549.0"/>
    <s v="301549.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1/11/2024"/>
    <m/>
    <s v="NO"/>
    <m/>
    <s v="ALTRO-POT 2024 -2026"/>
    <s v="NON PRESENTE"/>
    <s v="0"/>
    <s v="DATO NON PRESENTE"/>
    <s v="DATO NON PRESENTE"/>
    <s v="COMUNALE"/>
    <s v="DATO NON PRESENTE"/>
    <s v="DATO NON PRESENTE"/>
    <s v="NO"/>
    <s v=""/>
    <s v=""/>
    <s v=""/>
    <s v=""/>
    <s v=""/>
    <s v=""/>
  </r>
  <r>
    <x v="194"/>
    <s v="CAMPO SPORTIVO G.LOVERO PALESE-BARI*VIA TENENTE RANIERI*AFFIDAMENTO DELLA  CONCESSIONE QUINQUENNALE DELLA GESTIONE DEL CAMPO SPORTIVO GIOACCHINO LOVERO DI BARI-PALESE"/>
    <s v=""/>
    <s v="DATO NON PRESENTE"/>
    <s v="CAMPO SPORTIVO G.LOVERO PALESE-BARI"/>
    <s v="DATO NON PRESENTE"/>
    <s v="VIA TENENTE RANIERI"/>
    <m/>
    <x v="1"/>
    <x v="0"/>
    <s v="80520.0"/>
    <s v="8052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5/02/2025"/>
    <m/>
    <m/>
    <m/>
    <s v="ALTRO-Programmazione acquisto beni e servizi Comune di Bari"/>
    <s v="NON PRESENTE"/>
    <s v="0"/>
    <m/>
    <m/>
    <s v="COMUNALE"/>
    <s v="DATO NON PRESENTE"/>
    <s v="DATO NON PRESENTE"/>
    <s v="NO"/>
    <s v=""/>
    <s v=""/>
    <s v=""/>
    <s v=""/>
    <s v=""/>
    <s v=""/>
  </r>
  <r>
    <x v="195"/>
    <s v="TUTELA DELLA PUBBLICA INCOLUMITA' E REPERIBILITA' PER INTERVENTI DI EMERGENZA DELLE STRADE, MARCIAPIEDI E PIAZZE - MUNICIPIO II^.  2^ CONTRATTO ATTUATIVO.*VIA VARIE*LAVORI DI MANUTENZIONE ORDINARIA DI DURATA TRIENNALE"/>
    <s v=""/>
    <s v="DATO NON PRESENTE"/>
    <s v="TUTELA DELLA PUBBLICA INCOLUMITA' E REPERIBILITA' PER INTERVENTI DI EMERGENZA DELLE STRADE, MARCIAPIEDI E PIAZZE - MUNICIPIO II^.  2^ CONTRATTO ATTUATIVO."/>
    <s v="LAVORI DI MANUTENZIONE ORDINARIA DI DURATA TRIENNALE"/>
    <s v="VIA VARIE"/>
    <m/>
    <x v="1"/>
    <x v="0"/>
    <s v="176000.0"/>
    <s v="176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07/03/2025"/>
    <m/>
    <s v="SI"/>
    <m/>
    <s v="ALTRO-POT 2024 - 2026"/>
    <s v="NON PRESENTE"/>
    <s v="0"/>
    <s v="DATO NON PRESENTE"/>
    <s v="DATO NON PRESENTE"/>
    <s v="COMUNALE"/>
    <s v="DATO NON PRESENTE"/>
    <s v="DATO NON PRESENTE"/>
    <s v="NO"/>
    <s v=""/>
    <s v=""/>
    <s v=""/>
    <s v=""/>
    <s v=""/>
    <s v=""/>
  </r>
  <r>
    <x v="196"/>
    <s v="L24012 - ACCORDO QUADRO DEI LAVORI DI DURATA BIENNALE PER L'ADEGUAMENTO, RIQUALIFICAZIONE E SISTEMAZIONE DELLE STRADE E MARCIAPIEDI DEL MUNICIPIO 3 - ANNUALITA' 2024-2026 - CONTRATTO ATTUATIVO N. 1*VIA VARIE*LAVORI DI MANUTENZIONE STRAORDINARIA"/>
    <s v=""/>
    <s v="DATO NON PRESENTE"/>
    <s v="L24012 - ACCORDO QUADRO DEI LAVORI DI DURATA BIENNALE PER L'ADEGUAMENTO, RIQUALIFICAZIONE E SISTEMAZIONE DELLE STRADE E MARCIAPIEDI DEL MUNICIPIO 3 - ANNUALITA' 2024-2026 - CONTRATTO ATTUATIVO N. 1"/>
    <s v="LAVORI DI MANUTENZIONE STRAORDINARIA"/>
    <s v="VIA VARIE"/>
    <m/>
    <x v="1"/>
    <x v="0"/>
    <s v="585000.0"/>
    <s v="58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1/08/2025"/>
    <m/>
    <s v="SI"/>
    <m/>
    <s v="ALTRO-POT 2024 - 2026"/>
    <s v="NON PRESENTE"/>
    <s v="0"/>
    <s v="DATO NON PRESENTE"/>
    <s v="DATO NON PRESENTE"/>
    <s v="COMUNALE"/>
    <s v="DATO NON PRESENTE"/>
    <s v="DATO NON PRESENTE"/>
    <s v="NO"/>
    <s v=""/>
    <s v=""/>
    <s v=""/>
    <s v=""/>
    <s v=""/>
    <s v=""/>
  </r>
  <r>
    <x v="197"/>
    <s v="LAVORI DI ADEGUAMENTO, RIQUALIFICAZIONE E SISTEMAZIONE DELLE STRADE E DEI MARCIAPIEDI LOTTO 1  CIG A.Q.: B3EAE56C99  MUNICIPIO 1 - 3° CONTRATTO ATTUATIVO*BARI  QUARTIERI: JAPIGIA-TORRE A MARE, LIBERTA*LAVORI DI MANUTENZIONE STRAORDINARIA DI TRATTI STRADALI E AREE A PARGHEGGIO"/>
    <s v=""/>
    <s v="DATO NON PRESENTE"/>
    <s v="LAVORI DI ADEGUAMENTO, RIQUALIFICAZIONE E SISTEMAZIONE DELLE STRADE E DEI MARCIAPIEDI LOTTO 1  CIG A.Q.: B3EAE56C99  MUNICIPIO 1 - 3° CONTRATTO ATTUATIVO"/>
    <s v="LAVORI DI MANUTENZIONE STRAORDINARIA DI TRATTI STRADALI E AREE A PARGHEGGIO"/>
    <s v="BARI  QUARTIERI: JAPIGIA-TORRE A MARE, LIBERTA"/>
    <m/>
    <x v="1"/>
    <x v="0"/>
    <s v="570000.0"/>
    <s v="57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7/11/2025"/>
    <m/>
    <s v="SI"/>
    <m/>
    <s v="ALTRO-POT 2024 - 2026"/>
    <s v="NON PRESENTE"/>
    <s v="0"/>
    <s v="DATO NON PRESENTE"/>
    <s v="DATO NON PRESENTE"/>
    <s v="COMUNALE"/>
    <s v="DATO NON PRESENTE"/>
    <s v="DATO NON PRESENTE"/>
    <s v="NO"/>
    <s v=""/>
    <s v=""/>
    <s v=""/>
    <s v=""/>
    <s v=""/>
    <s v=""/>
  </r>
  <r>
    <x v="198"/>
    <s v="LAVORI DI ADEGUAMENTO, RIQUALIFICAZIONE E SISTEMAZIONE DELLE STRADE E DEI MARCIAPIEDI LOTTO 1  CIG A.Q.: B3EAE56C99  MUNICIPIO 1 - 2° CONTRATTO ATTUATIVO*BARI - QUARTIERE DI JAPIGIA-TORRE A MARE*LAVORI DI MANUTENZIONE STRAORDINARIA DI TRATTI STRADALI E AREE A PARGHEGGIO SITUATE NEL QUARTIERE DI JAPIGIA - TORRE A MARE: VIA GUGLIELMO APPULO; VIALE ARCHIMEDE; STRADA PANTALEO"/>
    <s v=""/>
    <s v="DATO NON PRESENTE"/>
    <s v="LAVORI DI ADEGUAMENTO, RIQUALIFICAZIONE E SISTEMAZIONE DELLE STRADE E DEI MARCIAPIEDI LOTTO 1  CIG A.Q.: B3EAE56C99  MUNICIPIO 1 - 2° CONTRATTO ATTUATIVO"/>
    <s v="LAVORI DI MANUTENZIONE STRAORDINARIA DI TRATTI STRADALI E AREE A PARGHEGGIO SITUATE NEL QUARTIERE DI JAPIGIA - TORRE A MARE: VIA GUGLIELMO APPULO; VIALE ARCHIMEDE; STRADA PANTALEO"/>
    <s v="BARI - QUARTIERE DI JAPIGIA-TORRE A MARE"/>
    <m/>
    <x v="1"/>
    <x v="0"/>
    <s v="700000.0"/>
    <s v="7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7/11/2025"/>
    <m/>
    <s v="SI"/>
    <m/>
    <s v="ALTRO-POT 2024 - 2026"/>
    <s v="NON PRESENTE"/>
    <s v="0"/>
    <s v="DATO NON PRESENTE"/>
    <s v="DATO NON PRESENTE"/>
    <s v="COMUNALE"/>
    <s v="DATO NON PRESENTE"/>
    <s v="DATO NON PRESENTE"/>
    <s v="NO"/>
    <s v=""/>
    <s v=""/>
    <s v=""/>
    <s v=""/>
    <s v=""/>
    <s v=""/>
  </r>
  <r>
    <x v="199"/>
    <s v="LAVORI DI RIQUALIFICAZIONE, MANUTENZIONE ED ESTENSIONE IN AMBITO SMART DEGLI IMPIANTI DI PUBBLICA ILLUMINAZIONE E CONTROLLO TECNOLOGICO . STRALCIO II - LOTTO 4 MUNICIPIO 4 - VIA VARIE C.A.1*VIA VARIE*LAVORI DI RIQUALIFICAZIONE"/>
    <s v=""/>
    <s v="DATO NON PRESENTE"/>
    <s v="LAVORI DI RIQUALIFICAZIONE, MANUTENZIONE ED ESTENSIONE IN AMBITO SMART DEGLI IMPIANTI DI PUBBLICA ILLUMINAZIONE E CONTROLLO TECNOLOGICO . STRALCIO II - LOTTO 4 MUNICIPIO 4 - VIA VARIE C.A.1"/>
    <s v="LAVORI DI RIQUALIFICAZIONE"/>
    <s v="VIA VARIE"/>
    <m/>
    <x v="1"/>
    <x v="0"/>
    <s v="766000.0"/>
    <s v="766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10/10/2025"/>
    <m/>
    <s v="SI"/>
    <m/>
    <s v="ALTRO-POT 2024 - 2026"/>
    <s v="NON PRESENTE"/>
    <s v="0"/>
    <s v="DATO NON PRESENTE"/>
    <s v="DATO NON PRESENTE"/>
    <s v="COMUNITARIA"/>
    <s v="DATO NON PRESENTE"/>
    <s v="DATO NON PRESENTE"/>
    <s v="NO"/>
    <s v=""/>
    <s v=""/>
    <s v=""/>
    <s v=""/>
    <s v=""/>
    <s v=""/>
  </r>
  <r>
    <x v="200"/>
    <s v="LAVORI DI ADEGUAMENTO, RIQUALIFICAZIONE E SISTEMAZIONE STRADE E MARCIAPIEDI. LOTTO 3. CONTRATTO ATTUATIVO N. 2*VIA VARIE*LAVORI DI MANUTENZIONE STRAORDINARIA"/>
    <s v=""/>
    <s v="DATO NON PRESENTE"/>
    <s v="LAVORI DI ADEGUAMENTO, RIQUALIFICAZIONE E SISTEMAZIONE STRADE E MARCIAPIEDI. LOTTO 3. CONTRATTO ATTUATIVO N. 2"/>
    <s v="LAVORI DI MANUTENZIONE STRAORDINARIA"/>
    <s v="VIA VARIE"/>
    <m/>
    <x v="1"/>
    <x v="0"/>
    <s v="585000.0"/>
    <s v="58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12/2025"/>
    <m/>
    <s v="SI"/>
    <m/>
    <s v="ALTRO-POT 2024 - 2026"/>
    <s v="NON PRESENTE"/>
    <s v="0"/>
    <s v="DATO NON PRESENTE"/>
    <s v="DATO NON PRESENTE"/>
    <s v="COMUNALE"/>
    <s v="DATO NON PRESENTE"/>
    <s v="DATO NON PRESENTE"/>
    <s v="NO"/>
    <s v=""/>
    <s v=""/>
    <s v=""/>
    <s v=""/>
    <s v=""/>
    <s v=""/>
  </r>
  <r>
    <x v="201"/>
    <s v="ASILI NIDO A GESTIONE DIRETTA DEL COMUNE DI BARI*VIA VENEZIA*ASILI NIDO A GESTIONE DIRETTA DEL COMUNE DI BARI VIA VENEZIA AMPLIAMENTO DISPONIBILITÀ POSTI NEGLI ASILI NIDO COMUNALI"/>
    <s v=""/>
    <s v="DATO NON PRESENTE"/>
    <s v="ASILI NIDO A GESTIONE DIRETTA DEL COMUNE DI BARI"/>
    <s v="DATO NON PRESENTE"/>
    <s v="VIA VENEZIA"/>
    <m/>
    <x v="1"/>
    <x v="0"/>
    <s v="2032073.0"/>
    <s v="203207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18/01/2024"/>
    <m/>
    <m/>
    <m/>
    <s v="ALTRO-FONDO SOLIDARIETA' COMUNALE"/>
    <s v="NON PRESENTE"/>
    <s v="0"/>
    <m/>
    <m/>
    <s v="STATALE"/>
    <s v="DATO NON PRESENTE"/>
    <s v="DATO NON PRESENTE"/>
    <s v="NO"/>
    <s v=""/>
    <s v=""/>
    <s v=""/>
    <s v=""/>
    <s v=""/>
    <s v=""/>
  </r>
  <r>
    <x v="202"/>
    <s v="SERVIZIO DI GESTIONE DI UN CENTRO POLIFUNZIONALE COMPRENSIVO DEL SERVIZIO DI ACCOGLIENZA E DELLO SPORTELLO PER L'INTEGRAZIONE SOCIO-SANITARIA E CULTURALE DEGLI IMMIGRATI E SERVIZIO SPERIMENTALE DI MENSA ETNICA: CASA DELLE CULTURE 2.0*VIA VARIE*SERVIZIO DI GESTIONE DI UN CENTRO POLIFUNZIONALE COMPRENSIVO DEL SERVIZIO DI ACCOGLIENZA E DELLO SPORTELLO PER L'INTEGRAZIONE SOCIO-SANITARIA E CULTURALE DEGLI IMMIGRATI E SERVIZIO SPERIMENTALE DI MENSA ETNICA: CASA DELLE CULTURE 2.0"/>
    <s v=""/>
    <s v="DATO NON PRESENTE"/>
    <s v="SERVIZIO DI GESTIONE DI UN CENTRO POLIFUNZIONALE COMPRENSIVO DEL SERVIZIO DI ACCOGLIENZA E DELLO SPORTELLO PER L'INTEGRAZIONE SOCIO-SANITARIA E CULTURALE DEGLI IMMIGRATI E SERVIZIO SPERIMENTALE DI MENSA ETNICA: CASA DELLE CULTURE 2.0"/>
    <s v="DATO NON PRESENTE"/>
    <s v="VIA VARIE"/>
    <m/>
    <x v="1"/>
    <x v="0"/>
    <s v="2720000.0"/>
    <s v="272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9/02/2024"/>
    <m/>
    <m/>
    <m/>
    <s v="ALTRO-Programma Nazionale METRO plus e città medie Sud 2021-2027"/>
    <s v="NON PRESENTE"/>
    <s v="0"/>
    <m/>
    <m/>
    <s v="COMUNITARIA"/>
    <s v="DATO NON PRESENTE"/>
    <s v="DATO NON PRESENTE"/>
    <s v="NO"/>
    <s v=""/>
    <s v=""/>
    <s v=""/>
    <s v=""/>
    <s v=""/>
    <s v=""/>
  </r>
  <r>
    <x v="203"/>
    <s v="REALIZZAZIONE DEL TRATTO DI COLLEGAMENTO CICLOPEDONALE TRA STRADA DEL BARACCONE E LUNGOMARE IX MAGGIO*VIA DEL BARACCONE*PIANO DI MOBILITA' E ACCESSIBILITA' PER L'ATTUAZIONE DEL PROGRAMMA POLO DELLA CULTURA E DELLO SPETTACOLO DELLA REGIONE PUGLIA PRESSO LA FIERA DEL LEVANTE. REALIZZAZIONE DEL TRATTO DI COLLEGAMENTO CICLOPEDONALE TRA STRADA DEL BARACCONE E LUNGOMARE IX MAGG"/>
    <s v=""/>
    <s v="DATO NON PRESENTE"/>
    <s v="REALIZZAZIONE DEL TRATTO DI COLLEGAMENTO CICLOPEDONALE TRA STRADA DEL BARACCONE E LUNGOMARE IX MAGGIO"/>
    <s v="PIANO DI MOBILITA' E ACCESSIBILITA' PER L'ATTUAZIONE DEL PROGRAMMA POLO DELLA CULTURA E DELLO SPETTACOLO DELLA REGIONE PUGLIA PRESSO LA FIERA DEL LEVANTE. REALIZZAZIONE DEL TRATTO DI COLLEGAMENTO CICLOPEDONALE TRA STRADA DEL BARACCONE E LUNGOMARE IX MAG"/>
    <s v="VIA DEL BARACCONE"/>
    <m/>
    <x v="1"/>
    <x v="0"/>
    <s v="5000000.0"/>
    <s v="50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8/11/2024"/>
    <m/>
    <s v="NO"/>
    <m/>
    <s v="ALTRO-PROGRAMMA TRIENNALE OPERE PUBBLICHE"/>
    <s v="NON PRESENTE"/>
    <s v="0"/>
    <s v="DATO NON PRESENTE"/>
    <s v="DATO NON PRESENTE"/>
    <s v="REGIONALE"/>
    <s v="DATO NON PRESENTE"/>
    <s v="DATO NON PRESENTE"/>
    <s v="NO"/>
    <s v=""/>
    <s v=""/>
    <s v=""/>
    <s v=""/>
    <s v=""/>
    <s v=""/>
  </r>
  <r>
    <x v="204"/>
    <s v="LAVORI DI DURATA PLURIENNALE PER L'INSTALLAZIONE IMPIANTI FINALIZZATI ALL'ELIMINAZIONE DELLE BARRIERE ARCHITETTONICHE PER IMPIANTI ELEVATORI A SERVIZIO DELLE SCUOLE DI PERTINENZA COMUNALE ANNUALITA' 2024 - 2026. C.A.1^*VIA VARIE*LAVORI DI DURATA PLURIENNALE PER L'INSTALLAZIONE IMPIANTI FINALIZZATI ALL'ELIMINAZIONE DELLE BARRIERE ARCHITETTONICHE PER IMPIANTI ELEVATORI A SERVIZIO DELLE SCUOLE DI PERTINENZA COMUNALE ANNUALITA' 2024 - 2026. C.A.1^"/>
    <s v=""/>
    <s v="DATO NON PRESENTE"/>
    <s v="LAVORI DI DURATA PLURIENNALE PER L'INSTALLAZIONE IMPIANTI FINALIZZATI ALL'ELIMINAZIONE DELLE BARRIERE ARCHITETTONICHE PER IMPIANTI ELEVATORI A SERVIZIO DELLE SCUOLE DI PERTINENZA COMUNALE ANNUALITA' 2024 - 2026. C.A.1^"/>
    <s v="LAVORI DI DURATA PLURIENNALE PER L'INSTALLAZIONE IMPIANTI FINALIZZATI ALL'ELIMINAZIONE DELLE BARRIERE ARCHITETTONICHE PER IMPIANTI ELEVATORI A SERVIZIO DELLE SCUOLE DI PERTINENZA COMUNALE ANNUALITA' 2024 - 2026. C.A.1^"/>
    <s v="VIA VARIE"/>
    <m/>
    <x v="1"/>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02/12/2024"/>
    <m/>
    <s v="SI"/>
    <m/>
    <s v="ALTRO-POT 2024 - 2026"/>
    <s v="NON PRESENTE"/>
    <s v="0"/>
    <s v="DATO NON PRESENTE"/>
    <s v="DATO NON PRESENTE"/>
    <s v="COMUNALE"/>
    <s v="DATO NON PRESENTE"/>
    <s v="DATO NON PRESENTE"/>
    <s v="NO"/>
    <s v=""/>
    <s v=""/>
    <s v=""/>
    <s v=""/>
    <s v=""/>
    <s v=""/>
  </r>
  <r>
    <x v="205"/>
    <s v="LAVORI DI ADEGUAMENTO NORMATIVO AGLI IMPIANTI ELETTRICI DI SICUREZZA E ANTINCENDIO A SERVIZIO DEGLI UFFICI COMUNALI ANNUALITA' 2022 - 2023. III^ CONTRATTO ATTUATIVO.*VIA VARIE*LAVORI DI MANUTENZIONE STRAORDINARIA"/>
    <s v=""/>
    <s v="DATO NON PRESENTE"/>
    <s v="LAVORI DI ADEGUAMENTO NORMATIVO AGLI IMPIANTI ELETTRICI DI SICUREZZA E ANTINCENDIO A SERVIZIO DEGLI UFFICI COMUNALI ANNUALITA' 2022 - 2023. III^ CONTRATTO ATTUATIVO."/>
    <s v="LAVORI DI MANUTENZIONE STRAORDINARIA"/>
    <s v="VIA VARIE"/>
    <m/>
    <x v="1"/>
    <x v="0"/>
    <s v="230000.0"/>
    <s v="23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DIREZIONALI E AMMINISTRATIVE"/>
    <s v="STRUTTURE/INFRASTRUTTURE PER SEDI DELLA PUBBLICA AMMINISTRAZIONE"/>
    <s v="08/01/2025"/>
    <m/>
    <s v="SI"/>
    <m/>
    <s v="ALTRO-POT 2024 - 2026"/>
    <s v="NON PRESENTE"/>
    <s v="0"/>
    <s v="DATO NON PRESENTE"/>
    <s v="DATO NON PRESENTE"/>
    <s v="COMUNALE"/>
    <s v="DATO NON PRESENTE"/>
    <s v="DATO NON PRESENTE"/>
    <s v="NO"/>
    <s v=""/>
    <s v=""/>
    <s v=""/>
    <s v=""/>
    <s v=""/>
    <s v=""/>
  </r>
  <r>
    <x v="206"/>
    <s v="LAVORI DI MANUTENZIONE DEGLI IMPIANTI DI VIDEOSORVEGLIANZA E SERVIZI CONNESSI DELLA CITTA' DI BARI - ANNUALITA' 2023-2024- 2025-2026. V^ C.A.*VIA VARIE*LAVORI DI MANUTENZIONE DEGLI IMPIANTI DI VIDEOSORVEGLIANZA E SERVIZI CONNESSI DELLA CITTA' DI BARI - ANNUALITA' 2023-2024- 2025-2026."/>
    <s v=""/>
    <s v="DATO NON PRESENTE"/>
    <s v="LAVORI DI MANUTENZIONE DEGLI IMPIANTI DI VIDEOSORVEGLIANZA E SERVIZI CONNESSI DELLA CITTA' DI BARI - ANNUALITA' 2023-2024- 2025-2026. V^ C.A."/>
    <s v="LAVORI DI MANUTENZIONE DEGLI IMPIANTI DI VIDEOSORVEGLIANZA E SERVIZI CONNESSI DELLA CITTA' DI BARI - ANNUALITA' 2023-2024- 2025-2026."/>
    <s v="VIA VARIE"/>
    <m/>
    <x v="1"/>
    <x v="0"/>
    <s v="396947.0"/>
    <s v="396947.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TECNOLOGIE INFORMATICHE"/>
    <s v="ALTRE OPERE ED IMPIANTI PER TECNOLOGIE INFORMATICHE"/>
    <s v="09/01/2025"/>
    <m/>
    <s v="SI"/>
    <m/>
    <s v="ALTRO-POT 2024 - 2026"/>
    <s v="NON PRESENTE"/>
    <s v="0"/>
    <s v="DATO NON PRESENTE"/>
    <s v="DATO NON PRESENTE"/>
    <s v="STATALE"/>
    <s v="DATO NON PRESENTE"/>
    <s v="DATO NON PRESENTE"/>
    <s v="NO"/>
    <s v=""/>
    <s v=""/>
    <s v=""/>
    <s v=""/>
    <s v=""/>
    <s v=""/>
  </r>
  <r>
    <x v="207"/>
    <s v="PERIFERIE INCLUSIVE - SENTINELLE DI BIODIVERSITA' NEL PARCO DI LAMA BALICE - AREA PER L'ACCESSIBILITA' SOCIO-CULTURALE E LE PARI OPPORTUNITA'*VIA VARIE*PERIFERIE INCLUSIVE - SENTINELLE DI BIODIVERSITA' NEL PARCO DI LAMA BALICE - AREA PER L'ACCESSIBILITA' SOCIO-CULTURALE E LE PARI OPPORTUNITA'"/>
    <s v=""/>
    <s v="DATO NON PRESENTE"/>
    <s v="PERIFERIE INCLUSIVE - SENTINELLE DI BIODIVERSITA' NEL PARCO DI LAMA BALICE - AREA PER L'ACCESSIBILITA' SOCIO-CULTURALE E LE PARI OPPORTUNITA'"/>
    <s v="DATO NON PRESENTE"/>
    <s v="VIA VARIE"/>
    <m/>
    <x v="1"/>
    <x v="0"/>
    <s v="170300.0"/>
    <s v="1703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03/07/2024"/>
    <m/>
    <m/>
    <m/>
    <s v="ALTRO-Fondo per le periferie inclusive"/>
    <s v="NON PRESENTE"/>
    <s v="0"/>
    <m/>
    <m/>
    <s v="STATALE"/>
    <s v="DATO NON PRESENTE"/>
    <s v="DATO NON PRESENTE"/>
    <s v="NO"/>
    <s v=""/>
    <s v=""/>
    <s v=""/>
    <s v=""/>
    <s v=""/>
    <s v=""/>
  </r>
  <r>
    <x v="208"/>
    <s v="INFRASTRUTTURAZIONE ELETTRICA FINALIZZATA ALLA RICARICA DI BUS ELETTRICI PER IL TPL.*VIALE LUIGI JACOBINI*INFRASTRUTTURAZIONE ELETTRICA FINALIZZATA ALLA RICARICA DI BUS ELETTRICI PER IL TRASPORTO PUBBLICO LOCALE."/>
    <s v=""/>
    <s v="DATO NON PRESENTE"/>
    <s v="INFRASTRUTTURAZIONE ELETTRICA FINALIZZATA ALLA RICARICA DI BUS ELETTRICI PER IL TPL."/>
    <s v="INFRASTRUTTURAZIONE ELETTRICA FINALIZZATA ALLA RICARICA DI BUS ELETTRICI PER IL TRASPORTO PUBBLICO LOCALE."/>
    <s v="VIALE LUIGI JACOBINI"/>
    <m/>
    <x v="1"/>
    <x v="0"/>
    <s v="5800000.0"/>
    <s v="580000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17/10/2024"/>
    <m/>
    <s v="NO"/>
    <m/>
    <s v="ALTRO-PNRR MISURA M2C2 - 4.4.1 - RINNOVO FLOTTE BUS E TRENI VERDI SUB INVESTIMENTO BUS."/>
    <s v="NON PRESENTE"/>
    <s v="0"/>
    <s v="DATO NON PRESENTE"/>
    <s v="DATO NON PRESENTE"/>
    <s v="COMUNITARIA"/>
    <s v="DATO NON PRESENTE"/>
    <s v="DATO NON PRESENTE"/>
    <s v="NO"/>
    <s v=""/>
    <s v=""/>
    <s v=""/>
    <s v=""/>
    <s v=""/>
    <s v=""/>
  </r>
  <r>
    <x v="209"/>
    <s v="ACCORDO QUADRO TRIENNALE PER LA RIQUALIFICAZIONE DELLE FONTANINE ORNAMENTALI E BEVERINI DELLA CITTA' DI BARI - 4^ CONTRATTO ATTUATIVO.*VIA VARIE*ACCORDO QUADRO TRIENNALE PER LA RIQUALIFICAZIONE DELLE FONTANINE ORNAMENTALI E BEVERINI DELLA CITTA' DI BARI -  4^ CONTRATTO ATTUATIVO"/>
    <s v=""/>
    <s v="DATO NON PRESENTE"/>
    <s v="ACCORDO QUADRO TRIENNALE PER LA RIQUALIFICAZIONE DELLE FONTANINE ORNAMENTALI E BEVERINI DELLA CITTA' DI BARI - 4^ CONTRATTO ATTUATIVO."/>
    <s v="ACCORDO QUADRO TRIENNALE PER LA RIQUALIFICAZIONE DELLE FONTANINE ORNAMENTALI E BEVERINI DELLA CITTA' DI BARI -  4^ CONTRATTO ATTUATIVO"/>
    <s v="VIA VARIE"/>
    <m/>
    <x v="1"/>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1/10/2024"/>
    <m/>
    <s v="SI"/>
    <m/>
    <s v="ALTRO-POT 2024 -2026"/>
    <s v="NON PRESENTE"/>
    <s v="0"/>
    <s v="DATO NON PRESENTE"/>
    <s v="DATO NON PRESENTE"/>
    <s v="COMUNALE"/>
    <s v="DATO NON PRESENTE"/>
    <s v="DATO NON PRESENTE"/>
    <s v="NO"/>
    <s v=""/>
    <s v=""/>
    <s v=""/>
    <s v=""/>
    <s v=""/>
    <s v=""/>
  </r>
  <r>
    <x v="210"/>
    <s v="PROGRAMMA DINVESTIMENTI PER RINNOVO SERVIZI TPL URBANO DEL COMUNE DI BARI*VIA VARIE*ACQUISTO DI N. 10 AUTOBUS ELETTRICI E N. 20 INFRASTRUTTURE DI RICARICA"/>
    <s v=""/>
    <s v="DATO NON PRESENTE"/>
    <s v="PROGRAMMA DINVESTIMENTI PER RINNOVO SERVIZI TPL URBANO DEL COMUNE DI BARI"/>
    <s v="DATO NON PRESENTE"/>
    <s v="VIA VARIE"/>
    <m/>
    <x v="1"/>
    <x v="0"/>
    <s v="8173600.0"/>
    <s v="8173600.0"/>
    <s v="ITALIA"/>
    <s v="SUD"/>
    <s v="PUGLIA"/>
    <s v="BARI"/>
    <s v="BARI"/>
    <s v="COMUNE DI BARI - BA -"/>
    <s v="80015010723"/>
    <s v="AMMINISTRAZIONI LOCALI"/>
    <s v="ENTI TERRITORIALI E DI AMMINISTRAZIONE DEL TERRITORIO"/>
    <s v="AMMINISTRAZIONI COMUNALI"/>
    <x v="4"/>
    <s v="NUOVA FORNITURA"/>
    <s v="TRASPORTI"/>
    <s v="INFRASTRUTTURE DI TRASPORTO"/>
    <s v="TRASPORTO URBANO"/>
    <s v="ALTRI STRUTTURE/INFRASTRUTTURE DI TRASPORTO URBANE"/>
    <s v="23/10/2024"/>
    <m/>
    <m/>
    <m/>
    <s v="ALTRO-PROGRAMMA TRIENNALE ACQUISTI BENI E SERVIZI"/>
    <s v="NON PRESENTE"/>
    <s v="0"/>
    <m/>
    <m/>
    <s v="REGIONALE"/>
    <s v="DATO NON PRESENTE"/>
    <s v="DATO NON PRESENTE"/>
    <s v="NO"/>
    <s v=""/>
    <s v=""/>
    <s v=""/>
    <s v=""/>
    <s v=""/>
    <s v=""/>
  </r>
  <r>
    <x v="211"/>
    <s v="LAVORI DI RIQUALIFICAZIONE, MANUTENZIONE STRAORDINARIA ED ESTENSIONE IN AMBITO SMART  DA REALIZZARSI SU IMPIANTI DI PUBBLICA ILLUMINAZIONE CON ALTO TASSO DI FUORI SERVIZIO*VIA VARIE*LAVORI DI MANUTENZIONE STRAORDINARIA DI IMPIANTI DI PUBBLICA ILLUMINAZIONE CON ALTO TASSO DI FUORI SERVIZIO IN AREE CRITICHE SOTTO IL PROFILO DELLA SICUREZZA"/>
    <s v=""/>
    <s v="DATO NON PRESENTE"/>
    <s v="LAVORI DI RIQUALIFICAZIONE, MANUTENZIONE STRAORDINARIA ED ESTENSIONE IN AMBITO SMART  DA REALIZZARSI SU IMPIANTI DI PUBBLICA ILLUMINAZIONE CON ALTO TASSO DI FUORI SERVIZIO"/>
    <s v="LAVORI DI MANUTENZIONE STRAORDINARIA DI IMPIANTI DI PUBBLICA ILLUMINAZIONE CON ALTO TASSO DI FUORI SERVIZIO IN AREE CRITICHE SOTTO IL PROFILO DELLA SICUREZZA"/>
    <s v="VIA VARIE"/>
    <m/>
    <x v="1"/>
    <x v="0"/>
    <s v="100000.0"/>
    <s v="10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17/10/2024"/>
    <m/>
    <s v="SI"/>
    <m/>
    <s v="ALTRO-POT 2024 - 2026"/>
    <s v="NON PRESENTE"/>
    <s v="0"/>
    <s v="DATO NON PRESENTE"/>
    <s v="DATO NON PRESENTE"/>
    <s v="COMUNALE"/>
    <s v="DATO NON PRESENTE"/>
    <s v="DATO NON PRESENTE"/>
    <s v="NO"/>
    <s v=""/>
    <s v=""/>
    <s v=""/>
    <s v=""/>
    <s v=""/>
    <s v=""/>
  </r>
  <r>
    <x v="212"/>
    <s v="ACCORDO QUADRO DI TIPO MISTO MANUTENZIONE IMPIANTI DI PUBBLICA ILLUMINAZIONE, SEGNALAMENTI LUMINOSI PORTI,  LUCI DI SEGNALAZIONE  OSTACOLI AL VOLO (S.0.V.) IMPIANTI TECNOLOGICI  NEL TERRITORIO DELLA CITTA' DI BARI ANNUALITA' 2024-2025 - C. A. N.1*VIA VARIE*ACCORDO QUADRO DI TIPO MISTO"/>
    <s v=""/>
    <s v="DATO NON PRESENTE"/>
    <s v="ACCORDO QUADRO DI TIPO MISTO MANUTENZIONE IMPIANTI DI PUBBLICA ILLUMINAZIONE, SEGNALAMENTI LUMINOSI PORTI,  LUCI DI SEGNALAZIONE  OSTACOLI AL VOLO (S.0.V.) IMPIANTI TECNOLOGICI  NEL TERRITORIO DELLA CITTA' DI BARI ANNUALITA' 2024-2025 - C. A. N.1"/>
    <s v="ACCORDO QUADRO DI TIPO MISTO"/>
    <s v="VIA VARIE"/>
    <m/>
    <x v="1"/>
    <x v="0"/>
    <s v="999900.0"/>
    <s v="9999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27/09/2024"/>
    <m/>
    <s v="SI"/>
    <m/>
    <s v="ALTRO-POT 2024 -2026"/>
    <s v="NON PRESENTE"/>
    <s v="0"/>
    <s v="NO"/>
    <s v="NON PREVISTE"/>
    <s v="COMUNALE"/>
    <s v="DATO NON PRESENTE"/>
    <s v="DATO NON PRESENTE"/>
    <s v="NO"/>
    <s v=""/>
    <s v=""/>
    <s v=""/>
    <s v=""/>
    <s v=""/>
    <s v=""/>
  </r>
  <r>
    <x v="213"/>
    <s v="LAVORI DI MANUTENZIONE DEGLI IMPIANTI SEMAFORICI DELLA CITTA DI BARI 2024-2025 - 1° CONTRATTO ATTUATIVO*VIA VARIE*LAVORI DI MANUTENZIONE DEGLI IMPIANTI SEMAFORICI DELLA CITTA DI BARI 2024-2025 - 1° CONTRATTO ATTUATIVO"/>
    <s v=""/>
    <s v="DATO NON PRESENTE"/>
    <s v="LAVORI DI MANUTENZIONE DEGLI IMPIANTI SEMAFORICI DELLA CITTA DI BARI 2024-2025 - 1° CONTRATTO ATTUATIVO"/>
    <s v="LAVORI DI MANUTENZIONE DEGLI IMPIANTI SEMAFORICI DELLA CITTA DI BARI 2024-2025 - 1° CONTRATTO ATTUATIVO"/>
    <s v="VIA VARIE"/>
    <m/>
    <x v="1"/>
    <x v="0"/>
    <s v="585000.0"/>
    <s v="58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4/06/2024"/>
    <m/>
    <s v="SI"/>
    <m/>
    <s v="ALTRO-POT 2024-2026"/>
    <s v="NON PRESENTE"/>
    <s v="0"/>
    <s v="NO"/>
    <s v="NON PREVISTE"/>
    <s v="COMUNALE"/>
    <s v="DATO NON PRESENTE"/>
    <s v="DATO NON PRESENTE"/>
    <s v="NO"/>
    <s v=""/>
    <s v=""/>
    <s v=""/>
    <s v=""/>
    <s v=""/>
    <s v=""/>
  </r>
  <r>
    <x v="214"/>
    <s v="CITTA' DI BARI**REALIZZAZIONE ATTIVITA' SPETTACOLO DAL VIVO E LABORATORI CORRELATI IN AREE PERIFERICHE DEL COMUNE DI BARI**"/>
    <s v="**********"/>
    <s v="80015010723"/>
    <s v="CITTA' DI BARI"/>
    <s v="REALIZZAZIONE ATTIVITA' SPETTACOLO DAL VIVO E LABORATORI CORRELATI IN AREE PERIFERICHE DEL COMUNE DI BARI"/>
    <s v="**********"/>
    <s v="COMUNE DI BARI"/>
    <x v="1"/>
    <x v="0"/>
    <s v="955000.0"/>
    <s v="955000.0"/>
    <s v="ITALIA"/>
    <s v="SUD"/>
    <s v="PUGLIA"/>
    <s v="BARI"/>
    <s v="BARI"/>
    <s v="COMUNE DI BARI - BA -"/>
    <s v="80015010723"/>
    <s v="AMMINISTRAZIONI LOCALI"/>
    <s v="ENTI TERRITORIALI E DI AMMINISTRAZIONE DEL TERRITORIO"/>
    <s v="AMMINISTRAZIONI COMUNALI"/>
    <x v="3"/>
    <s v="ALTRO"/>
    <s v="IMMOBILI"/>
    <s v="INFRASTRUTTURE SOCIALI"/>
    <s v="SPORT, SPETTACOLO E TEMPO LIBERO"/>
    <s v="ALTRE STRUTTURE RICREATIVE"/>
    <s v="11/06/2024"/>
    <s v="****************"/>
    <m/>
    <m/>
    <s v="PATTO TERRITORIALE-POC CITTA' METROPOLITANE 2014-2020"/>
    <s v="NON PRESENTE"/>
    <s v="0"/>
    <m/>
    <m/>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215"/>
    <s v="RIQUALIFICAZIONE DEL SOTTOVIA QUINTINO SELLA*SOTTOVIA QUINTINO SELLA*RIQUALIFICAZIONE E REALIZZAZIONE DI UN PERCORSO CICLABILE"/>
    <s v=""/>
    <s v="DATO NON PRESENTE"/>
    <s v="RIQUALIFICAZIONE DEL SOTTOVIA QUINTINO SELLA"/>
    <s v="RIQUALIFICAZIONE E REALIZZAZIONE DI UN PERCORSO CICLABILE"/>
    <s v="SOTTOVIA QUINTINO SELLA"/>
    <m/>
    <x v="1"/>
    <x v="0"/>
    <s v="2000000.0"/>
    <s v="20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23/10/2024"/>
    <m/>
    <s v="NO"/>
    <m/>
    <s v="ALTRO-PROGRAMMA TRIENNALE DELLE OPERE PUBBLICHE"/>
    <s v="NON PRESENTE"/>
    <s v="0"/>
    <s v="DATO NON PRESENTE"/>
    <s v="DATO NON PRESENTE"/>
    <s v="COMUNITARIA"/>
    <s v="DATO NON PRESENTE"/>
    <s v="DATO NON PRESENTE"/>
    <s v="NO"/>
    <s v=""/>
    <s v=""/>
    <s v=""/>
    <s v=""/>
    <s v=""/>
    <s v=""/>
  </r>
  <r>
    <x v="216"/>
    <s v="LAVORI DI RIQUALIFICAZIONE, MANUTENZIONE ED ESTENSIONE IN AMBITO SMART DEGLI IMPIANTI DI PUBBLICA ILLUMINAZIONE E CONTROLLO TECNOLOGICO . STRALCIO II - LOTTO 5 MUNICIPIO 5 - VIA VARIE C.A.1*VIA VARIE*LAVORI DI RIQUALIFICAZIONE"/>
    <s v=""/>
    <s v="DATO NON PRESENTE"/>
    <s v="LAVORI DI RIQUALIFICAZIONE, MANUTENZIONE ED ESTENSIONE IN AMBITO SMART DEGLI IMPIANTI DI PUBBLICA ILLUMINAZIONE E CONTROLLO TECNOLOGICO . STRALCIO II - LOTTO 5 MUNICIPIO 5 - VIA VARIE C.A.1"/>
    <s v="LAVORI DI RIQUALIFICAZIONE"/>
    <s v="VIA VARIE"/>
    <m/>
    <x v="1"/>
    <x v="0"/>
    <s v="766000.0"/>
    <s v="766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10/10/2025"/>
    <m/>
    <s v="SI"/>
    <m/>
    <s v="ALTRO-POT 2024 - 2026"/>
    <s v="NON PRESENTE"/>
    <s v="0"/>
    <s v="DATO NON PRESENTE"/>
    <s v="DATO NON PRESENTE"/>
    <s v="COMUNITARIA"/>
    <s v="DATO NON PRESENTE"/>
    <s v="DATO NON PRESENTE"/>
    <s v="NO"/>
    <s v=""/>
    <s v=""/>
    <s v=""/>
    <s v=""/>
    <s v=""/>
    <s v=""/>
  </r>
  <r>
    <x v="217"/>
    <s v="POLIZIA LOCALE COMUNE DI BARI - RIPARTIZIONE POLIZIA LOCALE E PROTEZIONE CIVILE*VIA PAOLO AQUILINO 1*N. 10 BICICLETTE A PEDALATA ASSISTITA DA DESTINARE AI SERVIZI DI POLIZIA LOCALE"/>
    <s v=""/>
    <s v="DATO NON PRESENTE"/>
    <s v="POLIZIA LOCALE COMUNE DI BARI - RIPARTIZIONE POLIZIA LOCALE E PROTEZIONE CIVILE"/>
    <s v="DATO NON PRESENTE"/>
    <s v="VIA PAOLO AQUILINO 1"/>
    <m/>
    <x v="2"/>
    <x v="0"/>
    <s v="33672.0"/>
    <s v="33672.0"/>
    <s v="ITALIA"/>
    <s v="SUD"/>
    <s v="PUGLIA"/>
    <s v="BARI"/>
    <s v="BARI"/>
    <s v="COMUNE DI BARI - BA -"/>
    <s v="80015010723"/>
    <s v="AMMINISTRAZIONI LOCALI"/>
    <s v="ENTI TERRITORIALI E DI AMMINISTRAZIONE DEL TERRITORIO"/>
    <s v="AMMINISTRAZIONI COMUNALI"/>
    <x v="4"/>
    <s v="NUOVA FORNITURA"/>
    <s v="TRASPORTI"/>
    <s v="INFRASTRUTTURE DI TRASPORTO"/>
    <s v="TRASPORTO URBANO"/>
    <s v="ALTRI STRUTTURE/INFRASTRUTTURE DI TRASPORTO URBANE"/>
    <s v="22/12/2023"/>
    <m/>
    <m/>
    <m/>
    <s v="ASSENTE-"/>
    <s v="NON PRESENTE"/>
    <s v="0"/>
    <m/>
    <m/>
    <s v="STATALE"/>
    <s v="DATO NON PRESENTE"/>
    <s v="DATO NON PRESENTE"/>
    <s v="NO"/>
    <s v=""/>
    <s v=""/>
    <s v=""/>
    <s v=""/>
    <s v=""/>
    <s v=""/>
  </r>
  <r>
    <x v="218"/>
    <s v="BRG - BARI RETE GIOVANI*VIA VENEZIA*EMERSIONE, INGAGGIO E ATTIVAZIONE DEI NEET"/>
    <s v=""/>
    <s v="DATO NON PRESENTE"/>
    <s v="BRG - BARI RETE GIOVANI"/>
    <s v="DATO NON PRESENTE"/>
    <s v="VIA VENEZIA"/>
    <m/>
    <x v="2"/>
    <x v="0"/>
    <s v="200000.0"/>
    <s v="200000.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ORIENTAMENTO E CONSULENZA E INFORMAZIONE"/>
    <s v="04/08/2023"/>
    <m/>
    <m/>
    <m/>
    <s v="ASSENTE-"/>
    <s v="NON PRESENTE"/>
    <s v="0"/>
    <m/>
    <m/>
    <s v="STATALE"/>
    <s v="DATO NON PRESENTE"/>
    <s v="DATO NON PRESENTE"/>
    <s v="NO"/>
    <s v=""/>
    <s v=""/>
    <s v=""/>
    <s v=""/>
    <s v=""/>
    <s v=""/>
  </r>
  <r>
    <x v="219"/>
    <s v="AVV. PUBB. PER ACCESSO SERVIZI EDUCATIVI PER MINORI DA ZERO A TRE ANNI (ANNO EDUCATICO 2023/2024) AD 228/2023.  C.SO V.EMANUELE II, 84 70122 BARI*CORSO VITTORIO EMANUELE II, 84*BUONO EDUCATIVO PER L'ACCESSO AI SERVIZI EDUCATIVI ZEROTRE AD 228/2023"/>
    <s v=""/>
    <s v="DATO NON PRESENTE"/>
    <s v="AVV. PUBB. PER ACCESSO SERVIZI EDUCATIVI PER MINORI DA ZERO A TRE ANNI (ANNO EDUCATICO 2023/2024) AD 228/2023.  C.SO V.EMANUELE II, 84 70122 BARI"/>
    <s v="DATO NON PRESENTE"/>
    <s v="CORSO VITTORIO EMANUELE II, 84"/>
    <m/>
    <x v="2"/>
    <x v="0"/>
    <s v="2227415.0"/>
    <s v="2227415.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1/11/2023"/>
    <m/>
    <m/>
    <m/>
    <s v="ALTRO-PR FESR - FSE+ 2021-2027 REGIONE PUGLIA"/>
    <s v="NON PRESENTE"/>
    <s v="0"/>
    <m/>
    <m/>
    <s v="STATALE, COMUNITARIA"/>
    <s v="DATO NON PRESENTE"/>
    <s v="DATO NON PRESENTE"/>
    <s v="NO"/>
    <s v=""/>
    <s v=""/>
    <s v=""/>
    <s v=""/>
    <s v=""/>
    <s v=""/>
  </r>
  <r>
    <x v="220"/>
    <s v="ACCORDO QUADRO TRIENNALE PER LA RIQUALIFICAZIONE DELLE FONTANE ORNAMENTALI E BEVERINI DELLA CITTA' DI BARI (2023-2024-2025) - 3^ CONTRATTO ATTUATIVO.*VIA VARIE*ACCORDO QUADRO TRIENNALE PER LA RIQUALIFICAZIONE DELLE FONTANE ORNAMENTALI E BEVERINI DELLA CITTA' DI BARI (2023-2024-2025) - 3^ CONTRATTO ATTUATIVO."/>
    <s v=""/>
    <s v="DATO NON PRESENTE"/>
    <s v="ACCORDO QUADRO TRIENNALE PER LA RIQUALIFICAZIONE DELLE FONTANE ORNAMENTALI E BEVERINI DELLA CITTA' DI BARI (2023-2024-2025) - 3^ CONTRATTO ATTUATIVO."/>
    <s v="ACCORDO QUADRO TRIENNALE PER LA RIQUALIFICAZIONE DELLE FONTANE ORNAMENTALI E BEVERINI DELLA CITTA' DI BARI (2023-2024-2025) - 3^ CONTRATTO ATTUATIVO."/>
    <s v="VIA VARIE"/>
    <m/>
    <x v="2"/>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11/2023"/>
    <m/>
    <s v="SI"/>
    <m/>
    <s v="ALTRO-POT 2023-2025"/>
    <s v="NON PRESENTE"/>
    <s v="0"/>
    <s v="NO"/>
    <s v="NON PREVISTE"/>
    <s v="COMUNALE"/>
    <s v="DATO NON PRESENTE"/>
    <s v="DATO NON PRESENTE"/>
    <s v="NO"/>
    <s v=""/>
    <s v=""/>
    <s v=""/>
    <s v=""/>
    <s v=""/>
    <s v=""/>
  </r>
  <r>
    <x v="221"/>
    <s v="COMUNE DI BARI  SETTORE INNOVAZIONE SOCIALE  POEQ POLITICHE DEL LAVORO    PORTA FUTURO 3.0*VIA RAVANAS N.233*SERVIZIO PER IL RAFFORZAMENTO DELLE COMPETENZE AL LAVORO ATTRAVERSO PERCORSI FORMATIVI E/O DI ORIENTAMENTO AL LAVORO -SUPPORTO ALLE AZIENDE E ALLO START UP DI IMPRESE"/>
    <s v=""/>
    <s v="DATO NON PRESENTE"/>
    <s v="COMUNE DI BARI  SETTORE INNOVAZIONE SOCIALE  POEQ POLITICHE DEL LAVORO    PORTA FUTURO 3.0"/>
    <s v="DATO NON PRESENTE"/>
    <s v="VIA RAVANAS N.233"/>
    <m/>
    <x v="2"/>
    <x v="0"/>
    <s v="7000000.0"/>
    <s v="7000000.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10/10/2023"/>
    <m/>
    <m/>
    <m/>
    <s v="ALTRO-PN Metro Plus e città medie sud 2021-2027"/>
    <s v="NON PRESENTE"/>
    <s v="0"/>
    <m/>
    <m/>
    <s v="COMUNITARIA"/>
    <s v="DATO NON PRESENTE"/>
    <s v="DATO NON PRESENTE"/>
    <s v="NO"/>
    <s v=""/>
    <s v=""/>
    <s v=""/>
    <s v=""/>
    <s v=""/>
    <s v=""/>
  </r>
  <r>
    <x v="222"/>
    <s v="COMUNE DI BARI*CITTA' DI BARI*SOSTEGNO PER L'INCLUSIONE ATTIVA ATTRAVERSO IL POTENZIAMENTO DEGLI INTERVENTI SOCIALI RIVOLTI ALLE FAMIGLIE BENEFICIARIE DELLE MISURE DI CONTRASTO ALLA POVERTA'"/>
    <s v=""/>
    <s v="DATO NON PRESENTE"/>
    <s v="COMUNE DI BARI"/>
    <s v="DATO NON PRESENTE"/>
    <s v="CITTA' DI BARI"/>
    <m/>
    <x v="2"/>
    <x v="0"/>
    <s v="989784.0"/>
    <s v="989784.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09/01/2023"/>
    <m/>
    <m/>
    <m/>
    <s v="ALTRO-PON METRO"/>
    <s v="NON PRESENTE"/>
    <s v="0"/>
    <m/>
    <m/>
    <s v="STATALE, COMUNALE, COMUNITARIA"/>
    <s v="DATO NON PRESENTE"/>
    <s v="DATO NON PRESENTE"/>
    <s v="NO"/>
    <s v=""/>
    <s v=""/>
    <s v=""/>
    <s v=""/>
    <s v=""/>
    <s v=""/>
  </r>
  <r>
    <x v="223"/>
    <s v="PROGETTI PERSONALIZZATI DI VITA INDIPENDENTE (PRO.V.I.) PER L'AUTONOMIA PERSONALE, L'INCLUSIONE SOCIO-LAVORATIVA PER PERSONE CON DISABILITÀ ANCHE SENZA IL SUPPORTO FAMILIARE (PRO.V.I. DOPO DI NOI)*VIA VARIE*PRO.V.I. LINEA A"/>
    <s v=""/>
    <s v="DATO NON PRESENTE"/>
    <s v="PROGETTI PERSONALIZZATI DI VITA INDIPENDENTE (PRO.V.I.) PER L'AUTONOMIA PERSONALE, L'INCLUSIONE SOCIO-LAVORATIVA PER PERSONE CON DISABILITÀ ANCHE SENZA IL SUPPORTO FAMILIARE (PRO.V.I. DOPO DI NOI)"/>
    <s v="DATO NON PRESENTE"/>
    <s v="VIA VARIE"/>
    <m/>
    <x v="2"/>
    <x v="0"/>
    <s v="195000.0"/>
    <s v="19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3/03/2023"/>
    <m/>
    <m/>
    <m/>
    <s v="ALTRO-FONDO REGIONALE NON AUTOSUFFICIENZA ANNUALITÀ 2022 - FINANZIAMENTO DEI PROVI LINEA A"/>
    <s v="NON PRESENTE"/>
    <s v="0"/>
    <m/>
    <m/>
    <s v="REGIONALE"/>
    <s v="DATO NON PRESENTE"/>
    <s v="DATO NON PRESENTE"/>
    <s v="NO"/>
    <s v=""/>
    <s v=""/>
    <s v=""/>
    <s v=""/>
    <s v=""/>
    <s v=""/>
  </r>
  <r>
    <x v="224"/>
    <s v="ALLOGGIO SOCIALE RESIDENZIALE PER L'OSPITALITA' DI ADULTI IN CONDIZIONI DI POVERTA' ESTREMA*VIA VARIE*ALLOGGIO SOCIALE RESIDENZIALE PER L'OSPITALITA' DI ADULTI IN CONDIZIONI DI POVERTA' ESTREMA"/>
    <s v=""/>
    <s v="DATO NON PRESENTE"/>
    <s v="ALLOGGIO SOCIALE RESIDENZIALE PER L'OSPITALITA' DI ADULTI IN CONDIZIONI DI POVERTA' ESTREMA"/>
    <s v="DATO NON PRESENTE"/>
    <s v="VIA VARIE"/>
    <m/>
    <x v="2"/>
    <x v="0"/>
    <s v="900000.0"/>
    <s v="9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4/03/2023"/>
    <m/>
    <m/>
    <m/>
    <s v="ALTRO-PON Metro"/>
    <s v="NON PRESENTE"/>
    <s v="0"/>
    <m/>
    <m/>
    <s v="COMUNITARIA"/>
    <s v="DATO NON PRESENTE"/>
    <s v="DATO NON PRESENTE"/>
    <s v="NO"/>
    <s v=""/>
    <s v=""/>
    <s v=""/>
    <s v=""/>
    <s v=""/>
    <s v=""/>
  </r>
  <r>
    <x v="225"/>
    <s v="CITTÀ DI BARI**LE DUE BARI 2023. REALIZZAZIONE ATTIVITA' DI SPETTACOLO DAL VIVO E LABORATORI CORRELATI IN AREE PERIFERICHE DEL COMUNE DI BARI**"/>
    <s v="**********"/>
    <s v="80015010723"/>
    <s v="CITTÀ DI BARI"/>
    <s v="LE DUE BARI 2023. REALIZZAZIONE ATTIVITA' DI SPETTACOLO DAL VIVO E LABORATORI CORRELATI IN AREE PERIFERICHE DEL COMUNE DI BARI"/>
    <s v="**********"/>
    <s v="OPERATORI CULTURALI"/>
    <x v="2"/>
    <x v="0"/>
    <s v="960074.0"/>
    <s v="960074.0"/>
    <s v="ITALIA"/>
    <s v="SUD"/>
    <s v="PUGLIA"/>
    <s v="BARI"/>
    <s v="BARI"/>
    <s v="COMUNE DI BARI - BA -"/>
    <s v="80015010723"/>
    <s v="AMMINISTRAZIONI LOCALI"/>
    <s v="ENTI TERRITORIALI E DI AMMINISTRAZIONE DEL TERRITORIO"/>
    <s v="AMMINISTRAZIONI COMUNALI"/>
    <x v="3"/>
    <s v="ALTRO"/>
    <s v="IMMOBILI"/>
    <s v="INFRASTRUTTURE SOCIALI"/>
    <s v="SPORT, SPETTACOLO E TEMPO LIBERO"/>
    <s v="ALTRE STRUTTURE RICREATIVE"/>
    <s v="31/05/2023"/>
    <s v="****************"/>
    <m/>
    <m/>
    <s v="ALTRO-POC CITTA' METROPOLITANE 2014-2020"/>
    <s v="NON PRESENTE"/>
    <s v="0"/>
    <m/>
    <m/>
    <s v="COMUNITARIA"/>
    <s v="DATO NON PRESENTE"/>
    <s v="DATO NON PRESENTE"/>
    <s v="NO"/>
    <s v="ATTIVITA' ARTISTICHE, SPORTIVE, DI INTRATTENIMENTO E DIVERTIMENTO"/>
    <s v="ATTIVITA' CREATIVE, ARTISTICHE E DI INTRATTENIMENTO"/>
    <s v="ATTIVITA' CREATIVE, ARTISTICHE E DI INTRATTENIMENTO"/>
    <s v="Rappresentazioni artistiche"/>
    <s v="Rappresentazioni artistiche"/>
    <s v="Altre rappresentazioni artistiche"/>
  </r>
  <r>
    <x v="226"/>
    <s v="INGRESSO USCITA DEI MEZZI DI SERVIZIO DALLA CENTRALE DEL CORPO DEI VIGILI DEL FUOCO (MUNGIVACCA)*VIA OTTAVIO TUPPUTI*LAVORI PER LA NUOVA COSTRUZIONE E MANUTENZIONE STRAORDINARIA DI IMPIANTI SEMAFORICI, SEGNALETICA LUMINOSA E SISTEMI DI CONTROLLO DELLA VIABILITA' DELLA CITTA' DI BARI. ANNUALITA' 2023-2024-2025 - 1 CA"/>
    <s v=""/>
    <s v="DATO NON PRESENTE"/>
    <s v="INGRESSO USCITA DEI MEZZI DI SERVIZIO DALLA CENTRALE DEL CORPO DEI VIGILI DEL FUOCO (MUNGIVACCA)"/>
    <s v="LAVORI PER LA NUOVA COSTRUZIONE E MANUTENZIONE STRAORDINARIA DI IMPIANTI SEMAFORICI, SEGNALETICA LUMINOSA E SISTEMI DI CONTROLLO DELLA VIABILITA' DELLA CITTA' DI BARI. ANNUALITA' 2023-2024-2025 - 1 CA"/>
    <s v="VIA OTTAVIO TUPPUTI"/>
    <m/>
    <x v="2"/>
    <x v="0"/>
    <s v="50000.0"/>
    <s v="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3/05/2023"/>
    <m/>
    <s v="NO"/>
    <m/>
    <s v="ALTRO-POT 2023 - 2025"/>
    <s v="NON PRESENTE"/>
    <s v="0"/>
    <s v="NO"/>
    <s v="NON PREVISTE"/>
    <s v="COMUNALE"/>
    <s v="DATO NON PRESENTE"/>
    <s v="DATO NON PRESENTE"/>
    <s v="NO"/>
    <s v=""/>
    <s v=""/>
    <s v=""/>
    <s v=""/>
    <s v=""/>
    <s v=""/>
  </r>
  <r>
    <x v="227"/>
    <s v="PROGETTI PERSONALIZZATI DI VITA INDIPENDENTE (PRO.V.I.) PER L'AUTONOMIA PERSONALE, L'INCLUSIONE SOCIO-LAVORATIVA PER PERSONE CON DISABILITÀ ANCHE SENZA IL SUPPORTO FAMILIARE (PRO.V.I. DOPO DI NOI) - PRO.V.I. LINEA A*VIA VARIE*PROGETTI PERSONALIZZATI DI VITA INDIPENDENTE (PRO.V.I.) PER L'AUTONOMIA PERSONALE, L'INCLUSIONE SOCIO-LAVORATIVA PER PERSONE CON DISABILITÀ ANCHE SENZA IL SUPPORTO FAMILIARE (PRO.V.I. DOPO DI NOI) - PRO.V.I. LINEA A"/>
    <s v=""/>
    <s v="DATO NON PRESENTE"/>
    <s v="PROGETTI PERSONALIZZATI DI VITA INDIPENDENTE (PRO.V.I.) PER L'AUTONOMIA PERSONALE, L'INCLUSIONE SOCIO-LAVORATIVA PER PERSONE CON DISABILITÀ ANCHE SENZA IL SUPPORTO FAMILIARE (PRO.V.I. DOPO DI NOI) - PRO.V.I. LINEA A"/>
    <s v="DATO NON PRESENTE"/>
    <s v="VIA VARIE"/>
    <m/>
    <x v="2"/>
    <x v="0"/>
    <s v="195000.0"/>
    <s v="19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3/06/2023"/>
    <m/>
    <m/>
    <m/>
    <s v="ALTRO-FONDO REGIONALE NON AUTOSUFFICIENZA ANNUALITÀ 2023 - FINANZIAMENTO DEI PROVI LINEA A"/>
    <s v="NON PRESENTE"/>
    <s v="0"/>
    <m/>
    <m/>
    <s v="REGIONALE"/>
    <s v="DATO NON PRESENTE"/>
    <s v="DATO NON PRESENTE"/>
    <s v="NO"/>
    <s v=""/>
    <s v=""/>
    <s v=""/>
    <s v=""/>
    <s v=""/>
    <s v=""/>
  </r>
  <r>
    <x v="228"/>
    <s v="RIPARTIZIONE INNOVAZIONE TECNOLOGICA, SISTEMI INFORMATIVI E TELECOMUNICAZIONI - COMUNE DI BARI - E-GOV PER I SERVIZI WELFARE*VIA CORSO VITTORIO EMANUELE 143*SERVIZI ONLINE IN AMBITO WELFARE"/>
    <s v=""/>
    <s v="DATO NON PRESENTE"/>
    <s v="RIPARTIZIONE INNOVAZIONE TECNOLOGICA, SISTEMI INFORMATIVI E TELECOMUNICAZIONI - COMUNE DI BARI - E-GOV PER I SERVIZI WELFARE"/>
    <s v="DATO NON PRESENTE"/>
    <s v="VIA CORSO VITTORIO EMANUELE 143"/>
    <m/>
    <x v="2"/>
    <x v="0"/>
    <s v="400000.0"/>
    <s v="4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9/01/2023"/>
    <m/>
    <m/>
    <m/>
    <s v="ALTRO-PON CITTÀ METROPOLITANE 2014-2020 ASSE 6 - Ripresa verde, digitale e resiliente (ReactEu- Fesr)- BA6.1.1. d"/>
    <s v="NON PRESENTE"/>
    <s v="0"/>
    <m/>
    <m/>
    <s v="COMUNITARIA"/>
    <s v="DATO NON PRESENTE"/>
    <s v="DATO NON PRESENTE"/>
    <s v="NO"/>
    <s v=""/>
    <s v=""/>
    <s v=""/>
    <s v=""/>
    <s v=""/>
    <s v=""/>
  </r>
  <r>
    <x v="229"/>
    <s v="SUPERVISIONE DEL PERSONALE DEI SERVIZI SOCIALI - AMBITO TERRITORIALE DI BARI*VIA VARIE*SUPERVISIONE DEL PERSONALE DEI SERVIZI SOCIALI"/>
    <s v=""/>
    <s v="DATO NON PRESENTE"/>
    <s v="SUPERVISIONE DEL PERSONALE DEI SERVIZI SOCIALI - AMBITO TERRITORIALE DI BARI"/>
    <s v="DATO NON PRESENTE"/>
    <s v="VIA VARIE"/>
    <m/>
    <x v="2"/>
    <x v="0"/>
    <s v="80067.0"/>
    <s v="8006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9/09/2024"/>
    <m/>
    <m/>
    <m/>
    <s v="ALTRO-Fondo Nazionale delle Politiche Sociali (FNPS) 2023"/>
    <s v="NON PRESENTE"/>
    <s v="0"/>
    <m/>
    <m/>
    <s v="STATALE"/>
    <s v="DATO NON PRESENTE"/>
    <s v="DATO NON PRESENTE"/>
    <s v="NO"/>
    <s v=""/>
    <s v=""/>
    <s v=""/>
    <s v=""/>
    <s v=""/>
    <s v=""/>
  </r>
  <r>
    <x v="230"/>
    <s v="IMMOBILI DI E.R.P. DI PROPRIETÀ COMUNALE SITI A BARI, QUARTIERE S. RITA, IN VIA ROCCAPORENA E VIA CASCIA - PALAZZINE F1-F2-F3-F4-F5-F6-F7-F8*VIA CASCIA*LAVORI DI EFFICIENTAMENTO ENERGETICO"/>
    <s v=""/>
    <s v="DATO NON PRESENTE"/>
    <s v="IMMOBILI DI E.R.P. DI PROPRIETÀ COMUNALE SITI A BARI, QUARTIERE S. RITA, IN VIA ROCCAPORENA E VIA CASCIA - PALAZZINE F1-F2-F3-F4-F5-F6-F7-F8"/>
    <s v="LAVORI DI EFFICIENTAMENTO ENERGETICO"/>
    <s v="VIA CASCIA"/>
    <m/>
    <x v="2"/>
    <x v="0"/>
    <s v="990000.0"/>
    <s v="99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02/08/2023"/>
    <m/>
    <s v="NO"/>
    <m/>
    <s v="ALTRO-PROGRAMMA TRIENNALE"/>
    <s v="NON PRESENTE"/>
    <s v="0"/>
    <s v="NO"/>
    <s v="NON PREVISTE"/>
    <s v="STATALE"/>
    <s v="DATO NON PRESENTE"/>
    <s v="DATO NON PRESENTE"/>
    <s v="NO"/>
    <s v=""/>
    <s v=""/>
    <s v=""/>
    <s v=""/>
    <s v=""/>
    <s v=""/>
  </r>
  <r>
    <x v="231"/>
    <s v="MANUTENZIONE DELLE OPERE EDILI DEGLI IMPIANTI SPORTIVI COMUNALI 2024 - 2026. 1^ CONTRATTO ATTUATIVO*VIA VARIE*LAVORI DI MANUTENZIONE STRAORDINARIA"/>
    <s v=""/>
    <s v="DATO NON PRESENTE"/>
    <s v="MANUTENZIONE DELLE OPERE EDILI DEGLI IMPIANTI SPORTIVI COMUNALI 2024 - 2026. 1^ CONTRATTO ATTUATIVO"/>
    <s v="LAVORI DI MANUTENZIONE STRAORDINARIA"/>
    <s v="VIA VARIE"/>
    <m/>
    <x v="2"/>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7/03/2025"/>
    <m/>
    <s v="SI"/>
    <m/>
    <s v="ALTRO-POT 2024 - 2026"/>
    <s v="NON PRESENTE"/>
    <s v="0"/>
    <s v="DATO NON PRESENTE"/>
    <s v="DATO NON PRESENTE"/>
    <s v="COMUNALE"/>
    <s v="DATO NON PRESENTE"/>
    <s v="DATO NON PRESENTE"/>
    <s v="NO"/>
    <s v=""/>
    <s v=""/>
    <s v=""/>
    <s v=""/>
    <s v=""/>
    <s v=""/>
  </r>
  <r>
    <x v="232"/>
    <s v="SPIAGGE CITTADINE*VIA SPIAGGE CITTADINE*SERVIZI DI ANIMAZIONE E INCLUSIONE SOCIALE"/>
    <s v=""/>
    <s v="DATO NON PRESENTE"/>
    <s v="SPIAGGE CITTADINE"/>
    <s v="DATO NON PRESENTE"/>
    <s v="VIA SPIAGGE CITTADINE"/>
    <m/>
    <x v="2"/>
    <x v="0"/>
    <s v="100000.0"/>
    <s v="1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3/06/2023"/>
    <m/>
    <m/>
    <m/>
    <s v="ALTRO-PIANO OPERATIVO POC METRO 2014-2020"/>
    <s v="NON PRESENTE"/>
    <s v="0"/>
    <m/>
    <m/>
    <s v="STATALE"/>
    <s v="DATO NON PRESENTE"/>
    <s v="DATO NON PRESENTE"/>
    <s v="NO"/>
    <s v=""/>
    <s v=""/>
    <s v=""/>
    <s v=""/>
    <s v=""/>
    <s v=""/>
  </r>
  <r>
    <x v="233"/>
    <s v="EFFICENTAMENTO ENERGETICO A MEZZO DI SOSTITUZIONE INFISSI PRESSO LE SCUOLE DON MARIO DALESIO E FERRANINI E SISTEMAZIONE LUDICO-RICREATIVA DELLA PERTINENZA DELLA SCUOLA FERRANINI*VIA VARIE*SOSTITUZIONE INFISSI"/>
    <s v=""/>
    <s v="DATO NON PRESENTE"/>
    <s v="EFFICENTAMENTO ENERGETICO A MEZZO DI SOSTITUZIONE INFISSI PRESSO LE SCUOLE DON MARIO DALESIO E FERRANINI E SISTEMAZIONE LUDICO-RICREATIVA DELLA PERTINENZA DELLA SCUOLA FERRANINI"/>
    <s v="SOSTITUZIONE INFISSI"/>
    <s v="VIA VARIE"/>
    <m/>
    <x v="2"/>
    <x v="0"/>
    <s v="180000.0"/>
    <s v="180000.0"/>
    <s v="ITALIA"/>
    <s v="SUD"/>
    <s v="PUGLIA"/>
    <s v="BARI"/>
    <s v="BARI"/>
    <s v="COMUNE DI BARI - BA -"/>
    <s v="80015010723"/>
    <s v="AMMINISTRAZIONI LOCALI"/>
    <s v="ENTI TERRITORIALI E DI AMMINISTRAZIONE DEL TERRITORIO"/>
    <s v="AMMINISTRAZIONI COMUNALI"/>
    <x v="0"/>
    <s v="MANUTENZIONE STRAORDINARIA CON EFFICIENTAMENTO ENERGETICO"/>
    <s v="RICERCA, ITC, FORMAZIONE E ALTRO"/>
    <s v="ISTRUZIONE, FORMAZIONE E SOSTEGNI PER IL MERCATO DEL LAVORO"/>
    <s v="SCUOLA E ISTRUZIONE"/>
    <s v="SERVIZI PER L'INFANZIA"/>
    <s v="12/10/2023"/>
    <m/>
    <s v="SI"/>
    <m/>
    <s v="ALTRO-POT 2023-2025"/>
    <s v="NON PRESENTE"/>
    <s v="0"/>
    <s v="NO"/>
    <s v="NON PREVISTE"/>
    <s v="COMUNALE"/>
    <s v="DATO NON PRESENTE"/>
    <s v="DATO NON PRESENTE"/>
    <s v="NO"/>
    <s v=""/>
    <s v=""/>
    <s v=""/>
    <s v=""/>
    <s v=""/>
    <s v=""/>
  </r>
  <r>
    <x v="234"/>
    <s v="INTEGRAZIONE NELL'ANPR DELLE LISTE ELETTORALI*TERRITORIO COMUNALE*INTEGRAZIONE DEI DATI DELLE LISTE ELETTORALI E DELLE SEZIONI ELETTORALI DEL COMUNE DI BARI IN ANPR"/>
    <s v=""/>
    <s v="DATO NON PRESENTE"/>
    <s v="INTEGRAZIONE NELL'ANPR DELLE LISTE ELETTORALI"/>
    <s v="DATO NON PRESENTE"/>
    <s v="TERRITORIO COMUNALE"/>
    <m/>
    <x v="2"/>
    <x v="0"/>
    <s v="16836.0"/>
    <s v="16836.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12/10/2023"/>
    <m/>
    <m/>
    <m/>
    <s v="ALTRO-PCM - DIPARTIMENTO PER LA TRASFORMAZIONE DIGITALE - PNC - A.1.1 RAFFORZAMENTO MISURA PNRR M1C1 - INV. 1.4 SERVIZI DIGITALI E ESPERIENZA DEI CITTADINI - INTEGRAZIONE ANPR - LISTE ELETTORALI"/>
    <s v="NON PRESENTE"/>
    <s v="0"/>
    <m/>
    <m/>
    <s v="STATALE"/>
    <s v="DATO NON PRESENTE"/>
    <s v="DATO NON PRESENTE"/>
    <s v="NO"/>
    <s v=""/>
    <s v=""/>
    <s v=""/>
    <s v=""/>
    <s v=""/>
    <s v=""/>
  </r>
  <r>
    <x v="235"/>
    <s v="COMUNE DI BARI - SERVIZI DI ORGANIZZAZIONE, GESTIONE E COMUNICAZIONE DELL'EVENTO DENOMINATO MEDIBEX 2023*PIAZZA MASSARI SNC*SERVIZI DI ORGANIZZAZIONE, GESTIONE E COMUNICAZIONE DELL'EVENTO"/>
    <s v=""/>
    <s v="DATO NON PRESENTE"/>
    <s v="COMUNE DI BARI - SERVIZI DI ORGANIZZAZIONE, GESTIONE E COMUNICAZIONE DELL'EVENTO DENOMINATO MEDIBEX 2023"/>
    <s v="DATO NON PRESENTE"/>
    <s v="PIAZZA MASSARI SNC"/>
    <m/>
    <x v="2"/>
    <x v="0"/>
    <s v="54900.0"/>
    <s v="549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2/11/2023"/>
    <m/>
    <m/>
    <m/>
    <s v="ASSENTE-"/>
    <s v="NON PRESENTE"/>
    <s v="0"/>
    <m/>
    <m/>
    <s v="REGIONALE, COMUNALE"/>
    <s v="DATO NON PRESENTE"/>
    <s v="DATO NON PRESENTE"/>
    <s v="NO"/>
    <s v=""/>
    <s v=""/>
    <s v=""/>
    <s v=""/>
    <s v=""/>
    <s v=""/>
  </r>
  <r>
    <x v="236"/>
    <s v="IMPIANTI DI IRRIGAZIONE A SERVIZIO DI GIARDINI E PARCHI NEL TERRITORIO DELLA CITTA' DI BARI ANNO 2023 - 2^ CONTRATTO ATTUATIVO.*VIA VARIE*IMPIANTI DI IRRIGAZIONE A SERVIZIO DI GIARDINI E PARCHI NEL TERRITORIO DELLA CITTA' DI BARI ANNO 2023 - 2^ CONTRATTO ATTUATIVO."/>
    <s v=""/>
    <s v="DATO NON PRESENTE"/>
    <s v="IMPIANTI DI IRRIGAZIONE A SERVIZIO DI GIARDINI E PARCHI NEL TERRITORIO DELLA CITTA' DI BARI ANNO 2023 - 2^ CONTRATTO ATTUATIVO."/>
    <s v="IMPIANTI DI IRRIGAZIONE A SERVIZIO DI GIARDINI E PARCHI NEL TERRITORIO DELLA CITTA' DI BARI ANNO 2023 - 2^ CONTRATTO ATTUATIVO."/>
    <s v="VIA VARIE"/>
    <m/>
    <x v="2"/>
    <x v="0"/>
    <s v="150000.0"/>
    <s v="15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IDRICHE URBANE"/>
    <s v="21/11/2023"/>
    <m/>
    <s v="SI"/>
    <m/>
    <s v="ALTRO-POT 2023-2025"/>
    <s v="NON PRESENTE"/>
    <s v="0"/>
    <s v="NO"/>
    <s v="NON PREVISTE"/>
    <s v="COMUNALE"/>
    <s v="DATO NON PRESENTE"/>
    <s v="DATO NON PRESENTE"/>
    <s v="NO"/>
    <s v=""/>
    <s v=""/>
    <s v=""/>
    <s v=""/>
    <s v=""/>
    <s v=""/>
  </r>
  <r>
    <x v="237"/>
    <s v="ACCORDO QUADRO TRIENNALE PER LA RIQUALIFICAZIONE DELLE FONTANE ORNAMENTALE E BEVERINI DELLA CITTA' DI BARI (2023-2024-2025). I^ CONTRATTO ATTUATIVO.*VIA VARIE*ACCORDO QUADRO TRIENNALE PER LA RIQUALIFICAZIONE DELLE FONTANE ORNAMENTALE E BEVERINI DELLA CITTA' DI BARI (2023-2024-2025). I^ CONTRATTO ATTUATIVO."/>
    <s v=""/>
    <s v="DATO NON PRESENTE"/>
    <s v="ACCORDO QUADRO TRIENNALE PER LA RIQUALIFICAZIONE DELLE FONTANE ORNAMENTALE E BEVERINI DELLA CITTA' DI BARI (2023-2024-2025). I^ CONTRATTO ATTUATIVO."/>
    <s v="ACCORDO QUADRO TRIENNALE PER LA RIQUALIFICAZIONE DELLE FONTANE ORNAMENTALE E BEVERINI DELLA CITTA' DI BARI (2023-2024-2025). I^ CONTRATTO ATTUATIVO."/>
    <s v="VIA VARIE"/>
    <m/>
    <x v="2"/>
    <x v="0"/>
    <s v="240000.0"/>
    <s v="24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4/07/2023"/>
    <m/>
    <s v="SI"/>
    <m/>
    <s v="ALTRO-POT 2023 - 2025."/>
    <s v="NON PRESENTE"/>
    <s v="0"/>
    <s v="NO"/>
    <s v="NON PREVISTE"/>
    <s v="COMUNALE"/>
    <s v="DATO NON PRESENTE"/>
    <s v="DATO NON PRESENTE"/>
    <s v="NO"/>
    <s v=""/>
    <s v=""/>
    <s v=""/>
    <s v=""/>
    <s v=""/>
    <s v=""/>
  </r>
  <r>
    <x v="238"/>
    <s v="BUONI SERVIZIO PER LACCESSO AI SERVIZI A CICLO DIURNO E DOMICILIARI PER ANZIANI E PERSONE CON DISABILITÀ EX A.D. N. 598/2020  ED EX A.D. N. 642 DEL 31/05/2023 (AVVISO PUBBLICO - 1^ ANNUALITÀ OPERATIVA 2023/2024)  P.ZA CHIURLIA 27 70122 BARI*VIA VITTORIO EMANUELE II  N. 84*BUONI SERVIZIO PER LACCESSO AI SERVIZI A CICLO DIURNO E DOMICILIARI PER ANZIANI E PERSONE CON DISABILITÀ EX A.D. N. 598/2020 (NUOVO CATALOGO DELLOFFERTA) ED EX A.D. N. 642 DEL 31/05/2023 (AVVISO PUBBLICO- 1^ ANNUALITÀ OPERATIVA 2023/2024)"/>
    <s v=""/>
    <s v="DATO NON PRESENTE"/>
    <s v="BUONI SERVIZIO PER LACCESSO AI SERVIZI A CICLO DIURNO E DOMICILIARI PER ANZIANI E PERSONE CON DISABILITÀ EX A.D. N. 598/2020  ED EX A.D. N. 642 DEL 31/05/2023 (AVVISO PUBBLICO - 1^ ANNUALITÀ OPERATIVA 2023/2024)  P.ZA CHIURLIA 27 70122 BARI"/>
    <s v="DATO NON PRESENTE"/>
    <s v="VIA VITTORIO EMANUELE II  N. 84"/>
    <m/>
    <x v="2"/>
    <x v="0"/>
    <s v="2124651.0"/>
    <s v="2124651.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5/07/2023"/>
    <m/>
    <m/>
    <m/>
    <s v="ALTRO-PR PUGLIA FESR-FSE+ 2021-2027"/>
    <s v="NON PRESENTE"/>
    <s v="0"/>
    <m/>
    <m/>
    <s v="STATALE, REGIONALE, COMUNITARIA"/>
    <s v="DATO NON PRESENTE"/>
    <s v="DATO NON PRESENTE"/>
    <s v="NO"/>
    <s v=""/>
    <s v=""/>
    <s v=""/>
    <s v=""/>
    <s v=""/>
    <s v=""/>
  </r>
  <r>
    <x v="239"/>
    <s v="AREE A VERDE E PARCHI GIOCHI DEL COMUNE DI BARI*VIA VARIE DI BARI*LAVORI DI MANUTENZIONE STRAORDINARIA E INCREMENTO ARREDO URBANO ED ATTREZZATURE LUDICHE IN AREE A VERDE E PARCHI GIOCO DEL COMUNE DI BARI"/>
    <s v=""/>
    <s v="DATO NON PRESENTE"/>
    <s v="AREE A VERDE E PARCHI GIOCHI DEL COMUNE DI BARI"/>
    <s v="LAVORI DI MANUTENZIONE STRAORDINARIA E INCREMENTO ARREDO URBANO ED ATTREZZATURE LUDICHE IN AREE A VERDE E PARCHI GIOCO DEL COMUNE DI BARI"/>
    <s v="VIA VARIE DI BARI"/>
    <m/>
    <x v="2"/>
    <x v="0"/>
    <s v="475000.0"/>
    <s v="475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4/12/2023"/>
    <m/>
    <s v="SI"/>
    <m/>
    <s v="ALTRO-POT 2023 2025"/>
    <s v="NON PRESENTE"/>
    <s v="0"/>
    <s v="NO"/>
    <s v="NON PREVISTE"/>
    <s v="COMUNALE"/>
    <s v="DATO NON PRESENTE"/>
    <s v="DATO NON PRESENTE"/>
    <s v="NO"/>
    <s v=""/>
    <s v=""/>
    <s v=""/>
    <s v=""/>
    <s v=""/>
    <s v=""/>
  </r>
  <r>
    <x v="240"/>
    <s v="PROGETTI PERSONALIZZATI DI VITA INDIPENDENTE (PRO.V.I.) PER L'AUTONOMIA PERSONALE, L'INCLUSIONE SOCIO-LAVORATIVA PER PERSONE CON DISABILITÀ ANCHE SENZA IL SUPPORTO FAMILIARE (PRO.V.I. DOPO DI NOI) - PRO.V.I. LINEA A*VIA VARIE*PROGETTI PERSONALIZZATI DI VITA INDIPENDENTE (PRO.V.I.) PER L'AUTONOMIA PERSONALE, L'INCLUSIONE SOCIO-LAVORATIVA PER PERSONE CON DISABILITÀ ANCHE SENZA IL SUPPORTO FAMILIARE (PRO.V.I. DOPO DI NOI) - PRO.V.I. LINEA A"/>
    <s v=""/>
    <s v="DATO NON PRESENTE"/>
    <s v="PROGETTI PERSONALIZZATI DI VITA INDIPENDENTE (PRO.V.I.) PER L'AUTONOMIA PERSONALE, L'INCLUSIONE SOCIO-LAVORATIVA PER PERSONE CON DISABILITÀ ANCHE SENZA IL SUPPORTO FAMILIARE (PRO.V.I. DOPO DI NOI) - PRO.V.I. LINEA A"/>
    <s v="DATO NON PRESENTE"/>
    <s v="VIA VARIE"/>
    <m/>
    <x v="2"/>
    <x v="0"/>
    <s v="205000.0"/>
    <s v="20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8/12/2023"/>
    <m/>
    <m/>
    <m/>
    <s v="ALTRO-FONDO REGIONALE PER LA NON AUTOSUFFICIENZA 2023"/>
    <s v="NON PRESENTE"/>
    <s v="0"/>
    <m/>
    <m/>
    <s v="REGIONALE"/>
    <s v="DATO NON PRESENTE"/>
    <s v="DATO NON PRESENTE"/>
    <s v="NO"/>
    <s v=""/>
    <s v=""/>
    <s v=""/>
    <s v=""/>
    <s v=""/>
    <s v=""/>
  </r>
  <r>
    <x v="241"/>
    <s v="FONDO PER L'ASSISTENZA ALL'AUTONOMIA E ALLA COMUNICAZIONE DEGLI ALUNNI CON DISABILITÀ. ANNO 2023*VIA VENEZIA, 41*SERVIZIO DI ASSISTENZA SPECIALISTICA A FAVORE DEGLI ALUNNI FREQUENTANTI LE SCUOLE DELL'INFANZIA, PRIMARIE E SECONDARIE DI I^ GRADO."/>
    <s v=""/>
    <s v="DATO NON PRESENTE"/>
    <s v="FONDO PER L'ASSISTENZA ALL'AUTONOMIA E ALLA COMUNICAZIONE DEGLI ALUNNI CON DISABILITÀ. ANNO 2023"/>
    <s v="DATO NON PRESENTE"/>
    <s v="VIA VENEZIA, 41"/>
    <m/>
    <x v="2"/>
    <x v="0"/>
    <s v="532630.0"/>
    <s v="53263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6/05/2024"/>
    <m/>
    <m/>
    <m/>
    <s v="ALTRO-Decreto del  Ministro dellinterno e del Ministro per le disabilità, di concerto con il Ministro dellistruzione e del merito e il Ministro delleconomia e delle finanze, del 24 agosto 2023,"/>
    <s v="NON PRESENTE"/>
    <s v="0"/>
    <m/>
    <m/>
    <s v="STATALE"/>
    <s v="DATO NON PRESENTE"/>
    <s v="DATO NON PRESENTE"/>
    <s v="NO"/>
    <s v=""/>
    <s v=""/>
    <s v=""/>
    <s v=""/>
    <s v=""/>
    <s v=""/>
  </r>
  <r>
    <x v="242"/>
    <s v="LAVORI DI MANUTENZIONE STRAORDINARIA E INCREMENTO ARREDO URBANO ED ATTREZZATURE LUDICHE IN AREA A VERDE E PARCHI GIOCO APPARTENENTI AI MUNICIPI 3 - 4 - 5  DEL COMUNE DI BARI.*VIA VARIE*LAVORI DI MANUTENZIONE STRAORDINARIA"/>
    <s v=""/>
    <s v="DATO NON PRESENTE"/>
    <s v="LAVORI DI MANUTENZIONE STRAORDINARIA E INCREMENTO ARREDO URBANO ED ATTREZZATURE LUDICHE IN AREA A VERDE E PARCHI GIOCO APPARTENENTI AI MUNICIPI 3 - 4 - 5  DEL COMUNE DI BARI."/>
    <s v="LAVORI DI MANUTENZIONE STRAORDINARIA"/>
    <s v="VIA VARIE"/>
    <m/>
    <x v="2"/>
    <x v="0"/>
    <s v="250000.0"/>
    <s v="2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0/01/2025"/>
    <m/>
    <s v="SI"/>
    <m/>
    <s v="ALTRO-POT 2024 - 2026"/>
    <s v="NON PRESENTE"/>
    <s v="0"/>
    <s v="DATO NON PRESENTE"/>
    <s v="DATO NON PRESENTE"/>
    <s v="COMUNALE"/>
    <s v="DATO NON PRESENTE"/>
    <s v="DATO NON PRESENTE"/>
    <s v="NO"/>
    <s v=""/>
    <s v=""/>
    <s v=""/>
    <s v=""/>
    <s v=""/>
    <s v=""/>
  </r>
  <r>
    <x v="243"/>
    <s v="LAVORI DI MANUTENZIONE STRAORDINARIA E INCREMENTO ARREDO URBANO ED ATTREZZATURE LUDICHE IN AREA A VERDE E PARCHI GIOCO APPARTENENTI AI MUNICIPI 1 E 2  DEL COMUNE DI BARI.*VIA VARIE*LAVORI DI MANUTENZIONE STRAORDINARIA E INCREMENTO ARREDO URBANO ED ATTREZZATURE LUDICHE IN AREA A VERDE E PARCHI GIOCO APPARTENENTI AI MUNICIPI 1 E 2  DEL COMUNE DI BARI."/>
    <s v=""/>
    <s v="DATO NON PRESENTE"/>
    <s v="LAVORI DI MANUTENZIONE STRAORDINARIA E INCREMENTO ARREDO URBANO ED ATTREZZATURE LUDICHE IN AREA A VERDE E PARCHI GIOCO APPARTENENTI AI MUNICIPI 1 E 2  DEL COMUNE DI BARI."/>
    <s v="LAVORI DI MANUTENZIONE STRAORDINARIA E INCREMENTO ARREDO URBANO ED ATTREZZATURE LUDICHE IN AREA A VERDE E PARCHI GIOCO APPARTENENTI AI MUNICIPI 1 E 2  DEL COMUNE DI BARI."/>
    <s v="VIA VARIE"/>
    <m/>
    <x v="2"/>
    <x v="0"/>
    <s v="190000.0"/>
    <s v="19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0/01/2025"/>
    <m/>
    <s v="SI"/>
    <m/>
    <s v="ALTRO-POT 2024 - 2026"/>
    <s v="NON PRESENTE"/>
    <s v="0"/>
    <s v="DATO NON PRESENTE"/>
    <s v="DATO NON PRESENTE"/>
    <s v="COMUNALE"/>
    <s v="DATO NON PRESENTE"/>
    <s v="DATO NON PRESENTE"/>
    <s v="NO"/>
    <s v=""/>
    <s v=""/>
    <s v=""/>
    <s v=""/>
    <s v=""/>
    <s v=""/>
  </r>
  <r>
    <x v="244"/>
    <s v="MOBILITÀ SOSTENIBILE**PIANO STRAORDINARIO DI SOSTEGNO ALLA DOMANDA DI MOBILITÀ SOSTENIBILE**"/>
    <s v="**********"/>
    <s v="80015010723"/>
    <s v="MOBILITÀ SOSTENIBILE"/>
    <s v="PIANO STRAORDINARIO DI SOSTEGNO ALLA DOMANDA DI MOBILITÀ SOSTENIBILE"/>
    <s v="**********"/>
    <s v="COMUNE DI BARI"/>
    <x v="2"/>
    <x v="0"/>
    <s v="7700000.0"/>
    <s v="7700000.0"/>
    <s v="ITALIA"/>
    <s v="SUD"/>
    <s v="PUGLIA"/>
    <s v="BARI"/>
    <s v="BARI"/>
    <s v="COMUNE DI BARI - BA -"/>
    <s v="80015010723"/>
    <s v="AMMINISTRAZIONI LOCALI"/>
    <s v="ENTI TERRITORIALI E DI AMMINISTRAZIONE DEL TERRITORIO"/>
    <s v="AMMINISTRAZIONI COMUNALI"/>
    <x v="3"/>
    <s v="ALTRO"/>
    <s v="TRASPORTI"/>
    <s v="INFRASTRUTTURE DI TRASPORTO"/>
    <s v="TRASPORTI MULTIMODALI E ALTRE MODALITA' DI TRASPORTO"/>
    <s v="ALTRE MODALITA' DI TRASPORTO"/>
    <s v="07/02/2023"/>
    <s v="****************"/>
    <m/>
    <m/>
    <s v="ALTRO-PIANO OPERATIVO NAZIONALE CITTÀ METROPOLITANE 2014-2020"/>
    <s v="NON PRESENTE"/>
    <s v="0"/>
    <m/>
    <m/>
    <s v="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245"/>
    <s v="INTERVENTI PER IL MIGLIORAMENTO DELLA SICUREZZA STRADALE DEI PEDONI*VIA VARIE DI BARI*INTERVENTI PER IL MIGLIORAMENTO DELLA SICUREZZA STRADALE DEI PEDONI"/>
    <s v=""/>
    <s v="DATO NON PRESENTE"/>
    <s v="INTERVENTI PER IL MIGLIORAMENTO DELLA SICUREZZA STRADALE DEI PEDONI"/>
    <s v="INTERVENTI PER IL MIGLIORAMENTO DELLA SICUREZZA STRADALE DEI PEDONI"/>
    <s v="VIA VARIE DI BARI"/>
    <m/>
    <x v="2"/>
    <x v="0"/>
    <s v="423893.0"/>
    <s v="423893.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4/2023"/>
    <m/>
    <s v="SI"/>
    <m/>
    <s v="ASSENTE-"/>
    <s v="NON PRESENTE"/>
    <s v="0"/>
    <s v="NO"/>
    <s v="NON PREVISTE"/>
    <s v="STATALE"/>
    <s v="DATO NON PRESENTE"/>
    <s v="DATO NON PRESENTE"/>
    <s v="NO"/>
    <s v=""/>
    <s v=""/>
    <s v=""/>
    <s v=""/>
    <s v=""/>
    <s v=""/>
  </r>
  <r>
    <x v="246"/>
    <s v="CARE FOR PEOPLE: PRONTO INTERVENTO SOCIALE ED UNITA' DI STRADA*VIA VARIE*CARE FOR PEOPLE: PRONTO INTERVENTO SOCIALE ED UNITA' DI STRADA"/>
    <s v=""/>
    <s v="DATO NON PRESENTE"/>
    <s v="CARE FOR PEOPLE: PRONTO INTERVENTO SOCIALE ED UNITA' DI STRADA"/>
    <s v="DATO NON PRESENTE"/>
    <s v="VIA VARIE"/>
    <m/>
    <x v="2"/>
    <x v="0"/>
    <s v="1905408.0"/>
    <s v="190540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20/03/2023"/>
    <m/>
    <m/>
    <m/>
    <s v="ALTRO-PON METRO"/>
    <s v="NON PRESENTE"/>
    <s v="0"/>
    <m/>
    <m/>
    <s v="COMUNITARIA"/>
    <s v="DATO NON PRESENTE"/>
    <s v="DATO NON PRESENTE"/>
    <s v="NO"/>
    <s v=""/>
    <s v=""/>
    <s v=""/>
    <s v=""/>
    <s v=""/>
    <s v=""/>
  </r>
  <r>
    <x v="247"/>
    <s v="IMPIANTI DI IRRIGAZIONE A SERVIZIO DI GIARDINI E PARCHI NEL TERRITORIO DELLA CITTA' DI BARI - ANNO 2023 - VARIE VIE DI BARI - LAVORI PER LA MANUTENZIONE.*VIA VARIE*LAVORI PER LA MANUTENZIONE."/>
    <s v=""/>
    <s v="DATO NON PRESENTE"/>
    <s v="IMPIANTI DI IRRIGAZIONE A SERVIZIO DI GIARDINI E PARCHI NEL TERRITORIO DELLA CITTA' DI BARI - ANNO 2023 - VARIE VIE DI BARI - LAVORI PER LA MANUTENZIONE."/>
    <s v="LAVORI PER LA MANUTENZIONE."/>
    <s v="VIA VARIE"/>
    <m/>
    <x v="2"/>
    <x v="0"/>
    <s v="150000.0"/>
    <s v="15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IDRICHE URBANE"/>
    <s v="24/05/2023"/>
    <m/>
    <s v="NO"/>
    <m/>
    <s v="ALTRO-POT 2023 - 2025"/>
    <s v="NON PRESENTE"/>
    <s v="0"/>
    <s v="NO"/>
    <s v="NON PREVISTE"/>
    <s v="COMUNALE"/>
    <s v="DATO NON PRESENTE"/>
    <s v="DATO NON PRESENTE"/>
    <s v="NO"/>
    <s v=""/>
    <s v=""/>
    <s v=""/>
    <s v=""/>
    <s v=""/>
    <s v=""/>
  </r>
  <r>
    <x v="248"/>
    <s v="SERVIZIO DI HOUSING TEMPORANEO - CASE DI COMUNITÀ E CASE DI COMUNITÀ PER VULNERABILI*VIA VARIE*SERVIZIO DI HOUSING TEMPORANEO - CASE DI COMUNITÀ E CASE DI COMUNITÀ PER VULNERABILI"/>
    <s v=""/>
    <s v="DATO NON PRESENTE"/>
    <s v="SERVIZIO DI HOUSING TEMPORANEO - CASE DI COMUNITÀ E CASE DI COMUNITÀ PER VULNERABILI"/>
    <s v="DATO NON PRESENTE"/>
    <s v="VIA VARIE"/>
    <m/>
    <x v="2"/>
    <x v="0"/>
    <s v="1880115.0"/>
    <s v="1880115.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9/05/2023"/>
    <m/>
    <m/>
    <m/>
    <s v="ALTRO-Fondo Povertà Quota Servizi 2021"/>
    <s v="NON PRESENTE"/>
    <s v="0"/>
    <m/>
    <m/>
    <s v="REGIONALE"/>
    <s v="DATO NON PRESENTE"/>
    <s v="DATO NON PRESENTE"/>
    <s v="NO"/>
    <s v=""/>
    <s v=""/>
    <s v=""/>
    <s v=""/>
    <s v=""/>
    <s v=""/>
  </r>
  <r>
    <x v="249"/>
    <s v="SERVIZIO DI ASSISTENZA DOMICILIARE E INTEGRATA (SAD-ADI) IN FAVORE DI DISABILI, E SERVIZIO DI EDUCATIVA DOMICILIARE IN FAVORE DI GIOVANI DIVERSAMENTE ABILI (ADE) DI ETÀ COMPRESA TRA 0 E 25 ANNI.*VIA VARIE*SERVIZIO DI ASSISTENZA DOMICILIARE E INTEGRATA (SAD-ADI) IN FAVORE DI DISABILI, E SERVIZIO DI EDUCATIVA DOMICILIARE IN FAVORE DI GIOVANI DIVERSAMENTE ABILI (ADE) DI ETÀ COMPRESA TRA 0 E 25 ANNI."/>
    <s v=""/>
    <s v="DATO NON PRESENTE"/>
    <s v="SERVIZIO DI ASSISTENZA DOMICILIARE E INTEGRATA (SAD-ADI) IN FAVORE DI DISABILI, E SERVIZIO DI EDUCATIVA DOMICILIARE IN FAVORE DI GIOVANI DIVERSAMENTE ABILI (ADE) DI ETÀ COMPRESA TRA 0 E 25 ANNI."/>
    <s v="DATO NON PRESENTE"/>
    <s v="VIA VARIE"/>
    <m/>
    <x v="2"/>
    <x v="0"/>
    <s v="1813322.0"/>
    <s v="181332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29/05/2023"/>
    <m/>
    <m/>
    <m/>
    <s v="ALTRO-FONDO POVERTÀ QUOTA SERVIZI 2021"/>
    <s v="NON PRESENTE"/>
    <s v="0"/>
    <m/>
    <m/>
    <s v="REGIONALE"/>
    <s v="DATO NON PRESENTE"/>
    <s v="DATO NON PRESENTE"/>
    <s v="NO"/>
    <s v=""/>
    <s v=""/>
    <s v=""/>
    <s v=""/>
    <s v=""/>
    <s v=""/>
  </r>
  <r>
    <x v="250"/>
    <s v="PROGETTO POC_BA_I.3.1.U SERVIZI RESIDENZIALI PER MINORI, GIOVANI ADULTI, MADRI CON BAMBINI, DONNE VITTIME DI VIOLENZA E PERSONE VITTIME DI TRATTA*VIA BARI*AUMENTO/CONSOLIDAMENTO/ QUALIFICAZIONE DEI SERVIZI DI CURA SOCIOEDUCATIVI E DELLE INFRASTRUTTURE RIVOLTI AI BAMBINI E ALLE DONNE VITIMA DI VIOLENZA E TRATTA"/>
    <s v=""/>
    <s v="DATO NON PRESENTE"/>
    <s v="PROGETTO POC_BA_I.3.1.U SERVIZI RESIDENZIALI PER MINORI, GIOVANI ADULTI, MADRI CON BAMBINI, DONNE VITTIME DI VIOLENZA E PERSONE VITTIME DI TRATTA"/>
    <s v="DATO NON PRESENTE"/>
    <s v="VIA BARI"/>
    <m/>
    <x v="2"/>
    <x v="0"/>
    <s v="1200000.0"/>
    <s v="12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31/03/2023"/>
    <m/>
    <m/>
    <m/>
    <s v="ALTRO-PIANO SOCIALE DI ZONA"/>
    <s v="NON PRESENTE"/>
    <s v="0"/>
    <m/>
    <m/>
    <s v="STATALE"/>
    <s v="DATO NON PRESENTE"/>
    <s v="DATO NON PRESENTE"/>
    <s v="NO"/>
    <s v=""/>
    <s v=""/>
    <s v=""/>
    <s v=""/>
    <s v=""/>
    <s v=""/>
  </r>
  <r>
    <x v="251"/>
    <s v="PORTA UNICA DI ACCESSO (PUA)*VIA VARIE*PORTA UNICA DI ACCESSO (PUA)"/>
    <s v=""/>
    <s v="DATO NON PRESENTE"/>
    <s v="PORTA UNICA DI ACCESSO (PUA)"/>
    <s v="DATO NON PRESENTE"/>
    <s v="VIA VARIE"/>
    <m/>
    <x v="2"/>
    <x v="0"/>
    <s v="379322.0"/>
    <s v="37932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29/05/2023"/>
    <m/>
    <m/>
    <m/>
    <s v="ALTRO-FONDO POVERTÀ QUOTA SERVIZI 2021"/>
    <s v="NON PRESENTE"/>
    <s v="0"/>
    <m/>
    <m/>
    <s v="REGIONALE"/>
    <s v="DATO NON PRESENTE"/>
    <s v="DATO NON PRESENTE"/>
    <s v="NO"/>
    <s v=""/>
    <s v=""/>
    <s v=""/>
    <s v=""/>
    <s v=""/>
    <s v=""/>
  </r>
  <r>
    <x v="252"/>
    <s v="MISURA BUONO SERVIZIO MINORI PR PUGLIA FESR - FSE+ 2021/2027 - AZIONE 8.13 - PER LACCESSO AI SERVIZI   SOCIO EDUCATIVI PER MINORI EX DGR918/2023 E DD 817/2023*CORSO C.SO VITT. EMANUELE 84*ART. 52 E 89 RR4/2007 - BUONO SERVIZIO MINORI"/>
    <s v=""/>
    <s v="DATO NON PRESENTE"/>
    <s v="MISURA BUONO SERVIZIO MINORI PR PUGLIA FESR - FSE+ 2021/2027 - AZIONE 8.13 - PER LACCESSO AI SERVIZI   SOCIO EDUCATIVI PER MINORI EX DGR918/2023 E DD 817/2023"/>
    <s v="DATO NON PRESENTE"/>
    <s v="CORSO C.SO VITT. EMANUELE 84"/>
    <m/>
    <x v="2"/>
    <x v="0"/>
    <s v="2683069.0"/>
    <s v="268306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23/10/2023"/>
    <m/>
    <m/>
    <m/>
    <s v="ALTRO-PSZ 2022/2024"/>
    <s v="NON PRESENTE"/>
    <s v="0"/>
    <m/>
    <m/>
    <s v="COMUNITARIA"/>
    <s v="DATO NON PRESENTE"/>
    <s v="DATO NON PRESENTE"/>
    <s v="NO"/>
    <s v=""/>
    <s v=""/>
    <s v=""/>
    <s v=""/>
    <s v=""/>
    <s v=""/>
  </r>
  <r>
    <x v="253"/>
    <s v="AMTAB**EROGAZIONE DI VOUCHER DESTINATI AGLI UTENTI DEI SERVIZI TPL.**"/>
    <s v="**********"/>
    <s v="80015010723"/>
    <s v="AMTAB"/>
    <s v="EROGAZIONE DI VOUCHER DESTINATI AGLI UTENTI DEI SERVIZI TPL."/>
    <s v="**********"/>
    <s v="COMUNE DI BARI"/>
    <x v="2"/>
    <x v="0"/>
    <s v="600000.0"/>
    <s v="600000.0"/>
    <s v="ITALIA"/>
    <s v="SUD"/>
    <s v="PUGLIA"/>
    <s v="BARI"/>
    <s v="BARI"/>
    <s v="COMUNE DI BARI - BA -"/>
    <s v="80015010723"/>
    <s v="AMMINISTRAZIONI LOCALI"/>
    <s v="ENTI TERRITORIALI E DI AMMINISTRAZIONE DEL TERRITORIO"/>
    <s v="AMMINISTRAZIONI COMUNALI"/>
    <x v="3"/>
    <s v="ALTRO"/>
    <s v="TRASPORTI"/>
    <s v="INFRASTRUTTURE DI TRASPORTO"/>
    <s v="TRASPORTI MULTIMODALI E ALTRE MODALITA' DI TRASPORTO"/>
    <s v="ALTRE MODALITA' DI TRASPORTO"/>
    <s v="03/04/2024"/>
    <s v="****************"/>
    <m/>
    <m/>
    <s v="ALTRO-D.I. MIT-MEF N. 417/28.12.2022 FONDO NAZIONALE PER IL CONCORSO FINANZIARIO DELLO STATO AGLI ONERI DEL TRASPORTO PUBBLICO LOCALE, ANCHE FERROVIARIO, NELLE REGIONI A STATUTO ORDINARIO"/>
    <s v="NON PRESENTE"/>
    <s v="0"/>
    <m/>
    <m/>
    <s v="STATALE, 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254"/>
    <s v="FONDO NAZIONALE PER LA PROMOZIONE DEL SISTEMA INTEGRATO ZEROSEI - ANNUALITA' 2023*VIA VENEZIA, 41*FONDO NAZIONALE PER LA PROMOZIONE DEL SISTEMA INTEGRATO ZEROSEI - ANNUALITA' 2023"/>
    <s v=""/>
    <s v="DATO NON PRESENTE"/>
    <s v="FONDO NAZIONALE PER LA PROMOZIONE DEL SISTEMA INTEGRATO ZEROSEI - ANNUALITA' 2023"/>
    <s v="DATO NON PRESENTE"/>
    <s v="VIA VENEZIA, 41"/>
    <m/>
    <x v="2"/>
    <x v="0"/>
    <s v="1150373.0"/>
    <s v="115037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2/12/2023"/>
    <m/>
    <m/>
    <m/>
    <s v="ALTRO-OIANO PER IL SISTEMA INTEGRATO DI EDUCAZIONE E DI ISTRUZIONE QUINQUENNIO 2021-2025"/>
    <s v="NON PRESENTE"/>
    <s v="0"/>
    <m/>
    <m/>
    <s v="STATALE"/>
    <s v="DATO NON PRESENTE"/>
    <s v="DATO NON PRESENTE"/>
    <s v="NO"/>
    <s v=""/>
    <s v=""/>
    <s v=""/>
    <s v=""/>
    <s v=""/>
    <s v=""/>
  </r>
  <r>
    <x v="255"/>
    <s v="SERVIZIO DI EMERGENZA ABITATIVA - CASE DI COMUNITA' 2.0*VIA VARIE*SERVIZIO DI EMERGENZA ABITATIVA - CASE DI COMUNITA' 2.0"/>
    <s v=""/>
    <s v="DATO NON PRESENTE"/>
    <s v="SERVIZIO DI EMERGENZA ABITATIVA - CASE DI COMUNITA' 2.0"/>
    <s v="DATO NON PRESENTE"/>
    <s v="VIA VARIE"/>
    <m/>
    <x v="2"/>
    <x v="0"/>
    <s v="6456240.0"/>
    <s v="645624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5/09/2023"/>
    <m/>
    <m/>
    <m/>
    <s v="ALTRO-PON METRO PLUS 2021-2027"/>
    <s v="NON PRESENTE"/>
    <s v="0"/>
    <m/>
    <m/>
    <s v="COMUNITARIA"/>
    <s v="DATO NON PRESENTE"/>
    <s v="DATO NON PRESENTE"/>
    <s v="NO"/>
    <s v=""/>
    <s v=""/>
    <s v=""/>
    <s v=""/>
    <s v=""/>
    <s v=""/>
  </r>
  <r>
    <x v="256"/>
    <s v="SERVIZIO DI EMERGENZA ABITATIVA - CASE DI COMUNITA' PER VULNERABILI*VIA VARIE*SERVIZIO DI EMERGENZA ABITATIVA - CASE DI COMUNITA' PER VULNERABILI"/>
    <s v=""/>
    <s v="DATO NON PRESENTE"/>
    <s v="SERVIZIO DI EMERGENZA ABITATIVA - CASE DI COMUNITA' PER VULNERABILI"/>
    <s v="DATO NON PRESENTE"/>
    <s v="VIA VARIE"/>
    <m/>
    <x v="2"/>
    <x v="0"/>
    <s v="3690000.0"/>
    <s v="369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5/09/2023"/>
    <m/>
    <m/>
    <m/>
    <s v="ALTRO-PON METRO PLUS 2021-2027"/>
    <s v="NON PRESENTE"/>
    <s v="0"/>
    <m/>
    <m/>
    <s v="COMUNITARIA"/>
    <s v="DATO NON PRESENTE"/>
    <s v="DATO NON PRESENTE"/>
    <s v="NO"/>
    <s v=""/>
    <s v=""/>
    <s v=""/>
    <s v=""/>
    <s v=""/>
    <s v=""/>
  </r>
  <r>
    <x v="257"/>
    <s v="RIPARTIZIONE PROGRAMMAZIONE, INNOVAZIONE E COMUNICAZIONE SETTORE INNOVAZIONE TECNOLOGICA*CORSO VITTORIO EMANUELE II, 143*BARI SMART CITY &amp; DIGITAL TWIN"/>
    <s v=""/>
    <s v="DATO NON PRESENTE"/>
    <s v="RIPARTIZIONE PROGRAMMAZIONE, INNOVAZIONE E COMUNICAZIONE SETTORE INNOVAZIONE TECNOLOGICA"/>
    <s v="DATO NON PRESENTE"/>
    <s v="CORSO VITTORIO EMANUELE II, 143"/>
    <m/>
    <x v="2"/>
    <x v="0"/>
    <s v="3000000.0"/>
    <s v="30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28/12/2023"/>
    <m/>
    <m/>
    <m/>
    <s v="ALTRO-PN METRO PLUS 2021-2027  PRIORITÀ 1 - Azione 1.1.2.1"/>
    <s v="NON PRESENTE"/>
    <s v="0"/>
    <m/>
    <m/>
    <s v="STATALE, COMUNITARIA"/>
    <s v="DATO NON PRESENTE"/>
    <s v="DATO NON PRESENTE"/>
    <s v="NO"/>
    <s v=""/>
    <s v=""/>
    <s v=""/>
    <s v=""/>
    <s v=""/>
    <s v=""/>
  </r>
  <r>
    <x v="258"/>
    <s v="LAVORI DI MANUTENZIONE STRAORDINARIA DI IMPIANTI SEMAFORICI, SEGNALETICA LUMINOSA E SISTEMI DI CONTROLLO DELLA VIABILITA' DELLA CITTA' DI BARI - IV^ C. A.*VIA VARIE*LAVORI DI MANUTENZIONE STRAORDINARIA DI IMPIANTI SEMAFORICI, SEGNALETICA LUMINOSA E SISTEMI DI CONTROLLO DELLA VIABILITA' DELLA CITTA' DI BARI"/>
    <s v=""/>
    <s v="DATO NON PRESENTE"/>
    <s v="LAVORI DI MANUTENZIONE STRAORDINARIA DI IMPIANTI SEMAFORICI, SEGNALETICA LUMINOSA E SISTEMI DI CONTROLLO DELLA VIABILITA' DELLA CITTA' DI BARI - IV^ C. A."/>
    <s v="LAVORI DI MANUTENZIONE STRAORDINARIA DI IMPIANTI SEMAFORICI, SEGNALETICA LUMINOSA E SISTEMI DI CONTROLLO DELLA VIABILITA' DELLA CITTA' DI BARI"/>
    <s v="VIA VARIE"/>
    <m/>
    <x v="2"/>
    <x v="0"/>
    <s v="150000.0"/>
    <s v="1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3/02/2025"/>
    <m/>
    <s v="SI"/>
    <m/>
    <s v="ALTRO-POT 2023 - 2025"/>
    <s v="NON PRESENTE"/>
    <s v="0"/>
    <s v="DATO NON PRESENTE"/>
    <s v="DATO NON PRESENTE"/>
    <s v="COMUNALE"/>
    <s v="DATO NON PRESENTE"/>
    <s v="DATO NON PRESENTE"/>
    <s v="NO"/>
    <s v=""/>
    <s v=""/>
    <s v=""/>
    <s v=""/>
    <s v=""/>
    <s v=""/>
  </r>
  <r>
    <x v="259"/>
    <s v="VARIE SCUOLE DEL TERRITORIO DEL MUNICIPIO 2*VIA VARIE*LAVORI PER INTERVENTI DI RIQUALIFICAZIONE E ADEGUAMENTO DELLE SCUOLE DEL TERRITORIO DEL MUNICIPIO 2 ANNUALITA' 2025 CA2"/>
    <s v=""/>
    <s v="DATO NON PRESENTE"/>
    <s v="VARIE SCUOLE DEL TERRITORIO DEL MUNICIPIO 2"/>
    <s v="LAVORI PER INTERVENTI DI RIQUALIFICAZIONE E ADEGUAMENTO DELLE SCUOLE DEL TERRITORIO DEL MUNICIPIO 2 ANNUALITA' 2025 CA2"/>
    <s v="VIA VARIE"/>
    <m/>
    <x v="2"/>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4/09/2025"/>
    <m/>
    <s v="SI"/>
    <m/>
    <s v="ALTRO-POT 2025-2027"/>
    <s v="NON PRESENTE"/>
    <s v="0"/>
    <s v="DATO NON PRESENTE"/>
    <s v="DATO NON PRESENTE"/>
    <s v="COMUNALE"/>
    <s v="DATO NON PRESENTE"/>
    <s v="DATO NON PRESENTE"/>
    <s v="NO"/>
    <s v=""/>
    <s v=""/>
    <s v=""/>
    <s v=""/>
    <s v=""/>
    <s v=""/>
  </r>
  <r>
    <x v="260"/>
    <s v="LAVORI DI RIQUALIFICAZIONE, MANUTENZIONE ED ESTENSIONE IN AMBITO SMART DEGLI IMPIANTI DI PUBBLICA ILLUMINAZIONE SOTTESI AI QUADRI SOPRANNOMINATI MOIRA 2 (VIA MARTIN LUTHER KING) E FIORDALISI (VIA FANELLI). CONTRATTO ATTUATIVO N.11*VIA VARIE*LAVORI DI MANUTENZIONE STRAORDINARIA"/>
    <s v=""/>
    <s v="DATO NON PRESENTE"/>
    <s v="LAVORI DI RIQUALIFICAZIONE, MANUTENZIONE ED ESTENSIONE IN AMBITO SMART DEGLI IMPIANTI DI PUBBLICA ILLUMINAZIONE SOTTESI AI QUADRI SOPRANNOMINATI MOIRA 2 (VIA MARTIN LUTHER KING) E FIORDALISI (VIA FANELLI). CONTRATTO ATTUATIVO N.11"/>
    <s v="LAVORI DI MANUTENZIONE STRAORDINARIA"/>
    <s v="VIA VARIE"/>
    <m/>
    <x v="2"/>
    <x v="0"/>
    <s v="500000.0"/>
    <s v="50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01/09/2025"/>
    <m/>
    <s v="SI"/>
    <m/>
    <s v="ALTRO-POT 2024 -2026"/>
    <s v="NON PRESENTE"/>
    <s v="0"/>
    <s v="DATO NON PRESENTE"/>
    <s v="DATO NON PRESENTE"/>
    <s v="COMUNITARIA"/>
    <s v="DATO NON PRESENTE"/>
    <s v="DATO NON PRESENTE"/>
    <s v="NO"/>
    <s v=""/>
    <s v=""/>
    <s v=""/>
    <s v=""/>
    <s v=""/>
    <s v=""/>
  </r>
  <r>
    <x v="261"/>
    <s v="SISTEMA INFORMATIVO CARTELLA SOCIALE*VIA VARIE*SISTEMA INFORMATIVO CARTELLA SOCIALE"/>
    <s v=""/>
    <s v="DATO NON PRESENTE"/>
    <s v="SISTEMA INFORMATIVO CARTELLA SOCIALE"/>
    <s v="DATO NON PRESENTE"/>
    <s v="VIA VARIE"/>
    <m/>
    <x v="2"/>
    <x v="0"/>
    <s v="50302.0"/>
    <s v="5030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9/05/2023"/>
    <m/>
    <m/>
    <m/>
    <s v="ALTRO-FONDO POVERTÀ QUOTA SERVIZI 2021"/>
    <s v="NON PRESENTE"/>
    <s v="0"/>
    <m/>
    <m/>
    <s v="REGIONALE"/>
    <s v="DATO NON PRESENTE"/>
    <s v="DATO NON PRESENTE"/>
    <s v="NO"/>
    <s v=""/>
    <s v=""/>
    <s v=""/>
    <s v=""/>
    <s v=""/>
    <s v=""/>
  </r>
  <r>
    <x v="262"/>
    <s v="SERVIZIO DI EMERGENZA ABITATIVA - CASE DI COMUNITA' E CASE DI COMUNITA' PER VULNERABILI*VIA VARIE*SERVIZIO DI EMERGENZA ABITATIVA - CASE DI COMUNITA' E CASE DI COMUNITA' PER VULNERABILI"/>
    <s v=""/>
    <s v="DATO NON PRESENTE"/>
    <s v="SERVIZIO DI EMERGENZA ABITATIVA - CASE DI COMUNITA' E CASE DI COMUNITA' PER VULNERABILI"/>
    <s v="DATO NON PRESENTE"/>
    <s v="VIA VARIE"/>
    <m/>
    <x v="2"/>
    <x v="0"/>
    <s v="3000000.0"/>
    <s v="30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0/03/2023"/>
    <m/>
    <m/>
    <m/>
    <s v="ALTRO-PON e POC METRO"/>
    <s v="NON PRESENTE"/>
    <s v="0"/>
    <m/>
    <m/>
    <s v="STATALE, COMUNITARIA"/>
    <s v="DATO NON PRESENTE"/>
    <s v="DATO NON PRESENTE"/>
    <s v="NO"/>
    <s v=""/>
    <s v=""/>
    <s v=""/>
    <s v=""/>
    <s v=""/>
    <s v=""/>
  </r>
  <r>
    <x v="263"/>
    <s v="AVVISO PUBBLICO PER LA PRESENTAZIONE DI MANIFESTAZIONE DI INTERESSE PER L'ISCRIZIONE AL CATALOGO COMUNALE DEI CENTRI ESTIVI DELLA CITTA' DI BARI - ANNO 2023*CORSO VITTORIO EMANUELE II, 84*REALIZZAZIONE DI ATTIVITÀ SOCIO-EDUCATIVE A FAVORE DEI MINORI DA ATTUARE ANCHE IN COLLABORAZIONE CON ENTI PUBBLICI E PRIVATI, FINALIZZATE AL POTENZIAMENTO DEI CENTRI ESTIVI, IN ATTUAZIONE DEL DECRETO LEGGE N. 48 DEL 4 MAGGIO 2023 E SS.MM."/>
    <s v=""/>
    <s v="DATO NON PRESENTE"/>
    <s v="AVVISO PUBBLICO PER LA PRESENTAZIONE DI MANIFESTAZIONE DI INTERESSE PER L'ISCRIZIONE AL CATALOGO COMUNALE DEI CENTRI ESTIVI DELLA CITTA' DI BARI - ANNO 2023"/>
    <s v="DATO NON PRESENTE"/>
    <s v="CORSO VITTORIO EMANUELE II, 84"/>
    <m/>
    <x v="2"/>
    <x v="0"/>
    <s v="297473.0"/>
    <s v="297473.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LTRI SERVIZI PER LA COLLETTIVITA'"/>
    <s v="25/09/2023"/>
    <m/>
    <m/>
    <m/>
    <s v="ALTRO-decreto-legge 4 maggio 2023, n. 48"/>
    <s v="NON PRESENTE"/>
    <s v="0"/>
    <m/>
    <m/>
    <s v="STATALE"/>
    <s v="DATO NON PRESENTE"/>
    <s v="DATO NON PRESENTE"/>
    <s v="NO"/>
    <s v=""/>
    <s v=""/>
    <s v=""/>
    <s v=""/>
    <s v=""/>
    <s v=""/>
  </r>
  <r>
    <x v="264"/>
    <s v="LAVORI DI RIQUALIFICAZIONE, MANUTENZIONE ED ESTENSIONE IN AMBITO SMART DEGLI IMPIANTI DI PUBBLICA ILLUMINAZIONE, VIDEOSORVEGLIANZA, WI-FI, CONTROLLO TECNOLOGICO . STRALCIO II - MUNICIPIO 3*VIA VARIE*LAVORI DI RIQUALIFICAZIONE, MANUTENZIONE ED ESTENSIONE IN AMBITO SMART DEGLI IMPIANTI DI PUBBLICA ILLUMINAZIONE, VIDEOSORVEGLIANZA, WI-FI, CONTROLLO TECNOLOGICO . STRALCIO II - MUNICIPIO 3"/>
    <s v=""/>
    <s v="DATO NON PRESENTE"/>
    <s v="LAVORI DI RIQUALIFICAZIONE, MANUTENZIONE ED ESTENSIONE IN AMBITO SMART DEGLI IMPIANTI DI PUBBLICA ILLUMINAZIONE, VIDEOSORVEGLIANZA, WI-FI, CONTROLLO TECNOLOGICO . STRALCIO II - MUNICIPIO 3"/>
    <s v="LAVORI DI RIQUALIFICAZIONE, MANUTENZIONE ED ESTENSIONE IN AMBITO SMART DEGLI IMPIANTI DI PUBBLICA ILLUMINAZIONE, VIDEOSORVEGLIANZA, WI-FI, CONTROLLO TECNOLOGICO . STRALCIO II - MUNICIPIO 3"/>
    <s v="VIA VARIE"/>
    <m/>
    <x v="2"/>
    <x v="0"/>
    <s v="460467.0"/>
    <s v="460467.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17/09/2024"/>
    <m/>
    <s v="SI"/>
    <m/>
    <s v="ALTRO-POT 2024 - 2026"/>
    <s v="NON PRESENTE"/>
    <s v="0"/>
    <s v="NO"/>
    <s v="NON PREVISTE"/>
    <s v="COMUNITARIA"/>
    <s v="DATO NON PRESENTE"/>
    <s v="DATO NON PRESENTE"/>
    <s v="NO"/>
    <s v=""/>
    <s v=""/>
    <s v=""/>
    <s v=""/>
    <s v=""/>
    <s v=""/>
  </r>
  <r>
    <x v="265"/>
    <s v="LAVORI DI RIQUALIFICAZIONE, MANUTENZIONE ED ESTENSIONE IN AMBITO SMART DEGLI IMPIANTI DI PUBBLICA ILLUMINAZIONE, VIDEOSORVEGLIANZA, WI-FI, CONTROLLO TECNOLOGICO . STRALCIO II - MUNICIPIO 2*VIA VARIE*LAVORI DI RIQUALIFICAZIONE, MANUTENZIONE ED ESTENSIONE IN AMBITO SMART DEGLI IMPIANTI DI PUBBLICA ILLUMINAZIONE, VIDEOSORVEGLIANZA, WI-FI, CONTROLLO TECNOLOGICO . STRALCIO II - MUNICIPIO 2"/>
    <s v=""/>
    <s v="DATO NON PRESENTE"/>
    <s v="LAVORI DI RIQUALIFICAZIONE, MANUTENZIONE ED ESTENSIONE IN AMBITO SMART DEGLI IMPIANTI DI PUBBLICA ILLUMINAZIONE, VIDEOSORVEGLIANZA, WI-FI, CONTROLLO TECNOLOGICO . STRALCIO II - MUNICIPIO 2"/>
    <s v="LAVORI DI RIQUALIFICAZIONE, MANUTENZIONE ED ESTENSIONE IN AMBITO SMART DEGLI IMPIANTI DI PUBBLICA ILLUMINAZIONE, VIDEOSORVEGLIANZA, WI-FI, CONTROLLO TECNOLOGICO . STRALCIO II - MUNICIPIO 2"/>
    <s v="VIA VARIE"/>
    <m/>
    <x v="2"/>
    <x v="0"/>
    <s v="460467.0"/>
    <s v="460467.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17/09/2024"/>
    <m/>
    <s v="SI"/>
    <m/>
    <s v="ALTRO-POT 2024 - 2026"/>
    <s v="NON PRESENTE"/>
    <s v="0"/>
    <s v="NO"/>
    <s v="NON PREVISTE"/>
    <s v="COMUNITARIA"/>
    <s v="DATO NON PRESENTE"/>
    <s v="DATO NON PRESENTE"/>
    <s v="NO"/>
    <s v=""/>
    <s v=""/>
    <s v=""/>
    <s v=""/>
    <s v=""/>
    <s v=""/>
  </r>
  <r>
    <x v="266"/>
    <s v="PROGETTO CITIZEN INCLUSION*TERRITORIO NAZIONALE*MIGLIORAMENTO DELL'ACCESSIBILITÀ DEI SERVIZI PUBBLICI DIGITALI"/>
    <s v=""/>
    <s v="DATO NON PRESENTE"/>
    <s v="PROGETTO CITIZEN INCLUSION"/>
    <s v="DATO NON PRESENTE"/>
    <s v="TERRITORIO NAZIONALE"/>
    <m/>
    <x v="2"/>
    <x v="0"/>
    <s v="600000.0"/>
    <s v="600000.0"/>
    <s v="NON DEFINITA"/>
    <s v="TUTTE"/>
    <s v="TUTTE"/>
    <s v="TUTTE"/>
    <s v="TUTTI"/>
    <s v="COMUNE DI BARI - BA -"/>
    <s v="80015010723"/>
    <s v="AMMINISTRAZIONI LOCALI"/>
    <s v="ENTI TERRITORIALI E DI AMMINISTRAZIONE DEL TERRITORIO"/>
    <s v="AMMINISTRAZIONI COMUNALI"/>
    <x v="1"/>
    <s v="STUDI E PROGETTAZIONI PER NUOVA REALIZZAZIONE"/>
    <s v="SERVIZI PER LA P.A. E PER LA COLLETTIVITA'"/>
    <s v="SERVIZI PER LA P.A. E PER LA COLLETTIVITA'"/>
    <s v="SERVIZI DI ASSISTENZA TECNICA ALLA P.A."/>
    <s v="INNALZAMENTO QUALITA' DEI SERVIZI"/>
    <s v="04/04/2024"/>
    <m/>
    <m/>
    <m/>
    <s v="ALTRO-PIANO NAZIONALE DI RIPRESA E RESILIENZA (PNRR) - DIGITALIZZAZIONE, INNOVAZIONE E SICUREZZA NELLA PA"/>
    <s v="C54E21004810006"/>
    <s v="63"/>
    <m/>
    <m/>
    <s v="COMUNITARIA"/>
    <s v="DATO NON PRESENTE"/>
    <s v="DATO NON PRESENTE"/>
    <s v="NO"/>
    <s v=""/>
    <s v=""/>
    <s v=""/>
    <s v=""/>
    <s v=""/>
    <s v=""/>
  </r>
  <r>
    <x v="267"/>
    <s v="RIPARTIZIONE PROGRAMMAZIONE, INNOVAZIONE E COMUNICAZIONE SETTORE INNOVAZIONE TECNOLOGICA*CORSO VITTORIO EMANUELE II, 143*BARI SERVICE DIGITAL PLATFORM"/>
    <s v=""/>
    <s v="DATO NON PRESENTE"/>
    <s v="RIPARTIZIONE PROGRAMMAZIONE, INNOVAZIONE E COMUNICAZIONE SETTORE INNOVAZIONE TECNOLOGICA"/>
    <s v="DATO NON PRESENTE"/>
    <s v="CORSO VITTORIO EMANUELE II, 143"/>
    <m/>
    <x v="2"/>
    <x v="0"/>
    <s v="3944965.0"/>
    <s v="3944965.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28/12/2023"/>
    <m/>
    <m/>
    <m/>
    <s v="ALTRO-PN METRO PLUS 2021-2027  PRIORITÀ 1 - Azione 1.1.2.1"/>
    <s v="NON PRESENTE"/>
    <s v="0"/>
    <m/>
    <m/>
    <s v="STATALE, COMUNITARIA"/>
    <s v="DATO NON PRESENTE"/>
    <s v="DATO NON PRESENTE"/>
    <s v="NO"/>
    <s v=""/>
    <s v=""/>
    <s v=""/>
    <s v=""/>
    <s v=""/>
    <s v=""/>
  </r>
  <r>
    <x v="268"/>
    <s v="COMUNE DI BARI - RIPARTIZIONE POLIZIA LOCALE E PROTEZIONE CIVILE*VIA PAOLO AQUILINO 1*NUOVE APPARECCHIATURE HARDWARE TABLET"/>
    <s v=""/>
    <s v="DATO NON PRESENTE"/>
    <s v="COMUNE DI BARI - RIPARTIZIONE POLIZIA LOCALE E PROTEZIONE CIVILE"/>
    <s v="DATO NON PRESENTE"/>
    <s v="VIA PAOLO AQUILINO 1"/>
    <m/>
    <x v="2"/>
    <x v="0"/>
    <s v="119407.0"/>
    <s v="119407.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22/12/2023"/>
    <m/>
    <m/>
    <m/>
    <s v="ASSENTE-"/>
    <s v="NON PRESENTE"/>
    <s v="0"/>
    <m/>
    <m/>
    <s v="STATALE"/>
    <s v="DATO NON PRESENTE"/>
    <s v="DATO NON PRESENTE"/>
    <s v="NO"/>
    <s v=""/>
    <s v=""/>
    <s v=""/>
    <s v=""/>
    <s v=""/>
    <s v=""/>
  </r>
  <r>
    <x v="269"/>
    <s v="TRAVERSA N. 25 DI STRADA SCIZZA*STRADA SCIZZA TRAVERSA N. 25*OPERE DI MANUTENZIONE STRAORDINARIA DEL MURO  DI CONTENIMENTO DI UNA PORZIONE DI TRAVERSA N. 25 DI STRADA SCIZZA LOCALIZZATA IN BARI - TORRE A MARE"/>
    <s v=""/>
    <s v="DATO NON PRESENTE"/>
    <s v="TRAVERSA N. 25 DI STRADA SCIZZA"/>
    <s v="OPERE DI MANUTENZIONE STRAORDINARIA DEL MURO  DI CONTENIMENTO DI UNA PORZIONE DI TRAVERSA N. 25 DI STRADA SCIZZA LOCALIZZATA IN BARI - TORRE A MARE"/>
    <s v="STRADA SCIZZA TRAVERSA N. 25"/>
    <m/>
    <x v="2"/>
    <x v="0"/>
    <s v="350000.0"/>
    <s v="3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12/2023"/>
    <m/>
    <s v="NO"/>
    <m/>
    <s v="ALTRO-POT 2023 2025"/>
    <s v="NON PRESENTE"/>
    <s v="0"/>
    <s v="NO"/>
    <s v="NON PREVISTE"/>
    <s v="COMUNALE"/>
    <s v="DATO NON PRESENTE"/>
    <s v="DATO NON PRESENTE"/>
    <s v="NO"/>
    <s v=""/>
    <s v=""/>
    <s v=""/>
    <s v=""/>
    <s v=""/>
    <s v=""/>
  </r>
  <r>
    <x v="270"/>
    <s v="PROGETTI PERSONALIZZATI DI VITA INDIPENDENTE (PRO.V.I.) PER L'AUTONOMIA PERSONALE, L'INCLUSIONE SOCIO-LAVORATIVA PER PERSONE CON DISABILITÀ ANCHE SENZA IL SUPPORTO FAMILIARE (PRO.V.I. DOPO DI NOI) - PRO.V.I. LINEA A*VIA VARIE*PROGETTI PERSONALIZZATI DI VITA INDIPENDENTE (PRO.V.I.) PER L'AUTONOMIA PERSONALE, L'INCLUSIONE SOCIO-LAVORATIVA PER PERSONE CON DISABILITÀ ANCHE SENZA IL SUPPORTO FAMILIARE (PRO.V.I. DOPO DI NOI) - PRO.V.I. LINEA A"/>
    <s v=""/>
    <s v="DATO NON PRESENTE"/>
    <s v="PROGETTI PERSONALIZZATI DI VITA INDIPENDENTE (PRO.V.I.) PER L'AUTONOMIA PERSONALE, L'INCLUSIONE SOCIO-LAVORATIVA PER PERSONE CON DISABILITÀ ANCHE SENZA IL SUPPORTO FAMILIARE (PRO.V.I. DOPO DI NOI) - PRO.V.I. LINEA A"/>
    <s v="DATO NON PRESENTE"/>
    <s v="VIA VARIE"/>
    <m/>
    <x v="2"/>
    <x v="0"/>
    <s v="80000.0"/>
    <s v="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8/01/2024"/>
    <m/>
    <m/>
    <m/>
    <s v="ALTRO-FONDO NAZIONALE PER LA NON AUTOSUFFICIENZA 2022"/>
    <s v="NON PRESENTE"/>
    <s v="0"/>
    <m/>
    <m/>
    <s v="STATALE"/>
    <s v="DATO NON PRESENTE"/>
    <s v="DATO NON PRESENTE"/>
    <s v="NO"/>
    <s v=""/>
    <s v=""/>
    <s v=""/>
    <s v=""/>
    <s v=""/>
    <s v=""/>
  </r>
  <r>
    <x v="271"/>
    <s v="PATTO DI CURA 2023.2024 AD N. 1040/2023 (AVVISO PUBBLICO MISURA PATTO DI CURA 2023-2024 IN FAVORE DELLE PERSONE IN CONDIZIONI DI GRAVISSIMA DISABILITÀ NON AUTOSUFFICIENZA (ART. 3 DM FNA 2016)CORSO V. EMANUELE II , CAP 70122 BARI*VIA VITTORIO EMANUELE II  N. 84*PATTO DI CURA 2023.2024 AD N. 1040/2023 (AVVISO PUBBLICO  MISURA PATTO DI CURA 2023-2024 IN FAVORE DELLE PERSONE IN CONDIZIONI DI GRAVISSIMA DISABILITÀ NON AUTOSUFFICIENZA (ART. 3 DM FNA 2016)CORSO V. EMANUELE II , CAP 70122 BARI"/>
    <s v=""/>
    <s v="DATO NON PRESENTE"/>
    <s v="PATTO DI CURA 2023.2024 AD N. 1040/2023 (AVVISO PUBBLICO MISURA PATTO DI CURA 2023-2024 IN FAVORE DELLE PERSONE IN CONDIZIONI DI GRAVISSIMA DISABILITÀ NON AUTOSUFFICIENZA (ART. 3 DM FNA 2016)CORSO V. EMANUELE II , CAP 70122 BARI"/>
    <s v="DATO NON PRESENTE"/>
    <s v="VIA VITTORIO EMANUELE II  N. 84"/>
    <m/>
    <x v="2"/>
    <x v="0"/>
    <s v="1536000.0"/>
    <s v="1536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28/11/2023"/>
    <m/>
    <m/>
    <m/>
    <s v="ALTRO-PR PUGLIA FESR-FSE+ 2021-2027"/>
    <s v="NON PRESENTE"/>
    <s v="0"/>
    <m/>
    <m/>
    <s v="STATALE, REGIONALE, COMUNITARIA"/>
    <s v="DATO NON PRESENTE"/>
    <s v="DATO NON PRESENTE"/>
    <s v="NO"/>
    <s v=""/>
    <s v=""/>
    <s v=""/>
    <s v=""/>
    <s v=""/>
    <s v=""/>
  </r>
  <r>
    <x v="272"/>
    <s v="PROGETTI IN FAVORE DELLE PERSONE CON DISABILITA, DA CANDIDARE ALLAVVISO PUBBLICO A VALERE SUL FONDO PER LE PERIFERIE INCLUSIVE PROMOSSO DAL DIPARTIMENTO PER LE POLITICHE IN FAVORE DELLE PERSONE CON DISABILITA*VIA VITTORIO EMANUELE II N. 84*PROGETTI IN FAVORE DELLE PERSONE CON DISABILITA, DA CANDIDARE ALLAVVISO PUBBLICO A VALERE SUL FONDO PER LE PERIFERIE INCLUSIVE PROMOSSO DAL DIPARTIMENTO PER LE POLITICHE IN FAVORE DELLE PERSONE CON DISABILITA"/>
    <s v=""/>
    <s v="DATO NON PRESENTE"/>
    <s v="PROGETTI IN FAVORE DELLE PERSONE CON DISABILITA, DA CANDIDARE ALLAVVISO PUBBLICO A VALERE SUL FONDO PER LE PERIFERIE INCLUSIVE PROMOSSO DAL DIPARTIMENTO PER LE POLITICHE IN FAVORE DELLE PERSONE CON DISABILITA"/>
    <s v="DATO NON PRESENTE"/>
    <s v="VIA VITTORIO EMANUELE II N. 84"/>
    <m/>
    <x v="2"/>
    <x v="0"/>
    <s v="749881.0"/>
    <s v="749881.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5/11/2023"/>
    <m/>
    <m/>
    <m/>
    <s v="ALTRO-Fondo per le periferie inclusive"/>
    <s v="NON PRESENTE"/>
    <s v="0"/>
    <m/>
    <m/>
    <s v="STATALE"/>
    <s v="DATO NON PRESENTE"/>
    <s v="DATO NON PRESENTE"/>
    <s v="NO"/>
    <s v=""/>
    <s v=""/>
    <s v=""/>
    <s v=""/>
    <s v=""/>
    <s v=""/>
  </r>
  <r>
    <x v="273"/>
    <s v="SCUOLA NIDO COSTA*VIA NICOLA COSTA N^2 NEL QUARTIERE SAN GIROLAMO*LAVORI DI INSTALLAZIONE NUOVO IMPIANTO TERMOREFRIGERAZIONE DEI NUOVI AMBIENTI DELL'ASILO NIDO COSTA"/>
    <s v=""/>
    <s v="DATO NON PRESENTE"/>
    <s v="SCUOLA NIDO COSTA"/>
    <s v="LAVORI DI INSTALLAZIONE NUOVO IMPIANTO TERMOREFRIGERAZIONE DEI NUOVI AMBIENTI DELL'ASILO NIDO COSTA"/>
    <s v="VIA NICOLA COSTA N^2 NEL QUARTIERE SAN GIROLAMO"/>
    <m/>
    <x v="2"/>
    <x v="0"/>
    <s v="50470.0"/>
    <s v="5047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SILI NIDO"/>
    <s v="21/11/2023"/>
    <m/>
    <s v="NO"/>
    <m/>
    <s v="ASSENTE-"/>
    <s v="NON PRESENTE"/>
    <s v="0"/>
    <s v="NO"/>
    <s v="NON PREVISTE"/>
    <s v="COMUNALE"/>
    <s v="DATO NON PRESENTE"/>
    <s v="DATO NON PRESENTE"/>
    <s v="NO"/>
    <s v=""/>
    <s v=""/>
    <s v=""/>
    <s v=""/>
    <s v=""/>
    <s v=""/>
  </r>
  <r>
    <x v="274"/>
    <s v="LAVORI DI MANUTENZIONE STRARDINARIA DI IMPIANTI SEMAFORICI, SEGNALETICA LUMINOSA E SISTEMI DI CONTROLLO DELLA VIABILITA' DELLA CITTA' DI BARI.*VIA VARIE*LAVORI DI MANUTENZIONE STRARDINARIA DI IMPIANTI SEMAFORICI, SEGNALETICA LUMINOSA E SISTEMI DI CONTROLLO DELLA VIABILITA' DELLA CITTA' DI BARI."/>
    <s v=""/>
    <s v="DATO NON PRESENTE"/>
    <s v="LAVORI DI MANUTENZIONE STRARDINARIA DI IMPIANTI SEMAFORICI, SEGNALETICA LUMINOSA E SISTEMI DI CONTROLLO DELLA VIABILITA' DELLA CITTA' DI BARI."/>
    <s v="LAVORI DI MANUTENZIONE STRARDINARIA DI IMPIANTI SEMAFORICI, SEGNALETICA LUMINOSA E SISTEMI DI CONTROLLO DELLA VIABILITA' DELLA CITTA' DI BARI."/>
    <s v="VIA VARIE"/>
    <m/>
    <x v="2"/>
    <x v="0"/>
    <s v="100000.0"/>
    <s v="1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1/10/2023"/>
    <m/>
    <s v="SI"/>
    <m/>
    <s v="ALTRO-POT 2023- 2025."/>
    <s v="NON PRESENTE"/>
    <s v="0"/>
    <s v="NO"/>
    <s v="NON PREVISTE"/>
    <s v="COMUNALE"/>
    <s v="DATO NON PRESENTE"/>
    <s v="DATO NON PRESENTE"/>
    <s v="NO"/>
    <s v=""/>
    <s v=""/>
    <s v=""/>
    <s v=""/>
    <s v=""/>
    <s v=""/>
  </r>
  <r>
    <x v="275"/>
    <s v="RIPARTIZIONE INNOVAZIONE TECNOLOGICA CORSO VITTORIO EMANUELE N. 143 BARI*VIA CORSO VITTORIO EMANUELE II, 143 BARI (BA)*SVILUPPO DEI SISTEMI INFORMATIVI TERRITORIALI E MAPPE"/>
    <s v=""/>
    <s v="DATO NON PRESENTE"/>
    <s v="RIPARTIZIONE INNOVAZIONE TECNOLOGICA CORSO VITTORIO EMANUELE N. 143 BARI"/>
    <s v="DATO NON PRESENTE"/>
    <s v="VIA CORSO VITTORIO EMANUELE II, 143 BARI (BA)"/>
    <m/>
    <x v="2"/>
    <x v="0"/>
    <s v="430000.0"/>
    <s v="43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24/10/2023"/>
    <m/>
    <m/>
    <m/>
    <s v="ALTRO-PROGRAMMA OPERATIVO COMPLEMENTARE CITTÀ METROPOLITANE 2014-2020  AMBITO I AZIONI COMPLEMENTARI ALLA STRATEGIA DEL PON METRO:"/>
    <s v="NON PRESENTE"/>
    <s v="0"/>
    <m/>
    <m/>
    <s v="STATALE, COMUNITARIA"/>
    <s v="DATO NON PRESENTE"/>
    <s v="DATO NON PRESENTE"/>
    <s v="NO"/>
    <s v=""/>
    <s v=""/>
    <s v=""/>
    <s v=""/>
    <s v=""/>
    <s v=""/>
  </r>
  <r>
    <x v="276"/>
    <s v="PROGETTI PERSONALIZZATI DI VITA INDIPENDENTE (PRO.V.I.) PER L'AUTONOMIA PERSONALE, L'INCLUSIONE SOCIO-LAVORATIVA PER PERSONE CON DISABILITÀ ANCHE SENZA IL SUPPORTO FAMILIARE (PRO.V.I. DOPO DI NOI) - PRO.V.I. LINEA A*VIA BARI*PROGETTI PERSONALIZZATI DI VITA INDIPENDENTE (PRO.V.I.) PER L'AUTONOMIA PERSONALE, L'INCLUSIONE SOCIO-LAVORATIVA PER PERSONE CON DISABILITÀ ANCHE SENZA IL SUPPORTO FAMILIARE (PRO.V.I. DOPO DI NOI) - PRO.V.I. LINEA A"/>
    <s v=""/>
    <s v="DATO NON PRESENTE"/>
    <s v="PROGETTI PERSONALIZZATI DI VITA INDIPENDENTE (PRO.V.I.) PER L'AUTONOMIA PERSONALE, L'INCLUSIONE SOCIO-LAVORATIVA PER PERSONE CON DISABILITÀ ANCHE SENZA IL SUPPORTO FAMILIARE (PRO.V.I. DOPO DI NOI) - PRO.V.I. LINEA A"/>
    <s v="DATO NON PRESENTE"/>
    <s v="VIA BARI"/>
    <m/>
    <x v="2"/>
    <x v="0"/>
    <s v="30000.0"/>
    <s v="3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6/10/2023"/>
    <m/>
    <m/>
    <m/>
    <s v="ALTRO-FONDO REGIONALE NON AUTOSUFFICIENZA ANNUALITÀ 2023 - FINANZIAMENTO DEI PROVI LINEA A"/>
    <s v="NON PRESENTE"/>
    <s v="0"/>
    <m/>
    <m/>
    <s v="REGIONALE"/>
    <s v="DATO NON PRESENTE"/>
    <s v="DATO NON PRESENTE"/>
    <s v="NO"/>
    <s v=""/>
    <s v=""/>
    <s v=""/>
    <s v=""/>
    <s v=""/>
    <s v=""/>
  </r>
  <r>
    <x v="277"/>
    <s v="PROGETTI PERSONALIZZATI DI VITA INDIPENDENTE (PRO.V.I.) PER L'AUTONOMIA PERSONALE, L'INCLUSIONE SOCIO-LAVORATIVA PER PERSONE CON DISABILITÀ ANCHE SENZA IL SUPPORTO FAMILIARE (PRO.V.I. DOPO DI NOI) - PRO.V.I. LINEA A*VIA BARI*PROGETTI PERSONALIZZATI DI VITA INDIPENDENTE (PRO.V.I.) PER L'AUTONOMIA PERSONALE, L'INCLUSIONE SOCIO-LAVORATIVA PER PERSONE CON DISABILITÀ ANCHE SENZA IL SUPPORTO FAMILIARE (PRO.V.I. DOPO DI NOI) - PRO.V.I. LINEA A"/>
    <s v=""/>
    <s v="DATO NON PRESENTE"/>
    <s v="PROGETTI PERSONALIZZATI DI VITA INDIPENDENTE (PRO.V.I.) PER L'AUTONOMIA PERSONALE, L'INCLUSIONE SOCIO-LAVORATIVA PER PERSONE CON DISABILITÀ ANCHE SENZA IL SUPPORTO FAMILIARE (PRO.V.I. DOPO DI NOI) - PRO.V.I. LINEA A"/>
    <s v="DATO NON PRESENTE"/>
    <s v="VIA BARI"/>
    <m/>
    <x v="2"/>
    <x v="0"/>
    <s v="220000.0"/>
    <s v="22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6/10/2023"/>
    <m/>
    <m/>
    <m/>
    <s v="ALTRO-FONDO REGIONALE NON AUTOSUFFICIENZA ANNUALITÀ 2023 - FINANZIAMENTO DEI PROVI LINEA A"/>
    <s v="NON PRESENTE"/>
    <s v="0"/>
    <m/>
    <m/>
    <s v="REGIONALE"/>
    <s v="DATO NON PRESENTE"/>
    <s v="DATO NON PRESENTE"/>
    <s v="NO"/>
    <s v=""/>
    <s v=""/>
    <s v=""/>
    <s v=""/>
    <s v=""/>
    <s v=""/>
  </r>
  <r>
    <x v="278"/>
    <s v="AMBITO TERRITORIALE SOCIALE DI BARI - CORSO VITTORIO EMANUELE II, 84, BARI*CORSO VITTORIO EMANUELE II N. 84*SERVIZI E INTERVENTI DI CONTRASTO ALLA POVERTÀ"/>
    <s v=""/>
    <s v="DATO NON PRESENTE"/>
    <s v="AMBITO TERRITORIALE SOCIALE DI BARI - CORSO VITTORIO EMANUELE II, 84, BARI"/>
    <s v="DATO NON PRESENTE"/>
    <s v="CORSO VITTORIO EMANUELE II N. 84"/>
    <m/>
    <x v="2"/>
    <x v="0"/>
    <s v="3468432.0"/>
    <s v="3468432.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28/11/2024"/>
    <m/>
    <m/>
    <m/>
    <s v="ALTRO-Quota servizi del Fondo Povertà - annualità 2023"/>
    <s v="NON PRESENTE"/>
    <s v="0"/>
    <m/>
    <m/>
    <s v="STATALE, REGIONALE"/>
    <s v="DATO NON PRESENTE"/>
    <s v="DATO NON PRESENTE"/>
    <s v="NO"/>
    <s v=""/>
    <s v=""/>
    <s v=""/>
    <s v=""/>
    <s v=""/>
    <s v=""/>
  </r>
  <r>
    <x v="279"/>
    <s v="PROGRAMMA OPERATIVO REGIONALE PER LA REALIZZAZIONE DEGLI INTERVENTI A FAVORE DI PERSONE CON DISABILITA' GRAVE PRIVE DEL SOSTEGNO FAMILIARE (PROVI LINEA D)*CORSO VITTORIO EMANUELE II, 84*PROGRAMMA OPERATIVO REGIONALE PER LA REALIZZAZIONE DEGLI INTERVENTI A FAVORE DI PERSONE CON DISABILITA' GRAVE PRIVE DEL SOSTEGNO FAMILIARE (PROVI LINEA D). A.D. REGIONALE N. 780 DEL 18/05/2021"/>
    <s v=""/>
    <s v="DATO NON PRESENTE"/>
    <s v="PROGRAMMA OPERATIVO REGIONALE PER LA REALIZZAZIONE DEGLI INTERVENTI A FAVORE DI PERSONE CON DISABILITA' GRAVE PRIVE DEL SOSTEGNO FAMILIARE (PROVI LINEA D)"/>
    <s v="DATO NON PRESENTE"/>
    <s v="CORSO VITTORIO EMANUELE II, 84"/>
    <m/>
    <x v="2"/>
    <x v="0"/>
    <s v="160184.0"/>
    <s v="16018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17/02/2025"/>
    <m/>
    <m/>
    <m/>
    <s v="ALTRO-Programma operativo regionale per la realizzazione degli interventi a favore di persone con disabilità grave prive del sostegno familiare Linea D - A.D. Regione Puglia n. 780 del 18/05/2021"/>
    <s v="NON PRESENTE"/>
    <s v="0"/>
    <m/>
    <m/>
    <s v="REGIONALE"/>
    <s v="DATO NON PRESENTE"/>
    <s v="DATO NON PRESENTE"/>
    <s v="NO"/>
    <s v=""/>
    <s v=""/>
    <s v=""/>
    <s v=""/>
    <s v=""/>
    <s v=""/>
  </r>
  <r>
    <x v="280"/>
    <s v="IMMOBILI DI E.R.P. DI PROPRIETÀ COMUNALE SITI A BARI, QUARTIERE S. PIO*QUARTIERE SAN PIO*LAVORI DI EFFICIENTAMENTO ENERGETICO"/>
    <s v=""/>
    <s v="DATO NON PRESENTE"/>
    <s v="IMMOBILI DI E.R.P. DI PROPRIETÀ COMUNALE SITI A BARI, QUARTIERE S. PIO"/>
    <s v="LAVORI DI EFFICIENTAMENTO ENERGETICO"/>
    <s v="QUARTIERE SAN PIO"/>
    <m/>
    <x v="2"/>
    <x v="0"/>
    <s v="2540000.0"/>
    <s v="254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02/08/2023"/>
    <m/>
    <s v="NO"/>
    <m/>
    <s v="ALTRO-PROGRAMMA TRIENNALE"/>
    <s v="NON PRESENTE"/>
    <s v="0"/>
    <s v="NO"/>
    <s v="NON PREVISTE"/>
    <s v="STATALE"/>
    <s v="DATO NON PRESENTE"/>
    <s v="DATO NON PRESENTE"/>
    <s v="NO"/>
    <s v=""/>
    <s v=""/>
    <s v=""/>
    <s v=""/>
    <s v=""/>
    <s v=""/>
  </r>
  <r>
    <x v="281"/>
    <s v="SCUOLE DEL TERRITORIO DEL MUNICIPIO 1*VIA VARIE*LAVORI PER INTERVENTI DI RIQUALIFICAZIONE E ADEGUAMENTO DELLE SCUOLE DEL TERRITORIO DEL MUNICIPIO 1 ANNUALITA' 2025 CA 2"/>
    <s v=""/>
    <s v="DATO NON PRESENTE"/>
    <s v="SCUOLE DEL TERRITORIO DEL MUNICIPIO 1"/>
    <s v="LAVORI PER INTERVENTI DI RIQUALIFICAZIONE E ADEGUAMENTO DELLE SCUOLE DEL TERRITORIO DEL MUNICIPIO 1 ANNUALITA' 2025 CA 2"/>
    <s v="VIA VARIE"/>
    <m/>
    <x v="2"/>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4/09/2025"/>
    <m/>
    <s v="SI"/>
    <m/>
    <s v="ALTRO-POT 2025-2027"/>
    <s v="NON PRESENTE"/>
    <s v="0"/>
    <s v="DATO NON PRESENTE"/>
    <s v="DATO NON PRESENTE"/>
    <s v="COMUNALE"/>
    <s v="DATO NON PRESENTE"/>
    <s v="DATO NON PRESENTE"/>
    <s v="NO"/>
    <s v=""/>
    <s v=""/>
    <s v=""/>
    <s v=""/>
    <s v=""/>
    <s v=""/>
  </r>
  <r>
    <x v="282"/>
    <s v="COMUNE DI BARI*MISURA CHE PROMUOVE LAPERTURA DI NUOVI ESERCIZI DI VICINATO, INCREMENTANDO E DIVERSIFICANDO LOFFERTA COMMERCIALE DELLA CITTÀ PER FAVORIRE, ANCHE AL DI FUORI DEL CENTRO CITTADINO, LA VITALITÀ ED IL MIGLIORAMENTO DELLA QUALITÀ SOCIALE ED AMBIENTALE*CORSO VITTORIO EMANUELE II, 84"/>
    <s v="COMUNE DI BARI"/>
    <s v="00268080728"/>
    <s v="DATO NON PRESENTE"/>
    <s v="MISURA CHE PROMUOVE LAPERTURA DI NUOVI ESERCIZI DI VICINATO, INCREMENTANDO E DIVERSIFICANDO LOFFERTA COMMERCIALE DELLA CITTÀ PER FAVORIRE, ANCHE AL DI FUORI DEL CENTRO CITTADINO, LA VITALITÀ ED IL MIGLIORAMENTO DELLA QUALITÀ SOCIALE ED AMBIENTALE"/>
    <s v="CORSO VITTORIO EMANUELE II, 84"/>
    <m/>
    <x v="2"/>
    <x v="0"/>
    <s v="2500000.0"/>
    <s v="2500000.0"/>
    <s v="ITALIA"/>
    <s v="SUD"/>
    <s v="PUGLIA"/>
    <s v="BARI"/>
    <s v="BARI"/>
    <s v="COMUNE DI BARI - BA -"/>
    <s v="80015010723"/>
    <s v="AMMINISTRAZIONI LOCALI"/>
    <s v="ENTI TERRITORIALI E DI AMMINISTRAZIONE DEL TERRITORIO"/>
    <s v="AMMINISTRAZIONI COMUNALI"/>
    <x v="5"/>
    <s v="ALTRO"/>
    <s v="AREE PRODUTTIVE"/>
    <s v="SERVIZI ALLE IMPRESE"/>
    <s v="SERVIZI ALLE IMPRESE DEL COMMERCIO"/>
    <s v="ALTRI SERVIZI ALLE IMPRESE COMMERCIALI"/>
    <s v="23/11/2023"/>
    <m/>
    <m/>
    <m/>
    <s v="ALTRO-IMPRESA PROSSIMA È UNA MISURA VOLTA A PROMUOVERE LAPERTURA DI NUOVI ESERCIZI DI VICINATO, INCREMENTANDO E DIVERSIFICANDO LOFFERTA COMMERCIALE DELLA CITTÀ. PN METRO PLUS 2021/2027_BA1.1.3.1.C"/>
    <s v="NON PRESENTE"/>
    <s v="0"/>
    <m/>
    <m/>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283"/>
    <s v="ASILI NIDO A GESTIONE DIRETTA DEL COMUNE DI BARI*VIA VENEZIA*AMPLIAMENTO DISPONIBILITÀ POSTI NEGLI ASILI NIDO COMUNALI"/>
    <s v=""/>
    <s v="DATO NON PRESENTE"/>
    <s v="ASILI NIDO A GESTIONE DIRETTA DEL COMUNE DI BARI"/>
    <s v="DATO NON PRESENTE"/>
    <s v="VIA VENEZIA"/>
    <m/>
    <x v="2"/>
    <x v="0"/>
    <s v="1234554.0"/>
    <s v="123455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29/11/2023"/>
    <m/>
    <m/>
    <m/>
    <s v="ALTRO-FONDO SOLIDARIETA' COMUNALE"/>
    <s v="NON PRESENTE"/>
    <s v="0"/>
    <m/>
    <m/>
    <s v="STATALE"/>
    <s v="DATO NON PRESENTE"/>
    <s v="DATO NON PRESENTE"/>
    <s v="NO"/>
    <s v=""/>
    <s v=""/>
    <s v=""/>
    <s v=""/>
    <s v=""/>
    <s v=""/>
  </r>
  <r>
    <x v="284"/>
    <s v="ORGANISMO INTERMEDIO DEL COMUNE DI BARI*CORSO VITTORIO EMANUELE II N. 84*ASSISTENZA TECNICA ALL'ORGANISMO INTERMEDIO DEL COMUNE DI BARI PER L'ATTUAZIONE DEL PN METRO PLUS E CITTÀ MEDIE SUD 2021-2027"/>
    <s v=""/>
    <s v="DATO NON PRESENTE"/>
    <s v="ORGANISMO INTERMEDIO DEL COMUNE DI BARI"/>
    <s v="DATO NON PRESENTE"/>
    <s v="CORSO VITTORIO EMANUELE II N. 84"/>
    <m/>
    <x v="2"/>
    <x v="0"/>
    <s v="2010247.0"/>
    <s v="2010247.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DI ASSISTENZA TECNICA ALLA P.A."/>
    <s v="ASSISTENZA TECNICA ALLA PREPARAZIONE, REALIZZAZIONE, E SORVEGLIANZA E VALUTAZIONE (INCLUSA L'ASSISTENZA PER LA REDAZIONE DI PIANI E PROGRAMMI)"/>
    <s v="03/01/2024"/>
    <m/>
    <m/>
    <m/>
    <s v="ALTRO-PIANO OPERATIVO PN METRO PLUS APPROVATO CON DELIBERA DI GIUNTA COMUNALE N. 638 DELL'11.08.2023"/>
    <s v="NON PRESENTE"/>
    <s v="0"/>
    <m/>
    <m/>
    <s v="COMUNITARIA"/>
    <s v="DATO NON PRESENTE"/>
    <s v="DATO NON PRESENTE"/>
    <s v="NO"/>
    <s v=""/>
    <s v=""/>
    <s v=""/>
    <s v=""/>
    <s v=""/>
    <s v=""/>
  </r>
  <r>
    <x v="285"/>
    <s v="ACCORDO  QUADRO TRIENNALE PER LA RIQUALIFICAZIONE DELLE FONTANE ORNAMENTALI 2020- 2022. 4^ CONTRATTO ATTUATIVO*VIA VARIE*ACCORDO  QUADRO TRIENNALE PER LA RIQUALIFICAZIONE DELLE FONTANE ORNAMENTALI 2020- 2022. 4^ CONTRATTO ATTUATIVO"/>
    <s v=""/>
    <s v="DATO NON PRESENTE"/>
    <s v="ACCORDO  QUADRO TRIENNALE PER LA RIQUALIFICAZIONE DELLE FONTANE ORNAMENTALI 2020- 2022. 4^ CONTRATTO ATTUATIVO"/>
    <s v="ACCORDO  QUADRO TRIENNALE PER LA RIQUALIFICAZIONE DELLE FONTANE ORNAMENTALI 2020- 2022. 4^ CONTRATTO ATTUATIVO"/>
    <s v="VIA VARIE"/>
    <m/>
    <x v="2"/>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3/11/2023"/>
    <m/>
    <s v="SI"/>
    <m/>
    <s v="ALTRO-POT 2023-2025"/>
    <s v="NON PRESENTE"/>
    <s v="0"/>
    <s v="NO"/>
    <s v="NON PREVISTE"/>
    <s v="COMUNALE"/>
    <s v="DATO NON PRESENTE"/>
    <s v="DATO NON PRESENTE"/>
    <s v="NO"/>
    <s v=""/>
    <s v=""/>
    <s v=""/>
    <s v=""/>
    <s v=""/>
    <s v=""/>
  </r>
  <r>
    <x v="286"/>
    <s v="PALAFLORIO*VIALE ARCHIMEDE*LAVORI DI INSTALLAZIONE CENTRALE TERMOFRIGORIFERA TEMPORANEA PER CLIMATIZ-ZAZIONE PALAFLORIO IN OCCASIONE DEI CAMPIONATI EUROPEI DI PALLA-VOLO DEL 9-12 SETTEMBRE 2023"/>
    <s v=""/>
    <s v="DATO NON PRESENTE"/>
    <s v="PALAFLORIO"/>
    <s v="LAVORI DI INSTALLAZIONE CENTRALE TERMOFRIGORIFERA TEMPORANEA PER CLIMATIZ-ZAZIONE PALAFLORIO IN OCCASIONE DEI CAMPIONATI EUROPEI DI PALLA-VOLO DEL 9-12 SETTEMBRE 2023"/>
    <s v="VIALE ARCHIMEDE"/>
    <m/>
    <x v="2"/>
    <x v="0"/>
    <s v="74174.0"/>
    <s v="74174.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01/09/2023"/>
    <m/>
    <s v="NO"/>
    <m/>
    <s v="ASSENTE-"/>
    <s v="NON PRESENTE"/>
    <s v="0"/>
    <s v="NO"/>
    <s v="NON PREVISTE"/>
    <s v="COMUNALE"/>
    <s v="DATO NON PRESENTE"/>
    <s v="DATO NON PRESENTE"/>
    <s v="NO"/>
    <s v=""/>
    <s v=""/>
    <s v=""/>
    <s v=""/>
    <s v=""/>
    <s v=""/>
  </r>
  <r>
    <x v="287"/>
    <s v="RETE DEI SERVIZI DI FACILITAZIONE DIGITALE - MISURA 1.7.2 DEL PNRR*REGIONE PUGLIA*SERVIZI DI FACILITAZIONE DIGITALE"/>
    <s v=""/>
    <s v="DATO NON PRESENTE"/>
    <s v="RETE DEI SERVIZI DI FACILITAZIONE DIGITALE - MISURA 1.7.2 DEL PNRR"/>
    <s v="DATO NON PRESENTE"/>
    <s v="REGIONE PUGLIA"/>
    <m/>
    <x v="2"/>
    <x v="0"/>
    <s v="520000.0"/>
    <s v="52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0/10/2023"/>
    <m/>
    <m/>
    <m/>
    <s v="ALTRO-Piano Nazionale di Ripresa e Resilienza (PNRR)"/>
    <s v="NON PRESENTE"/>
    <s v="0"/>
    <m/>
    <m/>
    <s v="COMUNITARIA"/>
    <s v="DATO NON PRESENTE"/>
    <s v="DATO NON PRESENTE"/>
    <s v="NO"/>
    <s v=""/>
    <s v=""/>
    <s v=""/>
    <s v=""/>
    <s v=""/>
    <s v=""/>
  </r>
  <r>
    <x v="288"/>
    <s v="COMUNE DI BARI *MISURA DI SOSTEGNO ALLE  IMPRESE ARTIGIANE  DELLAREA METROPOLITANA DI BARI INTENZIONATE AD APRIRE UNA BOTTEGA, UN LABORATORIO E/O UNA  VETRINA NELLA CITTÀ VECCHIA DI BARI*VIA CORSO VITTORIO EMANUELE II N.84"/>
    <s v="COMUNE DI BARI"/>
    <s v="00268080728"/>
    <s v="DATO NON PRESENTE"/>
    <s v="MISURA DI SOSTEGNO ALLE  IMPRESE ARTIGIANE  DELLAREA METROPOLITANA DI BARI INTENZIONATE AD APRIRE UNA BOTTEGA, UN LABORATORIO E/O UNA  VETRINA NELLA CITTÀ VECCHIA DI BARI"/>
    <s v="VIA CORSO VITTORIO EMANUELE II N.84"/>
    <m/>
    <x v="2"/>
    <x v="0"/>
    <s v="1000000.0"/>
    <s v="1000000.0"/>
    <s v="ITALIA"/>
    <s v="SUD"/>
    <s v="PUGLIA"/>
    <s v="BARI"/>
    <s v="BARI"/>
    <s v="COMUNE DI BARI - BA -"/>
    <s v="80015010723"/>
    <s v="AMMINISTRAZIONI LOCALI"/>
    <s v="ENTI TERRITORIALI E DI AMMINISTRAZIONE DEL TERRITORIO"/>
    <s v="AMMINISTRAZIONI COMUNALI"/>
    <x v="5"/>
    <s v="ALTRO"/>
    <s v="AREE PRODUTTIVE"/>
    <s v="SERVIZI ALLE IMPRESE"/>
    <s v="SERVIZI ALLE IMPRESE DEL COMMERCIO"/>
    <s v="ALTRI SERVIZI ALLE IMPRESE COMMERCIALI"/>
    <s v="02/10/2023"/>
    <m/>
    <m/>
    <m/>
    <s v="ALTRO-POC METRO 2014 - 2020"/>
    <s v="NON PRESENTE"/>
    <s v="0"/>
    <m/>
    <m/>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289"/>
    <s v="STADIO DELLA VITTORIA*VIA DI MARATONA, 15*LAVORI DI MANUTENZIONE STRAORDINARIA DELLO STADIO DELLA VITTORIA PER IL CONSEGUIMENTO DEI CERTIFICATI DI IDONEITA' STATICA E EFFICIENTAMENTO ENERGETICO - 1' CA"/>
    <s v=""/>
    <s v="DATO NON PRESENTE"/>
    <s v="STADIO DELLA VITTORIA"/>
    <s v="LAVORI DI MANUTENZIONE STRAORDINARIA DELLO STADIO DELLA VITTORIA PER IL CONSEGUIMENTO DEI CERTIFICATI DI IDONEITA' STATICA E EFFICIENTAMENTO ENERGETICO - 1' CA"/>
    <s v="VIA DI MARATONA, 15"/>
    <m/>
    <x v="2"/>
    <x v="0"/>
    <s v="700000.0"/>
    <s v="7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PORT, SPETTACOLO E TEMPO LIBERO"/>
    <s v="IMPIANTI SPORTIVI"/>
    <s v="05/12/2023"/>
    <m/>
    <s v="NO"/>
    <m/>
    <s v="ALTRO-POT 2023-2025"/>
    <s v="NON PRESENTE"/>
    <s v="0"/>
    <s v="NO"/>
    <s v="NON PREVISTE"/>
    <s v="COMUNALE"/>
    <s v="DATO NON PRESENTE"/>
    <s v="DATO NON PRESENTE"/>
    <s v="NO"/>
    <s v=""/>
    <s v=""/>
    <s v=""/>
    <s v=""/>
    <s v=""/>
    <s v=""/>
  </r>
  <r>
    <x v="290"/>
    <s v="LAVORI DI MANUTENZIONE STRAORDINARIA DI IMPIANTI SEMAFORICI, SEGNALETICA LUMINOSA E SISTEMI DI CONTROLLO DELLA VIABILITA' DELLA CITTA' DI BARI*VIA VARIE DI BARI*LAVORI DI MANUTENZIONE STRAORDINARIA DI IMPIANTI SEMAFORICI, SEGNALETICA LUMINOSA E SISTEMI DI CONTROLLO DELLA VIABILITA' DELLA CITTA' DI BARI - 3 CA"/>
    <s v=""/>
    <s v="DATO NON PRESENTE"/>
    <s v="LAVORI DI MANUTENZIONE STRAORDINARIA DI IMPIANTI SEMAFORICI, SEGNALETICA LUMINOSA E SISTEMI DI CONTROLLO DELLA VIABILITA' DELLA CITTA' DI BARI"/>
    <s v="LAVORI DI MANUTENZIONE STRAORDINARIA DI IMPIANTI SEMAFORICI, SEGNALETICA LUMINOSA E SISTEMI DI CONTROLLO DELLA VIABILITA' DELLA CITTA' DI BARI - 3 CA"/>
    <s v="VIA VARIE DI BARI"/>
    <m/>
    <x v="2"/>
    <x v="0"/>
    <s v="150000.0"/>
    <s v="1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01/2024"/>
    <m/>
    <s v="SI"/>
    <m/>
    <s v="ALTRO-POT 2023 - 2025"/>
    <s v="NON PRESENTE"/>
    <s v="0"/>
    <s v="NO"/>
    <s v="NON PREVISTE"/>
    <s v="COMUNALE"/>
    <s v="DATO NON PRESENTE"/>
    <s v="DATO NON PRESENTE"/>
    <s v="NO"/>
    <s v=""/>
    <s v=""/>
    <s v=""/>
    <s v=""/>
    <s v=""/>
    <s v=""/>
  </r>
  <r>
    <x v="291"/>
    <s v="RIPARTIZIONE INNOVAZIONE TECNOLOGICA CORSO VITTORIO EMANUELE N. 143 BARI*CORSO VITTORIO EMANUELE II 143 BARI*NUOVE FUNZIONALITA DELLA PIATTAFORMA APPLICATIVA SIT: AGGIORNAMENTO DEL FRAMEWORK DI BASE, AGGIORNAMENTO E ACQUISIZIONE DI DATI GEOSPAZIALI DI DOMINIO GENERALE E AGGIORNAMENTO SPEDITIVO DELLURBANIZZATO"/>
    <s v=""/>
    <s v="DATO NON PRESENTE"/>
    <s v="RIPARTIZIONE INNOVAZIONE TECNOLOGICA CORSO VITTORIO EMANUELE N. 143 BARI"/>
    <s v="DATO NON PRESENTE"/>
    <s v="CORSO VITTORIO EMANUELE II 143 BARI"/>
    <m/>
    <x v="2"/>
    <x v="0"/>
    <s v="214000.0"/>
    <s v="214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1/12/2023"/>
    <m/>
    <m/>
    <m/>
    <s v="ACCORDO DI PROGRAMMA QUADRO-ACCORDO QUADRO CON UN SOLO OPERATORE ECONOMICO, DI CUI ALL'ART. 3 CO. 1 LETT. III) E ART. 54  DEL D.LGS. N. 50/2016,  PER L'AFFIDAMENTO DEI SERVIZI DI MANUTENZIONE, ASSISTENZA, CONDUZIONE ED EVOLUZIONE DEI SISTEMI DI E-GOVERNMENT"/>
    <s v="NON PRESENTE"/>
    <s v="0"/>
    <m/>
    <m/>
    <s v="ALTRA PUBBLICA"/>
    <s v="DATO NON PRESENTE"/>
    <s v="DATO NON PRESENTE"/>
    <s v="NO"/>
    <s v=""/>
    <s v=""/>
    <s v=""/>
    <s v=""/>
    <s v=""/>
    <s v=""/>
  </r>
  <r>
    <x v="292"/>
    <s v="AMBITO TERRITORIALE DI BARI*CORSO VITTORIO EMANUELE II, 84*DEL. G. R. N. 1843 DEL 07/12/2023 - AZIONI DI IMPLEMENTAZIONE DELLA MISURA DENOMINATA REDDITO DI DIGNITÀ 2023 - DOTE EDUCATIVA E DI COMUNITÀ E ALTRE PRESTAZIONI"/>
    <s v=""/>
    <s v="DATO NON PRESENTE"/>
    <s v="AMBITO TERRITORIALE DI BARI"/>
    <s v="DATO NON PRESENTE"/>
    <s v="CORSO VITTORIO EMANUELE II, 84"/>
    <m/>
    <x v="2"/>
    <x v="0"/>
    <s v="453230.0"/>
    <s v="45323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27/12/2023"/>
    <m/>
    <m/>
    <m/>
    <s v="ALTRO-REGIONE PUGLIA - RISORSE DI BILANCIO AUTONOMO PER AZIONI DI IMPLEMENTAZIONE DELLA MISURA DENOMINATA REDDITO DI DIGNITÀ 2023"/>
    <s v="NON PRESENTE"/>
    <s v="0"/>
    <m/>
    <m/>
    <s v="REGIONALE"/>
    <s v="DATO NON PRESENTE"/>
    <s v="DATO NON PRESENTE"/>
    <s v="NO"/>
    <s v=""/>
    <s v=""/>
    <s v=""/>
    <s v=""/>
    <s v=""/>
    <s v=""/>
  </r>
  <r>
    <x v="293"/>
    <s v="LAVORI DI RIQUALIFICAZIONE , MANUTENZIONE STRAORDINARIA ED ESTENSIONE IN AMBITO SMART  SU IMPIANTI DI PUBBLICA ILLUMINAZIONE CON ALTO TASSO FUORI SERVIZIO  LAVORI DI EFFICIENTAMENTO DEL WATERFRONT SAN GIROLAMO E ALTRO.*VIA VARIE*C.A. N. 8 APPALTO PN20017  ACCORDO QUADRO MANUTENZIONE STRAORDINARIA SU IMPIANTI DI PUBBLICA ILLUMINAZIONE CON ALTO TASSO DI FUORI SERVIZIO"/>
    <s v=""/>
    <s v="DATO NON PRESENTE"/>
    <s v="LAVORI DI RIQUALIFICAZIONE , MANUTENZIONE STRAORDINARIA ED ESTENSIONE IN AMBITO SMART  SU IMPIANTI DI PUBBLICA ILLUMINAZIONE CON ALTO TASSO FUORI SERVIZIO  LAVORI DI EFFICIENTAMENTO DEL WATERFRONT SAN GIROLAMO E ALTRO."/>
    <s v="C.A. N. 8 APPALTO PN20017  ACCORDO QUADRO MANUTENZIONE STRAORDINARIA SU IMPIANTI DI PUBBLICA ILLUMINAZIONE CON ALTO TASSO DI FUORI SERVIZIO"/>
    <s v="VIA VARIE"/>
    <m/>
    <x v="2"/>
    <x v="0"/>
    <s v="620000.0"/>
    <s v="62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17/09/2024"/>
    <m/>
    <s v="SI"/>
    <m/>
    <s v="ALTRO-POT 2024 - 2026"/>
    <s v="NON PRESENTE"/>
    <s v="0"/>
    <s v="NO"/>
    <s v="NON PREVISTE"/>
    <s v="COMUNITARIA"/>
    <s v="DATO NON PRESENTE"/>
    <s v="DATO NON PRESENTE"/>
    <s v="NO"/>
    <s v=""/>
    <s v=""/>
    <s v=""/>
    <s v=""/>
    <s v=""/>
    <s v=""/>
  </r>
  <r>
    <x v="294"/>
    <s v="MANUTENZIONE DELLE OPERE EDILI DEGLI IMPIANTI SPORTIVI COMUNALI 2024-2026. 2^ CONTRATTO ATTUATIVO*VIA VARIE*LAVORI DI MANUTENZIONE STRAORDINARIA"/>
    <s v=""/>
    <s v="DATO NON PRESENTE"/>
    <s v="MANUTENZIONE DELLE OPERE EDILI DEGLI IMPIANTI SPORTIVI COMUNALI 2024-2026. 2^ CONTRATTO ATTUATIVO"/>
    <s v="LAVORI DI MANUTENZIONE STRAORDINARIA"/>
    <s v="VIA VARIE"/>
    <m/>
    <x v="2"/>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2/08/2025"/>
    <m/>
    <s v="SI"/>
    <m/>
    <s v="ALTRO-POT 2024 - 2026"/>
    <s v="NON PRESENTE"/>
    <s v="0"/>
    <s v="DATO NON PRESENTE"/>
    <s v="DATO NON PRESENTE"/>
    <s v="COMUNALE"/>
    <s v="DATO NON PRESENTE"/>
    <s v="DATO NON PRESENTE"/>
    <s v="NO"/>
    <s v=""/>
    <s v=""/>
    <s v=""/>
    <s v=""/>
    <s v=""/>
    <s v=""/>
  </r>
  <r>
    <x v="295"/>
    <s v="PROGETTO BARI INNOVAZIONE SOCIALE - BIS PROGETTO SPERIMENTALE DI INNOVAZIONE SOCIALE DI CUI AL D.P.C.M. 21 DICEMBRE 2018 INTERVENTO II SPERIMENTAZIONE*QUARTIERE LIBERTÀ*PROGETTO SPERIMENTALE DI INNOVAZIONE SOCIALE AL QUARTIERE LIBERTÀ DI BARI"/>
    <s v=""/>
    <s v="DATO NON PRESENTE"/>
    <s v="PROGETTO BARI INNOVAZIONE SOCIALE - BIS PROGETTO SPERIMENTALE DI INNOVAZIONE SOCIALE DI CUI AL D.P.C.M. 21 DICEMBRE 2018 INTERVENTO II SPERIMENTAZIONE"/>
    <s v="DATO NON PRESENTE"/>
    <s v="QUARTIERE LIBERTÀ"/>
    <m/>
    <x v="3"/>
    <x v="0"/>
    <s v="450000.0"/>
    <s v="4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1/11/2022"/>
    <m/>
    <m/>
    <m/>
    <s v="ALTRO-FONDO INNOVAZIONE SOCIALE - PRESIDENZA DEL CONSIGLIO DEI MINISTRI - DIPARTIMENTO PER LA FUNZIONE PUBBLICA"/>
    <s v="NON PRESENTE"/>
    <s v="0"/>
    <m/>
    <m/>
    <s v="STATALE"/>
    <s v="DATO NON PRESENTE"/>
    <s v="DATO NON PRESENTE"/>
    <s v="NO"/>
    <s v=""/>
    <s v=""/>
    <s v=""/>
    <s v=""/>
    <s v=""/>
    <s v=""/>
  </r>
  <r>
    <x v="296"/>
    <s v="COMUNE DI BARI - ASSESSORATO ALLE POLITICHE ATTIVE DEL LAVORO - RIPARTIZIONE PEGL - P.O.S. POLITICHE ATTIVE DEL LAVORO - JOB CENTRE PORTA FUTURO*VIA CRISANZIO 183/H*IL PROGETTO INTENDE ATTIVARE UN PROCESSO INTEGRATO DI POTENZIAMENTO E RAFFORZAMENTO DEI SERVIZI DEL JOB CENTRE PORTA FUTURO BARI CON LA REALIZZAZIONE DI UNA PIATTAFORMA DI E-LEARNING IN LINEA CON LE NECESSITÀ DI UNA COLLETTIVITÀ IN APPRENDIMENTO"/>
    <s v=""/>
    <s v="DATO NON PRESENTE"/>
    <s v="COMUNE DI BARI - ASSESSORATO ALLE POLITICHE ATTIVE DEL LAVORO - RIPARTIZIONE PEGL - P.O.S. POLITICHE ATTIVE DEL LAVORO - JOB CENTRE PORTA FUTURO"/>
    <s v="DATO NON PRESENTE"/>
    <s v="VIA CRISANZIO 183/H"/>
    <m/>
    <x v="3"/>
    <x v="0"/>
    <s v="2000000.0"/>
    <s v="2000000.0"/>
    <s v="ITALIA"/>
    <s v="SUD"/>
    <s v="PUGLIA"/>
    <s v="BARI"/>
    <s v="BARI"/>
    <s v="COMUNE DI BARI - BA -"/>
    <s v="80015010723"/>
    <s v="AMMINISTRAZIONI LOCALI"/>
    <s v="ENTI TERRITORIALI E DI AMMINISTRAZIONE DEL TERRITORIO"/>
    <s v="AMMINISTRAZIONI COMUNALI"/>
    <x v="1"/>
    <s v="APPLICATIVI E PIATTAFORME WEB"/>
    <s v="AREE PRODUTTIVE"/>
    <s v="ISTRUZIONE, FORMAZIONE E SOSTEGNI PER IL MERCATO DEL LAVORO"/>
    <s v="ALTRI SOSTEGNI PER IL MERCATO DEL LAVORO"/>
    <s v="ORIENTAMENTO E CONSULENZA E INFORMAZIONE"/>
    <s v="14/03/2022"/>
    <m/>
    <m/>
    <m/>
    <s v="ALTRO-PIANO OPERATIVO DEL PON METRO 2014- 2020 DELLA CITTÀ DI BARI VERSIONE 6.0, PER RECEPIRE LE RISORSE ASSEGNATE IN RELAZIONE AGLI ASSI 6, 7 E 8 A VALERE SUL REACT-EU"/>
    <s v="NON PRESENTE"/>
    <s v="0"/>
    <m/>
    <m/>
    <s v="COMUNITARIA"/>
    <s v="DATO NON PRESENTE"/>
    <s v="DATO NON PRESENTE"/>
    <s v="NO"/>
    <s v=""/>
    <s v=""/>
    <s v=""/>
    <s v=""/>
    <s v=""/>
    <s v=""/>
  </r>
  <r>
    <x v="297"/>
    <s v="STRADELLA SAN PASQUALE*SAN PASQUALE*LAVORI DI RIQUALIFICAZIONE E ALLARGAMENTO DI STRADELLA SAN PASQUALE - BARI"/>
    <s v=""/>
    <s v="DATO NON PRESENTE"/>
    <s v="STRADELLA SAN PASQUALE"/>
    <s v="LAVORI DI RIQUALIFICAZIONE E ALLARGAMENTO DI STRADELLA SAN PASQUALE - BARI"/>
    <s v="SAN PASQUALE"/>
    <m/>
    <x v="3"/>
    <x v="0"/>
    <s v="709500.0"/>
    <s v="7095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5/12/2023"/>
    <m/>
    <s v="NO"/>
    <m/>
    <s v="ALTRO-POT 2023 2025"/>
    <s v="NON PRESENTE"/>
    <s v="0"/>
    <s v="NO"/>
    <s v="NON PREVISTE"/>
    <s v="COMUNALE"/>
    <s v="DATO NON PRESENTE"/>
    <s v="DATO NON PRESENTE"/>
    <s v="NO"/>
    <s v=""/>
    <s v=""/>
    <s v=""/>
    <s v=""/>
    <s v=""/>
    <s v=""/>
  </r>
  <r>
    <x v="298"/>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1/03/2022"/>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9"/>
    <s v="SCUOLA DELL'INFANZIA E ASILO NIDO LANAVE*VIA ANTONIO LANAVE - Q.RE SAN PAOLO*RIQUALIFICAZIONE DELL'EDIFICIO DESTINATO A SCUOLA DELL'INFANZIA"/>
    <s v=""/>
    <s v="DATO NON PRESENTE"/>
    <s v="SCUOLA DELL'INFANZIA E ASILO NIDO LANAVE"/>
    <s v="RIQUALIFICAZIONE DELL'EDIFICIO DESTINATO A SCUOLA DELL'INFANZIA"/>
    <s v="VIA ANTONIO LANAVE - Q.RE SAN PAOLO"/>
    <m/>
    <x v="3"/>
    <x v="0"/>
    <s v="2110000.0"/>
    <s v="2110000.0"/>
    <s v="ITALIA"/>
    <s v="SUD"/>
    <s v="PUGLIA"/>
    <s v="BARI"/>
    <s v="BARI"/>
    <s v="COMUNE DI BARI - BA -"/>
    <s v="80015010723"/>
    <s v="AMMINISTRAZIONI LOCALI"/>
    <s v="ENTI TERRITORIALI E DI AMMINISTRAZIONE DEL TERRITORIO"/>
    <s v="AMMINISTRAZIONI COMUNALI"/>
    <x v="0"/>
    <s v="RISTRUTTURAZIONE CON EFFICIENTAMENTO ENERGETICO"/>
    <s v="IMMOBILI"/>
    <s v="INFRASTRUTTURE SOCIALI"/>
    <s v="SOCIALI E SCOLASTICHE"/>
    <s v="SCUOLE MATERNE"/>
    <s v="23/02/2022"/>
    <m/>
    <s v="NO"/>
    <m/>
    <s v="ALTRO-MISSIONE 4  ISTRUZIONE E RICERCA  COMPONENTE 1 - POTENZIAMENTO DELLOFFERTA DEI SERVIZI DI ISTRUZIONE: DAGLI ASILI NIDO ALLE UNIVERSITÀ - INVESTIMENTO 1.1: PIANO PER ASILI NIDO E SCUOLE DELLINFANZIA E SERVIZI DI EDUCAZIONE E CURA PER LA PRIMA INFANZIA"/>
    <s v="NON PRESENTE"/>
    <s v="0"/>
    <s v="NO"/>
    <s v="NON PREVISTE"/>
    <s v="COMUNITARIA"/>
    <s v="DATO NON PRESENTE"/>
    <s v="DATO NON PRESENTE"/>
    <s v="NO"/>
    <s v=""/>
    <s v=""/>
    <s v=""/>
    <s v=""/>
    <s v=""/>
    <s v=""/>
  </r>
  <r>
    <x v="300"/>
    <s v="AVVISO PUBBLICO RIVOLTO AI NUCLEI FAMILIARI PER L'ACCESSO AI SERVIZI SOCIO EDUCATIVI PER MINORI TRAMITE L'UTILIZZO DEI BUONI SERVIZIO MINORI EX A.D. 637/2022 -  CORSO VITTORIO EMANUELE II, 84 70122 BARI*CORSO VITTORIO EMANUELE II, 84*BUONI SERVIZIO PER L'ACCESSO AI SERVIZI PER L'INFANZIA E L'ADOLESCENZA EX A.D. 637/2022"/>
    <s v=""/>
    <s v="DATO NON PRESENTE"/>
    <s v="AVVISO PUBBLICO RIVOLTO AI NUCLEI FAMILIARI PER L'ACCESSO AI SERVIZI SOCIO EDUCATIVI PER MINORI TRAMITE L'UTILIZZO DEI BUONI SERVIZIO MINORI EX A.D. 637/2022 -  CORSO VITTORIO EMANUELE II, 84 70122 BARI"/>
    <s v="DATO NON PRESENTE"/>
    <s v="CORSO VITTORIO EMANUELE II, 84"/>
    <m/>
    <x v="3"/>
    <x v="0"/>
    <s v="1953507.0"/>
    <s v="1953507.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7/07/2022"/>
    <m/>
    <m/>
    <m/>
    <s v="ALTRO-PO FSE 2014 - 2020 REGIONE PUGLIA"/>
    <s v="NON PRESENTE"/>
    <s v="0"/>
    <m/>
    <m/>
    <s v="STATALE, COMUNITARIA"/>
    <s v="DATO NON PRESENTE"/>
    <s v="DATO NON PRESENTE"/>
    <s v="NO"/>
    <s v=""/>
    <s v=""/>
    <s v=""/>
    <s v=""/>
    <s v=""/>
    <s v=""/>
  </r>
  <r>
    <x v="301"/>
    <s v="PISTA CICLO-PEDONALE ANTISTANTE IL VIADOTTO FAL SU CORSO ITALIA IN BARI*CORSO ITALIA*REALIZZAZIONE DI UNA RETE"/>
    <s v=""/>
    <s v="DATO NON PRESENTE"/>
    <s v="PISTA CICLO-PEDONALE ANTISTANTE IL VIADOTTO FAL SU CORSO ITALIA IN BARI"/>
    <s v="REALIZZAZIONE DI UNA RETE"/>
    <s v="CORSO ITALIA"/>
    <m/>
    <x v="3"/>
    <x v="0"/>
    <s v="800000.0"/>
    <s v="8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29/08/2022"/>
    <m/>
    <s v="NO"/>
    <m/>
    <s v="ALTRO-POT 2022_2024"/>
    <s v="NON PRESENTE"/>
    <s v="0"/>
    <s v="NO"/>
    <s v="NON PREVISTE"/>
    <s v="REGIONALE"/>
    <s v="DATO NON PRESENTE"/>
    <s v="DATO NON PRESENTE"/>
    <s v="NO"/>
    <s v=""/>
    <s v=""/>
    <s v=""/>
    <s v=""/>
    <s v=""/>
    <s v=""/>
  </r>
  <r>
    <x v="302"/>
    <s v="LAVORI DI DURATA  TRIENNALE DEGLI INTERVENTI DI MANUTENZIONE  ALLE COMPONENTI EDILIZIE DELLO STADIO SAN NICOLA   2022-2024*VIA TORREBELLA*MANUTENZIONE STRAORDINARIA"/>
    <s v=""/>
    <s v="DATO NON PRESENTE"/>
    <s v="LAVORI DI DURATA  TRIENNALE DEGLI INTERVENTI DI MANUTENZIONE  ALLE COMPONENTI EDILIZIE DELLO STADIO SAN NICOLA   2022-2024"/>
    <s v="MANUTENZIONE STRAORDINARIA"/>
    <s v="VIA TORREBELLA"/>
    <m/>
    <x v="3"/>
    <x v="0"/>
    <s v="2700000.0"/>
    <s v="27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1/07/2022"/>
    <m/>
    <s v="NO"/>
    <m/>
    <s v="ALTRO-POT 2022_2024"/>
    <s v="NON PRESENTE"/>
    <s v="0"/>
    <s v="NO"/>
    <s v="NON PREVISTE"/>
    <s v="COMUNALE"/>
    <s v="DATO NON PRESENTE"/>
    <s v="DATO NON PRESENTE"/>
    <s v="NO"/>
    <s v=""/>
    <s v=""/>
    <s v=""/>
    <s v=""/>
    <s v=""/>
    <s v=""/>
  </r>
  <r>
    <x v="303"/>
    <s v="COMUNE DI BARI*VIA VARIE*LINTERVENTO SOSTIENE IL RAFFORZAMENTO DELLA RETE DI SERVIZI A BASSA SOGLIA DEDICATI AGLI INDIVIDUI SENZA TETTO/SENZA FISSA DIMORA IN STATO DI POVERTÀ ESTREMA, SIA ITALIANI CHE STRANIERI."/>
    <s v=""/>
    <s v="DATO NON PRESENTE"/>
    <s v="COMUNE DI BARI"/>
    <s v="DATO NON PRESENTE"/>
    <s v="VIA VARIE"/>
    <m/>
    <x v="3"/>
    <x v="0"/>
    <s v="292000.0"/>
    <s v="292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PER L'ACCESSO E LA PRESA IN CARICO DA PARTE DELLA RETE ASSISTENZIALE"/>
    <s v="11/08/2022"/>
    <m/>
    <m/>
    <m/>
    <s v="ALTRO-PON INCLUSIONE 2014-2020 REACT-EU"/>
    <s v="NON PRESENTE"/>
    <s v="0"/>
    <m/>
    <m/>
    <s v="COMUNITARIA"/>
    <s v="DATO NON PRESENTE"/>
    <s v="DATO NON PRESENTE"/>
    <s v="NO"/>
    <s v=""/>
    <s v=""/>
    <s v=""/>
    <s v=""/>
    <s v=""/>
    <s v=""/>
  </r>
  <r>
    <x v="304"/>
    <s v="RIQUALIFICAZIONI STARDE E MARCIAPIEDI IN VIE VARIE DI BARI - C.A. 4'*VIA VARIE DI BARI*LAVORI DI DURATA BIENNALE  PER L' ADEGUAMENTO, RIQUALIFICAZIONE E SISTEMAZIONE DELLE STRADE E MARCIAPIEDI IN AREE SOTTOPOSTE A VINCOLO CULTURALE - ANNUALITA' 2022-2023"/>
    <s v=""/>
    <s v="DATO NON PRESENTE"/>
    <s v="RIQUALIFICAZIONI STARDE E MARCIAPIEDI IN VIE VARIE DI BARI - C.A. 4'"/>
    <s v="LAVORI DI DURATA BIENNALE  PER L' ADEGUAMENTO, RIQUALIFICAZIONE E SISTEMAZIONE DELLE STRADE E MARCIAPIEDI IN AREE SOTTOPOSTE A VINCOLO CULTURALE - ANNUALITA' 2022-2023"/>
    <s v="VIA VARIE DI BARI"/>
    <m/>
    <x v="3"/>
    <x v="0"/>
    <s v="600000.0"/>
    <s v="6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6/11/2023"/>
    <m/>
    <s v="SI"/>
    <m/>
    <s v="ALTRO-POT 2022 - 2024"/>
    <s v="NON PRESENTE"/>
    <s v="0"/>
    <s v="NO"/>
    <s v="NON PREVISTE"/>
    <s v="COMUNALE"/>
    <s v="DATO NON PRESENTE"/>
    <s v="DATO NON PRESENTE"/>
    <s v="NO"/>
    <s v=""/>
    <s v=""/>
    <s v=""/>
    <s v=""/>
    <s v=""/>
    <s v=""/>
  </r>
  <r>
    <x v="305"/>
    <s v="COMUNE DI BARI - POLITICHE DEL LAVORO - HUB PORTAFUTURO2*VIA RAVANAS 233*AZIONE 8.11-CREAZIONE DI RETI CHE RAFFORZANO I SERVIZI PER IL LAVORO, AUMENTANDO LE CAPACITA' DI INTERCETTARE LE ESIGENZE DEL TERRITORIO-PUNTI CARDINALI"/>
    <s v=""/>
    <s v="DATO NON PRESENTE"/>
    <s v="COMUNE DI BARI - POLITICHE DEL LAVORO - HUB PORTAFUTURO2"/>
    <s v="DATO NON PRESENTE"/>
    <s v="VIA RAVANAS 233"/>
    <m/>
    <x v="3"/>
    <x v="0"/>
    <s v="91000.0"/>
    <s v="91000.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19/04/2023"/>
    <m/>
    <m/>
    <m/>
    <s v="ALTRO-ASSE VIII DEL POR PUGLIA 2014-2020- FESR-FSE 2014-2020"/>
    <s v="NON PRESENTE"/>
    <s v="0"/>
    <m/>
    <m/>
    <s v="REGIONALE"/>
    <s v="DATO NON PRESENTE"/>
    <s v="DATO NON PRESENTE"/>
    <s v="NO"/>
    <s v=""/>
    <s v=""/>
    <s v=""/>
    <s v=""/>
    <s v=""/>
    <s v=""/>
  </r>
  <r>
    <x v="306"/>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7"/>
    <s v="ZENZERO S.R.L.*BONUS A MICRO E PICCOLE IMPRESE PER EMERGENZA COVID-19 - CUP DI SCOPO J97H21002540007*VIA DOMENICO NICOLAI N. 3-5"/>
    <s v="ZENZERO S.R.L."/>
    <s v="08010040726"/>
    <s v="DATO NON PRESENTE"/>
    <s v="BONUS A MICRO E PICCOLE IMPRESE PER EMERGENZA COVID-19 - CUP DI SCOPO J97H21002540007"/>
    <s v="VIA DOMENICO NICOLAI N. 3-5"/>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8"/>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9"/>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0"/>
    <s v="MANUTENZIONE STRAORDINARIA - UFFICI COMUNALI*VIA VARIE DI BARI*LAVORI DI ADEGUAMENTO NORMATIVO AGLI IMPIANTI ELETTRICI DI SICUREZZA E ANTINCENDIO A SERVIZIO DEGLI UFFCI COMUNALI ANNUALITA' 2022-2023 - CA 2"/>
    <s v=""/>
    <s v="DATO NON PRESENTE"/>
    <s v="MANUTENZIONE STRAORDINARIA - UFFICI COMUNALI"/>
    <s v="LAVORI DI ADEGUAMENTO NORMATIVO AGLI IMPIANTI ELETTRICI DI SICUREZZA E ANTINCENDIO A SERVIZIO DEGLI UFFCI COMUNALI ANNUALITA' 2022-2023 - CA 2"/>
    <s v="VIA VARIE DI BARI"/>
    <m/>
    <x v="3"/>
    <x v="0"/>
    <s v="350000.0"/>
    <s v="35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DIREZIONALI E AMMINISTRATIVE"/>
    <s v="STRUTTURE/INFRASTRUTTURE PER SEDI DELLA PUBBLICA AMMINISTRAZIONE"/>
    <s v="15/03/2023"/>
    <m/>
    <s v="SI"/>
    <m/>
    <s v="ALTRO-POT 2022 - 2024"/>
    <s v="NON PRESENTE"/>
    <s v="0"/>
    <s v="NO"/>
    <s v="NON PREVISTE"/>
    <s v="COMUNALE"/>
    <s v="DATO NON PRESENTE"/>
    <s v="DATO NON PRESENTE"/>
    <s v="NO"/>
    <s v=""/>
    <s v=""/>
    <s v=""/>
    <s v=""/>
    <s v=""/>
    <s v=""/>
  </r>
  <r>
    <x v="311"/>
    <s v="LAVORI DI DURATA  TRIENNALE PER INTERVENTI DI  ELIMINAZIONE BARRIERE ARCHITETTONICHE (PEBA) 2022-2024*VIA VARIE DI BARI*LAVORI DI MANUTENZIONE STRAORDINARIA"/>
    <s v=""/>
    <s v="DATO NON PRESENTE"/>
    <s v="LAVORI DI DURATA  TRIENNALE PER INTERVENTI DI  ELIMINAZIONE BARRIERE ARCHITETTONICHE (PEBA) 2022-2024"/>
    <s v="LAVORI DI MANUTENZIONE STRAORDINARIA"/>
    <s v="VIA VARIE DI BARI"/>
    <m/>
    <x v="3"/>
    <x v="0"/>
    <s v="900000.0"/>
    <s v="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4/02/2022"/>
    <m/>
    <s v="SI"/>
    <m/>
    <s v="ALTRO-POT 2022_2024"/>
    <s v="NON PRESENTE"/>
    <s v="0"/>
    <s v="NO"/>
    <s v="NON PREVISTE"/>
    <s v="COMUNALE"/>
    <s v="DATO NON PRESENTE"/>
    <s v="DATO NON PRESENTE"/>
    <s v="NO"/>
    <s v=""/>
    <s v=""/>
    <s v=""/>
    <s v=""/>
    <s v=""/>
    <s v=""/>
  </r>
  <r>
    <x v="312"/>
    <s v="BIBLIOTECHE NETWORK COLIBRÌ*VIA VENEZIA*RETE DELLE BIBLIOTECHE DI BARI"/>
    <s v=""/>
    <s v="DATO NON PRESENTE"/>
    <s v="BIBLIOTECHE NETWORK COLIBRÌ"/>
    <s v="DATO NON PRESENTE"/>
    <s v="VIA VENEZIA"/>
    <m/>
    <x v="3"/>
    <x v="0"/>
    <s v="830000.0"/>
    <s v="8300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ALTRI STRUMENTI FORMATIVI E DI WORK-EXPERIENCE"/>
    <s v="ALTRE FORME"/>
    <s v="07/02/2022"/>
    <m/>
    <m/>
    <m/>
    <s v="ALTRO-POC METRO"/>
    <s v="NON PRESENTE"/>
    <s v="0"/>
    <m/>
    <m/>
    <s v="STATALE"/>
    <s v="DATO NON PRESENTE"/>
    <s v="DATO NON PRESENTE"/>
    <s v="NO"/>
    <s v=""/>
    <s v=""/>
    <s v=""/>
    <s v=""/>
    <s v=""/>
    <s v=""/>
  </r>
  <r>
    <x v="313"/>
    <s v="1.2: PERCORSI DI AUTONOMIA PER PERSONE CON DISABILITA' - PROGETTO INDIVISUALIZZATO - ABITAZIONE - LAVORO*VIA VARIE*1.2: PERCORSI DI AUTONOMIA PER PERSONE CON DISABILITA' - PROGETTO INDIVISUALIZZATO - ABITAZIONE - LAVORO"/>
    <s v=""/>
    <s v="DATO NON PRESENTE"/>
    <s v="1.2: PERCORSI DI AUTONOMIA PER PERSONE CON DISABILITA' - PROGETTO INDIVISUALIZZATO - ABITAZIONE - LAVORO"/>
    <s v="DATO NON PRESENTE"/>
    <s v="VIA VARIE"/>
    <m/>
    <x v="3"/>
    <x v="0"/>
    <s v="715000.0"/>
    <s v="715000.0"/>
    <s v="ITALIA"/>
    <s v="SUD"/>
    <s v="PUGLIA"/>
    <s v="BARI"/>
    <s v="BARI"/>
    <s v="COMUNE DI BARI - BA -"/>
    <s v="80015010723"/>
    <s v="AMMINISTRAZIONI LOCALI"/>
    <s v="ENTI TERRITORIALI E DI AMMINISTRAZIONE DEL TERRITORIO"/>
    <s v="AMMINISTRAZIONI COMUNALI"/>
    <x v="1"/>
    <s v="ALTRO"/>
    <s v="IMMOBILI"/>
    <s v="INFRASTRUTTURE SOCIALI"/>
    <s v="ALTRE INFRASTRUTTURE SOCIALI"/>
    <s v="ALTRE INFRASTRUTTURE"/>
    <s v="30/03/2022"/>
    <m/>
    <m/>
    <m/>
    <s v="ALTRO-PNRR: PIANO NAZIONALE DI RIPRESA E RESILIENZA - AVVISO 1/2022"/>
    <s v="NON PRESENTE"/>
    <s v="0"/>
    <m/>
    <m/>
    <s v="STATALE, COMUNITARIA"/>
    <s v="DATO NON PRESENTE"/>
    <s v="DATO NON PRESENTE"/>
    <s v="NO"/>
    <s v=""/>
    <s v=""/>
    <s v=""/>
    <s v=""/>
    <s v=""/>
    <s v=""/>
  </r>
  <r>
    <x v="314"/>
    <s v="ACQUISTO DI SOFTWARE  DI MONITORAGGIO E CONTROLLO  ATTIVITA' DELLA MOBILITA' URBANA E VEICOLARE INCLUSA LA CONSULENZA AL MOBILITY MANAGER*VIA VARIE DI BARI*ACQUISTO APPLICATIVI SOFTWARE E SERVIZI DI CONSULENZA"/>
    <s v=""/>
    <s v="DATO NON PRESENTE"/>
    <s v="ACQUISTO DI SOFTWARE  DI MONITORAGGIO E CONTROLLO  ATTIVITA' DELLA MOBILITA' URBANA E VEICOLARE INCLUSA LA CONSULENZA AL MOBILITY MANAGER"/>
    <s v="DATO NON PRESENTE"/>
    <s v="VIA VARIE DI BARI"/>
    <m/>
    <x v="3"/>
    <x v="0"/>
    <s v="1825000.0"/>
    <s v="1825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ALTRI SERVIZI PER LA COLLETTIVITA'"/>
    <s v="ALTRI SERVIZI PER LA COLLETTIVITA'"/>
    <s v="22/03/2022"/>
    <m/>
    <m/>
    <m/>
    <s v="ALTRO-PBFS 2022_2023"/>
    <s v="NON PRESENTE"/>
    <s v="0"/>
    <m/>
    <m/>
    <s v="REGIONALE"/>
    <s v="DATO NON PRESENTE"/>
    <s v="DATO NON PRESENTE"/>
    <s v="NO"/>
    <s v=""/>
    <s v=""/>
    <s v=""/>
    <s v=""/>
    <s v=""/>
    <s v=""/>
  </r>
  <r>
    <x v="315"/>
    <s v="REALIZZAZIONE DELLA NUOVA PIAZZA D'ARTI E RIQULAIFICAZIONE DLLE AREE A VERDE E PACHEGGIO DEL COMPENDIO EX CASERMA ROSSANI*VIA BENEDETTO CROCE , BARI*MANUTENZIONE STRAORDINARIA ED INCREMENTO"/>
    <s v=""/>
    <s v="DATO NON PRESENTE"/>
    <s v="REALIZZAZIONE DELLA NUOVA PIAZZA D'ARTI E RIQULAIFICAZIONE DLLE AREE A VERDE E PACHEGGIO DEL COMPENDIO EX CASERMA ROSSANI"/>
    <s v="MANUTENZIONE STRAORDINARIA ED INCREMENTO"/>
    <s v="VIA BENEDETTO CROCE , BARI"/>
    <m/>
    <x v="3"/>
    <x v="0"/>
    <s v="18800000"/>
    <s v="18800000"/>
    <s v="ITALIA"/>
    <s v="SUD"/>
    <s v="PUGLIA"/>
    <s v="BARI"/>
    <s v="BARI"/>
    <s v="COMUNE DI BARI - BA -"/>
    <s v="80015010723"/>
    <s v="AMMINISTRAZIONI LOCALI"/>
    <s v="ENTI TERRITORIALI E DI AMMINISTRAZIONE DEL TERRITORIO"/>
    <s v="AMMINISTRAZIONI COMUNALI"/>
    <x v="0"/>
    <s v="MANUTENZIONE STRAORDINARIA"/>
    <s v="IMMOBILI"/>
    <s v="INFRASTRUTTURE SOCIALI"/>
    <s v="BENI CULTURALI"/>
    <s v="ALTRI BENI CULTURALI"/>
    <s v="18/03/2022"/>
    <m/>
    <s v="NO"/>
    <m/>
    <s v="ALTRO-POT 2022_2024"/>
    <s v="NON PRESENTE"/>
    <s v="0"/>
    <s v="NO"/>
    <s v="NON PREVISTE"/>
    <s v="PROVINCIALE"/>
    <s v="DATO NON PRESENTE"/>
    <s v="DATO NON PRESENTE"/>
    <s v="NO"/>
    <s v=""/>
    <s v=""/>
    <s v=""/>
    <s v=""/>
    <s v=""/>
    <s v=""/>
  </r>
  <r>
    <x v="316"/>
    <s v="1.1.3. RAFFORZAMENTO DEI SERVIZI SOCIALI DOMICILIARI PER GARANTIRE LA DIMISSIONE ANTICIPATA ASSISTITA E PREVENIRE L'OSPEDALIZZAZIONE*VIA VARIE*1.1.3. RAFFORZAMENTO DEI SERVIZI SOCIALI DOMICILIARI PER GARANTIRE LA DIMISSIONE ANTICIPATA ASSISTITA E PREVENIRE L'OSPEDALIZZAZIONE"/>
    <s v=""/>
    <s v="DATO NON PRESENTE"/>
    <s v="1.1.3. RAFFORZAMENTO DEI SERVIZI SOCIALI DOMICILIARI PER GARANTIRE LA DIMISSIONE ANTICIPATA ASSISTITA E PREVENIRE L'OSPEDALIZZAZIONE"/>
    <s v="DATO NON PRESENTE"/>
    <s v="VIA VARIE"/>
    <m/>
    <x v="3"/>
    <x v="0"/>
    <s v="330000.0"/>
    <s v="330000.0"/>
    <s v="ITALIA"/>
    <s v="SUD"/>
    <s v="PUGLIA"/>
    <s v="BARI"/>
    <s v="BARI"/>
    <s v="COMUNE DI BARI - BA -"/>
    <s v="80015010723"/>
    <s v="AMMINISTRAZIONI LOCALI"/>
    <s v="ENTI TERRITORIALI E DI AMMINISTRAZIONE DEL TERRITORIO"/>
    <s v="AMMINISTRAZIONI COMUNALI"/>
    <x v="1"/>
    <s v="ALTRO"/>
    <s v="IMMOBILI"/>
    <s v="INFRASTRUTTURE SOCIALI"/>
    <s v="ALTRE INFRASTRUTTURE SOCIALI"/>
    <s v="ALTRE INFRASTRUTTURE"/>
    <s v="29/03/2022"/>
    <m/>
    <m/>
    <m/>
    <s v="ALTRO-PNRR - Piano Nazionale di Ripresa e Resilienza (Avviso Pubblico n. 1/2022)"/>
    <s v="NON PRESENTE"/>
    <s v="0"/>
    <m/>
    <m/>
    <s v="STATALE, COMUNITARIA"/>
    <s v="DATO NON PRESENTE"/>
    <s v="DATO NON PRESENTE"/>
    <s v="NO"/>
    <s v=""/>
    <s v=""/>
    <s v=""/>
    <s v=""/>
    <s v=""/>
    <s v=""/>
  </r>
  <r>
    <x v="317"/>
    <s v="BAR GIGINO S.A.S. DI DI VENERE TIZIANA E NICOLAA &amp; C.*BONUS A MICRO E PICCOLE IMPRESE PER EMERGENZA COVID-19 - CUP DI SCOPO J97H21002540007*VIA VITTORIO VENETO 63/A - CARBONARA"/>
    <s v="BAR GIGINO S.A.S. DI DI VENERE TIZIANA E NICOLAA &amp; C."/>
    <s v="05046150727"/>
    <s v="DATO NON PRESENTE"/>
    <s v="BONUS A MICRO E PICCOLE IMPRESE PER EMERGENZA COVID-19 - CUP DI SCOPO J97H21002540007"/>
    <s v="VIA VITTORIO VENETO 63/A - CARBONARA"/>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8"/>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9"/>
    <s v="ASILO NIDO DIOMEDE FRESA*PIAZZA SANT'ANSELMO - Q.RE SAN NICOLA*RIQUALIFICAZIONE DELL'EDIFICIO DESTINATO AD ASILO NIDO"/>
    <s v=""/>
    <s v="DATO NON PRESENTE"/>
    <s v="ASILO NIDO DIOMEDE FRESA"/>
    <s v="RIQUALIFICAZIONE DELL'EDIFICIO DESTINATO AD ASILO NIDO"/>
    <s v="PIAZZA SANT'ANSELMO - Q.RE SAN NICOLA"/>
    <m/>
    <x v="3"/>
    <x v="0"/>
    <s v="775000.0"/>
    <s v="775000.0"/>
    <s v="ITALIA"/>
    <s v="SUD"/>
    <s v="PUGLIA"/>
    <s v="BARI"/>
    <s v="BARI"/>
    <s v="COMUNE DI BARI - BA -"/>
    <s v="80015010723"/>
    <s v="AMMINISTRAZIONI LOCALI"/>
    <s v="ENTI TERRITORIALI E DI AMMINISTRAZIONE DEL TERRITORIO"/>
    <s v="AMMINISTRAZIONI COMUNALI"/>
    <x v="0"/>
    <s v="RISTRUTTURAZIONE CON EFFICIENTAMENTO ENERGETICO"/>
    <s v="IMMOBILI"/>
    <s v="INFRASTRUTTURE SOCIALI"/>
    <s v="SOCIALI E SCOLASTICHE"/>
    <s v="ASILI NIDO"/>
    <s v="23/02/2022"/>
    <m/>
    <s v="NO"/>
    <m/>
    <s v="ALTRO-MISSIONE 4  ISTRUZIONE E RICERCA  COMPONENTE 1 - POTENZIAMENTO DELLOFFERTA DEI SERVIZI DI ISTRUZIONE: DAGLI ASILI NIDO ALLE UNIVERSITÀ - INVESTIMENTO 1.1: PIANO PER ASILI NIDO E SCUOLE DELLINFANZIA E SERVIZI DI EDUCAZIONE E CURA PER LA PRIMA INFANZIA"/>
    <s v="NON PRESENTE"/>
    <s v="0"/>
    <s v="NO"/>
    <s v="NON PREVISTE"/>
    <s v="COMUNITARIA"/>
    <s v="DATO NON PRESENTE"/>
    <s v="DATO NON PRESENTE"/>
    <s v="NO"/>
    <s v=""/>
    <s v=""/>
    <s v=""/>
    <s v=""/>
    <s v=""/>
    <s v=""/>
  </r>
  <r>
    <x v="320"/>
    <s v="RIFACIMENTO DEL CAMPO DI GIOCO IN ERBA NATURALE DELLO STADIO SAN NICOLA*VIA TORREBELLA*RIFACIMENTO E MANUTENZIONE STRAORDINARIA"/>
    <s v=""/>
    <s v="DATO NON PRESENTE"/>
    <s v="RIFACIMENTO DEL CAMPO DI GIOCO IN ERBA NATURALE DELLO STADIO SAN NICOLA"/>
    <s v="RIFACIMENTO E MANUTENZIONE STRAORDINARIA"/>
    <s v="VIA TORREBELLA"/>
    <m/>
    <x v="3"/>
    <x v="0"/>
    <s v="1300000.0"/>
    <s v="13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9/04/2022"/>
    <m/>
    <s v="NO"/>
    <m/>
    <s v="ALTRO-POT 2022_2024"/>
    <s v="NON PRESENTE"/>
    <s v="0"/>
    <s v="NO"/>
    <s v="NON PREVISTE"/>
    <s v="COMUNALE"/>
    <s v="DATO NON PRESENTE"/>
    <s v="DATO NON PRESENTE"/>
    <s v="NO"/>
    <s v=""/>
    <s v=""/>
    <s v=""/>
    <s v=""/>
    <s v=""/>
    <s v=""/>
  </r>
  <r>
    <x v="321"/>
    <s v="RIQUALIFICAZIONE ENERGETICA IMPIANTO SPORTIVO SAN PIO*STRADA CATINO*RIQUALIFICAZIONE ENERGETICA IMPIANTO SPORTIVO SAN PIO"/>
    <s v=""/>
    <s v="DATO NON PRESENTE"/>
    <s v="RIQUALIFICAZIONE ENERGETICA IMPIANTO SPORTIVO SAN PIO"/>
    <s v="RIQUALIFICAZIONE ENERGETICA IMPIANTO SPORTIVO SAN PIO"/>
    <s v="STRADA CATINO"/>
    <m/>
    <x v="3"/>
    <x v="0"/>
    <s v="950000.0"/>
    <s v="950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19/04/2022"/>
    <m/>
    <s v="NO"/>
    <m/>
    <s v="ASSENTE-"/>
    <s v="NON PRESENTE"/>
    <s v="0"/>
    <s v="NO"/>
    <s v="NON PREVISTE"/>
    <s v="COMUNITARIA"/>
    <s v="DATO NON PRESENTE"/>
    <s v="DATO NON PRESENTE"/>
    <s v="NO"/>
    <s v=""/>
    <s v=""/>
    <s v=""/>
    <s v=""/>
    <s v=""/>
    <s v=""/>
  </r>
  <r>
    <x v="322"/>
    <s v="SCUOLA DI INFANZIA VILLAGGIO DEL LAVORATORE*VIA VIRGINTINO Q.RE STANIC*NUOVA COSTRUZIONE DELL'EDIFICIO DESTINATO A SCUOLA DELL'INFANZIA"/>
    <s v=""/>
    <s v="DATO NON PRESENTE"/>
    <s v="SCUOLA DI INFANZIA VILLAGGIO DEL LAVORATORE"/>
    <s v="NUOVA COSTRUZIONE DELL'EDIFICIO DESTINATO A SCUOLA DELL'INFANZIA"/>
    <s v="VIA VIRGINTINO Q.RE STANIC"/>
    <m/>
    <x v="3"/>
    <x v="0"/>
    <s v="1620000.0"/>
    <s v="162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23/02/2022"/>
    <m/>
    <s v="NO"/>
    <m/>
    <s v="ALTRO-MISSIONE 4  ISTRUZIONE E RICERCA  COMPONENTE 1 - POTENZIAMENTO DELLOFFERTA DEI SERVIZI DI ISTRUZIONE: DAGLI ASILI NIDO ALLE UNIVERSITÀ - INVESTIMENTO 1.1: PIANO PER ASILI NIDO E SCUOLE DELLINFANZIA E SERVIZI DI EDUCAZIONE E CURA PER LA PRIMA INFANZIA"/>
    <s v="NON PRESENTE"/>
    <s v="0"/>
    <s v="NO"/>
    <s v="NON PREVISTE"/>
    <s v="COMUNITARIA"/>
    <s v="DATO NON PRESENTE"/>
    <s v="DATO NON PRESENTE"/>
    <s v="NO"/>
    <s v=""/>
    <s v=""/>
    <s v=""/>
    <s v=""/>
    <s v=""/>
    <s v=""/>
  </r>
  <r>
    <x v="323"/>
    <s v="LAVORI DI DURATA TRIENNALE  DEGLI  IMMOBILI COMUNALI CON DESTINAZIONE NON SCOLASTICA -MUN. 2- ANNUALITA'2022-24*VIA VARIE DI BARI*LAVORI DI MANUTENZIONE STRAORDINARIA"/>
    <s v=""/>
    <s v="DATO NON PRESENTE"/>
    <s v="LAVORI DI DURATA TRIENNALE  DEGLI  IMMOBILI COMUNALI CON DESTINAZIONE NON SCOLASTICA -MUN. 2- ANNUALITA'2022-24"/>
    <s v="LAVORI DI MANUTENZIONE STRAORDINARIA"/>
    <s v="VIA VARIE DI BARI"/>
    <m/>
    <x v="3"/>
    <x v="0"/>
    <s v="1800000.0"/>
    <s v="18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8/02/2022"/>
    <m/>
    <s v="SI"/>
    <m/>
    <s v="ALTRO-POT 2022_2024"/>
    <s v="NON PRESENTE"/>
    <s v="0"/>
    <s v="NO"/>
    <s v="NON PREVISTE"/>
    <s v="COMUNALE"/>
    <s v="DATO NON PRESENTE"/>
    <s v="DATO NON PRESENTE"/>
    <s v="NO"/>
    <s v=""/>
    <s v=""/>
    <s v=""/>
    <s v=""/>
    <s v=""/>
    <s v=""/>
  </r>
  <r>
    <x v="324"/>
    <s v="LAVORI DI DURATA   TRIENNALE DELLA SEGNALETICA ORIZZONTALE E VERTICALE MUNICIPIO 5 -ANNUALITA' 2022-2024*VIA VARIE DI BARI*MANUTENZIONE STRAORDINARIA"/>
    <s v=""/>
    <s v="DATO NON PRESENTE"/>
    <s v="LAVORI DI DURATA   TRIENNALE DELLA SEGNALETICA ORIZZONTALE E VERTICALE MUNICIPIO 5 -ANNUALITA' 2022-2024"/>
    <s v="MANUTENZIONE STRAORDINARIA"/>
    <s v="VIA VARIE DI BARI"/>
    <m/>
    <x v="3"/>
    <x v="0"/>
    <s v="333000.0"/>
    <s v="333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02/2022"/>
    <m/>
    <s v="SI"/>
    <m/>
    <s v="ALTRO-POT 2022_2024"/>
    <s v="NON PRESENTE"/>
    <s v="0"/>
    <s v="NO"/>
    <s v="NON PREVISTE"/>
    <s v="COMUNALE"/>
    <s v="DATO NON PRESENTE"/>
    <s v="DATO NON PRESENTE"/>
    <s v="NO"/>
    <s v=""/>
    <s v=""/>
    <s v=""/>
    <s v=""/>
    <s v=""/>
    <s v=""/>
  </r>
  <r>
    <x v="325"/>
    <s v="MUSEO CIVICO DI BARI*VIA BARI VECCHIA*NUOVI SERVIZI DI DIGITALIZZAZIONE DEL MUSEO CIVICO DI BARI E DEI SUOI ARCHIVI"/>
    <s v=""/>
    <s v="DATO NON PRESENTE"/>
    <s v="MUSEO CIVICO DI BARI"/>
    <s v="DATO NON PRESENTE"/>
    <s v="VIA BARI VECCHIA"/>
    <m/>
    <x v="3"/>
    <x v="0"/>
    <s v="165000.0"/>
    <s v="165000.0"/>
    <s v="ITALIA"/>
    <s v="SUD"/>
    <s v="PUGLIA"/>
    <s v="BARI"/>
    <s v="BARI"/>
    <s v="COMUNE DI BARI - BA -"/>
    <s v="80015010723"/>
    <s v="AMMINISTRAZIONI LOCALI"/>
    <s v="ENTI TERRITORIALI E DI AMMINISTRAZIONE DEL TERRITORIO"/>
    <s v="AMMINISTRAZIONI COMUNALI"/>
    <x v="1"/>
    <s v="ALTRO"/>
    <s v="IMMOBILI"/>
    <s v="INFRASTRUTTURE SOCIALI"/>
    <s v="BENI CULTURALI"/>
    <s v="MUSEI ARCHIVI E BIBLIOTECHE"/>
    <s v="27/06/2022"/>
    <m/>
    <m/>
    <m/>
    <s v="ALTRO-PON METRO"/>
    <s v="NON PRESENTE"/>
    <s v="0"/>
    <m/>
    <m/>
    <s v="COMUNITARIA"/>
    <s v="DATO NON PRESENTE"/>
    <s v="DATO NON PRESENTE"/>
    <s v="NO"/>
    <s v=""/>
    <s v=""/>
    <s v=""/>
    <s v=""/>
    <s v=""/>
    <s v=""/>
  </r>
  <r>
    <x v="326"/>
    <s v="LADYES S.R.L.*BONUS A MICRO E PICCOLE IMPRESE PER EMERGENZA COVID-19 - CUP DI SCOPO J97H21002540007*VIA NICOLA N° 1 BAR INTERNO ALL'UNIVERSITA' DEGLI STUDI DI BARI ALDO MORO"/>
    <s v="LADYES S.R.L."/>
    <s v="05161670723"/>
    <s v="DATO NON PRESENTE"/>
    <s v="BONUS A MICRO E PICCOLE IMPRESE PER EMERGENZA COVID-19 - CUP DI SCOPO J97H21002540007"/>
    <s v="VIA NICOLA N° 1 BAR INTERNO ALL'UNIVERSITA' DEGLI STUDI DI BARI ALDO MORO"/>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ORGANIZZAZIONE DI CONVEGNI E FIERE"/>
    <s v="PROVVISORIO SE NON DISPONIBILE"/>
    <s v="PROVVISORIO SE NON DISPONIBILE"/>
    <s v="PROVVISORIO SE NON DISPONIBILE"/>
  </r>
  <r>
    <x v="327"/>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8"/>
    <s v="PIATTAFORMA NOTIFICHE DIGITALI (PND)*TERRITORIO COMUNALE*'NOTIFICHE VIOLAZIONI AL CODICE DELLA STRADA' E 'NOTIFICHE COMUNICAZIONI VL RELATIVE AD UFFICIO ANAGRAFE'"/>
    <s v=""/>
    <s v="DATO NON PRESENTE"/>
    <s v="PIATTAFORMA NOTIFICHE DIGITALI (PND)"/>
    <s v="DATO NON PRESENTE"/>
    <s v="TERRITORIO COMUNALE"/>
    <m/>
    <x v="3"/>
    <x v="0"/>
    <s v="97247.0"/>
    <s v="97247.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14/10/2022"/>
    <m/>
    <m/>
    <m/>
    <s v="ALTRO-PNRR M1C1 INV. 1.4 SERVIZI E CITTADINANZA DIGITALE - AVVISO DEL 12 SETTEMBRE 2022 MISURA 1.4.5 PIATTAFORMA NOTIFICHE DIGITALI COMUNI"/>
    <s v="NON PRESENTE"/>
    <s v="0"/>
    <m/>
    <m/>
    <s v="COMUNITARIA"/>
    <s v="DATO NON PRESENTE"/>
    <s v="DATO NON PRESENTE"/>
    <s v="NO"/>
    <s v=""/>
    <s v=""/>
    <s v=""/>
    <s v=""/>
    <s v=""/>
    <s v=""/>
  </r>
  <r>
    <x v="329"/>
    <s v="MIGLIORAMENTO DELLESPERIENZA DUSO DEL SITO E DEI SERVIZI DIGITALI PER IL CITTADINO - CITIZEN EXPERIENCE*CORSO VITTORIO EMANUELE 143*IL SERVIZIO RIGUARDA IL MIGLIORAMENTO DEL SITO COMUNALE E SVILUPPO NUOVI SERVIZI DIGITALI"/>
    <s v=""/>
    <s v="DATO NON PRESENTE"/>
    <s v="MIGLIORAMENTO DELLESPERIENZA DUSO DEL SITO E DEI SERVIZI DIGITALI PER IL CITTADINO - CITIZEN EXPERIENCE"/>
    <s v="DATO NON PRESENTE"/>
    <s v="CORSO VITTORIO EMANUELE 143"/>
    <m/>
    <x v="3"/>
    <x v="0"/>
    <s v="1199399.0"/>
    <s v="1199399.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9/11/2022"/>
    <m/>
    <m/>
    <m/>
    <s v="ALTRO-PNRR MISSIONE 1 COMPONENTE 1, INVESTIMENTO 1.4 SERVIZI E CITTADINANZA DIGITALE, MISURA 1.4.1 ESPERIENZA DEL CITTADINO NEI SERVIZI PUBBLICI."/>
    <s v="NON PRESENTE"/>
    <s v="0"/>
    <m/>
    <m/>
    <s v="COMUNITARIA"/>
    <s v="DATO NON PRESENTE"/>
    <s v="DATO NON PRESENTE"/>
    <s v="NO"/>
    <s v=""/>
    <s v=""/>
    <s v=""/>
    <s v=""/>
    <s v=""/>
    <s v=""/>
  </r>
  <r>
    <x v="330"/>
    <s v="LAVORI PER L'INSTALLAZIONE  DI APPARECCHIATURE PER L'EFFICIENTAMENTO ENERGETICO SUGLI IMPIANTI DI P.I.  NEL TERRITORIO DELLA CITTÀ DI BARI*VIA VARIE DI BARI*MANUTENZIONE STRAORDINARIA"/>
    <s v=""/>
    <s v="DATO NON PRESENTE"/>
    <s v="LAVORI PER L'INSTALLAZIONE  DI APPARECCHIATURE PER L'EFFICIENTAMENTO ENERGETICO SUGLI IMPIANTI DI P.I.  NEL TERRITORIO DELLA CITTÀ DI BARI"/>
    <s v="MANUTENZIONE STRAORDINARIA"/>
    <s v="VIA VARIE DI BARI"/>
    <m/>
    <x v="3"/>
    <x v="0"/>
    <s v="1500000.0"/>
    <s v="15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15/09/2022"/>
    <m/>
    <s v="NO"/>
    <m/>
    <s v="ALTRO-ART. 1, COMMI 29-37, LEGGE 27 DICEMBRE 2019, N. 160. DECRETI MINT 14 GENNAIO 2020, 30 GENNAIO 2020, 11 NOVEMBRE 2020."/>
    <s v="NON PRESENTE"/>
    <s v="0"/>
    <s v="NO"/>
    <s v="NON PREVISTE"/>
    <s v="COMUNITARIA"/>
    <s v="DATO NON PRESENTE"/>
    <s v="DATO NON PRESENTE"/>
    <s v="NO"/>
    <s v=""/>
    <s v=""/>
    <s v=""/>
    <s v=""/>
    <s v=""/>
    <s v=""/>
  </r>
  <r>
    <x v="331"/>
    <s v="SCHEDA DI INTERVENTO DI TIPOLOGIA 1 ADI (SERVIZI DI ASSISTENZA DOMICILIARE INTEGRATA) IN FAVORE DI PERSONE ANZIANE*VIA VARIE*ADI (SERVIZI DI ASSISTENZA DOMICILIARE INTEGRATA) IN FAVORE DI PERSONE ANZIANE"/>
    <s v=""/>
    <s v="DATO NON PRESENTE"/>
    <s v="SCHEDA DI INTERVENTO DI TIPOLOGIA 1 ADI (SERVIZI DI ASSISTENZA DOMICILIARE INTEGRATA) IN FAVORE DI PERSONE ANZIANE"/>
    <s v="DATO NON PRESENTE"/>
    <s v="VIA VARIE"/>
    <m/>
    <x v="3"/>
    <x v="0"/>
    <s v="357455.0"/>
    <s v="357455.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06/09/2022"/>
    <m/>
    <m/>
    <m/>
    <s v="ALTRO-PIANO DI AZIONE E COESIONE (PAC)"/>
    <s v="NON PRESENTE"/>
    <s v="0"/>
    <m/>
    <m/>
    <s v="STATALE"/>
    <s v="DATO NON PRESENTE"/>
    <s v="DATO NON PRESENTE"/>
    <s v="NO"/>
    <s v=""/>
    <s v=""/>
    <s v=""/>
    <s v=""/>
    <s v=""/>
    <s v=""/>
  </r>
  <r>
    <x v="332"/>
    <s v="BUONO SERVIZIO  SERVIZI A CICLO DIURNO E DOMICILIARI PER ANZIANI E PERSONE CON DISABILITÀ EX A.D. N. 598/2020 ED EX A.D. N. 676 DEL 12/07/2022 AVVISO PUBBLICO N. 2/2022 PER LA GESTIONE DELLANNUALITÀ PONTE 2022/2023  C.SO V. EMANUELE II ,84-BARI*VIA VITTORIO EMANUELE II  N. 84*BUONO SERVIZIO PER LACCESSO AI SERVIZI A CICLO DIURNO E DOMICILIARI PER ANZIANI E PERSONE CON DISABILITÀ EX A.D. N. 598/2020 E A.D. N. 676 DEL 12/07/2022 -AVVISO PUBBLICO N. 2/2022 PER LA GESTIONE DELLANNUALITÀ PONTE 2022/2023"/>
    <s v=""/>
    <s v="DATO NON PRESENTE"/>
    <s v="BUONO SERVIZIO  SERVIZI A CICLO DIURNO E DOMICILIARI PER ANZIANI E PERSONE CON DISABILITÀ EX A.D. N. 598/2020 ED EX A.D. N. 676 DEL 12/07/2022 AVVISO PUBBLICO N. 2/2022 PER LA GESTIONE DELLANNUALITÀ PONTE 2022/2023  C.SO V. EMANUELE II ,84-BAR"/>
    <s v="DATO NON PRESENTE"/>
    <s v="VIA VITTORIO EMANUELE II  N. 84"/>
    <m/>
    <x v="3"/>
    <x v="0"/>
    <s v="1108325.0"/>
    <s v="1108325.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9/09/2022"/>
    <m/>
    <m/>
    <m/>
    <s v="ALTRO-POC FSE 2014-2020 REGIONE PUGLIA"/>
    <s v="NON PRESENTE"/>
    <s v="0"/>
    <m/>
    <m/>
    <s v="STATALE"/>
    <s v="DATO NON PRESENTE"/>
    <s v="DATO NON PRESENTE"/>
    <s v="NO"/>
    <s v=""/>
    <s v=""/>
    <s v=""/>
    <s v=""/>
    <s v=""/>
    <s v=""/>
  </r>
  <r>
    <x v="333"/>
    <s v="AREE A VERDE E PARCHI GIOCHI MUNICIPIO 4*VIA VARIE MUNICIPIO IV DI BARI*LAVORI DI MANUTENZIONE STRAORDINARIA E INCREMENTO ARREDO URBANO E ATTREZZATURE LUDICHE IN AREA A VERDE E PARCHI GIOCHI APPARTENENTI AL MUNICIPIO IV ANNO 2022"/>
    <s v=""/>
    <s v="DATO NON PRESENTE"/>
    <s v="AREE A VERDE E PARCHI GIOCHI MUNICIPIO 4"/>
    <s v="LAVORI DI MANUTENZIONE STRAORDINARIA E INCREMENTO ARREDO URBANO E ATTREZZATURE LUDICHE IN AREA A VERDE E PARCHI GIOCHI APPARTENENTI AL MUNICIPIO IV ANNO 2022"/>
    <s v="VIA VARIE MUNICIPIO IV DI BARI"/>
    <m/>
    <x v="3"/>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5/12/2022"/>
    <m/>
    <s v="SI"/>
    <m/>
    <s v="ASSENTE-"/>
    <s v="NON PRESENTE"/>
    <s v="0"/>
    <s v="NO"/>
    <s v="NON PREVISTE"/>
    <s v="COMUNALE"/>
    <s v="DATO NON PRESENTE"/>
    <s v="DATO NON PRESENTE"/>
    <s v="NO"/>
    <s v=""/>
    <s v=""/>
    <s v=""/>
    <s v=""/>
    <s v=""/>
    <s v=""/>
  </r>
  <r>
    <x v="334"/>
    <s v="PARTI EDILIZIE DEI MERCATI E DEI SERVIZI IGIENICI COMUNALI*VIA VARIE DI BARI*I CONTRATTO ATTUATIVO DI LAVORI DI DURATA  TRIENNALE PER LAVORI DI MANUTENZIONE DELLE PARTI EDILIZIE DEI MERCATI E DEI SERVIZI IGIENICI COMUNALI ANNUALITA' 2022-2023-2024"/>
    <s v=""/>
    <s v="DATO NON PRESENTE"/>
    <s v="PARTI EDILIZIE DEI MERCATI E DEI SERVIZI IGIENICI COMUNALI"/>
    <s v="I CONTRATTO ATTUATIVO DI LAVORI DI DURATA  TRIENNALE PER LAVORI DI MANUTENZIONE DELLE PARTI EDILIZIE DEI MERCATI E DEI SERVIZI IGIENICI COMUNALI ANNUALITA' 2022-2023-2024"/>
    <s v="VIA VARIE DI BARI"/>
    <m/>
    <x v="3"/>
    <x v="0"/>
    <s v="150000.0"/>
    <s v="150000.0"/>
    <s v="ITALIA"/>
    <s v="SUD"/>
    <s v="PUGLIA"/>
    <s v="BARI"/>
    <s v="BARI"/>
    <s v="COMUNE DI BARI - BA -"/>
    <s v="80015010723"/>
    <s v="AMMINISTRAZIONI LOCALI"/>
    <s v="ENTI TERRITORIALI E DI AMMINISTRAZIONE DEL TERRITORIO"/>
    <s v="AMMINISTRAZIONI COMUNALI"/>
    <x v="0"/>
    <s v="MANUTENZIONE ORDINARIA"/>
    <s v="AREE PRODUTTIVE"/>
    <s v="INFRASTRUTTURE PER L'ATTREZZATURA DI AREE PRODUTTIVE"/>
    <s v="INFRASTRUTTURE PER L'ATTREZZATURA DI AREE PRODUTTIVE"/>
    <s v="ALTRE INFRASTRUTTURE PER ATTREZZATURE DI AREE PRODUTTIVE"/>
    <s v="12/01/2023"/>
    <m/>
    <s v="SI"/>
    <m/>
    <s v="ALTRO-POT 2022_2024"/>
    <s v="NON PRESENTE"/>
    <s v="0"/>
    <s v="NO"/>
    <s v="NON PREVISTE"/>
    <s v="COMUNALE"/>
    <s v="DATO NON PRESENTE"/>
    <s v="DATO NON PRESENTE"/>
    <s v="NO"/>
    <s v=""/>
    <s v=""/>
    <s v=""/>
    <s v=""/>
    <s v=""/>
    <s v=""/>
  </r>
  <r>
    <x v="335"/>
    <s v="LAVORI DI DURATA TRIENNALE MANUTENZIONE PROGRAMMATA DEL PONTE ADRIATICO ANNUALITA' 2022 - 2023 - 2024.*PONTE ADRIATICO*MANUTENZIONE PONTE ADRIATICO."/>
    <s v=""/>
    <s v="DATO NON PRESENTE"/>
    <s v="LAVORI DI DURATA TRIENNALE MANUTENZIONE PROGRAMMATA DEL PONTE ADRIATICO ANNUALITA' 2022 - 2023 - 2024."/>
    <s v="MANUTENZIONE PONTE ADRIATICO."/>
    <s v="PONTE ADRIATICO"/>
    <m/>
    <x v="3"/>
    <x v="0"/>
    <s v="450000.0"/>
    <s v="4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19/01/2023"/>
    <m/>
    <s v="NO"/>
    <m/>
    <s v="ALTRO-PROGRAMMA TRIENNALE OPERE PUBBLICHE - COMUNE DI BARI 2022-2024"/>
    <s v="NON PRESENTE"/>
    <s v="0"/>
    <s v="NO"/>
    <s v="NON PREVISTE"/>
    <s v="COMUNALE"/>
    <s v="DATO NON PRESENTE"/>
    <s v="DATO NON PRESENTE"/>
    <s v="NO"/>
    <s v=""/>
    <s v=""/>
    <s v=""/>
    <s v=""/>
    <s v=""/>
    <s v=""/>
  </r>
  <r>
    <x v="336"/>
    <s v="INCREMENTO E MANUTENZIONE AREE  SGAMBAMENTO CANI*VIA VARIE DI BARI*LAVORI DI DURATA TRIENNALE PER LA MANUTENZIONE DELLE AREE DI SGAMBAMENTO CANI ANNUALITA' 2022-2023-2024"/>
    <s v=""/>
    <s v="DATO NON PRESENTE"/>
    <s v="INCREMENTO E MANUTENZIONE AREE  SGAMBAMENTO CANI"/>
    <s v="LAVORI DI DURATA TRIENNALE PER LA MANUTENZIONE DELLE AREE DI SGAMBAMENTO CANI ANNUALITA' 2022-2023-2024"/>
    <s v="VIA VARIE DI BARI"/>
    <m/>
    <x v="3"/>
    <x v="0"/>
    <s v="450000.0"/>
    <s v="4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12/2022"/>
    <m/>
    <s v="SI"/>
    <m/>
    <s v="ALTRO-POT 2022_2024"/>
    <s v="NON PRESENTE"/>
    <s v="0"/>
    <s v="NO"/>
    <s v="NON PREVISTE"/>
    <s v="COMUNALE"/>
    <s v="DATO NON PRESENTE"/>
    <s v="DATO NON PRESENTE"/>
    <s v="NO"/>
    <s v=""/>
    <s v=""/>
    <s v=""/>
    <s v=""/>
    <s v=""/>
    <s v=""/>
  </r>
  <r>
    <x v="337"/>
    <s v="MANUTENZIONE STRAORDINARIA PERCORSI CICLABILI - III^ CONTRATTO ATTUATIVO*VIA VARIE*MANUTENZIONE STRAORDINARIA PERCORSI CICLABILI - III^ CONTRATTO ATTUATIVO"/>
    <s v=""/>
    <s v="DATO NON PRESENTE"/>
    <s v="MANUTENZIONE STRAORDINARIA PERCORSI CICLABILI - III^ CONTRATTO ATTUATIVO"/>
    <s v="MANUTENZIONE STRAORDINARIA PERCORSI CICLABILI - III^ CONTRATTO ATTUATIVO"/>
    <s v="VIA VARIE"/>
    <m/>
    <x v="3"/>
    <x v="0"/>
    <s v="100000.0"/>
    <s v="1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PISTE CICLABILI"/>
    <s v="20/06/2024"/>
    <m/>
    <s v="SI"/>
    <m/>
    <s v="ALTRO-POT 2024 - 2026"/>
    <s v="NON PRESENTE"/>
    <s v="0"/>
    <s v="NO"/>
    <s v="NON PREVISTE"/>
    <s v="COMUNALE"/>
    <s v="DATO NON PRESENTE"/>
    <s v="DATO NON PRESENTE"/>
    <s v="NO"/>
    <s v=""/>
    <s v=""/>
    <s v=""/>
    <s v=""/>
    <s v=""/>
    <s v=""/>
  </r>
  <r>
    <x v="338"/>
    <s v="V^ CONTRATTO ATTUATIVO DI LAVORI DI DURATA TRIENNALE PER LAVORI DI MANUTENZIONE DELLE PARTI EDILIZIE DEI MERCATI E DEI SERVIZI IGIENICI COMUNALI. ANNUALITA' 2022 - 2023 - 2024.*VIA VARIE*LAVORI DI MANUTENZIONE ORDINARIA DI DURATA TRIENNALE"/>
    <s v=""/>
    <s v="DATO NON PRESENTE"/>
    <s v="V^ CONTRATTO ATTUATIVO DI LAVORI DI DURATA TRIENNALE PER LAVORI DI MANUTENZIONE DELLE PARTI EDILIZIE DEI MERCATI E DEI SERVIZI IGIENICI COMUNALI. ANNUALITA' 2022 - 2023 - 2024."/>
    <s v="LAVORI DI MANUTENZIONE ORDINARIA DI DURATA TRIENNALE"/>
    <s v="VIA VARIE"/>
    <m/>
    <x v="3"/>
    <x v="0"/>
    <s v="200000.0"/>
    <s v="200000.0"/>
    <s v="ITALIA"/>
    <s v="SUD"/>
    <s v="PUGLIA"/>
    <s v="BARI"/>
    <s v="BARI"/>
    <s v="COMUNE DI BARI - BA -"/>
    <s v="80015010723"/>
    <s v="AMMINISTRAZIONI LOCALI"/>
    <s v="ENTI TERRITORIALI E DI AMMINISTRAZIONE DEL TERRITORIO"/>
    <s v="AMMINISTRAZIONI COMUNALI"/>
    <x v="0"/>
    <s v="MANUTENZIONE ORDINARIA"/>
    <s v="AREE PRODUTTIVE"/>
    <s v="INFRASTRUTTURE PER L'ATTREZZATURA DI AREE PRODUTTIVE"/>
    <s v="INFRASTRUTTURE PER L'ATTREZZATURA DI AREE PRODUTTIVE"/>
    <s v="ALTRE INFRASTRUTTURE PER ATTREZZATURE DI AREE PRODUTTIVE"/>
    <s v="17/04/2025"/>
    <m/>
    <s v="SI"/>
    <m/>
    <s v="ALTRO-POT 2022 - 2024"/>
    <s v="NON PRESENTE"/>
    <s v="0"/>
    <s v="DATO NON PRESENTE"/>
    <s v="DATO NON PRESENTE"/>
    <s v="COMUNALE"/>
    <s v="DATO NON PRESENTE"/>
    <s v="DATO NON PRESENTE"/>
    <s v="NO"/>
    <s v=""/>
    <s v=""/>
    <s v=""/>
    <s v=""/>
    <s v=""/>
    <s v=""/>
  </r>
  <r>
    <x v="339"/>
    <s v="LAVORI PER INTERVENTI DI RIQUALIFICAZIONE ED ADEGUAMENTO DELLE SCUOLE DEL TERRITORIO DEL MUNICIPIO 2 - C.A.1*VIA VARIE*LAVORI DI MANUTENZIONE STRAORDINARIA"/>
    <s v=""/>
    <s v="DATO NON PRESENTE"/>
    <s v="LAVORI PER INTERVENTI DI RIQUALIFICAZIONE ED ADEGUAMENTO DELLE SCUOLE DEL TERRITORIO DEL MUNICIPIO 2 - C.A.1"/>
    <s v="LAVORI DI MANUTENZIONE STRAORDINARIA"/>
    <s v="VIA VARIE"/>
    <m/>
    <x v="3"/>
    <x v="0"/>
    <s v="160000.0"/>
    <s v="1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9/12/2024"/>
    <m/>
    <s v="SI"/>
    <m/>
    <s v="ALTRO-POT 2024 - 2026"/>
    <s v="NON PRESENTE"/>
    <s v="0"/>
    <s v="DATO NON PRESENTE"/>
    <s v="DATO NON PRESENTE"/>
    <s v="COMUNALE"/>
    <s v="DATO NON PRESENTE"/>
    <s v="DATO NON PRESENTE"/>
    <s v="NO"/>
    <s v=""/>
    <s v=""/>
    <s v=""/>
    <s v=""/>
    <s v=""/>
    <s v=""/>
  </r>
  <r>
    <x v="340"/>
    <s v="LAVORI PER INTERVENTI DI RIQUALIFICAZIONE ED ADEGUAMENTO DELLE SCUOLE DEL TERRITORIO DEL MUNICIPIO 4 - C.A.1*VIA VARIE*LAVORI DI MANUTENZIONE STRAORDINARIA"/>
    <s v=""/>
    <s v="DATO NON PRESENTE"/>
    <s v="LAVORI PER INTERVENTI DI RIQUALIFICAZIONE ED ADEGUAMENTO DELLE SCUOLE DEL TERRITORIO DEL MUNICIPIO 4 - C.A.1"/>
    <s v="LAVORI DI MANUTENZIONE STRAORDINARIA"/>
    <s v="VIA VARIE"/>
    <m/>
    <x v="3"/>
    <x v="0"/>
    <s v="160000.0"/>
    <s v="1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9/12/2024"/>
    <m/>
    <s v="SI"/>
    <m/>
    <s v="ALTRO-POT 2024 - 2026"/>
    <s v="NON PRESENTE"/>
    <s v="0"/>
    <s v="DATO NON PRESENTE"/>
    <s v="DATO NON PRESENTE"/>
    <s v="COMUNALE"/>
    <s v="DATO NON PRESENTE"/>
    <s v="DATO NON PRESENTE"/>
    <s v="NO"/>
    <s v=""/>
    <s v=""/>
    <s v=""/>
    <s v=""/>
    <s v=""/>
    <s v=""/>
  </r>
  <r>
    <x v="341"/>
    <s v="ACCORDO QUADRO BIENNALE PER I LAVORI DI RIQUALIFICAZIONE ENERGETICA E DI SICUREZZA DEGLI IMPIANTI DI CONDIZIONAMENTO DEL TIPO SPLIT SYSTEM, TERMICI E CANNE FUMARIE INSTALLATI NEGLI EDIFICI DI PERTINENZA COMUNALE (2023 - 2024).*VIA VARIE*ACCORDO QUADRO BIENNALE PER I LAVORI DI RIQUALIFICAZIONE ENERGETICA E DI SICUREZZA DEGLI IMPIANTI DI CONDIZIONAMENTO DEL TIPO SPLIT SYSTEM, TERMICI E CANNE FUMARIE INSTALLATI NEGLI EDIFICI DI PERTINENZA COMUNALE (2023 - 2024)."/>
    <s v=""/>
    <s v="DATO NON PRESENTE"/>
    <s v="ACCORDO QUADRO BIENNALE PER I LAVORI DI RIQUALIFICAZIONE ENERGETICA E DI SICUREZZA DEGLI IMPIANTI DI CONDIZIONAMENTO DEL TIPO SPLIT SYSTEM, TERMICI E CANNE FUMARIE INSTALLATI NEGLI EDIFICI DI PERTINENZA COMUNALE (2023 - 2024)."/>
    <s v="ACCORDO QUADRO BIENNALE PER I LAVORI DI RIQUALIFICAZIONE ENERGETICA E DI SICUREZZA DEGLI IMPIANTI DI CONDIZIONAMENTO DEL TIPO SPLIT SYSTEM, TERMICI E CANNE FUMARIE INSTALLATI NEGLI EDIFICI DI PERTINENZA COMUNALE (2023 - 2024)."/>
    <s v="VIA VARIE"/>
    <m/>
    <x v="3"/>
    <x v="0"/>
    <s v="280000.0"/>
    <s v="28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DIREZIONALI E AMMINISTRATIVE"/>
    <s v="STRUTTURE/INFRASTRUTTURE PER SEDI DELLA PUBBLICA AMMINISTRAZIONE"/>
    <s v="06/12/2024"/>
    <m/>
    <s v="SI"/>
    <m/>
    <s v="ALTRO-POT 2024 - 2026."/>
    <s v="NON PRESENTE"/>
    <s v="0"/>
    <s v="DATO NON PRESENTE"/>
    <s v="DATO NON PRESENTE"/>
    <s v="COMUNALE"/>
    <s v="DATO NON PRESENTE"/>
    <s v="DATO NON PRESENTE"/>
    <s v="NO"/>
    <s v=""/>
    <s v=""/>
    <s v=""/>
    <s v=""/>
    <s v=""/>
    <s v=""/>
  </r>
  <r>
    <x v="342"/>
    <s v="LAVORI PER INTERVENTI DI RIQUALIFICAZIONE ED ADEGUAMENTO DELLE SCUOLE DEL TERRITORIO DEL MUNICIPIO 1 - C. A. N.2.*VIA VARIE*LAVORI DI MANUTENZIONE STRAORDINARIA"/>
    <s v=""/>
    <s v="DATO NON PRESENTE"/>
    <s v="LAVORI PER INTERVENTI DI RIQUALIFICAZIONE ED ADEGUAMENTO DELLE SCUOLE DEL TERRITORIO DEL MUNICIPIO 1 - C. A. N.2."/>
    <s v="LAVORI DI MANUTENZIONE STRAORDINARIA"/>
    <s v="VIA VARIE"/>
    <m/>
    <x v="3"/>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06/2025"/>
    <m/>
    <s v="SI"/>
    <m/>
    <s v="ALTRO-POT 2024 - 2026"/>
    <s v="NON PRESENTE"/>
    <s v="0"/>
    <s v="DATO NON PRESENTE"/>
    <s v="DATO NON PRESENTE"/>
    <s v="COMUNALE"/>
    <s v="DATO NON PRESENTE"/>
    <s v="DATO NON PRESENTE"/>
    <s v="NO"/>
    <s v=""/>
    <s v=""/>
    <s v=""/>
    <s v=""/>
    <s v=""/>
    <s v=""/>
  </r>
  <r>
    <x v="343"/>
    <s v="LAVORI DI DURATA TRIENNALE DI MANUTENZIONE DELLE PARTI EDILIZIE DEI MERCATI E DEI SERVIZI IGIENICI COMUNALI ANNUALITA' 2022 - 2023 - 2024. 6° CONTRATTO ATTUATIVO*VIA VARIE*LAVORI DI MANUTENZIONE ORDINARIA"/>
    <s v=""/>
    <s v="DATO NON PRESENTE"/>
    <s v="LAVORI DI DURATA TRIENNALE DI MANUTENZIONE DELLE PARTI EDILIZIE DEI MERCATI E DEI SERVIZI IGIENICI COMUNALI ANNUALITA' 2022 - 2023 - 2024. 6° CONTRATTO ATTUATIVO"/>
    <s v="LAVORI DI MANUTENZIONE ORDINARIA"/>
    <s v="VIA VARIE"/>
    <m/>
    <x v="3"/>
    <x v="0"/>
    <s v="13020.0"/>
    <s v="13020.0"/>
    <s v="ITALIA"/>
    <s v="SUD"/>
    <s v="PUGLIA"/>
    <s v="BARI"/>
    <s v="BARI"/>
    <s v="COMUNE DI BARI - BA -"/>
    <s v="80015010723"/>
    <s v="AMMINISTRAZIONI LOCALI"/>
    <s v="ENTI TERRITORIALI E DI AMMINISTRAZIONE DEL TERRITORIO"/>
    <s v="AMMINISTRAZIONI COMUNALI"/>
    <x v="0"/>
    <s v="MANUTENZIONE ORDINARIA"/>
    <s v="AREE PRODUTTIVE"/>
    <s v="INFRASTRUTTURE PER L'ATTREZZATURA DI AREE PRODUTTIVE"/>
    <s v="INFRASTRUTTURE PER L'ATTREZZATURA DI AREE PRODUTTIVE"/>
    <s v="ALTRE INFRASTRUTTURE PER ATTREZZATURE DI AREE PRODUTTIVE"/>
    <s v="21/11/2025"/>
    <m/>
    <s v="SI"/>
    <m/>
    <s v="ALTRO-POT 2022 - 2024"/>
    <s v="NON PRESENTE"/>
    <s v="0"/>
    <s v="DATO NON PRESENTE"/>
    <s v="DATO NON PRESENTE"/>
    <s v="COMUNALE"/>
    <s v="DATO NON PRESENTE"/>
    <s v="DATO NON PRESENTE"/>
    <s v="NO"/>
    <s v=""/>
    <s v=""/>
    <s v=""/>
    <s v=""/>
    <s v=""/>
    <s v=""/>
  </r>
  <r>
    <x v="344"/>
    <s v="MANUTENZIONE DEGLI IMPIANTI ELEVATORI A SERVIZIO DEGLI EDIFICI DI PERTINENZA COMUNALE CON DESTINAZIONE NON SCOLASTICA - 1^ CA*VIA VARIE DI BARI*LAVORI DI MANUTENZIONE  DEGLI IMPIANTI ELEVATORI A SERVIZIO DEGLI EDIFICI DI PERTINENZA COMUNALE CON DESTINAZIONE NON SCOLASTICA ANNUALITA' 2023-2024"/>
    <s v=""/>
    <s v="DATO NON PRESENTE"/>
    <s v="MANUTENZIONE DEGLI IMPIANTI ELEVATORI A SERVIZIO DEGLI EDIFICI DI PERTINENZA COMUNALE CON DESTINAZIONE NON SCOLASTICA - 1^ CA"/>
    <s v="LAVORI DI MANUTENZIONE  DEGLI IMPIANTI ELEVATORI A SERVIZIO DEGLI EDIFICI DI PERTINENZA COMUNALE CON DESTINAZIONE NON SCOLASTICA ANNUALITA' 2023-2024"/>
    <s v="VIA VARIE DI BARI"/>
    <m/>
    <x v="3"/>
    <x v="0"/>
    <s v="72332.0"/>
    <s v="72332.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STRUTTURE ED ATTREZZATURE PER IL COMMERCIO E I SERVIZI"/>
    <s v="ALTRE STRUTTURE PER IL COMMERCIO ED I SERVIZI"/>
    <s v="06/11/2023"/>
    <m/>
    <s v="SI"/>
    <m/>
    <s v="ALTRO-POT 2023 2025"/>
    <s v="NON PRESENTE"/>
    <s v="0"/>
    <s v="NO"/>
    <s v="NON PREVISTE"/>
    <s v="COMUNALE"/>
    <s v="DATO NON PRESENTE"/>
    <s v="DATO NON PRESENTE"/>
    <s v="NO"/>
    <s v=""/>
    <s v=""/>
    <s v=""/>
    <s v=""/>
    <s v=""/>
    <s v=""/>
  </r>
  <r>
    <x v="345"/>
    <s v="REDAZIONE DEL PAESC (PIANO DAZIONE PER LENERGIA SOSTENIBILE E IL CLIMA)*TUTTO IL TERRITORIO DELLA CITTÀ DI BARI*REDAZIONE DEL PAESC (PIANO DAZIONE PER LENERGIA SOSTENIBILE E IL CLIMA)"/>
    <s v=""/>
    <s v="DATO NON PRESENTE"/>
    <s v="REDAZIONE DEL PAESC (PIANO DAZIONE PER LENERGIA SOSTENIBILE E IL CLIMA)"/>
    <s v="DATO NON PRESENTE"/>
    <s v="TUTTO IL TERRITORIO DELLA CITTÀ DI BARI"/>
    <m/>
    <x v="3"/>
    <x v="0"/>
    <s v="20000.0"/>
    <s v="20000.0"/>
    <s v="ITALIA"/>
    <s v="SUD"/>
    <s v="PUGLIA"/>
    <s v="BARI"/>
    <s v="BARI"/>
    <s v="COMUNE DI BARI - BA -"/>
    <s v="80015010723"/>
    <s v="AMMINISTRAZIONI LOCALI"/>
    <s v="ENTI TERRITORIALI E DI AMMINISTRAZIONE DEL TERRITORIO"/>
    <s v="AMMINISTRAZIONI COMUNALI"/>
    <x v="1"/>
    <s v="STUDI E PROGETTAZIONI PER EFFICIENTAMENTO ENERGETICO"/>
    <s v="SERVIZI PER LA P.A. E PER LA COLLETTIVITA'"/>
    <s v="SERVIZI PER LA P.A. E PER LA COLLETTIVITA'"/>
    <s v="AZIONI INNOVATRICI"/>
    <s v="AZIONI PER L'INNALZAMENTO DELLA QUALITA' DELLA VITA IN AREE URBANE"/>
    <s v="02/08/2023"/>
    <m/>
    <m/>
    <m/>
    <s v="ASSENTE-"/>
    <s v="NON PRESENTE"/>
    <s v="0"/>
    <m/>
    <m/>
    <s v="REGIONALE"/>
    <s v="DATO NON PRESENTE"/>
    <s v="DATO NON PRESENTE"/>
    <s v="NO"/>
    <s v=""/>
    <s v=""/>
    <s v=""/>
    <s v=""/>
    <s v=""/>
    <s v=""/>
  </r>
  <r>
    <x v="346"/>
    <s v="LAVORI DI RIQUALIFICAZIONE ENERGETICA FUNZIONALE DEGLI IMPIANTI DI ILLUMINAZIONE ( RELAMPIG) NELLE STRUTTURE SPORTIVE COMUNALI*VIA VARIE DI BARI*LAVORI DI EFFICENTAMENTO ENERGETICO DI IMPIANTI SPORTIVI - RELAMPING"/>
    <s v=""/>
    <s v="DATO NON PRESENTE"/>
    <s v="LAVORI DI RIQUALIFICAZIONE ENERGETICA FUNZIONALE DEGLI IMPIANTI DI ILLUMINAZIONE ( RELAMPIG) NELLE STRUTTURE SPORTIVE COMUNALI"/>
    <s v="LAVORI DI EFFICENTAMENTO ENERGETICO DI IMPIANTI SPORTIVI - RELAMPING"/>
    <s v="VIA VARIE DI BARI"/>
    <m/>
    <x v="3"/>
    <x v="0"/>
    <s v="550000.0"/>
    <s v="55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PORT, SPETTACOLO E TEMPO LIBERO"/>
    <s v="IMPIANTI SPORTIVI"/>
    <s v="24/10/2022"/>
    <m/>
    <s v="SI"/>
    <m/>
    <s v="ALTRO-POT 2022_2024"/>
    <s v="NON PRESENTE"/>
    <s v="0"/>
    <s v="NO"/>
    <s v="NON PREVISTE"/>
    <s v="COMUNITARIA"/>
    <s v="DATO NON PRESENTE"/>
    <s v="DATO NON PRESENTE"/>
    <s v="NO"/>
    <s v=""/>
    <s v=""/>
    <s v=""/>
    <s v=""/>
    <s v=""/>
    <s v=""/>
  </r>
  <r>
    <x v="347"/>
    <s v="REALIZZAZIONE DI NUOVI PLAYGROUND, PUNTI SPORT E RIFUNZIONALIZZAZIONE DI IMPIANTI SPOSRTIVI ESISTENTI IN AREE PUBBLICHE DELLA CITTA' DI BARI, NELL'AMBITO DEL PIANO PER LA DIFFUSIONE DELLA PRATICA SPORTIVA LIBERA ED AMATORIALE*VIA VARIE DI BARI*LAVORI PER LA REALIZZAZIONE"/>
    <s v=""/>
    <s v="DATO NON PRESENTE"/>
    <s v="REALIZZAZIONE DI NUOVI PLAYGROUND, PUNTI SPORT E RIFUNZIONALIZZAZIONE DI IMPIANTI SPOSRTIVI ESISTENTI IN AREE PUBBLICHE DELLA CITTA' DI BARI, NELL'AMBITO DEL PIANO PER LA DIFFUSIONE DELLA PRATICA SPORTIVA LIBERA ED AMATORIALE"/>
    <s v="LAVORI PER LA REALIZZAZIONE"/>
    <s v="VIA VARIE DI BARI"/>
    <m/>
    <x v="3"/>
    <x v="0"/>
    <s v="5000000.0"/>
    <s v="5000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18/10/2022"/>
    <m/>
    <s v="SI"/>
    <m/>
    <s v="ALTRO-POT 2022_2024"/>
    <s v="NON PRESENTE"/>
    <s v="0"/>
    <s v="NO"/>
    <s v="NON PREVISTE"/>
    <s v="STATALE, COMUNITARIA"/>
    <s v="DATO NON PRESENTE"/>
    <s v="DATO NON PRESENTE"/>
    <s v="NO"/>
    <s v=""/>
    <s v=""/>
    <s v=""/>
    <s v=""/>
    <s v=""/>
    <s v=""/>
  </r>
  <r>
    <x v="348"/>
    <s v="IMPIANTI DI VIDEOSORVEGLIANZA A SERVIZIO DI EDIFICI PUBBLICI A RISCHIO*VIA VARIE DI BARI*LAVORI PER LA REALIZZAZIONE"/>
    <s v=""/>
    <s v="DATO NON PRESENTE"/>
    <s v="IMPIANTI DI VIDEOSORVEGLIANZA A SERVIZIO DI EDIFICI PUBBLICI A RISCHIO"/>
    <s v="LAVORI PER LA REALIZZAZIONE"/>
    <s v="VIA VARIE DI BARI"/>
    <m/>
    <x v="3"/>
    <x v="0"/>
    <s v="535000.0"/>
    <s v="535000.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INFRASTRUTTURE PER TELECOMUNICAZIONI"/>
    <s v="SISTEMI ED IMPIANTI DI CONTROLLO E VIDEOSORVEGLIANZA"/>
    <s v="05/07/2022"/>
    <m/>
    <s v="SI"/>
    <m/>
    <s v="ALTRO-POT 2022_2024"/>
    <s v="NON PRESENTE"/>
    <s v="0"/>
    <s v="NO"/>
    <s v="NON PREVISTE"/>
    <s v="STATALE"/>
    <s v="DATO NON PRESENTE"/>
    <s v="DATO NON PRESENTE"/>
    <s v="NO"/>
    <s v=""/>
    <s v=""/>
    <s v=""/>
    <s v=""/>
    <s v=""/>
    <s v=""/>
  </r>
  <r>
    <x v="349"/>
    <s v="IDENTITY AND ACCESS MANAGEMENT E MODELLO DI INTEGRAZIONE AL SERVIZIO DI CSIRT OFFERTO DALLA REGIONE PUGLIA*CORSO VITTORIO EMANUELE II, 143*ANALISI E VALUTAZIONI TECNOLOGICHE PER LA REALIZZAZIONE DI UN SISTEMA DI GESTIONE DELLE IDENTITÀ E DEI RUOLI E PROCEDURE PER ADERIRE AL CSIRT PUGLIA"/>
    <s v=""/>
    <s v="DATO NON PRESENTE"/>
    <s v="IDENTITY AND ACCESS MANAGEMENT E MODELLO DI INTEGRAZIONE AL SERVIZIO DI CSIRT OFFERTO DALLA REGIONE PUGLIA"/>
    <s v="DATO NON PRESENTE"/>
    <s v="CORSO VITTORIO EMANUELE II, 143"/>
    <m/>
    <x v="3"/>
    <x v="0"/>
    <s v="963000.0"/>
    <s v="963000.0"/>
    <s v="ITALIA"/>
    <s v="SUD"/>
    <s v="PUGLIA"/>
    <s v="BARI"/>
    <s v="BARI"/>
    <s v="COMUNE DI BARI - BA -"/>
    <s v="80015010723"/>
    <s v="AMMINISTRAZIONI LOCALI"/>
    <s v="ENTI TERRITORIALI E DI AMMINISTRAZIONE DEL TERRITORIO"/>
    <s v="AMMINISTRAZIONI COMUNALI"/>
    <x v="1"/>
    <s v="CONSULENZE"/>
    <s v="SERVIZI PER LA P.A. E PER LA COLLETTIVITA'"/>
    <s v="SERVIZI PER LA P.A. E PER LA COLLETTIVITA'"/>
    <s v="SERVIZI E TECNOLOGIE PER L'INFORMAZIONE E LE COMUNICAZIONI"/>
    <s v="SISTEMI INFORMATIVI PER LA P.A."/>
    <s v="23/09/2022"/>
    <m/>
    <m/>
    <m/>
    <s v="ALTRO-PNRR MISSIONE 1 COMPONENTE 1 ASSE 1 INVESTIMENTO 1.5 CYBERSECURITY"/>
    <s v="NON PRESENTE"/>
    <s v="0"/>
    <m/>
    <m/>
    <s v="COMUNITARIA"/>
    <s v="DATO NON PRESENTE"/>
    <s v="DATO NON PRESENTE"/>
    <s v="NO"/>
    <s v=""/>
    <s v=""/>
    <s v=""/>
    <s v=""/>
    <s v=""/>
    <s v=""/>
  </r>
  <r>
    <x v="350"/>
    <s v="2^ CONTRATTO ATTUATIVO - ACCORDO QUADRO MANUTENZIONE STRAORDINARIA E SOSTITUZIONE DEI PONTILI DI ACCESSO AL MARE DEL LITORALE DI PANE E POMODORO E TORRE QUETTA. ANNUALITÀ 2022 - 2023*LUNGOMARE DI CAGNO ABBRESCIA*2^ CONTRATTO ATTUATIVO - ACCORDO QUADRO MANUTENZIONE STRAORDINARIA E SOSTITUZIONE DEI PONTILI DI ACCESSO AL MARE DEL LITORALE DI PANE E POMODORO E TORRE QUETTA. ANNUALITÀ 2022 - 2023"/>
    <s v=""/>
    <s v="DATO NON PRESENTE"/>
    <s v="2^ CONTRATTO ATTUATIVO - ACCORDO QUADRO MANUTENZIONE STRAORDINARIA E SOSTITUZIONE DEI PONTILI DI ACCESSO AL MARE DEL LITORALE DI PANE E POMODORO E TORRE QUETTA. ANNUALITÀ 2022 - 2023"/>
    <s v="2^ CONTRATTO ATTUATIVO - ACCORDO QUADRO MANUTENZIONE STRAORDINARIA E SOSTITUZIONE DEI PONTILI DI ACCESSO AL MARE DEL LITORALE DI PANE E POMODORO E TORRE QUETTA. ANNUALITÀ 2022 - 2023"/>
    <s v="LUNGOMARE DI CAGNO ABBRESCIA"/>
    <m/>
    <x v="3"/>
    <x v="0"/>
    <s v="300000.0"/>
    <s v="3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19/12/2023"/>
    <m/>
    <s v="SI"/>
    <m/>
    <s v="ASSENTE-"/>
    <s v="NON PRESENTE"/>
    <s v="0"/>
    <s v="NO"/>
    <s v="NON PREVISTE"/>
    <s v="COMUNALE"/>
    <s v="DATO NON PRESENTE"/>
    <s v="DATO NON PRESENTE"/>
    <s v="NO"/>
    <s v=""/>
    <s v=""/>
    <s v=""/>
    <s v=""/>
    <s v=""/>
    <s v=""/>
  </r>
  <r>
    <x v="351"/>
    <s v="NUOVA COPERTURA IMPIANTO SPORTIVO A SERVIZIO DEI CAMPI DI BOCCE ALL'INTERNO DI PARCO 2 GIUGNO*VIALE ENAUDI*REALIZZAZIONE DI STRUTTURA DI COPERTURA A SERVIZIO DEI CAMPI BOCCE PRESENTI ALL'INTERNO DI PARCO 2 GIUGNO"/>
    <s v=""/>
    <s v="DATO NON PRESENTE"/>
    <s v="NUOVA COPERTURA IMPIANTO SPORTIVO A SERVIZIO DEI CAMPI DI BOCCE ALL'INTERNO DI PARCO 2 GIUGNO"/>
    <s v="REALIZZAZIONE DI STRUTTURA DI COPERTURA A SERVIZIO DEI CAMPI BOCCE PRESENTI ALL'INTERNO DI PARCO 2 GIUGNO"/>
    <s v="VIALE ENAUDI"/>
    <m/>
    <x v="3"/>
    <x v="0"/>
    <s v="639044.0"/>
    <s v="639044.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21/12/2023"/>
    <m/>
    <s v="NO"/>
    <m/>
    <s v="ALTRO-POT 2023_2025"/>
    <s v="NON PRESENTE"/>
    <s v="0"/>
    <s v="NO"/>
    <s v="NON PREVISTE"/>
    <s v="COMUNALE"/>
    <s v="DATO NON PRESENTE"/>
    <s v="DATO NON PRESENTE"/>
    <s v="NO"/>
    <s v=""/>
    <s v=""/>
    <s v=""/>
    <s v=""/>
    <s v=""/>
    <s v=""/>
  </r>
  <r>
    <x v="352"/>
    <s v="SOTTOVIA QUINTINO SELLA CON REALIZZAZIONE DI PISTA CICLABILE*SOTTOVIA Q.SELLA*RIQUALIFICAZIONE DELLA VIABILITA' E DEI MARCIAPIEDI"/>
    <s v=""/>
    <s v="DATO NON PRESENTE"/>
    <s v="SOTTOVIA QUINTINO SELLA CON REALIZZAZIONE DI PISTA CICLABILE"/>
    <s v="RIQUALIFICAZIONE DELLA VIABILITA' E DEI MARCIAPIEDI"/>
    <s v="SOTTOVIA Q.SELLA"/>
    <m/>
    <x v="3"/>
    <x v="0"/>
    <s v="2000000.0"/>
    <s v="20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30/03/2022"/>
    <m/>
    <s v="NO"/>
    <m/>
    <s v="ALTRO-POT 2022_2024"/>
    <s v="NON PRESENTE"/>
    <s v="0"/>
    <s v="NO"/>
    <s v="NON PREVISTE"/>
    <s v="COMUNITARIA"/>
    <s v="DATO NON PRESENTE"/>
    <s v="DATO NON PRESENTE"/>
    <s v="NO"/>
    <s v=""/>
    <s v=""/>
    <s v=""/>
    <s v=""/>
    <s v=""/>
    <s v=""/>
  </r>
  <r>
    <x v="353"/>
    <s v="CORPO POLIZIA LOCALE BARI - PROGETTO DENOMINATO SAY NO TO DRUGS*VIA COMUNE DI BARI*PROGETTO DENOMINATO SAY NO TO DRUGS FINALIZZATO ALLA PREVENZIONE E CONTRASTO DELLA VENDITA E SPACCIO SOSTANZE STUPEFACENTI SUL TERRITORIO DEL COMUNE DI BARI"/>
    <s v=""/>
    <s v="DATO NON PRESENTE"/>
    <s v="CORPO POLIZIA LOCALE BARI - PROGETTO DENOMINATO SAY NO TO DRUGS"/>
    <s v="DATO NON PRESENTE"/>
    <s v="VIA COMUNE DI BARI"/>
    <m/>
    <x v="3"/>
    <x v="0"/>
    <s v="87603.0"/>
    <s v="8760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9/03/2022"/>
    <m/>
    <m/>
    <m/>
    <s v="ALTRO-Protocollo d'intesa tra Comune di Bari e Prefettura UTG di Bari"/>
    <s v="NON PRESENTE"/>
    <s v="0"/>
    <m/>
    <m/>
    <s v="STATALE"/>
    <s v="DATO NON PRESENTE"/>
    <s v="DATO NON PRESENTE"/>
    <s v="NO"/>
    <s v=""/>
    <s v=""/>
    <s v=""/>
    <s v=""/>
    <s v=""/>
    <s v=""/>
  </r>
  <r>
    <x v="354"/>
    <s v="ASILO NIDO IL FIORE*VIA CACUDI - Q.RE SAN PAOLO*NUOVA COSTRUZIONE DELL'EDIFICIO DESTINATO AD ASILO NIDO"/>
    <s v=""/>
    <s v="DATO NON PRESENTE"/>
    <s v="ASILO NIDO IL FIORE"/>
    <s v="NUOVA COSTRUZIONE DELL'EDIFICIO DESTINATO AD ASILO NIDO"/>
    <s v="VIA CACUDI - Q.RE SAN PAOLO"/>
    <m/>
    <x v="3"/>
    <x v="0"/>
    <s v="2375000.0"/>
    <s v="2375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23/02/2022"/>
    <m/>
    <s v="NO"/>
    <m/>
    <s v="ALTRO-MISSIONE 4  ISTRUZIONE E RICERCA  COMPONENTE 1 - POTENZIAMENTO DELLOFFERTA DEI SERVIZI DI ISTRUZIONE: DAGLI ASILI NIDO ALLE UNIVERSITÀ - INVESTIMENTO 1.1: PIANO PER ASILI NIDO E SCUOLE DELLINFANZIA E SERVIZI DI EDUCAZIONE E CURA PER LA PRIMA INFANZIA"/>
    <s v="NON PRESENTE"/>
    <s v="0"/>
    <s v="NO"/>
    <s v="NON PREVISTE"/>
    <s v="COMUNITARIA"/>
    <s v="DATO NON PRESENTE"/>
    <s v="DATO NON PRESENTE"/>
    <s v="NO"/>
    <s v=""/>
    <s v=""/>
    <s v=""/>
    <s v=""/>
    <s v=""/>
    <s v=""/>
  </r>
  <r>
    <x v="355"/>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6"/>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57"/>
    <s v="DOLCI CAPRICCI S.R.L.S.*BONUS A MICRO E PICCOLE IMPRESE PER EMERGENZA COVID-19 - CUP DI SCOPO J97H21002540007*VIA BEATA ELIA DI SAN CLEMENTE 230"/>
    <s v="DOLCI CAPRICCI S.R.L.S."/>
    <s v="07672560724"/>
    <s v="DATO NON PRESENTE"/>
    <s v="BONUS A MICRO E PICCOLE IMPRESE PER EMERGENZA COVID-19 - CUP DI SCOPO J97H21002540007"/>
    <s v="VIA BEATA ELIA DI SAN CLEMENTE 230"/>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58"/>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9"/>
    <s v="**BONUS A MICRO E PICCOLE IMPRESE PER EMERGENZA COVID-19 - CUP DI SCOPO J97H21002540007**"/>
    <s v="**********"/>
    <s v="**********"/>
    <s v="DATO NON PRESENTE"/>
    <s v="BONUS A MICRO E PICCOLE IMPRESE PER EMERGENZA COVID-19 - CUP DI SCOPO J97H21002540007"/>
    <s v="**********"/>
    <m/>
    <x v="3"/>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60"/>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61"/>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362"/>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63"/>
    <s v="SCUOLA DELL'INFANZIA REGINA MARGHERITA*PIAZZA BALENZANO Q.RE MADONNELLA*RIQUALIFICAZIONE E MESSA IN SICUREZZA DI EDIFICIO DESTINATO A SCUOLA DELL'INFANZIA"/>
    <s v=""/>
    <s v="DATO NON PRESENTE"/>
    <s v="SCUOLA DELL'INFANZIA REGINA MARGHERITA"/>
    <s v="RIQUALIFICAZIONE E MESSA IN SICUREZZA DI EDIFICIO DESTINATO A SCUOLA DELL'INFANZIA"/>
    <s v="PIAZZA BALENZANO Q.RE MADONNELLA"/>
    <m/>
    <x v="3"/>
    <x v="0"/>
    <s v="2029000.0"/>
    <s v="2029000.0"/>
    <s v="ITALIA"/>
    <s v="SUD"/>
    <s v="PUGLIA"/>
    <s v="BARI"/>
    <s v="BARI"/>
    <s v="COMUNE DI BARI - BA -"/>
    <s v="80015010723"/>
    <s v="AMMINISTRAZIONI LOCALI"/>
    <s v="ENTI TERRITORIALI E DI AMMINISTRAZIONE DEL TERRITORIO"/>
    <s v="AMMINISTRAZIONI COMUNALI"/>
    <x v="0"/>
    <s v="RISTRUTTURAZIONE CON EFFICIENTAMENTO ENERGETICO"/>
    <s v="IMMOBILI"/>
    <s v="INFRASTRUTTURE SOCIALI"/>
    <s v="SOCIALI E SCOLASTICHE"/>
    <s v="SCUOLE MATERNE"/>
    <s v="23/02/2022"/>
    <m/>
    <s v="NO"/>
    <m/>
    <s v="ALTRO-MISSIONE 4  ISTRUZIONE E RICERCA  COMPONENTE 1 - POTENZIAMENTO DELLOFFERTA DEI SERVIZI DI ISTRUZIONE: DAGLI ASILI NIDO ALLE UNIVERSITÀ - INVESTIMENTO 1.1: PIANO PER ASILI NIDO E SCUOLE DELLINFANZIA E SERVIZI DI EDUCAZIONE E CURA PER LA PRIMA INFANZIA"/>
    <s v="NON PRESENTE"/>
    <s v="0"/>
    <s v="NO"/>
    <s v="NON PREVISTE"/>
    <s v="COMUNITARIA"/>
    <s v="DATO NON PRESENTE"/>
    <s v="DATO NON PRESENTE"/>
    <s v="NO"/>
    <s v=""/>
    <s v=""/>
    <s v=""/>
    <s v=""/>
    <s v=""/>
    <s v=""/>
  </r>
  <r>
    <x v="364"/>
    <s v="**BONUS A MICRO E PICCOLE IMPRESE PER EMERGENZA COVID-19 - CUP DI SCOPO J97H21002540007**"/>
    <s v="**********"/>
    <s v="**********"/>
    <s v="DATO NON PRESENTE"/>
    <s v="BONUS A MICRO E PICCOLE IMPRESE PER EMERGENZA COVID-19 - CUP DI SCOPO J97H21002540007"/>
    <s v="**********"/>
    <m/>
    <x v="3"/>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365"/>
    <s v="REALIZZAZIONE DEL TRATTO DI COLLEGAMENTO CICLOPEDONALE TRA STRADA DEL BARACCONE E LUNGOMARE IX MAGGIO*VIA DEL BARACCONE ( IN ZONA  FESCA )*REALIZZAZIONE DI INFRASTRUTTURE DI MOBILITA'"/>
    <s v=""/>
    <s v="DATO NON PRESENTE"/>
    <s v="REALIZZAZIONE DEL TRATTO DI COLLEGAMENTO CICLOPEDONALE TRA STRADA DEL BARACCONE E LUNGOMARE IX MAGGIO"/>
    <s v="REALIZZAZIONE DI INFRASTRUTTURE DI MOBILITA'"/>
    <s v="VIA DEL BARACCONE ( IN ZONA  FESCA )"/>
    <m/>
    <x v="3"/>
    <x v="0"/>
    <s v="1122000.0"/>
    <s v="1122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11/01/2022"/>
    <m/>
    <s v="NO"/>
    <m/>
    <s v="ALTRO-PORT 2020_2024"/>
    <s v="NON PRESENTE"/>
    <s v="0"/>
    <s v="NO"/>
    <s v="NON PREVISTE"/>
    <s v="REGIONALE, COMUNALE"/>
    <s v="DATO NON PRESENTE"/>
    <s v="DATO NON PRESENTE"/>
    <s v="NO"/>
    <s v=""/>
    <s v=""/>
    <s v=""/>
    <s v=""/>
    <s v=""/>
    <s v=""/>
  </r>
  <r>
    <x v="366"/>
    <s v="**BONUS A MICRO E PICCOLE IMPRESE PER EMERGENZA COVID-19 - CUP DI SCOPO J97H21002540007**"/>
    <s v="**********"/>
    <s v="**********"/>
    <s v="DATO NON PRESENTE"/>
    <s v="BONUS A MICRO E PICCOLE IMPRESE PER EMERGENZA COVID-19 - CUP DI SCOPO J97H21002540007"/>
    <s v="**********"/>
    <m/>
    <x v="3"/>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67"/>
    <s v="ASILO NIDO DEL MARE*VIA MORELLI E SILVATI IN TORRE A MARE*NUOVA COSTRUZIONE DELL'EDIFICIO DESTINATO AD ASILO NIDO"/>
    <s v=""/>
    <s v="DATO NON PRESENTE"/>
    <s v="ASILO NIDO DEL MARE"/>
    <s v="NUOVA COSTRUZIONE DELL'EDIFICIO DESTINATO AD ASILO NIDO"/>
    <s v="VIA MORELLI E SILVATI IN TORRE A MARE"/>
    <m/>
    <x v="3"/>
    <x v="0"/>
    <s v="2375000.0"/>
    <s v="2375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23/02/2022"/>
    <m/>
    <s v="NO"/>
    <m/>
    <s v="ALTRO-MISSIONE 4  ISTRUZIONE E RICERCA  COMPONENTE 1 - POTENZIAMENTO DELLOFFERTA DEI SERVIZI DI ISTRUZIONE: DAGLI ASILI NIDO ALLE UNIVERSITÀ - INVESTIMENTO 1.1: PIANO PER ASILI NIDO E SCUOLE DELLINFANZIA E SERVIZI DI EDUCAZIONE E CURA PER LA PRIMA INFANZIA"/>
    <s v="NON PRESENTE"/>
    <s v="0"/>
    <s v="NO"/>
    <s v="NON PREVISTE"/>
    <s v="COMUNITARIA"/>
    <s v="DATO NON PRESENTE"/>
    <s v="DATO NON PRESENTE"/>
    <s v="NO"/>
    <s v=""/>
    <s v=""/>
    <s v=""/>
    <s v=""/>
    <s v=""/>
    <s v=""/>
  </r>
  <r>
    <x v="368"/>
    <s v="BARI COMMUNITY HUB - PARTE FSE 2014-2020*VIA VENEZIA*BARI COMMUNITY HUB"/>
    <s v=""/>
    <s v="DATO NON PRESENTE"/>
    <s v="BARI COMMUNITY HUB - PARTE FSE 2014-2020"/>
    <s v="DATO NON PRESENTE"/>
    <s v="VIA VENEZIA"/>
    <m/>
    <x v="3"/>
    <x v="0"/>
    <s v="675000.0"/>
    <s v="67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8/04/2022"/>
    <m/>
    <m/>
    <m/>
    <s v="ALTRO-POR PUGLIA FSE 2014-2020"/>
    <s v="NON PRESENTE"/>
    <s v="0"/>
    <m/>
    <m/>
    <s v="COMUNITARIA"/>
    <s v="DATO NON PRESENTE"/>
    <s v="DATO NON PRESENTE"/>
    <s v="NO"/>
    <s v=""/>
    <s v=""/>
    <s v=""/>
    <s v=""/>
    <s v=""/>
    <s v=""/>
  </r>
  <r>
    <x v="369"/>
    <s v="EDIFICIO PER ASILO NIDO  LA RONDINE *VIA GENTILE 52*LAVORI DI NUOVA COSTRUZIONE"/>
    <s v=""/>
    <s v="DATO NON PRESENTE"/>
    <s v="EDIFICIO PER ASILO NIDO  LA RONDINE"/>
    <s v="LAVORI DI NUOVA COSTRUZIONE"/>
    <s v="VIA GENTILE 52"/>
    <m/>
    <x v="3"/>
    <x v="0"/>
    <s v="2375000.0"/>
    <s v="2375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30/03/2022"/>
    <m/>
    <s v="NO"/>
    <m/>
    <s v="ALTRO-MISSIONE 4  ISTRUZIONE E RICERCA  COMPONENTE 1 - POTENZIAMENTO DELLOFFERTA DEI SERVIZI DI ISTRUZIONE: DAGLI ASILI NIDO ALLE UNIVERSITÀ - INVESTIMENTO 1.1: PIANO PER ASILI NIDO E SCUOLE DELLINFANZIA E SERVIZI DI EDUCAZIONE E CURA PER LA PRIMA INFANZIA"/>
    <s v="NON PRESENTE"/>
    <s v="0"/>
    <s v="NO"/>
    <s v="NON PREVISTE"/>
    <s v="COMUNITARIA"/>
    <s v="DATO NON PRESENTE"/>
    <s v="DATO NON PRESENTE"/>
    <s v="NO"/>
    <s v=""/>
    <s v=""/>
    <s v=""/>
    <s v=""/>
    <s v=""/>
    <s v=""/>
  </r>
  <r>
    <x v="370"/>
    <s v="SCAVALCO SUL CANALE VALENZANO*VIA PEZZEDELSOLE*SCAVALCO DEL CANALE VALENZANO PER COMPLETAMENTO DEI  LAVORI DI MITIGAZIONE IDRAULICA PER L'ELIMINAZIONE DEL RISCHIO IDROGEOLOGICO"/>
    <s v=""/>
    <s v="DATO NON PRESENTE"/>
    <s v="SCAVALCO SUL CANALE VALENZANO"/>
    <s v="SCAVALCO DEL CANALE VALENZANO PER COMPLETAMENTO DEI  LAVORI DI MITIGAZIONE IDRAULICA PER L'ELIMINAZIONE DEL RISCHIO IDROGEOLOGICO"/>
    <s v="VIA PEZZEDELSOLE"/>
    <m/>
    <x v="3"/>
    <x v="0"/>
    <s v="2000000.0"/>
    <s v="200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DIFESA DEL SUOLO"/>
    <s v="ALTRE INFRASTRUTTURE/STRUTTURE DI DIFESA DEL SUOLO"/>
    <s v="15/02/2022"/>
    <m/>
    <s v="NO"/>
    <m/>
    <s v="ALTRO-POT 2022_2024"/>
    <s v="NON PRESENTE"/>
    <s v="0"/>
    <s v="NO"/>
    <s v="NON PREVISTE"/>
    <s v="STATALE"/>
    <s v="DATO NON PRESENTE"/>
    <s v="DATO NON PRESENTE"/>
    <s v="NO"/>
    <s v=""/>
    <s v=""/>
    <s v=""/>
    <s v=""/>
    <s v=""/>
    <s v=""/>
  </r>
  <r>
    <x v="371"/>
    <s v="LAVORI DI DURATA TRIENNALE DEGLI  IMMOBILI COMUNALI CON DESTINAZIONE NON SCOLASTICA -MUN. 1- ANNUALITA'2022-24*VIA VARIE DI BARI*LAVORI DI MANUTENZIONE STRAORDINARIA"/>
    <s v=""/>
    <s v="DATO NON PRESENTE"/>
    <s v="LAVORI DI DURATA TRIENNALE DEGLI  IMMOBILI COMUNALI CON DESTINAZIONE NON SCOLASTICA -MUN. 1- ANNUALITA'2022-24"/>
    <s v="LAVORI DI MANUTENZIONE STRAORDINARIA"/>
    <s v="VIA VARIE DI BARI"/>
    <m/>
    <x v="3"/>
    <x v="0"/>
    <s v="1800000.0"/>
    <s v="18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8/02/2022"/>
    <m/>
    <s v="SI"/>
    <m/>
    <s v="ALTRO-POT 2022_2024"/>
    <s v="NON PRESENTE"/>
    <s v="0"/>
    <s v="NO"/>
    <s v="NON PREVISTE"/>
    <s v="COMUNALE"/>
    <s v="DATO NON PRESENTE"/>
    <s v="DATO NON PRESENTE"/>
    <s v="NO"/>
    <s v=""/>
    <s v=""/>
    <s v=""/>
    <s v=""/>
    <s v=""/>
    <s v=""/>
  </r>
  <r>
    <x v="372"/>
    <s v="SERVIZI DI CONTRASTO ALLE POVERTA' E DI PRONTO INTERVENTO SOCIALE.*VIA VARIE*SERVIZI DI CONTRASTO ALLE POVERTA' E DI PRONTO INTERVENTO SOCIALE."/>
    <s v=""/>
    <s v="DATO NON PRESENTE"/>
    <s v="SERVIZI DI CONTRASTO ALLE POVERTA' E DI PRONTO INTERVENTO SOCIALE."/>
    <s v="DATO NON PRESENTE"/>
    <s v="VIA VARIE"/>
    <m/>
    <x v="3"/>
    <x v="0"/>
    <s v="2337193.0"/>
    <s v="233719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MISURE DI INCLUSIONE SOCIALE-SOSTEGNO AL REDDITO"/>
    <s v="01/04/2022"/>
    <m/>
    <m/>
    <m/>
    <s v="ALTRO-FONDO DI SOLIDARIETA' COMUNALE"/>
    <s v="NON PRESENTE"/>
    <s v="0"/>
    <m/>
    <m/>
    <s v="STATALE"/>
    <s v="DATO NON PRESENTE"/>
    <s v="DATO NON PRESENTE"/>
    <s v="NO"/>
    <s v=""/>
    <s v=""/>
    <s v=""/>
    <s v=""/>
    <s v=""/>
    <s v=""/>
  </r>
  <r>
    <x v="373"/>
    <s v="IMPIANTI DI FOGNA BIANCA, DEGLI IMPIANTI DI IRRIGAZIONE, DEGLI IMPIANTI TECNOLOGICI DEI SOTTOPASSI COMUNALI 2022*VIA VARIE DI BARI*LAVORI PER LA MANUTENZIONE"/>
    <s v=""/>
    <s v="DATO NON PRESENTE"/>
    <s v="IMPIANTI DI FOGNA BIANCA, DEGLI IMPIANTI DI IRRIGAZIONE, DEGLI IMPIANTI TECNOLOGICI DEI SOTTOPASSI COMUNALI 2022"/>
    <s v="LAVORI PER LA MANUTENZIONE"/>
    <s v="VIA VARIE DI BARI"/>
    <m/>
    <x v="3"/>
    <x v="0"/>
    <s v="1600000.0"/>
    <s v="16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PER IL COLLETTAMENTO DELLE ACQUE PLUVIALI"/>
    <s v="12/07/2022"/>
    <m/>
    <s v="SI"/>
    <m/>
    <s v="ALTRO-POT 2022_2024"/>
    <s v="NON PRESENTE"/>
    <s v="0"/>
    <s v="NO"/>
    <s v="NON PREVISTE"/>
    <s v="REGIONALE"/>
    <s v="DATO NON PRESENTE"/>
    <s v="DATO NON PRESENTE"/>
    <s v="NO"/>
    <s v=""/>
    <s v=""/>
    <s v=""/>
    <s v=""/>
    <s v=""/>
    <s v=""/>
  </r>
  <r>
    <x v="374"/>
    <s v="IMPIANTI DI VIDEOSORVEGLIANZA A SERVIZIO DI EDIFICI SCOLASTICI*VIA VARIE DI BARI*LAVORI PER LA REALIZZAZIONE"/>
    <s v=""/>
    <s v="DATO NON PRESENTE"/>
    <s v="IMPIANTI DI VIDEOSORVEGLIANZA A SERVIZIO DI EDIFICI SCOLASTICI"/>
    <s v="LAVORI PER LA REALIZZAZIONE"/>
    <s v="VIA VARIE DI BARI"/>
    <m/>
    <x v="3"/>
    <x v="0"/>
    <s v="1000000.0"/>
    <s v="1000000.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INFRASTRUTTURE PER TELECOMUNICAZIONI"/>
    <s v="SISTEMI ED IMPIANTI DI CONTROLLO E VIDEOSORVEGLIANZA"/>
    <s v="05/07/2022"/>
    <m/>
    <s v="SI"/>
    <m/>
    <s v="ALTRO-POT 2022_2024"/>
    <s v="NON PRESENTE"/>
    <s v="0"/>
    <s v="NO"/>
    <s v="NON PREVISTE"/>
    <s v="STATALE, COMUNALE"/>
    <s v="DATO NON PRESENTE"/>
    <s v="DATO NON PRESENTE"/>
    <s v="NO"/>
    <s v=""/>
    <s v=""/>
    <s v=""/>
    <s v=""/>
    <s v=""/>
    <s v=""/>
  </r>
  <r>
    <x v="375"/>
    <s v="INCLUSIONE DEI CITTADINI DI PAESI TERZI NELLE AREE URBANE A MAGGIORE VULNERABILITÀ SOCIALE*VIA VARIE*PRESA IN CARICO E ACCOMPAGNAMENTO ALL'AUTONOMIA DEI CITTADINI DI PAESI TERZI"/>
    <s v=""/>
    <s v="DATO NON PRESENTE"/>
    <s v="INCLUSIONE DEI CITTADINI DI PAESI TERZI NELLE AREE URBANE A MAGGIORE VULNERABILITÀ SOCIALE"/>
    <s v="DATO NON PRESENTE"/>
    <s v="VIA VARIE"/>
    <m/>
    <x v="3"/>
    <x v="0"/>
    <s v="500000.0"/>
    <s v="5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15/06/2022"/>
    <m/>
    <m/>
    <m/>
    <s v="ALTRO-FPM 2021"/>
    <s v="NON PRESENTE"/>
    <s v="0"/>
    <m/>
    <m/>
    <s v="STATALE"/>
    <s v="DATO NON PRESENTE"/>
    <s v="DATO NON PRESENTE"/>
    <s v="NO"/>
    <s v=""/>
    <s v=""/>
    <s v=""/>
    <s v=""/>
    <s v=""/>
    <s v=""/>
  </r>
  <r>
    <x v="376"/>
    <s v="LAVORI DI MANUTENZIONE DEGLI IMPIANTI ELEVATORI A SERVIZIO DEGLI EDIFICI DI PERTINENZA COMUNALE CON DESTINAZIONE NON SCOLASTICA. 3^ CONTRATTO ATTUATIVO.*VIA VARIE*LAVORI DI MANUTENZIONE DEGLI IMPIANTI ELEVATORI A SERVIZIO DEGLI EDIFICI DI PERTINENZA COMUNALE CON DESTINAZIONE NON SCOLASTICA"/>
    <s v=""/>
    <s v="DATO NON PRESENTE"/>
    <s v="LAVORI DI MANUTENZIONE DEGLI IMPIANTI ELEVATORI A SERVIZIO DEGLI EDIFICI DI PERTINENZA COMUNALE CON DESTINAZIONE NON SCOLASTICA. 3^ CONTRATTO ATTUATIVO."/>
    <s v="LAVORI DI MANUTENZIONE DEGLI IMPIANTI ELEVATORI A SERVIZIO DEGLI EDIFICI DI PERTINENZA COMUNALE CON DESTINAZIONE NON SCOLASTICA"/>
    <s v="VIA VARIE"/>
    <m/>
    <x v="3"/>
    <x v="0"/>
    <s v="100000.0"/>
    <s v="100000.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STRUTTURE ED ATTREZZATURE PER IL COMMERCIO E I SERVIZI"/>
    <s v="ALTRE STRUTTURE PER IL COMMERCIO ED I SERVIZI"/>
    <s v="17/10/2024"/>
    <m/>
    <s v="SI"/>
    <m/>
    <s v="ALTRO-POT 2024 - 2026"/>
    <s v="NON PRESENTE"/>
    <s v="0"/>
    <s v="DATO NON PRESENTE"/>
    <s v="DATO NON PRESENTE"/>
    <s v="COMUNALE"/>
    <s v="DATO NON PRESENTE"/>
    <s v="DATO NON PRESENTE"/>
    <s v="NO"/>
    <s v=""/>
    <s v=""/>
    <s v=""/>
    <s v=""/>
    <s v=""/>
    <s v=""/>
  </r>
  <r>
    <x v="377"/>
    <s v="III^  CONTRATTO ATTUATIVO DI LAVORI DI DURATA TRIENNALE PER LAVORI DI MANUTENZIONE DELLE PARTI EDILIZIE DEI MERCATI E DEI SERVIZI IGIENICI COMUNALI. ANNUALITA 2022  2023  2024.*VIA VARIE*PARTI EDILIZIE DEI MERCATI E DEI SERVIZI IGIENICI COMUNALI"/>
    <s v=""/>
    <s v="DATO NON PRESENTE"/>
    <s v="III^  CONTRATTO ATTUATIVO DI LAVORI DI DURATA TRIENNALE PER LAVORI DI MANUTENZIONE DELLE PARTI EDILIZIE DEI MERCATI E DEI SERVIZI IGIENICI COMUNALI. ANNUALITA 2022  2023  2024."/>
    <s v="PARTI EDILIZIE DEI MERCATI E DEI SERVIZI IGIENICI COMUNALI"/>
    <s v="VIA VARIE"/>
    <m/>
    <x v="3"/>
    <x v="0"/>
    <s v="200000.0"/>
    <s v="200000.0"/>
    <s v="ITALIA"/>
    <s v="SUD"/>
    <s v="PUGLIA"/>
    <s v="BARI"/>
    <s v="BARI"/>
    <s v="COMUNE DI BARI - BA -"/>
    <s v="80015010723"/>
    <s v="AMMINISTRAZIONI LOCALI"/>
    <s v="ENTI TERRITORIALI E DI AMMINISTRAZIONE DEL TERRITORIO"/>
    <s v="AMMINISTRAZIONI COMUNALI"/>
    <x v="0"/>
    <s v="MANUTENZIONE ORDINARIA"/>
    <s v="AREE PRODUTTIVE"/>
    <s v="INFRASTRUTTURE PER L'ATTREZZATURA DI AREE PRODUTTIVE"/>
    <s v="INFRASTRUTTURE PER L'ATTREZZATURA DI AREE PRODUTTIVE"/>
    <s v="ALTRE INFRASTRUTTURE PER ATTREZZATURE DI AREE PRODUTTIVE"/>
    <s v="08/04/2024"/>
    <m/>
    <s v="SI"/>
    <m/>
    <s v="ALTRO-POT 2022-2024"/>
    <s v="NON PRESENTE"/>
    <s v="0"/>
    <s v="NO"/>
    <s v="NON PREVISTE"/>
    <s v="COMUNALE"/>
    <s v="DATO NON PRESENTE"/>
    <s v="DATO NON PRESENTE"/>
    <s v="NO"/>
    <s v=""/>
    <s v=""/>
    <s v=""/>
    <s v=""/>
    <s v=""/>
    <s v=""/>
  </r>
  <r>
    <x v="378"/>
    <s v="MANUTENZIONE STRAORDINARIA E SOSTITUZIONE DEI PONTILI DI ACCESSO AL MARE DEL LITORALE DI PANE E POMODORO E TORRE QUETTA. ANNUALITA' 2022- 2023. 3' CONTRATTO ATTUATIVO*VIA LUNGOMARE DI CAGNO ABBRESCIA*LAVORI DI MANUTENZIONE STRAORDINARIA E SOSTITUZIONE"/>
    <s v=""/>
    <s v="DATO NON PRESENTE"/>
    <s v="MANUTENZIONE STRAORDINARIA E SOSTITUZIONE DEI PONTILI DI ACCESSO AL MARE DEL LITORALE DI PANE E POMODORO E TORRE QUETTA. ANNUALITA' 2022- 2023. 3' CONTRATTO ATTUATIVO"/>
    <s v="LAVORI DI MANUTENZIONE STRAORDINARIA E SOSTITUZIONE"/>
    <s v="VIA LUNGOMARE DI CAGNO ABBRESCIA"/>
    <m/>
    <x v="3"/>
    <x v="0"/>
    <s v="200000.0"/>
    <s v="2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20/12/2024"/>
    <m/>
    <s v="SI"/>
    <m/>
    <s v="ALTRO-POT 2022 - 2024."/>
    <s v="NON PRESENTE"/>
    <s v="0"/>
    <s v="DATO NON PRESENTE"/>
    <s v="DATO NON PRESENTE"/>
    <s v="COMUNALE"/>
    <s v="DATO NON PRESENTE"/>
    <s v="DATO NON PRESENTE"/>
    <s v="NO"/>
    <s v=""/>
    <s v=""/>
    <s v=""/>
    <s v=""/>
    <s v=""/>
    <s v=""/>
  </r>
  <r>
    <x v="379"/>
    <s v="LAVORI DI DURATA BIENNALE PER LA MANUTENZIONE STRAORDINARIA DEI PERCORSI CICLABILI - CITTA' DI BARI. IV^ CONTRATTO ATTUATIVO.*VIA VARIE*LAVORI DI DURATA BIENNALE PER LA MANUTENZIONE STRAORDINARIA DEI PERCORSI CICLABILI - CITTA' DI BARI. IV^ CONTRATTO ATTUATIVO."/>
    <s v=""/>
    <s v="DATO NON PRESENTE"/>
    <s v="LAVORI DI DURATA BIENNALE PER LA MANUTENZIONE STRAORDINARIA DEI PERCORSI CICLABILI - CITTA' DI BARI. IV^ CONTRATTO ATTUATIVO."/>
    <s v="LAVORI DI DURATA BIENNALE PER LA MANUTENZIONE STRAORDINARIA DEI PERCORSI CICLABILI - CITTA' DI BARI. IV^ CONTRATTO ATTUATIVO."/>
    <s v="VIA VARIE"/>
    <m/>
    <x v="3"/>
    <x v="0"/>
    <s v="100000.0"/>
    <s v="1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PISTE CICLABILI"/>
    <s v="03/12/2024"/>
    <m/>
    <s v="SI"/>
    <m/>
    <s v="ALTRO-POT 2022 - 2024"/>
    <s v="NON PRESENTE"/>
    <s v="0"/>
    <s v="DATO NON PRESENTE"/>
    <s v="DATO NON PRESENTE"/>
    <s v="COMUNALE"/>
    <s v="DATO NON PRESENTE"/>
    <s v="DATO NON PRESENTE"/>
    <s v="NO"/>
    <s v=""/>
    <s v=""/>
    <s v=""/>
    <s v=""/>
    <s v=""/>
    <s v=""/>
  </r>
  <r>
    <x v="380"/>
    <s v="COMUNE DI BARI*VIA VARIE DI BARI - SAN PAOLO*PED INCLUSIVI DEL CITTADINO NELLE AREE URBANE ESISTENTI: DIVERSIFICAZIONE, STANDARDIZZAZIONE E REPLICA RIFLESSIVA IN BREVE CITIZEN4PED - SAN PAOLO BARI"/>
    <s v=""/>
    <s v="DATO NON PRESENTE"/>
    <m/>
    <s v="PED INCLUSIVI DEL CITTADINO NELLE AREE URBANE ESISTENTI: DIVERSIFICAZIONE, STANDARDIZZAZIONE E REPLICA RIFLESSIVA IN BREVE CITIZEN4PED - SAN PAOLO BARI"/>
    <s v="VIA VARIE DI BARI - SAN PAOLO"/>
    <m/>
    <x v="3"/>
    <x v="0"/>
    <s v="115000.0"/>
    <s v="57500.0"/>
    <s v="ITALIA"/>
    <s v="SUD"/>
    <s v="PUGLIA"/>
    <s v="BARI"/>
    <s v="BARI"/>
    <s v="COMUNE DI BARI - BA -"/>
    <s v="80015010723"/>
    <s v="AMMINISTRAZIONI LOCALI"/>
    <s v="ENTI TERRITORIALI E DI AMMINISTRAZIONE DEL TERRITORIO"/>
    <s v="AMMINISTRAZIONI COMUNALI"/>
    <x v="6"/>
    <s v="PROGETTI DI RICERCA"/>
    <s v="RICERCA, ITC, FORMAZIONE E ALTRO"/>
    <s v="RICERCA SVILUPPO TECNOLOGICO ED INNOVAZIONE"/>
    <s v="PROGETTI DI RICERCA PRESSO UNIVERSITA' E ISTITUTI DI RICERCA"/>
    <s v="PRODUZIONE, DISTRIBUZIONE E USO RAZIONALE DELL'ENERGIA"/>
    <s v="07/02/2023"/>
    <m/>
    <m/>
    <s v="DATO NON PRESENTE"/>
    <s v="ALTRO-MUR PROT. N. 15642 DEL 03/11/2021: AVVISO INTEGRATIVO PER LA PRESENTAZIONE DI PROGETTI DI RICERCA E SVILUPPO DA PARTE DI PROPONENTI ITALIANI NELLAMBITO DEL BANDO TRANSNAZIONALE POSITIVE ENERGY DISTRICTS AND NEIGHBOURHOODS FOR CLIMATE NEUTRALITY, (PED)"/>
    <s v="NON PRESENTE"/>
    <s v="0"/>
    <m/>
    <m/>
    <s v="PRIVATA, STATALE"/>
    <s v="DATO NON PRESENTE"/>
    <s v="DATO NON PRESENTE"/>
    <s v="NO"/>
    <s v=""/>
    <s v=""/>
    <s v=""/>
    <s v=""/>
    <s v=""/>
    <s v=""/>
  </r>
  <r>
    <x v="381"/>
    <s v="AREE A VERDE E PARCHI GIOCHI MUNICIPIO 3*VIA VARIE MUNICIPIO III DI BARI*LAVORI DI MANUTENZIONE STRAORDINARIA E INCREMENTO ARREDO URBANO E ATTREZZATURE LUDICHE IN AREA A VERDE E PARCHI GIOCHI APPARTENENTI AL MUNICIPIO III ANNO 2022"/>
    <s v=""/>
    <s v="DATO NON PRESENTE"/>
    <s v="AREE A VERDE E PARCHI GIOCHI MUNICIPIO 3"/>
    <s v="LAVORI DI MANUTENZIONE STRAORDINARIA E INCREMENTO ARREDO URBANO E ATTREZZATURE LUDICHE IN AREA A VERDE E PARCHI GIOCHI APPARTENENTI AL MUNICIPIO III ANNO 2022"/>
    <s v="VIA VARIE MUNICIPIO III DI BARI"/>
    <m/>
    <x v="3"/>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5/12/2022"/>
    <m/>
    <s v="SI"/>
    <m/>
    <s v="ASSENTE-"/>
    <s v="NON PRESENTE"/>
    <s v="0"/>
    <s v="NO"/>
    <s v="NON PREVISTE"/>
    <s v="COMUNALE"/>
    <s v="DATO NON PRESENTE"/>
    <s v="DATO NON PRESENTE"/>
    <s v="NO"/>
    <s v=""/>
    <s v=""/>
    <s v=""/>
    <s v=""/>
    <s v=""/>
    <s v=""/>
  </r>
  <r>
    <x v="382"/>
    <s v="I^ CONTRATTO ATTUATIVO - MANUTENZIONE STRAORDINARIA E SOSTITUZIONE DEI PO NTILI DI ACCESSO AL MARE DEL LITORALE DI PANE E POMODORO E TORRE QUETTA*VIA LUNGOMARE DI CAGNO ABBRESCIA*I^ CONTRATTO ATTUATIVO - MANUTENZIONE STRAORDINARIA E SOSTITUZIONE DEI PO NTILI DI ACCESSO AL MARE DEL LITORALE DI PANE E POMODORO E TORRE QUETTA"/>
    <s v=""/>
    <s v="DATO NON PRESENTE"/>
    <s v="I^ CONTRATTO ATTUATIVO - MANUTENZIONE STRAORDINARIA E SOSTITUZIONE DEI PO NTILI DI ACCESSO AL MARE DEL LITORALE DI PANE E POMODORO E TORRE QUETTA"/>
    <s v="I^ CONTRATTO ATTUATIVO - MANUTENZIONE STRAORDINARIA E SOSTITUZIONE DEI PO NTILI DI ACCESSO AL MARE DEL LITORALE DI PANE E POMODORO E TORRE QUETTA"/>
    <s v="VIA LUNGOMARE DI CAGNO ABBRESCIA"/>
    <m/>
    <x v="3"/>
    <x v="0"/>
    <s v="400000.0"/>
    <s v="4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22/12/2022"/>
    <m/>
    <s v="SI"/>
    <m/>
    <s v="ASSENTE-"/>
    <s v="NON PRESENTE"/>
    <s v="0"/>
    <s v="NO"/>
    <s v="NON PREVISTE"/>
    <s v="COMUNALE"/>
    <s v="DATO NON PRESENTE"/>
    <s v="DATO NON PRESENTE"/>
    <s v="NO"/>
    <s v=""/>
    <s v=""/>
    <s v=""/>
    <s v=""/>
    <s v=""/>
    <s v=""/>
  </r>
  <r>
    <x v="383"/>
    <s v="MANUTENZIONE STRAORDINARIA PERCORSI CICLABILI - CITTA' DI BARI*VIA VARIE DI BARI*1 CONTRATTO ATTUATIVIO LAVORI DI DURATA BIENNALE PER LA MANUTENZIONE STRAORDINARIA DEI PERCORSI CICLABILI NELLA CITTA' DI BARI"/>
    <s v=""/>
    <s v="DATO NON PRESENTE"/>
    <s v="MANUTENZIONE STRAORDINARIA PERCORSI CICLABILI - CITTA' DI BARI"/>
    <s v="1 CONTRATTO ATTUATIVIO LAVORI DI DURATA BIENNALE PER LA MANUTENZIONE STRAORDINARIA DEI PERCORSI CICLABILI NELLA CITTA' DI BARI"/>
    <s v="VIA VARIE DI BARI"/>
    <m/>
    <x v="3"/>
    <x v="0"/>
    <s v="500000.0"/>
    <s v="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PISTE CICLABILI"/>
    <s v="23/12/2022"/>
    <m/>
    <s v="SI"/>
    <m/>
    <s v="ALTRO-POT_2022_2024"/>
    <s v="NON PRESENTE"/>
    <s v="0"/>
    <s v="NO"/>
    <s v="NON PREVISTE"/>
    <s v="REGIONALE, COMUNALE"/>
    <s v="DATO NON PRESENTE"/>
    <s v="DATO NON PRESENTE"/>
    <s v="NO"/>
    <s v=""/>
    <s v=""/>
    <s v=""/>
    <s v=""/>
    <s v=""/>
    <s v=""/>
  </r>
  <r>
    <x v="384"/>
    <s v="AREE A VERDE E PARCHI GIOCHI MUNICIPIO 2*VIA VARIE MUNICIPIO II DI BARI*LAVORI DI MANUTENZIONE STRAORDINARIA E INCREMENTO ARREDO URBANO E ATTREZZATURE LUDICHE IN AREA A VERDE E PARCHI GIOCHI APPARTENENTI AL MUNICIPIO II ANNO 2022"/>
    <s v=""/>
    <s v="DATO NON PRESENTE"/>
    <s v="AREE A VERDE E PARCHI GIOCHI MUNICIPIO 2"/>
    <s v="LAVORI DI MANUTENZIONE STRAORDINARIA E INCREMENTO ARREDO URBANO E ATTREZZATURE LUDICHE IN AREA A VERDE E PARCHI GIOCHI APPARTENENTI AL MUNICIPIO II ANNO 2022"/>
    <s v="VIA VARIE MUNICIPIO II DI BARI"/>
    <m/>
    <x v="3"/>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5/12/2022"/>
    <m/>
    <s v="SI"/>
    <m/>
    <s v="ASSENTE-"/>
    <s v="NON PRESENTE"/>
    <s v="0"/>
    <s v="NO"/>
    <s v="NON PREVISTE"/>
    <s v="COMUNALE"/>
    <s v="DATO NON PRESENTE"/>
    <s v="DATO NON PRESENTE"/>
    <s v="NO"/>
    <s v=""/>
    <s v=""/>
    <s v=""/>
    <s v=""/>
    <s v=""/>
    <s v=""/>
  </r>
  <r>
    <x v="385"/>
    <s v="PROGETTO DI VALORIZZAZIONE DEI BENI CONFISCATI ALLE MAFIE. RIQUALIFICAZIONE A FINI SOCIALI DELLA VILLA SITA NEL COMUNE DI BARI, LOCALITÀ SAN GIORGIO (TORRE A MARE), ALLA STRADA DETTA DELLA MARINA N. 104, DA DESTINARE A MICRONIDO DINFANZIA*STRADA DETTA DELLA MARINA N.104*INTERVENTO DI RISTRUTTURAZIONE E RIFUNZIONALIZZAZIONE CON ADEGUAMENTO TECNOLOGICO ED EFFICIENTAMENTO ENERGETICO"/>
    <s v=""/>
    <s v="DATO NON PRESENTE"/>
    <s v="PROGETTO DI VALORIZZAZIONE DEI BENI CONFISCATI ALLE MAFIE. RIQUALIFICAZIONE A FINI SOCIALI DELLA VILLA SITA NEL COMUNE DI BARI, LOCALITÀ SAN GIORGIO (TORRE A MARE), ALLA STRADA DETTA DELLA MARINA N. 104, DA DESTINARE A MICRONIDO DINFANZIA"/>
    <s v="INTERVENTO DI RISTRUTTURAZIONE E RIFUNZIONALIZZAZIONE CON ADEGUAMENTO TECNOLOGICO ED EFFICIENTAMENTO ENERGETICO"/>
    <s v="STRADA DETTA DELLA MARINA N.104"/>
    <m/>
    <x v="3"/>
    <x v="0"/>
    <s v="1500000.0"/>
    <s v="1500000.0"/>
    <s v="ITALIA"/>
    <s v="SUD"/>
    <s v="PUGLIA"/>
    <s v="BARI"/>
    <s v="BARI"/>
    <s v="COMUNE DI BARI - BA -"/>
    <s v="80015010723"/>
    <s v="AMMINISTRAZIONI LOCALI"/>
    <s v="ENTI TERRITORIALI E DI AMMINISTRAZIONE DEL TERRITORIO"/>
    <s v="AMMINISTRAZIONI COMUNALI"/>
    <x v="0"/>
    <s v="RISTRUTTURAZIONE CON EFFICIENTAMENTO ENERGETICO"/>
    <s v="IMMOBILI"/>
    <s v="INFRASTRUTTURE SOCIALI"/>
    <s v="SOCIALI E SCOLASTICHE"/>
    <s v="ASILI NIDO"/>
    <s v="16/02/2022"/>
    <m/>
    <s v="NO"/>
    <m/>
    <s v="ALTRO-MISSIONE 5 - INCLUSIONE E COESIONE - COMPONENTE 3 - INTERVENTI SPECIALI PER LA COESIONE TERRITORIALE  INVESTIMENTO 2 - VALORIZZAZIONE DEI BENI CONFISCATI ALLE MAFIE FINANZIATO DALLUNIONE EUROPEA  NEXT GEN EU"/>
    <s v="NON PRESENTE"/>
    <s v="0"/>
    <s v="NO"/>
    <s v="NON PREVISTE"/>
    <s v="COMUNITARIA"/>
    <s v="DATO NON PRESENTE"/>
    <s v="DATO NON PRESENTE"/>
    <s v="NO"/>
    <s v=""/>
    <s v=""/>
    <s v=""/>
    <s v=""/>
    <s v=""/>
    <s v=""/>
  </r>
  <r>
    <x v="386"/>
    <s v="AGENZIA SOCIALE PER LA CASA*VIA VIALE ARCHIMEDE N. 41/A*AFFIDAMENTO DI SERVIZI ALLA PERSONA E SERVIZI DI SUPPORTO TECNICO-AMMINISTRATIVO E SPECIALISTICO PER LAGENZIA SOCIALE PER LA CASA DEL COMUNE DI BARI"/>
    <s v=""/>
    <s v="DATO NON PRESENTE"/>
    <s v="AGENZIA SOCIALE PER LA CASA"/>
    <s v="DATO NON PRESENTE"/>
    <s v="VIA VIALE ARCHIMEDE N. 41/A"/>
    <m/>
    <x v="3"/>
    <x v="0"/>
    <s v="1550000.0"/>
    <s v="15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16/01/2024"/>
    <m/>
    <m/>
    <m/>
    <s v="ALTRO-POC METRO AMBITO IV INTERVENTI EX DELIBERA CIPE N. 36/2020  AZIONE IV.3.1 INTERVENTI PER L'INCLUSIONE SOCIALE ED IL CONTRASTO ALLA POVERTA' ED ALLA DISCRIMINAZIONE PROGETTO POC_BA_IV.3.1.A AGENZIA SOCIALE PER LA CASA."/>
    <s v="NON PRESENTE"/>
    <s v="0"/>
    <m/>
    <m/>
    <s v="STATALE"/>
    <s v="DATO NON PRESENTE"/>
    <s v="DATO NON PRESENTE"/>
    <s v="NO"/>
    <s v=""/>
    <s v=""/>
    <s v=""/>
    <s v=""/>
    <s v=""/>
    <s v=""/>
  </r>
  <r>
    <x v="387"/>
    <s v="LAVORI PER INTERVENTI DI RIQUALIFICAZIONE ED ADEGUAMENTO DELLE SCUOLE DEL TERRITORIO DEL MUNICIPIO 4 - C. A. N.2.*VIA VARIE*LAVORI DI MANUTENZIONE STRAORDINARIA"/>
    <s v=""/>
    <s v="DATO NON PRESENTE"/>
    <s v="LAVORI PER INTERVENTI DI RIQUALIFICAZIONE ED ADEGUAMENTO DELLE SCUOLE DEL TERRITORIO DEL MUNICIPIO 4 - C. A. N.2."/>
    <s v="LAVORI DI MANUTENZIONE STRAORDINARIA"/>
    <s v="VIA VARIE"/>
    <m/>
    <x v="3"/>
    <x v="0"/>
    <s v="160000.0"/>
    <s v="1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06/2025"/>
    <m/>
    <s v="SI"/>
    <m/>
    <s v="ALTRO-POT 2024 - 2026"/>
    <s v="NON PRESENTE"/>
    <s v="0"/>
    <s v="DATO NON PRESENTE"/>
    <s v="DATO NON PRESENTE"/>
    <s v="COMUNALE"/>
    <s v="DATO NON PRESENTE"/>
    <s v="DATO NON PRESENTE"/>
    <s v="NO"/>
    <s v=""/>
    <s v=""/>
    <s v=""/>
    <s v=""/>
    <s v=""/>
    <s v=""/>
  </r>
  <r>
    <x v="388"/>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89"/>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90"/>
    <s v="CLAUDE S.R.L.*BONUS A MICRO E PICCOLE IMPRESE PER EMERGENZA COVID-19 - CUP DI SCOPO J97H21002540007*VIA BEATILLO N. 45"/>
    <s v="CLAUDE S.R.L."/>
    <s v="08059590722"/>
    <s v="DATO NON PRESENTE"/>
    <s v="BONUS A MICRO E PICCOLE IMPRESE PER EMERGENZA COVID-19 - CUP DI SCOPO J97H21002540007"/>
    <s v="VIA BEATILLO N. 45"/>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91"/>
    <s v="LADYES S.R.L.*BONUS A MICRO E PICCOLE IMPRESE PER EMERGENZA COVID-19 - CUP DI SCOPO J97H21002540007*VIA ORABONA N° 4 BAR INTERNO AL CAMPUS DELL'UNIVERSITA' DEGLI STUDI DI BARI"/>
    <s v="LADYES S.R.L."/>
    <s v="05161670723"/>
    <s v="DATO NON PRESENTE"/>
    <s v="BONUS A MICRO E PICCOLE IMPRESE PER EMERGENZA COVID-19 - CUP DI SCOPO J97H21002540007"/>
    <s v="VIA ORABONA N° 4 BAR INTERNO AL CAMPUS DELL'UNIVERSITA' DEGLI STUDI DI BARI"/>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ORGANIZZAZIONE DI CONVEGNI E FIERE"/>
    <s v="PROVVISORIO SE NON DISPONIBILE"/>
    <s v="PROVVISORIO SE NON DISPONIBILE"/>
    <s v="PROVVISORIO SE NON DISPONIBILE"/>
  </r>
  <r>
    <x v="392"/>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93"/>
    <s v="LAVORI PER LA REALIZZAZIONE DI ATTRAVERSAMENTO PEDONALE IN VIALE MADRE MADRE TERESA DI CALCUTTA - VIA TAURO.*VIA MADRE MADRE TERESA DI CALCUTTA - TAURO*LAVORI PER LA REALIZZAZIONE DI ATTRAVERSAMENTO PEDONALE IN VIALE MADRE MADRE TERESA DI CALCUTTA - VIA TAURO."/>
    <s v=""/>
    <s v="DATO NON PRESENTE"/>
    <s v="LAVORI PER LA REALIZZAZIONE DI ATTRAVERSAMENTO PEDONALE IN VIALE MADRE MADRE TERESA DI CALCUTTA - VIA TAURO."/>
    <s v="LAVORI PER LA REALIZZAZIONE DI ATTRAVERSAMENTO PEDONALE IN VIALE MADRE MADRE TERESA DI CALCUTTA - VIA TAURO."/>
    <s v="VIA MADRE MADRE TERESA DI CALCUTTA - TAURO"/>
    <m/>
    <x v="3"/>
    <x v="0"/>
    <s v="115000.0"/>
    <s v="115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05/12/2022"/>
    <m/>
    <s v="NO"/>
    <m/>
    <s v="ALTRO-POT 2022 - 2024"/>
    <s v="NON PRESENTE"/>
    <s v="0"/>
    <s v="NO"/>
    <s v="NON PREVISTE"/>
    <s v="COMUNALE"/>
    <s v="DATO NON PRESENTE"/>
    <s v="DATO NON PRESENTE"/>
    <s v="NO"/>
    <s v=""/>
    <s v=""/>
    <s v=""/>
    <s v=""/>
    <s v=""/>
    <s v=""/>
  </r>
  <r>
    <x v="394"/>
    <s v="PROGETTI PERSONALIZZATI DI VITA INDIPENDENTE (PRO.V.I.) PER L'AUTONOMIA PERSONALE, L'INCLUSIONE SOCIO-LAVORATIVA PER PERSONE CON DISABILITÀ ANCHE SENZA IL SUPPORTO FAMILIARE (PRO.V.I. DOPO DI NOI)*VIA VARIE*PRO.V.I. LINEA A"/>
    <s v=""/>
    <s v="DATO NON PRESENTE"/>
    <s v="PROGETTI PERSONALIZZATI DI VITA INDIPENDENTE (PRO.V.I.) PER L'AUTONOMIA PERSONALE, L'INCLUSIONE SOCIO-LAVORATIVA PER PERSONE CON DISABILITÀ ANCHE SENZA IL SUPPORTO FAMILIARE (PRO.V.I. DOPO DI NOI)"/>
    <s v="DATO NON PRESENTE"/>
    <s v="VIA VARIE"/>
    <m/>
    <x v="3"/>
    <x v="0"/>
    <s v="285000.0"/>
    <s v="28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30/12/2022"/>
    <m/>
    <m/>
    <m/>
    <s v="ALTRO-Fondo Regionale per la Non Autosufficienza 2022"/>
    <s v="NON PRESENTE"/>
    <s v="0"/>
    <m/>
    <m/>
    <s v="REGIONALE"/>
    <s v="DATO NON PRESENTE"/>
    <s v="DATO NON PRESENTE"/>
    <s v="NO"/>
    <s v=""/>
    <s v=""/>
    <s v=""/>
    <s v=""/>
    <s v=""/>
    <s v=""/>
  </r>
  <r>
    <x v="395"/>
    <s v="AREE A VERDE E PARCHI GIOCHI MUNICIPIO 5*VIA VARIE MUNICIPIO V DI BARI*LAVORI DI MANUTENZIONE STRAORDINARIA E INCREMENTO ARREDO URBANO E ATTREZZATURE LUDICHE IN AREA A VERDE E PARCHI GIOCHI APPARTENENTI AL MUNICIPIO V ANNO 2022"/>
    <s v=""/>
    <s v="DATO NON PRESENTE"/>
    <s v="AREE A VERDE E PARCHI GIOCHI MUNICIPIO 5"/>
    <s v="LAVORI DI MANUTENZIONE STRAORDINARIA E INCREMENTO ARREDO URBANO E ATTREZZATURE LUDICHE IN AREA A VERDE E PARCHI GIOCHI APPARTENENTI AL MUNICIPIO V ANNO 2022"/>
    <s v="VIA VARIE MUNICIPIO V DI BARI"/>
    <m/>
    <x v="3"/>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5/12/2022"/>
    <m/>
    <s v="SI"/>
    <m/>
    <s v="ASSENTE-"/>
    <s v="NON PRESENTE"/>
    <s v="0"/>
    <s v="NO"/>
    <s v="NON PREVISTE"/>
    <s v="COMUNALE"/>
    <s v="DATO NON PRESENTE"/>
    <s v="DATO NON PRESENTE"/>
    <s v="NO"/>
    <s v=""/>
    <s v=""/>
    <s v=""/>
    <s v=""/>
    <s v=""/>
    <s v=""/>
  </r>
  <r>
    <x v="396"/>
    <s v="ASILI NIDO COMUNALI*VIA VENEZIA*AMPLIAMENTO DISPONIBILITÀ DEL SERVIZIO NEGLI ASILI NIDO COMUNALI"/>
    <s v=""/>
    <s v="DATO NON PRESENTE"/>
    <s v="ASILI NIDO COMUNALI"/>
    <s v="DATO NON PRESENTE"/>
    <s v="VIA VENEZIA"/>
    <m/>
    <x v="3"/>
    <x v="0"/>
    <s v="828697.0"/>
    <s v="82869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5/12/2022"/>
    <m/>
    <m/>
    <m/>
    <s v="ALTRO-FONDO SOLIDARIETA' COMUNALE"/>
    <s v="NON PRESENTE"/>
    <s v="0"/>
    <m/>
    <m/>
    <s v="STATALE"/>
    <s v="DATO NON PRESENTE"/>
    <s v="DATO NON PRESENTE"/>
    <s v="NO"/>
    <s v=""/>
    <s v=""/>
    <s v=""/>
    <s v=""/>
    <s v=""/>
    <s v=""/>
  </r>
  <r>
    <x v="397"/>
    <s v="SAI CATEGORIA ADULTI E CATEGORIA MSNA*VIA VARIE*SISTEMA DI ACCOGLIENZA E INTEGRAZIONE PER TITOLARI DI PROTEZIONE INTERNAZIONALE E MINORI STRANIERI NON ACCOMPAGNATI"/>
    <s v=""/>
    <s v="DATO NON PRESENTE"/>
    <s v="SAI CATEGORIA ADULTI E CATEGORIA MSNA"/>
    <s v="DATO NON PRESENTE"/>
    <s v="VIA VARIE"/>
    <m/>
    <x v="3"/>
    <x v="0"/>
    <s v="15587686"/>
    <s v="15587686"/>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TERRITORIALI A CARATTERE RESIDENZIALE PER LE FRAGILITA'"/>
    <s v="23/11/2022"/>
    <m/>
    <m/>
    <m/>
    <s v="ALTRO-FONDO NAZIONALE PER LE POLITICHE E I SERVIZI DELL'ASILO ( FNPSA)"/>
    <s v="NON PRESENTE"/>
    <s v="0"/>
    <m/>
    <m/>
    <s v="STATALE"/>
    <s v="DATO NON PRESENTE"/>
    <s v="DATO NON PRESENTE"/>
    <s v="NO"/>
    <s v=""/>
    <s v=""/>
    <s v=""/>
    <s v=""/>
    <s v=""/>
    <s v=""/>
  </r>
  <r>
    <x v="398"/>
    <s v="PALLAZZETTO DELLO SPORT PALAFLORIO*VIA ARCHIMEDE - JAPIGIA*LAVORI DI RIQUALIFICAZIONE ED EFFICENTAMENTO ENERGETICO DELL'IMPIANTO DI CLIMATIZZAZIONE A SERVIZIO DELL'IMPIANTO SPORTIVO PALAFLORIO IN VIA ARCHIMEDE"/>
    <s v=""/>
    <s v="DATO NON PRESENTE"/>
    <s v="PALLAZZETTO DELLO SPORT PALAFLORIO"/>
    <s v="LAVORI DI RIQUALIFICAZIONE ED EFFICENTAMENTO ENERGETICO DELL'IMPIANTO DI CLIMATIZZAZIONE A SERVIZIO DELL'IMPIANTO SPORTIVO PALAFLORIO IN VIA ARCHIMEDE"/>
    <s v="VIA ARCHIMEDE - JAPIGIA"/>
    <m/>
    <x v="3"/>
    <x v="0"/>
    <s v="1500000.0"/>
    <s v="15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PORT, SPETTACOLO E TEMPO LIBERO"/>
    <s v="IMPIANTI SPORTIVI"/>
    <s v="10/01/2023"/>
    <m/>
    <s v="NO"/>
    <m/>
    <s v="ALTRO-POT 2022_2024"/>
    <s v="NON PRESENTE"/>
    <s v="0"/>
    <s v="NO"/>
    <s v="NON PREVISTE"/>
    <s v="COMUNITARIA"/>
    <s v="DATO NON PRESENTE"/>
    <s v="DATO NON PRESENTE"/>
    <s v="NO"/>
    <s v=""/>
    <s v=""/>
    <s v=""/>
    <s v=""/>
    <s v=""/>
    <s v=""/>
  </r>
  <r>
    <x v="399"/>
    <s v="MANUTENZIONE STRAORDINARIA - UFFICI COMUNALI*VIA VARIE DI BARI*LAVORI DI ADEGUAMENTO NORMATIVO AGLI IMPIANTI ELETTRICI DI SICUREZZA E ANTINCENDIO A SERVIZIO DEGLI UFFCI COMUNALI ANNUALITA' 2022-2023 - 1' CA"/>
    <s v=""/>
    <s v="DATO NON PRESENTE"/>
    <s v="MANUTENZIONE STRAORDINARIA - UFFICI COMUNALI"/>
    <s v="LAVORI DI ADEGUAMENTO NORMATIVO AGLI IMPIANTI ELETTRICI DI SICUREZZA E ANTINCENDIO A SERVIZIO DEGLI UFFCI COMUNALI ANNUALITA' 2022-2023 - 1' CA"/>
    <s v="VIA VARIE DI BARI"/>
    <m/>
    <x v="3"/>
    <x v="0"/>
    <s v="187000.0"/>
    <s v="187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DIREZIONALI E AMMINISTRATIVE"/>
    <s v="STRUTTURE/INFRASTRUTTURE PER SEDI DELLA PUBBLICA AMMINISTRAZIONE"/>
    <s v="15/03/2023"/>
    <m/>
    <s v="SI"/>
    <m/>
    <s v="ALTRO-POT 2022 - 2024"/>
    <s v="NON PRESENTE"/>
    <s v="0"/>
    <s v="NO"/>
    <s v="NON PREVISTE"/>
    <s v="COMUNALE"/>
    <s v="DATO NON PRESENTE"/>
    <s v="DATO NON PRESENTE"/>
    <s v="NO"/>
    <s v=""/>
    <s v=""/>
    <s v=""/>
    <s v=""/>
    <s v=""/>
    <s v=""/>
  </r>
  <r>
    <x v="400"/>
    <s v="SCUOLA SECONDARIA DI PRIMO GRADO MANZONI LUCARELLI*VIA QUARANTA - BARI - CEGLIE DEL CAMPO*PREDISPOSIZIONE SPAZI DA ADIBIRE ALLE ATTIVITÀ SPORTIVE"/>
    <s v=""/>
    <s v="DATO NON PRESENTE"/>
    <s v="SCUOLA SECONDARIA DI PRIMO GRADO MANZONI LUCARELLI"/>
    <s v="PREDISPOSIZIONE SPAZI DA ADIBIRE ALLE ATTIVITÀ SPORTIVE"/>
    <s v="VIA QUARANTA - BARI - CEGLIE DEL CAMPO"/>
    <m/>
    <x v="3"/>
    <x v="0"/>
    <s v="415000.0"/>
    <s v="415000.0"/>
    <s v="ITALIA"/>
    <s v="SUD"/>
    <s v="PUGLIA"/>
    <s v="BARI"/>
    <s v="BARI"/>
    <s v="COMUNE DI BARI - BA -"/>
    <s v="80015010723"/>
    <s v="AMMINISTRAZIONI LOCALI"/>
    <s v="ENTI TERRITORIALI E DI AMMINISTRAZIONE DEL TERRITORIO"/>
    <s v="AMMINISTRAZIONI COMUNALI"/>
    <x v="0"/>
    <s v="RECUPERO"/>
    <s v="IMMOBILI"/>
    <s v="INFRASTRUTTURE SOCIALI"/>
    <s v="SOCIALI E SCOLASTICHE"/>
    <s v="SCUOLE ELEMENTARI, MEDIE E SUPERIORI"/>
    <s v="23/02/2022"/>
    <m/>
    <s v="NO"/>
    <m/>
    <s v="ALTRO-MISSIONE 4  ISTRUZIONE E RICERCA  COMPONENTE 1 - POTENZIAMENTO DELLOFFERTA DEI SERVIZI DI ISTRUZIONE: DAGLI ASILI NIDO ALLE UNIVERSITÀ - INVESTIMENTO 1.3:  PIANO PER LE INFRASTRUTTURE PER LO SPORT NELLE SCUOLE"/>
    <s v="NON PRESENTE"/>
    <s v="0"/>
    <s v="NO"/>
    <s v="NON PREVISTE"/>
    <s v="COMUNITARIA"/>
    <s v="DATO NON PRESENTE"/>
    <s v="DATO NON PRESENTE"/>
    <s v="NO"/>
    <s v=""/>
    <s v=""/>
    <s v=""/>
    <s v=""/>
    <s v=""/>
    <s v=""/>
  </r>
  <r>
    <x v="401"/>
    <s v="LAVORI DI DURATA TRIENNALE DEGLI  IMMOBILI COMUNALI STORICI  CON DESTINAZIONE NON SCOLASTICA -MUN. 1-2-3-4-5- ANNUALITA'2022-24*VIA VARIE DI BARI*LAVORI DI MANUTENZIONE STRAORDINARIA"/>
    <s v=""/>
    <s v="DATO NON PRESENTE"/>
    <s v="LAVORI DI DURATA TRIENNALE DEGLI  IMMOBILI COMUNALI STORICI  CON DESTINAZIONE NON SCOLASTICA -MUN. 1-2-3-4-5- ANNUALITA'2022-24"/>
    <s v="LAVORI DI MANUTENZIONE STRAORDINARIA"/>
    <s v="VIA VARIE DI BARI"/>
    <m/>
    <x v="3"/>
    <x v="0"/>
    <s v="1800000.0"/>
    <s v="18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8/02/2022"/>
    <m/>
    <s v="SI"/>
    <m/>
    <s v="ALTRO-pot 2022_2024"/>
    <s v="NON PRESENTE"/>
    <s v="0"/>
    <s v="NO"/>
    <s v="NON PREVISTE"/>
    <s v="COMUNALE"/>
    <s v="DATO NON PRESENTE"/>
    <s v="DATO NON PRESENTE"/>
    <s v="NO"/>
    <s v=""/>
    <s v=""/>
    <s v=""/>
    <s v=""/>
    <s v=""/>
    <s v=""/>
  </r>
  <r>
    <x v="402"/>
    <s v="1.1.1. SOSTEGNO ALLE CAPACITA' GENITORIALI E PREVENZIONE DELLA VULNERABILITA' DELLE FAMIGLIE E DEI BAMBINI*VIA VARIE*1.1.1. SOSTEGNO ALLE CAPACITA' GENITORIALI E PREVENZIONE DELLA VULNERABILITA' DELLE FAMIGLIE E DEI BAMBINI"/>
    <s v=""/>
    <s v="DATO NON PRESENTE"/>
    <s v="1.1.1. SOSTEGNO ALLE CAPACITA' GENITORIALI E PREVENZIONE DELLA VULNERABILITA' DELLE FAMIGLIE E DEI BAMBINI"/>
    <s v="DATO NON PRESENTE"/>
    <s v="VIA VARIE"/>
    <m/>
    <x v="3"/>
    <x v="0"/>
    <s v="211500.0"/>
    <s v="211500.0"/>
    <s v="ITALIA"/>
    <s v="SUD"/>
    <s v="PUGLIA"/>
    <s v="BARI"/>
    <s v="BARI"/>
    <s v="COMUNE DI BARI - BA -"/>
    <s v="80015010723"/>
    <s v="AMMINISTRAZIONI LOCALI"/>
    <s v="ENTI TERRITORIALI E DI AMMINISTRAZIONE DEL TERRITORIO"/>
    <s v="AMMINISTRAZIONI COMUNALI"/>
    <x v="1"/>
    <s v="ALTRO"/>
    <s v="IMMOBILI"/>
    <s v="INFRASTRUTTURE SOCIALI"/>
    <s v="ALTRE INFRASTRUTTURE SOCIALI"/>
    <s v="ALTRE INFRASTRUTTURE"/>
    <s v="29/03/2022"/>
    <m/>
    <m/>
    <m/>
    <s v="ALTRO-PNRR - Piano Nazione di Ripresa e Resilienza (Avv. n. 1/2022)"/>
    <s v="NON PRESENTE"/>
    <s v="0"/>
    <m/>
    <m/>
    <s v="STATALE, COMUNITARIA"/>
    <s v="DATO NON PRESENTE"/>
    <s v="DATO NON PRESENTE"/>
    <s v="NO"/>
    <s v=""/>
    <s v=""/>
    <s v=""/>
    <s v=""/>
    <s v=""/>
    <s v=""/>
  </r>
  <r>
    <x v="403"/>
    <s v="LAVORI DI DURATA TRIENNALE DEGLI  IMMOBILI COMUNALI CON DESTINAZIONE NON SCOLASTICA -MUN. 5- ANNUALITA'2022-24*VIA VARIE DI BARI*LAVORI DI MANUTENZIONE STRAORDINARIA"/>
    <s v=""/>
    <s v="DATO NON PRESENTE"/>
    <s v="LAVORI DI DURATA TRIENNALE DEGLI  IMMOBILI COMUNALI CON DESTINAZIONE NON SCOLASTICA -MUN. 5- ANNUALITA'2022-24"/>
    <s v="LAVORI DI MANUTENZIONE STRAORDINARIA"/>
    <s v="VIA VARIE DI BARI"/>
    <m/>
    <x v="3"/>
    <x v="0"/>
    <s v="1125000.0"/>
    <s v="1125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8/02/2022"/>
    <m/>
    <s v="SI"/>
    <m/>
    <s v="ALTRO-POT 2022_2024"/>
    <s v="NON PRESENTE"/>
    <s v="0"/>
    <s v="NO"/>
    <s v="NON PREVISTE"/>
    <s v="COMUNALE"/>
    <s v="DATO NON PRESENTE"/>
    <s v="DATO NON PRESENTE"/>
    <s v="NO"/>
    <s v=""/>
    <s v=""/>
    <s v=""/>
    <s v=""/>
    <s v=""/>
    <s v=""/>
  </r>
  <r>
    <x v="404"/>
    <s v="SERVIZI DI CURA ALLINFANZIA DIRETTI A GARANTIRE LAPERTURA POMERIDIANA DEGLI ASILI NIDO COMUNALI*VIA VENEZIA*SERVIZIO EDUCATIVO POMERIDIANO ASILI NIDO COMUNALI"/>
    <s v=""/>
    <s v="DATO NON PRESENTE"/>
    <s v="SERVIZI DI CURA ALLINFANZIA DIRETTI A GARANTIRE LAPERTURA POMERIDIANA DEGLI ASILI NIDO COMUNALI"/>
    <s v="DATO NON PRESENTE"/>
    <s v="VIA VENEZIA"/>
    <m/>
    <x v="3"/>
    <x v="0"/>
    <s v="274877.0"/>
    <s v="27487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8/02/2022"/>
    <m/>
    <m/>
    <m/>
    <s v="ALTRO-PNSCIA Azioni a sportello per i Servizi di cura allInfanzia"/>
    <s v="NON PRESENTE"/>
    <s v="0"/>
    <m/>
    <m/>
    <s v="STATALE"/>
    <s v="DATO NON PRESENTE"/>
    <s v="DATO NON PRESENTE"/>
    <s v="NO"/>
    <s v=""/>
    <s v=""/>
    <s v=""/>
    <s v=""/>
    <s v=""/>
    <s v=""/>
  </r>
  <r>
    <x v="405"/>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406"/>
    <s v="LAVORI DI DURATA  TRIENNALE DELLA SEGNALETICA ORIZZONTALE E VERTICALE MUNICIPIO2 -ANNUALITA' 2022-2024*VIA VARIE DI BARI*MANUNTENZIONE STRAORDINARIA"/>
    <s v=""/>
    <s v="DATO NON PRESENTE"/>
    <s v="LAVORI DI DURATA  TRIENNALE DELLA SEGNALETICA ORIZZONTALE E VERTICALE MUNICIPIO2 -ANNUALITA' 2022-2024"/>
    <s v="MANUNTENZIONE STRAORDINARIA"/>
    <s v="VIA VARIE DI BARI"/>
    <m/>
    <x v="3"/>
    <x v="0"/>
    <s v="378000.0"/>
    <s v="378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02/2022"/>
    <m/>
    <s v="SI"/>
    <m/>
    <s v="ALTRO-POT 2022_2024"/>
    <s v="NON PRESENTE"/>
    <s v="0"/>
    <s v="NO"/>
    <s v="NON PREVISTE"/>
    <s v="COMUNALE"/>
    <s v="DATO NON PRESENTE"/>
    <s v="DATO NON PRESENTE"/>
    <s v="NO"/>
    <s v=""/>
    <s v=""/>
    <s v=""/>
    <s v=""/>
    <s v=""/>
    <s v=""/>
  </r>
  <r>
    <x v="407"/>
    <s v="INTERVENTI DI RIGENERAZIONE DI ASSI VIARI NELL'AMBITO DEI MUNICIPI 1 E 2*VIA VARIE DI BARI*LAVORI DI MANUTENZIONE STRAORDINARIA"/>
    <s v=""/>
    <s v="DATO NON PRESENTE"/>
    <s v="INTERVENTI DI RIGENERAZIONE DI ASSI VIARI NELL'AMBITO DEI MUNICIPI 1 E 2"/>
    <s v="LAVORI DI MANUTENZIONE STRAORDINARIA"/>
    <s v="VIA VARIE DI BARI"/>
    <m/>
    <x v="3"/>
    <x v="0"/>
    <s v="5930473.0"/>
    <s v="5930473.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INFRASTRUTTURE VERDI"/>
    <s v="18/03/2022"/>
    <m/>
    <s v="NO"/>
    <m/>
    <s v="ALTRO-POT 2022_2024"/>
    <s v="NON PRESENTE"/>
    <s v="0"/>
    <s v="NO"/>
    <s v="NON PREVISTE"/>
    <s v="PROVINCIALE"/>
    <s v="DATO NON PRESENTE"/>
    <s v="DATO NON PRESENTE"/>
    <s v="NO"/>
    <s v=""/>
    <s v=""/>
    <s v=""/>
    <s v=""/>
    <s v=""/>
    <s v=""/>
  </r>
  <r>
    <x v="408"/>
    <s v="1.3.2. STAZIONI DI POSTA (CENTRI SERVIZI)*VIA VARIE*1.3.2. STAZIONI DI POSTA (CENTRI SERVIZI)"/>
    <s v=""/>
    <s v="DATO NON PRESENTE"/>
    <s v="1.3.2. STAZIONI DI POSTA (CENTRI SERVIZI)"/>
    <s v="DATO NON PRESENTE"/>
    <s v="VIA VARIE"/>
    <m/>
    <x v="3"/>
    <x v="0"/>
    <s v="1090000.0"/>
    <s v="1090000.0"/>
    <s v="ITALIA"/>
    <s v="SUD"/>
    <s v="PUGLIA"/>
    <s v="BARI"/>
    <s v="BARI"/>
    <s v="COMUNE DI BARI - BA -"/>
    <s v="80015010723"/>
    <s v="AMMINISTRAZIONI LOCALI"/>
    <s v="ENTI TERRITORIALI E DI AMMINISTRAZIONE DEL TERRITORIO"/>
    <s v="AMMINISTRAZIONI COMUNALI"/>
    <x v="1"/>
    <s v="ALTRO"/>
    <s v="IMMOBILI"/>
    <s v="INFRASTRUTTURE SOCIALI"/>
    <s v="ALTRE INFRASTRUTTURE SOCIALI"/>
    <s v="ALTRE INFRASTRUTTURE"/>
    <s v="29/03/2022"/>
    <m/>
    <m/>
    <m/>
    <s v="ALTRO-PNRR - PIANO NAZIONALE DI RIPRESA E RESILIENZA (AVVISO PUBBLICO N. 1/2022)"/>
    <s v="NON PRESENTE"/>
    <s v="0"/>
    <m/>
    <m/>
    <s v="STATALE, COMUNITARIA"/>
    <s v="DATO NON PRESENTE"/>
    <s v="DATO NON PRESENTE"/>
    <s v="NO"/>
    <s v=""/>
    <s v=""/>
    <s v=""/>
    <s v=""/>
    <s v=""/>
    <s v=""/>
  </r>
  <r>
    <x v="409"/>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4/01/2022"/>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410"/>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4/01/2022"/>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411"/>
    <s v="COMUNE DI BARI*SOSTEGNO ALL'ECONOMIA DI PROSSIMITA'E PROMOZIONE DEL RUOLO DEI COMMERCIANTI NELLA VITA SOCIALE ECONOMICA E CULTURALE DELLA CITTA' DI BARI*VIA CORSO VITTORIO EMANUELE II N. 84"/>
    <s v="COMUNE DI BARI"/>
    <s v="00268080728"/>
    <s v="DATO NON PRESENTE"/>
    <s v="SOSTEGNO ALL'ECONOMIA DI PROSSIMITA'E PROMOZIONE DEL RUOLO DEI COMMERCIANTI NELLA VITA SOCIALE ECONOMICA E CULTURALE DELLA CITTA' DI BARI"/>
    <s v="VIA CORSO VITTORIO EMANUELE II N. 84"/>
    <m/>
    <x v="3"/>
    <x v="0"/>
    <s v="3150000.0"/>
    <s v="3150000.0"/>
    <s v="ITALIA"/>
    <s v="SUD"/>
    <s v="PUGLIA"/>
    <s v="BARI"/>
    <s v="BARI"/>
    <s v="COMUNE DI BARI - BA -"/>
    <s v="80015010723"/>
    <s v="AMMINISTRAZIONI LOCALI"/>
    <s v="ENTI TERRITORIALI E DI AMMINISTRAZIONE DEL TERRITORIO"/>
    <s v="AMMINISTRAZIONI COMUNALI"/>
    <x v="5"/>
    <s v="ALTRO"/>
    <s v="AREE PRODUTTIVE"/>
    <s v="SERVIZI ALLE IMPRESE"/>
    <s v="SERVIZI ALLE IMPRESE DEL COMMERCIO"/>
    <s v="ALTRI SERVIZI ALLE IMPRESE COMMERCIALI"/>
    <s v="28/06/2022"/>
    <m/>
    <m/>
    <m/>
    <s v="ALTRO-POC METRO 2014-2020"/>
    <s v="NON PRESENTE"/>
    <s v="0"/>
    <m/>
    <m/>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412"/>
    <s v="PON METRO 2014-2020 - BA3.3.1.I*VIA VENEZIA, 41*PROGETTO BA3.3.1.I DEL PON METRO 2014-2020 POTENZIAMENTO DEI CENTRI ESTIVI, DEI SERVIZI SOCIOEDUCATIVI TERRITORIALI E DEI CENTRI CON FUNZIONE EDUCATIVA E RICREATIVA"/>
    <s v=""/>
    <s v="DATO NON PRESENTE"/>
    <s v="PON METRO 2014-2020 - BA3.3.1.I"/>
    <s v="DATO NON PRESENTE"/>
    <s v="VIA VENEZIA, 41"/>
    <m/>
    <x v="3"/>
    <x v="0"/>
    <s v="350000.0"/>
    <s v="3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8/06/2022"/>
    <m/>
    <m/>
    <m/>
    <s v="ALTRO-PON METRO 2014-2020"/>
    <s v="NON PRESENTE"/>
    <s v="0"/>
    <m/>
    <m/>
    <s v="COMUNALE"/>
    <s v="DATO NON PRESENTE"/>
    <s v="DATO NON PRESENTE"/>
    <s v="NO"/>
    <s v=""/>
    <s v=""/>
    <s v=""/>
    <s v=""/>
    <s v=""/>
    <s v=""/>
  </r>
  <r>
    <x v="413"/>
    <s v="CYBER SECURITY POSTURE ASSESSMENT, DEFINIZIONE DELLE CYBER STRATEGY E FORMAZIONE IN MATERIA DI CYBER SECURITY*CORSO VITTORIO EMANUELE II, 143*IL PROGETTO PREVEDE ATTIVITÀ DI ANALISI, DI PROGETTAZIONE, DI RILASCIO SERVIZIE DI FORMAZIONE, PER DESCRIVERE LO STATO DI SICUREZZA CYBER ALL'INTERNO DELL'AMMINISTRAZIONE, LE INIZIATIVE NECESSARIE AD ASSOLVERE EVENTUALI DEBITI"/>
    <s v=""/>
    <s v="DATO NON PRESENTE"/>
    <s v="CYBER SECURITY POSTURE ASSESSMENT, DEFINIZIONE DELLE CYBER STRATEGY E FORMAZIONE IN MATERIA DI CYBER SECURITY"/>
    <s v="DATO NON PRESENTE"/>
    <s v="CORSO VITTORIO EMANUELE II, 143"/>
    <m/>
    <x v="3"/>
    <x v="0"/>
    <s v="850000.0"/>
    <s v="850000.0"/>
    <s v="ITALIA"/>
    <s v="SUD"/>
    <s v="PUGLIA"/>
    <s v="BARI"/>
    <s v="BARI"/>
    <s v="COMUNE DI BARI - BA -"/>
    <s v="80015010723"/>
    <s v="AMMINISTRAZIONI LOCALI"/>
    <s v="ENTI TERRITORIALI E DI AMMINISTRAZIONE DEL TERRITORIO"/>
    <s v="AMMINISTRAZIONI COMUNALI"/>
    <x v="1"/>
    <s v="CONSULENZE"/>
    <s v="SERVIZI PER LA P.A. E PER LA COLLETTIVITA'"/>
    <s v="SERVIZI PER LA P.A. E PER LA COLLETTIVITA'"/>
    <s v="SERVIZI E TECNOLOGIE PER L'INFORMAZIONE E LE COMUNICAZIONI"/>
    <s v="SISTEMI INFORMATIVI PER LA P.A."/>
    <s v="23/09/2022"/>
    <m/>
    <m/>
    <m/>
    <s v="ALTRO-PNRR MISSIONE 1 COMPONENTE 1 ASSE 1 INVESTIMENTO 1.5 CYBERSECURITY"/>
    <s v="NON PRESENTE"/>
    <s v="0"/>
    <m/>
    <m/>
    <s v="COMUNITARIA"/>
    <s v="DATO NON PRESENTE"/>
    <s v="DATO NON PRESENTE"/>
    <s v="NO"/>
    <s v=""/>
    <s v=""/>
    <s v=""/>
    <s v=""/>
    <s v=""/>
    <s v=""/>
  </r>
  <r>
    <x v="414"/>
    <s v="LAVORI DI DURATA TRIENNALE PER LA COMPONENTI EDILIZIE DI PIAZZE, GIARDINI E AREE PEDONALI ANNUALITA' 2022-2023-2024*VIA VARIE CITTA' DI BARI*MANUTENZIONE STRAORDINARIA"/>
    <s v=""/>
    <s v="DATO NON PRESENTE"/>
    <s v="LAVORI DI DURATA TRIENNALE PER LA COMPONENTI EDILIZIE DI PIAZZE, GIARDINI E AREE PEDONALI ANNUALITA' 2022-2023-2024"/>
    <s v="MANUTENZIONE STRAORDINARIA"/>
    <s v="VIA VARIE CITTA' DI BARI"/>
    <m/>
    <x v="3"/>
    <x v="0"/>
    <s v="900000.0"/>
    <s v="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30/05/2022"/>
    <m/>
    <s v="SI"/>
    <m/>
    <s v="ALTRO-POT 2022_2024"/>
    <s v="NON PRESENTE"/>
    <s v="0"/>
    <s v="NO"/>
    <s v="NON PREVISTE"/>
    <s v="COMUNALE"/>
    <s v="DATO NON PRESENTE"/>
    <s v="DATO NON PRESENTE"/>
    <s v="NO"/>
    <s v=""/>
    <s v=""/>
    <s v=""/>
    <s v=""/>
    <s v=""/>
    <s v=""/>
  </r>
  <r>
    <x v="415"/>
    <s v="HUB DI INNOVAZIONE SOCIALE DENOMINATO SPAZIO 13 NEGLI SPAZI DELLA EX  SCUOLA MELO - LOTTO 3*VIA MAGGIORE TURITTO , 13*INTERVENTO DI RIGENERAZIONE NEL MUNICIPIO 1"/>
    <s v=""/>
    <s v="DATO NON PRESENTE"/>
    <s v="HUB DI INNOVAZIONE SOCIALE DENOMINATO SPAZIO 13 NEGLI SPAZI DELLA EX  SCUOLA MELO - LOTTO 3"/>
    <s v="INTERVENTO DI RIGENERAZIONE NEL MUNICIPIO 1"/>
    <s v="VIA MAGGIORE TURITTO , 13"/>
    <m/>
    <x v="3"/>
    <x v="0"/>
    <s v="964366.0"/>
    <s v="964366.0"/>
    <s v="ITALIA"/>
    <s v="SUD"/>
    <s v="PUGLIA"/>
    <s v="BARI"/>
    <s v="BARI"/>
    <s v="COMUNE DI BARI - BA -"/>
    <s v="80015010723"/>
    <s v="AMMINISTRAZIONI LOCALI"/>
    <s v="ENTI TERRITORIALI E DI AMMINISTRAZIONE DEL TERRITORIO"/>
    <s v="AMMINISTRAZIONI COMUNALI"/>
    <x v="0"/>
    <s v="AMMODERNAMENTO TECNOLOGICO E LABORATORIALE"/>
    <s v="IMMOBILI"/>
    <s v="INFRASTRUTTURE SOCIALI"/>
    <s v="SOCIALI E SCOLASTICHE"/>
    <s v="EDIFICI SOCIALI, CULTURALI E ASSISTENZIALI"/>
    <s v="02/05/2022"/>
    <m/>
    <s v="NO"/>
    <m/>
    <s v="ALTRO-POT 2022_2024"/>
    <s v="NON PRESENTE"/>
    <s v="0"/>
    <s v="NO"/>
    <s v="NON PREVISTE"/>
    <s v="STATALE"/>
    <s v="DATO NON PRESENTE"/>
    <s v="DATO NON PRESENTE"/>
    <s v="NO"/>
    <s v=""/>
    <s v=""/>
    <s v=""/>
    <s v=""/>
    <s v=""/>
    <s v=""/>
  </r>
  <r>
    <x v="416"/>
    <s v="HUB DI INNOVAZIONE SOCIALE DENOMINATO SPAZIO 13 NEGLI SPAZI DELLA EX  SCUOLA MELO - LOTTO 1*VIA MAGGIORE TURITTO , 13*INTERVENTO DI RIGENERAZIONE  NEL  MUNICIPIO 1"/>
    <s v=""/>
    <s v="DATO NON PRESENTE"/>
    <s v="HUB DI INNOVAZIONE SOCIALE DENOMINATO SPAZIO 13 NEGLI SPAZI DELLA EX  SCUOLA MELO - LOTTO 1"/>
    <s v="INTERVENTO DI RIGENERAZIONE  NEL  MUNICIPIO 1"/>
    <s v="VIA MAGGIORE TURITTO , 13"/>
    <m/>
    <x v="3"/>
    <x v="0"/>
    <s v="1498909.0"/>
    <s v="1498909.0"/>
    <s v="ITALIA"/>
    <s v="SUD"/>
    <s v="PUGLIA"/>
    <s v="BARI"/>
    <s v="BARI"/>
    <s v="COMUNE DI BARI - BA -"/>
    <s v="80015010723"/>
    <s v="AMMINISTRAZIONI LOCALI"/>
    <s v="ENTI TERRITORIALI E DI AMMINISTRAZIONE DEL TERRITORIO"/>
    <s v="AMMINISTRAZIONI COMUNALI"/>
    <x v="0"/>
    <s v="AMMODERNAMENTO TECNOLOGICO E LABORATORIALE"/>
    <s v="IMMOBILI"/>
    <s v="INFRASTRUTTURE SOCIALI"/>
    <s v="SOCIALI E SCOLASTICHE"/>
    <s v="EDIFICI SOCIALI, CULTURALI E ASSISTENZIALI"/>
    <s v="02/05/2022"/>
    <m/>
    <s v="NO"/>
    <m/>
    <s v="ALTRO-POR Puglia 2014-2020"/>
    <s v="NON PRESENTE"/>
    <s v="0"/>
    <s v="NO"/>
    <s v="NON PREVISTE"/>
    <s v="COMUNITARIA"/>
    <s v="DATO NON PRESENTE"/>
    <s v="DATO NON PRESENTE"/>
    <s v="NO"/>
    <s v=""/>
    <s v=""/>
    <s v=""/>
    <s v=""/>
    <s v=""/>
    <s v=""/>
  </r>
  <r>
    <x v="417"/>
    <s v="LAVORI PER IL POTENZIAMENTO DELLA SALA OPERATIVA E DI ADEGUAMENTO DELLE CAMERE DI SICUREZZA CON BAGNI ANNESSI E SALA DI FOTOSEGNALAMENTO*VIA AQUILINO*MANUTENZIONE STRAORDINARIA"/>
    <s v=""/>
    <s v="DATO NON PRESENTE"/>
    <s v="LAVORI PER IL POTENZIAMENTO DELLA SALA OPERATIVA E DI ADEGUAMENTO DELLE CAMERE DI SICUREZZA CON BAGNI ANNESSI E SALA DI FOTOSEGNALAMENTO"/>
    <s v="MANUTENZIONE STRAORDINARIA"/>
    <s v="VIA AQUILINO"/>
    <m/>
    <x v="3"/>
    <x v="0"/>
    <s v="990000.0"/>
    <s v="990000.0"/>
    <s v="ITALIA"/>
    <s v="SUD"/>
    <s v="PUGLIA"/>
    <s v="BARI"/>
    <s v="BARI"/>
    <s v="COMUNE DI BARI - BA -"/>
    <s v="80015010723"/>
    <s v="AMMINISTRAZIONI LOCALI"/>
    <s v="ENTI TERRITORIALI E DI AMMINISTRAZIONE DEL TERRITORIO"/>
    <s v="AMMINISTRAZIONI COMUNALI"/>
    <x v="0"/>
    <s v="NUOVA REALIZZAZIONE"/>
    <s v="IMMOBILI"/>
    <s v="INFRASTRUTTURE SOCIALI"/>
    <s v="PUBBLICA SICUREZZA"/>
    <s v="ALTRE STRUTTURE/INFRASTRUTTURE PER LA PUBBLICA SICUREZZA"/>
    <s v="05/07/2022"/>
    <m/>
    <s v="NO"/>
    <m/>
    <s v="ALTRO-POT 2022_2024"/>
    <s v="NON PRESENTE"/>
    <s v="0"/>
    <s v="NO"/>
    <s v="NON PREVISTE"/>
    <s v="STATALE, COMUNALE"/>
    <s v="DATO NON PRESENTE"/>
    <s v="DATO NON PRESENTE"/>
    <s v="NO"/>
    <s v=""/>
    <s v=""/>
    <s v=""/>
    <s v=""/>
    <s v=""/>
    <s v=""/>
  </r>
  <r>
    <x v="418"/>
    <s v="PISCINE COMUNALI - STADIO DEL NUOTO DI BARI*VIA DI MARATONA NR 3*LAVORI DI RQUALIFICAZIONE"/>
    <s v=""/>
    <s v="DATO NON PRESENTE"/>
    <s v="PISCINE COMUNALI - STADIO DEL NUOTO DI BARI"/>
    <s v="LAVORI DI RQUALIFICAZIONE"/>
    <s v="VIA DI MARATONA NR 3"/>
    <m/>
    <x v="3"/>
    <x v="0"/>
    <s v="5000000.0"/>
    <s v="50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PORT, SPETTACOLO E TEMPO LIBERO"/>
    <s v="IMPIANTI SPORTIVI"/>
    <s v="12/07/2022"/>
    <m/>
    <s v="NO"/>
    <m/>
    <s v="ALTRO-PROGRAMMA TRIENNALE OPERE PUBBLICHE"/>
    <s v="NON PRESENTE"/>
    <s v="0"/>
    <s v="NO"/>
    <s v="NON PREVISTE"/>
    <s v="ALTRA PUBBLICA"/>
    <s v="DATO NON PRESENTE"/>
    <s v="DATO NON PRESENTE"/>
    <s v="NO"/>
    <s v=""/>
    <s v=""/>
    <s v=""/>
    <s v=""/>
    <s v=""/>
    <s v=""/>
  </r>
  <r>
    <x v="419"/>
    <s v="PARCO URBANO DELLA EX CASERMA ROSSANI - LAVORI PER REALIZZAZIONE DI APERTURE VISIVE LUNGO IL MURO DI CINTA SU CORSO B. CROCE NEL TRATTO COMPRESO TRA VIA DE BELLIS E LA PALAZZINA PRIVATA*VIA DE BELLIS - CORSO BENEDETTO CROCE*RISTRUTTURAZIONE"/>
    <s v=""/>
    <s v="DATO NON PRESENTE"/>
    <s v="PARCO URBANO DELLA EX CASERMA ROSSANI - LAVORI PER REALIZZAZIONE DI APERTURE VISIVE LUNGO IL MURO DI CINTA SU CORSO B. CROCE NEL TRATTO COMPRESO TRA VIA DE BELLIS E LA PALAZZINA PRIVATA"/>
    <s v="RISTRUTTURAZIONE"/>
    <s v="VIA DE BELLIS - CORSO BENEDETTO CROCE"/>
    <m/>
    <x v="3"/>
    <x v="0"/>
    <s v="99000.0"/>
    <s v="99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ALTRE STRUTTURE RICREATIVE"/>
    <s v="12/09/2022"/>
    <m/>
    <s v="NO"/>
    <m/>
    <s v="ALTRO-ALTRA PROGRAMMAZIONE COMUNALE"/>
    <s v="NON PRESENTE"/>
    <s v="0"/>
    <s v="NO"/>
    <s v="NON PREVISTE"/>
    <s v="COMUNALE"/>
    <s v="DATO NON PRESENTE"/>
    <s v="DATO NON PRESENTE"/>
    <s v="NO"/>
    <s v=""/>
    <s v=""/>
    <s v=""/>
    <s v=""/>
    <s v=""/>
    <s v=""/>
  </r>
  <r>
    <x v="420"/>
    <s v="MIGRAZIONE AL CLOUD DEI SERVIZI DIGITALI DELL'AMMINISTRAZIONE*TERRITORIO COMUNALE*N. 21 SERVIZI DA MIGRARE"/>
    <s v=""/>
    <s v="DATO NON PRESENTE"/>
    <s v="MIGRAZIONE AL CLOUD DEI SERVIZI DIGITALI DELL'AMMINISTRAZIONE"/>
    <s v="DATO NON PRESENTE"/>
    <s v="TERRITORIO COMUNALE"/>
    <m/>
    <x v="3"/>
    <x v="0"/>
    <s v="4858680.0"/>
    <s v="485868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TECNOLOGIE PER L'INFORMAZIONE E LE COMUNICAZIONI"/>
    <s v="SISTEMI INFORMATIVI PER LA P.A."/>
    <s v="06/10/2022"/>
    <m/>
    <m/>
    <m/>
    <s v="ALTRO-PNRR MISSIONE 1 COMPONENTE 1 ASSE 1 INVESTIMENTO 1.2 ABILITAZIONE AL CLOUD PER LE PA LOCALI"/>
    <s v="NON PRESENTE"/>
    <s v="0"/>
    <m/>
    <m/>
    <s v="COMUNITARIA"/>
    <s v="DATO NON PRESENTE"/>
    <s v="DATO NON PRESENTE"/>
    <s v="NO"/>
    <s v=""/>
    <s v=""/>
    <s v=""/>
    <s v=""/>
    <s v=""/>
    <s v=""/>
  </r>
  <r>
    <x v="421"/>
    <s v="MANUTENZIONE DEGLI IMPIANTI DI PUBBLICA ILLUMINAZIONE, SEGNALAMENTI LUMINOSI PORTI, LUCI DI SEGNALAZIONE DI OSTACOLI A VOLO (S.O.V.) E IMPIANTI TECNOLOGICI INSTALLATI NEL TERRITORIO DELLA CITTA' DI BARI*VIA VARIE*MANUTENZIONE DEGLI IMPIANTI DI PUBBLICA ILLUMINAZIONE, SEGNALAMENTI LUMINOSI PORTI, LUCI DI SEGNALAZIONE DI OSTACOLI A VOLO (S.O.V.) E IMPIANTI TECNOLOGICI INSTALLATI NEL TERRITORIO DELLA CITTA' DI BARI"/>
    <s v=""/>
    <s v="DATO NON PRESENTE"/>
    <s v="MANUTENZIONE DEGLI IMPIANTI DI PUBBLICA ILLUMINAZIONE, SEGNALAMENTI LUMINOSI PORTI, LUCI DI SEGNALAZIONE DI OSTACOLI A VOLO (S.O.V.) E IMPIANTI TECNOLOGICI INSTALLATI NEL TERRITORIO DELLA CITTA' DI BARI"/>
    <s v="MANUTENZIONE DEGLI IMPIANTI DI PUBBLICA ILLUMINAZIONE, SEGNALAMENTI LUMINOSI PORTI, LUCI DI SEGNALAZIONE DI OSTACOLI A VOLO (S.O.V.) E IMPIANTI TECNOLOGICI INSTALLATI NEL TERRITORIO DELLA CITTA' DI BARI"/>
    <s v="VIA VARIE"/>
    <m/>
    <x v="3"/>
    <x v="0"/>
    <s v="999900.0"/>
    <s v="9999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24/04/2024"/>
    <m/>
    <s v="SI"/>
    <m/>
    <s v="ALTRO-POT 2022-2024"/>
    <s v="NON PRESENTE"/>
    <s v="0"/>
    <s v="NO"/>
    <s v="NON PREVISTE"/>
    <s v="COMUNALE"/>
    <s v="DATO NON PRESENTE"/>
    <s v="DATO NON PRESENTE"/>
    <s v="NO"/>
    <s v=""/>
    <s v=""/>
    <s v=""/>
    <s v=""/>
    <s v=""/>
    <s v=""/>
  </r>
  <r>
    <x v="422"/>
    <s v="MANUTENZIONE STRAORDINARIA PERCORSI CICLABILI - CITTA' DI BARI VIA VARIE DI BARI II^ CONTRATTO ATTUATIVIO LAVORI DI DURATA BIENNALE PER LA MANUTENZIONE STRAORDINARIA DEI PERCORSI CICLABILI NELLA CITTA' DI BARI*VIA VARIE*MANUTENZIONE STRAORDINARIA PERCORSI CICLABILI - CITTA' DI BARI VIA VARIE DI BARI II^ CONTRATTO ATTUATIVIO LAVORI DI DURATA BIENNALE PER LA MANUTENZIONE STRAORDINARIA DEI PERCORSI CICLABILI NELLA CITTA' DI BARI"/>
    <s v=""/>
    <s v="DATO NON PRESENTE"/>
    <s v="MANUTENZIONE STRAORDINARIA PERCORSI CICLABILI - CITTA' DI BARI VIA VARIE DI BARI II^ CONTRATTO ATTUATIVIO LAVORI DI DURATA BIENNALE PER LA MANUTENZIONE STRAORDINARIA DEI PERCORSI CICLABILI NELLA CITTA' DI BARI"/>
    <s v="MANUTENZIONE STRAORDINARIA PERCORSI CICLABILI - CITTA' DI BARI VIA VARIE DI BARI II^ CONTRATTO ATTUATIVIO LAVORI DI DURATA BIENNALE PER LA MANUTENZIONE STRAORDINARIA DEI PERCORSI CICLABILI NELLA CITTA' DI BARI"/>
    <s v="VIA VARIE"/>
    <m/>
    <x v="3"/>
    <x v="0"/>
    <s v="100000.0"/>
    <s v="1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PISTE CICLABILI"/>
    <s v="12/03/2024"/>
    <m/>
    <s v="SI"/>
    <m/>
    <s v="ALTRO-POT_2022_2024"/>
    <s v="NON PRESENTE"/>
    <s v="0"/>
    <s v="NO"/>
    <s v="NON PREVISTE"/>
    <s v="COMUNALE"/>
    <s v="DATO NON PRESENTE"/>
    <s v="DATO NON PRESENTE"/>
    <s v="NO"/>
    <s v=""/>
    <s v=""/>
    <s v=""/>
    <s v=""/>
    <s v=""/>
    <s v=""/>
  </r>
  <r>
    <x v="423"/>
    <s v="PARTI EDILIZIE DEI MERCATI E DEI SERVIZI IGIENICICOMUNALI.*VIA VARIE*II^ CONTRATTO ATTUATIVO DI LAVORI DI DURATA TRIENNALE PER LAVORI DI MANUTENZIONE DELLE PARTI EDILIZIE DEI MERCATI E DEI SERVIZI IGIENICI COMUNALI. ANNUALITA' 2022-2023-2024."/>
    <s v=""/>
    <s v="DATO NON PRESENTE"/>
    <s v="PARTI EDILIZIE DEI MERCATI E DEI SERVIZI IGIENICICOMUNALI."/>
    <s v="II^ CONTRATTO ATTUATIVO DI LAVORI DI DURATA TRIENNALE PER LAVORI DI MANUTENZIONE DELLE PARTI EDILIZIE DEI MERCATI E DEI SERVIZI IGIENICI COMUNALI. ANNUALITA' 2022-2023-2024."/>
    <s v="VIA VARIE"/>
    <m/>
    <x v="3"/>
    <x v="0"/>
    <s v="100000.0"/>
    <s v="100000.0"/>
    <s v="ITALIA"/>
    <s v="SUD"/>
    <s v="PUGLIA"/>
    <s v="BARI"/>
    <s v="BARI"/>
    <s v="COMUNE DI BARI - BA -"/>
    <s v="80015010723"/>
    <s v="AMMINISTRAZIONI LOCALI"/>
    <s v="ENTI TERRITORIALI E DI AMMINISTRAZIONE DEL TERRITORIO"/>
    <s v="AMMINISTRAZIONI COMUNALI"/>
    <x v="0"/>
    <s v="MANUTENZIONE ORDINARIA"/>
    <s v="AREE PRODUTTIVE"/>
    <s v="INFRASTRUTTURE PER L'ATTREZZATURA DI AREE PRODUTTIVE"/>
    <s v="INFRASTRUTTURE PER L'ATTREZZATURA DI AREE PRODUTTIVE"/>
    <s v="ALTRE INFRASTRUTTURE PER ATTREZZATURE DI AREE PRODUTTIVE"/>
    <s v="06/07/2023"/>
    <m/>
    <s v="SI"/>
    <m/>
    <s v="ALTRO-POT 2022-2024"/>
    <s v="NON PRESENTE"/>
    <s v="0"/>
    <s v="NO"/>
    <s v="NON PREVISTE"/>
    <s v="COMUNALE"/>
    <s v="DATO NON PRESENTE"/>
    <s v="DATO NON PRESENTE"/>
    <s v="NO"/>
    <s v=""/>
    <s v=""/>
    <s v=""/>
    <s v=""/>
    <s v=""/>
    <s v=""/>
  </r>
  <r>
    <x v="424"/>
    <s v="FONDO NAZIONALE PER LA PROMOZIONE DEL SISTEMA INTEGRATO ZEROSEI - ANNUALITÀ 2022*VIA VENEZIA, 41*INTERVENTI A FAVORE DELLE SEZIONI PRIMAVERA, ASILI NIDO, SCUOLE DELL'INFANZIA."/>
    <s v=""/>
    <s v="DATO NON PRESENTE"/>
    <s v="FONDO NAZIONALE PER LA PROMOZIONE DEL SISTEMA INTEGRATO ZEROSEI - ANNUALITÀ 2022"/>
    <s v="DATO NON PRESENTE"/>
    <s v="VIA VENEZIA, 41"/>
    <m/>
    <x v="3"/>
    <x v="0"/>
    <s v="1382986.0"/>
    <s v="1382986.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7/09/2023"/>
    <m/>
    <m/>
    <m/>
    <s v="ALTRO-Piano per il sistema integrato di educazione e di istruzione quinquennio 2021-2025"/>
    <s v="NON PRESENTE"/>
    <s v="0"/>
    <m/>
    <m/>
    <s v="STATALE"/>
    <s v="DATO NON PRESENTE"/>
    <s v="DATO NON PRESENTE"/>
    <s v="NO"/>
    <s v=""/>
    <s v=""/>
    <s v=""/>
    <s v=""/>
    <s v=""/>
    <s v=""/>
  </r>
  <r>
    <x v="425"/>
    <s v="LAVORI PER INTERVENTI DI RIQUALIFICAZIONE ED ADEGUAMENTO DELLE SCUOLE DEL TERRITORIO DEL MUNICIPIO 5 - C.A.1*VIA VARIE*LAVORI DI MANUTENZIONE STRAORDINARIA"/>
    <s v=""/>
    <s v="DATO NON PRESENTE"/>
    <s v="LAVORI PER INTERVENTI DI RIQUALIFICAZIONE ED ADEGUAMENTO DELLE SCUOLE DEL TERRITORIO DEL MUNICIPIO 5 - C.A.1"/>
    <s v="LAVORI DI MANUTENZIONE STRAORDINARIA"/>
    <s v="VIA VARIE"/>
    <m/>
    <x v="3"/>
    <x v="0"/>
    <s v="160000.0"/>
    <s v="1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9/12/2024"/>
    <m/>
    <s v="SI"/>
    <m/>
    <s v="ALTRO-POT 2024 - 2026"/>
    <s v="NON PRESENTE"/>
    <s v="0"/>
    <s v="DATO NON PRESENTE"/>
    <s v="DATO NON PRESENTE"/>
    <s v="COMUNALE"/>
    <s v="DATO NON PRESENTE"/>
    <s v="DATO NON PRESENTE"/>
    <s v="NO"/>
    <s v=""/>
    <s v=""/>
    <s v=""/>
    <s v=""/>
    <s v=""/>
    <s v=""/>
  </r>
  <r>
    <x v="426"/>
    <s v="LAVORI PER INTERVENTI DI RIQUALIFICAZIONE ED ADEGUAMENTO DELLE SCUOLE DEL TERRITORIO DEL MUNICIPIO 1 - C.A.1*VIA VARIE*LAVORI DI MANUTENZIONE STRAORDINARIA"/>
    <s v=""/>
    <s v="DATO NON PRESENTE"/>
    <s v="LAVORI PER INTERVENTI DI RIQUALIFICAZIONE ED ADEGUAMENTO DELLE SCUOLE DEL TERRITORIO DEL MUNICIPIO 1 - C.A.1"/>
    <s v="LAVORI DI MANUTENZIONE STRAORDINARIA"/>
    <s v="VIA VARIE"/>
    <m/>
    <x v="3"/>
    <x v="0"/>
    <s v="160000.0"/>
    <s v="1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9/12/2024"/>
    <m/>
    <s v="SI"/>
    <m/>
    <s v="ALTRO-POT 2024 - 2026"/>
    <s v="NON PRESENTE"/>
    <s v="0"/>
    <s v="DATO NON PRESENTE"/>
    <s v="DATO NON PRESENTE"/>
    <s v="COMUNALE"/>
    <s v="DATO NON PRESENTE"/>
    <s v="DATO NON PRESENTE"/>
    <s v="NO"/>
    <s v=""/>
    <s v=""/>
    <s v=""/>
    <s v=""/>
    <s v=""/>
    <s v=""/>
  </r>
  <r>
    <x v="427"/>
    <s v="LAVORI PER INTERVENTI DI RIQUALIFICAZIONE ED ADEGUAMENTO DELLE SCUOLE DEL TERRITORIO DEL MUNICIPIO 3 - C.A.1*VIA VARIE*LAVORI DI MANUTENZIONE STRAORDINARIA"/>
    <s v=""/>
    <s v="DATO NON PRESENTE"/>
    <s v="LAVORI PER INTERVENTI DI RIQUALIFICAZIONE ED ADEGUAMENTO DELLE SCUOLE DEL TERRITORIO DEL MUNICIPIO 3 - C.A.1"/>
    <s v="LAVORI DI MANUTENZIONE STRAORDINARIA"/>
    <s v="VIA VARIE"/>
    <m/>
    <x v="3"/>
    <x v="0"/>
    <s v="160000.0"/>
    <s v="1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9/12/2024"/>
    <m/>
    <s v="SI"/>
    <m/>
    <s v="ALTRO-POT 2024 - 2026"/>
    <s v="NON PRESENTE"/>
    <s v="0"/>
    <s v="DATO NON PRESENTE"/>
    <s v="DATO NON PRESENTE"/>
    <s v="COMUNALE"/>
    <s v="DATO NON PRESENTE"/>
    <s v="DATO NON PRESENTE"/>
    <s v="NO"/>
    <s v=""/>
    <s v=""/>
    <s v=""/>
    <s v=""/>
    <s v=""/>
    <s v=""/>
  </r>
  <r>
    <x v="428"/>
    <s v="AMBITO TERRITORIALE SOCIALE DI BARI - CORSO VITTORIO EMANUELE II, 84, BARI*VIA CORSO VITTORIO EMANUELE II N. 84*SERVIZI E INTERVENTI DI CONTRASTO ALLA POVERTÀ"/>
    <s v=""/>
    <s v="DATO NON PRESENTE"/>
    <s v="AMBITO TERRITORIALE SOCIALE DI BARI - CORSO VITTORIO EMANUELE II, 84, BARI"/>
    <s v="DATO NON PRESENTE"/>
    <s v="VIA CORSO VITTORIO EMANUELE II N. 84"/>
    <m/>
    <x v="3"/>
    <x v="0"/>
    <s v="3412149.0"/>
    <s v="3412149.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09/01/2025"/>
    <m/>
    <m/>
    <m/>
    <s v="ALTRO-Quota servizi del Fondo Povertà  annualità 2022"/>
    <s v="NON PRESENTE"/>
    <s v="0"/>
    <m/>
    <m/>
    <s v="STATALE"/>
    <s v="DATO NON PRESENTE"/>
    <s v="DATO NON PRESENTE"/>
    <s v="NO"/>
    <s v=""/>
    <s v=""/>
    <s v=""/>
    <s v=""/>
    <s v=""/>
    <s v=""/>
  </r>
  <r>
    <x v="429"/>
    <s v="LAVORI PER INTERVENTI DI RIQUALIFICAZIONE ED ADEGUAMENTO DELLE SCUOLE DEL TERRITORIO DEL MUNICIPIO 5 - C. A. N.2.*VIA VARIE*LAVORI DI MANUTENZIONE STRAORDINARIA"/>
    <s v=""/>
    <s v="DATO NON PRESENTE"/>
    <s v="LAVORI PER INTERVENTI DI RIQUALIFICAZIONE ED ADEGUAMENTO DELLE SCUOLE DEL TERRITORIO DEL MUNICIPIO 5 - C. A. N.2."/>
    <s v="LAVORI DI MANUTENZIONE STRAORDINARIA"/>
    <s v="VIA VARIE"/>
    <m/>
    <x v="3"/>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06/2025"/>
    <m/>
    <s v="SI"/>
    <m/>
    <s v="ALTRO-POT 2024 - 2026"/>
    <s v="NON PRESENTE"/>
    <s v="0"/>
    <s v="DATO NON PRESENTE"/>
    <s v="DATO NON PRESENTE"/>
    <s v="COMUNALE"/>
    <s v="DATO NON PRESENTE"/>
    <s v="DATO NON PRESENTE"/>
    <s v="NO"/>
    <s v=""/>
    <s v=""/>
    <s v=""/>
    <s v=""/>
    <s v=""/>
    <s v=""/>
  </r>
  <r>
    <x v="430"/>
    <s v="LAVORI PER INTERVENTI DI RIQUALIFICAZIONE ED ADEGUAMENTO DELLE SCUOLE DEL TERRITORIO DEL MUNICIPIO 2 - C. A. N.2.*VIA VARIE*LAVORI DI MANUTENZIONE STRAORDINARIA"/>
    <s v=""/>
    <s v="DATO NON PRESENTE"/>
    <s v="LAVORI PER INTERVENTI DI RIQUALIFICAZIONE ED ADEGUAMENTO DELLE SCUOLE DEL TERRITORIO DEL MUNICIPIO 2 - C. A. N.2."/>
    <s v="LAVORI DI MANUTENZIONE STRAORDINARIA"/>
    <s v="VIA VARIE"/>
    <m/>
    <x v="3"/>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06/2025"/>
    <m/>
    <s v="SI"/>
    <m/>
    <s v="ALTRO-POT 2024 - 2026"/>
    <s v="NON PRESENTE"/>
    <s v="0"/>
    <s v="DATO NON PRESENTE"/>
    <s v="DATO NON PRESENTE"/>
    <s v="COMUNALE"/>
    <s v="DATO NON PRESENTE"/>
    <s v="DATO NON PRESENTE"/>
    <s v="NO"/>
    <s v=""/>
    <s v=""/>
    <s v=""/>
    <s v=""/>
    <s v=""/>
    <s v=""/>
  </r>
  <r>
    <x v="431"/>
    <s v="LAVORI PER INTERVENTI DI RIQUALIFICAZIONE ED ADEGUAMENTO DELLE SCUOLE DEL TERRITORIO DEL MUNICIPIO 3 - C. A. N.2.*VIA VARIE*LAVORI DI MANUTENZIONE STRAORDINARIA"/>
    <s v=""/>
    <s v="DATO NON PRESENTE"/>
    <s v="LAVORI PER INTERVENTI DI RIQUALIFICAZIONE ED ADEGUAMENTO DELLE SCUOLE DEL TERRITORIO DEL MUNICIPIO 3 - C. A. N.2."/>
    <s v="LAVORI DI MANUTENZIONE STRAORDINARIA"/>
    <s v="VIA VARIE"/>
    <m/>
    <x v="3"/>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06/2025"/>
    <m/>
    <s v="SI"/>
    <m/>
    <s v="ALTRO-POT 2024 - 2026"/>
    <s v="NON PRESENTE"/>
    <s v="0"/>
    <s v="DATO NON PRESENTE"/>
    <s v="DATO NON PRESENTE"/>
    <s v="COMUNALE"/>
    <s v="DATO NON PRESENTE"/>
    <s v="DATO NON PRESENTE"/>
    <s v="NO"/>
    <s v=""/>
    <s v=""/>
    <s v=""/>
    <s v=""/>
    <s v=""/>
    <s v=""/>
  </r>
  <r>
    <x v="432"/>
    <s v="ACCORDO QUADRO ANNUALE PER LAVORI DI NUOVA INSTALLAZIONE, AMPLIAMENTO E MESSA IN SICUREZZA DELLA SEGNALETICA STRADALE - MUNICIPIO 3*VIA VARIE*LAVORI DI MANUTENZIONE ORDINARIA"/>
    <s v=""/>
    <s v="DATO NON PRESENTE"/>
    <s v="ACCORDO QUADRO ANNUALE PER LAVORI DI NUOVA INSTALLAZIONE, AMPLIAMENTO E MESSA IN SICUREZZA DELLA SEGNALETICA STRADALE - MUNICIPIO 3"/>
    <s v="LAVORI DI MANUTENZIONE ORDINARIA"/>
    <s v="VIA VARIE"/>
    <m/>
    <x v="3"/>
    <x v="0"/>
    <s v="117000.0"/>
    <s v="117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02/10/2025"/>
    <m/>
    <s v="SI"/>
    <m/>
    <s v="ALTRO-POT 2022 - 2024"/>
    <s v="NON PRESENTE"/>
    <s v="0"/>
    <s v="DATO NON PRESENTE"/>
    <s v="DATO NON PRESENTE"/>
    <s v="COMUNALE"/>
    <s v="DATO NON PRESENTE"/>
    <s v="DATO NON PRESENTE"/>
    <s v="NO"/>
    <s v=""/>
    <s v=""/>
    <s v=""/>
    <s v=""/>
    <s v=""/>
    <s v=""/>
  </r>
  <r>
    <x v="433"/>
    <s v="REALIZZAZIONE DI PIATTAFORMA TECNOLOGICA AL SERVIZIO DI CITTADINI UTENTI PER SCELTA DELLA MIGLIORE SOLUZIONE DI VIAGGIO.*VIA VARIE*REALIZZAZIONE DI PIATTAFORMA TECNOLOGICA."/>
    <s v=""/>
    <s v="DATO NON PRESENTE"/>
    <s v="REALIZZAZIONE DI PIATTAFORMA TECNOLOGICA AL SERVIZIO DI CITTADINI UTENTI PER SCELTA DELLA MIGLIORE SOLUZIONE DI VIAGGIO."/>
    <s v="DATO NON PRESENTE"/>
    <s v="VIA VARIE"/>
    <m/>
    <x v="3"/>
    <x v="0"/>
    <s v="3798850.0"/>
    <s v="379885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ALTRI SERVIZI PER LA COLLETTIVITA'"/>
    <s v="ALTRI SERVIZI PER LA COLLETTIVITA'"/>
    <s v="10/07/2023"/>
    <m/>
    <m/>
    <m/>
    <s v="ALTRO-CONVENZIONE"/>
    <s v="NON PRESENTE"/>
    <s v="0"/>
    <m/>
    <m/>
    <s v="STATALE"/>
    <s v="DATO NON PRESENTE"/>
    <s v="DATO NON PRESENTE"/>
    <s v="NO"/>
    <s v=""/>
    <s v=""/>
    <s v=""/>
    <s v=""/>
    <s v=""/>
    <s v=""/>
  </r>
  <r>
    <x v="434"/>
    <s v="AREE A VERDE E PARCHI GIOCHI MUNICIPIO I*VIA VARIE MUNICIPIO I DI BARI*LAVORI DI MANUTENZIONE STRAORDINARIA E INCREMENTO ARREDO URBANO E ATTREZZATURE LUDICHE IN AREA A VERDE E PARCHI GIOCHI APPARTENENTI AL MUNICIPIO I ANNO 2022-2023"/>
    <s v=""/>
    <s v="DATO NON PRESENTE"/>
    <s v="AREE A VERDE E PARCHI GIOCHI MUNICIPIO I"/>
    <s v="LAVORI DI MANUTENZIONE STRAORDINARIA E INCREMENTO ARREDO URBANO E ATTREZZATURE LUDICHE IN AREA A VERDE E PARCHI GIOCHI APPARTENENTI AL MUNICIPIO I ANNO 2022-2023"/>
    <s v="VIA VARIE MUNICIPIO I DI BARI"/>
    <m/>
    <x v="3"/>
    <x v="0"/>
    <s v="314000.0"/>
    <s v="314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5/12/2022"/>
    <m/>
    <s v="SI"/>
    <m/>
    <s v="ALTRO-POT 2022 - 2024"/>
    <s v="NON PRESENTE"/>
    <s v="0"/>
    <s v="NO"/>
    <s v="NON PREVISTE"/>
    <s v="COMUNALE"/>
    <s v="DATO NON PRESENTE"/>
    <s v="DATO NON PRESENTE"/>
    <s v="NO"/>
    <s v=""/>
    <s v=""/>
    <s v=""/>
    <s v=""/>
    <s v=""/>
    <s v=""/>
  </r>
  <r>
    <x v="435"/>
    <s v="NUOVA REALIZZAZIONE IMPIANTO SPORTIVO POLIVALENTE*VIALE BARTOLO*NUOVA REALIZZAZIONE IMPIANTO SPORTIVO POLIVALENTE"/>
    <s v=""/>
    <s v="DATO NON PRESENTE"/>
    <s v="NUOVA REALIZZAZIONE IMPIANTO SPORTIVO POLIVALENTE"/>
    <s v="NUOVA REALIZZAZIONE IMPIANTO SPORTIVO POLIVALENTE"/>
    <s v="VIALE BARTOLO"/>
    <m/>
    <x v="3"/>
    <x v="0"/>
    <s v="5550000.0"/>
    <s v="5550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19/04/2022"/>
    <m/>
    <s v="NO"/>
    <m/>
    <s v="ASSENTE-"/>
    <s v="NON PRESENTE"/>
    <s v="0"/>
    <s v="NO"/>
    <s v="NON PREVISTE"/>
    <s v="COMUNITARIA"/>
    <s v="DATO NON PRESENTE"/>
    <s v="DATO NON PRESENTE"/>
    <s v="NO"/>
    <s v=""/>
    <s v=""/>
    <s v=""/>
    <s v=""/>
    <s v=""/>
    <s v=""/>
  </r>
  <r>
    <x v="436"/>
    <s v="PROGRAMMA OPERATIVO REGIONALE PER LA REALIZZAZIONE DEGLI INTERVENTI A FAVORE DI PERSONE CON DISABILITÀ GRAVE PRIVE DEL SOSTEGNO FAMILIARE LINEA D. COMPRENDE DUE LINEE DI INTERVENTO: GESTIONALI  INFRASTRUTTURALI*VIA VITTORIO EMANUELE II  N. 84*PROGRAMMA OPERATIVO REGIONALE PER LA REALIZZAZIONE DEGLI INTERVENTI A FAVORE DI PERSONE CON DISABILITÀ GRAVE PRIVE DEL SOSTEGNO FAMILIARE LINEA D A.D. REGIONE PUGLIA N. 780 DEL 18/05/2021"/>
    <s v=""/>
    <s v="DATO NON PRESENTE"/>
    <s v="PROGRAMMA OPERATIVO REGIONALE PER LA REALIZZAZIONE DEGLI INTERVENTI A FAVORE DI PERSONE CON DISABILITÀ GRAVE PRIVE DEL SOSTEGNO FAMILIARE LINEA D. COMPRENDE DUE LINEE DI INTERVENTO: GESTIONALI  INFRASTRUTTURALI"/>
    <s v="DATO NON PRESENTE"/>
    <s v="VIA VITTORIO EMANUELE II  N. 84"/>
    <m/>
    <x v="3"/>
    <x v="0"/>
    <s v="621273.0"/>
    <s v="62127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04/05/2022"/>
    <m/>
    <m/>
    <m/>
    <s v="ALTRO-Programma operativo regionale per la realizzazione degli interventi a favore di persone con disabilità grave prive del sostegno familiare Linea D A.D. REGIONE pUGLIA N. 780 DEL 18/05/2021"/>
    <s v="NON PRESENTE"/>
    <s v="0"/>
    <m/>
    <m/>
    <s v="REGIONALE"/>
    <s v="DATO NON PRESENTE"/>
    <s v="DATO NON PRESENTE"/>
    <s v="NO"/>
    <s v=""/>
    <s v=""/>
    <s v=""/>
    <s v=""/>
    <s v=""/>
    <s v=""/>
  </r>
  <r>
    <x v="437"/>
    <s v="RIPARTIZIONE SERVIZI ALLA PERSONA COMUNE DI BARI*PIAZZA CHIURLIA, 27*RIPARTIZIONE SERVIZI ALLA PERSONA COMUNE DI BARI PIAZZA CHIURLIA 27 SERVIZIO DI SEGRETARIATO SOCIALE"/>
    <s v=""/>
    <s v="DATO NON PRESENTE"/>
    <s v="RIPARTIZIONE SERVIZI ALLA PERSONA COMUNE DI BARI"/>
    <s v="DATO NON PRESENTE"/>
    <s v="PIAZZA CHIURLIA, 27"/>
    <m/>
    <x v="3"/>
    <x v="0"/>
    <s v="1880000.0"/>
    <s v="18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22/06/2022"/>
    <m/>
    <m/>
    <m/>
    <s v="ALTRO-PROGRAMMA OPERATIVO COMPLEMENTARE - POC METRO"/>
    <s v="NON PRESENTE"/>
    <s v="0"/>
    <m/>
    <m/>
    <s v="COMUNITARIA"/>
    <s v="DATO NON PRESENTE"/>
    <s v="DATO NON PRESENTE"/>
    <s v="NO"/>
    <s v=""/>
    <s v=""/>
    <s v=""/>
    <s v=""/>
    <s v=""/>
    <s v=""/>
  </r>
  <r>
    <x v="438"/>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1/03/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439"/>
    <s v="REFERENDUM POPOLARE DEL 12 GIUGNO 2022*VIA VARIE CITTA' DI BARI*INSTALLAZIONE IMPIANTO ELETTRICO PROVVISORIO C/O I SEGGI ELETTORALI"/>
    <s v=""/>
    <s v="DATO NON PRESENTE"/>
    <s v="REFERENDUM POPOLARE DEL 12 GIUGNO 2022"/>
    <s v="INSTALLAZIONE IMPIANTO ELETTRICO PROVVISORIO C/O I SEGGI ELETTORALI"/>
    <s v="VIA VARIE CITTA' DI BARI"/>
    <m/>
    <x v="3"/>
    <x v="0"/>
    <s v="65550.0"/>
    <s v="65550.0"/>
    <s v="ITALIA"/>
    <s v="SUD"/>
    <s v="PUGLIA"/>
    <s v="BARI"/>
    <s v="BARI"/>
    <s v="COMUNE DI BARI - BA -"/>
    <s v="80015010723"/>
    <s v="AMMINISTRAZIONI LOCALI"/>
    <s v="ENTI TERRITORIALI E DI AMMINISTRAZIONE DEL TERRITORIO"/>
    <s v="AMMINISTRAZIONI COMUNALI"/>
    <x v="0"/>
    <s v="NUOVA REALIZZAZIONE"/>
    <s v="IMMOBILI"/>
    <s v="INFRASTRUTTURE SOCIALI"/>
    <s v="DIREZIONALI E AMMINISTRATIVE"/>
    <s v="EDIFICI E INFRASTRUTTURE PER UFFICI"/>
    <s v="20/05/2022"/>
    <m/>
    <s v="SI"/>
    <m/>
    <s v="ALTRO-ALTRA PROGRAMMAZIONE"/>
    <s v="NON PRESENTE"/>
    <s v="0"/>
    <s v="NO"/>
    <s v="NON PREVISTE"/>
    <s v="STATALE"/>
    <s v="DATO NON PRESENTE"/>
    <s v="DATO NON PRESENTE"/>
    <s v="NO"/>
    <s v=""/>
    <s v=""/>
    <s v=""/>
    <s v=""/>
    <s v=""/>
    <s v=""/>
  </r>
  <r>
    <x v="440"/>
    <s v="LAVORI DI DURATA  BIENNALE PER I LAVORI DI MANUTENZIONE DEGLI IMPIANTI SEMAFORICI DELLA CITTA' DI BARI 2022/2023*VIA VARIE DI BARI*MANUTENZIONE ORDINARIA"/>
    <s v=""/>
    <s v="DATO NON PRESENTE"/>
    <s v="LAVORI DI DURATA  BIENNALE PER I LAVORI DI MANUTENZIONE DEGLI IMPIANTI SEMAFORICI DELLA CITTA' DI BARI 2022/2023"/>
    <s v="MANUTENZIONE ORDINARIA"/>
    <s v="VIA VARIE DI BARI"/>
    <m/>
    <x v="3"/>
    <x v="0"/>
    <s v="1087000.0"/>
    <s v="1087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07/03/2022"/>
    <m/>
    <s v="SI"/>
    <m/>
    <s v="ALTRO-POT 2022_2024"/>
    <s v="NON PRESENTE"/>
    <s v="0"/>
    <s v="NO"/>
    <s v="NON PREVISTE"/>
    <s v="COMUNALE"/>
    <s v="DATO NON PRESENTE"/>
    <s v="DATO NON PRESENTE"/>
    <s v="NO"/>
    <s v=""/>
    <s v=""/>
    <s v=""/>
    <s v=""/>
    <s v=""/>
    <s v=""/>
  </r>
  <r>
    <x v="441"/>
    <s v="AVVISO PUBBLICO RIVOLTO AI NUCLEI FAMILIARI PER L'ACCESSO AI SERVIZI EDUCATIVI PER MINORI DA ZERO A TRE ANNI TRAMITE L'UTILIZZO DI BUONI PER SERVIZI EDUCATIVI DA ZERO A TRE ANNI (BUONI EDUCATIVI ZEROTRE) EX A.D. 138/2022 - VIA VENEZIA, 41 - 70122 BARI*VIA VENEZIA, 41*BUONO EDUCATIVO ZEROTRE PER L'ACCESSO AI SERVIZI EDUCATIVI ZEROTRE EX A.D. 138/2022"/>
    <s v=""/>
    <s v="DATO NON PRESENTE"/>
    <s v="AVVISO PUBBLICO RIVOLTO AI NUCLEI FAMILIARI PER L'ACCESSO AI SERVIZI EDUCATIVI PER MINORI DA ZERO A TRE ANNI TRAMITE L'UTILIZZO DI BUONI PER SERVIZI EDUCATIVI DA ZERO A TRE ANNI (BUONI EDUCATIVI ZEROTRE) EX A.D. 138/2022 - VIA VENEZIA, 41 - 70122 BARI"/>
    <s v="DATO NON PRESENTE"/>
    <s v="VIA VENEZIA, 41"/>
    <m/>
    <x v="3"/>
    <x v="0"/>
    <s v="1303511.0"/>
    <s v="1303511.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6/07/2022"/>
    <m/>
    <m/>
    <m/>
    <s v="ALTRO-PO FSE 2014 - 2020 REGIONE PUGLIA"/>
    <s v="NON PRESENTE"/>
    <s v="0"/>
    <m/>
    <m/>
    <s v="STATALE, COMUNITARIA"/>
    <s v="DATO NON PRESENTE"/>
    <s v="DATO NON PRESENTE"/>
    <s v="NO"/>
    <s v=""/>
    <s v=""/>
    <s v=""/>
    <s v=""/>
    <s v=""/>
    <s v=""/>
  </r>
  <r>
    <x v="442"/>
    <s v="LAVORI DI DURATA TRIENNALE  DEGLI  IMMOBILI COMUNALI CON DESTINAZIONE NON SCOLASTICA -MUN. 3- ANNUALITA'2022-24*VIA VARIE DI BARI*LAVORI DI MANUTENZIONE STRAORDINARIA"/>
    <s v=""/>
    <s v="DATO NON PRESENTE"/>
    <s v="LAVORI DI DURATA TRIENNALE  DEGLI  IMMOBILI COMUNALI CON DESTINAZIONE NON SCOLASTICA -MUN. 3- ANNUALITA'2022-24"/>
    <s v="LAVORI DI MANUTENZIONE STRAORDINARIA"/>
    <s v="VIA VARIE DI BARI"/>
    <m/>
    <x v="3"/>
    <x v="0"/>
    <s v="1650000.0"/>
    <s v="165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8/02/2022"/>
    <m/>
    <s v="SI"/>
    <m/>
    <s v="ALTRO-POT 2022_2024"/>
    <s v="NON PRESENTE"/>
    <s v="0"/>
    <s v="NO"/>
    <s v="NON PREVISTE"/>
    <s v="COMUNALE"/>
    <s v="DATO NON PRESENTE"/>
    <s v="DATO NON PRESENTE"/>
    <s v="NO"/>
    <s v=""/>
    <s v=""/>
    <s v=""/>
    <s v=""/>
    <s v=""/>
    <s v=""/>
  </r>
  <r>
    <x v="443"/>
    <s v="MODALITÀ DI UTILIZZO RISORSE INTERVENTO 4.1 RAFFORZAMENTO MOBILITÀ CICLISTICA SUB-INVESTIMENTO CICLOVIE URBANE DI CUI ALLA MISURA M2C2 DEL PNRR.*VIA VARIE DI BARI*REALIZZAZIONE DI INFRASTRUTTURE DI MOBILITA' URBANA -CICLOVIE"/>
    <s v=""/>
    <s v="DATO NON PRESENTE"/>
    <s v="MODALITÀ DI UTILIZZO RISORSE INTERVENTO 4.1 RAFFORZAMENTO MOBILITÀ CICLISTICA SUB-INVESTIMENTO CICLOVIE URBANE DI CUI ALLA MISURA M2C2 DEL PNRR."/>
    <s v="REALIZZAZIONE DI INFRASTRUTTURE DI MOBILITA' URBANA -CICLOVIE"/>
    <s v="VIA VARIE DI BARI"/>
    <m/>
    <x v="3"/>
    <x v="0"/>
    <s v="4836875.0"/>
    <s v="4836875.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11/02/2022"/>
    <m/>
    <s v="SI"/>
    <m/>
    <s v="ALTRO-POT 2022_2024"/>
    <s v="NON PRESENTE"/>
    <s v="0"/>
    <s v="NO"/>
    <s v="NON PREVISTE"/>
    <s v="COMUNITARIA"/>
    <s v="DATO NON PRESENTE"/>
    <s v="DATO NON PRESENTE"/>
    <s v="NO"/>
    <s v=""/>
    <s v=""/>
    <s v=""/>
    <s v=""/>
    <s v=""/>
    <s v=""/>
  </r>
  <r>
    <x v="444"/>
    <s v="**BONUS A MICRO E PICCOLE IMPRESE PER EMERGENZA COVID-19 - CUP DI SCOPO J97H21002540007**"/>
    <s v="**********"/>
    <s v="**********"/>
    <s v="DATO NON PRESENTE"/>
    <s v="BONUS A MICRO E PICCOLE IMPRESE PER EMERGENZA COVID-19 - CUP DI SCOPO J97H21002540007"/>
    <s v="**********"/>
    <m/>
    <x v="3"/>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445"/>
    <s v="ASILI NIDO A GESTIONE DIRETTA DEL COMUNE DI BARI*VIA VENEZIA*SERVIZIO EDUCATIVO INTEGRATIVO POMERIDIANO ASILI NIDO A GESTIONE DIRETTA DEL COMUNE DI BARI"/>
    <s v=""/>
    <s v="DATO NON PRESENTE"/>
    <s v="ASILI NIDO A GESTIONE DIRETTA DEL COMUNE DI BARI"/>
    <s v="DATO NON PRESENTE"/>
    <s v="VIA VENEZIA"/>
    <m/>
    <x v="3"/>
    <x v="0"/>
    <s v="1108779.0"/>
    <s v="110877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2/09/2022"/>
    <m/>
    <m/>
    <m/>
    <s v="ALTRO-Pac infanzia"/>
    <s v="NON PRESENTE"/>
    <s v="0"/>
    <m/>
    <m/>
    <s v="STATALE"/>
    <s v="DATO NON PRESENTE"/>
    <s v="DATO NON PRESENTE"/>
    <s v="NO"/>
    <s v=""/>
    <s v=""/>
    <s v=""/>
    <s v=""/>
    <s v=""/>
    <s v=""/>
  </r>
  <r>
    <x v="446"/>
    <s v="RIPARTIZIONE INNOVAZIONE TECNOLOGICA, SISTEMI INFORMATIVI E TLC COMUNE DI BARI - PNRR - SERVIZI DIGITALI E CITTADINANZA DIGITALE - MISURA 1.4.3 ADOZIONE PIATTAFORMA PAGOPA*CORSO VITTORIO EMANUELE 143*DIGITALIZZAZIONE DELLA PUBBLICA AMMINISTRAZIONE - SERVIZI DIGITALI E CITTADINANZA DIGITALE - ADOZIONE PIATTAFORMA PAGOPA"/>
    <s v=""/>
    <s v="DATO NON PRESENTE"/>
    <s v="RIPARTIZIONE INNOVAZIONE TECNOLOGICA, SISTEMI INFORMATIVI E TLC COMUNE DI BARI - PNRR - SERVIZI DIGITALI E CITTADINANZA DIGITALE - MISURA 1.4.3 ADOZIONE PIATTAFORMA PAGOPA"/>
    <s v="DATO NON PRESENTE"/>
    <s v="CORSO VITTORIO EMANUELE 143"/>
    <m/>
    <x v="3"/>
    <x v="0"/>
    <s v="95604.0"/>
    <s v="95604.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8/07/2022"/>
    <m/>
    <m/>
    <m/>
    <s v="ALTRO-Piano Nazionale Di Ripresa e Resilienza (PNRR) - Missione M1C1 Digitalizzazione della Pubblica Amministrazione - Investimento 1.4 Servizi digitali e cittadinanza digitale - Misura 1.4.3 Adozione Piattaforma PagoPA"/>
    <s v="NON PRESENTE"/>
    <s v="0"/>
    <m/>
    <m/>
    <s v="COMUNITARIA"/>
    <s v="DATO NON PRESENTE"/>
    <s v="DATO NON PRESENTE"/>
    <s v="NO"/>
    <s v=""/>
    <s v=""/>
    <s v=""/>
    <s v=""/>
    <s v=""/>
    <s v=""/>
  </r>
  <r>
    <x v="447"/>
    <s v="IMPIANTO SPORTIVO E LUDICO CREATIVO  LEO DELL'ACQUA CARBONARA DI BARI. OPERE DI COMPLETAMENTO IMPIANTO SPORTIVO E OPERE ESTERNE*VIA DONIZETTI*REALIZZAZIONE OPERE A COMPLETAMENTO DELL'IMPIANTO SPORTIVO, DELLE OPERE A VERDE, DELL'IMPIANTO DI PUBBLICA ILLUMINAZIONE E DELLA VIABILITÀ DI ACCESSO ALLO STESSO"/>
    <s v=""/>
    <s v="DATO NON PRESENTE"/>
    <s v="IMPIANTO SPORTIVO E LUDICO CREATIVO  LEO DELL'ACQUA CARBONARA DI BARI. OPERE DI COMPLETAMENTO IMPIANTO SPORTIVO E OPERE ESTERNE"/>
    <s v="REALIZZAZIONE OPERE A COMPLETAMENTO DELL'IMPIANTO SPORTIVO, DELLE OPERE A VERDE, DELL'IMPIANTO DI PUBBLICA ILLUMINAZIONE E DELLA VIABILITÀ DI ACCESSO ALLO STESSO"/>
    <s v="VIA DONIZETTI"/>
    <m/>
    <x v="3"/>
    <x v="0"/>
    <s v="1330000.0"/>
    <s v="1330000.0"/>
    <s v="ITALIA"/>
    <s v="SUD"/>
    <s v="PUGLIA"/>
    <s v="BARI"/>
    <s v="BARI"/>
    <s v="COMUNE DI BARI - BA -"/>
    <s v="80015010723"/>
    <s v="AMMINISTRAZIONI LOCALI"/>
    <s v="ENTI TERRITORIALI E DI AMMINISTRAZIONE DEL TERRITORIO"/>
    <s v="AMMINISTRAZIONI COMUNALI"/>
    <x v="0"/>
    <s v="RECUPERO"/>
    <s v="IMMOBILI"/>
    <s v="INFRASTRUTTURE SOCIALI"/>
    <s v="SPORT, SPETTACOLO E TEMPO LIBERO"/>
    <s v="IMPIANTI SPORTIVI"/>
    <s v="27/12/2022"/>
    <m/>
    <s v="NO"/>
    <m/>
    <s v="ALTRO-PIANO TRIENNALE OPERE PUBBLICHE 2022-2024"/>
    <s v="J93D21006980004"/>
    <s v="2"/>
    <s v="NO"/>
    <s v="NON PREVISTE"/>
    <s v="REGIONALE"/>
    <s v="DATO NON PRESENTE"/>
    <s v="DATO NON PRESENTE"/>
    <s v="NO"/>
    <s v=""/>
    <s v=""/>
    <s v=""/>
    <s v=""/>
    <s v=""/>
    <s v=""/>
  </r>
  <r>
    <x v="448"/>
    <s v="SCHEDA DI INTERVENTO DI TIPOLOGIA 2 SAD (SERVIZI DI ASSISTENZA DOMICILIARE) IN FAVORE DI PERSONE ANZIANE*VIA VARIE*SAD (SERVIZI DI ASSISTENZA DOMICILIARE) IN FAVORE DI PERSONE ANZIANE"/>
    <s v=""/>
    <s v="DATO NON PRESENTE"/>
    <s v="SCHEDA DI INTERVENTO DI TIPOLOGIA 2 SAD (SERVIZI DI ASSISTENZA DOMICILIARE) IN FAVORE DI PERSONE ANZIANE"/>
    <s v="DATO NON PRESENTE"/>
    <s v="VIA VARIE"/>
    <m/>
    <x v="3"/>
    <x v="0"/>
    <s v="1113717.0"/>
    <s v="111371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06/09/2022"/>
    <m/>
    <m/>
    <m/>
    <s v="ALTRO-PIANO DI AZIONE E COESIONE (PAC)"/>
    <s v="NON PRESENTE"/>
    <s v="0"/>
    <m/>
    <m/>
    <s v="STATALE"/>
    <s v="DATO NON PRESENTE"/>
    <s v="DATO NON PRESENTE"/>
    <s v="NO"/>
    <s v=""/>
    <s v=""/>
    <s v=""/>
    <s v=""/>
    <s v=""/>
    <s v=""/>
  </r>
  <r>
    <x v="449"/>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450"/>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451"/>
    <s v="**BONUS A MICRO E PICCOLE IMPRESE PER EMERGENZA COVID-19 - CUP DI SCOPO J97H21002540007**"/>
    <s v="**********"/>
    <s v="**********"/>
    <s v="DATO NON PRESENTE"/>
    <s v="BONUS A MICRO E PICCOLE IMPRESE PER EMERGENZA COVID-19 - CUP DI SCOPO J97H21002540007"/>
    <s v="**********"/>
    <m/>
    <x v="3"/>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452"/>
    <s v="COLORE E BELLEZZA DI CATIA E MARIAGRAZIA BISCOTTI  S.N.C.*BONUS A MICRO E PICCOLE IMPRESE PER EMERGENZA COVID-19 - CUP DI SCOPO J97H21002540007*CORSO MAZZINI 105"/>
    <s v="COLORE E BELLEZZA DI CATIA E MARIAGRAZIA BISCOTTI  S.N.C."/>
    <s v="05623140729"/>
    <s v="DATO NON PRESENTE"/>
    <s v="BONUS A MICRO E PICCOLE IMPRESE PER EMERGENZA COVID-19 - CUP DI SCOPO J97H21002540007"/>
    <s v="CORSO MAZZINI 105"/>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453"/>
    <s v="SI.VI.C. S.N.C. DI COLUCCI VITTORIA &amp; C.*BONUS A MICRO E PICCOLE IMPRESE PER EMERGENZA COVID-19 - CUP DI SCOPO J97H21002540007*VIA SUPPA, 36-36/A - 70122 BARI (BA)"/>
    <s v="SI.VI.C. S.N.C. DI COLUCCI VITTORIA &amp; C."/>
    <s v="07321250727"/>
    <s v="DATO NON PRESENTE"/>
    <s v="BONUS A MICRO E PICCOLE IMPRESE PER EMERGENZA COVID-19 - CUP DI SCOPO J97H21002540007"/>
    <s v="VIA SUPPA, 36-36/A - 70122 BARI (BA)"/>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454"/>
    <s v="ANNA LANDI EQUIPE DI ANNA LANDI &amp; C. S.N.C.*BONUS A MICRO E PICCOLE IMPRESE PER EMERGENZA COVID-19 - CUP DI SCOPO J97H21002540007*VIA ENRICO DALFINO 2/B"/>
    <s v="ANNA LANDI EQUIPE DI ANNA LANDI &amp; C. S.N.C."/>
    <s v="06337950726"/>
    <s v="DATO NON PRESENTE"/>
    <s v="BONUS A MICRO E PICCOLE IMPRESE PER EMERGENZA COVID-19 - CUP DI SCOPO J97H21002540007"/>
    <s v="VIA ENRICO DALFINO 2/B"/>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455"/>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456"/>
    <s v="BANANA BENZ S.R.L.*BONUS A MICRO E PICCOLE IMPRESE PER EMERGENZA COVID-19 - CUP DI SCOPO J97H21002540007*CORSO CAVOUR 59"/>
    <s v="BANANA BENZ S.R.L."/>
    <s v="03003130725"/>
    <s v="DATO NON PRESENTE"/>
    <s v="BONUS A MICRO E PICCOLE IMPRESE PER EMERGENZA COVID-19 - CUP DI SCOPO J97H21002540007"/>
    <s v="CORSO CAVOUR 59"/>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457"/>
    <s v="**BONUS A MICRO E PICCOLE IMPRESE PER EMERGENZA COVID-19 - CUP DI SCOPO J97H21002540007**"/>
    <s v="**********"/>
    <s v="**********"/>
    <s v="DATO NON PRESENTE"/>
    <s v="BONUS A MICRO E PICCOLE IMPRESE PER EMERGENZA COVID-19 - CUP DI SCOPO J97H21002540007"/>
    <s v="**********"/>
    <m/>
    <x v="3"/>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458"/>
    <s v="LAVORI DI RIMOZIONE DEGLI IMPIANTI FILOVIARI DELLA CITTA DI BARI*TERRITORIO COMUNALE*LAVORI DI RIMOZIONE DEGLI IMPIANTI FILOVIARI DELLA CITTA DI BARI"/>
    <s v=""/>
    <s v="DATO NON PRESENTE"/>
    <s v="LAVORI DI RIMOZIONE DEGLI IMPIANTI FILOVIARI DELLA CITTA DI BARI"/>
    <s v="LAVORI DI RIMOZIONE DEGLI IMPIANTI FILOVIARI DELLA CITTA DI BARI"/>
    <s v="TERRITORIO COMUNALE"/>
    <m/>
    <x v="3"/>
    <x v="0"/>
    <s v="600000.0"/>
    <s v="600000.0"/>
    <s v="ITALIA"/>
    <s v="SUD"/>
    <s v="PUGLIA"/>
    <s v="BARI"/>
    <s v="BARI"/>
    <s v="COMUNE DI BARI - BA -"/>
    <s v="80015010723"/>
    <s v="AMMINISTRAZIONI LOCALI"/>
    <s v="ENTI TERRITORIALI E DI AMMINISTRAZIONE DEL TERRITORIO"/>
    <s v="AMMINISTRAZIONI COMUNALI"/>
    <x v="0"/>
    <s v="MANUTENZIONE STRAORDINARIA PER MESSA IN SICUREZZA (ESCLUSO DISSESTO IDROGEOLOGICO)"/>
    <s v="TRASPORTI"/>
    <s v="INFRASTRUTTURE DI TRASPORTO"/>
    <s v="STRADALI"/>
    <s v="STRADE REGIONALI, PROVINCIALI E COMUNALI"/>
    <s v="30/04/2024"/>
    <m/>
    <s v="SI"/>
    <m/>
    <s v="ASSENTE-"/>
    <s v="NON PRESENTE"/>
    <s v="0"/>
    <s v="NO"/>
    <s v="NON PREVISTE"/>
    <s v="COMUNALE"/>
    <s v="DATO NON PRESENTE"/>
    <s v="DATO NON PRESENTE"/>
    <s v="NO"/>
    <s v=""/>
    <s v=""/>
    <s v=""/>
    <s v=""/>
    <s v=""/>
    <s v=""/>
  </r>
  <r>
    <x v="459"/>
    <s v="EDIFICI DI PERTINENZA COMUNALE CON DESTINAZIONE NON SCOLASTICA*VIA VARIE DI BARI*LAVORI DI MANUTENZIONE  DEGLI IMPIANTI ELEVATORI A SERVIZIO DEGLI EDIFICI DI PERTINENZA COMUNALE CON DESTINAZIONE NON SCOLASTICA ANNUALITA' 2023-2024 - 2' CA"/>
    <s v=""/>
    <s v="DATO NON PRESENTE"/>
    <s v="EDIFICI DI PERTINENZA COMUNALE CON DESTINAZIONE NON SCOLASTICA"/>
    <s v="LAVORI DI MANUTENZIONE  DEGLI IMPIANTI ELEVATORI A SERVIZIO DEGLI EDIFICI DI PERTINENZA COMUNALE CON DESTINAZIONE NON SCOLASTICA ANNUALITA' 2023-2024 - 2' CA"/>
    <s v="VIA VARIE DI BARI"/>
    <m/>
    <x v="3"/>
    <x v="0"/>
    <s v="100000.0"/>
    <s v="100000.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STRUTTURE ED ATTREZZATURE PER IL COMMERCIO E I SERVIZI"/>
    <s v="ALTRE STRUTTURE PER IL COMMERCIO ED I SERVIZI"/>
    <s v="05/12/2023"/>
    <m/>
    <s v="SI"/>
    <m/>
    <s v="ALTRO-POT 2023 - 2025"/>
    <s v="NON PRESENTE"/>
    <s v="0"/>
    <s v="NO"/>
    <s v="NON PREVISTE"/>
    <s v="COMUNALE"/>
    <s v="DATO NON PRESENTE"/>
    <s v="DATO NON PRESENTE"/>
    <s v="NO"/>
    <s v=""/>
    <s v=""/>
    <s v=""/>
    <s v=""/>
    <s v=""/>
    <s v=""/>
  </r>
  <r>
    <x v="460"/>
    <s v="LAVORI DI ADEGUAMENTO DEGLI IMPIANTI SEMAFORICI PER UTENTI NON VEDENTI O IPOVEDENTI*VIA VARIE*LAVORI DI ADEGUAMENTO DEGLI IMPIANTI SEMAFORICI PER UTENTI NON VEDENTI O IPOVEDENTI"/>
    <s v=""/>
    <s v="DATO NON PRESENTE"/>
    <s v="LAVORI DI ADEGUAMENTO DEGLI IMPIANTI SEMAFORICI PER UTENTI NON VEDENTI O IPOVEDENTI"/>
    <s v="LAVORI DI ADEGUAMENTO DEGLI IMPIANTI SEMAFORICI PER UTENTI NON VEDENTI O IPOVEDENTI"/>
    <s v="VIA VARIE"/>
    <m/>
    <x v="3"/>
    <x v="0"/>
    <s v="215000.0"/>
    <s v="215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03/04/2024"/>
    <m/>
    <s v="SI"/>
    <m/>
    <s v="ALTRO-POT 2024 - 2026"/>
    <s v="NON PRESENTE"/>
    <s v="0"/>
    <s v="NO"/>
    <s v="NON PREVISTE"/>
    <s v="STATALE, COMUNALE"/>
    <s v="DATO NON PRESENTE"/>
    <s v="DATO NON PRESENTE"/>
    <s v="NO"/>
    <s v=""/>
    <s v=""/>
    <s v=""/>
    <s v=""/>
    <s v=""/>
    <s v=""/>
  </r>
  <r>
    <x v="461"/>
    <s v="LAVORI PER LA MANUTENZIONE DEGLI IMPIANTI TECNOLOGICI IMPIANTI SPORTIVI*VIA VARIE DI BARI*LAVORI PER LA MANUTENZIONE DEGLI IMPIANTI TECNOLOGICI IMPIANTI SPORTIVI ANNUALITA' 2023-2024-2025 - 2' CA"/>
    <s v=""/>
    <s v="DATO NON PRESENTE"/>
    <s v="LAVORI PER LA MANUTENZIONE DEGLI IMPIANTI TECNOLOGICI IMPIANTI SPORTIVI"/>
    <s v="LAVORI PER LA MANUTENZIONE DEGLI IMPIANTI TECNOLOGICI IMPIANTI SPORTIVI ANNUALITA' 2023-2024-2025 - 2' CA"/>
    <s v="VIA VARIE DI BARI"/>
    <m/>
    <x v="3"/>
    <x v="0"/>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7/11/2023"/>
    <m/>
    <s v="SI"/>
    <m/>
    <s v="ALTRO-POT 2023/2025"/>
    <s v="NON PRESENTE"/>
    <s v="0"/>
    <s v="NO"/>
    <s v="NON PREVISTE"/>
    <s v="COMUNALE"/>
    <s v="DATO NON PRESENTE"/>
    <s v="DATO NON PRESENTE"/>
    <s v="NO"/>
    <s v=""/>
    <s v=""/>
    <s v=""/>
    <s v=""/>
    <s v=""/>
    <s v=""/>
  </r>
  <r>
    <x v="462"/>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4/01/2022"/>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463"/>
    <s v="PARCHI, GIARDINI E ALBERATURE DEL COMUNE DI BARI*VIA VARIE DI BARI*C.A. 1 - LAVORI  PER LA SALVAGUARDIA DELLE ALBERATURE DI CONIFERE E QUERCE E ALTRE SPECIE BOTANICHE ANNUALITA' 2022-2023"/>
    <s v=""/>
    <s v="DATO NON PRESENTE"/>
    <s v="PARCHI, GIARDINI E ALBERATURE DEL COMUNE DI BARI"/>
    <s v="C.A. 1 - LAVORI  PER LA SALVAGUARDIA DELLE ALBERATURE DI CONIFERE E QUERCE E ALTRE SPECIE BOTANICHE ANNUALITA' 2022-2023"/>
    <s v="VIA VARIE DI BARI"/>
    <m/>
    <x v="3"/>
    <x v="0"/>
    <s v="150000.0"/>
    <s v="15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18/10/2023"/>
    <m/>
    <s v="SI"/>
    <m/>
    <s v="ALTRO-POT 2023 - 2025"/>
    <s v="NON PRESENTE"/>
    <s v="0"/>
    <s v="NO"/>
    <s v="NON PREVISTE"/>
    <s v="COMUNALE"/>
    <s v="DATO NON PRESENTE"/>
    <s v="DATO NON PRESENTE"/>
    <s v="NO"/>
    <s v=""/>
    <s v=""/>
    <s v=""/>
    <s v=""/>
    <s v=""/>
    <s v=""/>
  </r>
  <r>
    <x v="464"/>
    <s v="LAVORI DI MANUTENZIONE ORDINARIA DI IMPIANTI DI RISCALDAMENTO E CLIMATIZZAZIONE E FORNITURA GASOLIO DEGLI IMMOBILI COMUNALI*VIA VARIE DI BARI*1 CA - LAVORI DI MANUTENZIONE ORDINARIA E NON PROGRAMMATA A CHIAMATA , CONDUZIONE, INCARICO TERZO RESPONSABILE, FORNITURA GASOLIO, MANUTENZIONE OR. DI IMPIANTI DI RISCALDAMENTO E CLIMATIZZAZIONE INSTALLATI NEGLI EDIFICI COMUNALI (AQ 2023 2024)"/>
    <s v=""/>
    <s v="DATO NON PRESENTE"/>
    <s v="LAVORI DI MANUTENZIONE ORDINARIA DI IMPIANTI DI RISCALDAMENTO E CLIMATIZZAZIONE E FORNITURA GASOLIO DEGLI IMMOBILI COMUNALI"/>
    <s v="1 CA - LAVORI DI MANUTENZIONE ORDINARIA E NON PROGRAMMATA A CHIAMATA , CONDUZIONE, INCARICO TERZO RESPONSABILE, FORNITURA GASOLIO, MANUTENZIONE OR. DI IMPIANTI DI RISCALDAMENTO E CLIMATIZZAZIONE INSTALLATI NEGLI EDIFICI COMUNALI (AQ 2023 2024)"/>
    <s v="VIA VARIE DI BARI"/>
    <m/>
    <x v="3"/>
    <x v="0"/>
    <s v="560000.0"/>
    <s v="56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23/10/2023"/>
    <m/>
    <s v="SI"/>
    <m/>
    <s v="ALTRO-POT 2023 2025"/>
    <s v="NON PRESENTE"/>
    <s v="0"/>
    <s v="NO"/>
    <s v="NON PREVISTE"/>
    <s v="COMUNALE"/>
    <s v="DATO NON PRESENTE"/>
    <s v="DATO NON PRESENTE"/>
    <s v="NO"/>
    <s v=""/>
    <s v=""/>
    <s v=""/>
    <s v=""/>
    <s v=""/>
    <s v=""/>
  </r>
  <r>
    <x v="465"/>
    <s v="PIATTAFORMA DIGITALE NAZIONALE DATI (PDND)*TERRITORIO NAZIONALE*INTEGRAZIONE ALLA PIATTAFORMA DIGITALE NAZIONALE DATI E PUBBLICAZIONE DI 6 API SUL CATALOGO DEI DATI"/>
    <s v=""/>
    <s v="DATO NON PRESENTE"/>
    <s v="PIATTAFORMA DIGITALE NAZIONALE DATI (PDND)"/>
    <s v="DATO NON PRESENTE"/>
    <s v="TERRITORIO NAZIONALE"/>
    <m/>
    <x v="3"/>
    <x v="0"/>
    <s v="474776.0"/>
    <s v="474776.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19/12/2022"/>
    <m/>
    <m/>
    <m/>
    <s v="ALTRO-PNRR M1C1 INV. 1.3 DATI E INTEROPERABILITÀ, MISURA 1.3.1 PIATTAFORMA DIGITALE NAZIONALE DATI (PDND)  AVVISO MITD DEL 20 OTTOBRE 2022 - COMUNI"/>
    <s v="NON PRESENTE"/>
    <s v="0"/>
    <m/>
    <m/>
    <s v="COMUNITARIA"/>
    <s v="DATO NON PRESENTE"/>
    <s v="DATO NON PRESENTE"/>
    <s v="NO"/>
    <s v=""/>
    <s v=""/>
    <s v=""/>
    <s v=""/>
    <s v=""/>
    <s v=""/>
  </r>
  <r>
    <x v="466"/>
    <s v="MANUTENZIONE STRAORDINARIA E SOSTITUZIONE DEI PONTILI DI ACCESSO AL MARE DEL LITORALE DI PANE E POMODORO E TORRE QUETTA. ANNUALITA' 2022- 2023. 3^ CONTRATTO ATTUATIVO*VIA LUNGOMARE DI CAGNO ABBRESCIA*LAVORI DI MANUTENZIONE STRAORDINARIA E SOSTITUZIONE"/>
    <s v=""/>
    <s v="DATO NON PRESENTE"/>
    <s v="MANUTENZIONE STRAORDINARIA E SOSTITUZIONE DEI PONTILI DI ACCESSO AL MARE DEL LITORALE DI PANE E POMODORO E TORRE QUETTA. ANNUALITA' 2022- 2023. 3^ CONTRATTO ATTUATIVO"/>
    <s v="LAVORI DI MANUTENZIONE STRAORDINARIA E SOSTITUZIONE"/>
    <s v="VIA LUNGOMARE DI CAGNO ABBRESCIA"/>
    <m/>
    <x v="3"/>
    <x v="0"/>
    <s v="100000.0"/>
    <s v="1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12/06/2025"/>
    <m/>
    <s v="SI"/>
    <m/>
    <s v="ALTRO-POT 2022 - 2024"/>
    <s v="NON PRESENTE"/>
    <s v="0"/>
    <s v="DATO NON PRESENTE"/>
    <s v="DATO NON PRESENTE"/>
    <s v="COMUNALE"/>
    <s v="DATO NON PRESENTE"/>
    <s v="DATO NON PRESENTE"/>
    <s v="NO"/>
    <s v=""/>
    <s v=""/>
    <s v=""/>
    <s v=""/>
    <s v=""/>
    <s v=""/>
  </r>
  <r>
    <x v="467"/>
    <s v="MANUTENZIONE STRAORDINARIA E SOSTITUZIONE DEI PONTILI DI ACCESSO AL MARE DEL LITORALE DI PANE E POMODORO E TORRE QUETTA. ANNUALITA' 2022- 2023. 4' CONTRATTO ATTUATIVO*VIA LUNGOMARE DI CAGNO ABBRESCIA*LAVORI DI MANUTENZIONE STRAORDINARIA E SOSTITUZIONE"/>
    <s v=""/>
    <s v="DATO NON PRESENTE"/>
    <s v="MANUTENZIONE STRAORDINARIA E SOSTITUZIONE DEI PONTILI DI ACCESSO AL MARE DEL LITORALE DI PANE E POMODORO E TORRE QUETTA. ANNUALITA' 2022- 2023. 4' CONTRATTO ATTUATIVO"/>
    <s v="LAVORI DI MANUTENZIONE STRAORDINARIA E SOSTITUZIONE"/>
    <s v="VIA LUNGOMARE DI CAGNO ABBRESCIA"/>
    <m/>
    <x v="3"/>
    <x v="0"/>
    <s v="100000.0"/>
    <s v="1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12/06/2025"/>
    <m/>
    <s v="SI"/>
    <m/>
    <s v="ALTRO-POT 2022 - 2024"/>
    <s v="NON PRESENTE"/>
    <s v="0"/>
    <s v="DATO NON PRESENTE"/>
    <s v="DATO NON PRESENTE"/>
    <s v="COMUNALE"/>
    <s v="DATO NON PRESENTE"/>
    <s v="DATO NON PRESENTE"/>
    <s v="NO"/>
    <s v=""/>
    <s v=""/>
    <s v=""/>
    <s v=""/>
    <s v=""/>
    <s v=""/>
  </r>
  <r>
    <x v="468"/>
    <s v="LADYES S.R.L.*BONUS A MICRO E PICCOLE IMPRESE PER EMERGENZA COVID-19 - CUP DI SCOPO J97H21002540007*VIALE ORAZIO FLACCO N° 65 - BAR PUNTO RISTORO INTERNO ALL'IRCCS GIOVANNI PAOLO II"/>
    <s v="LADYES S.R.L."/>
    <s v="05161670723"/>
    <s v="DATO NON PRESENTE"/>
    <s v="BONUS A MICRO E PICCOLE IMPRESE PER EMERGENZA COVID-19 - CUP DI SCOPO J97H21002540007"/>
    <s v="VIALE ORAZIO FLACCO N° 65 - BAR PUNTO RISTORO INTERNO ALL'IRCCS GIOVANNI PAOLO II"/>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ORGANIZZAZIONE DI CONVEGNI E FIERE"/>
    <s v="PROVVISORIO SE NON DISPONIBILE"/>
    <s v="PROVVISORIO SE NON DISPONIBILE"/>
    <s v="PROVVISORIO SE NON DISPONIBILE"/>
  </r>
  <r>
    <x v="469"/>
    <s v="DEDICATO DI BARTOLI E CARELLA S.N.C.*BONUS A MICRO E PICCOLE IMPRESE PER EMERGENZA COVID-19 - CUP DI SCOPO J97H21002540007*VIA MASSAUA 19A1A2A3"/>
    <s v="DEDICATO DI BARTOLI E CARELLA S.N.C."/>
    <s v="07759440725"/>
    <s v="DATO NON PRESENTE"/>
    <s v="BONUS A MICRO E PICCOLE IMPRESE PER EMERGENZA COVID-19 - CUP DI SCOPO J97H21002540007"/>
    <s v="VIA MASSAUA 19A1A2A3"/>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470"/>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471"/>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472"/>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473"/>
    <s v="LADYES S.R.L.*BONUS A MICRO E PICCOLE IMPRESE PER EMERGENZA COVID-19 - CUP DI SCOPO J97H21002540007*VIA OSPEDALE  DI VENERE N° 1 - BAR RISTORO INTERNO ALL'OSPEDALE DI VENERE"/>
    <s v="LADYES S.R.L."/>
    <s v="05161670723"/>
    <s v="DATO NON PRESENTE"/>
    <s v="BONUS A MICRO E PICCOLE IMPRESE PER EMERGENZA COVID-19 - CUP DI SCOPO J97H21002540007"/>
    <s v="VIA OSPEDALE  DI VENERE N° 1 - BAR RISTORO INTERNO ALL'OSPEDALE DI VENERE"/>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ORGANIZZAZIONE DI CONVEGNI E FIERE"/>
    <s v="PROVVISORIO SE NON DISPONIBILE"/>
    <s v="PROVVISORIO SE NON DISPONIBILE"/>
    <s v="PROVVISORIO SE NON DISPONIBILE"/>
  </r>
  <r>
    <x v="474"/>
    <s v="BARITENDE SOCIETA' A RESPONSABILITA' LIMITATA SEMPLIFICATA*BONUS A MICRO E PICCOLE IMPRESE PER EMERGENZA COVID-19 - CUP DI SCOPO J97H21002540007*VIA DANTE ALIGHIERI 499-501"/>
    <s v="BARITENDE SOCIETA' A RESPONSABILITA' LIMITATA SEMPLIFICATA"/>
    <s v="08271220728"/>
    <s v="DATO NON PRESENTE"/>
    <s v="BONUS A MICRO E PICCOLE IMPRESE PER EMERGENZA COVID-19 - CUP DI SCOPO J97H21002540007"/>
    <s v="VIA DANTE ALIGHIERI 499-501"/>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tappeti, scendiletto e rivestimenti per pavimenti e pareti (moquette, linoleum) in esercizi specializzati"/>
    <s v="Commercio al dettaglio di tappeti, tende e tendine"/>
    <s v="Commercio al dettaglio di tende e tendine"/>
  </r>
  <r>
    <x v="475"/>
    <s v="**BONUS A MICRO E PICCOLE IMPRESE PER EMERGENZA COVID-19 - CUP DI SCOPO J97H21002540007**"/>
    <s v="**********"/>
    <s v="**********"/>
    <s v="DATO NON PRESENTE"/>
    <s v="BONUS A MICRO E PICCOLE IMPRESE PER EMERGENZA COVID-19 - CUP DI SCOPO J97H21002540007"/>
    <s v="**********"/>
    <m/>
    <x v="3"/>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profumi e cosmetici; saponi, detersivi ed altri detergenti per qualsiasi uso"/>
  </r>
  <r>
    <x v="476"/>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477"/>
    <s v="**BONUS A MICRO E PICCOLE IMPRESE PER EMERGENZA COVID-19 - CUP DI SCOPO J97H21002540007**"/>
    <s v="**********"/>
    <s v="**********"/>
    <s v="DATO NON PRESENTE"/>
    <s v="BONUS A MICRO E PICCOLE IMPRESE PER EMERGENZA COVID-19 - CUP DI SCOPO J97H21002540007"/>
    <s v="**********"/>
    <m/>
    <x v="3"/>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31/01/2022"/>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478"/>
    <s v="ASILO NIDO DEL SOLE*VIA BARTOLO Q.RE POGGIOFRANCO*NUOVA COSTRUZIONE DELL'EDIFICIO DESTINATO AD ASILO NIDO"/>
    <s v=""/>
    <s v="DATO NON PRESENTE"/>
    <s v="ASILO NIDO DEL SOLE"/>
    <s v="NUOVA COSTRUZIONE DELL'EDIFICIO DESTINATO AD ASILO NIDO"/>
    <s v="VIA BARTOLO Q.RE POGGIOFRANCO"/>
    <m/>
    <x v="3"/>
    <x v="0"/>
    <s v="2375000.0"/>
    <s v="2375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23/02/2022"/>
    <m/>
    <s v="NO"/>
    <m/>
    <s v="ALTRO-MISSIONE 4  ISTRUZIONE E RICERCA  COMPONENTE 1 - POTENZIAMENTO DELLOFFERTA DEI SERVIZI DI ISTRUZIONE: DAGLI ASILI NIDO ALLE UNIVERSITÀ - INVESTIMENTO 1.1: PIANO PER ASILI NIDO E SCUOLE DELLINFANZIA E SERVIZI DI EDUCAZIONE E CURA PER LA PRIMA INFANZIA"/>
    <s v="NON PRESENTE"/>
    <s v="0"/>
    <s v="NO"/>
    <s v="NON PREVISTE"/>
    <s v="COMUNITARIA"/>
    <s v="DATO NON PRESENTE"/>
    <s v="DATO NON PRESENTE"/>
    <s v="NO"/>
    <s v=""/>
    <s v=""/>
    <s v=""/>
    <s v=""/>
    <s v=""/>
    <s v=""/>
  </r>
  <r>
    <x v="479"/>
    <s v="RIQUALIFICAZIONE SPAZIO MENSA SCUOLA DINFANZIA E PRIMARIA PRINCIPESSA DI PIEMONTE*VIA ETTORE FIERAMOSCA, 110, 70123 BARI BA*PREDISPOSIZIONE NUOVI SPAZI DA ADIBIRE AL SERVIZIO DI MENSA SCOLASTICA"/>
    <s v=""/>
    <s v="DATO NON PRESENTE"/>
    <s v="RIQUALIFICAZIONE SPAZIO MENSA SCUOLA DINFANZIA E PRIMARIA PRINCIPESSA DI PIEMONTE"/>
    <s v="PREDISPOSIZIONE NUOVI SPAZI DA ADIBIRE AL SERVIZIO DI MENSA SCOLASTICA"/>
    <s v="VIA ETTORE FIERAMOSCA, 110, 70123 BARI BA"/>
    <m/>
    <x v="3"/>
    <x v="0"/>
    <s v="163000.0"/>
    <s v="163000.0"/>
    <s v="ITALIA"/>
    <s v="SUD"/>
    <s v="PUGLIA"/>
    <s v="BARI"/>
    <s v="BARI"/>
    <s v="COMUNE DI BARI - BA -"/>
    <s v="80015010723"/>
    <s v="AMMINISTRAZIONI LOCALI"/>
    <s v="ENTI TERRITORIALI E DI AMMINISTRAZIONE DEL TERRITORIO"/>
    <s v="AMMINISTRAZIONI COMUNALI"/>
    <x v="0"/>
    <s v="RECUPERO"/>
    <s v="IMMOBILI"/>
    <s v="INFRASTRUTTURE SOCIALI"/>
    <s v="SOCIALI E SCOLASTICHE"/>
    <s v="SCUOLE MATERNE"/>
    <s v="28/02/2022"/>
    <m/>
    <s v="NO"/>
    <m/>
    <s v="ALTRO-MISSIONE 4  ISTRUZIONE E RICERCA  COMPONENTE 1 - POTENZIAMENTO DELLOFFERTA DEI SERVIZI DI ISTRUZIONE: DAGLI ASILI NIDO ALLE UNIVERSITÀ - INVESTIMENTO 1.2: PIANO DI ESTENSIONE DEL TEMPO PIENO E MENSE"/>
    <s v="NON PRESENTE"/>
    <s v="0"/>
    <s v="NO"/>
    <s v="NON PREVISTE"/>
    <s v="COMUNITARIA"/>
    <s v="DATO NON PRESENTE"/>
    <s v="DATO NON PRESENTE"/>
    <s v="NO"/>
    <s v=""/>
    <s v=""/>
    <s v=""/>
    <s v=""/>
    <s v=""/>
    <s v=""/>
  </r>
  <r>
    <x v="480"/>
    <s v="LAVORI DI DURATA  TRIENNALE DELLA SEGNALETICA ORIZZONTALE E VERTICALE MUNICIPIO 1-ANNUALITA' 2022-2024*VIA VARIE DI BARI*MANUTENZIONE STRAORDINARIA"/>
    <s v=""/>
    <s v="DATO NON PRESENTE"/>
    <s v="LAVORI DI DURATA  TRIENNALE DELLA SEGNALETICA ORIZZONTALE E VERTICALE MUNICIPIO 1-ANNUALITA' 2022-2024"/>
    <s v="MANUTENZIONE STRAORDINARIA"/>
    <s v="VIA VARIE DI BARI"/>
    <m/>
    <x v="3"/>
    <x v="0"/>
    <s v="405000.0"/>
    <s v="40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02/2022"/>
    <m/>
    <s v="SI"/>
    <m/>
    <s v="ALTRO-POT 2022_2024"/>
    <s v="NON PRESENTE"/>
    <s v="0"/>
    <s v="NO"/>
    <s v="NON PREVISTE"/>
    <s v="COMUNALE"/>
    <s v="DATO NON PRESENTE"/>
    <s v="DATO NON PRESENTE"/>
    <s v="NO"/>
    <s v=""/>
    <s v=""/>
    <s v=""/>
    <s v=""/>
    <s v=""/>
    <s v=""/>
  </r>
  <r>
    <x v="481"/>
    <s v="LAVORI BIENNALI DELL'ARREDO URBANO _ 2022_2023*VIA VARIE CITTA' DI BARI*MANUTENZIONE STRAORDINARIA"/>
    <s v=""/>
    <s v="DATO NON PRESENTE"/>
    <s v="LAVORI BIENNALI DELL'ARREDO URBANO _ 2022_2023"/>
    <s v="MANUTENZIONE STRAORDINARIA"/>
    <s v="VIA VARIE CITTA' DI BARI"/>
    <m/>
    <x v="3"/>
    <x v="0"/>
    <s v="650000.0"/>
    <s v="6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29/04/2022"/>
    <m/>
    <s v="SI"/>
    <m/>
    <s v="ALTRO-POT 2022_2024"/>
    <s v="NON PRESENTE"/>
    <s v="0"/>
    <s v="NO"/>
    <s v="NON PREVISTE"/>
    <s v="STATALE, COMUNALE"/>
    <s v="DATO NON PRESENTE"/>
    <s v="DATO NON PRESENTE"/>
    <s v="NO"/>
    <s v=""/>
    <s v=""/>
    <s v=""/>
    <s v=""/>
    <s v=""/>
    <s v=""/>
  </r>
  <r>
    <x v="482"/>
    <s v="LAVORI DI RIQUALIFICAZIONE, MANUTENZIONE ED ESTENSIONE IN AMBITO SMART DEGLI IMPIANTI DI PUBBLICA ILLUMINAZIONE, VIDEOSORVEGLIANZA , WI-FI, CONTROLLO TECNCLOGICO . MUN.1-2-3-4-5*VIA VARIE DI BARI*LAVORI DI MANUTENZIONE STRAORDINARIA E EFFICIENTAMENTO ENERGETICO"/>
    <s v=""/>
    <s v="DATO NON PRESENTE"/>
    <s v="LAVORI DI RIQUALIFICAZIONE, MANUTENZIONE ED ESTENSIONE IN AMBITO SMART DEGLI IMPIANTI DI PUBBLICA ILLUMINAZIONE, VIDEOSORVEGLIANZA , WI-FI, CONTROLLO TECNCLOGICO . MUN.1-2-3-4-5"/>
    <s v="LAVORI DI MANUTENZIONE STRAORDINARIA E EFFICIENTAMENTO ENERGETICO"/>
    <s v="VIA VARIE DI BARI"/>
    <m/>
    <x v="3"/>
    <x v="0"/>
    <s v="3725000.0"/>
    <s v="3725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18/03/2022"/>
    <m/>
    <s v="SI"/>
    <m/>
    <s v="ALTRO-POT 2022_2024"/>
    <s v="NON PRESENTE"/>
    <s v="0"/>
    <s v="NO"/>
    <s v="NON PREVISTE"/>
    <s v="COMUNITARIA"/>
    <s v="DATO NON PRESENTE"/>
    <s v="DATO NON PRESENTE"/>
    <s v="NO"/>
    <s v=""/>
    <s v=""/>
    <s v=""/>
    <s v=""/>
    <s v=""/>
    <s v=""/>
  </r>
  <r>
    <x v="483"/>
    <s v="1.3.1. HOUSING FIRST*VIA VARIE*1.3.1. HOUSING FIRST"/>
    <s v=""/>
    <s v="DATO NON PRESENTE"/>
    <s v="1.3.1. HOUSING FIRST"/>
    <s v="DATO NON PRESENTE"/>
    <s v="VIA VARIE"/>
    <m/>
    <x v="3"/>
    <x v="0"/>
    <s v="710000.0"/>
    <s v="710000.0"/>
    <s v="ITALIA"/>
    <s v="SUD"/>
    <s v="PUGLIA"/>
    <s v="BARI"/>
    <s v="BARI"/>
    <s v="COMUNE DI BARI - BA -"/>
    <s v="80015010723"/>
    <s v="AMMINISTRAZIONI LOCALI"/>
    <s v="ENTI TERRITORIALI E DI AMMINISTRAZIONE DEL TERRITORIO"/>
    <s v="AMMINISTRAZIONI COMUNALI"/>
    <x v="1"/>
    <s v="ALTRO"/>
    <s v="IMMOBILI"/>
    <s v="INFRASTRUTTURE SOCIALI"/>
    <s v="ALTRE INFRASTRUTTURE SOCIALI"/>
    <s v="ALTRE INFRASTRUTTURE"/>
    <s v="29/03/2022"/>
    <m/>
    <m/>
    <m/>
    <s v="ALTRO-PNRR - Piano Nazionale di Ripresa e Resilienza (Avviso pubblico n. 1/2022)"/>
    <s v="NON PRESENTE"/>
    <s v="0"/>
    <m/>
    <m/>
    <s v="STATALE, COMUNITARIA"/>
    <s v="DATO NON PRESENTE"/>
    <s v="DATO NON PRESENTE"/>
    <s v="NO"/>
    <s v=""/>
    <s v=""/>
    <s v=""/>
    <s v=""/>
    <s v=""/>
    <s v=""/>
  </r>
  <r>
    <x v="484"/>
    <s v="HUB DI INNOVAZIONE SOCIALE DENOMINATO SPAZIO 13 NEGLI SPAZI DELLA EX  SCUOLA MELO - LOTTO 2*VIA MAGGIORE TURITTO , 13*INTERVENTO DI RIGENERAZIONE NEL MUNICIPIO 1"/>
    <s v=""/>
    <s v="DATO NON PRESENTE"/>
    <s v="HUB DI INNOVAZIONE SOCIALE DENOMINATO SPAZIO 13 NEGLI SPAZI DELLA EX  SCUOLA MELO - LOTTO 2"/>
    <s v="INTERVENTO DI RIGENERAZIONE NEL MUNICIPIO 1"/>
    <s v="VIA MAGGIORE TURITTO , 13"/>
    <m/>
    <x v="3"/>
    <x v="0"/>
    <s v="170000.0"/>
    <s v="170000.0"/>
    <s v="ITALIA"/>
    <s v="SUD"/>
    <s v="PUGLIA"/>
    <s v="BARI"/>
    <s v="BARI"/>
    <s v="COMUNE DI BARI - BA -"/>
    <s v="80015010723"/>
    <s v="AMMINISTRAZIONI LOCALI"/>
    <s v="ENTI TERRITORIALI E DI AMMINISTRAZIONE DEL TERRITORIO"/>
    <s v="AMMINISTRAZIONI COMUNALI"/>
    <x v="0"/>
    <s v="AMMODERNAMENTO TECNOLOGICO E LABORATORIALE"/>
    <s v="IMMOBILI"/>
    <s v="INFRASTRUTTURE SOCIALI"/>
    <s v="SOCIALI E SCOLASTICHE"/>
    <s v="EDIFICI SOCIALI, CULTURALI E ASSISTENZIALI"/>
    <s v="02/05/2022"/>
    <m/>
    <s v="NO"/>
    <m/>
    <s v="ALTRO-POT 2022_2024"/>
    <s v="NON PRESENTE"/>
    <s v="0"/>
    <s v="NO"/>
    <s v="NON PREVISTE"/>
    <s v="STATALE"/>
    <s v="DATO NON PRESENTE"/>
    <s v="DATO NON PRESENTE"/>
    <s v="NO"/>
    <s v=""/>
    <s v=""/>
    <s v=""/>
    <s v=""/>
    <s v=""/>
    <s v=""/>
  </r>
  <r>
    <x v="485"/>
    <s v="RIQUALIFICAZIONE SPAZIO MENSA SCUOLA DINFANZIA E PRIMARIA SAN GIOVANNI BOSCO*VIA DON GIOVANNI BOSCO, 2, 70123 BARI BA*PREDISPOSIZIONE NUOVI SPAZI DA ADIBIRE AL SERVIZIO DI MENSA SCOLASTICA"/>
    <s v=""/>
    <s v="DATO NON PRESENTE"/>
    <s v="RIQUALIFICAZIONE SPAZIO MENSA SCUOLA DINFANZIA E PRIMARIA SAN GIOVANNI BOSCO"/>
    <s v="PREDISPOSIZIONE NUOVI SPAZI DA ADIBIRE AL SERVIZIO DI MENSA SCOLASTICA"/>
    <s v="VIA DON GIOVANNI BOSCO, 2, 70123 BARI BA"/>
    <m/>
    <x v="3"/>
    <x v="0"/>
    <s v="306000.0"/>
    <s v="306000.0"/>
    <s v="ITALIA"/>
    <s v="SUD"/>
    <s v="PUGLIA"/>
    <s v="BARI"/>
    <s v="BARI"/>
    <s v="COMUNE DI BARI - BA -"/>
    <s v="80015010723"/>
    <s v="AMMINISTRAZIONI LOCALI"/>
    <s v="ENTI TERRITORIALI E DI AMMINISTRAZIONE DEL TERRITORIO"/>
    <s v="AMMINISTRAZIONI COMUNALI"/>
    <x v="0"/>
    <s v="RECUPERO"/>
    <s v="IMMOBILI"/>
    <s v="INFRASTRUTTURE SOCIALI"/>
    <s v="SOCIALI E SCOLASTICHE"/>
    <s v="SCUOLE MATERNE"/>
    <s v="28/02/2022"/>
    <m/>
    <s v="NO"/>
    <m/>
    <s v="ALTRO-MISSIONE 4  ISTRUZIONE E RICERCA  COMPONENTE 1 - POTENZIAMENTO DELLOFFERTA DEI SERVIZI DI ISTRUZIONE: DAGLI ASILI NIDO ALLE UNIVERSITÀ - INVESTIMENTO 1.2: PIANO DI ESTENSIONE DEL TEMPO PIENO E MENSE"/>
    <s v="NON PRESENTE"/>
    <s v="0"/>
    <s v="NO"/>
    <s v="NON PREVISTE"/>
    <s v="COMUNITARIA"/>
    <s v="DATO NON PRESENTE"/>
    <s v="DATO NON PRESENTE"/>
    <s v="NO"/>
    <s v=""/>
    <s v=""/>
    <s v=""/>
    <s v=""/>
    <s v=""/>
    <s v=""/>
  </r>
  <r>
    <x v="486"/>
    <s v="ASILO NIDO LE FIABE*VIA MINERVINO - Q.RE DI  PALESE*NUOVA COSTRUZIONE DELL'EDIFICIO DESTINATO AD ASILO NIDO"/>
    <s v=""/>
    <s v="DATO NON PRESENTE"/>
    <s v="ASILO NIDO LE FIABE"/>
    <s v="NUOVA COSTRUZIONE DELL'EDIFICIO DESTINATO AD ASILO NIDO"/>
    <s v="VIA MINERVINO - Q.RE DI  PALESE"/>
    <m/>
    <x v="3"/>
    <x v="0"/>
    <s v="2375000.0"/>
    <s v="2375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23/02/2022"/>
    <m/>
    <s v="NO"/>
    <m/>
    <s v="ALTRO-MISSIONE 4  ISTRUZIONE E RICERCA  COMPONENTE 1 - POTENZIAMENTO DELLOFFERTA DEI SERVIZI DI ISTRUZIONE: DAGLI ASILI NIDO ALLE UNIVERSITÀ - INVESTIMENTO 1.1: PIANO PER ASILI NIDO E SCUOLE DELLINFANZIA E SERVIZI DI EDUCAZIONE E CURA PER LA PRIMA INFANZIA"/>
    <s v="NON PRESENTE"/>
    <s v="0"/>
    <s v="NO"/>
    <s v="NON PREVISTE"/>
    <s v="COMUNITARIA"/>
    <s v="DATO NON PRESENTE"/>
    <s v="DATO NON PRESENTE"/>
    <s v="NO"/>
    <s v=""/>
    <s v=""/>
    <s v=""/>
    <s v=""/>
    <s v=""/>
    <s v=""/>
  </r>
  <r>
    <x v="487"/>
    <s v="LAVORI DI DURATA TRIENNALE DELLA SEGNALETICA ORIZZONTALE E VERTICALE MUNICIPIO 3 -ANNUALITA' 2022-2024*VIA VARIE DI BARI*MANUNTENZIONE STRAORDINARIA"/>
    <s v=""/>
    <s v="DATO NON PRESENTE"/>
    <s v="LAVORI DI DURATA TRIENNALE DELLA SEGNALETICA ORIZZONTALE E VERTICALE MUNICIPIO 3 -ANNUALITA' 2022-2024"/>
    <s v="MANUNTENZIONE STRAORDINARIA"/>
    <s v="VIA VARIE DI BARI"/>
    <m/>
    <x v="3"/>
    <x v="0"/>
    <s v="351000.0"/>
    <s v="351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02/2022"/>
    <m/>
    <s v="SI"/>
    <m/>
    <s v="ALTRO-POT 2022_2024"/>
    <s v="NON PRESENTE"/>
    <s v="0"/>
    <s v="NO"/>
    <s v="NON PREVISTE"/>
    <s v="COMUNALE"/>
    <s v="DATO NON PRESENTE"/>
    <s v="DATO NON PRESENTE"/>
    <s v="NO"/>
    <s v=""/>
    <s v=""/>
    <s v=""/>
    <s v=""/>
    <s v=""/>
    <s v=""/>
  </r>
  <r>
    <x v="488"/>
    <s v="LAVORI DI DURATA   TRIENNALE DELLA SEGNALETICA ORIZZONTALE E VERTICALE MUNICIPIO 4-ANNUALITA' 2022-2024*VIA VARIE DI BARI*MANUTENZIONE STRAORDINARIA"/>
    <s v=""/>
    <s v="DATO NON PRESENTE"/>
    <s v="LAVORI DI DURATA   TRIENNALE DELLA SEGNALETICA ORIZZONTALE E VERTICALE MUNICIPIO 4-ANNUALITA' 2022-2024"/>
    <s v="MANUTENZIONE STRAORDINARIA"/>
    <s v="VIA VARIE DI BARI"/>
    <m/>
    <x v="3"/>
    <x v="0"/>
    <s v="333000.0"/>
    <s v="333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02/2022"/>
    <m/>
    <s v="SI"/>
    <m/>
    <s v="ALTRO-POT 2022_2024"/>
    <s v="NON PRESENTE"/>
    <s v="0"/>
    <s v="NO"/>
    <s v="NON PREVISTE"/>
    <s v="COMUNALE"/>
    <s v="DATO NON PRESENTE"/>
    <s v="DATO NON PRESENTE"/>
    <s v="NO"/>
    <s v=""/>
    <s v=""/>
    <s v=""/>
    <s v=""/>
    <s v=""/>
    <s v=""/>
  </r>
  <r>
    <x v="489"/>
    <s v="DEMOLIZIONE E RICOSTRUZIONE SCUOLA ANNA FRANK*VIA NICEFORO*DEMOLIZIONE E RICOSTRUZIONE DI UN NUOVO EDIFICIO PUBBLICO ADIBITO AD USO SCOLASTICO"/>
    <s v=""/>
    <s v="DATO NON PRESENTE"/>
    <s v="DEMOLIZIONE E RICOSTRUZIONE SCUOLA ANNA FRANK"/>
    <s v="DEMOLIZIONE E RICOSTRUZIONE DI UN NUOVO EDIFICIO PUBBLICO ADIBITO AD USO SCOLASTICO"/>
    <s v="VIA NICEFORO"/>
    <m/>
    <x v="3"/>
    <x v="0"/>
    <s v="6700000.0"/>
    <s v="67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ELEMENTARI, MEDIE E SUPERIORI"/>
    <s v="03/02/2022"/>
    <m/>
    <s v="NO"/>
    <m/>
    <s v="ALTRO-MISSIONE 2  RIVOLUZIONE VERDE E TRANSIZIONE ECOLOGICA -COMPONENTE 3 - EFFICIENZA ENERGETICA E RIQUALIFICAZIONE DEGLI EDIFICI  INVESTIMENTO 1.1: COSTRUZIONE DI NUOVE SCUOLE MEDIANTE SOSTITUZIONE EDILIZIA"/>
    <s v="NON PRESENTE"/>
    <s v="0"/>
    <s v="NO"/>
    <s v="NON PREVISTE"/>
    <s v="COMUNITARIA"/>
    <s v="DATO NON PRESENTE"/>
    <s v="DATO NON PRESENTE"/>
    <s v="NO"/>
    <s v=""/>
    <s v=""/>
    <s v=""/>
    <s v=""/>
    <s v=""/>
    <s v=""/>
  </r>
  <r>
    <x v="490"/>
    <s v="LAVORI DI DURATA TRIENNALE DEGLI  IMMOBILI COMUNALI CON DESTINAZIONE NON SCOLASTICA -MUN. 4- ANNUALITA'2022-24*VIA VARIE DI BARI*LAVORI DI MANUTENZIONE STRAORDINARIA"/>
    <s v=""/>
    <s v="DATO NON PRESENTE"/>
    <s v="LAVORI DI DURATA TRIENNALE DEGLI  IMMOBILI COMUNALI CON DESTINAZIONE NON SCOLASTICA -MUN. 4- ANNUALITA'2022-24"/>
    <s v="LAVORI DI MANUTENZIONE STRAORDINARIA"/>
    <s v="VIA VARIE DI BARI"/>
    <m/>
    <x v="3"/>
    <x v="0"/>
    <s v="1125000.0"/>
    <s v="1125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8/02/2022"/>
    <m/>
    <s v="SI"/>
    <m/>
    <s v="ALTRO-POT 2022_2024"/>
    <s v="NON PRESENTE"/>
    <s v="0"/>
    <s v="NO"/>
    <s v="NON PREVISTE"/>
    <s v="COMUNALE"/>
    <s v="DATO NON PRESENTE"/>
    <s v="DATO NON PRESENTE"/>
    <s v="NO"/>
    <s v=""/>
    <s v=""/>
    <s v=""/>
    <s v=""/>
    <s v=""/>
    <s v=""/>
  </r>
  <r>
    <x v="491"/>
    <s v="CONTRIBUTO REGIONALE DIGITAL DIVIDE EX L. 32/2021, COSI COME MODIFICATA DALLART. 73 DELLA L.R. N.51/2021.*VIA VENEZIA*DIGITAL DIVIDE EX L. 32/2021, COSI COME MODIFICATA DALLART. 73 DELLA L.R. N.51/2021"/>
    <s v=""/>
    <s v="DATO NON PRESENTE"/>
    <s v="CONTRIBUTO REGIONALE DIGITAL DIVIDE EX L. 32/2021, COSI COME MODIFICATA DALLART. 73 DELLA L.R. N.51/2021."/>
    <s v="DATO NON PRESENTE"/>
    <s v="VIA VENEZIA"/>
    <m/>
    <x v="3"/>
    <x v="0"/>
    <s v="78000.0"/>
    <s v="78000.0"/>
    <s v="ITALIA"/>
    <s v="SUD"/>
    <s v="PUGLIA"/>
    <s v="BARI"/>
    <s v="BARI"/>
    <s v="COMUNE DI BARI - BA -"/>
    <s v="80015010723"/>
    <s v="AMMINISTRAZIONI LOCALI"/>
    <s v="ENTI TERRITORIALI E DI AMMINISTRAZIONE DEL TERRITORIO"/>
    <s v="AMMINISTRAZIONI COMUNALI"/>
    <x v="4"/>
    <s v="ALTRO"/>
    <s v="SERVIZI PER LA P.A. E PER LA COLLETTIVITA'"/>
    <s v="SERVIZI PER LA P.A. E PER LA COLLETTIVITA'"/>
    <s v="ASSISTENZA SOCIALE E SERVIZI ALLA PERSONA"/>
    <s v="MISURE DI INCLUSIONE SOCIALE-SOSTEGNO AL REDDITO"/>
    <s v="20/09/2022"/>
    <m/>
    <m/>
    <m/>
    <s v="ALTRO-altro"/>
    <s v="NON PRESENTE"/>
    <s v="0"/>
    <m/>
    <m/>
    <s v="REGIONALE"/>
    <s v="DATO NON PRESENTE"/>
    <s v="DATO NON PRESENTE"/>
    <s v="NO"/>
    <s v=""/>
    <s v=""/>
    <s v=""/>
    <s v=""/>
    <s v=""/>
    <s v=""/>
  </r>
  <r>
    <x v="492"/>
    <s v="AREE A VERDE E PARCHI GIOCHI MUNICIPIO 1*VIA VARIE MUNICIPIO I DI BARI*LAVORI DI MANUTENZIONE STRAORDINARIA E INCREMENTO ARREDO URBANO E ATTREZZATURE LUDICHE IN AREA A VERDE E PARCHI GIOCHI APPARTENENTI AL MUNICIPIO I ANNO 2022"/>
    <s v=""/>
    <s v="DATO NON PRESENTE"/>
    <s v="AREE A VERDE E PARCHI GIOCHI MUNICIPIO 1"/>
    <s v="LAVORI DI MANUTENZIONE STRAORDINARIA E INCREMENTO ARREDO URBANO E ATTREZZATURE LUDICHE IN AREA A VERDE E PARCHI GIOCHI APPARTENENTI AL MUNICIPIO I ANNO 2022"/>
    <s v="VIA VARIE MUNICIPIO I DI BARI"/>
    <m/>
    <x v="3"/>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5/12/2022"/>
    <m/>
    <s v="SI"/>
    <m/>
    <s v="ASSENTE-"/>
    <s v="NON PRESENTE"/>
    <s v="0"/>
    <s v="NO"/>
    <s v="NON PREVISTE"/>
    <s v="COMUNALE"/>
    <s v="DATO NON PRESENTE"/>
    <s v="DATO NON PRESENTE"/>
    <s v="NO"/>
    <s v=""/>
    <s v=""/>
    <s v=""/>
    <s v=""/>
    <s v=""/>
    <s v=""/>
  </r>
  <r>
    <x v="493"/>
    <s v="ATTIVITÀ DI INFORMAZIONE, ACCOMPAGNAMENTO E SUPPORTO ALL'ATTIVAZIONE GIOVANILE FINALIZZATA AD INDIVIDUARE I BENEFICIARI DELL'INTERVENTO RETE DEI CENTRI RISORSE (GALATTICA  RETE GIOVANI PUGLIA).*VIA VENEZIA*ATTIVITÀ DI INFORMAZIONE, ACCOMPAGNAMENTO E SUPPORTO ALL'ATTIVAZIONE GIOVANILE FINALIZZATA AD INDIVIDUARE I BENEFICIARI DELL'INTERVENTO RETE DEI CENTRI RISORSE (GALATTICA  RETE GIOVANI PUGLIA)."/>
    <s v=""/>
    <s v="DATO NON PRESENTE"/>
    <s v="ATTIVITÀ DI INFORMAZIONE, ACCOMPAGNAMENTO E SUPPORTO ALL'ATTIVAZIONE GIOVANILE FINALIZZATA AD INDIVIDUARE I BENEFICIARI DELL'INTERVENTO RETE DEI CENTRI RISORSE (GALATTICA  RETE GIOVANI PUGLIA)."/>
    <s v="DATO NON PRESENTE"/>
    <s v="VIA VENEZIA"/>
    <m/>
    <x v="3"/>
    <x v="0"/>
    <s v="50000.0"/>
    <s v="500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ALTRI STRUMENTI FORMATIVI E DI WORK-EXPERIENCE"/>
    <s v="ALTRE FORME"/>
    <s v="12/12/2022"/>
    <m/>
    <m/>
    <m/>
    <s v="ACCORDO DI PROGRAMMA QUADRO-APQ RAFFORZATO SVILUPPO LOCALE FSC 2007-2013"/>
    <s v="NON PRESENTE"/>
    <s v="0"/>
    <m/>
    <m/>
    <s v="REGIONALE"/>
    <s v="92"/>
    <s v="2012"/>
    <s v="NO"/>
    <s v=""/>
    <s v=""/>
    <s v=""/>
    <s v=""/>
    <s v=""/>
    <s v=""/>
  </r>
  <r>
    <x v="494"/>
    <s v="REALIZZAZIONE PARCO GIOCHI ARCOPARCO INNOVATIVO TOTALMENTE INCLUSIVO NELLA PINETA SAN FRANCESCO- PROGRAMMA SPERIMENTALE DATECI SPAZIO DEL MINISTERO DELLE INFRASTRUTTURE E DEI TRASPORTI DI CONCERTO CON IL MINISTERO DELLE ECONOMIE E DELLE FINANZE.*VIA PIETRO MASCAGNI ANGOLO SAVERIO MERCADANTE - QUARTIERE MARCONI  - MUNICIPIO 3*REALIZZAZIONE DI PARCHI GIOCO INNOVATIVI PER LA ATTUAZIONE DEL PROGRAMMA SPERIMENTALE DENOMINATO DATECI SPAZIO"/>
    <s v=""/>
    <s v="DATO NON PRESENTE"/>
    <s v="REALIZZAZIONE PARCO GIOCHI ARCOPARCO INNOVATIVO TOTALMENTE INCLUSIVO NELLA PINETA SAN FRANCESCO- PROGRAMMA SPERIMENTALE DATECI SPAZIO DEL MINISTERO DELLE INFRASTRUTTURE E DEI TRASPORTI DI CONCERTO CON IL MINISTERO DELLE ECONOMIE E DELLE FINANZE."/>
    <s v="REALIZZAZIONE DI PARCHI GIOCO INNOVATIVI PER LA ATTUAZIONE DEL PROGRAMMA SPERIMENTALE DENOMINATO DATECI SPAZIO"/>
    <s v="VIA PIETRO MASCAGNI ANGOLO SAVERIO MERCADANTE - QUARTIERE MARCONI  - MUNICIPIO 3"/>
    <m/>
    <x v="3"/>
    <x v="0"/>
    <s v="400000.0"/>
    <s v="40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RREDO URBANO"/>
    <s v="05/12/2022"/>
    <m/>
    <s v="NO"/>
    <m/>
    <s v="ALTRO-POT 2023 -2025"/>
    <s v="NON PRESENTE"/>
    <s v="0"/>
    <s v="NO"/>
    <s v="NON PREVISTE"/>
    <s v="STATALE"/>
    <s v="DATO NON PRESENTE"/>
    <s v="DATO NON PRESENTE"/>
    <s v="NO"/>
    <s v=""/>
    <s v=""/>
    <s v=""/>
    <s v=""/>
    <s v=""/>
    <s v=""/>
  </r>
  <r>
    <x v="495"/>
    <s v="REALIZZAZIONE PARCO GIOCHI INNOVATIVO TOTALMENTE INCLUSIVO IN AREA VERDE COMUNALE SITA IN VIA AMENDOLA - PROGRAMMA SPERIMENTALE DATECI SPAZIO DEL MINISTERO DELLE INFRASTRUTTURE E DEI TRASPORTI DI CONCERTO CON IL MINISTERO DELLE ECONOMIE E FINANZE*VIA AMENDOLA - QUARTIERE SAN PASQUALE*REALIZZAZIONE DI PARCHI GIOCO INNOVATIVI PER LA ATTUAZIONE DEL PROGRAMMA SPERIMENTALE."/>
    <s v=""/>
    <s v="DATO NON PRESENTE"/>
    <s v="REALIZZAZIONE PARCO GIOCHI INNOVATIVO TOTALMENTE INCLUSIVO IN AREA VERDE COMUNALE SITA IN VIA AMENDOLA - PROGRAMMA SPERIMENTALE DATECI SPAZIO DEL MINISTERO DELLE INFRASTRUTTURE E DEI TRASPORTI DI CONCERTO CON IL MINISTERO DELLE ECONOMIE E FINANZE"/>
    <s v="REALIZZAZIONE DI PARCHI GIOCO INNOVATIVI PER LA ATTUAZIONE DEL PROGRAMMA SPERIMENTALE."/>
    <s v="VIA AMENDOLA - QUARTIERE SAN PASQUALE"/>
    <m/>
    <x v="3"/>
    <x v="0"/>
    <s v="100000.0"/>
    <s v="10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RREDO URBANO"/>
    <s v="05/12/2022"/>
    <m/>
    <s v="NO"/>
    <m/>
    <s v="ASSENTE-"/>
    <s v="NON PRESENTE"/>
    <s v="0"/>
    <s v="NO"/>
    <s v="NON PREVISTE"/>
    <s v="STATALE"/>
    <s v="DATO NON PRESENTE"/>
    <s v="DATO NON PRESENTE"/>
    <s v="NO"/>
    <s v=""/>
    <s v=""/>
    <s v=""/>
    <s v=""/>
    <s v=""/>
    <s v=""/>
  </r>
  <r>
    <x v="496"/>
    <s v="LAVORI DI COMPLETAMENTO DEL PARCO URBANO EX GASOMETRO.*VIA CORSO MAZZINI*REALIZZAZIONE DI AREA ATTREZZATA A VERDE."/>
    <s v=""/>
    <s v="DATO NON PRESENTE"/>
    <s v="LAVORI DI COMPLETAMENTO DEL PARCO URBANO EX GASOMETRO."/>
    <s v="REALIZZAZIONE DI AREA ATTREZZATA A VERDE."/>
    <s v="VIA CORSO MAZZINI"/>
    <m/>
    <x v="3"/>
    <x v="0"/>
    <s v="400000.0"/>
    <s v="4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9/12/2022"/>
    <m/>
    <s v="NO"/>
    <m/>
    <s v="ALTRO-P.O.T. 2022-2024"/>
    <s v="NON PRESENTE"/>
    <s v="0"/>
    <s v="NO"/>
    <s v="NON PREVISTE"/>
    <s v="COMUNITARIA"/>
    <s v="DATO NON PRESENTE"/>
    <s v="DATO NON PRESENTE"/>
    <s v="NO"/>
    <s v=""/>
    <s v=""/>
    <s v=""/>
    <s v=""/>
    <s v=""/>
    <s v=""/>
  </r>
  <r>
    <x v="497"/>
    <s v="PROGETTI PERSONALIZZATI DI VITA INDIPENDENTE (PRO.V.I.) PER L'AUTONOMIA PERSONALE, L'INCLUSIONE SOCIO-LAVORATIVA PER PERSONE CON DISABILITÀ ANCHE SENZA IL SUPPORTO FAMILIARE (PRO.V.I. DOPO DI NOI).*VIA VARIE*PRO.V.I. DOPO DI NOI LINEA B"/>
    <s v=""/>
    <s v="DATO NON PRESENTE"/>
    <s v="PROGETTI PERSONALIZZATI DI VITA INDIPENDENTE (PRO.V.I.) PER L'AUTONOMIA PERSONALE, L'INCLUSIONE SOCIO-LAVORATIVA PER PERSONE CON DISABILITÀ ANCHE SENZA IL SUPPORTO FAMILIARE (PRO.V.I. DOPO DI NOI)."/>
    <s v="DATO NON PRESENTE"/>
    <s v="VIA VARIE"/>
    <m/>
    <x v="3"/>
    <x v="0"/>
    <s v="480000.0"/>
    <s v="4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30/12/2022"/>
    <m/>
    <m/>
    <m/>
    <s v="ALTRO-Fondo Nazionale per il Dopo di Noi (annualità 2021)"/>
    <s v="NON PRESENTE"/>
    <s v="0"/>
    <m/>
    <m/>
    <s v="STATALE"/>
    <s v="DATO NON PRESENTE"/>
    <s v="DATO NON PRESENTE"/>
    <s v="NO"/>
    <s v=""/>
    <s v=""/>
    <s v=""/>
    <s v=""/>
    <s v=""/>
    <s v=""/>
  </r>
  <r>
    <x v="498"/>
    <s v="INTERVENTI STRAORDINARI DI ACCOGLIENZA INTEGRATA IN FAVORE DI RICHIEDENTI E TITOLARI DI PROTEZIONE INTERNAZIONALE*VIA VARIE*INTERVENTI STRAORDINARI DI ACCOGLIENZA INTEGRATA, MISURE INNOVATIVE DI INSERIMENTO ABITATIVO E RAFFORZAMENTO DELLE PROCEDURE DI PRESA IN CARICO DELLE CRESCENTI VULNERABILITA IN FAVORE DI RICHIEDENTI E TITOLARI DI PROTEZIONE INTERNAZIONALE"/>
    <s v=""/>
    <s v="DATO NON PRESENTE"/>
    <s v="INTERVENTI STRAORDINARI DI ACCOGLIENZA INTEGRATA IN FAVORE DI RICHIEDENTI E TITOLARI DI PROTEZIONE INTERNAZIONALE"/>
    <s v="DATO NON PRESENTE"/>
    <s v="VIA VARIE"/>
    <m/>
    <x v="3"/>
    <x v="0"/>
    <s v="180280.0"/>
    <s v="18028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9/12/2022"/>
    <m/>
    <m/>
    <m/>
    <s v="ALTRO-OTTO PER MILLE 2017"/>
    <s v="NON PRESENTE"/>
    <s v="0"/>
    <m/>
    <m/>
    <s v="ALTRA PUBBLICA"/>
    <s v="DATO NON PRESENTE"/>
    <s v="DATO NON PRESENTE"/>
    <s v="NO"/>
    <s v=""/>
    <s v=""/>
    <s v=""/>
    <s v=""/>
    <s v=""/>
    <s v=""/>
  </r>
  <r>
    <x v="499"/>
    <s v="AVVISO PUBBLICO RIVOLTO A ENTI PUBBLICI E PRIVATI, ENTI DEL TERZO SETTORE, IMPRESE SOCIALI, ENTI ECCLESIASTICI E DI CULTO DOTATI DI PERSONALITÀ GIURIDICA - C.SO VITTORIO EMANUELE II, 84 - 70122 BARI*CORSO VITTORIO EMANUELE II, 84*REALIZZAZIONE DI INTERVENTI DI POTENZIAMENTO DI ATTIVITÀ SOCIO-EDUCATIVE E RICREATIVE. DECRETO MINISTERO PARI OPPORTUNITÀ E LA FAMIGLIA N. 73 DEL 21 GIUGNO 2022."/>
    <s v=""/>
    <s v="DATO NON PRESENTE"/>
    <s v="AVVISO PUBBLICO RIVOLTO A ENTI PUBBLICI E PRIVATI, ENTI DEL TERZO SETTORE, IMPRESE SOCIALI, ENTI ECCLESIASTICI E DI CULTO DOTATI DI PERSONALITÀ GIURIDICA - C.SO VITTORIO EMANUELE II, 84 - 70122 BARI"/>
    <s v="DATO NON PRESENTE"/>
    <s v="CORSO VITTORIO EMANUELE II, 84"/>
    <m/>
    <x v="3"/>
    <x v="0"/>
    <s v="291545.0"/>
    <s v="291545.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LTRI SERVIZI PER LA COLLETTIVITA'"/>
    <s v="17/10/2022"/>
    <m/>
    <m/>
    <m/>
    <s v="ALTRO-DECRETO DEL MINISTRO PER LE PARI OPPORTUNITÀ E LA FAMIGLIA N. 73 DEL 21 GIUGNO 2022"/>
    <s v="NON PRESENTE"/>
    <s v="0"/>
    <m/>
    <m/>
    <s v="STATALE"/>
    <s v="DATO NON PRESENTE"/>
    <s v="DATO NON PRESENTE"/>
    <s v="NO"/>
    <s v=""/>
    <s v=""/>
    <s v=""/>
    <s v=""/>
    <s v=""/>
    <s v=""/>
  </r>
  <r>
    <x v="500"/>
    <s v="RIPARTIZIONE INNOVAZIONE TECNOLOGICA, SISTEMI INFORMATIVI E TLC COMUNE DI BARI - PNRR - SERVIZI DIGITALI E CITTADINANZA DIGITALE - MISURA 1.4.3 ADOZIONE SERVIZI APP IO*CORSO VITTORIO EMANUELE 143*DIGITALIZZAZIONE DELLA PUBBLICA AMMINISTRAZIONE - SERVIZI DIGITALI E CITTADINANZA DIGITALE - ADOZIONE DEI SERVIZI APP IO"/>
    <s v=""/>
    <s v="DATO NON PRESENTE"/>
    <s v="RIPARTIZIONE INNOVAZIONE TECNOLOGICA, SISTEMI INFORMATIVI E TLC COMUNE DI BARI - PNRR - SERVIZI DIGITALI E CITTADINANZA DIGITALE - MISURA 1.4.3 ADOZIONE SERVIZI APP IO"/>
    <s v="DATO NON PRESENTE"/>
    <s v="CORSO VITTORIO EMANUELE 143"/>
    <m/>
    <x v="3"/>
    <x v="0"/>
    <s v="82862.0"/>
    <s v="82862.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8/07/2022"/>
    <m/>
    <m/>
    <m/>
    <s v="ALTRO-PIANO NAZIONALE DI RIPRESA E RESILIENZA (PNRR) - MISSIONE M1C1 DIGITALIZZAZIONE DELLA PUBBLICA AMMINISTRAZIONE - INVESTIMENTO 1.4 SERVIZI DIGITALI E CITTADINANZA DIGITALE - MISURA 1.4.3 ADOZIONE APP IO"/>
    <s v="NON PRESENTE"/>
    <s v="0"/>
    <m/>
    <m/>
    <s v="COMUNITARIA"/>
    <s v="DATO NON PRESENTE"/>
    <s v="DATO NON PRESENTE"/>
    <s v="NO"/>
    <s v=""/>
    <s v=""/>
    <s v=""/>
    <s v=""/>
    <s v=""/>
    <s v=""/>
  </r>
  <r>
    <x v="501"/>
    <s v="LAVORI PER LA MANUTENZIONE DEGLI  IMPIANTI TECNOLOGICI IMPIANTI SPORTIVI ANNUALITA' 2023-2024-2025*VIA VARIE DI BARI*LAVORI PER LA MANUTENZIONE DEGLI  IMPIANTI TECNOLOGICI IMPIANTI SPORTIVI ANNUALITA' 2023-2024-2025 - 1' CA"/>
    <s v=""/>
    <s v="DATO NON PRESENTE"/>
    <s v="LAVORI PER LA MANUTENZIONE DEGLI  IMPIANTI TECNOLOGICI IMPIANTI SPORTIVI ANNUALITA' 2023-2024-2025"/>
    <s v="LAVORI PER LA MANUTENZIONE DEGLI  IMPIANTI TECNOLOGICI IMPIANTI SPORTIVI ANNUALITA' 2023-2024-2025 - 1' CA"/>
    <s v="VIA VARIE DI BARI"/>
    <m/>
    <x v="3"/>
    <x v="0"/>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8/04/2023"/>
    <m/>
    <s v="SI"/>
    <m/>
    <s v="ALTRO-POT 2023/2025"/>
    <s v="NON PRESENTE"/>
    <s v="0"/>
    <s v="NO"/>
    <s v="NON PREVISTE"/>
    <s v="COMUNALE"/>
    <s v="DATO NON PRESENTE"/>
    <s v="DATO NON PRESENTE"/>
    <s v="NO"/>
    <s v=""/>
    <s v=""/>
    <s v=""/>
    <s v=""/>
    <s v=""/>
    <s v=""/>
  </r>
  <r>
    <x v="502"/>
    <s v="COMUNE DI BARI - POLITICHE DEL LAVORO - HUB PORTAFUTURO2**PROGETTO SPERIMENTALE PER IL REINSERIMENTO LAVORATIVO DI PERSONE IN STATO DI SVANTAGGIO SOCIALE E/O ECONOMICO**"/>
    <s v="**********"/>
    <s v="80015010723"/>
    <s v="COMUNE DI BARI - POLITICHE DEL LAVORO - HUB PORTAFUTURO2"/>
    <s v="PROGETTO SPERIMENTALE PER IL REINSERIMENTO LAVORATIVO DI PERSONE IN STATO DI SVANTAGGIO SOCIALE E/O ECONOMICO"/>
    <s v="**********"/>
    <s v="COMUNE DI BARI"/>
    <x v="3"/>
    <x v="0"/>
    <s v="500000.0"/>
    <s v="500000.0"/>
    <s v="ITALIA"/>
    <s v="SUD"/>
    <s v="PUGLIA"/>
    <s v="BARI"/>
    <s v="BARI"/>
    <s v="COMUNE DI BARI - BA -"/>
    <s v="80015010723"/>
    <s v="AMMINISTRAZIONI LOCALI"/>
    <s v="ENTI TERRITORIALI E DI AMMINISTRAZIONE DEL TERRITORIO"/>
    <s v="AMMINISTRAZIONI COMUNALI"/>
    <x v="3"/>
    <s v="ALTRO"/>
    <s v="AREE PRODUTTIVE"/>
    <s v="ISTRUZIONE, FORMAZIONE E SOSTEGNI PER IL MERCATO DEL LAVORO"/>
    <s v="ALTRI SOSTEGNI PER IL MERCATO DEL LAVORO"/>
    <s v="ALTRI SOSTEGNI PER IL MERCATO DEL LAVORO"/>
    <s v="29/09/2022"/>
    <s v="****************"/>
    <m/>
    <m/>
    <s v="ALTRO-PON METRO 2014-2020"/>
    <s v="NON PRESENTE"/>
    <s v="0"/>
    <m/>
    <m/>
    <s v="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503"/>
    <s v="EDIFICI DI PERTINENZA COMUNALE*VIA VARIE DI BARI*LAVORI DI MANUTENZIONE DEGLI IMPIANTI DI CLIMATIZZAZIONE A SPLIT ED IMPIANTI TERMICI E CANNE FUMARIE ANNUALITA' 2023-2024 - 1CA"/>
    <s v=""/>
    <s v="DATO NON PRESENTE"/>
    <s v="EDIFICI DI PERTINENZA COMUNALE"/>
    <s v="LAVORI DI MANUTENZIONE DEGLI IMPIANTI DI CLIMATIZZAZIONE A SPLIT ED IMPIANTI TERMICI E CANNE FUMARIE ANNUALITA' 2023-2024 - 1CA"/>
    <s v="VIA VARIE DI BARI"/>
    <m/>
    <x v="3"/>
    <x v="0"/>
    <s v="300000.0"/>
    <s v="3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DIREZIONALI E AMMINISTRATIVE"/>
    <s v="STRUTTURE/INFRASTRUTTURE PER SEDI DELLA PUBBLICA AMMINISTRAZIONE"/>
    <s v="27/12/2023"/>
    <m/>
    <s v="SI"/>
    <m/>
    <s v="ALTRO-POT 2023 - 2025"/>
    <s v="NON PRESENTE"/>
    <s v="0"/>
    <s v="NO"/>
    <s v="NON PREVISTE"/>
    <s v="COMUNALE"/>
    <s v="DATO NON PRESENTE"/>
    <s v="DATO NON PRESENTE"/>
    <s v="NO"/>
    <s v=""/>
    <s v=""/>
    <s v=""/>
    <s v=""/>
    <s v=""/>
    <s v=""/>
  </r>
  <r>
    <x v="504"/>
    <s v="LAVORI DI DURATA BIENNALE PER LA MANUTENZIONE STRAORDINARIA DEI PERCORSI CICLABILI - CITTA' DI BARI. V^ CONTRATTO ATTUATIVO*VIA VARIE*LAVORI DI MANUTENZIONE STRAORDINARIA"/>
    <s v=""/>
    <s v="DATO NON PRESENTE"/>
    <s v="LAVORI DI DURATA BIENNALE PER LA MANUTENZIONE STRAORDINARIA DEI PERCORSI CICLABILI - CITTA' DI BARI. V^ CONTRATTO ATTUATIVO"/>
    <s v="LAVORI DI MANUTENZIONE STRAORDINARIA"/>
    <s v="VIA VARIE"/>
    <m/>
    <x v="3"/>
    <x v="0"/>
    <s v="100000.0"/>
    <s v="1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PISTE CICLABILI"/>
    <s v="29/05/2025"/>
    <m/>
    <s v="SI"/>
    <m/>
    <s v="ALTRO-POT 2022 - 2024"/>
    <s v="NON PRESENTE"/>
    <s v="0"/>
    <s v="DATO NON PRESENTE"/>
    <s v="DATO NON PRESENTE"/>
    <s v="COMUNALE"/>
    <s v="DATO NON PRESENTE"/>
    <s v="DATO NON PRESENTE"/>
    <s v="NO"/>
    <s v=""/>
    <s v=""/>
    <s v=""/>
    <s v=""/>
    <s v=""/>
    <s v=""/>
  </r>
  <r>
    <x v="505"/>
    <s v="RIQUALIFICAZIONE A FINI SOCIALI DEL COMPLESSO IMMOBILIARE E TERRENI SITI IN BARI, LOC. CEGLIE DEL CAMPO, C.DA CHIANCONE E C.DA VOTANO, DA DESTINARE A FATTORIA SOCIALE PER LINCLUSIONE SOCIALE E LAVORATIVA DI SOGGETTI IN CONDIZIONE DI MARGINALITÀ*CONTRADA CHIANCONE E CONTRADA VOTANO*INTERVENTO DI RISTRUTTURAZIONE E RIFUNZIONALIZZAZIONE CON ADEGUAMENTO TECNOLOGICO ED EFFICIENTAMENTO ENERGETICO"/>
    <s v=""/>
    <s v="DATO NON PRESENTE"/>
    <s v="RIQUALIFICAZIONE A FINI SOCIALI DEL COMPLESSO IMMOBILIARE E TERRENI SITI IN BARI, LOC. CEGLIE DEL CAMPO, C.DA CHIANCONE E C.DA VOTANO, DA DESTINARE A FATTORIA SOCIALE PER LINCLUSIONE SOCIALE E LAVORATIVA DI SOGGETTI IN CONDIZIONE DI MARGINALITÀ"/>
    <s v="INTERVENTO DI RISTRUTTURAZIONE E RIFUNZIONALIZZAZIONE CON ADEGUAMENTO TECNOLOGICO ED EFFICIENTAMENTO ENERGETICO"/>
    <s v="CONTRADA CHIANCONE E CONTRADA VOTANO"/>
    <m/>
    <x v="3"/>
    <x v="0"/>
    <s v="3600000.0"/>
    <s v="3600000.0"/>
    <s v="ITALIA"/>
    <s v="SUD"/>
    <s v="PUGLIA"/>
    <s v="BARI"/>
    <s v="BARI"/>
    <s v="COMUNE DI BARI - BA -"/>
    <s v="80015010723"/>
    <s v="AMMINISTRAZIONI LOCALI"/>
    <s v="ENTI TERRITORIALI E DI AMMINISTRAZIONE DEL TERRITORIO"/>
    <s v="AMMINISTRAZIONI COMUNALI"/>
    <x v="0"/>
    <s v="RISTRUTTURAZIONE CON EFFICIENTAMENTO ENERGETICO"/>
    <s v="AREE PRODUTTIVE"/>
    <s v="OPERE, IMPIANTI ED ATTREZZATURE PER ATTIVITA' PRODUTTIVE, E LA RICERCA E L'IMPRESA SOCIALE"/>
    <s v="OPERE E INFRASTRUTTURE PER L'IMPRESA SOCIALE"/>
    <s v="SPAZI E STRUTTURE PER LE ATTIVITA' DI IMPRESA SOCIALE"/>
    <s v="16/02/2022"/>
    <m/>
    <s v="NO"/>
    <m/>
    <s v="ALTRO-MISSIONE 5  INCLUSIONE E COESIONE - COMPONENTE 3 - INTERVENTI SPECIALI PER LA COESIONE TERRITORIALE  INVESTIMENTO 2 - VALORIZZAZIONE DEI BENI CONFISCATI ALLE MAFIE FINANZIATO DALLUNIONE EUROPEA  NEXT GEN EU"/>
    <s v="NON PRESENTE"/>
    <s v="0"/>
    <s v="NO"/>
    <s v="NON PREVISTE"/>
    <s v="COMUNITARIA"/>
    <s v="DATO NON PRESENTE"/>
    <s v="DATO NON PRESENTE"/>
    <s v="NO"/>
    <s v=""/>
    <s v=""/>
    <s v=""/>
    <s v=""/>
    <s v=""/>
    <s v=""/>
  </r>
  <r>
    <x v="506"/>
    <s v="IV^ CONTRATTO ATTUATIVO DI LAVORI DI DURATA TRIENNALE PER LAVORI DI MANUTENZIONE DELLE PARTI EDILIZIE DEI MERCATI E DEI SERVIZI IGIENICI COMUNALI. ANNUALITA' 2022 - 2023 - 2024.*VIA VARIE*LAVORI DI MANUTENZIONE ORDINARIA DI DURATA TRIENNALE"/>
    <s v=""/>
    <s v="DATO NON PRESENTE"/>
    <s v="IV^ CONTRATTO ATTUATIVO DI LAVORI DI DURATA TRIENNALE PER LAVORI DI MANUTENZIONE DELLE PARTI EDILIZIE DEI MERCATI E DEI SERVIZI IGIENICI COMUNALI. ANNUALITA' 2022 - 2023 - 2024."/>
    <s v="LAVORI DI MANUTENZIONE ORDINARIA DI DURATA TRIENNALE"/>
    <s v="VIA VARIE"/>
    <m/>
    <x v="3"/>
    <x v="0"/>
    <s v="80000.0"/>
    <s v="80000.0"/>
    <s v="ITALIA"/>
    <s v="SUD"/>
    <s v="PUGLIA"/>
    <s v="BARI"/>
    <s v="BARI"/>
    <s v="COMUNE DI BARI - BA -"/>
    <s v="80015010723"/>
    <s v="AMMINISTRAZIONI LOCALI"/>
    <s v="ENTI TERRITORIALI E DI AMMINISTRAZIONE DEL TERRITORIO"/>
    <s v="AMMINISTRAZIONI COMUNALI"/>
    <x v="0"/>
    <s v="MANUTENZIONE ORDINARIA"/>
    <s v="AREE PRODUTTIVE"/>
    <s v="INFRASTRUTTURE PER L'ATTREZZATURA DI AREE PRODUTTIVE"/>
    <s v="INFRASTRUTTURE PER L'ATTREZZATURA DI AREE PRODUTTIVE"/>
    <s v="ALTRE INFRASTRUTTURE PER ATTREZZATURE DI AREE PRODUTTIVE"/>
    <s v="17/04/2025"/>
    <m/>
    <s v="SI"/>
    <m/>
    <s v="ALTRO-POT 2022 - 2024"/>
    <s v="NON PRESENTE"/>
    <s v="0"/>
    <s v="DATO NON PRESENTE"/>
    <s v="DATO NON PRESENTE"/>
    <s v="COMUNALE"/>
    <s v="DATO NON PRESENTE"/>
    <s v="DATO NON PRESENTE"/>
    <s v="NO"/>
    <s v=""/>
    <s v=""/>
    <s v=""/>
    <s v=""/>
    <s v=""/>
    <s v=""/>
  </r>
  <r>
    <x v="5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09"/>
    <s v="QUADRIFOGLIO S.R.L.*BONUS A MICRO E PICCOLE IMPRESE PER EMERGENZA COVID-19 - CUP DI SCOPO J97H21002540007*VIA TRIDENTE, 31/33"/>
    <s v="QUADRIFOGLIO S.R.L."/>
    <s v="05061870720"/>
    <s v="DATO NON PRESENTE"/>
    <s v="BONUS A MICRO E PICCOLE IMPRESE PER EMERGENZA COVID-19 - CUP DI SCOPO J97H21002540007"/>
    <s v="VIA TRIDENTE, 31/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12"/>
    <s v="L'ANGOLO DEL CORNETTO S.N.C. DI VITERBO MARIA E C.*BONUS A MICRO E PICCOLE IMPRESE PER EMERGENZA COVID-19 - CUP DI SCOPO J97H21002540007*VIA NAPOLI 118"/>
    <s v="L'ANGOLO DEL CORNETTO S.N.C. DI VITERBO MARIA E C."/>
    <s v="07782260728"/>
    <s v="DATO NON PRESENTE"/>
    <s v="BONUS A MICRO E PICCOLE IMPRESE PER EMERGENZA COVID-19 - CUP DI SCOPO J97H21002540007"/>
    <s v="VIA NAPOLI 1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5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14"/>
    <s v="FAPFAP S.A.S. DI  REDDAVIDE ANTONIO VALERIO &amp; C.*BONUS A MICRO E PICCOLE IMPRESE PER EMERGENZA COVID-19 - CUP DI SCOPO J97H21002540007*VIA CARRANTE AURELIO, 21"/>
    <s v="FAPFAP S.A.S. DI  REDDAVIDE ANTONIO VALERIO &amp; C."/>
    <s v="07932260727"/>
    <s v="DATO NON PRESENTE"/>
    <s v="BONUS A MICRO E PICCOLE IMPRESE PER EMERGENZA COVID-19 - CUP DI SCOPO J97H21002540007"/>
    <s v="VIA CARRANTE AURELIO, 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15"/>
    <s v="AESSEGI S.R.L.*BONUS A MICRO E PICCOLE IMPRESE PER EMERGENZA COVID-19 - CUP DI SCOPO J97H21002540007*CORSO CROCE BENEDETTO, 1.874"/>
    <s v="AESSEGI S.R.L."/>
    <s v="07520740726"/>
    <s v="DATO NON PRESENTE"/>
    <s v="BONUS A MICRO E PICCOLE IMPRESE PER EMERGENZA COVID-19 - CUP DI SCOPO J97H21002540007"/>
    <s v="CORSO CROCE BENEDETTO, 1.87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16"/>
    <s v="MIO ESTETICA S.R.L.*BONUS A MICRO E PICCOLE IMPRESE PER EMERGENZA COVID-19 - CUP DI SCOPO J97H21002540007*VIALE EINAUDI LUIGI, 14"/>
    <s v="MIO ESTETICA S.R.L."/>
    <s v="07067800727"/>
    <s v="DATO NON PRESENTE"/>
    <s v="BONUS A MICRO E PICCOLE IMPRESE PER EMERGENZA COVID-19 - CUP DI SCOPO J97H21002540007"/>
    <s v="VIALE EINAUDI LUIGI,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5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518"/>
    <s v="MORISCO GIOVANNI S.R.L.*BONUS A MICRO E PICCOLE IMPRESE PER EMERGENZA COVID-19 - CUP DI SCOPO J97H21002540007*PIAZZA GRAMSCI ANTONIO 23"/>
    <s v="MORISCO GIOVANNI S.R.L."/>
    <s v="06502870725"/>
    <s v="DATO NON PRESENTE"/>
    <s v="BONUS A MICRO E PICCOLE IMPRESE PER EMERGENZA COVID-19 - CUP DI SCOPO J97H21002540007"/>
    <s v="PIAZZA GRAMSCI ANTONIO 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5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520"/>
    <s v="FAPFAP S.A.S. DI  REDDAVIDE ANTONIO VALERIO &amp; C.*BONUS A MICRO E PICCOLE IMPRESE PER EMERGENZA COVID-19 - CUP DI SCOPO J97H21002540007*VIA AURELIO CARRANTE N. 21"/>
    <s v="FAPFAP S.A.S. DI  REDDAVIDE ANTONIO VALERIO &amp; C."/>
    <s v="07932260727"/>
    <s v="DATO NON PRESENTE"/>
    <s v="BONUS A MICRO E PICCOLE IMPRESE PER EMERGENZA COVID-19 - CUP DI SCOPO J97H21002540007"/>
    <s v="VIA AURELIO CARRANTE N. 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2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522"/>
    <s v="P. ERRE S.R.L.*BONUS A MICRO E PICCOLE IMPRESE PER EMERGENZA COVID-19 - CUP DI SCOPO J97H21002540007*VIA MELO DA BARI, 154"/>
    <s v="P. ERRE S.R.L."/>
    <s v="07807580720"/>
    <s v="DATO NON PRESENTE"/>
    <s v="BONUS A MICRO E PICCOLE IMPRESE PER EMERGENZA COVID-19 - CUP DI SCOPO J97H21002540007"/>
    <s v="VIA MELO DA BARI, 15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5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2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8/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526"/>
    <s v="MAFRA CAFFE' DI DI FONTE FRANCESCO E FANELLI MAGNIFICA PIA &amp; C. S.N.C.*BONUS A MICRO E PICCOLE IMPRESE PER EMERGENZA COVID-19 - CUP DI SCOPO J97H21002540007*VIALE CONCILIO VATICANO II, 57"/>
    <s v="MAFRA CAFFE' DI DI FONTE FRANCESCO E FANELLI MAGNIFICA PIA &amp; C. S.N.C."/>
    <s v="07031360725"/>
    <s v="DATO NON PRESENTE"/>
    <s v="BONUS A MICRO E PICCOLE IMPRESE PER EMERGENZA COVID-19 - CUP DI SCOPO J97H21002540007"/>
    <s v="VIALE CONCILIO VATICANO II, 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28"/>
    <s v="CORSO 81 DI FRONZI EMILIA &amp; C. S.A.S.*BONUS A MICRO E PICCOLE IMPRESE PER EMERGENZA COVID-19 - CUP DI SCOPO J97H21002540007*CORSO VITTORIO EMANUELE II, 81"/>
    <s v="CORSO 81 DI FRONZI EMILIA &amp; C. S.A.S."/>
    <s v="06288800722"/>
    <s v="DATO NON PRESENTE"/>
    <s v="BONUS A MICRO E PICCOLE IMPRESE PER EMERGENZA COVID-19 - CUP DI SCOPO J97H21002540007"/>
    <s v="CORSO VITTORIO EMANUELE II, 8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i manicure e pedicure"/>
  </r>
  <r>
    <x v="5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53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53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5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53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5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37"/>
    <s v="PARRUCCHIERIA DI LORUSSO TERESA E PATRUNO CONCETTA - S.N.C.*BONUS A MICRO E PICCOLE IMPRESE PER EMERGENZA COVID-19 - CUP DI SCOPO J97H21002540007*VIALE UNITA' D'ITALIA, 10"/>
    <s v="PARRUCCHIERIA DI LORUSSO TERESA E PATRUNO CONCETTA - S.N.C."/>
    <s v="04716480720"/>
    <s v="DATO NON PRESENTE"/>
    <s v="BONUS A MICRO E PICCOLE IMPRESE PER EMERGENZA COVID-19 - CUP DI SCOPO J97H21002540007"/>
    <s v="VIALE UNITA' D'ITALIA,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38"/>
    <s v="BARI-NAPOLI S.A.S. DI MASTROLONARDO ANTONIO &amp; C.*BONUS A MICRO E PICCOLE IMPRESE PER EMERGENZA COVID-19 - CUP DI SCOPO J97H21002540007*VIA N. PICCINNI NN. 187/189"/>
    <s v="BARI-NAPOLI S.A.S. DI MASTROLONARDO ANTONIO &amp; C."/>
    <s v="06113430729"/>
    <s v="DATO NON PRESENTE"/>
    <s v="BONUS A MICRO E PICCOLE IMPRESE PER EMERGENZA COVID-19 - CUP DI SCOPO J97H21002540007"/>
    <s v="VIA N. PICCINNI NN. 187/18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39"/>
    <s v="F.LLI LOSITO S.N.C.*BONUS A MICRO E PICCOLE IMPRESE PER EMERGENZA COVID-19 - CUP DI SCOPO J97H21002540007*VIALE CONCILIO VATICANO II, 114"/>
    <s v="F.LLI LOSITO S.N.C."/>
    <s v="07197520724"/>
    <s v="DATO NON PRESENTE"/>
    <s v="BONUS A MICRO E PICCOLE IMPRESE PER EMERGENZA COVID-19 - CUP DI SCOPO J97H21002540007"/>
    <s v="VIALE CONCILIO VATICANO II, 1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5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54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5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545"/>
    <s v="GAMIR S.R.L.*BONUS A MICRO E PICCOLE IMPRESE PER EMERGENZA COVID-19 - CUP DI SCOPO J97H21002540007*VIA ALIGHIERI DANTE, 45"/>
    <s v="GAMIR S.R.L."/>
    <s v="06816850728"/>
    <s v="DATO NON PRESENTE"/>
    <s v="BONUS A MICRO E PICCOLE IMPRESE PER EMERGENZA COVID-19 - CUP DI SCOPO J97H21002540007"/>
    <s v="VIA ALIGHIERI DANTE, 4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46"/>
    <s v="ENFANTS BOUTIQUE S.R.L.*BONUS A MICRO E PICCOLE IMPRESE PER EMERGENZA COVID-19 - CUP DI SCOPO J97H21002540007*VIA VITTORIO VENETO CARBONARA, 4"/>
    <s v="ENFANTS BOUTIQUE S.R.L."/>
    <s v="06826500727"/>
    <s v="DATO NON PRESENTE"/>
    <s v="BONUS A MICRO E PICCOLE IMPRESE PER EMERGENZA COVID-19 - CUP DI SCOPO J97H21002540007"/>
    <s v="VIA VITTORIO VENETO CARBONARA,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548"/>
    <s v="QUINTILIANO LA LIBRERIA DI MARINA LEO &amp; C. SOCIETA' IN ACCOMANDIT A SEMPLICE*BONUS A MICRO E PICCOLE IMPRESE PER EMERGENZA COVID-19 - CUP DI SCOPO J97H21002540007*VIA ARCIDIACONO GIOVANNI, 9"/>
    <s v="QUINTILIANO LA LIBRERIA DI MARINA LEO &amp; C. SOCIETA' IN ACCOMANDIT A SEMPLICE"/>
    <s v="07978010721"/>
    <s v="DATO NON PRESENTE"/>
    <s v="BONUS A MICRO E PICCOLE IMPRESE PER EMERGENZA COVID-19 - CUP DI SCOPO J97H21002540007"/>
    <s v="VIA ARCIDIACONO GIOVANNI, 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5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550"/>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551"/>
    <s v="PETRIELLA S.A.S. DI PETRIELLA SALVATORE &amp; C.*BONUS A MICRO E PICCOLE IMPRESE PER EMERGENZA COVID-19 - CUP DI SCOPO J97H21002540007*VIA COGNETTI SALVATORE, 14"/>
    <s v="PETRIELLA S.A.S. DI PETRIELLA SALVATORE &amp; C."/>
    <s v="06739220728"/>
    <s v="DATO NON PRESENTE"/>
    <s v="BONUS A MICRO E PICCOLE IMPRESE PER EMERGENZA COVID-19 - CUP DI SCOPO J97H21002540007"/>
    <s v="VIA COGNETTI SALVATORE,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5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553"/>
    <s v="LA GALLERIA DEL GUSTO - RISTORANTE - S.R.L.*BONUS A MICRO E PICCOLE IMPRESE PER EMERGENZA COVID-19 - CUP DI SCOPO J97H21002540007*VIA PICCINNI N.151"/>
    <s v="LA GALLERIA DEL GUSTO - RISTORANTE - S.R.L."/>
    <s v="06314570729"/>
    <s v="DATO NON PRESENTE"/>
    <s v="BONUS A MICRO E PICCOLE IMPRESE PER EMERGENZA COVID-19 - CUP DI SCOPO J97H21002540007"/>
    <s v="VIA PICCINNI N.1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5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556"/>
    <s v="LA PLAZA DI LONGOBARDI FERDINANDO &amp; C. S.A.S.*BONUS A MICRO E PICCOLE IMPRESE PER EMERGENZA COVID-19 - CUP DI SCOPO J97H21002540007*VIALE EINAUDI LUIGI, 53"/>
    <s v="LA PLAZA DI LONGOBARDI FERDINANDO &amp; C. S.A.S."/>
    <s v="07124510723"/>
    <s v="DATO NON PRESENTE"/>
    <s v="BONUS A MICRO E PICCOLE IMPRESE PER EMERGENZA COVID-19 - CUP DI SCOPO J97H21002540007"/>
    <s v="VIALE EINAUDI LUIGI, 5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57"/>
    <s v="INCANTA S.R.L.*BONUS A MICRO E PICCOLE IMPRESE PER EMERGENZA COVID-19 - CUP DI SCOPO J97H21002540007*VIA GAETANO LATILLA, 11/A"/>
    <s v="INCANTA S.R.L."/>
    <s v="08175290728"/>
    <s v="DATO NON PRESENTE"/>
    <s v="BONUS A MICRO E PICCOLE IMPRESE PER EMERGENZA COVID-19 - CUP DI SCOPO J97H21002540007"/>
    <s v="VIA GAETANO LATILLA, 11/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561"/>
    <s v="SAMUEL S.A.S. DI PASTORE GIUSEPPE &amp; C.*BONUS A MICRO E PICCOLE IMPRESE PER EMERGENZA COVID-19 - CUP DI SCOPO J97H21002540007*VIA ORFEO MAZZITELLI, 124"/>
    <s v="SAMUEL S.A.S. DI PASTORE GIUSEPPE &amp; C."/>
    <s v="07065590726"/>
    <s v="DATO NON PRESENTE"/>
    <s v="BONUS A MICRO E PICCOLE IMPRESE PER EMERGENZA COVID-19 - CUP DI SCOPO J97H21002540007"/>
    <s v="VIA ORFEO MAZZITELLI, 1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62"/>
    <s v="ABBRESCIA SOCIETA' IN ACCOMANDITA SEMPLICE DI ABBRESCIA NICOLA &amp; C.*BONUS A MICRO E PICCOLE IMPRESE PER EMERGENZA COVID-19 - CUP DI SCOPO J97H21002540007*VIA DANTE ALIGHIERI, 103"/>
    <s v="ABBRESCIA SOCIETA' IN ACCOMANDITA SEMPLICE DI ABBRESCIA NICOLA &amp; C."/>
    <s v="05324430726"/>
    <s v="DATO NON PRESENTE"/>
    <s v="BONUS A MICRO E PICCOLE IMPRESE PER EMERGENZA COVID-19 - CUP DI SCOPO J97H21002540007"/>
    <s v="VIA DANTE ALIGHIERI, 10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64"/>
    <s v="FRANCLARI' PARRUCCHIERI DI MARCHITELLI FRANCESCO &amp; C. S.N.C.*BONUS A MICRO E PICCOLE IMPRESE PER EMERGENZA COVID-19 - CUP DI SCOPO J97H21002540007*VIA GIUSEPPE FANELLI N.209"/>
    <s v="FRANCLARI' PARRUCCHIERI DI MARCHITELLI FRANCESCO &amp; C. S.N.C."/>
    <s v="06425280721"/>
    <s v="DATO NON PRESENTE"/>
    <s v="BONUS A MICRO E PICCOLE IMPRESE PER EMERGENZA COVID-19 - CUP DI SCOPO J97H21002540007"/>
    <s v="VIA GIUSEPPE FANELLI N.20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65"/>
    <s v="CASA DELLA PARRUCCA SOCIETA' A RESPONSABILITA' LIMITATA*BONUS A MICRO E PICCOLE IMPRESE PER EMERGENZA COVID-19 - CUP DI SCOPO J97H21002540007*VIA DE GIOSA NICOLA, 69"/>
    <s v="CASA DELLA PARRUCCA SOCIETA' A RESPONSABILITA' LIMITATA"/>
    <s v="03276850728"/>
    <s v="DATO NON PRESENTE"/>
    <s v="BONUS A MICRO E PICCOLE IMPRESE PER EMERGENZA COVID-19 - CUP DI SCOPO J97H21002540007"/>
    <s v="VIA DE GIOSA NICOLA, 6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66"/>
    <s v="MST - SOCIETA' A RESPONSABILITA' LIMITATA SEMPLIFICATA UNIPERSONA LE*BONUS A MICRO E PICCOLE IMPRESE PER EMERGENZA COVID-19 - CUP DI SCOPO J97H21002540007*VIA CAIROLI BENEDETTO, 56"/>
    <s v="MST - SOCIETA' A RESPONSABILITA' LIMITATA SEMPLIFICATA UNIPERSONA LE"/>
    <s v="07735270725"/>
    <s v="DATO NON PRESENTE"/>
    <s v="BONUS A MICRO E PICCOLE IMPRESE PER EMERGENZA COVID-19 - CUP DI SCOPO J97H21002540007"/>
    <s v="VIA CAIROLI BENEDETTO, 5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6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rredamenti per giardino; mobili; tappeti e stuoie; articoli casalinghi; elettrodomestici; materiale elettrico"/>
  </r>
  <r>
    <x v="5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5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70"/>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5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73"/>
    <s v="LOSETO DARIO SOCIETA' A RESPONSABILITA' LIMITATA*BONUS A MICRO E PICCOLE IMPRESE PER EMERGENZA COVID-19 - CUP DI SCOPO J97H21002540007*STRADA STATALE 96 KM 120,480 N. 67"/>
    <s v="LOSETO DARIO SOCIETA' A RESPONSABILITA' LIMITATA"/>
    <s v="06207640720"/>
    <s v="DATO NON PRESENTE"/>
    <s v="BONUS A MICRO E PICCOLE IMPRESE PER EMERGENZA COVID-19 - CUP DI SCOPO J97H21002540007"/>
    <s v="STRADA STATALE 96 KM 120,480 N. 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77"/>
    <s v="ACQUAFREDDA GIOIELLIERI S.R.L.*BONUS A MICRO E PICCOLE IMPRESE PER EMERGENZA COVID-19 - CUP DI SCOPO J97H21002540007*BARI VIALE JAPIGIA 40"/>
    <s v="ACQUAFREDDA GIOIELLIERI S.R.L."/>
    <s v="04018540726"/>
    <s v="DATO NON PRESENTE"/>
    <s v="BONUS A MICRO E PICCOLE IMPRESE PER EMERGENZA COVID-19 - CUP DI SCOPO J97H21002540007"/>
    <s v="BARI VIALE JAPIGIA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78"/>
    <s v="U' PRIISCE SOCIETA' A RESPONSABILITA' LIMITATA*BONUS A MICRO E PICCOLE IMPRESE PER EMERGENZA COVID-19 - CUP DI SCOPO J97H21002540007*CORSO ALCIDE DE GASPERI 367-369"/>
    <s v="U' PRIISCE SOCIETA' A RESPONSABILITA' LIMITATA"/>
    <s v="08234580721"/>
    <s v="DATO NON PRESENTE"/>
    <s v="BONUS A MICRO E PICCOLE IMPRESE PER EMERGENZA COVID-19 - CUP DI SCOPO J97H21002540007"/>
    <s v="CORSO ALCIDE DE GASPERI 367-36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580"/>
    <s v="ANGARANO S.R.L.*BONUS A MICRO E PICCOLE IMPRESE PER EMERGENZA COVID-19 - CUP DI SCOPO J97H21002540007*VIA PRINCIPE AMEDEO, 309"/>
    <s v="ANGARANO S.R.L."/>
    <s v="06029280721"/>
    <s v="DATO NON PRESENTE"/>
    <s v="BONUS A MICRO E PICCOLE IMPRESE PER EMERGENZA COVID-19 - CUP DI SCOPO J97H21002540007"/>
    <s v="VIA PRINCIPE AMEDEO, 30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584"/>
    <s v="I BASSIFONDI DI CUCCO ALFONSO &amp; C. S.A.S*BONUS A MICRO E PICCOLE IMPRESE PER EMERGENZA COVID-19 - CUP DI SCOPO J97H21002540007*PIAZZA DELLA TORRE TORRE A MARE, 66"/>
    <s v="I BASSIFONDI DI CUCCO ALFONSO &amp; C. S.A.S"/>
    <s v="07473760721"/>
    <s v="DATO NON PRESENTE"/>
    <s v="BONUS A MICRO E PICCOLE IMPRESE PER EMERGENZA COVID-19 - CUP DI SCOPO J97H21002540007"/>
    <s v="PIAZZA DELLA TORRE TORRE A MARE, 6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586"/>
    <s v="SCENARIO VINTAGE - SOCIETA' A RESPONSABILITA' LIMITATA SEMPLIFICA*BONUS A MICRO E PICCOLE IMPRESE PER EMERGENZA COVID-19 - CUP DI SCOPO J97H21002540007*VIA NICOLA DE GIOSA 22"/>
    <s v="SCENARIO VINTAGE - SOCIETA' A RESPONSABILITA' LIMITATA SEMPLIFICA"/>
    <s v="08341440728"/>
    <s v="DATO NON PRESENTE"/>
    <s v="BONUS A MICRO E PICCOLE IMPRESE PER EMERGENZA COVID-19 - CUP DI SCOPO J97H21002540007"/>
    <s v="VIA NICOLA DE GIOSA 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5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90"/>
    <s v="ZENZERO S.R.L.*BONUS A MICRO E PICCOLE IMPRESE PER EMERGENZA COVID-19 - CUP DI SCOPO J97H21002540007*VIA NICOLAI"/>
    <s v="ZENZERO S.R.L."/>
    <s v="08010040726"/>
    <s v="DATO NON PRESENTE"/>
    <s v="BONUS A MICRO E PICCOLE IMPRESE PER EMERGENZA COVID-19 - CUP DI SCOPO J97H21002540007"/>
    <s v="VIA NICOLA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91"/>
    <s v="BARRACUDA S.A.S DI STORELLI RAFFAELE &amp; C.*BONUS A MICRO E PICCOLE IMPRESE PER EMERGENZA COVID-19 - CUP DI SCOPO J97H21002540007*VIA MANFREDI RE, 17"/>
    <s v="BARRACUDA S.A.S DI STORELLI RAFFAELE &amp; C."/>
    <s v="07061910720"/>
    <s v="DATO NON PRESENTE"/>
    <s v="BONUS A MICRO E PICCOLE IMPRESE PER EMERGENZA COVID-19 - CUP DI SCOPO J97H21002540007"/>
    <s v="VIA MANFREDI RE, 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592"/>
    <s v="COSTANTINO INTERNATIONAL S.R.L.*BONUS A MICRO E PICCOLE IMPRESE PER EMERGENZA COVID-19 - CUP DI SCOPO J97H21002540007*VIA ARGIRO, 101"/>
    <s v="COSTANTINO INTERNATIONAL S.R.L."/>
    <s v="06371840726"/>
    <s v="DATO NON PRESENTE"/>
    <s v="BONUS A MICRO E PICCOLE IMPRESE PER EMERGENZA COVID-19 - CUP DI SCOPO J97H21002540007"/>
    <s v="VIA ARGIRO, 10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INTERMEDIARI DEL COMMERCIO"/>
    <s v="PROVVISORIO SE NON DISPONIBILE"/>
    <s v="PROVVISORIO SE NON DISPONIBILE"/>
    <s v="PROVVISORIO SE NON DISPONIBILE"/>
  </r>
  <r>
    <x v="5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5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5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5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597"/>
    <s v="LINEAR STUDIO S.R.L.*BONUS A MICRO E PICCOLE IMPRESE PER EMERGENZA COVID-19 - CUP DI SCOPO J97H21002540007*VIA CALEFATI ALESSANDRO MARIA, 11"/>
    <s v="LINEAR STUDIO S.R.L."/>
    <s v="07471490727"/>
    <s v="DATO NON PRESENTE"/>
    <s v="BONUS A MICRO E PICCOLE IMPRESE PER EMERGENZA COVID-19 - CUP DI SCOPO J97H21002540007"/>
    <s v="VIA CALEFATI ALESSANDRO MARIA,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5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5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6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IN ESERCIZI NON SPECIALIZZATI"/>
    <s v="PROVVISORIO SE NON DISPONIBILE"/>
    <s v="PROVVISORIO SE NON DISPONIBILE"/>
    <s v="PROVVISORIO SE NON DISPONIBILE"/>
  </r>
  <r>
    <x v="60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6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04"/>
    <s v="CAGNETTA MODA UOMO S.R.L.*BONUS A MICRO E PICCOLE IMPRESE PER EMERGENZA COVID-19 - CUP DI SCOPO J97H21002540007*VIA PUTIGNANI NICOLO', 94"/>
    <s v="CAGNETTA MODA UOMO S.R.L."/>
    <s v="03537020723"/>
    <s v="DATO NON PRESENTE"/>
    <s v="BONUS A MICRO E PICCOLE IMPRESE PER EMERGENZA COVID-19 - CUP DI SCOPO J97H21002540007"/>
    <s v="VIA PUTIGNANI NICOLO', 9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0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6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07"/>
    <s v="ARREDAMENTI VITO LUCAMANTE DI TERESA LUCAMANTE &amp; C. SOCIETA' IN A CCOMANDITA SEMPLICE*BONUS A MICRO E PICCOLE IMPRESE PER EMERGENZA COVID-19 - CUP DI SCOPO J97H21002540007*VIA AMEDEO PRINCIPE, 322"/>
    <s v="ARREDAMENTI VITO LUCAMANTE DI TERESA LUCAMANTE &amp; C. SOCIETA' IN A CCOMANDITA SEMPLICE"/>
    <s v="04482720721"/>
    <s v="DATO NON PRESENTE"/>
    <s v="BONUS A MICRO E PICCOLE IMPRESE PER EMERGENZA COVID-19 - CUP DI SCOPO J97H21002540007"/>
    <s v="VIA AMEDEO PRINCIPE, 3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6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09"/>
    <s v="PIZZERIA LE CAMPANELLE DI AMORUSO ANNA &amp; C. SAS*BONUS A MICRO E PICCOLE IMPRESE PER EMERGENZA COVID-19 - CUP DI SCOPO J97H21002540007*VIA SELLA QUINTINO, 49"/>
    <s v="PIZZERIA LE CAMPANELLE DI AMORUSO ANNA &amp; C. SAS"/>
    <s v="06388770726"/>
    <s v="DATO NON PRESENTE"/>
    <s v="BONUS A MICRO E PICCOLE IMPRESE PER EMERGENZA COVID-19 - CUP DI SCOPO J97H21002540007"/>
    <s v="VIA SELLA QUINTINO,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6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11"/>
    <s v="BUON DI' DI BASSI  NICOLA &amp; C  S.A.S.*BONUS A MICRO E PICCOLE IMPRESE PER EMERGENZA COVID-19 - CUP DI SCOPO J97H21002540007*VIA ARGIRO, 1"/>
    <s v="BUON DI' DI BASSI  NICOLA &amp; C  S.A.S."/>
    <s v="06506280723"/>
    <s v="DATO NON PRESENTE"/>
    <s v="BONUS A MICRO E PICCOLE IMPRESE PER EMERGENZA COVID-19 - CUP DI SCOPO J97H21002540007"/>
    <s v="VIA ARGIRO,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PROVVISORIO SE NON DISPONIBILE"/>
    <s v="PROVVISORIO SE NON DISPONIBILE"/>
    <s v="PROVVISORIO SE NON DISPONIBILE"/>
  </r>
  <r>
    <x v="6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1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616"/>
    <s v="CHICCHE E CONFETTI SAS DI DE FILIPPIS GRAZIA*BONUS A MICRO E PICCOLE IMPRESE PER EMERGENZA COVID-19 - CUP DI SCOPO J97H21002540007*VIA PUTIGNANI, 90 - 70122 BARI"/>
    <s v="CHICCHE E CONFETTI SAS DI DE FILIPPIS GRAZIA"/>
    <s v="07433820722"/>
    <s v="DATO NON PRESENTE"/>
    <s v="BONUS A MICRO E PICCOLE IMPRESE PER EMERGENZA COVID-19 - CUP DI SCOPO J97H21002540007"/>
    <s v="VIA PUTIGNANI, 90 - 70122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617"/>
    <s v="ANNA ROSE SOCIETA' A RESPONSABILITA' LIMITATA SEMPLIFICATA*BONUS A MICRO E PICCOLE IMPRESE PER EMERGENZA COVID-19 - CUP DI SCOPO J97H21002540007*VIA NAPOLI, 365"/>
    <s v="ANNA ROSE SOCIETA' A RESPONSABILITA' LIMITATA SEMPLIFICATA"/>
    <s v="07471260724"/>
    <s v="DATO NON PRESENTE"/>
    <s v="BONUS A MICRO E PICCOLE IMPRESE PER EMERGENZA COVID-19 - CUP DI SCOPO J97H21002540007"/>
    <s v="VIA NAPOLI, 36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6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22"/>
    <s v="OASI S.R.L.S.*BONUS A MICRO E PICCOLE IMPRESE PER EMERGENZA COVID-19 - CUP DI SCOPO J97H21002540007*VIA NICOLA TRIDENTE N. 28/30 - BARI"/>
    <s v="OASI S.R.L.S."/>
    <s v="07757340729"/>
    <s v="DATO NON PRESENTE"/>
    <s v="BONUS A MICRO E PICCOLE IMPRESE PER EMERGENZA COVID-19 - CUP DI SCOPO J97H21002540007"/>
    <s v="VIA NICOLA TRIDENTE N. 28/30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24"/>
    <s v="NEW RECORDS SOCIETA' A RESPONSABILITA' LIMITATA SEMPLIFICATA*BONUS A MICRO E PICCOLE IMPRESE PER EMERGENZA COVID-19 - CUP DI SCOPO J97H21002540007*VIA NICOLA DE GIOSA N. 59, BARI, 70121"/>
    <s v="NEW RECORDS SOCIETA' A RESPONSABILITA' LIMITATA SEMPLIFICATA"/>
    <s v="08327490721"/>
    <s v="DATO NON PRESENTE"/>
    <s v="BONUS A MICRO E PICCOLE IMPRESE PER EMERGENZA COVID-19 - CUP DI SCOPO J97H21002540007"/>
    <s v="VIA NICOLA DE GIOSA N. 59, BARI, 701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625"/>
    <s v="BELLINI GIOIELLI S.R.L.*BONUS A MICRO E PICCOLE IMPRESE PER EMERGENZA COVID-19 - CUP DI SCOPO J97H21002540007*VIA DANTE, 126"/>
    <s v="BELLINI GIOIELLI S.R.L."/>
    <s v="03723090720"/>
    <s v="DATO NON PRESENTE"/>
    <s v="BONUS A MICRO E PICCOLE IMPRESE PER EMERGENZA COVID-19 - CUP DI SCOPO J97H21002540007"/>
    <s v="VIA DANTE, 1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26"/>
    <s v="L'UOMO DI DAMMACCO GIUSEPPE E CASSANO GIUSEPPE S.A.S.*BONUS A MICRO E PICCOLE IMPRESE PER EMERGENZA COVID-19 - CUP DI SCOPO J97H21002540007*VIA DE ROSSI 29"/>
    <s v="L'UOMO DI DAMMACCO GIUSEPPE E CASSANO GIUSEPPE S.A.S."/>
    <s v="00670140722"/>
    <s v="DATO NON PRESENTE"/>
    <s v="BONUS A MICRO E PICCOLE IMPRESE PER EMERGENZA COVID-19 - CUP DI SCOPO J97H21002540007"/>
    <s v="VIA DE ROSSI 2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6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6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31"/>
    <s v="CALZATURE E PELLETTERIA UOMO DONNA RAFFAELLA SOCIETA' A RESPONSA- BILITA' LIMITATA IN SIGLA CALZATURE RAFFAELLA S.R.L.*BONUS A MICRO E PICCOLE IMPRESE PER EMERGENZA COVID-19 - CUP DI SCOPO J97H21002540007*VIA STEFANO JACINI, 30"/>
    <s v="CALZATURE E PELLETTERIA UOMO DONNA RAFFAELLA SOCIETA' A RESPONSA- BILITA' LIMITATA IN SIGLA CALZATURE RAFFAELLA S.R.L."/>
    <s v="04528860721"/>
    <s v="DATO NON PRESENTE"/>
    <s v="BONUS A MICRO E PICCOLE IMPRESE PER EMERGENZA COVID-19 - CUP DI SCOPO J97H21002540007"/>
    <s v="VIA STEFANO JACINI, 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633"/>
    <s v="ADG S.A.S. DI ANDREA NAMOINI*BONUS A MICRO E PICCOLE IMPRESE PER EMERGENZA COVID-19 - CUP DI SCOPO J97H21002540007*VIA MAURO AMORUSO, 45-47"/>
    <s v="ADG S.A.S. DI ANDREA NAMOINI"/>
    <s v="08244130723"/>
    <s v="DATO NON PRESENTE"/>
    <s v="BONUS A MICRO E PICCOLE IMPRESE PER EMERGENZA COVID-19 - CUP DI SCOPO J97H21002540007"/>
    <s v="VIA MAURO AMORUSO, 45-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6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36"/>
    <s v="BRAND AGV S.R.L.*BONUS A MICRO E PICCOLE IMPRESE PER EMERGENZA COVID-19 - CUP DI SCOPO J97H21002540007*VIA MELO DA BARI N. 64/66 - BARI"/>
    <s v="BRAND AGV S.R.L."/>
    <s v="08200350729"/>
    <s v="DATO NON PRESENTE"/>
    <s v="BONUS A MICRO E PICCOLE IMPRESE PER EMERGENZA COVID-19 - CUP DI SCOPO J97H21002540007"/>
    <s v="VIA MELO DA BARI N. 64/66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37"/>
    <s v="PIEL MORENA S.R.L.*BONUS A MICRO E PICCOLE IMPRESE PER EMERGENZA COVID-19 - CUP DI SCOPO J97H21002540007*VIA MATARRESE SALVATORE, 24"/>
    <s v="PIEL MORENA S.R.L."/>
    <s v="06468160723"/>
    <s v="DATO NON PRESENTE"/>
    <s v="BONUS A MICRO E PICCOLE IMPRESE PER EMERGENZA COVID-19 - CUP DI SCOPO J97H21002540007"/>
    <s v="VIA MATARRESE SALVATORE, 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38"/>
    <s v="MENNONE ANTONIO &amp; C.-S.N.C.*BONUS A MICRO E PICCOLE IMPRESE PER EMERGENZA COVID-19 - CUP DI SCOPO J97H21002540007*CORSO CAVOUR, 67"/>
    <s v="MENNONE ANTONIO &amp; C.-S.N.C."/>
    <s v="00719880726"/>
    <s v="DATO NON PRESENTE"/>
    <s v="BONUS A MICRO E PICCOLE IMPRESE PER EMERGENZA COVID-19 - CUP DI SCOPO J97H21002540007"/>
    <s v="CORSO CAVOUR, 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6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643"/>
    <s v="SESTERZI S.R.L.*BONUS A MICRO E PICCOLE IMPRESE PER EMERGENZA COVID-19 - CUP DI SCOPO J97H21002540007*PIAZZA MASSARI GIUSEPPE, 23"/>
    <s v="SESTERZI S.R.L."/>
    <s v="06480840724"/>
    <s v="DATO NON PRESENTE"/>
    <s v="BONUS A MICRO E PICCOLE IMPRESE PER EMERGENZA COVID-19 - CUP DI SCOPO J97H21002540007"/>
    <s v="PIAZZA MASSARI GIUSEPPE, 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644"/>
    <s v="CHARITY CHIC ITALIA IMPRESA SOCIALE*BONUS A MICRO E PICCOLE IMPRESE PER EMERGENZA COVID-19 - CUP DI SCOPO J97H21002540007*VIA LIOCE SAVERIO, 1"/>
    <s v="CHARITY CHIC ITALIA IMPRESA SOCIALE"/>
    <s v="07400590720"/>
    <s v="DATO NON PRESENTE"/>
    <s v="BONUS A MICRO E PICCOLE IMPRESE PER EMERGENZA COVID-19 - CUP DI SCOPO J97H21002540007"/>
    <s v="VIA LIOCE SAVERIO,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45"/>
    <s v="L'IMPERO DEL SOLE S.A.S. DI LORENZO E FRANCESCO DE TELLIS*BONUS A MICRO E PICCOLE IMPRESE PER EMERGENZA COVID-19 - CUP DI SCOPO J97H21002540007*VIA ABATE GIMMA 175A"/>
    <s v="L'IMPERO DEL SOLE S.A.S. DI LORENZO E FRANCESCO DE TELLIS"/>
    <s v="05938670725"/>
    <s v="DATO NON PRESENTE"/>
    <s v="BONUS A MICRO E PICCOLE IMPRESE PER EMERGENZA COVID-19 - CUP DI SCOPO J97H21002540007"/>
    <s v="VIA ABATE GIMMA 175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47"/>
    <s v="AESSEGI S.R.L.*BONUS A MICRO E PICCOLE IMPRESE PER EMERGENZA COVID-19 - CUP DI SCOPO J97H21002540007*CORSO BENEDETTO CROCE,187"/>
    <s v="AESSEGI S.R.L."/>
    <s v="07520740726"/>
    <s v="DATO NON PRESENTE"/>
    <s v="BONUS A MICRO E PICCOLE IMPRESE PER EMERGENZA COVID-19 - CUP DI SCOPO J97H21002540007"/>
    <s v="CORSO BENEDETTO CROCE,18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4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6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51"/>
    <s v="FUTURE PROJECT SOCIETA' A RESPONSABILITA' LIMITATA*BONUS A MICRO E PICCOLE IMPRESE PER EMERGENZA COVID-19 - CUP DI SCOPO J97H21002540007*VIALE DELLA REPUBBLICA, 46 - 70125 BARI"/>
    <s v="FUTURE PROJECT SOCIETA' A RESPONSABILITA' LIMITATA"/>
    <s v="07983720728"/>
    <s v="DATO NON PRESENTE"/>
    <s v="BONUS A MICRO E PICCOLE IMPRESE PER EMERGENZA COVID-19 - CUP DI SCOPO J97H21002540007"/>
    <s v="VIALE DELLA REPUBBLICA, 46 - 70125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6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6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6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mobili e di oggetti di arredamento; laboratori di tappezzeria"/>
    <s v="Riparazione di mobili e di oggetti di arredamento; laboratori di tappezzeria"/>
    <s v="Laboratori di tappezzeria"/>
  </r>
  <r>
    <x v="65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58"/>
    <s v="MAGIC BAR DI FRISARI ANGELA &amp; MATTIA RINO S.N.C*BONUS A MICRO E PICCOLE IMPRESE PER EMERGENZA COVID-19 - CUP DI SCOPO J97H21002540007*VIA CRISPI FRANCESCO, 219"/>
    <s v="MAGIC BAR DI FRISARI ANGELA &amp; MATTIA RINO S.N.C"/>
    <s v="05786090729"/>
    <s v="DATO NON PRESENTE"/>
    <s v="BONUS A MICRO E PICCOLE IMPRESE PER EMERGENZA COVID-19 - CUP DI SCOPO J97H21002540007"/>
    <s v="VIA CRISPI FRANCESCO, 2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59"/>
    <s v="BAR PAUSA CAFFE' SOCIETA' A RESPONSABILITA' LIMITATA SEMPLIFICATA*BONUS A MICRO E PICCOLE IMPRESE PER EMERGENZA COVID-19 - CUP DI SCOPO J97H21002540007*CORSO VITTORIO EMANUELE II, 16"/>
    <s v="BAR PAUSA CAFFE' SOCIETA' A RESPONSABILITA' LIMITATA SEMPLIFICATA"/>
    <s v="07671200728"/>
    <s v="DATO NON PRESENTE"/>
    <s v="BONUS A MICRO E PICCOLE IMPRESE PER EMERGENZA COVID-19 - CUP DI SCOPO J97H21002540007"/>
    <s v="CORSO VITTORIO EMANUELE II,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60"/>
    <s v="GP PARRUCCHIERI DI GIUSEPPE E GIANNI PANAROSA S.N.C.*BONUS A MICRO E PICCOLE IMPRESE PER EMERGENZA COVID-19 - CUP DI SCOPO J97H21002540007*CORSO DELLA CARBONERIA 49"/>
    <s v="GP PARRUCCHIERI DI GIUSEPPE E GIANNI PANAROSA S.N.C."/>
    <s v="08050620726"/>
    <s v="DATO NON PRESENTE"/>
    <s v="BONUS A MICRO E PICCOLE IMPRESE PER EMERGENZA COVID-19 - CUP DI SCOPO J97H21002540007"/>
    <s v="CORSO DELLA CARBONERIA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63"/>
    <s v="STACCO S.R.L. &amp; C. - S.N.C.*BONUS A MICRO E PICCOLE IMPRESE PER EMERGENZA COVID-19 - CUP DI SCOPO J97H21002540007*PIAZZALE LOCCHI VITTORIO, 3"/>
    <s v="STACCO S.R.L. &amp; C. - S.N.C."/>
    <s v="06643260729"/>
    <s v="DATO NON PRESENTE"/>
    <s v="BONUS A MICRO E PICCOLE IMPRESE PER EMERGENZA COVID-19 - CUP DI SCOPO J97H21002540007"/>
    <s v="PIAZZALE LOCCHI VITTORIO,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664"/>
    <s v="F.AB.A. S.R.L.*BONUS A MICRO E PICCOLE IMPRESE PER EMERGENZA COVID-19 - CUP DI SCOPO J97H21002540007*CORSO VITTORIO EMANUELE II, 98"/>
    <s v="F.AB.A. S.R.L."/>
    <s v="03704840721"/>
    <s v="DATO NON PRESENTE"/>
    <s v="BONUS A MICRO E PICCOLE IMPRESE PER EMERGENZA COVID-19 - CUP DI SCOPO J97H21002540007"/>
    <s v="CORSO VITTORIO EMANUELE II, 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6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MANIFATTURIERE"/>
    <s v="RIPARAZIONE, MANUTENZIONE ED INSTALLAZIONE DI MACCHINE ED APPARECCHIATURE"/>
    <s v="RIPARAZIONE E MANUTENZIONE DI PRODOTTI IN METALLO, MACCHINE ED APPARECCHIATURE"/>
    <s v="Riparazione di altre apparecchiature"/>
    <s v="Riparazione di altre apparecchiature"/>
    <s v="Riparazione di altre apparecchiature nca"/>
  </r>
  <r>
    <x v="667"/>
    <s v="GIEFFEGI DI FRANCESCO DI CANDIA E GIANLUCA DI CANDIA S.N.C.*BONUS A MICRO E PICCOLE IMPRESE PER EMERGENZA COVID-19 - CUP DI SCOPO J97H21002540007*CORSO BENEDETTO CROCE N.30"/>
    <s v="GIEFFEGI DI FRANCESCO DI CANDIA E GIANLUCA DI CANDIA S.N.C."/>
    <s v="07858380723"/>
    <s v="DATO NON PRESENTE"/>
    <s v="BONUS A MICRO E PICCOLE IMPRESE PER EMERGENZA COVID-19 - CUP DI SCOPO J97H21002540007"/>
    <s v="CORSO BENEDETTO CROCE N.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MANIFATTURIERE"/>
    <s v="INDUSTRIE ALIMENTARI"/>
    <s v="PRODUZIONE DI PRODOTTI DA FORNO E FARINACEI"/>
    <s v="PROVVISORIO SE NON DISPONIBILE"/>
    <s v="PROVVISORIO SE NON DISPONIBILE"/>
    <s v="PROVVISORIO SE NON DISPONIBILE"/>
  </r>
  <r>
    <x v="668"/>
    <s v="BAR D'AMOIA DI D'AMOIA FRANCESCO &amp; C. S.A.S.*BONUS A MICRO E PICCOLE IMPRESE PER EMERGENZA COVID-19 - CUP DI SCOPO J97H21002540007*CORSO SIDNEY SONNINO 196"/>
    <s v="BAR D'AMOIA DI D'AMOIA FRANCESCO &amp; C. S.A.S."/>
    <s v="07818310729"/>
    <s v="DATO NON PRESENTE"/>
    <s v="BONUS A MICRO E PICCOLE IMPRESE PER EMERGENZA COVID-19 - CUP DI SCOPO J97H21002540007"/>
    <s v="CORSO SIDNEY SONNINO 19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66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670"/>
    <s v="MAROTTA PREZIOSI S.R.L.*BONUS A MICRO E PICCOLE IMPRESE PER EMERGENZA COVID-19 - CUP DI SCOPO J97H21002540007*PIAZZA MORO ALDO, 58"/>
    <s v="MAROTTA PREZIOSI S.R.L."/>
    <s v="06863620727"/>
    <s v="DATO NON PRESENTE"/>
    <s v="BONUS A MICRO E PICCOLE IMPRESE PER EMERGENZA COVID-19 - CUP DI SCOPO J97H21002540007"/>
    <s v="PIAZZA MORO ALDO, 5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6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6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75"/>
    <s v="MERCANTILE SOCIETA' A RESPONSABILITA' LIMITATA*BONUS A MICRO E PICCOLE IMPRESE PER EMERGENZA COVID-19 - CUP DI SCOPO J97H21002540007*PIAZZA MERCANTILE 31"/>
    <s v="MERCANTILE SOCIETA' A RESPONSABILITA' LIMITATA"/>
    <s v="06286800724"/>
    <s v="DATO NON PRESENTE"/>
    <s v="BONUS A MICRO E PICCOLE IMPRESE PER EMERGENZA COVID-19 - CUP DI SCOPO J97H21002540007"/>
    <s v="PIAZZA MERCANTILE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6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mobili e di oggetti di arredamento; laboratori di tappezzeria"/>
    <s v="Riparazione di mobili e di oggetti di arredamento; laboratori di tappezzeria"/>
    <s v="Laboratori di tappezzeria"/>
  </r>
  <r>
    <x v="6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680"/>
    <s v="GIOIELLERIA PASCAZIO SOCIETA' A RESPONSABILITA' LIMITATA*BONUS A MICRO E PICCOLE IMPRESE PER EMERGENZA COVID-19 - CUP DI SCOPO J97H21002540007*CORSO MAZZINI GIUSEPPE, 97"/>
    <s v="GIOIELLERIA PASCAZIO SOCIETA' A RESPONSABILITA' LIMITATA"/>
    <s v="06821460729"/>
    <s v="DATO NON PRESENTE"/>
    <s v="BONUS A MICRO E PICCOLE IMPRESE PER EMERGENZA COVID-19 - CUP DI SCOPO J97H21002540007"/>
    <s v="CORSO MAZZINI GIUSEPPE, 9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8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82"/>
    <s v="MAP SRL*BONUS A MICRO E PICCOLE IMPRESE PER EMERGENZA COVID-19 - CUP DI SCOPO J97H21002540007*CORSO CROCE BENEDETTO, 215"/>
    <s v="MAP SRL"/>
    <s v="08127300724"/>
    <s v="DATO NON PRESENTE"/>
    <s v="BONUS A MICRO E PICCOLE IMPRESE PER EMERGENZA COVID-19 - CUP DI SCOPO J97H21002540007"/>
    <s v="CORSO CROCE BENEDETTO, 2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684"/>
    <s v="SAKURA - S.R.L.*BONUS A MICRO E PICCOLE IMPRESE PER EMERGENZA COVID-19 - CUP DI SCOPO J97H21002540007*VIA XXIV MAGGIO, 6"/>
    <s v="SAKURA - S.R.L."/>
    <s v="08220480720"/>
    <s v="DATO NON PRESENTE"/>
    <s v="BONUS A MICRO E PICCOLE IMPRESE PER EMERGENZA COVID-19 - CUP DI SCOPO J97H21002540007"/>
    <s v="VIA XXIV MAGGIO,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89"/>
    <s v="PASTICCERIA REX DI BOCCIA GIOVANNI S.R.L.*BONUS A MICRO E PICCOLE IMPRESE PER EMERGENZA COVID-19 - CUP DI SCOPO J97H21002540007*CORSO VITTORIO EMANUELE II, 146"/>
    <s v="PASTICCERIA REX DI BOCCIA GIOVANNI S.R.L."/>
    <s v="07511010725"/>
    <s v="DATO NON PRESENTE"/>
    <s v="BONUS A MICRO E PICCOLE IMPRESE PER EMERGENZA COVID-19 - CUP DI SCOPO J97H21002540007"/>
    <s v="CORSO VITTORIO EMANUELE II, 1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6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69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692"/>
    <s v="NUANSA SPA - SOCIETA' A RESPONSABILITA' LIMITATA SEMPLIFICATA*BONUS A MICRO E PICCOLE IMPRESE PER EMERGENZA COVID-19 - CUP DI SCOPO J97H21002540007*VIA GIUSEPPE BOZZI 59"/>
    <s v="NUANSA SPA - SOCIETA' A RESPONSABILITA' LIMITATA SEMPLIFICATA"/>
    <s v="08196250727"/>
    <s v="DATO NON PRESENTE"/>
    <s v="BONUS A MICRO E PICCOLE IMPRESE PER EMERGENZA COVID-19 - CUP DI SCOPO J97H21002540007"/>
    <s v="VIA GIUSEPPE BOZZI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694"/>
    <s v="CICLI DE MARZO SOCIETA'  A RESPONSABILITA'  LIMITATA SEMPLIFICATA*BONUS A MICRO E PICCOLE IMPRESE PER EMERGENZA COVID-19 - CUP DI SCOPO J97H21002540007*VIA ORFEO MAZZITELLI, 47"/>
    <s v="CICLI DE MARZO SOCIETA'  A RESPONSABILITA'  LIMITATA SEMPLIFICATA"/>
    <s v="08035260721"/>
    <s v="DATO NON PRESENTE"/>
    <s v="BONUS A MICRO E PICCOLE IMPRESE PER EMERGENZA COVID-19 - CUP DI SCOPO J97H21002540007"/>
    <s v="VIA ORFEO MAZZITELLI, 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6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oggetti d'arte (incluse le gallerie d'arte)"/>
  </r>
  <r>
    <x v="6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697"/>
    <s v="BAR DEL CORSO S.N.C. DI ANTONIO E NICOLA VITO CARELLI*BONUS A MICRO E PICCOLE IMPRESE PER EMERGENZA COVID-19 - CUP DI SCOPO J97H21002540007*CORSO VITTORIO EMANUELE II, 37"/>
    <s v="BAR DEL CORSO S.N.C. DI ANTONIO E NICOLA VITO CARELLI"/>
    <s v="06817620724"/>
    <s v="DATO NON PRESENTE"/>
    <s v="BONUS A MICRO E PICCOLE IMPRESE PER EMERGENZA COVID-19 - CUP DI SCOPO J97H21002540007"/>
    <s v="CORSO VITTORIO EMANUELE II, 3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6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6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01"/>
    <s v="HAIR CHIC S.A.S. DI BRUNETTA LEONARDA &amp; C.*BONUS A MICRO E PICCOLE IMPRESE PER EMERGENZA COVID-19 - CUP DI SCOPO J97H21002540007*VIA NAPOLI, 143 SANTO SPIRITO BARI"/>
    <s v="HAIR CHIC S.A.S. DI BRUNETTA LEONARDA &amp; C."/>
    <s v="06718700724"/>
    <s v="DATO NON PRESENTE"/>
    <s v="BONUS A MICRO E PICCOLE IMPRESE PER EMERGENZA COVID-19 - CUP DI SCOPO J97H21002540007"/>
    <s v="VIA NAPOLI, 143 SANTO SPIRITO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i manicure e pedicure"/>
  </r>
  <r>
    <x v="706"/>
    <s v="BIBLO SUN DI BOCCONE DOMENICO &amp; C. S.A.S.*BONUS A MICRO E PICCOLE IMPRESE PER EMERGENZA COVID-19 - CUP DI SCOPO J97H21002540007*VIA GIULIO PETRONI N.59 D"/>
    <s v="BIBLO SUN DI BOCCONE DOMENICO &amp; C. S.A.S."/>
    <s v="05865230725"/>
    <s v="DATO NON PRESENTE"/>
    <s v="BONUS A MICRO E PICCOLE IMPRESE PER EMERGENZA COVID-19 - CUP DI SCOPO J97H21002540007"/>
    <s v="VIA GIULIO PETRONI N.59 D"/>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7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09"/>
    <s v="BLUE MOON S.R.L.*BONUS A MICRO E PICCOLE IMPRESE PER EMERGENZA COVID-19 - CUP DI SCOPO J97H21002540007*VIA PETRONI PROSPERO, 16"/>
    <s v="BLUE MOON S.R.L."/>
    <s v="04565300722"/>
    <s v="DATO NON PRESENTE"/>
    <s v="BONUS A MICRO E PICCOLE IMPRESE PER EMERGENZA COVID-19 - CUP DI SCOPO J97H21002540007"/>
    <s v="VIA PETRONI PROSPERO,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10"/>
    <s v="URBAN SOCIETA' A RESPONSABILITA' LIMITATA*BONUS A MICRO E PICCOLE IMPRESE PER EMERGENZA COVID-19 - CUP DI SCOPO J97H21002540007*VIA NICOLAI DOMENICO, 10"/>
    <s v="URBAN SOCIETA' A RESPONSABILITA' LIMITATA"/>
    <s v="07844140728"/>
    <s v="DATO NON PRESENTE"/>
    <s v="BONUS A MICRO E PICCOLE IMPRESE PER EMERGENZA COVID-19 - CUP DI SCOPO J97H21002540007"/>
    <s v="VIA NICOLAI DOMENICO,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13"/>
    <s v="CON-FUSION S.R.L.*BONUS A MICRO E PICCOLE IMPRESE PER EMERGENZA COVID-19 - CUP DI SCOPO J97H21002540007*LUNGOMARE A. DI CROLLARANZA, 3"/>
    <s v="CON-FUSION S.R.L."/>
    <s v="07628770724"/>
    <s v="DATO NON PRESENTE"/>
    <s v="BONUS A MICRO E PICCOLE IMPRESE PER EMERGENZA COVID-19 - CUP DI SCOPO J97H21002540007"/>
    <s v="LUNGOMARE A. DI CROLLARANZA,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PROVVISORIO SE NON DISPONIBILE"/>
    <s v="PROVVISORIO SE NON DISPONIBILE"/>
    <s v="PROVVISORIO SE NON DISPONIBILE"/>
  </r>
  <r>
    <x v="7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7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719"/>
    <s v="GMF  SOCIETA' A RESPONSABILITA' LIMITATA SEMPLIFICATA*BONUS A MICRO E PICCOLE IMPRESE PER EMERGENZA COVID-19 - CUP DI SCOPO J97H21002540007*PIAZZA VITTORIO EMANUELE, 9"/>
    <s v="GMF  SOCIETA' A RESPONSABILITA' LIMITATA SEMPLIFICATA"/>
    <s v="08030350725"/>
    <s v="DATO NON PRESENTE"/>
    <s v="BONUS A MICRO E PICCOLE IMPRESE PER EMERGENZA COVID-19 - CUP DI SCOPO J97H21002540007"/>
    <s v="PIAZZA VITTORIO EMANUELE, 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7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7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7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MANUTENZIONE E RIPARAZIONE DI AUTOVEICOLI"/>
    <s v="PROVVISORIO SE NON DISPONIBILE"/>
    <s v="PROVVISORIO SE NON DISPONIBILE"/>
    <s v="PROVVISORIO SE NON DISPONIBILE"/>
  </r>
  <r>
    <x v="7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24"/>
    <s v="ARBO DI BORREGGINE VITO &amp; C. S.A.S.*BONUS A MICRO E PICCOLE IMPRESE PER EMERGENZA COVID-19 - CUP DI SCOPO J97H21002540007*VIA PAPA GIOVANNI XXIII, 175-177-179"/>
    <s v="ARBO DI BORREGGINE VITO &amp; C. S.A.S."/>
    <s v="05799270722"/>
    <s v="DATO NON PRESENTE"/>
    <s v="BONUS A MICRO E PICCOLE IMPRESE PER EMERGENZA COVID-19 - CUP DI SCOPO J97H21002540007"/>
    <s v="VIA PAPA GIOVANNI XXIII, 175-177-17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27"/>
    <s v="ESPANSIONE SOCIETA' A RESPONSABILITA' LIMITATA*BONUS A MICRO E PICCOLE IMPRESE PER EMERGENZA COVID-19 - CUP DI SCOPO J97H21002540007*CORSO CAVOUR, 111"/>
    <s v="ESPANSIONE SOCIETA' A RESPONSABILITA' LIMITATA"/>
    <s v="07642680727"/>
    <s v="DATO NON PRESENTE"/>
    <s v="BONUS A MICRO E PICCOLE IMPRESE PER EMERGENZA COVID-19 - CUP DI SCOPO J97H21002540007"/>
    <s v="CORSO CAVOUR, 1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29"/>
    <s v="LOOK BIJOUX S.R.L.*BONUS A MICRO E PICCOLE IMPRESE PER EMERGENZA COVID-19 - CUP DI SCOPO J97H21002540007*CORSO DELLA CARBONERIA, 39"/>
    <s v="LOOK BIJOUX S.R.L."/>
    <s v="08049360723"/>
    <s v="DATO NON PRESENTE"/>
    <s v="BONUS A MICRO E PICCOLE IMPRESE PER EMERGENZA COVID-19 - CUP DI SCOPO J97H21002540007"/>
    <s v="CORSO DELLA CARBONERIA, 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730"/>
    <s v="MIMI' COLONNA S.A.S.*BONUS A MICRO E PICCOLE IMPRESE PER EMERGENZA COVID-19 - CUP DI SCOPO J97H21002540007*VIA VITO NICOLA DI TULLIO N. 36"/>
    <s v="MIMI' COLONNA S.A.S."/>
    <s v="08073120720"/>
    <s v="DATO NON PRESENTE"/>
    <s v="BONUS A MICRO E PICCOLE IMPRESE PER EMERGENZA COVID-19 - CUP DI SCOPO J97H21002540007"/>
    <s v="VIA VITO NICOLA DI TULLIO N.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31"/>
    <s v="LINEAR STUDIO S.R.L.*BONUS A MICRO E PICCOLE IMPRESE PER EMERGENZA COVID-19 - CUP DI SCOPO J97H21002540007*VIA PUTIGNANI NICOLO', 95"/>
    <s v="LINEAR STUDIO S.R.L."/>
    <s v="07471490727"/>
    <s v="DATO NON PRESENTE"/>
    <s v="BONUS A MICRO E PICCOLE IMPRESE PER EMERGENZA COVID-19 - CUP DI SCOPO J97H21002540007"/>
    <s v="VIA PUTIGNANI NICOLO', 9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7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7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35"/>
    <s v="LA SODDISFAZIONE SOCIETA' A RESPONSABILITA' LIMITATA*BONUS A MICRO E PICCOLE IMPRESE PER EMERGENZA COVID-19 - CUP DI SCOPO J97H21002540007*VIALE RESPIGHI OTTORINO, 27"/>
    <s v="LA SODDISFAZIONE SOCIETA' A RESPONSABILITA' LIMITATA"/>
    <s v="07547830724"/>
    <s v="DATO NON PRESENTE"/>
    <s v="BONUS A MICRO E PICCOLE IMPRESE PER EMERGENZA COVID-19 - CUP DI SCOPO J97H21002540007"/>
    <s v="VIALE RESPIGHI OTTORINO,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36"/>
    <s v="C. &amp; G. DI BUONSANTE GIUSEPPE &amp; C. - SOCIETA' IN NOME COLLETTIVO*BONUS A MICRO E PICCOLE IMPRESE PER EMERGENZA COVID-19 - CUP DI SCOPO J97H21002540007*PIAZZA VITTORIO VENETO TORRE A MARE, 13"/>
    <s v="C. &amp; G. DI BUONSANTE GIUSEPPE &amp; C. - SOCIETA' IN NOME COLLETTIVO"/>
    <s v="05646900729"/>
    <s v="DATO NON PRESENTE"/>
    <s v="BONUS A MICRO E PICCOLE IMPRESE PER EMERGENZA COVID-19 - CUP DI SCOPO J97H21002540007"/>
    <s v="PIAZZA VITTORIO VENETO TORRE A MARE,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37"/>
    <s v="LADYES S.R.L.*BONUS A MICRO E PICCOLE IMPRESE PER EMERGENZA COVID-19 - CUP DI SCOPO J97H21002540007*VIA ORABONA N. 4 - BAR INTERNO AL CAMPUS DELL'UNIVERSITÀ DEGLI STUDI DI BARI"/>
    <s v="LADYES S.R.L."/>
    <s v="05161670723"/>
    <s v="DATO NON PRESENTE"/>
    <s v="BONUS A MICRO E PICCOLE IMPRESE PER EMERGENZA COVID-19 - CUP DI SCOPO J97H21002540007"/>
    <s v="VIA ORABONA N. 4 - BAR INTERNO AL CAMPUS DELL'UNIVERSITÀ DEGLI STUDI DI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ORGANIZZAZIONE DI CONVEGNI E FIERE"/>
    <s v="PROVVISORIO SE NON DISPONIBILE"/>
    <s v="PROVVISORIO SE NON DISPONIBILE"/>
    <s v="PROVVISORIO SE NON DISPONIBILE"/>
  </r>
  <r>
    <x v="7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7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41"/>
    <s v="CL 0,3 DI CIOCE ALESSANDRO &amp; C. S.A.S.*BONUS A MICRO E PICCOLE IMPRESE PER EMERGENZA COVID-19 - CUP DI SCOPO J97H21002540007*PIAZZA DEL FERRARESE, 18"/>
    <s v="CL 0,3 DI CIOCE ALESSANDRO &amp; C. S.A.S."/>
    <s v="05258840726"/>
    <s v="DATO NON PRESENTE"/>
    <s v="BONUS A MICRO E PICCOLE IMPRESE PER EMERGENZA COVID-19 - CUP DI SCOPO J97H21002540007"/>
    <s v="PIAZZA DEL FERRARESE, 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42"/>
    <s v="NONNO MARCELLO S.R.L.*BONUS A MICRO E PICCOLE IMPRESE PER EMERGENZA COVID-19 - CUP DI SCOPO J97H21002540007*VIA FANELLI, 211/C-D"/>
    <s v="NONNO MARCELLO S.R.L."/>
    <s v="08096090728"/>
    <s v="DATO NON PRESENTE"/>
    <s v="BONUS A MICRO E PICCOLE IMPRESE PER EMERGENZA COVID-19 - CUP DI SCOPO J97H21002540007"/>
    <s v="VIA FANELLI, 211/C-D"/>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745"/>
    <s v="CLAUDE S.R.L.*BONUS A MICRO E PICCOLE IMPRESE PER EMERGENZA COVID-19 - CUP DI SCOPO J97H21002540007*VIA BEATILLO ANTONIO, 45"/>
    <s v="CLAUDE S.R.L."/>
    <s v="08059590722"/>
    <s v="DATO NON PRESENTE"/>
    <s v="BONUS A MICRO E PICCOLE IMPRESE PER EMERGENZA COVID-19 - CUP DI SCOPO J97H21002540007"/>
    <s v="VIA BEATILLO ANTONIO, 4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46"/>
    <s v="LE SAC DI  G. COLETTA &amp; C. S.A.S.*BONUS A MICRO E PICCOLE IMPRESE PER EMERGENZA COVID-19 - CUP DI SCOPO J97H21002540007*VIA NICOLA DE GIOSA 60"/>
    <s v="LE SAC DI  G. COLETTA &amp; C. S.A.S."/>
    <s v="05408350725"/>
    <s v="DATO NON PRESENTE"/>
    <s v="BONUS A MICRO E PICCOLE IMPRESE PER EMERGENZA COVID-19 - CUP DI SCOPO J97H21002540007"/>
    <s v="VIA NICOLA DE GIOSA 6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47"/>
    <s v="VIRGIN S.R.L.*BONUS A MICRO E PICCOLE IMPRESE PER EMERGENZA COVID-19 - CUP DI SCOPO J97H21002540007*PIAZZA EUROPA, 7"/>
    <s v="VIRGIN S.R.L."/>
    <s v="06766100728"/>
    <s v="DATO NON PRESENTE"/>
    <s v="BONUS A MICRO E PICCOLE IMPRESE PER EMERGENZA COVID-19 - CUP DI SCOPO J97H21002540007"/>
    <s v="PIAZZA EUROPA, 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49"/>
    <s v="NAVA S.R.L.S.*BONUS A MICRO E PICCOLE IMPRESE PER EMERGENZA COVID-19 - CUP DI SCOPO J97H21002540007*VIA MANZONI ALESSANDRO, 117"/>
    <s v="NAVA S.R.L.S."/>
    <s v="07792600723"/>
    <s v="DATO NON PRESENTE"/>
    <s v="BONUS A MICRO E PICCOLE IMPRESE PER EMERGENZA COVID-19 - CUP DI SCOPO J97H21002540007"/>
    <s v="VIA MANZONI ALESSANDRO, 1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50"/>
    <s v="GS SOCIETA' A RESPONSABILITA' LIMITATA SEMPLIFICATA*BONUS A MICRO E PICCOLE IMPRESE PER EMERGENZA COVID-19 - CUP DI SCOPO J97H21002540007*PIAZZA EROI DEL MARE 14-15"/>
    <s v="GS SOCIETA' A RESPONSABILITA' LIMITATA SEMPLIFICATA"/>
    <s v="08368040724"/>
    <s v="DATO NON PRESENTE"/>
    <s v="BONUS A MICRO E PICCOLE IMPRESE PER EMERGENZA COVID-19 - CUP DI SCOPO J97H21002540007"/>
    <s v="PIAZZA EROI DEL MARE 14-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52"/>
    <s v="LA CICOGNA DI PUPI STELLARI S.R.L.*BONUS A MICRO E PICCOLE IMPRESE PER EMERGENZA COVID-19 - CUP DI SCOPO J97H21002540007*VIA ANDREA DA BARI, 26"/>
    <s v="LA CICOGNA DI PUPI STELLARI S.R.L."/>
    <s v="07184720725"/>
    <s v="DATO NON PRESENTE"/>
    <s v="BONUS A MICRO E PICCOLE IMPRESE PER EMERGENZA COVID-19 - CUP DI SCOPO J97H21002540007"/>
    <s v="VIA ANDREA DA BARI, 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54"/>
    <s v="BEAUTY A DI SASSANELLI ANTONELLA S.A.S.*BONUS A MICRO E PICCOLE IMPRESE PER EMERGENZA COVID-19 - CUP DI SCOPO J97H21002540007*STRADA PRIVATA CALVANI, 22"/>
    <s v="BEAUTY A DI SASSANELLI ANTONELLA S.A.S."/>
    <s v="07955440727"/>
    <s v="DATO NON PRESENTE"/>
    <s v="BONUS A MICRO E PICCOLE IMPRESE PER EMERGENZA COVID-19 - CUP DI SCOPO J97H21002540007"/>
    <s v="STRADA PRIVATA CALVANI, 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7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7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60"/>
    <s v="GP PARRUCCHIERI DI GIUSEPPE E GIANNI PANAROSA S.N.C.*BONUS A MICRO E PICCOLE IMPRESE PER EMERGENZA COVID-19 - CUP DI SCOPO J97H21002540007*CORSO DELLA CARBONERIA, 49"/>
    <s v="GP PARRUCCHIERI DI GIUSEPPE E GIANNI PANAROSA S.N.C."/>
    <s v="08050620726"/>
    <s v="DATO NON PRESENTE"/>
    <s v="BONUS A MICRO E PICCOLE IMPRESE PER EMERGENZA COVID-19 - CUP DI SCOPO J97H21002540007"/>
    <s v="CORSO DELLA CARBONERIA,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763"/>
    <s v="NAVARRA &amp; C. DI NAVARRA MARCO, NAVARRA VITO, PAGANINI PASQUALE MA RCELLO E PGANINI VALENTINA S.N.C.*BONUS A MICRO E PICCOLE IMPRESE PER EMERGENZA COVID-19 - CUP DI SCOPO J97H21002540007*CORSO MAZZINI 80"/>
    <s v="NAVARRA &amp; C. DI NAVARRA MARCO, NAVARRA VITO, PAGANINI PASQUALE MA RCELLO E PGANINI VALENTINA S.N.C."/>
    <s v="04049360722"/>
    <s v="DATO NON PRESENTE"/>
    <s v="BONUS A MICRO E PICCOLE IMPRESE PER EMERGENZA COVID-19 - CUP DI SCOPO J97H21002540007"/>
    <s v="CORSO MAZZINI 8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64"/>
    <s v="CHIRIPIZ S.R.L.S.*BONUS A MICRO E PICCOLE IMPRESE PER EMERGENZA COVID-19 - CUP DI SCOPO J97H21002540007*STRADA PRIVATA CALVANI, 31"/>
    <s v="CHIRIPIZ S.R.L.S."/>
    <s v="07911830722"/>
    <s v="DATO NON PRESENTE"/>
    <s v="BONUS A MICRO E PICCOLE IMPRESE PER EMERGENZA COVID-19 - CUP DI SCOPO J97H21002540007"/>
    <s v="STRADA PRIVATA CALVANI,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65"/>
    <s v="M &amp; M  SOCIETA' A RESPONSABILITA' LIMITATA*BONUS A MICRO E PICCOLE IMPRESE PER EMERGENZA COVID-19 - CUP DI SCOPO J97H21002540007*VIA GAETANO SALVEMINI 16 C D"/>
    <s v="M &amp; M  SOCIETA' A RESPONSABILITA' LIMITATA"/>
    <s v="07990740727"/>
    <s v="DATO NON PRESENTE"/>
    <s v="BONUS A MICRO E PICCOLE IMPRESE PER EMERGENZA COVID-19 - CUP DI SCOPO J97H21002540007"/>
    <s v="VIA GAETANO SALVEMINI 16 C D"/>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7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68"/>
    <s v="MORETTIBORJA SRL*BONUS A MICRO E PICCOLE IMPRESE PER EMERGENZA COVID-19 - CUP DI SCOPO J97H21002540007*CORSO CROCE BENEDETTO, 191"/>
    <s v="MORETTIBORJA SRL"/>
    <s v="03709530715"/>
    <s v="DATO NON PRESENTE"/>
    <s v="BONUS A MICRO E PICCOLE IMPRESE PER EMERGENZA COVID-19 - CUP DI SCOPO J97H21002540007"/>
    <s v="CORSO CROCE BENEDETTO, 19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769"/>
    <s v="FILMODA S.A.S. DI DAVIDE DE TULLIO &amp; C.*BONUS A MICRO E PICCOLE IMPRESE PER EMERGENZA COVID-19 - CUP DI SCOPO J97H21002540007*VIA MANZONI ALESSANDRO, 114"/>
    <s v="FILMODA S.A.S. DI DAVIDE DE TULLIO &amp; C."/>
    <s v="05624470729"/>
    <s v="DATO NON PRESENTE"/>
    <s v="BONUS A MICRO E PICCOLE IMPRESE PER EMERGENZA COVID-19 - CUP DI SCOPO J97H21002540007"/>
    <s v="VIA MANZONI ALESSANDRO, 1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7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2/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72"/>
    <s v="THE FORTY OUTLET S.R.L.*BONUS A MICRO E PICCOLE IMPRESE PER EMERGENZA COVID-19 - CUP DI SCOPO J97H21002540007*VIA CALEFATI 318 BARI"/>
    <s v="THE FORTY OUTLET S.R.L."/>
    <s v="06616770720"/>
    <s v="DATO NON PRESENTE"/>
    <s v="BONUS A MICRO E PICCOLE IMPRESE PER EMERGENZA COVID-19 - CUP DI SCOPO J97H21002540007"/>
    <s v="VIA CALEFATI 318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7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76"/>
    <s v="INTRONA CERERIA S.R.L.*BONUS A MICRO E PICCOLE IMPRESE PER EMERGENZA COVID-19 - CUP DI SCOPO J97H21002540007*VIA DE GIOSA NICOLA, 51"/>
    <s v="INTRONA CERERIA S.R.L."/>
    <s v="05759580722"/>
    <s v="DATO NON PRESENTE"/>
    <s v="BONUS A MICRO E PICCOLE IMPRESE PER EMERGENZA COVID-19 - CUP DI SCOPO J97H21002540007"/>
    <s v="VIA DE GIOSA NICOLA, 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7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78"/>
    <s v="NOI DUE PARRUCCHIERE DI MARIA CATALANO E ANNA VITA GAGLIARDI S.N.C.*BONUS A MICRO E PICCOLE IMPRESE PER EMERGENZA COVID-19 - CUP DI SCOPO J97H21002540007*VIA CARDASSI, 52"/>
    <s v="NOI DUE PARRUCCHIERE DI MARIA CATALANO E ANNA VITA GAGLIARDI S.N.C."/>
    <s v="07150060726"/>
    <s v="DATO NON PRESENTE"/>
    <s v="BONUS A MICRO E PICCOLE IMPRESE PER EMERGENZA COVID-19 - CUP DI SCOPO J97H21002540007"/>
    <s v="VIA CARDASSI, 5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780"/>
    <s v="MI. LU. S.N.C. - DI CASTELLUCCI MICHELE E MORISCO LUCREZIA*BONUS A MICRO E PICCOLE IMPRESE PER EMERGENZA COVID-19 - CUP DI SCOPO J97H21002540007*VIA FILZI FABIO, 3"/>
    <s v="MI. LU. S.N.C. - DI CASTELLUCCI MICHELE E MORISCO LUCREZIA"/>
    <s v="03752990725"/>
    <s v="DATO NON PRESENTE"/>
    <s v="BONUS A MICRO E PICCOLE IMPRESE PER EMERGENZA COVID-19 - CUP DI SCOPO J97H21002540007"/>
    <s v="VIA FILZI FABIO,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78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783"/>
    <s v="PARRUCCHIERE COLANTUONO - MICHELUCCI S.N.C. DI MICHELUCCI MICHELE*BONUS A MICRO E PICCOLE IMPRESE PER EMERGENZA COVID-19 - CUP DI SCOPO J97H21002540007*VIA ABATE GIMMA 217"/>
    <s v="PARRUCCHIERE COLANTUONO - MICHELUCCI S.N.C. DI MICHELUCCI MICHELE"/>
    <s v="03649660721"/>
    <s v="DATO NON PRESENTE"/>
    <s v="BONUS A MICRO E PICCOLE IMPRESE PER EMERGENZA COVID-19 - CUP DI SCOPO J97H21002540007"/>
    <s v="VIA ABATE GIMMA 2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7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per le belle arti"/>
  </r>
  <r>
    <x v="7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91"/>
    <s v="ARGIRO S.R.L.*BONUS A MICRO E PICCOLE IMPRESE PER EMERGENZA COVID-19 - CUP DI SCOPO J97H21002540007*VIA ARGIRO, 74"/>
    <s v="ARGIRO S.R.L."/>
    <s v="08051250721"/>
    <s v="DATO NON PRESENTE"/>
    <s v="BONUS A MICRO E PICCOLE IMPRESE PER EMERGENZA COVID-19 - CUP DI SCOPO J97H21002540007"/>
    <s v="VIA ARGIRO, 7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92"/>
    <s v="SAMOA S.R.L.*BONUS A MICRO E PICCOLE IMPRESE PER EMERGENZA COVID-19 - CUP DI SCOPO J97H21002540007*PIAZZA VITTORIO VENETO (SANTO SPIRITO), 5 70127 BARI (BA)"/>
    <s v="SAMOA S.R.L."/>
    <s v="05770270725"/>
    <s v="DATO NON PRESENTE"/>
    <s v="BONUS A MICRO E PICCOLE IMPRESE PER EMERGENZA COVID-19 - CUP DI SCOPO J97H21002540007"/>
    <s v="PIAZZA VITTORIO VENETO (SANTO SPIRITO), 5 70127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795"/>
    <s v="B &amp; B SPORT S.R.L.*BONUS A MICRO E PICCOLE IMPRESE PER EMERGENZA COVID-19 - CUP DI SCOPO J97H21002540007*VIA CARULLI GIAN GIUSEPPE, 16"/>
    <s v="B &amp; B SPORT S.R.L."/>
    <s v="06308690723"/>
    <s v="DATO NON PRESENTE"/>
    <s v="BONUS A MICRO E PICCOLE IMPRESE PER EMERGENZA COVID-19 - CUP DI SCOPO J97H21002540007"/>
    <s v="VIA CARULLI GIAN GIUSEPPE,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79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profumi e cosmetici; saponi, detersivi ed altri detergenti per qualsiasi uso"/>
  </r>
  <r>
    <x v="7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7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799"/>
    <s v="FRIZZ GROUP SOCIETA' A RESPONSABILITA' LIMITATA SEMPLIFICATA*BONUS A MICRO E PICCOLE IMPRESE PER EMERGENZA COVID-19 - CUP DI SCOPO J97H21002540007*VIALE LUIGI EINAUDI 79-81"/>
    <s v="FRIZZ GROUP SOCIETA' A RESPONSABILITA' LIMITATA SEMPLIFICATA"/>
    <s v="08020110725"/>
    <s v="DATO NON PRESENTE"/>
    <s v="BONUS A MICRO E PICCOLE IMPRESE PER EMERGENZA COVID-19 - CUP DI SCOPO J97H21002540007"/>
    <s v="VIALE LUIGI EINAUDI 79-8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00"/>
    <s v="EFFEDIELLE S.R.L.*BONUS A MICRO E PICCOLE IMPRESE PER EMERGENZA COVID-19 - CUP DI SCOPO J97H21002540007*VIA ARGIRO, 127"/>
    <s v="EFFEDIELLE S.R.L."/>
    <s v="05524540720"/>
    <s v="DATO NON PRESENTE"/>
    <s v="BONUS A MICRO E PICCOLE IMPRESE PER EMERGENZA COVID-19 - CUP DI SCOPO J97H21002540007"/>
    <s v="VIA ARGIRO, 1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01"/>
    <s v="GIOIELLERIA PASCAZIO SOCIETA' A RESPONSABILITA' LIMITATA*BONUS A MICRO E PICCOLE IMPRESE PER EMERGENZA COVID-19 - CUP DI SCOPO J97H21002540007*CORSO GIUSEPPE MAZZINI 97"/>
    <s v="GIOIELLERIA PASCAZIO SOCIETA' A RESPONSABILITA' LIMITATA"/>
    <s v="06821460729"/>
    <s v="DATO NON PRESENTE"/>
    <s v="BONUS A MICRO E PICCOLE IMPRESE PER EMERGENZA COVID-19 - CUP DI SCOPO J97H21002540007"/>
    <s v="CORSO GIUSEPPE MAZZINI 9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MANUTENZIONE E RIPARAZIONE DI MOTOCICLI E RELATIVE PARTI ED ACCESSORI"/>
    <s v="PROVVISORIO SE NON DISPONIBILE"/>
    <s v="PROVVISORIO SE NON DISPONIBILE"/>
    <s v="PROVVISORIO SE NON DISPONIBILE"/>
  </r>
  <r>
    <x v="8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04"/>
    <s v="FRAL S.R.L.S.*BONUS A MICRO E PICCOLE IMPRESE PER EMERGENZA COVID-19 - CUP DI SCOPO J97H21002540007*VIA CACCURI 3"/>
    <s v="FRAL S.R.L.S."/>
    <s v="07961680720"/>
    <s v="DATO NON PRESENTE"/>
    <s v="BONUS A MICRO E PICCOLE IMPRESE PER EMERGENZA COVID-19 - CUP DI SCOPO J97H21002540007"/>
    <s v="VIA CACCURI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808"/>
    <s v="NOI DUE DI DI BARI ANTONIA E GIUSEPPA SNC*BONUS A MICRO E PICCOLE IMPRESE PER EMERGENZA COVID-19 - CUP DI SCOPO J97H21002540007*VIA ARGIRO N. 79"/>
    <s v="NOI DUE DI DI BARI ANTONIA E GIUSEPPA SNC"/>
    <s v="01093700720"/>
    <s v="DATO NON PRESENTE"/>
    <s v="BONUS A MICRO E PICCOLE IMPRESE PER EMERGENZA COVID-19 - CUP DI SCOPO J97H21002540007"/>
    <s v="VIA ARGIRO N. 7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09"/>
    <s v="TU DONNA S.R.L.*BONUS A MICRO E PICCOLE IMPRESE PER EMERGENZA COVID-19 - CUP DI SCOPO J97H21002540007*VIA TREVISANI N.130"/>
    <s v="TU DONNA S.R.L."/>
    <s v="06671870720"/>
    <s v="DATO NON PRESENTE"/>
    <s v="BONUS A MICRO E PICCOLE IMPRESE PER EMERGENZA COVID-19 - CUP DI SCOPO J97H21002540007"/>
    <s v="VIA TREVISANI N.1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10"/>
    <s v="FRANCLARI' PARRUCCHIERI DI MARCHITELLI FRANCESCO &amp; C. S.N.C.*BONUS A MICRO E PICCOLE IMPRESE PER EMERGENZA COVID-19 - CUP DI SCOPO J97H21002540007*VIA FANELLI GIUSEPPE, 209"/>
    <s v="FRANCLARI' PARRUCCHIERI DI MARCHITELLI FRANCESCO &amp; C. S.N.C."/>
    <s v="06425280721"/>
    <s v="DATO NON PRESENTE"/>
    <s v="BONUS A MICRO E PICCOLE IMPRESE PER EMERGENZA COVID-19 - CUP DI SCOPO J97H21002540007"/>
    <s v="VIA FANELLI GIUSEPPE, 20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813"/>
    <s v="DOLCI CAPRICCI S.R.L.S.*BONUS A MICRO E PICCOLE IMPRESE PER EMERGENZA COVID-19 - CUP DI SCOPO J97H21002540007*VIA BEATA ELIA DI SAN CLEMENTE, 230"/>
    <s v="DOLCI CAPRICCI S.R.L.S."/>
    <s v="07672560724"/>
    <s v="DATO NON PRESENTE"/>
    <s v="BONUS A MICRO E PICCOLE IMPRESE PER EMERGENZA COVID-19 - CUP DI SCOPO J97H21002540007"/>
    <s v="VIA BEATA ELIA DI SAN CLEMENTE, 2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81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81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816"/>
    <s v="YANNIS S.R.L*BONUS A MICRO E PICCOLE IMPRESE PER EMERGENZA COVID-19 - CUP DI SCOPO J97H21002540007*VIA RE MANFREDI, 22"/>
    <s v="YANNIS S.R.L"/>
    <s v="06002880729"/>
    <s v="DATO NON PRESENTE"/>
    <s v="BONUS A MICRO E PICCOLE IMPRESE PER EMERGENZA COVID-19 - CUP DI SCOPO J97H21002540007"/>
    <s v="VIA RE MANFREDI, 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8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18"/>
    <s v="E.C SOCIETA' A RESPONSABILITA' LIMITATA SEMPLIFICATA*BONUS A MICRO E PICCOLE IMPRESE PER EMERGENZA COVID-19 - CUP DI SCOPO J97H21002540007*PIAZZA CAPITANEO, 41"/>
    <s v="E.C SOCIETA' A RESPONSABILITA' LIMITATA SEMPLIFICATA"/>
    <s v="07991940722"/>
    <s v="DATO NON PRESENTE"/>
    <s v="BONUS A MICRO E PICCOLE IMPRESE PER EMERGENZA COVID-19 - CUP DI SCOPO J97H21002540007"/>
    <s v="PIAZZA CAPITANEO, 4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1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chincaglieria e bigiotteria"/>
  </r>
  <r>
    <x v="8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21"/>
    <s v="BARI IN PROJECT SOCIETA' A RESPONSABILITA' LIMITATA SEMPLIFICATA*BONUS A MICRO E PICCOLE IMPRESE PER EMERGENZA COVID-19 - CUP DI SCOPO J97H21002540007*VIA DE GEMMIS NICOLA, 56"/>
    <s v="BARI IN PROJECT SOCIETA' A RESPONSABILITA' LIMITATA SEMPLIFICATA"/>
    <s v="07761700728"/>
    <s v="DATO NON PRESENTE"/>
    <s v="BONUS A MICRO E PICCOLE IMPRESE PER EMERGENZA COVID-19 - CUP DI SCOPO J97H21002540007"/>
    <s v="VIA DE GEMMIS NICOLA, 5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822"/>
    <s v="PARRUCCHIERE EQUIPE MICCOLI DI TRIGGIANI E. &amp; C. S.A.S.*BONUS A MICRO E PICCOLE IMPRESE PER EMERGENZA COVID-19 - CUP DI SCOPO J97H21002540007*BARI - VIA C. COLOMBO N.36 TORRE A MARE"/>
    <s v="PARRUCCHIERE EQUIPE MICCOLI DI TRIGGIANI E. &amp; C. S.A.S."/>
    <s v="06822430721"/>
    <s v="DATO NON PRESENTE"/>
    <s v="BONUS A MICRO E PICCOLE IMPRESE PER EMERGENZA COVID-19 - CUP DI SCOPO J97H21002540007"/>
    <s v="BARI - VIA C. COLOMBO N.36 TORRE A MARE"/>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23"/>
    <s v="STACHI DI STANO MASSIMO SOCIETA' IN ACCOMANDITA SEMPLICE*BONUS A MICRO E PICCOLE IMPRESE PER EMERGENZA COVID-19 - CUP DI SCOPO J97H21002540007*VIA LEMBO PAOLO, 10"/>
    <s v="STACHI DI STANO MASSIMO SOCIETA' IN ACCOMANDITA SEMPLICE"/>
    <s v="08193240721"/>
    <s v="DATO NON PRESENTE"/>
    <s v="BONUS A MICRO E PICCOLE IMPRESE PER EMERGENZA COVID-19 - CUP DI SCOPO J97H21002540007"/>
    <s v="VIA LEMBO PAOLO,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8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826"/>
    <s v="TIFFANY CAFFE' S.A.S. DI GIACCHETTA F.R. &amp; C.*BONUS A MICRO E PICCOLE IMPRESE PER EMERGENZA COVID-19 - CUP DI SCOPO J97H21002540007*VIA ARGIRO, 137"/>
    <s v="TIFFANY CAFFE' S.A.S. DI GIACCHETTA F.R. &amp; C."/>
    <s v="05662130722"/>
    <s v="DATO NON PRESENTE"/>
    <s v="BONUS A MICRO E PICCOLE IMPRESE PER EMERGENZA COVID-19 - CUP DI SCOPO J97H21002540007"/>
    <s v="VIA ARGIRO, 13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27"/>
    <s v="DETOPA SOCIETA' COOPERATIVA*BONUS A MICRO E PICCOLE IMPRESE PER EMERGENZA COVID-19 - CUP DI SCOPO J97H21002540007*PIAZZA MERCANTILE 67"/>
    <s v="DETOPA SOCIETA' COOPERATIVA"/>
    <s v="08335440726"/>
    <s v="DATO NON PRESENTE"/>
    <s v="BONUS A MICRO E PICCOLE IMPRESE PER EMERGENZA COVID-19 - CUP DI SCOPO J97H21002540007"/>
    <s v="PIAZZA MERCANTILE 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828"/>
    <s v="SINESI - S.R.L.*BONUS A MICRO E PICCOLE IMPRESE PER EMERGENZA COVID-19 - CUP DI SCOPO J97H21002540007*VIA CARULLI GIAN GIUSEPPE, 26"/>
    <s v="SINESI - S.R.L."/>
    <s v="03385620723"/>
    <s v="DATO NON PRESENTE"/>
    <s v="BONUS A MICRO E PICCOLE IMPRESE PER EMERGENZA COVID-19 - CUP DI SCOPO J97H21002540007"/>
    <s v="VIA CARULLI GIAN GIUSEPPE, 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29"/>
    <s v="N.O.H. S.R.L.*BONUS A MICRO E PICCOLE IMPRESE PER EMERGENZA COVID-19 - CUP DI SCOPO J97H21002540007*VIA COGNETTI SALVATORE, 27"/>
    <s v="N.O.H. S.R.L."/>
    <s v="08245870723"/>
    <s v="DATO NON PRESENTE"/>
    <s v="BONUS A MICRO E PICCOLE IMPRESE PER EMERGENZA COVID-19 - CUP DI SCOPO J97H21002540007"/>
    <s v="VIA COGNETTI SALVATORE,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830"/>
    <s v="I'M CHIC DI MANZULLI FEDERICA &amp; C. S.A.S.*BONUS A MICRO E PICCOLE IMPRESE PER EMERGENZA COVID-19 - CUP DI SCOPO J97H21002540007*VIA JACINI STEFANO, 47"/>
    <s v="I'M CHIC DI MANZULLI FEDERICA &amp; C. S.A.S."/>
    <s v="07654730725"/>
    <s v="DATO NON PRESENTE"/>
    <s v="BONUS A MICRO E PICCOLE IMPRESE PER EMERGENZA COVID-19 - CUP DI SCOPO J97H21002540007"/>
    <s v="VIA JACINI STEFANO, 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MANIFATTURIERE"/>
    <s v="INDUSTRIA DEL LEGNO E DEI PRODOTTI IN LEGNO E SUGHERO (ESCLUSI I MOBILI); FABBRICAZIONE DI ARTICOLI IN PAGLIA E MATERIALI DA INTRECCIO"/>
    <s v="FABBRICAZIONE DI PRODOTTI IN LEGNO, SUGHERO, PAGLIA E MATERIALI DA INTRECCIO"/>
    <s v="PROVVISORIO SE NON DISPONIBILE"/>
    <s v="PROVVISORIO SE NON DISPONIBILE"/>
    <s v="PROVVISORIO SE NON DISPONIBILE"/>
  </r>
  <r>
    <x v="8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35"/>
    <s v="DIANA S.A.S. DI DIANA STEFANIA &amp; C.*BONUS A MICRO E PICCOLE IMPRESE PER EMERGENZA COVID-19 - CUP DI SCOPO J97H21002540007*PIAZZA DEL FERRARESE N.2"/>
    <s v="DIANA S.A.S. DI DIANA STEFANIA &amp; C."/>
    <s v="06557410724"/>
    <s v="DATO NON PRESENTE"/>
    <s v="BONUS A MICRO E PICCOLE IMPRESE PER EMERGENZA COVID-19 - CUP DI SCOPO J97H21002540007"/>
    <s v="PIAZZA DEL FERRARESE N.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836"/>
    <s v="LINEAR STUDIO S.R.L.*BONUS A MICRO E PICCOLE IMPRESE PER EMERGENZA COVID-19 - CUP DI SCOPO J97H21002540007*VIA A.M.CALEFATI 11"/>
    <s v="LINEAR STUDIO S.R.L."/>
    <s v="07471490727"/>
    <s v="DATO NON PRESENTE"/>
    <s v="BONUS A MICRO E PICCOLE IMPRESE PER EMERGENZA COVID-19 - CUP DI SCOPO J97H21002540007"/>
    <s v="VIA A.M.CALEFATI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8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ambulante e gelaterie ambulanti"/>
    <s v="Ristorazione ambulante"/>
  </r>
  <r>
    <x v="838"/>
    <s v="THE GOLDEN ROSE DI VOZZA PASQUA &amp; C. S.A.S.*BONUS A MICRO E PICCOLE IMPRESE PER EMERGENZA COVID-19 - CUP DI SCOPO J97H21002540007*PIAZZA V. EMANUELE 43-43/A"/>
    <s v="THE GOLDEN ROSE DI VOZZA PASQUA &amp; C. S.A.S."/>
    <s v="03674840727"/>
    <s v="DATO NON PRESENTE"/>
    <s v="BONUS A MICRO E PICCOLE IMPRESE PER EMERGENZA COVID-19 - CUP DI SCOPO J97H21002540007"/>
    <s v="PIAZZA V. EMANUELE 43-43/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40"/>
    <s v="BIDONVILLE STORE DI DE GIOSA T. &amp; MINCUZZI N. S.N.C.*BONUS A MICRO E PICCOLE IMPRESE PER EMERGENZA COVID-19 - CUP DI SCOPO J97H21002540007*VIA MELO DA BARI, 226"/>
    <s v="BIDONVILLE STORE DI DE GIOSA T. &amp; MINCUZZI N. S.N.C."/>
    <s v="05921860721"/>
    <s v="DATO NON PRESENTE"/>
    <s v="BONUS A MICRO E PICCOLE IMPRESE PER EMERGENZA COVID-19 - CUP DI SCOPO J97H21002540007"/>
    <s v="VIA MELO DA BARI, 2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8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843"/>
    <s v="PARRUCCHIERE GIANNI'S DI DIOMEDA VITANGELO E LABELLARTE AGOSTINO SEBASTIANO S.N.C.*BONUS A MICRO E PICCOLE IMPRESE PER EMERGENZA COVID-19 - CUP DI SCOPO J97H21002540007*VIA IMBRIANI MATTEO RENATO N. 20"/>
    <s v="PARRUCCHIERE GIANNI'S DI DIOMEDA VITANGELO E LABELLARTE AGOSTINO SEBASTIANO S.N.C."/>
    <s v="06289260728"/>
    <s v="DATO NON PRESENTE"/>
    <s v="BONUS A MICRO E PICCOLE IMPRESE PER EMERGENZA COVID-19 - CUP DI SCOPO J97H21002540007"/>
    <s v="VIA IMBRIANI MATTEO RENATO N. 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84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rredamenti per giardino; mobili; tappeti e stuoie; articoli casalinghi; elettrodomestici; materiale elettrico"/>
  </r>
  <r>
    <x v="8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50"/>
    <s v="RAFFAELLA STORES ONE S.R.L.*BONUS A MICRO E PICCOLE IMPRESE PER EMERGENZA COVID-19 - CUP DI SCOPO J97H21002540007*VIA DELLA RESISTENZA 122"/>
    <s v="RAFFAELLA STORES ONE S.R.L."/>
    <s v="07642670728"/>
    <s v="DATO NON PRESENTE"/>
    <s v="BONUS A MICRO E PICCOLE IMPRESE PER EMERGENZA COVID-19 - CUP DI SCOPO J97H21002540007"/>
    <s v="VIA DELLA RESISTENZA 1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51"/>
    <s v="MORISCO GIOVANNI S.R.L.*BONUS A MICRO E PICCOLE IMPRESE PER EMERGENZA COVID-19 - CUP DI SCOPO J97H21002540007*PIAZZA GRAMSCI ANTONIO, 23"/>
    <s v="MORISCO GIOVANNI S.R.L."/>
    <s v="06502870725"/>
    <s v="DATO NON PRESENTE"/>
    <s v="BONUS A MICRO E PICCOLE IMPRESE PER EMERGENZA COVID-19 - CUP DI SCOPO J97H21002540007"/>
    <s v="PIAZZA GRAMSCI ANTONIO, 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8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853"/>
    <s v="NEW IMAGES.A.S. DI CAPPELLUTI COSIMO DAMIANO &amp; C.*BONUS A MICRO E PICCOLE IMPRESE PER EMERGENZA COVID-19 - CUP DI SCOPO J97H21002540007*VIA ALESSANDRO MARIA CALEFATI 267"/>
    <s v="NEW IMAGES.A.S. DI CAPPELLUTI COSIMO DAMIANO &amp; C."/>
    <s v="04205920723"/>
    <s v="DATO NON PRESENTE"/>
    <s v="BONUS A MICRO E PICCOLE IMPRESE PER EMERGENZA COVID-19 - CUP DI SCOPO J97H21002540007"/>
    <s v="VIA ALESSANDRO MARIA CALEFATI 2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54"/>
    <s v="GREENING E FORESTAZIONE URBANA*VIA VARIE DI BARI*INTERVENTO DI AZIONE SPERIMENTALE"/>
    <s v=""/>
    <s v="DATO NON PRESENTE"/>
    <s v="GREENING E FORESTAZIONE URBANA"/>
    <s v="INTERVENTO DI AZIONE SPERIMENTALE"/>
    <s v="VIA VARIE DI BARI"/>
    <m/>
    <x v="4"/>
    <x v="0"/>
    <s v="8000000.0"/>
    <s v="80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12/04/2022"/>
    <m/>
    <s v="SI"/>
    <m/>
    <s v="ALTRO-POT 2021-2023"/>
    <s v="NON PRESENTE"/>
    <s v="0"/>
    <s v="NO"/>
    <s v="NON PREVISTE"/>
    <s v="COMUNITARIA"/>
    <s v="DATO NON PRESENTE"/>
    <s v="DATO NON PRESENTE"/>
    <s v="NO"/>
    <s v=""/>
    <s v=""/>
    <s v=""/>
    <s v=""/>
    <s v=""/>
    <s v=""/>
  </r>
  <r>
    <x v="8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8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58"/>
    <s v="CAFFETTERIA FORTUNATO S.N.C. DI FORTUNATO ANGELA E ANTONIA*BONUS A MICRO E PICCOLE IMPRESE PER EMERGENZA COVID-19 - CUP DI SCOPO J97H21002540007*VIA DELLA COSTITUENTE 3"/>
    <s v="CAFFETTERIA FORTUNATO S.N.C. DI FORTUNATO ANGELA E ANTONIA"/>
    <s v="06782710724"/>
    <s v="DATO NON PRESENTE"/>
    <s v="BONUS A MICRO E PICCOLE IMPRESE PER EMERGENZA COVID-19 - CUP DI SCOPO J97H21002540007"/>
    <s v="VIA DELLA COSTITUENTE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5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860"/>
    <s v="RISTORANTEXUAN S.N.C. DI XUAN SHENXIAN*BONUS A MICRO E PICCOLE IMPRESE PER EMERGENZA COVID-19 - CUP DI SCOPO J97H21002540007*LARGO ADUA  N. 10/14"/>
    <s v="RISTORANTEXUAN S.N.C. DI XUAN SHENXIAN"/>
    <s v="07836720727"/>
    <s v="DATO NON PRESENTE"/>
    <s v="BONUS A MICRO E PICCOLE IMPRESE PER EMERGENZA COVID-19 - CUP DI SCOPO J97H21002540007"/>
    <s v="LARGO ADUA  N. 10/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861"/>
    <s v="EKS SOCIETA' A RESPONSABILITA' LIMITATA SEMPLIFICATA*BONUS A MICRO E PICCOLE IMPRESE PER EMERGENZA COVID-19 - CUP DI SCOPO J97H21002540007*CORSO BENEDETTO CROCE, 141/A"/>
    <s v="EKS SOCIETA' A RESPONSABILITA' LIMITATA SEMPLIFICATA"/>
    <s v="08264240725"/>
    <s v="DATO NON PRESENTE"/>
    <s v="BONUS A MICRO E PICCOLE IMPRESE PER EMERGENZA COVID-19 - CUP DI SCOPO J97H21002540007"/>
    <s v="CORSO BENEDETTO CROCE, 141/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Fabbricazione di bigiotteria e articoli simili"/>
    <s v="Fabbricazione di bigiotteria e articoli simili"/>
    <s v="Fabbricazione di bigiotteria e articoli simili nca"/>
  </r>
  <r>
    <x v="8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TTIVITA' ARTISTICHE, SPORTIVE, DI INTRATTENIMENTO E DIVERTIMENTO"/>
    <s v="ATTIVITA' RIGUARDANTI LE LOTTERIE, LE SCOMMESSE, LE CASE DA GIOCO"/>
    <s v="ATTIVITA' RIGUARDANTI LE LOTTERIE, LE SCOMMESSE, LE CASE DA GIOCO"/>
    <s v="Attività  riguardanti le lotterie, le scommesse, le case da gioco"/>
    <s v="Attività  riguardanti le lotterie, le scommesse, le case da gioco"/>
    <s v="Altre attività  connesse con le lotterie e le scommesse"/>
  </r>
  <r>
    <x v="8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64"/>
    <s v="P. G. PARRUCCHIERI S.N.C. DI MARTIRADONNA PIERLUIGI &amp; VIOLANTE GIUSEPPINA*BONUS A MICRO E PICCOLE IMPRESE PER EMERGENZA COVID-19 - CUP DI SCOPO J97H21002540007*VIA PAPA BENEDETTO XIII 12/D"/>
    <s v="P. G. PARRUCCHIERI S.N.C. DI MARTIRADONNA PIERLUIGI &amp; VIOLANTE GIUSEPPINA"/>
    <s v="05875290727"/>
    <s v="DATO NON PRESENTE"/>
    <s v="BONUS A MICRO E PICCOLE IMPRESE PER EMERGENZA COVID-19 - CUP DI SCOPO J97H21002540007"/>
    <s v="VIA PAPA BENEDETTO XIII 12/D"/>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8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871"/>
    <s v="PANIFICIO 2000 S.N.C. DEI F.LLI GUERRA E C.*BONUS A MICRO E PICCOLE IMPRESE PER EMERGENZA COVID-19 - CUP DI SCOPO J97H21002540007*VIALE JAPIGIA 142-144-148-150-152"/>
    <s v="PANIFICIO 2000 S.N.C. DEI F.LLI GUERRA E C."/>
    <s v="03327270728"/>
    <s v="DATO NON PRESENTE"/>
    <s v="BONUS A MICRO E PICCOLE IMPRESE PER EMERGENZA COVID-19 - CUP DI SCOPO J97H21002540007"/>
    <s v="VIALE JAPIGIA 142-144-148-150-15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MANIFATTURIERE"/>
    <s v="INDUSTRIE ALIMENTARI"/>
    <s v="PRODUZIONE DI PRODOTTI DA FORNO E FARINACEI"/>
    <s v="PROVVISORIO SE NON DISPONIBILE"/>
    <s v="PROVVISORIO SE NON DISPONIBILE"/>
    <s v="PROVVISORIO SE NON DISPONIBILE"/>
  </r>
  <r>
    <x v="8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8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8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8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PROVVISORIO SE NON DISPONIBILE"/>
    <s v="PROVVISORIO SE NON DISPONIBILE"/>
    <s v="PROVVISORIO SE NON DISPONIBILE"/>
  </r>
  <r>
    <x v="878"/>
    <s v="CICCOLELLA BRANCALEONE &amp; C. S.A.S.*BONUS A MICRO E PICCOLE IMPRESE PER EMERGENZA COVID-19 - CUP DI SCOPO J97H21002540007*VIA PUTIGNANI,  97"/>
    <s v="CICCOLELLA BRANCALEONE &amp; C. S.A.S."/>
    <s v="05910740728"/>
    <s v="DATO NON PRESENTE"/>
    <s v="BONUS A MICRO E PICCOLE IMPRESE PER EMERGENZA COVID-19 - CUP DI SCOPO J97H21002540007"/>
    <s v="VIA PUTIGNANI,  9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879"/>
    <s v="SERVIZI DI BAR - RISTORAZIONE DI DE BENEDICTIS SANTA E DE SANTIS ALESSIA S.N.C.*BONUS A MICRO E PICCOLE IMPRESE PER EMERGENZA COVID-19 - CUP DI SCOPO J97H21002540007*CORSO DE TULLIO 16-18"/>
    <s v="SERVIZI DI BAR - RISTORAZIONE DI DE BENEDICTIS SANTA E DE SANTIS ALESSIA S.N.C."/>
    <s v="05308050722"/>
    <s v="DATO NON PRESENTE"/>
    <s v="BONUS A MICRO E PICCOLE IMPRESE PER EMERGENZA COVID-19 - CUP DI SCOPO J97H21002540007"/>
    <s v="CORSO DE TULLIO 16-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8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84"/>
    <s v="A.C.C.A. SOCIETA' A RESPONSABILITA' LIMITATA*BONUS A MICRO E PICCOLE IMPRESE PER EMERGENZA COVID-19 - CUP DI SCOPO J97H21002540007*VIA PUTIGNANI NICOLO', 55"/>
    <s v="A.C.C.A. SOCIETA' A RESPONSABILITA' LIMITATA"/>
    <s v="07407800726"/>
    <s v="DATO NON PRESENTE"/>
    <s v="BONUS A MICRO E PICCOLE IMPRESE PER EMERGENZA COVID-19 - CUP DI SCOPO J97H21002540007"/>
    <s v="VIA PUTIGNANI NICOLO', 5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887"/>
    <s v="ROLANDO BROS DI LUCA E MARCO ROLANDO SOCIETA' IN NOME COLLETTIVO  IN FORMA ABBREVIATA ROLANDO BROS DI LUCA E MARCO ROLANDO SNC*BONUS A MICRO E PICCOLE IMPRESE PER EMERGENZA COVID-19 - CUP DI SCOPO J97H21002540007*VIA PICCINNI NICCOLO', 131"/>
    <s v="ROLANDO BROS DI LUCA E MARCO ROLANDO SOCIETA' IN NOME COLLETTIVO  IN FORMA ABBREVIATA ROLANDO BROS DI LUCA E MARCO ROLANDO SNC"/>
    <s v="07352600725"/>
    <s v="DATO NON PRESENTE"/>
    <s v="BONUS A MICRO E PICCOLE IMPRESE PER EMERGENZA COVID-19 - CUP DI SCOPO J97H21002540007"/>
    <s v="VIA PICCINNI NICCOLO', 1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8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889"/>
    <s v="CL 0,3 DI CIOCE ALESSANDRO &amp; C. S.A.S.*BONUS A MICRO E PICCOLE IMPRESE PER EMERGENZA COVID-19 - CUP DI SCOPO J97H21002540007*PIAZZA DEL FERRARESE, 18"/>
    <s v="CL 0,3 DI CIOCE ALESSANDRO &amp; C. S.A.S."/>
    <s v="05258840726"/>
    <s v="DATO NON PRESENTE"/>
    <s v="BONUS A MICRO E PICCOLE IMPRESE PER EMERGENZA COVID-19 - CUP DI SCOPO J97H21002540007"/>
    <s v="PIAZZA DEL FERRARESE, 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8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91"/>
    <s v="PARRUCCHIERI CENTRO ESTETICO PRIMADONNA S.A.S. DI GALATI MARIA&amp; C*BONUS A MICRO E PICCOLE IMPRESE PER EMERGENZA COVID-19 - CUP DI SCOPO J97H21002540007*VIA RANIERI LUIGI, 2"/>
    <s v="PARRUCCHIERI CENTRO ESTETICO PRIMADONNA S.A.S. DI GALATI MARIA&amp; C"/>
    <s v="07924090728"/>
    <s v="DATO NON PRESENTE"/>
    <s v="BONUS A MICRO E PICCOLE IMPRESE PER EMERGENZA COVID-19 - CUP DI SCOPO J97H21002540007"/>
    <s v="VIA RANIERI LUIGI,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92"/>
    <s v="CALZATURE E PELLETTERIA UOMO DONNA RAFFAELLA SOCIETA' A RESPONSA- BILITA' LIMITATA IN SIGLA CALZATURE RAFFAELLA S.R.L.*BONUS A MICRO E PICCOLE IMPRESE PER EMERGENZA COVID-19 - CUP DI SCOPO J97H21002540007*VIA JACINI STEFANO, 55"/>
    <s v="CALZATURE E PELLETTERIA UOMO DONNA RAFFAELLA SOCIETA' A RESPONSA- BILITA' LIMITATA IN SIGLA CALZATURE RAFFAELLA S.R.L."/>
    <s v="04528860721"/>
    <s v="DATO NON PRESENTE"/>
    <s v="BONUS A MICRO E PICCOLE IMPRESE PER EMERGENZA COVID-19 - CUP DI SCOPO J97H21002540007"/>
    <s v="VIA JACINI STEFANO, 5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93"/>
    <s v="ALTIERI GIOIELLI S.R.L.*BONUS A MICRO E PICCOLE IMPRESE PER EMERGENZA COVID-19 - CUP DI SCOPO J97H21002540007*VIA ALIGHIERI DANTE, 162"/>
    <s v="ALTIERI GIOIELLI S.R.L."/>
    <s v="06427790727"/>
    <s v="DATO NON PRESENTE"/>
    <s v="BONUS A MICRO E PICCOLE IMPRESE PER EMERGENZA COVID-19 - CUP DI SCOPO J97H21002540007"/>
    <s v="VIA ALIGHIERI DANTE, 16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896"/>
    <s v="INTERNO12 - SOCIETA' A RESPONSABILITA' LIMITATA SEMPLIFICATA*BONUS A MICRO E PICCOLE IMPRESE PER EMERGENZA COVID-19 - CUP DI SCOPO J97H21002540007*VIA BOZZI, 67, BA"/>
    <s v="INTERNO12 - SOCIETA' A RESPONSABILITA' LIMITATA SEMPLIFICATA"/>
    <s v="07939130725"/>
    <s v="DATO NON PRESENTE"/>
    <s v="BONUS A MICRO E PICCOLE IMPRESE PER EMERGENZA COVID-19 - CUP DI SCOPO J97H21002540007"/>
    <s v="VIA BOZZI, 67,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97"/>
    <s v="COIFFEUR EFFETTO DONNA DI G. PAPARUSSO &amp; C. S.A.S.*BONUS A MICRO E PICCOLE IMPRESE PER EMERGENZA COVID-19 - CUP DI SCOPO J97H21002540007*VIA AMEDEO PRINCIPE, 396"/>
    <s v="COIFFEUR EFFETTO DONNA DI G. PAPARUSSO &amp; C. S.A.S."/>
    <s v="03870910720"/>
    <s v="DATO NON PRESENTE"/>
    <s v="BONUS A MICRO E PICCOLE IMPRESE PER EMERGENZA COVID-19 - CUP DI SCOPO J97H21002540007"/>
    <s v="VIA AMEDEO PRINCIPE, 39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8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8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02"/>
    <s v="AMBROSIA S.A.S. DI TITO GIUSEPPE &amp; C.*BONUS A MICRO E PICCOLE IMPRESE PER EMERGENZA COVID-19 - CUP DI SCOPO J97H21002540007*VIA CORFU', 19"/>
    <s v="AMBROSIA S.A.S. DI TITO GIUSEPPE &amp; C."/>
    <s v="07025230728"/>
    <s v="DATO NON PRESENTE"/>
    <s v="BONUS A MICRO E PICCOLE IMPRESE PER EMERGENZA COVID-19 - CUP DI SCOPO J97H21002540007"/>
    <s v="VIA CORFU',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07"/>
    <s v="LUIGI FABII S.A.S.*BONUS A MICRO E PICCOLE IMPRESE PER EMERGENZA COVID-19 - CUP DI SCOPO J97H21002540007*VIA PICCINNI NICCOLO', 143"/>
    <s v="LUIGI FABII S.A.S."/>
    <s v="04150680728"/>
    <s v="DATO NON PRESENTE"/>
    <s v="BONUS A MICRO E PICCOLE IMPRESE PER EMERGENZA COVID-19 - CUP DI SCOPO J97H21002540007"/>
    <s v="VIA PICCINNI NICCOLO', 14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DI PARTI E ACCESSORI DI AUTOVEICOLI"/>
    <s v="Commercio all'ingrosso ed intermediazione di parti e accessori di autoveicoli"/>
    <s v="Commercio all'ingrosso ed intermediazione di parti e accessori di autoveicoli"/>
    <s v="Commercio all'ingrosso di parti e accessori di autoveicoli"/>
  </r>
  <r>
    <x v="9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9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911"/>
    <s v="I 4 DELLA PASTORIZIA S.R.L.*BONUS A MICRO E PICCOLE IMPRESE PER EMERGENZA COVID-19 - CUP DI SCOPO J97H21002540007*VIA SALVATORE MATARRESE 42"/>
    <s v="I 4 DELLA PASTORIZIA S.R.L."/>
    <s v="08335390723"/>
    <s v="DATO NON PRESENTE"/>
    <s v="BONUS A MICRO E PICCOLE IMPRESE PER EMERGENZA COVID-19 - CUP DI SCOPO J97H21002540007"/>
    <s v="VIA SALVATORE MATARRESE 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13"/>
    <s v="LOFT BARI SOCIETA' A RESPONSABILITA' LIMITATA SEMPLIFICATA*BONUS A MICRO E PICCOLE IMPRESE PER EMERGENZA COVID-19 - CUP DI SCOPO J97H21002540007*VIA ANDREA DA BARI, 151"/>
    <s v="LOFT BARI SOCIETA' A RESPONSABILITA' LIMITATA SEMPLIFICATA"/>
    <s v="08375480723"/>
    <s v="DATO NON PRESENTE"/>
    <s v="BONUS A MICRO E PICCOLE IMPRESE PER EMERGENZA COVID-19 - CUP DI SCOPO J97H21002540007"/>
    <s v="VIA ANDREA DA BARI, 1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mobili, di articoli per l'illuminazione e altri articoli per la casa in esercizi specializzati"/>
    <s v="Commercio al dettaglio di altri articoli diversi per uso domestico nca"/>
    <s v="Commercio al dettaglio di altri articoli per uso domestico nca"/>
  </r>
  <r>
    <x v="914"/>
    <s v="3 FIL S.R.L.*BONUS A MICRO E PICCOLE IMPRESE PER EMERGENZA COVID-19 - CUP DI SCOPO J97H21002540007*VIA CALEFATI ALESSANDRO MARIA, 94"/>
    <s v="3 FIL S.R.L."/>
    <s v="01506920675"/>
    <s v="DATO NON PRESENTE"/>
    <s v="BONUS A MICRO E PICCOLE IMPRESE PER EMERGENZA COVID-19 - CUP DI SCOPO J97H21002540007"/>
    <s v="VIA CALEFATI ALESSANDRO MARIA, 9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L DI FUORI DI NEGOZI, BANCHI E MERCATI"/>
    <s v="PROVVISORIO SE NON DISPONIBILE"/>
    <s v="PROVVISORIO SE NON DISPONIBILE"/>
    <s v="PROVVISORIO SE NON DISPONIBILE"/>
  </r>
  <r>
    <x v="915"/>
    <s v="DOREMAR CITY CAFE' DI D'ABRUZZO E BITETTI S.N.C.*BONUS A MICRO E PICCOLE IMPRESE PER EMERGENZA COVID-19 - CUP DI SCOPO J97H21002540007*VIA PICCINNI NICCOLO', 177"/>
    <s v="DOREMAR CITY CAFE' DI D'ABRUZZO E BITETTI S.N.C."/>
    <s v="08103740729"/>
    <s v="DATO NON PRESENTE"/>
    <s v="BONUS A MICRO E PICCOLE IMPRESE PER EMERGENZA COVID-19 - CUP DI SCOPO J97H21002540007"/>
    <s v="VIA PICCINNI NICCOLO', 17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18"/>
    <s v="SINESI - S.R.L.*BONUS A MICRO E PICCOLE IMPRESE PER EMERGENZA COVID-19 - CUP DI SCOPO J97H21002540007*VIA CARULLI GIAN GIUSEPPE, 22"/>
    <s v="SINESI - S.R.L."/>
    <s v="03385620723"/>
    <s v="DATO NON PRESENTE"/>
    <s v="BONUS A MICRO E PICCOLE IMPRESE PER EMERGENZA COVID-19 - CUP DI SCOPO J97H21002540007"/>
    <s v="VIA CARULLI GIAN GIUSEPPE, 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921"/>
    <s v="EREDI LAURA CATALANO DI GIOVANNI ED ANTONIO DIMASTROCHICCO S.A.S.*BONUS A MICRO E PICCOLE IMPRESE PER EMERGENZA COVID-19 - CUP DI SCOPO J97H21002540007*VIA LUCARELLI ANTONIO"/>
    <s v="EREDI LAURA CATALANO DI GIOVANNI ED ANTONIO DIMASTROCHICCO S.A.S."/>
    <s v="07455830724"/>
    <s v="DATO NON PRESENTE"/>
    <s v="BONUS A MICRO E PICCOLE IMPRESE PER EMERGENZA COVID-19 - CUP DI SCOPO J97H21002540007"/>
    <s v="VIA LUCARELLI ANTONIO"/>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9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26"/>
    <s v="THE HUB BARI S.R.L.*BONUS A MICRO E PICCOLE IMPRESE PER EMERGENZA COVID-19 - CUP DI SCOPO J97H21002540007*CORSO VITTORIO EMANUELE S.N."/>
    <s v="THE HUB BARI S.R.L."/>
    <s v="07248500725"/>
    <s v="DATO NON PRESENTE"/>
    <s v="BONUS A MICRO E PICCOLE IMPRESE PER EMERGENZA COVID-19 - CUP DI SCOPO J97H21002540007"/>
    <s v="CORSO VITTORIO EMANUELE S.N."/>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PROFESSIONALI, SCIENTIFICHE E TECNICHE"/>
    <s v="ATTIVITA' DI DIREZIONE AZIENDALE E DI CONSULENZA GESTIONALE"/>
    <s v="ATTIVITA' DI CONSULENZA GESTIONALE"/>
    <s v="Consulenza imprenditoriale e altra consulenza amministrativo-gestionale"/>
    <s v="Consulenza imprenditoriale e altra consulenza amministrativo-gestionale e pianificazione aziendale"/>
    <s v="Altre attività  di consulenza imprenditoriale e altra consulenza amministrativo-gestionale e pianificazione aziendale"/>
  </r>
  <r>
    <x v="9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9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2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930"/>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931"/>
    <s v="NOI SAPPIAMO DI RONDINONE STELLA SOCIETA' IN ACCOMANDITA SEMPLICE*BONUS A MICRO E PICCOLE IMPRESE PER EMERGENZA COVID-19 - CUP DI SCOPO J97H21002540007*STRADA SAN GIROLAMO N.31"/>
    <s v="NOI SAPPIAMO DI RONDINONE STELLA SOCIETA' IN ACCOMANDITA SEMPLICE"/>
    <s v="08354780721"/>
    <s v="DATO NON PRESENTE"/>
    <s v="BONUS A MICRO E PICCOLE IMPRESE PER EMERGENZA COVID-19 - CUP DI SCOPO J97H21002540007"/>
    <s v="STRADA SAN GIROLAMO N.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9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3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9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35"/>
    <s v="PESCOBAR S.R.L.*BONUS A MICRO E PICCOLE IMPRESE PER EMERGENZA COVID-19 - CUP DI SCOPO J97H21002540007*PIAZZA ARMANDO DIAZ N.1"/>
    <s v="PESCOBAR S.R.L."/>
    <s v="07987540726"/>
    <s v="DATO NON PRESENTE"/>
    <s v="BONUS A MICRO E PICCOLE IMPRESE PER EMERGENZA COVID-19 - CUP DI SCOPO J97H21002540007"/>
    <s v="PIAZZA ARMANDO DIAZ N.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936"/>
    <s v="COMUNE DI BARI*BONUS UNA TANTUM PICCOLE E MICROIMPRESE NELL'AMBITO DELLE INIZIATIVE DI SOSTEGNO PER L'EMERGENZA COVID*COMUNE DI BARI"/>
    <s v="COMUNE DI BARI"/>
    <s v="00268080728"/>
    <s v="DATO NON PRESENTE"/>
    <s v="BONUS UNA TANTUM PICCOLE E MICROIMPRESE NELL'AMBITO DELLE INIZIATIVE DI SOSTEGNO PER L'EMERGENZA COVID"/>
    <s v="COMUNE DI BARI"/>
    <m/>
    <x v="4"/>
    <x v="0"/>
    <s v="1.0"/>
    <s v="1.0"/>
    <s v="ITALIA"/>
    <s v="SUD"/>
    <s v="PUGLIA"/>
    <s v="BARI"/>
    <s v="BARI"/>
    <s v="COMUNE DI BARI - BA -"/>
    <s v="80015010723"/>
    <s v="AMMINISTRAZIONI LOCALI"/>
    <s v="ENTI TERRITORIALI E DI AMMINISTRAZIONE DEL TERRITORIO"/>
    <s v="AMMINISTRAZIONI COMUNALI"/>
    <x v="5"/>
    <s v="SOSTEGNO AL REDDITO CON RISORSE FSC E/O SIE"/>
    <s v="AREE PRODUTTIVE"/>
    <s v="SERVIZI ALLE IMPRESE"/>
    <s v="SERVIZI ALLE IMPRESE DEL COMMERCIO"/>
    <s v="ALTRI SERVIZI ALLE IMPRESE COMMERCIALI"/>
    <s v="27/07/2021"/>
    <m/>
    <m/>
    <m/>
    <s v="ALTRO-FSC 2014/2020 BONUS MICROIMPRESE PER EMERGENZA COVID"/>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9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38"/>
    <s v="TU DONNA S.R.L.*BONUS A MICRO E PICCOLE IMPRESE PER EMERGENZA COVID-19 - CUP DI SCOPO J97H21002540007*VIA TREVISANI N.130"/>
    <s v="TU DONNA S.R.L."/>
    <s v="06671870720"/>
    <s v="DATO NON PRESENTE"/>
    <s v="BONUS A MICRO E PICCOLE IMPRESE PER EMERGENZA COVID-19 - CUP DI SCOPO J97H21002540007"/>
    <s v="VIA TREVISANI N.1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9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45"/>
    <s v="VINCENT.CO SOCIETA' A RESPONSABILITA' LIMITATA*BONUS A MICRO E PICCOLE IMPRESE PER EMERGENZA COVID-19 - CUP DI SCOPO J97H21002540007*VIA MELO N. 44"/>
    <s v="VINCENT.CO SOCIETA' A RESPONSABILITA' LIMITATA"/>
    <s v="07797800724"/>
    <s v="DATO NON PRESENTE"/>
    <s v="BONUS A MICRO E PICCOLE IMPRESE PER EMERGENZA COVID-19 - CUP DI SCOPO J97H21002540007"/>
    <s v="VIA MELO N. 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46"/>
    <s v="UN DESIDERIO DOPO L'ALTRO S.R.L.*BONUS A MICRO E PICCOLE IMPRESE PER EMERGENZA COVID-19 - CUP DI SCOPO J97H21002540007*VIA CALEFATI ALESSANDRO, 36"/>
    <s v="UN DESIDERIO DOPO L'ALTRO S.R.L."/>
    <s v="05732430722"/>
    <s v="DATO NON PRESENTE"/>
    <s v="BONUS A MICRO E PICCOLE IMPRESE PER EMERGENZA COVID-19 - CUP DI SCOPO J97H21002540007"/>
    <s v="VIA CALEFATI ALESSANDRO,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bomboniere"/>
  </r>
  <r>
    <x v="9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48"/>
    <s v="MON.MAR S.R.L.*BONUS A MICRO E PICCOLE IMPRESE PER EMERGENZA COVID-19 - CUP DI SCOPO J97H21002540007*VIA IGNAZIO LOJACONO, 10"/>
    <s v="MON.MAR S.R.L."/>
    <s v="06224600723"/>
    <s v="DATO NON PRESENTE"/>
    <s v="BONUS A MICRO E PICCOLE IMPRESE PER EMERGENZA COVID-19 - CUP DI SCOPO J97H21002540007"/>
    <s v="VIA IGNAZIO LOJACONO,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9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50"/>
    <s v="MALU DI SCHIAVONE MANUELA &amp; C. S.A.S.*BONUS A MICRO E PICCOLE IMPRESE PER EMERGENZA COVID-19 - CUP DI SCOPO J97H21002540007*VIALE ORAZIO FLACCO 20A-20B C.A.P. 70124 BARI (BA)"/>
    <s v="MALU DI SCHIAVONE MANUELA &amp; C. S.A.S."/>
    <s v="07449430722"/>
    <s v="DATO NON PRESENTE"/>
    <s v="BONUS A MICRO E PICCOLE IMPRESE PER EMERGENZA COVID-19 - CUP DI SCOPO J97H21002540007"/>
    <s v="VIALE ORAZIO FLACCO 20A-20B C.A.P. 70124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51"/>
    <s v="CAFFETTERIA FORTUNATO S.N.C. DI FORTUNATO ANGELA E ANTONIA*BONUS A MICRO E PICCOLE IMPRESE PER EMERGENZA COVID-19 - CUP DI SCOPO J97H21002540007*VIA DELLA COSTITUENTE, 3"/>
    <s v="CAFFETTERIA FORTUNATO S.N.C. DI FORTUNATO ANGELA E ANTONIA"/>
    <s v="06782710724"/>
    <s v="DATO NON PRESENTE"/>
    <s v="BONUS A MICRO E PICCOLE IMPRESE PER EMERGENZA COVID-19 - CUP DI SCOPO J97H21002540007"/>
    <s v="VIA DELLA COSTITUENTE,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53"/>
    <s v="ESPANSIONE SOCIETA' A RESPONSABILITA' LIMITATA*BONUS A MICRO E PICCOLE IMPRESE PER EMERGENZA COVID-19 - CUP DI SCOPO J97H21002540007*VIALE PAPA PIO XII, 23"/>
    <s v="ESPANSIONE SOCIETA' A RESPONSABILITA' LIMITATA"/>
    <s v="07642680727"/>
    <s v="DATO NON PRESENTE"/>
    <s v="BONUS A MICRO E PICCOLE IMPRESE PER EMERGENZA COVID-19 - CUP DI SCOPO J97H21002540007"/>
    <s v="VIALE PAPA PIO XII, 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9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57"/>
    <s v="DAVID BARBER SHOP DI DAVIDE CERESETTI &amp; C. S.A.S.*BONUS A MICRO E PICCOLE IMPRESE PER EMERGENZA COVID-19 - CUP DI SCOPO J97H21002540007*VIA MARIO CASCELLA N.27/Q"/>
    <s v="DAVID BARBER SHOP DI DAVIDE CERESETTI &amp; C. S.A.S."/>
    <s v="08196980729"/>
    <s v="DATO NON PRESENTE"/>
    <s v="BONUS A MICRO E PICCOLE IMPRESE PER EMERGENZA COVID-19 - CUP DI SCOPO J97H21002540007"/>
    <s v="VIA MARIO CASCELLA N.27/Q"/>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962"/>
    <s v="SORELLE LAVOPA S.R.L.*BONUS A MICRO E PICCOLE IMPRESE PER EMERGENZA COVID-19 - CUP DI SCOPO J97H21002540007*VIALE STURZO LUIGI, 51"/>
    <s v="SORELLE LAVOPA S.R.L."/>
    <s v="05608190723"/>
    <s v="DATO NON PRESENTE"/>
    <s v="BONUS A MICRO E PICCOLE IMPRESE PER EMERGENZA COVID-19 - CUP DI SCOPO J97H21002540007"/>
    <s v="VIALE STURZO LUIGI, 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9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964"/>
    <s v="BIBLO SUN DI BOCCONE DOMENICO &amp; C. S.A.S.*BONUS A MICRO E PICCOLE IMPRESE PER EMERGENZA COVID-19 - CUP DI SCOPO J97H21002540007*VIA KOLBE PADRE MASSIMILIANO, 9"/>
    <s v="BIBLO SUN DI BOCCONE DOMENICO &amp; C. S.A.S."/>
    <s v="05865230725"/>
    <s v="DATO NON PRESENTE"/>
    <s v="BONUS A MICRO E PICCOLE IMPRESE PER EMERGENZA COVID-19 - CUP DI SCOPO J97H21002540007"/>
    <s v="VIA KOLBE PADRE MASSIMILIANO, 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66"/>
    <s v="CALZATURE E PELLETTERIA UOMO DONNA RAFFAELLA SOCIETA' A RESPONSA- BILITA' LIMITATA IN SIGLA CALZATURE RAFFAELLA S.R.L.*BONUS A MICRO E PICCOLE IMPRESE PER EMERGENZA COVID-19 - CUP DI SCOPO J97H21002540007*VIA STEFANO JACINI ,55/57"/>
    <s v="CALZATURE E PELLETTERIA UOMO DONNA RAFFAELLA SOCIETA' A RESPONSA- BILITA' LIMITATA IN SIGLA CALZATURE RAFFAELLA S.R.L."/>
    <s v="04528860721"/>
    <s v="DATO NON PRESENTE"/>
    <s v="BONUS A MICRO E PICCOLE IMPRESE PER EMERGENZA COVID-19 - CUP DI SCOPO J97H21002540007"/>
    <s v="VIA STEFANO JACINI ,55/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67"/>
    <s v="LUIGI FABII S.A.S.*BONUS A MICRO E PICCOLE IMPRESE PER EMERGENZA COVID-19 - CUP DI SCOPO J97H21002540007*VIA JACINI STEFANO, 28"/>
    <s v="LUIGI FABII S.A.S."/>
    <s v="04150680728"/>
    <s v="DATO NON PRESENTE"/>
    <s v="BONUS A MICRO E PICCOLE IMPRESE PER EMERGENZA COVID-19 - CUP DI SCOPO J97H21002540007"/>
    <s v="VIA JACINI STEFANO, 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DI PARTI E ACCESSORI DI AUTOVEICOLI"/>
    <s v="Commercio all'ingrosso ed intermediazione di parti e accessori di autoveicoli"/>
    <s v="Commercio all'ingrosso ed intermediazione di parti e accessori di autoveicoli"/>
    <s v="Commercio all'ingrosso di parti e accessori di autoveicoli"/>
  </r>
  <r>
    <x v="9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6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9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72"/>
    <s v="BORGIATELIER S.R.L.S.*BONUS A MICRO E PICCOLE IMPRESE PER EMERGENZA COVID-19 - CUP DI SCOPO J97H21002540007*VIA DE ROSSI N.98/A 70122 BARI"/>
    <s v="BORGIATELIER S.R.L.S."/>
    <s v="07786980727"/>
    <s v="DATO NON PRESENTE"/>
    <s v="BONUS A MICRO E PICCOLE IMPRESE PER EMERGENZA COVID-19 - CUP DI SCOPO J97H21002540007"/>
    <s v="VIA DE ROSSI N.98/A 70122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73"/>
    <s v="DO. &amp; GI.  S.A.S. DI TERREVOLI EMILIA E C.*BONUS A MICRO E PICCOLE IMPRESE PER EMERGENZA COVID-19 - CUP DI SCOPO J97H21002540007*VIA LEMBO PAOLO, 20"/>
    <s v="DO. &amp; GI.  S.A.S. DI TERREVOLI EMILIA E C."/>
    <s v="06519230723"/>
    <s v="DATO NON PRESENTE"/>
    <s v="BONUS A MICRO E PICCOLE IMPRESE PER EMERGENZA COVID-19 - CUP DI SCOPO J97H21002540007"/>
    <s v="VIA LEMBO PAOLO, 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75"/>
    <s v="HAIR FASHION S.N.C. DI MARRONE N. E GAMBACORTA N.*BONUS A MICRO E PICCOLE IMPRESE PER EMERGENZA COVID-19 - CUP DI SCOPO J97H21002540007*VIA ALBANESE GIUSEPPE, 44"/>
    <s v="HAIR FASHION S.N.C. DI MARRONE N. E GAMBACORTA N."/>
    <s v="07056740728"/>
    <s v="DATO NON PRESENTE"/>
    <s v="BONUS A MICRO E PICCOLE IMPRESE PER EMERGENZA COVID-19 - CUP DI SCOPO J97H21002540007"/>
    <s v="VIA ALBANESE GIUSEPPE, 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78"/>
    <s v="MEAVI S.R.L.*BONUS A MICRO E PICCOLE IMPRESE PER EMERGENZA COVID-19 - CUP DI SCOPO J97H21002540007*VIA PUTIGNANI NICOLO', 29"/>
    <s v="MEAVI S.R.L."/>
    <s v="05081420720"/>
    <s v="DATO NON PRESENTE"/>
    <s v="BONUS A MICRO E PICCOLE IMPRESE PER EMERGENZA COVID-19 - CUP DI SCOPO J97H21002540007"/>
    <s v="VIA PUTIGNANI NICOLO', 2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79"/>
    <s v="POCKET BAR DI ROBERTO DE BENEDICTIS &amp; C. S.A.S.*BONUS A MICRO E PICCOLE IMPRESE PER EMERGENZA COVID-19 - CUP DI SCOPO J97H21002540007*VIA VENEZIA, 16"/>
    <s v="POCKET BAR DI ROBERTO DE BENEDICTIS &amp; C. S.A.S."/>
    <s v="07517820721"/>
    <s v="DATO NON PRESENTE"/>
    <s v="BONUS A MICRO E PICCOLE IMPRESE PER EMERGENZA COVID-19 - CUP DI SCOPO J97H21002540007"/>
    <s v="VIA VENEZIA,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83"/>
    <s v="COCO SUN S.A.S. DI COPPA MARIA &amp; C.*BONUS A MICRO E PICCOLE IMPRESE PER EMERGENZA COVID-19 - CUP DI SCOPO J97H21002540007*VIA AMORUSO MANZARI MAURO, 48"/>
    <s v="COCO SUN S.A.S. DI COPPA MARIA &amp; C."/>
    <s v="06003760722"/>
    <s v="DATO NON PRESENTE"/>
    <s v="BONUS A MICRO E PICCOLE IMPRESE PER EMERGENZA COVID-19 - CUP DI SCOPO J97H21002540007"/>
    <s v="VIA AMORUSO MANZARI MAURO, 4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85"/>
    <s v="N.A.D. DI NICOLA DE PALO SOCIETA' IN ACCOMANDITA SEMPLICE*BONUS A MICRO E PICCOLE IMPRESE PER EMERGENZA COVID-19 - CUP DI SCOPO J97H21002540007*VIA NETTI FRANCESCO, 27"/>
    <s v="N.A.D. DI NICOLA DE PALO SOCIETA' IN ACCOMANDITA SEMPLICE"/>
    <s v="06847980726"/>
    <s v="DATO NON PRESENTE"/>
    <s v="BONUS A MICRO E PICCOLE IMPRESE PER EMERGENZA COVID-19 - CUP DI SCOPO J97H21002540007"/>
    <s v="VIA NETTI FRANCESCO,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MANIFATTURIERE"/>
    <s v="INDUSTRIE ALIMENTARI"/>
    <s v="PRODUZIONE DI PRODOTTI DA FORNO E FARINACEI"/>
    <s v="PROVVISORIO SE NON DISPONIBILE"/>
    <s v="PROVVISORIO SE NON DISPONIBILE"/>
    <s v="PROVVISORIO SE NON DISPONIBILE"/>
  </r>
  <r>
    <x v="9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9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9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9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8/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9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996"/>
    <s v="TIMONE S.R.L.*BONUS A MICRO E PICCOLE IMPRESE PER EMERGENZA COVID-19 - CUP DI SCOPO J97H21002540007*STRADA VALLISA 42"/>
    <s v="TIMONE S.R.L."/>
    <s v="08211980720"/>
    <s v="DATO NON PRESENTE"/>
    <s v="BONUS A MICRO E PICCOLE IMPRESE PER EMERGENZA COVID-19 - CUP DI SCOPO J97H21002540007"/>
    <s v="STRADA VALLISA 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9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9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9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altri beni per uso personale e per la casa"/>
    <s v="Riparazione di altri beni per uso personale e per la casa"/>
    <s v="Servizi di riparazioni rapide, duplicazione chiavi, affilatura coltelli, stampa immediata su articoli tessili, incisioni rapide su metallo non prezioso"/>
  </r>
  <r>
    <x v="10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00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10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03"/>
    <s v="**BONUS A MICRO E PICCOLE IMPRESE PER EMERGENZA COVID-19 - CUP DI SCOPO J97H20002570007**"/>
    <s v="**********"/>
    <s v="**********"/>
    <s v="DATO NON PRESENTE"/>
    <s v="BONUS A MICRO E PICCOLE IMPRESE PER EMERGENZA COVID-19 - CUP DI SCOPO J97H2000257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004"/>
    <s v="LE DELIZIE DI NONNA CARMELA SOCIETA' A RESPONSABILITA' LIMITATA SEMPLIFICATA IN SIGLA LE DELIZIE DI NONNA CARMELA S.R.L.S.*BONUS A MICRO E PICCOLE IMPRESE PER EMERGENZA COVID-19 - CUP DI SCOPO J97H21002540007*VIA VITTORIO VENETO N.73"/>
    <s v="LE DELIZIE DI NONNA CARMELA SOCIETA' A RESPONSABILITA' LIMITATA SEMPLIFICATA IN SIGLA LE DELIZIE DI NONNA CARMELA S.R.L.S."/>
    <s v="07767950723"/>
    <s v="DATO NON PRESENTE"/>
    <s v="BONUS A MICRO E PICCOLE IMPRESE PER EMERGENZA COVID-19 - CUP DI SCOPO J97H21002540007"/>
    <s v="VIA VITTORIO VENETO N.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005"/>
    <s v="LA STAFFA SOCIETA' A RESPONSABILITA' LIMITATA*BONUS A MICRO E PICCOLE IMPRESE PER EMERGENZA COVID-19 - CUP DI SCOPO J97H21002540007*VIA CAIROLI 81"/>
    <s v="LA STAFFA SOCIETA' A RESPONSABILITA' LIMITATA"/>
    <s v="08077750720"/>
    <s v="DATO NON PRESENTE"/>
    <s v="BONUS A MICRO E PICCOLE IMPRESE PER EMERGENZA COVID-19 - CUP DI SCOPO J97H21002540007"/>
    <s v="VIA CAIROLI 8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06"/>
    <s v="MARZIALE SOCIETA' A RESPONSABILITA' LIMITATA SEMPLIFICATA*BONUS A MICRO E PICCOLE IMPRESE PER EMERGENZA COVID-19 - CUP DI SCOPO J97H21002540007*VIA PRINCIPE AMEDEO 224"/>
    <s v="MARZIALE SOCIETA' A RESPONSABILITA' LIMITATA SEMPLIFICATA"/>
    <s v="08193380725"/>
    <s v="DATO NON PRESENTE"/>
    <s v="BONUS A MICRO E PICCOLE IMPRESE PER EMERGENZA COVID-19 - CUP DI SCOPO J97H21002540007"/>
    <s v="VIA PRINCIPE AMEDEO 2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07"/>
    <s v="PESCOBAR S.R.L.*BONUS A MICRO E PICCOLE IMPRESE PER EMERGENZA COVID-19 - CUP DI SCOPO J97H21002540007*PIAZZA DIAZ ARMANDO, 1"/>
    <s v="PESCOBAR S.R.L."/>
    <s v="07987540726"/>
    <s v="DATO NON PRESENTE"/>
    <s v="BONUS A MICRO E PICCOLE IMPRESE PER EMERGENZA COVID-19 - CUP DI SCOPO J97H21002540007"/>
    <s v="PIAZZA DIAZ ARMANDO,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0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0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12"/>
    <s v="SESTERZI S.R.L.*BONUS A MICRO E PICCOLE IMPRESE PER EMERGENZA COVID-19 - CUP DI SCOPO J97H21002540007*PIAZZA MASSARI 21-23-25"/>
    <s v="SESTERZI S.R.L."/>
    <s v="06480840724"/>
    <s v="DATO NON PRESENTE"/>
    <s v="BONUS A MICRO E PICCOLE IMPRESE PER EMERGENZA COVID-19 - CUP DI SCOPO J97H21002540007"/>
    <s v="PIAZZA MASSARI 21-23-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13"/>
    <s v="ANTICHITA' CHIOSSONE S.R.L.*BONUS A MICRO E PICCOLE IMPRESE PER EMERGENZA COVID-19 - CUP DI SCOPO J97H21002540007*VIA NICOLÒ PUTIGNANI 54/A"/>
    <s v="ANTICHITA' CHIOSSONE S.R.L."/>
    <s v="06587310720"/>
    <s v="DATO NON PRESENTE"/>
    <s v="BONUS A MICRO E PICCOLE IMPRESE PER EMERGENZA COVID-19 - CUP DI SCOPO J97H21002540007"/>
    <s v="VIA NICOLÒ PUTIGNANI 54/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14"/>
    <s v="UN DESIDERIO DOPO L'ALTRO S.R.L.*BONUS A MICRO E PICCOLE IMPRESE PER EMERGENZA COVID-19 - CUP DI SCOPO J97H21002540007*VIA CALEFATI ALESSANDRO, 36"/>
    <s v="UN DESIDERIO DOPO L'ALTRO S.R.L."/>
    <s v="05732430722"/>
    <s v="DATO NON PRESENTE"/>
    <s v="BONUS A MICRO E PICCOLE IMPRESE PER EMERGENZA COVID-19 - CUP DI SCOPO J97H21002540007"/>
    <s v="VIA CALEFATI ALESSANDRO,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bomboniere"/>
  </r>
  <r>
    <x v="10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tappeti, scendiletto e rivestimenti per pavimenti e pareti (moquette, linoleum) in esercizi specializzati"/>
    <s v="Commercio al dettaglio di tappeti, tende e tendine"/>
    <s v="Commercio al dettaglio di tende e tendine"/>
  </r>
  <r>
    <x v="1016"/>
    <s v="DROP AND STOCK S.R.L.*BONUS A MICRO E PICCOLE IMPRESE PER EMERGENZA COVID-19 - CUP DI SCOPO J97H21002540007*VIA NAPOLI, 86"/>
    <s v="DROP AND STOCK S.R.L."/>
    <s v="08106920724"/>
    <s v="DATO NON PRESENTE"/>
    <s v="BONUS A MICRO E PICCOLE IMPRESE PER EMERGENZA COVID-19 - CUP DI SCOPO J97H21002540007"/>
    <s v="VIA NAPOLI, 8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SERVIZI DI INFORMAZIONE E COMUNICAZIONE"/>
    <s v="PRODUZIONE DI SOFTWARE, CONSULENZA INFORMATICA E ATTIVITA' CONNESSE"/>
    <s v="PRODUZIONE DI SOFTWARE, CONSULENZA INFORMATICA E ATTIVITA' CONNESSE"/>
    <s v="PROVVISORIO SE NON DISPONIBILE"/>
    <s v="PROVVISORIO SE NON DISPONIBILE"/>
    <s v="PROVVISORIO SE NON DISPONIBILE"/>
  </r>
  <r>
    <x v="1017"/>
    <s v="BUCCI SOCIETA' A RESPONSABILITA' LIMITATA SEMPLIFICATA*BONUS A MICRO E PICCOLE IMPRESE PER EMERGENZA COVID-19 - CUP DI SCOPO J97H21002540007*VIA GIMMA ABATE GIACINTO, 190"/>
    <s v="BUCCI SOCIETA' A RESPONSABILITA' LIMITATA SEMPLIFICATA"/>
    <s v="08214440722"/>
    <s v="DATO NON PRESENTE"/>
    <s v="BONUS A MICRO E PICCOLE IMPRESE PER EMERGENZA COVID-19 - CUP DI SCOPO J97H21002540007"/>
    <s v="VIA GIMMA ABATE GIACINTO, 19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18"/>
    <s v="TA.MI S.R.L.*BONUS A MICRO E PICCOLE IMPRESE PER EMERGENZA COVID-19 - CUP DI SCOPO J97H21002540007*STRADA DEI DOTTULA 26"/>
    <s v="TA.MI S.R.L."/>
    <s v="08383670729"/>
    <s v="DATO NON PRESENTE"/>
    <s v="BONUS A MICRO E PICCOLE IMPRESE PER EMERGENZA COVID-19 - CUP DI SCOPO J97H21002540007"/>
    <s v="STRADA DEI DOTTULA 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019"/>
    <s v="DAMIAN FOOD S.R.L.*BONUS A MICRO E PICCOLE IMPRESE PER EMERGENZA COVID-19 - CUP DI SCOPO J97H21002540007*VIA BUOZZI BRUNO, 84"/>
    <s v="DAMIAN FOOD S.R.L."/>
    <s v="07936520720"/>
    <s v="DATO NON PRESENTE"/>
    <s v="BONUS A MICRO E PICCOLE IMPRESE PER EMERGENZA COVID-19 - CUP DI SCOPO J97H21002540007"/>
    <s v="VIA BUOZZI BRUNO, 8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021"/>
    <s v="B.LU. SOCIETA' A RESPONSABILITA' LIMITATA SEMPLIFICATA*BONUS A MICRO E PICCOLE IMPRESE PER EMERGENZA COVID-19 - CUP DI SCOPO J97H21002540007*VIA ANDREA DA BARI, 81"/>
    <s v="B.LU. SOCIETA' A RESPONSABILITA' LIMITATA SEMPLIFICATA"/>
    <s v="07992360722"/>
    <s v="DATO NON PRESENTE"/>
    <s v="BONUS A MICRO E PICCOLE IMPRESE PER EMERGENZA COVID-19 - CUP DI SCOPO J97H21002540007"/>
    <s v="VIA ANDREA DA BARI, 8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023"/>
    <s v="PASTICCERIA LE DELIZIE DEI FRATELLI RICAPITO &amp; C. S.N.C.*BONUS A MICRO E PICCOLE IMPRESE PER EMERGENZA COVID-19 - CUP DI SCOPO J97H21002540007*VIA MIRIZZI GIUSEPPE, 73"/>
    <s v="PASTICCERIA LE DELIZIE DEI FRATELLI RICAPITO &amp; C. S.N.C."/>
    <s v="05931860729"/>
    <s v="DATO NON PRESENTE"/>
    <s v="BONUS A MICRO E PICCOLE IMPRESE PER EMERGENZA COVID-19 - CUP DI SCOPO J97H21002540007"/>
    <s v="VIA MIRIZZI GIUSEPPE, 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0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0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0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028"/>
    <s v="EL CHURRASCO DI SARDARO VINCENZO &amp; C. S.A.S.*BONUS A MICRO E PICCOLE IMPRESE PER EMERGENZA COVID-19 - CUP DI SCOPO J97H21002540007*VIA DORSO GUIDO, 57"/>
    <s v="EL CHURRASCO DI SARDARO VINCENZO &amp; C. S.A.S."/>
    <s v="06034540721"/>
    <s v="DATO NON PRESENTE"/>
    <s v="BONUS A MICRO E PICCOLE IMPRESE PER EMERGENZA COVID-19 - CUP DI SCOPO J97H21002540007"/>
    <s v="VIA DORSO GUIDO, 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0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31"/>
    <s v="LA PATRIOTTICA S.R.L.*BONUS A MICRO E PICCOLE IMPRESE PER EMERGENZA COVID-19 - CUP DI SCOPO J97H21002540007*VIA CALEFATI ALESSANDRO MARIA, 19"/>
    <s v="LA PATRIOTTICA S.R.L."/>
    <s v="00267760726"/>
    <s v="DATO NON PRESENTE"/>
    <s v="BONUS A MICRO E PICCOLE IMPRESE PER EMERGENZA COVID-19 - CUP DI SCOPO J97H21002540007"/>
    <s v="VIA CALEFATI ALESSANDRO MARIA,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32"/>
    <s v="AL SORSO PREFERITO DI LONIGRO MARIA &amp; C. SOCIETA' IN ACCOMANDITA SEMPLICE*BONUS A MICRO E PICCOLE IMPRESE PER EMERGENZA COVID-19 - CUP DI SCOPO J97H21002540007*VIA DE NICOLO' VITO NICOLA, 40"/>
    <s v="AL SORSO PREFERITO DI LONIGRO MARIA &amp; C. SOCIETA' IN ACCOMANDITA SEMPLICE"/>
    <s v="06526010720"/>
    <s v="DATO NON PRESENTE"/>
    <s v="BONUS A MICRO E PICCOLE IMPRESE PER EMERGENZA COVID-19 - CUP DI SCOPO J97H21002540007"/>
    <s v="VIA DE NICOLO' VITO NICOLA,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35"/>
    <s v="SCHENA ROCCO &amp; FIGLI S.A.S. DI SCHENA GIOVANNI E MICHELE*BONUS A MICRO E PICCOLE IMPRESE PER EMERGENZA COVID-19 - CUP DI SCOPO J97H21002540007*CORSO DE GASPERI ALCIDE, 427"/>
    <s v="SCHENA ROCCO &amp; FIGLI S.A.S. DI SCHENA GIOVANNI E MICHELE"/>
    <s v="03722710724"/>
    <s v="DATO NON PRESENTE"/>
    <s v="BONUS A MICRO E PICCOLE IMPRESE PER EMERGENZA COVID-19 - CUP DI SCOPO J97H21002540007"/>
    <s v="CORSO DE GASPERI ALCIDE, 4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CARBURANTE PER AUTOTRAZIONE IN ESERCIZI SPECIALIZZATI"/>
    <s v="PROVVISORIO SE NON DISPONIBILE"/>
    <s v="PROVVISORIO SE NON DISPONIBILE"/>
    <s v="PROVVISORIO SE NON DISPONIBILE"/>
  </r>
  <r>
    <x v="10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37"/>
    <s v="DOLCEZZE DI FITTIPALDI RAFFAELE E VINCENZO S.N.C.*BONUS A MICRO E PICCOLE IMPRESE PER EMERGENZA COVID-19 - CUP DI SCOPO J97H21002540007*VIA LUCARELLI ANTONIO, 60"/>
    <s v="DOLCEZZE DI FITTIPALDI RAFFAELE E VINCENZO S.N.C."/>
    <s v="05785440727"/>
    <s v="DATO NON PRESENTE"/>
    <s v="BONUS A MICRO E PICCOLE IMPRESE PER EMERGENZA COVID-19 - CUP DI SCOPO J97H21002540007"/>
    <s v="VIA LUCARELLI ANTONIO, 6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038"/>
    <s v="ARBO DI BORREGGINE VITO &amp; C. S.A.S.*BONUS A MICRO E PICCOLE IMPRESE PER EMERGENZA COVID-19 - CUP DI SCOPO J97H21002540007*VIALE PAPA GIOVANNI XXIII, 175"/>
    <s v="ARBO DI BORREGGINE VITO &amp; C. S.A.S."/>
    <s v="05799270722"/>
    <s v="DATO NON PRESENTE"/>
    <s v="BONUS A MICRO E PICCOLE IMPRESE PER EMERGENZA COVID-19 - CUP DI SCOPO J97H21002540007"/>
    <s v="VIALE PAPA GIOVANNI XXIII, 17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42"/>
    <s v="GIOIA DI MARE S.R.L.S.*BONUS A MICRO E PICCOLE IMPRESE PER EMERGENZA COVID-19 - CUP DI SCOPO J97H21002540007*VIA LEOPARDI TORRE A MARE, 31"/>
    <s v="GIOIA DI MARE S.R.L.S."/>
    <s v="08001500720"/>
    <s v="DATO NON PRESENTE"/>
    <s v="BONUS A MICRO E PICCOLE IMPRESE PER EMERGENZA COVID-19 - CUP DI SCOPO J97H21002540007"/>
    <s v="VIA LEOPARDI TORRE A MARE,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0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10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46"/>
    <s v="E2 S.A.S. DI EMILIANO VITTORIO*BONUS A MICRO E PICCOLE IMPRESE PER EMERGENZA COVID-19 - CUP DI SCOPO J97H21002540007*VIA GIMMA ABATE GIACINTO, 154"/>
    <s v="E2 S.A.S. DI EMILIANO VITTORIO"/>
    <s v="03152080721"/>
    <s v="DATO NON PRESENTE"/>
    <s v="BONUS A MICRO E PICCOLE IMPRESE PER EMERGENZA COVID-19 - CUP DI SCOPO J97H21002540007"/>
    <s v="VIA GIMMA ABATE GIACINTO, 15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INTERMEDIARI DEL COMMERCIO"/>
    <s v="Intermediari del commercio di mobili, articoli per la casa e ferramenta"/>
    <s v="Intermediari del commercio di mobili, articoli per la casa e ferramenta"/>
    <s v="Agenti e rappresentanti di mobili in legno, metallo e materie plastiche"/>
  </r>
  <r>
    <x v="1047"/>
    <s v="IL RUSTICO DI DE MATTIA NICOLA &amp; TOMEI FRANCESCO S.N.C.*BONUS A MICRO E PICCOLE IMPRESE PER EMERGENZA COVID-19 - CUP DI SCOPO J97H21002540007*VIA SELLA QUINTINO, 95"/>
    <s v="IL RUSTICO DI DE MATTIA NICOLA &amp; TOMEI FRANCESCO S.N.C."/>
    <s v="04116950728"/>
    <s v="DATO NON PRESENTE"/>
    <s v="BONUS A MICRO E PICCOLE IMPRESE PER EMERGENZA COVID-19 - CUP DI SCOPO J97H21002540007"/>
    <s v="VIA SELLA QUINTINO, 9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0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050"/>
    <s v="N.O.H. S.R.L.*BONUS A MICRO E PICCOLE IMPRESE PER EMERGENZA COVID-19 - CUP DI SCOPO J97H21002540007*VIA COGNETTI SALVATORE, 27"/>
    <s v="N.O.H. S.R.L."/>
    <s v="08245870723"/>
    <s v="DATO NON PRESENTE"/>
    <s v="BONUS A MICRO E PICCOLE IMPRESE PER EMERGENZA COVID-19 - CUP DI SCOPO J97H21002540007"/>
    <s v="VIA COGNETTI SALVATORE,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5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0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053"/>
    <s v="DA GRIM S.R.L.*BONUS A MICRO E PICCOLE IMPRESE PER EMERGENZA COVID-19 - CUP DI SCOPO J97H21002540007*VIALE EINAUDI 72"/>
    <s v="DA GRIM S.R.L."/>
    <s v="06802280724"/>
    <s v="DATO NON PRESENTE"/>
    <s v="BONUS A MICRO E PICCOLE IMPRESE PER EMERGENZA COVID-19 - CUP DI SCOPO J97H21002540007"/>
    <s v="VIALE EINAUDI 7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54"/>
    <s v="ELMI S.A.S. DI DE CRESCENZO DOMENICO*BONUS A MICRO E PICCOLE IMPRESE PER EMERGENZA COVID-19 - CUP DI SCOPO J97H21002540007*VIA VACCARELLA, 6"/>
    <s v="ELMI S.A.S. DI DE CRESCENZO DOMENICO"/>
    <s v="06626670720"/>
    <s v="DATO NON PRESENTE"/>
    <s v="BONUS A MICRO E PICCOLE IMPRESE PER EMERGENZA COVID-19 - CUP DI SCOPO J97H21002540007"/>
    <s v="VIA VACCARELLA,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0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0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57"/>
    <s v="DE MAGGIS GINO &amp; MANZARI MICHELANGELO SOCIETA' A RESPONSABILITA' LIMITATA A CAPITALE RIDOTTO*BONUS A MICRO E PICCOLE IMPRESE PER EMERGENZA COVID-19 - CUP DI SCOPO J97H21002540007*VIALE ORAZIO FLACCO 12/C"/>
    <s v="DE MAGGIS GINO &amp; MANZARI MICHELANGELO SOCIETA' A RESPONSABILITA' LIMITATA A CAPITALE RIDOTTO"/>
    <s v="07358080724"/>
    <s v="DATO NON PRESENTE"/>
    <s v="BONUS A MICRO E PICCOLE IMPRESE PER EMERGENZA COVID-19 - CUP DI SCOPO J97H21002540007"/>
    <s v="VIALE ORAZIO FLACCO 12/C"/>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59"/>
    <s v="ROMA&amp;GRAM SOCIETA' A RESPONSABILITA' LIMITATA*BONUS A MICRO E PICCOLE IMPRESE PER EMERGENZA COVID-19 - CUP DI SCOPO J97H21002540007*PIAZZA MERCANTILE, 68"/>
    <s v="ROMA&amp;GRAM SOCIETA' A RESPONSABILITA' LIMITATA"/>
    <s v="08020810720"/>
    <s v="DATO NON PRESENTE"/>
    <s v="BONUS A MICRO E PICCOLE IMPRESE PER EMERGENZA COVID-19 - CUP DI SCOPO J97H21002540007"/>
    <s v="PIAZZA MERCANTILE, 6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6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0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6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06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10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066"/>
    <s v="SISCO S.R.L.*BONUS A MICRO E PICCOLE IMPRESE PER EMERGENZA COVID-19 - CUP DI SCOPO J97H21002540007*STRADA SANTA CATERINA, 19"/>
    <s v="SISCO S.R.L."/>
    <s v="07193740722"/>
    <s v="DATO NON PRESENTE"/>
    <s v="BONUS A MICRO E PICCOLE IMPRESE PER EMERGENZA COVID-19 - CUP DI SCOPO J97H21002540007"/>
    <s v="STRADA SANTA CATERINA,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DI AUTOVEICOLI"/>
    <s v="Commercio di autovetture e di autoveicoli leggeri"/>
    <s v="Commercio di autovetture e di autoveicoli leggeri"/>
    <s v="Commercio all'ingrosso e al dettaglio di autovetture e di autoveicoli leggeri"/>
  </r>
  <r>
    <x v="10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0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071"/>
    <s v="BAR MARTINI  DI AMORUSO BARTOLOMEO &amp; C. -SOCIETA' IN ACCOMANDITA SEMPLICE*BONUS A MICRO E PICCOLE IMPRESE PER EMERGENZA COVID-19 - CUP DI SCOPO J97H21002540007*VIA CRISANZIO SCIPIONE, 198"/>
    <s v="BAR MARTINI  DI AMORUSO BARTOLOMEO &amp; C. -SOCIETA' IN ACCOMANDITA SEMPLICE"/>
    <s v="04623640721"/>
    <s v="DATO NON PRESENTE"/>
    <s v="BONUS A MICRO E PICCOLE IMPRESE PER EMERGENZA COVID-19 - CUP DI SCOPO J97H21002540007"/>
    <s v="VIA CRISANZIO SCIPIONE, 1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072"/>
    <s v="MORBRUN DI MORCAVALLO GAETANO &amp; C. SOCIETA' IN ACCOMANDITA SEMPLI CE*BONUS A MICRO E PICCOLE IMPRESE PER EMERGENZA COVID-19 - CUP DI SCOPO J97H21002540007*VIA BRANCACCIO FRANCESCO M., 3"/>
    <s v="MORBRUN DI MORCAVALLO GAETANO &amp; C. SOCIETA' IN ACCOMANDITA SEMPLI CE"/>
    <s v="06427400723"/>
    <s v="DATO NON PRESENTE"/>
    <s v="BONUS A MICRO E PICCOLE IMPRESE PER EMERGENZA COVID-19 - CUP DI SCOPO J97H21002540007"/>
    <s v="VIA BRANCACCIO FRANCESCO M.,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7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10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76"/>
    <s v="LEONE ABBIGLIAMENTO S.R.L.*BONUS A MICRO E PICCOLE IMPRESE PER EMERGENZA COVID-19 - CUP DI SCOPO J97H21002540007*VIA DELLE CROCIATE, 1"/>
    <s v="LEONE ABBIGLIAMENTO S.R.L."/>
    <s v="06976810728"/>
    <s v="DATO NON PRESENTE"/>
    <s v="BONUS A MICRO E PICCOLE IMPRESE PER EMERGENZA COVID-19 - CUP DI SCOPO J97H21002540007"/>
    <s v="VIA DELLE CROCIATE,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78"/>
    <s v="F.LLI CUTRIGNELLI S.A.S. DI CUTRIGNELLI PASQUALE*BONUS A MICRO E PICCOLE IMPRESE PER EMERGENZA COVID-19 - CUP DI SCOPO J97H21002540007*VIA BRIGATA REGINA, 89"/>
    <s v="F.LLI CUTRIGNELLI S.A.S. DI CUTRIGNELLI PASQUALE"/>
    <s v="06084360723"/>
    <s v="DATO NON PRESENTE"/>
    <s v="BONUS A MICRO E PICCOLE IMPRESE PER EMERGENZA COVID-19 - CUP DI SCOPO J97H21002540007"/>
    <s v="VIA BRIGATA REGINA, 8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bomboniere"/>
  </r>
  <r>
    <x v="10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0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0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84"/>
    <s v="M.A.S. - MARBLES AND STONES S.R.L.*BONUS A MICRO E PICCOLE IMPRESE PER EMERGENZA COVID-19 - CUP DI SCOPO J97H21002540007*VIA IMBRIANI MATTEO RENATO, 9"/>
    <s v="M.A.S. - MARBLES AND STONES S.R.L."/>
    <s v="04710860729"/>
    <s v="DATO NON PRESENTE"/>
    <s v="BONUS A MICRO E PICCOLE IMPRESE PER EMERGENZA COVID-19 - CUP DI SCOPO J97H21002540007"/>
    <s v="VIA IMBRIANI MATTEO RENATO, 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FABBRICAZIONE DI ALTRI PRODOTTI DELLA LAVORAZIONE DI MINERALI NON METALLIFERI"/>
    <s v="TAGLIO, MODELLATURA E FINITURA DI PIETRE"/>
    <s v="PROVVISORIO SE NON DISPONIBILE"/>
    <s v="PROVVISORIO SE NON DISPONIBILE"/>
    <s v="PROVVISORIO SE NON DISPONIBILE"/>
  </r>
  <r>
    <x v="1085"/>
    <s v="HAIR STUDIO S.A.S. DI ANTONACCI FEDELE &amp; C.*BONUS A MICRO E PICCOLE IMPRESE PER EMERGENZA COVID-19 - CUP DI SCOPO J97H21002540007*VIALE CONCILIO VATICANO II, 150"/>
    <s v="HAIR STUDIO S.A.S. DI ANTONACCI FEDELE &amp; C."/>
    <s v="06562050721"/>
    <s v="DATO NON PRESENTE"/>
    <s v="BONUS A MICRO E PICCOLE IMPRESE PER EMERGENZA COVID-19 - CUP DI SCOPO J97H21002540007"/>
    <s v="VIALE CONCILIO VATICANO II, 15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108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0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bomboniere"/>
  </r>
  <r>
    <x v="108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090"/>
    <s v="MIKMARC S.R.L.*BONUS A MICRO E PICCOLE IMPRESE PER EMERGENZA COVID-19 - CUP DI SCOPO J97H21002540007*VIA SPARANO DA BARI, 104"/>
    <s v="MIKMARC S.R.L."/>
    <s v="07874900728"/>
    <s v="DATO NON PRESENTE"/>
    <s v="BONUS A MICRO E PICCOLE IMPRESE PER EMERGENZA COVID-19 - CUP DI SCOPO J97H21002540007"/>
    <s v="VIA SPARANO DA BARI, 10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0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STAMPA E RIPRODUZIONE DI SUPPORTI REGISTRATI"/>
    <s v="STAMPA E SERVIZI CONNESSI ALLA STAMPA"/>
    <s v="PROVVISORIO SE NON DISPONIBILE"/>
    <s v="PROVVISORIO SE NON DISPONIBILE"/>
    <s v="PROVVISORIO SE NON DISPONIBILE"/>
  </r>
  <r>
    <x v="10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096"/>
    <s v="RAPHAEL S.R.L.*BONUS A MICRO E PICCOLE IMPRESE PER EMERGENZA COVID-19 - CUP DI SCOPO J97H21002540007*VIA AMEDEO PRINCIPE, 41"/>
    <s v="RAPHAEL S.R.L."/>
    <s v="00907870729"/>
    <s v="DATO NON PRESENTE"/>
    <s v="BONUS A MICRO E PICCOLE IMPRESE PER EMERGENZA COVID-19 - CUP DI SCOPO J97H21002540007"/>
    <s v="VIA AMEDEO PRINCIPE, 4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0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10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8/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099"/>
    <s v="PASTICCERIA FLORO DI MICHELE FLORO &amp; C. - S.A.S.*BONUS A MICRO E PICCOLE IMPRESE PER EMERGENZA COVID-19 - CUP DI SCOPO J97H21002540007*VIA S. FRANCESCO D'ASSISI 24"/>
    <s v="PASTICCERIA FLORO DI MICHELE FLORO &amp; C. - S.A.S."/>
    <s v="03633510726"/>
    <s v="DATO NON PRESENTE"/>
    <s v="BONUS A MICRO E PICCOLE IMPRESE PER EMERGENZA COVID-19 - CUP DI SCOPO J97H21002540007"/>
    <s v="VIA S. FRANCESCO D'ASSISI 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1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CARBURANTE PER AUTOTRAZIONE IN ESERCIZI SPECIALIZZATI"/>
    <s v="PROVVISORIO SE NON DISPONIBILE"/>
    <s v="PROVVISORIO SE NON DISPONIBILE"/>
    <s v="PROVVISORIO SE NON DISPONIBILE"/>
  </r>
  <r>
    <x v="11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1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1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05"/>
    <s v="TANIA CALZATURE DI ANTONIO LERARIO &amp; C. S.R.L.*BONUS A MICRO E PICCOLE IMPRESE PER EMERGENZA COVID-19 - CUP DI SCOPO J97H21002540007*VIA MANZONI, 107"/>
    <s v="TANIA CALZATURE DI ANTONIO LERARIO &amp; C. S.R.L."/>
    <s v="03375790726"/>
    <s v="DATO NON PRESENTE"/>
    <s v="BONUS A MICRO E PICCOLE IMPRESE PER EMERGENZA COVID-19 - CUP DI SCOPO J97H21002540007"/>
    <s v="VIA MANZONI, 10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1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109"/>
    <s v="DUE EMME S.R.L.*BONUS A MICRO E PICCOLE IMPRESE PER EMERGENZA COVID-19 - CUP DI SCOPO J97H21002540007*VIA ALIGHIERI DANTE, 124"/>
    <s v="DUE EMME S.R.L."/>
    <s v="03815580729"/>
    <s v="DATO NON PRESENTE"/>
    <s v="BONUS A MICRO E PICCOLE IMPRESE PER EMERGENZA COVID-19 - CUP DI SCOPO J97H21002540007"/>
    <s v="VIA ALIGHIERI DANTE, 1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10"/>
    <s v="IL TIMONE 2.0 S.A.S. DI MARIO SEBASTIANI*BONUS A MICRO E PICCOLE IMPRESE PER EMERGENZA COVID-19 - CUP DI SCOPO J97H21002540007*VIALE GROTTA DELLA REGINA TORRE A MARE, 28"/>
    <s v="IL TIMONE 2.0 S.A.S. DI MARIO SEBASTIANI"/>
    <s v="07750280724"/>
    <s v="DATO NON PRESENTE"/>
    <s v="BONUS A MICRO E PICCOLE IMPRESE PER EMERGENZA COVID-19 - CUP DI SCOPO J97H21002540007"/>
    <s v="VIALE GROTTA DELLA REGINA TORRE A MARE, 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11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11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113"/>
    <s v="DAVID S.R.L.*BONUS A MICRO E PICCOLE IMPRESE PER EMERGENZA COVID-19 - CUP DI SCOPO J97H21002540007*CORSO SONNINO SIDNEY, 173"/>
    <s v="DAVID S.R.L."/>
    <s v="06091830726"/>
    <s v="DATO NON PRESENTE"/>
    <s v="BONUS A MICRO E PICCOLE IMPRESE PER EMERGENZA COVID-19 - CUP DI SCOPO J97H21002540007"/>
    <s v="CORSO SONNINO SIDNEY, 1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ALTRI MACCHINARI, ATTREZZATURE E FORNITURE"/>
    <s v="PROVVISORIO SE NON DISPONIBILE"/>
    <s v="PROVVISORIO SE NON DISPONIBILE"/>
    <s v="PROVVISORIO SE NON DISPONIBILE"/>
  </r>
  <r>
    <x v="11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115"/>
    <s v="IL GUSTO S.N.C. DI STERMUGU AVNI E ZANI MARJUS*BONUS A MICRO E PICCOLE IMPRESE PER EMERGENZA COVID-19 - CUP DI SCOPO J97H21002540007*VIA SALVATORE COGNETTI DE MARTIIS 53/55"/>
    <s v="IL GUSTO S.N.C. DI STERMUGU AVNI E ZANI MARJUS"/>
    <s v="07074810727"/>
    <s v="DATO NON PRESENTE"/>
    <s v="BONUS A MICRO E PICCOLE IMPRESE PER EMERGENZA COVID-19 - CUP DI SCOPO J97H21002540007"/>
    <s v="VIA SALVATORE COGNETTI DE MARTIIS 53/5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116"/>
    <s v="PICCARRETA S.A.S. DI PICCARRETA STEFANIA E C.*BONUS A MICRO E PICCOLE IMPRESE PER EMERGENZA COVID-19 - CUP DI SCOPO J97H21002540007*VIA AMEDEO PRINCIPE, 79"/>
    <s v="PICCARRETA S.A.S. DI PICCARRETA STEFANIA E C."/>
    <s v="07166050729"/>
    <s v="DATO NON PRESENTE"/>
    <s v="BONUS A MICRO E PICCOLE IMPRESE PER EMERGENZA COVID-19 - CUP DI SCOPO J97H21002540007"/>
    <s v="VIA AMEDEO PRINCIPE, 7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1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1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119"/>
    <s v="DUE EMME S.R.L.*BONUS A MICRO E PICCOLE IMPRESE PER EMERGENZA COVID-19 - CUP DI SCOPO J97H21002540007*VIA DEVITOFRANCESCO GAETANO, 6"/>
    <s v="DUE EMME S.R.L."/>
    <s v="07548380729"/>
    <s v="DATO NON PRESENTE"/>
    <s v="BONUS A MICRO E PICCOLE IMPRESE PER EMERGENZA COVID-19 - CUP DI SCOPO J97H21002540007"/>
    <s v="VIA DEVITOFRANCESCO GAETANO,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1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2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11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23"/>
    <s v="AMAT - SOCIETA' A RESPONSABILITA' LIMITATA SEMPLIFICATA*BONUS A MICRO E PICCOLE IMPRESE PER EMERGENZA COVID-19 - CUP DI SCOPO J97H21002540007*CORSO VITTORIO EMANUELE II N.75"/>
    <s v="AMAT - SOCIETA' A RESPONSABILITA' LIMITATA SEMPLIFICATA"/>
    <s v="08327380724"/>
    <s v="DATO NON PRESENTE"/>
    <s v="BONUS A MICRO E PICCOLE IMPRESE PER EMERGENZA COVID-19 - CUP DI SCOPO J97H21002540007"/>
    <s v="CORSO VITTORIO EMANUELE II N.7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124"/>
    <s v="IL DOLCETTO CAFE' DI SPADAVECCHIA DONATELLA &amp; C. S.N.C.*BONUS A MICRO E PICCOLE IMPRESE PER EMERGENZA COVID-19 - CUP DI SCOPO J97H21002540007*VIA DE ROSSI, 148"/>
    <s v="IL DOLCETTO CAFE' DI SPADAVECCHIA DONATELLA &amp; C. S.N.C."/>
    <s v="06917610724"/>
    <s v="DATO NON PRESENTE"/>
    <s v="BONUS A MICRO E PICCOLE IMPRESE PER EMERGENZA COVID-19 - CUP DI SCOPO J97H21002540007"/>
    <s v="VIA DE ROSSI, 14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1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126"/>
    <s v="DECE DI DE BENEDICTIS MICHELE - SOCIETA' IN ACCOMANDITA SEMPLICE.*BONUS A MICRO E PICCOLE IMPRESE PER EMERGENZA COVID-19 - CUP DI SCOPO J97H21002540007*VIA CALEFATI ALESSANDRO MARIA, 93"/>
    <s v="DECE DI DE BENEDICTIS MICHELE - SOCIETA' IN ACCOMANDITA SEMPLICE."/>
    <s v="05166370725"/>
    <s v="DATO NON PRESENTE"/>
    <s v="BONUS A MICRO E PICCOLE IMPRESE PER EMERGENZA COVID-19 - CUP DI SCOPO J97H21002540007"/>
    <s v="VIA CALEFATI ALESSANDRO MARIA, 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1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1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29"/>
    <s v="FONDO PER IL SISTEMA INTEGRATO DI EDUCAZIONE E DI ISTRUZIONE DALLA NASCITA SINO A SEI ANNI (D.LGS. 65/2017), ANNUALITÀ 2021*VIA VENEZIA, 41*INTERVENTI A FAVORE DELLE SCUOLE DELLINFANZIA PARITARIE A GESTIONE PRIVATA"/>
    <s v=""/>
    <s v="DATO NON PRESENTE"/>
    <s v="FONDO PER IL SISTEMA INTEGRATO DI EDUCAZIONE E DI ISTRUZIONE DALLA NASCITA SINO A SEI ANNI (D.LGS. 65/2017), ANNUALITÀ 2021"/>
    <s v="DATO NON PRESENTE"/>
    <s v="VIA VENEZIA, 41"/>
    <m/>
    <x v="4"/>
    <x v="0"/>
    <s v="1408349.0"/>
    <s v="1408349.0"/>
    <s v="ITALIA"/>
    <s v="SUD"/>
    <s v="PUGLIA"/>
    <s v="BARI"/>
    <s v="BARI"/>
    <s v="COMUNE DI BARI - BA -"/>
    <s v="80015010723"/>
    <s v="AMMINISTRAZIONI LOCALI"/>
    <s v="ENTI TERRITORIALI E DI AMMINISTRAZIONE DEL TERRITORIO"/>
    <s v="AMMINISTRAZIONI COMUNALI"/>
    <x v="4"/>
    <s v="ALTRO"/>
    <s v="SERVIZI PER LA P.A. E PER LA COLLETTIVITA'"/>
    <s v="SERVIZI PER LA P.A. E PER LA COLLETTIVITA'"/>
    <s v="ALTRI SERVIZI PER LA COLLETTIVITA'"/>
    <s v="ALTRI SERVIZI PER LA COLLETTIVITA'"/>
    <s v="27/09/2023"/>
    <m/>
    <m/>
    <m/>
    <s v="ALTRO-Piano per il sistema integrato di educazione e di istruzione quinquennio 2021-2025"/>
    <s v="NON PRESENTE"/>
    <s v="0"/>
    <m/>
    <m/>
    <s v="STATALE"/>
    <s v="DATO NON PRESENTE"/>
    <s v="DATO NON PRESENTE"/>
    <s v="NO"/>
    <s v=""/>
    <s v=""/>
    <s v=""/>
    <s v=""/>
    <s v=""/>
    <s v=""/>
  </r>
  <r>
    <x v="1130"/>
    <s v="LAVORI  DI DURATA BIENNALE PER INTERVENTI DI RIQUALIFICAZIONE E ADEGUAMENTO DELLE SCUOLE DEL TERRITORIO DEL MUNICIPIO II    2022-2023*VIA VARIE DI BARI*MANUNTENZIONE STRAORDINARIA"/>
    <s v=""/>
    <s v="DATO NON PRESENTE"/>
    <s v="LAVORI  DI DURATA BIENNALE PER INTERVENTI DI RIQUALIFICAZIONE E ADEGUAMENTO DELLE SCUOLE DEL TERRITORIO DEL MUNICIPIO II    2022-2023"/>
    <s v="MANUNTENZIONE STRAORDINARIA"/>
    <s v="VIA VARIE DI BARI"/>
    <m/>
    <x v="4"/>
    <x v="0"/>
    <s v="1600000.0"/>
    <s v="16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1/10/2021"/>
    <m/>
    <s v="SI"/>
    <m/>
    <s v="ALTRO-pot 2022_2024"/>
    <s v="NON PRESENTE"/>
    <s v="0"/>
    <s v="NO"/>
    <s v="NON PREVISTE"/>
    <s v="COMUNALE"/>
    <s v="DATO NON PRESENTE"/>
    <s v="DATO NON PRESENTE"/>
    <s v="NO"/>
    <s v=""/>
    <s v=""/>
    <s v=""/>
    <s v=""/>
    <s v=""/>
    <s v=""/>
  </r>
  <r>
    <x v="1131"/>
    <s v="LAVORI  DI DURATA BIENNALE PER INTERVENTI DI RIQUALIFICAZIONE E ADEGUAMENTO DELLE SCUOLE DEL TERRITORIO DEL MUNICIPIO V    2022-2023*VIA VARIE DI BARI*MANUNTENZIONE STRAORDINARIA"/>
    <s v=""/>
    <s v="DATO NON PRESENTE"/>
    <s v="LAVORI  DI DURATA BIENNALE PER INTERVENTI DI RIQUALIFICAZIONE E ADEGUAMENTO DELLE SCUOLE DEL TERRITORIO DEL MUNICIPIO V    2022-2023"/>
    <s v="MANUNTENZIONE STRAORDINARIA"/>
    <s v="VIA VARIE DI BARI"/>
    <m/>
    <x v="4"/>
    <x v="0"/>
    <s v="620000.0"/>
    <s v="62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1/10/2021"/>
    <m/>
    <s v="SI"/>
    <m/>
    <s v="ALTRO-POT 2022_2024"/>
    <s v="NON PRESENTE"/>
    <s v="0"/>
    <s v="NO"/>
    <s v="NON PREVISTE"/>
    <s v="COMUNALE"/>
    <s v="DATO NON PRESENTE"/>
    <s v="DATO NON PRESENTE"/>
    <s v="NO"/>
    <s v=""/>
    <s v=""/>
    <s v=""/>
    <s v=""/>
    <s v=""/>
    <s v=""/>
  </r>
  <r>
    <x v="1132"/>
    <s v="LAVORI  DI DURATA BIENNALE PER INTERVENTI DI RIQUALIFICAZIONE E ADEGUAMENTO DELLE SCUOLE DEL TERRITORIO DEL MUNICIPIO I    2022-2023*VIA VARIE DI BARI*MANUNTENZIONE STRAORDINARIA"/>
    <s v=""/>
    <s v="DATO NON PRESENTE"/>
    <s v="LAVORI  DI DURATA BIENNALE PER INTERVENTI DI RIQUALIFICAZIONE E ADEGUAMENTO DELLE SCUOLE DEL TERRITORIO DEL MUNICIPIO I    2022-2023"/>
    <s v="MANUNTENZIONE STRAORDINARIA"/>
    <s v="VIA VARIE DI BARI"/>
    <m/>
    <x v="4"/>
    <x v="0"/>
    <s v="2100000.0"/>
    <s v="21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1/10/2021"/>
    <m/>
    <s v="SI"/>
    <m/>
    <s v="ALTRO-POT 2022_2024"/>
    <s v="NON PRESENTE"/>
    <s v="0"/>
    <s v="NO"/>
    <s v="NON PREVISTE"/>
    <s v="COMUNALE"/>
    <s v="DATO NON PRESENTE"/>
    <s v="DATO NON PRESENTE"/>
    <s v="NO"/>
    <s v=""/>
    <s v=""/>
    <s v=""/>
    <s v=""/>
    <s v=""/>
    <s v=""/>
  </r>
  <r>
    <x v="1133"/>
    <s v="COMUNE DI BARI - RIPARTIZIONE POLITICHE EDUCATIVE, GIOVANILI E DEL LAVORO - VIA VENEZIA N. 41. ASSEGNAZIONE RISORSE ART.63 DECRETO LEGGE 73/2021.*VIA VENEZIA N.41*ASSEGNAZIONE RISORSE ART.63 DECRETO LEGGE 73/2021"/>
    <s v=""/>
    <s v="DATO NON PRESENTE"/>
    <s v="COMUNE DI BARI - RIPARTIZIONE POLITICHE EDUCATIVE, GIOVANILI E DEL LAVORO - VIA VENEZIA N. 41. ASSEGNAZIONE RISORSE ART.63 DECRETO LEGGE 73/2021."/>
    <s v="DATO NON PRESENTE"/>
    <s v="VIA VENEZIA N.41"/>
    <m/>
    <x v="4"/>
    <x v="0"/>
    <s v="693668.0"/>
    <s v="69366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4/07/2021"/>
    <m/>
    <m/>
    <m/>
    <s v="ALTRO-ART.63 DECRETO LEGGE 73/2021"/>
    <s v="NON PRESENTE"/>
    <s v="0"/>
    <m/>
    <m/>
    <s v="STATALE"/>
    <s v="DATO NON PRESENTE"/>
    <s v="DATO NON PRESENTE"/>
    <s v="NO"/>
    <s v=""/>
    <s v=""/>
    <s v=""/>
    <s v=""/>
    <s v=""/>
    <s v=""/>
  </r>
  <r>
    <x v="1134"/>
    <s v="LAVORI DI RIMOZIONE DELLE BASOLE DEPOSITATE PRESSO LAREA PIZZOLI  MARISABELLA DEL PORTO DI BARI*LUNGOMARE IMPERATORE AUGUSTO*MANUNTENZIONE STRAORDINARIA"/>
    <s v=""/>
    <s v="DATO NON PRESENTE"/>
    <s v="LAVORI DI RIMOZIONE DELLE BASOLE DEPOSITATE PRESSO LAREA PIZZOLI  MARISABELLA DEL PORTO DI BARI"/>
    <s v="MANUNTENZIONE STRAORDINARIA"/>
    <s v="LUNGOMARE IMPERATORE AUGUSTO"/>
    <m/>
    <x v="4"/>
    <x v="0"/>
    <s v="48206.0"/>
    <s v="48206.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07/2021"/>
    <m/>
    <s v="NO"/>
    <m/>
    <s v="ALTRO-ALTRA PROGRAMMAZIONE"/>
    <s v="NON PRESENTE"/>
    <s v="0"/>
    <s v="NO"/>
    <s v="NON PREVISTE"/>
    <s v="COMUNALE"/>
    <s v="DATO NON PRESENTE"/>
    <s v="DATO NON PRESENTE"/>
    <s v="NO"/>
    <s v=""/>
    <s v=""/>
    <s v=""/>
    <s v=""/>
    <s v=""/>
    <s v=""/>
  </r>
  <r>
    <x v="1135"/>
    <s v="BUONO SERVIZIO PER LACCESSO AI SERVIZI A CICLO DIURNO E DOMICILIARI PER ANZIANI E PERSONE CON DISABILITÀ EX A.D. N. 598/2020 N. CATALOGO DELLOFFERTA ED EXA.D. N. 761 DEL 14/09/20 MOD. E INTEG. VI^ A. O. 2021/2022 -C.SO V. EMANUELE 87 70122 BARI*CORSO VITTORIO EMANUELE II  N. 84*BUONO SERVIZIO PER LACCESSO AI SERVIZI A CICLO DIURNO E DOMICILIARI PER ANZIANI E PERSONE CON DISABILITÀ EX A.D. N. 598/2020 (NUOVO CATALOGO DELLOFFERTA) E A.D. N. 761 DEL 14/09/2020 (MODIFICHE E INTEGRAZIONI URGENTI VI^ ANNUALITÀ OPERATIVA 2021/2022 E"/>
    <s v=""/>
    <s v="DATO NON PRESENTE"/>
    <s v="BUONO SERVIZIO PER LACCESSO AI SERVIZI A CICLO DIURNO E DOMICILIARI PER ANZIANI E PERSONE CON DISABILITÀ EX A.D. N. 598/2020 N. CATALOGO DELLOFFERTA ED EXA.D. N. 761 DEL 14/09/20 MOD. E INTEG. VI^ A. O. 2021/2022 -C.SO V. EMANUELE 87 70122 BARI"/>
    <s v="DATO NON PRESENTE"/>
    <s v="CORSO VITTORIO EMANUELE II  N. 84"/>
    <m/>
    <x v="4"/>
    <x v="0"/>
    <s v="1741555.0"/>
    <s v="1741555.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5/09/2021"/>
    <m/>
    <m/>
    <m/>
    <s v="ALTRO-PO FSE 2014  2020 E POC 2014-2020 REGIONE PUGLIA"/>
    <s v="NON PRESENTE"/>
    <s v="0"/>
    <m/>
    <m/>
    <s v="COMUNITARIA"/>
    <s v="DATO NON PRESENTE"/>
    <s v="DATO NON PRESENTE"/>
    <s v="NO"/>
    <s v=""/>
    <s v=""/>
    <s v=""/>
    <s v=""/>
    <s v=""/>
    <s v=""/>
  </r>
  <r>
    <x v="1136"/>
    <s v="VOUCHER CONCILIAZIONE PER MINORI EX AD N.208 DEL 14/07/2021 - COMUNE DI BARI - C.SO VITTORIO EMANUELE II, 84 - 70122 BARI*VIA VITTORIO EMANUELE II, 84*VOUCHER CONCILIAZIONE PER MINORI EX AD N. 208 DEL 14/07/2021"/>
    <s v=""/>
    <s v="DATO NON PRESENTE"/>
    <s v="VOUCHER CONCILIAZIONE PER MINORI EX AD N.208 DEL 14/07/2021 - COMUNE DI BARI - C.SO VITTORIO EMANUELE II, 84 - 70122 BARI"/>
    <s v="DATO NON PRESENTE"/>
    <s v="VIA VITTORIO EMANUELE II, 84"/>
    <m/>
    <x v="4"/>
    <x v="0"/>
    <s v="1687306.0"/>
    <s v="1687306.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4/09/2021"/>
    <m/>
    <m/>
    <m/>
    <s v="ALTRO-POC 2014-2020 REGIONE PUGLIA"/>
    <s v="NON PRESENTE"/>
    <s v="0"/>
    <m/>
    <m/>
    <s v="STATALE"/>
    <s v="47"/>
    <s v="2020"/>
    <s v="NO"/>
    <s v=""/>
    <s v=""/>
    <s v=""/>
    <s v=""/>
    <s v=""/>
    <s v=""/>
  </r>
  <r>
    <x v="1137"/>
    <s v="FUNZIONAMENTO UFFICIO DI PIANO - SERVIZIO INFORMATICO*VIA VARIE*FUNZIONAMENTO UFFICIO DI PIANO - SERVIZIO INFORMATICO"/>
    <s v=""/>
    <s v="DATO NON PRESENTE"/>
    <s v="FUNZIONAMENTO UFFICIO DI PIANO - SERVIZIO INFORMATICO"/>
    <s v="DATO NON PRESENTE"/>
    <s v="VIA VARIE"/>
    <m/>
    <x v="4"/>
    <x v="0"/>
    <s v="48800.0"/>
    <s v="488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25/11/2021"/>
    <m/>
    <m/>
    <m/>
    <s v="ALTRO-FONDO POVERTA' 2020"/>
    <s v="NON PRESENTE"/>
    <s v="0"/>
    <m/>
    <m/>
    <s v="REGIONALE"/>
    <s v="DATO NON PRESENTE"/>
    <s v="DATO NON PRESENTE"/>
    <s v="NO"/>
    <s v=""/>
    <s v=""/>
    <s v=""/>
    <s v=""/>
    <s v=""/>
    <s v=""/>
  </r>
  <r>
    <x v="1138"/>
    <s v="SERVIZIO DI EMERGENZA ABITATIVA - CASE DI COMUNITA' PER SOGGETTI VULNERABILI*VIA VARIE*SERVIZIO DI EMERGENZA ABITATIVA - CASE DI COMUNITA' PER SOGGETTI VULNERABILI"/>
    <s v=""/>
    <s v="DATO NON PRESENTE"/>
    <s v="SERVIZIO DI EMERGENZA ABITATIVA - CASE DI COMUNITA' PER SOGGETTI VULNERABILI"/>
    <s v="DATO NON PRESENTE"/>
    <s v="VIA VARIE"/>
    <m/>
    <x v="4"/>
    <x v="0"/>
    <s v="825540.0"/>
    <s v="82554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5/11/2021"/>
    <m/>
    <m/>
    <m/>
    <s v="ALTRO-FONDO DI POVERTA' 2020"/>
    <s v="NON PRESENTE"/>
    <s v="0"/>
    <m/>
    <m/>
    <s v="REGIONALE"/>
    <s v="DATO NON PRESENTE"/>
    <s v="DATO NON PRESENTE"/>
    <s v="NO"/>
    <s v=""/>
    <s v=""/>
    <s v=""/>
    <s v=""/>
    <s v=""/>
    <s v=""/>
  </r>
  <r>
    <x v="1139"/>
    <s v="COMUNE DI BARI*CORSO VITTORIO EMANUELE II*PIATTAFORMA RAO PUBBLICO IN MODALITÀ SAAS"/>
    <s v=""/>
    <s v="DATO NON PRESENTE"/>
    <s v="COMUNE DI BARI"/>
    <s v="DATO NON PRESENTE"/>
    <s v="CORSO VITTORIO EMANUELE II"/>
    <m/>
    <x v="4"/>
    <x v="0"/>
    <s v="2440.0"/>
    <s v="244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13/10/2021"/>
    <m/>
    <m/>
    <m/>
    <s v="ALTRO-Programmazione biennale acquisti"/>
    <s v="NON PRESENTE"/>
    <s v="0"/>
    <m/>
    <m/>
    <s v="COMUNALE"/>
    <s v="DATO NON PRESENTE"/>
    <s v="DATO NON PRESENTE"/>
    <s v="NO"/>
    <s v=""/>
    <s v=""/>
    <s v=""/>
    <s v=""/>
    <s v=""/>
    <s v=""/>
  </r>
  <r>
    <x v="1140"/>
    <s v="SERVIZIO DI GESTIONE DI UN CENTRO POLIFUNZIONALE COMPRENSIVO DEL SERVIZIO DI ACCOGLIENZA E DELLO SPORTELLO PER L'INTEGRAZIONE SOCIO-SANITARIA E CULTURALE DEGLI IMMIGRATI E SERVIZIO SPERIMENTALE DI MENSA ETNICA: CASA DELLE CULTURE 2.0*VIA VARIE*SERVIZIO DI GESTIONE DI UN CENTRO POLIFUNZIONALE COMPRENSIVO DEL SERVIZIO DI ACCOGLIENZA E DELLO SPORTELLO PER L'INTEGRAZIONE SOCIO-SANITARIA E CULTURALE DEGLI IMMIGRATI E SERVIZIO SPERIMENTALE DI MENSA ETNICA: CASA DELLE CULTURE 2.0"/>
    <s v=""/>
    <s v="DATO NON PRESENTE"/>
    <s v="SERVIZIO DI GESTIONE DI UN CENTRO POLIFUNZIONALE COMPRENSIVO DEL SERVIZIO DI ACCOGLIENZA E DELLO SPORTELLO PER L'INTEGRAZIONE SOCIO-SANITARIA E CULTURALE DEGLI IMMIGRATI E SERVIZIO SPERIMENTALE DI MENSA ETNICA: CASA DELLE CULTURE 2.0"/>
    <s v="DATO NON PRESENTE"/>
    <s v="VIA VARIE"/>
    <m/>
    <x v="4"/>
    <x v="0"/>
    <s v="1018632.0"/>
    <s v="101863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18/05/2021"/>
    <m/>
    <m/>
    <m/>
    <s v="ALTRO-Piano Operativo PON METRO 2014/2020"/>
    <s v="NON PRESENTE"/>
    <s v="0"/>
    <m/>
    <m/>
    <s v="COMUNITARIA"/>
    <s v="DATO NON PRESENTE"/>
    <s v="DATO NON PRESENTE"/>
    <s v="NO"/>
    <s v=""/>
    <s v=""/>
    <s v=""/>
    <s v=""/>
    <s v=""/>
    <s v=""/>
  </r>
  <r>
    <x v="1141"/>
    <s v="ASILO NIDO DI PARTE DEL PLESSO SCOLASTICO SCUOLA D'INFANZIA  LANAVE Q.RE SAN PAOLO*VIA LANAVE-SAN PAOLO*PROGETTO PER L'ADEGUAMENTO"/>
    <s v=""/>
    <s v="DATO NON PRESENTE"/>
    <s v="ASILO NIDO DI PARTE DEL PLESSO SCOLASTICO SCUOLA D'INFANZIA  LANAVE Q.RE SAN PAOLO"/>
    <s v="PROGETTO PER L'ADEGUAMENTO"/>
    <s v="VIA LANAVE-SAN PAOLO"/>
    <m/>
    <x v="4"/>
    <x v="0"/>
    <s v="1200000.0"/>
    <s v="12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14/05/2021"/>
    <m/>
    <s v="NO"/>
    <m/>
    <s v="ALTRO-POT 2021_2023"/>
    <s v="NON PRESENTE"/>
    <s v="0"/>
    <s v="NO"/>
    <s v="NON PREVISTE"/>
    <s v="STATALE"/>
    <s v="DATO NON PRESENTE"/>
    <s v="DATO NON PRESENTE"/>
    <s v="NO"/>
    <s v=""/>
    <s v=""/>
    <s v=""/>
    <s v=""/>
    <s v=""/>
    <s v=""/>
  </r>
  <r>
    <x v="1142"/>
    <s v="LAVORI DI RIQUALIFICAZIONE DELLIMPIANTO DI ILLUMINAZIONE E DEL LEDWALL DELLO STADIO  SAN NICOLA*VIA TORREBELLA*MANUNTENZIONE STRAORDINARIA E RIQUALIFICAZIONE ENERGETICA"/>
    <s v=""/>
    <s v="DATO NON PRESENTE"/>
    <s v="LAVORI DI RIQUALIFICAZIONE DELLIMPIANTO DI ILLUMINAZIONE E DEL LEDWALL DELLO STADIO  SAN NICOLA"/>
    <s v="MANUNTENZIONE STRAORDINARIA E RIQUALIFICAZIONE ENERGETICA"/>
    <s v="VIA TORREBELLA"/>
    <m/>
    <x v="4"/>
    <x v="0"/>
    <s v="1500000.0"/>
    <s v="15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PORT, SPETTACOLO E TEMPO LIBERO"/>
    <s v="IMPIANTI SPORTIVI"/>
    <s v="03/11/2021"/>
    <m/>
    <s v="NO"/>
    <m/>
    <s v="ALTRO-POT 2021_2023"/>
    <s v="NON PRESENTE"/>
    <s v="0"/>
    <s v="NO"/>
    <s v="NON PREVISTE"/>
    <s v="ALTRA PUBBLICA"/>
    <s v="DATO NON PRESENTE"/>
    <s v="DATO NON PRESENTE"/>
    <s v="NO"/>
    <s v=""/>
    <s v=""/>
    <s v=""/>
    <s v=""/>
    <s v=""/>
    <s v=""/>
  </r>
  <r>
    <x v="1143"/>
    <s v="LAVORI DI DURATA  TRIENNALE EDILE ED IMPIANTISTICA DEI CIMITERI DI BARI E FRAZIONI 2022-2024*VIA VARIE DI BARI*LAVORI DI MANUTENZIONE STRAORDINARIA"/>
    <s v=""/>
    <s v="DATO NON PRESENTE"/>
    <s v="LAVORI DI DURATA  TRIENNALE EDILE ED IMPIANTISTICA DEI CIMITERI DI BARI E FRAZIONI 2022-2024"/>
    <s v="LAVORI DI MANUTENZIONE STRAORDINARIA"/>
    <s v="VIA VARIE DI BARI"/>
    <m/>
    <x v="4"/>
    <x v="0"/>
    <s v="1200000.0"/>
    <s v="12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19/11/2021"/>
    <m/>
    <s v="SI"/>
    <m/>
    <s v="ALTRO-POT 2022_2024"/>
    <s v="NON PRESENTE"/>
    <s v="0"/>
    <s v="NO"/>
    <s v="NON PREVISTE"/>
    <s v="COMUNALE"/>
    <s v="DATO NON PRESENTE"/>
    <s v="DATO NON PRESENTE"/>
    <s v="NO"/>
    <s v=""/>
    <s v=""/>
    <s v=""/>
    <s v=""/>
    <s v=""/>
    <s v=""/>
  </r>
  <r>
    <x v="1144"/>
    <s v="ARREDO URBANO ED ATTREZZATURE LUDICHE IN AREE A VERDE E PARCHI GIOCO APPARTENENTI AL MUNICIPIO 3*VIA VARIE MUNICIPIO 3°*MANUNTENZIOE STRAORDINARIA ED INCREMENTO"/>
    <s v=""/>
    <s v="DATO NON PRESENTE"/>
    <s v="ARREDO URBANO ED ATTREZZATURE LUDICHE IN AREE A VERDE E PARCHI GIOCO APPARTENENTI AL MUNICIPIO 3"/>
    <s v="MANUNTENZIOE STRAORDINARIA ED INCREMENTO"/>
    <s v="VIA VARIE MUNICIPIO 3°"/>
    <m/>
    <x v="4"/>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7/11/2021"/>
    <m/>
    <s v="SI"/>
    <m/>
    <s v="ALTRO-ALTRO"/>
    <s v="NON PRESENTE"/>
    <s v="0"/>
    <s v="NO"/>
    <s v="NON PREVISTE"/>
    <s v="COMUNALE"/>
    <s v="DATO NON PRESENTE"/>
    <s v="DATO NON PRESENTE"/>
    <s v="NO"/>
    <s v=""/>
    <s v=""/>
    <s v=""/>
    <s v=""/>
    <s v=""/>
    <s v=""/>
  </r>
  <r>
    <x v="1145"/>
    <s v="STADIO SAN NICOLA: INTERVENTI DI DURATA TRIENNALE PER LA MANUTENZIONE PARTI STRUTTURALI*VIA TORREBELLA*LAVORI DI MANUTENZIONE STRAORDINARIA"/>
    <s v=""/>
    <s v="DATO NON PRESENTE"/>
    <s v="STADIO SAN NICOLA: INTERVENTI DI DURATA TRIENNALE PER LA MANUTENZIONE PARTI STRUTTURALI"/>
    <s v="LAVORI DI MANUTENZIONE STRAORDINARIA"/>
    <s v="VIA TORREBELLA"/>
    <m/>
    <x v="4"/>
    <x v="0"/>
    <s v="1500000.0"/>
    <s v="15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9/11/2021"/>
    <m/>
    <s v="NO"/>
    <m/>
    <s v="ALTRO-pot 2022_2024"/>
    <s v="NON PRESENTE"/>
    <s v="0"/>
    <s v="NO"/>
    <s v="NON PREVISTE"/>
    <s v="COMUNALE"/>
    <s v="DATO NON PRESENTE"/>
    <s v="DATO NON PRESENTE"/>
    <s v="NO"/>
    <s v=""/>
    <s v=""/>
    <s v=""/>
    <s v=""/>
    <s v=""/>
    <s v=""/>
  </r>
  <r>
    <x v="1146"/>
    <s v="IMPIANTI DI PUBBLICA ILLUMINAZIONE, SEGNALAMENTI LUMINOSI PORTI, LUCI DI SEGNALAZIONE DEGLI OSTACOLI AL VOLO (S.O.V.), IMPIANTI TECNOLOGICI INSTALLATI NEL TERRITORIO DELLA CITTÀ DI BARI ANNO  2022*VIA VARIE DI BARI*MANUTENZIONE ORDINARIA"/>
    <s v=""/>
    <s v="DATO NON PRESENTE"/>
    <s v="IMPIANTI DI PUBBLICA ILLUMINAZIONE, SEGNALAMENTI LUMINOSI PORTI, LUCI DI SEGNALAZIONE DEGLI OSTACOLI AL VOLO (S.O.V.), IMPIANTI TECNOLOGICI INSTALLATI NEL TERRITORIO DELLA CITTÀ DI BARI ANNO  2022"/>
    <s v="MANUTENZIONE ORDINARIA"/>
    <s v="VIA VARIE DI BARI"/>
    <m/>
    <x v="4"/>
    <x v="0"/>
    <s v="1375000.0"/>
    <s v="1375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ILLUMINAZIONE PUBBLICA"/>
    <s v="03/12/2021"/>
    <m/>
    <s v="SI"/>
    <m/>
    <s v="ALTRO-POT 2022_2024"/>
    <s v="NON PRESENTE"/>
    <s v="0"/>
    <s v="NO"/>
    <s v="NON PREVISTE"/>
    <s v="COMUNALE"/>
    <s v="DATO NON PRESENTE"/>
    <s v="DATO NON PRESENTE"/>
    <s v="NO"/>
    <s v=""/>
    <s v=""/>
    <s v=""/>
    <s v=""/>
    <s v=""/>
    <s v=""/>
  </r>
  <r>
    <x v="1147"/>
    <s v="PARCO COSTIERO DELLA CULTURA, DEL TURISMO DELL'AMBIENTE - LOTTO 5*LUNGOMARE SUD DELLA CITTA DI BARI*LOTTO 5 RELATIVO A PROGETTO E REALIZZAZIONE DEL PARCO COSTIERO DELLA CULTURA, DEL TURISMO E DELL'AMBIENTE"/>
    <s v=""/>
    <s v="DATO NON PRESENTE"/>
    <s v="PARCO COSTIERO DELLA CULTURA, DEL TURISMO DELL'AMBIENTE - LOTTO 5"/>
    <s v="LOTTO 5 RELATIVO A PROGETTO E REALIZZAZIONE DEL PARCO COSTIERO DELLA CULTURA, DEL TURISMO E DELL'AMBIENTE"/>
    <s v="LUNGOMARE SUD DELLA CITTA DI BARI"/>
    <m/>
    <x v="4"/>
    <x v="0"/>
    <s v="13246546"/>
    <s v="13246546"/>
    <s v="ITALIA"/>
    <s v="SUD"/>
    <s v="PUGLIA"/>
    <s v="BARI"/>
    <s v="BARI"/>
    <s v="COMUNE DI BARI - BA -"/>
    <s v="80015010723"/>
    <s v="AMMINISTRAZIONI LOCALI"/>
    <s v="ENTI TERRITORIALI E DI AMMINISTRAZIONE DEL TERRITORIO"/>
    <s v="AMMINISTRAZIONI COMUNALI"/>
    <x v="0"/>
    <s v="NUOVA REALIZZAZIONE"/>
    <s v="AREE PRODUTTIVE"/>
    <s v="OPERE, IMPIANTI ED ATTREZZATURE PER ATTIVITA' PRODUTTIVE, E LA RICERCA E L'IMPRESA SOCIALE"/>
    <s v="OPERE E STRUTTURE PER IL TURISMO"/>
    <s v="ALTRE STRUTTURE E IMPIANTI PER IL TURISMO"/>
    <s v="03/05/2022"/>
    <m/>
    <s v="NO"/>
    <m/>
    <s v="ALTRO-FONDO COMPLEMENTARE AL PNRR PIANO DI INVESTIMENTO STRATEGICO SU SITI DEL PATRIMONIO NATURALE, EDIFICI E AREE NATURALI"/>
    <s v="J91B21001710001"/>
    <s v="6"/>
    <s v="NO"/>
    <s v="NON PREVISTE"/>
    <s v="COMUNITARIA"/>
    <s v="DATO NON PRESENTE"/>
    <s v="DATO NON PRESENTE"/>
    <s v="NO"/>
    <s v=""/>
    <s v=""/>
    <s v=""/>
    <s v=""/>
    <s v=""/>
    <s v=""/>
  </r>
  <r>
    <x v="1148"/>
    <s v="Q.RE SAN PIO - QUALITA' DELL'ABITARE*VIA VARIE DEL QUARTIERE DELLA CITTÀ DI BARI.*RIQUALIFICAZIONE URBANA"/>
    <s v=""/>
    <s v="DATO NON PRESENTE"/>
    <s v="Q.RE SAN PIO - QUALITA' DELL'ABITARE"/>
    <s v="RIQUALIFICAZIONE URBANA"/>
    <s v="VIA VARIE DEL QUARTIERE DELLA CITTÀ DI BARI."/>
    <m/>
    <x v="4"/>
    <x v="0"/>
    <s v="16000000"/>
    <s v="16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08/03/2021"/>
    <m/>
    <s v="SI"/>
    <m/>
    <s v="ALTRO-POT 2021_2023"/>
    <s v="NON PRESENTE"/>
    <s v="0"/>
    <s v="NO"/>
    <s v="NON PREVISTE"/>
    <s v="STATALE"/>
    <s v="DATO NON PRESENTE"/>
    <s v="DATO NON PRESENTE"/>
    <s v="NO"/>
    <s v=""/>
    <s v=""/>
    <s v=""/>
    <s v=""/>
    <s v=""/>
    <s v=""/>
  </r>
  <r>
    <x v="1149"/>
    <s v="LAVORI DI RISANAMENTO DEGLI IMMOBILI DI PROPRIETÀ COMUNALE DI EDILIZIA RESIDENZIALE PUBBLICA SITI IN BARI, QUARTIERE SANTA RITA, VIA DEL MONASTEROPALAZZINA A FABBRICATI A1-A2-A3-A4*VIA DEL MONASTERO NN. 2-4-6-8*INTERVENTI DIRETTI ALLA VERIFICA E VALUTAZIONE DELLA SICUREZZA SISMICA, ALLEFFICIENTAMENTO ENERGETICO DEGLI EDIFICI E ALLA  RAZIONALIZZAZIONE DEGLI SPAZI DI EDILIZIA RESIDENZIALE PUBBLICA"/>
    <s v=""/>
    <s v="DATO NON PRESENTE"/>
    <s v="LAVORI DI RISANAMENTO DEGLI IMMOBILI DI PROPRIETÀ COMUNALE DI EDILIZIA RESIDENZIALE PUBBLICA SITI IN BARI, QUARTIERE SANTA RITA, VIA DEL MONASTEROPALAZZINA A FABBRICATI A1-A2-A3-A4"/>
    <s v="INTERVENTI DIRETTI ALLA VERIFICA E VALUTAZIONE DELLA SICUREZZA SISMICA, ALLEFFICIENTAMENTO ENERGETICO DEGLI EDIFICI E ALLA  RAZIONALIZZAZIONE DEGLI SPAZI DI EDILIZIA RESIDENZIALE PUBBLICA"/>
    <s v="VIA DEL MONASTERO NN. 2-4-6-8"/>
    <m/>
    <x v="4"/>
    <x v="0"/>
    <s v="1665000.0"/>
    <s v="1665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07/12/2021"/>
    <m/>
    <s v="NO"/>
    <m/>
    <s v="ALTRO-programma triennale opere pubbliche"/>
    <s v="NON PRESENTE"/>
    <s v="0"/>
    <s v="NO"/>
    <s v="NON PREVISTE"/>
    <s v="REGIONALE"/>
    <s v="DATO NON PRESENTE"/>
    <s v="DATO NON PRESENTE"/>
    <s v="NO"/>
    <s v=""/>
    <s v=""/>
    <s v=""/>
    <s v=""/>
    <s v=""/>
    <s v=""/>
  </r>
  <r>
    <x v="1150"/>
    <s v="LAVORI DI RISANAMENTO DEGLI IMMOBILI DI PROPRIETÀ COMUNALE DI EDILIZIA RESIDENZIALE PUBBLICA SITI IN BARI, Q.RE SAN PAOLO, ALLA STRADA CASTELLUCCIO N. 1  PALAZZINA 7*STRADA CASTELLUCCIO 1*INTERVENTI DIRETTI ALLA VERIFICA E VALUTAZIONE DELLA SICUREZZA SISMICA, ALLEFFICIENTAMENTO ENERGETICO DEGLI EDIFICI, INTERVENTI DI RAZIONALIZZAZIONE DEGLI SPAZI DI EDILIZIA RESIDENZIALE PUBBLICA E DI RIQUALIFICAZIONE DEGLI SPAZI PUBBLICI"/>
    <s v=""/>
    <s v="DATO NON PRESENTE"/>
    <s v="LAVORI DI RISANAMENTO DEGLI IMMOBILI DI PROPRIETÀ COMUNALE DI EDILIZIA RESIDENZIALE PUBBLICA SITI IN BARI, Q.RE SAN PAOLO, ALLA STRADA CASTELLUCCIO N. 1  PALAZZINA 7"/>
    <s v="INTERVENTI DIRETTI ALLA VERIFICA E VALUTAZIONE DELLA SICUREZZA SISMICA, ALLEFFICIENTAMENTO ENERGETICO DEGLI EDIFICI, INTERVENTI DI RAZIONALIZZAZIONE DEGLI SPAZI DI EDILIZIA RESIDENZIALE PUBBLICA E DI RIQUALIFICAZIONE DEGLI SPAZI PUBBLICI"/>
    <s v="STRADA CASTELLUCCIO 1"/>
    <m/>
    <x v="4"/>
    <x v="0"/>
    <s v="1540000.0"/>
    <s v="154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3/12/2021"/>
    <m/>
    <s v="NO"/>
    <m/>
    <s v="ALTRO-PROGRAMMA TRIENNALE OPERE PUBBLICHE"/>
    <s v="NON PRESENTE"/>
    <s v="0"/>
    <s v="NO"/>
    <s v="NON PREVISTE"/>
    <s v="REGIONALE"/>
    <s v="DATO NON PRESENTE"/>
    <s v="DATO NON PRESENTE"/>
    <s v="NO"/>
    <s v=""/>
    <s v=""/>
    <s v=""/>
    <s v=""/>
    <s v=""/>
    <s v=""/>
  </r>
  <r>
    <x v="1151"/>
    <s v="SUPERVISIONE DEL PERSONALE DEI SERVIZI SOCIALI AMBITO TERRITORIALE SOCIALE DI BARI*VIA VARIE*SUPERVISIONE DEL PERSONALE DEI SERVIZI SOCIALI"/>
    <s v=""/>
    <s v="DATO NON PRESENTE"/>
    <s v="SUPERVISIONE DEL PERSONALE DEI SERVIZI SOCIALI AMBITO TERRITORIALE SOCIALE DI BARI"/>
    <s v="DATO NON PRESENTE"/>
    <s v="VIA VARIE"/>
    <m/>
    <x v="4"/>
    <x v="0"/>
    <s v="66243.0"/>
    <s v="6624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9/09/2024"/>
    <m/>
    <m/>
    <m/>
    <s v="ALTRO-Fondo Nazionale delle Politiche Sociali (FNPS) 2021"/>
    <s v="NON PRESENTE"/>
    <s v="0"/>
    <m/>
    <m/>
    <s v="STATALE"/>
    <s v="DATO NON PRESENTE"/>
    <s v="DATO NON PRESENTE"/>
    <s v="NO"/>
    <s v=""/>
    <s v=""/>
    <s v=""/>
    <s v=""/>
    <s v=""/>
    <s v=""/>
  </r>
  <r>
    <x v="11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15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1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56"/>
    <s v="SEDICI SOCIETA' A RESPONSABILITA' LIMITATA*BONUS A MICRO E PICCOLE IMPRESE PER EMERGENZA COVID-19 - CUP DI SCOPO J97H21002540007*LARGO ADUA, 2"/>
    <s v="SEDICI SOCIETA' A RESPONSABILITA' LIMITATA"/>
    <s v="08102900720"/>
    <s v="DATO NON PRESENTE"/>
    <s v="BONUS A MICRO E PICCOLE IMPRESE PER EMERGENZA COVID-19 - CUP DI SCOPO J97H21002540007"/>
    <s v="LARGO ADUA,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157"/>
    <s v="DA ZIO PEPPE S.R.L.*BONUS A MICRO E PICCOLE IMPRESE PER EMERGENZA COVID-19 - CUP DI SCOPO J97H21002540007*VIA GIORDANO UMBERTO, 12"/>
    <s v="DA ZIO PEPPE S.R.L."/>
    <s v="07910240725"/>
    <s v="DATO NON PRESENTE"/>
    <s v="BONUS A MICRO E PICCOLE IMPRESE PER EMERGENZA COVID-19 - CUP DI SCOPO J97H21002540007"/>
    <s v="VIA GIORDANO UMBERTO,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15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Commercio al dettaglio di frutta e verdura in esercizi specializzati"/>
    <s v="Commercio al dettaglio di frutta e verdura"/>
    <s v="Commercio al dettaglio di frutta e verdura fresca"/>
  </r>
  <r>
    <x v="1159"/>
    <s v="CINEMA GALLERIA - SOCIETA' A RESPONSABILITA' LIMITATA*BONUS A MICRO E PICCOLE IMPRESE PER EMERGENZA COVID-19 - CUP DI SCOPO J97H21002540007*CORSO ITALIA, 15"/>
    <s v="CINEMA GALLERIA - SOCIETA' A RESPONSABILITA' LIMITATA"/>
    <s v="05181740720"/>
    <s v="DATO NON PRESENTE"/>
    <s v="BONUS A MICRO E PICCOLE IMPRESE PER EMERGENZA COVID-19 - CUP DI SCOPO J97H21002540007"/>
    <s v="CORSO ITALIA, 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SERVIZI DI INFORMAZIONE E COMUNICAZIONE"/>
    <s v="ATTIVITA' DI PRODUZIONE CINEMATOGRAFICA, DI VIDEO E DI PROGRAMMI TELEVISIVI, DI REGISTRAZIONI MUSICALI E SONORE"/>
    <s v="ATTIVITA' DI PRODUZIONE, POST-PRODUZIONE E DISTRIBUZIONE CINEMATOGRAFICA, DI VIDEO E DI PROGRAMMI TELEVISIVI"/>
    <s v="PROVVISORIO SE NON DISPONIBILE"/>
    <s v="PROVVISORIO SE NON DISPONIBILE"/>
    <s v="PROVVISORIO SE NON DISPONIBILE"/>
  </r>
  <r>
    <x v="11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61"/>
    <s v="VINCENT.CO SOCIETA' A RESPONSABILITA' LIMITATA*BONUS A MICRO E PICCOLE IMPRESE PER EMERGENZA COVID-19 - CUP DI SCOPO J97H21002540007*CORSO CAVOUR, 132"/>
    <s v="VINCENT.CO SOCIETA' A RESPONSABILITA' LIMITATA"/>
    <s v="07797800724"/>
    <s v="DATO NON PRESENTE"/>
    <s v="BONUS A MICRO E PICCOLE IMPRESE PER EMERGENZA COVID-19 - CUP DI SCOPO J97H21002540007"/>
    <s v="CORSO CAVOUR, 13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DI AUTOVEICOLI"/>
    <s v="Commercio di autovetture e di autoveicoli leggeri"/>
    <s v="Commercio di autovetture e di autoveicoli leggeri"/>
    <s v="Commercio all'ingrosso e al dettaglio di autovetture e di autoveicoli leggeri"/>
  </r>
  <r>
    <x v="11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1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67"/>
    <s v="GRAM S.R.L.*BONUS A MICRO E PICCOLE IMPRESE PER EMERGENZA COVID-19 - CUP DI SCOPO J97H21002540007*VIA CIASCA AGOSTINO, 5"/>
    <s v="GRAM S.R.L."/>
    <s v="07826660727"/>
    <s v="DATO NON PRESENTE"/>
    <s v="BONUS A MICRO E PICCOLE IMPRESE PER EMERGENZA COVID-19 - CUP DI SCOPO J97H21002540007"/>
    <s v="VIA CIASCA AGOSTINO, 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70"/>
    <s v="NI.DA. S.R.L. IN LIQUIDAZIONE*BONUS A MICRO E PICCOLE IMPRESE PER EMERGENZA COVID-19 - CUP DI SCOPO J97H21002540007*STRADA SANTA CATERINA, 19"/>
    <s v="NI.DA. S.R.L. IN LIQUIDAZIONE"/>
    <s v="08163440723"/>
    <s v="DATO NON PRESENTE"/>
    <s v="BONUS A MICRO E PICCOLE IMPRESE PER EMERGENZA COVID-19 - CUP DI SCOPO J97H21002540007"/>
    <s v="STRADA SANTA CATERINA,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172"/>
    <s v="COMUNE DI BARI - POLITICHE DEL LAVORO - PORTA FUTURO METROPOLITANA*VIA SCIPIONE CRISANZIO N. 183/H - 70123 - BARI*SUPPORTO ALLE AZIENDE E ALLO START UP DI IMPRESA."/>
    <s v=""/>
    <s v="DATO NON PRESENTE"/>
    <s v="COMUNE DI BARI - POLITICHE DEL LAVORO - PORTA FUTURO METROPOLITANA"/>
    <s v="DATO NON PRESENTE"/>
    <s v="VIA SCIPIONE CRISANZIO N. 183/H - 70123 - BARI"/>
    <m/>
    <x v="4"/>
    <x v="0"/>
    <s v="1000000.0"/>
    <s v="1000000.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22/11/2021"/>
    <m/>
    <m/>
    <m/>
    <s v="ALTRO-PATTO PER LO SVILUPPO DELLA CITTÀ METROPOLITANA DI BARI  ATTUAZIONE DEGLI INTERVENTI PRIORITARI E INDIVIDUAZIONE DELLE AREE DI INTERVENTO STRATEGICHE - PORTA FUTURO AREA METROPOLITANA"/>
    <s v="NON PRESENTE"/>
    <s v="0"/>
    <m/>
    <m/>
    <s v="ALTRA PUBBLICA, COMUNITARIA"/>
    <s v="DATO NON PRESENTE"/>
    <s v="DATO NON PRESENTE"/>
    <s v="NO"/>
    <s v=""/>
    <s v=""/>
    <s v=""/>
    <s v=""/>
    <s v=""/>
    <s v=""/>
  </r>
  <r>
    <x v="11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1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175"/>
    <s v="BARI POINT S.R.L.*BONUS A MICRO E PICCOLE IMPRESE PER EMERGENZA COVID-19 - CUP DI SCOPO J97H21002540007*VIA CAPRUZZI GIUSEPPE, 5"/>
    <s v="BARI POINT S.R.L."/>
    <s v="07092650725"/>
    <s v="DATO NON PRESENTE"/>
    <s v="BONUS A MICRO E PICCOLE IMPRESE PER EMERGENZA COVID-19 - CUP DI SCOPO J97H21002540007"/>
    <s v="VIA CAPRUZZI GIUSEPPE, 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ARTISTICHE, SPORTIVE, DI INTRATTENIMENTO E DIVERTIMENTO"/>
    <s v="ATTIVITA' RIGUARDANTI LE LOTTERIE, LE SCOMMESSE, LE CASE DA GIOCO"/>
    <s v="ATTIVITA' RIGUARDANTI LE LOTTERIE, LE SCOMMESSE, LE CASE DA GIOCO"/>
    <s v="Attività  riguardanti le lotterie, le scommesse, le case da gioco"/>
    <s v="Attività  riguardanti le lotterie, le scommesse, le case da gioco"/>
    <s v="Altre attività  connesse con le lotterie e le scommesse"/>
  </r>
  <r>
    <x v="11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1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IN PELLICCIA"/>
    <s v="PROVVISORIO SE NON DISPONIBILE"/>
    <s v="PROVVISORIO SE NON DISPONIBILE"/>
    <s v="PROVVISORIO SE NON DISPONIBILE"/>
  </r>
  <r>
    <x v="1180"/>
    <s v="I SAPORI DI MARE S.R.L. UNIPERSONALE*BONUS A MICRO E PICCOLE IMPRESE PER EMERGENZA COVID-19 - CUP DI SCOPO J97H21002540007*VIA DE ROSSI, 159"/>
    <s v="I SAPORI DI MARE S.R.L. UNIPERSONALE"/>
    <s v="07538910725"/>
    <s v="DATO NON PRESENTE"/>
    <s v="BONUS A MICRO E PICCOLE IMPRESE PER EMERGENZA COVID-19 - CUP DI SCOPO J97H21002540007"/>
    <s v="VIA DE ROSSI, 1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1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183"/>
    <s v="FRAL S.R.L.S.*BONUS A MICRO E PICCOLE IMPRESE PER EMERGENZA COVID-19 - CUP DI SCOPO J97H21002540007*VIA CACCURI 3/5"/>
    <s v="FRAL S.R.L.S."/>
    <s v="07961680720"/>
    <s v="DATO NON PRESENTE"/>
    <s v="BONUS A MICRO E PICCOLE IMPRESE PER EMERGENZA COVID-19 - CUP DI SCOPO J97H21002540007"/>
    <s v="VIA CACCURI 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84"/>
    <s v="GIAMI S.N.C. DI DE SANTIS ROSA &amp; C.*BONUS A MICRO E PICCOLE IMPRESE PER EMERGENZA COVID-19 - CUP DI SCOPO J97H21002540007*VIA FRANCESCO CRISPI 140"/>
    <s v="GIAMI S.N.C. DI DE SANTIS ROSA &amp; C."/>
    <s v="03154530723"/>
    <s v="DATO NON PRESENTE"/>
    <s v="BONUS A MICRO E PICCOLE IMPRESE PER EMERGENZA COVID-19 - CUP DI SCOPO J97H21002540007"/>
    <s v="VIA FRANCESCO CRISPI 1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IN PELLICCIA"/>
    <s v="PROVVISORIO SE NON DISPONIBILE"/>
    <s v="PROVVISORIO SE NON DISPONIBILE"/>
    <s v="PROVVISORIO SE NON DISPONIBILE"/>
  </r>
  <r>
    <x v="11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8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11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11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90"/>
    <s v="STADIO DI SAN NICOLA*VIA TORREBELLA*5° C.A. - LAVORI DI DURATA  TRIENNALE DEGLI INTERVENTI PER LA MANUTENZIONE  AGLI IMPIANTI TECNOLOGICI DELLO STADIO SAN NICOLA ANNUALITA' 2021-2023"/>
    <s v=""/>
    <s v="DATO NON PRESENTE"/>
    <s v="STADIO DI SAN NICOLA"/>
    <s v="5° C.A. - LAVORI DI DURATA  TRIENNALE DEGLI INTERVENTI PER LA MANUTENZIONE  AGLI IMPIANTI TECNOLOGICI DELLO STADIO SAN NICOLA ANNUALITA' 2021-2023"/>
    <s v="VIA TORREBELLA"/>
    <m/>
    <x v="4"/>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1/10/2023"/>
    <m/>
    <s v="NO"/>
    <m/>
    <s v="ALTRO-POT 2023 - 2025"/>
    <s v="NON PRESENTE"/>
    <s v="0"/>
    <s v="NO"/>
    <s v="NON PREVISTE"/>
    <s v="COMUNALE"/>
    <s v="DATO NON PRESENTE"/>
    <s v="DATO NON PRESENTE"/>
    <s v="NO"/>
    <s v=""/>
    <s v=""/>
    <s v=""/>
    <s v=""/>
    <s v=""/>
    <s v=""/>
  </r>
  <r>
    <x v="11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1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19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1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1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DI AUTOVEICOLI"/>
    <s v="Commercio di autovetture e di autoveicoli leggeri"/>
    <s v="Commercio di autovetture e di autoveicoli leggeri"/>
    <s v="Commercio all'ingrosso e al dettaglio di autovetture e di autoveicoli leggeri"/>
  </r>
  <r>
    <x v="1197"/>
    <s v="FRAL S.R.L.S.*BONUS A MICRO E PICCOLE IMPRESE PER EMERGENZA COVID-19 - CUP DI SCOPO J97H21002540007*VIA CACCURI 3/5"/>
    <s v="FRAL S.R.L.S."/>
    <s v="07961680720"/>
    <s v="DATO NON PRESENTE"/>
    <s v="BONUS A MICRO E PICCOLE IMPRESE PER EMERGENZA COVID-19 - CUP DI SCOPO J97H21002540007"/>
    <s v="VIA CACCURI 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1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1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00"/>
    <s v="BAR MIRAMARE S.N.C. DI DITURI FRANCESCO &amp; POZZUOLI PIERA*BONUS A MICRO E PICCOLE IMPRESE PER EMERGENZA COVID-19 - CUP DI SCOPO J97H21002540007*VIA G. LEOPARDI TORRE A MARE,54"/>
    <s v="BAR MIRAMARE S.N.C. DI DITURI FRANCESCO &amp; POZZUOLI PIERA"/>
    <s v="02582880726"/>
    <s v="DATO NON PRESENTE"/>
    <s v="BONUS A MICRO E PICCOLE IMPRESE PER EMERGENZA COVID-19 - CUP DI SCOPO J97H21002540007"/>
    <s v="VIA G. LEOPARDI TORRE A MARE,5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1202"/>
    <s v="MIO ESTETICA S.R.L.*BONUS A MICRO E PICCOLE IMPRESE PER EMERGENZA COVID-19 - CUP DI SCOPO J97H21002540007*VIALE LUIGI EINAUDI 14"/>
    <s v="MIO ESTETICA S.R.L."/>
    <s v="07067800727"/>
    <s v="DATO NON PRESENTE"/>
    <s v="BONUS A MICRO E PICCOLE IMPRESE PER EMERGENZA COVID-19 - CUP DI SCOPO J97H21002540007"/>
    <s v="VIALE LUIGI EINAUDI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203"/>
    <s v="BAR VICTOR S.A.S. DI SETTE ROSALIA &amp; C.*BONUS A MICRO E PICCOLE IMPRESE PER EMERGENZA COVID-19 - CUP DI SCOPO J97H21002540007*VIA EMANUELE MOLA N. 34/A"/>
    <s v="BAR VICTOR S.A.S. DI SETTE ROSALIA &amp; C."/>
    <s v="05203960728"/>
    <s v="DATO NON PRESENTE"/>
    <s v="BONUS A MICRO E PICCOLE IMPRESE PER EMERGENZA COVID-19 - CUP DI SCOPO J97H21002540007"/>
    <s v="VIA EMANUELE MOLA N. 34/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2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altri beni per uso personale e per la casa"/>
    <s v="Riparazione di altri beni per uso personale e per la casa"/>
    <s v="Servizi di riparazioni rapide, duplicazione chiavi, affilatura coltelli, stampa immediata su articoli tessili, incisioni rapide su metallo non prezioso"/>
  </r>
  <r>
    <x v="120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208"/>
    <s v="MALU DI SCHIAVONE MANUELA &amp; C. S.A.S.*BONUS A MICRO E PICCOLE IMPRESE PER EMERGENZA COVID-19 - CUP DI SCOPO J97H21002540007*VIALE ORAZIO FLACCO 20A-20B C.A.P. 70124 BARI (BA)"/>
    <s v="MALU DI SCHIAVONE MANUELA &amp; C. S.A.S."/>
    <s v="07449430722"/>
    <s v="DATO NON PRESENTE"/>
    <s v="BONUS A MICRO E PICCOLE IMPRESE PER EMERGENZA COVID-19 - CUP DI SCOPO J97H21002540007"/>
    <s v="VIALE ORAZIO FLACCO 20A-20B C.A.P. 70124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09"/>
    <s v="DEL VECCHIO S.R.L.*BONUS A MICRO E PICCOLE IMPRESE PER EMERGENZA COVID-19 - CUP DI SCOPO J97H21002540007*VIA ALESSANDRO MANZONI 49 - BARI (BA)"/>
    <s v="DEL VECCHIO S.R.L."/>
    <s v="03859070728"/>
    <s v="DATO NON PRESENTE"/>
    <s v="BONUS A MICRO E PICCOLE IMPRESE PER EMERGENZA COVID-19 - CUP DI SCOPO J97H21002540007"/>
    <s v="VIA ALESSANDRO MANZONI 49 -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SPECIALIZZATO DI ALTRI PRODOTTI"/>
    <s v="PROVVISORIO SE NON DISPONIBILE"/>
    <s v="PROVVISORIO SE NON DISPONIBILE"/>
    <s v="PROVVISORIO SE NON DISPONIBILE"/>
  </r>
  <r>
    <x v="12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21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213"/>
    <s v="SERVIZI DI BAR - RISTORAZIONE DI DE BENEDICTIS SANTA E DE SANTIS ALESSIA S.N.C.*BONUS A MICRO E PICCOLE IMPRESE PER EMERGENZA COVID-19 - CUP DI SCOPO J97H21002540007*CORSO DE TULLIO ANTONIO, 16"/>
    <s v="SERVIZI DI BAR - RISTORAZIONE DI DE BENEDICTIS SANTA E DE SANTIS ALESSIA S.N.C."/>
    <s v="05308050722"/>
    <s v="DATO NON PRESENTE"/>
    <s v="BONUS A MICRO E PICCOLE IMPRESE PER EMERGENZA COVID-19 - CUP DI SCOPO J97H21002540007"/>
    <s v="CORSO DE TULLIO ANTONIO,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PROFESSIONALI, SCIENTIFICHE E TECNICHE"/>
    <s v="ALTRE ATTIVITA' PROFESSIONALI, SCIENTIFICHE E TECNICHE"/>
    <s v="ATTIVITA' FOTOGRAFICHE"/>
    <s v="Attività  fotografiche"/>
    <s v="Attività  di riprese fotografiche"/>
    <s v="Altre attività  di riprese fotografiche"/>
  </r>
  <r>
    <x v="1216"/>
    <s v="ARCIMBOLDO DI FLORIAN BINETTI &amp; C. S.A.S.*BONUS A MICRO E PICCOLE IMPRESE PER EMERGENZA COVID-19 - CUP DI SCOPO J97H21002540007*VIA FRANCESCO SAVERIO ABBRESCIA N. 107/109 - BARI"/>
    <s v="ARCIMBOLDO DI FLORIAN BINETTI &amp; C. S.A.S."/>
    <s v="07938010720"/>
    <s v="DATO NON PRESENTE"/>
    <s v="BONUS A MICRO E PICCOLE IMPRESE PER EMERGENZA COVID-19 - CUP DI SCOPO J97H21002540007"/>
    <s v="VIA FRANCESCO SAVERIO ABBRESCIA N. 107/109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17"/>
    <s v="BAR VICTOR S.A.S. DI SETTE ROSALIA &amp; C.*BONUS A MICRO E PICCOLE IMPRESE PER EMERGENZA COVID-19 - CUP DI SCOPO J97H21002540007*VIA MOLA EMANUELE, 34"/>
    <s v="BAR VICTOR S.A.S. DI SETTE ROSALIA &amp; C."/>
    <s v="05203960728"/>
    <s v="DATO NON PRESENTE"/>
    <s v="BONUS A MICRO E PICCOLE IMPRESE PER EMERGENZA COVID-19 - CUP DI SCOPO J97H21002540007"/>
    <s v="VIA MOLA EMANUELE, 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122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222"/>
    <s v="MAMA SOCIETA' A RESPONSABILITA' LIMITATA SEMPLIFICATA*BONUS A MICRO E PICCOLE IMPRESE PER EMERGENZA COVID-19 - CUP DI SCOPO J97H21002540007*VIA POSTIGLIONE N. 1/B 70126 BARI"/>
    <s v="MAMA SOCIETA' A RESPONSABILITA' LIMITATA SEMPLIFICATA"/>
    <s v="08135190729"/>
    <s v="DATO NON PRESENTE"/>
    <s v="BONUS A MICRO E PICCOLE IMPRESE PER EMERGENZA COVID-19 - CUP DI SCOPO J97H21002540007"/>
    <s v="VIA POSTIGLIONE N. 1/B 70126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23"/>
    <s v="ANCHECINEMA S.R.L.*BONUS A MICRO E PICCOLE IMPRESE PER EMERGENZA COVID-19 - CUP DI SCOPO J97H21002540007*CORSO ITALIA N.112 - BARI - 70123"/>
    <s v="ANCHECINEMA S.R.L."/>
    <s v="07515780729"/>
    <s v="DATO NON PRESENTE"/>
    <s v="BONUS A MICRO E PICCOLE IMPRESE PER EMERGENZA COVID-19 - CUP DI SCOPO J97H21002540007"/>
    <s v="CORSO ITALIA N.112 - BARI - 701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SERVIZI DI INFORMAZIONE E COMUNICAZIONE"/>
    <s v="ATTIVITA' DI PRODUZIONE CINEMATOGRAFICA, DI VIDEO E DI PROGRAMMI TELEVISIVI, DI REGISTRAZIONI MUSICALI E SONORE"/>
    <s v="ATTIVITA' DI PRODUZIONE, POST-PRODUZIONE E DISTRIBUZIONE CINEMATOGRAFICA, DI VIDEO E DI PROGRAMMI TELEVISIVI"/>
    <s v="PROVVISORIO SE NON DISPONIBILE"/>
    <s v="PROVVISORIO SE NON DISPONIBILE"/>
    <s v="PROVVISORIO SE NON DISPONIBILE"/>
  </r>
  <r>
    <x v="12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25"/>
    <s v="LA MURAGLIA S.A.S. DI LOSETO TOMMASO &amp; C.*BONUS A MICRO E PICCOLE IMPRESE PER EMERGENZA COVID-19 - CUP DI SCOPO J97H21002540007*PIAZZA FEDERICO II DI SVEVIA N. 26 CAP 70122 BARI"/>
    <s v="LA MURAGLIA S.A.S. DI LOSETO TOMMASO &amp; C."/>
    <s v="07500720722"/>
    <s v="DATO NON PRESENTE"/>
    <s v="BONUS A MICRO E PICCOLE IMPRESE PER EMERGENZA COVID-19 - CUP DI SCOPO J97H21002540007"/>
    <s v="PIAZZA FEDERICO II DI SVEVIA N. 26 CAP 70122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oggetti d'artigianato"/>
  </r>
  <r>
    <x v="12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12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L DI FUORI DI NEGOZI, BANCHI E MERCATI"/>
    <s v="PROVVISORIO SE NON DISPONIBILE"/>
    <s v="PROVVISORIO SE NON DISPONIBILE"/>
    <s v="PROVVISORIO SE NON DISPONIBILE"/>
  </r>
  <r>
    <x v="12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2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233"/>
    <s v="CLA. ROB. S.N.C. DI TERESA DELLE FOGLIE E ANGELA SERVEDIO*BONUS A MICRO E PICCOLE IMPRESE PER EMERGENZA COVID-19 - CUP DI SCOPO J97H21002540007*PIAZZA UMBERTO I, 46"/>
    <s v="CLA. ROB. S.N.C. DI TERESA DELLE FOGLIE E ANGELA SERVEDIO"/>
    <s v="05933790726"/>
    <s v="DATO NON PRESENTE"/>
    <s v="BONUS A MICRO E PICCOLE IMPRESE PER EMERGENZA COVID-19 - CUP DI SCOPO J97H21002540007"/>
    <s v="PIAZZA UMBERTO I, 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34"/>
    <s v="UN DESIDERIO DOPO L'ALTRO S.R.L.*BONUS A MICRO E PICCOLE IMPRESE PER EMERGENZA COVID-19 - CUP DI SCOPO J97H21002540007*VIA MARCHESE DI MONTRONE, 75"/>
    <s v="UN DESIDERIO DOPO L'ALTRO S.R.L."/>
    <s v="05732430722"/>
    <s v="DATO NON PRESENTE"/>
    <s v="BONUS A MICRO E PICCOLE IMPRESE PER EMERGENZA COVID-19 - CUP DI SCOPO J97H21002540007"/>
    <s v="VIA MARCHESE DI MONTRONE, 7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bomboniere"/>
  </r>
  <r>
    <x v="12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238"/>
    <s v="CACUCCI EDITORE S.A.S. DI NICOLA CACUCCI &amp; C.*BONUS A MICRO E PICCOLE IMPRESE PER EMERGENZA COVID-19 - CUP DI SCOPO J97H21002540007*VIA CAIROLI BENEDETTO, 140"/>
    <s v="CACUCCI EDITORE S.A.S. DI NICOLA CACUCCI &amp; C."/>
    <s v="06249000727"/>
    <s v="DATO NON PRESENTE"/>
    <s v="BONUS A MICRO E PICCOLE IMPRESE PER EMERGENZA COVID-19 - CUP DI SCOPO J97H21002540007"/>
    <s v="VIA CAIROLI BENEDETTO, 1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SERVIZI DI INFORMAZIONE E COMUNICAZIONE"/>
    <s v="ATTIVITA' EDITORIALI"/>
    <s v="EDIZIONE DI LIBRI, PERIODICI ED ALTRE ATTIVITA' EDITORIALI"/>
    <s v="PROVVISORIO SE NON DISPONIBILE"/>
    <s v="PROVVISORIO SE NON DISPONIBILE"/>
    <s v="PROVVISORIO SE NON DISPONIBILE"/>
  </r>
  <r>
    <x v="1239"/>
    <s v="NEW RECORDS SOCIETA' A RESPONSABILITA' LIMITATA SEMPLIFICATA*BONUS A MICRO E PICCOLE IMPRESE PER EMERGENZA COVID-19 - CUP DI SCOPO J97H21002540007*VIA NICOLA DE GIOSA N. 59, BARI, 70121"/>
    <s v="NEW RECORDS SOCIETA' A RESPONSABILITA' LIMITATA SEMPLIFICATA"/>
    <s v="08327490721"/>
    <s v="DATO NON PRESENTE"/>
    <s v="BONUS A MICRO E PICCOLE IMPRESE PER EMERGENZA COVID-19 - CUP DI SCOPO J97H21002540007"/>
    <s v="VIA NICOLA DE GIOSA N. 59, BARI, 701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2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2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43"/>
    <s v="EPILUX SOCIETA' A RESPONSABILITA' LIMITATA SEMPLIFICATA*BONUS A MICRO E PICCOLE IMPRESE PER EMERGENZA COVID-19 - CUP DI SCOPO J97H21002540007*VIA LATTANZIO 107/G - BARI"/>
    <s v="EPILUX SOCIETA' A RESPONSABILITA' LIMITATA SEMPLIFICATA"/>
    <s v="08395550729"/>
    <s v="DATO NON PRESENTE"/>
    <s v="BONUS A MICRO E PICCOLE IMPRESE PER EMERGENZA COVID-19 - CUP DI SCOPO J97H21002540007"/>
    <s v="VIA LATTANZIO 107/G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2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45"/>
    <s v="PIZZERIA PICCOLE ORE DI VIOLANTE NICOLA &amp; C. S.A.S.*BONUS A MICRO E PICCOLE IMPRESE PER EMERGENZA COVID-19 - CUP DI SCOPO J97H21002540007*VIA MATARRESE N. 2/6"/>
    <s v="PIZZERIA PICCOLE ORE DI VIOLANTE NICOLA &amp; C. S.A.S."/>
    <s v="06929800727"/>
    <s v="DATO NON PRESENTE"/>
    <s v="BONUS A MICRO E PICCOLE IMPRESE PER EMERGENZA COVID-19 - CUP DI SCOPO J97H21002540007"/>
    <s v="VIA MATARRESE N. 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46"/>
    <s v="GIOIELLI DI CHIARA DI COSTANTINO FRANCESCO FABIO &amp; C. S.A.S.*BONUS A MICRO E PICCOLE IMPRESE PER EMERGENZA COVID-19 - CUP DI SCOPO J97H21002540007*VIALE CONCILIO VATICANO II, N. 25"/>
    <s v="GIOIELLI DI CHIARA DI COSTANTINO FRANCESCO FABIO &amp; C. S.A.S."/>
    <s v="05141880723"/>
    <s v="DATO NON PRESENTE"/>
    <s v="BONUS A MICRO E PICCOLE IMPRESE PER EMERGENZA COVID-19 - CUP DI SCOPO J97H21002540007"/>
    <s v="VIALE CONCILIO VATICANO II, N. 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47"/>
    <s v="BARITENDE SOCIETA' A RESPONSABILITA' LIMITATA SEMPLIFICATA*BONUS A MICRO E PICCOLE IMPRESE PER EMERGENZA COVID-19 - CUP DI SCOPO J97H21002540007*VIA DANTE ALIGHIERI 499-501"/>
    <s v="BARITENDE SOCIETA' A RESPONSABILITA' LIMITATA SEMPLIFICATA"/>
    <s v="08271220728"/>
    <s v="DATO NON PRESENTE"/>
    <s v="BONUS A MICRO E PICCOLE IMPRESE PER EMERGENZA COVID-19 - CUP DI SCOPO J97H21002540007"/>
    <s v="VIA DANTE ALIGHIERI 499-50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tappeti, scendiletto e rivestimenti per pavimenti e pareti (moquette, linoleum) in esercizi specializzati"/>
    <s v="Commercio al dettaglio di tappeti, tende e tendine"/>
    <s v="Commercio al dettaglio di tende e tendine"/>
  </r>
  <r>
    <x v="12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2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252"/>
    <s v="NOE GROUP SOCIETA' A RESPONSABILITA' LIMITATA SEMPLIFICATA*BONUS A MICRO E PICCOLE IMPRESE PER EMERGENZA COVID-19 - CUP DI SCOPO J97H21002540007*VIA SPARANO 174"/>
    <s v="NOE GROUP SOCIETA' A RESPONSABILITA' LIMITATA SEMPLIFICATA"/>
    <s v="08203460723"/>
    <s v="DATO NON PRESENTE"/>
    <s v="BONUS A MICRO E PICCOLE IMPRESE PER EMERGENZA COVID-19 - CUP DI SCOPO J97H21002540007"/>
    <s v="VIA SPARANO 17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53"/>
    <s v="PASTICCERIA VALENTINA S.N.C. DI LOPEZ PIETRO &amp; C.*BONUS A MICRO E PICCOLE IMPRESE PER EMERGENZA COVID-19 - CUP DI SCOPO J97H21002540007*VIA ALIGHIERI DANTE, 378"/>
    <s v="PASTICCERIA VALENTINA S.N.C. DI LOPEZ PIETRO &amp; C."/>
    <s v="06818410729"/>
    <s v="DATO NON PRESENTE"/>
    <s v="BONUS A MICRO E PICCOLE IMPRESE PER EMERGENZA COVID-19 - CUP DI SCOPO J97H21002540007"/>
    <s v="VIA ALIGHIERI DANTE, 37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2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57"/>
    <s v="DIENNE S.R.L.*BONUS A MICRO E PICCOLE IMPRESE PER EMERGENZA COVID-19 - CUP DI SCOPO J97H21002540007*VIA GIUSEPPE CARPUZZI 142/144"/>
    <s v="DIENNE S.R.L."/>
    <s v="08347230727"/>
    <s v="DATO NON PRESENTE"/>
    <s v="BONUS A MICRO E PICCOLE IMPRESE PER EMERGENZA COVID-19 - CUP DI SCOPO J97H21002540007"/>
    <s v="VIA GIUSEPPE CARPUZZI 142/1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58"/>
    <s v="ELLE ERRE S.R.L.*BONUS A MICRO E PICCOLE IMPRESE PER EMERGENZA COVID-19 - CUP DI SCOPO J97H21002540007*VIALE PAPAGIOVANNI XXIII 1 BARI"/>
    <s v="ELLE ERRE S.R.L."/>
    <s v="07580800725"/>
    <s v="DATO NON PRESENTE"/>
    <s v="BONUS A MICRO E PICCOLE IMPRESE PER EMERGENZA COVID-19 - CUP DI SCOPO J97H21002540007"/>
    <s v="VIALE PAPAGIOVANNI XXIII 1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60"/>
    <s v="P. &amp; M. PARRUCCHIERI DI BOTTALICO PIERA &amp; C. SNC*BONUS A MICRO E PICCOLE IMPRESE PER EMERGENZA COVID-19 - CUP DI SCOPO J97H21002540007*VIA DEL FARO 5/B"/>
    <s v="P. &amp; M. PARRUCCHIERI DI BOTTALICO PIERA &amp; C. SNC"/>
    <s v="08071240728"/>
    <s v="DATO NON PRESENTE"/>
    <s v="BONUS A MICRO E PICCOLE IMPRESE PER EMERGENZA COVID-19 - CUP DI SCOPO J97H21002540007"/>
    <s v="VIA DEL FARO 5/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63"/>
    <s v="G.F.T. S.R.L.*BONUS A MICRO E PICCOLE IMPRESE PER EMERGENZA COVID-19 - CUP DI SCOPO J97H21002540007*VIA ORFEO MAZZITELLI, 256"/>
    <s v="G.F.T. S.R.L."/>
    <s v="08042660723"/>
    <s v="DATO NON PRESENTE"/>
    <s v="BONUS A MICRO E PICCOLE IMPRESE PER EMERGENZA COVID-19 - CUP DI SCOPO J97H21002540007"/>
    <s v="VIA ORFEO MAZZITELLI, 25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12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67"/>
    <s v="KRIRO' S.R.L.*BONUS A MICRO E PICCOLE IMPRESE PER EMERGENZA COVID-19 - CUP DI SCOPO J97H21002540007*VIA ENRICO PAPPACENA 12"/>
    <s v="KRIRO' S.R.L."/>
    <s v="07306750725"/>
    <s v="DATO NON PRESENTE"/>
    <s v="BONUS A MICRO E PICCOLE IMPRESE PER EMERGENZA COVID-19 - CUP DI SCOPO J97H21002540007"/>
    <s v="VIA ENRICO PAPPACENA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69"/>
    <s v="VENEZIA 40 SOCIETA' A RESPONSABILITA' LIMITATA SEMPLIFICATA*BONUS A MICRO E PICCOLE IMPRESE PER EMERGENZA COVID-19 - CUP DI SCOPO J97H21002540007*VIA VENEZIA, 40"/>
    <s v="VENEZIA 40 SOCIETA' A RESPONSABILITA' LIMITATA SEMPLIFICATA"/>
    <s v="07905010729"/>
    <s v="DATO NON PRESENTE"/>
    <s v="BONUS A MICRO E PICCOLE IMPRESE PER EMERGENZA COVID-19 - CUP DI SCOPO J97H21002540007"/>
    <s v="VIA VENEZIA,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70"/>
    <s v="PALOMA BLANCA CAFE' DI ANNIBALDIS GIACOMO &amp; C. S.A.S.*BONUS A MICRO E PICCOLE IMPRESE PER EMERGENZA COVID-19 - CUP DI SCOPO J97H21002540007*VIA G. POSTIGLIONE, 17 BARI"/>
    <s v="PALOMA BLANCA CAFE' DI ANNIBALDIS GIACOMO &amp; C. S.A.S."/>
    <s v="06166990728"/>
    <s v="DATO NON PRESENTE"/>
    <s v="BONUS A MICRO E PICCOLE IMPRESE PER EMERGENZA COVID-19 - CUP DI SCOPO J97H21002540007"/>
    <s v="VIA G. POSTIGLIONE, 17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71"/>
    <s v="BELLINI GIOIELLI S.R.L.*BONUS A MICRO E PICCOLE IMPRESE PER EMERGENZA COVID-19 - CUP DI SCOPO J97H21002540007*VIA ALIGHIERI DANTE, 126"/>
    <s v="BELLINI GIOIELLI S.R.L."/>
    <s v="03723090720"/>
    <s v="DATO NON PRESENTE"/>
    <s v="BONUS A MICRO E PICCOLE IMPRESE PER EMERGENZA COVID-19 - CUP DI SCOPO J97H21002540007"/>
    <s v="VIA ALIGHIERI DANTE, 1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73"/>
    <s v="I CECERE ACCONCIATORI S.R.L.*BONUS A MICRO E PICCOLE IMPRESE PER EMERGENZA COVID-19 - CUP DI SCOPO J97H21002540007*LARGO MONTESSORI MARIA 2/A 70121 BARI (BA)"/>
    <s v="I CECERE ACCONCIATORI S.R.L."/>
    <s v="07721740723"/>
    <s v="DATO NON PRESENTE"/>
    <s v="BONUS A MICRO E PICCOLE IMPRESE PER EMERGENZA COVID-19 - CUP DI SCOPO J97H21002540007"/>
    <s v="LARGO MONTESSORI MARIA 2/A 70121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75"/>
    <s v="IL FORNACCIO DI MARCHITELLI FRANCESCO - S.N.C.*BONUS A MICRO E PICCOLE IMPRESE PER EMERGENZA COVID-19 - CUP DI SCOPO J97H21002540007*VIA CRISPI FRANCESCO, 85"/>
    <s v="IL FORNACCIO DI MARCHITELLI FRANCESCO - S.N.C."/>
    <s v="04628780720"/>
    <s v="DATO NON PRESENTE"/>
    <s v="BONUS A MICRO E PICCOLE IMPRESE PER EMERGENZA COVID-19 - CUP DI SCOPO J97H21002540007"/>
    <s v="VIA CRISPI FRANCESCO, 8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2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78"/>
    <s v="VEN STYLE SOCIETA' A RESPONSABILITA' LIMITATA SEMPLIFICATA*BONUS A MICRO E PICCOLE IMPRESE PER EMERGENZA COVID-19 - CUP DI SCOPO J97H21002540007*VIA TUPPUTI OTTAVIO,10"/>
    <s v="VEN STYLE SOCIETA' A RESPONSABILITA' LIMITATA SEMPLIFICATA"/>
    <s v="08214250725"/>
    <s v="DATO NON PRESENTE"/>
    <s v="BONUS A MICRO E PICCOLE IMPRESE PER EMERGENZA COVID-19 - CUP DI SCOPO J97H21002540007"/>
    <s v="VIA TUPPUTI OTTAVIO,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79"/>
    <s v="LO STUZZICHINO S.A.S. DI D'ELIA FRANCESCO &amp; C.*BONUS A MICRO E PICCOLE IMPRESE PER EMERGENZA COVID-19 - CUP DI SCOPO J97H21002540007*VIALE SALANDRA ANTONIO, 40"/>
    <s v="LO STUZZICHINO S.A.S. DI D'ELIA FRANCESCO &amp; C."/>
    <s v="08141820723"/>
    <s v="DATO NON PRESENTE"/>
    <s v="BONUS A MICRO E PICCOLE IMPRESE PER EMERGENZA COVID-19 - CUP DI SCOPO J97H21002540007"/>
    <s v="VIALE SALANDRA ANTONIO,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280"/>
    <s v="NON SOLO SALOTTI GROUP S.R.L.*BONUS A MICRO E PICCOLE IMPRESE PER EMERGENZA COVID-19 - CUP DI SCOPO J97H21002540007*VIA PAGANO MARIO, 35"/>
    <s v="NON SOLO SALOTTI GROUP S.R.L."/>
    <s v="05647200723"/>
    <s v="DATO NON PRESENTE"/>
    <s v="BONUS A MICRO E PICCOLE IMPRESE PER EMERGENZA COVID-19 - CUP DI SCOPO J97H21002540007"/>
    <s v="VIA PAGANO MARIO, 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2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82"/>
    <s v="LEONE E PANARELLI S.N.C.*BONUS A MICRO E PICCOLE IMPRESE PER EMERGENZA COVID-19 - CUP DI SCOPO J97H21002540007*VIA COGNETTI SALVATORE, 59"/>
    <s v="LEONE E PANARELLI S.N.C."/>
    <s v="03346490729"/>
    <s v="DATO NON PRESENTE"/>
    <s v="BONUS A MICRO E PICCOLE IMPRESE PER EMERGENZA COVID-19 - CUP DI SCOPO J97H21002540007"/>
    <s v="VIA COGNETTI SALVATORE,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12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28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1288"/>
    <s v="SEBASTIANI S.A.S. DI FRANCESCO SEBASTIANI*BONUS A MICRO E PICCOLE IMPRESE PER EMERGENZA COVID-19 - CUP DI SCOPO J97H21002540007*LARGO CAVOUR, 11"/>
    <s v="SEBASTIANI S.A.S. DI FRANCESCO SEBASTIANI"/>
    <s v="07956580729"/>
    <s v="DATO NON PRESENTE"/>
    <s v="BONUS A MICRO E PICCOLE IMPRESE PER EMERGENZA COVID-19 - CUP DI SCOPO J97H21002540007"/>
    <s v="LARGO CAVOUR,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89"/>
    <s v="DEUX ETOILES S.A.S. DI FARA LEVA*BONUS A MICRO E PICCOLE IMPRESE PER EMERGENZA COVID-19 - CUP DI SCOPO J97H21002540007*VIA PAPPACENA ENRICO, 4"/>
    <s v="DEUX ETOILES S.A.S. DI FARA LEVA"/>
    <s v="07106930725"/>
    <s v="DATO NON PRESENTE"/>
    <s v="BONUS A MICRO E PICCOLE IMPRESE PER EMERGENZA COVID-19 - CUP DI SCOPO J97H21002540007"/>
    <s v="VIA PAPPACENA ENRICO,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90"/>
    <s v="SPEEDY EVOLUTION DI INSALATA FABIO &amp; C. S.A.S.*BONUS A MICRO E PICCOLE IMPRESE PER EMERGENZA COVID-19 - CUP DI SCOPO J97H21002540007*VIA PICCINNI NICCOLO', 119"/>
    <s v="SPEEDY EVOLUTION DI INSALATA FABIO &amp; C. S.A.S."/>
    <s v="08099180724"/>
    <s v="DATO NON PRESENTE"/>
    <s v="BONUS A MICRO E PICCOLE IMPRESE PER EMERGENZA COVID-19 - CUP DI SCOPO J97H21002540007"/>
    <s v="VIA PICCINNI NICCOLO', 1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291"/>
    <s v="VINI &amp; ARTE S.R.L*BONUS A MICRO E PICCOLE IMPRESE PER EMERGENZA COVID-19 - CUP DI SCOPO J97H21002540007*VIA IMBRIANI MATTEO RENATO, 78"/>
    <s v="VINI &amp; ARTE S.R.L"/>
    <s v="07492710723"/>
    <s v="DATO NON PRESENTE"/>
    <s v="BONUS A MICRO E PICCOLE IMPRESE PER EMERGENZA COVID-19 - CUP DI SCOPO J97H21002540007"/>
    <s v="VIA IMBRIANI MATTEO RENATO, 7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2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2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95"/>
    <s v="T. TRIZIO S.R.L.*BONUS A MICRO E PICCOLE IMPRESE PER EMERGENZA COVID-19 - CUP DI SCOPO J97H21002540007*VIA ANDREA DA BARI, 133"/>
    <s v="T. TRIZIO S.R.L."/>
    <s v="06301070725"/>
    <s v="DATO NON PRESENTE"/>
    <s v="BONUS A MICRO E PICCOLE IMPRESE PER EMERGENZA COVID-19 - CUP DI SCOPO J97H21002540007"/>
    <s v="VIA ANDREA DA BARI, 1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2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2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1298"/>
    <s v="NEVERLAND S.A.S. DI GIUSEPPE  DANIELE GRANATA &amp; C.*BONUS A MICRO E PICCOLE IMPRESE PER EMERGENZA COVID-19 - CUP DI SCOPO J97H21002540007*VIA TOTI ENRICO, 15"/>
    <s v="NEVERLAND S.A.S. DI GIUSEPPE  DANIELE GRANATA &amp; C."/>
    <s v="07364800727"/>
    <s v="DATO NON PRESENTE"/>
    <s v="BONUS A MICRO E PICCOLE IMPRESE PER EMERGENZA COVID-19 - CUP DI SCOPO J97H21002540007"/>
    <s v="VIA TOTI ENRICO, 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2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13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01"/>
    <s v="BRENNERO 25 S.R.L.S.*BONUS A MICRO E PICCOLE IMPRESE PER EMERGENZA COVID-19 - CUP DI SCOPO J97H21002540007*BARI - VIA ALESSANDRO MANZONI N. 25"/>
    <s v="BRENNERO 25 S.R.L.S."/>
    <s v="08419290724"/>
    <s v="DATO NON PRESENTE"/>
    <s v="BONUS A MICRO E PICCOLE IMPRESE PER EMERGENZA COVID-19 - CUP DI SCOPO J97H21002540007"/>
    <s v="BARI - VIA ALESSANDRO MANZONI N. 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130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303"/>
    <s v="POC METRO 2014 - 2020, PROGETTO POC_BA_III.1.1.A ASSISTENZA TECNICA ALL'AUTORITÀ URBANA*VIA CAIROLI N. 2*POC METRO 2014 - 2020, PROGETTO POC_BA_III.1.1.A ASSISTENZA TECNICA ALL'AUTORITÀ URBANA"/>
    <s v=""/>
    <s v="DATO NON PRESENTE"/>
    <s v="POC METRO 2014 - 2020, PROGETTO POC_BA_III.1.1.A ASSISTENZA TECNICA ALL'AUTORITÀ URBANA"/>
    <s v="DATO NON PRESENTE"/>
    <s v="VIA CAIROLI N. 2"/>
    <m/>
    <x v="4"/>
    <x v="0"/>
    <s v="300000.0"/>
    <s v="30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DI ASSISTENZA TECNICA ALLA P.A."/>
    <s v="ALTRE ATTIVITA' DI CONSULENZA E ASSISTENZA TECNICA"/>
    <s v="07/04/2022"/>
    <m/>
    <m/>
    <m/>
    <s v="ALTRO-POC METRO 2014-2020"/>
    <s v="NON PRESENTE"/>
    <s v="0"/>
    <m/>
    <m/>
    <s v="STATALE"/>
    <s v="33"/>
    <s v="2021"/>
    <s v="NO"/>
    <s v=""/>
    <s v=""/>
    <s v=""/>
    <s v=""/>
    <s v=""/>
    <s v=""/>
  </r>
  <r>
    <x v="130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rredamenti per giardino; mobili; tappeti e stuoie; articoli casalinghi; elettrodomestici; materiale elettrico"/>
  </r>
  <r>
    <x v="1305"/>
    <s v="LE VERONIQUE S.R.L.*BONUS A MICRO E PICCOLE IMPRESE PER EMERGENZA COVID-19 - CUP DI SCOPO J97H21002540007*VIA HAHNEMANN SAMUEL F., 4"/>
    <s v="LE VERONIQUE S.R.L."/>
    <s v="05661580729"/>
    <s v="DATO NON PRESENTE"/>
    <s v="BONUS A MICRO E PICCOLE IMPRESE PER EMERGENZA COVID-19 - CUP DI SCOPO J97H21002540007"/>
    <s v="VIA HAHNEMANN SAMUEL F.,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3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3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309"/>
    <s v="CASA DELLA PARRUCCA SOCIETA' A RESPONSABILITA' LIMITATA*BONUS A MICRO E PICCOLE IMPRESE PER EMERGENZA COVID-19 - CUP DI SCOPO J97H21002540007*VIALE SALANDRA ANTONIO, 42"/>
    <s v="CASA DELLA PARRUCCA SOCIETA' A RESPONSABILITA' LIMITATA"/>
    <s v="03276850728"/>
    <s v="DATO NON PRESENTE"/>
    <s v="BONUS A MICRO E PICCOLE IMPRESE PER EMERGENZA COVID-19 - CUP DI SCOPO J97H21002540007"/>
    <s v="VIALE SALANDRA ANTONIO, 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10"/>
    <s v="E2 S.A.S. DI EMILIANO VITTORIO*BONUS A MICRO E PICCOLE IMPRESE PER EMERGENZA COVID-19 - CUP DI SCOPO J97H21002540007*VIA GIMMA ABATE GIACINTO, 154"/>
    <s v="E2 S.A.S. DI EMILIANO VITTORIO"/>
    <s v="03152080721"/>
    <s v="DATO NON PRESENTE"/>
    <s v="BONUS A MICRO E PICCOLE IMPRESE PER EMERGENZA COVID-19 - CUP DI SCOPO J97H21002540007"/>
    <s v="VIA GIMMA ABATE GIACINTO, 15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INTERMEDIARI DEL COMMERCIO"/>
    <s v="Intermediari del commercio di mobili, articoli per la casa e ferramenta"/>
    <s v="Intermediari del commercio di mobili, articoli per la casa e ferramenta"/>
    <s v="Agenti e rappresentanti di mobili in legno, metallo e materie plastiche"/>
  </r>
  <r>
    <x v="13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3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14"/>
    <s v="D.G.C. HAIR S.R.L.*BONUS A MICRO E PICCOLE IMPRESE PER EMERGENZA COVID-19 - CUP DI SCOPO J97H21002540007*VIA NICOLÒ PUTIGNANI N. 54 - BARI - 70121"/>
    <s v="D.G.C. HAIR S.R.L."/>
    <s v="08314020721"/>
    <s v="DATO NON PRESENTE"/>
    <s v="BONUS A MICRO E PICCOLE IMPRESE PER EMERGENZA COVID-19 - CUP DI SCOPO J97H21002540007"/>
    <s v="VIA NICOLÒ PUTIGNANI N. 54 - BARI - 701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3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19"/>
    <s v="DOGGHERIA SOCIETA' A RESPONSABILITA' LIMITATA SEMPLIFICATA*BONUS A MICRO E PICCOLE IMPRESE PER EMERGENZA COVID-19 - CUP DI SCOPO J97H21002540007*VIA CARDASSI, 61"/>
    <s v="DOGGHERIA SOCIETA' A RESPONSABILITA' LIMITATA SEMPLIFICATA"/>
    <s v="07860190722"/>
    <s v="DATO NON PRESENTE"/>
    <s v="BONUS A MICRO E PICCOLE IMPRESE PER EMERGENZA COVID-19 - CUP DI SCOPO J97H21002540007"/>
    <s v="VIA CARDASSI, 6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13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3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322"/>
    <s v="COSTANTINO SPORT S.R.L.*BONUS A MICRO E PICCOLE IMPRESE PER EMERGENZA COVID-19 - CUP DI SCOPO J97H21002540007*CORSO CAVOUR, 118"/>
    <s v="COSTANTINO SPORT S.R.L."/>
    <s v="03833240728"/>
    <s v="DATO NON PRESENTE"/>
    <s v="BONUS A MICRO E PICCOLE IMPRESE PER EMERGENZA COVID-19 - CUP DI SCOPO J97H21002540007"/>
    <s v="CORSO CAVOUR, 1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DI ABBIGLIAMENTO (ESCLUSO ABBIGLIAMENTO IN PELLICCIA)"/>
    <s v="PROVVISORIO SE NON DISPONIBILE"/>
    <s v="PROVVISORIO SE NON DISPONIBILE"/>
    <s v="PROVVISORIO SE NON DISPONIBILE"/>
  </r>
  <r>
    <x v="132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3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26"/>
    <s v="ANTONIO D'ERASMO S.R.L.*BONUS A MICRO E PICCOLE IMPRESE PER EMERGENZA COVID-19 - CUP DI SCOPO J97H21002540007*VIA OBERDAN 42 - 42/A  BARI"/>
    <s v="ANTONIO D'ERASMO S.R.L."/>
    <s v="06185440721"/>
    <s v="DATO NON PRESENTE"/>
    <s v="BONUS A MICRO E PICCOLE IMPRESE PER EMERGENZA COVID-19 - CUP DI SCOPO J97H21002540007"/>
    <s v="VIA OBERDAN 42 - 42/A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3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28"/>
    <s v="TERESA ARCIULI S.N.C. DI TERESA ARCIULI*BONUS A MICRO E PICCOLE IMPRESE PER EMERGENZA COVID-19 - CUP DI SCOPO J97H21002540007*VIA MELO DA BARI, 48"/>
    <s v="TERESA ARCIULI S.N.C. DI TERESA ARCIULI"/>
    <s v="04063740726"/>
    <s v="DATO NON PRESENTE"/>
    <s v="BONUS A MICRO E PICCOLE IMPRESE PER EMERGENZA COVID-19 - CUP DI SCOPO J97H21002540007"/>
    <s v="VIA MELO DA BARI, 4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3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3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3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13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334"/>
    <s v="DE PALO ELETTRODOMESTICI S.R.L.*BONUS A MICRO E PICCOLE IMPRESE PER EMERGENZA COVID-19 - CUP DI SCOPO J97H21002540007*VIA NITTI MONSIGNOR FRANCESCO, 49"/>
    <s v="DE PALO ELETTRODOMESTICI S.R.L."/>
    <s v="08112020725"/>
    <s v="DATO NON PRESENTE"/>
    <s v="BONUS A MICRO E PICCOLE IMPRESE PER EMERGENZA COVID-19 - CUP DI SCOPO J97H21002540007"/>
    <s v="VIA NITTI MONSIGNOR FRANCESCO,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335"/>
    <s v="CASTEL S.R.L.*BONUS A MICRO E PICCOLE IMPRESE PER EMERGENZA COVID-19 - CUP DI SCOPO J97H21002540007*VIA SPARANO DA BARI, 25"/>
    <s v="CASTEL S.R.L."/>
    <s v="12984611009"/>
    <s v="DATO NON PRESENTE"/>
    <s v="BONUS A MICRO E PICCOLE IMPRESE PER EMERGENZA COVID-19 - CUP DI SCOPO J97H21002540007"/>
    <s v="VIA SPARANO DA BARI, 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36"/>
    <s v="SFIZI DI CARNE S.R.L.*BONUS A MICRO E PICCOLE IMPRESE PER EMERGENZA COVID-19 - CUP DI SCOPO J97H21002540007*VIA XXIV MAGGIO TORRE A MARE, 6"/>
    <s v="SFIZI DI CARNE S.R.L."/>
    <s v="07790700723"/>
    <s v="DATO NON PRESENTE"/>
    <s v="BONUS A MICRO E PICCOLE IMPRESE PER EMERGENZA COVID-19 - CUP DI SCOPO J97H21002540007"/>
    <s v="VIA XXIV MAGGIO TORRE A MARE,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3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3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3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341"/>
    <s v="AURUM S.R.L.*BONUS A MICRO E PICCOLE IMPRESE PER EMERGENZA COVID-19 - CUP DI SCOPO J97H21002540007*VIA PALMIERI GIUSEPPE, 49"/>
    <s v="AURUM S.R.L."/>
    <s v="05864350722"/>
    <s v="DATO NON PRESENTE"/>
    <s v="BONUS A MICRO E PICCOLE IMPRESE PER EMERGENZA COVID-19 - CUP DI SCOPO J97H21002540007"/>
    <s v="VIA PALMIERI GIUSEPPE,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PROVVISORIO SE NON DISPONIBILE"/>
    <s v="PROVVISORIO SE NON DISPONIBILE"/>
    <s v="PROVVISORIO SE NON DISPONIBILE"/>
  </r>
  <r>
    <x v="1342"/>
    <s v="MIDA S.R.L.*BONUS A MICRO E PICCOLE IMPRESE PER EMERGENZA COVID-19 - CUP DI SCOPO J97H21002540007*VIA PUTIGNANI 74/78"/>
    <s v="MIDA S.R.L."/>
    <s v="05966360728"/>
    <s v="DATO NON PRESENTE"/>
    <s v="BONUS A MICRO E PICCOLE IMPRESE PER EMERGENZA COVID-19 - CUP DI SCOPO J97H21002540007"/>
    <s v="VIA PUTIGNANI 74/7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13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3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346"/>
    <s v="TURNOVER S.N.C. DI LORUSSO MICHELE &amp; C.*BONUS A MICRO E PICCOLE IMPRESE PER EMERGENZA COVID-19 - CUP DI SCOPO J97H21002540007*VIA GUIDO DE RUGGIERO 38-40"/>
    <s v="TURNOVER S.N.C. DI LORUSSO MICHELE &amp; C."/>
    <s v="08145500727"/>
    <s v="DATO NON PRESENTE"/>
    <s v="BONUS A MICRO E PICCOLE IMPRESE PER EMERGENZA COVID-19 - CUP DI SCOPO J97H21002540007"/>
    <s v="VIA GUIDO DE RUGGIERO 38-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47"/>
    <s v="M.T. S.R.L.*BONUS A MICRO E PICCOLE IMPRESE PER EMERGENZA COVID-19 - CUP DI SCOPO J97H21002540007*VIA CARDINALE AGOSTINO CIASCA 1"/>
    <s v="M.T. S.R.L."/>
    <s v="07659160720"/>
    <s v="DATO NON PRESENTE"/>
    <s v="BONUS A MICRO E PICCOLE IMPRESE PER EMERGENZA COVID-19 - CUP DI SCOPO J97H21002540007"/>
    <s v="VIA CARDINALE AGOSTINO CIASCA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3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350"/>
    <s v="UN DESIDERIO DOPO L'ALTRO S.R.L.*BONUS A MICRO E PICCOLE IMPRESE PER EMERGENZA COVID-19 - CUP DI SCOPO J97H21002540007*VIA MARCHESE DI MONTRONE, 75"/>
    <s v="UN DESIDERIO DOPO L'ALTRO S.R.L."/>
    <s v="05732430722"/>
    <s v="DATO NON PRESENTE"/>
    <s v="BONUS A MICRO E PICCOLE IMPRESE PER EMERGENZA COVID-19 - CUP DI SCOPO J97H21002540007"/>
    <s v="VIA MARCHESE DI MONTRONE, 7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bomboniere"/>
  </r>
  <r>
    <x v="13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35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chincaglieria e bigiotteria"/>
  </r>
  <r>
    <x v="1353"/>
    <s v="FACTORY S.N.C. DI IANNONE ROBERTO &amp; C.*BONUS A MICRO E PICCOLE IMPRESE PER EMERGENZA COVID-19 - CUP DI SCOPO J97H21002540007*VIA LUIGI MILELLA 33"/>
    <s v="FACTORY S.N.C. DI IANNONE ROBERTO &amp; C."/>
    <s v="07154320720"/>
    <s v="DATO NON PRESENTE"/>
    <s v="BONUS A MICRO E PICCOLE IMPRESE PER EMERGENZA COVID-19 - CUP DI SCOPO J97H21002540007"/>
    <s v="VIA LUIGI MILELLA 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55"/>
    <s v="MARTINO DIAMANTI S.R.L.*BONUS A MICRO E PICCOLE IMPRESE PER EMERGENZA COVID-19 - CUP DI SCOPO J97H21002540007*VIA MODUGNO GIOVANNI, 8"/>
    <s v="MARTINO DIAMANTI S.R.L."/>
    <s v="08034850720"/>
    <s v="DATO NON PRESENTE"/>
    <s v="BONUS A MICRO E PICCOLE IMPRESE PER EMERGENZA COVID-19 - CUP DI SCOPO J97H21002540007"/>
    <s v="VIA MODUGNO GIOVANNI, 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57"/>
    <s v="DEA  PARRUCCHIERI DI DONATO MANCINI &amp; C. S.A.S.*BONUS A MICRO E PICCOLE IMPRESE PER EMERGENZA COVID-19 - CUP DI SCOPO J97H21002540007*VIA ANTONINO SCOPELLITI, 14"/>
    <s v="DEA  PARRUCCHIERI DI DONATO MANCINI &amp; C. S.A.S."/>
    <s v="08130190724"/>
    <s v="DATO NON PRESENTE"/>
    <s v="BONUS A MICRO E PICCOLE IMPRESE PER EMERGENZA COVID-19 - CUP DI SCOPO J97H21002540007"/>
    <s v="VIA ANTONINO SCOPELLITI,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58"/>
    <s v="FANCRIVA S.R.L.*BONUS A MICRO E PICCOLE IMPRESE PER EMERGENZA COVID-19 - CUP DI SCOPO J97H21002540007*VIA MANZONI ALESSANDRO, 134"/>
    <s v="FANCRIVA S.R.L."/>
    <s v="04758250726"/>
    <s v="DATO NON PRESENTE"/>
    <s v="BONUS A MICRO E PICCOLE IMPRESE PER EMERGENZA COVID-19 - CUP DI SCOPO J97H21002540007"/>
    <s v="VIA MANZONI ALESSANDRO, 1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IMMOBILIARI"/>
    <s v="ATTIVITA' IMMOBILIARI"/>
    <s v="AFFITTO E GESTIONE DI IMMOBILI DI PROPRIETA' O IN LEASING"/>
    <s v="Affitto e gestione di immobili di proprietà  o in leasing"/>
    <s v="Affitto e gestione di immobili di proprietà  o in leasing"/>
    <s v="Locazione immobiliare di beni propri o in leasing (affitto)"/>
  </r>
  <r>
    <x v="13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60"/>
    <s v="MIKMARC S.R.L.*BONUS A MICRO E PICCOLE IMPRESE PER EMERGENZA COVID-19 - CUP DI SCOPO J97H21002540007*VIA SPARANO DA BARI, 63"/>
    <s v="MIKMARC S.R.L."/>
    <s v="07874900728"/>
    <s v="DATO NON PRESENTE"/>
    <s v="BONUS A MICRO E PICCOLE IMPRESE PER EMERGENZA COVID-19 - CUP DI SCOPO J97H21002540007"/>
    <s v="VIA SPARANO DA BARI, 6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3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68"/>
    <s v="PINO LADISA SOCIETA' A RESPONSABILITA' LIMITATA*BONUS A MICRO E PICCOLE IMPRESE PER EMERGENZA COVID-19 - CUP DI SCOPO J97H21002540007*VIALE PAPA GIOVANNI XXIII, 197"/>
    <s v="PINO LADISA SOCIETA' A RESPONSABILITA' LIMITATA"/>
    <s v="08212710720"/>
    <s v="DATO NON PRESENTE"/>
    <s v="BONUS A MICRO E PICCOLE IMPRESE PER EMERGENZA COVID-19 - CUP DI SCOPO J97H21002540007"/>
    <s v="VIALE PAPA GIOVANNI XXIII, 19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369"/>
    <s v="PIV SOCIETA' A RESPONSABILITA' LIMITATA*BONUS A MICRO E PICCOLE IMPRESE PER EMERGENZA COVID-19 - CUP DI SCOPO J97H21002540007*VIA PUTIGNANI 93"/>
    <s v="PIV SOCIETA' A RESPONSABILITA' LIMITATA"/>
    <s v="07814320722"/>
    <s v="DATO NON PRESENTE"/>
    <s v="BONUS A MICRO E PICCOLE IMPRESE PER EMERGENZA COVID-19 - CUP DI SCOPO J97H21002540007"/>
    <s v="VIA PUTIGNANI 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3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373"/>
    <s v="FOOD MAMA SOCIETA' A RESPONSABILITA' LIMITATA SEMPLIFICATA*BONUS A MICRO E PICCOLE IMPRESE PER EMERGENZA COVID-19 - CUP DI SCOPO J97H21002540007*PIAZZA UMBERTO I 48/B"/>
    <s v="FOOD MAMA SOCIETA' A RESPONSABILITA' LIMITATA SEMPLIFICATA"/>
    <s v="08365960726"/>
    <s v="DATO NON PRESENTE"/>
    <s v="BONUS A MICRO E PICCOLE IMPRESE PER EMERGENZA COVID-19 - CUP DI SCOPO J97H21002540007"/>
    <s v="PIAZZA UMBERTO I 48/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74"/>
    <s v="CHICCHE E CONFETTI SAS DI DE FILIPPIS GRAZIA*BONUS A MICRO E PICCOLE IMPRESE PER EMERGENZA COVID-19 - CUP DI SCOPO J97H21002540007*VIA PUTIGNANI NICOLO', 90"/>
    <s v="CHICCHE E CONFETTI SAS DI DE FILIPPIS GRAZIA"/>
    <s v="07433820722"/>
    <s v="DATO NON PRESENTE"/>
    <s v="BONUS A MICRO E PICCOLE IMPRESE PER EMERGENZA COVID-19 - CUP DI SCOPO J97H21002540007"/>
    <s v="VIA PUTIGNANI NICOLO', 9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3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3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80"/>
    <s v="BALDANO S.R.L.*BONUS A MICRO E PICCOLE IMPRESE PER EMERGENZA COVID-19 - CUP DI SCOPO J97H21002540007*VIA NAPOLI 355"/>
    <s v="BALDANO S.R.L."/>
    <s v="08011860726"/>
    <s v="DATO NON PRESENTE"/>
    <s v="BONUS A MICRO E PICCOLE IMPRESE PER EMERGENZA COVID-19 - CUP DI SCOPO J97H21002540007"/>
    <s v="VIA NAPOLI 35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81"/>
    <s v="PASTICCERIA REX DI BOCCIA GIOVANNI S.R.L.*BONUS A MICRO E PICCOLE IMPRESE PER EMERGENZA COVID-19 - CUP DI SCOPO J97H21002540007*CORSO VITTORIO EMANUELE II, 146"/>
    <s v="PASTICCERIA REX DI BOCCIA GIOVANNI S.R.L."/>
    <s v="07511010725"/>
    <s v="DATO NON PRESENTE"/>
    <s v="BONUS A MICRO E PICCOLE IMPRESE PER EMERGENZA COVID-19 - CUP DI SCOPO J97H21002540007"/>
    <s v="CORSO VITTORIO EMANUELE II, 1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382"/>
    <s v="VINI &amp; ARTE S.R.L*BONUS A MICRO E PICCOLE IMPRESE PER EMERGENZA COVID-19 - CUP DI SCOPO J97H21002540007*VIA M.R.IMBRIANI 78  70121 BARI"/>
    <s v="VINI &amp; ARTE S.R.L"/>
    <s v="07492710723"/>
    <s v="DATO NON PRESENTE"/>
    <s v="BONUS A MICRO E PICCOLE IMPRESE PER EMERGENZA COVID-19 - CUP DI SCOPO J97H21002540007"/>
    <s v="VIA M.R.IMBRIANI 78  70121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3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3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86"/>
    <s v="ABBATICCHIO S.R.L.*BONUS A MICRO E PICCOLE IMPRESE PER EMERGENZA COVID-19 - CUP DI SCOPO J97H21002540007*VIA OMODEO 59-59/A"/>
    <s v="ABBATICCHIO S.R.L."/>
    <s v="05804180726"/>
    <s v="DATO NON PRESENTE"/>
    <s v="BONUS A MICRO E PICCOLE IMPRESE PER EMERGENZA COVID-19 - CUP DI SCOPO J97H21002540007"/>
    <s v="VIA OMODEO 59-59/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3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mobili e di oggetti di arredamento; laboratori di tappezzeria"/>
    <s v="Riparazione di mobili e di oggetti di arredamento; laboratori di tappezzeria"/>
    <s v="Laboratori di tappezzeria"/>
  </r>
  <r>
    <x v="13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89"/>
    <s v="BAR SAN NICOLA S.R.L.*BONUS A MICRO E PICCOLE IMPRESE PER EMERGENZA COVID-19 - CUP DI SCOPO J97H21002540007*PIAZZETTA SESSANTADUE MARINAI, 1"/>
    <s v="BAR SAN NICOLA S.R.L."/>
    <s v="07632590720"/>
    <s v="DATO NON PRESENTE"/>
    <s v="BONUS A MICRO E PICCOLE IMPRESE PER EMERGENZA COVID-19 - CUP DI SCOPO J97H21002540007"/>
    <s v="PIAZZETTA SESSANTADUE MARINAI,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90"/>
    <s v="BIBLO SUN DI BOCCONE DOMENICO &amp; C. S.A.S.*BONUS A MICRO E PICCOLE IMPRESE PER EMERGENZA COVID-19 - CUP DI SCOPO J97H21002540007*PIAZZA BALENZANO NICOLA, 12"/>
    <s v="BIBLO SUN DI BOCCONE DOMENICO &amp; C. S.A.S."/>
    <s v="05865230725"/>
    <s v="DATO NON PRESENTE"/>
    <s v="BONUS A MICRO E PICCOLE IMPRESE PER EMERGENZA COVID-19 - CUP DI SCOPO J97H21002540007"/>
    <s v="PIAZZA BALENZANO NICOLA,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3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92"/>
    <s v="DOMENICO CONTE S.R.L.*BONUS A MICRO E PICCOLE IMPRESE PER EMERGENZA COVID-19 - CUP DI SCOPO J97H21002540007*VIA DE ROSSI, 119"/>
    <s v="DOMENICO CONTE S.R.L."/>
    <s v="06108750727"/>
    <s v="DATO NON PRESENTE"/>
    <s v="BONUS A MICRO E PICCOLE IMPRESE PER EMERGENZA COVID-19 - CUP DI SCOPO J97H21002540007"/>
    <s v="VIA DE ROSSI, 1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393"/>
    <s v="DUKA 119 DI DESANTIS DORA E SCORCIA DANIELA SOCIETA' IN NOME COLLETTIVO*BONUS A MICRO E PICCOLE IMPRESE PER EMERGENZA COVID-19 - CUP DI SCOPO J97H21002540007*VIA BENEDETTO CAIROLI 115"/>
    <s v="DUKA 119 DI DESANTIS DORA E SCORCIA DANIELA SOCIETA' IN NOME COLLETTIVO"/>
    <s v="07261750728"/>
    <s v="DATO NON PRESENTE"/>
    <s v="BONUS A MICRO E PICCOLE IMPRESE PER EMERGENZA COVID-19 - CUP DI SCOPO J97H21002540007"/>
    <s v="VIA BENEDETTO CAIROLI 1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395"/>
    <s v="NUANSA SPA - SOCIETA' A RESPONSABILITA' LIMITATA SEMPLIFICATA*BONUS A MICRO E PICCOLE IMPRESE PER EMERGENZA COVID-19 - CUP DI SCOPO J97H21002540007*VIA GIUSEPPE BOZZI 59"/>
    <s v="NUANSA SPA - SOCIETA' A RESPONSABILITA' LIMITATA SEMPLIFICATA"/>
    <s v="08196250727"/>
    <s v="DATO NON PRESENTE"/>
    <s v="BONUS A MICRO E PICCOLE IMPRESE PER EMERGENZA COVID-19 - CUP DI SCOPO J97H21002540007"/>
    <s v="VIA GIUSEPPE BOZZI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396"/>
    <s v="CANTORO SOCIETA' A RESPONSABILITA' LIMITATA*BONUS A MICRO E PICCOLE IMPRESE PER EMERGENZA COVID-19 - CUP DI SCOPO J97H21002540007*VIA MAGNA GRECIA, 41"/>
    <s v="CANTORO SOCIETA' A RESPONSABILITA' LIMITATA"/>
    <s v="07431610729"/>
    <s v="DATO NON PRESENTE"/>
    <s v="BONUS A MICRO E PICCOLE IMPRESE PER EMERGENZA COVID-19 - CUP DI SCOPO J97H21002540007"/>
    <s v="VIA MAGNA GRECIA, 4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3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399"/>
    <s v="NAVARRA &amp; C. DI NAVARRA MARCO, NAVARRA VITO, PAGANINI PASQUALE MA RCELLO E PGANINI VALENTINA S.N.C.*BONUS A MICRO E PICCOLE IMPRESE PER EMERGENZA COVID-19 - CUP DI SCOPO J97H21002540007*CORSO MAZZINI GIUSEPPE, 80"/>
    <s v="NAVARRA &amp; C. DI NAVARRA MARCO, NAVARRA VITO, PAGANINI PASQUALE MA RCELLO E PGANINI VALENTINA S.N.C."/>
    <s v="04049360722"/>
    <s v="DATO NON PRESENTE"/>
    <s v="BONUS A MICRO E PICCOLE IMPRESE PER EMERGENZA COVID-19 - CUP DI SCOPO J97H21002540007"/>
    <s v="CORSO MAZZINI GIUSEPPE, 8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01"/>
    <s v="CASA DELLA PARRUCCA SOCIETA' A RESPONSABILITA' LIMITATA*BONUS A MICRO E PICCOLE IMPRESE PER EMERGENZA COVID-19 - CUP DI SCOPO J97H21002540007*VIA NICOLA DE GIOSA N. 69"/>
    <s v="CASA DELLA PARRUCCA SOCIETA' A RESPONSABILITA' LIMITATA"/>
    <s v="03276850728"/>
    <s v="DATO NON PRESENTE"/>
    <s v="BONUS A MICRO E PICCOLE IMPRESE PER EMERGENZA COVID-19 - CUP DI SCOPO J97H21002540007"/>
    <s v="VIA NICOLA DE GIOSA N. 6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ALTRE INDUSTRIE MANIFATTURIERE"/>
    <s v="INDUSTRIE MANIFATTURIERE NCA"/>
    <s v="PROVVISORIO SE NON DISPONIBILE"/>
    <s v="PROVVISORIO SE NON DISPONIBILE"/>
    <s v="PROVVISORIO SE NON DISPONIBILE"/>
  </r>
  <r>
    <x v="1403"/>
    <s v="PARRUCCHIERE EQUIPE MICCOLI DI TRIGGIANI E. &amp; C. S.A.S.*BONUS A MICRO E PICCOLE IMPRESE PER EMERGENZA COVID-19 - CUP DI SCOPO J97H21002540007*VIA COLOMBO CRISTOFORO CARBONARA, 36"/>
    <s v="PARRUCCHIERE EQUIPE MICCOLI DI TRIGGIANI E. &amp; C. S.A.S."/>
    <s v="06822430721"/>
    <s v="DATO NON PRESENTE"/>
    <s v="BONUS A MICRO E PICCOLE IMPRESE PER EMERGENZA COVID-19 - CUP DI SCOPO J97H21002540007"/>
    <s v="VIA COLOMBO CRISTOFORO CARBONARA,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05"/>
    <s v="SI.VI.C. S.N.C. DI COLUCCI VITTORIA &amp; C.*BONUS A MICRO E PICCOLE IMPRESE PER EMERGENZA COVID-19 - CUP DI SCOPO J97H21002540007*VIA SUPPA GIUSEPPE, 36"/>
    <s v="SI.VI.C. S.N.C. DI COLUCCI VITTORIA &amp; C."/>
    <s v="07321250727"/>
    <s v="DATO NON PRESENTE"/>
    <s v="BONUS A MICRO E PICCOLE IMPRESE PER EMERGENZA COVID-19 - CUP DI SCOPO J97H21002540007"/>
    <s v="VIA SUPPA GIUSEPPE,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4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0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1409"/>
    <s v="IL BISCHERO S.R.L.S.*BONUS A MICRO E PICCOLE IMPRESE PER EMERGENZA COVID-19 - CUP DI SCOPO J97H21002540007*VIA CARDASSI, 54"/>
    <s v="IL BISCHERO S.R.L.S."/>
    <s v="08232120728"/>
    <s v="DATO NON PRESENTE"/>
    <s v="BONUS A MICRO E PICCOLE IMPRESE PER EMERGENZA COVID-19 - CUP DI SCOPO J97H21002540007"/>
    <s v="VIA CARDASSI, 5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4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411"/>
    <s v="U' PRIISCE SOCIETA' A RESPONSABILITA' LIMITATA*BONUS A MICRO E PICCOLE IMPRESE PER EMERGENZA COVID-19 - CUP DI SCOPO J97H21002540007*CORSO ALCIDE DE GASPERI 367-369"/>
    <s v="U' PRIISCE SOCIETA' A RESPONSABILITA' LIMITATA"/>
    <s v="08234580721"/>
    <s v="DATO NON PRESENTE"/>
    <s v="BONUS A MICRO E PICCOLE IMPRESE PER EMERGENZA COVID-19 - CUP DI SCOPO J97H21002540007"/>
    <s v="CORSO ALCIDE DE GASPERI 367-36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4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14"/>
    <s v="WELL DONE SOCIETA' A RESPONSABILITA' LIMITATA SEMPLIFICATA*BONUS A MICRO E PICCOLE IMPRESE PER EMERGENZA COVID-19 - CUP DI SCOPO J97H21002540007*VIA ALIGHIERI DANTE, 202"/>
    <s v="WELL DONE SOCIETA' A RESPONSABILITA' LIMITATA SEMPLIFICATA"/>
    <s v="08031800728"/>
    <s v="DATO NON PRESENTE"/>
    <s v="BONUS A MICRO E PICCOLE IMPRESE PER EMERGENZA COVID-19 - CUP DI SCOPO J97H21002540007"/>
    <s v="VIA ALIGHIERI DANTE, 20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4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416"/>
    <s v="MAVI SOCIETA' A RESPONSABILITA' LIMITATA SEMPLIFICATA*BONUS A MICRO E PICCOLE IMPRESE PER EMERGENZA COVID-19 - CUP DI SCOPO J97H21002540007*VIALE DELLA REPUBBLICA, 6"/>
    <s v="MAVI SOCIETA' A RESPONSABILITA' LIMITATA SEMPLIFICATA"/>
    <s v="07854570723"/>
    <s v="DATO NON PRESENTE"/>
    <s v="BONUS A MICRO E PICCOLE IMPRESE PER EMERGENZA COVID-19 - CUP DI SCOPO J97H21002540007"/>
    <s v="VIALE DELLA REPUBBLICA,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18"/>
    <s v="MAP SRL*BONUS A MICRO E PICCOLE IMPRESE PER EMERGENZA COVID-19 - CUP DI SCOPO J97H21002540007*CORSO CAVOUR, 137"/>
    <s v="MAP SRL"/>
    <s v="08127300724"/>
    <s v="DATO NON PRESENTE"/>
    <s v="BONUS A MICRO E PICCOLE IMPRESE PER EMERGENZA COVID-19 - CUP DI SCOPO J97H21002540007"/>
    <s v="CORSO CAVOUR, 13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19"/>
    <s v="LE DELIZIE DI NACCI MICHELE &amp; C. S.A.S.*BONUS A MICRO E PICCOLE IMPRESE PER EMERGENZA COVID-19 - CUP DI SCOPO J97H21002540007*VIA RANIERI TENENTE LEONARDO, 4"/>
    <s v="LE DELIZIE DI NACCI MICHELE &amp; C. S.A.S."/>
    <s v="06239380725"/>
    <s v="DATO NON PRESENTE"/>
    <s v="BONUS A MICRO E PICCOLE IMPRESE PER EMERGENZA COVID-19 - CUP DI SCOPO J97H21002540007"/>
    <s v="VIA RANIERI TENENTE LEONARDO,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420"/>
    <s v="AUTOEXPO SIMEONE SOCIETA' A RESPONSABILITA' LIMITATA*BONUS A MICRO E PICCOLE IMPRESE PER EMERGENZA COVID-19 - CUP DI SCOPO J97H21002540007*VIA TRABACCOLANTI, 4"/>
    <s v="AUTOEXPO SIMEONE SOCIETA' A RESPONSABILITA' LIMITATA"/>
    <s v="07006590728"/>
    <s v="DATO NON PRESENTE"/>
    <s v="BONUS A MICRO E PICCOLE IMPRESE PER EMERGENZA COVID-19 - CUP DI SCOPO J97H21002540007"/>
    <s v="VIA TRABACCOLANTI,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DI AUTOVEICOLI"/>
    <s v="Commercio di autovetture e di autoveicoli leggeri"/>
    <s v="Commercio di autovetture e di autoveicoli leggeri"/>
    <s v="Commercio all'ingrosso e al dettaglio di autovetture e di autoveicoli leggeri"/>
  </r>
  <r>
    <x v="14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ambulante e gelaterie ambulanti"/>
    <s v="Ristorazione ambulante"/>
  </r>
  <r>
    <x v="14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24"/>
    <s v="PESCOBAR S.R.L.*BONUS A MICRO E PICCOLE IMPRESE PER EMERGENZA COVID-19 - CUP DI SCOPO J97H21002540007*VIA PAPPACENA 4/E"/>
    <s v="PESCOBAR S.R.L."/>
    <s v="07987540726"/>
    <s v="DATO NON PRESENTE"/>
    <s v="BONUS A MICRO E PICCOLE IMPRESE PER EMERGENZA COVID-19 - CUP DI SCOPO J97H21002540007"/>
    <s v="VIA PAPPACENA 4/E"/>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42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4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427"/>
    <s v="DE.GI.VI. S.R.L.*BONUS A MICRO E PICCOLE IMPRESE PER EMERGENZA COVID-19 - CUP DI SCOPO J97H21002540007*VIA CACCURI EDMONDO, 7"/>
    <s v="DE.GI.VI. S.R.L."/>
    <s v="07202440728"/>
    <s v="DATO NON PRESENTE"/>
    <s v="BONUS A MICRO E PICCOLE IMPRESE PER EMERGENZA COVID-19 - CUP DI SCOPO J97H21002540007"/>
    <s v="VIA CACCURI EDMONDO, 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4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29"/>
    <s v="G.P. S.N.C. DI TARANTINO GIUSEPPE &amp; C. (IN SIGLA G.P. S.N.C.)*BONUS A MICRO E PICCOLE IMPRESE PER EMERGENZA COVID-19 - CUP DI SCOPO J97H21002540007*VIA SALVATORE MATARRESE N. 30 - BARI"/>
    <s v="G.P. S.N.C. DI TARANTINO GIUSEPPE &amp; C. (IN SIGLA G.P. S.N.C.)"/>
    <s v="04591900727"/>
    <s v="DATO NON PRESENTE"/>
    <s v="BONUS A MICRO E PICCOLE IMPRESE PER EMERGENZA COVID-19 - CUP DI SCOPO J97H21002540007"/>
    <s v="VIA SALVATORE MATARRESE N. 30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431"/>
    <s v="I CATANZARO DI PINO ED ENZO CATANZARO S.N.C.*BONUS A MICRO E PICCOLE IMPRESE PER EMERGENZA COVID-19 - CUP DI SCOPO J97H21002540007*VIA MELO 68-68/A"/>
    <s v="I CATANZARO DI PINO ED ENZO CATANZARO S.N.C."/>
    <s v="08325870726"/>
    <s v="DATO NON PRESENTE"/>
    <s v="BONUS A MICRO E PICCOLE IMPRESE PER EMERGENZA COVID-19 - CUP DI SCOPO J97H21002540007"/>
    <s v="VIA MELO 68-68/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433"/>
    <s v="MA.CO. S.R.L.*BONUS A MICRO E PICCOLE IMPRESE PER EMERGENZA COVID-19 - CUP DI SCOPO J97H21002540007*VIA NICOLO PICCINNI 124"/>
    <s v="MA.CO. S.R.L."/>
    <s v="08240800725"/>
    <s v="DATO NON PRESENTE"/>
    <s v="BONUS A MICRO E PICCOLE IMPRESE PER EMERGENZA COVID-19 - CUP DI SCOPO J97H21002540007"/>
    <s v="VIA NICOLO PICCINNI 1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4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36"/>
    <s v="LITTLE BAR DI GIULIANI DOMENICA &amp; C. - S.N.C.*BONUS A MICRO E PICCOLE IMPRESE PER EMERGENZA COVID-19 - CUP DI SCOPO J97H21002540007*LUNGOMARE NOVE MAGGIO, 110"/>
    <s v="LITTLE BAR DI GIULIANI DOMENICA &amp; C. - S.N.C."/>
    <s v="05985750727"/>
    <s v="DATO NON PRESENTE"/>
    <s v="BONUS A MICRO E PICCOLE IMPRESE PER EMERGENZA COVID-19 - CUP DI SCOPO J97H21002540007"/>
    <s v="LUNGOMARE NOVE MAGGIO, 1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3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439"/>
    <s v="IL GUSTO S.N.C. DI STERMUGU AVNI E ZANI MARJUS*BONUS A MICRO E PICCOLE IMPRESE PER EMERGENZA COVID-19 - CUP DI SCOPO J97H21002540007*VIA COGNETTI SALVATORE, 53"/>
    <s v="IL GUSTO S.N.C. DI STERMUGU AVNI E ZANI MARJUS"/>
    <s v="07074810727"/>
    <s v="DATO NON PRESENTE"/>
    <s v="BONUS A MICRO E PICCOLE IMPRESE PER EMERGENZA COVID-19 - CUP DI SCOPO J97H21002540007"/>
    <s v="VIA COGNETTI SALVATORE, 5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4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14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4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4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446"/>
    <s v="MASTRI' CAFE' S.A.S. DI STRIPPOLI NICOLA &amp; C.*BONUS A MICRO E PICCOLE IMPRESE PER EMERGENZA COVID-19 - CUP DI SCOPO J97H21002540007*VIA MINERVINI UMBERTO, 17"/>
    <s v="MASTRI' CAFE' S.A.S. DI STRIPPOLI NICOLA &amp; C."/>
    <s v="05565770723"/>
    <s v="DATO NON PRESENTE"/>
    <s v="BONUS A MICRO E PICCOLE IMPRESE PER EMERGENZA COVID-19 - CUP DI SCOPO J97H21002540007"/>
    <s v="VIA MINERVINI UMBERTO, 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47"/>
    <s v="FUTURE PROJECT SOCIETA' A RESPONSABILITA' LIMITATA*BONUS A MICRO E PICCOLE IMPRESE PER EMERGENZA COVID-19 - CUP DI SCOPO J97H21002540007*VIA DAVANZATI FORGES GIUSEPPE, 12"/>
    <s v="FUTURE PROJECT SOCIETA' A RESPONSABILITA' LIMITATA"/>
    <s v="07983720728"/>
    <s v="DATO NON PRESENTE"/>
    <s v="BONUS A MICRO E PICCOLE IMPRESE PER EMERGENZA COVID-19 - CUP DI SCOPO J97H21002540007"/>
    <s v="VIA DAVANZATI FORGES GIUSEPPE,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1448"/>
    <s v="EL.RA.NI.S.R.L*BONUS A MICRO E PICCOLE IMPRESE PER EMERGENZA COVID-19 - CUP DI SCOPO J97H21002540007*VIA ARGIRO, 89"/>
    <s v="EL.RA.NI.S.R.L"/>
    <s v="05733770720"/>
    <s v="DATO NON PRESENTE"/>
    <s v="BONUS A MICRO E PICCOLE IMPRESE PER EMERGENZA COVID-19 - CUP DI SCOPO J97H21002540007"/>
    <s v="VIA ARGIRO, 8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3/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1454"/>
    <s v="BAR SANTORO DI SANTORO GENNARO &amp; C. - S.A.S.*BONUS A MICRO E PICCOLE IMPRESE PER EMERGENZA COVID-19 - CUP DI SCOPO J97H21002540007*VIA GIORDANO UMBERTO, 28"/>
    <s v="BAR SANTORO DI SANTORO GENNARO &amp; C. - S.A.S."/>
    <s v="04409980721"/>
    <s v="DATO NON PRESENTE"/>
    <s v="BONUS A MICRO E PICCOLE IMPRESE PER EMERGENZA COVID-19 - CUP DI SCOPO J97H21002540007"/>
    <s v="VIA GIORDANO UMBERTO, 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456"/>
    <s v="PLAKA S.R.L.*BONUS A MICRO E PICCOLE IMPRESE PER EMERGENZA COVID-19 - CUP DI SCOPO J97H21002540007*VIA D.NICOLAI, 11"/>
    <s v="PLAKA S.R.L."/>
    <s v="07767400729"/>
    <s v="DATO NON PRESENTE"/>
    <s v="BONUS A MICRO E PICCOLE IMPRESE PER EMERGENZA COVID-19 - CUP DI SCOPO J97H21002540007"/>
    <s v="VIA D.NICOLAI,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4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58"/>
    <s v="GINIEL S.R.L.*BONUS A MICRO E PICCOLE IMPRESE PER EMERGENZA COVID-19 - CUP DI SCOPO J97H21002540007*VIA ARGIRO 146"/>
    <s v="GINIEL S.R.L."/>
    <s v="07942970729"/>
    <s v="DATO NON PRESENTE"/>
    <s v="BONUS A MICRO E PICCOLE IMPRESE PER EMERGENZA COVID-19 - CUP DI SCOPO J97H21002540007"/>
    <s v="VIA ARGIRO 1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59"/>
    <s v="ANTEPRIMA S.R.L.S.*BONUS A MICRO E PICCOLE IMPRESE PER EMERGENZA COVID-19 - CUP DI SCOPO J97H21002540007*VIA ALESSANDRO MARIA CALEFATI N. 88"/>
    <s v="ANTEPRIMA S.R.L.S."/>
    <s v="08371410724"/>
    <s v="DATO NON PRESENTE"/>
    <s v="BONUS A MICRO E PICCOLE IMPRESE PER EMERGENZA COVID-19 - CUP DI SCOPO J97H21002540007"/>
    <s v="VIA ALESSANDRO MARIA CALEFATI N. 8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1461"/>
    <s v="DAVID S.R.L.*BONUS A MICRO E PICCOLE IMPRESE PER EMERGENZA COVID-19 - CUP DI SCOPO J97H21002540007*C.SO SONNINO 173"/>
    <s v="DAVID S.R.L."/>
    <s v="06091830726"/>
    <s v="DATO NON PRESENTE"/>
    <s v="BONUS A MICRO E PICCOLE IMPRESE PER EMERGENZA COVID-19 - CUP DI SCOPO J97H21002540007"/>
    <s v="C.SO SONNINO 1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ALTRI MACCHINARI, ATTREZZATURE E FORNITURE"/>
    <s v="PROVVISORIO SE NON DISPONIBILE"/>
    <s v="PROVVISORIO SE NON DISPONIBILE"/>
    <s v="PROVVISORIO SE NON DISPONIBILE"/>
  </r>
  <r>
    <x v="146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carne"/>
  </r>
  <r>
    <x v="14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467"/>
    <s v="EKO' S.R.L.*BONUS A MICRO E PICCOLE IMPRESE PER EMERGENZA COVID-19 - CUP DI SCOPO J97H21002540007*VIA SALVATORE MATARRESE 49/E/4"/>
    <s v="EKO' S.R.L."/>
    <s v="08037670729"/>
    <s v="DATO NON PRESENTE"/>
    <s v="BONUS A MICRO E PICCOLE IMPRESE PER EMERGENZA COVID-19 - CUP DI SCOPO J97H21002540007"/>
    <s v="VIA SALVATORE MATARRESE 49/E/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468"/>
    <s v="CAFE' LE MIRAGE DI ONOFRIO FORTUNATO &amp; C. - S.A.S.*BONUS A MICRO E PICCOLE IMPRESE PER EMERGENZA COVID-19 - CUP DI SCOPO J97H21002540007*VIA PUTIGNANI NICOLO', 157"/>
    <s v="CAFE' LE MIRAGE DI ONOFRIO FORTUNATO &amp; C. - S.A.S."/>
    <s v="06609770729"/>
    <s v="DATO NON PRESENTE"/>
    <s v="BONUS A MICRO E PICCOLE IMPRESE PER EMERGENZA COVID-19 - CUP DI SCOPO J97H21002540007"/>
    <s v="VIA PUTIGNANI NICOLO', 1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69"/>
    <s v="NEW IMAGES.A.S. DI CAPPELLUTI COSIMO DAMIANO &amp; C.*BONUS A MICRO E PICCOLE IMPRESE PER EMERGENZA COVID-19 - CUP DI SCOPO J97H21002540007*VIA CALEFATI ALESSANDRO MARIA, 267"/>
    <s v="NEW IMAGES.A.S. DI CAPPELLUTI COSIMO DAMIANO &amp; C."/>
    <s v="04205920723"/>
    <s v="DATO NON PRESENTE"/>
    <s v="BONUS A MICRO E PICCOLE IMPRESE PER EMERGENZA COVID-19 - CUP DI SCOPO J97H21002540007"/>
    <s v="VIA CALEFATI ALESSANDRO MARIA, 2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471"/>
    <s v="P. &amp; M. PARRUCCHIERI DI BOTTALICO PIERA &amp; C. SNC*BONUS A MICRO E PICCOLE IMPRESE PER EMERGENZA COVID-19 - CUP DI SCOPO J97H21002540007*VIA DEL FARO, 5"/>
    <s v="P. &amp; M. PARRUCCHIERI DI BOTTALICO PIERA &amp; C. SNC"/>
    <s v="08071240728"/>
    <s v="DATO NON PRESENTE"/>
    <s v="BONUS A MICRO E PICCOLE IMPRESE PER EMERGENZA COVID-19 - CUP DI SCOPO J97H21002540007"/>
    <s v="VIA DEL FARO, 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4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74"/>
    <s v="IL PANTALONAIO DI RUSCONI GIOACCHINO E MELIBEO BENEDETTO S.N.C.*BONUS A MICRO E PICCOLE IMPRESE PER EMERGENZA COVID-19 - CUP DI SCOPO J97H21002540007*VIA AMEDEO PRINCIPE, 80"/>
    <s v="IL PANTALONAIO DI RUSCONI GIOACCHINO E MELIBEO BENEDETTO S.N.C."/>
    <s v="00573320728"/>
    <s v="DATO NON PRESENTE"/>
    <s v="BONUS A MICRO E PICCOLE IMPRESE PER EMERGENZA COVID-19 - CUP DI SCOPO J97H21002540007"/>
    <s v="VIA AMEDEO PRINCIPE, 8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Fabbricazione di bigiotteria e articoli simili"/>
    <s v="Fabbricazione di bigiotteria e articoli simili"/>
    <s v="Fabbricazione di bigiotteria e articoli simili nca"/>
  </r>
  <r>
    <x v="14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77"/>
    <s v="RISTORANTE LE TRE RUOTE DI MAZZACANE GIOVANNI &amp; C. S.A.S.*BONUS A MICRO E PICCOLE IMPRESE PER EMERGENZA COVID-19 - CUP DI SCOPO J97H21002540007*VIALE EUROPA, 31"/>
    <s v="RISTORANTE LE TRE RUOTE DI MAZZACANE GIOVANNI &amp; C. S.A.S."/>
    <s v="03552860722"/>
    <s v="DATO NON PRESENTE"/>
    <s v="BONUS A MICRO E PICCOLE IMPRESE PER EMERGENZA COVID-19 - CUP DI SCOPO J97H21002540007"/>
    <s v="VIALE EUROPA,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4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80"/>
    <s v="PORTOGHESE S.A.S DI PORTOGHESE GIOVANNA*BONUS A MICRO E PICCOLE IMPRESE PER EMERGENZA COVID-19 - CUP DI SCOPO J97H21002540007*PIAZZA DEL FERRARESE, 13-14"/>
    <s v="PORTOGHESE S.A.S DI PORTOGHESE GIOVANNA"/>
    <s v="06456720728"/>
    <s v="DATO NON PRESENTE"/>
    <s v="BONUS A MICRO E PICCOLE IMPRESE PER EMERGENZA COVID-19 - CUP DI SCOPO J97H21002540007"/>
    <s v="PIAZZA DEL FERRARESE, 13-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81"/>
    <s v="ESPANSIONE SOCIETA' A RESPONSABILITA' LIMITATA*BONUS A MICRO E PICCOLE IMPRESE PER EMERGENZA COVID-19 - CUP DI SCOPO J97H21002540007*VIA PICCINNI NICCOLO', 57"/>
    <s v="ESPANSIONE SOCIETA' A RESPONSABILITA' LIMITATA"/>
    <s v="07642680727"/>
    <s v="DATO NON PRESENTE"/>
    <s v="BONUS A MICRO E PICCOLE IMPRESE PER EMERGENZA COVID-19 - CUP DI SCOPO J97H21002540007"/>
    <s v="VIA PICCINNI NICCOLO', 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82"/>
    <s v="SE.RI.T S.R.L.*BONUS A MICRO E PICCOLE IMPRESE PER EMERGENZA COVID-19 - CUP DI SCOPO J97H21002540007*VIA PROSPERO PETRONI N.20"/>
    <s v="SE.RI.T S.R.L."/>
    <s v="08330010722"/>
    <s v="DATO NON PRESENTE"/>
    <s v="BONUS A MICRO E PICCOLE IMPRESE PER EMERGENZA COVID-19 - CUP DI SCOPO J97H21002540007"/>
    <s v="VIA PROSPERO PETRONI N.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4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14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1486"/>
    <s v="MAVI SOCIETA' A RESPONSABILITA' LIMITATA SEMPLIFICATA*BONUS A MICRO E PICCOLE IMPRESE PER EMERGENZA COVID-19 - CUP DI SCOPO J97H21002540007*VIALE DELLA REPUBBLICA, 6"/>
    <s v="MAVI SOCIETA' A RESPONSABILITA' LIMITATA SEMPLIFICATA"/>
    <s v="07854570723"/>
    <s v="DATO NON PRESENTE"/>
    <s v="BONUS A MICRO E PICCOLE IMPRESE PER EMERGENZA COVID-19 - CUP DI SCOPO J97H21002540007"/>
    <s v="VIALE DELLA REPUBBLICA,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mobili e di oggetti di arredamento; laboratori di tappezzeria"/>
    <s v="Riparazione di mobili e di oggetti di arredamento; laboratori di tappezzeria"/>
    <s v="Laboratori di tappezzeria"/>
  </r>
  <r>
    <x v="14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490"/>
    <s v="ESTESIA S.N.C. DI MANCINI VALERIA E SABRINA*BONUS A MICRO E PICCOLE IMPRESE PER EMERGENZA COVID-19 - CUP DI SCOPO J97H21002540007*VIALE DELLA REPUBBLICA, 113"/>
    <s v="ESTESIA S.N.C. DI MANCINI VALERIA E SABRINA"/>
    <s v="06223620722"/>
    <s v="DATO NON PRESENTE"/>
    <s v="BONUS A MICRO E PICCOLE IMPRESE PER EMERGENZA COVID-19 - CUP DI SCOPO J97H21002540007"/>
    <s v="VIALE DELLA REPUBBLICA, 1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4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92"/>
    <s v="HORA MUNDI S.R.L*BONUS A MICRO E PICCOLE IMPRESE PER EMERGENZA COVID-19 - CUP DI SCOPO J97H21002540007*VIA ARGIRO, 105"/>
    <s v="HORA MUNDI S.R.L"/>
    <s v="05758010721"/>
    <s v="DATO NON PRESENTE"/>
    <s v="BONUS A MICRO E PICCOLE IMPRESE PER EMERGENZA COVID-19 - CUP DI SCOPO J97H21002540007"/>
    <s v="VIA ARGIRO, 10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4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4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4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97"/>
    <s v="CAFFE' PORTINERIA S.R.L.S.*BONUS A MICRO E PICCOLE IMPRESE PER EMERGENZA COVID-19 - CUP DI SCOPO J97H21002540007*VIA ROBERTO DA BARI, 58"/>
    <s v="CAFFE' PORTINERIA S.R.L.S."/>
    <s v="08218190729"/>
    <s v="DATO NON PRESENTE"/>
    <s v="BONUS A MICRO E PICCOLE IMPRESE PER EMERGENZA COVID-19 - CUP DI SCOPO J97H21002540007"/>
    <s v="VIA ROBERTO DA BARI, 5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4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499"/>
    <s v="DMH SOCIETA' A RESPONSABILITA' LIMITATA*BONUS A MICRO E PICCOLE IMPRESE PER EMERGENZA COVID-19 - CUP DI SCOPO J97H21002540007*VIALE ENNIO N. 56 - 70124 - BARI"/>
    <s v="DMH SOCIETA' A RESPONSABILITA' LIMITATA"/>
    <s v="08000000722"/>
    <s v="DATO NON PRESENTE"/>
    <s v="BONUS A MICRO E PICCOLE IMPRESE PER EMERGENZA COVID-19 - CUP DI SCOPO J97H21002540007"/>
    <s v="VIALE ENNIO N. 56 - 70124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01"/>
    <s v="CALZATURE E PELLETTERIA UOMO DONNA RAFFAELLA SOCIETA' A RESPONSA- BILITA' LIMITATA IN SIGLA CALZATURE RAFFAELLA S.R.L.*BONUS A MICRO E PICCOLE IMPRESE PER EMERGENZA COVID-19 - CUP DI SCOPO J97H21002540007*VIA STEFANO JACINI 59"/>
    <s v="CALZATURE E PELLETTERIA UOMO DONNA RAFFAELLA SOCIETA' A RESPONSA- BILITA' LIMITATA IN SIGLA CALZATURE RAFFAELLA S.R.L."/>
    <s v="04528860721"/>
    <s v="DATO NON PRESENTE"/>
    <s v="BONUS A MICRO E PICCOLE IMPRESE PER EMERGENZA COVID-19 - CUP DI SCOPO J97H21002540007"/>
    <s v="VIA STEFANO JACINI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02"/>
    <s v="FUTURE PROJECT SOCIETA' A RESPONSABILITA' LIMITATA*BONUS A MICRO E PICCOLE IMPRESE PER EMERGENZA COVID-19 - CUP DI SCOPO J97H21002540007*VIA DAVANZATI FORGES GIUSEPPE 12/A - 70121 BARI"/>
    <s v="FUTURE PROJECT SOCIETA' A RESPONSABILITA' LIMITATA"/>
    <s v="07983720728"/>
    <s v="DATO NON PRESENTE"/>
    <s v="BONUS A MICRO E PICCOLE IMPRESE PER EMERGENZA COVID-19 - CUP DI SCOPO J97H21002540007"/>
    <s v="VIA DAVANZATI FORGES GIUSEPPE 12/A - 70121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15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505"/>
    <s v="AMV S.R.L.*BONUS A MICRO E PICCOLE IMPRESE PER EMERGENZA COVID-19 - CUP DI SCOPO J97H21002540007*VIA CALEFATI ALESSANDRO MARIA, 40"/>
    <s v="AMV S.R.L."/>
    <s v="07985890727"/>
    <s v="DATO NON PRESENTE"/>
    <s v="BONUS A MICRO E PICCOLE IMPRESE PER EMERGENZA COVID-19 - CUP DI SCOPO J97H21002540007"/>
    <s v="VIA CALEFATI ALESSANDRO MARIA,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NON SPECIALIZZATO"/>
    <s v="PROVVISORIO SE NON DISPONIBILE"/>
    <s v="PROVVISORIO SE NON DISPONIBILE"/>
    <s v="PROVVISORIO SE NON DISPONIBILE"/>
  </r>
  <r>
    <x v="15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15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508"/>
    <s v="FRAL SOCIETA' A RESPONSABILITA' LIMITATA SEMPLIFICATA*BONUS A MICRO E PICCOLE IMPRESE PER EMERGENZA COVID-19 - CUP DI SCOPO J97H21002540007*VIA GIMMA ABATE GIACINTO, 55"/>
    <s v="FRAL SOCIETA' A RESPONSABILITA' LIMITATA SEMPLIFICATA"/>
    <s v="07625510727"/>
    <s v="DATO NON PRESENTE"/>
    <s v="BONUS A MICRO E PICCOLE IMPRESE PER EMERGENZA COVID-19 - CUP DI SCOPO J97H21002540007"/>
    <s v="VIA GIMMA ABATE GIACINTO, 5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0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profumi e cosmetici; saponi, detersivi ed altri detergenti per qualsiasi uso"/>
  </r>
  <r>
    <x v="1510"/>
    <s v="NOI DUE DI DI BARI ANTONIA E GIUSEPPA SNC*BONUS A MICRO E PICCOLE IMPRESE PER EMERGENZA COVID-19 - CUP DI SCOPO J97H21002540007*VIA ARGIRO, 79"/>
    <s v="NOI DUE DI DI BARI ANTONIA E GIUSEPPA SNC"/>
    <s v="01093700720"/>
    <s v="DATO NON PRESENTE"/>
    <s v="BONUS A MICRO E PICCOLE IMPRESE PER EMERGENZA COVID-19 - CUP DI SCOPO J97H21002540007"/>
    <s v="VIA ARGIRO, 7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12"/>
    <s v="DIGIPRINT SOCIETA' A RESPONSABILITA' LIMITATA*BONUS A MICRO E PICCOLE IMPRESE PER EMERGENZA COVID-19 - CUP DI SCOPO J97H21002540007*VIA RE DAVID GIUSEPPE, 193"/>
    <s v="DIGIPRINT SOCIETA' A RESPONSABILITA' LIMITATA"/>
    <s v="07860750723"/>
    <s v="DATO NON PRESENTE"/>
    <s v="BONUS A MICRO E PICCOLE IMPRESE PER EMERGENZA COVID-19 - CUP DI SCOPO J97H21002540007"/>
    <s v="VIA RE DAVID GIUSEPPE, 1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ATTIVITA' DI SUPPORTO PER LE FUNZIONI D'UFFICIO"/>
    <s v="Servizi di fotocopiatura, preparazione di documenti e altre attività  di supporto specializzate per le funzioni d'ufficio"/>
    <s v="Servizi di fotocopiatura, preparazione di documenti e altre attività  di supporto specializzate per le funzioni d'ufficio"/>
    <s v="Servizi di fotocopiatura, preparazione di documenti e altre attività  di supporto specializzate per le funzioni d'ufficio"/>
  </r>
  <r>
    <x v="15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14"/>
    <s v="SILVER STREETS SRL*BONUS A MICRO E PICCOLE IMPRESE PER EMERGENZA COVID-19 - CUP DI SCOPO J97H21002540007*VIA PROSPERO PETRONI 8"/>
    <s v="SILVER STREETS SRL"/>
    <s v="06260840720"/>
    <s v="DATO NON PRESENTE"/>
    <s v="BONUS A MICRO E PICCOLE IMPRESE PER EMERGENZA COVID-19 - CUP DI SCOPO J97H21002540007"/>
    <s v="VIA PROSPERO PETRONI 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15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5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5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21"/>
    <s v="PETRIELLA S.A.S. DI PETRIELLA SALVATORE &amp; C.*BONUS A MICRO E PICCOLE IMPRESE PER EMERGENZA COVID-19 - CUP DI SCOPO J97H21002540007*VIA COGNETTI SALVATORE 14"/>
    <s v="PETRIELLA S.A.S. DI PETRIELLA SALVATORE &amp; C."/>
    <s v="06739220728"/>
    <s v="DATO NON PRESENTE"/>
    <s v="BONUS A MICRO E PICCOLE IMPRESE PER EMERGENZA COVID-19 - CUP DI SCOPO J97H21002540007"/>
    <s v="VIA COGNETTI SALVATORE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8/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5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5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1525"/>
    <s v="MERCANTILE SOCIETA' A RESPONSABILITA' LIMITATA*BONUS A MICRO E PICCOLE IMPRESE PER EMERGENZA COVID-19 - CUP DI SCOPO J97H21002540007*PIAZZA MERCANTILE, 31"/>
    <s v="MERCANTILE SOCIETA' A RESPONSABILITA' LIMITATA"/>
    <s v="06286800724"/>
    <s v="DATO NON PRESENTE"/>
    <s v="BONUS A MICRO E PICCOLE IMPRESE PER EMERGENZA COVID-19 - CUP DI SCOPO J97H21002540007"/>
    <s v="PIAZZA MERCANTILE,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5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28"/>
    <s v="BIBLO SUN DI BOCCONE DOMENICO &amp; C. S.A.S.*BONUS A MICRO E PICCOLE IMPRESE PER EMERGENZA COVID-19 - CUP DI SCOPO J97H21002540007*VIA PADRE KOLBE N.9"/>
    <s v="BIBLO SUN DI BOCCONE DOMENICO &amp; C. S.A.S."/>
    <s v="05865230725"/>
    <s v="DATO NON PRESENTE"/>
    <s v="BONUS A MICRO E PICCOLE IMPRESE PER EMERGENZA COVID-19 - CUP DI SCOPO J97H21002540007"/>
    <s v="VIA PADRE KOLBE N.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5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5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531"/>
    <s v="AWAY S.R.L.*BONUS A MICRO E PICCOLE IMPRESE PER EMERGENZA COVID-19 - CUP DI SCOPO J97H21002540007*VIA ANDREA DA BARI 119"/>
    <s v="AWAY S.R.L."/>
    <s v="07664080723"/>
    <s v="DATO NON PRESENTE"/>
    <s v="BONUS A MICRO E PICCOLE IMPRESE PER EMERGENZA COVID-19 - CUP DI SCOPO J97H21002540007"/>
    <s v="VIA ANDREA DA BARI 1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15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34"/>
    <s v="DOLCE&amp;CAFFE' S.R.L.S.*BONUS A MICRO E PICCOLE IMPRESE PER EMERGENZA COVID-19 - CUP DI SCOPO J97H21002540007*VIA CRISTOFORO COLOMBO N. 44 - BARI TORRE A MARE"/>
    <s v="DOLCE&amp;CAFFE' S.R.L.S."/>
    <s v="08098760724"/>
    <s v="DATO NON PRESENTE"/>
    <s v="BONUS A MICRO E PICCOLE IMPRESE PER EMERGENZA COVID-19 - CUP DI SCOPO J97H21002540007"/>
    <s v="VIA CRISTOFORO COLOMBO N. 44 - BARI TORRE A MARE"/>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36"/>
    <s v="NOE GROUP SOCIETA' A RESPONSABILITA' LIMITATA SEMPLIFICATA*BONUS A MICRO E PICCOLE IMPRESE PER EMERGENZA COVID-19 - CUP DI SCOPO J97H21002540007*VIA CARULLI 1"/>
    <s v="NOE GROUP SOCIETA' A RESPONSABILITA' LIMITATA SEMPLIFICATA"/>
    <s v="08203460723"/>
    <s v="DATO NON PRESENTE"/>
    <s v="BONUS A MICRO E PICCOLE IMPRESE PER EMERGENZA COVID-19 - CUP DI SCOPO J97H21002540007"/>
    <s v="VIA CARULLI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37"/>
    <s v="STUDIO 33 S.R.L*BONUS A MICRO E PICCOLE IMPRESE PER EMERGENZA COVID-19 - CUP DI SCOPO J97H21002540007*VIA AMENDOLA GIOVANNI, 172"/>
    <s v="STUDIO 33 S.R.L"/>
    <s v="06712590725"/>
    <s v="DATO NON PRESENTE"/>
    <s v="BONUS A MICRO E PICCOLE IMPRESE PER EMERGENZA COVID-19 - CUP DI SCOPO J97H21002540007"/>
    <s v="VIA AMENDOLA GIOVANNI, 17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5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39"/>
    <s v="PORTINERIA 21 - S.R.L.*BONUS A MICRO E PICCOLE IMPRESE PER EMERGENZA COVID-19 - CUP DI SCOPO J97H21002540007*VIA CAIROLI 137/A-139"/>
    <s v="PORTINERIA 21 - S.R.L."/>
    <s v="08195060721"/>
    <s v="DATO NON PRESENTE"/>
    <s v="BONUS A MICRO E PICCOLE IMPRESE PER EMERGENZA COVID-19 - CUP DI SCOPO J97H21002540007"/>
    <s v="VIA CAIROLI 137/A-1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40"/>
    <s v="COMUNE DI BARI - POLITICHE DEL LAVORO - HUB PORTAFUTURO2*VIA COMUNEDI BARI*SERVIZIO PER IL RAFFORZAMENTO DELLE COMPETENZE AL LAVORO ATTRAVERSO PERCORSI FORMATIVI E/O DI ORIENTAMENTO AL LAVORO - SUPPORTO ALLE AZIENDE E ALLO START UP DI IMPRESA"/>
    <s v=""/>
    <s v="DATO NON PRESENTE"/>
    <s v="COMUNE DI BARI - POLITICHE DEL LAVORO - HUB PORTAFUTURO2"/>
    <s v="DATO NON PRESENTE"/>
    <s v="VIA COMUNEDI BARI"/>
    <m/>
    <x v="4"/>
    <x v="0"/>
    <s v="1200000.0"/>
    <s v="1200000.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27/04/2021"/>
    <m/>
    <m/>
    <m/>
    <s v="ALTRO-PON METRO 2014-2020"/>
    <s v="NON PRESENTE"/>
    <s v="0"/>
    <m/>
    <m/>
    <s v="COMUNITARIA"/>
    <s v="DATO NON PRESENTE"/>
    <s v="DATO NON PRESENTE"/>
    <s v="NO"/>
    <s v=""/>
    <s v=""/>
    <s v=""/>
    <s v=""/>
    <s v=""/>
    <s v=""/>
  </r>
  <r>
    <x v="15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45"/>
    <s v="P. ERRE S.R.L.*BONUS A MICRO E PICCOLE IMPRESE PER EMERGENZA COVID-19 - CUP DI SCOPO J97H21002540007*VIA MELO 154"/>
    <s v="P. ERRE S.R.L."/>
    <s v="07807580720"/>
    <s v="DATO NON PRESENTE"/>
    <s v="BONUS A MICRO E PICCOLE IMPRESE PER EMERGENZA COVID-19 - CUP DI SCOPO J97H21002540007"/>
    <s v="VIA MELO 15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46"/>
    <s v="RISTORANTE DA PAOLO S.R.L.*BONUS A MICRO E PICCOLE IMPRESE PER EMERGENZA COVID-19 - CUP DI SCOPO J97H21002540007*VIA QUINTINO SELLA 11/13 A"/>
    <s v="RISTORANTE DA PAOLO S.R.L."/>
    <s v="08323940729"/>
    <s v="DATO NON PRESENTE"/>
    <s v="BONUS A MICRO E PICCOLE IMPRESE PER EMERGENZA COVID-19 - CUP DI SCOPO J97H21002540007"/>
    <s v="VIA QUINTINO SELLA 11/13 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547"/>
    <s v="VERBA S.R.L.*BONUS A MICRO E PICCOLE IMPRESE PER EMERGENZA COVID-19 - CUP DI SCOPO J97H21002540007*STRADA SANTA CATERINA, 19"/>
    <s v="VERBA S.R.L."/>
    <s v="07598690720"/>
    <s v="DATO NON PRESENTE"/>
    <s v="BONUS A MICRO E PICCOLE IMPRESE PER EMERGENZA COVID-19 - CUP DI SCOPO J97H21002540007"/>
    <s v="STRADA SANTA CATERINA,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48"/>
    <s v="GAIA - S.R.L.*BONUS A MICRO E PICCOLE IMPRESE PER EMERGENZA COVID-19 - CUP DI SCOPO J97H21002540007*VIALE PAPA GIOVANNI XXIII, 251"/>
    <s v="GAIA - S.R.L."/>
    <s v="07020700725"/>
    <s v="DATO NON PRESENTE"/>
    <s v="BONUS A MICRO E PICCOLE IMPRESE PER EMERGENZA COVID-19 - CUP DI SCOPO J97H21002540007"/>
    <s v="VIALE PAPA GIOVANNI XXIII, 2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49"/>
    <s v="I CECERE ACCONCIATORI S.R.L.*BONUS A MICRO E PICCOLE IMPRESE PER EMERGENZA COVID-19 - CUP DI SCOPO J97H21002540007*LARGO MONTESSORI MARIA, 2"/>
    <s v="I CECERE ACCONCIATORI S.R.L."/>
    <s v="07721740723"/>
    <s v="DATO NON PRESENTE"/>
    <s v="BONUS A MICRO E PICCOLE IMPRESE PER EMERGENZA COVID-19 - CUP DI SCOPO J97H21002540007"/>
    <s v="LARGO MONTESSORI MARIA,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5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bomboniere"/>
  </r>
  <r>
    <x v="1552"/>
    <s v="L'IMPERO DEL SOLE S.A.S. DI LORENZO E FRANCESCO DE TELLIS*BONUS A MICRO E PICCOLE IMPRESE PER EMERGENZA COVID-19 - CUP DI SCOPO J97H21002540007*VIA GIMMA ABATE GIACINTO, 175"/>
    <s v="L'IMPERO DEL SOLE S.A.S. DI LORENZO E FRANCESCO DE TELLIS"/>
    <s v="05938670725"/>
    <s v="DATO NON PRESENTE"/>
    <s v="BONUS A MICRO E PICCOLE IMPRESE PER EMERGENZA COVID-19 - CUP DI SCOPO J97H21002540007"/>
    <s v="VIA GIMMA ABATE GIACINTO, 17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553"/>
    <s v="LUCIANA BOUTIQUE S.R.L.*BONUS A MICRO E PICCOLE IMPRESE PER EMERGENZA COVID-19 - CUP DI SCOPO J97H21002540007*VIA ALIGHIERI DANTE, 27"/>
    <s v="LUCIANA BOUTIQUE S.R.L."/>
    <s v="05724180723"/>
    <s v="DATO NON PRESENTE"/>
    <s v="BONUS A MICRO E PICCOLE IMPRESE PER EMERGENZA COVID-19 - CUP DI SCOPO J97H21002540007"/>
    <s v="VIA ALIGHIERI DANTE,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15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15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62"/>
    <s v="DIVEGEL S.R.L.*BONUS A MICRO E PICCOLE IMPRESE PER EMERGENZA COVID-19 - CUP DI SCOPO J97H21002540007*VIA CAMILLO ROSALBA N. 8/8A/8B/8C/8D"/>
    <s v="DIVEGEL S.R.L."/>
    <s v="06439060721"/>
    <s v="DATO NON PRESENTE"/>
    <s v="BONUS A MICRO E PICCOLE IMPRESE PER EMERGENZA COVID-19 - CUP DI SCOPO J97H21002540007"/>
    <s v="VIA CAMILLO ROSALBA N. 8/8A/8B/8C/8D"/>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PRODOTTI ALIMENTARI, BEVANDE E PRODOTTI DEL TABACCO"/>
    <s v="PROVVISORIO SE NON DISPONIBILE"/>
    <s v="PROVVISORIO SE NON DISPONIBILE"/>
    <s v="PROVVISORIO SE NON DISPONIBILE"/>
  </r>
  <r>
    <x v="156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5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5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66"/>
    <s v="RED CARPET S.N.C. DI IGINO LUIGIA E ROSSI GAETANO*BONUS A MICRO E PICCOLE IMPRESE PER EMERGENZA COVID-19 - CUP DI SCOPO J97H21002540007*PIAZZA DELLA TORRE TORRE A MARE, 38"/>
    <s v="RED CARPET S.N.C. DI IGINO LUIGIA E ROSSI GAETANO"/>
    <s v="07412490729"/>
    <s v="DATO NON PRESENTE"/>
    <s v="BONUS A MICRO E PICCOLE IMPRESE PER EMERGENZA COVID-19 - CUP DI SCOPO J97H21002540007"/>
    <s v="PIAZZA DELLA TORRE TORRE A MARE, 3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5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70"/>
    <s v="LAZZARO CARMELA E C. S.N.C.*BONUS A MICRO E PICCOLE IMPRESE PER EMERGENZA COVID-19 - CUP DI SCOPO J97H21002540007*LUNGOMARE STARITA N.1/B"/>
    <s v="LAZZARO CARMELA E C. S.N.C."/>
    <s v="06509800725"/>
    <s v="DATO NON PRESENTE"/>
    <s v="BONUS A MICRO E PICCOLE IMPRESE PER EMERGENZA COVID-19 - CUP DI SCOPO J97H21002540007"/>
    <s v="LUNGOMARE STARITA N.1/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5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72"/>
    <s v="EMME &amp; EMME SOCIETA' A RESPONSABILITA' LIMITATA SEMPLIFICATA*BONUS A MICRO E PICCOLE IMPRESE PER EMERGENZA COVID-19 - CUP DI SCOPO J97H21002540007*VIA ARGIRO, 140"/>
    <s v="EMME &amp; EMME SOCIETA' A RESPONSABILITA' LIMITATA SEMPLIFICATA"/>
    <s v="07961000721"/>
    <s v="DATO NON PRESENTE"/>
    <s v="BONUS A MICRO E PICCOLE IMPRESE PER EMERGENZA COVID-19 - CUP DI SCOPO J97H21002540007"/>
    <s v="VIA ARGIRO, 1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7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15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575"/>
    <s v="CORDERIA 1995 SOCIETA' A RESPONSABILITA' LIMITATA  IN SIGLA CORDERIA 1995 S.R.L. (SOCIETA' CON UNICO SOCIO)*BONUS A MICRO E PICCOLE IMPRESE PER EMERGENZA COVID-19 - CUP DI SCOPO J97H21002540007*VIA XXIV MAGGIO, 39"/>
    <s v="CORDERIA 1995 SOCIETA' A RESPONSABILITA' LIMITATA  IN SIGLA CORDERIA 1995 S.R.L. (SOCIETA' CON UNICO SOCIO)"/>
    <s v="06580320726"/>
    <s v="DATO NON PRESENTE"/>
    <s v="BONUS A MICRO E PICCOLE IMPRESE PER EMERGENZA COVID-19 - CUP DI SCOPO J97H21002540007"/>
    <s v="VIA XXIV MAGGIO, 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5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78"/>
    <s v="LE DELIZIE DI NONNA CARMELA SOCIETA' A RESPONSABILITA' LIMITATA SEMPLIFICATA IN SIGLA LE DELIZIE DI NONNA CARMELA S.R.L.S.*BONUS A MICRO E PICCOLE IMPRESE PER EMERGENZA COVID-19 - CUP DI SCOPO J97H21002540007*VIA VITTORIO VENETO PALESE, 73"/>
    <s v="LE DELIZIE DI NONNA CARMELA SOCIETA' A RESPONSABILITA' LIMITATA SEMPLIFICATA IN SIGLA LE DELIZIE DI NONNA CARMELA S.R.L.S."/>
    <s v="07767950723"/>
    <s v="DATO NON PRESENTE"/>
    <s v="BONUS A MICRO E PICCOLE IMPRESE PER EMERGENZA COVID-19 - CUP DI SCOPO J97H21002540007"/>
    <s v="VIA VITTORIO VENETO PALESE, 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5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581"/>
    <s v="ANNA ROSE SOCIETA' A RESPONSABILITA' LIMITATA SEMPLIFICATA*BONUS A MICRO E PICCOLE IMPRESE PER EMERGENZA COVID-19 - CUP DI SCOPO J97H21002540007*VIA NAPOLI, 365/C"/>
    <s v="ANNA ROSE SOCIETA' A RESPONSABILITA' LIMITATA SEMPLIFICATA"/>
    <s v="07471260724"/>
    <s v="DATO NON PRESENTE"/>
    <s v="BONUS A MICRO E PICCOLE IMPRESE PER EMERGENZA COVID-19 - CUP DI SCOPO J97H21002540007"/>
    <s v="VIA NAPOLI, 365/C"/>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altri prodotti alimentari e bevande nca"/>
  </r>
  <r>
    <x v="15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INDUSTRIE TESSILI"/>
    <s v="ALTRE INDUSTRIE TESSILI"/>
    <s v="PROVVISORIO SE NON DISPONIBILE"/>
    <s v="PROVVISORIO SE NON DISPONIBILE"/>
    <s v="PROVVISORIO SE NON DISPONIBILE"/>
  </r>
  <r>
    <x v="15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L DI FUORI DI NEGOZI, BANCHI E MERCATI"/>
    <s v="PROVVISORIO SE NON DISPONIBILE"/>
    <s v="PROVVISORIO SE NON DISPONIBILE"/>
    <s v="PROVVISORIO SE NON DISPONIBILE"/>
  </r>
  <r>
    <x v="15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5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587"/>
    <s v="ESTESIA S.N.C. DI MANCINI VALERIA E SABRINA*BONUS A MICRO E PICCOLE IMPRESE PER EMERGENZA COVID-19 - CUP DI SCOPO J97H21002540007*VIALE DELLA REPUBBLICA 113 115/117"/>
    <s v="ESTESIA S.N.C. DI MANCINI VALERIA E SABRINA"/>
    <s v="06223620722"/>
    <s v="DATO NON PRESENTE"/>
    <s v="BONUS A MICRO E PICCOLE IMPRESE PER EMERGENZA COVID-19 - CUP DI SCOPO J97H21002540007"/>
    <s v="VIALE DELLA REPUBBLICA 113 115/1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88"/>
    <s v="NOE GROUP SOCIETA' A RESPONSABILITA' LIMITATA SEMPLIFICATA*BONUS A MICRO E PICCOLE IMPRESE PER EMERGENZA COVID-19 - CUP DI SCOPO J97H21002540007*VIA SPARANO 174"/>
    <s v="NOE GROUP SOCIETA' A RESPONSABILITA' LIMITATA SEMPLIFICATA"/>
    <s v="08203460723"/>
    <s v="DATO NON PRESENTE"/>
    <s v="BONUS A MICRO E PICCOLE IMPRESE PER EMERGENZA COVID-19 - CUP DI SCOPO J97H21002540007"/>
    <s v="VIA SPARANO 17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2/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5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15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159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5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594"/>
    <s v="FAV GROUP S.R.L.*BONUS A MICRO E PICCOLE IMPRESE PER EMERGENZA COVID-19 - CUP DI SCOPO J97H21002540007*PIAZZA MERCANTILE N.34"/>
    <s v="FAV GROUP S.R.L."/>
    <s v="07081930724"/>
    <s v="DATO NON PRESENTE"/>
    <s v="BONUS A MICRO E PICCOLE IMPRESE PER EMERGENZA COVID-19 - CUP DI SCOPO J97H21002540007"/>
    <s v="PIAZZA MERCANTILE N.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59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596"/>
    <s v="COGNETTI S.A.S. DI FUSCO TERESA*BONUS A MICRO E PICCOLE IMPRESE PER EMERGENZA COVID-19 - CUP DI SCOPO J97H21002540007*VIA SALVATORE COGNETTI 17/19"/>
    <s v="COGNETTI S.A.S. DI FUSCO TERESA"/>
    <s v="05699390729"/>
    <s v="DATO NON PRESENTE"/>
    <s v="BONUS A MICRO E PICCOLE IMPRESE PER EMERGENZA COVID-19 - CUP DI SCOPO J97H21002540007"/>
    <s v="VIA SALVATORE COGNETTI 17/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5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598"/>
    <s v="FILMODA S.A.S. DI DAVIDE DE TULLIO &amp; C.*BONUS A MICRO E PICCOLE IMPRESE PER EMERGENZA COVID-19 - CUP DI SCOPO J97H21002540007*VIA MANZONI ALESSANDRO N.114"/>
    <s v="FILMODA S.A.S. DI DAVIDE DE TULLIO &amp; C."/>
    <s v="05624470729"/>
    <s v="DATO NON PRESENTE"/>
    <s v="BONUS A MICRO E PICCOLE IMPRESE PER EMERGENZA COVID-19 - CUP DI SCOPO J97H21002540007"/>
    <s v="VIA MANZONI ALESSANDRO N.1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5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1600"/>
    <s v="IL FICO D'INDIA SOCIETA' A RESPONSABILITA' LIMITATA SEMPLIFICATA*BONUS A MICRO E PICCOLE IMPRESE PER EMERGENZA COVID-19 - CUP DI SCOPO J97H21002540007*VIA CARDASSI, 3"/>
    <s v="IL FICO D'INDIA SOCIETA' A RESPONSABILITA' LIMITATA SEMPLIFICATA"/>
    <s v="07530180723"/>
    <s v="DATO NON PRESENTE"/>
    <s v="BONUS A MICRO E PICCOLE IMPRESE PER EMERGENZA COVID-19 - CUP DI SCOPO J97H21002540007"/>
    <s v="VIA CARDASSI,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oggetti d'artigianato"/>
  </r>
  <r>
    <x v="1601"/>
    <s v="ANTAKI SOCIETA' A RESPONSABILITA' LIMITATA SEMPLIFICATA*BONUS A MICRO E PICCOLE IMPRESE PER EMERGENZA COVID-19 - CUP DI SCOPO J97H21002540007*VIA RE MANFREDI, 36"/>
    <s v="ANTAKI SOCIETA' A RESPONSABILITA' LIMITATA SEMPLIFICATA"/>
    <s v="08001430720"/>
    <s v="DATO NON PRESENTE"/>
    <s v="BONUS A MICRO E PICCOLE IMPRESE PER EMERGENZA COVID-19 - CUP DI SCOPO J97H21002540007"/>
    <s v="VIA RE MANFREDI,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PROFESSIONALI, SCIENTIFICHE E TECNICHE"/>
    <s v="ALTRE ATTIVITA' PROFESSIONALI, SCIENTIFICHE E TECNICHE"/>
    <s v="ATTIVITA' FOTOGRAFICHE"/>
    <s v="Attività  fotografiche"/>
    <s v="Attività  di riprese fotografiche"/>
    <s v="Altre attività  di riprese fotografiche"/>
  </r>
  <r>
    <x v="16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11"/>
    <s v="F.LLI ZINO S.R.L.*BONUS A MICRO E PICCOLE IMPRESE PER EMERGENZA COVID-19 - CUP DI SCOPO J97H21002540007*VIA PAPA GIOVANNI PAOLO I, 10/I"/>
    <s v="F.LLI ZINO S.R.L."/>
    <s v="08221640728"/>
    <s v="DATO NON PRESENTE"/>
    <s v="BONUS A MICRO E PICCOLE IMPRESE PER EMERGENZA COVID-19 - CUP DI SCOPO J97H21002540007"/>
    <s v="VIA PAPA GIOVANNI PAOLO I, 10/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12"/>
    <s v="ESTELITE S.N.C. DI GIUSEPPINA ACQUAFREDDA &amp; C.*BONUS A MICRO E PICCOLE IMPRESE PER EMERGENZA COVID-19 - CUP DI SCOPO J97H21002540007*VIA NICHOLAS GREEN, 93"/>
    <s v="ESTELITE S.N.C. DI GIUSEPPINA ACQUAFREDDA &amp; C."/>
    <s v="08152350727"/>
    <s v="DATO NON PRESENTE"/>
    <s v="BONUS A MICRO E PICCOLE IMPRESE PER EMERGENZA COVID-19 - CUP DI SCOPO J97H21002540007"/>
    <s v="VIA NICHOLAS GREEN, 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613"/>
    <s v="MASTRI' CAFE' S.A.S. DI STRIPPOLI NICOLA &amp; C.*BONUS A MICRO E PICCOLE IMPRESE PER EMERGENZA COVID-19 - CUP DI SCOPO J97H21002540007*VIA MINERVINI UMBERTO 17"/>
    <s v="MASTRI' CAFE' S.A.S. DI STRIPPOLI NICOLA &amp; C."/>
    <s v="05565770723"/>
    <s v="DATO NON PRESENTE"/>
    <s v="BONUS A MICRO E PICCOLE IMPRESE PER EMERGENZA COVID-19 - CUP DI SCOPO J97H21002540007"/>
    <s v="VIA MINERVINI UMBERTO 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6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16"/>
    <s v="CINEFRA GIOIELLI S.A.S. DI CINEFRA ANTONIO &amp; C.*BONUS A MICRO E PICCOLE IMPRESE PER EMERGENZA COVID-19 - CUP DI SCOPO J97H21002540007*CORSO CAVOUR, 102"/>
    <s v="CINEFRA GIOIELLI S.A.S. DI CINEFRA ANTONIO &amp; C."/>
    <s v="07651530722"/>
    <s v="DATO NON PRESENTE"/>
    <s v="BONUS A MICRO E PICCOLE IMPRESE PER EMERGENZA COVID-19 - CUP DI SCOPO J97H21002540007"/>
    <s v="CORSO CAVOUR, 10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17"/>
    <s v="R.A.N.A. SRL*BONUS A MICRO E PICCOLE IMPRESE PER EMERGENZA COVID-19 - CUP DI SCOPO J97H21002540007*VIA GIULIO PETRONI 57"/>
    <s v="R.A.N.A. SRL"/>
    <s v="06227250724"/>
    <s v="DATO NON PRESENTE"/>
    <s v="BONUS A MICRO E PICCOLE IMPRESE PER EMERGENZA COVID-19 - CUP DI SCOPO J97H21002540007"/>
    <s v="VIA GIULIO PETRONI 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19"/>
    <s v="AMARCORD CAFE' DI MAINO GAETANO &amp; C. S.A.S.*BONUS A MICRO E PICCOLE IMPRESE PER EMERGENZA COVID-19 - CUP DI SCOPO J97H21002540007*LARGO ADUA, 27"/>
    <s v="AMARCORD CAFE' DI MAINO GAETANO &amp; C. S.A.S."/>
    <s v="05019800720"/>
    <s v="DATO NON PRESENTE"/>
    <s v="BONUS A MICRO E PICCOLE IMPRESE PER EMERGENZA COVID-19 - CUP DI SCOPO J97H21002540007"/>
    <s v="LARGO ADUA,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6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23"/>
    <s v="VE.MAT. SOCIETA' A RESPONSABILITA' LIMITATA*BONUS A MICRO E PICCOLE IMPRESE PER EMERGENZA COVID-19 - CUP DI SCOPO J97H21002540007*VIALE PAPA GIOVANNI XXIII, 181"/>
    <s v="VE.MAT. SOCIETA' A RESPONSABILITA' LIMITATA"/>
    <s v="07815390724"/>
    <s v="DATO NON PRESENTE"/>
    <s v="BONUS A MICRO E PICCOLE IMPRESE PER EMERGENZA COVID-19 - CUP DI SCOPO J97H21002540007"/>
    <s v="VIALE PAPA GIOVANNI XXIII, 18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62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PRODOTTI ALIMENTARI, BEVANDE E PRODOTTI DEL TABACCO"/>
    <s v="PROVVISORIO SE NON DISPONIBILE"/>
    <s v="PROVVISORIO SE NON DISPONIBILE"/>
    <s v="PROVVISORIO SE NON DISPONIBILE"/>
  </r>
  <r>
    <x v="16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2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628"/>
    <s v="DISEBA S.A.S. DI SEBASTIANO DIFINO &amp; C.*BONUS A MICRO E PICCOLE IMPRESE PER EMERGENZA COVID-19 - CUP DI SCOPO J97H21002540007*CORSO ALCIDE DE GASPERI N.411"/>
    <s v="DISEBA S.A.S. DI SEBASTIANO DIFINO &amp; C."/>
    <s v="05719490723"/>
    <s v="DATO NON PRESENTE"/>
    <s v="BONUS A MICRO E PICCOLE IMPRESE PER EMERGENZA COVID-19 - CUP DI SCOPO J97H21002540007"/>
    <s v="CORSO ALCIDE DE GASPERI N.4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30"/>
    <s v="IL NERO SFINA SOCIETA' A RESPONSABILITA' LIMITATA SEMPLIFICATA*BONUS A MICRO E PICCOLE IMPRESE PER EMERGENZA COVID-19 - CUP DI SCOPO J97H21002540007*VIA ARCIDIACONO GIOVANNI 13"/>
    <s v="IL NERO SFINA SOCIETA' A RESPONSABILITA' LIMITATA SEMPLIFICATA"/>
    <s v="07942070728"/>
    <s v="DATO NON PRESENTE"/>
    <s v="BONUS A MICRO E PICCOLE IMPRESE PER EMERGENZA COVID-19 - CUP DI SCOPO J97H21002540007"/>
    <s v="VIA ARCIDIACONO GIOVANNI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32"/>
    <s v="DIENNE S.R.L.*BONUS A MICRO E PICCOLE IMPRESE PER EMERGENZA COVID-19 - CUP DI SCOPO J97H21002540007*VIA GIUSEPPE CAPRUZZI 142/144"/>
    <s v="DIENNE S.R.L."/>
    <s v="08347230727"/>
    <s v="DATO NON PRESENTE"/>
    <s v="BONUS A MICRO E PICCOLE IMPRESE PER EMERGENZA COVID-19 - CUP DI SCOPO J97H21002540007"/>
    <s v="VIA GIUSEPPE CAPRUZZI 142/1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33"/>
    <s v="DUE EMME S.R.L.*BONUS A MICRO E PICCOLE IMPRESE PER EMERGENZA COVID-19 - CUP DI SCOPO J97H21002540007* G. DEVITOFRANCESCO 6/C"/>
    <s v="DUE EMME S.R.L."/>
    <s v="07548380729"/>
    <s v="DATO NON PRESENTE"/>
    <s v="BONUS A MICRO E PICCOLE IMPRESE PER EMERGENZA COVID-19 - CUP DI SCOPO J97H21002540007"/>
    <s v="G. DEVITOFRANCESCO 6/C"/>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6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36"/>
    <s v="GAIA - S.R.L.*BONUS A MICRO E PICCOLE IMPRESE PER EMERGENZA COVID-19 - CUP DI SCOPO J97H21002540007*VIALE PAPA GIOVANNI XXIII 251"/>
    <s v="GAIA - S.R.L."/>
    <s v="07020700725"/>
    <s v="DATO NON PRESENTE"/>
    <s v="BONUS A MICRO E PICCOLE IMPRESE PER EMERGENZA COVID-19 - CUP DI SCOPO J97H21002540007"/>
    <s v="VIALE PAPA GIOVANNI XXIII 2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40"/>
    <s v="BIBLO SUN DI BOCCONE DOMENICO &amp; C. S.A.S.*BONUS A MICRO E PICCOLE IMPRESE PER EMERGENZA COVID-19 - CUP DI SCOPO J97H21002540007*PIAZZA UMBERTO I N.49"/>
    <s v="BIBLO SUN DI BOCCONE DOMENICO &amp; C. S.A.S."/>
    <s v="05865230725"/>
    <s v="DATO NON PRESENTE"/>
    <s v="BONUS A MICRO E PICCOLE IMPRESE PER EMERGENZA COVID-19 - CUP DI SCOPO J97H21002540007"/>
    <s v="PIAZZA UMBERTO I N.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641"/>
    <s v="DAMIAN FOOD S.R.L.*BONUS A MICRO E PICCOLE IMPRESE PER EMERGENZA COVID-19 - CUP DI SCOPO J97H21002540007*VIA BRUNO BUOZZI 84"/>
    <s v="DAMIAN FOOD S.R.L."/>
    <s v="07936520720"/>
    <s v="DATO NON PRESENTE"/>
    <s v="BONUS A MICRO E PICCOLE IMPRESE PER EMERGENZA COVID-19 - CUP DI SCOPO J97H21002540007"/>
    <s v="VIA BRUNO BUOZZI 8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1644"/>
    <s v="CON-FUSION S.R.L.*BONUS A MICRO E PICCOLE IMPRESE PER EMERGENZA COVID-19 - CUP DI SCOPO J97H21002540007*LUNGOMARE DI CROLLALANZA ARALDO, 3"/>
    <s v="CON-FUSION S.R.L."/>
    <s v="07628770724"/>
    <s v="DATO NON PRESENTE"/>
    <s v="BONUS A MICRO E PICCOLE IMPRESE PER EMERGENZA COVID-19 - CUP DI SCOPO J97H21002540007"/>
    <s v="LUNGOMARE DI CROLLALANZA ARALDO,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6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64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16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6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54"/>
    <s v="SPADAFINA DI ROBERTO SPADAFINA SOCIETA' IN ACCOMANDITA SEMPLICE IN FORMA ABBREVIATA SPADAFINA DI ROBERTO SPADAFINA S.A.S.*BONUS A MICRO E PICCOLE IMPRESE PER EMERGENZA COVID-19 - CUP DI SCOPO J97H21002540007*VIA PRINCIPE AMEDEO N. 62 - BARI"/>
    <s v="SPADAFINA DI ROBERTO SPADAFINA SOCIETA' IN ACCOMANDITA SEMPLICE IN FORMA ABBREVIATA SPADAFINA DI ROBERTO SPADAFINA S.A.S."/>
    <s v="00333930725"/>
    <s v="DATO NON PRESENTE"/>
    <s v="BONUS A MICRO E PICCOLE IMPRESE PER EMERGENZA COVID-19 - CUP DI SCOPO J97H21002540007"/>
    <s v="VIA PRINCIPE AMEDEO N. 62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57"/>
    <s v="LA PICCOLA BRACERIA S.A.S DI DENTUTO GAETANO &amp; C.*BONUS A MICRO E PICCOLE IMPRESE PER EMERGENZA COVID-19 - CUP DI SCOPO J97H21002540007*VIA OTTAVIO TUPPUTI, 28"/>
    <s v="LA PICCOLA BRACERIA S.A.S DI DENTUTO GAETANO &amp; C."/>
    <s v="07281450721"/>
    <s v="DATO NON PRESENTE"/>
    <s v="BONUS A MICRO E PICCOLE IMPRESE PER EMERGENZA COVID-19 - CUP DI SCOPO J97H21002540007"/>
    <s v="VIA OTTAVIO TUPPUTI, 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60"/>
    <s v="LOOK BIJOUX S.R.L.*BONUS A MICRO E PICCOLE IMPRESE PER EMERGENZA COVID-19 - CUP DI SCOPO J97H21002540007*CORSO DELLA CARBONERIA 39"/>
    <s v="LOOK BIJOUX S.R.L."/>
    <s v="08049360723"/>
    <s v="DATO NON PRESENTE"/>
    <s v="BONUS A MICRO E PICCOLE IMPRESE PER EMERGENZA COVID-19 - CUP DI SCOPO J97H21002540007"/>
    <s v="CORSO DELLA CARBONERIA 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1661"/>
    <s v="LOCONTE PARRUCCHIERI S.R.L.*BONUS A MICRO E PICCOLE IMPRESE PER EMERGENZA COVID-19 - CUP DI SCOPO J97H21002540007*VIA AMEDEO PRINCIPE, 282"/>
    <s v="LOCONTE PARRUCCHIERI S.R.L."/>
    <s v="07702180725"/>
    <s v="DATO NON PRESENTE"/>
    <s v="BONUS A MICRO E PICCOLE IMPRESE PER EMERGENZA COVID-19 - CUP DI SCOPO J97H21002540007"/>
    <s v="VIA AMEDEO PRINCIPE, 28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64"/>
    <s v="FB ITALIA S.R.L.*BONUS A MICRO E PICCOLE IMPRESE PER EMERGENZA COVID-19 - CUP DI SCOPO J97H21002540007*C.SO CAVOUR, 173"/>
    <s v="FB ITALIA S.R.L."/>
    <s v="07537260726"/>
    <s v="DATO NON PRESENTE"/>
    <s v="BONUS A MICRO E PICCOLE IMPRESE PER EMERGENZA COVID-19 - CUP DI SCOPO J97H21002540007"/>
    <s v="C.SO CAVOUR, 1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L DI FUORI DI NEGOZI, BANCHI E MERCATI"/>
    <s v="PROVVISORIO SE NON DISPONIBILE"/>
    <s v="PROVVISORIO SE NON DISPONIBILE"/>
    <s v="PROVVISORIO SE NON DISPONIBILE"/>
  </r>
  <r>
    <x v="16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67"/>
    <s v="CLERMONT DI VITAGLIANO FELICE &amp; C. S.A.S.*BONUS A MICRO E PICCOLE IMPRESE PER EMERGENZA COVID-19 - CUP DI SCOPO J97H21002540007*CORSO VITTORIO EMANUELE II, 20"/>
    <s v="CLERMONT DI VITAGLIANO FELICE &amp; C. S.A.S."/>
    <s v="04969950726"/>
    <s v="DATO NON PRESENTE"/>
    <s v="BONUS A MICRO E PICCOLE IMPRESE PER EMERGENZA COVID-19 - CUP DI SCOPO J97H21002540007"/>
    <s v="CORSO VITTORIO EMANUELE II, 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68"/>
    <s v="CENTRO MUSICA DI CAUSARANO VITO &amp; C. S.A.S.*BONUS A MICRO E PICCOLE IMPRESE PER EMERGENZA COVID-19 - CUP DI SCOPO J97H21002540007*CORSO VITTORIO EMANUELE II N 165"/>
    <s v="CENTRO MUSICA DI CAUSARANO VITO &amp; C. S.A.S."/>
    <s v="04384970721"/>
    <s v="DATO NON PRESENTE"/>
    <s v="BONUS A MICRO E PICCOLE IMPRESE PER EMERGENZA COVID-19 - CUP DI SCOPO J97H21002540007"/>
    <s v="CORSO VITTORIO EMANUELE II N 16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669"/>
    <s v="CALZATURE E PELLETTERIA UOMO DONNA RAFFAELLA SOCIETA' A RESPONSA- BILITA' LIMITATA IN SIGLA CALZATURE RAFFAELLA S.R.L.*BONUS A MICRO E PICCOLE IMPRESE PER EMERGENZA COVID-19 - CUP DI SCOPO J97H21002540007*VIA JACINI STEFANO, 59"/>
    <s v="CALZATURE E PELLETTERIA UOMO DONNA RAFFAELLA SOCIETA' A RESPONSA- BILITA' LIMITATA IN SIGLA CALZATURE RAFFAELLA S.R.L."/>
    <s v="04528860721"/>
    <s v="DATO NON PRESENTE"/>
    <s v="BONUS A MICRO E PICCOLE IMPRESE PER EMERGENZA COVID-19 - CUP DI SCOPO J97H21002540007"/>
    <s v="VIA JACINI STEFANO,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70"/>
    <s v="CENTRO BENESSERE JOLIE WELLNESS &amp; BEAUTY S.A.S. DI MORELLI ARIAN NA &amp; C. SOCIETA IN ACCOMANDITA SEMPLICE IN SIGLA JOLIE WELLNESS &amp; BEAUTY S.A.S.*BONUS A MICRO E PICCOLE IMPRESE PER EMERGENZA COVID-19 - CUP DI SCOPO J97H21002540007*VIA LATERZA GIOVANNI, 16"/>
    <s v="CENTRO BENESSERE JOLIE WELLNESS &amp; BEAUTY S.A.S. DI MORELLI ARIAN NA &amp; C. SOCIETA IN ACCOMANDITA SEMPLICE IN SIGLA JOLIE WELLNESS &amp; BEAUTY S.A.S."/>
    <s v="06563420725"/>
    <s v="DATO NON PRESENTE"/>
    <s v="BONUS A MICRO E PICCOLE IMPRESE PER EMERGENZA COVID-19 - CUP DI SCOPO J97H21002540007"/>
    <s v="VIA LATERZA GIOVANNI,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6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16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ARTISTICHE, SPORTIVE, DI INTRATTENIMENTO E DIVERTIMENTO"/>
    <s v="ATTIVITA' RIGUARDANTI LE LOTTERIE, LE SCOMMESSE, LE CASE DA GIOCO"/>
    <s v="ATTIVITA' RIGUARDANTI LE LOTTERIE, LE SCOMMESSE, LE CASE DA GIOCO"/>
    <s v="Attività  riguardanti le lotterie, le scommesse, le case da gioco"/>
    <s v="Attività  riguardanti le lotterie, le scommesse, le case da gioco"/>
    <s v="Altre attività  connesse con le lotterie e le scommesse"/>
  </r>
  <r>
    <x v="1674"/>
    <s v="FILMODA DE TULLIO GIOVANNI S.R.L.*BONUS A MICRO E PICCOLE IMPRESE PER EMERGENZA COVID-19 - CUP DI SCOPO J97H21002540007*VIA AMEDEO PRINCIPE, 84"/>
    <s v="FILMODA DE TULLIO GIOVANNI S.R.L."/>
    <s v="05813010724"/>
    <s v="DATO NON PRESENTE"/>
    <s v="BONUS A MICRO E PICCOLE IMPRESE PER EMERGENZA COVID-19 - CUP DI SCOPO J97H21002540007"/>
    <s v="VIA AMEDEO PRINCIPE, 8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675"/>
    <s v="BOBBY FOOD SOCIETA' A RESPONSABILITA' LIMITATA SEMPLIFICATA*BONUS A MICRO E PICCOLE IMPRESE PER EMERGENZA COVID-19 - CUP DI SCOPO J97H21002540007*VIA OLBIA, 7"/>
    <s v="BOBBY FOOD SOCIETA' A RESPONSABILITA' LIMITATA SEMPLIFICATA"/>
    <s v="08294720720"/>
    <s v="DATO NON PRESENTE"/>
    <s v="BONUS A MICRO E PICCOLE IMPRESE PER EMERGENZA COVID-19 - CUP DI SCOPO J97H21002540007"/>
    <s v="VIA OLBIA, 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67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80"/>
    <s v="CAFFETTERIA DELL'ANGOLO S.A.S. DI TURBINI GENNARO  &amp;  C.*BONUS A MICRO E PICCOLE IMPRESE PER EMERGENZA COVID-19 - CUP DI SCOPO J97H21002540007*CORSO MAZZINI 2"/>
    <s v="CAFFETTERIA DELL'ANGOLO S.A.S. DI TURBINI GENNARO  &amp;  C."/>
    <s v="06859260728"/>
    <s v="DATO NON PRESENTE"/>
    <s v="BONUS A MICRO E PICCOLE IMPRESE PER EMERGENZA COVID-19 - CUP DI SCOPO J97H21002540007"/>
    <s v="CORSO MAZZINI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81"/>
    <s v="GAMIR S.R.L.*BONUS A MICRO E PICCOLE IMPRESE PER EMERGENZA COVID-19 - CUP DI SCOPO J97H21002540007*VIA ARGIRO, 98"/>
    <s v="GAMIR S.R.L."/>
    <s v="06816850728"/>
    <s v="DATO NON PRESENTE"/>
    <s v="BONUS A MICRO E PICCOLE IMPRESE PER EMERGENZA COVID-19 - CUP DI SCOPO J97H21002540007"/>
    <s v="VIA ARGIRO, 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per le belle arti"/>
  </r>
  <r>
    <x v="1684"/>
    <s v="MA.MI. S.N.C. DI BOVIO MARCO E MARINO MICHELE*BONUS A MICRO E PICCOLE IMPRESE PER EMERGENZA COVID-19 - CUP DI SCOPO J97H21002540007*VIA ORFEO MAZZITELLI, 260"/>
    <s v="MA.MI. S.N.C. DI BOVIO MARCO E MARINO MICHELE"/>
    <s v="07732850727"/>
    <s v="DATO NON PRESENTE"/>
    <s v="BONUS A MICRO E PICCOLE IMPRESE PER EMERGENZA COVID-19 - CUP DI SCOPO J97H21002540007"/>
    <s v="VIA ORFEO MAZZITELLI, 26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87"/>
    <s v="NAVARRA &amp; C. DI NAVARRA MARCO, NAVARRA VITO, PAGANINI PASQUALE MA RCELLO E PGANINI VALENTINA S.N.C.*BONUS A MICRO E PICCOLE IMPRESE PER EMERGENZA COVID-19 - CUP DI SCOPO J97H21002540007*CORSO MAZZINI GIUSEPPE, 74"/>
    <s v="NAVARRA &amp; C. DI NAVARRA MARCO, NAVARRA VITO, PAGANINI PASQUALE MA RCELLO E PGANINI VALENTINA S.N.C."/>
    <s v="04049360722"/>
    <s v="DATO NON PRESENTE"/>
    <s v="BONUS A MICRO E PICCOLE IMPRESE PER EMERGENZA COVID-19 - CUP DI SCOPO J97H21002540007"/>
    <s v="CORSO MAZZINI GIUSEPPE, 7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6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693"/>
    <s v="MAPY DI STANO MASSIMO SOCIETA' IN ACCOMANDITA SEMPLICE IN FORMA ABBREVIATA MAPY DI STANO MASSIMO S.A.S.*BONUS A MICRO E PICCOLE IMPRESE PER EMERGENZA COVID-19 - CUP DI SCOPO J97H21002540007*VIA ORESTE PIETRO, 10"/>
    <s v="MAPY DI STANO MASSIMO SOCIETA' IN ACCOMANDITA SEMPLICE IN FORMA ABBREVIATA MAPY DI STANO MASSIMO S.A.S."/>
    <s v="06265080728"/>
    <s v="DATO NON PRESENTE"/>
    <s v="BONUS A MICRO E PICCOLE IMPRESE PER EMERGENZA COVID-19 - CUP DI SCOPO J97H21002540007"/>
    <s v="VIA ORESTE PIETRO,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6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IN ESERCIZI NON SPECIALIZZATI"/>
    <s v="PROVVISORIO SE NON DISPONIBILE"/>
    <s v="PROVVISORIO SE NON DISPONIBILE"/>
    <s v="PROVVISORIO SE NON DISPONIBILE"/>
  </r>
  <r>
    <x v="16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INTERMEDIARI DEL COMMERCIO"/>
    <s v="Intermediari del commercio di vari prodotti senza prevalenza di alcuno"/>
    <s v="Intermediari del commercio di vari prodotti senza prevalenza di alcuno"/>
    <s v="Agenti e rappresentanti di vari prodotti senza prevalenza di alcuno"/>
  </r>
  <r>
    <x v="16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6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699"/>
    <s v="IMAGE CENTER S.N.C. DI RANIERI TEODORA E GAETANO &amp; CAULI GUIDO*BONUS A MICRO E PICCOLE IMPRESE PER EMERGENZA COVID-19 - CUP DI SCOPO J97H21002540007*VIA CORRIDONI FILIPPO, 12"/>
    <s v="IMAGE CENTER S.N.C. DI RANIERI TEODORA E GAETANO &amp; CAULI GUIDO"/>
    <s v="07244090721"/>
    <s v="DATO NON PRESENTE"/>
    <s v="BONUS A MICRO E PICCOLE IMPRESE PER EMERGENZA COVID-19 - CUP DI SCOPO J97H21002540007"/>
    <s v="VIA CORRIDONI FILIPPO,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PROFESSIONALI, SCIENTIFICHE E TECNICHE"/>
    <s v="ALTRE ATTIVITA' PROFESSIONALI, SCIENTIFICHE E TECNICHE"/>
    <s v="ATTIVITA' FOTOGRAFICHE"/>
    <s v="Attività  fotografiche"/>
    <s v="Attività  di riprese fotografiche"/>
    <s v="Altre attività  di riprese fotografiche"/>
  </r>
  <r>
    <x v="1700"/>
    <s v="ATTANASIO PROJECT LAB SOCIETA' A RESPONSABILITA' LIMITATA IN FORMA ABBREVIATA ATTANASIO PROJECT LAB S.R.L.*BONUS A MICRO E PICCOLE IMPRESE PER EMERGENZA COVID-19 - CUP DI SCOPO J97H21002540007*VIA ANDREA DA BARI N. 53-53/A"/>
    <s v="ATTANASIO PROJECT LAB SOCIETA' A RESPONSABILITA' LIMITATA IN FORMA ABBREVIATA ATTANASIO PROJECT LAB S.R.L."/>
    <s v="08094490722"/>
    <s v="DATO NON PRESENTE"/>
    <s v="BONUS A MICRO E PICCOLE IMPRESE PER EMERGENZA COVID-19 - CUP DI SCOPO J97H21002540007"/>
    <s v="VIA ANDREA DA BARI N. 53-53/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7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02"/>
    <s v="IACOVELLI SPORT S.N.C.DI IACOVELLI VINCENZO E C.*BONUS A MICRO E PICCOLE IMPRESE PER EMERGENZA COVID-19 - CUP DI SCOPO J97H21002540007*PIAZZA DELLA TORRE TORRE A MARE, 6"/>
    <s v="IACOVELLI SPORT S.N.C.DI IACOVELLI VINCENZO E C."/>
    <s v="02978080725"/>
    <s v="DATO NON PRESENTE"/>
    <s v="BONUS A MICRO E PICCOLE IMPRESE PER EMERGENZA COVID-19 - CUP DI SCOPO J97H21002540007"/>
    <s v="PIAZZA DELLA TORRE TORRE A MARE,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7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MANUTENZIONE E RIPARAZIONE DI AUTOVEICOLI"/>
    <s v="PROVVISORIO SE NON DISPONIBILE"/>
    <s v="PROVVISORIO SE NON DISPONIBILE"/>
    <s v="PROVVISORIO SE NON DISPONIBILE"/>
  </r>
  <r>
    <x v="1704"/>
    <s v="RODA S.R.L. SEMPLIFICATA*BONUS A MICRO E PICCOLE IMPRESE PER EMERGENZA COVID-19 - CUP DI SCOPO J97H21002540007*VIA DALLA CHIESA GEN. C. ALBERTO, 2"/>
    <s v="RODA S.R.L. SEMPLIFICATA"/>
    <s v="07994000722"/>
    <s v="DATO NON PRESENTE"/>
    <s v="BONUS A MICRO E PICCOLE IMPRESE PER EMERGENZA COVID-19 - CUP DI SCOPO J97H21002540007"/>
    <s v="VIA DALLA CHIESA GEN. C. ALBERTO,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1705"/>
    <s v="OBIETTIVO MARE S.R.L.*BONUS A MICRO E PICCOLE IMPRESE PER EMERGENZA COVID-19 - CUP DI SCOPO J97H21002540007*VIA LATILLA N.6, BARI"/>
    <s v="OBIETTIVO MARE S.R.L."/>
    <s v="08372820723"/>
    <s v="DATO NON PRESENTE"/>
    <s v="BONUS A MICRO E PICCOLE IMPRESE PER EMERGENZA COVID-19 - CUP DI SCOPO J97H21002540007"/>
    <s v="VIA LATILLA N.6,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70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7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708"/>
    <s v="BIBLO SUN DI BOCCONE DOMENICO &amp; C. S.A.S.*BONUS A MICRO E PICCOLE IMPRESE PER EMERGENZA COVID-19 - CUP DI SCOPO J97H21002540007*PIAZZA BALENZANO 12/B-C"/>
    <s v="BIBLO SUN DI BOCCONE DOMENICO &amp; C. S.A.S."/>
    <s v="05865230725"/>
    <s v="DATO NON PRESENTE"/>
    <s v="BONUS A MICRO E PICCOLE IMPRESE PER EMERGENZA COVID-19 - CUP DI SCOPO J97H21002540007"/>
    <s v="PIAZZA BALENZANO 12/B-C"/>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709"/>
    <s v="PASPASAPAN S.R.L.*BONUS A MICRO E PICCOLE IMPRESE PER EMERGENZA COVID-19 - CUP DI SCOPO J97H21002540007*CORSO VITTORIO EMANUELE II, 72"/>
    <s v="PASPASAPAN S.R.L."/>
    <s v="08827041214"/>
    <s v="DATO NON PRESENTE"/>
    <s v="BONUS A MICRO E PICCOLE IMPRESE PER EMERGENZA COVID-19 - CUP DI SCOPO J97H21002540007"/>
    <s v="CORSO VITTORIO EMANUELE II, 7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7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7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12"/>
    <s v="BARI IN PROJECT SOCIETA' A RESPONSABILITA' LIMITATA SEMPLIFICATA*BONUS A MICRO E PICCOLE IMPRESE PER EMERGENZA COVID-19 - CUP DI SCOPO J97H21002540007*VIA DE GEMMIS, 56/B"/>
    <s v="BARI IN PROJECT SOCIETA' A RESPONSABILITA' LIMITATA SEMPLIFICATA"/>
    <s v="07761700728"/>
    <s v="DATO NON PRESENTE"/>
    <s v="BONUS A MICRO E PICCOLE IMPRESE PER EMERGENZA COVID-19 - CUP DI SCOPO J97H21002540007"/>
    <s v="VIA DE GEMMIS, 56/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7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7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7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716"/>
    <s v="CAFE' 78 DI DUMITRASHKO NATALIA &amp; C. S.A.S.*BONUS A MICRO E PICCOLE IMPRESE PER EMERGENZA COVID-19 - CUP DI SCOPO J97H21002540007*LARGO SPINELLI MATTEO, 2"/>
    <s v="CAFE' 78 DI DUMITRASHKO NATALIA &amp; C. S.A.S."/>
    <s v="07980750728"/>
    <s v="DATO NON PRESENTE"/>
    <s v="BONUS A MICRO E PICCOLE IMPRESE PER EMERGENZA COVID-19 - CUP DI SCOPO J97H21002540007"/>
    <s v="LARGO SPINELLI MATTEO,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7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720"/>
    <s v="EKS SOCIETA' A RESPONSABILITA' LIMITATA SEMPLIFICATA*BONUS A MICRO E PICCOLE IMPRESE PER EMERGENZA COVID-19 - CUP DI SCOPO J97H21002540007*CORSO BENEDETTO CROCE 141"/>
    <s v="EKS SOCIETA' A RESPONSABILITA' LIMITATA SEMPLIFICATA"/>
    <s v="08264240725"/>
    <s v="DATO NON PRESENTE"/>
    <s v="BONUS A MICRO E PICCOLE IMPRESE PER EMERGENZA COVID-19 - CUP DI SCOPO J97H21002540007"/>
    <s v="CORSO BENEDETTO CROCE 14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Fabbricazione di bigiotteria e articoli simili"/>
    <s v="Fabbricazione di bigiotteria e articoli simili"/>
    <s v="Fabbricazione di bigiotteria e articoli simili nca"/>
  </r>
  <r>
    <x v="1721"/>
    <s v="PASTICCERIA FANELLI DI ROSALBA FANELLI E ANDREA SPINELLI S.N.C.*BONUS A MICRO E PICCOLE IMPRESE PER EMERGENZA COVID-19 - CUP DI SCOPO J97H21002540007*VIALE STURZO LUIGI, 44"/>
    <s v="PASTICCERIA FANELLI DI ROSALBA FANELLI E ANDREA SPINELLI S.N.C."/>
    <s v="06932840728"/>
    <s v="DATO NON PRESENTE"/>
    <s v="BONUS A MICRO E PICCOLE IMPRESE PER EMERGENZA COVID-19 - CUP DI SCOPO J97H21002540007"/>
    <s v="VIALE STURZO LUIGI, 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7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23"/>
    <s v="AURY BAKERY &amp; COFFEE SOCIETA' A RESPONSABILITA' LIMITATASEMPLIFIC ATA*BONUS A MICRO E PICCOLE IMPRESE PER EMERGENZA COVID-19 - CUP DI SCOPO J97H21002540007*VIA TENENTE LEONARDO RANIERI 28"/>
    <s v="AURY BAKERY &amp; COFFEE SOCIETA' A RESPONSABILITA' LIMITATASEMPLIFIC ATA"/>
    <s v="08297620729"/>
    <s v="DATO NON PRESENTE"/>
    <s v="BONUS A MICRO E PICCOLE IMPRESE PER EMERGENZA COVID-19 - CUP DI SCOPO J97H21002540007"/>
    <s v="VIA TENENTE LEONARDO RANIERI 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724"/>
    <s v="NOVELLI PARRUCCHIERI SNC DI CAMILLO E TOMMASO NOVELLI*BONUS A MICRO E PICCOLE IMPRESE PER EMERGENZA COVID-19 - CUP DI SCOPO J97H21002540007*VIA TENENTE PORCELLI 48"/>
    <s v="NOVELLI PARRUCCHIERI SNC DI CAMILLO E TOMMASO NOVELLI"/>
    <s v="05789920724"/>
    <s v="DATO NON PRESENTE"/>
    <s v="BONUS A MICRO E PICCOLE IMPRESE PER EMERGENZA COVID-19 - CUP DI SCOPO J97H21002540007"/>
    <s v="VIA TENENTE PORCELLI 4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25"/>
    <s v="NAVA S.R.L.S.*BONUS A MICRO E PICCOLE IMPRESE PER EMERGENZA COVID-19 - CUP DI SCOPO J97H21002540007*VIA AMEDEO PRINCIPE, 43"/>
    <s v="NAVA S.R.L.S."/>
    <s v="07792600723"/>
    <s v="DATO NON PRESENTE"/>
    <s v="BONUS A MICRO E PICCOLE IMPRESE PER EMERGENZA COVID-19 - CUP DI SCOPO J97H21002540007"/>
    <s v="VIA AMEDEO PRINCIPE, 4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7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727"/>
    <s v="GARGANTA S.R.L.*BONUS A MICRO E PICCOLE IMPRESE PER EMERGENZA COVID-19 - CUP DI SCOPO J97H21002540007*VIA ROSALBA CAMILLO, 47"/>
    <s v="GARGANTA S.R.L."/>
    <s v="07803020721"/>
    <s v="DATO NON PRESENTE"/>
    <s v="BONUS A MICRO E PICCOLE IMPRESE PER EMERGENZA COVID-19 - CUP DI SCOPO J97H21002540007"/>
    <s v="VIA ROSALBA CAMILLO, 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7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7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7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31"/>
    <s v="LE VERONIQUE S.R.L.*BONUS A MICRO E PICCOLE IMPRESE PER EMERGENZA COVID-19 - CUP DI SCOPO J97H21002540007*VIALE LUIGI ENAUDI 93/95"/>
    <s v="LE VERONIQUE S.R.L."/>
    <s v="05661580729"/>
    <s v="DATO NON PRESENTE"/>
    <s v="BONUS A MICRO E PICCOLE IMPRESE PER EMERGENZA COVID-19 - CUP DI SCOPO J97H21002540007"/>
    <s v="VIALE LUIGI ENAUDI 93/9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7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7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1734"/>
    <s v="OREFICERIA PRINCIPE DI PORCARO GIROLAMO E C. S.A.S.*BONUS A MICRO E PICCOLE IMPRESE PER EMERGENZA COVID-19 - CUP DI SCOPO J97H21002540007*VIA AMEDEO PRINCIPE, 437"/>
    <s v="OREFICERIA PRINCIPE DI PORCARO GIROLAMO E C. S.A.S."/>
    <s v="04285980720"/>
    <s v="DATO NON PRESENTE"/>
    <s v="BONUS A MICRO E PICCOLE IMPRESE PER EMERGENZA COVID-19 - CUP DI SCOPO J97H21002540007"/>
    <s v="VIA AMEDEO PRINCIPE, 43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7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7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737"/>
    <s v="LAVORI DI RISANAMENTO DEGLI IMMOBILI DI PROPRIETÀ COMUNALE DI EDILIZIA RESIDENZIALE PUBBLICA SITI IN BARI, QUARTIERE SANTA RITA, VIA VIA CASCIAPALAZZINA  F  FABBRICATI F1-F2-F3-F4*VIA ROCCAPORENA NN. 1-3-5-7*INTERVENTI DIRETTI ALLA VERIFICA E VALUTAZIONE DELLA SICUREZZA SISMICA, ALLEFFICIENTAMENTO ENERGETICO DEGLI EDIFICI E ALLA  RAZIONALIZZAZIONE DEGLI SPAZI DI EDILIZIA RESIDENZIALE PUBBLICA"/>
    <s v=""/>
    <s v="DATO NON PRESENTE"/>
    <s v="LAVORI DI RISANAMENTO DEGLI IMMOBILI DI PROPRIETÀ COMUNALE DI EDILIZIA RESIDENZIALE PUBBLICA SITI IN BARI, QUARTIERE SANTA RITA, VIA VIA CASCIAPALAZZINA  F  FABBRICATI F1-F2-F3-F4"/>
    <s v="INTERVENTI DIRETTI ALLA VERIFICA E VALUTAZIONE DELLA SICUREZZA SISMICA, ALLEFFICIENTAMENTO ENERGETICO DEGLI EDIFICI E ALLA  RAZIONALIZZAZIONE DEGLI SPAZI DI EDILIZIA RESIDENZIALE PUBBLICA"/>
    <s v="VIA ROCCAPORENA NN. 1-3-5-7"/>
    <m/>
    <x v="4"/>
    <x v="0"/>
    <s v="1780000.0"/>
    <s v="178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7/12/2021"/>
    <m/>
    <s v="NO"/>
    <m/>
    <s v="ALTRO-Programmazione Triennale Opere Pubbliche"/>
    <s v="NON PRESENTE"/>
    <s v="0"/>
    <s v="NO"/>
    <s v="NON PREVISTE"/>
    <s v="REGIONALE"/>
    <s v="DATO NON PRESENTE"/>
    <s v="DATO NON PRESENTE"/>
    <s v="NO"/>
    <s v=""/>
    <s v=""/>
    <s v=""/>
    <s v=""/>
    <s v=""/>
    <s v=""/>
  </r>
  <r>
    <x v="1738"/>
    <s v="LAVORI DI RISANAMENTO DEGLI IMMOBILI DI PROPRIETÀ COMUNALE DI EDILIZIA RESIDENZIALE PUBBLICA SITI IN BARI, QUARTIERE SANTA RITA, VIA CASCIAPALAZZINA F FABBRICATI F5-F6-F7-F8*VIA CASCIA NN. 1-3-5-7*INTERVENTI DIRETTI ALLA VERIFICA E VALUTAZIONE DELLA SICUREZZA SISMICA, ALLEFFICIENTAMENTO ENERGETICO DEGLI EDIFICI E ALLA  RAZIONALIZZAZIONE DEGLI SPAZI DI EDILIZIA RESIDENZIALE PUBBLICA"/>
    <s v=""/>
    <s v="DATO NON PRESENTE"/>
    <s v="LAVORI DI RISANAMENTO DEGLI IMMOBILI DI PROPRIETÀ COMUNALE DI EDILIZIA RESIDENZIALE PUBBLICA SITI IN BARI, QUARTIERE SANTA RITA, VIA CASCIAPALAZZINA F FABBRICATI F5-F6-F7-F8"/>
    <s v="INTERVENTI DIRETTI ALLA VERIFICA E VALUTAZIONE DELLA SICUREZZA SISMICA, ALLEFFICIENTAMENTO ENERGETICO DEGLI EDIFICI E ALLA  RAZIONALIZZAZIONE DEGLI SPAZI DI EDILIZIA RESIDENZIALE PUBBLICA"/>
    <s v="VIA CASCIA NN. 1-3-5-7"/>
    <m/>
    <x v="4"/>
    <x v="0"/>
    <s v="1780000.0"/>
    <s v="178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7/12/2021"/>
    <m/>
    <s v="NO"/>
    <m/>
    <s v="ALTRO-PROGRAMMAZIONE TRIENNALE OPERE PUBBLICHE"/>
    <s v="NON PRESENTE"/>
    <s v="0"/>
    <s v="NO"/>
    <s v="NON PREVISTE"/>
    <s v="REGIONALE"/>
    <s v="DATO NON PRESENTE"/>
    <s v="DATO NON PRESENTE"/>
    <s v="NO"/>
    <s v=""/>
    <s v=""/>
    <s v=""/>
    <s v=""/>
    <s v=""/>
    <s v=""/>
  </r>
  <r>
    <x v="1739"/>
    <s v="LAVORI DI RISANAMENTO DEGLI IMMOBILI DI PROPRIETÀ COMUNALE DI EDILIZIA RESIDENZIALE PUBBLICA SITI IN BARI, QUARTIERE SANTA RITA, VIA DEL MONASTEROPALAZZINA A FABBRICATI A5-A6-A7-A8*VIA DEL MONASTERO NN. 10-12-14-16*INTERVENTI DIRETTI ALLA VERIFICA E VALUTAZIONE DELLA SICUREZZA SISMICA, ALLEFFICIENTAMENTO ENERGETICO DEGLI EDIFICI E ALLA  RAZIONALIZZAZIONE DEGLI SPAZI DI EDILIZIA RESIDENZIALE PUBBLICA"/>
    <s v=""/>
    <s v="DATO NON PRESENTE"/>
    <s v="LAVORI DI RISANAMENTO DEGLI IMMOBILI DI PROPRIETÀ COMUNALE DI EDILIZIA RESIDENZIALE PUBBLICA SITI IN BARI, QUARTIERE SANTA RITA, VIA DEL MONASTEROPALAZZINA A FABBRICATI A5-A6-A7-A8"/>
    <s v="INTERVENTI DIRETTI ALLA VERIFICA E VALUTAZIONE DELLA SICUREZZA SISMICA, ALLEFFICIENTAMENTO ENERGETICO DEGLI EDIFICI E ALLA  RAZIONALIZZAZIONE DEGLI SPAZI DI EDILIZIA RESIDENZIALE PUBBLICA"/>
    <s v="VIA DEL MONASTERO NN. 10-12-14-16"/>
    <m/>
    <x v="4"/>
    <x v="0"/>
    <s v="1660000.0"/>
    <s v="166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7/12/2021"/>
    <m/>
    <s v="NO"/>
    <m/>
    <s v="ALTRO-PROGRAMMA TRIENNALE OPERE PUBBLICHE"/>
    <s v="NON PRESENTE"/>
    <s v="0"/>
    <s v="NO"/>
    <s v="NON PREVISTE"/>
    <s v="REGIONALE"/>
    <s v="DATO NON PRESENTE"/>
    <s v="DATO NON PRESENTE"/>
    <s v="NO"/>
    <s v=""/>
    <s v=""/>
    <s v=""/>
    <s v=""/>
    <s v=""/>
    <s v=""/>
  </r>
  <r>
    <x v="1740"/>
    <s v="LAVORI DI RISANAMENTO DEGLI IMMOBILI DI PROPRIETÀ COMUNALE DI EDILIZIA RESIDENZIALE PUBBLICA SITI IN BARI  TORRE A MARE  VIA ANTONIO FENICIA NN.  3, 5, 7 -  LOTTO 4*VIA FENICIA 3-5-7*INTERVENTI DIRETTI ALLA VERIFICA E VALUTAZIONE DELLA SICUREZZA SISMICA, ALLEFFICIENTAMENTO ENERGETICO DEGLI EDIFICI, INTERVENTI DI RAZIONALIZZAZIONE DEGLI SPAZI DI EDILIZIA RESIDENZIALE PUBBLICA, E DI RIQUALIFICAZIONE DEGLI SPAZI PUBBLICI"/>
    <s v=""/>
    <s v="DATO NON PRESENTE"/>
    <s v="LAVORI DI RISANAMENTO DEGLI IMMOBILI DI PROPRIETÀ COMUNALE DI EDILIZIA RESIDENZIALE PUBBLICA SITI IN BARI  TORRE A MARE  VIA ANTONIO FENICIA NN.  3, 5, 7 -  LOTTO 4"/>
    <s v="INTERVENTI DIRETTI ALLA VERIFICA E VALUTAZIONE DELLA SICUREZZA SISMICA, ALLEFFICIENTAMENTO ENERGETICO DEGLI EDIFICI, INTERVENTI DI RAZIONALIZZAZIONE DEGLI SPAZI DI EDILIZIA RESIDENZIALE PUBBLICA, E DI RIQUALIFICAZIONE DEGLI SPAZI PUBBLICI"/>
    <s v="VIA FENICIA 3-5-7"/>
    <m/>
    <x v="4"/>
    <x v="0"/>
    <s v="2000000.0"/>
    <s v="20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1/12/2021"/>
    <m/>
    <s v="NO"/>
    <m/>
    <s v="ALTRO-PROGRAMMA TRIENNALE OPERE PUBBLICHE"/>
    <s v="J95J13000030004"/>
    <s v="2"/>
    <s v="NO"/>
    <s v="NON PREVISTE"/>
    <s v="REGIONALE"/>
    <s v="DATO NON PRESENTE"/>
    <s v="DATO NON PRESENTE"/>
    <s v="NO"/>
    <s v=""/>
    <s v=""/>
    <s v=""/>
    <s v=""/>
    <s v=""/>
    <s v=""/>
  </r>
  <r>
    <x v="1741"/>
    <s v="ALLOGGI DI EDILIZIA RESIDENZIALE PUBBLICA -VIA ROCCAPORENA, 21-23-25 PALAZZINA C - QUARTIERE SANTA RITA*VIA ROCCAPORENA 21-23-25*LAVORI PER LINCREMENTO DEL LIVELLO DI EFFICIENZA ENERGETICA E LA RIDUZIONE DEI CONSUMI ENERGETICI"/>
    <s v=""/>
    <s v="DATO NON PRESENTE"/>
    <s v="ALLOGGI DI EDILIZIA RESIDENZIALE PUBBLICA -VIA ROCCAPORENA, 21-23-25 PALAZZINA C - QUARTIERE SANTA RITA"/>
    <s v="LAVORI PER LINCREMENTO DEL LIVELLO DI EFFICIENZA ENERGETICA E LA RIDUZIONE DEI CONSUMI ENERGETICI"/>
    <s v="VIA ROCCAPORENA 21-23-25"/>
    <m/>
    <x v="4"/>
    <x v="0"/>
    <s v="3193496.0"/>
    <s v="3193496.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14/02/2022"/>
    <m/>
    <s v="NO"/>
    <m/>
    <s v="ASSENTE-"/>
    <s v="NON PRESENTE"/>
    <s v="0"/>
    <s v="NO"/>
    <s v="NON PREVISTE"/>
    <s v="ALTRA PUBBLICA, REGIONALE"/>
    <s v="DATO NON PRESENTE"/>
    <s v="DATO NON PRESENTE"/>
    <s v="NO"/>
    <s v=""/>
    <s v=""/>
    <s v=""/>
    <s v=""/>
    <s v=""/>
    <s v=""/>
  </r>
  <r>
    <x v="1742"/>
    <s v="LAVORI DI RISANAMENTO DEGLI IMMOBILI DI PROPRIETÀ COMUNALE DI EDILIZIA RESIDENZIALE PUBBLICA SITI IN BARI  TORRE A MARE  VIA ANTONIO FENICIA NN. 4, 6 PALAZZINE A E B FACENTI PARTE DEI LOTTI 2 E 3, PER EFFICIENTAMENTO ENERGETICO*VIA FENICIA NN. 4-6 PAL A E B*RIFACIMENTO CAPPOTTO ESTERNO, LASTRICI SOLARI, SOSTITUZIONE INFISSI ESTERNI, SOSTITUZIONE CALDAIE E SISTEMAZIONE AREE ESTERNE PERTINENZIALI"/>
    <s v=""/>
    <s v="DATO NON PRESENTE"/>
    <s v="LAVORI DI RISANAMENTO DEGLI IMMOBILI DI PROPRIETÀ COMUNALE DI EDILIZIA RESIDENZIALE PUBBLICA SITI IN BARI  TORRE A MARE  VIA ANTONIO FENICIA NN. 4, 6 PALAZZINE A E B FACENTI PARTE DEI LOTTI 2 E 3, PER EFFICIENTAMENTO ENERGETICO"/>
    <s v="RIFACIMENTO CAPPOTTO ESTERNO, LASTRICI SOLARI, SOSTITUZIONE INFISSI ESTERNI, SOSTITUZIONE CALDAIE E SISTEMAZIONE AREE ESTERNE PERTINENZIALI"/>
    <s v="VIA FENICIA NN. 4-6 PAL A E B"/>
    <m/>
    <x v="4"/>
    <x v="0"/>
    <s v="1730000.0"/>
    <s v="173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22/11/2021"/>
    <m/>
    <s v="NO"/>
    <m/>
    <s v="ALTRO-PROGRAMMA SICURO VERDE SOCIALE - RIQUALIFICAZIONE DELL'EDILIZIA RESIDENZIALE PUBBLICA - ART. 1, COMMA 2, LETTERA C), PUNTO 13 DEL D.L. N. 59 DEL 6 MAGGIO 2021 CONVERTITO CON MODIFICAZIONI DALLA L. N.101 DEL 1° LUGLIO 2021"/>
    <s v="NON PRESENTE"/>
    <s v="0"/>
    <s v="NO"/>
    <s v="NON PREVISTE"/>
    <s v="STATALE"/>
    <s v="DATO NON PRESENTE"/>
    <s v="DATO NON PRESENTE"/>
    <s v="NO"/>
    <s v=""/>
    <s v=""/>
    <s v=""/>
    <s v=""/>
    <s v=""/>
    <s v=""/>
  </r>
  <r>
    <x v="1743"/>
    <s v="IMMOBILI ERP*COMUNE DI BARI E PROVINCIA*MANUTENZIONE STRAORDINARIA IMMOBILI ERP"/>
    <s v=""/>
    <s v="DATO NON PRESENTE"/>
    <s v="IMMOBILI ERP"/>
    <s v="MANUTENZIONE STRAORDINARIA IMMOBILI ERP"/>
    <s v="COMUNE DI BARI E PROVINCIA"/>
    <m/>
    <x v="4"/>
    <x v="0"/>
    <s v="3200000.0"/>
    <s v="32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03/03/2021"/>
    <m/>
    <s v="SI"/>
    <m/>
    <s v="ALTRO-PROGRAMMA TRIENNALE"/>
    <s v="NON PRESENTE"/>
    <s v="0"/>
    <s v="NO"/>
    <s v="NON PREVISTE"/>
    <s v="COMUNALE"/>
    <s v="DATO NON PRESENTE"/>
    <s v="DATO NON PRESENTE"/>
    <s v="NO"/>
    <s v=""/>
    <s v=""/>
    <s v=""/>
    <s v=""/>
    <s v=""/>
    <s v=""/>
  </r>
  <r>
    <x v="1744"/>
    <s v="CARE FOR PEOPLE: PRONTO INTERVENTO SOCIALE ED UNITA' DI STRADA.*VIA VARIE*CARE FOR PEOPLE: PRONTO INTERVENTO SOCIALE ED UNITA' DI STRADA"/>
    <s v=""/>
    <s v="DATO NON PRESENTE"/>
    <s v="CARE FOR PEOPLE: PRONTO INTERVENTO SOCIALE ED UNITA' DI STRADA."/>
    <s v="DATO NON PRESENTE"/>
    <s v="VIA VARIE"/>
    <m/>
    <x v="4"/>
    <x v="0"/>
    <s v="1579132.0"/>
    <s v="1579132.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06/12/2023"/>
    <m/>
    <m/>
    <m/>
    <s v="ALTRO-QUOTA SERVIZI DEL FONDO POVERTÀ  ANNUALITÀ 2021"/>
    <s v="NON PRESENTE"/>
    <s v="0"/>
    <m/>
    <m/>
    <s v="STATALE, REGIONALE"/>
    <s v="DATO NON PRESENTE"/>
    <s v="DATO NON PRESENTE"/>
    <s v="NO"/>
    <s v=""/>
    <s v=""/>
    <s v=""/>
    <s v=""/>
    <s v=""/>
    <s v=""/>
  </r>
  <r>
    <x v="1745"/>
    <s v="ARCHIVI URBANISTICA E DEMOGRAFICI*UFFICI COMUNALI*REALIZZAZIONE DI UN SISTEMA DI GESTIONE DOCUMENTALE ED EROGAZIONE DI SERVIZI AMMINISTRATIVI ON LINE AI CITTADINI"/>
    <s v=""/>
    <s v="DATO NON PRESENTE"/>
    <s v="ARCHIVI URBANISTICA E DEMOGRAFICI"/>
    <s v="DATO NON PRESENTE"/>
    <s v="UFFICI COMUNALI"/>
    <m/>
    <x v="4"/>
    <x v="0"/>
    <s v="2600000.0"/>
    <s v="26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11/05/2021"/>
    <m/>
    <m/>
    <m/>
    <s v="ALTRO-PON METRO CITTÀ METROPOLITANE 2014-2020 - ASSE 1 AZIONE 1.1.1"/>
    <s v="IL CODICE VISUALIZZATO Ã¨ UN MASTER"/>
    <s v="2"/>
    <m/>
    <m/>
    <s v="STATALE, COMUNITARIA"/>
    <s v="DATO NON PRESENTE"/>
    <s v="DATO NON PRESENTE"/>
    <s v="NO"/>
    <s v=""/>
    <s v=""/>
    <s v=""/>
    <s v=""/>
    <s v=""/>
    <s v=""/>
  </r>
  <r>
    <x v="1746"/>
    <s v="ARCHIVI URBANISTICA E DEMOGRAFICI, UFFICI COMUNALI, BENI COMUNALI*VIA UFFICI COMUNALI*TRANSIZIONE DIGITALE: PROCESSO DI DEMATERIALIZZAZIONE DEI PROCEDIMENTI AMMINISTRATIVI DEL COMUNE DI BARI, REALIZZAZIONE DI ISOLE DIGITALI E BIG DATA MODELING"/>
    <s v=""/>
    <s v="DATO NON PRESENTE"/>
    <s v="ARCHIVI URBANISTICA E DEMOGRAFICI, UFFICI COMUNALI, BENI COMUNALI"/>
    <s v="DATO NON PRESENTE"/>
    <s v="VIA UFFICI COMUNALI"/>
    <m/>
    <x v="4"/>
    <x v="0"/>
    <s v="4200000.0"/>
    <s v="42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8/02/2022"/>
    <m/>
    <m/>
    <m/>
    <s v="ALTRO-PON METRO CITTA' METROPOLITANE ASSE 6 AZIONE 6.1.1"/>
    <s v="J91B21000980007"/>
    <s v="2"/>
    <m/>
    <m/>
    <s v="STATALE, COMUNITARIA"/>
    <s v="DATO NON PRESENTE"/>
    <s v="DATO NON PRESENTE"/>
    <s v="SI"/>
    <s v=""/>
    <s v=""/>
    <s v=""/>
    <s v=""/>
    <s v=""/>
    <s v=""/>
  </r>
  <r>
    <x v="1747"/>
    <s v="RIQUALIFICAZIONE E COMPLETAMENTO DELLE AREE TRA PANE E POMODORO E TORRE QUETTA DELLA VIABILITÀ ED AREE ATTIGUE DI CORSO TRIESTE E VIA GIOVANNI DI CAGNO ABBRESCIA*CORSO TRIESTE E VIA GIOVANNI DI CAGNO ABBRESCIA*RIQUALIFICAZIONE DI PANE E POMODORO E TORRE  QUETTA (PLAYGROUND) -"/>
    <s v=""/>
    <s v="DATO NON PRESENTE"/>
    <s v="RIQUALIFICAZIONE E COMPLETAMENTO DELLE AREE TRA PANE E POMODORO E TORRE QUETTA DELLA VIABILITÀ ED AREE ATTIGUE DI CORSO TRIESTE E VIA GIOVANNI DI CAGNO ABBRESCIA"/>
    <s v="RIQUALIFICAZIONE DI PANE E POMODORO E TORRE  QUETTA (PLAYGROUND) -"/>
    <s v="CORSO TRIESTE E VIA GIOVANNI DI CAGNO ABBRESCIA"/>
    <m/>
    <x v="4"/>
    <x v="0"/>
    <s v="7500000.0"/>
    <s v="75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27/12/2021"/>
    <m/>
    <s v="SI"/>
    <m/>
    <s v="ALTRO-pot 2021_2023"/>
    <s v="NON PRESENTE"/>
    <s v="0"/>
    <s v="NO"/>
    <s v="NON PREVISTE"/>
    <s v="COMUNITARIA"/>
    <s v="DATO NON PRESENTE"/>
    <s v="DATO NON PRESENTE"/>
    <s v="NO"/>
    <s v=""/>
    <s v=""/>
    <s v=""/>
    <s v=""/>
    <s v=""/>
    <s v=""/>
  </r>
  <r>
    <x v="1748"/>
    <s v="LAVORI PER INTERVENTI INFRASTRUTTURALI E NON INFRASTRUTTURALI  DELL'AREA DEL FARO DI SAN CATALDO*LUNGOMARE STARITA*RECUPERO FUNZIONALE E IMPIANTISTICO"/>
    <s v=""/>
    <s v="DATO NON PRESENTE"/>
    <s v="LAVORI PER INTERVENTI INFRASTRUTTURALI E NON INFRASTRUTTURALI  DELL'AREA DEL FARO DI SAN CATALDO"/>
    <s v="RECUPERO FUNZIONALE E IMPIANTISTICO"/>
    <s v="LUNGOMARE STARITA"/>
    <m/>
    <x v="4"/>
    <x v="0"/>
    <s v="5100000.0"/>
    <s v="5100000.0"/>
    <s v="ITALIA"/>
    <s v="SUD"/>
    <s v="PUGLIA"/>
    <s v="BARI"/>
    <s v="BARI"/>
    <s v="COMUNE DI BARI - BA -"/>
    <s v="80015010723"/>
    <s v="AMMINISTRAZIONI LOCALI"/>
    <s v="ENTI TERRITORIALI E DI AMMINISTRAZIONE DEL TERRITORIO"/>
    <s v="AMMINISTRAZIONI COMUNALI"/>
    <x v="0"/>
    <s v="RESTAURO"/>
    <s v="IMMOBILI"/>
    <s v="INFRASTRUTTURE SOCIALI"/>
    <s v="BENI CULTURALI"/>
    <s v="RESTAURO E RIQUALIFICAZIONE DI BENI CULTURALI"/>
    <s v="07/12/2021"/>
    <m/>
    <s v="NO"/>
    <m/>
    <s v="ALTRO-POT 2021_2023"/>
    <s v="NON PRESENTE"/>
    <s v="0"/>
    <s v="NO"/>
    <s v="NON PREVISTE"/>
    <s v="REGIONALE"/>
    <s v="DATO NON PRESENTE"/>
    <s v="DATO NON PRESENTE"/>
    <s v="NO"/>
    <s v=""/>
    <s v=""/>
    <s v=""/>
    <s v=""/>
    <s v=""/>
    <s v=""/>
  </r>
  <r>
    <x v="1749"/>
    <s v="SERVIZIO DI EMERGENZA ABITATIVA - CASE DI COMUNITA' E SOGGETTI VULNERABILI - E ALTRI SERVIZI DI CONTRASTO ALLA POVERTA' ESTREMA.*VIA VARIE*SERVIZIO DI EMERGENZA ABITATIVA - CASE DI COMUNITA' E SOGGETTI VULNERABILI - E ALTRI SERVIZI DI CONTRASTO ALLA POVERTA' ESTREMA."/>
    <s v=""/>
    <s v="DATO NON PRESENTE"/>
    <s v="SERVIZIO DI EMERGENZA ABITATIVA - CASE DI COMUNITA' E SOGGETTI VULNERABILI - E ALTRI SERVIZI DI CONTRASTO ALLA POVERTA' ESTREMA."/>
    <s v="DATO NON PRESENTE"/>
    <s v="VIA VARIE"/>
    <m/>
    <x v="4"/>
    <x v="0"/>
    <s v="252490.0"/>
    <s v="25249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16/03/2021"/>
    <m/>
    <m/>
    <m/>
    <s v="ALTRO-FONDO POVERTA' QUOTA ESTREMA 2019"/>
    <s v="NON PRESENTE"/>
    <s v="0"/>
    <m/>
    <m/>
    <s v="REGIONALE"/>
    <s v="DATO NON PRESENTE"/>
    <s v="DATO NON PRESENTE"/>
    <s v="NO"/>
    <s v=""/>
    <s v=""/>
    <s v=""/>
    <s v=""/>
    <s v=""/>
    <s v=""/>
  </r>
  <r>
    <x v="1750"/>
    <s v="MANUTENZIONE STRAORDINARIA*LUNGOMARE DELLA CITTÀ DI BARI*LAVORI DI DURATA BIENNALE DELLA MANUTENZIONE DI LIDI E SPIAGGE COMUNALI (2023-2025)"/>
    <s v=""/>
    <s v="DATO NON PRESENTE"/>
    <s v="MANUTENZIONE STRAORDINARIA"/>
    <s v="LAVORI DI DURATA BIENNALE DELLA MANUTENZIONE DI LIDI E SPIAGGE COMUNALI (2023-2025)"/>
    <s v="LUNGOMARE DELLA CITTÀ DI BARI"/>
    <m/>
    <x v="4"/>
    <x v="0"/>
    <s v="1600000.0"/>
    <s v="16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24/09/2021"/>
    <m/>
    <s v="SI"/>
    <m/>
    <s v="ALTRO-POT 2022_2024"/>
    <s v="NON PRESENTE"/>
    <s v="0"/>
    <s v="NO"/>
    <s v="NON PREVISTE"/>
    <s v="COMUNALE"/>
    <s v="DATO NON PRESENTE"/>
    <s v="DATO NON PRESENTE"/>
    <s v="NO"/>
    <s v=""/>
    <s v=""/>
    <s v=""/>
    <s v=""/>
    <s v=""/>
    <s v=""/>
  </r>
  <r>
    <x v="1751"/>
    <s v="ADEGUAMENTO, RIQUALIFICAZIONE E SISTEMAZIONE DELLE STRADE E MARCIAPIEDI DEL MUNICIPIO 2 - ANNUALITA' 2023- 2024*VIA VARIE DI BARI MUN. II°*LAVORI DI DURATA BIENNALE"/>
    <s v=""/>
    <s v="DATO NON PRESENTE"/>
    <s v="ADEGUAMENTO, RIQUALIFICAZIONE E SISTEMAZIONE DELLE STRADE E MARCIAPIEDI DEL MUNICIPIO 2 - ANNUALITA' 2023- 2024"/>
    <s v="LAVORI DI DURATA BIENNALE"/>
    <s v="VIA VARIE DI BARI MUN. II°"/>
    <m/>
    <x v="4"/>
    <x v="0"/>
    <s v="2100000.0"/>
    <s v="21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03/06/2021"/>
    <m/>
    <s v="SI"/>
    <m/>
    <s v="ALTRO-POT 2021_2023"/>
    <s v="NON PRESENTE"/>
    <s v="0"/>
    <s v="NO"/>
    <s v="NON PREVISTE"/>
    <s v="STATALE"/>
    <s v="DATO NON PRESENTE"/>
    <s v="DATO NON PRESENTE"/>
    <s v="NO"/>
    <s v=""/>
    <s v=""/>
    <s v=""/>
    <s v=""/>
    <s v=""/>
    <s v=""/>
  </r>
  <r>
    <x v="1752"/>
    <s v="PARCO COSTIERO DELLA CULTURA, DEL TURISMO DELL'AMBIENTE - LOTTO 4*LUNGOMARE SUD DELLA CITTA DI BARI*LOTTO 4 RELATIVO A PROGETTO E REALIZZAZIONE DEL PARCO COSTIERO DELLA CULTURA, DEL TURISMO E DELL'AMBIENTE"/>
    <s v=""/>
    <s v="DATO NON PRESENTE"/>
    <s v="PARCO COSTIERO DELLA CULTURA, DEL TURISMO DELL'AMBIENTE - LOTTO 4"/>
    <s v="LOTTO 4 RELATIVO A PROGETTO E REALIZZAZIONE DEL PARCO COSTIERO DELLA CULTURA, DEL TURISMO E DELL'AMBIENTE"/>
    <s v="LUNGOMARE SUD DELLA CITTA DI BARI"/>
    <m/>
    <x v="4"/>
    <x v="0"/>
    <s v="10961669"/>
    <s v="10961669"/>
    <s v="ITALIA"/>
    <s v="SUD"/>
    <s v="PUGLIA"/>
    <s v="BARI"/>
    <s v="BARI"/>
    <s v="COMUNE DI BARI - BA -"/>
    <s v="80015010723"/>
    <s v="AMMINISTRAZIONI LOCALI"/>
    <s v="ENTI TERRITORIALI E DI AMMINISTRAZIONE DEL TERRITORIO"/>
    <s v="AMMINISTRAZIONI COMUNALI"/>
    <x v="0"/>
    <s v="NUOVA REALIZZAZIONE"/>
    <s v="AREE PRODUTTIVE"/>
    <s v="OPERE, IMPIANTI ED ATTREZZATURE PER ATTIVITA' PRODUTTIVE, E LA RICERCA E L'IMPRESA SOCIALE"/>
    <s v="OPERE E STRUTTURE PER IL TURISMO"/>
    <s v="ALTRE STRUTTURE E IMPIANTI PER IL TURISMO"/>
    <s v="03/05/2022"/>
    <m/>
    <s v="NO"/>
    <m/>
    <s v="ALTRO-FONDO COMPLEMENTARE AL PNRR PIANO DI INVESTIMENTO STRATEGICO SU SITI DEL PATRIMONIO NATURALE, EDIFICI E AREE NATURALI"/>
    <s v="J91B21001710001"/>
    <s v="6"/>
    <s v="NO"/>
    <s v="NON PREVISTE"/>
    <s v="COMUNITARIA"/>
    <s v="DATO NON PRESENTE"/>
    <s v="DATO NON PRESENTE"/>
    <s v="NO"/>
    <s v=""/>
    <s v=""/>
    <s v=""/>
    <s v=""/>
    <s v=""/>
    <s v=""/>
  </r>
  <r>
    <x v="1753"/>
    <s v="STADIO SAN NICOLA PER IL COMPLETAMENTO DELLADEGUAMENTO FUNZIONALE DELLA TRIBUNA OVEST INFERIORE E DELLA TRIBUNA STAMPA MEDIANTE LA SOSTITUZIONE DELLE SEDUTE*VIA TORREBELLA*LAVORI DI MANUTENZIONE STRAORDINARIA"/>
    <s v=""/>
    <s v="DATO NON PRESENTE"/>
    <s v="STADIO SAN NICOLA PER IL COMPLETAMENTO DELLADEGUAMENTO FUNZIONALE DELLA TRIBUNA OVEST INFERIORE E DELLA TRIBUNA STAMPA MEDIANTE LA SOSTITUZIONE DELLE SEDUTE"/>
    <s v="LAVORI DI MANUTENZIONE STRAORDINARIA"/>
    <s v="VIA TORREBELLA"/>
    <m/>
    <x v="4"/>
    <x v="0"/>
    <s v="1000000.0"/>
    <s v="10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3/11/2021"/>
    <m/>
    <s v="NO"/>
    <m/>
    <s v="ALTRO-POT 2021_2023"/>
    <s v="NON PRESENTE"/>
    <s v="0"/>
    <s v="NO"/>
    <s v="NON PREVISTE"/>
    <s v="ALTRA PUBBLICA"/>
    <s v="DATO NON PRESENTE"/>
    <s v="DATO NON PRESENTE"/>
    <s v="NO"/>
    <s v=""/>
    <s v=""/>
    <s v=""/>
    <s v=""/>
    <s v=""/>
    <s v=""/>
  </r>
  <r>
    <x v="1754"/>
    <s v="CARE FOR PEOPLE: PRONTO INTERVENTO SOCIALE ED UNITA' DI STRADA*VIA VARIE*CARE FOR PEOPLE: PRONTO INTERVENTO SOCIALE ED UNITA' DI STRADA"/>
    <s v=""/>
    <s v="DATO NON PRESENTE"/>
    <s v="CARE FOR PEOPLE: PRONTO INTERVENTO SOCIALE ED UNITA' DI STRADA"/>
    <s v="DATO NON PRESENTE"/>
    <s v="VIA VARIE"/>
    <m/>
    <x v="4"/>
    <x v="0"/>
    <s v="2615040.0"/>
    <s v="261504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01/06/2021"/>
    <m/>
    <m/>
    <m/>
    <s v="ALTRO-Piano operativo PON Metro 2014-2020"/>
    <s v="NON PRESENTE"/>
    <s v="0"/>
    <m/>
    <m/>
    <s v="COMUNITARIA"/>
    <s v="DATO NON PRESENTE"/>
    <s v="DATO NON PRESENTE"/>
    <s v="NO"/>
    <s v=""/>
    <s v=""/>
    <s v=""/>
    <s v=""/>
    <s v=""/>
    <s v=""/>
  </r>
  <r>
    <x v="1755"/>
    <s v="ARREDO URBANO ED ATTREZZATURE LUDICHE IN AREE A VERDE E PARCHI GIOCO APPARTENENTI AL MUNICIPIO 4*VIA VARIE MUNICIPIO 4°*MANUTENZIONE STRAORDINARIA ED INCREMENTO"/>
    <s v=""/>
    <s v="DATO NON PRESENTE"/>
    <s v="ARREDO URBANO ED ATTREZZATURE LUDICHE IN AREE A VERDE E PARCHI GIOCO APPARTENENTI AL MUNICIPIO 4"/>
    <s v="MANUTENZIONE STRAORDINARIA ED INCREMENTO"/>
    <s v="VIA VARIE MUNICIPIO 4°"/>
    <m/>
    <x v="4"/>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7/11/2021"/>
    <m/>
    <s v="SI"/>
    <m/>
    <s v="ALTRO-ALTRO"/>
    <s v="NON PRESENTE"/>
    <s v="0"/>
    <s v="NO"/>
    <s v="NON PREVISTE"/>
    <s v="COMUNALE"/>
    <s v="DATO NON PRESENTE"/>
    <s v="DATO NON PRESENTE"/>
    <s v="NO"/>
    <s v=""/>
    <s v=""/>
    <s v=""/>
    <s v=""/>
    <s v=""/>
    <s v=""/>
  </r>
  <r>
    <x v="1756"/>
    <s v="STADIO SAN NICOLA PER IL COMPLETAMENTO DELLADEGUAMENTO FUNZIONALE DELLA CURVA SUD MEDIANTE LA SOSTITUZIONE DELLE SEDUTE E IL RIPRISTINO DELLE RELATIVE GRADINATE*VIA TORREBELLA*MANUTENZIONE STRAORDINARIA"/>
    <s v=""/>
    <s v="DATO NON PRESENTE"/>
    <s v="STADIO SAN NICOLA PER IL COMPLETAMENTO DELLADEGUAMENTO FUNZIONALE DELLA CURVA SUD MEDIANTE LA SOSTITUZIONE DELLE SEDUTE E IL RIPRISTINO DELLE RELATIVE GRADINATE"/>
    <s v="MANUTENZIONE STRAORDINARIA"/>
    <s v="VIA TORREBELLA"/>
    <m/>
    <x v="4"/>
    <x v="0"/>
    <s v="1000000.0"/>
    <s v="10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3/11/2021"/>
    <m/>
    <s v="NO"/>
    <m/>
    <s v="ALTRO-POT 2021_2023"/>
    <s v="NON PRESENTE"/>
    <s v="0"/>
    <s v="NO"/>
    <s v="NON PREVISTE"/>
    <s v="ALTRA PUBBLICA"/>
    <s v="DATO NON PRESENTE"/>
    <s v="DATO NON PRESENTE"/>
    <s v="NO"/>
    <s v=""/>
    <s v=""/>
    <s v=""/>
    <s v=""/>
    <s v=""/>
    <s v=""/>
  </r>
  <r>
    <x v="1757"/>
    <s v="HUB VACCINALE C/O STADIO SAN NICOLA*VIA TORREBELLA*INSTALLAZIONE MISURATORE DI ENERGIA"/>
    <s v=""/>
    <s v="DATO NON PRESENTE"/>
    <s v="HUB VACCINALE C/O STADIO SAN NICOLA"/>
    <s v="DATO NON PRESENTE"/>
    <s v="VIA TORREBELLA"/>
    <m/>
    <x v="4"/>
    <x v="0"/>
    <s v="5000.0"/>
    <s v="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30/12/2021"/>
    <m/>
    <m/>
    <m/>
    <s v="ALTRO-ALTRA PROGRAMMAZIONE LOCALE"/>
    <s v="NON PRESENTE"/>
    <s v="0"/>
    <m/>
    <m/>
    <s v="COMUNALE"/>
    <s v="DATO NON PRESENTE"/>
    <s v="DATO NON PRESENTE"/>
    <s v="NO"/>
    <s v=""/>
    <s v=""/>
    <s v=""/>
    <s v=""/>
    <s v=""/>
    <s v=""/>
  </r>
  <r>
    <x v="1758"/>
    <s v="INTERVENTI STRAORDINARI DI ACCOGLIENZA INTEGRATA IN FAVORE DI RICHIEDENTI E TITOLARI DI PROTEZIONE INTERNAZIONALE*VIA VARIE*INTERVENTI STRAORDINARI DI ACCOGLIENZA INTEGRATA IN FAVORE DI RICHIEDENTI E TITOLARI DI PROTEZIONE INTERNAZIONALE"/>
    <s v=""/>
    <s v="DATO NON PRESENTE"/>
    <s v="INTERVENTI STRAORDINARI DI ACCOGLIENZA INTEGRATA IN FAVORE DI RICHIEDENTI E TITOLARI DI PROTEZIONE INTERNAZIONALE"/>
    <s v="DATO NON PRESENTE"/>
    <s v="VIA VARIE"/>
    <m/>
    <x v="4"/>
    <x v="0"/>
    <s v="145067.0"/>
    <s v="14506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25/06/2021"/>
    <m/>
    <m/>
    <m/>
    <s v="ALTRO-OTTO PER MILLE 2016"/>
    <s v="NON PRESENTE"/>
    <s v="0"/>
    <m/>
    <m/>
    <s v="ALTRA PUBBLICA"/>
    <s v="DATO NON PRESENTE"/>
    <s v="DATO NON PRESENTE"/>
    <s v="NO"/>
    <s v=""/>
    <s v=""/>
    <s v=""/>
    <s v=""/>
    <s v=""/>
    <s v=""/>
  </r>
  <r>
    <x v="1759"/>
    <s v="CICLOVIE DI COLLEGAMENTO TRA LA STAZIONE FERROVIARIA E LA SEDE UNIVERSITARIA*VIA VARIE DI BARI*REALIZZAZIONE DI MEZZI DI TRASPORTO ALTERNATIVO"/>
    <s v=""/>
    <s v="DATO NON PRESENTE"/>
    <s v="CICLOVIE DI COLLEGAMENTO TRA LA STAZIONE FERROVIARIA E LA SEDE UNIVERSITARIA"/>
    <s v="REALIZZAZIONE DI MEZZI DI TRASPORTO ALTERNATIVO"/>
    <s v="VIA VARIE DI BARI"/>
    <m/>
    <x v="4"/>
    <x v="0"/>
    <s v="490000.0"/>
    <s v="49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30/06/2021"/>
    <m/>
    <s v="SI"/>
    <m/>
    <s v="ALTRO-ALTRA PROGRAMMAZIONE"/>
    <s v="NON PRESENTE"/>
    <s v="0"/>
    <s v="NO"/>
    <s v="NON PREVISTE"/>
    <s v="STATALE"/>
    <s v="DATO NON PRESENTE"/>
    <s v="DATO NON PRESENTE"/>
    <s v="NO"/>
    <s v=""/>
    <s v=""/>
    <s v=""/>
    <s v=""/>
    <s v=""/>
    <s v=""/>
  </r>
  <r>
    <x v="1760"/>
    <s v="ADEGUAMENTO, RIQUALIFICAZIONE E SISTEMAZIONE DELLE STRADE E MARCIAPIEDI DEL MUNICIPIO 4 - ANNUALITA' 2021- 2022*VIA VARIE DI BARI MUN. IV°*LAVORI DI DURATA BIENNALE"/>
    <s v=""/>
    <s v="DATO NON PRESENTE"/>
    <s v="ADEGUAMENTO, RIQUALIFICAZIONE E SISTEMAZIONE DELLE STRADE E MARCIAPIEDI DEL MUNICIPIO 4 - ANNUALITA' 2021- 2022"/>
    <s v="LAVORI DI DURATA BIENNALE"/>
    <s v="VIA VARIE DI BARI MUN. IV°"/>
    <m/>
    <x v="4"/>
    <x v="0"/>
    <s v="3740000.0"/>
    <s v="374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1/05/2021"/>
    <m/>
    <s v="SI"/>
    <m/>
    <s v="ALTRO-POT 2021_2023"/>
    <s v="NON PRESENTE"/>
    <s v="0"/>
    <s v="NO"/>
    <s v="NON PREVISTE"/>
    <s v="COMUNALE"/>
    <s v="DATO NON PRESENTE"/>
    <s v="DATO NON PRESENTE"/>
    <s v="NO"/>
    <s v=""/>
    <s v=""/>
    <s v=""/>
    <s v=""/>
    <s v=""/>
    <s v=""/>
  </r>
  <r>
    <x v="1761"/>
    <s v="REALIZZAZIONE DI UN INTERVENTO DI STREET ART PRESSO PALAZZINE ARCA PUGLIA NEL QUARTIERE SAN PAOLO*VIA QUARTIERE SAN PAOLO-BARI*IDEAZIONE E REALIZZAZIONE INTERVENTO DI STREET ART"/>
    <s v=""/>
    <s v="DATO NON PRESENTE"/>
    <s v="REALIZZAZIONE DI UN INTERVENTO DI STREET ART PRESSO PALAZZINE ARCA PUGLIA NEL QUARTIERE SAN PAOLO"/>
    <s v="DATO NON PRESENTE"/>
    <s v="VIA QUARTIERE SAN PAOLO-BARI"/>
    <m/>
    <x v="4"/>
    <x v="1"/>
    <s v="100000.0"/>
    <s v="1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ZIONI INNOVATRICI"/>
    <s v="AZIONI PER L'INNALZAMENTO DELLA QUALITA' DELLA VITA IN AREE URBANE"/>
    <s v="25/05/2021"/>
    <m/>
    <m/>
    <m/>
    <s v="ALTRO-MISURE SPERIMENTALI IN ATTUAZIONE DEL PROTOCOLLO D'INTESA TRA REGIONE PUGLIA, COUNE DI BARI E COMUNE DI TARANTO CAPITALE ITALIANA DELLA CULTURA 2022- DELIBERA DI GIUNTA REGIONE PUGLIA 329/2021"/>
    <s v="NON PRESENTE"/>
    <s v="0"/>
    <m/>
    <m/>
    <s v="REGIONALE"/>
    <s v="DATO NON PRESENTE"/>
    <s v="DATO NON PRESENTE"/>
    <s v="NO"/>
    <s v=""/>
    <s v=""/>
    <s v=""/>
    <s v=""/>
    <s v=""/>
    <s v=""/>
  </r>
  <r>
    <x v="1762"/>
    <s v="DELLASILO NIDO LE FIABE NELLA ZONA 167 DI BARI-*VIA PALESE ALLA VIA NICOLA MINERVINO*NUOVA REALIZZAZIONE"/>
    <s v=""/>
    <s v="DATO NON PRESENTE"/>
    <s v="DELLASILO NIDO LE FIABE NELLA ZONA 167 DI BARI-"/>
    <s v="NUOVA REALIZZAZIONE"/>
    <s v="VIA PALESE ALLA VIA NICOLA MINERVINO"/>
    <m/>
    <x v="4"/>
    <x v="0"/>
    <s v="2500000.0"/>
    <s v="25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14/05/2021"/>
    <m/>
    <s v="NO"/>
    <m/>
    <s v="ALTRO-POT 2021_2023"/>
    <s v="NON PRESENTE"/>
    <s v="0"/>
    <s v="NO"/>
    <s v="NON PREVISTE"/>
    <s v="STATALE"/>
    <s v="DATO NON PRESENTE"/>
    <s v="DATO NON PRESENTE"/>
    <s v="NO"/>
    <s v=""/>
    <s v=""/>
    <s v=""/>
    <s v=""/>
    <s v=""/>
    <s v=""/>
  </r>
  <r>
    <x v="1763"/>
    <s v="ASILI NIDO COMUNALI, SCUOLE INFANZIA, SCUOLE PRIMARIE, SCUOLE SECONDARIE DI I^ GRADO DELLA CITTA' DI BARI*VIA VENEZIA N.41*SERIZIO DI ASSISTENZA SPECIALISTICA DEGLI ALUNNI DIVERSAMENTE ABILI"/>
    <s v=""/>
    <s v="DATO NON PRESENTE"/>
    <s v="ASILI NIDO COMUNALI, SCUOLE INFANZIA, SCUOLE PRIMARIE, SCUOLE SECONDARIE DI I^ GRADO DELLA CITTA' DI BARI"/>
    <s v="DATO NON PRESENTE"/>
    <s v="VIA VENEZIA N.41"/>
    <m/>
    <x v="4"/>
    <x v="0"/>
    <s v="1644181.0"/>
    <s v="1644181.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8/02/2021"/>
    <m/>
    <m/>
    <m/>
    <s v="ACCORDO DI PROGRAMMA QUADRO-POC_BA_I-3.1D- ABILITA - INTERVENTO 2 - SOSTEGNO SCOLASTICO"/>
    <s v="NON PRESENTE"/>
    <s v="0"/>
    <m/>
    <m/>
    <s v="COMUNITARIA"/>
    <s v="DATO NON PRESENTE"/>
    <s v="DATO NON PRESENTE"/>
    <s v="NO"/>
    <s v=""/>
    <s v=""/>
    <s v=""/>
    <s v=""/>
    <s v=""/>
    <s v=""/>
  </r>
  <r>
    <x v="1764"/>
    <s v="COMUNE DI BARI**EROGAZIONE CONTRIBUTI PER INCENTIVARE L'UTILIZZO DI BUS E BICICLETTE**"/>
    <s v="**********"/>
    <s v="80015010723"/>
    <s v="COMUNE DI BARI"/>
    <s v="EROGAZIONE CONTRIBUTI PER INCENTIVARE L'UTILIZZO DI BUS E BICICLETTE"/>
    <s v="**********"/>
    <s v="DIVERSI UTENTI"/>
    <x v="4"/>
    <x v="0"/>
    <s v="800000.0"/>
    <s v="800000.0"/>
    <s v="ITALIA"/>
    <s v="SUD"/>
    <s v="PUGLIA"/>
    <s v="BARI"/>
    <s v="BARI"/>
    <s v="COMUNE DI BARI - BA -"/>
    <s v="80015010723"/>
    <s v="AMMINISTRAZIONI LOCALI"/>
    <s v="ENTI TERRITORIALI E DI AMMINISTRAZIONE DEL TERRITORIO"/>
    <s v="AMMINISTRAZIONI COMUNALI"/>
    <x v="3"/>
    <s v="ALTRO"/>
    <s v="TRASPORTI"/>
    <s v="INFRASTRUTTURE DI TRASPORTO"/>
    <s v="TRASPORTO URBANO"/>
    <s v="ALTRI STRUTTURE/INFRASTRUTTURE DI TRASPORTO URBANE"/>
    <s v="20/04/2021"/>
    <s v="****************"/>
    <m/>
    <m/>
    <s v="ALTRO-PON METRO"/>
    <s v="NON PRESENTE"/>
    <s v="0"/>
    <m/>
    <m/>
    <s v="STATALE"/>
    <s v="DATO NON PRESENTE"/>
    <s v="DATO NON PRESENTE"/>
    <s v="NO"/>
    <s v="ALTRE ATTIVITA' DI SERVIZI"/>
    <s v="ALTRE ATTIVITA' DI SERVIZI PER LA PERSONA"/>
    <s v="ALTRE ATTIVITA' DI SERVIZI PER LA PERSONA"/>
    <s v="PROVVISORIO SE NON DISPONIBILE"/>
    <s v="PROVVISORIO SE NON DISPONIBILE"/>
    <s v="PROVVISORIO SE NON DISPONIBILE"/>
  </r>
  <r>
    <x v="1765"/>
    <s v="EDIFICI PUBBLICI DI PERTINENZA COMUNALE*VIA VARIE*CONDUZIONE, INCARICO DI TERZO RESPONSABILE, FORNITURA GASOLIO, MANUTENZIONE ORDINARIA E NON PROGRAMMATA A CHIAMATA DEGLI IMPIANTI DI RISCALDAMENTO E CLIMATIZZAZIONE INSTALLATI NEGLI EDIFICI DI PERTINENZA COMUNALE PER LA DURATA DI ANNI DUE (2023- 2024)-CA1"/>
    <s v=""/>
    <s v="DATO NON PRESENTE"/>
    <s v="EDIFICI PUBBLICI DI PERTINENZA COMUNALE"/>
    <s v="CONDUZIONE, INCARICO DI TERZO RESPONSABILE, FORNITURA GASOLIO, MANUTENZIONE ORDINARIA E NON PROGRAMMATA A CHIAMATA DEGLI IMPIANTI DI RISCALDAMENTO E CLIMATIZZAZIONE INSTALLATI NEGLI EDIFICI DI PERTINENZA COMUNALE PER LA DURATA DI ANNI DUE (2023- 2024)-CA1"/>
    <s v="VIA VARIE"/>
    <m/>
    <x v="4"/>
    <x v="0"/>
    <s v="560000.0"/>
    <s v="56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03/04/2024"/>
    <m/>
    <s v="NO"/>
    <m/>
    <s v="ALTRO-POT 2023-2025"/>
    <s v="NON PRESENTE"/>
    <s v="0"/>
    <s v="NO"/>
    <s v="NON PREVISTE"/>
    <s v="COMUNALE"/>
    <s v="DATO NON PRESENTE"/>
    <s v="DATO NON PRESENTE"/>
    <s v="NO"/>
    <s v=""/>
    <s v=""/>
    <s v=""/>
    <s v=""/>
    <s v=""/>
    <s v=""/>
  </r>
  <r>
    <x v="1766"/>
    <s v="CONDUZIONE, INCARICO DI TERZO RESPONSABILE, FORNITURA GASOLIO, MANUTENZIONE ORDINARIA E NON PROGRAMMATA A CHIAMATA DI IMPIANTI DI RISCALDAMENTO E CLIMATIZZAZIONE INSTALLATI NEGLI EDIFICI DI PERTINENZA COMUNALE PER LA DURATA DI ANNI DUE. CA II^*VIA VARIE*CONDUZIONE, INCARICO DI TERZO RESPONSABILE, FORNITURA GASOLIO, MANUTENZIONE ORDINARIA E NON PROGRAMMATA A CHIAMATA DEGLI IMPIANTI DI RISCALDAMENTO E CLIMATIZZAZIONE INSTALLATI NEGLI EDIFICI DI PERTINENZA COMUNALE. CA II^"/>
    <s v=""/>
    <s v="DATO NON PRESENTE"/>
    <s v="CONDUZIONE, INCARICO DI TERZO RESPONSABILE, FORNITURA GASOLIO, MANUTENZIONE ORDINARIA E NON PROGRAMMATA A CHIAMATA DI IMPIANTI DI RISCALDAMENTO E CLIMATIZZAZIONE INSTALLATI NEGLI EDIFICI DI PERTINENZA COMUNALE PER LA DURATA DI ANNI DUE. CA II^"/>
    <s v="CONDUZIONE, INCARICO DI TERZO RESPONSABILE, FORNITURA GASOLIO, MANUTENZIONE ORDINARIA E NON PROGRAMMATA A CHIAMATA DEGLI IMPIANTI DI RISCALDAMENTO E CLIMATIZZAZIONE INSTALLATI NEGLI EDIFICI DI PERTINENZA COMUNALE. CA II^"/>
    <s v="VIA VARIE"/>
    <m/>
    <x v="4"/>
    <x v="0"/>
    <s v="560000.0"/>
    <s v="56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25/07/2024"/>
    <m/>
    <s v="SI"/>
    <m/>
    <s v="ALTRO-POT 2024 - 2026."/>
    <s v="NON PRESENTE"/>
    <s v="0"/>
    <s v="NO"/>
    <s v="NON PREVISTE"/>
    <s v="COMUNALE"/>
    <s v="DATO NON PRESENTE"/>
    <s v="DATO NON PRESENTE"/>
    <s v="NO"/>
    <s v=""/>
    <s v=""/>
    <s v=""/>
    <s v=""/>
    <s v=""/>
    <s v=""/>
  </r>
  <r>
    <x v="1767"/>
    <s v="RIQUALIFICAZIONE STRADE NEL CENTRO STORICO DI BARI (QUARTIERE SAN NICOLA) ANNUALITA' 2023 - 2024. VI^ CONTRATTO ATTUATIVO.*VIA VARIE*LAVORI DI RIQUALIFICAZIONE DI ALCUNE STRADE NEL CENTRO STORICO DI BARI - ANNUALITA' 2023 - 2024."/>
    <s v=""/>
    <s v="DATO NON PRESENTE"/>
    <s v="RIQUALIFICAZIONE STRADE NEL CENTRO STORICO DI BARI (QUARTIERE SAN NICOLA) ANNUALITA' 2023 - 2024. VI^ CONTRATTO ATTUATIVO."/>
    <s v="LAVORI DI RIQUALIFICAZIONE DI ALCUNE STRADE NEL CENTRO STORICO DI BARI - ANNUALITA' 2023 - 2024."/>
    <s v="VIA VARIE"/>
    <m/>
    <x v="4"/>
    <x v="0"/>
    <s v="550000.0"/>
    <s v="5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7/12/2024"/>
    <m/>
    <s v="SI"/>
    <m/>
    <s v="ALTRO-POT 2023 - 2025"/>
    <s v="NON PRESENTE"/>
    <s v="0"/>
    <s v="DATO NON PRESENTE"/>
    <s v="DATO NON PRESENTE"/>
    <s v="COMUNALE"/>
    <s v="DATO NON PRESENTE"/>
    <s v="DATO NON PRESENTE"/>
    <s v="NO"/>
    <s v=""/>
    <s v=""/>
    <s v=""/>
    <s v=""/>
    <s v=""/>
    <s v=""/>
  </r>
  <r>
    <x v="1768"/>
    <s v="MANUTENZIONE DELLE OPERE EDILI IMPIANTI SPORTIVI 2021-2022*VIA VARIE CITTÀ DI BARI*LAVORI DI DURATA BIENNALE"/>
    <s v=""/>
    <s v="DATO NON PRESENTE"/>
    <s v="MANUTENZIONE DELLE OPERE EDILI IMPIANTI SPORTIVI 2021-2022"/>
    <s v="LAVORI DI DURATA BIENNALE"/>
    <s v="VIA VARIE CITTÀ DI BARI"/>
    <m/>
    <x v="4"/>
    <x v="0"/>
    <s v="900000.0"/>
    <s v="9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5/01/2021"/>
    <m/>
    <s v="SI"/>
    <m/>
    <s v="ALTRO-POT 2021_2023"/>
    <s v="NON PRESENTE"/>
    <s v="0"/>
    <s v="NO"/>
    <s v="NON PREVISTE"/>
    <s v="COMUNALE"/>
    <s v="DATO NON PRESENTE"/>
    <s v="DATO NON PRESENTE"/>
    <s v="NO"/>
    <s v=""/>
    <s v=""/>
    <s v=""/>
    <s v=""/>
    <s v=""/>
    <s v=""/>
  </r>
  <r>
    <x v="1769"/>
    <s v="ADEGUAMENTO, RIQUALIFICAZIONE E SISTEMAZIONE DELLE STRADE E MARCIAPIEDI DEL MUNICIPIO 3 - ANNUALITA' 2021- 2022*VIA VARIE DI BARI MUN. III°*LAVORI DI DURATA BIENNALE"/>
    <s v=""/>
    <s v="DATO NON PRESENTE"/>
    <s v="ADEGUAMENTO, RIQUALIFICAZIONE E SISTEMAZIONE DELLE STRADE E MARCIAPIEDI DEL MUNICIPIO 3 - ANNUALITA' 2021- 2022"/>
    <s v="LAVORI DI DURATA BIENNALE"/>
    <s v="VIA VARIE DI BARI MUN. III°"/>
    <m/>
    <x v="4"/>
    <x v="0"/>
    <s v="3900000.0"/>
    <s v="3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1/05/2021"/>
    <m/>
    <s v="SI"/>
    <m/>
    <s v="ALTRO-POT 2021_2023"/>
    <s v="NON PRESENTE"/>
    <s v="0"/>
    <s v="NO"/>
    <s v="NON PREVISTE"/>
    <s v="COMUNALE"/>
    <s v="DATO NON PRESENTE"/>
    <s v="DATO NON PRESENTE"/>
    <s v="NO"/>
    <s v=""/>
    <s v=""/>
    <s v=""/>
    <s v=""/>
    <s v=""/>
    <s v=""/>
  </r>
  <r>
    <x v="1770"/>
    <s v="INTERVENTI STRUTTURALI A DIFESA DELLE UTENZE DEBOLI NELLA CITTÀ DI BARI-LOTTO 2- PISTE CICLABILI ZONE 30 E INTERVENTI DI MODERAZIONE DEL TRAFFICO VEICOLARE AREE PEDONALI*VIA VARIE CITTÀ DI BARI.*SISTEMAZIONE DEL TRATTO DI LUNGOMARE COMPRESO TRA IL PORTO DI PALESE E IL PORTO DI SANTO SPIRITO- BARI"/>
    <s v=""/>
    <s v="DATO NON PRESENTE"/>
    <s v="INTERVENTI STRUTTURALI A DIFESA DELLE UTENZE DEBOLI NELLA CITTÀ DI BARI-LOTTO 2- PISTE CICLABILI ZONE 30 E INTERVENTI DI MODERAZIONE DEL TRAFFICO VEICOLARE AREE PEDONALI"/>
    <s v="SISTEMAZIONE DEL TRATTO DI LUNGOMARE COMPRESO TRA IL PORTO DI PALESE E IL PORTO DI SANTO SPIRITO- BARI"/>
    <s v="VIA VARIE CITTÀ DI BARI."/>
    <m/>
    <x v="4"/>
    <x v="0"/>
    <s v="1473952.0"/>
    <s v="1473952.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02/03/2021"/>
    <m/>
    <s v="SI"/>
    <m/>
    <s v="ALTRO-PATTO PER LO SVILUPPO DELLA REGIONE PUGLIA - INTERVENTO STRATEGICO CON IL COMUNE DI BARI"/>
    <s v="NON PRESENTE"/>
    <s v="0"/>
    <s v="NO"/>
    <s v="NON PREVISTE"/>
    <s v="STATALE, REGIONALE"/>
    <s v="DATO NON PRESENTE"/>
    <s v="DATO NON PRESENTE"/>
    <s v="NO"/>
    <s v=""/>
    <s v=""/>
    <s v=""/>
    <s v=""/>
    <s v=""/>
    <s v=""/>
  </r>
  <r>
    <x v="1771"/>
    <s v="AGEBEO &amp; AMICI DI VINCENZO ONLUS*1^ TRAV. CAMILLO ROSALBA*- COMPLETAMENTO DEL VILLAGGIO PER L'ACCOGLIENZA DELLE FAMIGLIE DEI BAMBINI MALATI ONCOLOGICI"/>
    <s v=""/>
    <s v="DATO NON PRESENTE"/>
    <s v="AGEBEO &amp; AMICI DI VINCENZO ONLUS"/>
    <s v="- COMPLETAMENTO DEL VILLAGGIO PER L'ACCOGLIENZA DELLE FAMIGLIE DEI BAMBINI MALATI ONCOLOGICI"/>
    <s v="1^ TRAV. CAMILLO ROSALBA"/>
    <m/>
    <x v="4"/>
    <x v="0"/>
    <s v="1710000.0"/>
    <s v="1710000.0"/>
    <s v="ITALIA"/>
    <s v="SUD"/>
    <s v="PUGLIA"/>
    <s v="BARI"/>
    <s v="BARI"/>
    <s v="COMUNE DI BARI - BA -"/>
    <s v="80015010723"/>
    <s v="AMMINISTRAZIONI LOCALI"/>
    <s v="ENTI TERRITORIALI E DI AMMINISTRAZIONE DEL TERRITORIO"/>
    <s v="AMMINISTRAZIONI COMUNALI"/>
    <x v="0"/>
    <s v="NUOVA REALIZZAZIONE"/>
    <s v="IMMOBILI"/>
    <s v="INFRASTRUTTURE SOCIALI"/>
    <s v="SANITARIE"/>
    <s v="RESIDENZE SANITARIE ASSISTENZIALI"/>
    <s v="16/07/2021"/>
    <m/>
    <s v="NO"/>
    <m/>
    <s v="ALTRO-POT 2021_2023"/>
    <s v="NON PRESENTE"/>
    <s v="0"/>
    <s v="NO"/>
    <s v="NON PREVISTE"/>
    <s v="STATALE, COMUNALE"/>
    <s v="DATO NON PRESENTE"/>
    <s v="DATO NON PRESENTE"/>
    <s v="NO"/>
    <s v=""/>
    <s v=""/>
    <s v=""/>
    <s v=""/>
    <s v=""/>
    <s v=""/>
  </r>
  <r>
    <x v="1772"/>
    <s v="SERVIZIO DI EMERGENZA ABITATIVA - CASE DI COMUNITA' 2.0*VIA VARIE*SERVIZIO DI EMERGENZA ABITATIVA - CASE DI COMUNITA' 2.0"/>
    <s v=""/>
    <s v="DATO NON PRESENTE"/>
    <s v="SERVIZIO DI EMERGENZA ABITATIVA - CASE DI COMUNITA' 2.0"/>
    <s v="DATO NON PRESENTE"/>
    <s v="VIA VARIE"/>
    <m/>
    <x v="4"/>
    <x v="0"/>
    <s v="1191330.0"/>
    <s v="119133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18/05/2021"/>
    <m/>
    <m/>
    <m/>
    <s v="ALTRO-PIANO OPERATIVO PON METRO 2014/2020"/>
    <s v="NON PRESENTE"/>
    <s v="0"/>
    <m/>
    <m/>
    <s v="COMUNITARIA"/>
    <s v="DATO NON PRESENTE"/>
    <s v="DATO NON PRESENTE"/>
    <s v="NO"/>
    <s v=""/>
    <s v=""/>
    <s v=""/>
    <s v=""/>
    <s v=""/>
    <s v=""/>
  </r>
  <r>
    <x v="1773"/>
    <s v="INTERVENTI PER LADATTAMENTO AI CAMBIAMENTI CLIMATICI IN AMBITO URBANO  ASSE URBANO ATTREZZATO*VIA FRATELLI SPIZZICO NEL QUARTIERE SANTANNA DEL COMUNE DI BARI*PROGRAMMA SPERIMENTALE DI QUALITÀ AMBIENTALE"/>
    <s v=""/>
    <s v="DATO NON PRESENTE"/>
    <s v="INTERVENTI PER LADATTAMENTO AI CAMBIAMENTI CLIMATICI IN AMBITO URBANO  ASSE URBANO ATTREZZATO"/>
    <s v="PROGRAMMA SPERIMENTALE DI QUALITÀ AMBIENTALE"/>
    <s v="VIA FRATELLI SPIZZICO NEL QUARTIERE SANTANNA DEL COMUNE DI BARI"/>
    <m/>
    <x v="4"/>
    <x v="0"/>
    <s v="1692817.0"/>
    <s v="1692817.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PROTEZIONE, VALORIZZAZIONE E FRUIZIONE DELL'AMBIENTE"/>
    <s v="ALTRE STRUTTURE/INFRASTRUTTURE PER LA PROTEZIONE, VALORIZZAZIONE E FRUIZIONE AMBIENTALE"/>
    <s v="06/09/2021"/>
    <m/>
    <s v="SI"/>
    <m/>
    <s v="ALTRO-POT 2022_2024"/>
    <s v="NON PRESENTE"/>
    <s v="0"/>
    <s v="NO"/>
    <s v="NON PREVISTE"/>
    <s v="STATALE"/>
    <s v="DATO NON PRESENTE"/>
    <s v="DATO NON PRESENTE"/>
    <s v="NO"/>
    <s v=""/>
    <s v=""/>
    <s v=""/>
    <s v=""/>
    <s v=""/>
    <s v=""/>
  </r>
  <r>
    <x v="1774"/>
    <s v="SECONDO STRALCIO DEL PROGETTO BRT-COMPLETAMENTO INFRSTRUTTURE MODALI DI TRASPORTO*VIA VARIE DI BARI*SECONDO STRALCIO DEL PROGETTO BRT"/>
    <s v=""/>
    <s v="DATO NON PRESENTE"/>
    <s v="SECONDO STRALCIO DEL PROGETTO BRT-COMPLETAMENTO INFRSTRUTTURE MODALI DI TRASPORTO"/>
    <s v="SECONDO STRALCIO DEL PROGETTO BRT"/>
    <s v="VIA VARIE DI BARI"/>
    <m/>
    <x v="4"/>
    <x v="0"/>
    <s v="91000000"/>
    <s v="91000000"/>
    <s v="ITALIA"/>
    <s v="SUD"/>
    <s v="PUGLIA"/>
    <s v="BARI"/>
    <s v="BARI"/>
    <s v="COMUNE DI BARI - BA -"/>
    <s v="80015010723"/>
    <s v="AMMINISTRAZIONI LOCALI"/>
    <s v="ENTI TERRITORIALI E DI AMMINISTRAZIONE DEL TERRITORIO"/>
    <s v="AMMINISTRAZIONI COMUNALI"/>
    <x v="0"/>
    <s v="NUOVA REALIZZAZIONE"/>
    <s v="TRASPORTI"/>
    <s v="INFRASTRUTTURE DI TRASPORTO"/>
    <s v="TRASPORTI MULTIMODALI E ALTRE MODALITA' DI TRASPORTO"/>
    <s v="TRASPORTI MULTIMODALI ED INTERPORTI"/>
    <s v="12/10/2021"/>
    <m/>
    <s v="SI"/>
    <m/>
    <s v="ALTRO-ALTRA PROGRAMMAZIONE LOCALE"/>
    <s v="NON PRESENTE"/>
    <s v="0"/>
    <s v="NO"/>
    <s v="NON PREVISTE"/>
    <s v="STATALE"/>
    <s v="DATO NON PRESENTE"/>
    <s v="DATO NON PRESENTE"/>
    <s v="NO"/>
    <s v=""/>
    <s v=""/>
    <s v=""/>
    <s v=""/>
    <s v=""/>
    <s v=""/>
  </r>
  <r>
    <x v="1775"/>
    <s v="CENTRO DI ACCOGLIENZA NOTTURNA PER PERSONE SENZA FISSA DIMORA EX ART. 81 TER RR 4/2007*VIA VARIE*SERVIZIO DI GESTIONE DI UN CENTRO DI ACCOGLIENZA NOTTURNA PER PERSONE SENZA FISSA DIMORA EX ART.81 TER RR 4/2007"/>
    <s v=""/>
    <s v="DATO NON PRESENTE"/>
    <s v="CENTRO DI ACCOGLIENZA NOTTURNA PER PERSONE SENZA FISSA DIMORA EX ART. 81 TER RR 4/2007"/>
    <s v="DATO NON PRESENTE"/>
    <s v="VIA VARIE"/>
    <m/>
    <x v="4"/>
    <x v="0"/>
    <s v="585848.0"/>
    <s v="585848.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TERRITORIALI A CARATTERE RESIDENZIALE PER LE FRAGILITA'"/>
    <s v="29/09/2021"/>
    <m/>
    <m/>
    <m/>
    <s v="ALTRO-Piano operativo PON METRO 2014-2020"/>
    <s v="NON PRESENTE"/>
    <s v="0"/>
    <m/>
    <m/>
    <s v="COMUNITARIA"/>
    <s v="DATO NON PRESENTE"/>
    <s v="DATO NON PRESENTE"/>
    <s v="NO"/>
    <s v=""/>
    <s v=""/>
    <s v=""/>
    <s v=""/>
    <s v=""/>
    <s v=""/>
  </r>
  <r>
    <x v="1776"/>
    <s v="PROGETTO MONKEY ( MOBILITY-NETWORK- KEY)*VIA VARIE DI BARI*PROGETTO DI UTILIZZAZIONE PIATTAFORME E STRUMENTI INTELLIGENTI DI INFOMOBILITA' PER IL MONITORAGGIO E LA GESTIONE DEI FLUSSI DI TAFFICO DI MERCI E PERSONE"/>
    <s v=""/>
    <s v="DATO NON PRESENTE"/>
    <s v="PROGETTO MONKEY ( MOBILITY-NETWORK- KEY)"/>
    <s v="DATO NON PRESENTE"/>
    <s v="VIA VARIE DI BARI"/>
    <m/>
    <x v="4"/>
    <x v="0"/>
    <s v="4800000.0"/>
    <s v="48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DISPOSITIVI E STRUMENTI A SUPPORTO DELL'INTEGRAZIONE FRA SISTEMI"/>
    <s v="CREAZIONE E SVILUPPO DI RETI / PARTENARIATI"/>
    <s v="29/12/2021"/>
    <m/>
    <m/>
    <m/>
    <s v="ALTRO-ALTRA PROGRAMMAZIONE"/>
    <s v="NON PRESENTE"/>
    <s v="0"/>
    <m/>
    <m/>
    <s v="STATALE, COMUNALE"/>
    <s v="DATO NON PRESENTE"/>
    <s v="DATO NON PRESENTE"/>
    <s v="NO"/>
    <s v=""/>
    <s v=""/>
    <s v=""/>
    <s v=""/>
    <s v=""/>
    <s v=""/>
  </r>
  <r>
    <x v="1777"/>
    <s v="LAVORI  PER L' ESECUZIONE DELLE VERIFICHE DI SICUREZZA SOLAI E CONTROSOFFITTI, VERIFICA DI SICUREZZA STRUTTURALE, VERIFICA DI VULNERABILITA' SISMICA  DEGLI IMMOBILI ADIBITI A SCUOLE GESTITE DAL COMUNE DI BARI*VIA VARIE DI BARI*ESECUZIONE DI VERIFICHE STRUTTURALI"/>
    <s v=""/>
    <s v="DATO NON PRESENTE"/>
    <s v="LAVORI  PER L' ESECUZIONE DELLE VERIFICHE DI SICUREZZA SOLAI E CONTROSOFFITTI, VERIFICA DI SICUREZZA STRUTTURALE, VERIFICA DI VULNERABILITA' SISMICA  DEGLI IMMOBILI ADIBITI A SCUOLE GESTITE DAL COMUNE DI BARI"/>
    <s v="ESECUZIONE DI VERIFICHE STRUTTURALI"/>
    <s v="VIA VARIE DI BARI"/>
    <m/>
    <x v="4"/>
    <x v="0"/>
    <s v="1500000.0"/>
    <s v="1500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17/12/2021"/>
    <m/>
    <s v="SI"/>
    <m/>
    <s v="ALTRO-POT 2021_2023"/>
    <s v="NON PRESENTE"/>
    <s v="0"/>
    <s v="NO"/>
    <s v="NON PREVISTE"/>
    <s v="COMUNALE"/>
    <s v="DATO NON PRESENTE"/>
    <s v="DATO NON PRESENTE"/>
    <s v="NO"/>
    <s v=""/>
    <s v=""/>
    <s v=""/>
    <s v=""/>
    <s v=""/>
    <s v=""/>
  </r>
  <r>
    <x v="1778"/>
    <s v="LAVORI DI MESSA IN SICUREZZA DELL'IVOLUCRO ( PICCONATURA, RIPRISTINO E IMPERMEABILIZZAZIONE DEI MURI, TAMPONAMENTO DELLA COPERTURA) IDENTIFICABILI COME LAVORI DI MANUTENZIONE STRAORDINARIA*VIA BRINDISI E CASSALA DEL MUNICIO 3*MANUNTENZIONE STRAORDINARIA"/>
    <s v=""/>
    <s v="DATO NON PRESENTE"/>
    <s v="LAVORI DI MESSA IN SICUREZZA DELL'IVOLUCRO ( PICCONATURA, RIPRISTINO E IMPERMEABILIZZAZIONE DEI MURI, TAMPONAMENTO DELLA COPERTURA) IDENTIFICABILI COME LAVORI DI MANUTENZIONE STRAORDINARIA"/>
    <s v="MANUNTENZIONE STRAORDINARIA"/>
    <s v="VIA BRINDISI E CASSALA DEL MUNICIO 3"/>
    <m/>
    <x v="4"/>
    <x v="0"/>
    <s v="380000.0"/>
    <s v="380000.0"/>
    <s v="ITALIA"/>
    <s v="SUD"/>
    <s v="PUGLIA"/>
    <s v="BARI"/>
    <s v="BARI"/>
    <s v="COMUNE DI BARI - BA -"/>
    <s v="80015010723"/>
    <s v="AMMINISTRAZIONI LOCALI"/>
    <s v="ENTI TERRITORIALI E DI AMMINISTRAZIONE DEL TERRITORIO"/>
    <s v="AMMINISTRAZIONI COMUNALI"/>
    <x v="0"/>
    <s v="MANUTENZIONE STRAORDINARIA PER MESSA IN SICUREZZA (ESCLUSO DISSESTO IDROGEOLOGICO)"/>
    <s v="IMMOBILI"/>
    <s v="INFRASTRUTTURE SOCIALI"/>
    <s v="SOCIALI E SCOLASTICHE"/>
    <s v="ALTRI EDIFICI SCOLASTICI"/>
    <s v="27/09/2021"/>
    <m/>
    <s v="SI"/>
    <m/>
    <s v="ALTRO-ALTRA PROGRAMMAZIONE LOCALE"/>
    <s v="NON PRESENTE"/>
    <s v="0"/>
    <s v="NO"/>
    <s v="NON PREVISTE"/>
    <s v="COMUNITARIA"/>
    <s v="DATO NON PRESENTE"/>
    <s v="DATO NON PRESENTE"/>
    <s v="NO"/>
    <s v=""/>
    <s v=""/>
    <s v=""/>
    <s v=""/>
    <s v=""/>
    <s v=""/>
  </r>
  <r>
    <x v="1779"/>
    <s v="GESTIONE DELLE ATTIVITA' DELLA P.U.A. (PORTA UNICA DI ACCESSO) E DELLE ATTIVITA' CONNESSE ALL'ISTRUTTORIA DELLE RICHIESTE DI ASSISTENZA SOCIO SANITARIA COMPLESSA*VIA VARIE*GESTIONE DELLE ATTIVITA' DELLA P.U.A. (PORTA UNICA DI ACCESSO) E DELLE ATTIVITA' CONNESSE ALL'ISTRUTTORIA DELLE RICHIESTE DI ASSISTENZA SOCIO SANITARIA COMPLESSA"/>
    <s v=""/>
    <s v="DATO NON PRESENTE"/>
    <s v="GESTIONE DELLE ATTIVITA' DELLA P.U.A. (PORTA UNICA DI ACCESSO) E DELLE ATTIVITA' CONNESSE ALL'ISTRUTTORIA DELLE RICHIESTE DI ASSISTENZA SOCIO SANITARIA COMPLESSA"/>
    <s v="DATO NON PRESENTE"/>
    <s v="VIA VARIE"/>
    <m/>
    <x v="4"/>
    <x v="0"/>
    <s v="418997.0"/>
    <s v="41899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25/11/2021"/>
    <m/>
    <m/>
    <m/>
    <s v="ALTRO-FONDO POVERTA' 2020"/>
    <s v="NON PRESENTE"/>
    <s v="0"/>
    <m/>
    <m/>
    <s v="REGIONALE"/>
    <s v="DATO NON PRESENTE"/>
    <s v="DATO NON PRESENTE"/>
    <s v="NO"/>
    <s v=""/>
    <s v=""/>
    <s v=""/>
    <s v=""/>
    <s v=""/>
    <s v=""/>
  </r>
  <r>
    <x v="1780"/>
    <s v="LAVORI PER LA NUOVA INSTALLAZIONE E MANUTENZIONE DELLE COPERTURE DELLO STADIO SAN NICOLA*VIA TORREBELLA*MANUNTENZIONE STRAORDINARIA"/>
    <s v=""/>
    <s v="DATO NON PRESENTE"/>
    <s v="LAVORI PER LA NUOVA INSTALLAZIONE E MANUTENZIONE DELLE COPERTURE DELLO STADIO SAN NICOLA"/>
    <s v="MANUNTENZIONE STRAORDINARIA"/>
    <s v="VIA TORREBELLA"/>
    <m/>
    <x v="4"/>
    <x v="0"/>
    <s v="7000000.0"/>
    <s v="70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3/11/2021"/>
    <m/>
    <s v="NO"/>
    <m/>
    <s v="ALTRO-POT 2021_2023"/>
    <s v="NON PRESENTE"/>
    <s v="0"/>
    <s v="NO"/>
    <s v="NON PREVISTE"/>
    <s v="ALTRA PUBBLICA"/>
    <s v="DATO NON PRESENTE"/>
    <s v="DATO NON PRESENTE"/>
    <s v="NO"/>
    <s v=""/>
    <s v=""/>
    <s v=""/>
    <s v=""/>
    <s v=""/>
    <s v=""/>
  </r>
  <r>
    <x v="1781"/>
    <s v="PROGETTO PRELIMINARE  DI ADEGUAMENTO FUNZIONALE E MESSA IN SICUREZZA DI AREE GIOCO E IMPIANTI SPORTIVI ADIBITI AD USO DIDATTICO DELLA SCUOLA  PRIMARIA UNGARETTI SITA IN VIA DON GNOCCHI  - MUNICIPIO 3 - COMUNE DI BARI*VIA DON GNOCCHI*PROGETTO PRELIMINARE  DI ADEGUAMENTO FUNZIONALE E MESSA IN SICUREZZA DI AREE GIOCO E IMPIANTI SPORTIVI ADIBITI AD USO DIDATTICO DELLA SCUOLA  PRIMARIA UNGARETTI SITA IN VIA DON GNOCCHI  - MUNICIPIO 3 - COMUNE DI BARI"/>
    <s v=""/>
    <s v="DATO NON PRESENTE"/>
    <s v="PROGETTO PRELIMINARE  DI ADEGUAMENTO FUNZIONALE E MESSA IN SICUREZZA DI AREE GIOCO E IMPIANTI SPORTIVI ADIBITI AD USO DIDATTICO DELLA SCUOLA  PRIMARIA UNGARETTI SITA IN VIA DON GNOCCHI  - MUNICIPIO 3 - COMUNE DI BARI"/>
    <s v="PROGETTO PRELIMINARE  DI ADEGUAMENTO FUNZIONALE E MESSA IN SICUREZZA DI AREE GIOCO E IMPIANTI SPORTIVI ADIBITI AD USO DIDATTICO DELLA SCUOLA  PRIMARIA UNGARETTI SITA IN VIA DON GNOCCHI  - MUNICIPIO 3 - COMUNE DI BARI"/>
    <s v="VIA DON GNOCCHI"/>
    <m/>
    <x v="4"/>
    <x v="0"/>
    <s v="350000.0"/>
    <s v="350000.0"/>
    <s v="ITALIA"/>
    <s v="SUD"/>
    <s v="PUGLIA"/>
    <s v="BARI"/>
    <s v="BARI"/>
    <s v="COMUNE DI BARI - BA -"/>
    <s v="80015010723"/>
    <s v="AMMINISTRAZIONI LOCALI"/>
    <s v="ENTI TERRITORIALI E DI AMMINISTRAZIONE DEL TERRITORIO"/>
    <s v="AMMINISTRAZIONI COMUNALI"/>
    <x v="0"/>
    <s v="MANUTENZIONE STRAORDINARIA PER MESSA IN SICUREZZA (ESCLUSO DISSESTO IDROGEOLOGICO)"/>
    <s v="IMMOBILI"/>
    <s v="INFRASTRUTTURE SOCIALI"/>
    <s v="SOCIALI E SCOLASTICHE"/>
    <s v="SCUOLE ELEMENTARI, MEDIE E SUPERIORI"/>
    <s v="22/07/2021"/>
    <m/>
    <s v="NO"/>
    <m/>
    <s v="ALTRO-PON SCUOLA 14-20 ASSE II  INFRASTRUTTURE PER LISTRUZIONE  FESR - OB. SPEC. 10.7  AZIONE 10.7.1 - RIQUALIFICAZIONE EDIFICI SCOLASTICI (EFFICIENTAMENTO, SICUREZZA, ATTRATTIVITÀ E INNOVATIVITÀ, ACCESSIBILITÀ, IMPIANTI SPORTIVI, CONNETTIVITÀ)"/>
    <s v="NON PRESENTE"/>
    <s v="0"/>
    <s v="NO"/>
    <s v="NON PREVISTE"/>
    <s v="COMUNITARIA"/>
    <s v="DATO NON PRESENTE"/>
    <s v="DATO NON PRESENTE"/>
    <s v="NO"/>
    <s v=""/>
    <s v=""/>
    <s v=""/>
    <s v=""/>
    <s v=""/>
    <s v=""/>
  </r>
  <r>
    <x v="1782"/>
    <s v="ARREDO URBANO ED ATTREZZATURE LUDICHE IN AREE A VERDE E PARCHI GIOCO APPARTENENTI AL MUNICIPIO 1*VIA VARIE MUNICIPIO 1°*MANUNTENZIOE STRAORDINARIA ED INCREMENTO"/>
    <s v=""/>
    <s v="DATO NON PRESENTE"/>
    <s v="ARREDO URBANO ED ATTREZZATURE LUDICHE IN AREE A VERDE E PARCHI GIOCO APPARTENENTI AL MUNICIPIO 1"/>
    <s v="MANUNTENZIOE STRAORDINARIA ED INCREMENTO"/>
    <s v="VIA VARIE MUNICIPIO 1°"/>
    <m/>
    <x v="4"/>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7/11/2021"/>
    <m/>
    <s v="SI"/>
    <m/>
    <s v="ALTRO-ALTRO"/>
    <s v="NON PRESENTE"/>
    <s v="0"/>
    <s v="NO"/>
    <s v="NON PREVISTE"/>
    <s v="COMUNALE"/>
    <s v="DATO NON PRESENTE"/>
    <s v="DATO NON PRESENTE"/>
    <s v="NO"/>
    <s v=""/>
    <s v=""/>
    <s v=""/>
    <s v=""/>
    <s v=""/>
    <s v=""/>
  </r>
  <r>
    <x v="1783"/>
    <s v="PROGETTO DI ADEGUAMENTO FUNZIONALE E MESSA IN SICUREZZA DI AREE GIOCO E IMPIANTI SPORTIVI ADIBITI AD USO DIDATTICO DELLA SCUOLA  PRIMARIA EL/7 SITA IN VIA BARTOLO  MUNICIPIO 2 - COMUNE DI BARI*VIA BARTOLO*PROGETTO DI ADEGUAMENTO FUNZIONALE E MESSA IN SICUREZZA DI AREE GIOCO E IMPIANTI SPORTIVI ADIBITI AD USO DIDATTICO DELLA SCUOLA  PRIMARIA EL/7 SITA IN VIA BARTOLO  MUNICIPIO 2 - COMUNE DI BARI"/>
    <s v=""/>
    <s v="DATO NON PRESENTE"/>
    <s v="PROGETTO DI ADEGUAMENTO FUNZIONALE E MESSA IN SICUREZZA DI AREE GIOCO E IMPIANTI SPORTIVI ADIBITI AD USO DIDATTICO DELLA SCUOLA  PRIMARIA EL/7 SITA IN VIA BARTOLO  MUNICIPIO 2 - COMUNE DI BARI"/>
    <s v="PROGETTO DI ADEGUAMENTO FUNZIONALE E MESSA IN SICUREZZA DI AREE GIOCO E IMPIANTI SPORTIVI ADIBITI AD USO DIDATTICO DELLA SCUOLA  PRIMARIA EL/7 SITA IN VIA BARTOLO  MUNICIPIO 2 - COMUNE DI BARI"/>
    <s v="VIA BARTOLO"/>
    <m/>
    <x v="4"/>
    <x v="0"/>
    <s v="350000.0"/>
    <s v="350000.0"/>
    <s v="ITALIA"/>
    <s v="SUD"/>
    <s v="PUGLIA"/>
    <s v="BARI"/>
    <s v="BARI"/>
    <s v="COMUNE DI BARI - BA -"/>
    <s v="80015010723"/>
    <s v="AMMINISTRAZIONI LOCALI"/>
    <s v="ENTI TERRITORIALI E DI AMMINISTRAZIONE DEL TERRITORIO"/>
    <s v="AMMINISTRAZIONI COMUNALI"/>
    <x v="0"/>
    <s v="MANUTENZIONE STRAORDINARIA PER MESSA IN SICUREZZA (ESCLUSO DISSESTO IDROGEOLOGICO)"/>
    <s v="IMMOBILI"/>
    <s v="INFRASTRUTTURE SOCIALI"/>
    <s v="SOCIALI E SCOLASTICHE"/>
    <s v="SCUOLE ELEMENTARI, MEDIE E SUPERIORI"/>
    <s v="22/07/2021"/>
    <m/>
    <s v="NO"/>
    <m/>
    <s v="ALTRO-PON SCUOLA 14-20 ASSE II  INFRASTRUTTURE PER LISTRUZIONE  FESR - OB. SPEC. 10.7  AZIONE 10.7.1 - RIQUALIFICAZIONE EDIFICI SCOLASTICI (EFFICIENTAMENTO, SICUREZZA, ATTRATTIVITÀ E INNOVATIVITÀ, ACCESSIBILITÀ, IMPIANTI SPORTIVI, CONNETTIVITÀ)"/>
    <s v="NON PRESENTE"/>
    <s v="0"/>
    <s v="NO"/>
    <s v="NON PREVISTE"/>
    <s v="COMUNITARIA"/>
    <s v="DATO NON PRESENTE"/>
    <s v="DATO NON PRESENTE"/>
    <s v="NO"/>
    <s v=""/>
    <s v=""/>
    <s v=""/>
    <s v=""/>
    <s v=""/>
    <s v=""/>
  </r>
  <r>
    <x v="1784"/>
    <s v="ADEGUAMENTO, RIQUALIFICAZIONE E SISTEMAZIONE DELLE STRADE E MARCIAPIEDI DEL MUNICIPIO 1 - ANNUALITA' 2023- 2024*VIA VARIE DI BARI MUN. I°*LAVORI DI DURATA BIENNALE"/>
    <s v=""/>
    <s v="DATO NON PRESENTE"/>
    <s v="ADEGUAMENTO, RIQUALIFICAZIONE E SISTEMAZIONE DELLE STRADE E MARCIAPIEDI DEL MUNICIPIO 1 - ANNUALITA' 2023- 2024"/>
    <s v="LAVORI DI DURATA BIENNALE"/>
    <s v="VIA VARIE DI BARI MUN. I°"/>
    <m/>
    <x v="4"/>
    <x v="0"/>
    <s v="2250000.0"/>
    <s v="22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3/06/2021"/>
    <m/>
    <s v="SI"/>
    <m/>
    <s v="ALTRO-POT 2021_2023"/>
    <s v="NON PRESENTE"/>
    <s v="0"/>
    <s v="NO"/>
    <s v="NON PREVISTE"/>
    <s v="STATALE"/>
    <s v="DATO NON PRESENTE"/>
    <s v="DATO NON PRESENTE"/>
    <s v="NO"/>
    <s v=""/>
    <s v=""/>
    <s v=""/>
    <s v=""/>
    <s v=""/>
    <s v=""/>
  </r>
  <r>
    <x v="1785"/>
    <s v="PARCO MULTIFUNZIONALE NELLAREA DELLEX FIBRONIT PARCO DELLA RINASCITA*VIA CALDAROLA*RIGENERAZIONE URBANA"/>
    <s v=""/>
    <s v="DATO NON PRESENTE"/>
    <s v="PARCO MULTIFUNZIONALE NELLAREA DELLEX FIBRONIT PARCO DELLA RINASCITA"/>
    <s v="RIGENERAZIONE URBANA"/>
    <s v="VIA CALDAROLA"/>
    <m/>
    <x v="4"/>
    <x v="0"/>
    <s v="14945000"/>
    <s v="14945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03/06/2021"/>
    <m/>
    <s v="NO"/>
    <m/>
    <s v="ALTRO-POT 2021_2023"/>
    <s v="NON PRESENTE"/>
    <s v="0"/>
    <s v="NO"/>
    <s v="NON PREVISTE"/>
    <s v="STATALE"/>
    <s v="DATO NON PRESENTE"/>
    <s v="DATO NON PRESENTE"/>
    <s v="NO"/>
    <s v=""/>
    <s v=""/>
    <s v=""/>
    <s v=""/>
    <s v=""/>
    <s v=""/>
  </r>
  <r>
    <x v="1786"/>
    <s v="GIMMA SOCIETA' A RESPONSABILITA' LIMITATA SEMPLIFICATA*BONUS A MICRO E PICCOLE IMPRESE PER EMERGENZA COVID-19 - CUP DI SCOPO J97H21002540007*VIA QUINTINO SELLA 124 BIS"/>
    <s v="GIMMA SOCIETA' A RESPONSABILITA' LIMITATA SEMPLIFICATA"/>
    <s v="08040980727"/>
    <s v="DATO NON PRESENTE"/>
    <s v="BONUS A MICRO E PICCOLE IMPRESE PER EMERGENZA COVID-19 - CUP DI SCOPO J97H21002540007"/>
    <s v="VIA QUINTINO SELLA 124 BIS"/>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78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17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1789"/>
    <s v="DEL VECCHIO S.R.L.*BONUS A MICRO E PICCOLE IMPRESE PER EMERGENZA COVID-19 - CUP DI SCOPO J97H21002540007*VIA MANZONI ALESSANDRO, 49"/>
    <s v="DEL VECCHIO S.R.L."/>
    <s v="03859070728"/>
    <s v="DATO NON PRESENTE"/>
    <s v="BONUS A MICRO E PICCOLE IMPRESE PER EMERGENZA COVID-19 - CUP DI SCOPO J97H21002540007"/>
    <s v="VIA MANZONI ALESSANDRO,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790"/>
    <s v="CALZATURE E PELLETTERIA UOMO DONNA RAFFAELLA SOCIETA' A RESPONSA- BILITA' LIMITATA IN SIGLA CALZATURE RAFFAELLA S.R.L.*BONUS A MICRO E PICCOLE IMPRESE PER EMERGENZA COVID-19 - CUP DI SCOPO J97H21002540007*VIA JACINI STEFANO, 31"/>
    <s v="CALZATURE E PELLETTERIA UOMO DONNA RAFFAELLA SOCIETA' A RESPONSA- BILITA' LIMITATA IN SIGLA CALZATURE RAFFAELLA S.R.L."/>
    <s v="04528860721"/>
    <s v="DATO NON PRESENTE"/>
    <s v="BONUS A MICRO E PICCOLE IMPRESE PER EMERGENZA COVID-19 - CUP DI SCOPO J97H21002540007"/>
    <s v="VIA JACINI STEFANO,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7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altri prodotti alimentari e bevande nca"/>
  </r>
  <r>
    <x v="1792"/>
    <s v="AL GUSTO ANTICO DI GIROLAMO MARZULLI SOCIETA' IN ACCOMANDITA SEMPLICE IN FORMA ABBREVIATA AL GUSTO ANTICO S.A.S.*BONUS A MICRO E PICCOLE IMPRESE PER EMERGENZA COVID-19 - CUP DI SCOPO J97H21002540007*CORSO DE GASPERI ALCIDE, 288"/>
    <s v="AL GUSTO ANTICO DI GIROLAMO MARZULLI SOCIETA' IN ACCOMANDITA SEMPLICE IN FORMA ABBREVIATA AL GUSTO ANTICO S.A.S."/>
    <s v="06316080727"/>
    <s v="DATO NON PRESENTE"/>
    <s v="BONUS A MICRO E PICCOLE IMPRESE PER EMERGENZA COVID-19 - CUP DI SCOPO J97H21002540007"/>
    <s v="CORSO DE GASPERI ALCIDE, 28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7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7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7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798"/>
    <s v="LCD S.N.C. DI LOTITO V. E CAUSARANO V.*BONUS A MICRO E PICCOLE IMPRESE PER EMERGENZA COVID-19 - CUP DI SCOPO J97H21002540007*VIALE SALANDRA ANTONIO, 19"/>
    <s v="LCD S.N.C. DI LOTITO V. E CAUSARANO V."/>
    <s v="07160310723"/>
    <s v="DATO NON PRESENTE"/>
    <s v="BONUS A MICRO E PICCOLE IMPRESE PER EMERGENZA COVID-19 - CUP DI SCOPO J97H21002540007"/>
    <s v="VIALE SALANDRA ANTONIO,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7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00"/>
    <s v="PETRIELLA LAB S.R.L.*BONUS A MICRO E PICCOLE IMPRESE PER EMERGENZA COVID-19 - CUP DI SCOPO J97H21002540007*CORSO MAZZINI 125/B"/>
    <s v="PETRIELLA LAB S.R.L."/>
    <s v="08144920728"/>
    <s v="DATO NON PRESENTE"/>
    <s v="BONUS A MICRO E PICCOLE IMPRESE PER EMERGENZA COVID-19 - CUP DI SCOPO J97H21002540007"/>
    <s v="CORSO MAZZINI 125/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8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MANIFATTURIERE"/>
    <s v="INDUSTRIE TESSILI"/>
    <s v="ALTRE INDUSTRIE TESSILI"/>
    <s v="PROVVISORIO SE NON DISPONIBILE"/>
    <s v="PROVVISORIO SE NON DISPONIBILE"/>
    <s v="PROVVISORIO SE NON DISPONIBILE"/>
  </r>
  <r>
    <x v="1803"/>
    <s v="MAREN S.R.L.*BONUS A MICRO E PICCOLE IMPRESE PER EMERGENZA COVID-19 - CUP DI SCOPO J97H21002540007*CORSO BENEDETTO CROCE N 269"/>
    <s v="MAREN S.R.L."/>
    <s v="07594180726"/>
    <s v="DATO NON PRESENTE"/>
    <s v="BONUS A MICRO E PICCOLE IMPRESE PER EMERGENZA COVID-19 - CUP DI SCOPO J97H21002540007"/>
    <s v="CORSO BENEDETTO CROCE N 26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04"/>
    <s v="LA PASTICCERIA SOCIETA' A RESPONSABILITA' LIMITATA SEMPLIFICATA*BONUS A MICRO E PICCOLE IMPRESE PER EMERGENZA COVID-19 - CUP DI SCOPO J97H21002540007*VIA SAGARRIGA VISCONTI, 25"/>
    <s v="LA PASTICCERIA SOCIETA' A RESPONSABILITA' LIMITATA SEMPLIFICATA"/>
    <s v="07514210728"/>
    <s v="DATO NON PRESENTE"/>
    <s v="BONUS A MICRO E PICCOLE IMPRESE PER EMERGENZA COVID-19 - CUP DI SCOPO J97H21002540007"/>
    <s v="VIA SAGARRIGA VISCONTI, 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805"/>
    <s v="COTIN S.R.L.*BONUS A MICRO E PICCOLE IMPRESE PER EMERGENZA COVID-19 - CUP DI SCOPO J97H20002570007*VIA ANDREA DA BARI 121, 70121 BARI"/>
    <s v="COTIN S.R.L."/>
    <s v="08148460721"/>
    <s v="DATO NON PRESENTE"/>
    <s v="BONUS A MICRO E PICCOLE IMPRESE PER EMERGENZA COVID-19 - CUP DI SCOPO J97H20002570007"/>
    <s v="VIA ANDREA DA BARI 121, 70121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TTIVITA' PROFESSIONALI, SCIENTIFICHE E TECNICHE"/>
    <s v="ALTRE ATTIVITA' PROFESSIONALI, SCIENTIFICHE E TECNICHE"/>
    <s v="ATTIVITA' DI DESIGN SPECIALIZZATE"/>
    <s v="PROVVISORIO SE NON DISPONIBILE"/>
    <s v="PROVVISORIO SE NON DISPONIBILE"/>
    <s v="PROVVISORIO SE NON DISPONIBILE"/>
  </r>
  <r>
    <x v="1806"/>
    <s v="FILMODA S.R.L.*BONUS A MICRO E PICCOLE IMPRESE PER EMERGENZA COVID-19 - CUP DI SCOPO J97H21002540007*VIA ALIGHIERI DANTE, 13"/>
    <s v="FILMODA S.R.L."/>
    <s v="04451680724"/>
    <s v="DATO NON PRESENTE"/>
    <s v="BONUS A MICRO E PICCOLE IMPRESE PER EMERGENZA COVID-19 - CUP DI SCOPO J97H21002540007"/>
    <s v="VIA ALIGHIERI DANTE,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08"/>
    <s v="SORELLE LAVOPA S.R.L.*BONUS A MICRO E PICCOLE IMPRESE PER EMERGENZA COVID-19 - CUP DI SCOPO J97H21002540007*VIALE DON LUIGI STURZO, 51 - BARI"/>
    <s v="SORELLE LAVOPA S.R.L."/>
    <s v="05608190723"/>
    <s v="DATO NON PRESENTE"/>
    <s v="BONUS A MICRO E PICCOLE IMPRESE PER EMERGENZA COVID-19 - CUP DI SCOPO J97H21002540007"/>
    <s v="VIALE DON LUIGI STURZO, 51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18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11"/>
    <s v="MINERVA DI ATTOLINI DE PAOLA CARLOTTA &amp; C. - S.A.S.*BONUS A MICRO E PICCOLE IMPRESE PER EMERGENZA COVID-19 - CUP DI SCOPO J97H21002540007*VIA ANDREA DA BARI, 29"/>
    <s v="MINERVA DI ATTOLINI DE PAOLA CARLOTTA &amp; C. - S.A.S."/>
    <s v="00440120723"/>
    <s v="DATO NON PRESENTE"/>
    <s v="BONUS A MICRO E PICCOLE IMPRESE PER EMERGENZA COVID-19 - CUP DI SCOPO J97H21002540007"/>
    <s v="VIA ANDREA DA BARI, 2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12"/>
    <s v="VETTOR SOCIETA' A RESPONSABILITA' LIMITATA SEMPLIFICATA*BONUS A MICRO E PICCOLE IMPRESE PER EMERGENZA COVID-19 - CUP DI SCOPO J97H21002540007*VIA BOZZI GIUSEPPE, 73"/>
    <s v="VETTOR SOCIETA' A RESPONSABILITA' LIMITATA SEMPLIFICATA"/>
    <s v="08233130726"/>
    <s v="DATO NON PRESENTE"/>
    <s v="BONUS A MICRO E PICCOLE IMPRESE PER EMERGENZA COVID-19 - CUP DI SCOPO J97H21002540007"/>
    <s v="VIA BOZZI GIUSEPPE, 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13"/>
    <s v="INIZIATIVE FINANZIARIE ED ASSICURATIVE S.R.L.*BONUS A MICRO E PICCOLE IMPRESE PER EMERGENZA COVID-19 - CUP DI SCOPO J97H21002540007*VIA PUTIGNANI NICOLO', 92"/>
    <s v="INIZIATIVE FINANZIARIE ED ASSICURATIVE S.R.L."/>
    <s v="03551840725"/>
    <s v="DATO NON PRESENTE"/>
    <s v="BONUS A MICRO E PICCOLE IMPRESE PER EMERGENZA COVID-19 - CUP DI SCOPO J97H21002540007"/>
    <s v="VIA PUTIGNANI NICOLO', 9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14"/>
    <s v="TRIS S.A.S. DI CHIECHI MASSIMILIANO &amp; C.*BONUS A MICRO E PICCOLE IMPRESE PER EMERGENZA COVID-19 - CUP DI SCOPO J97H21002540007*CORSO CAVOUR, 95"/>
    <s v="TRIS S.A.S. DI CHIECHI MASSIMILIANO &amp; C."/>
    <s v="00333240729"/>
    <s v="DATO NON PRESENTE"/>
    <s v="BONUS A MICRO E PICCOLE IMPRESE PER EMERGENZA COVID-19 - CUP DI SCOPO J97H21002540007"/>
    <s v="CORSO CAVOUR, 9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815"/>
    <s v="DIVEGEL S.R.L.*BONUS A MICRO E PICCOLE IMPRESE PER EMERGENZA COVID-19 - CUP DI SCOPO J97H21002540007*VIA ROSALBA CAMILLO, 8"/>
    <s v="DIVEGEL S.R.L."/>
    <s v="06439060721"/>
    <s v="DATO NON PRESENTE"/>
    <s v="BONUS A MICRO E PICCOLE IMPRESE PER EMERGENZA COVID-19 - CUP DI SCOPO J97H21002540007"/>
    <s v="VIA ROSALBA CAMILLO, 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PRODOTTI ALIMENTARI, BEVANDE E PRODOTTI DEL TABACCO"/>
    <s v="PROVVISORIO SE NON DISPONIBILE"/>
    <s v="PROVVISORIO SE NON DISPONIBILE"/>
    <s v="PROVVISORIO SE NON DISPONIBILE"/>
  </r>
  <r>
    <x v="1816"/>
    <s v="STEFANO GAUDIOSO S.N.C. DI CECILIA &amp; ELENA GAUDIOSO*BONUS A MICRO E PICCOLE IMPRESE PER EMERGENZA COVID-19 - CUP DI SCOPO J97H21002540007*CORSO VITTORIO EMANUELE II, 5"/>
    <s v="STEFANO GAUDIOSO S.N.C. DI CECILIA &amp; ELENA GAUDIOSO"/>
    <s v="05967620724"/>
    <s v="DATO NON PRESENTE"/>
    <s v="BONUS A MICRO E PICCOLE IMPRESE PER EMERGENZA COVID-19 - CUP DI SCOPO J97H21002540007"/>
    <s v="CORSO VITTORIO EMANUELE II, 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1818"/>
    <s v="MEDICAL BOOKS BARI DI PETRUZZELLI SALVATORE &amp; C. S.N.C.*BONUS A MICRO E PICCOLE IMPRESE PER EMERGENZA COVID-19 - CUP DI SCOPO J97H21002540007*PIAZZALE GIULIO CESARE, 6"/>
    <s v="MEDICAL BOOKS BARI DI PETRUZZELLI SALVATORE &amp; C. S.N.C."/>
    <s v="03493180727"/>
    <s v="DATO NON PRESENTE"/>
    <s v="BONUS A MICRO E PICCOLE IMPRESE PER EMERGENZA COVID-19 - CUP DI SCOPO J97H21002540007"/>
    <s v="PIAZZALE GIULIO CESARE,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8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1822"/>
    <s v="SANT'ANTONIO - SOCIETA' A RESPONSABILITA' LIMITATA SEMPLIFICATA*BONUS A MICRO E PICCOLE IMPRESE PER EMERGENZA COVID-19 - CUP DI SCOPO J97H21002540007*PIAZZA MERCANTILE N.17"/>
    <s v="SANT'ANTONIO - SOCIETA' A RESPONSABILITA' LIMITATA SEMPLIFICATA"/>
    <s v="08265600729"/>
    <s v="DATO NON PRESENTE"/>
    <s v="BONUS A MICRO E PICCOLE IMPRESE PER EMERGENZA COVID-19 - CUP DI SCOPO J97H21002540007"/>
    <s v="PIAZZA MERCANTILE N.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24"/>
    <s v="LA MURAGLIA S.A.S. DI LOSETO TOMMASO &amp; C.*BONUS A MICRO E PICCOLE IMPRESE PER EMERGENZA COVID-19 - CUP DI SCOPO J97H21002540007*PIAZZA FEDERICO II DI SVEVIA 26"/>
    <s v="LA MURAGLIA S.A.S. DI LOSETO TOMMASO &amp; C."/>
    <s v="07500720722"/>
    <s v="DATO NON PRESENTE"/>
    <s v="BONUS A MICRO E PICCOLE IMPRESE PER EMERGENZA COVID-19 - CUP DI SCOPO J97H21002540007"/>
    <s v="PIAZZA FEDERICO II DI SVEVIA 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oggetti d'artigianato"/>
  </r>
  <r>
    <x v="18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826"/>
    <s v="COPY CENTER PRODUCTION S.A.S. DI BOTTALICO BENEDETTO &amp; C.*BONUS A MICRO E PICCOLE IMPRESE PER EMERGENZA COVID-19 - CUP DI SCOPO J97H21002540007*VIA ROSALBA CAMILLO, 49"/>
    <s v="COPY CENTER PRODUCTION S.A.S. DI BOTTALICO BENEDETTO &amp; C."/>
    <s v="07019050728"/>
    <s v="DATO NON PRESENTE"/>
    <s v="BONUS A MICRO E PICCOLE IMPRESE PER EMERGENZA COVID-19 - CUP DI SCOPO J97H21002540007"/>
    <s v="VIA ROSALBA CAMILLO,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827"/>
    <s v="CON-FUSION S.R.L.*BONUS A MICRO E PICCOLE IMPRESE PER EMERGENZA COVID-19 - CUP DI SCOPO J97H21002540007*VIA BOZZI GIUSEPPE, 53"/>
    <s v="CON-FUSION S.R.L."/>
    <s v="07628770724"/>
    <s v="DATO NON PRESENTE"/>
    <s v="BONUS A MICRO E PICCOLE IMPRESE PER EMERGENZA COVID-19 - CUP DI SCOPO J97H21002540007"/>
    <s v="VIA BOZZI GIUSEPPE, 5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28"/>
    <s v="MIMI' COLONNA S.A.S.*BONUS A MICRO E PICCOLE IMPRESE PER EMERGENZA COVID-19 - CUP DI SCOPO J97H21002540007*VIA DI TULLIO N° 36"/>
    <s v="MIMI' COLONNA S.A.S."/>
    <s v="08073120720"/>
    <s v="DATO NON PRESENTE"/>
    <s v="BONUS A MICRO E PICCOLE IMPRESE PER EMERGENZA COVID-19 - CUP DI SCOPO J97H21002540007"/>
    <s v="VIA DI TULLIO N°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834"/>
    <s v="LE NUANCE PARRUCCHIERI S.R.L.*BONUS A MICRO E PICCOLE IMPRESE PER EMERGENZA COVID-19 - CUP DI SCOPO J97H21002540007*VIA GIMMA ABATE GIACINTO, 203"/>
    <s v="LE NUANCE PARRUCCHIERI S.R.L."/>
    <s v="05649990727"/>
    <s v="DATO NON PRESENTE"/>
    <s v="BONUS A MICRO E PICCOLE IMPRESE PER EMERGENZA COVID-19 - CUP DI SCOPO J97H21002540007"/>
    <s v="VIA GIMMA ABATE GIACINTO, 20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8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oggetti d'arte (incluse le gallerie d'arte)"/>
  </r>
  <r>
    <x v="18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40"/>
    <s v="DO. &amp; GI.  S.A.S. DI TERREVOLI EMILIA E C.*BONUS A MICRO E PICCOLE IMPRESE PER EMERGENZA COVID-19 - CUP DI SCOPO J97H21002540007*VIA P. LEMBO, 20/A"/>
    <s v="DO. &amp; GI.  S.A.S. DI TERREVOLI EMILIA E C."/>
    <s v="06519230723"/>
    <s v="DATO NON PRESENTE"/>
    <s v="BONUS A MICRO E PICCOLE IMPRESE PER EMERGENZA COVID-19 - CUP DI SCOPO J97H21002540007"/>
    <s v="VIA P. LEMBO, 20/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41"/>
    <s v="SANT'ANTONIO - SOCIETA' A RESPONSABILITA' LIMITATA SEMPLIFICATA*BONUS A MICRO E PICCOLE IMPRESE PER EMERGENZA COVID-19 - CUP DI SCOPO J97H21002540007*PIAZZA MERCANTILE N.17"/>
    <s v="SANT'ANTONIO - SOCIETA' A RESPONSABILITA' LIMITATA SEMPLIFICATA"/>
    <s v="08265600729"/>
    <s v="DATO NON PRESENTE"/>
    <s v="BONUS A MICRO E PICCOLE IMPRESE PER EMERGENZA COVID-19 - CUP DI SCOPO J97H21002540007"/>
    <s v="PIAZZA MERCANTILE N.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8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8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1846"/>
    <s v="CALZATURE E PELLETTERIA UOMO DONNA RAFFAELLA SOCIETA' A RESPONSA- BILITA' LIMITATA IN SIGLA CALZATURE RAFFAELLA S.R.L.*BONUS A MICRO E PICCOLE IMPRESE PER EMERGENZA COVID-19 - CUP DI SCOPO J97H21002540007*VIA JACINI STEFANO, 30"/>
    <s v="CALZATURE E PELLETTERIA UOMO DONNA RAFFAELLA SOCIETA' A RESPONSA- BILITA' LIMITATA IN SIGLA CALZATURE RAFFAELLA S.R.L."/>
    <s v="04528860721"/>
    <s v="DATO NON PRESENTE"/>
    <s v="BONUS A MICRO E PICCOLE IMPRESE PER EMERGENZA COVID-19 - CUP DI SCOPO J97H21002540007"/>
    <s v="VIA JACINI STEFANO, 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47"/>
    <s v="TA SOCIETA' A RESPONSABILITA' LIMITATA SEMPLIFICATA*BONUS A MICRO E PICCOLE IMPRESE PER EMERGENZA COVID-19 - CUP DI SCOPO J97H21002540007*CORSO VITTORIO EMANUELE 90"/>
    <s v="TA SOCIETA' A RESPONSABILITA' LIMITATA SEMPLIFICATA"/>
    <s v="07391130726"/>
    <s v="DATO NON PRESENTE"/>
    <s v="BONUS A MICRO E PICCOLE IMPRESE PER EMERGENZA COVID-19 - CUP DI SCOPO J97H21002540007"/>
    <s v="CORSO VITTORIO EMANUELE 9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48"/>
    <s v="DOLCEAMARO S.R.L.*BONUS A MICRO E PICCOLE IMPRESE PER EMERGENZA COVID-19 - CUP DI SCOPO J97H21002540007*VIA SAN FRANCESCO D'ASSISI, 9"/>
    <s v="DOLCEAMARO S.R.L."/>
    <s v="05695440726"/>
    <s v="DATO NON PRESENTE"/>
    <s v="BONUS A MICRO E PICCOLE IMPRESE PER EMERGENZA COVID-19 - CUP DI SCOPO J97H21002540007"/>
    <s v="VIA SAN FRANCESCO D'ASSISI, 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50"/>
    <s v="CAPRIATI S.R.L.*BONUS A MICRO E PICCOLE IMPRESE PER EMERGENZA COVID-19 - CUP DI SCOPO J97H21002540007*VIA ARGIRO, 27"/>
    <s v="CAPRIATI S.R.L."/>
    <s v="06566100720"/>
    <s v="DATO NON PRESENTE"/>
    <s v="BONUS A MICRO E PICCOLE IMPRESE PER EMERGENZA COVID-19 - CUP DI SCOPO J97H21002540007"/>
    <s v="VIA ARGIRO,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8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54"/>
    <s v="GIAMI S.N.C. DI DE SANTIS ROSA &amp; C.*BONUS A MICRO E PICCOLE IMPRESE PER EMERGENZA COVID-19 - CUP DI SCOPO J97H21002540007*VIA CRISPI FRANCESCO, 140"/>
    <s v="GIAMI S.N.C. DI DE SANTIS ROSA &amp; C."/>
    <s v="03154530723"/>
    <s v="DATO NON PRESENTE"/>
    <s v="BONUS A MICRO E PICCOLE IMPRESE PER EMERGENZA COVID-19 - CUP DI SCOPO J97H21002540007"/>
    <s v="VIA CRISPI FRANCESCO, 1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IN PELLICCIA"/>
    <s v="PROVVISORIO SE NON DISPONIBILE"/>
    <s v="PROVVISORIO SE NON DISPONIBILE"/>
    <s v="PROVVISORIO SE NON DISPONIBILE"/>
  </r>
  <r>
    <x v="18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56"/>
    <s v="R.A.N.A. SRL*BONUS A MICRO E PICCOLE IMPRESE PER EMERGENZA COVID-19 - CUP DI SCOPO J97H21002540007*VIA PETRONI GIULIO, 57"/>
    <s v="R.A.N.A. SRL"/>
    <s v="06227250724"/>
    <s v="DATO NON PRESENTE"/>
    <s v="BONUS A MICRO E PICCOLE IMPRESE PER EMERGENZA COVID-19 - CUP DI SCOPO J97H21002540007"/>
    <s v="VIA PETRONI GIULIO, 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58"/>
    <s v="F.LLI LOSITO S.N.C.*BONUS A MICRO E PICCOLE IMPRESE PER EMERGENZA COVID-19 - CUP DI SCOPO J97H21002540007*VIA CADUTI SUL LAVORO 16"/>
    <s v="F.LLI LOSITO S.N.C."/>
    <s v="07197520724"/>
    <s v="DATO NON PRESENTE"/>
    <s v="BONUS A MICRO E PICCOLE IMPRESE PER EMERGENZA COVID-19 - CUP DI SCOPO J97H21002540007"/>
    <s v="VIA CADUTI SUL LAVORO 16"/>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859"/>
    <s v="BIANCO TESSILE DI DE LEO VITO, RISOLA GIOVANNI E SCIANNIMANICO SA BINO S.N.C.*BONUS A MICRO E PICCOLE IMPRESE PER EMERGENZA COVID-19 - CUP DI SCOPO J97H21002540007*VIA MELO DA BARI, 187"/>
    <s v="BIANCO TESSILE DI DE LEO VITO, RISOLA GIOVANNI E SCIANNIMANICO SA BINO S.N.C."/>
    <s v="04011160720"/>
    <s v="DATO NON PRESENTE"/>
    <s v="BONUS A MICRO E PICCOLE IMPRESE PER EMERGENZA COVID-19 - CUP DI SCOPO J97H21002540007"/>
    <s v="VIA MELO DA BARI, 18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8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18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863"/>
    <s v="LA STAFFA SOCIETA' A RESPONSABILITA' LIMITATA*BONUS A MICRO E PICCOLE IMPRESE PER EMERGENZA COVID-19 - CUP DI SCOPO J97H21002540007*VIA CAIROLI 81"/>
    <s v="LA STAFFA SOCIETA' A RESPONSABILITA' LIMITATA"/>
    <s v="08077750720"/>
    <s v="DATO NON PRESENTE"/>
    <s v="BONUS A MICRO E PICCOLE IMPRESE PER EMERGENZA COVID-19 - CUP DI SCOPO J97H21002540007"/>
    <s v="VIA CAIROLI 8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8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8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8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18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872"/>
    <s v="CONTICCHIO.DIMA DI DIMA CRISTIANO &amp; C. S.A.S.*BONUS A MICRO E PICCOLE IMPRESE PER EMERGENZA COVID-19 - CUP DI SCOPO J97H21002540007*VIA MELO DA BARI, 144"/>
    <s v="CONTICCHIO.DIMA DI DIMA CRISTIANO &amp; C. S.A.S."/>
    <s v="06365710729"/>
    <s v="DATO NON PRESENTE"/>
    <s v="BONUS A MICRO E PICCOLE IMPRESE PER EMERGENZA COVID-19 - CUP DI SCOPO J97H21002540007"/>
    <s v="VIA MELO DA BARI, 1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8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74"/>
    <s v="DEDICATO DI BARTOLI E CARELLA S.N.C.*BONUS A MICRO E PICCOLE IMPRESE PER EMERGENZA COVID-19 - CUP DI SCOPO J97H21002540007*VIA MASSAUA 19 A1 A2 A3"/>
    <s v="DEDICATO DI BARTOLI E CARELLA S.N.C."/>
    <s v="07759440725"/>
    <s v="DATO NON PRESENTE"/>
    <s v="BONUS A MICRO E PICCOLE IMPRESE PER EMERGENZA COVID-19 - CUP DI SCOPO J97H21002540007"/>
    <s v="VIA MASSAUA 19 A1 A2 A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75"/>
    <s v="SIMPLE LIFE SOCIETA' A RESPONSABILITA' LIMITATA SEMPLIFICATA*BONUS A MICRO E PICCOLE IMPRESE PER EMERGENZA COVID-19 - CUP DI SCOPO J97H21002540007*CORSO VITTORIO EMANUELE II, 28"/>
    <s v="SIMPLE LIFE SOCIETA' A RESPONSABILITA' LIMITATA SEMPLIFICATA"/>
    <s v="07982840725"/>
    <s v="DATO NON PRESENTE"/>
    <s v="BONUS A MICRO E PICCOLE IMPRESE PER EMERGENZA COVID-19 - CUP DI SCOPO J97H21002540007"/>
    <s v="CORSO VITTORIO EMANUELE II, 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MANUTENZIONE E RIPARAZIONE DI MOTOCICLI E RELATIVE PARTI ED ACCESSORI"/>
    <s v="PROVVISORIO SE NON DISPONIBILE"/>
    <s v="PROVVISORIO SE NON DISPONIBILE"/>
    <s v="PROVVISORIO SE NON DISPONIBILE"/>
  </r>
  <r>
    <x v="1878"/>
    <s v="PERFECT 4.0 DI RICCO RENATA &amp; C. S.N.C.*BONUS A MICRO E PICCOLE IMPRESE PER EMERGENZA COVID-19 - CUP DI SCOPO J97H21002540007*VIA ENRICO TOTI 66"/>
    <s v="PERFECT 4.0 DI RICCO RENATA &amp; C. S.N.C."/>
    <s v="07924160729"/>
    <s v="DATO NON PRESENTE"/>
    <s v="BONUS A MICRO E PICCOLE IMPRESE PER EMERGENZA COVID-19 - CUP DI SCOPO J97H21002540007"/>
    <s v="VIA ENRICO TOTI 6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1879"/>
    <s v="ARCIMBOLDO DI FLORIAN BINETTI &amp; C. S.A.S.*BONUS A MICRO E PICCOLE IMPRESE PER EMERGENZA COVID-19 - CUP DI SCOPO J97H21002540007*VIA ABBRESCIA 107/109"/>
    <s v="ARCIMBOLDO DI FLORIAN BINETTI &amp; C. S.A.S."/>
    <s v="07938010720"/>
    <s v="DATO NON PRESENTE"/>
    <s v="BONUS A MICRO E PICCOLE IMPRESE PER EMERGENZA COVID-19 - CUP DI SCOPO J97H21002540007"/>
    <s v="VIA ABBRESCIA 107/10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8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18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885"/>
    <s v="LA MEDUSA S.R.L.*BONUS A MICRO E PICCOLE IMPRESE PER EMERGENZA COVID-19 - CUP DI SCOPO J97H21002540007*VIA MARCHESE DI MONTRONE, 101"/>
    <s v="LA MEDUSA S.R.L."/>
    <s v="05132740720"/>
    <s v="DATO NON PRESENTE"/>
    <s v="BONUS A MICRO E PICCOLE IMPRESE PER EMERGENZA COVID-19 - CUP DI SCOPO J97H21002540007"/>
    <s v="VIA MARCHESE DI MONTRONE, 10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886"/>
    <s v="FREAK INK SOCIETA' A RESPONSABILITA' LIMITATA SEMPLIFICATA*BONUS A MICRO E PICCOLE IMPRESE PER EMERGENZA COVID-19 - CUP DI SCOPO J97H21002540007*VIA RE DAVID 113"/>
    <s v="FREAK INK SOCIETA' A RESPONSABILITA' LIMITATA SEMPLIFICATA"/>
    <s v="08066030720"/>
    <s v="DATO NON PRESENTE"/>
    <s v="BONUS A MICRO E PICCOLE IMPRESE PER EMERGENZA COVID-19 - CUP DI SCOPO J97H21002540007"/>
    <s v="VIA RE DAVID 1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18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90"/>
    <s v="ITALIAN STORY S.R.L.*BONUS A MICRO E PICCOLE IMPRESE PER EMERGENZA COVID-19 - CUP DI SCOPO J97H21002540007*VIA MELO 233"/>
    <s v="ITALIAN STORY S.R.L."/>
    <s v="07967980728"/>
    <s v="DATO NON PRESENTE"/>
    <s v="BONUS A MICRO E PICCOLE IMPRESE PER EMERGENZA COVID-19 - CUP DI SCOPO J97H21002540007"/>
    <s v="VIA MELO 2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9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89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18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8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896"/>
    <s v="BIO72 DRINK &amp; FOOD S.R.L.S.*BONUS A MICRO E PICCOLE IMPRESE PER EMERGENZA COVID-19 - CUP DI SCOPO J97H21002540007*PIAZZA MERCANTILE 11"/>
    <s v="BIO72 DRINK &amp; FOOD S.R.L.S."/>
    <s v="08221600722"/>
    <s v="DATO NON PRESENTE"/>
    <s v="BONUS A MICRO E PICCOLE IMPRESE PER EMERGENZA COVID-19 - CUP DI SCOPO J97H21002540007"/>
    <s v="PIAZZA MERCANTILE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897"/>
    <s v="FRA.MAR. S.N.C. DI DE MITRIO VITO &amp; FERRARESE MARIANNA*BONUS A MICRO E PICCOLE IMPRESE PER EMERGENZA COVID-19 - CUP DI SCOPO J97H21002540007*VIA ARGIRO, 120"/>
    <s v="FRA.MAR. S.N.C. DI DE MITRIO VITO &amp; FERRARESE MARIANNA"/>
    <s v="03504230727"/>
    <s v="DATO NON PRESENTE"/>
    <s v="BONUS A MICRO E PICCOLE IMPRESE PER EMERGENZA COVID-19 - CUP DI SCOPO J97H21002540007"/>
    <s v="VIA ARGIRO, 1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8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bomboniere"/>
  </r>
  <r>
    <x v="18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altri beni per uso personale e per la casa"/>
    <s v="Riparazione di altri beni per uso personale e per la casa"/>
    <s v="Servizi di riparazioni rapide, duplicazione chiavi, affilatura coltelli, stampa immediata su articoli tessili, incisioni rapide su metallo non prezioso"/>
  </r>
  <r>
    <x v="1900"/>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rredamenti per giardino; mobili; tappeti e stuoie; articoli casalinghi; elettrodomestici; materiale elettrico"/>
  </r>
  <r>
    <x v="1901"/>
    <s v="QUARANTA B.F. &amp; C. S.A.S.*BONUS A MICRO E PICCOLE IMPRESE PER EMERGENZA COVID-19 - CUP DI SCOPO J97H21002540007*VIA RAVANAS PIETRO, 178"/>
    <s v="QUARANTA B.F. &amp; C. S.A.S."/>
    <s v="06188240722"/>
    <s v="DATO NON PRESENTE"/>
    <s v="BONUS A MICRO E PICCOLE IMPRESE PER EMERGENZA COVID-19 - CUP DI SCOPO J97H21002540007"/>
    <s v="VIA RAVANAS PIETRO, 17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1902"/>
    <s v="L'IMPERO DEL SOLE S.A.S. DI LORENZO E FRANCESCO DE TELLIS*BONUS A MICRO E PICCOLE IMPRESE PER EMERGENZA COVID-19 - CUP DI SCOPO J97H21002540007*VIA GIMMA ABATE GIACINTO, 175"/>
    <s v="L'IMPERO DEL SOLE S.A.S. DI LORENZO E FRANCESCO DE TELLIS"/>
    <s v="05938670725"/>
    <s v="DATO NON PRESENTE"/>
    <s v="BONUS A MICRO E PICCOLE IMPRESE PER EMERGENZA COVID-19 - CUP DI SCOPO J97H21002540007"/>
    <s v="VIA GIMMA ABATE GIACINTO, 17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903"/>
    <s v="FRA.MAR. S.N.C. DI DE MITRIO VITO &amp; FERRARESE MARIANNA*BONUS A MICRO E PICCOLE IMPRESE PER EMERGENZA COVID-19 - CUP DI SCOPO J97H21002540007*VIA ARGIRO, 120"/>
    <s v="FRA.MAR. S.N.C. DI DE MITRIO VITO &amp; FERRARESE MARIANNA"/>
    <s v="03504230727"/>
    <s v="DATO NON PRESENTE"/>
    <s v="BONUS A MICRO E PICCOLE IMPRESE PER EMERGENZA COVID-19 - CUP DI SCOPO J97H21002540007"/>
    <s v="VIA ARGIRO, 1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04"/>
    <s v="CIELLETI S.R.L.*BONUS A MICRO E PICCOLE IMPRESE PER EMERGENZA COVID-19 - CUP DI SCOPO J97H21002540007*VIA ARGIRO 118"/>
    <s v="CIELLETI S.R.L."/>
    <s v="03102460726"/>
    <s v="DATO NON PRESENTE"/>
    <s v="BONUS A MICRO E PICCOLE IMPRESE PER EMERGENZA COVID-19 - CUP DI SCOPO J97H21002540007"/>
    <s v="VIA ARGIRO 1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07"/>
    <s v="SPINE BOOKSTORE S.R.L.S.*BONUS A MICRO E PICCOLE IMPRESE PER EMERGENZA COVID-19 - CUP DI SCOPO J97H21002540007*VIA CRISPI, 5 - 70123 BARI"/>
    <s v="SPINE BOOKSTORE S.R.L.S."/>
    <s v="08310800720"/>
    <s v="DATO NON PRESENTE"/>
    <s v="BONUS A MICRO E PICCOLE IMPRESE PER EMERGENZA COVID-19 - CUP DI SCOPO J97H21002540007"/>
    <s v="VIA CRISPI, 5 - 70123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908"/>
    <s v="AL GUSTO ANTICO DI GIROLAMO MARZULLI SOCIETA' IN ACCOMANDITA SEMPLICE IN FORMA ABBREVIATA AL GUSTO ANTICO S.A.S.*BONUS A MICRO E PICCOLE IMPRESE PER EMERGENZA COVID-19 - CUP DI SCOPO J97H21002540007*CORSO ALCIDE DE GASPERI, 288"/>
    <s v="AL GUSTO ANTICO DI GIROLAMO MARZULLI SOCIETA' IN ACCOMANDITA SEMPLICE IN FORMA ABBREVIATA AL GUSTO ANTICO S.A.S."/>
    <s v="06316080727"/>
    <s v="DATO NON PRESENTE"/>
    <s v="BONUS A MICRO E PICCOLE IMPRESE PER EMERGENZA COVID-19 - CUP DI SCOPO J97H21002540007"/>
    <s v="CORSO ALCIDE DE GASPERI, 28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09"/>
    <s v="OSTERIA DELLE TRAVI IL BUCO DI DE MASTRO GIOVANNI S.N.C.*BONUS A MICRO E PICCOLE IMPRESE PER EMERGENZA COVID-19 - CUP DI SCOPO J97H21002540007*LARGO IGNAZIO CHIURLIA, 12"/>
    <s v="OSTERIA DELLE TRAVI IL BUCO DI DE MASTRO GIOVANNI S.N.C."/>
    <s v="07901690722"/>
    <s v="DATO NON PRESENTE"/>
    <s v="BONUS A MICRO E PICCOLE IMPRESE PER EMERGENZA COVID-19 - CUP DI SCOPO J97H21002540007"/>
    <s v="LARGO IGNAZIO CHIURLIA,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10"/>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9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14"/>
    <s v="MAIU S. R. L.*BONUS A MICRO E PICCOLE IMPRESE PER EMERGENZA COVID-19 - CUP DI SCOPO J97H21002540007*VIA ARGIRO 46"/>
    <s v="MAIU S. R. L."/>
    <s v="07940310720"/>
    <s v="DATO NON PRESENTE"/>
    <s v="BONUS A MICRO E PICCOLE IMPRESE PER EMERGENZA COVID-19 - CUP DI SCOPO J97H21002540007"/>
    <s v="VIA ARGIRO 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19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1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9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1918"/>
    <s v="MALU DI SCHIAVONE MANUELA &amp; C. S.A.S.*BONUS A MICRO E PICCOLE IMPRESE PER EMERGENZA COVID-19 - CUP DI SCOPO J97H21002540007*VIALE ORAZIO FLACCO 20A-20B C.A.P. 70124 BARI (BA)"/>
    <s v="MALU DI SCHIAVONE MANUELA &amp; C. S.A.S."/>
    <s v="07449430722"/>
    <s v="DATO NON PRESENTE"/>
    <s v="BONUS A MICRO E PICCOLE IMPRESE PER EMERGENZA COVID-19 - CUP DI SCOPO J97H21002540007"/>
    <s v="VIALE ORAZIO FLACCO 20A-20B C.A.P. 70124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19"/>
    <s v="LE SAC DI  G. COLETTA &amp; C. S.A.S.*BONUS A MICRO E PICCOLE IMPRESE PER EMERGENZA COVID-19 - CUP DI SCOPO J97H21002540007*VIA DE GIOSA NICOLA, 60"/>
    <s v="LE SAC DI  G. COLETTA &amp; C. S.A.S."/>
    <s v="05408350725"/>
    <s v="DATO NON PRESENTE"/>
    <s v="BONUS A MICRO E PICCOLE IMPRESE PER EMERGENZA COVID-19 - CUP DI SCOPO J97H21002540007"/>
    <s v="VIA DE GIOSA NICOLA, 6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20"/>
    <s v="MA.MI. S.N.C. DI BOVIO MARCO E MARINO MICHELE*BONUS A MICRO E PICCOLE IMPRESE PER EMERGENZA COVID-19 - CUP DI SCOPO J97H21002540007*BARI VIA ORFEO MAZZITELLI 260 A/B"/>
    <s v="MA.MI. S.N.C. DI BOVIO MARCO E MARINO MICHELE"/>
    <s v="07732850727"/>
    <s v="DATO NON PRESENTE"/>
    <s v="BONUS A MICRO E PICCOLE IMPRESE PER EMERGENZA COVID-19 - CUP DI SCOPO J97H21002540007"/>
    <s v="BARI VIA ORFEO MAZZITELLI 260 A/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21"/>
    <s v="MI. LU. S.N.C. - DI CASTELLUCCI MICHELE E MORISCO LUCREZIA*BONUS A MICRO E PICCOLE IMPRESE PER EMERGENZA COVID-19 - CUP DI SCOPO J97H21002540007*VIA FABIO FILZI, 3/5"/>
    <s v="MI. LU. S.N.C. - DI CASTELLUCCI MICHELE E MORISCO LUCREZIA"/>
    <s v="03752990725"/>
    <s v="DATO NON PRESENTE"/>
    <s v="BONUS A MICRO E PICCOLE IMPRESE PER EMERGENZA COVID-19 - CUP DI SCOPO J97H21002540007"/>
    <s v="VIA FABIO FILZI, 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26"/>
    <s v="CASAIDEA 1985 S.N.C. DI VALERIA &amp; VALENTINA AFFATATI*BONUS A MICRO E PICCOLE IMPRESE PER EMERGENZA COVID-19 - CUP DI SCOPO J97H21002540007*VIA CARULLI GIAN GIUSEPPE N.156"/>
    <s v="CASAIDEA 1985 S.N.C. DI VALERIA &amp; VALENTINA AFFATATI"/>
    <s v="06681960727"/>
    <s v="DATO NON PRESENTE"/>
    <s v="BONUS A MICRO E PICCOLE IMPRESE PER EMERGENZA COVID-19 - CUP DI SCOPO J97H21002540007"/>
    <s v="VIA CARULLI GIAN GIUSEPPE N.15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9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29"/>
    <s v="LA TANA S.R.L.*BONUS A MICRO E PICCOLE IMPRESE PER EMERGENZA COVID-19 - CUP DI SCOPO J97H21002540007*VIA AMENDOLA GIOVANNI, 29"/>
    <s v="LA TANA S.R.L."/>
    <s v="05578750720"/>
    <s v="DATO NON PRESENTE"/>
    <s v="BONUS A MICRO E PICCOLE IMPRESE PER EMERGENZA COVID-19 - CUP DI SCOPO J97H21002540007"/>
    <s v="VIA AMENDOLA GIOVANNI, 2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CARBURANTE PER AUTOTRAZIONE IN ESERCIZI SPECIALIZZATI"/>
    <s v="PROVVISORIO SE NON DISPONIBILE"/>
    <s v="PROVVISORIO SE NON DISPONIBILE"/>
    <s v="PROVVISORIO SE NON DISPONIBILE"/>
  </r>
  <r>
    <x v="1932"/>
    <s v="I CATANZARO DI PINO ED ENZO CATANZARO S.N.C.*BONUS A MICRO E PICCOLE IMPRESE PER EMERGENZA COVID-19 - CUP DI SCOPO J97H21002540007*VIA MELO 68/A"/>
    <s v="I CATANZARO DI PINO ED ENZO CATANZARO S.N.C."/>
    <s v="08325870726"/>
    <s v="DATO NON PRESENTE"/>
    <s v="BONUS A MICRO E PICCOLE IMPRESE PER EMERGENZA COVID-19 - CUP DI SCOPO J97H21002540007"/>
    <s v="VIA MELO 68/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33"/>
    <s v="SENTIERI DI BENESSERE S.R.L.*BONUS A MICRO E PICCOLE IMPRESE PER EMERGENZA COVID-19 - CUP DI SCOPO J97H21002540007*VIA AMEDEO PRINCIPE, 239"/>
    <s v="SENTIERI DI BENESSERE S.R.L."/>
    <s v="07956520725"/>
    <s v="DATO NON PRESENTE"/>
    <s v="BONUS A MICRO E PICCOLE IMPRESE PER EMERGENZA COVID-19 - CUP DI SCOPO J97H21002540007"/>
    <s v="VIA AMEDEO PRINCIPE, 2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9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PROVVISORIO SE NON DISPONIBILE"/>
    <s v="PROVVISORIO SE NON DISPONIBILE"/>
    <s v="PROVVISORIO SE NON DISPONIBILE"/>
  </r>
  <r>
    <x v="19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39"/>
    <s v="CHEZ VERONIQUE S.R.L.*BONUS A MICRO E PICCOLE IMPRESE PER EMERGENZA COVID-19 - CUP DI SCOPO J97H21002540007*VIA ORFEO MAZZITELLI, 266"/>
    <s v="CHEZ VERONIQUE S.R.L."/>
    <s v="07458590721"/>
    <s v="DATO NON PRESENTE"/>
    <s v="BONUS A MICRO E PICCOLE IMPRESE PER EMERGENZA COVID-19 - CUP DI SCOPO J97H21002540007"/>
    <s v="VIA ORFEO MAZZITELLI, 26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41"/>
    <s v="PIZZERIA, ANTIPASTERIA, ROSTICCERIA DA CARLO DI GRANATA CARMELA E C. S.A.S.*BONUS A MICRO E PICCOLE IMPRESE PER EMERGENZA COVID-19 - CUP DI SCOPO J97H21002540007*VIA NAPOLI 331 D/E/F 70123"/>
    <s v="PIZZERIA, ANTIPASTERIA, ROSTICCERIA DA CARLO DI GRANATA CARMELA E C. S.A.S."/>
    <s v="07192310725"/>
    <s v="DATO NON PRESENTE"/>
    <s v="BONUS A MICRO E PICCOLE IMPRESE PER EMERGENZA COVID-19 - CUP DI SCOPO J97H21002540007"/>
    <s v="VIA NAPOLI 331 D/E/F 701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42"/>
    <s v="SENSI S.R.L.*BONUS A MICRO E PICCOLE IMPRESE PER EMERGENZA COVID-19 - CUP DI SCOPO J97H21002540007*VIA ORFEO MAZZITELLI, 258"/>
    <s v="SENSI S.R.L."/>
    <s v="07847920720"/>
    <s v="DATO NON PRESENTE"/>
    <s v="BONUS A MICRO E PICCOLE IMPRESE PER EMERGENZA COVID-19 - CUP DI SCOPO J97H21002540007"/>
    <s v="VIA ORFEO MAZZITELLI, 25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43"/>
    <s v="STIMOLA MARIA &amp; C. S.A.S.*BONUS A MICRO E PICCOLE IMPRESE PER EMERGENZA COVID-19 - CUP DI SCOPO J97H21002540007*VIA DUCA D'AOSTA AMEDEO DI SAVOIA, 52"/>
    <s v="STIMOLA MARIA &amp; C. S.A.S."/>
    <s v="06225690723"/>
    <s v="DATO NON PRESENTE"/>
    <s v="BONUS A MICRO E PICCOLE IMPRESE PER EMERGENZA COVID-19 - CUP DI SCOPO J97H21002540007"/>
    <s v="VIA DUCA D'AOSTA AMEDEO DI SAVOIA, 5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9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949"/>
    <s v="PRESTIGE LUXURY BARBER STUDIO SOCIETA' A RESPONSABILITA' LIMITATA*BONUS A MICRO E PICCOLE IMPRESE PER EMERGENZA COVID-19 - CUP DI SCOPO J97H21002540007*VIA CALDAROLA, 27"/>
    <s v="PRESTIGE LUXURY BARBER STUDIO SOCIETA' A RESPONSABILITA' LIMITATA"/>
    <s v="08059320724"/>
    <s v="DATO NON PRESENTE"/>
    <s v="BONUS A MICRO E PICCOLE IMPRESE PER EMERGENZA COVID-19 - CUP DI SCOPO J97H21002540007"/>
    <s v="VIA CALDAROLA,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951"/>
    <s v="QUADRERIA DEN HERTOG S.R.L.*BONUS A MICRO E PICCOLE IMPRESE PER EMERGENZA COVID-19 - CUP DI SCOPO J97H21002540007*VIA ANDREA DA BARI 117"/>
    <s v="QUADRERIA DEN HERTOG S.R.L."/>
    <s v="07893010723"/>
    <s v="DATO NON PRESENTE"/>
    <s v="BONUS A MICRO E PICCOLE IMPRESE PER EMERGENZA COVID-19 - CUP DI SCOPO J97H21002540007"/>
    <s v="VIA ANDREA DA BARI 1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oggetti d'arte (incluse le gallerie d'arte)"/>
  </r>
  <r>
    <x v="19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53"/>
    <s v="FB ITALIA S.R.L.*BONUS A MICRO E PICCOLE IMPRESE PER EMERGENZA COVID-19 - CUP DI SCOPO J97H21002540007*C.SO CAVOUR, 116"/>
    <s v="FB ITALIA S.R.L."/>
    <s v="07537260726"/>
    <s v="DATO NON PRESENTE"/>
    <s v="BONUS A MICRO E PICCOLE IMPRESE PER EMERGENZA COVID-19 - CUP DI SCOPO J97H21002540007"/>
    <s v="C.SO CAVOUR, 1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L DI FUORI DI NEGOZI, BANCHI E MERCATI"/>
    <s v="PROVVISORIO SE NON DISPONIBILE"/>
    <s v="PROVVISORIO SE NON DISPONIBILE"/>
    <s v="PROVVISORIO SE NON DISPONIBILE"/>
  </r>
  <r>
    <x v="19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955"/>
    <s v="PACHI S.R.L.*BONUS A MICRO E PICCOLE IMPRESE PER EMERGENZA COVID-19 - CUP DI SCOPO J97H21002540007*VIA CAMILLO ROSALBA 49/D"/>
    <s v="PACHI S.R.L."/>
    <s v="05733060726"/>
    <s v="DATO NON PRESENTE"/>
    <s v="BONUS A MICRO E PICCOLE IMPRESE PER EMERGENZA COVID-19 - CUP DI SCOPO J97H21002540007"/>
    <s v="VIA CAMILLO ROSALBA 49/D"/>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INDUSTRIE ALIMENTARI"/>
    <s v="PRODUZIONE DI ALTRI PRODOTTI ALIMENTARI"/>
    <s v="Lavorazione del te' e del caffe'"/>
    <s v="Lavorazione del tÃ¿ e del caffÃ¿"/>
    <s v="Lavorazione del caffe'"/>
  </r>
  <r>
    <x v="19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19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19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1961"/>
    <s v="BAR DEGLI AMICI DI ALTAMURA GIUSEPPE &amp; C. S.A.S.*BONUS A MICRO E PICCOLE IMPRESE PER EMERGENZA COVID-19 - CUP DI SCOPO J97H21002540007*VIALE EINAUDI,33"/>
    <s v="BAR DEGLI AMICI DI ALTAMURA GIUSEPPE &amp; C. S.A.S."/>
    <s v="03548630726"/>
    <s v="DATO NON PRESENTE"/>
    <s v="BONUS A MICRO E PICCOLE IMPRESE PER EMERGENZA COVID-19 - CUP DI SCOPO J97H21002540007"/>
    <s v="VIALE EINAUDI,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963"/>
    <s v="ANIMALIA DI EDOARDO GIANNINI &amp; C. S.A.S.*BONUS A MICRO E PICCOLE IMPRESE PER EMERGENZA COVID-19 - CUP DI SCOPO J97H21002540007*CORSO VITTORIO EMANUELE 147"/>
    <s v="ANIMALIA DI EDOARDO GIANNINI &amp; C. S.A.S."/>
    <s v="08344850725"/>
    <s v="DATO NON PRESENTE"/>
    <s v="BONUS A MICRO E PICCOLE IMPRESE PER EMERGENZA COVID-19 - CUP DI SCOPO J97H21002540007"/>
    <s v="CORSO VITTORIO EMANUELE 1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64"/>
    <s v="APULIA PIZZERIA SOCIETA' A RESPONSABILITA' LIMITATA SEMPLIFICATA*BONUS A MICRO E PICCOLE IMPRESE PER EMERGENZA COVID-19 - CUP DI SCOPO J97H21002540007*VIA AMORUSO MANZARI MAURO, 19"/>
    <s v="APULIA PIZZERIA SOCIETA' A RESPONSABILITA' LIMITATA SEMPLIFICATA"/>
    <s v="08090830723"/>
    <s v="DATO NON PRESENTE"/>
    <s v="BONUS A MICRO E PICCOLE IMPRESE PER EMERGENZA COVID-19 - CUP DI SCOPO J97H21002540007"/>
    <s v="VIA AMORUSO MANZARI MAURO,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65"/>
    <s v="CASACONTINUA S.R.L.*BONUS A MICRO E PICCOLE IMPRESE PER EMERGENZA COVID-19 - CUP DI SCOPO J97H21002540007*VIA COGNETTI SALVATORE, 1"/>
    <s v="CASACONTINUA S.R.L."/>
    <s v="07446710720"/>
    <s v="DATO NON PRESENTE"/>
    <s v="BONUS A MICRO E PICCOLE IMPRESE PER EMERGENZA COVID-19 - CUP DI SCOPO J97H21002540007"/>
    <s v="VIA COGNETTI SALVATORE,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966"/>
    <s v="ANAGNI FURS S.R.L.S.*BONUS A MICRO E PICCOLE IMPRESE PER EMERGENZA COVID-19 - CUP DI SCOPO J97H21002540007*VIA ARGIRO N. 142"/>
    <s v="ANAGNI FURS S.R.L.S."/>
    <s v="08021990729"/>
    <s v="DATO NON PRESENTE"/>
    <s v="BONUS A MICRO E PICCOLE IMPRESE PER EMERGENZA COVID-19 - CUP DI SCOPO J97H21002540007"/>
    <s v="VIA ARGIRO N. 1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6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9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71"/>
    <s v="ERBORISTERIA INTERNAZIONALE S.A.S. DI GAETANA SIFANNO &amp; C.*BONUS A MICRO E PICCOLE IMPRESE PER EMERGENZA COVID-19 - CUP DI SCOPO J97H21002540007*VIA NICOLAI DOMENICO, 23"/>
    <s v="ERBORISTERIA INTERNAZIONALE S.A.S. DI GAETANA SIFANNO &amp; C."/>
    <s v="00906960729"/>
    <s v="DATO NON PRESENTE"/>
    <s v="BONUS A MICRO E PICCOLE IMPRESE PER EMERGENZA COVID-19 - CUP DI SCOPO J97H21002540007"/>
    <s v="VIA NICOLAI DOMENICO, 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7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973"/>
    <s v="BKREATIVE SOCIETA' A RESPONSABILITA' LIMITATA SEMPLIFICATA*BONUS A MICRO E PICCOLE IMPRESE PER EMERGENZA COVID-19 - CUP DI SCOPO J97H21002540007*CORSO BENEDETTO CROCE 134/136"/>
    <s v="BKREATIVE SOCIETA' A RESPONSABILITA' LIMITATA SEMPLIFICATA"/>
    <s v="08027530727"/>
    <s v="DATO NON PRESENTE"/>
    <s v="BONUS A MICRO E PICCOLE IMPRESE PER EMERGENZA COVID-19 - CUP DI SCOPO J97H21002540007"/>
    <s v="CORSO BENEDETTO CROCE 134/1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974"/>
    <s v="SPAZIO 6 - SOCIETA' A RESPONSABILITA' LIMITATA SEMPLIFICATA*BONUS A MICRO E PICCOLE IMPRESE PER EMERGENZA COVID-19 - CUP DI SCOPO J97H21002540007*VIA MATARRESE SALVATORE, 6"/>
    <s v="SPAZIO 6 - SOCIETA' A RESPONSABILITA' LIMITATA SEMPLIFICATA"/>
    <s v="08084770729"/>
    <s v="DATO NON PRESENTE"/>
    <s v="BONUS A MICRO E PICCOLE IMPRESE PER EMERGENZA COVID-19 - CUP DI SCOPO J97H21002540007"/>
    <s v="VIA MATARRESE SALVATORE,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INDUSTRIA DEL LEGNO E DEI PRODOTTI IN LEGNO E SUGHERO (ESCLUSI I MOBILI); FABBRICAZIONE DI ARTICOLI IN PAGLIA E MATERIALI DA INTRECCIO"/>
    <s v="FABBRICAZIONE DI PRODOTTI IN LEGNO, SUGHERO, PAGLIA E MATERIALI DA INTRECCIO"/>
    <s v="PROVVISORIO SE NON DISPONIBILE"/>
    <s v="PROVVISORIO SE NON DISPONIBILE"/>
    <s v="PROVVISORIO SE NON DISPONIBILE"/>
  </r>
  <r>
    <x v="19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9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1981"/>
    <s v="TAIANO  S.R.L. UNIPERSONALE*BONUS A MICRO E PICCOLE IMPRESE PER EMERGENZA COVID-19 - CUP DI SCOPO J97H21002540007*VIA CRISPI FRANCESCO, 42"/>
    <s v="TAIANO  S.R.L. UNIPERSONALE"/>
    <s v="06928210720"/>
    <s v="DATO NON PRESENTE"/>
    <s v="BONUS A MICRO E PICCOLE IMPRESE PER EMERGENZA COVID-19 - CUP DI SCOPO J97H21002540007"/>
    <s v="VIA CRISPI FRANCESCO, 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83"/>
    <s v="SPADAFINA DI ROBERTO SPADAFINA SOCIETA' IN ACCOMANDITA SEMPLICE IN FORMA ABBREVIATA SPADAFINA DI ROBERTO SPADAFINA S.A.S.*BONUS A MICRO E PICCOLE IMPRESE PER EMERGENZA COVID-19 - CUP DI SCOPO J97H21002540007*VIA AMEDEO PRINCIPE, 62"/>
    <s v="SPADAFINA DI ROBERTO SPADAFINA SOCIETA' IN ACCOMANDITA SEMPLICE IN FORMA ABBREVIATA SPADAFINA DI ROBERTO SPADAFINA S.A.S."/>
    <s v="00333930725"/>
    <s v="DATO NON PRESENTE"/>
    <s v="BONUS A MICRO E PICCOLE IMPRESE PER EMERGENZA COVID-19 - CUP DI SCOPO J97H21002540007"/>
    <s v="VIA AMEDEO PRINCIPE, 6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84"/>
    <s v="MISS BABY A. &amp; CO. S.R.L.*BONUS A MICRO E PICCOLE IMPRESE PER EMERGENZA COVID-19 - CUP DI SCOPO J97H21002540007*VIA CALEFATI ALESSANDRO MARIA, 45"/>
    <s v="MISS BABY A. &amp; CO. S.R.L."/>
    <s v="07501000728"/>
    <s v="DATO NON PRESENTE"/>
    <s v="BONUS A MICRO E PICCOLE IMPRESE PER EMERGENZA COVID-19 - CUP DI SCOPO J97H21002540007"/>
    <s v="VIA CALEFATI ALESSANDRO MARIA, 4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85"/>
    <s v="IN PROGRESS SOCIETA' A RESPONSABILITA' LIMITATA IN LIQUIDAZIONE*BONUS A MICRO E PICCOLE IMPRESE PER EMERGENZA COVID-19 - CUP DI SCOPO J97H21002540007*VIA DEVITOFRANCESCO GAETANO, 11"/>
    <s v="IN PROGRESS SOCIETA' A RESPONSABILITA' LIMITATA IN LIQUIDAZIONE"/>
    <s v="07490810723"/>
    <s v="DATO NON PRESENTE"/>
    <s v="BONUS A MICRO E PICCOLE IMPRESE PER EMERGENZA COVID-19 - CUP DI SCOPO J97H21002540007"/>
    <s v="VIA DEVITOFRANCESCO GAETANO,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19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87"/>
    <s v="CAFFETTERIA DELL'ANGOLO S.A.S. DI TURBINI GENNARO  &amp;  C.*BONUS A MICRO E PICCOLE IMPRESE PER EMERGENZA COVID-19 - CUP DI SCOPO J97H21002540007*CORSO MAZZINI GIUSEPPE, 2"/>
    <s v="CAFFETTERIA DELL'ANGOLO S.A.S. DI TURBINI GENNARO  &amp;  C."/>
    <s v="06859260728"/>
    <s v="DATO NON PRESENTE"/>
    <s v="BONUS A MICRO E PICCOLE IMPRESE PER EMERGENZA COVID-19 - CUP DI SCOPO J97H21002540007"/>
    <s v="CORSO MAZZINI GIUSEPPE,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88"/>
    <s v="N.A.D. DI NICOLA DE PALO SOCIETA' IN ACCOMANDITA SEMPLICE*BONUS A MICRO E PICCOLE IMPRESE PER EMERGENZA COVID-19 - CUP DI SCOPO J97H21002540007*VIA NETTI FRANCESCO, 27"/>
    <s v="N.A.D. DI NICOLA DE PALO SOCIETA' IN ACCOMANDITA SEMPLICE"/>
    <s v="06847980726"/>
    <s v="DATO NON PRESENTE"/>
    <s v="BONUS A MICRO E PICCOLE IMPRESE PER EMERGENZA COVID-19 - CUP DI SCOPO J97H21002540007"/>
    <s v="VIA NETTI FRANCESCO,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19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9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19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1993"/>
    <s v="BKREATIVE SOCIETA' A RESPONSABILITA' LIMITATA SEMPLIFICATA*BONUS A MICRO E PICCOLE IMPRESE PER EMERGENZA COVID-19 - CUP DI SCOPO J97H21002540007*CORSO BENEDETTO CROCE 142/144"/>
    <s v="BKREATIVE SOCIETA' A RESPONSABILITA' LIMITATA SEMPLIFICATA"/>
    <s v="08027530727"/>
    <s v="DATO NON PRESENTE"/>
    <s v="BONUS A MICRO E PICCOLE IMPRESE PER EMERGENZA COVID-19 - CUP DI SCOPO J97H21002540007"/>
    <s v="CORSO BENEDETTO CROCE 142/1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1994"/>
    <s v="SAN MARCO CAFFE' DI CIRILLO FRANCESCO &amp; C. S.A.S.*BONUS A MICRO E PICCOLE IMPRESE PER EMERGENZA COVID-19 - CUP DI SCOPO J97H21002540007*VIA SALVATORE QUASIMODO 1/3"/>
    <s v="SAN MARCO CAFFE' DI CIRILLO FRANCESCO &amp; C. S.A.S."/>
    <s v="08176790726"/>
    <s v="DATO NON PRESENTE"/>
    <s v="BONUS A MICRO E PICCOLE IMPRESE PER EMERGENZA COVID-19 - CUP DI SCOPO J97H21002540007"/>
    <s v="VIA SALVATORE QUASIMODO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95"/>
    <s v="ESTELITE S.N.C. DI GIUSEPPINA ACQUAFREDDA &amp; C.*BONUS A MICRO E PICCOLE IMPRESE PER EMERGENZA COVID-19 - CUP DI SCOPO J97H21002540007*VIA NICHOLAS GREEN, 93"/>
    <s v="ESTELITE S.N.C. DI GIUSEPPINA ACQUAFREDDA &amp; C."/>
    <s v="08152350727"/>
    <s v="DATO NON PRESENTE"/>
    <s v="BONUS A MICRO E PICCOLE IMPRESE PER EMERGENZA COVID-19 - CUP DI SCOPO J97H21002540007"/>
    <s v="VIA NICHOLAS GREEN, 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9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i manicure e pedicure"/>
  </r>
  <r>
    <x v="19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19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19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0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0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20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03"/>
    <s v="BAR DEL CORSO S.N.C. DI ANTONIO E NICOLA VITO CARELLI*BONUS A MICRO E PICCOLE IMPRESE PER EMERGENZA COVID-19 - CUP DI SCOPO J97H21002540007*CORSO VITTORIO EMANUELE II, 37"/>
    <s v="BAR DEL CORSO S.N.C. DI ANTONIO E NICOLA VITO CARELLI"/>
    <s v="06817620724"/>
    <s v="DATO NON PRESENTE"/>
    <s v="BONUS A MICRO E PICCOLE IMPRESE PER EMERGENZA COVID-19 - CUP DI SCOPO J97H21002540007"/>
    <s v="CORSO VITTORIO EMANUELE II, 3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0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06"/>
    <s v="WORLD FASHION S.R.L.*BONUS A MICRO E PICCOLE IMPRESE PER EMERGENZA COVID-19 - CUP DI SCOPO J97H21002540007*MERCATI CITTADINI DI BARI"/>
    <s v="WORLD FASHION S.R.L."/>
    <s v="07851630728"/>
    <s v="DATO NON PRESENTE"/>
    <s v="BONUS A MICRO E PICCOLE IMPRESE PER EMERGENZA COVID-19 - CUP DI SCOPO J97H21002540007"/>
    <s v="MERCATI CITTADINI DI BARI"/>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0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10"/>
    <s v="TO BEBAY SOCIETA' A RESPONSABILITA' LIMITATA SEMPLIFICATA*BONUS A MICRO E PICCOLE IMPRESE PER EMERGENZA COVID-19 - CUP DI SCOPO J97H21002540007*VIA ROBERTO DA BARI, 29 - BARI"/>
    <s v="TO BEBAY SOCIETA' A RESPONSABILITA' LIMITATA SEMPLIFICATA"/>
    <s v="07439350724"/>
    <s v="DATO NON PRESENTE"/>
    <s v="BONUS A MICRO E PICCOLE IMPRESE PER EMERGENZA COVID-19 - CUP DI SCOPO J97H21002540007"/>
    <s v="VIA ROBERTO DA BARI, 29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1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0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015"/>
    <s v="ACUSTICA S.R.L.*BONUS A MICRO E PICCOLE IMPRESE PER EMERGENZA COVID-19 - CUP DI SCOPO J97H21002540007*VIA ENRICO TOTI 18"/>
    <s v="ACUSTICA S.R.L."/>
    <s v="04777130727"/>
    <s v="DATO NON PRESENTE"/>
    <s v="BONUS A MICRO E PICCOLE IMPRESE PER EMERGENZA COVID-19 - CUP DI SCOPO J97H21002540007"/>
    <s v="VIA ENRICO TOTI 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016"/>
    <s v="COTIN S.R.L.*BONUS A MICRO E PICCOLE IMPRESE PER EMERGENZA COVID-19 - CUP DI SCOPO J97H21002540007*VIA ANDREA DA BARI 121, 70121 BARI"/>
    <s v="COTIN S.R.L."/>
    <s v="08148460721"/>
    <s v="DATO NON PRESENTE"/>
    <s v="BONUS A MICRO E PICCOLE IMPRESE PER EMERGENZA COVID-19 - CUP DI SCOPO J97H21002540007"/>
    <s v="VIA ANDREA DA BARI 121, 70121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TTIVITA' PROFESSIONALI, SCIENTIFICHE E TECNICHE"/>
    <s v="ALTRE ATTIVITA' PROFESSIONALI, SCIENTIFICHE E TECNICHE"/>
    <s v="ATTIVITA' DI DESIGN SPECIALIZZATE"/>
    <s v="PROVVISORIO SE NON DISPONIBILE"/>
    <s v="PROVVISORIO SE NON DISPONIBILE"/>
    <s v="PROVVISORIO SE NON DISPONIBILE"/>
  </r>
  <r>
    <x v="20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1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20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21"/>
    <s v="CAFFE' PORTINERIA S.R.L.S.*BONUS A MICRO E PICCOLE IMPRESE PER EMERGENZA COVID-19 - CUP DI SCOPO J97H21002540007*VIA ROBERTO DA BARI N. 58/A"/>
    <s v="CAFFE' PORTINERIA S.R.L.S."/>
    <s v="08218190729"/>
    <s v="DATO NON PRESENTE"/>
    <s v="BONUS A MICRO E PICCOLE IMPRESE PER EMERGENZA COVID-19 - CUP DI SCOPO J97H21002540007"/>
    <s v="VIA ROBERTO DA BARI N. 58/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24"/>
    <s v="FOGGETTI ACCONCIATURE S.R.L.S.*BONUS A MICRO E PICCOLE IMPRESE PER EMERGENZA COVID-19 - CUP DI SCOPO J97H21002540007*VIA ANDREA DA BARI 36"/>
    <s v="FOGGETTI ACCONCIATURE S.R.L.S."/>
    <s v="07937740723"/>
    <s v="DATO NON PRESENTE"/>
    <s v="BONUS A MICRO E PICCOLE IMPRESE PER EMERGENZA COVID-19 - CUP DI SCOPO J97H21002540007"/>
    <s v="VIA ANDREA DA BARI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25"/>
    <s v="VINERIA EST S.R.L.*BONUS A MICRO E PICCOLE IMPRESE PER EMERGENZA COVID-19 - CUP DI SCOPO J97H21002540007*VIA GIOACCHINO TOMA N. 81/83 - 70125 BARI"/>
    <s v="VINERIA EST S.R.L."/>
    <s v="07446030723"/>
    <s v="DATO NON PRESENTE"/>
    <s v="BONUS A MICRO E PICCOLE IMPRESE PER EMERGENZA COVID-19 - CUP DI SCOPO J97H21002540007"/>
    <s v="VIA GIOACCHINO TOMA N. 81/83 - 70125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27"/>
    <s v="BUON DI' DI BASSI  NICOLA &amp; C  S.A.S.*BONUS A MICRO E PICCOLE IMPRESE PER EMERGENZA COVID-19 - CUP DI SCOPO J97H21002540007*VIA ARGIRO, 1"/>
    <s v="BUON DI' DI BASSI  NICOLA &amp; C  S.A.S."/>
    <s v="06506280723"/>
    <s v="DATO NON PRESENTE"/>
    <s v="BONUS A MICRO E PICCOLE IMPRESE PER EMERGENZA COVID-19 - CUP DI SCOPO J97H21002540007"/>
    <s v="VIA ARGIRO,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2029"/>
    <s v="DIENNE S.R.L.*BONUS A MICRO E PICCOLE IMPRESE PER EMERGENZA COVID-19 - CUP DI SCOPO J97H21002540007*VIA GIUSEPPE CARPUZZI 138/A"/>
    <s v="DIENNE S.R.L."/>
    <s v="08347230727"/>
    <s v="DATO NON PRESENTE"/>
    <s v="BONUS A MICRO E PICCOLE IMPRESE PER EMERGENZA COVID-19 - CUP DI SCOPO J97H21002540007"/>
    <s v="VIA GIUSEPPE CARPUZZI 138/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32"/>
    <s v="ARREDAMENTI VITO LUCAMANTE DI TERESA LUCAMANTE &amp; C. SOCIETA' IN A CCOMANDITA SEMPLICE*BONUS A MICRO E PICCOLE IMPRESE PER EMERGENZA COVID-19 - CUP DI SCOPO J97H21002540007*VIA AMEDEO PRINCIPE 322"/>
    <s v="ARREDAMENTI VITO LUCAMANTE DI TERESA LUCAMANTE &amp; C. SOCIETA' IN A CCOMANDITA SEMPLICE"/>
    <s v="04482720721"/>
    <s v="DATO NON PRESENTE"/>
    <s v="BONUS A MICRO E PICCOLE IMPRESE PER EMERGENZA COVID-19 - CUP DI SCOPO J97H21002540007"/>
    <s v="VIA AMEDEO PRINCIPE 3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0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ARTISTICHE, SPORTIVE, DI INTRATTENIMENTO E DIVERTIMENTO"/>
    <s v="ATTIVITA' RIGUARDANTI LE LOTTERIE, LE SCOMMESSE, LE CASE DA GIOCO"/>
    <s v="ATTIVITA' RIGUARDANTI LE LOTTERIE, LE SCOMMESSE, LE CASE DA GIOCO"/>
    <s v="Attività  riguardanti le lotterie, le scommesse, le case da gioco"/>
    <s v="Attività  riguardanti le lotterie, le scommesse, le case da gioco"/>
    <s v="Altre attività  connesse con le lotterie e le scommesse"/>
  </r>
  <r>
    <x v="20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35"/>
    <s v="COTIN S.R.L.*BONUS A MICRO E PICCOLE IMPRESE PER EMERGENZA COVID-19 - CUP DI SCOPO J97H21002540007*VIA ANDREA DA BARI, 121  - 70121"/>
    <s v="COTIN S.R.L."/>
    <s v="08148460721"/>
    <s v="DATO NON PRESENTE"/>
    <s v="BONUS A MICRO E PICCOLE IMPRESE PER EMERGENZA COVID-19 - CUP DI SCOPO J97H21002540007"/>
    <s v="VIA ANDREA DA BARI, 121  - 701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PROFESSIONALI, SCIENTIFICHE E TECNICHE"/>
    <s v="ALTRE ATTIVITA' PROFESSIONALI, SCIENTIFICHE E TECNICHE"/>
    <s v="ATTIVITA' DI DESIGN SPECIALIZZATE"/>
    <s v="PROVVISORIO SE NON DISPONIBILE"/>
    <s v="PROVVISORIO SE NON DISPONIBILE"/>
    <s v="PROVVISORIO SE NON DISPONIBILE"/>
  </r>
  <r>
    <x v="20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0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38"/>
    <s v="GIALE S.A.S. DI ZOTTI G. &amp; C.*BONUS A MICRO E PICCOLE IMPRESE PER EMERGENZA COVID-19 - CUP DI SCOPO J97H21002540007*VIALE UNITA' D'ITALIA N. 14/A"/>
    <s v="GIALE S.A.S. DI ZOTTI G. &amp; C."/>
    <s v="06743870724"/>
    <s v="DATO NON PRESENTE"/>
    <s v="BONUS A MICRO E PICCOLE IMPRESE PER EMERGENZA COVID-19 - CUP DI SCOPO J97H21002540007"/>
    <s v="VIALE UNITA' D'ITALIA N. 14/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39"/>
    <s v="GRAM S.R.L.*BONUS A MICRO E PICCOLE IMPRESE PER EMERGENZA COVID-19 - CUP DI SCOPO J97H21002540007*VIA CIASCA, 5"/>
    <s v="GRAM S.R.L."/>
    <s v="07826660727"/>
    <s v="DATO NON PRESENTE"/>
    <s v="BONUS A MICRO E PICCOLE IMPRESE PER EMERGENZA COVID-19 - CUP DI SCOPO J97H21002540007"/>
    <s v="VIA CIASCA, 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041"/>
    <s v="OASI S.R.L.S.*BONUS A MICRO E PICCOLE IMPRESE PER EMERGENZA COVID-19 - CUP DI SCOPO J97H21002540007*VIA TRIDENTE NICOLA, 28"/>
    <s v="OASI S.R.L.S."/>
    <s v="07757340729"/>
    <s v="DATO NON PRESENTE"/>
    <s v="BONUS A MICRO E PICCOLE IMPRESE PER EMERGENZA COVID-19 - CUP DI SCOPO J97H21002540007"/>
    <s v="VIA TRIDENTE NICOLA, 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0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4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0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2045"/>
    <s v="ONE S.R.L.*BONUS A MICRO E PICCOLE IMPRESE PER EMERGENZA COVID-19 - CUP DI SCOPO J97H21002540007*VIA ABATE GIMMA 62/B"/>
    <s v="ONE S.R.L."/>
    <s v="07509430729"/>
    <s v="DATO NON PRESENTE"/>
    <s v="BONUS A MICRO E PICCOLE IMPRESE PER EMERGENZA COVID-19 - CUP DI SCOPO J97H21002540007"/>
    <s v="VIA ABATE GIMMA 62/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46"/>
    <s v="EFFEDIELLE S.R.L.*BONUS A MICRO E PICCOLE IMPRESE PER EMERGENZA COVID-19 - CUP DI SCOPO J97H21002540007*VIA ARGIRO 131"/>
    <s v="EFFEDIELLE S.R.L."/>
    <s v="05524540720"/>
    <s v="DATO NON PRESENTE"/>
    <s v="BONUS A MICRO E PICCOLE IMPRESE PER EMERGENZA COVID-19 - CUP DI SCOPO J97H21002540007"/>
    <s v="VIA ARGIRO 1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47"/>
    <s v="MI-RO' S.R.L.*BONUS A MICRO E PICCOLE IMPRESE PER EMERGENZA COVID-19 - CUP DI SCOPO J97H21002540007*VIA PAGANO MARIO, 71"/>
    <s v="MI-RO' S.R.L."/>
    <s v="06811660726"/>
    <s v="DATO NON PRESENTE"/>
    <s v="BONUS A MICRO E PICCOLE IMPRESE PER EMERGENZA COVID-19 - CUP DI SCOPO J97H21002540007"/>
    <s v="VIA PAGANO MARIO, 7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mobili, di articoli per l'illuminazione e altri articoli per la casa in esercizi specializzati"/>
    <s v="Commercio al dettaglio di altri articoli diversi per uso domestico nca"/>
    <s v="Commercio al dettaglio di altri articoli per uso domestico nca"/>
  </r>
  <r>
    <x v="20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0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ATTIVITA' DI SUPPORTO PER LE FUNZIONI D'UFFICIO"/>
    <s v="Servizi di fotocopiatura, preparazione di documenti e altre attività  di supporto specializzate per le funzioni d'ufficio"/>
    <s v="Servizi di fotocopiatura, preparazione di documenti e altre attività  di supporto specializzate per le funzioni d'ufficio"/>
    <s v="Servizi di fotocopiatura, preparazione di documenti e altre attività  di supporto specializzate per le funzioni d'ufficio"/>
  </r>
  <r>
    <x v="20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0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055"/>
    <s v="MISIA ARTE S.A.S. DI STRAZIOTA STEFANO &amp; C.*BONUS A MICRO E PICCOLE IMPRESE PER EMERGENZA COVID-19 - CUP DI SCOPO J97H21002540007*VIA PUTIGNANI NICOLO', 153"/>
    <s v="MISIA ARTE S.A.S. DI STRAZIOTA STEFANO &amp; C."/>
    <s v="03208740724"/>
    <s v="DATO NON PRESENTE"/>
    <s v="BONUS A MICRO E PICCOLE IMPRESE PER EMERGENZA COVID-19 - CUP DI SCOPO J97H21002540007"/>
    <s v="VIA PUTIGNANI NICOLO', 15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56"/>
    <s v="GRAN CAFFE' IMBRIANI SOCIETA' A RESPONSABILITA' LIMITATA*BONUS A MICRO E PICCOLE IMPRESE PER EMERGENZA COVID-19 - CUP DI SCOPO J97H21002540007*BARI (BA) VIA IMBRIANI 57"/>
    <s v="GRAN CAFFE' IMBRIANI SOCIETA' A RESPONSABILITA' LIMITATA"/>
    <s v="08032860721"/>
    <s v="DATO NON PRESENTE"/>
    <s v="BONUS A MICRO E PICCOLE IMPRESE PER EMERGENZA COVID-19 - CUP DI SCOPO J97H21002540007"/>
    <s v="BARI (BA) VIA IMBRIANI 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57"/>
    <s v="AL GUSTO ANTICO DI GIROLAMO MARZULLI SOCIETA' IN ACCOMANDITA SEMPLICE IN FORMA ABBREVIATA AL GUSTO ANTICO S.A.S.*BONUS A MICRO E PICCOLE IMPRESE PER EMERGENZA COVID-19 - CUP DI SCOPO J97H21002540007*CORSO ALCIDE DE GASPERI, 288"/>
    <s v="AL GUSTO ANTICO DI GIROLAMO MARZULLI SOCIETA' IN ACCOMANDITA SEMPLICE IN FORMA ABBREVIATA AL GUSTO ANTICO S.A.S."/>
    <s v="06316080727"/>
    <s v="DATO NON PRESENTE"/>
    <s v="BONUS A MICRO E PICCOLE IMPRESE PER EMERGENZA COVID-19 - CUP DI SCOPO J97H21002540007"/>
    <s v="CORSO ALCIDE DE GASPERI, 28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58"/>
    <s v="FAR.BED SOCIETA' A RESPONSABILITA' LIMITATA*BONUS A MICRO E PICCOLE IMPRESE PER EMERGENZA COVID-19 - CUP DI SCOPO J97H21002540007*VIA ROSALBA CAMILLO, 47"/>
    <s v="FAR.BED SOCIETA' A RESPONSABILITA' LIMITATA"/>
    <s v="07201690729"/>
    <s v="DATO NON PRESENTE"/>
    <s v="BONUS A MICRO E PICCOLE IMPRESE PER EMERGENZA COVID-19 - CUP DI SCOPO J97H21002540007"/>
    <s v="VIA ROSALBA CAMILLO, 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L DI FUORI DI NEGOZI, BANCHI E MERCATI"/>
    <s v="PROVVISORIO SE NON DISPONIBILE"/>
    <s v="PROVVISORIO SE NON DISPONIBILE"/>
    <s v="PROVVISORIO SE NON DISPONIBILE"/>
  </r>
  <r>
    <x v="2059"/>
    <s v="FADAN SOCIETA' A RESPONSABILITA' LIMITATA SEMPLIFICATA*BONUS A MICRO E PICCOLE IMPRESE PER EMERGENZA COVID-19 - CUP DI SCOPO J97H21002540007*VIA PRINCIPE AMEDEO, 129"/>
    <s v="FADAN SOCIETA' A RESPONSABILITA' LIMITATA SEMPLIFICATA"/>
    <s v="08047710721"/>
    <s v="DATO NON PRESENTE"/>
    <s v="BONUS A MICRO E PICCOLE IMPRESE PER EMERGENZA COVID-19 - CUP DI SCOPO J97H21002540007"/>
    <s v="VIA PRINCIPE AMEDEO, 12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60"/>
    <s v="REAL GROUP S.R.L.*BONUS A MICRO E PICCOLE IMPRESE PER EMERGENZA COVID-19 - CUP DI SCOPO J97H21002540007*VIA GIMMA ABATE GIACINTO, 19"/>
    <s v="REAL GROUP S.R.L."/>
    <s v="08014260726"/>
    <s v="DATO NON PRESENTE"/>
    <s v="BONUS A MICRO E PICCOLE IMPRESE PER EMERGENZA COVID-19 - CUP DI SCOPO J97H21002540007"/>
    <s v="VIA GIMMA ABATE GIACINTO,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DI ABBIGLIAMENTO (ESCLUSO ABBIGLIAMENTO IN PELLICCIA)"/>
    <s v="PROVVISORIO SE NON DISPONIBILE"/>
    <s v="PROVVISORIO SE NON DISPONIBILE"/>
    <s v="PROVVISORIO SE NON DISPONIBILE"/>
  </r>
  <r>
    <x v="2061"/>
    <s v="I SAPORI DI MARE S.R.L. UNIPERSONALE*BONUS A MICRO E PICCOLE IMPRESE PER EMERGENZA COVID-19 - CUP DI SCOPO J97H21002540007*VIA DE ROSSI 159"/>
    <s v="I SAPORI DI MARE S.R.L. UNIPERSONALE"/>
    <s v="07538910725"/>
    <s v="DATO NON PRESENTE"/>
    <s v="BONUS A MICRO E PICCOLE IMPRESE PER EMERGENZA COVID-19 - CUP DI SCOPO J97H21002540007"/>
    <s v="VIA DE ROSSI 1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6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2063"/>
    <s v="L. &amp; M. SERVICE SOCIETA' A RESPONSABILITA' LIMITATA SEMPLIFICATA*BONUS A MICRO E PICCOLE IMPRESE PER EMERGENZA COVID-19 - CUP DI SCOPO J97H21002540007*VIA CELENTANO MARCELLO, 18"/>
    <s v="L. &amp; M. SERVICE SOCIETA' A RESPONSABILITA' LIMITATA SEMPLIFICATA"/>
    <s v="07596420724"/>
    <s v="DATO NON PRESENTE"/>
    <s v="BONUS A MICRO E PICCOLE IMPRESE PER EMERGENZA COVID-19 - CUP DI SCOPO J97H21002540007"/>
    <s v="VIA CELENTANO MARCELLO, 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064"/>
    <s v="ROSA DEI VENTI S.A.S. DI PERLINO GENNARO &amp; C.*BONUS A MICRO E PICCOLE IMPRESE PER EMERGENZA COVID-19 - CUP DI SCOPO J97H21002540007*LUNGOMARE NOVE MAGGIO N.36"/>
    <s v="ROSA DEI VENTI S.A.S. DI PERLINO GENNARO &amp; C."/>
    <s v="05732900724"/>
    <s v="DATO NON PRESENTE"/>
    <s v="BONUS A MICRO E PICCOLE IMPRESE PER EMERGENZA COVID-19 - CUP DI SCOPO J97H21002540007"/>
    <s v="LUNGOMARE NOVE MAGGIO N.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65"/>
    <s v="C.L.A. DUE S.R.L.*BONUS A MICRO E PICCOLE IMPRESE PER EMERGENZA COVID-19 - CUP DI SCOPO J97H21002540007*VIA PUTIGNANI N. 27"/>
    <s v="C.L.A. DUE S.R.L."/>
    <s v="04998080727"/>
    <s v="DATO NON PRESENTE"/>
    <s v="BONUS A MICRO E PICCOLE IMPRESE PER EMERGENZA COVID-19 - CUP DI SCOPO J97H21002540007"/>
    <s v="VIA PUTIGNANI N.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20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6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068"/>
    <s v="BLUE MOON S.R.L.*BONUS A MICRO E PICCOLE IMPRESE PER EMERGENZA COVID-19 - CUP DI SCOPO J97H21002540007*VIA PROSPERO PETRONI 16"/>
    <s v="BLUE MOON S.R.L."/>
    <s v="04565300722"/>
    <s v="DATO NON PRESENTE"/>
    <s v="BONUS A MICRO E PICCOLE IMPRESE PER EMERGENZA COVID-19 - CUP DI SCOPO J97H21002540007"/>
    <s v="VIA PROSPERO PETRONI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69"/>
    <s v="VITALE MICHELE &amp; C. S.A.S.*BONUS A MICRO E PICCOLE IMPRESE PER EMERGENZA COVID-19 - CUP DI SCOPO J97H21002540007*VIA CRISANZIO SCIPIONE, 170"/>
    <s v="VITALE MICHELE &amp; C. S.A.S."/>
    <s v="05013610729"/>
    <s v="DATO NON PRESENTE"/>
    <s v="BONUS A MICRO E PICCOLE IMPRESE PER EMERGENZA COVID-19 - CUP DI SCOPO J97H21002540007"/>
    <s v="VIA CRISANZIO SCIPIONE, 17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2071"/>
    <s v="LA PASTICCERIA SOCIETA' A RESPONSABILITA' LIMITATA SEMPLIFICATA*BONUS A MICRO E PICCOLE IMPRESE PER EMERGENZA COVID-19 - CUP DI SCOPO J97H21002540007*VIA S. VISCONTI 25"/>
    <s v="LA PASTICCERIA SOCIETA' A RESPONSABILITA' LIMITATA SEMPLIFICATA"/>
    <s v="07514210728"/>
    <s v="DATO NON PRESENTE"/>
    <s v="BONUS A MICRO E PICCOLE IMPRESE PER EMERGENZA COVID-19 - CUP DI SCOPO J97H21002540007"/>
    <s v="VIA S. VISCONTI 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072"/>
    <s v="MIDA S.R.L.*BONUS A MICRO E PICCOLE IMPRESE PER EMERGENZA COVID-19 - CUP DI SCOPO J97H21002540007*VIA PUTIGNANI NICOLO', 74"/>
    <s v="MIDA S.R.L."/>
    <s v="05966360728"/>
    <s v="DATO NON PRESENTE"/>
    <s v="BONUS A MICRO E PICCOLE IMPRESE PER EMERGENZA COVID-19 - CUP DI SCOPO J97H21002540007"/>
    <s v="VIA PUTIGNANI NICOLO', 7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mobili e di oggetti di arredamento; laboratori di tappezzeria"/>
    <s v="Riparazione di mobili e di oggetti di arredamento; laboratori di tappezzeria"/>
    <s v="Laboratori di tappezzeria"/>
  </r>
  <r>
    <x v="20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7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0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7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0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081"/>
    <s v="HAIR FASHION S.N.C. DI MARRONE N. E GAMBACORTA N.*BONUS A MICRO E PICCOLE IMPRESE PER EMERGENZA COVID-19 - CUP DI SCOPO J97H21002540007*VIA GIUSEPPE ALBANESE, 44"/>
    <s v="HAIR FASHION S.N.C. DI MARRONE N. E GAMBACORTA N."/>
    <s v="07056740728"/>
    <s v="DATO NON PRESENTE"/>
    <s v="BONUS A MICRO E PICCOLE IMPRESE PER EMERGENZA COVID-19 - CUP DI SCOPO J97H21002540007"/>
    <s v="VIA GIUSEPPE ALBANESE, 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82"/>
    <s v="AVELLINO ELISA ARREDAMENTI S.R.L.*BONUS A MICRO E PICCOLE IMPRESE PER EMERGENZA COVID-19 - CUP DI SCOPO J97H21002540007*VIA GIMMA ABATE GIACINTO, 163"/>
    <s v="AVELLINO ELISA ARREDAMENTI S.R.L."/>
    <s v="06834190727"/>
    <s v="DATO NON PRESENTE"/>
    <s v="BONUS A MICRO E PICCOLE IMPRESE PER EMERGENZA COVID-19 - CUP DI SCOPO J97H21002540007"/>
    <s v="VIA GIMMA ABATE GIACINTO, 16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083"/>
    <s v="I BASSIFONDI DI CUCCO ALFONSO &amp; C. S.A.S*BONUS A MICRO E PICCOLE IMPRESE PER EMERGENZA COVID-19 - CUP DI SCOPO J97H21002540007*PIAZZA DELLA TORRE 66 - TORRE A MARE"/>
    <s v="I BASSIFONDI DI CUCCO ALFONSO &amp; C. S.A.S"/>
    <s v="07473760721"/>
    <s v="DATO NON PRESENTE"/>
    <s v="BONUS A MICRO E PICCOLE IMPRESE PER EMERGENZA COVID-19 - CUP DI SCOPO J97H21002540007"/>
    <s v="PIAZZA DELLA TORRE 66 - TORRE A MARE"/>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PPARECCHIATURE INFORMATICHE E PER LE TELECOMUNICAZIONI (ICT) IN ESERCIZI SPECIALIZZATI"/>
    <s v="PROVVISORIO SE NON DISPONIBILE"/>
    <s v="PROVVISORIO SE NON DISPONIBILE"/>
    <s v="PROVVISORIO SE NON DISPONIBILE"/>
  </r>
  <r>
    <x v="20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86"/>
    <s v="TK S.R.L.*BONUS A MICRO E PICCOLE IMPRESE PER EMERGENZA COVID-19 - CUP DI SCOPO J97H21002540007*VIA PRINCIPE AMEDEO 58"/>
    <s v="TK S.R.L."/>
    <s v="08291250721"/>
    <s v="DATO NON PRESENTE"/>
    <s v="BONUS A MICRO E PICCOLE IMPRESE PER EMERGENZA COVID-19 - CUP DI SCOPO J97H21002540007"/>
    <s v="VIA PRINCIPE AMEDEO 5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8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20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089"/>
    <s v="DISEBA S.A.S. DI SEBASTIANO DIFINO &amp; C.*BONUS A MICRO E PICCOLE IMPRESE PER EMERGENZA COVID-19 - CUP DI SCOPO J97H21002540007*CORSO DE GASPERI ALCIDE, 411"/>
    <s v="DISEBA S.A.S. DI SEBASTIANO DIFINO &amp; C."/>
    <s v="05719490723"/>
    <s v="DATO NON PRESENTE"/>
    <s v="BONUS A MICRO E PICCOLE IMPRESE PER EMERGENZA COVID-19 - CUP DI SCOPO J97H21002540007"/>
    <s v="CORSO DE GASPERI ALCIDE, 4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90"/>
    <s v="FOGGETTI ACCONCIATURE S.R.L.S.*BONUS A MICRO E PICCOLE IMPRESE PER EMERGENZA COVID-19 - CUP DI SCOPO J97H21002540007*VIA ANDREA DA BARI, 36"/>
    <s v="FOGGETTI ACCONCIATURE S.R.L.S."/>
    <s v="07937740723"/>
    <s v="DATO NON PRESENTE"/>
    <s v="BONUS A MICRO E PICCOLE IMPRESE PER EMERGENZA COVID-19 - CUP DI SCOPO J97H21002540007"/>
    <s v="VIA ANDREA DA BARI,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092"/>
    <s v="EMME &amp; EMME SOCIETA' A RESPONSABILITA' LIMITATA SEMPLIFICATA*BONUS A MICRO E PICCOLE IMPRESE PER EMERGENZA COVID-19 - CUP DI SCOPO J97H21002540007*VIA ARGIRO, 140"/>
    <s v="EMME &amp; EMME SOCIETA' A RESPONSABILITA' LIMITATA SEMPLIFICATA"/>
    <s v="07961000721"/>
    <s v="DATO NON PRESENTE"/>
    <s v="BONUS A MICRO E PICCOLE IMPRESE PER EMERGENZA COVID-19 - CUP DI SCOPO J97H21002540007"/>
    <s v="VIA ARGIRO, 1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0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94"/>
    <s v="BAR MIRAMARE S.N.C. DI DITURI FRANCESCO &amp; POZZUOLI PIERA*BONUS A MICRO E PICCOLE IMPRESE PER EMERGENZA COVID-19 - CUP DI SCOPO J97H21002540007*VIA LEOPARDI TORRE A MARE, 54"/>
    <s v="BAR MIRAMARE S.N.C. DI DITURI FRANCESCO &amp; POZZUOLI PIERA"/>
    <s v="02582880726"/>
    <s v="DATO NON PRESENTE"/>
    <s v="BONUS A MICRO E PICCOLE IMPRESE PER EMERGENZA COVID-19 - CUP DI SCOPO J97H21002540007"/>
    <s v="VIA LEOPARDI TORRE A MARE, 5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0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09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097"/>
    <s v="MISTER JOB S.R.L*BONUS A MICRO E PICCOLE IMPRESE PER EMERGENZA COVID-19 - CUP DI SCOPO J97H21002540007*VIA SELLA QUINTINO, 239"/>
    <s v="MISTER JOB S.R.L"/>
    <s v="05423660728"/>
    <s v="DATO NON PRESENTE"/>
    <s v="BONUS A MICRO E PICCOLE IMPRESE PER EMERGENZA COVID-19 - CUP DI SCOPO J97H21002540007"/>
    <s v="VIA SELLA QUINTINO, 2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2098"/>
    <s v="CARPE DIEM S.N.C. DI RAFFAELE E GIUSEPPE D'ABRAMO*BONUS A MICRO E PICCOLE IMPRESE PER EMERGENZA COVID-19 - CUP DI SCOPO J97H21002540007*VIA DEL TURCO LEONARDO, 3"/>
    <s v="CARPE DIEM S.N.C. DI RAFFAELE E GIUSEPPE D'ABRAMO"/>
    <s v="06504370724"/>
    <s v="DATO NON PRESENTE"/>
    <s v="BONUS A MICRO E PICCOLE IMPRESE PER EMERGENZA COVID-19 - CUP DI SCOPO J97H21002540007"/>
    <s v="VIA DEL TURCO LEONARDO,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0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1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1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1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106"/>
    <s v="RICCARDO CAFE' S.A.S. DI LUIGI ROSELLI &amp; C.*BONUS A MICRO E PICCOLE IMPRESE PER EMERGENZA COVID-19 - CUP DI SCOPO J97H21002540007*VIA AMENDOLA GIOVANNI, 172"/>
    <s v="RICCARDO CAFE' S.A.S. DI LUIGI ROSELLI &amp; C."/>
    <s v="08091720725"/>
    <s v="DATO NON PRESENTE"/>
    <s v="BONUS A MICRO E PICCOLE IMPRESE PER EMERGENZA COVID-19 - CUP DI SCOPO J97H21002540007"/>
    <s v="VIA AMENDOLA GIOVANNI, 17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0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DI ABBIGLIAMENTO (ESCLUSO ABBIGLIAMENTO IN PELLICCIA)"/>
    <s v="PROVVISORIO SE NON DISPONIBILE"/>
    <s v="PROVVISORIO SE NON DISPONIBILE"/>
    <s v="PROVVISORIO SE NON DISPONIBILE"/>
  </r>
  <r>
    <x v="2112"/>
    <s v="GOLD COAST S.R.L.*BONUS A MICRO E PICCOLE IMPRESE PER EMERGENZA COVID-19 - CUP DI SCOPO J97H21002540007*VIA BEATILLO ANTONIO, 13"/>
    <s v="GOLD COAST S.R.L."/>
    <s v="05199130724"/>
    <s v="DATO NON PRESENTE"/>
    <s v="BONUS A MICRO E PICCOLE IMPRESE PER EMERGENZA COVID-19 - CUP DI SCOPO J97H21002540007"/>
    <s v="VIA BEATILLO ANTONIO,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1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1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117"/>
    <s v="MADE IN SUD SOCIETA' A RESPONSABILITA' LIMITATA SEMPLIFICATA*BONUS A MICRO E PICCOLE IMPRESE PER EMERGENZA COVID-19 - CUP DI SCOPO J97H21002540007*VIALE KENNEDY J.F., 75"/>
    <s v="MADE IN SUD SOCIETA' A RESPONSABILITA' LIMITATA SEMPLIFICATA"/>
    <s v="07604200720"/>
    <s v="DATO NON PRESENTE"/>
    <s v="BONUS A MICRO E PICCOLE IMPRESE PER EMERGENZA COVID-19 - CUP DI SCOPO J97H21002540007"/>
    <s v="VIALE KENNEDY J.F., 7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118"/>
    <s v="L'ANGOLO DEL CORNETTO S.N.C. DI VITERBO MARIA E C.*BONUS A MICRO E PICCOLE IMPRESE PER EMERGENZA COVID-19 - CUP DI SCOPO J97H21002540007*VIA NAPOLI, 118"/>
    <s v="L'ANGOLO DEL CORNETTO S.N.C. DI VITERBO MARIA E C."/>
    <s v="07782260728"/>
    <s v="DATO NON PRESENTE"/>
    <s v="BONUS A MICRO E PICCOLE IMPRESE PER EMERGENZA COVID-19 - CUP DI SCOPO J97H21002540007"/>
    <s v="VIA NAPOLI, 1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1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1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2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1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2124"/>
    <s v="BRENNERO 25 S.R.L.S.*BONUS A MICRO E PICCOLE IMPRESE PER EMERGENZA COVID-19 - CUP DI SCOPO J97H21002540007*BARI - VIA ALESSANDRO MANZONI N. 33"/>
    <s v="BRENNERO 25 S.R.L.S."/>
    <s v="08419290724"/>
    <s v="DATO NON PRESENTE"/>
    <s v="BONUS A MICRO E PICCOLE IMPRESE PER EMERGENZA COVID-19 - CUP DI SCOPO J97H21002540007"/>
    <s v="BARI - VIA ALESSANDRO MANZONI N. 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2125"/>
    <s v="SUSHI ONE S.A.S. DI JIN CHENGJIE &amp; JIN QIAOWEI*BONUS A MICRO E PICCOLE IMPRESE PER EMERGENZA COVID-19 - CUP DI SCOPO J97H21002540007*VIALE EINAUDI LUIGI, 91"/>
    <s v="SUSHI ONE S.A.S. DI JIN CHENGJIE &amp; JIN QIAOWEI"/>
    <s v="08093860727"/>
    <s v="DATO NON PRESENTE"/>
    <s v="BONUS A MICRO E PICCOLE IMPRESE PER EMERGENZA COVID-19 - CUP DI SCOPO J97H21002540007"/>
    <s v="VIALE EINAUDI LUIGI, 9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126"/>
    <s v="BRACERIA DANTE 293 S.A.S. DI OTTOMANO &amp; C.*BONUS A MICRO E PICCOLE IMPRESE PER EMERGENZA COVID-19 - CUP DI SCOPO J97H21002540007*VIA ALIGHIERI DANTE, 293"/>
    <s v="BRACERIA DANTE 293 S.A.S. DI OTTOMANO &amp; C."/>
    <s v="08278070720"/>
    <s v="DATO NON PRESENTE"/>
    <s v="BONUS A MICRO E PICCOLE IMPRESE PER EMERGENZA COVID-19 - CUP DI SCOPO J97H21002540007"/>
    <s v="VIA ALIGHIERI DANTE, 2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1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29"/>
    <s v="NONNO MARCELLO S.R.L.*BONUS A MICRO E PICCOLE IMPRESE PER EMERGENZA COVID-19 - CUP DI SCOPO J97H21002540007*VIA FANELLI GIUSEPPE, 211"/>
    <s v="NONNO MARCELLO S.R.L."/>
    <s v="08096090728"/>
    <s v="DATO NON PRESENTE"/>
    <s v="BONUS A MICRO E PICCOLE IMPRESE PER EMERGENZA COVID-19 - CUP DI SCOPO J97H21002540007"/>
    <s v="VIA FANELLI GIUSEPPE, 2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130"/>
    <s v="ROMA&amp;GRAM SOCIETA' A RESPONSABILITA' LIMITATA*BONUS A MICRO E PICCOLE IMPRESE PER EMERGENZA COVID-19 - CUP DI SCOPO J97H21002540007*PIAZZA MERCANTILE N. 68/69/70"/>
    <s v="ROMA&amp;GRAM SOCIETA' A RESPONSABILITA' LIMITATA"/>
    <s v="08020810720"/>
    <s v="DATO NON PRESENTE"/>
    <s v="BONUS A MICRO E PICCOLE IMPRESE PER EMERGENZA COVID-19 - CUP DI SCOPO J97H21002540007"/>
    <s v="PIAZZA MERCANTILE N. 68/69/7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1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1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3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1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35"/>
    <s v="LADYES S.R.L.*BONUS A MICRO E PICCOLE IMPRESE PER EMERGENZA COVID-19 - CUP DI SCOPO J97H21002540007*PIAZZA CESARE BATTISTI N. 1 - BAR INTERNO AL POLIFUNZIONALE DELL'UNIVERSITA' DEGLI STUDI DI BARI"/>
    <s v="LADYES S.R.L."/>
    <s v="05161670723"/>
    <s v="DATO NON PRESENTE"/>
    <s v="BONUS A MICRO E PICCOLE IMPRESE PER EMERGENZA COVID-19 - CUP DI SCOPO J97H21002540007"/>
    <s v="PIAZZA CESARE BATTISTI N. 1 - BAR INTERNO AL POLIFUNZIONALE DELL'UNIVERSITA' DEGLI STUDI DI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ORGANIZZAZIONE DI CONVEGNI E FIERE"/>
    <s v="PROVVISORIO SE NON DISPONIBILE"/>
    <s v="PROVVISORIO SE NON DISPONIBILE"/>
    <s v="PROVVISORIO SE NON DISPONIBILE"/>
  </r>
  <r>
    <x v="213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21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38"/>
    <s v="BAR JONNY MORENA DI ELEONORA GRANDOLFO &amp; C. - S.A.S.*BONUS A MICRO E PICCOLE IMPRESE PER EMERGENZA COVID-19 - CUP DI SCOPO J97H21002540007*VIALE DALFINO ENRICO, 10"/>
    <s v="BAR JONNY MORENA DI ELEONORA GRANDOLFO &amp; C. - S.A.S."/>
    <s v="06222700723"/>
    <s v="DATO NON PRESENTE"/>
    <s v="BONUS A MICRO E PICCOLE IMPRESE PER EMERGENZA COVID-19 - CUP DI SCOPO J97H21002540007"/>
    <s v="VIALE DALFINO ENRICO,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1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MANIFATTURIERE"/>
    <s v="INDUSTRIE TESSILI"/>
    <s v="ALTRE INDUSTRIE TESSILI"/>
    <s v="PROVVISORIO SE NON DISPONIBILE"/>
    <s v="PROVVISORIO SE NON DISPONIBILE"/>
    <s v="PROVVISORIO SE NON DISPONIBILE"/>
  </r>
  <r>
    <x v="2142"/>
    <s v="MAROTTA PREZIOSI S.R.L.*BONUS A MICRO E PICCOLE IMPRESE PER EMERGENZA COVID-19 - CUP DI SCOPO J97H21002540007*PIAZZA ALDO MORO 58"/>
    <s v="MAROTTA PREZIOSI S.R.L."/>
    <s v="06863620727"/>
    <s v="DATO NON PRESENTE"/>
    <s v="BONUS A MICRO E PICCOLE IMPRESE PER EMERGENZA COVID-19 - CUP DI SCOPO J97H21002540007"/>
    <s v="PIAZZA ALDO MORO 5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43"/>
    <s v="MAGIC BAR DI FRISARI ANGELA &amp; MATTIA RINO S.N.C*BONUS A MICRO E PICCOLE IMPRESE PER EMERGENZA COVID-19 - CUP DI SCOPO J97H21002540007*VIA CRISPI FRANCESCO, 219"/>
    <s v="MAGIC BAR DI FRISARI ANGELA &amp; MATTIA RINO S.N.C"/>
    <s v="05786090729"/>
    <s v="DATO NON PRESENTE"/>
    <s v="BONUS A MICRO E PICCOLE IMPRESE PER EMERGENZA COVID-19 - CUP DI SCOPO J97H21002540007"/>
    <s v="VIA CRISPI FRANCESCO, 2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i manicure e pedicure"/>
  </r>
  <r>
    <x v="21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46"/>
    <s v="BOTLEA S.R.L.*BONUS A MICRO E PICCOLE IMPRESE PER EMERGENZA COVID-19 - CUP DI SCOPO J97H21002540007*VIA BOZZI GIUSEPPE, 40"/>
    <s v="BOTLEA S.R.L."/>
    <s v="07719070729"/>
    <s v="DATO NON PRESENTE"/>
    <s v="BONUS A MICRO E PICCOLE IMPRESE PER EMERGENZA COVID-19 - CUP DI SCOPO J97H21002540007"/>
    <s v="VIA BOZZI GIUSEPPE,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47"/>
    <s v="COSTANTINO SPORT S.R.L.*BONUS A MICRO E PICCOLE IMPRESE PER EMERGENZA COVID-19 - CUP DI SCOPO J97H21002540007*CORSO C.B. CONTE DI CAVOUR 179"/>
    <s v="COSTANTINO SPORT S.R.L."/>
    <s v="03833240728"/>
    <s v="DATO NON PRESENTE"/>
    <s v="BONUS A MICRO E PICCOLE IMPRESE PER EMERGENZA COVID-19 - CUP DI SCOPO J97H21002540007"/>
    <s v="CORSO C.B. CONTE DI CAVOUR 17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DI ABBIGLIAMENTO (ESCLUSO ABBIGLIAMENTO IN PELLICCIA)"/>
    <s v="PROVVISORIO SE NON DISPONIBILE"/>
    <s v="PROVVISORIO SE NON DISPONIBILE"/>
    <s v="PROVVISORIO SE NON DISPONIBILE"/>
  </r>
  <r>
    <x v="21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49"/>
    <s v="OREFICERIA PRINCIPE DI PORCARO GIROLAMO E C. S.A.S.*BONUS A MICRO E PICCOLE IMPRESE PER EMERGENZA COVID-19 - CUP DI SCOPO J97H21002540007*VIA AMEDEO PRINCIPE 437"/>
    <s v="OREFICERIA PRINCIPE DI PORCARO GIROLAMO E C. S.A.S."/>
    <s v="04285980720"/>
    <s v="DATO NON PRESENTE"/>
    <s v="BONUS A MICRO E PICCOLE IMPRESE PER EMERGENZA COVID-19 - CUP DI SCOPO J97H21002540007"/>
    <s v="VIA AMEDEO PRINCIPE 43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1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1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154"/>
    <s v="BIBLO SUN DI BOCCONE DOMENICO &amp; C. S.A.S.*BONUS A MICRO E PICCOLE IMPRESE PER EMERGENZA COVID-19 - CUP DI SCOPO J97H21002540007*VIA PETRONI GIULIO, 59"/>
    <s v="BIBLO SUN DI BOCCONE DOMENICO &amp; C. S.A.S."/>
    <s v="05865230725"/>
    <s v="DATO NON PRESENTE"/>
    <s v="BONUS A MICRO E PICCOLE IMPRESE PER EMERGENZA COVID-19 - CUP DI SCOPO J97H21002540007"/>
    <s v="VIA PETRONI GIULIO,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155"/>
    <s v="ORIENTAL ART DI FARIDAH BTE AHMAD &amp; C. S.A.S.*BONUS A MICRO E PICCOLE IMPRESE PER EMERGENZA COVID-19 - CUP DI SCOPO J97H21002540007*VIA CELENTANO MARCELLO, 25"/>
    <s v="ORIENTAL ART DI FARIDAH BTE AHMAD &amp; C. S.A.S."/>
    <s v="04414440729"/>
    <s v="DATO NON PRESENTE"/>
    <s v="BONUS A MICRO E PICCOLE IMPRESE PER EMERGENZA COVID-19 - CUP DI SCOPO J97H21002540007"/>
    <s v="VIA CELENTANO MARCELLO, 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21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1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1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62"/>
    <s v="ADOLFO PERONI &amp; C. - S.N.C.*BONUS A MICRO E PICCOLE IMPRESE PER EMERGENZA COVID-19 - CUP DI SCOPO J97H21002540007*VIA SPARANO DA BARI, 83 BARI"/>
    <s v="ADOLFO PERONI &amp; C. - S.N.C."/>
    <s v="00676080724"/>
    <s v="DATO NON PRESENTE"/>
    <s v="BONUS A MICRO E PICCOLE IMPRESE PER EMERGENZA COVID-19 - CUP DI SCOPO J97H21002540007"/>
    <s v="VIA SPARANO DA BARI, 83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66"/>
    <s v="SOCIETA' CAPRICCI S.R.L.*BONUS A MICRO E PICCOLE IMPRESE PER EMERGENZA COVID-19 - CUP DI SCOPO J97H21002540007*VIA PAPA URBANO VI 29-31-33"/>
    <s v="SOCIETA' CAPRICCI S.R.L."/>
    <s v="07058790721"/>
    <s v="DATO NON PRESENTE"/>
    <s v="BONUS A MICRO E PICCOLE IMPRESE PER EMERGENZA COVID-19 - CUP DI SCOPO J97H21002540007"/>
    <s v="VIA PAPA URBANO VI 29-31-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68"/>
    <s v="ESTETICA MADA DI BALDASSARRA MARIA S.A.S.*BONUS A MICRO E PICCOLE IMPRESE PER EMERGENZA COVID-19 - CUP DI SCOPO J97H21002540007*VIA ARGIRO, 59"/>
    <s v="ESTETICA MADA DI BALDASSARRA MARIA S.A.S."/>
    <s v="07151670721"/>
    <s v="DATO NON PRESENTE"/>
    <s v="BONUS A MICRO E PICCOLE IMPRESE PER EMERGENZA COVID-19 - CUP DI SCOPO J97H21002540007"/>
    <s v="VIA ARGIRO,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169"/>
    <s v="**BONUS A MICRO E PICCOLE IMPRESE PER EMERGENZA COVID-19 - CUP DI SCOPO J97H20002570007**"/>
    <s v="**********"/>
    <s v="**********"/>
    <s v="DATO NON PRESENTE"/>
    <s v="BONUS A MICRO E PICCOLE IMPRESE PER EMERGENZA COVID-19 - CUP DI SCOPO J97H2000257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71"/>
    <s v="NAVA S.R.L.S.*BONUS A MICRO E PICCOLE IMPRESE PER EMERGENZA COVID-19 - CUP DI SCOPO J97H21002540007*VIA PRINCIPE AMEDEO N. 43"/>
    <s v="NAVA S.R.L.S."/>
    <s v="07792600723"/>
    <s v="DATO NON PRESENTE"/>
    <s v="BONUS A MICRO E PICCOLE IMPRESE PER EMERGENZA COVID-19 - CUP DI SCOPO J97H21002540007"/>
    <s v="VIA PRINCIPE AMEDEO N. 4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173"/>
    <s v="DE MAGGIS GINO &amp; MANZARI MICHELANGELO SOCIETA' A RESPONSABILITA' LIMITATA A CAPITALE RIDOTTO*BONUS A MICRO E PICCOLE IMPRESE PER EMERGENZA COVID-19 - CUP DI SCOPO J97H21002540007*VIALE ORAZIO FLACCO 12/C"/>
    <s v="DE MAGGIS GINO &amp; MANZARI MICHELANGELO SOCIETA' A RESPONSABILITA' LIMITATA A CAPITALE RIDOTTO"/>
    <s v="07358080724"/>
    <s v="DATO NON PRESENTE"/>
    <s v="BONUS A MICRO E PICCOLE IMPRESE PER EMERGENZA COVID-19 - CUP DI SCOPO J97H21002540007"/>
    <s v="VIALE ORAZIO FLACCO 12/C"/>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74"/>
    <s v="PUNTO CHIAVE SAS DI LAVOLPICELLA UMBERTO E TELEGRAFO MICHELE &amp; C.*BONUS A MICRO E PICCOLE IMPRESE PER EMERGENZA COVID-19 - CUP DI SCOPO J97H21002540007*VIA ALIGHIERI DANTE, 9"/>
    <s v="PUNTO CHIAVE SAS DI LAVOLPICELLA UMBERTO E TELEGRAFO MICHELE &amp; C."/>
    <s v="07837470728"/>
    <s v="DATO NON PRESENTE"/>
    <s v="BONUS A MICRO E PICCOLE IMPRESE PER EMERGENZA COVID-19 - CUP DI SCOPO J97H21002540007"/>
    <s v="VIA ALIGHIERI DANTE, 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STRUZIONI"/>
    <s v="LAVORI DI COSTRUZIONE SPECIALIZZATI"/>
    <s v="INSTALLAZIONE DI IMPIANTI ELETTRICI, IDRAULICI ED ALTRI LAVORI DI COSTRUZIONE E INSTALLAZIONE"/>
    <s v="Installazione di impianti elettrici"/>
    <s v="Installazione di impianti elettrici ed elettronici (inclusa manutenzione e riparazione)"/>
    <s v="Installazione di impianti elettronici (inclusa manutenzione e riparazione)"/>
  </r>
  <r>
    <x v="21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1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21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78"/>
    <s v="NASTI S.R.L.*BONUS A MICRO E PICCOLE IMPRESE PER EMERGENZA COVID-19 - CUP DI SCOPO J97H21002540007*VIA GIMMA ABATE GIACINTO, 56"/>
    <s v="NASTI S.R.L."/>
    <s v="01266130721"/>
    <s v="DATO NON PRESENTE"/>
    <s v="BONUS A MICRO E PICCOLE IMPRESE PER EMERGENZA COVID-19 - CUP DI SCOPO J97H21002540007"/>
    <s v="VIA GIMMA ABATE GIACINTO, 5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179"/>
    <s v="BIO72 DRINK &amp; FOOD S.R.L.S.*BONUS A MICRO E PICCOLE IMPRESE PER EMERGENZA COVID-19 - CUP DI SCOPO J97H21002540007*PIAZZA MERCANTILE, 11"/>
    <s v="BIO72 DRINK &amp; FOOD S.R.L.S."/>
    <s v="08221600722"/>
    <s v="DATO NON PRESENTE"/>
    <s v="BONUS A MICRO E PICCOLE IMPRESE PER EMERGENZA COVID-19 - CUP DI SCOPO J97H21002540007"/>
    <s v="PIAZZA MERCANTILE,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1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8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184"/>
    <s v="PLAKA S.R.L.*BONUS A MICRO E PICCOLE IMPRESE PER EMERGENZA COVID-19 - CUP DI SCOPO J97H21002540007*VIA NICOLAI DOMENICO, 11"/>
    <s v="PLAKA S.R.L."/>
    <s v="07767400729"/>
    <s v="DATO NON PRESENTE"/>
    <s v="BONUS A MICRO E PICCOLE IMPRESE PER EMERGENZA COVID-19 - CUP DI SCOPO J97H21002540007"/>
    <s v="VIA NICOLAI DOMENICO,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1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8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88"/>
    <s v="LINEAR STUDIO S.R.L.*BONUS A MICRO E PICCOLE IMPRESE PER EMERGENZA COVID-19 - CUP DI SCOPO J97H21002540007*VIA N. PUTIGNANI 23"/>
    <s v="LINEAR STUDIO S.R.L."/>
    <s v="07471490727"/>
    <s v="DATO NON PRESENTE"/>
    <s v="BONUS A MICRO E PICCOLE IMPRESE PER EMERGENZA COVID-19 - CUP DI SCOPO J97H21002540007"/>
    <s v="VIA N. PUTIGNANI 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189"/>
    <s v="DIVINA BEACH S.R.L.S.*BONUS A MICRO E PICCOLE IMPRESE PER EMERGENZA COVID-19 - CUP DI SCOPO J97H21002540007*VIALE PASTEUR N.12/14"/>
    <s v="DIVINA BEACH S.R.L.S."/>
    <s v="07991060729"/>
    <s v="DATO NON PRESENTE"/>
    <s v="BONUS A MICRO E PICCOLE IMPRESE PER EMERGENZA COVID-19 - CUP DI SCOPO J97H21002540007"/>
    <s v="VIALE PASTEUR N.12/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1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191"/>
    <s v="SP S.A.S. DI TRITTO FRANCESCA &amp; C.*BONUS A MICRO E PICCOLE IMPRESE PER EMERGENZA COVID-19 - CUP DI SCOPO J97H21002540007*VIA ANDREA DA BARI, 15"/>
    <s v="SP S.A.S. DI TRITTO FRANCESCA &amp; C."/>
    <s v="06851820727"/>
    <s v="DATO NON PRESENTE"/>
    <s v="BONUS A MICRO E PICCOLE IMPRESE PER EMERGENZA COVID-19 - CUP DI SCOPO J97H21002540007"/>
    <s v="VIA ANDREA DA BARI, 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94"/>
    <s v="GIALLO ORO S.R.L.*BONUS A MICRO E PICCOLE IMPRESE PER EMERGENZA COVID-19 - CUP DI SCOPO J97H21002540007*VIA GIUSEPPE CAPRUZZI 134"/>
    <s v="GIALLO ORO S.R.L."/>
    <s v="04875690721"/>
    <s v="DATO NON PRESENTE"/>
    <s v="BONUS A MICRO E PICCOLE IMPRESE PER EMERGENZA COVID-19 - CUP DI SCOPO J97H21002540007"/>
    <s v="VIA GIUSEPPE CAPRUZZI 1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SPECIALIZZATO DI ALTRI PRODOTTI"/>
    <s v="PROVVISORIO SE NON DISPONIBILE"/>
    <s v="PROVVISORIO SE NON DISPONIBILE"/>
    <s v="PROVVISORIO SE NON DISPONIBILE"/>
  </r>
  <r>
    <x v="21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1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198"/>
    <s v="OPEN S.R.L.*BONUS A MICRO E PICCOLE IMPRESE PER EMERGENZA COVID-19 - CUP DI SCOPO J97H21002540007*VIALE PAPA GIOVANNI XIII 38"/>
    <s v="OPEN S.R.L."/>
    <s v="07089850726"/>
    <s v="DATO NON PRESENTE"/>
    <s v="BONUS A MICRO E PICCOLE IMPRESE PER EMERGENZA COVID-19 - CUP DI SCOPO J97H21002540007"/>
    <s v="VIALE PAPA GIOVANNI XIII 3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1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0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202"/>
    <s v="BY MORIS S.A.S. DI LADISA ALESSANDRO GIROLAMO &amp; C.*BONUS A MICRO E PICCOLE IMPRESE PER EMERGENZA COVID-19 - CUP DI SCOPO J97H21002540007*VIA ABATE GIMMA N  45/47/49"/>
    <s v="BY MORIS S.A.S. DI LADISA ALESSANDRO GIROLAMO &amp; C."/>
    <s v="05351450720"/>
    <s v="DATO NON PRESENTE"/>
    <s v="BONUS A MICRO E PICCOLE IMPRESE PER EMERGENZA COVID-19 - CUP DI SCOPO J97H21002540007"/>
    <s v="VIA ABATE GIMMA N  45/47/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03"/>
    <s v="COLIBRIO SOCIETA' A RESPONSABILITA' LIMITATA*BONUS A MICRO E PICCOLE IMPRESE PER EMERGENZA COVID-19 - CUP DI SCOPO J97H21002540007*CORSO VITTORIO EMANUELE II, 47"/>
    <s v="COLIBRIO SOCIETA' A RESPONSABILITA' LIMITATA"/>
    <s v="08094220723"/>
    <s v="DATO NON PRESENTE"/>
    <s v="BONUS A MICRO E PICCOLE IMPRESE PER EMERGENZA COVID-19 - CUP DI SCOPO J97H21002540007"/>
    <s v="CORSO VITTORIO EMANUELE II, 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2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06"/>
    <s v="DAVID BARBER SHOP DI DAVIDE CERESETTI &amp; C. S.A.S.*BONUS A MICRO E PICCOLE IMPRESE PER EMERGENZA COVID-19 - CUP DI SCOPO J97H21002540007*VIA CASCELLA MARIO, 27"/>
    <s v="DAVID BARBER SHOP DI DAVIDE CERESETTI &amp; C. S.A.S."/>
    <s v="08196980729"/>
    <s v="DATO NON PRESENTE"/>
    <s v="BONUS A MICRO E PICCOLE IMPRESE PER EMERGENZA COVID-19 - CUP DI SCOPO J97H21002540007"/>
    <s v="VIA CASCELLA MARIO,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0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2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2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12"/>
    <s v="LE FEMMES CHIC SOCIETA' A RESPONSABILITA' LIMITATA SEMPLIFICATA*BONUS A MICRO E PICCOLE IMPRESE PER EMERGENZA COVID-19 - CUP DI SCOPO J97H21002540007*PIAZZA DON DEMETRIO MAGRINI 4"/>
    <s v="LE FEMMES CHIC SOCIETA' A RESPONSABILITA' LIMITATA SEMPLIFICATA"/>
    <s v="08370780721"/>
    <s v="DATO NON PRESENTE"/>
    <s v="BONUS A MICRO E PICCOLE IMPRESE PER EMERGENZA COVID-19 - CUP DI SCOPO J97H21002540007"/>
    <s v="PIAZZA DON DEMETRIO MAGRINI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13"/>
    <s v="CARISMAX DI LUCREZIA VENTRELLI &amp; C. S.N.C.*BONUS A MICRO E PICCOLE IMPRESE PER EMERGENZA COVID-19 - CUP DI SCOPO J97H21002540007*VIA AMEDEO PRINCIPE, 42"/>
    <s v="CARISMAX DI LUCREZIA VENTRELLI &amp; C. S.N.C."/>
    <s v="03488320726"/>
    <s v="DATO NON PRESENTE"/>
    <s v="BONUS A MICRO E PICCOLE IMPRESE PER EMERGENZA COVID-19 - CUP DI SCOPO J97H21002540007"/>
    <s v="VIA AMEDEO PRINCIPE, 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2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16"/>
    <s v="BARBI &amp; MANU S.A.S. DI D'ADDONA BARBARA &amp; C.*BONUS A MICRO E PICCOLE IMPRESE PER EMERGENZA COVID-19 - CUP DI SCOPO J97H21002540007*VIA TURATI FILIPPO, 36"/>
    <s v="BARBI &amp; MANU S.A.S. DI D'ADDONA BARBARA &amp; C."/>
    <s v="06838210729"/>
    <s v="DATO NON PRESENTE"/>
    <s v="BONUS A MICRO E PICCOLE IMPRESE PER EMERGENZA COVID-19 - CUP DI SCOPO J97H21002540007"/>
    <s v="VIA TURATI FILIPPO,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18"/>
    <s v="ARGIRO - SOCIETA' A RESPONSABILITA' LIMITATA SEMPLIFICATA*BONUS A MICRO E PICCOLE IMPRESE PER EMERGENZA COVID-19 - CUP DI SCOPO J97H21002540007*VIA ARGIRO, 31"/>
    <s v="ARGIRO - SOCIETA' A RESPONSABILITA' LIMITATA SEMPLIFICATA"/>
    <s v="08003750729"/>
    <s v="DATO NON PRESENTE"/>
    <s v="BONUS A MICRO E PICCOLE IMPRESE PER EMERGENZA COVID-19 - CUP DI SCOPO J97H21002540007"/>
    <s v="VIA ARGIRO,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2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22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2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2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229"/>
    <s v="ITALIAN STORY S.R.L.*BONUS A MICRO E PICCOLE IMPRESE PER EMERGENZA COVID-19 - CUP DI SCOPO J97H21002540007*VIA MELO DA BARI, 233"/>
    <s v="ITALIAN STORY S.R.L."/>
    <s v="07967980728"/>
    <s v="DATO NON PRESENTE"/>
    <s v="BONUS A MICRO E PICCOLE IMPRESE PER EMERGENZA COVID-19 - CUP DI SCOPO J97H21002540007"/>
    <s v="VIA MELO DA BARI, 2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2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32"/>
    <s v="ANTEPRIMA S.R.L.S.*BONUS A MICRO E PICCOLE IMPRESE PER EMERGENZA COVID-19 - CUP DI SCOPO J97H21002540007*VIA PICCINNI 104"/>
    <s v="ANTEPRIMA S.R.L.S."/>
    <s v="08371410724"/>
    <s v="DATO NON PRESENTE"/>
    <s v="BONUS A MICRO E PICCOLE IMPRESE PER EMERGENZA COVID-19 - CUP DI SCOPO J97H21002540007"/>
    <s v="VIA PICCINNI 10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33"/>
    <s v="MARZIALE SOCIETA' A RESPONSABILITA' LIMITATA SEMPLIFICATA*BONUS A MICRO E PICCOLE IMPRESE PER EMERGENZA COVID-19 - CUP DI SCOPO J97H21002540007*VIA AMEDEO PRINCIPE, 224"/>
    <s v="MARZIALE SOCIETA' A RESPONSABILITA' LIMITATA SEMPLIFICATA"/>
    <s v="08193380725"/>
    <s v="DATO NON PRESENTE"/>
    <s v="BONUS A MICRO E PICCOLE IMPRESE PER EMERGENZA COVID-19 - CUP DI SCOPO J97H21002540007"/>
    <s v="VIA AMEDEO PRINCIPE, 2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36"/>
    <s v="GI.RO S.R.L.*BONUS A MICRO E PICCOLE IMPRESE PER EMERGENZA COVID-19 - CUP DI SCOPO J97H21002540007*VIA SPARANO DA BARI, 23"/>
    <s v="GI.RO S.R.L."/>
    <s v="08266180721"/>
    <s v="DATO NON PRESENTE"/>
    <s v="BONUS A MICRO E PICCOLE IMPRESE PER EMERGENZA COVID-19 - CUP DI SCOPO J97H21002540007"/>
    <s v="VIA SPARANO DA BARI, 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39"/>
    <s v="MARYTONIA DI SALVEMINI MARIA &amp; ANTONIA S.N.C.*BONUS A MICRO E PICCOLE IMPRESE PER EMERGENZA COVID-19 - CUP DI SCOPO J97H21002540007*VIA AMEDEO PRINCIPE, 510"/>
    <s v="MARYTONIA DI SALVEMINI MARIA &amp; ANTONIA S.N.C."/>
    <s v="03407250723"/>
    <s v="DATO NON PRESENTE"/>
    <s v="BONUS A MICRO E PICCOLE IMPRESE PER EMERGENZA COVID-19 - CUP DI SCOPO J97H21002540007"/>
    <s v="VIA AMEDEO PRINCIPE, 5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40"/>
    <s v="L'ANTICA GROTTA S.R.L.*BONUS A MICRO E PICCOLE IMPRESE PER EMERGENZA COVID-19 - CUP DI SCOPO J97H21002540007*CORSO GIUSEPPE MAZZINI,18"/>
    <s v="L'ANTICA GROTTA S.R.L."/>
    <s v="07464930721"/>
    <s v="DATO NON PRESENTE"/>
    <s v="BONUS A MICRO E PICCOLE IMPRESE PER EMERGENZA COVID-19 - CUP DI SCOPO J97H21002540007"/>
    <s v="CORSO GIUSEPPE MAZZINI,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42"/>
    <s v="LORUSSO MOTORS SOCIETA' A RESPONSABILITA' LIMITATA SEMPLIFICATA*BONUS A MICRO E PICCOLE IMPRESE PER EMERGENZA COVID-19 - CUP DI SCOPO J97H21002540007*VIA ARCIDIACONO GIOVANNI, 38"/>
    <s v="LORUSSO MOTORS SOCIETA' A RESPONSABILITA' LIMITATA SEMPLIFICATA"/>
    <s v="07572820723"/>
    <s v="DATO NON PRESENTE"/>
    <s v="BONUS A MICRO E PICCOLE IMPRESE PER EMERGENZA COVID-19 - CUP DI SCOPO J97H21002540007"/>
    <s v="VIA ARCIDIACONO GIOVANNI, 3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MANUTENZIONE E RIPARAZIONE DI MOTOCICLI E RELATIVE PARTI ED ACCESSORI"/>
    <s v="Commercio, manutenzione e riparazione di motocicli e relative parti ed accessori"/>
    <s v="Commercio all'ingrosso e al dettaglio ed intermediazione di motocicli e ciclomotori"/>
    <s v="Commercio all'ingrosso e al dettaglio di motocicli e ciclomotori"/>
  </r>
  <r>
    <x v="2243"/>
    <s v="DEL VECCHIO S.R.L.*BONUS A MICRO E PICCOLE IMPRESE PER EMERGENZA COVID-19 - CUP DI SCOPO J97H21002540007*VIA AMEDEO PRINCIPE, 65"/>
    <s v="DEL VECCHIO S.R.L."/>
    <s v="03859070728"/>
    <s v="DATO NON PRESENTE"/>
    <s v="BONUS A MICRO E PICCOLE IMPRESE PER EMERGENZA COVID-19 - CUP DI SCOPO J97H21002540007"/>
    <s v="VIA AMEDEO PRINCIPE, 6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4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245"/>
    <s v="STACCO S.R.L. &amp; C. - S.N.C.*BONUS A MICRO E PICCOLE IMPRESE PER EMERGENZA COVID-19 - CUP DI SCOPO J97H21002540007*PIAZZALE LOCCHI 3"/>
    <s v="STACCO S.R.L. &amp; C. - S.N.C."/>
    <s v="06643260729"/>
    <s v="DATO NON PRESENTE"/>
    <s v="BONUS A MICRO E PICCOLE IMPRESE PER EMERGENZA COVID-19 - CUP DI SCOPO J97H21002540007"/>
    <s v="PIAZZALE LOCCHI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2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248"/>
    <s v="KRIRO' S.R.L.*BONUS A MICRO E PICCOLE IMPRESE PER EMERGENZA COVID-19 - CUP DI SCOPO J97H21002540007*VIA PAPPACENA ENRICO, 12"/>
    <s v="KRIRO' S.R.L."/>
    <s v="07306750725"/>
    <s v="DATO NON PRESENTE"/>
    <s v="BONUS A MICRO E PICCOLE IMPRESE PER EMERGENZA COVID-19 - CUP DI SCOPO J97H21002540007"/>
    <s v="VIA PAPPACENA ENRICO,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49"/>
    <s v="MARECHIARO - SOCIETA' A RESPONSABILITA' LIMITATA*BONUS A MICRO E PICCOLE IMPRESE PER EMERGENZA COVID-19 - CUP DI SCOPO J97H21002540007*LARGO VITTORIO VENETO 1 CAP 70122 FRAZIONE TORRE A MARE (BARI)"/>
    <s v="MARECHIARO - SOCIETA' A RESPONSABILITA' LIMITATA"/>
    <s v="04077160721"/>
    <s v="DATO NON PRESENTE"/>
    <s v="BONUS A MICRO E PICCOLE IMPRESE PER EMERGENZA COVID-19 - CUP DI SCOPO J97H21002540007"/>
    <s v="LARGO VITTORIO VENETO 1 CAP 70122 FRAZIONE TORRE A MARE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50"/>
    <s v="OSTERIA DELLE TRAVI IL BUCO DI DE MASTRO GIOVANNI S.N.C.*BONUS A MICRO E PICCOLE IMPRESE PER EMERGENZA COVID-19 - CUP DI SCOPO J97H21002540007*LARGO IGNAZIO CHIURLIA, 12 - 70122 BARI (BA)"/>
    <s v="OSTERIA DELLE TRAVI IL BUCO DI DE MASTRO GIOVANNI S.N.C."/>
    <s v="07901690722"/>
    <s v="DATO NON PRESENTE"/>
    <s v="BONUS A MICRO E PICCOLE IMPRESE PER EMERGENZA COVID-19 - CUP DI SCOPO J97H21002540007"/>
    <s v="LARGO IGNAZIO CHIURLIA, 12 - 70122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52"/>
    <s v="BAMBU' SOCIETA' A RESPONSABILITA' LIMITATA SEMPLIFICATA*BONUS A MICRO E PICCOLE IMPRESE PER EMERGENZA COVID-19 - CUP DI SCOPO J97H21002540007*VIA ANDREA DA BARI 97"/>
    <s v="BAMBU' SOCIETA' A RESPONSABILITA' LIMITATA SEMPLIFICATA"/>
    <s v="07854730723"/>
    <s v="DATO NON PRESENTE"/>
    <s v="BONUS A MICRO E PICCOLE IMPRESE PER EMERGENZA COVID-19 - CUP DI SCOPO J97H21002540007"/>
    <s v="VIA ANDREA DA BARI 9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253"/>
    <s v="ESPANSIONE SOCIETA' A RESPONSABILITA' LIMITATA*BONUS A MICRO E PICCOLE IMPRESE PER EMERGENZA COVID-19 - CUP DI SCOPO J97H21002540007*VIALE DELLA REPUBBLICA, 94"/>
    <s v="ESPANSIONE SOCIETA' A RESPONSABILITA' LIMITATA"/>
    <s v="07642680727"/>
    <s v="DATO NON PRESENTE"/>
    <s v="BONUS A MICRO E PICCOLE IMPRESE PER EMERGENZA COVID-19 - CUP DI SCOPO J97H21002540007"/>
    <s v="VIALE DELLA REPUBBLICA, 9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2255"/>
    <s v="CALABRESE ABBIGLIAMENTO S.A.S. DI CALABRESE VITO &amp; C.*BONUS A MICRO E PICCOLE IMPRESE PER EMERGENZA COVID-19 - CUP DI SCOPO J97H21002540007*VIA FIORE TOMMASO, 33"/>
    <s v="CALABRESE ABBIGLIAMENTO S.A.S. DI CALABRESE VITO &amp; C."/>
    <s v="06499700729"/>
    <s v="DATO NON PRESENTE"/>
    <s v="BONUS A MICRO E PICCOLE IMPRESE PER EMERGENZA COVID-19 - CUP DI SCOPO J97H21002540007"/>
    <s v="VIA FIORE TOMMASO, 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58"/>
    <s v="FUTURE PROJECT SOCIETA' A RESPONSABILITA' LIMITATA*BONUS A MICRO E PICCOLE IMPRESE PER EMERGENZA COVID-19 - CUP DI SCOPO J97H21002540007*VIALE DELLA REPUBBLICA, 46"/>
    <s v="FUTURE PROJECT SOCIETA' A RESPONSABILITA' LIMITATA"/>
    <s v="07983720728"/>
    <s v="DATO NON PRESENTE"/>
    <s v="BONUS A MICRO E PICCOLE IMPRESE PER EMERGENZA COVID-19 - CUP DI SCOPO J97H21002540007"/>
    <s v="VIALE DELLA REPUBBLICA, 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22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61"/>
    <s v="BLUE MOON S.R.L.*BONUS A MICRO E PICCOLE IMPRESE PER EMERGENZA COVID-19 - CUP DI SCOPO J97H21002540007*VIA PROSPERO PETRONI 16"/>
    <s v="BLUE MOON S.R.L."/>
    <s v="04565300722"/>
    <s v="DATO NON PRESENTE"/>
    <s v="BONUS A MICRO E PICCOLE IMPRESE PER EMERGENZA COVID-19 - CUP DI SCOPO J97H21002540007"/>
    <s v="VIA PROSPERO PETRONI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63"/>
    <s v="MERCANTILE S.R.L.*BONUS A MICRO E PICCOLE IMPRESE PER EMERGENZA COVID-19 - CUP DI SCOPO J97H21002540007*VIA CRISPI FRANCESCO, 88"/>
    <s v="MERCANTILE S.R.L."/>
    <s v="05374070729"/>
    <s v="DATO NON PRESENTE"/>
    <s v="BONUS A MICRO E PICCOLE IMPRESE PER EMERGENZA COVID-19 - CUP DI SCOPO J97H21002540007"/>
    <s v="VIA CRISPI FRANCESCO, 8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MANUTENZIONE E RIPARAZIONE DI MOTOCICLI E RELATIVE PARTI ED ACCESSORI"/>
    <s v="Commercio, manutenzione e riparazione di motocicli e relative parti ed accessori"/>
    <s v="Commercio all'ingrosso e al dettaglio ed intermediazione di motocicli e ciclomotori"/>
    <s v="Commercio all'ingrosso e al dettaglio di motocicli e ciclomotori"/>
  </r>
  <r>
    <x v="22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6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266"/>
    <s v="ICE DREAM SOCIETA' A RESPONSABILITA' LIMITATA SEMPLIFICATA*BONUS A MICRO E PICCOLE IMPRESE PER EMERGENZA COVID-19 - CUP DI SCOPO J97H21002540007*CORSO VITTORIO EMANUELE II, 12"/>
    <s v="ICE DREAM SOCIETA' A RESPONSABILITA' LIMITATA SEMPLIFICATA"/>
    <s v="08080230728"/>
    <s v="DATO NON PRESENTE"/>
    <s v="BONUS A MICRO E PICCOLE IMPRESE PER EMERGENZA COVID-19 - CUP DI SCOPO J97H21002540007"/>
    <s v="CORSO VITTORIO EMANUELE II,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2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270"/>
    <s v="SUSHIBA' SRL*BONUS A MICRO E PICCOLE IMPRESE PER EMERGENZA COVID-19 - CUP DI SCOPO J97H21002540007*VIALE DELLA REPUBBLICA, 56/A"/>
    <s v="SUSHIBA' SRL"/>
    <s v="08349090723"/>
    <s v="DATO NON PRESENTE"/>
    <s v="BONUS A MICRO E PICCOLE IMPRESE PER EMERGENZA COVID-19 - CUP DI SCOPO J97H21002540007"/>
    <s v="VIALE DELLA REPUBBLICA, 56/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72"/>
    <s v="LIPPOLIS S.R.L.*BONUS A MICRO E PICCOLE IMPRESE PER EMERGENZA COVID-19 - CUP DI SCOPO J97H21002540007*VIA CALEFATI, 30"/>
    <s v="LIPPOLIS S.R.L."/>
    <s v="05566960729"/>
    <s v="DATO NON PRESENTE"/>
    <s v="BONUS A MICRO E PICCOLE IMPRESE PER EMERGENZA COVID-19 - CUP DI SCOPO J97H21002540007"/>
    <s v="VIA CALEFATI, 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22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75"/>
    <s v="BALDANO S.R.L.*BONUS A MICRO E PICCOLE IMPRESE PER EMERGENZA COVID-19 - CUP DI SCOPO J97H21002540007*VIA NAPOLI 355"/>
    <s v="BALDANO S.R.L."/>
    <s v="08011860726"/>
    <s v="DATO NON PRESENTE"/>
    <s v="BONUS A MICRO E PICCOLE IMPRESE PER EMERGENZA COVID-19 - CUP DI SCOPO J97H21002540007"/>
    <s v="VIA NAPOLI 35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7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2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228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2282"/>
    <s v="NOE GROUP SOCIETA' A RESPONSABILITA' LIMITATA SEMPLIFICATA*BONUS A MICRO E PICCOLE IMPRESE PER EMERGENZA COVID-19 - CUP DI SCOPO J97H21002540007*VIA CALEFATI, 76"/>
    <s v="NOE GROUP SOCIETA' A RESPONSABILITA' LIMITATA SEMPLIFICATA"/>
    <s v="08203460723"/>
    <s v="DATO NON PRESENTE"/>
    <s v="BONUS A MICRO E PICCOLE IMPRESE PER EMERGENZA COVID-19 - CUP DI SCOPO J97H21002540007"/>
    <s v="VIA CALEFATI, 7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83"/>
    <s v="BACIO LAB S.R.L.*BONUS A MICRO E PICCOLE IMPRESE PER EMERGENZA COVID-19 - CUP DI SCOPO J97H21002540007*VIA CALEFATI ALESSANDRO MARIA, 61"/>
    <s v="BACIO LAB S.R.L."/>
    <s v="07665730722"/>
    <s v="DATO NON PRESENTE"/>
    <s v="BONUS A MICRO E PICCOLE IMPRESE PER EMERGENZA COVID-19 - CUP DI SCOPO J97H21002540007"/>
    <s v="VIA CALEFATI ALESSANDRO MARIA, 6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84"/>
    <s v="BACIO LAB S.R.L.*BONUS A MICRO E PICCOLE IMPRESE PER EMERGENZA COVID-19 - CUP DI SCOPO J97H21002540007*CORSO CAVOUR, 195"/>
    <s v="BACIO LAB S.R.L."/>
    <s v="07665730722"/>
    <s v="DATO NON PRESENTE"/>
    <s v="BONUS A MICRO E PICCOLE IMPRESE PER EMERGENZA COVID-19 - CUP DI SCOPO J97H21002540007"/>
    <s v="CORSO CAVOUR, 19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85"/>
    <s v="CIELLETI S.R.L.*BONUS A MICRO E PICCOLE IMPRESE PER EMERGENZA COVID-19 - CUP DI SCOPO J97H21002540007*VIA ARGIRO, 118"/>
    <s v="CIELLETI S.R.L."/>
    <s v="03102460726"/>
    <s v="DATO NON PRESENTE"/>
    <s v="BONUS A MICRO E PICCOLE IMPRESE PER EMERGENZA COVID-19 - CUP DI SCOPO J97H21002540007"/>
    <s v="VIA ARGIRO, 1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86"/>
    <s v="GINEVRA  SOCIETA' A RESPONSABILITA' LIMITATA SEMPLIFICATA*BONUS A MICRO E PICCOLE IMPRESE PER EMERGENZA COVID-19 - CUP DI SCOPO J97H21002540007*VIA MELO 174/176"/>
    <s v="GINEVRA  SOCIETA' A RESPONSABILITA' LIMITATA SEMPLIFICATA"/>
    <s v="08288680724"/>
    <s v="DATO NON PRESENTE"/>
    <s v="BONUS A MICRO E PICCOLE IMPRESE PER EMERGENZA COVID-19 - CUP DI SCOPO J97H21002540007"/>
    <s v="VIA MELO 174/17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87"/>
    <s v="GIUSEPPE DE GIGLIO &amp; C. S.N.C.*BONUS A MICRO E PICCOLE IMPRESE PER EMERGENZA COVID-19 - CUP DI SCOPO J97H21002540007*VIALE JAPIGIA, 14"/>
    <s v="GIUSEPPE DE GIGLIO &amp; C. S.N.C."/>
    <s v="03240890727"/>
    <s v="DATO NON PRESENTE"/>
    <s v="BONUS A MICRO E PICCOLE IMPRESE PER EMERGENZA COVID-19 - CUP DI SCOPO J97H21002540007"/>
    <s v="VIALE JAPIGIA,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3/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88"/>
    <s v="SA.ME. SOCIETA' A RESPONSABILITA' LIMITATA*BONUS A MICRO E PICCOLE IMPRESE PER EMERGENZA COVID-19 - CUP DI SCOPO J97H21002540007*VIA MELO DA BARI, 43"/>
    <s v="SA.ME. SOCIETA' A RESPONSABILITA' LIMITATA"/>
    <s v="07494560720"/>
    <s v="DATO NON PRESENTE"/>
    <s v="BONUS A MICRO E PICCOLE IMPRESE PER EMERGENZA COVID-19 - CUP DI SCOPO J97H21002540007"/>
    <s v="VIA MELO DA BARI, 4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89"/>
    <s v="ADG S.A.S. DI ANDREA NAMOINI*BONUS A MICRO E PICCOLE IMPRESE PER EMERGENZA COVID-19 - CUP DI SCOPO J97H21002540007*VIA MAURO AMORUSO, 45-47"/>
    <s v="ADG S.A.S. DI ANDREA NAMOINI"/>
    <s v="08244130723"/>
    <s v="DATO NON PRESENTE"/>
    <s v="BONUS A MICRO E PICCOLE IMPRESE PER EMERGENZA COVID-19 - CUP DI SCOPO J97H21002540007"/>
    <s v="VIA MAURO AMORUSO, 45-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2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2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93"/>
    <s v="ANKIO SOCIETA' A RESPONSABILITA' LIMIATATA SEMPLIFICATA*BONUS A MICRO E PICCOLE IMPRESE PER EMERGENZA COVID-19 - CUP DI SCOPO J97H21002540007*VIALE ANTONIO SALANDRA 2 CAP 70124 BARI (BA)"/>
    <s v="ANKIO SOCIETA' A RESPONSABILITA' LIMIATATA SEMPLIFICATA"/>
    <s v="08342060723"/>
    <s v="DATO NON PRESENTE"/>
    <s v="BONUS A MICRO E PICCOLE IMPRESE PER EMERGENZA COVID-19 - CUP DI SCOPO J97H21002540007"/>
    <s v="VIALE ANTONIO SALANDRA 2 CAP 70124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96"/>
    <s v="CARPE DIEM S.N.C. DI RAFFAELE E GIUSEPPE D'ABRAMO*BONUS A MICRO E PICCOLE IMPRESE PER EMERGENZA COVID-19 - CUP DI SCOPO J97H21002540007*VIA LEONARDO DEL TURCO 3/A 70128 BARI"/>
    <s v="CARPE DIEM S.N.C. DI RAFFAELE E GIUSEPPE D'ABRAMO"/>
    <s v="06504370724"/>
    <s v="DATO NON PRESENTE"/>
    <s v="BONUS A MICRO E PICCOLE IMPRESE PER EMERGENZA COVID-19 - CUP DI SCOPO J97H21002540007"/>
    <s v="VIA LEONARDO DEL TURCO 3/A 70128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2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2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299"/>
    <s v="MI-RO' S.R.L.*BONUS A MICRO E PICCOLE IMPRESE PER EMERGENZA COVID-19 - CUP DI SCOPO J97H21002540007*VIA PAGANO MARIO 71/73"/>
    <s v="MI-RO' S.R.L."/>
    <s v="06811660726"/>
    <s v="DATO NON PRESENTE"/>
    <s v="BONUS A MICRO E PICCOLE IMPRESE PER EMERGENZA COVID-19 - CUP DI SCOPO J97H21002540007"/>
    <s v="VIA PAGANO MARIO 71/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mobili, di articoli per l'illuminazione e altri articoli per la casa in esercizi specializzati"/>
    <s v="Commercio al dettaglio di altri articoli diversi per uso domestico nca"/>
    <s v="Commercio al dettaglio di altri articoli per uso domestico nca"/>
  </r>
  <r>
    <x v="2300"/>
    <s v="TOMMASO BUX FIGLI S.A.S. DI BUX NICOLA &amp; C.*BONUS A MICRO E PICCOLE IMPRESE PER EMERGENZA COVID-19 - CUP DI SCOPO J97H21002540007*VIA DE ROSSI 112/A"/>
    <s v="TOMMASO BUX FIGLI S.A.S. DI BUX NICOLA &amp; C."/>
    <s v="03098690724"/>
    <s v="DATO NON PRESENTE"/>
    <s v="BONUS A MICRO E PICCOLE IMPRESE PER EMERGENZA COVID-19 - CUP DI SCOPO J97H21002540007"/>
    <s v="VIA DE ROSSI 112/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MANIFATTURIERE"/>
    <s v="INDUSTRIE TESSILI"/>
    <s v="ALTRE INDUSTRIE TESSILI"/>
    <s v="PROVVISORIO SE NON DISPONIBILE"/>
    <s v="PROVVISORIO SE NON DISPONIBILE"/>
    <s v="PROVVISORIO SE NON DISPONIBILE"/>
  </r>
  <r>
    <x v="2301"/>
    <s v="COGNATI S.R.L.*BONUS A MICRO E PICCOLE IMPRESE PER EMERGENZA COVID-19 - CUP DI SCOPO J97H21002540007*VIA DELLA RESISTENZA 142"/>
    <s v="COGNATI S.R.L."/>
    <s v="08224140726"/>
    <s v="DATO NON PRESENTE"/>
    <s v="BONUS A MICRO E PICCOLE IMPRESE PER EMERGENZA COVID-19 - CUP DI SCOPO J97H21002540007"/>
    <s v="VIA DELLA RESISTENZA 1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04"/>
    <s v="BAR SANTORO DI SANTORO GENNARO &amp; C. - S.A.S.*BONUS A MICRO E PICCOLE IMPRESE PER EMERGENZA COVID-19 - CUP DI SCOPO J97H21002540007*VIA UMBERTO GIORDANO 28 BARI"/>
    <s v="BAR SANTORO DI SANTORO GENNARO &amp; C. - S.A.S."/>
    <s v="04409980721"/>
    <s v="DATO NON PRESENTE"/>
    <s v="BONUS A MICRO E PICCOLE IMPRESE PER EMERGENZA COVID-19 - CUP DI SCOPO J97H21002540007"/>
    <s v="VIA UMBERTO GIORDANO 28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05"/>
    <s v="CRINES S.R.L.*BONUS A MICRO E PICCOLE IMPRESE PER EMERGENZA COVID-19 - CUP DI SCOPO J97H21002540007*VIALE DE LAURENTIS LUIGI, 29"/>
    <s v="CRINES S.R.L."/>
    <s v="06301830722"/>
    <s v="DATO NON PRESENTE"/>
    <s v="BONUS A MICRO E PICCOLE IMPRESE PER EMERGENZA COVID-19 - CUP DI SCOPO J97H21002540007"/>
    <s v="VIALE DE LAURENTIS LUIGI, 2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06"/>
    <s v="A.B. PREZIOSI DI BALZANO ANTONELLA E APOLLONIA  -  S.N.C.*BONUS A MICRO E PICCOLE IMPRESE PER EMERGENZA COVID-19 - CUP DI SCOPO J97H21002540007*VIA VITTORIO VENETO CARBONARA, 101"/>
    <s v="A.B. PREZIOSI DI BALZANO ANTONELLA E APOLLONIA  -  S.N.C."/>
    <s v="06018510724"/>
    <s v="DATO NON PRESENTE"/>
    <s v="BONUS A MICRO E PICCOLE IMPRESE PER EMERGENZA COVID-19 - CUP DI SCOPO J97H21002540007"/>
    <s v="VIA VITTORIO VENETO CARBONARA, 10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07"/>
    <s v="POSIAN DI SISTO PATRIZIA E ANDRIANI CAMILLA S.N.C.*BONUS A MICRO E PICCOLE IMPRESE PER EMERGENZA COVID-19 - CUP DI SCOPO J97H21002540007*BARI (BA) STRADA VALLISA 79 70122"/>
    <s v="POSIAN DI SISTO PATRIZIA E ANDRIANI CAMILLA S.N.C."/>
    <s v="07325870728"/>
    <s v="DATO NON PRESENTE"/>
    <s v="BONUS A MICRO E PICCOLE IMPRESE PER EMERGENZA COVID-19 - CUP DI SCOPO J97H21002540007"/>
    <s v="BARI (BA) STRADA VALLISA 79 701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filatelia, numismatica e articoli da collezionismo"/>
  </r>
  <r>
    <x v="23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10"/>
    <s v="HIC MOS ACCONCIATURE ED ESTETICA SOCIETA' A RESPONSABILITA' LIMITATA IN FORMA ABBREVIATA HIC MOS ACCONCIATURE ED ESTETICA S.R.L.*BONUS A MICRO E PICCOLE IMPRESE PER EMERGENZA COVID-19 - CUP DI SCOPO J97H21002540007*VIA FANELLI GIUSEPPE, 203"/>
    <s v="HIC MOS ACCONCIATURE ED ESTETICA SOCIETA' A RESPONSABILITA' LIMITATA IN FORMA ABBREVIATA HIC MOS ACCONCIATURE ED ESTETICA S.R.L."/>
    <s v="06150290721"/>
    <s v="DATO NON PRESENTE"/>
    <s v="BONUS A MICRO E PICCOLE IMPRESE PER EMERGENZA COVID-19 - CUP DI SCOPO J97H21002540007"/>
    <s v="VIA FANELLI GIUSEPPE, 20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13"/>
    <s v="SUSHI ONE S.A.S. DI JIN CHENGJIE &amp; JIN QIAOWEI*BONUS A MICRO E PICCOLE IMPRESE PER EMERGENZA COVID-19 - CUP DI SCOPO J97H21002540007*VIALE EINAUDI 91"/>
    <s v="SUSHI ONE S.A.S. DI JIN CHENGJIE &amp; JIN QIAOWEI"/>
    <s v="08093860727"/>
    <s v="DATO NON PRESENTE"/>
    <s v="BONUS A MICRO E PICCOLE IMPRESE PER EMERGENZA COVID-19 - CUP DI SCOPO J97H21002540007"/>
    <s v="VIALE EINAUDI 9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3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23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19"/>
    <s v="EFFEDIELLE S.R.L.*BONUS A MICRO E PICCOLE IMPRESE PER EMERGENZA COVID-19 - CUP DI SCOPO J97H21002540007*VIA ARGIRO 114"/>
    <s v="EFFEDIELLE S.R.L."/>
    <s v="05524540720"/>
    <s v="DATO NON PRESENTE"/>
    <s v="BONUS A MICRO E PICCOLE IMPRESE PER EMERGENZA COVID-19 - CUP DI SCOPO J97H21002540007"/>
    <s v="VIA ARGIRO 1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21"/>
    <s v="PETRIELLA S.A.S. DI PETRIELLA SALVATORE &amp; C.*BONUS A MICRO E PICCOLE IMPRESE PER EMERGENZA COVID-19 - CUP DI SCOPO J97H21002540007*VIA FANELLI GIUSEPPE, 207"/>
    <s v="PETRIELLA S.A.S. DI PETRIELLA SALVATORE &amp; C."/>
    <s v="06739220728"/>
    <s v="DATO NON PRESENTE"/>
    <s v="BONUS A MICRO E PICCOLE IMPRESE PER EMERGENZA COVID-19 - CUP DI SCOPO J97H21002540007"/>
    <s v="VIA FANELLI GIUSEPPE, 20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322"/>
    <s v="CALZATURE E PELLETTERIA UOMO DONNA RAFFAELLA SOCIETA' A RESPONSA- BILITA' LIMITATA IN SIGLA CALZATURE RAFFAELLA S.R.L.*BONUS A MICRO E PICCOLE IMPRESE PER EMERGENZA COVID-19 - CUP DI SCOPO J97H21002540007*CORSO CAVOUR , 55/A"/>
    <s v="CALZATURE E PELLETTERIA UOMO DONNA RAFFAELLA SOCIETA' A RESPONSA- BILITA' LIMITATA IN SIGLA CALZATURE RAFFAELLA S.R.L."/>
    <s v="04528860721"/>
    <s v="DATO NON PRESENTE"/>
    <s v="BONUS A MICRO E PICCOLE IMPRESE PER EMERGENZA COVID-19 - CUP DI SCOPO J97H21002540007"/>
    <s v="CORSO CAVOUR , 55/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2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23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25"/>
    <s v="FIORERIA PADRE PIO SOCIETA' A RESPONSABILITA' LIMITATA SEMPLIFICA TA*BONUS A MICRO E PICCOLE IMPRESE PER EMERGENZA COVID-19 - CUP DI SCOPO J97H21002540007*VIALE PAPA PIO XII, SNC"/>
    <s v="FIORERIA PADRE PIO SOCIETA' A RESPONSABILITA' LIMITATA SEMPLIFICA TA"/>
    <s v="08257250723"/>
    <s v="DATO NON PRESENTE"/>
    <s v="BONUS A MICRO E PICCOLE IMPRESE PER EMERGENZA COVID-19 - CUP DI SCOPO J97H21002540007"/>
    <s v="VIALE PAPA PIO XII, SNC"/>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2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3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28"/>
    <s v="N.P. GIOIELLI SOCIETA' A RESPONSABILITA' LIMITATA SEMPLIFICATA*BONUS A MICRO E PICCOLE IMPRESE PER EMERGENZA COVID-19 - CUP DI SCOPO J97H21002540007*VIA NICOLA DE GIOSA MURAT 67"/>
    <s v="N.P. GIOIELLI SOCIETA' A RESPONSABILITA' LIMITATA SEMPLIFICATA"/>
    <s v="07808620723"/>
    <s v="DATO NON PRESENTE"/>
    <s v="BONUS A MICRO E PICCOLE IMPRESE PER EMERGENZA COVID-19 - CUP DI SCOPO J97H21002540007"/>
    <s v="VIA NICOLA DE GIOSA MURAT 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29"/>
    <s v="PINO LADISA SOCIETA' A RESPONSABILITA' LIMITATA*BONUS A MICRO E PICCOLE IMPRESE PER EMERGENZA COVID-19 - CUP DI SCOPO J97H21002540007*VIALE PAPA GIOVANNI XXIII, 197"/>
    <s v="PINO LADISA SOCIETA' A RESPONSABILITA' LIMITATA"/>
    <s v="08212710720"/>
    <s v="DATO NON PRESENTE"/>
    <s v="BONUS A MICRO E PICCOLE IMPRESE PER EMERGENZA COVID-19 - CUP DI SCOPO J97H21002540007"/>
    <s v="VIALE PAPA GIOVANNI XXIII, 19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330"/>
    <s v="DEDICATO DI BARTOLI E CARELLA S.N.C.*BONUS A MICRO E PICCOLE IMPRESE PER EMERGENZA COVID-19 - CUP DI SCOPO J97H21002540007*VIA MASSAUA, 19"/>
    <s v="DEDICATO DI BARTOLI E CARELLA S.N.C."/>
    <s v="07759440725"/>
    <s v="DATO NON PRESENTE"/>
    <s v="BONUS A MICRO E PICCOLE IMPRESE PER EMERGENZA COVID-19 - CUP DI SCOPO J97H21002540007"/>
    <s v="VIA MASSAUA,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33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3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33"/>
    <s v="DEA  PARRUCCHIERI DI DONATO MANCINI &amp; C. S.A.S.*BONUS A MICRO E PICCOLE IMPRESE PER EMERGENZA COVID-19 - CUP DI SCOPO J97H21002540007*VIA ANTONINO SCOPELLITI 14 - BARI (BA)"/>
    <s v="DEA  PARRUCCHIERI DI DONATO MANCINI &amp; C. S.A.S."/>
    <s v="08130190724"/>
    <s v="DATO NON PRESENTE"/>
    <s v="BONUS A MICRO E PICCOLE IMPRESE PER EMERGENZA COVID-19 - CUP DI SCOPO J97H21002540007"/>
    <s v="VIA ANTONINO SCOPELLITI 14 -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3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36"/>
    <s v="BARBARELLA S.A.S. DI GIUSTO CLARA &amp; C.*BONUS A MICRO E PICCOLE IMPRESE PER EMERGENZA COVID-19 - CUP DI SCOPO J97H21002540007*VIALE PAPA GIOVANNI XXIII, 21"/>
    <s v="BARBARELLA S.A.S. DI GIUSTO CLARA &amp; C."/>
    <s v="04374800722"/>
    <s v="DATO NON PRESENTE"/>
    <s v="BONUS A MICRO E PICCOLE IMPRESE PER EMERGENZA COVID-19 - CUP DI SCOPO J97H21002540007"/>
    <s v="VIALE PAPA GIOVANNI XXIII, 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233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2339"/>
    <s v="DAD S.R.L.*BONUS A MICRO E PICCOLE IMPRESE PER EMERGENZA COVID-19 - CUP DI SCOPO J97H21002540007*VIA PAPPACENA ENRICO, 4"/>
    <s v="DAD S.R.L."/>
    <s v="07259800725"/>
    <s v="DATO NON PRESENTE"/>
    <s v="BONUS A MICRO E PICCOLE IMPRESE PER EMERGENZA COVID-19 - CUP DI SCOPO J97H21002540007"/>
    <s v="VIA PAPPACENA ENRICO,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3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3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3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43"/>
    <s v="BORGIATELIER S.R.L.S.*BONUS A MICRO E PICCOLE IMPRESE PER EMERGENZA COVID-19 - CUP DI SCOPO J97H21002540007*VIA DE ROSSI, 98"/>
    <s v="BORGIATELIER S.R.L.S."/>
    <s v="07786980727"/>
    <s v="DATO NON PRESENTE"/>
    <s v="BONUS A MICRO E PICCOLE IMPRESE PER EMERGENZA COVID-19 - CUP DI SCOPO J97H21002540007"/>
    <s v="VIA DE ROSSI, 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44"/>
    <s v="FAPFAP S.A.S. DI  REDDAVIDE ANTONIO VALERIO &amp; C.*BONUS A MICRO E PICCOLE IMPRESE PER EMERGENZA COVID-19 - CUP DI SCOPO J97H21002540007*VIA AURELIO CARRANTE N. 21"/>
    <s v="FAPFAP S.A.S. DI  REDDAVIDE ANTONIO VALERIO &amp; C."/>
    <s v="07932260727"/>
    <s v="DATO NON PRESENTE"/>
    <s v="BONUS A MICRO E PICCOLE IMPRESE PER EMERGENZA COVID-19 - CUP DI SCOPO J97H21002540007"/>
    <s v="VIA AURELIO CARRANTE N. 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3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346"/>
    <s v="AMBITO TERRITORIALE SOCIALE DI BARI*VIA VITTORIO EMANUELE II N. 84*SERVIZI E INTERVENTI DI CONTRASTO ALLA POVERTÀ"/>
    <s v=""/>
    <s v="DATO NON PRESENTE"/>
    <s v="AMBITO TERRITORIALE SOCIALE DI BARI"/>
    <s v="DATO NON PRESENTE"/>
    <s v="VIA VITTORIO EMANUELE II N. 84"/>
    <m/>
    <x v="4"/>
    <x v="0"/>
    <s v="4165487.0"/>
    <s v="4165487.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18/09/2024"/>
    <m/>
    <m/>
    <m/>
    <s v="ALTRO-Quota servizi del Fondo Povertà - annualità 2021"/>
    <s v="NON PRESENTE"/>
    <s v="0"/>
    <m/>
    <m/>
    <s v="STATALE, REGIONALE"/>
    <s v="DATO NON PRESENTE"/>
    <s v="DATO NON PRESENTE"/>
    <s v="NO"/>
    <s v=""/>
    <s v=""/>
    <s v=""/>
    <s v=""/>
    <s v=""/>
    <s v=""/>
  </r>
  <r>
    <x v="2347"/>
    <s v="POC_BA_IV.3.1.F  CASA DEI BAMBINI E DELLE BAMBINE*VIA STRADA MODUGNO CARBONARA 110*CASA DELLE BAMBINE E DEI BAMBINI"/>
    <s v=""/>
    <s v="DATO NON PRESENTE"/>
    <s v="POC_BA_IV.3.1.F  CASA DEI BAMBINI E DELLE BAMBINE"/>
    <s v="DATO NON PRESENTE"/>
    <s v="VIA STRADA MODUGNO CARBONARA 110"/>
    <m/>
    <x v="4"/>
    <x v="0"/>
    <s v="471240.0"/>
    <s v="47124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26/04/2022"/>
    <m/>
    <m/>
    <m/>
    <s v="ALTRO-programma biennale dei servizi delibera 83 del 12/02/2020 CUI S80015010723201900316"/>
    <s v="NON PRESENTE"/>
    <s v="0"/>
    <m/>
    <m/>
    <s v="COMUNITARIA"/>
    <s v="DATO NON PRESENTE"/>
    <s v="DATO NON PRESENTE"/>
    <s v="NO"/>
    <s v=""/>
    <s v=""/>
    <s v=""/>
    <s v=""/>
    <s v=""/>
    <s v=""/>
  </r>
  <r>
    <x v="2348"/>
    <s v="PARCO COSTIERO DELLA CULTURA, DEL TURISMO DELL'AMBIENTE - LOTTO 6*LUNGOMARE SUD DELLA CITTA DI BARI*LOTTO 6 RELATIVO A PROGETTO E REALIZZAZIONE DEL PARCO COSTIERO DELLA CULTURA, DEL TURISMO E DELL'AMBIENTE"/>
    <s v=""/>
    <s v="DATO NON PRESENTE"/>
    <s v="PARCO COSTIERO DELLA CULTURA, DEL TURISMO DELL'AMBIENTE - LOTTO 6"/>
    <s v="LOTTO 6 RELATIVO A PROGETTO E REALIZZAZIONE DEL PARCO COSTIERO DELLA CULTURA, DEL TURISMO E DELL'AMBIENTE"/>
    <s v="LUNGOMARE SUD DELLA CITTA DI BARI"/>
    <m/>
    <x v="4"/>
    <x v="0"/>
    <s v="14667945"/>
    <s v="14667945"/>
    <s v="ITALIA"/>
    <s v="SUD"/>
    <s v="PUGLIA"/>
    <s v="BARI"/>
    <s v="BARI"/>
    <s v="COMUNE DI BARI - BA -"/>
    <s v="80015010723"/>
    <s v="AMMINISTRAZIONI LOCALI"/>
    <s v="ENTI TERRITORIALI E DI AMMINISTRAZIONE DEL TERRITORIO"/>
    <s v="AMMINISTRAZIONI COMUNALI"/>
    <x v="0"/>
    <s v="NUOVA REALIZZAZIONE"/>
    <s v="AREE PRODUTTIVE"/>
    <s v="OPERE, IMPIANTI ED ATTREZZATURE PER ATTIVITA' PRODUTTIVE, E LA RICERCA E L'IMPRESA SOCIALE"/>
    <s v="OPERE E STRUTTURE PER IL TURISMO"/>
    <s v="ALTRE STRUTTURE E IMPIANTI PER IL TURISMO"/>
    <s v="03/05/2022"/>
    <m/>
    <s v="NO"/>
    <m/>
    <s v="ALTRO-FONDO COMPLEMENTARE AL PNRR PIANO DI INVESTIMENTO STRATEGICO SU SITI DEL PATRIMONIO NATURALE, EDIFICI E AREE NATURALI"/>
    <s v="J91B21001710001"/>
    <s v="6"/>
    <s v="NO"/>
    <s v="NON PREVISTE"/>
    <s v="COMUNITARIA"/>
    <s v="DATO NON PRESENTE"/>
    <s v="DATO NON PRESENTE"/>
    <s v="NO"/>
    <s v=""/>
    <s v=""/>
    <s v=""/>
    <s v=""/>
    <s v=""/>
    <s v=""/>
  </r>
  <r>
    <x v="2349"/>
    <s v="LAVORI DI RISANAMENTO DEGLI IMMOBILI DI PROPRIETÀ COMUNALE DI EDILIZIA RESIDENZIALE PUBBLICA SITI IN BARI, QUARTIERE SANTA RITA, VIA ROCCAPORENA PALAZZINA E - FABBRICATI E1-E2-E3-E4-E5-E6*VIA ROCCAPORENA NN. 2-4-6-8-10-12*INTERVENTI DIRETTI ALLA VERIFICA E VALUTAZIONE DELLA SICUREZZA SISMICA, ALLEFFICIENTAMENTO ENERGETICO DEGLI EDIFICI E ALLA  RAZIONALIZZAZIONE DEGLI SPAZI DI EDILIZIA RESIDENZIALE PUBBLICA"/>
    <s v=""/>
    <s v="DATO NON PRESENTE"/>
    <s v="LAVORI DI RISANAMENTO DEGLI IMMOBILI DI PROPRIETÀ COMUNALE DI EDILIZIA RESIDENZIALE PUBBLICA SITI IN BARI, QUARTIERE SANTA RITA, VIA ROCCAPORENA PALAZZINA E - FABBRICATI E1-E2-E3-E4-E5-E6"/>
    <s v="INTERVENTI DIRETTI ALLA VERIFICA E VALUTAZIONE DELLA SICUREZZA SISMICA, ALLEFFICIENTAMENTO ENERGETICO DEGLI EDIFICI E ALLA  RAZIONALIZZAZIONE DEGLI SPAZI DI EDILIZIA RESIDENZIALE PUBBLICA"/>
    <s v="VIA ROCCAPORENA NN. 2-4-6-8-10-12"/>
    <m/>
    <x v="4"/>
    <x v="0"/>
    <s v="2500000.0"/>
    <s v="25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7/12/2021"/>
    <m/>
    <s v="NO"/>
    <m/>
    <s v="ALTRO-Programmazione Triennale Opere Pubbliche"/>
    <s v="NON PRESENTE"/>
    <s v="0"/>
    <s v="NO"/>
    <s v="NON PREVISTE"/>
    <s v="REGIONALE"/>
    <s v="DATO NON PRESENTE"/>
    <s v="DATO NON PRESENTE"/>
    <s v="NO"/>
    <s v=""/>
    <s v=""/>
    <s v=""/>
    <s v=""/>
    <s v=""/>
    <s v=""/>
  </r>
  <r>
    <x v="2350"/>
    <s v="LAVORI DI RISANAMENTO DEGLI IMMOBILI DI PROPRIETÀ COMUNALE DI EDILIZIA RESIDENZIALE PUBBLICA SITI IN BARI, QUARTIERE SANTA RITA, VIA DELLO SCOGLIO  PALAZZINA D - FABBRICATI D1-D2-D3-D4-D5-D6*VIA DELLO SCOGLIO 2-4-6-8-10-12*INTERVENTI DIRETTI ALLA VERIFICA E VALUTAZIONE DELLA SICUREZZA SISMICA, ALLEFFICIENTAMENTO ENERGETICO DEGLI EDIFICI E ALLA  RAZIONALIZZAZIONE DEGLI SPAZI DI EDILIZIA RESIDENZIALE PUBBLICA"/>
    <s v=""/>
    <s v="DATO NON PRESENTE"/>
    <s v="LAVORI DI RISANAMENTO DEGLI IMMOBILI DI PROPRIETÀ COMUNALE DI EDILIZIA RESIDENZIALE PUBBLICA SITI IN BARI, QUARTIERE SANTA RITA, VIA DELLO SCOGLIO  PALAZZINA D - FABBRICATI D1-D2-D3-D4-D5-D6"/>
    <s v="INTERVENTI DIRETTI ALLA VERIFICA E VALUTAZIONE DELLA SICUREZZA SISMICA, ALLEFFICIENTAMENTO ENERGETICO DEGLI EDIFICI E ALLA  RAZIONALIZZAZIONE DEGLI SPAZI DI EDILIZIA RESIDENZIALE PUBBLICA"/>
    <s v="VIA DELLO SCOGLIO 2-4-6-8-10-12"/>
    <m/>
    <x v="4"/>
    <x v="0"/>
    <s v="2500000.0"/>
    <s v="25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7/12/2021"/>
    <m/>
    <s v="NO"/>
    <m/>
    <s v="ALTRO-PROGRAMMAZIONE TRIENNALE OPERE PUBBLICHE"/>
    <s v="NON PRESENTE"/>
    <s v="0"/>
    <s v="NO"/>
    <s v="NON PREVISTE"/>
    <s v="REGIONALE"/>
    <s v="DATO NON PRESENTE"/>
    <s v="DATO NON PRESENTE"/>
    <s v="NO"/>
    <s v=""/>
    <s v=""/>
    <s v=""/>
    <s v=""/>
    <s v=""/>
    <s v=""/>
  </r>
  <r>
    <x v="2351"/>
    <s v="LAVORI DI RISANAMENTO DEGLI IMMOBILI DI PROPRIETÀ COMUNALE DI EDILIZIA RESIDENZIALE PUBBLICA SITI IN BARI, QUARTIERE SANTA RITA, VIA ROCCAPORENA PALAZZINA B FABBRICATI B6-B7-B8-B9-B10*VIA ROCCAPORENA NN. 14-16-18-20-22*INTERVENTI DIRETTI ALLA VERIFICA E VALUTAZIONE DELLA SICUREZZA SISMICA, ALLEFFICIENTAMENTO ENERGETICO DEGLI EDIFICI E ALLA  RAZIONALIZZAZIONE DEGLI SPAZI DI EDILIZIA RESIDENZIALE PUBBLICA"/>
    <s v=""/>
    <s v="DATO NON PRESENTE"/>
    <s v="LAVORI DI RISANAMENTO DEGLI IMMOBILI DI PROPRIETÀ COMUNALE DI EDILIZIA RESIDENZIALE PUBBLICA SITI IN BARI, QUARTIERE SANTA RITA, VIA ROCCAPORENA PALAZZINA B FABBRICATI B6-B7-B8-B9-B10"/>
    <s v="INTERVENTI DIRETTI ALLA VERIFICA E VALUTAZIONE DELLA SICUREZZA SISMICA, ALLEFFICIENTAMENTO ENERGETICO DEGLI EDIFICI E ALLA  RAZIONALIZZAZIONE DEGLI SPAZI DI EDILIZIA RESIDENZIALE PUBBLICA"/>
    <s v="VIA ROCCAPORENA NN. 14-16-18-20-22"/>
    <m/>
    <x v="4"/>
    <x v="0"/>
    <s v="2080000.0"/>
    <s v="208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7/12/2021"/>
    <m/>
    <s v="NO"/>
    <m/>
    <s v="ALTRO-PROGRAMMAZIONE TRIENNALE OPERE PUBBLICHE"/>
    <s v="NON PRESENTE"/>
    <s v="0"/>
    <s v="NO"/>
    <s v="NON PREVISTE"/>
    <s v="REGIONALE"/>
    <s v="DATO NON PRESENTE"/>
    <s v="DATO NON PRESENTE"/>
    <s v="NO"/>
    <s v=""/>
    <s v=""/>
    <s v=""/>
    <s v=""/>
    <s v=""/>
    <s v=""/>
  </r>
  <r>
    <x v="2352"/>
    <s v="PARCO COSTIERO DELLA CULTURA, DEL TURISMO DELL'AMBIENTE - LOTTO 2*LUNGOMARE SUD DELLA CITTA DI BARI*LOTTO 2 RELATIVO A PROGETTO E REALIZZAZIONE DEL PARCO COSTIERO DELLA CULTURA, DEL TURISMO E DELL'AMBIENTE"/>
    <s v=""/>
    <s v="DATO NON PRESENTE"/>
    <s v="PARCO COSTIERO DELLA CULTURA, DEL TURISMO DELL'AMBIENTE - LOTTO 2"/>
    <s v="LOTTO 2 RELATIVO A PROGETTO E REALIZZAZIONE DEL PARCO COSTIERO DELLA CULTURA, DEL TURISMO E DELL'AMBIENTE"/>
    <s v="LUNGOMARE SUD DELLA CITTA DI BARI"/>
    <m/>
    <x v="4"/>
    <x v="0"/>
    <s v="13276000"/>
    <s v="13276000"/>
    <s v="ITALIA"/>
    <s v="SUD"/>
    <s v="PUGLIA"/>
    <s v="BARI"/>
    <s v="BARI"/>
    <s v="COMUNE DI BARI - BA -"/>
    <s v="80015010723"/>
    <s v="AMMINISTRAZIONI LOCALI"/>
    <s v="ENTI TERRITORIALI E DI AMMINISTRAZIONE DEL TERRITORIO"/>
    <s v="AMMINISTRAZIONI COMUNALI"/>
    <x v="0"/>
    <s v="NUOVA REALIZZAZIONE"/>
    <s v="AREE PRODUTTIVE"/>
    <s v="OPERE, IMPIANTI ED ATTREZZATURE PER ATTIVITA' PRODUTTIVE, E LA RICERCA E L'IMPRESA SOCIALE"/>
    <s v="OPERE E STRUTTURE PER IL TURISMO"/>
    <s v="ALTRE STRUTTURE E IMPIANTI PER IL TURISMO"/>
    <s v="03/05/2022"/>
    <m/>
    <s v="NO"/>
    <m/>
    <s v="ALTRO-FONDO COMPLEMENTARE AL PNRR PIANO DI INVESTIMENTO STRATEGICO SU SITI DEL PATRIMONIO NATURALE, EDIFICI E AREE NATURALI"/>
    <s v="J91B21001710001"/>
    <s v="6"/>
    <s v="NO"/>
    <s v="NON PREVISTE"/>
    <s v="COMUNITARIA"/>
    <s v="DATO NON PRESENTE"/>
    <s v="DATO NON PRESENTE"/>
    <s v="NO"/>
    <s v=""/>
    <s v=""/>
    <s v=""/>
    <s v=""/>
    <s v=""/>
    <s v=""/>
  </r>
  <r>
    <x v="2353"/>
    <s v="POLO INTEGRATO DI SERVIZI PER IL QUARTIERE -CASA DELLA CITTADINANZA*CORSO BENEDETTO CROCE , BARI*EX CASERMA ROSSANI"/>
    <s v=""/>
    <s v="DATO NON PRESENTE"/>
    <s v="POLO INTEGRATO DI SERVIZI PER IL QUARTIERE -CASA DELLA CITTADINANZA"/>
    <s v="EX CASERMA ROSSANI"/>
    <s v="CORSO BENEDETTO CROCE , BARI"/>
    <m/>
    <x v="4"/>
    <x v="0"/>
    <s v="3400000.0"/>
    <s v="34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E STRUTTURE SOCIALI"/>
    <s v="22/03/2022"/>
    <m/>
    <s v="NO"/>
    <m/>
    <s v="ALTRO-POT 2022_2024"/>
    <s v="NON PRESENTE"/>
    <s v="0"/>
    <s v="NO"/>
    <s v="NON PREVISTE"/>
    <s v="STATALE"/>
    <s v="DATO NON PRESENTE"/>
    <s v="DATO NON PRESENTE"/>
    <s v="NO"/>
    <s v=""/>
    <s v=""/>
    <s v=""/>
    <s v=""/>
    <s v=""/>
    <s v=""/>
  </r>
  <r>
    <x v="2354"/>
    <s v="PROCEDURA DI AFFIDAMENTO IN CONCESSIONE DEL SERVIZIO DI GESTIONE, MANUTENZIONE ORDINARIA E STRAORDINARIA DELL'ILLUMINAZIONE VOTIVA E RELATIVI IMPIANTI ELETTRICI ESISTENTI NEI CIMITERI COMUNALI DI BARI E CONTESTUALE ADEGUAMENTO TECNOLOGICO.*VIA FRANCESCO CRISPI N°257*INTERVENTO DI ADEGUAMENTO TECNOLOGICO ED IMPIANTISTICO DELLE RETI DI ILLUMINAZIONE VOTIVA NEI CIMITERI COMUNALI DI BARI"/>
    <s v=""/>
    <s v="DATO NON PRESENTE"/>
    <s v="PROCEDURA DI AFFIDAMENTO IN CONCESSIONE DEL SERVIZIO DI GESTIONE, MANUTENZIONE ORDINARIA E STRAORDINARIA DELL'ILLUMINAZIONE VOTIVA E RELATIVI IMPIANTI ELETTRICI ESISTENTI NEI CIMITERI COMUNALI DI BARI E CONTESTUALE ADEGUAMENTO TECNOLOGICO."/>
    <s v="INTERVENTO DI ADEGUAMENTO TECNOLOGICO ED IMPIANTISTICO DELLE RETI DI ILLUMINAZIONE VOTIVA NEI CIMITERI COMUNALI DI BARI"/>
    <s v="VIA FRANCESCO CRISPI N°257"/>
    <m/>
    <x v="4"/>
    <x v="0"/>
    <s v="4745198.0"/>
    <s v="127652.0"/>
    <s v="ITALIA"/>
    <s v="SUD"/>
    <s v="PUGLIA"/>
    <s v="BARI"/>
    <s v="BARI"/>
    <s v="COMUNE DI BARI - BA -"/>
    <s v="80015010723"/>
    <s v="AMMINISTRAZIONI LOCALI"/>
    <s v="ENTI TERRITORIALI E DI AMMINISTRAZIONE DEL TERRITORIO"/>
    <s v="AMMINISTRAZIONI COMUNALI"/>
    <x v="0"/>
    <s v="MANUTENZIONE STRAORDINARIA DI ADEGUAMENTO IMPIANTISTICA E O ANTINCENDIO"/>
    <s v="AMBIENTE ED ENERGIA"/>
    <s v="INFRASTRUTTURE DEL SETTORE ENERGETICO"/>
    <s v="DISTRIBUZIONE DI ENERGIA"/>
    <s v="IMPIANTI DI DISTRIBUZIONE DI ENERGIA ELETTRICA E TERMICA, CIVILE E INDUSTRIALE"/>
    <s v="01/12/2021"/>
    <m/>
    <s v="SI"/>
    <m/>
    <s v="ASSENTE-"/>
    <s v="NON PRESENTE"/>
    <s v="0"/>
    <s v="NO"/>
    <s v="NON PREVISTE"/>
    <s v="PRIVATA, COMUNALE"/>
    <s v="DATO NON PRESENTE"/>
    <s v="DATO NON PRESENTE"/>
    <s v="NO"/>
    <s v=""/>
    <s v=""/>
    <s v=""/>
    <s v=""/>
    <s v=""/>
    <s v=""/>
  </r>
  <r>
    <x v="2355"/>
    <s v="INIZIATIVA DI VALORIZZAZIONE DEL TEATRO MARGHERITA - BARI*PIAZZA IV NOVEMBRE, 70122 BARI TEATRO MARGHERITA*REALIZZAZIONI DI MANIFESTAZIONI CULTURALI FINALIZZATE ALLA VALORIZZAZIONE DEL TEATRO MARGHERITA"/>
    <s v=""/>
    <s v="DATO NON PRESENTE"/>
    <s v="INIZIATIVA DI VALORIZZAZIONE DEL TEATRO MARGHERITA - BARI"/>
    <s v="DATO NON PRESENTE"/>
    <s v="PIAZZA IV NOVEMBRE, 70122 BARI TEATRO MARGHERITA"/>
    <m/>
    <x v="4"/>
    <x v="1"/>
    <s v="150000.0"/>
    <s v="1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31/05/2021"/>
    <m/>
    <m/>
    <m/>
    <s v="ALTRO-Fondo speciale cultura e patrimonio culturale - L.R. n. 40/2016 art. 15"/>
    <s v="NON PRESENTE"/>
    <s v="0"/>
    <m/>
    <m/>
    <s v="REGIONALE"/>
    <s v="DATO NON PRESENTE"/>
    <s v="DATO NON PRESENTE"/>
    <s v="NO"/>
    <s v=""/>
    <s v=""/>
    <s v=""/>
    <s v=""/>
    <s v=""/>
    <s v=""/>
  </r>
  <r>
    <x v="2356"/>
    <s v="SEGNALAMENTI LUMINOSI PORTI, LUCI DI SEGNALAZIONE DEGLI OSTACOLI AL VOLO (S.O.V.),*VIA VARIE DI BARI*MANUTENZIONE DEGLI IMPIANTI DI PUBBLICA ILLUMINAZIONE"/>
    <s v=""/>
    <s v="DATO NON PRESENTE"/>
    <s v="SEGNALAMENTI LUMINOSI PORTI, LUCI DI SEGNALAZIONE DEGLI OSTACOLI AL VOLO (S.O.V.),"/>
    <s v="MANUTENZIONE DEGLI IMPIANTI DI PUBBLICA ILLUMINAZIONE"/>
    <s v="VIA VARIE DI BARI"/>
    <m/>
    <x v="4"/>
    <x v="0"/>
    <s v="1375000.0"/>
    <s v="1375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07/05/2021"/>
    <m/>
    <s v="SI"/>
    <m/>
    <s v="ALTRO-POT 2021_2023"/>
    <s v="NON PRESENTE"/>
    <s v="0"/>
    <s v="NO"/>
    <s v="NON PREVISTE"/>
    <s v="COMUNALE"/>
    <s v="DATO NON PRESENTE"/>
    <s v="DATO NON PRESENTE"/>
    <s v="NO"/>
    <s v=""/>
    <s v=""/>
    <s v=""/>
    <s v=""/>
    <s v=""/>
    <s v=""/>
  </r>
  <r>
    <x v="2357"/>
    <s v="LAVORI DI DURATA PLURIENNALE PER LA RIQUALIFICAZIONE, INCREMENTO E SALVAGUARDIA  DELLE ALBERATURE  E DEL VERDE CITTADINO 2021-2022*VIA VARIE DI BARI*MANUTENZIONE STRAORDINARIA"/>
    <s v=""/>
    <s v="DATO NON PRESENTE"/>
    <s v="LAVORI DI DURATA PLURIENNALE PER LA RIQUALIFICAZIONE, INCREMENTO E SALVAGUARDIA  DELLE ALBERATURE  E DEL VERDE CITTADINO 2021-2022"/>
    <s v="MANUTENZIONE STRAORDINARIA"/>
    <s v="VIA VARIE DI BARI"/>
    <m/>
    <x v="4"/>
    <x v="0"/>
    <s v="1000000.0"/>
    <s v="10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20/04/2021"/>
    <m/>
    <s v="SI"/>
    <m/>
    <s v="ALTRO-POT 2021_2023"/>
    <s v="NON PRESENTE"/>
    <s v="0"/>
    <s v="NO"/>
    <s v="NON PREVISTE"/>
    <s v="COMUNALE"/>
    <s v="DATO NON PRESENTE"/>
    <s v="DATO NON PRESENTE"/>
    <s v="NO"/>
    <s v=""/>
    <s v=""/>
    <s v=""/>
    <s v=""/>
    <s v=""/>
    <s v=""/>
  </r>
  <r>
    <x v="2358"/>
    <s v="ADEGUAMENTO, RIQUALIFICAZIONE E SISTEMAZIONE DELLE STRADE E MARCIAPIEDI DEL MUNICIPIO 5 - ANNUALITA' 2021- 2022*VIA VARIE DI BARI MUN. V°*LAVORI DI DURATA BIENNALE"/>
    <s v=""/>
    <s v="DATO NON PRESENTE"/>
    <s v="ADEGUAMENTO, RIQUALIFICAZIONE E SISTEMAZIONE DELLE STRADE E MARCIAPIEDI DEL MUNICIPIO 5 - ANNUALITA' 2021- 2022"/>
    <s v="LAVORI DI DURATA BIENNALE"/>
    <s v="VIA VARIE DI BARI MUN. V°"/>
    <m/>
    <x v="4"/>
    <x v="0"/>
    <s v="3740000.0"/>
    <s v="374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1/05/2021"/>
    <m/>
    <s v="SI"/>
    <m/>
    <s v="ALTRO-POT 2021_2023"/>
    <s v="NON PRESENTE"/>
    <s v="0"/>
    <s v="NO"/>
    <s v="NON PREVISTE"/>
    <s v="COMUNALE"/>
    <s v="DATO NON PRESENTE"/>
    <s v="DATO NON PRESENTE"/>
    <s v="NO"/>
    <s v=""/>
    <s v=""/>
    <s v=""/>
    <s v=""/>
    <s v=""/>
    <s v=""/>
  </r>
  <r>
    <x v="2359"/>
    <s v="BOSCO SOCIALE DI LOSETO*AREA A VERDE DEL QUARTIERE DI LOSETO DELLA CITTÀ DI BARI.*RIQUALIFICAZIONE URBANA"/>
    <s v=""/>
    <s v="DATO NON PRESENTE"/>
    <s v="BOSCO SOCIALE DI LOSETO"/>
    <s v="RIQUALIFICAZIONE URBANA"/>
    <s v="AREA A VERDE DEL QUARTIERE DI LOSETO DELLA CITTÀ DI BARI."/>
    <m/>
    <x v="4"/>
    <x v="0"/>
    <s v="500000.0"/>
    <s v="5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09/03/2021"/>
    <m/>
    <s v="NO"/>
    <m/>
    <s v="ALTRO-POT 2021_2023"/>
    <s v="NON PRESENTE"/>
    <s v="0"/>
    <s v="NO"/>
    <s v="NON PREVISTE"/>
    <s v="PROVINCIALE"/>
    <s v="DATO NON PRESENTE"/>
    <s v="DATO NON PRESENTE"/>
    <s v="NO"/>
    <s v=""/>
    <s v=""/>
    <s v=""/>
    <s v=""/>
    <s v=""/>
    <s v=""/>
  </r>
  <r>
    <x v="2360"/>
    <s v="POTENZIAMENTO PIATTAFORMA INFORMATICA M.U.V.T.*SEDE DI BARI*REALIZZAZIONE NUOVA PIATTAFORMA INFORMATICA"/>
    <s v=""/>
    <s v="DATO NON PRESENTE"/>
    <s v="POTENZIAMENTO PIATTAFORMA INFORMATICA M.U.V.T."/>
    <s v="DATO NON PRESENTE"/>
    <s v="SEDE DI BARI"/>
    <m/>
    <x v="4"/>
    <x v="0"/>
    <s v="600000.0"/>
    <s v="600000.0"/>
    <s v="ITALIA"/>
    <s v="SUD"/>
    <s v="PUGLIA"/>
    <s v="BARI"/>
    <s v="BARI"/>
    <s v="COMUNE DI BARI - BA -"/>
    <s v="80015010723"/>
    <s v="AMMINISTRAZIONI LOCALI"/>
    <s v="ENTI TERRITORIALI E DI AMMINISTRAZIONE DEL TERRITORIO"/>
    <s v="AMMINISTRAZIONI COMUNALI"/>
    <x v="1"/>
    <s v="APPLICATIVI E PIATTAFORME WEB"/>
    <s v="RICERCA, ITC, FORMAZIONE E ALTRO"/>
    <s v="INFRASTRUTTURE PER TELECOMUNICAZIONI E TECNOLOGIE INFORMATICHE"/>
    <s v="TECNOLOGIE INFORMATICHE"/>
    <s v="IMPIANTI ED INFRASTRUTTURE HARDWARE E SOFTWARE PER CENTRI DI SERVIZIO INFORMATICI"/>
    <s v="20/04/2021"/>
    <m/>
    <m/>
    <m/>
    <s v="ALTRO-PROGRAMMA DI INFRASTRUTTURE INFORMATICHE PON"/>
    <s v="NON PRESENTE"/>
    <s v="0"/>
    <m/>
    <m/>
    <s v="STATALE"/>
    <s v="DATO NON PRESENTE"/>
    <s v="DATO NON PRESENTE"/>
    <s v="NO"/>
    <s v=""/>
    <s v=""/>
    <s v=""/>
    <s v=""/>
    <s v=""/>
    <s v=""/>
  </r>
  <r>
    <x v="2361"/>
    <s v="N. 2 FABBRICATI PER COMPLESSIVI N 16 ALLOGGI DI ERP  ZONA S. ANNA  VIA SPAGNA - MAGLIA DI ESPANSIONE C2  N. 22 - COMPARTO N 2  LOTTI 14A E 14B*VIA SPAGNA- LOTT. S.ANNA*LAVORI DI NUOVA COSTRUZIONE"/>
    <s v=""/>
    <s v="DATO NON PRESENTE"/>
    <s v="N. 2 FABBRICATI PER COMPLESSIVI N 16 ALLOGGI DI ERP  ZONA S. ANNA  VIA SPAGNA - MAGLIA DI ESPANSIONE C2  N. 22 - COMPARTO N 2  LOTTI 14A E 14B"/>
    <s v="LAVORI DI NUOVA COSTRUZIONE"/>
    <s v="VIA SPAGNA- LOTT. S.ANNA"/>
    <m/>
    <x v="4"/>
    <x v="0"/>
    <s v="2542687.0"/>
    <s v="2542687.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E STRUTTURE SOCIALI"/>
    <s v="28/07/2021"/>
    <m/>
    <s v="NO"/>
    <m/>
    <s v="ALTRO-ALTRA PROGRAMMAZIONE"/>
    <s v="NON PRESENTE"/>
    <s v="0"/>
    <s v="NO"/>
    <s v="NON PREVISTE"/>
    <s v="STATALE, COMUNALE"/>
    <s v="DATO NON PRESENTE"/>
    <s v="DATO NON PRESENTE"/>
    <s v="NO"/>
    <s v=""/>
    <s v=""/>
    <s v=""/>
    <s v=""/>
    <s v=""/>
    <s v=""/>
  </r>
  <r>
    <x v="2362"/>
    <s v="LAVORI DI RIQUALIFICAZIONE DELLAREA A VERDE SITA SUL LUNGOMARE IX MAGGIO, UBICATA A RIDOSSO DEL FABBRICATO DI VIA VITO DE FANO*VIA LUNGOMARE IX MAGGIO*REALIZZAZIONE DI AREA A VERDE"/>
    <s v=""/>
    <s v="DATO NON PRESENTE"/>
    <s v="LAVORI DI RIQUALIFICAZIONE DELLAREA A VERDE SITA SUL LUNGOMARE IX MAGGIO, UBICATA A RIDOSSO DEL FABBRICATO DI VIA VITO DE FANO"/>
    <s v="REALIZZAZIONE DI AREA A VERDE"/>
    <s v="VIA LUNGOMARE IX MAGGIO"/>
    <m/>
    <x v="4"/>
    <x v="0"/>
    <s v="80000.0"/>
    <s v="8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19/07/2021"/>
    <m/>
    <s v="NO"/>
    <m/>
    <s v="ASSENTE-"/>
    <s v="NON PRESENTE"/>
    <s v="0"/>
    <s v="NO"/>
    <s v="NON PREVISTE"/>
    <s v="COMUNALE"/>
    <s v="DATO NON PRESENTE"/>
    <s v="DATO NON PRESENTE"/>
    <s v="NO"/>
    <s v=""/>
    <s v=""/>
    <s v=""/>
    <s v=""/>
    <s v=""/>
    <s v=""/>
  </r>
  <r>
    <x v="2363"/>
    <s v="IMPIANTI TECNOLOGICI A SERVIZIO DEL MERCATO GENERALE  E DEI MERCATI RIONALI DI PERTINENZA COMUNALE 2021-2022*VIA VARIE DI BARI*LAVORI DI DURATA  BIENNALE PER LAVORI DI MANUTENZIONE"/>
    <s v=""/>
    <s v="DATO NON PRESENTE"/>
    <s v="IMPIANTI TECNOLOGICI A SERVIZIO DEL MERCATO GENERALE  E DEI MERCATI RIONALI DI PERTINENZA COMUNALE 2021-2022"/>
    <s v="LAVORI DI DURATA  BIENNALE PER LAVORI DI MANUTENZIONE"/>
    <s v="VIA VARIE DI BARI"/>
    <m/>
    <x v="4"/>
    <x v="0"/>
    <s v="500000.0"/>
    <s v="50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ALTRE INFRASTRUTTURE SOCIALI"/>
    <s v="ALTRE INFRASTRUTTURE"/>
    <s v="06/10/2021"/>
    <m/>
    <s v="SI"/>
    <m/>
    <s v="ALTRO-POT2021_2022"/>
    <s v="NON PRESENTE"/>
    <s v="0"/>
    <s v="NO"/>
    <s v="NON PREVISTE"/>
    <s v="COMUNALE"/>
    <s v="DATO NON PRESENTE"/>
    <s v="DATO NON PRESENTE"/>
    <s v="NO"/>
    <s v=""/>
    <s v=""/>
    <s v=""/>
    <s v=""/>
    <s v=""/>
    <s v=""/>
  </r>
  <r>
    <x v="2364"/>
    <s v="PROGETTO DI ADEGUAMENTO FUNZIONALE E MESSA IN SICUREZZA DI AREE GIOCO E IMPIANTI SPORTIVI ADIBITI AD USO DIDATTICO DELLA SCUOLA  PRIMARIA G. FALCONE SITA IN VIA DELLE AZALEE  - MUNICIPIO 5 - COMUNE DI BARI*VIA DELLE AZALEE*PROGETTO DI ADEGUAMENTO FUNZIONALE E MESSA IN SICUREZZA DI AREE GIOCO E IMPIANTI SPORTIVI ADIBITI AD USO DIDATTICO DELLA SCUOLA  PRIMARIA G. FALCONE SITA IN VIA DELLE AZALEE  - MUNICIPIO 5 - COMUNE DI BARI"/>
    <s v=""/>
    <s v="DATO NON PRESENTE"/>
    <s v="PROGETTO DI ADEGUAMENTO FUNZIONALE E MESSA IN SICUREZZA DI AREE GIOCO E IMPIANTI SPORTIVI ADIBITI AD USO DIDATTICO DELLA SCUOLA  PRIMARIA G. FALCONE SITA IN VIA DELLE AZALEE  - MUNICIPIO 5 - COMUNE DI BARI"/>
    <s v="PROGETTO DI ADEGUAMENTO FUNZIONALE E MESSA IN SICUREZZA DI AREE GIOCO E IMPIANTI SPORTIVI ADIBITI AD USO DIDATTICO DELLA SCUOLA  PRIMARIA G. FALCONE SITA IN VIA DELLE AZALEE  - MUNICIPIO 5 - COMUNE DI BARI"/>
    <s v="VIA DELLE AZALEE"/>
    <m/>
    <x v="4"/>
    <x v="0"/>
    <s v="350000.0"/>
    <s v="350000.0"/>
    <s v="ITALIA"/>
    <s v="SUD"/>
    <s v="PUGLIA"/>
    <s v="BARI"/>
    <s v="BARI"/>
    <s v="COMUNE DI BARI - BA -"/>
    <s v="80015010723"/>
    <s v="AMMINISTRAZIONI LOCALI"/>
    <s v="ENTI TERRITORIALI E DI AMMINISTRAZIONE DEL TERRITORIO"/>
    <s v="AMMINISTRAZIONI COMUNALI"/>
    <x v="0"/>
    <s v="MANUTENZIONE STRAORDINARIA PER MESSA IN SICUREZZA (ESCLUSO DISSESTO IDROGEOLOGICO)"/>
    <s v="IMMOBILI"/>
    <s v="INFRASTRUTTURE SOCIALI"/>
    <s v="SOCIALI E SCOLASTICHE"/>
    <s v="SCUOLE ELEMENTARI, MEDIE E SUPERIORI"/>
    <s v="22/07/2021"/>
    <m/>
    <s v="NO"/>
    <m/>
    <s v="ALTRO-PON SCUOLA 14-20 ASSE II  INFRASTRUTTURE PER LISTRUZIONE  FESR - OB. SPEC. 10.7  AZIONE 10.7.1 - RIQUALIFICAZIONE EDIFICI SCOLASTICI (EFFICIENTAMENTO, SICUREZZA, ATTRATTIVITÀ E INNOVATIVITÀ, ACCESSIBILITÀ, IMPIANTI SPORTIVI, CONNETTIVITÀ)"/>
    <s v="NON PRESENTE"/>
    <s v="0"/>
    <s v="NO"/>
    <s v="NON PREVISTE"/>
    <s v="COMUNITARIA"/>
    <s v="DATO NON PRESENTE"/>
    <s v="DATO NON PRESENTE"/>
    <s v="NO"/>
    <s v=""/>
    <s v=""/>
    <s v=""/>
    <s v=""/>
    <s v=""/>
    <s v=""/>
  </r>
  <r>
    <x v="2365"/>
    <s v="LAVORI  DI DURATA BIENNALE PER INTERVENTI DI RIQUALIFICAZIONE E ADEGUAMENTO DELLE SCUOLE DEL TERRITORIO DEL MUNICIPIO III    2022-2023*VIA VARIE DI BARI*MANUNTENZIONE STRAORDINARIA"/>
    <s v=""/>
    <s v="DATO NON PRESENTE"/>
    <s v="LAVORI  DI DURATA BIENNALE PER INTERVENTI DI RIQUALIFICAZIONE E ADEGUAMENTO DELLE SCUOLE DEL TERRITORIO DEL MUNICIPIO III    2022-2023"/>
    <s v="MANUNTENZIONE STRAORDINARIA"/>
    <s v="VIA VARIE DI BARI"/>
    <m/>
    <x v="4"/>
    <x v="0"/>
    <s v="1200000.0"/>
    <s v="1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1/10/2021"/>
    <m/>
    <s v="SI"/>
    <m/>
    <s v="ALTRO-POT 2022_2024"/>
    <s v="NON PRESENTE"/>
    <s v="0"/>
    <s v="NO"/>
    <s v="NON PREVISTE"/>
    <s v="COMUNALE"/>
    <s v="DATO NON PRESENTE"/>
    <s v="DATO NON PRESENTE"/>
    <s v="NO"/>
    <s v=""/>
    <s v=""/>
    <s v=""/>
    <s v=""/>
    <s v=""/>
    <s v=""/>
  </r>
  <r>
    <x v="2366"/>
    <s v="LAVORI  DI DURATA BIENNALE PER INTERVENTI DI RIQUALIFICAZIONE E ADEGUAMENTO DELLE SCUOLE DEL TERRITORIO DEL MUNICIPIO IV    2022-2023*VIA VARIE DI BARI*MANUNTENZIONE STRAORDINARIA"/>
    <s v=""/>
    <s v="DATO NON PRESENTE"/>
    <s v="LAVORI  DI DURATA BIENNALE PER INTERVENTI DI RIQUALIFICAZIONE E ADEGUAMENTO DELLE SCUOLE DEL TERRITORIO DEL MUNICIPIO IV    2022-2023"/>
    <s v="MANUNTENZIONE STRAORDINARIA"/>
    <s v="VIA VARIE DI BARI"/>
    <m/>
    <x v="4"/>
    <x v="0"/>
    <s v="620000.0"/>
    <s v="62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1/10/2021"/>
    <m/>
    <s v="SI"/>
    <m/>
    <s v="ALTRO-POT 2022_2024"/>
    <s v="NON PRESENTE"/>
    <s v="0"/>
    <s v="NO"/>
    <s v="NON PREVISTE"/>
    <s v="COMUNALE"/>
    <s v="DATO NON PRESENTE"/>
    <s v="DATO NON PRESENTE"/>
    <s v="NO"/>
    <s v=""/>
    <s v=""/>
    <s v=""/>
    <s v=""/>
    <s v=""/>
    <s v=""/>
  </r>
  <r>
    <x v="2367"/>
    <s v="SERVIZI DI CONTRASTO ALLE POVERTA' E CONTRIBUTI AD ENTI DEL TERZO SETTORE PER L'INVECCHIAMENTO ATTIVO DELLA POPOLAZIONE, LA PROMOZIONE DELLA SALUTE, IL CONTRASTO AGLI SPRECHI ALIMENTARI E ALLE POVERTA' EDUCATIVE.*VIA VARIE*SERVIZI DI CONTRASTO ALLE POVERTA' E CONTRIBUTI AD ENTI DEL TERZO SETTORE PER L'INVECCHIAMENTO ATTIVO DELLA POPOLAZIONE, LA PROMOZIONE DELLA SALUTE, IL CONTRASTO AGLI SPRECHI ALIMENTARI E ALLE POVERTA' EDUCATIVE."/>
    <s v=""/>
    <s v="DATO NON PRESENTE"/>
    <s v="SERVIZI DI CONTRASTO ALLE POVERTA' E CONTRIBUTI AD ENTI DEL TERZO SETTORE PER L'INVECCHIAMENTO ATTIVO DELLA POPOLAZIONE, LA PROMOZIONE DELLA SALUTE, IL CONTRASTO AGLI SPRECHI ALIMENTARI E ALLE POVERTA' EDUCATIVE."/>
    <s v="DATO NON PRESENTE"/>
    <s v="VIA VARIE"/>
    <m/>
    <x v="4"/>
    <x v="0"/>
    <s v="2002674.0"/>
    <s v="200267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MISURE DI INCLUSIONE SOCIALE-SOSTEGNO AL REDDITO"/>
    <s v="03/12/2021"/>
    <m/>
    <m/>
    <m/>
    <s v="ALTRO-FONDO DI SOLIDARIETA' COMUNALE"/>
    <s v="NON PRESENTE"/>
    <s v="0"/>
    <m/>
    <m/>
    <s v="COMUNALE"/>
    <s v="DATO NON PRESENTE"/>
    <s v="DATO NON PRESENTE"/>
    <s v="NO"/>
    <s v=""/>
    <s v=""/>
    <s v=""/>
    <s v=""/>
    <s v=""/>
    <s v=""/>
  </r>
  <r>
    <x v="2368"/>
    <s v="LAVORI DI DURATA PLURIENNALE PER L'INSTALLAZIONE IMPIANTI FINALIZZATI ALL'ELIMINAZIONE DELLE BARRIERE ARCHITETTONICHE (SERVOSCALA E ELEVATORI IN GENERALE) E PER IMPIANTI ELEVATORI A SERVIZIO DELLE SCUOLE DI PERTINENZA COMUNALE 2021_2023*VIA VARIE DI BARI*LAVORI DI DURATA PLURIENNALE"/>
    <s v=""/>
    <s v="DATO NON PRESENTE"/>
    <s v="LAVORI DI DURATA PLURIENNALE PER L'INSTALLAZIONE IMPIANTI FINALIZZATI ALL'ELIMINAZIONE DELLE BARRIERE ARCHITETTONICHE (SERVOSCALA E ELEVATORI IN GENERALE) E PER IMPIANTI ELEVATORI A SERVIZIO DELLE SCUOLE DI PERTINENZA COMUNALE 2021_2023"/>
    <s v="LAVORI DI DURATA PLURIENNALE"/>
    <s v="VIA VARIE DI BARI"/>
    <m/>
    <x v="4"/>
    <x v="0"/>
    <s v="900000.0"/>
    <s v="9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E STRUTTURE SOCIALI"/>
    <s v="09/06/2021"/>
    <m/>
    <s v="SI"/>
    <m/>
    <s v="ALTRO-POT 2021_2023"/>
    <s v="NON PRESENTE"/>
    <s v="0"/>
    <s v="NO"/>
    <s v="NON PREVISTE"/>
    <s v="COMUNALE"/>
    <s v="DATO NON PRESENTE"/>
    <s v="DATO NON PRESENTE"/>
    <s v="NO"/>
    <s v=""/>
    <s v=""/>
    <s v=""/>
    <s v=""/>
    <s v=""/>
    <s v=""/>
  </r>
  <r>
    <x v="2369"/>
    <s v="SERVIZI DI ASSISTENZA DOMICILIARE E INTEGRATA (SAD-ADI) IN FAVORE DI PERSONE ANZIANE E DI PERSONE DISABILI ED EDUCATIVA DOMICILIARE*VIA VARIE*SERVIZI DI ASSISTENZA DOMICILIARE E INTEGRATA (SAD-ADI) IN FAVORE DI PERSONE ANZIANE E DI PERSONE DISABILI ED EDUCATIVA DOMICILIARE"/>
    <s v=""/>
    <s v="DATO NON PRESENTE"/>
    <s v="SERVIZI DI ASSISTENZA DOMICILIARE E INTEGRATA (SAD-ADI) IN FAVORE DI PERSONE ANZIANE E DI PERSONE DISABILI ED EDUCATIVA DOMICILIARE"/>
    <s v="DATO NON PRESENTE"/>
    <s v="VIA VARIE"/>
    <m/>
    <x v="4"/>
    <x v="0"/>
    <s v="2809886.0"/>
    <s v="2809886.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25/11/2021"/>
    <m/>
    <m/>
    <m/>
    <s v="ALTRO-FONDO POVERTA' 2020"/>
    <s v="NON PRESENTE"/>
    <s v="0"/>
    <m/>
    <m/>
    <s v="REGIONALE"/>
    <s v="DATO NON PRESENTE"/>
    <s v="DATO NON PRESENTE"/>
    <s v="NO"/>
    <s v=""/>
    <s v=""/>
    <s v=""/>
    <s v=""/>
    <s v=""/>
    <s v=""/>
  </r>
  <r>
    <x v="2370"/>
    <s v="ARREDO URBANO ED ATTREZZATURE LUDICHE IN AREE A VERDE E PARCHI GIOCO APPARTENENTI AL MUNICIPIO 5*VIA VARIE MUNICIPIO 5°*MANUNTENZIOE STRAORDINARIA ED INCREMENTO"/>
    <s v=""/>
    <s v="DATO NON PRESENTE"/>
    <s v="ARREDO URBANO ED ATTREZZATURE LUDICHE IN AREE A VERDE E PARCHI GIOCO APPARTENENTI AL MUNICIPIO 5"/>
    <s v="MANUNTENZIOE STRAORDINARIA ED INCREMENTO"/>
    <s v="VIA VARIE MUNICIPIO 5°"/>
    <m/>
    <x v="4"/>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7/11/2021"/>
    <m/>
    <s v="SI"/>
    <m/>
    <s v="ALTRO-ALTRO"/>
    <s v="NON PRESENTE"/>
    <s v="0"/>
    <s v="NO"/>
    <s v="NON PREVISTE"/>
    <s v="COMUNALE"/>
    <s v="DATO NON PRESENTE"/>
    <s v="DATO NON PRESENTE"/>
    <s v="NO"/>
    <s v=""/>
    <s v=""/>
    <s v=""/>
    <s v=""/>
    <s v=""/>
    <s v=""/>
  </r>
  <r>
    <x v="2371"/>
    <s v="ARREDO URBANO ED ATTREZZATURE LUDICHE IN AREE A VERDE E PARCHI GIOCO APPARTENENTI AL MUNICIPIO 2*VIA VARIE MUNICIPIO 2°*MANUNTENZIOE STRAORDINARIA ED INCREMENTO"/>
    <s v=""/>
    <s v="DATO NON PRESENTE"/>
    <s v="ARREDO URBANO ED ATTREZZATURE LUDICHE IN AREE A VERDE E PARCHI GIOCO APPARTENENTI AL MUNICIPIO 2"/>
    <s v="MANUNTENZIOE STRAORDINARIA ED INCREMENTO"/>
    <s v="VIA VARIE MUNICIPIO 2°"/>
    <m/>
    <x v="4"/>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7/11/2021"/>
    <m/>
    <s v="SI"/>
    <m/>
    <s v="ALTRO-ALTRO"/>
    <s v="NON PRESENTE"/>
    <s v="0"/>
    <s v="NO"/>
    <s v="NON PREVISTE"/>
    <s v="COMUNALE"/>
    <s v="DATO NON PRESENTE"/>
    <s v="DATO NON PRESENTE"/>
    <s v="NO"/>
    <s v=""/>
    <s v=""/>
    <s v=""/>
    <s v=""/>
    <s v=""/>
    <s v=""/>
  </r>
  <r>
    <x v="2372"/>
    <s v="PIANO STRATEGICO DELLA LOGISTICA URBANA-PIANIFICAZIONE DI MEZZI DI TRASPORTO ALTERNATIVO-*VIA VARIE DI BARI*PIANO STRATEGICO DELLA LOGISTICA URBANA"/>
    <s v=""/>
    <s v="DATO NON PRESENTE"/>
    <s v="PIANO STRATEGICO DELLA LOGISTICA URBANA-PIANIFICAZIONE DI MEZZI DI TRASPORTO ALTERNATIVO-"/>
    <s v="PIANO STRATEGICO DELLA LOGISTICA URBANA"/>
    <s v="VIA VARIE DI BARI"/>
    <m/>
    <x v="4"/>
    <x v="0"/>
    <s v="103200000"/>
    <s v="103200000"/>
    <s v="ITALIA"/>
    <s v="SUD"/>
    <s v="PUGLIA"/>
    <s v="BARI"/>
    <s v="BARI"/>
    <s v="COMUNE DI BARI - BA -"/>
    <s v="80015010723"/>
    <s v="AMMINISTRAZIONI LOCALI"/>
    <s v="ENTI TERRITORIALI E DI AMMINISTRAZIONE DEL TERRITORIO"/>
    <s v="AMMINISTRAZIONI COMUNALI"/>
    <x v="0"/>
    <s v="NUOVA REALIZZAZIONE"/>
    <s v="TRASPORTI"/>
    <s v="INFRASTRUTTURE DI TRASPORTO"/>
    <s v="TRASPORTO URBANO"/>
    <s v="SISTEMI INTEGRATI E DI TRASPORTO INTELLIGENTI PER LA MOBILITA' SOSTENIBILE"/>
    <s v="12/10/2021"/>
    <m/>
    <s v="SI"/>
    <m/>
    <s v="ALTRO-ALTRA LOCALE"/>
    <s v="NON PRESENTE"/>
    <s v="0"/>
    <s v="NO"/>
    <s v="NON PREVISTE"/>
    <s v="STATALE"/>
    <s v="DATO NON PRESENTE"/>
    <s v="DATO NON PRESENTE"/>
    <s v="NO"/>
    <s v=""/>
    <s v=""/>
    <s v=""/>
    <s v=""/>
    <s v=""/>
    <s v=""/>
  </r>
  <r>
    <x v="2373"/>
    <s v="BUONI SPESA PER ACQUISTO DI GENERI ALIMENTARI A SEGUITO DI EMERGENZA COVID 19*VIA VARIE*BUONI SPESA PER ACQUISTO DI GENERI ALIMENTARI A SEGUITO DI EMERGENZA COVID 19"/>
    <s v=""/>
    <s v="DATO NON PRESENTE"/>
    <s v="BUONI SPESA PER ACQUISTO DI GENERI ALIMENTARI A SEGUITO DI EMERGENZA COVID 19"/>
    <s v="DATO NON PRESENTE"/>
    <s v="VIA VARIE"/>
    <m/>
    <x v="4"/>
    <x v="0"/>
    <s v="1377329.0"/>
    <s v="137732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MISURE DI INCLUSIONE SOCIALE-SOSTEGNO AL REDDITO"/>
    <s v="17/09/2021"/>
    <m/>
    <m/>
    <m/>
    <s v="ALTRO-FONDO DI SOLIDARIETA' ALIMENTARE E SOSTEGNO ALLE FAMIGLIE IN STATO DI BISOGNO"/>
    <s v="NON PRESENTE"/>
    <s v="0"/>
    <m/>
    <m/>
    <s v="STATALE"/>
    <s v="DATO NON PRESENTE"/>
    <s v="DATO NON PRESENTE"/>
    <s v="NO"/>
    <s v=""/>
    <s v=""/>
    <s v=""/>
    <s v=""/>
    <s v=""/>
    <s v=""/>
  </r>
  <r>
    <x v="2374"/>
    <s v="IMPIANTO SPORTIVO E LUDICO CREATIVO  LEO DELL'ACQUA VIA DONIZETTI -  CARBONARA DI BARI*VIA DONIZETTI - CARBONARA*PROGETTO DI RIGENERAZIONE"/>
    <s v=""/>
    <s v="DATO NON PRESENTE"/>
    <s v="IMPIANTO SPORTIVO E LUDICO CREATIVO  LEO DELL'ACQUA VIA DONIZETTI -  CARBONARA DI BARI"/>
    <s v="PROGETTO DI RIGENERAZIONE"/>
    <s v="VIA DONIZETTI - CARBONARA"/>
    <m/>
    <x v="4"/>
    <x v="0"/>
    <s v="1000000.0"/>
    <s v="1000000.0"/>
    <s v="ITALIA"/>
    <s v="SUD"/>
    <s v="PUGLIA"/>
    <s v="BARI"/>
    <s v="BARI"/>
    <s v="COMUNE DI BARI - BA -"/>
    <s v="80015010723"/>
    <s v="AMMINISTRAZIONI LOCALI"/>
    <s v="ENTI TERRITORIALI E DI AMMINISTRAZIONE DEL TERRITORIO"/>
    <s v="AMMINISTRAZIONI COMUNALI"/>
    <x v="0"/>
    <s v="RECUPERO"/>
    <s v="IMMOBILI"/>
    <s v="INFRASTRUTTURE SOCIALI"/>
    <s v="SPORT, SPETTACOLO E TEMPO LIBERO"/>
    <s v="IMPIANTI SPORTIVI"/>
    <s v="30/12/2021"/>
    <m/>
    <s v="NO"/>
    <m/>
    <s v="ALTRO-POT 2021-2023: PIANO SPORT E PERIFERIE 2020."/>
    <s v="IL CODICE VISUALIZZATO Ã¨ UN MASTER"/>
    <s v="2"/>
    <s v="NO"/>
    <s v="NON PREVISTE"/>
    <s v="STATALE"/>
    <s v="DATO NON PRESENTE"/>
    <s v="DATO NON PRESENTE"/>
    <s v="NO"/>
    <s v=""/>
    <s v=""/>
    <s v=""/>
    <s v=""/>
    <s v=""/>
    <s v=""/>
  </r>
  <r>
    <x v="2375"/>
    <s v="GINEFRA SOCIETA' A RESPONSABILITA' LIMITATA*BONUS A MICRO E PICCOLE IMPRESE PER EMERGENZA COVID-19 - CUP DI SCOPO J97H21002540007*VIA GIULIO PETRONI 66 B1-B2"/>
    <s v="GINEFRA SOCIETA' A RESPONSABILITA' LIMITATA"/>
    <s v="07109420724"/>
    <s v="DATO NON PRESENTE"/>
    <s v="BONUS A MICRO E PICCOLE IMPRESE PER EMERGENZA COVID-19 - CUP DI SCOPO J97H21002540007"/>
    <s v="VIA GIULIO PETRONI 66 B1-B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76"/>
    <s v="FADAN SOCIETA' A RESPONSABILITA' LIMITATA SEMPLIFICATA*BONUS A MICRO E PICCOLE IMPRESE PER EMERGENZA COVID-19 - CUP DI SCOPO J97H21002540007*VIA PRINCIPE AMDEO, 129 - BARI"/>
    <s v="FADAN SOCIETA' A RESPONSABILITA' LIMITATA SEMPLIFICATA"/>
    <s v="08047710721"/>
    <s v="DATO NON PRESENTE"/>
    <s v="BONUS A MICRO E PICCOLE IMPRESE PER EMERGENZA COVID-19 - CUP DI SCOPO J97H21002540007"/>
    <s v="VIA PRINCIPE AMDEO, 129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77"/>
    <s v="NOE GROUP SOCIETA' A RESPONSABILITA' LIMITATA SEMPLIFICATA*BONUS A MICRO E PICCOLE IMPRESE PER EMERGENZA COVID-19 - CUP DI SCOPO J97H21002540007*VIA SPARANO. 174"/>
    <s v="NOE GROUP SOCIETA' A RESPONSABILITA' LIMITATA SEMPLIFICATA"/>
    <s v="08203460723"/>
    <s v="DATO NON PRESENTE"/>
    <s v="BONUS A MICRO E PICCOLE IMPRESE PER EMERGENZA COVID-19 - CUP DI SCOPO J97H21002540007"/>
    <s v="VIA SPARANO. 17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78"/>
    <s v="AMV S.R.L.*BONUS A MICRO E PICCOLE IMPRESE PER EMERGENZA COVID-19 - CUP DI SCOPO J97H21002540007*VIA CALEFATI ALESSANDRO MARIA, 40"/>
    <s v="AMV S.R.L."/>
    <s v="07985890727"/>
    <s v="DATO NON PRESENTE"/>
    <s v="BONUS A MICRO E PICCOLE IMPRESE PER EMERGENZA COVID-19 - CUP DI SCOPO J97H21002540007"/>
    <s v="VIA CALEFATI ALESSANDRO MARIA,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NON SPECIALIZZATO"/>
    <s v="PROVVISORIO SE NON DISPONIBILE"/>
    <s v="PROVVISORIO SE NON DISPONIBILE"/>
    <s v="PROVVISORIO SE NON DISPONIBILE"/>
  </r>
  <r>
    <x v="2379"/>
    <s v="RI.BER. COOK AROUND SOCIETA' A RESPONSABILITA' LIMITATA SEMPLIFI CATA*BONUS A MICRO E PICCOLE IMPRESE PER EMERGENZA COVID-19 - CUP DI SCOPO J97H21002540007*VIA STEFANO JACINI 29"/>
    <s v="RI.BER. COOK AROUND SOCIETA' A RESPONSABILITA' LIMITATA SEMPLIFI CATA"/>
    <s v="08058470728"/>
    <s v="DATO NON PRESENTE"/>
    <s v="BONUS A MICRO E PICCOLE IMPRESE PER EMERGENZA COVID-19 - CUP DI SCOPO J97H21002540007"/>
    <s v="VIA STEFANO JACINI 2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380"/>
    <s v="PRIMAVERA RETAIL S.R.L.*BONUS A MICRO E PICCOLE IMPRESE PER EMERGENZA COVID-19 - CUP DI SCOPO J97H21002540007*VIA SPARANO DA BARI, 121"/>
    <s v="PRIMAVERA RETAIL S.R.L."/>
    <s v="08304430724"/>
    <s v="DATO NON PRESENTE"/>
    <s v="BONUS A MICRO E PICCOLE IMPRESE PER EMERGENZA COVID-19 - CUP DI SCOPO J97H21002540007"/>
    <s v="VIA SPARANO DA BARI, 1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81"/>
    <s v="BAR OLIMPIA DI MOSSA PATRIZIA S.N.C.*BONUS A MICRO E PICCOLE IMPRESE PER EMERGENZA COVID-19 - CUP DI SCOPO J97H21002540007*CORSO SONNINO SIDNEY, 98"/>
    <s v="BAR OLIMPIA DI MOSSA PATRIZIA S.N.C."/>
    <s v="07227350720"/>
    <s v="DATO NON PRESENTE"/>
    <s v="BONUS A MICRO E PICCOLE IMPRESE PER EMERGENZA COVID-19 - CUP DI SCOPO J97H21002540007"/>
    <s v="CORSO SONNINO SIDNEY, 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82"/>
    <s v="NON SOLO SALOTTI GROUP S.R.L.*BONUS A MICRO E PICCOLE IMPRESE PER EMERGENZA COVID-19 - CUP DI SCOPO J97H21002540007*VOA MARIO PAGANO 35"/>
    <s v="NON SOLO SALOTTI GROUP S.R.L."/>
    <s v="05647200723"/>
    <s v="DATO NON PRESENTE"/>
    <s v="BONUS A MICRO E PICCOLE IMPRESE PER EMERGENZA COVID-19 - CUP DI SCOPO J97H21002540007"/>
    <s v="VOA MARIO PAGANO 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3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87"/>
    <s v="SCIC DI DE GIOSA RENATO &amp; C. S.N.C.*BONUS A MICRO E PICCOLE IMPRESE PER EMERGENZA COVID-19 - CUP DI SCOPO J97H21002540007*VIA BOZZI GIUSEPPE,41"/>
    <s v="SCIC DI DE GIOSA RENATO &amp; C. S.N.C."/>
    <s v="03557290727"/>
    <s v="DATO NON PRESENTE"/>
    <s v="BONUS A MICRO E PICCOLE IMPRESE PER EMERGENZA COVID-19 - CUP DI SCOPO J97H21002540007"/>
    <s v="VIA BOZZI GIUSEPPE,4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3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3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3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2391"/>
    <s v="TK S.R.L.*BONUS A MICRO E PICCOLE IMPRESE PER EMERGENZA COVID-19 - CUP DI SCOPO J97H21002540007*VIA PRINCIPE AMEDEO 58"/>
    <s v="TK S.R.L."/>
    <s v="08291250721"/>
    <s v="DATO NON PRESENTE"/>
    <s v="BONUS A MICRO E PICCOLE IMPRESE PER EMERGENZA COVID-19 - CUP DI SCOPO J97H21002540007"/>
    <s v="VIA PRINCIPE AMEDEO 5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92"/>
    <s v="TA.MI S.R.L.*BONUS A MICRO E PICCOLE IMPRESE PER EMERGENZA COVID-19 - CUP DI SCOPO J97H21002540007*STRADA DEI DOTTULA, 26"/>
    <s v="TA.MI S.R.L."/>
    <s v="08383670729"/>
    <s v="DATO NON PRESENTE"/>
    <s v="BONUS A MICRO E PICCOLE IMPRESE PER EMERGENZA COVID-19 - CUP DI SCOPO J97H21002540007"/>
    <s v="STRADA DEI DOTTULA, 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3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3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396"/>
    <s v="CHEZ VERONIQUE S.R.L.*BONUS A MICRO E PICCOLE IMPRESE PER EMERGENZA COVID-19 - CUP DI SCOPO J97H21002540007*VIA ORFEO MAZZITELLI 266"/>
    <s v="CHEZ VERONIQUE S.R.L."/>
    <s v="07458590721"/>
    <s v="DATO NON PRESENTE"/>
    <s v="BONUS A MICRO E PICCOLE IMPRESE PER EMERGENZA COVID-19 - CUP DI SCOPO J97H21002540007"/>
    <s v="VIA ORFEO MAZZITELLI 26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397"/>
    <s v="LEONE ABBIGLIAMENTO S.R.L.*BONUS A MICRO E PICCOLE IMPRESE PER EMERGENZA COVID-19 - CUP DI SCOPO J97H21002540007*VIA DELLE CROCIATE 1/2"/>
    <s v="LEONE ABBIGLIAMENTO S.R.L."/>
    <s v="06976810728"/>
    <s v="DATO NON PRESENTE"/>
    <s v="BONUS A MICRO E PICCOLE IMPRESE PER EMERGENZA COVID-19 - CUP DI SCOPO J97H21002540007"/>
    <s v="VIA DELLE CROCIATE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3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3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4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4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0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2403"/>
    <s v="INVITI SRL*BONUS A MICRO E PICCOLE IMPRESE PER EMERGENZA COVID-19 - CUP DI SCOPO J97H21002540007*VIA PRINCIPE AMEDEO 64"/>
    <s v="INVITI SRL"/>
    <s v="07798780727"/>
    <s v="DATO NON PRESENTE"/>
    <s v="BONUS A MICRO E PICCOLE IMPRESE PER EMERGENZA COVID-19 - CUP DI SCOPO J97H21002540007"/>
    <s v="VIA PRINCIPE AMEDEO 6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406"/>
    <s v="DOLCE&amp;CAFFE' S.R.L.S.*BONUS A MICRO E PICCOLE IMPRESE PER EMERGENZA COVID-19 - CUP DI SCOPO J97H21002540007*VIA COLOMBO CRISTOFORO TORRE A MARE, 44"/>
    <s v="DOLCE&amp;CAFFE' S.R.L.S."/>
    <s v="08098760724"/>
    <s v="DATO NON PRESENTE"/>
    <s v="BONUS A MICRO E PICCOLE IMPRESE PER EMERGENZA COVID-19 - CUP DI SCOPO J97H21002540007"/>
    <s v="VIA COLOMBO CRISTOFORO TORRE A MARE, 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07"/>
    <s v="CALZATURE E PELLETTERIA UOMO DONNA RAFFAELLA SOCIETA' A RESPONSA- BILITA' LIMITATA IN SIGLA CALZATURE RAFFAELLA S.R.L.*BONUS A MICRO E PICCOLE IMPRESE PER EMERGENZA COVID-19 - CUP DI SCOPO J97H21002540007*CORSO CAVOUR, 55"/>
    <s v="CALZATURE E PELLETTERIA UOMO DONNA RAFFAELLA SOCIETA' A RESPONSA- BILITA' LIMITATA IN SIGLA CALZATURE RAFFAELLA S.R.L."/>
    <s v="04528860721"/>
    <s v="DATO NON PRESENTE"/>
    <s v="BONUS A MICRO E PICCOLE IMPRESE PER EMERGENZA COVID-19 - CUP DI SCOPO J97H21002540007"/>
    <s v="CORSO CAVOUR, 5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41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1/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4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416"/>
    <s v="ZAUM &amp; CO S.N.C. DI ARCANGELO LICINIO E ANTONIO DE MATTIA*BONUS A MICRO E PICCOLE IMPRESE PER EMERGENZA COVID-19 - CUP DI SCOPO J97H21002540007*VIA F. SAVERIO ABBRESCIA 54/A"/>
    <s v="ZAUM &amp; CO S.N.C. DI ARCANGELO LICINIO E ANTONIO DE MATTIA"/>
    <s v="08014950722"/>
    <s v="DATO NON PRESENTE"/>
    <s v="BONUS A MICRO E PICCOLE IMPRESE PER EMERGENZA COVID-19 - CUP DI SCOPO J97H21002540007"/>
    <s v="VIA F. SAVERIO ABBRESCIA 54/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417"/>
    <s v="MENNONE ANTONIO &amp; C.-S.N.C.*BONUS A MICRO E PICCOLE IMPRESE PER EMERGENZA COVID-19 - CUP DI SCOPO J97H21002540007*CORSO CAVOUR 67/69"/>
    <s v="MENNONE ANTONIO &amp; C.-S.N.C."/>
    <s v="00719880726"/>
    <s v="DATO NON PRESENTE"/>
    <s v="BONUS A MICRO E PICCOLE IMPRESE PER EMERGENZA COVID-19 - CUP DI SCOPO J97H21002540007"/>
    <s v="CORSO CAVOUR 67/6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4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19"/>
    <s v="GIALE S.A.S. DI ZOTTI G. &amp; C.*BONUS A MICRO E PICCOLE IMPRESE PER EMERGENZA COVID-19 - CUP DI SCOPO J97H21002540007*VIALE UNITA' D'ITALIA, 14"/>
    <s v="GIALE S.A.S. DI ZOTTI G. &amp; C."/>
    <s v="06743870724"/>
    <s v="DATO NON PRESENTE"/>
    <s v="BONUS A MICRO E PICCOLE IMPRESE PER EMERGENZA COVID-19 - CUP DI SCOPO J97H21002540007"/>
    <s v="VIALE UNITA' D'ITALIA,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20"/>
    <s v="PORTINERIA 21 - S.R.L.*BONUS A MICRO E PICCOLE IMPRESE PER EMERGENZA COVID-19 - CUP DI SCOPO J97H21002540007*VIA CAIROLI 137/A-139"/>
    <s v="PORTINERIA 21 - S.R.L."/>
    <s v="08195060721"/>
    <s v="DATO NON PRESENTE"/>
    <s v="BONUS A MICRO E PICCOLE IMPRESE PER EMERGENZA COVID-19 - CUP DI SCOPO J97H21002540007"/>
    <s v="VIA CAIROLI 137/A-1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22"/>
    <s v="DAI GIRONE DI GIRONE MICHELE &amp; C. SOCIETA' IN ACCOMANDITA SEMPLICE*BONUS A MICRO E PICCOLE IMPRESE PER EMERGENZA COVID-19 - CUP DI SCOPO J97H21002540007*STRADA VALLISA 50/51"/>
    <s v="DAI GIRONE DI GIRONE MICHELE &amp; C. SOCIETA' IN ACCOMANDITA SEMPLICE"/>
    <s v="07449400725"/>
    <s v="DATO NON PRESENTE"/>
    <s v="BONUS A MICRO E PICCOLE IMPRESE PER EMERGENZA COVID-19 - CUP DI SCOPO J97H21002540007"/>
    <s v="STRADA VALLISA 50/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424"/>
    <s v="LA PLAZA DI LONGOBARDI FERDINANDO &amp; C. S.A.S.*BONUS A MICRO E PICCOLE IMPRESE PER EMERGENZA COVID-19 - CUP DI SCOPO J97H21002540007*VIALE LUIGI EINAUDI 53"/>
    <s v="LA PLAZA DI LONGOBARDI FERDINANDO &amp; C. S.A.S."/>
    <s v="07124510723"/>
    <s v="DATO NON PRESENTE"/>
    <s v="BONUS A MICRO E PICCOLE IMPRESE PER EMERGENZA COVID-19 - CUP DI SCOPO J97H21002540007"/>
    <s v="VIALE LUIGI EINAUDI 5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24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27"/>
    <s v="CAMPO'S BAR DI ANDREA CAMPO &amp; C. S.A.S.*BONUS A MICRO E PICCOLE IMPRESE PER EMERGENZA COVID-19 - CUP DI SCOPO J97H21002540007*BARI - VIALE EUROPA SNC - C/O  DISTRIBUTORE TOIL"/>
    <s v="CAMPO'S BAR DI ANDREA CAMPO &amp; C. S.A.S."/>
    <s v="07821690729"/>
    <s v="DATO NON PRESENTE"/>
    <s v="BONUS A MICRO E PICCOLE IMPRESE PER EMERGENZA COVID-19 - CUP DI SCOPO J97H21002540007"/>
    <s v="BARI - VIALE EUROPA SNC - C/O  DISTRIBUTORE TOIL"/>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tappeti, scendiletto e rivestimenti per pavimenti e pareti (moquette, linoleum) in esercizi specializzati"/>
    <s v="Commercio al dettaglio di tappeti, tende e tendine"/>
    <s v="Commercio al dettaglio di tende e tendine"/>
  </r>
  <r>
    <x v="24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4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DI ABBIGLIAMENTO (ESCLUSO ABBIGLIAMENTO IN PELLICCIA)"/>
    <s v="PROVVISORIO SE NON DISPONIBILE"/>
    <s v="PROVVISORIO SE NON DISPONIBILE"/>
    <s v="PROVVISORIO SE NON DISPONIBILE"/>
  </r>
  <r>
    <x v="2432"/>
    <s v="FRULEZ - S.R.L.*BONUS A MICRO E PICCOLE IMPRESE PER EMERGENZA COVID-19 - CUP DI SCOPO J97H21002540007*PIAZZA UMBERTO I, 14"/>
    <s v="FRULEZ - S.R.L."/>
    <s v="07144780728"/>
    <s v="DATO NON PRESENTE"/>
    <s v="BONUS A MICRO E PICCOLE IMPRESE PER EMERGENZA COVID-19 - CUP DI SCOPO J97H21002540007"/>
    <s v="PIAZZA UMBERTO I,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33"/>
    <s v="ANAGNI PIETRO SOCIETA' A RESPONSABILITA' LIMITATA SEMPLIFICATA UNIPERSONALE*BONUS A MICRO E PICCOLE IMPRESE PER EMERGENZA COVID-19 - CUP DI SCOPO J97H21002540007*CORSO CAVOUR, 207"/>
    <s v="ANAGNI PIETRO SOCIETA' A RESPONSABILITA' LIMITATA SEMPLIFICATA UNIPERSONALE"/>
    <s v="07904630725"/>
    <s v="DATO NON PRESENTE"/>
    <s v="BONUS A MICRO E PICCOLE IMPRESE PER EMERGENZA COVID-19 - CUP DI SCOPO J97H21002540007"/>
    <s v="CORSO CAVOUR, 20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438"/>
    <s v="F.LLI LOSITO S.N.C.*BONUS A MICRO E PICCOLE IMPRESE PER EMERGENZA COVID-19 - CUP DI SCOPO J97H21002540007*VIALE CONCILIO VATICANO II 114 BARI"/>
    <s v="F.LLI LOSITO S.N.C."/>
    <s v="07197520724"/>
    <s v="DATO NON PRESENTE"/>
    <s v="BONUS A MICRO E PICCOLE IMPRESE PER EMERGENZA COVID-19 - CUP DI SCOPO J97H21002540007"/>
    <s v="VIALE CONCILIO VATICANO II 114 BARI"/>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4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4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4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4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2444"/>
    <s v="GRAN CAFFE' PERLAGE S.A.S. DI SCIANNIMANICO LUANA CRISTINA*BONUS A MICRO E PICCOLE IMPRESE PER EMERGENZA COVID-19 - CUP DI SCOPO J97H21002540007*VIA MANZONI ALESSANDRO, 78"/>
    <s v="GRAN CAFFE' PERLAGE S.A.S. DI SCIANNIMANICO LUANA CRISTINA"/>
    <s v="06861340724"/>
    <s v="DATO NON PRESENTE"/>
    <s v="BONUS A MICRO E PICCOLE IMPRESE PER EMERGENZA COVID-19 - CUP DI SCOPO J97H21002540007"/>
    <s v="VIA MANZONI ALESSANDRO, 7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446"/>
    <s v="SHT COMPUTERS SOCIETA' IN NOME COLLETTIVO DI MORGESE LEONARDO &amp; C*BONUS A MICRO E PICCOLE IMPRESE PER EMERGENZA COVID-19 - CUP DI SCOPO J97H21002540007*VIA PASUBIO, 182"/>
    <s v="SHT COMPUTERS SOCIETA' IN NOME COLLETTIVO DI MORGESE LEONARDO &amp; C"/>
    <s v="05562440726"/>
    <s v="DATO NON PRESENTE"/>
    <s v="BONUS A MICRO E PICCOLE IMPRESE PER EMERGENZA COVID-19 - CUP DI SCOPO J97H21002540007"/>
    <s v="VIA PASUBIO, 18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PPARECCHIATURE INFORMATICHE E PER LE TELECOMUNICAZIONI (ICT) IN ESERCIZI SPECIALIZZATI"/>
    <s v="PROVVISORIO SE NON DISPONIBILE"/>
    <s v="PROVVISORIO SE NON DISPONIBILE"/>
    <s v="PROVVISORIO SE NON DISPONIBILE"/>
  </r>
  <r>
    <x v="24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48"/>
    <s v="CALZATURE E PELLETTERIA UOMO DONNA RAFFAELLA SOCIETA' A RESPONSA- BILITA' LIMITATA IN SIGLA CALZATURE RAFFAELLA S.R.L.*BONUS A MICRO E PICCOLE IMPRESE PER EMERGENZA COVID-19 - CUP DI SCOPO J97H21002540007*VIA STEFANO JACINI 31"/>
    <s v="CALZATURE E PELLETTERIA UOMO DONNA RAFFAELLA SOCIETA' A RESPONSA- BILITA' LIMITATA IN SIGLA CALZATURE RAFFAELLA S.R.L."/>
    <s v="04528860721"/>
    <s v="DATO NON PRESENTE"/>
    <s v="BONUS A MICRO E PICCOLE IMPRESE PER EMERGENZA COVID-19 - CUP DI SCOPO J97H21002540007"/>
    <s v="VIA STEFANO JACINI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5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458"/>
    <s v="KOINI S.R.L.*BONUS A MICRO E PICCOLE IMPRESE PER EMERGENZA COVID-19 - CUP DI SCOPO J97H21002540007*VIA LEOPARDI N.46 BARI 70126"/>
    <s v="KOINI S.R.L."/>
    <s v="07958990728"/>
    <s v="DATO NON PRESENTE"/>
    <s v="BONUS A MICRO E PICCOLE IMPRESE PER EMERGENZA COVID-19 - CUP DI SCOPO J97H21002540007"/>
    <s v="VIA LEOPARDI N.46 BARI 701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6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462"/>
    <s v="GRAN CAFFE' IMBRIANI SOCIETA' A RESPONSABILITA' LIMITATA*BONUS A MICRO E PICCOLE IMPRESE PER EMERGENZA COVID-19 - CUP DI SCOPO J97H21002540007*VIA IMBRIANI MATTEO RENATO, 57"/>
    <s v="GRAN CAFFE' IMBRIANI SOCIETA' A RESPONSABILITA' LIMITATA"/>
    <s v="08032860721"/>
    <s v="DATO NON PRESENTE"/>
    <s v="BONUS A MICRO E PICCOLE IMPRESE PER EMERGENZA COVID-19 - CUP DI SCOPO J97H21002540007"/>
    <s v="VIA IMBRIANI MATTEO RENATO, 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64"/>
    <s v="SEDICI SOCIETA' A RESPONSABILITA' LIMITATA*BONUS A MICRO E PICCOLE IMPRESE PER EMERGENZA COVID-19 - CUP DI SCOPO J97H21002540007*LARGO ADUA 2-3-4"/>
    <s v="SEDICI SOCIETA' A RESPONSABILITA' LIMITATA"/>
    <s v="08102900720"/>
    <s v="DATO NON PRESENTE"/>
    <s v="BONUS A MICRO E PICCOLE IMPRESE PER EMERGENZA COVID-19 - CUP DI SCOPO J97H21002540007"/>
    <s v="LARGO ADUA 2-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466"/>
    <s v="BAR SAN NICOLA S.R.L.*BONUS A MICRO E PICCOLE IMPRESE PER EMERGENZA COVID-19 - CUP DI SCOPO J97H21002540007*PIAZZETTA 62 MARINAI 1"/>
    <s v="BAR SAN NICOLA S.R.L."/>
    <s v="07632590720"/>
    <s v="DATO NON PRESENTE"/>
    <s v="BONUS A MICRO E PICCOLE IMPRESE PER EMERGENZA COVID-19 - CUP DI SCOPO J97H21002540007"/>
    <s v="PIAZZETTA 62 MARINAI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6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4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69"/>
    <s v="PORTOGHESE S.A.S DI PORTOGHESE GIOVANNA*BONUS A MICRO E PICCOLE IMPRESE PER EMERGENZA COVID-19 - CUP DI SCOPO J97H21002540007*PIAZZA DEL FERRARESE, 13"/>
    <s v="PORTOGHESE S.A.S DI PORTOGHESE GIOVANNA"/>
    <s v="06456720728"/>
    <s v="DATO NON PRESENTE"/>
    <s v="BONUS A MICRO E PICCOLE IMPRESE PER EMERGENZA COVID-19 - CUP DI SCOPO J97H21002540007"/>
    <s v="PIAZZA DEL FERRARESE,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70"/>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471"/>
    <s v="NINA FASHION S.R.L.*BONUS A MICRO E PICCOLE IMPRESE PER EMERGENZA COVID-19 - CUP DI SCOPO J97H21002540007*VIA ANDREA DA BARI, 91"/>
    <s v="NINA FASHION S.R.L."/>
    <s v="08336200723"/>
    <s v="DATO NON PRESENTE"/>
    <s v="BONUS A MICRO E PICCOLE IMPRESE PER EMERGENZA COVID-19 - CUP DI SCOPO J97H21002540007"/>
    <s v="VIA ANDREA DA BARI, 9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24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4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475"/>
    <s v="BRACERIA DANTE 293 S.A.S. DI OTTOMANO &amp; C.*BONUS A MICRO E PICCOLE IMPRESE PER EMERGENZA COVID-19 - CUP DI SCOPO J97H21002540007*VIA DANTE ALIGHIERI 293/295"/>
    <s v="BRACERIA DANTE 293 S.A.S. DI OTTOMANO &amp; C."/>
    <s v="08278070720"/>
    <s v="DATO NON PRESENTE"/>
    <s v="BONUS A MICRO E PICCOLE IMPRESE PER EMERGENZA COVID-19 - CUP DI SCOPO J97H21002540007"/>
    <s v="VIA DANTE ALIGHIERI 293/29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76"/>
    <s v="THE ALIBI ROOM SOCIETA' A RESPONSABILITA' LIMITATA SEMPLIFICATA*BONUS A MICRO E PICCOLE IMPRESE PER EMERGENZA COVID-19 - CUP DI SCOPO J97H21002540007*VIALE SALVEMINI GAETANO, 56"/>
    <s v="THE ALIBI ROOM SOCIETA' A RESPONSABILITA' LIMITATA SEMPLIFICATA"/>
    <s v="07974200722"/>
    <s v="DATO NON PRESENTE"/>
    <s v="BONUS A MICRO E PICCOLE IMPRESE PER EMERGENZA COVID-19 - CUP DI SCOPO J97H21002540007"/>
    <s v="VIALE SALVEMINI GAETANO, 5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78"/>
    <s v="LA FRENCH - SOCIETA' A RESPONSABILITA' LIMITATA SEMPLIFICATA*BONUS A MICRO E PICCOLE IMPRESE PER EMERGENZA COVID-19 - CUP DI SCOPO J97H21002540007*VIA BEATILLO ANTONIO, 10"/>
    <s v="LA FRENCH - SOCIETA' A RESPONSABILITA' LIMITATA SEMPLIFICATA"/>
    <s v="07916280725"/>
    <s v="DATO NON PRESENTE"/>
    <s v="BONUS A MICRO E PICCOLE IMPRESE PER EMERGENZA COVID-19 - CUP DI SCOPO J97H21002540007"/>
    <s v="VIA BEATILLO ANTONIO,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i manicure e pedicure"/>
  </r>
  <r>
    <x v="2479"/>
    <s v="MIFRAL SOCIETA' A RESPONSABILITA' LIMITATA*BONUS A MICRO E PICCOLE IMPRESE PER EMERGENZA COVID-19 - CUP DI SCOPO J97H21002540007*VIA AMORUSO MANZARI MAURO, 31"/>
    <s v="MIFRAL SOCIETA' A RESPONSABILITA' LIMITATA"/>
    <s v="07591420729"/>
    <s v="DATO NON PRESENTE"/>
    <s v="BONUS A MICRO E PICCOLE IMPRESE PER EMERGENZA COVID-19 - CUP DI SCOPO J97H21002540007"/>
    <s v="VIA AMORUSO MANZARI MAURO,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8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24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48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484"/>
    <s v="ONE S.R.L.*BONUS A MICRO E PICCOLE IMPRESE PER EMERGENZA COVID-19 - CUP DI SCOPO J97H21002540007*VIA GIMMA ABATE GIACINTO, 62"/>
    <s v="ONE S.R.L."/>
    <s v="07509430729"/>
    <s v="DATO NON PRESENTE"/>
    <s v="BONUS A MICRO E PICCOLE IMPRESE PER EMERGENZA COVID-19 - CUP DI SCOPO J97H21002540007"/>
    <s v="VIA GIMMA ABATE GIACINTO, 6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486"/>
    <s v="IL DOLCETTO CAFE' DI SPADAVECCHIA DONATELLA &amp; C. S.N.C.*BONUS A MICRO E PICCOLE IMPRESE PER EMERGENZA COVID-19 - CUP DI SCOPO J97H21002540007*VIA DE ROSSI 148"/>
    <s v="IL DOLCETTO CAFE' DI SPADAVECCHIA DONATELLA &amp; C. S.N.C."/>
    <s v="06917610724"/>
    <s v="DATO NON PRESENTE"/>
    <s v="BONUS A MICRO E PICCOLE IMPRESE PER EMERGENZA COVID-19 - CUP DI SCOPO J97H21002540007"/>
    <s v="VIA DE ROSSI 14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4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4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90"/>
    <s v="COSTANTINO SPORT S.R.L.*BONUS A MICRO E PICCOLE IMPRESE PER EMERGENZA COVID-19 - CUP DI SCOPO J97H21002540007*CORSO CAVOUR, 179"/>
    <s v="COSTANTINO SPORT S.R.L."/>
    <s v="03833240728"/>
    <s v="DATO NON PRESENTE"/>
    <s v="BONUS A MICRO E PICCOLE IMPRESE PER EMERGENZA COVID-19 - CUP DI SCOPO J97H21002540007"/>
    <s v="CORSO CAVOUR, 17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DI ABBIGLIAMENTO (ESCLUSO ABBIGLIAMENTO IN PELLICCIA)"/>
    <s v="PROVVISORIO SE NON DISPONIBILE"/>
    <s v="PROVVISORIO SE NON DISPONIBILE"/>
    <s v="PROVVISORIO SE NON DISPONIBILE"/>
  </r>
  <r>
    <x v="2491"/>
    <s v="LIPPOLIS S.R.L.*BONUS A MICRO E PICCOLE IMPRESE PER EMERGENZA COVID-19 - CUP DI SCOPO J97H21002540007*VIA MANZONI, 139"/>
    <s v="LIPPOLIS S.R.L."/>
    <s v="05566960729"/>
    <s v="DATO NON PRESENTE"/>
    <s v="BONUS A MICRO E PICCOLE IMPRESE PER EMERGENZA COVID-19 - CUP DI SCOPO J97H21002540007"/>
    <s v="VIA MANZONI, 1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93"/>
    <s v="MASTRO CICCIO - S.R.L.*BONUS A MICRO E PICCOLE IMPRESE PER EMERGENZA COVID-19 - CUP DI SCOPO J97H21002540007*CORSO VITTORIO EMANUELE II,  15/19"/>
    <s v="MASTRO CICCIO - S.R.L."/>
    <s v="08238040722"/>
    <s v="DATO NON PRESENTE"/>
    <s v="BONUS A MICRO E PICCOLE IMPRESE PER EMERGENZA COVID-19 - CUP DI SCOPO J97H21002540007"/>
    <s v="CORSO VITTORIO EMANUELE II,  15/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95"/>
    <s v="LA TAVERNA DEL MALTESE DI NICOLANGELO MASELLIS &amp; C. S.A.S.*BONUS A MICRO E PICCOLE IMPRESE PER EMERGENZA COVID-19 - CUP DI SCOPO J97H21002540007*VIA DOMENICO NICOLAI 67"/>
    <s v="LA TAVERNA DEL MALTESE DI NICOLANGELO MASELLIS &amp; C. S.A.S."/>
    <s v="05965640724"/>
    <s v="DATO NON PRESENTE"/>
    <s v="BONUS A MICRO E PICCOLE IMPRESE PER EMERGENZA COVID-19 - CUP DI SCOPO J97H21002540007"/>
    <s v="VIA DOMENICO NICOLAI 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496"/>
    <s v="VICINO AL TUO ESSERE MODA S.R.L.S.*BONUS A MICRO E PICCOLE IMPRESE PER EMERGENZA COVID-19 - CUP DI SCOPO J97H21002540007*VIA MUNICIPIO, 19"/>
    <s v="VICINO AL TUO ESSERE MODA S.R.L.S."/>
    <s v="08197580726"/>
    <s v="DATO NON PRESENTE"/>
    <s v="BONUS A MICRO E PICCOLE IMPRESE PER EMERGENZA COVID-19 - CUP DI SCOPO J97H21002540007"/>
    <s v="VIA MUNICIPIO,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4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498"/>
    <s v="EL.RA.NI.S.R.L*BONUS A MICRO E PICCOLE IMPRESE PER EMERGENZA COVID-19 - CUP DI SCOPO J97H21002540007*VIA ALIGHIERI DANTE, 16"/>
    <s v="EL.RA.NI.S.R.L"/>
    <s v="05733770720"/>
    <s v="DATO NON PRESENTE"/>
    <s v="BONUS A MICRO E PICCOLE IMPRESE PER EMERGENZA COVID-19 - CUP DI SCOPO J97H21002540007"/>
    <s v="VIA ALIGHIERI DANTE,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4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02"/>
    <s v="STUDYO 181 NAILS &amp; BEAUTY S.N.C. DI MANGIALARDI E FRANCO*BONUS A MICRO E PICCOLE IMPRESE PER EMERGENZA COVID-19 - CUP DI SCOPO J97H21002540007*VIA PASUBIO 181/A"/>
    <s v="STUDYO 181 NAILS &amp; BEAUTY S.N.C. DI MANGIALARDI E FRANCO"/>
    <s v="07745990726"/>
    <s v="DATO NON PRESENTE"/>
    <s v="BONUS A MICRO E PICCOLE IMPRESE PER EMERGENZA COVID-19 - CUP DI SCOPO J97H21002540007"/>
    <s v="VIA PASUBIO 181/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i manicure e pedicure"/>
  </r>
  <r>
    <x v="25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505"/>
    <s v="IMMAGINE DONNA DI DI VENERE MARIA E PASCAZIO MASSIMILIANO - S.N.C*BONUS A MICRO E PICCOLE IMPRESE PER EMERGENZA COVID-19 - CUP DI SCOPO J97H21002540007*VIA RAFFAELE GORGJOUX N. 21 BARI"/>
    <s v="IMMAGINE DONNA DI DI VENERE MARIA E PASCAZIO MASSIMILIANO - S.N.C"/>
    <s v="04463710725"/>
    <s v="DATO NON PRESENTE"/>
    <s v="BONUS A MICRO E PICCOLE IMPRESE PER EMERGENZA COVID-19 - CUP DI SCOPO J97H21002540007"/>
    <s v="VIA RAFFAELE GORGJOUX N. 21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507"/>
    <s v="HORA MUNDI S.R.L*BONUS A MICRO E PICCOLE IMPRESE PER EMERGENZA COVID-19 - CUP DI SCOPO J97H21002540007*VIA ARGIRO, 105"/>
    <s v="HORA MUNDI S.R.L"/>
    <s v="05758010721"/>
    <s v="DATO NON PRESENTE"/>
    <s v="BONUS A MICRO E PICCOLE IMPRESE PER EMERGENZA COVID-19 - CUP DI SCOPO J97H21002540007"/>
    <s v="VIA ARGIRO, 10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509"/>
    <s v="NINA FASHION S.R.L.*BONUS A MICRO E PICCOLE IMPRESE PER EMERGENZA COVID-19 - CUP DI SCOPO J97H21002540007*VIA ANDREA DA BARI 91"/>
    <s v="NINA FASHION S.R.L."/>
    <s v="08336200723"/>
    <s v="DATO NON PRESENTE"/>
    <s v="BONUS A MICRO E PICCOLE IMPRESE PER EMERGENZA COVID-19 - CUP DI SCOPO J97H21002540007"/>
    <s v="VIA ANDREA DA BARI 9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511"/>
    <s v="MID SOCIETA' A RESPONSABILITA' LIMITATA*BONUS A MICRO E PICCOLE IMPRESE PER EMERGENZA COVID-19 - CUP DI SCOPO J97H21002540007*VIA CALEFATI 62/A"/>
    <s v="MID SOCIETA' A RESPONSABILITA' LIMITATA"/>
    <s v="07966290723"/>
    <s v="DATO NON PRESENTE"/>
    <s v="BONUS A MICRO E PICCOLE IMPRESE PER EMERGENZA COVID-19 - CUP DI SCOPO J97H21002540007"/>
    <s v="VIA CALEFATI 62/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5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5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51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rredamenti per giardino; mobili; tappeti e stuoie; articoli casalinghi; elettrodomestici; materiale elettrico"/>
  </r>
  <r>
    <x v="2517"/>
    <s v="F.AB.A. S.R.L.*BONUS A MICRO E PICCOLE IMPRESE PER EMERGENZA COVID-19 - CUP DI SCOPO J97H21002540007*CORSO VITTORIO EMANUELE II, 98"/>
    <s v="F.AB.A. S.R.L."/>
    <s v="03704840721"/>
    <s v="DATO NON PRESENTE"/>
    <s v="BONUS A MICRO E PICCOLE IMPRESE PER EMERGENZA COVID-19 - CUP DI SCOPO J97H21002540007"/>
    <s v="CORSO VITTORIO EMANUELE II, 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25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2521"/>
    <s v="LA NUOVA BELLA BARI SOCIETA' A RESPONSABILITA' LIMITATA SEMPLIFIC ATA*BONUS A MICRO E PICCOLE IMPRESE PER EMERGENZA COVID-19 - CUP DI SCOPO J97H21002540007*VIA ROBERTO DA BARI 141/143"/>
    <s v="LA NUOVA BELLA BARI SOCIETA' A RESPONSABILITA' LIMITATA SEMPLIFIC ATA"/>
    <s v="08368770726"/>
    <s v="DATO NON PRESENTE"/>
    <s v="BONUS A MICRO E PICCOLE IMPRESE PER EMERGENZA COVID-19 - CUP DI SCOPO J97H21002540007"/>
    <s v="VIA ROBERTO DA BARI 141/14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5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29"/>
    <s v="THE FORTY OUTLET S.R.L.*BONUS A MICRO E PICCOLE IMPRESE PER EMERGENZA COVID-19 - CUP DI SCOPO J97H21002540007*VIA CALEFATI ALESSANDRO MARIA, 318"/>
    <s v="THE FORTY OUTLET S.R.L."/>
    <s v="06616770720"/>
    <s v="DATO NON PRESENTE"/>
    <s v="BONUS A MICRO E PICCOLE IMPRESE PER EMERGENZA COVID-19 - CUP DI SCOPO J97H21002540007"/>
    <s v="VIA CALEFATI ALESSANDRO MARIA, 3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253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5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534"/>
    <s v="MAFRA CAFFE' DI DI FONTE FRANCESCO E FANELLI MAGNIFICA PIA &amp; C. S.N.C.*BONUS A MICRO E PICCOLE IMPRESE PER EMERGENZA COVID-19 - CUP DI SCOPO J97H21002540007*VIALE CONCILIO VATICANO II, 57 - BARI"/>
    <s v="MAFRA CAFFE' DI DI FONTE FRANCESCO E FANELLI MAGNIFICA PIA &amp; C. S.N.C."/>
    <s v="07031360725"/>
    <s v="DATO NON PRESENTE"/>
    <s v="BONUS A MICRO E PICCOLE IMPRESE PER EMERGENZA COVID-19 - CUP DI SCOPO J97H21002540007"/>
    <s v="VIALE CONCILIO VATICANO II, 57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36"/>
    <s v="GIOIELLI PL SOCIETA' A RESPONSABILITA' LIMITATA SEMPLIFICATA*BONUS A MICRO E PICCOLE IMPRESE PER EMERGENZA COVID-19 - CUP DI SCOPO J97H21002540007*VIA FRANCESCO SAVERIO ABBRESCIA, 78"/>
    <s v="GIOIELLI PL SOCIETA' A RESPONSABILITA' LIMITATA SEMPLIFICATA"/>
    <s v="08000890726"/>
    <s v="DATO NON PRESENTE"/>
    <s v="BONUS A MICRO E PICCOLE IMPRESE PER EMERGENZA COVID-19 - CUP DI SCOPO J97H21002540007"/>
    <s v="VIA FRANCESCO SAVERIO ABBRESCIA, 7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37"/>
    <s v="MADE IN SUD SOCIETA' A RESPONSABILITA' LIMITATA SEMPLIFICATA*BONUS A MICRO E PICCOLE IMPRESE PER EMERGENZA COVID-19 - CUP DI SCOPO J97H21002540007*VIA KENNEDY 75/G"/>
    <s v="MADE IN SUD SOCIETA' A RESPONSABILITA' LIMITATA SEMPLIFICATA"/>
    <s v="07604200720"/>
    <s v="DATO NON PRESENTE"/>
    <s v="BONUS A MICRO E PICCOLE IMPRESE PER EMERGENZA COVID-19 - CUP DI SCOPO J97H21002540007"/>
    <s v="VIA KENNEDY 75/G"/>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5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5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5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41"/>
    <s v="GIALLO ORO S.R.L.*BONUS A MICRO E PICCOLE IMPRESE PER EMERGENZA COVID-19 - CUP DI SCOPO J97H21002540007*VIA GIUSEPPE CAPRUZZI 112"/>
    <s v="GIALLO ORO S.R.L."/>
    <s v="04875690721"/>
    <s v="DATO NON PRESENTE"/>
    <s v="BONUS A MICRO E PICCOLE IMPRESE PER EMERGENZA COVID-19 - CUP DI SCOPO J97H21002540007"/>
    <s v="VIA GIUSEPPE CAPRUZZI 1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SPECIALIZZATO DI ALTRI PRODOTTI"/>
    <s v="PROVVISORIO SE NON DISPONIBILE"/>
    <s v="PROVVISORIO SE NON DISPONIBILE"/>
    <s v="PROVVISORIO SE NON DISPONIBILE"/>
  </r>
  <r>
    <x v="25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543"/>
    <s v="VETTOR SOCIETA' A RESPONSABILITA' LIMITATA SEMPLIFICATA*BONUS A MICRO E PICCOLE IMPRESE PER EMERGENZA COVID-19 - CUP DI SCOPO J97H21002540007*VIA GIUSEPPE BOZZI 73"/>
    <s v="VETTOR SOCIETA' A RESPONSABILITA' LIMITATA SEMPLIFICATA"/>
    <s v="08233130726"/>
    <s v="DATO NON PRESENTE"/>
    <s v="BONUS A MICRO E PICCOLE IMPRESE PER EMERGENZA COVID-19 - CUP DI SCOPO J97H21002540007"/>
    <s v="VIA GIUSEPPE BOZZI 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47"/>
    <s v="FREAK INK SOCIETA' A RESPONSABILITA' LIMITATA SEMPLIFICATA*BONUS A MICRO E PICCOLE IMPRESE PER EMERGENZA COVID-19 - CUP DI SCOPO J97H21002540007*VIA RE DAVID 113"/>
    <s v="FREAK INK SOCIETA' A RESPONSABILITA' LIMITATA SEMPLIFICATA"/>
    <s v="08066030720"/>
    <s v="DATO NON PRESENTE"/>
    <s v="BONUS A MICRO E PICCOLE IMPRESE PER EMERGENZA COVID-19 - CUP DI SCOPO J97H21002540007"/>
    <s v="VIA RE DAVID 1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548"/>
    <s v="SMALDINO S.R.L.*BONUS A MICRO E PICCOLE IMPRESE PER EMERGENZA COVID-19 - CUP DI SCOPO J97H21002540007*VIA PETRONI GIULIO, 35"/>
    <s v="SMALDINO S.R.L."/>
    <s v="07261480722"/>
    <s v="DATO NON PRESENTE"/>
    <s v="BONUS A MICRO E PICCOLE IMPRESE PER EMERGENZA COVID-19 - CUP DI SCOPO J97H21002540007"/>
    <s v="VIA PETRONI GIULIO, 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INTERMEDIARI DEL COMMERCIO"/>
    <s v="Intermediari del commercio di mobili, articoli per la casa e ferramenta"/>
    <s v="Intermediari del commercio di mobili, articoli per la casa e ferramenta"/>
    <s v="Agenti e rappresentanti di mobili in legno, metallo e materie plastiche"/>
  </r>
  <r>
    <x v="25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5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552"/>
    <s v="SCUOLE COMUNALI*VIA VARIE DI BARI*C.A. 4'. LAVORI PER L'INSTALLAZIONE IMPIANTI FINALIZZATI ALL'ELIMINAZIONE DELLE BARRIERE ARCHITETTONICHE PER IMPIANTI ELEVATORI A SERVIZIO DELLE SCUOLE DI PERTINENZA COMUNALE ANNUALITA' 2021-2023"/>
    <s v=""/>
    <s v="DATO NON PRESENTE"/>
    <s v="SCUOLE COMUNALI"/>
    <s v="C.A. 4'. LAVORI PER L'INSTALLAZIONE IMPIANTI FINALIZZATI ALL'ELIMINAZIONE DELLE BARRIERE ARCHITETTONICHE PER IMPIANTI ELEVATORI A SERVIZIO DELLE SCUOLE DI PERTINENZA COMUNALE ANNUALITA' 2021-2023"/>
    <s v="VIA VARIE DI BARI"/>
    <m/>
    <x v="4"/>
    <x v="0"/>
    <s v="450000.0"/>
    <s v="4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12/10/2023"/>
    <m/>
    <s v="SI"/>
    <m/>
    <s v="ALTRO-POT 2023 - 2025"/>
    <s v="NON PRESENTE"/>
    <s v="0"/>
    <s v="NO"/>
    <s v="NON PREVISTE"/>
    <s v="COMUNALE"/>
    <s v="DATO NON PRESENTE"/>
    <s v="DATO NON PRESENTE"/>
    <s v="NO"/>
    <s v=""/>
    <s v=""/>
    <s v=""/>
    <s v=""/>
    <s v=""/>
    <s v=""/>
  </r>
  <r>
    <x v="2553"/>
    <s v="TRIS S.A.S. DI CHIECHI MASSIMILIANO &amp; C.*BONUS A MICRO E PICCOLE IMPRESE PER EMERGENZA COVID-19 - CUP DI SCOPO J97H21002540007*CORSO CAVOUR 95"/>
    <s v="TRIS S.A.S. DI CHIECHI MASSIMILIANO &amp; C."/>
    <s v="00333240729"/>
    <s v="DATO NON PRESENTE"/>
    <s v="BONUS A MICRO E PICCOLE IMPRESE PER EMERGENZA COVID-19 - CUP DI SCOPO J97H21002540007"/>
    <s v="CORSO CAVOUR 9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5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58"/>
    <s v="PETRIELLA LAB S.R.L.*BONUS A MICRO E PICCOLE IMPRESE PER EMERGENZA COVID-19 - CUP DI SCOPO J97H21002540007*CORSO MAZZINI GIUSEPPE, 125"/>
    <s v="PETRIELLA LAB S.R.L."/>
    <s v="08144920728"/>
    <s v="DATO NON PRESENTE"/>
    <s v="BONUS A MICRO E PICCOLE IMPRESE PER EMERGENZA COVID-19 - CUP DI SCOPO J97H21002540007"/>
    <s v="CORSO MAZZINI GIUSEPPE, 1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559"/>
    <s v="B &amp; B SPORT S.R.L.*BONUS A MICRO E PICCOLE IMPRESE PER EMERGENZA COVID-19 - CUP DI SCOPO J97H21002540007*CORSO CAVOUR, 189"/>
    <s v="B &amp; B SPORT S.R.L."/>
    <s v="06308690723"/>
    <s v="DATO NON PRESENTE"/>
    <s v="BONUS A MICRO E PICCOLE IMPRESE PER EMERGENZA COVID-19 - CUP DI SCOPO J97H21002540007"/>
    <s v="CORSO CAVOUR, 18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5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562"/>
    <s v="LAZZARO CARMELA E C. S.N.C.*BONUS A MICRO E PICCOLE IMPRESE PER EMERGENZA COVID-19 - CUP DI SCOPO J97H21002540007*LUNGOMARE STARITA GEN.GIAMB.E AMM.PIETRO, 1"/>
    <s v="LAZZARO CARMELA E C. S.N.C."/>
    <s v="06509800725"/>
    <s v="DATO NON PRESENTE"/>
    <s v="BONUS A MICRO E PICCOLE IMPRESE PER EMERGENZA COVID-19 - CUP DI SCOPO J97H21002540007"/>
    <s v="LUNGOMARE STARITA GEN.GIAMB.E AMM.PIETRO,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563"/>
    <s v="ROSA DEI VENTI S.A.S. DI PERLINO GENNARO &amp; C.*BONUS A MICRO E PICCOLE IMPRESE PER EMERGENZA COVID-19 - CUP DI SCOPO J97H21002540007*LUNGOMARE NOVE MAGGIO, 36"/>
    <s v="ROSA DEI VENTI S.A.S. DI PERLINO GENNARO &amp; C."/>
    <s v="05732900724"/>
    <s v="DATO NON PRESENTE"/>
    <s v="BONUS A MICRO E PICCOLE IMPRESE PER EMERGENZA COVID-19 - CUP DI SCOPO J97H21002540007"/>
    <s v="LUNGOMARE NOVE MAGGIO,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256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25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69"/>
    <s v="RAFFAELLA STORES ONE S.R.L.*BONUS A MICRO E PICCOLE IMPRESE PER EMERGENZA COVID-19 - CUP DI SCOPO J97H21002540007*VIA DELLA RESISTENZA 118 ANG. VIA S. JACINI 81/83"/>
    <s v="RAFFAELLA STORES ONE S.R.L."/>
    <s v="07642670728"/>
    <s v="DATO NON PRESENTE"/>
    <s v="BONUS A MICRO E PICCOLE IMPRESE PER EMERGENZA COVID-19 - CUP DI SCOPO J97H21002540007"/>
    <s v="VIA DELLA RESISTENZA 118 ANG. VIA S. JACINI 81/8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70"/>
    <s v="LA CICLATERA DI VOX MASSIMO &amp; C. - S.A.S.*BONUS A MICRO E PICCOLE IMPRESE PER EMERGENZA COVID-19 - CUP DI SCOPO J97H21002540007*CORTE COLAGUALANO, 36"/>
    <s v="LA CICLATERA DI VOX MASSIMO &amp; C. - S.A.S."/>
    <s v="06997300725"/>
    <s v="DATO NON PRESENTE"/>
    <s v="BONUS A MICRO E PICCOLE IMPRESE PER EMERGENZA COVID-19 - CUP DI SCOPO J97H21002540007"/>
    <s v="CORTE COLAGUALANO,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5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73"/>
    <s v="PARRUCCHIERIA DI LORUSSO TERESA E PATRUNO CONCETTA - S.N.C.*BONUS A MICRO E PICCOLE IMPRESE PER EMERGENZA COVID-19 - CUP DI SCOPO J97H21002540007*VIALE UNITA' D'ITALIA, 10"/>
    <s v="PARRUCCHIERIA DI LORUSSO TERESA E PATRUNO CONCETTA - S.N.C."/>
    <s v="04716480720"/>
    <s v="DATO NON PRESENTE"/>
    <s v="BONUS A MICRO E PICCOLE IMPRESE PER EMERGENZA COVID-19 - CUP DI SCOPO J97H21002540007"/>
    <s v="VIALE UNITA' D'ITALIA,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25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PROVVISORIO SE NON DISPONIBILE"/>
    <s v="PROVVISORIO SE NON DISPONIBILE"/>
    <s v="PROVVISORIO SE NON DISPONIBILE"/>
  </r>
  <r>
    <x v="25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79"/>
    <s v="MAPY DI STANO MASSIMO SOCIETA' IN ACCOMANDITA SEMPLICE IN FORMA ABBREVIATA MAPY DI STANO MASSIMO S.A.S.*BONUS A MICRO E PICCOLE IMPRESE PER EMERGENZA COVID-19 - CUP DI SCOPO J97H21002540007*VIA PIETRO ORESTE ,10"/>
    <s v="MAPY DI STANO MASSIMO SOCIETA' IN ACCOMANDITA SEMPLICE IN FORMA ABBREVIATA MAPY DI STANO MASSIMO S.A.S."/>
    <s v="06265080728"/>
    <s v="DATO NON PRESENTE"/>
    <s v="BONUS A MICRO E PICCOLE IMPRESE PER EMERGENZA COVID-19 - CUP DI SCOPO J97H21002540007"/>
    <s v="VIA PIETRO ORESTE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80"/>
    <s v="RAFFAELLA STORES TWO S.R.L.*BONUS A MICRO E PICCOLE IMPRESE PER EMERGENZA COVID-19 - CUP DI SCOPO J97H21002540007*VIA STEFANO JACINI 65/67/69 BARI"/>
    <s v="RAFFAELLA STORES TWO S.R.L."/>
    <s v="08252010726"/>
    <s v="DATO NON PRESENTE"/>
    <s v="BONUS A MICRO E PICCOLE IMPRESE PER EMERGENZA COVID-19 - CUP DI SCOPO J97H21002540007"/>
    <s v="VIA STEFANO JACINI 65/67/69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82"/>
    <s v="MIFRAL SOCIETA' A RESPONSABILITA' LIMITATA*BONUS A MICRO E PICCOLE IMPRESE PER EMERGENZA COVID-19 - CUP DI SCOPO J97H21002540007*VIA AMORUSO MANZARI MAURO, 31"/>
    <s v="MIFRAL SOCIETA' A RESPONSABILITA' LIMITATA"/>
    <s v="07591420729"/>
    <s v="DATO NON PRESENTE"/>
    <s v="BONUS A MICRO E PICCOLE IMPRESE PER EMERGENZA COVID-19 - CUP DI SCOPO J97H21002540007"/>
    <s v="VIA AMORUSO MANZARI MAURO,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83"/>
    <s v="SENTIERI DI BENESSERE S.R.L.*BONUS A MICRO E PICCOLE IMPRESE PER EMERGENZA COVID-19 - CUP DI SCOPO J97H21002540007*VIA PRINCIPE AMEDEO, 239"/>
    <s v="SENTIERI DI BENESSERE S.R.L."/>
    <s v="07956520725"/>
    <s v="DATO NON PRESENTE"/>
    <s v="BONUS A MICRO E PICCOLE IMPRESE PER EMERGENZA COVID-19 - CUP DI SCOPO J97H21002540007"/>
    <s v="VIA PRINCIPE AMEDEO, 2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5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5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586"/>
    <s v="SP S.A.S. DI TRITTO FRANCESCA &amp; C.*BONUS A MICRO E PICCOLE IMPRESE PER EMERGENZA COVID-19 - CUP DI SCOPO J97H21002540007*VIA ANDREA DA BARI 15-17"/>
    <s v="SP S.A.S. DI TRITTO FRANCESCA &amp; C."/>
    <s v="06851820727"/>
    <s v="DATO NON PRESENTE"/>
    <s v="BONUS A MICRO E PICCOLE IMPRESE PER EMERGENZA COVID-19 - CUP DI SCOPO J97H21002540007"/>
    <s v="VIA ANDREA DA BARI 15-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87"/>
    <s v="F.LLI PESCE S.A.S. DI ALESSANDRA CONSUELO PESCE &amp; C.*BONUS A MICRO E PICCOLE IMPRESE PER EMERGENZA COVID-19 - CUP DI SCOPO J97H21002540007*VIA PASUBIO, 142"/>
    <s v="F.LLI PESCE S.A.S. DI ALESSANDRA CONSUELO PESCE &amp; C."/>
    <s v="00254490725"/>
    <s v="DATO NON PRESENTE"/>
    <s v="BONUS A MICRO E PICCOLE IMPRESE PER EMERGENZA COVID-19 - CUP DI SCOPO J97H21002540007"/>
    <s v="VIA PASUBIO, 1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90"/>
    <s v="EL.RA.NI.S.R.L*BONUS A MICRO E PICCOLE IMPRESE PER EMERGENZA COVID-19 - CUP DI SCOPO J97H21002540007*VIA PUTIGNANI NICOLO', 46"/>
    <s v="EL.RA.NI.S.R.L"/>
    <s v="05733770720"/>
    <s v="DATO NON PRESENTE"/>
    <s v="BONUS A MICRO E PICCOLE IMPRESE PER EMERGENZA COVID-19 - CUP DI SCOPO J97H21002540007"/>
    <s v="VIA PUTIGNANI NICOLO', 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91"/>
    <s v="AMARCORD CAFE' DI MAINO GAETANO &amp; C. S.A.S.*BONUS A MICRO E PICCOLE IMPRESE PER EMERGENZA COVID-19 - CUP DI SCOPO J97H21002540007*LARGO ADUA 27"/>
    <s v="AMARCORD CAFE' DI MAINO GAETANO &amp; C. S.A.S."/>
    <s v="05019800720"/>
    <s v="DATO NON PRESENTE"/>
    <s v="BONUS A MICRO E PICCOLE IMPRESE PER EMERGENZA COVID-19 - CUP DI SCOPO J97H21002540007"/>
    <s v="LARGO ADUA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592"/>
    <s v="**BONUS A MICRO E PICCOLE IMPRESE PER EMERGENZA COVID-19 - CUP DI SCOPO J97H20002570007**"/>
    <s v="**********"/>
    <s v="**********"/>
    <s v="DATO NON PRESENTE"/>
    <s v="BONUS A MICRO E PICCOLE IMPRESE PER EMERGENZA COVID-19 - CUP DI SCOPO J97H2000257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259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ittici"/>
  </r>
  <r>
    <x v="25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5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5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25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5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ATTIVITA' DI SUPPORTO PER LE FUNZIONI D'UFFICIO"/>
    <s v="Servizi di fotocopiatura, preparazione di documenti e altre attività  di supporto specializzate per le funzioni d'ufficio"/>
    <s v="Servizi di fotocopiatura, preparazione di documenti e altre attività  di supporto specializzate per le funzioni d'ufficio"/>
    <s v="Servizi di fotocopiatura, preparazione di documenti e altre attività  di supporto specializzate per le funzioni d'ufficio"/>
  </r>
  <r>
    <x v="2600"/>
    <s v="L'OASI DELLA BELLEZZA DI INGROSSO ALESSANDRA &amp; C. S.A.S.*BONUS A MICRO E PICCOLE IMPRESE PER EMERGENZA COVID-19 - CUP DI SCOPO J97H21002540007*VIA NICOLA MINERVINO PALESE, 1"/>
    <s v="L'OASI DELLA BELLEZZA DI INGROSSO ALESSANDRA &amp; C. S.A.S."/>
    <s v="06588250727"/>
    <s v="DATO NON PRESENTE"/>
    <s v="BONUS A MICRO E PICCOLE IMPRESE PER EMERGENZA COVID-19 - CUP DI SCOPO J97H21002540007"/>
    <s v="VIA NICOLA MINERVINO PALESE,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6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3/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02"/>
    <s v="MALU DI SCHIAVONE MANUELA &amp; C. S.A.S.*BONUS A MICRO E PICCOLE IMPRESE PER EMERGENZA COVID-19 - CUP DI SCOPO J97H21002540007*VIALE ORAZIO FLACCO 20A-20B C.A.P. 70124 BARI (BA)"/>
    <s v="MALU DI SCHIAVONE MANUELA &amp; C. S.A.S."/>
    <s v="07449430722"/>
    <s v="DATO NON PRESENTE"/>
    <s v="BONUS A MICRO E PICCOLE IMPRESE PER EMERGENZA COVID-19 - CUP DI SCOPO J97H21002540007"/>
    <s v="VIALE ORAZIO FLACCO 20A-20B C.A.P. 70124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06"/>
    <s v="BIBLO SUN DI BOCCONE DOMENICO &amp; C. S.A.S.*BONUS A MICRO E PICCOLE IMPRESE PER EMERGENZA COVID-19 - CUP DI SCOPO J97H21002540007*VIA ABATE GIMMA 235"/>
    <s v="BIBLO SUN DI BOCCONE DOMENICO &amp; C. S.A.S."/>
    <s v="05865230725"/>
    <s v="DATO NON PRESENTE"/>
    <s v="BONUS A MICRO E PICCOLE IMPRESE PER EMERGENZA COVID-19 - CUP DI SCOPO J97H21002540007"/>
    <s v="VIA ABATE GIMMA 2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607"/>
    <s v="DEPILSTOP BARI SOCIETA' A RESPONSABILITA' LIMITATA*BONUS A MICRO E PICCOLE IMPRESE PER EMERGENZA COVID-19 - CUP DI SCOPO J97H21002540007*VIA DE ROSSI, 53"/>
    <s v="DEPILSTOP BARI SOCIETA' A RESPONSABILITA' LIMITATA"/>
    <s v="07940220721"/>
    <s v="DATO NON PRESENTE"/>
    <s v="BONUS A MICRO E PICCOLE IMPRESE PER EMERGENZA COVID-19 - CUP DI SCOPO J97H21002540007"/>
    <s v="VIA DE ROSSI, 5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6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09"/>
    <s v="SMASH TENNIS SPECIALIST S.R.L.*BONUS A MICRO E PICCOLE IMPRESE PER EMERGENZA COVID-19 - CUP DI SCOPO J97H21002540007*VIA MARCO PARTIPILO, 40"/>
    <s v="SMASH TENNIS SPECIALIST S.R.L."/>
    <s v="08050380727"/>
    <s v="DATO NON PRESENTE"/>
    <s v="BONUS A MICRO E PICCOLE IMPRESE PER EMERGENZA COVID-19 - CUP DI SCOPO J97H21002540007"/>
    <s v="VIA MARCO PARTIPILO,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6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26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14"/>
    <s v="NAVARRA &amp; C. DI NAVARRA MARCO, NAVARRA VITO, PAGANINI PASQUALE MA RCELLO E PGANINI VALENTINA S.N.C.*BONUS A MICRO E PICCOLE IMPRESE PER EMERGENZA COVID-19 - CUP DI SCOPO J97H21002540007*VIA FIERAMOSCA ETTORE, 67"/>
    <s v="NAVARRA &amp; C. DI NAVARRA MARCO, NAVARRA VITO, PAGANINI PASQUALE MA RCELLO E PGANINI VALENTINA S.N.C."/>
    <s v="04049360722"/>
    <s v="DATO NON PRESENTE"/>
    <s v="BONUS A MICRO E PICCOLE IMPRESE PER EMERGENZA COVID-19 - CUP DI SCOPO J97H21002540007"/>
    <s v="VIA FIERAMOSCA ETTORE, 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16"/>
    <s v="ESPANSIONE SOCIETA' A RESPONSABILITA' LIMITATA*BONUS A MICRO E PICCOLE IMPRESE PER EMERGENZA COVID-19 - CUP DI SCOPO J97H21002540007*VIA PICCINNI NICCOLO', 53"/>
    <s v="ESPANSIONE SOCIETA' A RESPONSABILITA' LIMITATA"/>
    <s v="07642680727"/>
    <s v="DATO NON PRESENTE"/>
    <s v="BONUS A MICRO E PICCOLE IMPRESE PER EMERGENZA COVID-19 - CUP DI SCOPO J97H21002540007"/>
    <s v="VIA PICCINNI NICCOLO', 5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18"/>
    <s v="VETTOR SOCIETA' A RESPONSABILITA' LIMITATA SEMPLIFICATA*BONUS A MICRO E PICCOLE IMPRESE PER EMERGENZA COVID-19 - CUP DI SCOPO J97H21002540007*VIA BOZZI GIUSEPPE, 73"/>
    <s v="VETTOR SOCIETA' A RESPONSABILITA' LIMITATA SEMPLIFICATA"/>
    <s v="08233130726"/>
    <s v="DATO NON PRESENTE"/>
    <s v="BONUS A MICRO E PICCOLE IMPRESE PER EMERGENZA COVID-19 - CUP DI SCOPO J97H21002540007"/>
    <s v="VIA BOZZI GIUSEPPE, 7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INTERMEDIARI DEL COMMERCIO"/>
    <s v="Intermediari del commercio di vari prodotti senza prevalenza di alcuno"/>
    <s v="Intermediari del commercio di vari prodotti senza prevalenza di alcuno"/>
    <s v="Agenti e rappresentanti di vari prodotti senza prevalenza di alcuno"/>
  </r>
  <r>
    <x v="26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Commercio al dettaglio di frutta e verdura in esercizi specializzati"/>
    <s v="Commercio al dettaglio di frutta e verdura"/>
    <s v="Commercio al dettaglio di frutta e verdura fresca"/>
  </r>
  <r>
    <x v="26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24"/>
    <s v="CAMPOBASSO 1885 DI CAMPOBASSO FRANCESCO &amp; C. S.A.S.*BONUS A MICRO E PICCOLE IMPRESE PER EMERGENZA COVID-19 - CUP DI SCOPO J97H21002540007*VIA CAIROLI BENEDETTO, 93"/>
    <s v="CAMPOBASSO 1885 DI CAMPOBASSO FRANCESCO &amp; C. S.A.S."/>
    <s v="05072140725"/>
    <s v="DATO NON PRESENTE"/>
    <s v="BONUS A MICRO E PICCOLE IMPRESE PER EMERGENZA COVID-19 - CUP DI SCOPO J97H21002540007"/>
    <s v="VIA CAIROLI BENEDETTO, 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29"/>
    <s v="NAVA S.R.L.S.*BONUS A MICRO E PICCOLE IMPRESE PER EMERGENZA COVID-19 - CUP DI SCOPO J97H21002540007*VIA AMEDEO PRINCIPE, 47"/>
    <s v="NAVA S.R.L.S."/>
    <s v="07792600723"/>
    <s v="DATO NON PRESENTE"/>
    <s v="BONUS A MICRO E PICCOLE IMPRESE PER EMERGENZA COVID-19 - CUP DI SCOPO J97H21002540007"/>
    <s v="VIA AMEDEO PRINCIPE, 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30"/>
    <s v="NOVELLI PARRUCCHIERI SNC DI CAMILLO E TOMMASO NOVELLI*BONUS A MICRO E PICCOLE IMPRESE PER EMERGENZA COVID-19 - CUP DI SCOPO J97H21002540007*VIA PORCELLI TOMMASO TEN., 48"/>
    <s v="NOVELLI PARRUCCHIERI SNC DI CAMILLO E TOMMASO NOVELLI"/>
    <s v="05789920724"/>
    <s v="DATO NON PRESENTE"/>
    <s v="BONUS A MICRO E PICCOLE IMPRESE PER EMERGENZA COVID-19 - CUP DI SCOPO J97H21002540007"/>
    <s v="VIA PORCELLI TOMMASO TEN., 4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mobili e di oggetti di arredamento; laboratori di tappezzeria"/>
    <s v="Riparazione di mobili e di oggetti di arredamento; laboratori di tappezzeria"/>
    <s v="Riparazione di mobili e di oggetti di arredamento"/>
  </r>
  <r>
    <x v="26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34"/>
    <s v="PIZZA E ALTRO SRL*BONUS A MICRO E PICCOLE IMPRESE PER EMERGENZA COVID-19 - CUP DI SCOPO J97H21002540007*VIALE SALANDRA ANTONIO, 9"/>
    <s v="PIZZA E ALTRO SRL"/>
    <s v="04820130724"/>
    <s v="DATO NON PRESENTE"/>
    <s v="BONUS A MICRO E PICCOLE IMPRESE PER EMERGENZA COVID-19 - CUP DI SCOPO J97H21002540007"/>
    <s v="VIALE SALANDRA ANTONIO, 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35"/>
    <s v="SIR.FRAM S.R.L.*BONUS A MICRO E PICCOLE IMPRESE PER EMERGENZA COVID-19 - CUP DI SCOPO J97H21002540007*VIA OBERDAN GUGLIELMO, 58"/>
    <s v="SIR.FRAM S.R.L."/>
    <s v="06267750724"/>
    <s v="DATO NON PRESENTE"/>
    <s v="BONUS A MICRO E PICCOLE IMPRESE PER EMERGENZA COVID-19 - CUP DI SCOPO J97H21002540007"/>
    <s v="VIA OBERDAN GUGLIELMO, 5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39"/>
    <s v="LIPPOLIS S.R.L.*BONUS A MICRO E PICCOLE IMPRESE PER EMERGENZA COVID-19 - CUP DI SCOPO J97H21002540007*VIA MANZONI ALESSANDRO, 139"/>
    <s v="LIPPOLIS S.R.L."/>
    <s v="05566960729"/>
    <s v="DATO NON PRESENTE"/>
    <s v="BONUS A MICRO E PICCOLE IMPRESE PER EMERGENZA COVID-19 - CUP DI SCOPO J97H21002540007"/>
    <s v="VIA MANZONI ALESSANDRO, 1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40"/>
    <s v="PUNTOGRAFICA DUE SOCIETA' A RESPONSABILITA' LIMITATA*BONUS A MICRO E PICCOLE IMPRESE PER EMERGENZA COVID-19 - CUP DI SCOPO J97H21002540007*VIA CARDUCCI GIOSUE', 30"/>
    <s v="PUNTOGRAFICA DUE SOCIETA' A RESPONSABILITA' LIMITATA"/>
    <s v="07013460725"/>
    <s v="DATO NON PRESENTE"/>
    <s v="BONUS A MICRO E PICCOLE IMPRESE PER EMERGENZA COVID-19 - CUP DI SCOPO J97H21002540007"/>
    <s v="VIA CARDUCCI GIOSUE', 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STAMPA E RIPRODUZIONE DI SUPPORTI REGISTRATI"/>
    <s v="STAMPA E SERVIZI CONNESSI ALLA STAMPA"/>
    <s v="PROVVISORIO SE NON DISPONIBILE"/>
    <s v="PROVVISORIO SE NON DISPONIBILE"/>
    <s v="PROVVISORIO SE NON DISPONIBILE"/>
  </r>
  <r>
    <x v="2641"/>
    <s v="EUROCART DI GIACOMA ALBANESE &amp; C. S.N.C.*BONUS A MICRO E PICCOLE IMPRESE PER EMERGENZA COVID-19 - CUP DI SCOPO J97H21002540007*CORSO CROCE BENEDETTO, 115"/>
    <s v="EUROCART DI GIACOMA ALBANESE &amp; C. S.N.C."/>
    <s v="05788020724"/>
    <s v="DATO NON PRESENTE"/>
    <s v="BONUS A MICRO E PICCOLE IMPRESE PER EMERGENZA COVID-19 - CUP DI SCOPO J97H21002540007"/>
    <s v="CORSO CROCE BENEDETTO, 1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6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264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6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49"/>
    <s v="NEW JERES DI LOPEZ PORZIA &amp; C. S.A.S.*BONUS A MICRO E PICCOLE IMPRESE PER EMERGENZA COVID-19 - CUP DI SCOPO J97H21002540007*VIA FIORE TOMMASO, 32"/>
    <s v="NEW JERES DI LOPEZ PORZIA &amp; C. S.A.S."/>
    <s v="03513390728"/>
    <s v="DATO NON PRESENTE"/>
    <s v="BONUS A MICRO E PICCOLE IMPRESE PER EMERGENZA COVID-19 - CUP DI SCOPO J97H21002540007"/>
    <s v="VIA FIORE TOMMASO, 3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50"/>
    <s v="CONTICCHIO.DIMA DI DIMA CRISTIANO &amp; C. S.A.S.*BONUS A MICRO E PICCOLE IMPRESE PER EMERGENZA COVID-19 - CUP DI SCOPO J97H21002540007*VIA MELO DA BARI 144"/>
    <s v="CONTICCHIO.DIMA DI DIMA CRISTIANO &amp; C. S.A.S."/>
    <s v="06365710729"/>
    <s v="DATO NON PRESENTE"/>
    <s v="BONUS A MICRO E PICCOLE IMPRESE PER EMERGENZA COVID-19 - CUP DI SCOPO J97H21002540007"/>
    <s v="VIA MELO DA BARI 1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6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265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55"/>
    <s v="ANTICHITA' CHIOSSONE S.R.L.*BONUS A MICRO E PICCOLE IMPRESE PER EMERGENZA COVID-19 - CUP DI SCOPO J97H21002540007*VIA PUTIGNANI 54/A"/>
    <s v="ANTICHITA' CHIOSSONE S.R.L."/>
    <s v="06587310720"/>
    <s v="DATO NON PRESENTE"/>
    <s v="BONUS A MICRO E PICCOLE IMPRESE PER EMERGENZA COVID-19 - CUP DI SCOPO J97H21002540007"/>
    <s v="VIA PUTIGNANI 54/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658"/>
    <s v="COMUNE DI BARI*BONUS MICRO IMPRESE PER EMERGENZA COVID - CUP ESCLUSIVAMENTE DEDICATO ALLE PROCEDURE DI MONITORAGGIO IGRUE*CORSO VITTORIO EMANUELE II, 84"/>
    <s v="COMUNE DI BARI"/>
    <s v="00268080728"/>
    <s v="DATO NON PRESENTE"/>
    <s v="BONUS MICRO IMPRESE PER EMERGENZA COVID - CUP ESCLUSIVAMENTE DEDICATO ALLE PROCEDURE DI MONITORAGGIO IGRUE"/>
    <s v="CORSO VITTORIO EMANUELE II, 84"/>
    <m/>
    <x v="4"/>
    <x v="0"/>
    <s v="1.0"/>
    <s v="1.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2/07/2021"/>
    <m/>
    <m/>
    <m/>
    <s v="ALTRO-FSC 2014-2020 OPEN D_BARI 2  DELIBERA DI GIUNTA N 390 DEL 16/06/2021"/>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2659"/>
    <s v="IL DOLCETTO DI MONTECALVO MARCO &amp; C. S.A.S.*BONUS A MICRO E PICCOLE IMPRESE PER EMERGENZA COVID-19 - CUP DI SCOPO J97H21002540007*PIAZZA MERCANTILE, 37"/>
    <s v="IL DOLCETTO DI MONTECALVO MARCO &amp; C. S.A.S."/>
    <s v="05641230726"/>
    <s v="DATO NON PRESENTE"/>
    <s v="BONUS A MICRO E PICCOLE IMPRESE PER EMERGENZA COVID-19 - CUP DI SCOPO J97H21002540007"/>
    <s v="PIAZZA MERCANTILE, 3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6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6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63"/>
    <s v="TURNOVER S.N.C. DI LORUSSO MICHELE &amp; C.*BONUS A MICRO E PICCOLE IMPRESE PER EMERGENZA COVID-19 - CUP DI SCOPO J97H21002540007*VIA GUIDO DE RUGGIERO 38/40"/>
    <s v="TURNOVER S.N.C. DI LORUSSO MICHELE &amp; C."/>
    <s v="08145500727"/>
    <s v="DATO NON PRESENTE"/>
    <s v="BONUS A MICRO E PICCOLE IMPRESE PER EMERGENZA COVID-19 - CUP DI SCOPO J97H21002540007"/>
    <s v="VIA GUIDO DE RUGGIERO 38/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65"/>
    <s v="BARRACUDA S.A.S DI STORELLI RAFFAELE &amp; C.*BONUS A MICRO E PICCOLE IMPRESE PER EMERGENZA COVID-19 - CUP DI SCOPO J97H21002540007*VIA RE MANFREDI, 17"/>
    <s v="BARRACUDA S.A.S DI STORELLI RAFFAELE &amp; C."/>
    <s v="07061910720"/>
    <s v="DATO NON PRESENTE"/>
    <s v="BONUS A MICRO E PICCOLE IMPRESE PER EMERGENZA COVID-19 - CUP DI SCOPO J97H21002540007"/>
    <s v="VIA RE MANFREDI, 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67"/>
    <s v="CAPRIATI S.R.L.*BONUS A MICRO E PICCOLE IMPRESE PER EMERGENZA COVID-19 - CUP DI SCOPO J97H21002540007*VIA SAN FRANCESCO D'ASSISI N. 30"/>
    <s v="CAPRIATI S.R.L."/>
    <s v="05338460727"/>
    <s v="DATO NON PRESENTE"/>
    <s v="BONUS A MICRO E PICCOLE IMPRESE PER EMERGENZA COVID-19 - CUP DI SCOPO J97H21002540007"/>
    <s v="VIA SAN FRANCESCO D'ASSISI N. 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68"/>
    <s v="IL CHIODO S.R.L.*BONUS A MICRO E PICCOLE IMPRESE PER EMERGENZA COVID-19 - CUP DI SCOPO J97H21002540007*VIA XXIV MAGGIO, 34"/>
    <s v="IL CHIODO S.R.L."/>
    <s v="02489910725"/>
    <s v="DATO NON PRESENTE"/>
    <s v="BONUS A MICRO E PICCOLE IMPRESE PER EMERGENZA COVID-19 - CUP DI SCOPO J97H21002540007"/>
    <s v="VIA XXIV MAGGIO, 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69"/>
    <s v="CANNONE GRUPPO DI CANNONE MICHELE &amp; C. SOCIETA' IN NOME COLLETTI- VO*BONUS A MICRO E PICCOLE IMPRESE PER EMERGENZA COVID-19 - CUP DI SCOPO J97H21002540007*VIA MATARRESE SALVATORE, 13"/>
    <s v="CANNONE GRUPPO DI CANNONE MICHELE &amp; C. SOCIETA' IN NOME COLLETTI- VO"/>
    <s v="04031320726"/>
    <s v="DATO NON PRESENTE"/>
    <s v="BONUS A MICRO E PICCOLE IMPRESE PER EMERGENZA COVID-19 - CUP DI SCOPO J97H21002540007"/>
    <s v="VIA MATARRESE SALVATORE,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70"/>
    <s v="RISTORANTE LE TRE RUOTE DI MAZZACANE GIOVANNI &amp; C. S.A.S.*BONUS A MICRO E PICCOLE IMPRESE PER EMERGENZA COVID-19 - CUP DI SCOPO J97H21002540007*VIALE EUROPA, N.31"/>
    <s v="RISTORANTE LE TRE RUOTE DI MAZZACANE GIOVANNI &amp; C. S.A.S."/>
    <s v="03552860722"/>
    <s v="DATO NON PRESENTE"/>
    <s v="BONUS A MICRO E PICCOLE IMPRESE PER EMERGENZA COVID-19 - CUP DI SCOPO J97H21002540007"/>
    <s v="VIALE EUROPA, N.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71"/>
    <s v="AD RELAX S.R.L.*BONUS A MICRO E PICCOLE IMPRESE PER EMERGENZA COVID-19 - CUP DI SCOPO J97H21002540007*VIA DORSO GUIDO, 28"/>
    <s v="AD RELAX S.R.L."/>
    <s v="07261650720"/>
    <s v="DATO NON PRESENTE"/>
    <s v="BONUS A MICRO E PICCOLE IMPRESE PER EMERGENZA COVID-19 - CUP DI SCOPO J97H21002540007"/>
    <s v="VIA DORSO GUIDO, 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674"/>
    <s v="GIUSEPPE DE GIGLIO &amp; C. S.N.C.*BONUS A MICRO E PICCOLE IMPRESE PER EMERGENZA COVID-19 - CUP DI SCOPO J97H21002540007*VIALE JAPIGIA 14/A"/>
    <s v="GIUSEPPE DE GIGLIO &amp; C. S.N.C."/>
    <s v="03240890727"/>
    <s v="DATO NON PRESENTE"/>
    <s v="BONUS A MICRO E PICCOLE IMPRESE PER EMERGENZA COVID-19 - CUP DI SCOPO J97H21002540007"/>
    <s v="VIALE JAPIGIA 14/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6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78"/>
    <s v="CICCOLELLA BRANCALEONE &amp; C. S.A.S.*BONUS A MICRO E PICCOLE IMPRESE PER EMERGENZA COVID-19 - CUP DI SCOPO J97H21002540007*VIA PUTIGNANI NICOLO', 97"/>
    <s v="CICCOLELLA BRANCALEONE &amp; C. S.A.S."/>
    <s v="05910740728"/>
    <s v="DATO NON PRESENTE"/>
    <s v="BONUS A MICRO E PICCOLE IMPRESE PER EMERGENZA COVID-19 - CUP DI SCOPO J97H21002540007"/>
    <s v="VIA PUTIGNANI NICOLO', 9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79"/>
    <s v="EUROCASA SOLUZIONI SOCIETA' A RESPONSABILITA' LIMITATA*BONUS A MICRO E PICCOLE IMPRESE PER EMERGENZA COVID-19 - CUP DI SCOPO J97H21002540007*LARGO NITTI FRANCESCO SAVERIO, 24"/>
    <s v="EUROCASA SOLUZIONI SOCIETA' A RESPONSABILITA' LIMITATA"/>
    <s v="07715950726"/>
    <s v="DATO NON PRESENTE"/>
    <s v="BONUS A MICRO E PICCOLE IMPRESE PER EMERGENZA COVID-19 - CUP DI SCOPO J97H21002540007"/>
    <s v="LARGO NITTI FRANCESCO SAVERIO, 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6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83"/>
    <s v="DECOR SHOP S.R.L.*BONUS A MICRO E PICCOLE IMPRESE PER EMERGENZA COVID-19 - CUP DI SCOPO J97H21002540007*VIA CARDASSI, 10"/>
    <s v="DECOR SHOP S.R.L."/>
    <s v="06756660723"/>
    <s v="DATO NON PRESENTE"/>
    <s v="BONUS A MICRO E PICCOLE IMPRESE PER EMERGENZA COVID-19 - CUP DI SCOPO J97H21002540007"/>
    <s v="VIA CARDASSI,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tappeti, scendiletto e rivestimenti per pavimenti e pareti (moquette, linoleum) in esercizi specializzati"/>
    <s v="Commercio al dettaglio di tappeti, tende e tendine"/>
    <s v="Commercio al dettaglio di tende e tendine"/>
  </r>
  <r>
    <x v="2684"/>
    <s v="OMAMA RETAIL S.R.L.*BONUS A MICRO E PICCOLE IMPRESE PER EMERGENZA COVID-19 - CUP DI SCOPO J97H21002540007*VIA ABATE G. GIMMA N. 48"/>
    <s v="OMAMA RETAIL S.R.L."/>
    <s v="08337010725"/>
    <s v="DATO NON PRESENTE"/>
    <s v="BONUS A MICRO E PICCOLE IMPRESE PER EMERGENZA COVID-19 - CUP DI SCOPO J97H21002540007"/>
    <s v="VIA ABATE G. GIMMA N. 4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85"/>
    <s v="BKREATIVE SOCIETA' A RESPONSABILITA' LIMITATA SEMPLIFICATA*BONUS A MICRO E PICCOLE IMPRESE PER EMERGENZA COVID-19 - CUP DI SCOPO J97H21002540007*CORSO BENEDETTO CROCE 134-136"/>
    <s v="BKREATIVE SOCIETA' A RESPONSABILITA' LIMITATA SEMPLIFICATA"/>
    <s v="08027530727"/>
    <s v="DATO NON PRESENTE"/>
    <s v="BONUS A MICRO E PICCOLE IMPRESE PER EMERGENZA COVID-19 - CUP DI SCOPO J97H21002540007"/>
    <s v="CORSO BENEDETTO CROCE 134-1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6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2689"/>
    <s v="ANGARANO S.R.L.*BONUS A MICRO E PICCOLE IMPRESE PER EMERGENZA COVID-19 - CUP DI SCOPO J97H21002540007*VIA AMEDEO PRINCIPE, 313"/>
    <s v="ANGARANO S.R.L."/>
    <s v="06029280721"/>
    <s v="DATO NON PRESENTE"/>
    <s v="BONUS A MICRO E PICCOLE IMPRESE PER EMERGENZA COVID-19 - CUP DI SCOPO J97H21002540007"/>
    <s v="VIA AMEDEO PRINCIPE, 3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6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9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6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6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6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6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6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6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700"/>
    <s v="DUKA 119 DI DESANTIS DORA E SCORCIA DANIELA SOCIETA' IN NOME COLLETTIVO*BONUS A MICRO E PICCOLE IMPRESE PER EMERGENZA COVID-19 - CUP DI SCOPO J97H21002540007*VIA CAIROLI BENEDETTO, 115"/>
    <s v="DUKA 119 DI DESANTIS DORA E SCORCIA DANIELA SOCIETA' IN NOME COLLETTIVO"/>
    <s v="07261750728"/>
    <s v="DATO NON PRESENTE"/>
    <s v="BONUS A MICRO E PICCOLE IMPRESE PER EMERGENZA COVID-19 - CUP DI SCOPO J97H21002540007"/>
    <s v="VIA CAIROLI BENEDETTO, 1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702"/>
    <s v="NI.DA. S.R.L. IN LIQUIDAZIONE*BONUS A MICRO E PICCOLE IMPRESE PER EMERGENZA COVID-19 - CUP DI SCOPO J97H21002540007*VIA NATALE LOIACONO 20"/>
    <s v="NI.DA. S.R.L. IN LIQUIDAZIONE"/>
    <s v="08163440723"/>
    <s v="DATO NON PRESENTE"/>
    <s v="BONUS A MICRO E PICCOLE IMPRESE PER EMERGENZA COVID-19 - CUP DI SCOPO J97H21002540007"/>
    <s v="VIA NATALE LOIACONO 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03"/>
    <s v="FACTORY S.N.C. DI IANNONE ROBERTO &amp; C.*BONUS A MICRO E PICCOLE IMPRESE PER EMERGENZA COVID-19 - CUP DI SCOPO J97H21002540007*VIA MILELLA LUIGI, 33"/>
    <s v="FACTORY S.N.C. DI IANNONE ROBERTO &amp; C."/>
    <s v="07154320720"/>
    <s v="DATO NON PRESENTE"/>
    <s v="BONUS A MICRO E PICCOLE IMPRESE PER EMERGENZA COVID-19 - CUP DI SCOPO J97H21002540007"/>
    <s v="VIA MILELLA LUIGI, 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7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707"/>
    <s v="GIOIELLI DI CHIARA DI COSTANTINO FRANCESCO FABIO &amp; C. S.A.S.*BONUS A MICRO E PICCOLE IMPRESE PER EMERGENZA COVID-19 - CUP DI SCOPO J97H21002540007*VIALE CONCILIO VATICANO II, 25"/>
    <s v="GIOIELLI DI CHIARA DI COSTANTINO FRANCESCO FABIO &amp; C. S.A.S."/>
    <s v="05141880723"/>
    <s v="DATO NON PRESENTE"/>
    <s v="BONUS A MICRO E PICCOLE IMPRESE PER EMERGENZA COVID-19 - CUP DI SCOPO J97H21002540007"/>
    <s v="VIALE CONCILIO VATICANO II, 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7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2/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71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27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15"/>
    <s v="MISIA ARTE S.A.S. DI STRAZIOTA STEFANO &amp; C.*BONUS A MICRO E PICCOLE IMPRESE PER EMERGENZA COVID-19 - CUP DI SCOPO J97H21002540007*VIA NICOLO' PUTIGNANI 153 - BARI (BA)"/>
    <s v="MISIA ARTE S.A.S. DI STRAZIOTA STEFANO &amp; C."/>
    <s v="03208740724"/>
    <s v="DATO NON PRESENTE"/>
    <s v="BONUS A MICRO E PICCOLE IMPRESE PER EMERGENZA COVID-19 - CUP DI SCOPO J97H21002540007"/>
    <s v="VIA NICOLO' PUTIGNANI 153 -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16"/>
    <s v="DEL VECCHIO S.R.L.*BONUS A MICRO E PICCOLE IMPRESE PER EMERGENZA COVID-19 - CUP DI SCOPO J97H21002540007*VIA PRINCIPE AMEDEO 65 - BARI (BA)"/>
    <s v="DEL VECCHIO S.R.L."/>
    <s v="03859070728"/>
    <s v="DATO NON PRESENTE"/>
    <s v="BONUS A MICRO E PICCOLE IMPRESE PER EMERGENZA COVID-19 - CUP DI SCOPO J97H21002540007"/>
    <s v="VIA PRINCIPE AMEDEO 65 -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18"/>
    <s v="MAMI SOCIETA' A RESPONSABILITA' LIMITATA*BONUS A MICRO E PICCOLE IMPRESE PER EMERGENZA COVID-19 - CUP DI SCOPO J97H21002540007*LARGO GIORDANO BRUNO N. 34"/>
    <s v="MAMI SOCIETA' A RESPONSABILITA' LIMITATA"/>
    <s v="07172960721"/>
    <s v="DATO NON PRESENTE"/>
    <s v="BONUS A MICRO E PICCOLE IMPRESE PER EMERGENZA COVID-19 - CUP DI SCOPO J97H21002540007"/>
    <s v="LARGO GIORDANO BRUNO N. 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7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20"/>
    <s v="DOLCEAMARO S.R.L.*BONUS A MICRO E PICCOLE IMPRESE PER EMERGENZA COVID-19 - CUP DI SCOPO J97H21002540007*VIA SAN FRANCESCO D'ASSISI 9/11"/>
    <s v="DOLCEAMARO S.R.L."/>
    <s v="05695440726"/>
    <s v="DATO NON PRESENTE"/>
    <s v="BONUS A MICRO E PICCOLE IMPRESE PER EMERGENZA COVID-19 - CUP DI SCOPO J97H21002540007"/>
    <s v="VIA SAN FRANCESCO D'ASSISI 9/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22"/>
    <s v="L'ANTICA GROTTA S.R.L.*BONUS A MICRO E PICCOLE IMPRESE PER EMERGENZA COVID-19 - CUP DI SCOPO J97H21002540007*CORSO GIUSEPPE MAZZINI 18"/>
    <s v="L'ANTICA GROTTA S.R.L."/>
    <s v="07464930721"/>
    <s v="DATO NON PRESENTE"/>
    <s v="BONUS A MICRO E PICCOLE IMPRESE PER EMERGENZA COVID-19 - CUP DI SCOPO J97H21002540007"/>
    <s v="CORSO GIUSEPPE MAZZINI 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723"/>
    <s v="EPILUX SOCIETA' A RESPONSABILITA' LIMITATA SEMPLIFICATA*BONUS A MICRO E PICCOLE IMPRESE PER EMERGENZA COVID-19 - CUP DI SCOPO J97H21002540007*VIA LATTANZIO 107/G - BARI"/>
    <s v="EPILUX SOCIETA' A RESPONSABILITA' LIMITATA SEMPLIFICATA"/>
    <s v="08395550729"/>
    <s v="DATO NON PRESENTE"/>
    <s v="BONUS A MICRO E PICCOLE IMPRESE PER EMERGENZA COVID-19 - CUP DI SCOPO J97H21002540007"/>
    <s v="VIA LATTANZIO 107/G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PROVVISORIO SE NON DISPONIBILE"/>
    <s v="PROVVISORIO SE NON DISPONIBILE"/>
    <s v="PROVVISORIO SE NON DISPONIBILE"/>
  </r>
  <r>
    <x v="27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25"/>
    <s v="PIZZERIA DA DONATO SRL*BONUS A MICRO E PICCOLE IMPRESE PER EMERGENZA COVID-19 - CUP DI SCOPO J97H21002540007*VIA LATTANZIO FRANCESCO, 59"/>
    <s v="PIZZERIA DA DONATO SRL"/>
    <s v="06960550728"/>
    <s v="DATO NON PRESENTE"/>
    <s v="BONUS A MICRO E PICCOLE IMPRESE PER EMERGENZA COVID-19 - CUP DI SCOPO J97H21002540007"/>
    <s v="VIA LATTANZIO FRANCESCO,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726"/>
    <s v="PETER PAN 2 SOCIETA' A RESPONSABILITA' LIMITATA SEMPLIFICATA*BONUS A MICRO E PICCOLE IMPRESE PER EMERGENZA COVID-19 - CUP DI SCOPO J97H21002540007*CORSO CROCE BENEDETTO, 247"/>
    <s v="PETER PAN 2 SOCIETA' A RESPONSABILITA' LIMITATA SEMPLIFICATA"/>
    <s v="08178110725"/>
    <s v="DATO NON PRESENTE"/>
    <s v="BONUS A MICRO E PICCOLE IMPRESE PER EMERGENZA COVID-19 - CUP DI SCOPO J97H21002540007"/>
    <s v="CORSO CROCE BENEDETTO, 2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29"/>
    <s v="COCO SUN S.A.S. DI COPPA MARIA &amp; C.*BONUS A MICRO E PICCOLE IMPRESE PER EMERGENZA COVID-19 - CUP DI SCOPO J97H21002540007*VIA MAURO AMORUSO MANZARI 48-48/A-50"/>
    <s v="COCO SUN S.A.S. DI COPPA MARIA &amp; C."/>
    <s v="06003760722"/>
    <s v="DATO NON PRESENTE"/>
    <s v="BONUS A MICRO E PICCOLE IMPRESE PER EMERGENZA COVID-19 - CUP DI SCOPO J97H21002540007"/>
    <s v="VIA MAURO AMORUSO MANZARI 48-48/A-5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730"/>
    <s v="SMALDINO S.R.L.*BONUS A MICRO E PICCOLE IMPRESE PER EMERGENZA COVID-19 - CUP DI SCOPO J97H21002540007*VIA PETRONI GIULIO, 35"/>
    <s v="SMALDINO S.R.L."/>
    <s v="07261480722"/>
    <s v="DATO NON PRESENTE"/>
    <s v="BONUS A MICRO E PICCOLE IMPRESE PER EMERGENZA COVID-19 - CUP DI SCOPO J97H21002540007"/>
    <s v="VIA PETRONI GIULIO, 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INTERMEDIARI DEL COMMERCIO"/>
    <s v="Intermediari del commercio di mobili, articoli per la casa e ferramenta"/>
    <s v="Intermediari del commercio di mobili, articoli per la casa e ferramenta"/>
    <s v="Agenti e rappresentanti di mobili in legno, metallo e materie plastiche"/>
  </r>
  <r>
    <x v="273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7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33"/>
    <s v="P. G. PARRUCCHIERI S.N.C. DI MARTIRADONNA PIERLUIGI &amp; VIOLANTE GIUSEPPINA*BONUS A MICRO E PICCOLE IMPRESE PER EMERGENZA COVID-19 - CUP DI SCOPO J97H21002540007*VIA PAPA BENEDETTO XIII, 12"/>
    <s v="P. G. PARRUCCHIERI S.N.C. DI MARTIRADONNA PIERLUIGI &amp; VIOLANTE GIUSEPPINA"/>
    <s v="05875290727"/>
    <s v="DATO NON PRESENTE"/>
    <s v="BONUS A MICRO E PICCOLE IMPRESE PER EMERGENZA COVID-19 - CUP DI SCOPO J97H21002540007"/>
    <s v="VIA PAPA BENEDETTO XIII,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34"/>
    <s v="GREY FLANNEL S.R.L.*BONUS A MICRO E PICCOLE IMPRESE PER EMERGENZA COVID-19 - CUP DI SCOPO J97H21002540007*VIA GIMMA ABATE GIACINTO, 85"/>
    <s v="GREY FLANNEL S.R.L."/>
    <s v="06051630728"/>
    <s v="DATO NON PRESENTE"/>
    <s v="BONUS A MICRO E PICCOLE IMPRESE PER EMERGENZA COVID-19 - CUP DI SCOPO J97H21002540007"/>
    <s v="VIA GIMMA ABATE GIACINTO, 8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736"/>
    <s v="CAFE' LE MIRAGE DI ONOFRIO FORTUNATO &amp; C. - S.A.S.*BONUS A MICRO E PICCOLE IMPRESE PER EMERGENZA COVID-19 - CUP DI SCOPO J97H21002540007*VIA PUTIGNANI NICOLO', 157"/>
    <s v="CAFE' LE MIRAGE DI ONOFRIO FORTUNATO &amp; C. - S.A.S."/>
    <s v="06609770729"/>
    <s v="DATO NON PRESENTE"/>
    <s v="BONUS A MICRO E PICCOLE IMPRESE PER EMERGENZA COVID-19 - CUP DI SCOPO J97H21002540007"/>
    <s v="VIA PUTIGNANI NICOLO', 15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38"/>
    <s v="CAMPO'S BAR DI ANDREA CAMPO &amp; C. S.A.S.*BONUS A MICRO E PICCOLE IMPRESE PER EMERGENZA COVID-19 - CUP DI SCOPO J97H21002540007*VIALE EUROPA"/>
    <s v="CAMPO'S BAR DI ANDREA CAMPO &amp; C. S.A.S."/>
    <s v="07821690729"/>
    <s v="DATO NON PRESENTE"/>
    <s v="BONUS A MICRO E PICCOLE IMPRESE PER EMERGENZA COVID-19 - CUP DI SCOPO J97H21002540007"/>
    <s v="VIALE EUROP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3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7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44"/>
    <s v="GINEFRA SOCIETA' A RESPONSABILITA' LIMITATA*BONUS A MICRO E PICCOLE IMPRESE PER EMERGENZA COVID-19 - CUP DI SCOPO J97H21002540007*VIA PETRONI GIULIO, 66"/>
    <s v="GINEFRA SOCIETA' A RESPONSABILITA' LIMITATA"/>
    <s v="07109420724"/>
    <s v="DATO NON PRESENTE"/>
    <s v="BONUS A MICRO E PICCOLE IMPRESE PER EMERGENZA COVID-19 - CUP DI SCOPO J97H21002540007"/>
    <s v="VIA PETRONI GIULIO, 6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45"/>
    <s v="LA PLAZA DI LONGOBARDI FERDINANDO &amp; C. S.A.S.*BONUS A MICRO E PICCOLE IMPRESE PER EMERGENZA COVID-19 - CUP DI SCOPO J97H21002540007*VIA MANFREDI RE, 2"/>
    <s v="LA PLAZA DI LONGOBARDI FERDINANDO &amp; C. S.A.S."/>
    <s v="07124510723"/>
    <s v="DATO NON PRESENTE"/>
    <s v="BONUS A MICRO E PICCOLE IMPRESE PER EMERGENZA COVID-19 - CUP DI SCOPO J97H21002540007"/>
    <s v="VIA MANFREDI RE,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47"/>
    <s v="GIOIA DI MARE S.R.L.S.*BONUS A MICRO E PICCOLE IMPRESE PER EMERGENZA COVID-19 - CUP DI SCOPO J97H21002540007*VIA LEOPARDI TORRE A MARE, 31"/>
    <s v="GIOIA DI MARE S.R.L.S."/>
    <s v="08001500720"/>
    <s v="DATO NON PRESENTE"/>
    <s v="BONUS A MICRO E PICCOLE IMPRESE PER EMERGENZA COVID-19 - CUP DI SCOPO J97H21002540007"/>
    <s v="VIA LEOPARDI TORRE A MARE,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748"/>
    <s v="NEW GENERATION S.N.C. DI FICARELLI GAETANO &amp; C.*BONUS A MICRO E PICCOLE IMPRESE PER EMERGENZA COVID-19 - CUP DI SCOPO J97H21002540007*VIA PALMIERI GIUSEPPE, 25"/>
    <s v="NEW GENERATION S.N.C. DI FICARELLI GAETANO &amp; C."/>
    <s v="06834020726"/>
    <s v="DATO NON PRESENTE"/>
    <s v="BONUS A MICRO E PICCOLE IMPRESE PER EMERGENZA COVID-19 - CUP DI SCOPO J97H21002540007"/>
    <s v="VIA PALMIERI GIUSEPPE, 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50"/>
    <s v="F.P. BRIGADE SOCIETA' A RESPONSABILITA' LIMITATA SEMPLIFICATA*BONUS A MICRO E PICCOLE IMPRESE PER EMERGENZA COVID-19 - CUP DI SCOPO J97H21002540007*VIA GIOVANNI AMENDOLA, 147/F"/>
    <s v="F.P. BRIGADE SOCIETA' A RESPONSABILITA' LIMITATA SEMPLIFICATA"/>
    <s v="08245970721"/>
    <s v="DATO NON PRESENTE"/>
    <s v="BONUS A MICRO E PICCOLE IMPRESE PER EMERGENZA COVID-19 - CUP DI SCOPO J97H21002540007"/>
    <s v="VIA GIOVANNI AMENDOLA, 147/F"/>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751"/>
    <s v="I FUSCO S.A.S. DI FUSCO MASSIMILIANO &amp; C.*BONUS A MICRO E PICCOLE IMPRESE PER EMERGENZA COVID-19 - CUP DI SCOPO J97H21002540007*CORSO DE GASPERI ALCIDE, 188"/>
    <s v="I FUSCO S.A.S. DI FUSCO MASSIMILIANO &amp; C."/>
    <s v="07344450726"/>
    <s v="DATO NON PRESENTE"/>
    <s v="BONUS A MICRO E PICCOLE IMPRESE PER EMERGENZA COVID-19 - CUP DI SCOPO J97H21002540007"/>
    <s v="CORSO DE GASPERI ALCIDE, 18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7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755"/>
    <s v="PARRUCCHIERE COLANTUONO - MICHELUCCI S.N.C. DI MICHELUCCI MICHELE*BONUS A MICRO E PICCOLE IMPRESE PER EMERGENZA COVID-19 - CUP DI SCOPO J97H21002540007*VIA GIMMA ABATE GIACINTO, 217"/>
    <s v="PARRUCCHIERE COLANTUONO - MICHELUCCI S.N.C. DI MICHELUCCI MICHELE"/>
    <s v="03649660721"/>
    <s v="DATO NON PRESENTE"/>
    <s v="BONUS A MICRO E PICCOLE IMPRESE PER EMERGENZA COVID-19 - CUP DI SCOPO J97H21002540007"/>
    <s v="VIA GIMMA ABATE GIACINTO, 2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7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759"/>
    <s v="GIUSEPPE TANZI &amp; FIGLI DI MARCELLO TANZI S.A.S.*BONUS A MICRO E PICCOLE IMPRESE PER EMERGENZA COVID-19 - CUP DI SCOPO J97H21002540007*VIA FANELLI GIUSEPPE, 206"/>
    <s v="GIUSEPPE TANZI &amp; FIGLI DI MARCELLO TANZI S.A.S."/>
    <s v="03378490720"/>
    <s v="DATO NON PRESENTE"/>
    <s v="BONUS A MICRO E PICCOLE IMPRESE PER EMERGENZA COVID-19 - CUP DI SCOPO J97H21002540007"/>
    <s v="VIA FANELLI GIUSEPPE, 20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760"/>
    <s v="BIRRIFICIO BARI SOCIETA' A RESPONSABILITA' LIMITATA*BONUS A MICRO E PICCOLE IMPRESE PER EMERGENZA COVID-19 - CUP DI SCOPO J97H21002540007*LUNGOMARE STARITA GEN.GIAMB.E AMM.PIETRO, 4"/>
    <s v="BIRRIFICIO BARI SOCIETA' A RESPONSABILITA' LIMITATA"/>
    <s v="07823230722"/>
    <s v="DATO NON PRESENTE"/>
    <s v="BONUS A MICRO E PICCOLE IMPRESE PER EMERGENZA COVID-19 - CUP DI SCOPO J97H21002540007"/>
    <s v="LUNGOMARE STARITA GEN.GIAMB.E AMM.PIETRO,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761"/>
    <s v="BIOLIFE S.A.S. DI DI BARI CARLO*BONUS A MICRO E PICCOLE IMPRESE PER EMERGENZA COVID-19 - CUP DI SCOPO J97H21002540007*CORSO VITTORIO EMANUELE II, 134"/>
    <s v="BIOLIFE S.A.S. DI DI BARI CARLO"/>
    <s v="07913880725"/>
    <s v="DATO NON PRESENTE"/>
    <s v="BONUS A MICRO E PICCOLE IMPRESE PER EMERGENZA COVID-19 - CUP DI SCOPO J97H21002540007"/>
    <s v="CORSO VITTORIO EMANUELE II, 1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7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27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765"/>
    <s v="DOMENICO CONTE S.R.L.*BONUS A MICRO E PICCOLE IMPRESE PER EMERGENZA COVID-19 - CUP DI SCOPO J97H21002540007*VIA DE ROSSI 119"/>
    <s v="DOMENICO CONTE S.R.L."/>
    <s v="06108750727"/>
    <s v="DATO NON PRESENTE"/>
    <s v="BONUS A MICRO E PICCOLE IMPRESE PER EMERGENZA COVID-19 - CUP DI SCOPO J97H21002540007"/>
    <s v="VIA DE ROSSI 1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766"/>
    <s v="LOFT BARI SOCIETA' A RESPONSABILITA' LIMITATA SEMPLIFICATA*BONUS A MICRO E PICCOLE IMPRESE PER EMERGENZA COVID-19 - CUP DI SCOPO J97H21002540007*VIA ANDREA DA BARI 151"/>
    <s v="LOFT BARI SOCIETA' A RESPONSABILITA' LIMITATA SEMPLIFICATA"/>
    <s v="08375480723"/>
    <s v="DATO NON PRESENTE"/>
    <s v="BONUS A MICRO E PICCOLE IMPRESE PER EMERGENZA COVID-19 - CUP DI SCOPO J97H21002540007"/>
    <s v="VIA ANDREA DA BARI 1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mobili, di articoli per l'illuminazione e altri articoli per la casa in esercizi specializzati"/>
    <s v="Commercio al dettaglio di altri articoli diversi per uso domestico nca"/>
    <s v="Commercio al dettaglio di altri articoli per uso domestico nca"/>
  </r>
  <r>
    <x v="276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2768"/>
    <s v="BANANA BENZ S.R.L.*BONUS A MICRO E PICCOLE IMPRESE PER EMERGENZA COVID-19 - CUP DI SCOPO J97H21002540007*CORSO CAVOUR, 59"/>
    <s v="BANANA BENZ S.R.L."/>
    <s v="03003130725"/>
    <s v="DATO NON PRESENTE"/>
    <s v="BONUS A MICRO E PICCOLE IMPRESE PER EMERGENZA COVID-19 - CUP DI SCOPO J97H21002540007"/>
    <s v="CORSO CAVOUR,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70"/>
    <s v="SOLFATO G. S.R.L.*BONUS A MICRO E PICCOLE IMPRESE PER EMERGENZA COVID-19 - CUP DI SCOPO J97H21002540007*VIA SPARANO DA BARI, 4"/>
    <s v="SOLFATO G. S.R.L."/>
    <s v="03387510724"/>
    <s v="DATO NON PRESENTE"/>
    <s v="BONUS A MICRO E PICCOLE IMPRESE PER EMERGENZA COVID-19 - CUP DI SCOPO J97H21002540007"/>
    <s v="VIA SPARANO DA BARI,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71"/>
    <s v="OBIETTIVO MARE S.R.L.*BONUS A MICRO E PICCOLE IMPRESE PER EMERGENZA COVID-19 - CUP DI SCOPO J97H21002540007*VIA LATILLA N.8 BARI"/>
    <s v="OBIETTIVO MARE S.R.L."/>
    <s v="08372820723"/>
    <s v="DATO NON PRESENTE"/>
    <s v="BONUS A MICRO E PICCOLE IMPRESE PER EMERGENZA COVID-19 - CUP DI SCOPO J97H21002540007"/>
    <s v="VIA LATILLA N.8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7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73"/>
    <s v="DUE EMME S.R.L.*BONUS A MICRO E PICCOLE IMPRESE PER EMERGENZA COVID-19 - CUP DI SCOPO J97H21002540007*VIA DANTE ALIGHIERI 124"/>
    <s v="DUE EMME S.R.L."/>
    <s v="03815580729"/>
    <s v="DATO NON PRESENTE"/>
    <s v="BONUS A MICRO E PICCOLE IMPRESE PER EMERGENZA COVID-19 - CUP DI SCOPO J97H21002540007"/>
    <s v="VIA DANTE ALIGHIERI 1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75"/>
    <s v="WORLD FASHION S.R.L.*BONUS A MICRO E PICCOLE IMPRESE PER EMERGENZA COVID-19 - CUP DI SCOPO J97H21002540007*VIA PADRE GAMMARIELLO SNC - ANDRIA"/>
    <s v="WORLD FASHION S.R.L."/>
    <s v="07851630728"/>
    <s v="DATO NON PRESENTE"/>
    <s v="BONUS A MICRO E PICCOLE IMPRESE PER EMERGENZA COVID-19 - CUP DI SCOPO J97H21002540007"/>
    <s v="VIA PADRE GAMMARIELLO SNC - ANDRIA"/>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7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78"/>
    <s v="MINI HOME SOCIETA' A RESPONSABILITA' LIMITATA SEMPLIFICATA*BONUS A MICRO E PICCOLE IMPRESE PER EMERGENZA COVID-19 - CUP DI SCOPO J97H21002540007*VIA CAPRUZZI GIUSEPPE, 180"/>
    <s v="MINI HOME SOCIETA' A RESPONSABILITA' LIMITATA SEMPLIFICATA"/>
    <s v="08222480728"/>
    <s v="DATO NON PRESENTE"/>
    <s v="BONUS A MICRO E PICCOLE IMPRESE PER EMERGENZA COVID-19 - CUP DI SCOPO J97H21002540007"/>
    <s v="VIA CAPRUZZI GIUSEPPE, 18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7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83"/>
    <s v="IACOBBI PROFUMI DI MONTRONE PATRIZIA &amp; C. S.N.C.*BONUS A MICRO E PICCOLE IMPRESE PER EMERGENZA COVID-19 - CUP DI SCOPO J97H21002540007*VIA MARCHESE DI MONTRONE, 120"/>
    <s v="IACOBBI PROFUMI DI MONTRONE PATRIZIA &amp; C. S.N.C."/>
    <s v="01119730727"/>
    <s v="DATO NON PRESENTE"/>
    <s v="BONUS A MICRO E PICCOLE IMPRESE PER EMERGENZA COVID-19 - CUP DI SCOPO J97H21002540007"/>
    <s v="VIA MARCHESE DI MONTRONE, 1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PROVVISORIO SE NON DISPONIBILE"/>
    <s v="PROVVISORIO SE NON DISPONIBILE"/>
    <s v="PROVVISORIO SE NON DISPONIBILE"/>
    <s v="PROVVISORIO SE NON DISPONIBILE"/>
  </r>
  <r>
    <x v="27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27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FABBRICAZIONE DI MOBILI"/>
    <s v="FABBRICAZIONE DI MOBILI"/>
    <s v="PROVVISORIO SE NON DISPONIBILE"/>
    <s v="PROVVISORIO SE NON DISPONIBILE"/>
    <s v="PROVVISORIO SE NON DISPONIBILE"/>
  </r>
  <r>
    <x v="27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87"/>
    <s v="MARDI S.R.L.*BONUS A MICRO E PICCOLE IMPRESE PER EMERGENZA COVID-19 - CUP DI SCOPO J97H21002540007*CORSO VITTORIO EMANUELE II, 152"/>
    <s v="MARDI S.R.L."/>
    <s v="07053270729"/>
    <s v="DATO NON PRESENTE"/>
    <s v="BONUS A MICRO E PICCOLE IMPRESE PER EMERGENZA COVID-19 - CUP DI SCOPO J97H21002540007"/>
    <s v="CORSO VITTORIO EMANUELE II, 15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788"/>
    <s v="MAMI SOCIETA' A RESPONSABILITA' LIMITATA*BONUS A MICRO E PICCOLE IMPRESE PER EMERGENZA COVID-19 - CUP DI SCOPO J97H21002540007*LARGO GIORDANO BRUNO, 34"/>
    <s v="MAMI SOCIETA' A RESPONSABILITA' LIMITATA"/>
    <s v="07172960721"/>
    <s v="DATO NON PRESENTE"/>
    <s v="BONUS A MICRO E PICCOLE IMPRESE PER EMERGENZA COVID-19 - CUP DI SCOPO J97H21002540007"/>
    <s v="LARGO GIORDANO BRUNO, 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7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90"/>
    <s v="NEVERLAND S.A.S. DI GIUSEPPE  DANIELE GRANATA &amp; C.*BONUS A MICRO E PICCOLE IMPRESE PER EMERGENZA COVID-19 - CUP DI SCOPO J97H21002540007*CORSO ITALIA, 1"/>
    <s v="NEVERLAND S.A.S. DI GIUSEPPE  DANIELE GRANATA &amp; C."/>
    <s v="07364800727"/>
    <s v="DATO NON PRESENTE"/>
    <s v="BONUS A MICRO E PICCOLE IMPRESE PER EMERGENZA COVID-19 - CUP DI SCOPO J97H21002540007"/>
    <s v="CORSO ITALIA,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7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7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7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795"/>
    <s v="SALVATO HOME DESIGN SOCIETA' A RESPONSABILITA' LIMITATA SEMPLIFIC*BONUS A MICRO E PICCOLE IMPRESE PER EMERGENZA COVID-19 - CUP DI SCOPO J97H21002540007*VIA ANDREA DA BARI N. 118-118/A-118/B"/>
    <s v="SALVATO HOME DESIGN SOCIETA' A RESPONSABILITA' LIMITATA SEMPLIFIC"/>
    <s v="08283760729"/>
    <s v="DATO NON PRESENTE"/>
    <s v="BONUS A MICRO E PICCOLE IMPRESE PER EMERGENZA COVID-19 - CUP DI SCOPO J97H21002540007"/>
    <s v="VIA ANDREA DA BARI N. 118-118/A-118/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7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797"/>
    <s v="LA CICLATERA DI VOX MASSIMO &amp; C. - S.A.S.*BONUS A MICRO E PICCOLE IMPRESE PER EMERGENZA COVID-19 - CUP DI SCOPO J97H21002540007*CORTE COLAGUALANO, 36 - 70122 BARI"/>
    <s v="LA CICLATERA DI VOX MASSIMO &amp; C. - S.A.S."/>
    <s v="06997300725"/>
    <s v="DATO NON PRESENTE"/>
    <s v="BONUS A MICRO E PICCOLE IMPRESE PER EMERGENZA COVID-19 - CUP DI SCOPO J97H21002540007"/>
    <s v="CORTE COLAGUALANO, 36 - 70122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7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800"/>
    <s v="LISAS S.A.S. DI PASQUALE SANTAMATO &amp; C.*BONUS A MICRO E PICCOLE IMPRESE PER EMERGENZA COVID-19 - CUP DI SCOPO J97H21002540007*VIA ARGIRO 60"/>
    <s v="LISAS S.A.S. DI PASQUALE SANTAMATO &amp; C."/>
    <s v="04345640728"/>
    <s v="DATO NON PRESENTE"/>
    <s v="BONUS A MICRO E PICCOLE IMPRESE PER EMERGENZA COVID-19 - CUP DI SCOPO J97H21002540007"/>
    <s v="VIA ARGIRO 6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01"/>
    <s v="DIVA DI MANGIALARDI LORENZO - SOCIETA' IN NOME COLLETTIVO*BONUS A MICRO E PICCOLE IMPRESE PER EMERGENZA COVID-19 - CUP DI SCOPO J97H21002540007*VIA DE ROSSI 92-92/A"/>
    <s v="DIVA DI MANGIALARDI LORENZO - SOCIETA' IN NOME COLLETTIVO"/>
    <s v="04864190725"/>
    <s v="DATO NON PRESENTE"/>
    <s v="BONUS A MICRO E PICCOLE IMPRESE PER EMERGENZA COVID-19 - CUP DI SCOPO J97H21002540007"/>
    <s v="VIA DE ROSSI 92-92/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02"/>
    <s v="LAMPARELLI DI FRANCESCA PAOLA LAMPARELLI S.N.C.*BONUS A MICRO E PICCOLE IMPRESE PER EMERGENZA COVID-19 - CUP DI SCOPO J97H21002540007*VIA ARGIRO N. 128   -  70121 BARI"/>
    <s v="LAMPARELLI DI FRANCESCA PAOLA LAMPARELLI S.N.C."/>
    <s v="00077060721"/>
    <s v="DATO NON PRESENTE"/>
    <s v="BONUS A MICRO E PICCOLE IMPRESE PER EMERGENZA COVID-19 - CUP DI SCOPO J97H21002540007"/>
    <s v="VIA ARGIRO N. 128   -  70121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804"/>
    <s v="GAMIR S.R.L.*BONUS A MICRO E PICCOLE IMPRESE PER EMERGENZA COVID-19 - CUP DI SCOPO J97H21002540007*VIA DANTE ALIGHIERI N.45"/>
    <s v="GAMIR S.R.L."/>
    <s v="06816850728"/>
    <s v="DATO NON PRESENTE"/>
    <s v="BONUS A MICRO E PICCOLE IMPRESE PER EMERGENZA COVID-19 - CUP DI SCOPO J97H21002540007"/>
    <s v="VIA DANTE ALIGHIERI N.4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05"/>
    <s v="URBAN SOCIETA' A RESPONSABILITA' LIMITATA*BONUS A MICRO E PICCOLE IMPRESE PER EMERGENZA COVID-19 - CUP DI SCOPO J97H21002540007*VIA DOMENICO NICOLAI 10"/>
    <s v="URBAN SOCIETA' A RESPONSABILITA' LIMITATA"/>
    <s v="07844140728"/>
    <s v="DATO NON PRESENTE"/>
    <s v="BONUS A MICRO E PICCOLE IMPRESE PER EMERGENZA COVID-19 - CUP DI SCOPO J97H21002540007"/>
    <s v="VIA DOMENICO NICOLAI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8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809"/>
    <s v="BIBLO SUN DI BOCCONE DOMENICO &amp; C. S.A.S.*BONUS A MICRO E PICCOLE IMPRESE PER EMERGENZA COVID-19 - CUP DI SCOPO J97H21002540007*PIAZZA UMBERTO I, 49"/>
    <s v="BIBLO SUN DI BOCCONE DOMENICO &amp; C. S.A.S."/>
    <s v="05865230725"/>
    <s v="DATO NON PRESENTE"/>
    <s v="BONUS A MICRO E PICCOLE IMPRESE PER EMERGENZA COVID-19 - CUP DI SCOPO J97H21002540007"/>
    <s v="PIAZZA UMBERTO I,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810"/>
    <s v="GARGANTA S.R.L.*BONUS A MICRO E PICCOLE IMPRESE PER EMERGENZA COVID-19 - CUP DI SCOPO J97H21002540007*VIA CAMILLO ROSALBA, 47/I"/>
    <s v="GARGANTA S.R.L."/>
    <s v="07803020721"/>
    <s v="DATO NON PRESENTE"/>
    <s v="BONUS A MICRO E PICCOLE IMPRESE PER EMERGENZA COVID-19 - CUP DI SCOPO J97H21002540007"/>
    <s v="VIA CAMILLO ROSALBA, 47/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12"/>
    <s v="EKO' S.A.S. DI BELLUCCI FABIO*BONUS A MICRO E PICCOLE IMPRESE PER EMERGENZA COVID-19 - CUP DI SCOPO J97H21002540007*VIA DE FERRARIS 49/B"/>
    <s v="EKO' S.A.S. DI BELLUCCI FABIO"/>
    <s v="06925590728"/>
    <s v="DATO NON PRESENTE"/>
    <s v="BONUS A MICRO E PICCOLE IMPRESE PER EMERGENZA COVID-19 - CUP DI SCOPO J97H21002540007"/>
    <s v="VIA DE FERRARIS 49/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15"/>
    <s v="LE VERONIQUE S.R.L.*BONUS A MICRO E PICCOLE IMPRESE PER EMERGENZA COVID-19 - CUP DI SCOPO J97H21002540007*VIALE EINAUDI LUIGI, 93"/>
    <s v="LE VERONIQUE S.R.L."/>
    <s v="05661580729"/>
    <s v="DATO NON PRESENTE"/>
    <s v="BONUS A MICRO E PICCOLE IMPRESE PER EMERGENZA COVID-19 - CUP DI SCOPO J97H21002540007"/>
    <s v="VIALE EINAUDI LUIGI, 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17"/>
    <s v="LA TAVERNA DEL MALTESE DI NICOLANGELO MASELLIS &amp; C. S.A.S.*BONUS A MICRO E PICCOLE IMPRESE PER EMERGENZA COVID-19 - CUP DI SCOPO J97H21002540007*VIA NICOLAI DOMENICO, 67"/>
    <s v="LA TAVERNA DEL MALTESE DI NICOLANGELO MASELLIS &amp; C. S.A.S."/>
    <s v="05965640724"/>
    <s v="DATO NON PRESENTE"/>
    <s v="BONUS A MICRO E PICCOLE IMPRESE PER EMERGENZA COVID-19 - CUP DI SCOPO J97H21002540007"/>
    <s v="VIA NICOLAI DOMENICO, 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19"/>
    <s v="CASA DELLA PARRUCCA SOCIETA' A RESPONSABILITA' LIMITATA*BONUS A MICRO E PICCOLE IMPRESE PER EMERGENZA COVID-19 - CUP DI SCOPO J97H21002540007*VIALE SALANDRA ANTONIO N. 42"/>
    <s v="CASA DELLA PARRUCCA SOCIETA' A RESPONSABILITA' LIMITATA"/>
    <s v="03276850728"/>
    <s v="DATO NON PRESENTE"/>
    <s v="BONUS A MICRO E PICCOLE IMPRESE PER EMERGENZA COVID-19 - CUP DI SCOPO J97H21002540007"/>
    <s v="VIALE SALANDRA ANTONIO N. 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21"/>
    <s v="PETRIELLA S.A.S. DI PETRIELLA SALVATORE &amp; C.*BONUS A MICRO E PICCOLE IMPRESE PER EMERGENZA COVID-19 - CUP DI SCOPO J97H21002540007*VIA FANELLI 207"/>
    <s v="PETRIELLA S.A.S. DI PETRIELLA SALVATORE &amp; C."/>
    <s v="06739220728"/>
    <s v="DATO NON PRESENTE"/>
    <s v="BONUS A MICRO E PICCOLE IMPRESE PER EMERGENZA COVID-19 - CUP DI SCOPO J97H21002540007"/>
    <s v="VIA FANELLI 20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8/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822"/>
    <s v="SAMUEL S.A.S. DI PASTORE GIUSEPPE &amp; C.*BONUS A MICRO E PICCOLE IMPRESE PER EMERGENZA COVID-19 - CUP DI SCOPO J97H21002540007*VIA O. MAZZITELLI 124 A/B"/>
    <s v="SAMUEL S.A.S. DI PASTORE GIUSEPPE &amp; C."/>
    <s v="07065590726"/>
    <s v="DATO NON PRESENTE"/>
    <s v="BONUS A MICRO E PICCOLE IMPRESE PER EMERGENZA COVID-19 - CUP DI SCOPO J97H21002540007"/>
    <s v="VIA O. MAZZITELLI 124 A/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24"/>
    <s v="EL CHURRASCO DI SARDARO VINCENZO &amp; C. S.A.S.*BONUS A MICRO E PICCOLE IMPRESE PER EMERGENZA COVID-19 - CUP DI SCOPO J97H21002540007*VIA GUIDO D'ORSO N. 57 - 70125 BARI"/>
    <s v="EL CHURRASCO DI SARDARO VINCENZO &amp; C. S.A.S."/>
    <s v="06034540721"/>
    <s v="DATO NON PRESENTE"/>
    <s v="BONUS A MICRO E PICCOLE IMPRESE PER EMERGENZA COVID-19 - CUP DI SCOPO J97H21002540007"/>
    <s v="VIA GUIDO D'ORSO N. 57 - 70125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25"/>
    <s v="BIDONVILLE STORE DI DE GIOSA T. &amp; MINCUZZI N. S.N.C.*BONUS A MICRO E PICCOLE IMPRESE PER EMERGENZA COVID-19 - CUP DI SCOPO J97H21002540007*VIA MELO DA BARI, 224"/>
    <s v="BIDONVILLE STORE DI DE GIOSA T. &amp; MINCUZZI N. S.N.C."/>
    <s v="05921860721"/>
    <s v="DATO NON PRESENTE"/>
    <s v="BONUS A MICRO E PICCOLE IMPRESE PER EMERGENZA COVID-19 - CUP DI SCOPO J97H21002540007"/>
    <s v="VIA MELO DA BARI, 2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2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ittici"/>
  </r>
  <r>
    <x v="28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8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IN ESERCIZI NON SPECIALIZZATI"/>
    <s v="PROVVISORIO SE NON DISPONIBILE"/>
    <s v="PROVVISORIO SE NON DISPONIBILE"/>
    <s v="PROVVISORIO SE NON DISPONIBILE"/>
  </r>
  <r>
    <x v="28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8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832"/>
    <s v="COGNETTI S.A.S. DI FUSCO TERESA*BONUS A MICRO E PICCOLE IMPRESE PER EMERGENZA COVID-19 - CUP DI SCOPO J97H21002540007*VIA COGNETTI SALVATORE, 17"/>
    <s v="COGNETTI S.A.S. DI FUSCO TERESA"/>
    <s v="05699390729"/>
    <s v="DATO NON PRESENTE"/>
    <s v="BONUS A MICRO E PICCOLE IMPRESE PER EMERGENZA COVID-19 - CUP DI SCOPO J97H21002540007"/>
    <s v="VIA COGNETTI SALVATORE, 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834"/>
    <s v="INCONTRI DI GRIECO DONATO &amp; C. S.A.S. .*BONUS A MICRO E PICCOLE IMPRESE PER EMERGENZA COVID-19 - CUP DI SCOPO J97H21002540007*VIA CALEFATI ALESSANDRO MARIA, 190"/>
    <s v="INCONTRI DI GRIECO DONATO &amp; C. S.A.S. ."/>
    <s v="04323440729"/>
    <s v="DATO NON PRESENTE"/>
    <s v="BONUS A MICRO E PICCOLE IMPRESE PER EMERGENZA COVID-19 - CUP DI SCOPO J97H21002540007"/>
    <s v="VIA CALEFATI ALESSANDRO MARIA, 19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2835"/>
    <s v="PIZZERIA DA DONATO SRL*BONUS A MICRO E PICCOLE IMPRESE PER EMERGENZA COVID-19 - CUP DI SCOPO J97H21002540007*VIA LATTANZIO, 59 - BARI"/>
    <s v="PIZZERIA DA DONATO SRL"/>
    <s v="06960550728"/>
    <s v="DATO NON PRESENTE"/>
    <s v="BONUS A MICRO E PICCOLE IMPRESE PER EMERGENZA COVID-19 - CUP DI SCOPO J97H21002540007"/>
    <s v="VIA LATTANZIO, 59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3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8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8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8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8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PPARECCHIATURE INFORMATICHE E PER LE TELECOMUNICAZIONI (ICT) IN ESERCIZI SPECIALIZZATI"/>
    <s v="PROVVISORIO SE NON DISPONIBILE"/>
    <s v="PROVVISORIO SE NON DISPONIBILE"/>
    <s v="PROVVISORIO SE NON DISPONIBILE"/>
  </r>
  <r>
    <x v="2843"/>
    <s v="ANACLERIO NICOLA &amp; C. S.A.S.*BONUS A MICRO E PICCOLE IMPRESE PER EMERGENZA COVID-19 - CUP DI SCOPO J97H21002540007*VIALE STURZO LUIGI, 2"/>
    <s v="ANACLERIO NICOLA &amp; C. S.A.S."/>
    <s v="07003350720"/>
    <s v="DATO NON PRESENTE"/>
    <s v="BONUS A MICRO E PICCOLE IMPRESE PER EMERGENZA COVID-19 - CUP DI SCOPO J97H21002540007"/>
    <s v="VIALE STURZO LUIGI,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8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8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846"/>
    <s v="GARDEN DI PALTERA MICHELE SOCIETA' IN ACCOMANDITA SEMPLICE IN FORMA ABBREVIATA GARDEN DI PALTERA S.A.S.*BONUS A MICRO E PICCOLE IMPRESE PER EMERGENZA COVID-19 - CUP DI SCOPO J97H21002540007*VIA DE RUGGIERO GUIDO, 17"/>
    <s v="GARDEN DI PALTERA MICHELE SOCIETA' IN ACCOMANDITA SEMPLICE IN FORMA ABBREVIATA GARDEN DI PALTERA S.A.S."/>
    <s v="06893270725"/>
    <s v="DATO NON PRESENTE"/>
    <s v="BONUS A MICRO E PICCOLE IMPRESE PER EMERGENZA COVID-19 - CUP DI SCOPO J97H21002540007"/>
    <s v="VIA DE RUGGIERO GUIDO, 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47"/>
    <s v="CENTRO MUSICA DI CAUSARANO VITO &amp; C. S.A.S.*BONUS A MICRO E PICCOLE IMPRESE PER EMERGENZA COVID-19 - CUP DI SCOPO J97H21002540007*C.SO VITTORIO EMANUELE II 165"/>
    <s v="CENTRO MUSICA DI CAUSARANO VITO &amp; C. S.A.S."/>
    <s v="04384970721"/>
    <s v="DATO NON PRESENTE"/>
    <s v="BONUS A MICRO E PICCOLE IMPRESE PER EMERGENZA COVID-19 - CUP DI SCOPO J97H21002540007"/>
    <s v="C.SO VITTORIO EMANUELE II 16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848"/>
    <s v="PIZZERIA, ANTIPASTERIA, ROSTICCERIA DA CARLO DI GRANATA CARMELA E C. S.A.S.*BONUS A MICRO E PICCOLE IMPRESE PER EMERGENZA COVID-19 - CUP DI SCOPO J97H21002540007*VIA NAPOLI, 331"/>
    <s v="PIZZERIA, ANTIPASTERIA, ROSTICCERIA DA CARLO DI GRANATA CARMELA E C. S.A.S."/>
    <s v="07192310725"/>
    <s v="DATO NON PRESENTE"/>
    <s v="BONUS A MICRO E PICCOLE IMPRESE PER EMERGENZA COVID-19 - CUP DI SCOPO J97H21002540007"/>
    <s v="VIA NAPOLI, 3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8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IN ESERCIZI NON SPECIALIZZATI"/>
    <s v="PROVVISORIO SE NON DISPONIBILE"/>
    <s v="PROVVISORIO SE NON DISPONIBILE"/>
    <s v="PROVVISORIO SE NON DISPONIBILE"/>
  </r>
  <r>
    <x v="28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52"/>
    <s v="GINIEL S.R.L.*BONUS A MICRO E PICCOLE IMPRESE PER EMERGENZA COVID-19 - CUP DI SCOPO J97H21002540007*VIA ARGIRO, 146"/>
    <s v="GINIEL S.R.L."/>
    <s v="07942970729"/>
    <s v="DATO NON PRESENTE"/>
    <s v="BONUS A MICRO E PICCOLE IMPRESE PER EMERGENZA COVID-19 - CUP DI SCOPO J97H21002540007"/>
    <s v="VIA ARGIRO, 1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53"/>
    <s v="VERDURE' SOCIETA' A RESPONSABILITA' LIMITATA SEMPLIFICATA*BONUS A MICRO E PICCOLE IMPRESE PER EMERGENZA COVID-19 - CUP DI SCOPO J97H21002540007*VIA DE AMICIS 98"/>
    <s v="VERDURE' SOCIETA' A RESPONSABILITA' LIMITATA SEMPLIFICATA"/>
    <s v="08019220725"/>
    <s v="DATO NON PRESENTE"/>
    <s v="BONUS A MICRO E PICCOLE IMPRESE PER EMERGENZA COVID-19 - CUP DI SCOPO J97H21002540007"/>
    <s v="VIA DE AMICIS 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54"/>
    <s v="DOMANI SOCIETA' A RESPONSABILITA' LIMITATA*BONUS A MICRO E PICCOLE IMPRESE PER EMERGENZA COVID-19 - CUP DI SCOPO J97H21002540007*VIA SALVATORE COGNETTI N. 35"/>
    <s v="DOMANI SOCIETA' A RESPONSABILITA' LIMITATA"/>
    <s v="08281810724"/>
    <s v="DATO NON PRESENTE"/>
    <s v="BONUS A MICRO E PICCOLE IMPRESE PER EMERGENZA COVID-19 - CUP DI SCOPO J97H21002540007"/>
    <s v="VIA SALVATORE COGNETTI N. 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8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56"/>
    <s v="VINCENT.CO SOCIETA' A RESPONSABILITA' LIMITATA*BONUS A MICRO E PICCOLE IMPRESE PER EMERGENZA COVID-19 - CUP DI SCOPO J97H21002540007*CORSO CAVOUR N. 132 - 70121 - BARI"/>
    <s v="VINCENT.CO SOCIETA' A RESPONSABILITA' LIMITATA"/>
    <s v="07797800724"/>
    <s v="DATO NON PRESENTE"/>
    <s v="BONUS A MICRO E PICCOLE IMPRESE PER EMERGENZA COVID-19 - CUP DI SCOPO J97H21002540007"/>
    <s v="CORSO CAVOUR N. 132 - 70121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57"/>
    <s v="OIZA CHICKEN S.R.L.S.*BONUS A MICRO E PICCOLE IMPRESE PER EMERGENZA COVID-19 - CUP DI SCOPO J97H21002540007*VIA MARCHESE DI MONTRONE, 80"/>
    <s v="OIZA CHICKEN S.R.L.S."/>
    <s v="08128480723"/>
    <s v="DATO NON PRESENTE"/>
    <s v="BONUS A MICRO E PICCOLE IMPRESE PER EMERGENZA COVID-19 - CUP DI SCOPO J97H21002540007"/>
    <s v="VIA MARCHESE DI MONTRONE, 8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58"/>
    <s v="10DECIMI SOCIETA' A RESPONSABILITA' LIMITATA*BONUS A MICRO E PICCOLE IMPRESE PER EMERGENZA COVID-19 - CUP DI SCOPO J97H21002540007*VIA ROBERTO DA BARI 94/A - 70122 BARI"/>
    <s v="10DECIMI SOCIETA' A RESPONSABILITA' LIMITATA"/>
    <s v="08115100722"/>
    <s v="DATO NON PRESENTE"/>
    <s v="BONUS A MICRO E PICCOLE IMPRESE PER EMERGENZA COVID-19 - CUP DI SCOPO J97H21002540007"/>
    <s v="VIA ROBERTO DA BARI 94/A - 70122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5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860"/>
    <s v="FAST SERVICE S.R.L.*BONUS A MICRO E PICCOLE IMPRESE PER EMERGENZA COVID-19 - CUP DI SCOPO J97H21002540007*VIA PUTIGNANI NICOLO', 194"/>
    <s v="FAST SERVICE S.R.L."/>
    <s v="07506100721"/>
    <s v="DATO NON PRESENTE"/>
    <s v="BONUS A MICRO E PICCOLE IMPRESE PER EMERGENZA COVID-19 - CUP DI SCOPO J97H21002540007"/>
    <s v="VIA PUTIGNANI NICOLO', 19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TRASPORTO E MAGAZZINAGGIO"/>
    <s v="SERVIZI POSTALI E ATTIVITA' DI CORRIERE"/>
    <s v="ATTIVITA' POSTALI CON OBBLIGO DI SERVIZIO UNIVERSALE"/>
    <s v="PROVVISORIO SE NON DISPONIBILE"/>
    <s v="PROVVISORIO SE NON DISPONIBILE"/>
    <s v="PROVVISORIO SE NON DISPONIBILE"/>
  </r>
  <r>
    <x v="28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62"/>
    <s v="EKO' S.R.L.*BONUS A MICRO E PICCOLE IMPRESE PER EMERGENZA COVID-19 - CUP DI SCOPO J97H21002540007*VIA MATARRESE SALVATORE, 49"/>
    <s v="EKO' S.R.L."/>
    <s v="08037670729"/>
    <s v="DATO NON PRESENTE"/>
    <s v="BONUS A MICRO E PICCOLE IMPRESE PER EMERGENZA COVID-19 - CUP DI SCOPO J97H21002540007"/>
    <s v="VIA MATARRESE SALVATORE,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28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da regalo e per fumatori"/>
  </r>
  <r>
    <x v="2864"/>
    <s v="NEW DANTE 5 - S.R.L.*BONUS A MICRO E PICCOLE IMPRESE PER EMERGENZA COVID-19 - CUP DI SCOPO J97H21002540007*VIA ARGIRO 91/93"/>
    <s v="NEW DANTE 5 - S.R.L."/>
    <s v="05887350725"/>
    <s v="DATO NON PRESENTE"/>
    <s v="BONUS A MICRO E PICCOLE IMPRESE PER EMERGENZA COVID-19 - CUP DI SCOPO J97H21002540007"/>
    <s v="VIA ARGIRO 91/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6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8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67"/>
    <s v="DIENNE S.R.L.*BONUS A MICRO E PICCOLE IMPRESE PER EMERGENZA COVID-19 - CUP DI SCOPO J97H21002540007*VIA GIUSEPPE CAPRUZZI 138/A"/>
    <s v="DIENNE S.R.L."/>
    <s v="08347230727"/>
    <s v="DATO NON PRESENTE"/>
    <s v="BONUS A MICRO E PICCOLE IMPRESE PER EMERGENZA COVID-19 - CUP DI SCOPO J97H21002540007"/>
    <s v="VIA GIUSEPPE CAPRUZZI 138/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8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70"/>
    <s v="MONBOOK S.R.L.*BONUS A MICRO E PICCOLE IMPRESE PER EMERGENZA COVID-19 - CUP DI SCOPO J97H21002540007*VIA CRISANZIO SCIPIONE, 16"/>
    <s v="MONBOOK S.R.L."/>
    <s v="07425400723"/>
    <s v="DATO NON PRESENTE"/>
    <s v="BONUS A MICRO E PICCOLE IMPRESE PER EMERGENZA COVID-19 - CUP DI SCOPO J97H21002540007"/>
    <s v="VIA CRISANZIO SCIPIONE,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28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72"/>
    <s v="ACQUAFREDDA GIOIELLIERI S.R.L.*BONUS A MICRO E PICCOLE IMPRESE PER EMERGENZA COVID-19 - CUP DI SCOPO J97H21002540007*VIALE JAPIGIA, 40"/>
    <s v="ACQUAFREDDA GIOIELLIERI S.R.L."/>
    <s v="04018540726"/>
    <s v="DATO NON PRESENTE"/>
    <s v="BONUS A MICRO E PICCOLE IMPRESE PER EMERGENZA COVID-19 - CUP DI SCOPO J97H21002540007"/>
    <s v="VIALE JAPIGIA,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73"/>
    <s v="LA LOCANDA DI FEDERICO SOCIETA' A RESPONSABILITA' LIMITATA*BONUS A MICRO E PICCOLE IMPRESE PER EMERGENZA COVID-19 - CUP DI SCOPO J97H21002540007*PIAZZA MERCANTILE, 63"/>
    <s v="LA LOCANDA DI FEDERICO SOCIETA' A RESPONSABILITA' LIMITATA"/>
    <s v="05473070729"/>
    <s v="DATO NON PRESENTE"/>
    <s v="BONUS A MICRO E PICCOLE IMPRESE PER EMERGENZA COVID-19 - CUP DI SCOPO J97H21002540007"/>
    <s v="PIAZZA MERCANTILE, 6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875"/>
    <s v="TAM TAM SOCIETA' A RESPONSABILITA' LIMITATA SEMPLIFICATA*BONUS A MICRO E PICCOLE IMPRESE PER EMERGENZA COVID-19 - CUP DI SCOPO J97H21002540007*CORSO VITTORIO EMANUELE II, 80"/>
    <s v="TAM TAM SOCIETA' A RESPONSABILITA' LIMITATA SEMPLIFICATA"/>
    <s v="08211370724"/>
    <s v="DATO NON PRESENTE"/>
    <s v="BONUS A MICRO E PICCOLE IMPRESE PER EMERGENZA COVID-19 - CUP DI SCOPO J97H21002540007"/>
    <s v="CORSO VITTORIO EMANUELE II, 8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8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8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IN ESERCIZI NON SPECIALIZZATI"/>
    <s v="PROVVISORIO SE NON DISPONIBILE"/>
    <s v="PROVVISORIO SE NON DISPONIBILE"/>
    <s v="PROVVISORIO SE NON DISPONIBILE"/>
  </r>
  <r>
    <x v="2878"/>
    <s v="ANNA LANDI EQUIPE DI ANNA LANDI &amp; C. S.N.C.*BONUS A MICRO E PICCOLE IMPRESE PER EMERGENZA COVID-19 - CUP DI SCOPO J97H21002540007*VIA FRANCESCO DEL CORE MEDAGLIA D'ARGENTO E BRONZO 1941, 2"/>
    <s v="ANNA LANDI EQUIPE DI ANNA LANDI &amp; C. S.N.C."/>
    <s v="06337950726"/>
    <s v="DATO NON PRESENTE"/>
    <s v="BONUS A MICRO E PICCOLE IMPRESE PER EMERGENZA COVID-19 - CUP DI SCOPO J97H21002540007"/>
    <s v="VIA FRANCESCO DEL CORE MEDAGLIA D'ARGENTO E BRONZO 1941,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880"/>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8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88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2883"/>
    <s v="N.P. GIOIELLI SOCIETA' A RESPONSABILITA' LIMITATA SEMPLIFICATA*BONUS A MICRO E PICCOLE IMPRESE PER EMERGENZA COVID-19 - CUP DI SCOPO J97H21002540007*VIA DE GIOSA NICOLA, 67"/>
    <s v="N.P. GIOIELLI SOCIETA' A RESPONSABILITA' LIMITATA SEMPLIFICATA"/>
    <s v="07808620723"/>
    <s v="DATO NON PRESENTE"/>
    <s v="BONUS A MICRO E PICCOLE IMPRESE PER EMERGENZA COVID-19 - CUP DI SCOPO J97H21002540007"/>
    <s v="VIA DE GIOSA NICOLA, 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84"/>
    <s v="PROGETTO D'INTIMITA' DI ROSSINI LUCIA &amp; C. S.A.S.*BONUS A MICRO E PICCOLE IMPRESE PER EMERGENZA COVID-19 - CUP DI SCOPO J97H21002540007*CORSO CROCE BENEDETTO, 133"/>
    <s v="PROGETTO D'INTIMITA' DI ROSSINI LUCIA &amp; C. S.A.S."/>
    <s v="03807570720"/>
    <s v="DATO NON PRESENTE"/>
    <s v="BONUS A MICRO E PICCOLE IMPRESE PER EMERGENZA COVID-19 - CUP DI SCOPO J97H21002540007"/>
    <s v="CORSO CROCE BENEDETTO, 13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886"/>
    <s v="IL NERO SFINA SOCIETA' A RESPONSABILITA' LIMITATA SEMPLIFICATA*BONUS A MICRO E PICCOLE IMPRESE PER EMERGENZA COVID-19 - CUP DI SCOPO J97H21002540007*VIA ARCIDIACONO GIOVANNI, 13"/>
    <s v="IL NERO SFINA SOCIETA' A RESPONSABILITA' LIMITATA SEMPLIFICATA"/>
    <s v="07942070728"/>
    <s v="DATO NON PRESENTE"/>
    <s v="BONUS A MICRO E PICCOLE IMPRESE PER EMERGENZA COVID-19 - CUP DI SCOPO J97H21002540007"/>
    <s v="VIA ARCIDIACONO GIOVANNI,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88"/>
    <s v="I 4 DELLA PASTORIZIA S.R.L.*BONUS A MICRO E PICCOLE IMPRESE PER EMERGENZA COVID-19 - CUP DI SCOPO J97H21002540007*VIA SALVATORE MATARRESE 42"/>
    <s v="I 4 DELLA PASTORIZIA S.R.L."/>
    <s v="08335390723"/>
    <s v="DATO NON PRESENTE"/>
    <s v="BONUS A MICRO E PICCOLE IMPRESE PER EMERGENZA COVID-19 - CUP DI SCOPO J97H21002540007"/>
    <s v="VIA SALVATORE MATARRESE 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889"/>
    <s v="DIANA S.A.S. DI DIANA STEFANIA &amp; C.*BONUS A MICRO E PICCOLE IMPRESE PER EMERGENZA COVID-19 - CUP DI SCOPO J97H21002540007*PIAZZA DEL FERRARESE, 2"/>
    <s v="DIANA S.A.S. DI DIANA STEFANIA &amp; C."/>
    <s v="06557410724"/>
    <s v="DATO NON PRESENTE"/>
    <s v="BONUS A MICRO E PICCOLE IMPRESE PER EMERGENZA COVID-19 - CUP DI SCOPO J97H21002540007"/>
    <s v="PIAZZA DEL FERRARESE,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8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8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2892"/>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8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8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8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8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8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01"/>
    <s v="DA GRIM S.R.L.*BONUS A MICRO E PICCOLE IMPRESE PER EMERGENZA COVID-19 - CUP DI SCOPO J97H21002540007*VIALE ENAUDI 72/C BARI"/>
    <s v="DA GRIM S.R.L."/>
    <s v="06802280724"/>
    <s v="DATO NON PRESENTE"/>
    <s v="BONUS A MICRO E PICCOLE IMPRESE PER EMERGENZA COVID-19 - CUP DI SCOPO J97H21002540007"/>
    <s v="VIALE ENAUDI 72/C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02"/>
    <s v="DOREMAR CITY CAFE' DI D'ABRUZZO E BITETTI S.N.C.*BONUS A MICRO E PICCOLE IMPRESE PER EMERGENZA COVID-19 - CUP DI SCOPO J97H21002540007*VIA PICCINNI NICOLO' 179"/>
    <s v="DOREMAR CITY CAFE' DI D'ABRUZZO E BITETTI S.N.C."/>
    <s v="08103740729"/>
    <s v="DATO NON PRESENTE"/>
    <s v="BONUS A MICRO E PICCOLE IMPRESE PER EMERGENZA COVID-19 - CUP DI SCOPO J97H21002540007"/>
    <s v="VIA PICCINNI NICOLO' 17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05"/>
    <s v="CITTA' VECCHIA DUE S.R.L.*BONUS A MICRO E PICCOLE IMPRESE PER EMERGENZA COVID-19 - CUP DI SCOPO J97H21002540007*VIA MERCANTILE 15"/>
    <s v="CITTA' VECCHIA DUE S.R.L."/>
    <s v="05886190726"/>
    <s v="DATO NON PRESENTE"/>
    <s v="BONUS A MICRO E PICCOLE IMPRESE PER EMERGENZA COVID-19 - CUP DI SCOPO J97H21002540007"/>
    <s v="VIA MERCANTILE 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06"/>
    <s v="YANNIS S.R.L*BONUS A MICRO E PICCOLE IMPRESE PER EMERGENZA COVID-19 - CUP DI SCOPO J97H21002540007*VIA MANFREDI RE, 22"/>
    <s v="YANNIS S.R.L"/>
    <s v="06002880729"/>
    <s v="DATO NON PRESENTE"/>
    <s v="BONUS A MICRO E PICCOLE IMPRESE PER EMERGENZA COVID-19 - CUP DI SCOPO J97H21002540007"/>
    <s v="VIA MANFREDI RE, 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08"/>
    <s v="BAR CRESCENZIO - S.R.L.*BONUS A MICRO E PICCOLE IMPRESE PER EMERGENZA COVID-19 - CUP DI SCOPO J97H21002540007*VIA D.CIRILLO 63"/>
    <s v="BAR CRESCENZIO - S.R.L."/>
    <s v="07170850726"/>
    <s v="DATO NON PRESENTE"/>
    <s v="BONUS A MICRO E PICCOLE IMPRESE PER EMERGENZA COVID-19 - CUP DI SCOPO J97H21002540007"/>
    <s v="VIA D.CIRILLO 6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911"/>
    <s v="FAMA S.R.L.*BONUS A MICRO E PICCOLE IMPRESE PER EMERGENZA COVID-19 - CUP DI SCOPO J97H21002540007*VIA GIUSEPPE BOZZI N. 24 - 70121  BARI"/>
    <s v="FAMA S.R.L."/>
    <s v="07564810724"/>
    <s v="DATO NON PRESENTE"/>
    <s v="BONUS A MICRO E PICCOLE IMPRESE PER EMERGENZA COVID-19 - CUP DI SCOPO J97H21002540007"/>
    <s v="VIA GIUSEPPE BOZZI N. 24 - 70121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12"/>
    <s v="ELISYR DI CONCETTA ESTER VIRGILIO E SONIA COCCHIARA S.N.C.*BONUS A MICRO E PICCOLE IMPRESE PER EMERGENZA COVID-19 - CUP DI SCOPO J97H21002540007*VIA CAMILLO ROSALBA 46"/>
    <s v="ELISYR DI CONCETTA ESTER VIRGILIO E SONIA COCCHIARA S.N.C."/>
    <s v="07394110725"/>
    <s v="DATO NON PRESENTE"/>
    <s v="BONUS A MICRO E PICCOLE IMPRESE PER EMERGENZA COVID-19 - CUP DI SCOPO J97H21002540007"/>
    <s v="VIA CAMILLO ROSALBA 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91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Attività  di tatuaggio e piercing"/>
  </r>
  <r>
    <x v="29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IN PELLICCIA"/>
    <s v="PROVVISORIO SE NON DISPONIBILE"/>
    <s v="PROVVISORIO SE NON DISPONIBILE"/>
    <s v="PROVVISORIO SE NON DISPONIBILE"/>
  </r>
  <r>
    <x v="29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18"/>
    <s v="MALU DI SCHIAVONE MANUELA &amp; C. S.A.S.*BONUS A MICRO E PICCOLE IMPRESE PER EMERGENZA COVID-19 - CUP DI SCOPO J97H21002540007*VIALE FLACCO ORAZIO, 20"/>
    <s v="MALU DI SCHIAVONE MANUELA &amp; C. S.A.S."/>
    <s v="07449430722"/>
    <s v="DATO NON PRESENTE"/>
    <s v="BONUS A MICRO E PICCOLE IMPRESE PER EMERGENZA COVID-19 - CUP DI SCOPO J97H21002540007"/>
    <s v="VIALE FLACCO ORAZIO, 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23"/>
    <s v="INCANTA S.R.L.*BONUS A MICRO E PICCOLE IMPRESE PER EMERGENZA COVID-19 - CUP DI SCOPO J97H21002540007*VIA LATILLA,11/A-BARI"/>
    <s v="INCANTA S.R.L."/>
    <s v="08175290728"/>
    <s v="DATO NON PRESENTE"/>
    <s v="BONUS A MICRO E PICCOLE IMPRESE PER EMERGENZA COVID-19 - CUP DI SCOPO J97H21002540007"/>
    <s v="VIA LATILLA,11/A-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25"/>
    <s v="IL CHIODO S.R.L.*BONUS A MICRO E PICCOLE IMPRESE PER EMERGENZA COVID-19 - CUP DI SCOPO J97H21002540007*VIALE EINAUDI LUIGI, 97"/>
    <s v="IL CHIODO S.R.L."/>
    <s v="02489910725"/>
    <s v="DATO NON PRESENTE"/>
    <s v="BONUS A MICRO E PICCOLE IMPRESE PER EMERGENZA COVID-19 - CUP DI SCOPO J97H21002540007"/>
    <s v="VIALE EINAUDI LUIGI, 9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92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INTERMEDIARI DEL COMMERCIO"/>
    <s v="Intermediari del commercio di prodotti tessili, abbigliamento, pellicce, calzature e articoli in pelle"/>
    <s v="Intermediari del commercio di prodotti tessili, abbigliamento, pellicce, calzature e articoli in pelle"/>
    <s v="Agenti e rappresentanti di vestiario ed accessori di abbigliamento"/>
  </r>
  <r>
    <x v="2927"/>
    <s v="NI.DA. S.R.L. IN LIQUIDAZIONE*BONUS A MICRO E PICCOLE IMPRESE PER EMERGENZA COVID-19 - CUP DI SCOPO J97H21002540007*VIALE PASTEUR LOUIS, 6"/>
    <s v="NI.DA. S.R.L. IN LIQUIDAZIONE"/>
    <s v="08163440723"/>
    <s v="DATO NON PRESENTE"/>
    <s v="BONUS A MICRO E PICCOLE IMPRESE PER EMERGENZA COVID-19 - CUP DI SCOPO J97H21002540007"/>
    <s v="VIALE PASTEUR LOUIS,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9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30"/>
    <s v="&amp; PARTNERS SOCIETA' A RESPONSABILITA' LIMITATA*BONUS A MICRO E PICCOLE IMPRESE PER EMERGENZA COVID-19 - CUP DI SCOPO J97H21002540007*VIA ORFEO MAZZITELLI 252 (GIA' VIA SALVATORE MATARRESE 252)"/>
    <s v="&amp; PARTNERS SOCIETA' A RESPONSABILITA' LIMITATA"/>
    <s v="06459910722"/>
    <s v="DATO NON PRESENTE"/>
    <s v="BONUS A MICRO E PICCOLE IMPRESE PER EMERGENZA COVID-19 - CUP DI SCOPO J97H21002540007"/>
    <s v="VIA ORFEO MAZZITELLI 252 (GIA' VIA SALVATORE MATARRESE 25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934"/>
    <s v="MIRIZZI S.A.S. DI COLOSSI GIOVANNI NICOLA*BONUS A MICRO E PICCOLE IMPRESE PER EMERGENZA COVID-19 - CUP DI SCOPO J97H21002540007*VIA FOGGIA, 26"/>
    <s v="MIRIZZI S.A.S. DI COLOSSI GIOVANNI NICOLA"/>
    <s v="07347090727"/>
    <s v="DATO NON PRESENTE"/>
    <s v="BONUS A MICRO E PICCOLE IMPRESE PER EMERGENZA COVID-19 - CUP DI SCOPO J97H21002540007"/>
    <s v="VIA FOGGIA, 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3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936"/>
    <s v="COFFEEPLAY SOCIETA' A RESPONSABILITA' LIMITATA SEMPLIFICATA*BONUS A MICRO E PICCOLE IMPRESE PER EMERGENZA COVID-19 - CUP DI SCOPO J97H21002540007*VIA BRIGATA REGINA 48 BARI"/>
    <s v="COFFEEPLAY SOCIETA' A RESPONSABILITA' LIMITATA SEMPLIFICATA"/>
    <s v="08091560725"/>
    <s v="DATO NON PRESENTE"/>
    <s v="BONUS A MICRO E PICCOLE IMPRESE PER EMERGENZA COVID-19 - CUP DI SCOPO J97H21002540007"/>
    <s v="VIA BRIGATA REGINA 48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93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939"/>
    <s v="LOFT BARI SOCIETA' A RESPONSABILITA' LIMITATA SEMPLIFICATA*BONUS A MICRO E PICCOLE IMPRESE PER EMERGENZA COVID-19 - CUP DI SCOPO J97H21002540007*VIA ANDREA DA BARI 151"/>
    <s v="LOFT BARI SOCIETA' A RESPONSABILITA' LIMITATA SEMPLIFICATA"/>
    <s v="08375480723"/>
    <s v="DATO NON PRESENTE"/>
    <s v="BONUS A MICRO E PICCOLE IMPRESE PER EMERGENZA COVID-19 - CUP DI SCOPO J97H21002540007"/>
    <s v="VIA ANDREA DA BARI 1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mobili, di articoli per l'illuminazione e altri articoli per la casa in esercizi specializzati"/>
    <s v="Commercio al dettaglio di altri articoli diversi per uso domestico nca"/>
    <s v="Commercio al dettaglio di altri articoli per uso domestico nca"/>
  </r>
  <r>
    <x v="29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articoli per le belle arti"/>
  </r>
  <r>
    <x v="2941"/>
    <s v="LOSETO DARIO SOCIETA' A RESPONSABILITA' LIMITATA*BONUS A MICRO E PICCOLE IMPRESE PER EMERGENZA COVID-19 - CUP DI SCOPO J97H21002540007*S.S. 96, 67"/>
    <s v="LOSETO DARIO SOCIETA' A RESPONSABILITA' LIMITATA"/>
    <s v="06207640720"/>
    <s v="DATO NON PRESENTE"/>
    <s v="BONUS A MICRO E PICCOLE IMPRESE PER EMERGENZA COVID-19 - CUP DI SCOPO J97H21002540007"/>
    <s v="S.S. 96, 6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42"/>
    <s v="BAR JONNY MORENA DI ELEONORA GRANDOLFO &amp; C. - S.A.S.*BONUS A MICRO E PICCOLE IMPRESE PER EMERGENZA COVID-19 - CUP DI SCOPO J97H21002540007*VIALE DALFINO ENRICO, 10"/>
    <s v="BAR JONNY MORENA DI ELEONORA GRANDOLFO &amp; C. - S.A.S."/>
    <s v="06222700723"/>
    <s v="DATO NON PRESENTE"/>
    <s v="BONUS A MICRO E PICCOLE IMPRESE PER EMERGENZA COVID-19 - CUP DI SCOPO J97H21002540007"/>
    <s v="VIALE DALFINO ENRICO,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43"/>
    <s v="CANNONE GRUPPO DI CANNONE MICHELE &amp; C. SOCIETA' IN NOME COLLETTI- VO*BONUS A MICRO E PICCOLE IMPRESE PER EMERGENZA COVID-19 - CUP DI SCOPO J97H21002540007*S. MATARRESE 2/13"/>
    <s v="CANNONE GRUPPO DI CANNONE MICHELE &amp; C. SOCIETA' IN NOME COLLETTI- VO"/>
    <s v="04031320726"/>
    <s v="DATO NON PRESENTE"/>
    <s v="BONUS A MICRO E PICCOLE IMPRESE PER EMERGENZA COVID-19 - CUP DI SCOPO J97H21002540007"/>
    <s v="S. MATARRESE 2/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4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9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46"/>
    <s v="PICCOLI DESIDERI DI GIARDINO ROMANA &amp; C. S.N.C.*BONUS A MICRO E PICCOLE IMPRESE PER EMERGENZA COVID-19 - CUP DI SCOPO J97H21002540007*VIALE PAPA PIO XII, 14"/>
    <s v="PICCOLI DESIDERI DI GIARDINO ROMANA &amp; C. S.N.C."/>
    <s v="06632370729"/>
    <s v="DATO NON PRESENTE"/>
    <s v="BONUS A MICRO E PICCOLE IMPRESE PER EMERGENZA COVID-19 - CUP DI SCOPO J97H21002540007"/>
    <s v="VIALE PAPA PIO XII,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9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altri beni per uso personale e per la casa"/>
    <s v="Riparazione di altri beni per uso personale e per la casa"/>
    <s v="Riparazione di altri beni di consumo per uso personale e per la casa nca"/>
  </r>
  <r>
    <x v="29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altri beni per uso personale e per la casa"/>
    <s v="Riparazione di altri beni per uso personale e per la casa"/>
    <s v="Riparazione di altri beni di consumo per uso personale e per la casa nca"/>
  </r>
  <r>
    <x v="29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INDUSTRIE TESSILI"/>
    <s v="ALTRE INDUSTRIE TESSILI"/>
    <s v="PROVVISORIO SE NON DISPONIBILE"/>
    <s v="PROVVISORIO SE NON DISPONIBILE"/>
    <s v="PROVVISORIO SE NON DISPONIBILE"/>
  </r>
  <r>
    <x v="2950"/>
    <s v="IL BISCHERO S.R.L.S.*BONUS A MICRO E PICCOLE IMPRESE PER EMERGENZA COVID-19 - CUP DI SCOPO J97H21002540007*VIA CARDASSI N. 54"/>
    <s v="IL BISCHERO S.R.L.S."/>
    <s v="08232120728"/>
    <s v="DATO NON PRESENTE"/>
    <s v="BONUS A MICRO E PICCOLE IMPRESE PER EMERGENZA COVID-19 - CUP DI SCOPO J97H21002540007"/>
    <s v="VIA CARDASSI N. 5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951"/>
    <s v="DAI GIRONE DI GIRONE MICHELE &amp; C. SOCIETA' IN ACCOMANDITA SEMPLICE*BONUS A MICRO E PICCOLE IMPRESE PER EMERGENZA COVID-19 - CUP DI SCOPO J97H21002540007*STRADA VALLISA, 50"/>
    <s v="DAI GIRONE DI GIRONE MICHELE &amp; C. SOCIETA' IN ACCOMANDITA SEMPLICE"/>
    <s v="07449400725"/>
    <s v="DATO NON PRESENTE"/>
    <s v="BONUS A MICRO E PICCOLE IMPRESE PER EMERGENZA COVID-19 - CUP DI SCOPO J97H21002540007"/>
    <s v="STRADA VALLISA, 5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52"/>
    <s v="A.C.C.A. SOCIETA' A RESPONSABILITA' LIMITATA*BONUS A MICRO E PICCOLE IMPRESE PER EMERGENZA COVID-19 - CUP DI SCOPO J97H21002540007*VIA PUTIGNANI N. 55/A"/>
    <s v="A.C.C.A. SOCIETA' A RESPONSABILITA' LIMITATA"/>
    <s v="07407800726"/>
    <s v="DATO NON PRESENTE"/>
    <s v="BONUS A MICRO E PICCOLE IMPRESE PER EMERGENZA COVID-19 - CUP DI SCOPO J97H21002540007"/>
    <s v="VIA PUTIGNANI N. 55/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5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95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955"/>
    <s v="VIMINI SOCIETA' A RESPONSABILITA' LIMITATA SEMPLIFICATA*BONUS A MICRO E PICCOLE IMPRESE PER EMERGENZA COVID-19 - CUP DI SCOPO J97H21002540007*VIA EDMONDO CACCURI SC"/>
    <s v="VIMINI SOCIETA' A RESPONSABILITA' LIMITATA SEMPLIFICATA"/>
    <s v="08035400723"/>
    <s v="DATO NON PRESENTE"/>
    <s v="BONUS A MICRO E PICCOLE IMPRESE PER EMERGENZA COVID-19 - CUP DI SCOPO J97H21002540007"/>
    <s v="VIA EDMONDO CACCURI SC"/>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56"/>
    <s v="TRAVERSA CAMILLA E ABBRESCIA NICOLA S.N.C.*BONUS A MICRO E PICCOLE IMPRESE PER EMERGENZA COVID-19 - CUP DI SCOPO J97H21002540007*CORSO MAZZINI GIUSEPPE, 92"/>
    <s v="TRAVERSA CAMILLA E ABBRESCIA NICOLA S.N.C."/>
    <s v="03984700728"/>
    <s v="DATO NON PRESENTE"/>
    <s v="BONUS A MICRO E PICCOLE IMPRESE PER EMERGENZA COVID-19 - CUP DI SCOPO J97H21002540007"/>
    <s v="CORSO MAZZINI GIUSEPPE, 9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2957"/>
    <s v="STAFF AUTORITÀ URBANA*VIA CAIROLI N. 2*RAFFORZAMENTO CAPACITA' AMMINISTRATIVA AUTORITA' URBANA - SERVIZI DI ASSISTENZA TECNICA E SUPPORTO SPECIALISTICO"/>
    <s v=""/>
    <s v="DATO NON PRESENTE"/>
    <s v="STAFF AUTORITÀ URBANA"/>
    <s v="DATO NON PRESENTE"/>
    <s v="VIA CAIROLI N. 2"/>
    <m/>
    <x v="4"/>
    <x v="0"/>
    <s v="6910519.0"/>
    <s v="691051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DI ASSISTENZA TECNICA ALLA P.A."/>
    <s v="ALTRE ATTIVITA' DI CONSULENZA E ASSISTENZA TECNICA"/>
    <s v="22/02/2022"/>
    <m/>
    <m/>
    <m/>
    <s v="ALTRO-PON CITTA' METROPOLITANE 2014-2020 2014IT16M2OP004"/>
    <s v="NON PRESENTE"/>
    <s v="0"/>
    <m/>
    <m/>
    <s v="STATALE, COMUNITARIA"/>
    <s v="DATO NON PRESENTE"/>
    <s v="DATO NON PRESENTE"/>
    <s v="NO"/>
    <s v=""/>
    <s v=""/>
    <s v=""/>
    <s v=""/>
    <s v=""/>
    <s v=""/>
  </r>
  <r>
    <x v="29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2959"/>
    <s v="BORGONOVO - SOCIETA' A RESPONSABILITA' LIMITATA SEMPLIFICATA*BONUS A MICRO E PICCOLE IMPRESE PER EMERGENZA COVID-19 - CUP DI SCOPO J97H21002540007*VIA ABATE GIMMA 11"/>
    <s v="BORGONOVO - SOCIETA' A RESPONSABILITA' LIMITATA SEMPLIFICATA"/>
    <s v="07788930720"/>
    <s v="DATO NON PRESENTE"/>
    <s v="BONUS A MICRO E PICCOLE IMPRESE PER EMERGENZA COVID-19 - CUP DI SCOPO J97H21002540007"/>
    <s v="VIA ABATE GIMMA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6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29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63"/>
    <s v="LITTLE BAR DI GIULIANI DOMENICA &amp; C. - S.N.C.*BONUS A MICRO E PICCOLE IMPRESE PER EMERGENZA COVID-19 - CUP DI SCOPO J97H21002540007*LUNGOMARE IX MAGGIO, 110 - 70132 BARI (BA)"/>
    <s v="LITTLE BAR DI GIULIANI DOMENICA &amp; C. - S.N.C."/>
    <s v="05985750727"/>
    <s v="DATO NON PRESENTE"/>
    <s v="BONUS A MICRO E PICCOLE IMPRESE PER EMERGENZA COVID-19 - CUP DI SCOPO J97H21002540007"/>
    <s v="LUNGOMARE IX MAGGIO, 110 - 70132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64"/>
    <s v="COMUNE DI BARI*CORSO VITTORIO EMANUELE II N. 84*SERVIZI DI REALIZZAZIONE E GESTIONE DI PORTALI E SERVIZI ON-LINE PROGETTO OPEN D_BARI 2 - EVOLUZIONI"/>
    <s v=""/>
    <s v="DATO NON PRESENTE"/>
    <s v="COMUNE DI BARI"/>
    <s v="DATO NON PRESENTE"/>
    <s v="CORSO VITTORIO EMANUELE II N. 84"/>
    <m/>
    <x v="4"/>
    <x v="0"/>
    <s v="161360.0"/>
    <s v="161360.0"/>
    <s v="ITALIA"/>
    <s v="SUD"/>
    <s v="PUGLIA"/>
    <s v="BARI"/>
    <s v="BARI"/>
    <s v="COMUNE DI BARI - BA -"/>
    <s v="80015010723"/>
    <s v="AMMINISTRAZIONI LOCALI"/>
    <s v="ENTI TERRITORIALI E DI AMMINISTRAZIONE DEL TERRITORIO"/>
    <s v="AMMINISTRAZIONI COMUNALI"/>
    <x v="1"/>
    <s v="APPLICATIVI E PIATTAFORME WEB"/>
    <s v="AREE PRODUTTIVE"/>
    <s v="SERVIZI ALLE IMPRESE"/>
    <s v="SERVIZI ALLE IMPRESE DEL COMMERCIO"/>
    <s v="ALTRI SERVIZI ALLE IMPRESE COMMERCIALI"/>
    <s v="08/06/2021"/>
    <m/>
    <m/>
    <m/>
    <s v="ALTRO-POC METRO CITTA' METROPOLITANE 2014-2020"/>
    <s v="NON PRESENTE"/>
    <s v="0"/>
    <m/>
    <m/>
    <s v="STATALE"/>
    <s v="DATO NON PRESENTE"/>
    <s v="DATO NON PRESENTE"/>
    <s v="NO"/>
    <s v=""/>
    <s v=""/>
    <s v=""/>
    <s v=""/>
    <s v=""/>
    <s v=""/>
  </r>
  <r>
    <x v="29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66"/>
    <s v="WATERPOLO BARI A.S.D.*BONUS A MICRO E PICCOLE IMPRESE PER EMERGENZA COVID-19 - CUP DI SCOPO J97H21002540007*VIA DI MARATONA 3"/>
    <s v="WATERPOLO BARI A.S.D."/>
    <s v="07245850727"/>
    <s v="DATO NON PRESENTE"/>
    <s v="BONUS A MICRO E PICCOLE IMPRESE PER EMERGENZA COVID-19 - CUP DI SCOPO J97H21002540007"/>
    <s v="VIA DI MARATONA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ARTISTICHE, SPORTIVE, DI INTRATTENIMENTO E DIVERTIMENTO"/>
    <s v="ATTIVITA' SPORTIVE, DI INTRATTENIMENTO E DI DIVERTIMENTO"/>
    <s v="ATTIVITA' SPORTIVE"/>
    <s v="PROVVISORIO SE NON DISPONIBILE"/>
    <s v="PROVVISORIO SE NON DISPONIBILE"/>
    <s v="PROVVISORIO SE NON DISPONIBILE"/>
  </r>
  <r>
    <x v="29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29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29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2972"/>
    <s v="MARYTONIA DI SALVEMINI MARIA &amp; ANTONIA S.N.C.*BONUS A MICRO E PICCOLE IMPRESE PER EMERGENZA COVID-19 - CUP DI SCOPO J97H21002540007*VIA PRINCIPE AMEDEO N. 510/B"/>
    <s v="MARYTONIA DI SALVEMINI MARIA &amp; ANTONIA S.N.C."/>
    <s v="03407250723"/>
    <s v="DATO NON PRESENTE"/>
    <s v="BONUS A MICRO E PICCOLE IMPRESE PER EMERGENZA COVID-19 - CUP DI SCOPO J97H21002540007"/>
    <s v="VIA PRINCIPE AMEDEO N. 510/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74"/>
    <s v="SCENARIO VINTAGE - SOCIETA' A RESPONSABILITA' LIMITATA SEMPLIFICA*BONUS A MICRO E PICCOLE IMPRESE PER EMERGENZA COVID-19 - CUP DI SCOPO J97H21002540007*VIA NICOLA DE GIOSA 22"/>
    <s v="SCENARIO VINTAGE - SOCIETA' A RESPONSABILITA' LIMITATA SEMPLIFICA"/>
    <s v="08341440728"/>
    <s v="DATO NON PRESENTE"/>
    <s v="BONUS A MICRO E PICCOLE IMPRESE PER EMERGENZA COVID-19 - CUP DI SCOPO J97H21002540007"/>
    <s v="VIA NICOLA DE GIOSA 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ALTRI MACCHINARI, ATTREZZATURE E FORNITURE"/>
    <s v="PROVVISORIO SE NON DISPONIBILE"/>
    <s v="PROVVISORIO SE NON DISPONIBILE"/>
    <s v="PROVVISORIO SE NON DISPONIBILE"/>
  </r>
  <r>
    <x v="2976"/>
    <s v="GREENMOOD S.R.L.S.*BONUS A MICRO E PICCOLE IMPRESE PER EMERGENZA COVID-19 - CUP DI SCOPO J97H21002540007*VIA MELO DA BARI, 50"/>
    <s v="GREENMOOD S.R.L.S."/>
    <s v="08288450722"/>
    <s v="DATO NON PRESENTE"/>
    <s v="BONUS A MICRO E PICCOLE IMPRESE PER EMERGENZA COVID-19 - CUP DI SCOPO J97H21002540007"/>
    <s v="VIA MELO DA BARI, 5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29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2979"/>
    <s v="NEW JERES DI LOPEZ PORZIA &amp; C. S.A.S.*BONUS A MICRO E PICCOLE IMPRESE PER EMERGENZA COVID-19 - CUP DI SCOPO J97H21002540007*VIA TOMMASO FIORE N.32 BARI"/>
    <s v="NEW JERES DI LOPEZ PORZIA &amp; C. S.A.S."/>
    <s v="03513390728"/>
    <s v="DATO NON PRESENTE"/>
    <s v="BONUS A MICRO E PICCOLE IMPRESE PER EMERGENZA COVID-19 - CUP DI SCOPO J97H21002540007"/>
    <s v="VIA TOMMASO FIORE N.32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80"/>
    <s v="ARGIRO 32 S.R.L.*BONUS A MICRO E PICCOLE IMPRESE PER EMERGENZA COVID-19 - CUP DI SCOPO J97H21002540007*VIA ARGIRO, 32"/>
    <s v="ARGIRO 32 S.R.L."/>
    <s v="07896280729"/>
    <s v="DATO NON PRESENTE"/>
    <s v="BONUS A MICRO E PICCOLE IMPRESE PER EMERGENZA COVID-19 - CUP DI SCOPO J97H21002540007"/>
    <s v="VIA ARGIRO, 3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29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82"/>
    <s v="ANGARANO S.R.L.*BONUS A MICRO E PICCOLE IMPRESE PER EMERGENZA COVID-19 - CUP DI SCOPO J97H21002540007*VIA AMEDEO PRINCIPE, 309"/>
    <s v="ANGARANO S.R.L."/>
    <s v="06029280721"/>
    <s v="DATO NON PRESENTE"/>
    <s v="BONUS A MICRO E PICCOLE IMPRESE PER EMERGENZA COVID-19 - CUP DI SCOPO J97H21002540007"/>
    <s v="VIA AMEDEO PRINCIPE, 30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2986"/>
    <s v="LA GALLERIA DEL GUSTO - RISTORANTE - S.R.L.*BONUS A MICRO E PICCOLE IMPRESE PER EMERGENZA COVID-19 - CUP DI SCOPO J97H21002540007*VIA PICCINNI NICCOLO', 151"/>
    <s v="LA GALLERIA DEL GUSTO - RISTORANTE - S.R.L."/>
    <s v="06314570729"/>
    <s v="DATO NON PRESENTE"/>
    <s v="BONUS A MICRO E PICCOLE IMPRESE PER EMERGENZA COVID-19 - CUP DI SCOPO J97H21002540007"/>
    <s v="VIA PICCINNI NICCOLO', 15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87"/>
    <s v="ESCODIRADO S.A.S. DI RIZZI GIANLUCA &amp; C.*BONUS A MICRO E PICCOLE IMPRESE PER EMERGENZA COVID-19 - CUP DI SCOPO J97H21002540007*VIA IGNAZIO LOJACONO N.20"/>
    <s v="ESCODIRADO S.A.S. DI RIZZI GIANLUCA &amp; C."/>
    <s v="07754510720"/>
    <s v="DATO NON PRESENTE"/>
    <s v="BONUS A MICRO E PICCOLE IMPRESE PER EMERGENZA COVID-19 - CUP DI SCOPO J97H21002540007"/>
    <s v="VIA IGNAZIO LOJACONO N.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29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2991"/>
    <s v="SISTEMA BRT (BUS RAPID TRANSIT) PER LA CITTÀ DI BARI. TRASPORTO RAPIDO DI MASSA AD IMPIANTI FISSI LEGGE N.145/2018*VIA VARIE DI BARI*REALIZZAZIONE DI INFRASTRUTTURE DI MOBILITA'"/>
    <s v=""/>
    <s v="DATO NON PRESENTE"/>
    <s v="SISTEMA BRT (BUS RAPID TRANSIT) PER LA CITTÀ DI BARI. TRASPORTO RAPIDO DI MASSA AD IMPIANTI FISSI LEGGE N.145/2018"/>
    <s v="REALIZZAZIONE DI INFRASTRUTTURE DI MOBILITA'"/>
    <s v="VIA VARIE DI BARI"/>
    <m/>
    <x v="4"/>
    <x v="0"/>
    <s v="159171179"/>
    <s v="159171179"/>
    <s v="ITALIA"/>
    <s v="SUD"/>
    <s v="PUGLIA"/>
    <s v="BARI"/>
    <s v="BARI"/>
    <s v="COMUNE DI BARI - BA -"/>
    <s v="80015010723"/>
    <s v="AMMINISTRAZIONI LOCALI"/>
    <s v="ENTI TERRITORIALI E DI AMMINISTRAZIONE DEL TERRITORIO"/>
    <s v="AMMINISTRAZIONI COMUNALI"/>
    <x v="0"/>
    <s v="NUOVA REALIZZAZIONE"/>
    <s v="TRASPORTI"/>
    <s v="INFRASTRUTTURE DI TRASPORTO"/>
    <s v="TRASPORTO URBANO"/>
    <s v="SISTEMI INTEGRATI E DI TRASPORTO INTELLIGENTI PER LA MOBILITA' SOSTENIBILE"/>
    <s v="08/11/2021"/>
    <m/>
    <s v="SI"/>
    <m/>
    <s v="ALTRO-POT 2022_2024"/>
    <s v="NON PRESENTE"/>
    <s v="0"/>
    <s v="NO"/>
    <s v="NON PREVISTE"/>
    <s v="STATALE"/>
    <s v="DATO NON PRESENTE"/>
    <s v="DATO NON PRESENTE"/>
    <s v="NO"/>
    <s v=""/>
    <s v=""/>
    <s v=""/>
    <s v=""/>
    <s v=""/>
    <s v=""/>
  </r>
  <r>
    <x v="2992"/>
    <s v="STADIO SAN NICOLA PER IL COMPLETAMENTO DELLADEGUAMENTO FUNZIONALE DELLA CURVA NORD MEDIANTE LA SOSTITUZIONE DELLE SEDUTE E IL RIPRISTINO DELLE RELATIVE GRADINATE*VIA TORREBELLA*LAVORI DI MANUTENZIONE STRAORDINARIA"/>
    <s v=""/>
    <s v="DATO NON PRESENTE"/>
    <s v="STADIO SAN NICOLA PER IL COMPLETAMENTO DELLADEGUAMENTO FUNZIONALE DELLA CURVA NORD MEDIANTE LA SOSTITUZIONE DELLE SEDUTE E IL RIPRISTINO DELLE RELATIVE GRADINATE"/>
    <s v="LAVORI DI MANUTENZIONE STRAORDINARIA"/>
    <s v="VIA TORREBELLA"/>
    <m/>
    <x v="4"/>
    <x v="0"/>
    <s v="1000000.0"/>
    <s v="10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3/11/2021"/>
    <m/>
    <s v="NO"/>
    <m/>
    <s v="ALTRO-pot 2021_2023"/>
    <s v="NON PRESENTE"/>
    <s v="0"/>
    <s v="NO"/>
    <s v="NON PREVISTE"/>
    <s v="ALTRA PUBBLICA"/>
    <s v="DATO NON PRESENTE"/>
    <s v="DATO NON PRESENTE"/>
    <s v="NO"/>
    <s v=""/>
    <s v=""/>
    <s v=""/>
    <s v=""/>
    <s v=""/>
    <s v=""/>
  </r>
  <r>
    <x v="2993"/>
    <s v="AREA GIOCHI IN VIA TOMASICCHIO AL QUARTIERE SAN GIROLAMO*VIA TOMASICCHIO*REALIZZAZIONE DI INFRASTRUTTURE DI ARREDO URBANO"/>
    <s v=""/>
    <s v="DATO NON PRESENTE"/>
    <s v="AREA GIOCHI IN VIA TOMASICCHIO AL QUARTIERE SAN GIROLAMO"/>
    <s v="REALIZZAZIONE DI INFRASTRUTTURE DI ARREDO URBANO"/>
    <s v="VIA TOMASICCHIO"/>
    <m/>
    <x v="4"/>
    <x v="0"/>
    <s v="250000.0"/>
    <s v="2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27/12/2021"/>
    <m/>
    <s v="NO"/>
    <m/>
    <s v="ALTRO-POT 2021_2023"/>
    <s v="NON PRESENTE"/>
    <s v="0"/>
    <s v="NO"/>
    <s v="NON PREVISTE"/>
    <s v="COMUNALE"/>
    <s v="DATO NON PRESENTE"/>
    <s v="DATO NON PRESENTE"/>
    <s v="NO"/>
    <s v=""/>
    <s v=""/>
    <s v=""/>
    <s v=""/>
    <s v=""/>
    <s v=""/>
  </r>
  <r>
    <x v="2994"/>
    <s v="BUONO SERVIZIO PER LACCESSO AI SERVIZI A CICLO DIURNO E DOMICILIARI PER ANZIANI E PERSONE CON DISABILITÀ EX A.D. N. 598/2020 (N. C.OFFERTA) ED EX A.D. N. 761 DEL 14/09/2020 (MOD. E INT. V^ A. O. 2020/2021  C.SO V. EMANUELE 87-70122 BARI*CORSO VITTORIO EMANUELE II  N. 84*BUONO SERVIZIO PER LACCESSO AI SERVIZI A CICLO DIURNO E DOMICILIARI PER ANZIANI E PERSONE CON DISABILITÀ EX A.D. N. 598/2020 (N.C.O.) E A.D.N. 761 DEL 14/09/2020 (MOD. E INTEG.) VI^ ANNUALITÀ OPERATIVA 2021/2022 E SS.  AVVISO PUBBLICO N. 1/2017)"/>
    <s v=""/>
    <s v="DATO NON PRESENTE"/>
    <s v="BUONO SERVIZIO PER LACCESSO AI SERVIZI A CICLO DIURNO E DOMICILIARI PER ANZIANI E PERSONE CON DISABILITÀ EX A.D. N. 598/2020 (N. C.OFFERTA) ED EX A.D. N. 761 DEL 14/09/2020 (MOD. E INT. V^ A. O. 2020/2021  C.SO V. EMANUELE 87-70122 BARI"/>
    <s v="DATO NON PRESENTE"/>
    <s v="CORSO VITTORIO EMANUELE II  N. 84"/>
    <m/>
    <x v="4"/>
    <x v="0"/>
    <s v="737792.0"/>
    <s v="737792.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7/12/2021"/>
    <m/>
    <m/>
    <m/>
    <s v="ALTRO-PATTO PER IL SUD: DEL. CIPE N. 26/2010 AVENTE AD OGGETTO FONDO SVILUPPO E COESIONE 2014-2020: PIANO PER IL MEZZOGIORNO"/>
    <s v="NON PRESENTE"/>
    <s v="0"/>
    <m/>
    <m/>
    <s v="STATALE"/>
    <s v="26"/>
    <s v="2010"/>
    <s v="NO"/>
    <s v=""/>
    <s v=""/>
    <s v=""/>
    <s v=""/>
    <s v=""/>
    <s v=""/>
  </r>
  <r>
    <x v="2995"/>
    <s v="COMUNE DI BARI - RIPARTIZIONE POLIZIA LOCALE E PROTEZIONE CIVILE*VIA PAOLO AQUILINO, 1-9*AGGIORNAMENTO E IMPLEMENTAZIONE DEL PIANO COMUNALE DI PROTEZIONE CIVILE"/>
    <s v=""/>
    <s v="DATO NON PRESENTE"/>
    <s v="COMUNE DI BARI - RIPARTIZIONE POLIZIA LOCALE E PROTEZIONE CIVILE"/>
    <s v="DATO NON PRESENTE"/>
    <s v="VIA PAOLO AQUILINO, 1-9"/>
    <m/>
    <x v="4"/>
    <x v="0"/>
    <s v="30000.0"/>
    <s v="3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E TECNOLOGIE PER L'INFORMAZIONE E LE COMUNICAZIONI"/>
    <s v="ALTRE INFORMAZIONI E COMUNICAZIONI"/>
    <s v="20/01/2022"/>
    <m/>
    <m/>
    <m/>
    <s v="ALTRO-POR Puglia 20142020 Azione 5.1 Interventi di riduzione del rischio idrogeologico e di erosione costiera."/>
    <s v="NON PRESENTE"/>
    <s v="0"/>
    <m/>
    <m/>
    <s v="REGIONALE"/>
    <s v="DATO NON PRESENTE"/>
    <s v="DATO NON PRESENTE"/>
    <s v="NO"/>
    <s v=""/>
    <s v=""/>
    <s v=""/>
    <s v=""/>
    <s v=""/>
    <s v=""/>
  </r>
  <r>
    <x v="2996"/>
    <s v="PROGETTO DI ADEGUAMENTO FUNZIONALE E MESSA IN SICUREZZA DI AREE GIOCO E IMPIANTI SPORTIVI ADIBITI AD USO DIDATTICO DELLA SCUOLA  PRIMARIA GANDHI SITA IN VIA C. ULPIANI  MUNICIPIO 2 - COMUNE DI BARI*VIA CELSO ULPIANI_MUNICIPIO 2*PROGETTO DI ADEGUAMENTO FUNZIONALE E MESSA IN SICUREZZA DI AREE GIOCO E IMPIANTI SPORTIVI ADIBITI AD USO DIDATTICO DELLA SCUOLA  PRIMARIA GANDHI SITA IN VIA C. ULPIANI  MUNICIPIO 2 - COMUNE DI BARI"/>
    <s v=""/>
    <s v="DATO NON PRESENTE"/>
    <s v="PROGETTO DI ADEGUAMENTO FUNZIONALE E MESSA IN SICUREZZA DI AREE GIOCO E IMPIANTI SPORTIVI ADIBITI AD USO DIDATTICO DELLA SCUOLA  PRIMARIA GANDHI SITA IN VIA C. ULPIANI  MUNICIPIO 2 - COMUNE DI BARI"/>
    <s v="PROGETTO DI ADEGUAMENTO FUNZIONALE E MESSA IN SICUREZZA DI AREE GIOCO E IMPIANTI SPORTIVI ADIBITI AD USO DIDATTICO DELLA SCUOLA  PRIMARIA GANDHI SITA IN VIA C. ULPIANI  MUNICIPIO 2 - COMUNE DI BARI"/>
    <s v="VIA CELSO ULPIANI_MUNICIPIO 2"/>
    <m/>
    <x v="4"/>
    <x v="0"/>
    <s v="350000.0"/>
    <s v="350000.0"/>
    <s v="ITALIA"/>
    <s v="SUD"/>
    <s v="PUGLIA"/>
    <s v="BARI"/>
    <s v="BARI"/>
    <s v="COMUNE DI BARI - BA -"/>
    <s v="80015010723"/>
    <s v="AMMINISTRAZIONI LOCALI"/>
    <s v="ENTI TERRITORIALI E DI AMMINISTRAZIONE DEL TERRITORIO"/>
    <s v="AMMINISTRAZIONI COMUNALI"/>
    <x v="0"/>
    <s v="MANUTENZIONE STRAORDINARIA PER MESSA IN SICUREZZA (ESCLUSO DISSESTO IDROGEOLOGICO)"/>
    <s v="RICERCA, ITC, FORMAZIONE E ALTRO"/>
    <s v="ISTRUZIONE, FORMAZIONE E SOSTEGNI PER IL MERCATO DEL LAVORO"/>
    <s v="SCUOLA E ISTRUZIONE"/>
    <s v="FORMAZIONE E ISTRUZIONE ALL'INTERNO DELL'OBBLIGO SCOLASTICO"/>
    <s v="22/07/2021"/>
    <m/>
    <s v="NO"/>
    <m/>
    <s v="ALTRO-PON SCUOLA 14-20 - ASSE II  INFRASTRUTTURE PER LISTRUZIONE  FESR - OBIETTIVO SPECIFICO 10.7  AZIONE 10.7.1 - INTERVENTI DI RIQUALIFICAZIONE DEGLI EDIFICI SCOLASTICI"/>
    <s v="NON PRESENTE"/>
    <s v="0"/>
    <s v="NO"/>
    <s v="NON PREVISTE"/>
    <s v="COMUNITARIA"/>
    <s v="DATO NON PRESENTE"/>
    <s v="DATO NON PRESENTE"/>
    <s v="NO"/>
    <s v=""/>
    <s v=""/>
    <s v=""/>
    <s v=""/>
    <s v=""/>
    <s v=""/>
  </r>
  <r>
    <x v="2997"/>
    <s v="PISTE CICLABILI E PARCHEGGI DI SCAMBIO*VIA VARIE DI BARI*PISTE CICLABILI E PARCHEGGI DI SCAMBIO SUGLI ASSI PRINCIPALI DI ACCESSO ALLA CITTA' DI BARI"/>
    <s v=""/>
    <s v="DATO NON PRESENTE"/>
    <s v="PISTE CICLABILI E PARCHEGGI DI SCAMBIO"/>
    <s v="PISTE CICLABILI E PARCHEGGI DI SCAMBIO SUGLI ASSI PRINCIPALI DI ACCESSO ALLA CITTA' DI BARI"/>
    <s v="VIA VARIE DI BARI"/>
    <m/>
    <x v="4"/>
    <x v="0"/>
    <s v="61000000"/>
    <s v="61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12/10/2021"/>
    <m/>
    <s v="SI"/>
    <m/>
    <s v="ALTRO-ALTRA LOCALE"/>
    <s v="NON PRESENTE"/>
    <s v="0"/>
    <s v="NO"/>
    <s v="NON PREVISTE"/>
    <s v="STATALE"/>
    <s v="DATO NON PRESENTE"/>
    <s v="DATO NON PRESENTE"/>
    <s v="NO"/>
    <s v=""/>
    <s v=""/>
    <s v=""/>
    <s v=""/>
    <s v=""/>
    <s v=""/>
  </r>
  <r>
    <x v="2998"/>
    <s v="RINNOVO DEL PARCO AUTOBUS LOCALE PER IL TRASPORTO PUBBLICO CON VEICOLI A COMBUSTIBILI PULITI E INFRASTRUTTURE DI RICARICA*VIA VARIE DI BARI*ACQUISTO DI FLOTTA AUTOBUS ELETTRICO"/>
    <s v=""/>
    <s v="DATO NON PRESENTE"/>
    <s v="RINNOVO DEL PARCO AUTOBUS LOCALE PER IL TRASPORTO PUBBLICO CON VEICOLI A COMBUSTIBILI PULITI E INFRASTRUTTURE DI RICARICA"/>
    <s v="DATO NON PRESENTE"/>
    <s v="VIA VARIE DI BARI"/>
    <m/>
    <x v="4"/>
    <x v="0"/>
    <s v="95779468"/>
    <s v="95779468"/>
    <s v="ITALIA"/>
    <s v="SUD"/>
    <s v="PUGLIA"/>
    <s v="BARI"/>
    <s v="BARI"/>
    <s v="COMUNE DI BARI - BA -"/>
    <s v="80015010723"/>
    <s v="AMMINISTRAZIONI LOCALI"/>
    <s v="ENTI TERRITORIALI E DI AMMINISTRAZIONE DEL TERRITORIO"/>
    <s v="AMMINISTRAZIONI COMUNALI"/>
    <x v="4"/>
    <s v="NUOVA FORNITURA"/>
    <s v="TRASPORTI"/>
    <s v="INFRASTRUTTURE DI TRASPORTO"/>
    <s v="TRASPORTO URBANO"/>
    <s v="LINEE METROPOLITANE E TRAMVIARIE"/>
    <s v="22/02/2022"/>
    <m/>
    <m/>
    <m/>
    <s v="ALTRO-PNRR_2022"/>
    <s v="NON PRESENTE"/>
    <s v="0"/>
    <m/>
    <m/>
    <s v="COMUNITARIA"/>
    <s v="DATO NON PRESENTE"/>
    <s v="DATO NON PRESENTE"/>
    <s v="NO"/>
    <s v=""/>
    <s v=""/>
    <s v=""/>
    <s v=""/>
    <s v=""/>
    <s v=""/>
  </r>
  <r>
    <x v="2999"/>
    <s v="PARCO COSTIERO DELLA CULTURA, DEL TURISMO DELL'AMBIENTE - LOTTO 1*LUNGOMARE SUD DELLA CITTÀ DI BARI*LOTTO 1 E MASTER RELATIVO A PROGETTO E REALIZZAZIONE DEL PARCO COSTIERO DELLA CULTURA, DEL TURISMO E DELL'AMBIENTE"/>
    <s v=""/>
    <s v="DATO NON PRESENTE"/>
    <s v="PARCO COSTIERO DELLA CULTURA, DEL TURISMO DELL'AMBIENTE - LOTTO 1"/>
    <s v="LOTTO 1 E MASTER RELATIVO A PROGETTO E REALIZZAZIONE DEL PARCO COSTIERO DELLA CULTURA, DEL TURISMO E DELL'AMBIENTE"/>
    <s v="LUNGOMARE SUD DELLA CITTÀ DI BARI"/>
    <m/>
    <x v="4"/>
    <x v="0"/>
    <s v="12866893"/>
    <s v="12866893"/>
    <s v="ITALIA"/>
    <s v="SUD"/>
    <s v="PUGLIA"/>
    <s v="BARI"/>
    <s v="BARI"/>
    <s v="COMUNE DI BARI - BA -"/>
    <s v="80015010723"/>
    <s v="AMMINISTRAZIONI LOCALI"/>
    <s v="ENTI TERRITORIALI E DI AMMINISTRAZIONE DEL TERRITORIO"/>
    <s v="AMMINISTRAZIONI COMUNALI"/>
    <x v="0"/>
    <s v="NUOVA REALIZZAZIONE"/>
    <s v="AREE PRODUTTIVE"/>
    <s v="OPERE, IMPIANTI ED ATTREZZATURE PER ATTIVITA' PRODUTTIVE, E LA RICERCA E L'IMPRESA SOCIALE"/>
    <s v="OPERE E STRUTTURE PER IL TURISMO"/>
    <s v="ALTRE STRUTTURE E IMPIANTI PER IL TURISMO"/>
    <s v="04/08/2021"/>
    <m/>
    <s v="NO"/>
    <m/>
    <s v="ALTRO-FONDO COMPLEMENTARE AL PNRR PIANO DI INVESTIMENTO STRATEGICO SU SITI DEL PATRIMONIO NATURALE, EDIFICI E AREE NATURALI"/>
    <s v="IL CODICE VISUALIZZATO Ã¨ UN MASTER"/>
    <s v="6"/>
    <s v="NO"/>
    <s v="NON PREVISTE"/>
    <s v="COMUNITARIA"/>
    <s v="DATO NON PRESENTE"/>
    <s v="DATO NON PRESENTE"/>
    <s v="NO"/>
    <s v=""/>
    <s v=""/>
    <s v=""/>
    <s v=""/>
    <s v=""/>
    <s v=""/>
  </r>
  <r>
    <x v="3000"/>
    <s v="PARCO COSTIERO DELLA CULTURA, DEL TURISMO, DELL'AMBIENTE - LOTTO 3*LUNGOMARE SUD DELLA CITTA DI BARI*LOTTO 3 RELATIVO A PROGETTO E REALIZZAZIONE DEL PARCO COSTIERO DELLA CULTURA, DEL TURISMO E DELL'AMBIENTE"/>
    <s v=""/>
    <s v="DATO NON PRESENTE"/>
    <s v="PARCO COSTIERO DELLA CULTURA, DEL TURISMO, DELL'AMBIENTE - LOTTO 3"/>
    <s v="LOTTO 3 RELATIVO A PROGETTO E REALIZZAZIONE DEL PARCO COSTIERO DELLA CULTURA, DEL TURISMO E DELL'AMBIENTE"/>
    <s v="LUNGOMARE SUD DELLA CITTA DI BARI"/>
    <m/>
    <x v="4"/>
    <x v="0"/>
    <s v="9980947.0"/>
    <s v="9980947.0"/>
    <s v="ITALIA"/>
    <s v="SUD"/>
    <s v="PUGLIA"/>
    <s v="BARI"/>
    <s v="BARI"/>
    <s v="COMUNE DI BARI - BA -"/>
    <s v="80015010723"/>
    <s v="AMMINISTRAZIONI LOCALI"/>
    <s v="ENTI TERRITORIALI E DI AMMINISTRAZIONE DEL TERRITORIO"/>
    <s v="AMMINISTRAZIONI COMUNALI"/>
    <x v="0"/>
    <s v="NUOVA REALIZZAZIONE"/>
    <s v="AREE PRODUTTIVE"/>
    <s v="OPERE, IMPIANTI ED ATTREZZATURE PER ATTIVITA' PRODUTTIVE, E LA RICERCA E L'IMPRESA SOCIALE"/>
    <s v="OPERE E STRUTTURE PER IL TURISMO"/>
    <s v="ALTRE STRUTTURE E IMPIANTI PER IL TURISMO"/>
    <s v="03/05/2022"/>
    <m/>
    <s v="NO"/>
    <m/>
    <s v="ALTRO-FONDO COMPLEMENTARE AL PNRR PIANO DI INVESTIMENTO STRATEGICO SU SITI DEL PATRIMONIO NATURALE, EDIFICI E AREE NATURALI"/>
    <s v="J91B21001710001"/>
    <s v="6"/>
    <s v="NO"/>
    <s v="NON PREVISTE"/>
    <s v="COMUNITARIA"/>
    <s v="DATO NON PRESENTE"/>
    <s v="DATO NON PRESENTE"/>
    <s v="NO"/>
    <s v=""/>
    <s v=""/>
    <s v=""/>
    <s v=""/>
    <s v=""/>
    <s v=""/>
  </r>
  <r>
    <x v="3001"/>
    <s v="Q.RE SANTA RITA - QUALITA' DELL'ABITARE*VIA VARIE DEL QUARTIERE DELLA CITTÀ DI BARI.*RIQUALIFICAZIONE URBANA"/>
    <s v=""/>
    <s v="DATO NON PRESENTE"/>
    <s v="Q.RE SANTA RITA - QUALITA' DELL'ABITARE"/>
    <s v="RIQUALIFICAZIONE URBANA"/>
    <s v="VIA VARIE DEL QUARTIERE DELLA CITTÀ DI BARI."/>
    <m/>
    <x v="4"/>
    <x v="0"/>
    <s v="15000000"/>
    <s v="15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08/03/2021"/>
    <m/>
    <s v="SI"/>
    <m/>
    <s v="ALTRO-POT 2021_2023"/>
    <s v="NON PRESENTE"/>
    <s v="0"/>
    <s v="NO"/>
    <s v="NON PREVISTE"/>
    <s v="STATALE"/>
    <s v="DATO NON PRESENTE"/>
    <s v="DATO NON PRESENTE"/>
    <s v="NO"/>
    <s v=""/>
    <s v=""/>
    <s v=""/>
    <s v=""/>
    <s v=""/>
    <s v=""/>
  </r>
  <r>
    <x v="3002"/>
    <s v="ADEGUAMENTO, RIQUALIFICAZIONE E SISTEMAZIONE DELLE STRADE E MARCIAPIEDI DEL MUNICIPIO 1 - ANNUALITA' 2021- 2022*VIA VARIE DI BARI MUN. I°*LAVORI DI DURATA BIENNALE"/>
    <s v=""/>
    <s v="DATO NON PRESENTE"/>
    <s v="ADEGUAMENTO, RIQUALIFICAZIONE E SISTEMAZIONE DELLE STRADE E MARCIAPIEDI DEL MUNICIPIO 1 - ANNUALITA' 2021- 2022"/>
    <s v="LAVORI DI DURATA BIENNALE"/>
    <s v="VIA VARIE DI BARI MUN. I°"/>
    <m/>
    <x v="4"/>
    <x v="0"/>
    <s v="4500000.0"/>
    <s v="45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31/05/2021"/>
    <m/>
    <s v="SI"/>
    <m/>
    <s v="ALTRO-POT 2021_2023"/>
    <s v="NON PRESENTE"/>
    <s v="0"/>
    <s v="NO"/>
    <s v="NON PREVISTE"/>
    <s v="STATALE, COMUNALE"/>
    <s v="DATO NON PRESENTE"/>
    <s v="DATO NON PRESENTE"/>
    <s v="NO"/>
    <s v=""/>
    <s v=""/>
    <s v=""/>
    <s v=""/>
    <s v=""/>
    <s v=""/>
  </r>
  <r>
    <x v="3003"/>
    <s v="LAVORI DI RISANAMENTO DEGLI IMMOBILI DI PROPRIETÀ COMUNALE DI EDILIZIA RESIDENZIALE PUBBLICA SITI IN BARI, QUARTIERE SANTA RITA, VIA DEL MONASTEROPALAZZINA B FABBRICATI B1-B2-B3-B4-B5*VIA DEL MONASTERO NN. 1-3-5-7-9*INTERVENTI DIRETTI ALLA VERIFICA E VALUTAZIONE DELLA SICUREZZA SISMICA, ALLEFFICIENTAMENTO ENERGETICO DEGLI EDIFICI E ALLA  RAZIONALIZZAZIONE DEGLI SPAZI DI EDILIZIA RESIDENZIALE PUBBLICA"/>
    <s v=""/>
    <s v="DATO NON PRESENTE"/>
    <s v="LAVORI DI RISANAMENTO DEGLI IMMOBILI DI PROPRIETÀ COMUNALE DI EDILIZIA RESIDENZIALE PUBBLICA SITI IN BARI, QUARTIERE SANTA RITA, VIA DEL MONASTEROPALAZZINA B FABBRICATI B1-B2-B3-B4-B5"/>
    <s v="INTERVENTI DIRETTI ALLA VERIFICA E VALUTAZIONE DELLA SICUREZZA SISMICA, ALLEFFICIENTAMENTO ENERGETICO DEGLI EDIFICI E ALLA  RAZIONALIZZAZIONE DEGLI SPAZI DI EDILIZIA RESIDENZIALE PUBBLICA"/>
    <s v="VIA DEL MONASTERO NN. 1-3-5-7-9"/>
    <m/>
    <x v="4"/>
    <x v="0"/>
    <s v="2080000.0"/>
    <s v="208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7/12/2021"/>
    <m/>
    <s v="NO"/>
    <m/>
    <s v="ALTRO-PROGRAMMA TRIENNALE OPERE PUBBLICHE"/>
    <s v="NON PRESENTE"/>
    <s v="0"/>
    <s v="NO"/>
    <s v="NON PREVISTE"/>
    <s v="REGIONALE"/>
    <s v="DATO NON PRESENTE"/>
    <s v="DATO NON PRESENTE"/>
    <s v="NO"/>
    <s v=""/>
    <s v=""/>
    <s v=""/>
    <s v=""/>
    <s v=""/>
    <s v=""/>
  </r>
  <r>
    <x v="3004"/>
    <s v="RIQUALIFICAZIONE STRADE E MARCIAPIEDI IN VIE VARIE DI BARI*VIA VARIE DI BARI*LAVORI DI DURATA BIENNALE PER LA RIQUALIFICAZIONE DI ALCUNE STRADE NEL CENTRO STORICO DI BARI (QUARTIERE SAN NICOLA) ANNO 2022-23"/>
    <s v=""/>
    <s v="DATO NON PRESENTE"/>
    <s v="RIQUALIFICAZIONE STRADE E MARCIAPIEDI IN VIE VARIE DI BARI"/>
    <s v="LAVORI DI DURATA BIENNALE PER LA RIQUALIFICAZIONE DI ALCUNE STRADE NEL CENTRO STORICO DI BARI (QUARTIERE SAN NICOLA) ANNO 2022-23"/>
    <s v="VIA VARIE DI BARI"/>
    <m/>
    <x v="4"/>
    <x v="0"/>
    <s v="150000.0"/>
    <s v="1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0/12/2022"/>
    <m/>
    <s v="SI"/>
    <m/>
    <s v="ALTRO-POT 2022_2024"/>
    <s v="NON PRESENTE"/>
    <s v="0"/>
    <s v="NO"/>
    <s v="NON PREVISTE"/>
    <s v="COMUNALE"/>
    <s v="DATO NON PRESENTE"/>
    <s v="DATO NON PRESENTE"/>
    <s v="NO"/>
    <s v=""/>
    <s v=""/>
    <s v=""/>
    <s v=""/>
    <s v=""/>
    <s v=""/>
  </r>
  <r>
    <x v="3005"/>
    <s v="LAVORI DI RISANAMENTO DEGLI IMMOBILI DI PROPRIETÀ COMUNALE DI EDILIZIA RESIDENZIALE PUBBLICA SITI IN BARI, Q.RE SAN PAOLO, ALLA STRADA CASTELLUCCIO N. 1  PALAZZINA 8*VIA STRADA CASTELLUCCIO 1*INTERVENTI DIRETTI ALLA VERIFICA E VALUTAZIONE DELLA SICUREZZA SISMICA, ALLEFFICIENTAMENTO ENERGETICO DEGLI EDIFICI, INTERVENTI DI RAZIONALIZZAZIONE DEGLI SPAZI DI EDILIZIA RESIDENZIALE PUBBLICA, E DI RIQUALIFICAZIONE DEGLI SPAZI PUBBLICI"/>
    <s v=""/>
    <s v="DATO NON PRESENTE"/>
    <s v="LAVORI DI RISANAMENTO DEGLI IMMOBILI DI PROPRIETÀ COMUNALE DI EDILIZIA RESIDENZIALE PUBBLICA SITI IN BARI, Q.RE SAN PAOLO, ALLA STRADA CASTELLUCCIO N. 1  PALAZZINA 8"/>
    <s v="INTERVENTI DIRETTI ALLA VERIFICA E VALUTAZIONE DELLA SICUREZZA SISMICA, ALLEFFICIENTAMENTO ENERGETICO DEGLI EDIFICI, INTERVENTI DI RAZIONALIZZAZIONE DEGLI SPAZI DI EDILIZIA RESIDENZIALE PUBBLICA, E DI RIQUALIFICAZIONE DEGLI SPAZI PUBBLICI"/>
    <s v="VIA STRADA CASTELLUCCIO 1"/>
    <m/>
    <x v="4"/>
    <x v="0"/>
    <s v="1950000.0"/>
    <s v="195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3/12/2021"/>
    <m/>
    <s v="NO"/>
    <m/>
    <s v="ALTRO-PROGRAMMA TRIENNALE OPERE PUBBLICHE"/>
    <s v="NON PRESENTE"/>
    <s v="0"/>
    <s v="NO"/>
    <s v="NON PREVISTE"/>
    <s v="REGIONALE"/>
    <s v="DATO NON PRESENTE"/>
    <s v="DATO NON PRESENTE"/>
    <s v="NO"/>
    <s v=""/>
    <s v=""/>
    <s v=""/>
    <s v=""/>
    <s v=""/>
    <s v=""/>
  </r>
  <r>
    <x v="3006"/>
    <s v="LAVORI DI RISANAMENTO DEGLI IMMOBILI DI PROPRIETÀ COMUNALE DI EDILIZIA RESIDENZIALE PUBBLICA SITI IN BARI, Q.RE SAN PAOLO, ALLA STRADA CASTELLUCCIO N. 1  PALAZZINA 9*VIA STRADA CASTELLUCCIO 1*INTERVENTI DIRETTI ALLA VERIFICA E VALUTAZIONE DELLA SICUREZZA SISMICA, ALLEFFICIENTAMENTO ENERGETICO DEGLI EDIFICI, INTERVENTI DI RAZIONALIZZAZIONE DEGLI SPAZI DI EDILIZIA RESIDENZIALE PUBBLICA, E DI RIQUALIFICAZIONE DEGLI SPAZI PUBBLICI"/>
    <s v=""/>
    <s v="DATO NON PRESENTE"/>
    <s v="LAVORI DI RISANAMENTO DEGLI IMMOBILI DI PROPRIETÀ COMUNALE DI EDILIZIA RESIDENZIALE PUBBLICA SITI IN BARI, Q.RE SAN PAOLO, ALLA STRADA CASTELLUCCIO N. 1  PALAZZINA 9"/>
    <s v="INTERVENTI DIRETTI ALLA VERIFICA E VALUTAZIONE DELLA SICUREZZA SISMICA, ALLEFFICIENTAMENTO ENERGETICO DEGLI EDIFICI, INTERVENTI DI RAZIONALIZZAZIONE DEGLI SPAZI DI EDILIZIA RESIDENZIALE PUBBLICA, E DI RIQUALIFICAZIONE DEGLI SPAZI PUBBLICI"/>
    <s v="VIA STRADA CASTELLUCCIO 1"/>
    <m/>
    <x v="4"/>
    <x v="0"/>
    <s v="1950000.0"/>
    <s v="195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3/12/2021"/>
    <m/>
    <s v="NO"/>
    <m/>
    <s v="ALTRO-PROGRAMMA TRIENNALE OPERE PUBBLICHE"/>
    <s v="NON PRESENTE"/>
    <s v="0"/>
    <s v="NO"/>
    <s v="NON PREVISTE"/>
    <s v="REGIONALE"/>
    <s v="DATO NON PRESENTE"/>
    <s v="DATO NON PRESENTE"/>
    <s v="NO"/>
    <s v=""/>
    <s v=""/>
    <s v=""/>
    <s v=""/>
    <s v=""/>
    <s v=""/>
  </r>
  <r>
    <x v="3007"/>
    <s v="LAVORI DI RISANAMENTO DEGLI IMMOBILI DI PROPRIETÀ COMUNALE DI EDILIZIA RESIDENZIALE PUBBLICA SITI IN BARI  TORRE A MARE  VIA ANTONIO FENICIA N. 8 PALAZZINE C E D FACENTI PARTE DEI LOTTI 2 E 3, PER EFFICIENTAMENTO ENERGETICO*VIA FENICIA N.8 PAL C E D*RIFACIMENTO CAPPOTTO ESTERNO, LASTRICI SOLARI, SOSTITUZIONE INFISSI ESTERNI, SOSTITUZIONE CALDAIE E SISTEMAZIONE AREE ESTERNE PERTINENZIALI"/>
    <s v=""/>
    <s v="DATO NON PRESENTE"/>
    <s v="LAVORI DI RISANAMENTO DEGLI IMMOBILI DI PROPRIETÀ COMUNALE DI EDILIZIA RESIDENZIALE PUBBLICA SITI IN BARI  TORRE A MARE  VIA ANTONIO FENICIA N. 8 PALAZZINE C E D FACENTI PARTE DEI LOTTI 2 E 3, PER EFFICIENTAMENTO ENERGETICO"/>
    <s v="RIFACIMENTO CAPPOTTO ESTERNO, LASTRICI SOLARI, SOSTITUZIONE INFISSI ESTERNI, SOSTITUZIONE CALDAIE E SISTEMAZIONE AREE ESTERNE PERTINENZIALI"/>
    <s v="VIA FENICIA N.8 PAL C E D"/>
    <m/>
    <x v="4"/>
    <x v="0"/>
    <s v="1730000.0"/>
    <s v="173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22/11/2021"/>
    <m/>
    <s v="NO"/>
    <m/>
    <s v="ALTRO-PROGRAMMA SICURO VERDE SOCIALE - RIQUALIFICAZIONE DELL'EDILIZIA RESIDENZIALE PUBBLICA - ART. 1, COMMA 2, LETTERA C), PUNTO 13 DEL D.L. N. 59 DEL 6 MAGGIO 2021 CONVERTITO CON MODIFICAZIONI DALLA L. N.101 DEL 1° LUGLIO 2021"/>
    <s v="NON PRESENTE"/>
    <s v="0"/>
    <s v="NO"/>
    <s v="NON PREVISTE"/>
    <s v="STATALE"/>
    <s v="DATO NON PRESENTE"/>
    <s v="DATO NON PRESENTE"/>
    <s v="NO"/>
    <s v=""/>
    <s v=""/>
    <s v=""/>
    <s v=""/>
    <s v=""/>
    <s v=""/>
  </r>
  <r>
    <x v="30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8/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09"/>
    <s v="**BONUS A MICRO E PICCOLE IMPRESE PER EMERGENZA COVID-19 - CUP DI SCOPO J97H20002570007**"/>
    <s v="**********"/>
    <s v="**********"/>
    <s v="DATO NON PRESENTE"/>
    <s v="BONUS A MICRO E PICCOLE IMPRESE PER EMERGENZA COVID-19 - CUP DI SCOPO J97H2000257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0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1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013"/>
    <s v="LA LOCANDA DI FEDERICO SOCIETA' A RESPONSABILITA' LIMITATA*BONUS A MICRO E PICCOLE IMPRESE PER EMERGENZA COVID-19 - CUP DI SCOPO J97H21002540007*PIAZZA MERCANTILE 64"/>
    <s v="LA LOCANDA DI FEDERICO SOCIETA' A RESPONSABILITA' LIMITATA"/>
    <s v="05473070729"/>
    <s v="DATO NON PRESENTE"/>
    <s v="BONUS A MICRO E PICCOLE IMPRESE PER EMERGENZA COVID-19 - CUP DI SCOPO J97H21002540007"/>
    <s v="PIAZZA MERCANTILE 6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0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1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0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17"/>
    <s v="F.AB.A. S.R.L.*BONUS A MICRO E PICCOLE IMPRESE PER EMERGENZA COVID-19 - CUP DI SCOPO J97H21002540007*CORSO VITTORIO EMANUELE II 98/100"/>
    <s v="F.AB.A. S.R.L."/>
    <s v="03704840721"/>
    <s v="DATO NON PRESENTE"/>
    <s v="BONUS A MICRO E PICCOLE IMPRESE PER EMERGENZA COVID-19 - CUP DI SCOPO J97H21002540007"/>
    <s v="CORSO VITTORIO EMANUELE II 98/10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0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020"/>
    <s v="QUADRERIA DEN HERTOG S.R.L.*BONUS A MICRO E PICCOLE IMPRESE PER EMERGENZA COVID-19 - CUP DI SCOPO J97H21002540007*VIA ANDREA DA BARI, 117"/>
    <s v="QUADRERIA DEN HERTOG S.R.L."/>
    <s v="07893010723"/>
    <s v="DATO NON PRESENTE"/>
    <s v="BONUS A MICRO E PICCOLE IMPRESE PER EMERGENZA COVID-19 - CUP DI SCOPO J97H21002540007"/>
    <s v="VIA ANDREA DA BARI, 1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oggetti d'arte (incluse le gallerie d'arte)"/>
  </r>
  <r>
    <x v="3021"/>
    <s v="M.T. S.R.L.*BONUS A MICRO E PICCOLE IMPRESE PER EMERGENZA COVID-19 - CUP DI SCOPO J97H21002540007*VIA CIASCA AGOSTINO, 1"/>
    <s v="M.T. S.R.L."/>
    <s v="07659160720"/>
    <s v="DATO NON PRESENTE"/>
    <s v="BONUS A MICRO E PICCOLE IMPRESE PER EMERGENZA COVID-19 - CUP DI SCOPO J97H21002540007"/>
    <s v="VIA CIASCA AGOSTINO,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24"/>
    <s v="BAR ETOILE DI D'AMOIA TOMMASO - SOCIETA' IN ACCOMANDITA SEMPLICE*BONUS A MICRO E PICCOLE IMPRESE PER EMERGENZA COVID-19 - CUP DI SCOPO J97H21002540007*VIA DALMAZIA, 201"/>
    <s v="BAR ETOILE DI D'AMOIA TOMMASO - SOCIETA' IN ACCOMANDITA SEMPLICE"/>
    <s v="04513470726"/>
    <s v="DATO NON PRESENTE"/>
    <s v="BONUS A MICRO E PICCOLE IMPRESE PER EMERGENZA COVID-19 - CUP DI SCOPO J97H21002540007"/>
    <s v="VIA DALMAZIA, 20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25"/>
    <s v="ARS TOTO S.R.L.*BONUS A MICRO E PICCOLE IMPRESE PER EMERGENZA COVID-19 - CUP DI SCOPO J97H21002540007*VIA ROBERTO DA BARI, 147"/>
    <s v="ARS TOTO S.R.L."/>
    <s v="05794460724"/>
    <s v="DATO NON PRESENTE"/>
    <s v="BONUS A MICRO E PICCOLE IMPRESE PER EMERGENZA COVID-19 - CUP DI SCOPO J97H21002540007"/>
    <s v="VIA ROBERTO DA BARI, 1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mobili e di oggetti di arredamento; laboratori di tappezzeria"/>
    <s v="Riparazione di mobili e di oggetti di arredamento; laboratori di tappezzeria"/>
    <s v="Riparazione di mobili e di oggetti di arredamento"/>
  </r>
  <r>
    <x v="3026"/>
    <s v="CASAIDEA 1985 S.N.C. DI VALERIA &amp; VALENTINA AFFATATI*BONUS A MICRO E PICCOLE IMPRESE PER EMERGENZA COVID-19 - CUP DI SCOPO J97H21002540007*VIA CARULLI GIAN GIUSEPPE, 156"/>
    <s v="CASAIDEA 1985 S.N.C. DI VALERIA &amp; VALENTINA AFFATATI"/>
    <s v="06681960727"/>
    <s v="DATO NON PRESENTE"/>
    <s v="BONUS A MICRO E PICCOLE IMPRESE PER EMERGENZA COVID-19 - CUP DI SCOPO J97H21002540007"/>
    <s v="VIA CARULLI GIAN GIUSEPPE, 15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0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0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2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30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31"/>
    <s v="PARRUCCHIERI AR STYLE SOCIETA' A RESPONSABILITA' LIMITATA SEMPLIF ICATA*BONUS A MICRO E PICCOLE IMPRESE PER EMERGENZA COVID-19 - CUP DI SCOPO J97H21002540007*VIA ORAZIO FLACCO 4N"/>
    <s v="PARRUCCHIERI AR STYLE SOCIETA' A RESPONSABILITA' LIMITATA SEMPLIF ICATA"/>
    <s v="08221930723"/>
    <s v="DATO NON PRESENTE"/>
    <s v="BONUS A MICRO E PICCOLE IMPRESE PER EMERGENZA COVID-19 - CUP DI SCOPO J97H21002540007"/>
    <s v="VIA ORAZIO FLACCO 4N"/>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32"/>
    <s v="LA PATRIOTTICA S.R.L.*BONUS A MICRO E PICCOLE IMPRESE PER EMERGENZA COVID-19 - CUP DI SCOPO J97H21002540007*VIA CALEFATI 19"/>
    <s v="LA PATRIOTTICA S.R.L."/>
    <s v="00267760726"/>
    <s v="DATO NON PRESENTE"/>
    <s v="BONUS A MICRO E PICCOLE IMPRESE PER EMERGENZA COVID-19 - CUP DI SCOPO J97H21002540007"/>
    <s v="VIA CALEFATI 1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36"/>
    <s v="RIQUALIFICAZIONE STRADE  NEL CENTRO STORICO DI BARI (QUARTIERE SAN NICOLA) ANNUALITA' 2023-2024 5^ CA*VIA VARIE DI BARI*LAVORI DI RIQUALIFICAZIONE DI ALCUNE STRADE NEL CENTRO STORICO DI BARI (QUARTIERE SAN NICOLA) ANNUALITA' 2023-2024"/>
    <s v=""/>
    <s v="DATO NON PRESENTE"/>
    <s v="RIQUALIFICAZIONE STRADE  NEL CENTRO STORICO DI BARI (QUARTIERE SAN NICOLA) ANNUALITA' 2023-2024 5^ CA"/>
    <s v="LAVORI DI RIQUALIFICAZIONE DI ALCUNE STRADE NEL CENTRO STORICO DI BARI (QUARTIERE SAN NICOLA) ANNUALITA' 2023-2024"/>
    <s v="VIA VARIE DI BARI"/>
    <m/>
    <x v="4"/>
    <x v="0"/>
    <s v="225000.0"/>
    <s v="2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6/11/2023"/>
    <m/>
    <s v="SI"/>
    <m/>
    <s v="ALTRO-POT 2023 - 2025"/>
    <s v="NON PRESENTE"/>
    <s v="0"/>
    <s v="NO"/>
    <s v="NON PREVISTE"/>
    <s v="COMUNALE"/>
    <s v="DATO NON PRESENTE"/>
    <s v="DATO NON PRESENTE"/>
    <s v="NO"/>
    <s v=""/>
    <s v=""/>
    <s v=""/>
    <s v=""/>
    <s v=""/>
    <s v=""/>
  </r>
  <r>
    <x v="30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3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0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40"/>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30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42"/>
    <s v="CHARITY CHIC ITALIA IMPRESA SOCIALE*BONUS A MICRO E PICCOLE IMPRESE PER EMERGENZA COVID-19 - CUP DI SCOPO J97H21002540007*VIA LIOCE SAVERIO, 1"/>
    <s v="CHARITY CHIC ITALIA IMPRESA SOCIALE"/>
    <s v="07400590720"/>
    <s v="DATO NON PRESENTE"/>
    <s v="BONUS A MICRO E PICCOLE IMPRESE PER EMERGENZA COVID-19 - CUP DI SCOPO J97H21002540007"/>
    <s v="VIA LIOCE SAVERIO,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44"/>
    <s v="MIDA S.R.L.*BONUS A MICRO E PICCOLE IMPRESE PER EMERGENZA COVID-19 - CUP DI SCOPO J97H21002540007*VIA PUTIGNANI NICOLO', 92"/>
    <s v="MIDA S.R.L."/>
    <s v="05966360728"/>
    <s v="DATO NON PRESENTE"/>
    <s v="BONUS A MICRO E PICCOLE IMPRESE PER EMERGENZA COVID-19 - CUP DI SCOPO J97H21002540007"/>
    <s v="VIA PUTIGNANI NICOLO', 9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46"/>
    <s v="CAFFETTERIA MANHATTAN DEI FRATELLI COSOLA DI COSOLA MICHELE &amp; C. S.N.C.*BONUS A MICRO E PICCOLE IMPRESE PER EMERGENZA COVID-19 - CUP DI SCOPO J97H21002540007*VIA GIUSEPPE CAPRUZZI, 224/A-B - 70124 BARI"/>
    <s v="CAFFETTERIA MANHATTAN DEI FRATELLI COSOLA DI COSOLA MICHELE &amp; C. S.N.C."/>
    <s v="07160270729"/>
    <s v="DATO NON PRESENTE"/>
    <s v="BONUS A MICRO E PICCOLE IMPRESE PER EMERGENZA COVID-19 - CUP DI SCOPO J97H21002540007"/>
    <s v="VIA GIUSEPPE CAPRUZZI, 224/A-B - 70124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30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49"/>
    <s v="VIMINI SOCIETA' A RESPONSABILITA' LIMITATA SEMPLIFICATA*BONUS A MICRO E PICCOLE IMPRESE PER EMERGENZA COVID-19 - CUP DI SCOPO J97H21002540007*VIA CACCURI SN - BARI"/>
    <s v="VIMINI SOCIETA' A RESPONSABILITA' LIMITATA SEMPLIFICATA"/>
    <s v="08035400723"/>
    <s v="DATO NON PRESENTE"/>
    <s v="BONUS A MICRO E PICCOLE IMPRESE PER EMERGENZA COVID-19 - CUP DI SCOPO J97H21002540007"/>
    <s v="VIA CACCURI SN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MANIFATTURIERE"/>
    <s v="FABBRICAZIONE DI MOBILI"/>
    <s v="FABBRICAZIONE DI MOBILI"/>
    <s v="PROVVISORIO SE NON DISPONIBILE"/>
    <s v="PROVVISORIO SE NON DISPONIBILE"/>
    <s v="PROVVISORIO SE NON DISPONIBILE"/>
  </r>
  <r>
    <x v="3053"/>
    <s v="G.P. S.N.C. DI TARANTINO GIUSEPPE &amp; C. (IN SIGLA G.P. S.N.C.)*BONUS A MICRO E PICCOLE IMPRESE PER EMERGENZA COVID-19 - CUP DI SCOPO J97H21002540007*VIA MATARRESE SALVATORE, 30"/>
    <s v="G.P. S.N.C. DI TARANTINO GIUSEPPE &amp; C. (IN SIGLA G.P. S.N.C.)"/>
    <s v="04591900727"/>
    <s v="DATO NON PRESENTE"/>
    <s v="BONUS A MICRO E PICCOLE IMPRESE PER EMERGENZA COVID-19 - CUP DI SCOPO J97H21002540007"/>
    <s v="VIA MATARRESE SALVATORE, 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0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059"/>
    <s v="ANAGNI PIETRO SOCIETA' A RESPONSABILITA' LIMITATA SEMPLIFICATA UNIPERSONALE*BONUS A MICRO E PICCOLE IMPRESE PER EMERGENZA COVID-19 - CUP DI SCOPO J97H21002540007*BARI - CORSO CAVOUR 207"/>
    <s v="ANAGNI PIETRO SOCIETA' A RESPONSABILITA' LIMITATA SEMPLIFICATA UNIPERSONALE"/>
    <s v="07904630725"/>
    <s v="DATO NON PRESENTE"/>
    <s v="BONUS A MICRO E PICCOLE IMPRESE PER EMERGENZA COVID-19 - CUP DI SCOPO J97H21002540007"/>
    <s v="BARI - CORSO CAVOUR 20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62"/>
    <s v="BANANA BENZ S.R.L.*BONUS A MICRO E PICCOLE IMPRESE PER EMERGENZA COVID-19 - CUP DI SCOPO J97H21002540007*CORSO CAVOUR, 45"/>
    <s v="BANANA BENZ S.R.L."/>
    <s v="03003130725"/>
    <s v="DATO NON PRESENTE"/>
    <s v="BONUS A MICRO E PICCOLE IMPRESE PER EMERGENZA COVID-19 - CUP DI SCOPO J97H21002540007"/>
    <s v="CORSO CAVOUR, 4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68"/>
    <s v="MASTRO CICCIO - S.R.L.*BONUS A MICRO E PICCOLE IMPRESE PER EMERGENZA COVID-19 - CUP DI SCOPO J97H21002540007*CORSO VITTORIO EMANUELE II, 15"/>
    <s v="MASTRO CICCIO - S.R.L."/>
    <s v="08238040722"/>
    <s v="DATO NON PRESENTE"/>
    <s v="BONUS A MICRO E PICCOLE IMPRESE PER EMERGENZA COVID-19 - CUP DI SCOPO J97H21002540007"/>
    <s v="CORSO VITTORIO EMANUELE II, 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069"/>
    <s v="POCKET BAR DI ROBERTO DE BENEDICTIS &amp; C. S.A.S.*BONUS A MICRO E PICCOLE IMPRESE PER EMERGENZA COVID-19 - CUP DI SCOPO J97H21002540007*VIA VENEZIA, 16 - 70122 BARI"/>
    <s v="POCKET BAR DI ROBERTO DE BENEDICTIS &amp; C. S.A.S."/>
    <s v="07517820721"/>
    <s v="DATO NON PRESENTE"/>
    <s v="BONUS A MICRO E PICCOLE IMPRESE PER EMERGENZA COVID-19 - CUP DI SCOPO J97H21002540007"/>
    <s v="VIA VENEZIA, 16 - 70122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71"/>
    <s v="FERMENTO DI R. PIERGIANNI S.A.S.*BONUS A MICRO E PICCOLE IMPRESE PER EMERGENZA COVID-19 - CUP DI SCOPO J97H21002540007*VIA AMORUSO MANZARI MAURO, 59"/>
    <s v="FERMENTO DI R. PIERGIANNI S.A.S."/>
    <s v="07243970725"/>
    <s v="DATO NON PRESENTE"/>
    <s v="BONUS A MICRO E PICCOLE IMPRESE PER EMERGENZA COVID-19 - CUP DI SCOPO J97H21002540007"/>
    <s v="VIA AMORUSO MANZARI MAURO,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INDUSTRIE ALIMENTARI"/>
    <s v="PRODUZIONE DI PRODOTTI DA FORNO E FARINACEI"/>
    <s v="PROVVISORIO SE NON DISPONIBILE"/>
    <s v="PROVVISORIO SE NON DISPONIBILE"/>
    <s v="PROVVISORIO SE NON DISPONIBILE"/>
  </r>
  <r>
    <x v="30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0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0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077"/>
    <s v="NOE GROUP SOCIETA' A RESPONSABILITA' LIMITATA SEMPLIFICATA*BONUS A MICRO E PICCOLE IMPRESE PER EMERGENZA COVID-19 - CUP DI SCOPO J97H21002540007*VIA CARULLI, 1"/>
    <s v="NOE GROUP SOCIETA' A RESPONSABILITA' LIMITATA SEMPLIFICATA"/>
    <s v="08203460723"/>
    <s v="DATO NON PRESENTE"/>
    <s v="BONUS A MICRO E PICCOLE IMPRESE PER EMERGENZA COVID-19 - CUP DI SCOPO J97H21002540007"/>
    <s v="VIA CARULLI,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30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0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85"/>
    <s v="FRA VI' DI RISOLA VITTORIO &amp; C. S.A.S.*BONUS A MICRO E PICCOLE IMPRESE PER EMERGENZA COVID-19 - CUP DI SCOPO J97H21002540007*VIA ANGELO BERTOLINI, 49 - BARI"/>
    <s v="FRA VI' DI RISOLA VITTORIO &amp; C. S.A.S."/>
    <s v="06807940728"/>
    <s v="DATO NON PRESENTE"/>
    <s v="BONUS A MICRO E PICCOLE IMPRESE PER EMERGENZA COVID-19 - CUP DI SCOPO J97H21002540007"/>
    <s v="VIA ANGELO BERTOLINI, 49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87"/>
    <s v="GINEFRA SOCIETA' A RESPONSABILITA' LIMITATA*BONUS A MICRO E PICCOLE IMPRESE PER EMERGENZA COVID-19 - CUP DI SCOPO J97H21002540007*VIA GIULIO PETRONI 63/B"/>
    <s v="GINEFRA SOCIETA' A RESPONSABILITA' LIMITATA"/>
    <s v="07109420724"/>
    <s v="DATO NON PRESENTE"/>
    <s v="BONUS A MICRO E PICCOLE IMPRESE PER EMERGENZA COVID-19 - CUP DI SCOPO J97H21002540007"/>
    <s v="VIA GIULIO PETRONI 63/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88"/>
    <s v="FN PARRUCCHIERE S.N.C. DI CAROFIGLIO NICOLA E CARLI FRANCESCA*BONUS A MICRO E PICCOLE IMPRESE PER EMERGENZA COVID-19 - CUP DI SCOPO J97H21002540007*VIA ALESSANDRO MANZONI 188 BARI"/>
    <s v="FN PARRUCCHIERE S.N.C. DI CAROFIGLIO NICOLA E CARLI FRANCESCA"/>
    <s v="07661320726"/>
    <s v="DATO NON PRESENTE"/>
    <s v="BONUS A MICRO E PICCOLE IMPRESE PER EMERGENZA COVID-19 - CUP DI SCOPO J97H21002540007"/>
    <s v="VIA ALESSANDRO MANZONI 188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9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30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94"/>
    <s v="SARA BOUTIQUE SOCIETA' A RESPONSABILITA' LIMITATA IN SIGLA SARA BOUTIQUE S.R.L.*BONUS A MICRO E PICCOLE IMPRESE PER EMERGENZA COVID-19 - CUP DI SCOPO J97H21002540007*VIA GIUSEPPE PAVONCELLI, 123"/>
    <s v="SARA BOUTIQUE SOCIETA' A RESPONSABILITA' LIMITATA IN SIGLA SARA BOUTIQUE S.R.L."/>
    <s v="06843060721"/>
    <s v="DATO NON PRESENTE"/>
    <s v="BONUS A MICRO E PICCOLE IMPRESE PER EMERGENZA COVID-19 - CUP DI SCOPO J97H21002540007"/>
    <s v="VIA GIUSEPPE PAVONCELLI, 12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0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0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0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09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0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00"/>
    <s v="AEFFEGI SOCIETA' A RESPONSABILITA' LIMITATA, IN SIGLA AEFFEGI S.R.L.*BONUS A MICRO E PICCOLE IMPRESE PER EMERGENZA COVID-19 - CUP DI SCOPO J97H21002540007*VIA DANTE, 28 - BARI"/>
    <s v="AEFFEGI SOCIETA' A RESPONSABILITA' LIMITATA, IN SIGLA AEFFEGI S.R.L."/>
    <s v="06618930728"/>
    <s v="DATO NON PRESENTE"/>
    <s v="BONUS A MICRO E PICCOLE IMPRESE PER EMERGENZA COVID-19 - CUP DI SCOPO J97H21002540007"/>
    <s v="VIA DANTE, 28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DI ABBIGLIAMENTO (ESCLUSO ABBIGLIAMENTO IN PELLICCIA)"/>
    <s v="PROVVISORIO SE NON DISPONIBILE"/>
    <s v="PROVVISORIO SE NON DISPONIBILE"/>
    <s v="PROVVISORIO SE NON DISPONIBILE"/>
  </r>
  <r>
    <x v="3101"/>
    <s v="BAR D'AMOIA DI D'AMOIA FRANCESCO &amp; C. S.A.S.*BONUS A MICRO E PICCOLE IMPRESE PER EMERGENZA COVID-19 - CUP DI SCOPO J97H21002540007*CORSO SONNINO SIDNEY, 196"/>
    <s v="BAR D'AMOIA DI D'AMOIA FRANCESCO &amp; C. S.A.S."/>
    <s v="07818310729"/>
    <s v="DATO NON PRESENTE"/>
    <s v="BONUS A MICRO E PICCOLE IMPRESE PER EMERGENZA COVID-19 - CUP DI SCOPO J97H21002540007"/>
    <s v="CORSO SONNINO SIDNEY, 19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105"/>
    <s v="YANNIS S.R.L*BONUS A MICRO E PICCOLE IMPRESE PER EMERGENZA COVID-19 - CUP DI SCOPO J97H21002540007*VIA RE MANFREDI, 22"/>
    <s v="YANNIS S.R.L"/>
    <s v="06002880729"/>
    <s v="DATO NON PRESENTE"/>
    <s v="BONUS A MICRO E PICCOLE IMPRESE PER EMERGENZA COVID-19 - CUP DI SCOPO J97H21002540007"/>
    <s v="VIA RE MANFREDI, 2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0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107"/>
    <s v="ARTE &amp; DISEGNO FORTUNATO SOCIETA' A RESPONSABILITA' LIMITATA*BONUS A MICRO E PICCOLE IMPRESE PER EMERGENZA COVID-19 - CUP DI SCOPO J97H21002540007*VIA RE DAVID GIUSEPPE, 189"/>
    <s v="ARTE &amp; DISEGNO FORTUNATO SOCIETA' A RESPONSABILITA' LIMITATA"/>
    <s v="07136690729"/>
    <s v="DATO NON PRESENTE"/>
    <s v="BONUS A MICRO E PICCOLE IMPRESE PER EMERGENZA COVID-19 - CUP DI SCOPO J97H21002540007"/>
    <s v="VIA RE DAVID GIUSEPPE, 18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108"/>
    <s v="SIMONE &amp; C. S.R.L.*BONUS A MICRO E PICCOLE IMPRESE PER EMERGENZA COVID-19 - CUP DI SCOPO J97H21002540007*VIA DELLA RESISTENZA, 168"/>
    <s v="SIMONE &amp; C. S.R.L."/>
    <s v="05357410728"/>
    <s v="DATO NON PRESENTE"/>
    <s v="BONUS A MICRO E PICCOLE IMPRESE PER EMERGENZA COVID-19 - CUP DI SCOPO J97H21002540007"/>
    <s v="VIA DELLA RESISTENZA, 16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MANUTENZIONE E RIPARAZIONE DI MOTOCICLI E RELATIVE PARTI ED ACCESSORI"/>
    <s v="Commercio, manutenzione e riparazione di motocicli e relative parti ed accessori"/>
    <s v="Commercio all'ingrosso e al dettaglio ed intermediazione di motocicli e ciclomotori"/>
    <s v="Commercio all'ingrosso e al dettaglio di motocicli e ciclomotori"/>
  </r>
  <r>
    <x v="3109"/>
    <s v="CIMA SOCIETA' A RESPONSABILITA' LIMITATA IN SIGLA CIMA S.R.L.*BONUS A MICRO E PICCOLE IMPRESE PER EMERGENZA COVID-19 - CUP DI SCOPO J97H21002540007*VIA SPARANO DA BARI, 131"/>
    <s v="CIMA SOCIETA' A RESPONSABILITA' LIMITATA IN SIGLA CIMA S.R.L."/>
    <s v="05370180720"/>
    <s v="DATO NON PRESENTE"/>
    <s v="BONUS A MICRO E PICCOLE IMPRESE PER EMERGENZA COVID-19 - CUP DI SCOPO J97H21002540007"/>
    <s v="VIA SPARANO DA BARI, 1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11"/>
    <s v="MALU DI SCHIAVONE MANUELA &amp; C. S.A.S.*BONUS A MICRO E PICCOLE IMPRESE PER EMERGENZA COVID-19 - CUP DI SCOPO J97H21002540007*VIALE ORAZIO FLACCO 20A-20B C.A.P. 70124 BARI (BA)"/>
    <s v="MALU DI SCHIAVONE MANUELA &amp; C. S.A.S."/>
    <s v="07449430722"/>
    <s v="DATO NON PRESENTE"/>
    <s v="BONUS A MICRO E PICCOLE IMPRESE PER EMERGENZA COVID-19 - CUP DI SCOPO J97H21002540007"/>
    <s v="VIALE ORAZIO FLACCO 20A-20B C.A.P. 70124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13"/>
    <s v="GINEFRA SOCIETA' A RESPONSABILITA' LIMITATA*BONUS A MICRO E PICCOLE IMPRESE PER EMERGENZA COVID-19 - CUP DI SCOPO J97H21002540007*VIA PETRONI GIULIO, 63"/>
    <s v="GINEFRA SOCIETA' A RESPONSABILITA' LIMITATA"/>
    <s v="07109420724"/>
    <s v="DATO NON PRESENTE"/>
    <s v="BONUS A MICRO E PICCOLE IMPRESE PER EMERGENZA COVID-19 - CUP DI SCOPO J97H21002540007"/>
    <s v="VIA PETRONI GIULIO, 6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115"/>
    <s v="EFFEDIELLE S.R.L.*BONUS A MICRO E PICCOLE IMPRESE PER EMERGENZA COVID-19 - CUP DI SCOPO J97H21002540007*VIA ARGIRO 127"/>
    <s v="EFFEDIELLE S.R.L."/>
    <s v="05524540720"/>
    <s v="DATO NON PRESENTE"/>
    <s v="BONUS A MICRO E PICCOLE IMPRESE PER EMERGENZA COVID-19 - CUP DI SCOPO J97H21002540007"/>
    <s v="VIA ARGIRO 1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16"/>
    <s v="MALU DI SCHIAVONE MANUELA &amp; C. S.A.S.*BONUS A MICRO E PICCOLE IMPRESE PER EMERGENZA COVID-19 - CUP DI SCOPO J97H21002540007*VIALE ORAZIO FLACCO 20A-20B C.A.P. 70124 BARI (BA)"/>
    <s v="MALU DI SCHIAVONE MANUELA &amp; C. S.A.S."/>
    <s v="07449430722"/>
    <s v="DATO NON PRESENTE"/>
    <s v="BONUS A MICRO E PICCOLE IMPRESE PER EMERGENZA COVID-19 - CUP DI SCOPO J97H21002540007"/>
    <s v="VIALE ORAZIO FLACCO 20A-20B C.A.P. 70124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17"/>
    <s v="PALOMA BLANCA CAFE' DI ANNIBALDIS GIACOMO &amp; C. S.A.S.*BONUS A MICRO E PICCOLE IMPRESE PER EMERGENZA COVID-19 - CUP DI SCOPO J97H21002540007*VIA POSTIGLIONE GAETANO, 17"/>
    <s v="PALOMA BLANCA CAFE' DI ANNIBALDIS GIACOMO &amp; C. S.A.S."/>
    <s v="06166990728"/>
    <s v="DATO NON PRESENTE"/>
    <s v="BONUS A MICRO E PICCOLE IMPRESE PER EMERGENZA COVID-19 - CUP DI SCOPO J97H21002540007"/>
    <s v="VIA POSTIGLIONE GAETANO, 1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31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21"/>
    <s v="L'HISTOIRE S.R.L.*BONUS A MICRO E PICCOLE IMPRESE PER EMERGENZA COVID-19 - CUP DI SCOPO J97H21002540007*PIAZZA GARIBALDI GIUSEPPE, 61"/>
    <s v="L'HISTOIRE S.R.L."/>
    <s v="07878900724"/>
    <s v="DATO NON PRESENTE"/>
    <s v="BONUS A MICRO E PICCOLE IMPRESE PER EMERGENZA COVID-19 - CUP DI SCOPO J97H21002540007"/>
    <s v="PIAZZA GARIBALDI GIUSEPPE, 6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24"/>
    <s v="IL MULINO DI CARRASSI VALENTINA &amp; C. S.A.S.*BONUS A MICRO E PICCOLE IMPRESE PER EMERGENZA COVID-19 - CUP DI SCOPO J97H21002540007*VIALE JAPIGIA, 18"/>
    <s v="IL MULINO DI CARRASSI VALENTINA &amp; C. S.A.S."/>
    <s v="08131700729"/>
    <s v="DATO NON PRESENTE"/>
    <s v="BONUS A MICRO E PICCOLE IMPRESE PER EMERGENZA COVID-19 - CUP DI SCOPO J97H21002540007"/>
    <s v="VIALE JAPIGIA, 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3127"/>
    <s v="MIDA &amp; SONS SRL*BONUS A MICRO E PICCOLE IMPRESE PER EMERGENZA COVID-19 - CUP DI SCOPO J97H21002540007*VIA PUTIGNANI 49 - 70122 BARI"/>
    <s v="MIDA &amp; SONS SRL"/>
    <s v="08343070721"/>
    <s v="DATO NON PRESENTE"/>
    <s v="BONUS A MICRO E PICCOLE IMPRESE PER EMERGENZA COVID-19 - CUP DI SCOPO J97H21002540007"/>
    <s v="VIA PUTIGNANI 49 - 70122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31"/>
    <s v="BKREATIVE SOCIETA' A RESPONSABILITA' LIMITATA SEMPLIFICATA*BONUS A MICRO E PICCOLE IMPRESE PER EMERGENZA COVID-19 - CUP DI SCOPO J97H21002540007*CORSO BENEDETTO CROCE 142-144"/>
    <s v="BKREATIVE SOCIETA' A RESPONSABILITA' LIMITATA SEMPLIFICATA"/>
    <s v="08027530727"/>
    <s v="DATO NON PRESENTE"/>
    <s v="BONUS A MICRO E PICCOLE IMPRESE PER EMERGENZA COVID-19 - CUP DI SCOPO J97H21002540007"/>
    <s v="CORSO BENEDETTO CROCE 142-1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1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13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1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SPECIALIZZATO DI ALTRI PRODOTTI"/>
    <s v="PROVVISORIO SE NON DISPONIBILE"/>
    <s v="PROVVISORIO SE NON DISPONIBILE"/>
    <s v="PROVVISORIO SE NON DISPONIBILE"/>
  </r>
  <r>
    <x v="31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3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138"/>
    <s v="AL BUCO PREFERITO S.R.L.*BONUS A MICRO E PICCOLE IMPRESE PER EMERGENZA COVID-19 - CUP DI SCOPO J97H21002540007*VIALE PAPA GIOVANNI XXIII, 44"/>
    <s v="AL BUCO PREFERITO S.R.L."/>
    <s v="06044350723"/>
    <s v="DATO NON PRESENTE"/>
    <s v="BONUS A MICRO E PICCOLE IMPRESE PER EMERGENZA COVID-19 - CUP DI SCOPO J97H21002540007"/>
    <s v="VIALE PAPA GIOVANNI XXIII, 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39"/>
    <s v="RUBINO DONATO S.R.L.*BONUS A MICRO E PICCOLE IMPRESE PER EMERGENZA COVID-19 - CUP DI SCOPO J97H21002540007*VIALE PAPA PIO XII, 12"/>
    <s v="RUBINO DONATO S.R.L."/>
    <s v="05839860722"/>
    <s v="DATO NON PRESENTE"/>
    <s v="BONUS A MICRO E PICCOLE IMPRESE PER EMERGENZA COVID-19 - CUP DI SCOPO J97H21002540007"/>
    <s v="VIALE PAPA PIO XII, 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INDUSTRIE TESSILI"/>
    <s v="ALTRE INDUSTRIE TESSILI"/>
    <s v="PROVVISORIO SE NON DISPONIBILE"/>
    <s v="PROVVISORIO SE NON DISPONIBILE"/>
    <s v="PROVVISORIO SE NON DISPONIBILE"/>
  </r>
  <r>
    <x v="3140"/>
    <s v="WOMEN AT WORK S.R.L.*BONUS A MICRO E PICCOLE IMPRESE PER EMERGENZA COVID-19 - CUP DI SCOPO J97H21002540007*CORSO CAVOUR, 139"/>
    <s v="WOMEN AT WORK S.R.L."/>
    <s v="06786330727"/>
    <s v="DATO NON PRESENTE"/>
    <s v="BONUS A MICRO E PICCOLE IMPRESE PER EMERGENZA COVID-19 - CUP DI SCOPO J97H21002540007"/>
    <s v="CORSO CAVOUR, 1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4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3142"/>
    <s v="GAMIR S.R.L.*BONUS A MICRO E PICCOLE IMPRESE PER EMERGENZA COVID-19 - CUP DI SCOPO J97H21002540007*VIA ARGIRO 98"/>
    <s v="GAMIR S.R.L."/>
    <s v="06816850728"/>
    <s v="DATO NON PRESENTE"/>
    <s v="BONUS A MICRO E PICCOLE IMPRESE PER EMERGENZA COVID-19 - CUP DI SCOPO J97H21002540007"/>
    <s v="VIA ARGIRO 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43"/>
    <s v="GELATERIA PASTICCERIA MARISTELLA 2  DI DENORA FRANCESCO &amp; C. S.A.S.*BONUS A MICRO E PICCOLE IMPRESE PER EMERGENZA COVID-19 - CUP DI SCOPO J97H21002540007*VIA FIERAMOSCA ETTORE, 88"/>
    <s v="GELATERIA PASTICCERIA MARISTELLA 2  DI DENORA FRANCESCO &amp; C. S.A.S."/>
    <s v="04190640724"/>
    <s v="DATO NON PRESENTE"/>
    <s v="BONUS A MICRO E PICCOLE IMPRESE PER EMERGENZA COVID-19 - CUP DI SCOPO J97H21002540007"/>
    <s v="VIA FIERAMOSCA ETTORE, 8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44"/>
    <s v="CRESCENTI MODA SOCIETA' A RESPONSABILITA' LIMITATA SEMPLIFICATA*BONUS A MICRO E PICCOLE IMPRESE PER EMERGENZA COVID-19 - CUP DI SCOPO J97H21002540007*CORSO CAVOUR, 95"/>
    <s v="CRESCENTI MODA SOCIETA' A RESPONSABILITA' LIMITATA SEMPLIFICATA"/>
    <s v="07792250727"/>
    <s v="DATO NON PRESENTE"/>
    <s v="BONUS A MICRO E PICCOLE IMPRESE PER EMERGENZA COVID-19 - CUP DI SCOPO J97H21002540007"/>
    <s v="CORSO CAVOUR, 9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147"/>
    <s v="ADOLFO PERONI &amp; C. - S.N.C.*BONUS A MICRO E PICCOLE IMPRESE PER EMERGENZA COVID-19 - CUP DI SCOPO J97H21002540007*VIA SPARANO DA BARI, 83"/>
    <s v="ADOLFO PERONI &amp; C. - S.N.C."/>
    <s v="00676080724"/>
    <s v="DATO NON PRESENTE"/>
    <s v="BONUS A MICRO E PICCOLE IMPRESE PER EMERGENZA COVID-19 - CUP DI SCOPO J97H21002540007"/>
    <s v="VIA SPARANO DA BARI, 8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IN ESERCIZI NON SPECIALIZZATI"/>
    <s v="PROVVISORIO SE NON DISPONIBILE"/>
    <s v="PROVVISORIO SE NON DISPONIBILE"/>
    <s v="PROVVISORIO SE NON DISPONIBILE"/>
  </r>
  <r>
    <x v="31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5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152"/>
    <s v="MAIU S. R. L.*BONUS A MICRO E PICCOLE IMPRESE PER EMERGENZA COVID-19 - CUP DI SCOPO J97H21002540007*VIA ARGIRO 46"/>
    <s v="MAIU S. R. L."/>
    <s v="07940310720"/>
    <s v="DATO NON PRESENTE"/>
    <s v="BONUS A MICRO E PICCOLE IMPRESE PER EMERGENZA COVID-19 - CUP DI SCOPO J97H21002540007"/>
    <s v="VIA ARGIRO 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315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154"/>
    <s v="FRA VI' DI RISOLA VITTORIO &amp; C. S.A.S.*BONUS A MICRO E PICCOLE IMPRESE PER EMERGENZA COVID-19 - CUP DI SCOPO J97H21002540007*VIA ANGELO BERTOLINI, 49"/>
    <s v="FRA VI' DI RISOLA VITTORIO &amp; C. S.A.S."/>
    <s v="06807940728"/>
    <s v="DATO NON PRESENTE"/>
    <s v="BONUS A MICRO E PICCOLE IMPRESE PER EMERGENZA COVID-19 - CUP DI SCOPO J97H21002540007"/>
    <s v="VIA ANGELO BERTOLINI,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57"/>
    <s v="GIOIELLI PL SOCIETA' A RESPONSABILITA' LIMITATA SEMPLIFICATA*BONUS A MICRO E PICCOLE IMPRESE PER EMERGENZA COVID-19 - CUP DI SCOPO J97H21002540007*VIA ABBRESCIA F.SCO SAVERIO, 78"/>
    <s v="GIOIELLI PL SOCIETA' A RESPONSABILITA' LIMITATA SEMPLIFICATA"/>
    <s v="08000890726"/>
    <s v="DATO NON PRESENTE"/>
    <s v="BONUS A MICRO E PICCOLE IMPRESE PER EMERGENZA COVID-19 - CUP DI SCOPO J97H21002540007"/>
    <s v="VIA ABBRESCIA F.SCO SAVERIO, 7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58"/>
    <s v="AL SORSO PREFERITO DI LONIGRO MARIA &amp; C. SOCIETA' IN ACCOMANDITA SEMPLICE*BONUS A MICRO E PICCOLE IMPRESE PER EMERGENZA COVID-19 - CUP DI SCOPO J97H21002540007*VIA DE NICOLO' VITO NICOLA 40"/>
    <s v="AL SORSO PREFERITO DI LONIGRO MARIA &amp; C. SOCIETA' IN ACCOMANDITA SEMPLICE"/>
    <s v="06526010720"/>
    <s v="DATO NON PRESENTE"/>
    <s v="BONUS A MICRO E PICCOLE IMPRESE PER EMERGENZA COVID-19 - CUP DI SCOPO J97H21002540007"/>
    <s v="VIA DE NICOLO' VITO NICOLA 4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60"/>
    <s v="SPAZIO 6 - SOCIETA' A RESPONSABILITA' LIMITATA SEMPLIFICATA*BONUS A MICRO E PICCOLE IMPRESE PER EMERGENZA COVID-19 - CUP DI SCOPO J97H21002540007*VIA MATARRESE SALVATORE 6"/>
    <s v="SPAZIO 6 - SOCIETA' A RESPONSABILITA' LIMITATA SEMPLIFICATA"/>
    <s v="08084770729"/>
    <s v="DATO NON PRESENTE"/>
    <s v="BONUS A MICRO E PICCOLE IMPRESE PER EMERGENZA COVID-19 - CUP DI SCOPO J97H21002540007"/>
    <s v="VIA MATARRESE SALVATORE 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3163"/>
    <s v="BAR MARTINI  DI AMORUSO BARTOLOMEO &amp; C. -SOCIETA' IN ACCOMANDITA SEMPLICE*BONUS A MICRO E PICCOLE IMPRESE PER EMERGENZA COVID-19 - CUP DI SCOPO J97H21002540007*VIA SCIPIONE CRISANZIO 198"/>
    <s v="BAR MARTINI  DI AMORUSO BARTOLOMEO &amp; C. -SOCIETA' IN ACCOMANDITA SEMPLICE"/>
    <s v="04623640721"/>
    <s v="DATO NON PRESENTE"/>
    <s v="BONUS A MICRO E PICCOLE IMPRESE PER EMERGENZA COVID-19 - CUP DI SCOPO J97H21002540007"/>
    <s v="VIA SCIPIONE CRISANZIO 1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1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167"/>
    <s v="BRAND AGV S.R.L.*BONUS A MICRO E PICCOLE IMPRESE PER EMERGENZA COVID-19 - CUP DI SCOPO J97H21002540007*VIA MELO DA BARI N. 64/66 - BARI"/>
    <s v="BRAND AGV S.R.L."/>
    <s v="08200350729"/>
    <s v="DATO NON PRESENTE"/>
    <s v="BONUS A MICRO E PICCOLE IMPRESE PER EMERGENZA COVID-19 - CUP DI SCOPO J97H21002540007"/>
    <s v="VIA MELO DA BARI N. 64/66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69"/>
    <s v="ARGIRO S.R.L.*BONUS A MICRO E PICCOLE IMPRESE PER EMERGENZA COVID-19 - CUP DI SCOPO J97H21002540007*VIA ARGIRO 74"/>
    <s v="ARGIRO S.R.L."/>
    <s v="08051250721"/>
    <s v="DATO NON PRESENTE"/>
    <s v="BONUS A MICRO E PICCOLE IMPRESE PER EMERGENZA COVID-19 - CUP DI SCOPO J97H21002540007"/>
    <s v="VIA ARGIRO 7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72"/>
    <s v="OPEN S.R.L.*BONUS A MICRO E PICCOLE IMPRESE PER EMERGENZA COVID-19 - CUP DI SCOPO J97H21002540007*VIALE PAPA GIOVANNI XXIII, 38"/>
    <s v="OPEN S.R.L."/>
    <s v="07089850726"/>
    <s v="DATO NON PRESENTE"/>
    <s v="BONUS A MICRO E PICCOLE IMPRESE PER EMERGENZA COVID-19 - CUP DI SCOPO J97H21002540007"/>
    <s v="VIALE PAPA GIOVANNI XXIII, 3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75"/>
    <s v="DIVA DI MANGIALARDI LORENZO - SOCIETA' IN NOME COLLETTIVO*BONUS A MICRO E PICCOLE IMPRESE PER EMERGENZA COVID-19 - CUP DI SCOPO J97H21002540007*VIA DE ROSSI, 92"/>
    <s v="DIVA DI MANGIALARDI LORENZO - SOCIETA' IN NOME COLLETTIVO"/>
    <s v="04864190725"/>
    <s v="DATO NON PRESENTE"/>
    <s v="BONUS A MICRO E PICCOLE IMPRESE PER EMERGENZA COVID-19 - CUP DI SCOPO J97H21002540007"/>
    <s v="VIA DE ROSSI, 9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177"/>
    <s v="HAPPY S.N.C. DI ANACLERIO ANNARITA &amp; STELO NICOLA BARTOLOMEO*BONUS A MICRO E PICCOLE IMPRESE PER EMERGENZA COVID-19 - CUP DI SCOPO J97H21002540007*CORSO BENEDETTO CROCE N. 138"/>
    <s v="HAPPY S.N.C. DI ANACLERIO ANNARITA &amp; STELO NICOLA BARTOLOMEO"/>
    <s v="07604410725"/>
    <s v="DATO NON PRESENTE"/>
    <s v="BONUS A MICRO E PICCOLE IMPRESE PER EMERGENZA COVID-19 - CUP DI SCOPO J97H21002540007"/>
    <s v="CORSO BENEDETTO CROCE N. 13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3179"/>
    <s v="GLM COFFEE SOCIETA' A RESPONSABILITA' LIMITATA SEMPLIFICATA*BONUS A MICRO E PICCOLE IMPRESE PER EMERGENZA COVID-19 - CUP DI SCOPO J97H21002540007*VIALE EINAUDI LUIGI, 47"/>
    <s v="GLM COFFEE SOCIETA' A RESPONSABILITA' LIMITATA SEMPLIFICATA"/>
    <s v="07890370724"/>
    <s v="DATO NON PRESENTE"/>
    <s v="BONUS A MICRO E PICCOLE IMPRESE PER EMERGENZA COVID-19 - CUP DI SCOPO J97H21002540007"/>
    <s v="VIALE EINAUDI LUIGI, 4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DI AUTOVEICOLI"/>
    <s v="Commercio di autovetture e di autoveicoli leggeri"/>
    <s v="Commercio di autovetture e di autoveicoli leggeri"/>
    <s v="Commercio all'ingrosso e al dettaglio di autovetture e di autoveicoli leggeri"/>
  </r>
  <r>
    <x v="31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MANIFATTURIERE"/>
    <s v="INDUSTRIE ALIMENTARI"/>
    <s v="PRODUZIONE DI PRODOTTI DA FORNO E FARINACEI"/>
    <s v="PROVVISORIO SE NON DISPONIBILE"/>
    <s v="PROVVISORIO SE NON DISPONIBILE"/>
    <s v="PROVVISORIO SE NON DISPONIBILE"/>
  </r>
  <r>
    <x v="3183"/>
    <s v="BIBLO SUN DI BOCCONE DOMENICO &amp; C. S.A.S.*BONUS A MICRO E PICCOLE IMPRESE PER EMERGENZA COVID-19 - CUP DI SCOPO J97H21002540007*VIA GIMMA ABATE GIACINTO, 235"/>
    <s v="BIBLO SUN DI BOCCONE DOMENICO &amp; C. S.A.S."/>
    <s v="05865230725"/>
    <s v="DATO NON PRESENTE"/>
    <s v="BONUS A MICRO E PICCOLE IMPRESE PER EMERGENZA COVID-19 - CUP DI SCOPO J97H21002540007"/>
    <s v="VIA GIMMA ABATE GIACINTO, 2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1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185"/>
    <s v="CRINES S.R.L.*BONUS A MICRO E PICCOLE IMPRESE PER EMERGENZA COVID-19 - CUP DI SCOPO J97H21002540007*VIA DE LAURENTIS 29-70124 BARI (BA)"/>
    <s v="CRINES S.R.L."/>
    <s v="06301830722"/>
    <s v="DATO NON PRESENTE"/>
    <s v="BONUS A MICRO E PICCOLE IMPRESE PER EMERGENZA COVID-19 - CUP DI SCOPO J97H21002540007"/>
    <s v="VIA DE LAURENTIS 29-70124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87"/>
    <s v="BRANDO SOCIETA' A RESPONSABILITA' LIMITATA SEMPLIFICATA*BONUS A MICRO E PICCOLE IMPRESE PER EMERGENZA COVID-19 - CUP DI SCOPO J97H21002540007*VICO DE' GIRONDA, 18"/>
    <s v="BRANDO SOCIETA' A RESPONSABILITA' LIMITATA SEMPLIFICATA"/>
    <s v="08196340726"/>
    <s v="DATO NON PRESENTE"/>
    <s v="BONUS A MICRO E PICCOLE IMPRESE PER EMERGENZA COVID-19 - CUP DI SCOPO J97H21002540007"/>
    <s v="VICO DE' GIRONDA, 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1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31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191"/>
    <s v="PIEL MORENA S.R.L.*BONUS A MICRO E PICCOLE IMPRESE PER EMERGENZA COVID-19 - CUP DI SCOPO J97H21002540007*VIA SALVATORE MATARRESE 24/B"/>
    <s v="PIEL MORENA S.R.L."/>
    <s v="06468160723"/>
    <s v="DATO NON PRESENTE"/>
    <s v="BONUS A MICRO E PICCOLE IMPRESE PER EMERGENZA COVID-19 - CUP DI SCOPO J97H21002540007"/>
    <s v="VIA SALVATORE MATARRESE 24/B"/>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1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1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94"/>
    <s v="TAM TAM SOCIETA' A RESPONSABILITA' LIMITATA SEMPLIFICATA*BONUS A MICRO E PICCOLE IMPRESE PER EMERGENZA COVID-19 - CUP DI SCOPO J97H21002540007*CORSO VITTORIO EMANUELE II, 80 - BARI"/>
    <s v="TAM TAM SOCIETA' A RESPONSABILITA' LIMITATA SEMPLIFICATA"/>
    <s v="08211370724"/>
    <s v="DATO NON PRESENTE"/>
    <s v="BONUS A MICRO E PICCOLE IMPRESE PER EMERGENZA COVID-19 - CUP DI SCOPO J97H21002540007"/>
    <s v="CORSO VITTORIO EMANUELE II, 80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195"/>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31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STRUZIONI"/>
    <s v="LAVORI DI COSTRUZIONE SPECIALIZZATI"/>
    <s v="COMPLETAMENTO E FINITURA DI EDIFICI"/>
    <s v="PROVVISORIO SE NON DISPONIBILE"/>
    <s v="PROVVISORIO SE NON DISPONIBILE"/>
    <s v="PROVVISORIO SE NON DISPONIBILE"/>
  </r>
  <r>
    <x v="3197"/>
    <s v="MY STYLE FASHION DI BARBARO VIVIANA &amp; CO. S.A.S.*BONUS A MICRO E PICCOLE IMPRESE PER EMERGENZA COVID-19 - CUP DI SCOPO J97H21002540007*VIA PAPA INNOCENZO XII, 7"/>
    <s v="MY STYLE FASHION DI BARBARO VIVIANA &amp; CO. S.A.S."/>
    <s v="07073810728"/>
    <s v="DATO NON PRESENTE"/>
    <s v="BONUS A MICRO E PICCOLE IMPRESE PER EMERGENZA COVID-19 - CUP DI SCOPO J97H21002540007"/>
    <s v="VIA PAPA INNOCENZO XII, 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198"/>
    <s v="DE.GI.VI. S.R.L.*BONUS A MICRO E PICCOLE IMPRESE PER EMERGENZA COVID-19 - CUP DI SCOPO J97H21002540007*VIA CACCURI EDMONDO, 7"/>
    <s v="DE.GI.VI. S.R.L."/>
    <s v="07202440728"/>
    <s v="DATO NON PRESENTE"/>
    <s v="BONUS A MICRO E PICCOLE IMPRESE PER EMERGENZA COVID-19 - CUP DI SCOPO J97H21002540007"/>
    <s v="VIA CACCURI EDMONDO, 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1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00"/>
    <s v="FAV GROUP S.R.L.*BONUS A MICRO E PICCOLE IMPRESE PER EMERGENZA COVID-19 - CUP DI SCOPO J97H21002540007*PIAZZA MERCANTILE, 3.456"/>
    <s v="FAV GROUP S.R.L."/>
    <s v="07081930724"/>
    <s v="DATO NON PRESENTE"/>
    <s v="BONUS A MICRO E PICCOLE IMPRESE PER EMERGENZA COVID-19 - CUP DI SCOPO J97H21002540007"/>
    <s v="PIAZZA MERCANTILE, 3.45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201"/>
    <s v="COSTANTINO INTERNATIONAL S.R.L.*BONUS A MICRO E PICCOLE IMPRESE PER EMERGENZA COVID-19 - CUP DI SCOPO J97H21002540007*VIA ARGIRO 101"/>
    <s v="COSTANTINO INTERNATIONAL S.R.L."/>
    <s v="06371840726"/>
    <s v="DATO NON PRESENTE"/>
    <s v="BONUS A MICRO E PICCOLE IMPRESE PER EMERGENZA COVID-19 - CUP DI SCOPO J97H21002540007"/>
    <s v="VIA ARGIRO 10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INTERMEDIARI DEL COMMERCIO"/>
    <s v="PROVVISORIO SE NON DISPONIBILE"/>
    <s v="PROVVISORIO SE NON DISPONIBILE"/>
    <s v="PROVVISORIO SE NON DISPONIBILE"/>
  </r>
  <r>
    <x v="320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05"/>
    <s v="VIRGIN S.R.L.*BONUS A MICRO E PICCOLE IMPRESE PER EMERGENZA COVID-19 - CUP DI SCOPO J97H21002540007*PIAZZA EUROPA  7/8"/>
    <s v="VIRGIN S.R.L."/>
    <s v="06766100728"/>
    <s v="DATO NON PRESENTE"/>
    <s v="BONUS A MICRO E PICCOLE IMPRESE PER EMERGENZA COVID-19 - CUP DI SCOPO J97H21002540007"/>
    <s v="PIAZZA EUROPA  7/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06"/>
    <s v="LADYES S.R.L.*BONUS A MICRO E PICCOLE IMPRESE PER EMERGENZA COVID-19 - CUP DI SCOPO J97H21002540007*VIA NICOLAI N. 1 - BAR INTERNO ALL'UNIVERSITA' DEGLI STUDI DI BARI ALDO MORO"/>
    <s v="LADYES S.R.L."/>
    <s v="05161670723"/>
    <s v="DATO NON PRESENTE"/>
    <s v="BONUS A MICRO E PICCOLE IMPRESE PER EMERGENZA COVID-19 - CUP DI SCOPO J97H21002540007"/>
    <s v="VIA NICOLAI N. 1 - BAR INTERNO ALL'UNIVERSITA' DEGLI STUDI DI BARI ALDO MORO"/>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ORGANIZZAZIONE DI CONVEGNI E FIERE"/>
    <s v="PROVVISORIO SE NON DISPONIBILE"/>
    <s v="PROVVISORIO SE NON DISPONIBILE"/>
    <s v="PROVVISORIO SE NON DISPONIBILE"/>
  </r>
  <r>
    <x v="320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32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3209"/>
    <s v="ELIOGRAFIA SICILIANI DI DANILO DELLE NOCI S.A.S.*BONUS A MICRO E PICCOLE IMPRESE PER EMERGENZA COVID-19 - CUP DI SCOPO J97H21002540007*VIA VALONA, 3"/>
    <s v="ELIOGRAFIA SICILIANI DI DANILO DELLE NOCI S.A.S."/>
    <s v="03656450727"/>
    <s v="DATO NON PRESENTE"/>
    <s v="BONUS A MICRO E PICCOLE IMPRESE PER EMERGENZA COVID-19 - CUP DI SCOPO J97H21002540007"/>
    <s v="VIA VALONA,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ATTIVITA' DI SUPPORTO PER LE FUNZIONI D'UFFICIO"/>
    <s v="Servizi di fotocopiatura, preparazione di documenti e altre attività  di supporto specializzate per le funzioni d'ufficio"/>
    <s v="Servizi di fotocopiatura, preparazione di documenti e altre attività  di supporto specializzate per le funzioni d'ufficio"/>
    <s v="Servizi di fotocopiatura, preparazione di documenti e altre attività  di supporto specializzate per le funzioni d'ufficio"/>
  </r>
  <r>
    <x v="32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11"/>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32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13"/>
    <s v="GREEN EVENING SOCIETA' A RESPONSABILITA' LIMITATA IN LIQUIDAZIONE*BONUS A MICRO E PICCOLE IMPRESE PER EMERGENZA COVID-19 - CUP DI SCOPO J97H21002540007*PIAZZA  EROI DEL MARE, 14"/>
    <s v="GREEN EVENING SOCIETA' A RESPONSABILITA' LIMITATA IN LIQUIDAZIONE"/>
    <s v="07544180727"/>
    <s v="DATO NON PRESENTE"/>
    <s v="BONUS A MICRO E PICCOLE IMPRESE PER EMERGENZA COVID-19 - CUP DI SCOPO J97H21002540007"/>
    <s v="PIAZZA  EROI DEL MARE,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14"/>
    <s v="CAPRIATI S.R.L.*BONUS A MICRO E PICCOLE IMPRESE PER EMERGENZA COVID-19 - CUP DI SCOPO J97H21002540007*VIA SAN FRANCESCO D'ASSISI, 30"/>
    <s v="CAPRIATI S.R.L."/>
    <s v="05338460727"/>
    <s v="DATO NON PRESENTE"/>
    <s v="BONUS A MICRO E PICCOLE IMPRESE PER EMERGENZA COVID-19 - CUP DI SCOPO J97H21002540007"/>
    <s v="VIA SAN FRANCESCO D'ASSISI, 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1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tappeti, scendiletto e rivestimenti per pavimenti e pareti (moquette, linoleum) in esercizi specializzati"/>
    <s v="Commercio al dettaglio di tappeti, tende e tendine"/>
    <s v="Commercio al dettaglio di tende e tendine"/>
  </r>
  <r>
    <x v="3216"/>
    <s v="IL FIORELLINO SOCIETA' A RESPONSABILITA' LIMITATA SEMPLIFICATA A SOCIO UNICO*BONUS A MICRO E PICCOLE IMPRESE PER EMERGENZA COVID-19 - CUP DI SCOPO J97H21002540007*VIA PETRONI GIULIO, 72"/>
    <s v="IL FIORELLINO SOCIETA' A RESPONSABILITA' LIMITATA SEMPLIFICATA A SOCIO UNICO"/>
    <s v="08240080724"/>
    <s v="DATO NON PRESENTE"/>
    <s v="BONUS A MICRO E PICCOLE IMPRESE PER EMERGENZA COVID-19 - CUP DI SCOPO J97H21002540007"/>
    <s v="VIA PETRONI GIULIO, 7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17"/>
    <s v="TERESA ARCIULI S.N.C. DI TERESA ARCIULI*BONUS A MICRO E PICCOLE IMPRESE PER EMERGENZA COVID-19 - CUP DI SCOPO J97H21002540007*VIA MELO, N.48"/>
    <s v="TERESA ARCIULI S.N.C. DI TERESA ARCIULI"/>
    <s v="04063740726"/>
    <s v="DATO NON PRESENTE"/>
    <s v="BONUS A MICRO E PICCOLE IMPRESE PER EMERGENZA COVID-19 - CUP DI SCOPO J97H21002540007"/>
    <s v="VIA MELO, N.4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2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3219"/>
    <s v="CAFFETTERIA FORTUNATO S.N.C. DI FORTUNATO ANGELA E ANTONIA*BONUS A MICRO E PICCOLE IMPRESE PER EMERGENZA COVID-19 - CUP DI SCOPO J97H21002540007*VIA DELLA COSTITUENTE 3"/>
    <s v="CAFFETTERIA FORTUNATO S.N.C. DI FORTUNATO ANGELA E ANTONIA"/>
    <s v="06782710724"/>
    <s v="DATO NON PRESENTE"/>
    <s v="BONUS A MICRO E PICCOLE IMPRESE PER EMERGENZA COVID-19 - CUP DI SCOPO J97H21002540007"/>
    <s v="VIA DELLA COSTITUENTE 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20"/>
    <s v="QUADRIFOGLIO S.R.L.*BONUS A MICRO E PICCOLE IMPRESE PER EMERGENZA COVID-19 - CUP DI SCOPO J97H21002540007*VIA TRIDENTE NICOLA, 31"/>
    <s v="QUADRIFOGLIO S.R.L."/>
    <s v="05061870720"/>
    <s v="DATO NON PRESENTE"/>
    <s v="BONUS A MICRO E PICCOLE IMPRESE PER EMERGENZA COVID-19 - CUP DI SCOPO J97H21002540007"/>
    <s v="VIA TRIDENTE NICOLA,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223"/>
    <s v="SORRISI - S.R.L.*BONUS A MICRO E PICCOLE IMPRESE PER EMERGENZA COVID-19 - CUP DI SCOPO J97H21002540007*VIA PETRONI GIULIO, 71"/>
    <s v="SORRISI - S.R.L."/>
    <s v="05628770728"/>
    <s v="DATO NON PRESENTE"/>
    <s v="BONUS A MICRO E PICCOLE IMPRESE PER EMERGENZA COVID-19 - CUP DI SCOPO J97H21002540007"/>
    <s v="VIA PETRONI GIULIO, 7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25"/>
    <s v="DIVINA BEACH S.R.L.S.*BONUS A MICRO E PICCOLE IMPRESE PER EMERGENZA COVID-19 - CUP DI SCOPO J97H21002540007*VIALE PASTEUR N.12/14"/>
    <s v="DIVINA BEACH S.R.L.S."/>
    <s v="07991060729"/>
    <s v="DATO NON PRESENTE"/>
    <s v="BONUS A MICRO E PICCOLE IMPRESE PER EMERGENZA COVID-19 - CUP DI SCOPO J97H21002540007"/>
    <s v="VIALE PASTEUR N.12/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2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33"/>
    <s v="GELATERIA PASTICCERIA MARISTELLA 2  DI DENORA FRANCESCO &amp; C. S.A.S.*BONUS A MICRO E PICCOLE IMPRESE PER EMERGENZA COVID-19 - CUP DI SCOPO J97H21002540007*VIA ETTORE FIERAMOSCA 88/A"/>
    <s v="GELATERIA PASTICCERIA MARISTELLA 2  DI DENORA FRANCESCO &amp; C. S.A.S."/>
    <s v="04190640724"/>
    <s v="DATO NON PRESENTE"/>
    <s v="BONUS A MICRO E PICCOLE IMPRESE PER EMERGENZA COVID-19 - CUP DI SCOPO J97H21002540007"/>
    <s v="VIA ETTORE FIERAMOSCA 88/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34"/>
    <s v="EKO' S.A.S. DI BELLUCCI FABIO*BONUS A MICRO E PICCOLE IMPRESE PER EMERGENZA COVID-19 - CUP DI SCOPO J97H21002540007*VIA DE FERRARIIS ANTONIO, 49"/>
    <s v="EKO' S.A.S. DI BELLUCCI FABIO"/>
    <s v="06925590728"/>
    <s v="DATO NON PRESENTE"/>
    <s v="BONUS A MICRO E PICCOLE IMPRESE PER EMERGENZA COVID-19 - CUP DI SCOPO J97H21002540007"/>
    <s v="VIA DE FERRARIIS ANTONIO,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35"/>
    <s v="NOE GROUP SOCIETA' A RESPONSABILITA' LIMITATA SEMPLIFICATA*BONUS A MICRO E PICCOLE IMPRESE PER EMERGENZA COVID-19 - CUP DI SCOPO J97H21002540007*VIA SPARANO 174"/>
    <s v="NOE GROUP SOCIETA' A RESPONSABILITA' LIMITATA SEMPLIFICATA"/>
    <s v="08203460723"/>
    <s v="DATO NON PRESENTE"/>
    <s v="BONUS A MICRO E PICCOLE IMPRESE PER EMERGENZA COVID-19 - CUP DI SCOPO J97H21002540007"/>
    <s v="VIA SPARANO 17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37"/>
    <s v="ELLE ERRE S.R.L.*BONUS A MICRO E PICCOLE IMPRESE PER EMERGENZA COVID-19 - CUP DI SCOPO J97H21002540007*VIALE PAPA GIOVANNI XXIII, 1"/>
    <s v="ELLE ERRE S.R.L."/>
    <s v="07580800725"/>
    <s v="DATO NON PRESENTE"/>
    <s v="BONUS A MICRO E PICCOLE IMPRESE PER EMERGENZA COVID-19 - CUP DI SCOPO J97H21002540007"/>
    <s v="VIALE PAPA GIOVANNI XXIII, 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3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32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41"/>
    <s v="GIMMA SOCIETA' A RESPONSABILITA' LIMITATA SEMPLIFICATA*BONUS A MICRO E PICCOLE IMPRESE PER EMERGENZA COVID-19 - CUP DI SCOPO J97H21002540007*VIA QUINTINO SELLA 126"/>
    <s v="GIMMA SOCIETA' A RESPONSABILITA' LIMITATA SEMPLIFICATA"/>
    <s v="08040980727"/>
    <s v="DATO NON PRESENTE"/>
    <s v="BONUS A MICRO E PICCOLE IMPRESE PER EMERGENZA COVID-19 - CUP DI SCOPO J97H21002540007"/>
    <s v="VIA QUINTINO SELLA 1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248"/>
    <s v="MAREN S.R.L.*BONUS A MICRO E PICCOLE IMPRESE PER EMERGENZA COVID-19 - CUP DI SCOPO J97H21002540007*CORSO DE GASPERI ALCIDE, 269"/>
    <s v="MAREN S.R.L."/>
    <s v="07594180726"/>
    <s v="DATO NON PRESENTE"/>
    <s v="BONUS A MICRO E PICCOLE IMPRESE PER EMERGENZA COVID-19 - CUP DI SCOPO J97H21002540007"/>
    <s v="CORSO DE GASPERI ALCIDE, 26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49"/>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ltri prodotti nca"/>
  </r>
  <r>
    <x v="3250"/>
    <s v="VINCENT.CO SOCIETA' A RESPONSABILITA' LIMITATA*BONUS A MICRO E PICCOLE IMPRESE PER EMERGENZA COVID-19 - CUP DI SCOPO J97H21002540007*VIA MELO DA BARI, 44"/>
    <s v="VINCENT.CO SOCIETA' A RESPONSABILITA' LIMITATA"/>
    <s v="07797800724"/>
    <s v="DATO NON PRESENTE"/>
    <s v="BONUS A MICRO E PICCOLE IMPRESE PER EMERGENZA COVID-19 - CUP DI SCOPO J97H21002540007"/>
    <s v="VIA MELO DA BARI, 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51"/>
    <s v="TOMMASO BUX FIGLI S.A.S. DI BUX NICOLA &amp; C.*BONUS A MICRO E PICCOLE IMPRESE PER EMERGENZA COVID-19 - CUP DI SCOPO J97H21002540007*VIA DE ROSSI, 112A"/>
    <s v="TOMMASO BUX FIGLI S.A.S. DI BUX NICOLA &amp; C."/>
    <s v="03098690724"/>
    <s v="DATO NON PRESENTE"/>
    <s v="BONUS A MICRO E PICCOLE IMPRESE PER EMERGENZA COVID-19 - CUP DI SCOPO J97H21002540007"/>
    <s v="VIA DE ROSSI, 112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INDUSTRIE TESSILI"/>
    <s v="ALTRE INDUSTRIE TESSILI"/>
    <s v="PROVVISORIO SE NON DISPONIBILE"/>
    <s v="PROVVISORIO SE NON DISPONIBILE"/>
    <s v="PROVVISORIO SE NON DISPONIBILE"/>
  </r>
  <r>
    <x v="3252"/>
    <s v="GIALLO ORO S.R.L.*BONUS A MICRO E PICCOLE IMPRESE PER EMERGENZA COVID-19 - CUP DI SCOPO J97H21002540007*VIA CAPRUZZI GIUSEPPE, 112"/>
    <s v="GIALLO ORO S.R.L."/>
    <s v="04875690721"/>
    <s v="DATO NON PRESENTE"/>
    <s v="BONUS A MICRO E PICCOLE IMPRESE PER EMERGENZA COVID-19 - CUP DI SCOPO J97H21002540007"/>
    <s v="VIA CAPRUZZI GIUSEPPE, 1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SPECIALIZZATO DI ALTRI PRODOTTI"/>
    <s v="PROVVISORIO SE NON DISPONIBILE"/>
    <s v="PROVVISORIO SE NON DISPONIBILE"/>
    <s v="PROVVISORIO SE NON DISPONIBILE"/>
  </r>
  <r>
    <x v="3253"/>
    <s v="BIOLIFE S.A.S. DI DI BARI CARLO*BONUS A MICRO E PICCOLE IMPRESE PER EMERGENZA COVID-19 - CUP DI SCOPO J97H21002540007*CORSO VITTORIO EMANUELE II, 134"/>
    <s v="BIOLIFE S.A.S. DI DI BARI CARLO"/>
    <s v="07913880725"/>
    <s v="DATO NON PRESENTE"/>
    <s v="BONUS A MICRO E PICCOLE IMPRESE PER EMERGENZA COVID-19 - CUP DI SCOPO J97H21002540007"/>
    <s v="CORSO VITTORIO EMANUELE II, 13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54"/>
    <s v="ABBRESCIA SOCIETA' IN ACCOMANDITA SEMPLICE DI ABBRESCIA NICOLA &amp; C.*BONUS A MICRO E PICCOLE IMPRESE PER EMERGENZA COVID-19 - CUP DI SCOPO J97H21002540007*VIA ALIGHIERI DANTE, 103"/>
    <s v="ABBRESCIA SOCIETA' IN ACCOMANDITA SEMPLICE DI ABBRESCIA NICOLA &amp; C."/>
    <s v="05324430726"/>
    <s v="DATO NON PRESENTE"/>
    <s v="BONUS A MICRO E PICCOLE IMPRESE PER EMERGENZA COVID-19 - CUP DI SCOPO J97H21002540007"/>
    <s v="VIA ALIGHIERI DANTE, 10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55"/>
    <s v="MARTINO DIAMANTI S.R.L.*BONUS A MICRO E PICCOLE IMPRESE PER EMERGENZA COVID-19 - CUP DI SCOPO J97H21002540007*VIA GIOVANNI MODUGNO 8 PT"/>
    <s v="MARTINO DIAMANTI S.R.L."/>
    <s v="08034850720"/>
    <s v="DATO NON PRESENTE"/>
    <s v="BONUS A MICRO E PICCOLE IMPRESE PER EMERGENZA COVID-19 - CUP DI SCOPO J97H21002540007"/>
    <s v="VIA GIOVANNI MODUGNO 8 PT"/>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CONFEZIONE DI ARTICOLI DI ABBIGLIAMENTO; CONFEZIONE DI ARTICOLI IN PELLE E PELLICCIA"/>
    <s v="CONFEZIONE DI ARTICOLI DI ABBIGLIAMENTO (ESCLUSO ABBIGLIAMENTO IN PELLICCIA)"/>
    <s v="PROVVISORIO SE NON DISPONIBILE"/>
    <s v="PROVVISORIO SE NON DISPONIBILE"/>
    <s v="PROVVISORIO SE NON DISPONIBILE"/>
  </r>
  <r>
    <x v="32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58"/>
    <s v="LA PICCOLA BRACERIA S.A.S DI DENTUTO GAETANO &amp; C.*BONUS A MICRO E PICCOLE IMPRESE PER EMERGENZA COVID-19 - CUP DI SCOPO J97H21002540007*VIA TUPPUTI OTTAVIO, 28"/>
    <s v="LA PICCOLA BRACERIA S.A.S DI DENTUTO GAETANO &amp; C."/>
    <s v="07281450721"/>
    <s v="DATO NON PRESENTE"/>
    <s v="BONUS A MICRO E PICCOLE IMPRESE PER EMERGENZA COVID-19 - CUP DI SCOPO J97H21002540007"/>
    <s v="VIA TUPPUTI OTTAVIO, 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59"/>
    <s v="ENZYMA SOCIETA' A RESPONSABILITA' LIMITATA*BONUS A MICRO E PICCOLE IMPRESE PER EMERGENZA COVID-19 - CUP DI SCOPO J97H21002540007*VIA GIULIO PETRONI 87/5, BARI"/>
    <s v="ENZYMA SOCIETA' A RESPONSABILITA' LIMITATA"/>
    <s v="08131120720"/>
    <s v="DATO NON PRESENTE"/>
    <s v="BONUS A MICRO E PICCOLE IMPRESE PER EMERGENZA COVID-19 - CUP DI SCOPO J97H21002540007"/>
    <s v="VIA GIULIO PETRONI 87/5,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INDUSTRIA DELLE BEVANDE"/>
    <s v="INDUSTRIA DELLE BEVANDE"/>
    <s v="PROVVISORIO SE NON DISPONIBILE"/>
    <s v="PROVVISORIO SE NON DISPONIBILE"/>
    <s v="PROVVISORIO SE NON DISPONIBILE"/>
  </r>
  <r>
    <x v="32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61"/>
    <s v="FILMODA S.R.L.*BONUS A MICRO E PICCOLE IMPRESE PER EMERGENZA COVID-19 - CUP DI SCOPO J97H21002540007*VIA DANTE ALIGHIERI 13"/>
    <s v="FILMODA S.R.L."/>
    <s v="04451680724"/>
    <s v="DATO NON PRESENTE"/>
    <s v="BONUS A MICRO E PICCOLE IMPRESE PER EMERGENZA COVID-19 - CUP DI SCOPO J97H21002540007"/>
    <s v="VIA DANTE ALIGHIERI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263"/>
    <s v="FAN DI FUZIO FERRUCCIO S.A.S.*BONUS A MICRO E PICCOLE IMPRESE PER EMERGENZA COVID-19 - CUP DI SCOPO J97H21002540007*PIAZZA MASSARI 27 70122 BARI"/>
    <s v="FAN DI FUZIO FERRUCCIO S.A.S."/>
    <s v="08224370729"/>
    <s v="DATO NON PRESENTE"/>
    <s v="BONUS A MICRO E PICCOLE IMPRESE PER EMERGENZA COVID-19 - CUP DI SCOPO J97H21002540007"/>
    <s v="PIAZZA MASSARI 27 70122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65"/>
    <s v="ORDINHO S.R.L.*BONUS A MICRO E PICCOLE IMPRESE PER EMERGENZA COVID-19 - CUP DI SCOPO J97H21002540007*VIA PASUBIO 101, 70125 BARI (BA)"/>
    <s v="ORDINHO S.R.L."/>
    <s v="07616880725"/>
    <s v="DATO NON PRESENTE"/>
    <s v="BONUS A MICRO E PICCOLE IMPRESE PER EMERGENZA COVID-19 - CUP DI SCOPO J97H21002540007"/>
    <s v="VIA PASUBIO 101, 70125 BARI (B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66"/>
    <s v="L'UOMO DI DAMMACCO GIUSEPPE E CASSANO GIUSEPPE S.A.S.*BONUS A MICRO E PICCOLE IMPRESE PER EMERGENZA COVID-19 - CUP DI SCOPO J97H21002540007*VIA DE ROSSI, 25"/>
    <s v="L'UOMO DI DAMMACCO GIUSEPPE E CASSANO GIUSEPPE S.A.S."/>
    <s v="00670140722"/>
    <s v="DATO NON PRESENTE"/>
    <s v="BONUS A MICRO E PICCOLE IMPRESE PER EMERGENZA COVID-19 - CUP DI SCOPO J97H21002540007"/>
    <s v="VIA DE ROSSI, 2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2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269"/>
    <s v="LE NUANCE PARRUCCHIERI S.R.L.*BONUS A MICRO E PICCOLE IMPRESE PER EMERGENZA COVID-19 - CUP DI SCOPO J97H21002540007*VIA ABATE GIMMA 203"/>
    <s v="LE NUANCE PARRUCCHIERI S.R.L."/>
    <s v="05649990727"/>
    <s v="DATO NON PRESENTE"/>
    <s v="BONUS A MICRO E PICCOLE IMPRESE PER EMERGENZA COVID-19 - CUP DI SCOPO J97H21002540007"/>
    <s v="VIA ABATE GIMMA 20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70"/>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profumi e cosmetici; saponi, detersivi ed altri detergenti per qualsiasi uso"/>
  </r>
  <r>
    <x v="32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IN ESERCIZI NON SPECIALIZZATI"/>
    <s v="PROVVISORIO SE NON DISPONIBILE"/>
    <s v="PROVVISORIO SE NON DISPONIBILE"/>
    <s v="PROVVISORIO SE NON DISPONIBILE"/>
  </r>
  <r>
    <x v="32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27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2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27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IN ESERCIZI NON SPECIALIZZATI"/>
    <s v="PROVVISORIO SE NON DISPONIBILE"/>
    <s v="PROVVISORIO SE NON DISPONIBILE"/>
    <s v="PROVVISORIO SE NON DISPONIBILE"/>
  </r>
  <r>
    <x v="3283"/>
    <s v="THE RUGS COMPANY SOCIETA' A RESPONSABILITA' LIMITATA SEMPLIFICATA*BONUS A MICRO E PICCOLE IMPRESE PER EMERGENZA COVID-19 - CUP DI SCOPO J97H21002540007*VIA CALEFATI 143"/>
    <s v="THE RUGS COMPANY SOCIETA' A RESPONSABILITA' LIMITATA SEMPLIFICATA"/>
    <s v="08302550721"/>
    <s v="DATO NON PRESENTE"/>
    <s v="BONUS A MICRO E PICCOLE IMPRESE PER EMERGENZA COVID-19 - CUP DI SCOPO J97H21002540007"/>
    <s v="VIA CALEFATI 14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Commercio al dettaglio di tappeti, scendiletto e rivestimenti per pavimenti e pareti (moquette, linoleum) in esercizi specializzati"/>
    <s v="Commercio al dettaglio di tappeti, tende e tendine"/>
    <s v="Commercio al dettaglio di tappeti"/>
  </r>
  <r>
    <x v="328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85"/>
    <s v="CENTRO ESTETICO E PARRUCCHIERE PER SIGNORA DI SUPERBO SABRINA E C. SOCIETA' IN ACCOMANDITA SEMPLICE IN SIGLA CENTRO ESTETICO DI SUPERBO &amp; C. S.A.S.*BONUS A MICRO E PICCOLE IMPRESE PER EMERGENZA COVID-19 - CUP DI SCOPO J97H21002540007*VIA VACCARELLA, 59"/>
    <s v="CENTRO ESTETICO E PARRUCCHIERE PER SIGNORA DI SUPERBO SABRINA E C. SOCIETA' IN ACCOMANDITA SEMPLICE IN SIGLA CENTRO ESTETICO DI SUPERBO &amp; C. S.A.S."/>
    <s v="06192690722"/>
    <s v="DATO NON PRESENTE"/>
    <s v="BONUS A MICRO E PICCOLE IMPRESE PER EMERGENZA COVID-19 - CUP DI SCOPO J97H21002540007"/>
    <s v="VIA VACCARELLA, 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2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88"/>
    <s v="FOOTBALL S.R.L.*BONUS A MICRO E PICCOLE IMPRESE PER EMERGENZA COVID-19 - CUP DI SCOPO J97H21002540007*VIA PETRONI PROSPERO, 45"/>
    <s v="FOOTBALL S.R.L."/>
    <s v="06316520722"/>
    <s v="DATO NON PRESENTE"/>
    <s v="BONUS A MICRO E PICCOLE IMPRESE PER EMERGENZA COVID-19 - CUP DI SCOPO J97H21002540007"/>
    <s v="VIA PETRONI PROSPERO, 4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2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2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292"/>
    <s v="GI.RO S.R.L.*BONUS A MICRO E PICCOLE IMPRESE PER EMERGENZA COVID-19 - CUP DI SCOPO J97H21002540007*CORSO CAVOUR, 104"/>
    <s v="GI.RO S.R.L."/>
    <s v="08266180721"/>
    <s v="DATO NON PRESENTE"/>
    <s v="BONUS A MICRO E PICCOLE IMPRESE PER EMERGENZA COVID-19 - CUP DI SCOPO J97H21002540007"/>
    <s v="CORSO CAVOUR, 10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29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2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29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297"/>
    <s v="PESCOBAR S.R.L.*BONUS A MICRO E PICCOLE IMPRESE PER EMERGENZA COVID-19 - CUP DI SCOPO J97H21002540007*VIA PAPPACENA 4/E"/>
    <s v="PESCOBAR S.R.L."/>
    <s v="07987540726"/>
    <s v="DATO NON PRESENTE"/>
    <s v="BONUS A MICRO E PICCOLE IMPRESE PER EMERGENZA COVID-19 - CUP DI SCOPO J97H21002540007"/>
    <s v="VIA PAPPACENA 4/E"/>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2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299"/>
    <s v="LE MUSE S.R.L.*BONUS A MICRO E PICCOLE IMPRESE PER EMERGENZA COVID-19 - CUP DI SCOPO J97H21002540007*VIA MICHELE CIFARELLI MERIDIONALISTA 1913 -1998, 14"/>
    <s v="LE MUSE S.R.L."/>
    <s v="05645250720"/>
    <s v="DATO NON PRESENTE"/>
    <s v="BONUS A MICRO E PICCOLE IMPRESE PER EMERGENZA COVID-19 - CUP DI SCOPO J97H21002540007"/>
    <s v="VIA MICHELE CIFARELLI MERIDIONALISTA 1913 -1998,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3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30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02"/>
    <s v="PARRUCCHIERE GIANNI'S DI DIOMEDA VITANGELO E LABELLARTE AGOSTINO SEBASTIANO S.N.C.*BONUS A MICRO E PICCOLE IMPRESE PER EMERGENZA COVID-19 - CUP DI SCOPO J97H21002540007*VIA IMBRIANI MATTEO RENATO, 20"/>
    <s v="PARRUCCHIERE GIANNI'S DI DIOMEDA VITANGELO E LABELLARTE AGOSTINO SEBASTIANO S.N.C."/>
    <s v="06289260728"/>
    <s v="DATO NON PRESENTE"/>
    <s v="BONUS A MICRO E PICCOLE IMPRESE PER EMERGENZA COVID-19 - CUP DI SCOPO J97H21002540007"/>
    <s v="VIA IMBRIANI MATTEO RENATO, 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04"/>
    <s v="LA PLAZA DI LONGOBARDI FERDINANDO &amp; C. S.A.S.*BONUS A MICRO E PICCOLE IMPRESE PER EMERGENZA COVID-19 - CUP DI SCOPO J97H21002540007*VIA MANFREDI N.2"/>
    <s v="LA PLAZA DI LONGOBARDI FERDINANDO &amp; C. S.A.S."/>
    <s v="07124510723"/>
    <s v="DATO NON PRESENTE"/>
    <s v="BONUS A MICRO E PICCOLE IMPRESE PER EMERGENZA COVID-19 - CUP DI SCOPO J97H21002540007"/>
    <s v="VIA MANFREDI N.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STAMPA E RIPRODUZIONE DI SUPPORTI REGISTRATI"/>
    <s v="STAMPA E SERVIZI CONNESSI ALLA STAMPA"/>
    <s v="PROVVISORIO SE NON DISPONIBILE"/>
    <s v="PROVVISORIO SE NON DISPONIBILE"/>
    <s v="PROVVISORIO SE NON DISPONIBILE"/>
  </r>
  <r>
    <x v="3306"/>
    <s v="BOUTIQUE DEL RASOIO ELETTRICO E DEL REGALO S.N.C. DI PASQUALE E L ORENZO SCIACOVELLI*BONUS A MICRO E PICCOLE IMPRESE PER EMERGENZA COVID-19 - CUP DI SCOPO J97H21002540007*VIA DE GIOSA NICOLA, 91"/>
    <s v="BOUTIQUE DEL RASOIO ELETTRICO E DEL REGALO S.N.C. DI PASQUALE E L ORENZO SCIACOVELLI"/>
    <s v="05994740727"/>
    <s v="DATO NON PRESENTE"/>
    <s v="BONUS A MICRO E PICCOLE IMPRESE PER EMERGENZA COVID-19 - CUP DI SCOPO J97H21002540007"/>
    <s v="VIA DE GIOSA NICOLA, 9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IN ESERCIZI NON SPECIALIZZATI"/>
    <s v="PROVVISORIO SE NON DISPONIBILE"/>
    <s v="PROVVISORIO SE NON DISPONIBILE"/>
    <s v="PROVVISORIO SE NON DISPONIBILE"/>
  </r>
  <r>
    <x v="33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3309"/>
    <s v="VERDURE' SOCIETA' A RESPONSABILITA' LIMITATA SEMPLIFICATA*BONUS A MICRO E PICCOLE IMPRESE PER EMERGENZA COVID-19 - CUP DI SCOPO J97H21002540007*VIA DE AMICIS 98"/>
    <s v="VERDURE' SOCIETA' A RESPONSABILITA' LIMITATA SEMPLIFICATA"/>
    <s v="08019220725"/>
    <s v="DATO NON PRESENTE"/>
    <s v="BONUS A MICRO E PICCOLE IMPRESE PER EMERGENZA COVID-19 - CUP DI SCOPO J97H21002540007"/>
    <s v="VIA DE AMICIS 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10"/>
    <s v="AG ARREDI S.N.C. DI ANDREA E GAETANO FIORE IN LIQUIDAZIONE*BONUS A MICRO E PICCOLE IMPRESE PER EMERGENZA COVID-19 - CUP DI SCOPO J97H21002540007*VIA PICCINNI NICCOLO', 135"/>
    <s v="AG ARREDI S.N.C. DI ANDREA E GAETANO FIORE IN LIQUIDAZIONE"/>
    <s v="04925420723"/>
    <s v="DATO NON PRESENTE"/>
    <s v="BONUS A MICRO E PICCOLE IMPRESE PER EMERGENZA COVID-19 - CUP DI SCOPO J97H21002540007"/>
    <s v="VIA PICCINNI NICCOLO', 1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INDUSTRIE TESSILI"/>
    <s v="ALTRE INDUSTRIE TESSILI"/>
    <s v="PROVVISORIO SE NON DISPONIBILE"/>
    <s v="PROVVISORIO SE NON DISPONIBILE"/>
    <s v="PROVVISORIO SE NON DISPONIBILE"/>
  </r>
  <r>
    <x v="3311"/>
    <s v="CASA DI DEI FRATELLI DI CANIO VINCENZO E ROBERTO S.A.S.*BONUS A MICRO E PICCOLE IMPRESE PER EMERGENZA COVID-19 - CUP DI SCOPO J97H21002540007*VIALE CONCILIO VATICANO ED ALTRI"/>
    <s v="CASA DI DEI FRATELLI DI CANIO VINCENZO E ROBERTO S.A.S."/>
    <s v="08263390729"/>
    <s v="DATO NON PRESENTE"/>
    <s v="BONUS A MICRO E PICCOLE IMPRESE PER EMERGENZA COVID-19 - CUP DI SCOPO J97H21002540007"/>
    <s v="VIALE CONCILIO VATICANO ED ALTRI"/>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rredamenti per giardino; mobili; tappeti e stuoie; articoli casalinghi; elettrodomestici; materiale elettrico"/>
  </r>
  <r>
    <x v="3312"/>
    <s v="F.LLI DI BARI S.N.C. DI DI BARI VINCENZO &amp; GIUSEPPE*BONUS A MICRO E PICCOLE IMPRESE PER EMERGENZA COVID-19 - CUP DI SCOPO J97H21002540007*VIA GIULIO PETRONI 120/2"/>
    <s v="F.LLI DI BARI S.N.C. DI DI BARI VINCENZO &amp; GIUSEPPE"/>
    <s v="04388930721"/>
    <s v="DATO NON PRESENTE"/>
    <s v="BONUS A MICRO E PICCOLE IMPRESE PER EMERGENZA COVID-19 - CUP DI SCOPO J97H21002540007"/>
    <s v="VIA GIULIO PETRONI 120/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1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3314"/>
    <s v="SPEEDY EVOLUTION DI INSALATA FABIO &amp; C. S.A.S.*BONUS A MICRO E PICCOLE IMPRESE PER EMERGENZA COVID-19 - CUP DI SCOPO J97H21002540007*VIA PICCINNI 119 - 121"/>
    <s v="SPEEDY EVOLUTION DI INSALATA FABIO &amp; C. S.A.S."/>
    <s v="08099180724"/>
    <s v="DATO NON PRESENTE"/>
    <s v="BONUS A MICRO E PICCOLE IMPRESE PER EMERGENZA COVID-19 - CUP DI SCOPO J97H21002540007"/>
    <s v="VIA PICCINNI 119 - 1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15"/>
    <s v="RISTORANTE DA PAOLO S.R.L.*BONUS A MICRO E PICCOLE IMPRESE PER EMERGENZA COVID-19 - CUP DI SCOPO J97H21002540007*VIA QUINTINO SELLA 11-13/A"/>
    <s v="RISTORANTE DA PAOLO S.R.L."/>
    <s v="08323940729"/>
    <s v="DATO NON PRESENTE"/>
    <s v="BONUS A MICRO E PICCOLE IMPRESE PER EMERGENZA COVID-19 - CUP DI SCOPO J97H21002540007"/>
    <s v="VIA QUINTINO SELLA 11-13/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16"/>
    <s v="SEBASTIANI S.A.S. DI FRANCESCO SEBASTIANI*BONUS A MICRO E PICCOLE IMPRESE PER EMERGENZA COVID-19 - CUP DI SCOPO J97H21002540007*LARGO CAVOUR 11, TORRE A MARE"/>
    <s v="SEBASTIANI S.A.S. DI FRANCESCO SEBASTIANI"/>
    <s v="07956580729"/>
    <s v="DATO NON PRESENTE"/>
    <s v="BONUS A MICRO E PICCOLE IMPRESE PER EMERGENZA COVID-19 - CUP DI SCOPO J97H21002540007"/>
    <s v="LARGO CAVOUR 11, TORRE A MARE"/>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2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321"/>
    <s v="PIV SOCIETA' A RESPONSABILITA' LIMITATA*BONUS A MICRO E PICCOLE IMPRESE PER EMERGENZA COVID-19 - CUP DI SCOPO J97H21002540007*VIA PUTIGNANI NICOLO', 93"/>
    <s v="PIV SOCIETA' A RESPONSABILITA' LIMITATA"/>
    <s v="07814320722"/>
    <s v="DATO NON PRESENTE"/>
    <s v="BONUS A MICRO E PICCOLE IMPRESE PER EMERGENZA COVID-19 - CUP DI SCOPO J97H21002540007"/>
    <s v="VIA PUTIGNANI NICOLO', 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2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323"/>
    <s v="BAR GIGINO S.A.S. DI DI VENERE TIZIANA E NICOLAA &amp; C.*BONUS A MICRO E PICCOLE IMPRESE PER EMERGENZA COVID-19 - CUP DI SCOPO J97H21002540007*VIA VITTORIO VENETO CARBONARA, 63"/>
    <s v="BAR GIGINO S.A.S. DI DI VENERE TIZIANA E NICOLAA &amp; C."/>
    <s v="05046150727"/>
    <s v="DATO NON PRESENTE"/>
    <s v="BONUS A MICRO E PICCOLE IMPRESE PER EMERGENZA COVID-19 - CUP DI SCOPO J97H21002540007"/>
    <s v="VIA VITTORIO VENETO CARBONARA, 6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24"/>
    <s v="BITETTO PARRUCCHIERI SOCIETA' A RESPONSABILITA' LIMITATA - IN BRE VE BITETTO PARRUCCHIERI S.R.L.*BONUS A MICRO E PICCOLE IMPRESE PER EMERGENZA COVID-19 - CUP DI SCOPO J97H21002540007*VIA ALBEROTANZA, 43"/>
    <s v="BITETTO PARRUCCHIERI SOCIETA' A RESPONSABILITA' LIMITATA - IN BRE VE BITETTO PARRUCCHIERI S.R.L."/>
    <s v="05646510726"/>
    <s v="DATO NON PRESENTE"/>
    <s v="BONUS A MICRO E PICCOLE IMPRESE PER EMERGENZA COVID-19 - CUP DI SCOPO J97H21002540007"/>
    <s v="VIA ALBEROTANZA, 4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2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26"/>
    <s v="GOLD COAST S.R.L.*BONUS A MICRO E PICCOLE IMPRESE PER EMERGENZA COVID-19 - CUP DI SCOPO J97H21002540007*VIA BEATILLO 13/15"/>
    <s v="GOLD COAST S.R.L."/>
    <s v="05199130724"/>
    <s v="DATO NON PRESENTE"/>
    <s v="BONUS A MICRO E PICCOLE IMPRESE PER EMERGENZA COVID-19 - CUP DI SCOPO J97H21002540007"/>
    <s v="VIA BEATILLO 13/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27"/>
    <s v="CITTA' VECCHIA DUE S.R.L.*BONUS A MICRO E PICCOLE IMPRESE PER EMERGENZA COVID-19 - CUP DI SCOPO J97H21002540007*PIAZZA MERCANTILE, 15"/>
    <s v="CITTA' VECCHIA DUE S.R.L."/>
    <s v="05886190726"/>
    <s v="DATO NON PRESENTE"/>
    <s v="BONUS A MICRO E PICCOLE IMPRESE PER EMERGENZA COVID-19 - CUP DI SCOPO J97H21002540007"/>
    <s v="PIAZZA MERCANTILE, 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28"/>
    <s v="PARRUCCHIERI AR STYLE SOCIETA' A RESPONSABILITA' LIMITATA SEMPLIF ICATA*BONUS A MICRO E PICCOLE IMPRESE PER EMERGENZA COVID-19 - CUP DI SCOPO J97H21002540007*VIALE FLACCO ORAZIO, 4"/>
    <s v="PARRUCCHIERI AR STYLE SOCIETA' A RESPONSABILITA' LIMITATA SEMPLIF ICATA"/>
    <s v="08221930723"/>
    <s v="DATO NON PRESENTE"/>
    <s v="BONUS A MICRO E PICCOLE IMPRESE PER EMERGENZA COVID-19 - CUP DI SCOPO J97H21002540007"/>
    <s v="VIALE FLACCO ORAZIO,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29"/>
    <s v="BAMBU' SOCIETA' A RESPONSABILITA' LIMITATA SEMPLIFICATA*BONUS A MICRO E PICCOLE IMPRESE PER EMERGENZA COVID-19 - CUP DI SCOPO J97H21002540007*VIA ANDREA DA BARI, 97"/>
    <s v="BAMBU' SOCIETA' A RESPONSABILITA' LIMITATA SEMPLIFICATA"/>
    <s v="07854730723"/>
    <s v="DATO NON PRESENTE"/>
    <s v="BONUS A MICRO E PICCOLE IMPRESE PER EMERGENZA COVID-19 - CUP DI SCOPO J97H21002540007"/>
    <s v="VIA ANDREA DA BARI, 9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3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31"/>
    <s v="VICTORIA S.R.L.*BONUS A MICRO E PICCOLE IMPRESE PER EMERGENZA COVID-19 - CUP DI SCOPO J97H21002540007*VIALE GANDI MOHANDAS, 4"/>
    <s v="VICTORIA S.R.L."/>
    <s v="07318990723"/>
    <s v="DATO NON PRESENTE"/>
    <s v="BONUS A MICRO E PICCOLE IMPRESE PER EMERGENZA COVID-19 - CUP DI SCOPO J97H21002540007"/>
    <s v="VIALE GANDI MOHANDAS,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33"/>
    <s v="C.L.A. DUE S.R.L.*BONUS A MICRO E PICCOLE IMPRESE PER EMERGENZA COVID-19 - CUP DI SCOPO J97H21002540007*VIA PUTIGNANI N. 27"/>
    <s v="C.L.A. DUE S.R.L."/>
    <s v="04998080727"/>
    <s v="DATO NON PRESENTE"/>
    <s v="BONUS A MICRO E PICCOLE IMPRESE PER EMERGENZA COVID-19 - CUP DI SCOPO J97H21002540007"/>
    <s v="VIA PUTIGNANI N. 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BENI DI CONSUMO FINALE"/>
    <s v="PROVVISORIO SE NON DISPONIBILE"/>
    <s v="PROVVISORIO SE NON DISPONIBILE"/>
    <s v="PROVVISORIO SE NON DISPONIBILE"/>
  </r>
  <r>
    <x v="3334"/>
    <s v="BAR OLIMPIA DI MOSSA PATRIZIA S.N.C.*BONUS A MICRO E PICCOLE IMPRESE PER EMERGENZA COVID-19 - CUP DI SCOPO J97H21002540007*CORSO SIDNEY SONNINO 98"/>
    <s v="BAR OLIMPIA DI MOSSA PATRIZIA S.N.C."/>
    <s v="07227350720"/>
    <s v="DATO NON PRESENTE"/>
    <s v="BONUS A MICRO E PICCOLE IMPRESE PER EMERGENZA COVID-19 - CUP DI SCOPO J97H21002540007"/>
    <s v="CORSO SIDNEY SONNINO 9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36"/>
    <s v="CAFFETTERIA MANHATTAN DEI FRATELLI COSOLA DI COSOLA MICHELE &amp; C. S.N.C.*BONUS A MICRO E PICCOLE IMPRESE PER EMERGENZA COVID-19 - CUP DI SCOPO J97H21002540007*VIA CAPRUZZI GIUSEPPE, 224"/>
    <s v="CAFFETTERIA MANHATTAN DEI FRATELLI COSOLA DI COSOLA MICHELE &amp; C. S.N.C."/>
    <s v="07160270729"/>
    <s v="DATO NON PRESENTE"/>
    <s v="BONUS A MICRO E PICCOLE IMPRESE PER EMERGENZA COVID-19 - CUP DI SCOPO J97H21002540007"/>
    <s v="VIA CAPRUZZI GIUSEPPE, 2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37"/>
    <s v="STUDYO 181 NAILS &amp; BEAUTY S.N.C. DI MANGIALARDI E FRANCO*BONUS A MICRO E PICCOLE IMPRESE PER EMERGENZA COVID-19 - CUP DI SCOPO J97H21002540007*VIA PASUBIO, 181"/>
    <s v="STUDYO 181 NAILS &amp; BEAUTY S.N.C. DI MANGIALARDI E FRANCO"/>
    <s v="07745990726"/>
    <s v="DATO NON PRESENTE"/>
    <s v="BONUS A MICRO E PICCOLE IMPRESE PER EMERGENZA COVID-19 - CUP DI SCOPO J97H21002540007"/>
    <s v="VIA PASUBIO, 18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i manicure e pedicure"/>
  </r>
  <r>
    <x v="33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3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44"/>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alimentari e bevande"/>
    <s v="Commercio al dettaglio ambulante di prodotti alimentari e bevande"/>
    <s v="Commercio al dettaglio ambulante di prodotti ortofrutticoli"/>
  </r>
  <r>
    <x v="3345"/>
    <s v="MST - SOCIETA' A RESPONSABILITA' LIMITATA SEMPLIFICATA UNIPERSONA LE*BONUS A MICRO E PICCOLE IMPRESE PER EMERGENZA COVID-19 - CUP DI SCOPO J97H21002540007*VIA CAIROLI BENEDETTO, 56"/>
    <s v="MST - SOCIETA' A RESPONSABILITA' LIMITATA SEMPLIFICATA UNIPERSONA LE"/>
    <s v="07735270725"/>
    <s v="DATO NON PRESENTE"/>
    <s v="BONUS A MICRO E PICCOLE IMPRESE PER EMERGENZA COVID-19 - CUP DI SCOPO J97H21002540007"/>
    <s v="VIA CAIROLI BENEDETTO, 5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47"/>
    <s v="DEXTER 2016 S.R.L.S.*BONUS A MICRO E PICCOLE IMPRESE PER EMERGENZA COVID-19 - CUP DI SCOPO J97H21002540007*VIA PETRONI GIULIO, 127"/>
    <s v="DEXTER 2016 S.R.L.S."/>
    <s v="07906630723"/>
    <s v="DATO NON PRESENTE"/>
    <s v="BONUS A MICRO E PICCOLE IMPRESE PER EMERGENZA COVID-19 - CUP DI SCOPO J97H21002540007"/>
    <s v="VIA PETRONI GIULIO, 12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4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51"/>
    <s v="NOI SAPPIAMO DI RONDINONE STELLA SOCIETA' IN ACCOMANDITA SEMPLICE*BONUS A MICRO E PICCOLE IMPRESE PER EMERGENZA COVID-19 - CUP DI SCOPO J97H21002540007*STRADA SAN GIROLAMO, 31"/>
    <s v="NOI SAPPIAMO DI RONDINONE STELLA SOCIETA' IN ACCOMANDITA SEMPLICE"/>
    <s v="08354780721"/>
    <s v="DATO NON PRESENTE"/>
    <s v="BONUS A MICRO E PICCOLE IMPRESE PER EMERGENZA COVID-19 - CUP DI SCOPO J97H21002540007"/>
    <s v="STRADA SAN GIROLAMO, 3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3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53"/>
    <s v="AQUILINO PREZIOSI S.R.L.*BONUS A MICRO E PICCOLE IMPRESE PER EMERGENZA COVID-19 - CUP DI SCOPO J97H21002540007*VIA SPARANO, 29"/>
    <s v="AQUILINO PREZIOSI S.R.L."/>
    <s v="07751400727"/>
    <s v="DATO NON PRESENTE"/>
    <s v="BONUS A MICRO E PICCOLE IMPRESE PER EMERGENZA COVID-19 - CUP DI SCOPO J97H21002540007"/>
    <s v="VIA SPARANO, 2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357"/>
    <s v="PROGETTO D'INTIMITA' DI ROSSINI LUCIA &amp; C. S.A.S.*BONUS A MICRO E PICCOLE IMPRESE PER EMERGENZA COVID-19 - CUP DI SCOPO J97H21002540007*CORSO BENEDETTO CROCE N. 133/D"/>
    <s v="PROGETTO D'INTIMITA' DI ROSSINI LUCIA &amp; C. S.A.S."/>
    <s v="03807570720"/>
    <s v="DATO NON PRESENTE"/>
    <s v="BONUS A MICRO E PICCOLE IMPRESE PER EMERGENZA COVID-19 - CUP DI SCOPO J97H21002540007"/>
    <s v="CORSO BENEDETTO CROCE N. 133/D"/>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59"/>
    <s v="F.LLI ZINO S.R.L.*BONUS A MICRO E PICCOLE IMPRESE PER EMERGENZA COVID-19 - CUP DI SCOPO J97H21002540007*VIA PAPA GIOVANNI PAOLO I, 10"/>
    <s v="F.LLI ZINO S.R.L."/>
    <s v="08221640728"/>
    <s v="DATO NON PRESENTE"/>
    <s v="BONUS A MICRO E PICCOLE IMPRESE PER EMERGENZA COVID-19 - CUP DI SCOPO J97H21002540007"/>
    <s v="VIA PAPA GIOVANNI PAOLO I,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61"/>
    <s v="BAR CRESCENZIO - S.R.L.*BONUS A MICRO E PICCOLE IMPRESE PER EMERGENZA COVID-19 - CUP DI SCOPO J97H21002540007*VIA D.CIRILLO 63"/>
    <s v="BAR CRESCENZIO - S.R.L."/>
    <s v="07170850726"/>
    <s v="DATO NON PRESENTE"/>
    <s v="BONUS A MICRO E PICCOLE IMPRESE PER EMERGENZA COVID-19 - CUP DI SCOPO J97H21002540007"/>
    <s v="VIA D.CIRILLO 6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MANIFATTURIERE"/>
    <s v="FABBRICAZIONE DI APPARECCHIATURE ELETTRICHE ED APPARECCHIATURE PER USO DOMESTICO NON ELETTRICHE"/>
    <s v="FABBRICAZIONE DI APPARECCHIATURE PER ILLUMINAZIONE"/>
    <s v="Fabbricazione di apparecchiature per illuminazione"/>
    <s v="Fabbricazione di apparecchiature per illuminazione"/>
    <s v="Fabbricazione di altre apparecchiature per illuminazione"/>
  </r>
  <r>
    <x v="3367"/>
    <s v="ORDINHO S.R.L.*BONUS A MICRO E PICCOLE IMPRESE PER EMERGENZA COVID-19 - CUP DI SCOPO J97H21002540007*VIA PASUBIO, 101"/>
    <s v="ORDINHO S.R.L."/>
    <s v="07616880725"/>
    <s v="DATO NON PRESENTE"/>
    <s v="BONUS A MICRO E PICCOLE IMPRESE PER EMERGENZA COVID-19 - CUP DI SCOPO J97H21002540007"/>
    <s v="VIA PASUBIO, 10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370"/>
    <s v="IL DOLCETTO DI MONTECALVO MARCO &amp; C. S.A.S.*BONUS A MICRO E PICCOLE IMPRESE PER EMERGENZA COVID-19 - CUP DI SCOPO J97H21002540007*PIAZZA MERCANTILE 37"/>
    <s v="IL DOLCETTO DI MONTECALVO MARCO &amp; C. S.A.S."/>
    <s v="05641230726"/>
    <s v="DATO NON PRESENTE"/>
    <s v="BONUS A MICRO E PICCOLE IMPRESE PER EMERGENZA COVID-19 - CUP DI SCOPO J97H21002540007"/>
    <s v="PIAZZA MERCANTILE 3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371"/>
    <s v="TIMONE S.R.L.*BONUS A MICRO E PICCOLE IMPRESE PER EMERGENZA COVID-19 - CUP DI SCOPO J97H21002540007*STRADA VALLISA, 42"/>
    <s v="TIMONE S.R.L."/>
    <s v="08211980720"/>
    <s v="DATO NON PRESENTE"/>
    <s v="BONUS A MICRO E PICCOLE IMPRESE PER EMERGENZA COVID-19 - CUP DI SCOPO J97H21002540007"/>
    <s v="STRADA VALLISA, 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72"/>
    <s v="IL NUOVO SAPERE SOCIETA' A RESPONSABILITA' LIMITATA SEMPLIFICATA*BONUS A MICRO E PICCOLE IMPRESE PER EMERGENZA COVID-19 - CUP DI SCOPO J97H21002540007*VIA  GUIDO DORSO 65/69"/>
    <s v="IL NUOVO SAPERE SOCIETA' A RESPONSABILITA' LIMITATA SEMPLIFICATA"/>
    <s v="07787540728"/>
    <s v="DATO NON PRESENTE"/>
    <s v="BONUS A MICRO E PICCOLE IMPRESE PER EMERGENZA COVID-19 - CUP DI SCOPO J97H21002540007"/>
    <s v="VIA  GUIDO DORSO 65/6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373"/>
    <s v="EL.RA.NI.S.R.L*BONUS A MICRO E PICCOLE IMPRESE PER EMERGENZA COVID-19 - CUP DI SCOPO J97H21002540007*VIA MELO DA BARI, 135"/>
    <s v="EL.RA.NI.S.R.L"/>
    <s v="05733770720"/>
    <s v="DATO NON PRESENTE"/>
    <s v="BONUS A MICRO E PICCOLE IMPRESE PER EMERGENZA COVID-19 - CUP DI SCOPO J97H21002540007"/>
    <s v="VIA MELO DA BARI, 1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7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75"/>
    <s v="LA FRENCH - SOCIETA' A RESPONSABILITA' LIMITATA SEMPLIFICATA*BONUS A MICRO E PICCOLE IMPRESE PER EMERGENZA COVID-19 - CUP DI SCOPO J97H21002540007*VIA BEATILLO ANTONIO, 10"/>
    <s v="LA FRENCH - SOCIETA' A RESPONSABILITA' LIMITATA SEMPLIFICATA"/>
    <s v="07916280725"/>
    <s v="DATO NON PRESENTE"/>
    <s v="BONUS A MICRO E PICCOLE IMPRESE PER EMERGENZA COVID-19 - CUP DI SCOPO J97H21002540007"/>
    <s v="VIA BEATILLO ANTONIO, 1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i manicure e pedicure"/>
  </r>
  <r>
    <x v="3376"/>
    <s v="MAMA SOCIETA' A RESPONSABILITA' LIMITATA SEMPLIFICATA*BONUS A MICRO E PICCOLE IMPRESE PER EMERGENZA COVID-19 - CUP DI SCOPO J97H21002540007*VIA POSTIGLIONE N. 1/B 70126 BARI"/>
    <s v="MAMA SOCIETA' A RESPONSABILITA' LIMITATA SEMPLIFICATA"/>
    <s v="08135190729"/>
    <s v="DATO NON PRESENTE"/>
    <s v="BONUS A MICRO E PICCOLE IMPRESE PER EMERGENZA COVID-19 - CUP DI SCOPO J97H21002540007"/>
    <s v="VIA POSTIGLIONE N. 1/B 70126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7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378"/>
    <s v="VENTISEI DI LUCA ALFARO &amp; GIANLUCA LADISA S.N.C.*BONUS A MICRO E PICCOLE IMPRESE PER EMERGENZA COVID-19 - CUP DI SCOPO J97H21002540007*VIA ROBERTO DA BARI, 104"/>
    <s v="VENTISEI DI LUCA ALFARO &amp; GIANLUCA LADISA S.N.C."/>
    <s v="06931010729"/>
    <s v="DATO NON PRESENTE"/>
    <s v="BONUS A MICRO E PICCOLE IMPRESE PER EMERGENZA COVID-19 - CUP DI SCOPO J97H21002540007"/>
    <s v="VIA ROBERTO DA BARI, 10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7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8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384"/>
    <s v="PASTICCERIA FANELLI DI ROSALBA FANELLI E ANDREA SPINELLI S.N.C.*BONUS A MICRO E PICCOLE IMPRESE PER EMERGENZA COVID-19 - CUP DI SCOPO J97H21002540007*VIALE DON LUIGI STURZO N. 44/46"/>
    <s v="PASTICCERIA FANELLI DI ROSALBA FANELLI E ANDREA SPINELLI S.N.C."/>
    <s v="06932840728"/>
    <s v="DATO NON PRESENTE"/>
    <s v="BONUS A MICRO E PICCOLE IMPRESE PER EMERGENZA COVID-19 - CUP DI SCOPO J97H21002540007"/>
    <s v="VIALE DON LUIGI STURZO N. 44/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385"/>
    <s v="SOLFATO G. S.R.L.*BONUS A MICRO E PICCOLE IMPRESE PER EMERGENZA COVID-19 - CUP DI SCOPO J97H21002540007*VIA SPARANO DA BARI N.4A"/>
    <s v="SOLFATO G. S.R.L."/>
    <s v="03387510724"/>
    <s v="DATO NON PRESENTE"/>
    <s v="BONUS A MICRO E PICCOLE IMPRESE PER EMERGENZA COVID-19 - CUP DI SCOPO J97H21002540007"/>
    <s v="VIA SPARANO DA BARI N.4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2/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87"/>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389"/>
    <s v="DOMANI SOCIETA' A RESPONSABILITA' LIMITATA*BONUS A MICRO E PICCOLE IMPRESE PER EMERGENZA COVID-19 - CUP DI SCOPO J97H21002540007*VIA COGNETTI SALVATORE, 35"/>
    <s v="DOMANI SOCIETA' A RESPONSABILITA' LIMITATA"/>
    <s v="08281810724"/>
    <s v="DATO NON PRESENTE"/>
    <s v="BONUS A MICRO E PICCOLE IMPRESE PER EMERGENZA COVID-19 - CUP DI SCOPO J97H21002540007"/>
    <s v="VIA COGNETTI SALVATORE, 3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3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39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392"/>
    <s v="PIZZERIA LA TANA DELL'ARTISTA DI SIFANNO GAETANO &amp; C. S.A.S.*BONUS A MICRO E PICCOLE IMPRESE PER EMERGENZA COVID-19 - CUP DI SCOPO J97H21002540007*LUNGOMARE COLOMBO CRISTOFORO, 212"/>
    <s v="PIZZERIA LA TANA DELL'ARTISTA DI SIFANNO GAETANO &amp; C. S.A.S."/>
    <s v="06728630721"/>
    <s v="DATO NON PRESENTE"/>
    <s v="BONUS A MICRO E PICCOLE IMPRESE PER EMERGENZA COVID-19 - CUP DI SCOPO J97H21002540007"/>
    <s v="LUNGOMARE COLOMBO CRISTOFORO, 2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393"/>
    <s v="BEAUTY ANGEL DI MUSAI HAZBIE &amp; C. S.A.S.*BONUS A MICRO E PICCOLE IMPRESE PER EMERGENZA COVID-19 - CUP DI SCOPO J97H21002540007*VIALE JAPIGIA, 50"/>
    <s v="BEAUTY ANGEL DI MUSAI HAZBIE &amp; C. S.A.S."/>
    <s v="07200260722"/>
    <s v="DATO NON PRESENTE"/>
    <s v="BONUS A MICRO E PICCOLE IMPRESE PER EMERGENZA COVID-19 - CUP DI SCOPO J97H21002540007"/>
    <s v="VIALE JAPIGIA, 5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394"/>
    <s v="LISAS S.A.S. DI PASQUALE SANTAMATO &amp; C.*BONUS A MICRO E PICCOLE IMPRESE PER EMERGENZA COVID-19 - CUP DI SCOPO J97H21002540007*VIA ARGIRO, 60"/>
    <s v="LISAS S.A.S. DI PASQUALE SANTAMATO &amp; C."/>
    <s v="04345640728"/>
    <s v="DATO NON PRESENTE"/>
    <s v="BONUS A MICRO E PICCOLE IMPRESE PER EMERGENZA COVID-19 - CUP DI SCOPO J97H21002540007"/>
    <s v="VIA ARGIRO, 6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95"/>
    <s v="TRAVERSA CAMILLA E ABBRESCIA NICOLA S.N.C.*BONUS A MICRO E PICCOLE IMPRESE PER EMERGENZA COVID-19 - CUP DI SCOPO J97H21002540007*CORSO GIUSEPPE MAZZINI N 92"/>
    <s v="TRAVERSA CAMILLA E ABBRESCIA NICOLA S.N.C."/>
    <s v="03984700728"/>
    <s v="DATO NON PRESENTE"/>
    <s v="BONUS A MICRO E PICCOLE IMPRESE PER EMERGENZA COVID-19 - CUP DI SCOPO J97H21002540007"/>
    <s v="CORSO GIUSEPPE MAZZINI N 9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3396"/>
    <s v="PALELLA &amp; C. S.A.S.*BONUS A MICRO E PICCOLE IMPRESE PER EMERGENZA COVID-19 - CUP DI SCOPO J97H21002540007*VIA MELO DA BARI, 36"/>
    <s v="PALELLA &amp; C. S.A.S."/>
    <s v="00574480729"/>
    <s v="DATO NON PRESENTE"/>
    <s v="BONUS A MICRO E PICCOLE IMPRESE PER EMERGENZA COVID-19 - CUP DI SCOPO J97H21002540007"/>
    <s v="VIA MELO DA BARI,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97"/>
    <s v="MAGICATERRA S.A.S. DI BERLOCO FRANCESCA &amp; C.*BONUS A MICRO E PICCOLE IMPRESE PER EMERGENZA COVID-19 - CUP DI SCOPO J97H21002540007*VIA BOEMONDO, 14"/>
    <s v="MAGICATERRA S.A.S. DI BERLOCO FRANCESCA &amp; C."/>
    <s v="05478480725"/>
    <s v="DATO NON PRESENTE"/>
    <s v="BONUS A MICRO E PICCOLE IMPRESE PER EMERGENZA COVID-19 - CUP DI SCOPO J97H21002540007"/>
    <s v="VIA BOEMONDO,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oggetti d'artigianato"/>
  </r>
  <r>
    <x v="339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39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4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01"/>
    <s v="LE PON PON SOCIETA' A RESPONSABILITA' LIMITATA*BONUS A MICRO E PICCOLE IMPRESE PER EMERGENZA COVID-19 - CUP DI SCOPO J97H21002540007*VIA MELO DA BARI, 201"/>
    <s v="LE PON PON SOCIETA' A RESPONSABILITA' LIMITATA"/>
    <s v="05466670725"/>
    <s v="DATO NON PRESENTE"/>
    <s v="BONUS A MICRO E PICCOLE IMPRESE PER EMERGENZA COVID-19 - CUP DI SCOPO J97H21002540007"/>
    <s v="VIA MELO DA BARI, 20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rticoli per adulti (sexy shop)"/>
  </r>
  <r>
    <x v="3402"/>
    <s v="RAPHAEL S.R.L.*BONUS A MICRO E PICCOLE IMPRESE PER EMERGENZA COVID-19 - CUP DI SCOPO J97H21002540007*VIA ALIGHIERI DANTE, 24"/>
    <s v="RAPHAEL S.R.L."/>
    <s v="00907870729"/>
    <s v="DATO NON PRESENTE"/>
    <s v="BONUS A MICRO E PICCOLE IMPRESE PER EMERGENZA COVID-19 - CUP DI SCOPO J97H21002540007"/>
    <s v="VIA ALIGHIERI DANTE, 2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04"/>
    <s v="TANIA CALZATURE DI ANTONIO LERARIO &amp; C. S.R.L.*BONUS A MICRO E PICCOLE IMPRESE PER EMERGENZA COVID-19 - CUP DI SCOPO J97H21002540007*VIA MANZONI ALESSANDRO, 107"/>
    <s v="TANIA CALZATURE DI ANTONIO LERARIO &amp; C. S.R.L."/>
    <s v="03375790726"/>
    <s v="DATO NON PRESENTE"/>
    <s v="BONUS A MICRO E PICCOLE IMPRESE PER EMERGENZA COVID-19 - CUP DI SCOPO J97H21002540007"/>
    <s v="VIA MANZONI ALESSANDRO, 10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0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34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340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10"/>
    <s v="**BONUS A MICRO E PICCOLE IMPRESE PER EMERGENZA COVID-19 - CUP DI SCOPO J97H20002570007**"/>
    <s v="**********"/>
    <s v="**********"/>
    <s v="DATO NON PRESENTE"/>
    <s v="BONUS A MICRO E PICCOLE IMPRESE PER EMERGENZA COVID-19 - CUP DI SCOPO J97H2000257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11"/>
    <s v="LUIGI FABII S.A.S.*BONUS A MICRO E PICCOLE IMPRESE PER EMERGENZA COVID-19 - CUP DI SCOPO J97H21002540007*VIA PETRONI GIULIO, 104"/>
    <s v="LUIGI FABII S.A.S."/>
    <s v="04150680728"/>
    <s v="DATO NON PRESENTE"/>
    <s v="BONUS A MICRO E PICCOLE IMPRESE PER EMERGENZA COVID-19 - CUP DI SCOPO J97H21002540007"/>
    <s v="VIA PETRONI GIULIO, 10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L'INGROSSO E AL DETTAGLIO E RIPARAZIONE DI AUTOVEICOLI E MOTOCICLI"/>
    <s v="COMMERCIO DI PARTI E ACCESSORI DI AUTOVEICOLI"/>
    <s v="Commercio all'ingrosso ed intermediazione di parti e accessori di autoveicoli"/>
    <s v="Commercio all'ingrosso ed intermediazione di parti e accessori di autoveicoli"/>
    <s v="Commercio all'ingrosso di parti e accessori di autoveicoli"/>
  </r>
  <r>
    <x v="34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13"/>
    <s v="SINESI - S.R.L.*BONUS A MICRO E PICCOLE IMPRESE PER EMERGENZA COVID-19 - CUP DI SCOPO J97H21002540007*VIA CARULLI, 22/A - 70121 BARI"/>
    <s v="SINESI - S.R.L."/>
    <s v="03385620723"/>
    <s v="DATO NON PRESENTE"/>
    <s v="BONUS A MICRO E PICCOLE IMPRESE PER EMERGENZA COVID-19 - CUP DI SCOPO J97H21002540007"/>
    <s v="VIA CARULLI, 22/A - 70121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1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15"/>
    <s v="LAMPARELLI DI FRANCESCA PAOLA LAMPARELLI S.N.C.*BONUS A MICRO E PICCOLE IMPRESE PER EMERGENZA COVID-19 - CUP DI SCOPO J97H21002540007*VIA ARGIRO, 128"/>
    <s v="LAMPARELLI DI FRANCESCA PAOLA LAMPARELLI S.N.C."/>
    <s v="00077060721"/>
    <s v="DATO NON PRESENTE"/>
    <s v="BONUS A MICRO E PICCOLE IMPRESE PER EMERGENZA COVID-19 - CUP DI SCOPO J97H21002540007"/>
    <s v="VIA ARGIRO, 12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417"/>
    <s v="ANCHECINEMA S.R.L.*BONUS A MICRO E PICCOLE IMPRESE PER EMERGENZA COVID-19 - CUP DI SCOPO J97H21002540007*CORSO ITALIA, 112"/>
    <s v="ANCHECINEMA S.R.L."/>
    <s v="07515780729"/>
    <s v="DATO NON PRESENTE"/>
    <s v="BONUS A MICRO E PICCOLE IMPRESE PER EMERGENZA COVID-19 - CUP DI SCOPO J97H21002540007"/>
    <s v="CORSO ITALIA, 1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SERVIZI DI INFORMAZIONE E COMUNICAZIONE"/>
    <s v="ATTIVITA' DI PRODUZIONE CINEMATOGRAFICA, DI VIDEO E DI PROGRAMMI TELEVISIVI, DI REGISTRAZIONI MUSICALI E SONORE"/>
    <s v="ATTIVITA' DI PRODUZIONE, POST-PRODUZIONE E DISTRIBUZIONE CINEMATOGRAFICA, DI VIDEO E DI PROGRAMMI TELEVISIVI"/>
    <s v="PROVVISORIO SE NON DISPONIBILE"/>
    <s v="PROVVISORIO SE NON DISPONIBILE"/>
    <s v="PROVVISORIO SE NON DISPONIBILE"/>
  </r>
  <r>
    <x v="341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ARTISTICHE, SPORTIVE, DI INTRATTENIMENTO E DIVERTIMENTO"/>
    <s v="ATTIVITA' RIGUARDANTI LE LOTTERIE, LE SCOMMESSE, LE CASE DA GIOCO"/>
    <s v="ATTIVITA' RIGUARDANTI LE LOTTERIE, LE SCOMMESSE, LE CASE DA GIOCO"/>
    <s v="Attività  riguardanti le lotterie, le scommesse, le case da gioco"/>
    <s v="Attività  riguardanti le lotterie, le scommesse, le case da gioco"/>
    <s v="Altre attività  connesse con le lotterie e le scommesse"/>
  </r>
  <r>
    <x v="3419"/>
    <s v="SAN MARCO CAFFE' DI CIRILLO FRANCESCO &amp; C. S.A.S.*BONUS A MICRO E PICCOLE IMPRESE PER EMERGENZA COVID-19 - CUP DI SCOPO J97H21002540007*VIA SALVATORE QUASIMODO 1/3"/>
    <s v="SAN MARCO CAFFE' DI CIRILLO FRANCESCO &amp; C. S.A.S."/>
    <s v="08176790726"/>
    <s v="DATO NON PRESENTE"/>
    <s v="BONUS A MICRO E PICCOLE IMPRESE PER EMERGENZA COVID-19 - CUP DI SCOPO J97H21002540007"/>
    <s v="VIA SALVATORE QUASIMODO 1/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20"/>
    <s v="CON-FUSION S.R.L.*BONUS A MICRO E PICCOLE IMPRESE PER EMERGENZA COVID-19 - CUP DI SCOPO J97H21002540007*VIA BOZZI, 53"/>
    <s v="CON-FUSION S.R.L."/>
    <s v="07628770724"/>
    <s v="DATO NON PRESENTE"/>
    <s v="BONUS A MICRO E PICCOLE IMPRESE PER EMERGENZA COVID-19 - CUP DI SCOPO J97H21002540007"/>
    <s v="VIA BOZZI, 5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21"/>
    <s v="LE PLAISIR S.R.L.*BONUS A MICRO E PICCOLE IMPRESE PER EMERGENZA COVID-19 - CUP DI SCOPO J97H21002540007*VIA MARIN DEMETRIO, 11"/>
    <s v="LE PLAISIR S.R.L."/>
    <s v="05924100729"/>
    <s v="DATO NON PRESENTE"/>
    <s v="BONUS A MICRO E PICCOLE IMPRESE PER EMERGENZA COVID-19 - CUP DI SCOPO J97H21002540007"/>
    <s v="VIA MARIN DEMETRIO,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22"/>
    <s v="BOBBY FOOD SOCIETA' A RESPONSABILITA' LIMITATA SEMPLIFICATA*BONUS A MICRO E PICCOLE IMPRESE PER EMERGENZA COVID-19 - CUP DI SCOPO J97H21002540007*VIA OLBIA N.7"/>
    <s v="BOBBY FOOD SOCIETA' A RESPONSABILITA' LIMITATA SEMPLIFICATA"/>
    <s v="08294720720"/>
    <s v="DATO NON PRESENTE"/>
    <s v="BONUS A MICRO E PICCOLE IMPRESE PER EMERGENZA COVID-19 - CUP DI SCOPO J97H21002540007"/>
    <s v="VIA OLBIA N.7"/>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34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25"/>
    <s v="POSIAN DI SISTO PATRIZIA E ANDRIANI CAMILLA S.N.C.*BONUS A MICRO E PICCOLE IMPRESE PER EMERGENZA COVID-19 - CUP DI SCOPO J97H21002540007*STRADA VALLISA, 79"/>
    <s v="POSIAN DI SISTO PATRIZIA E ANDRIANI CAMILLA S.N.C."/>
    <s v="07325870728"/>
    <s v="DATO NON PRESENTE"/>
    <s v="BONUS A MICRO E PICCOLE IMPRESE PER EMERGENZA COVID-19 - CUP DI SCOPO J97H21002540007"/>
    <s v="STRADA VALLISA, 7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3427"/>
    <s v="FN PARRUCCHIERE S.N.C. DI CAROFIGLIO NICOLA E CARLI FRANCESCA*BONUS A MICRO E PICCOLE IMPRESE PER EMERGENZA COVID-19 - CUP DI SCOPO J97H21002540007*VIA MANZONI ALESSANDRO, 188"/>
    <s v="FN PARRUCCHIERE S.N.C. DI CAROFIGLIO NICOLA E CARLI FRANCESCA"/>
    <s v="07661320726"/>
    <s v="DATO NON PRESENTE"/>
    <s v="BONUS A MICRO E PICCOLE IMPRESE PER EMERGENZA COVID-19 - CUP DI SCOPO J97H21002540007"/>
    <s v="VIA MANZONI ALESSANDRO, 18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29"/>
    <s v="SILVER STREETS SRL*BONUS A MICRO E PICCOLE IMPRESE PER EMERGENZA COVID-19 - CUP DI SCOPO J97H21002540007*VIA PETRONI PROSPERO, 8"/>
    <s v="SILVER STREETS SRL"/>
    <s v="06260840720"/>
    <s v="DATO NON PRESENTE"/>
    <s v="BONUS A MICRO E PICCOLE IMPRESE PER EMERGENZA COVID-19 - CUP DI SCOPO J97H21002540007"/>
    <s v="VIA PETRONI PROSPERO, 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34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oggetti d'arte di culto e di decorazione, chincaglieria e bigiotteria"/>
    <s v="Commercio al dettaglio di chincaglieria e bigiotteria (inclusi gli oggetti ricordo e gli articoli di promozione pubblicitaria)"/>
  </r>
  <r>
    <x v="3431"/>
    <s v="AGR SOCIETA' A RESPONSABILITA' LIMITATA SEMPLIFICATA*BONUS A MICRO E PICCOLE IMPRESE PER EMERGENZA COVID-19 - CUP DI SCOPO J97H21002540007*VIA G. M. GIOVENE 41"/>
    <s v="AGR SOCIETA' A RESPONSABILITA' LIMITATA SEMPLIFICATA"/>
    <s v="08087780725"/>
    <s v="DATO NON PRESENTE"/>
    <s v="BONUS A MICRO E PICCOLE IMPRESE PER EMERGENZA COVID-19 - CUP DI SCOPO J97H21002540007"/>
    <s v="VIA G. M. GIOVENE 4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32"/>
    <s v="COMUNE DI BARI - ASSESSORATO ALLE POLITICHE ATTIVE DEL LAVORO - RIPARTIZIONE PEGL - P.O.S. POLITICHE ATTIVE DEL LAVORO - JOB CENTRE PORTA FUTURO*VIA SCIPIONE CRISANZIO N. 183/H - 70123 - BARI*PROMOZIONE DI PERCORSI DI APPRENDISTATO DI PRIMO LIVELLO A FAVORE DI GIOVANI TRA I 16 E I 21 ANNI RESIDENTI NELLA CITTÀ DI BARI E CONTESTUALE BONUS ALLASSUNZIONE PER LE IMPRESE ATTIVATRICI DELLA MISURA."/>
    <s v=""/>
    <s v="DATO NON PRESENTE"/>
    <s v="COMUNE DI BARI - ASSESSORATO ALLE POLITICHE ATTIVE DEL LAVORO - RIPARTIZIONE PEGL - P.O.S. POLITICHE ATTIVE DEL LAVORO - JOB CENTRE PORTA FUTURO"/>
    <s v="DATO NON PRESENTE"/>
    <s v="VIA SCIPIONE CRISANZIO N. 183/H - 70123 - BARI"/>
    <m/>
    <x v="4"/>
    <x v="0"/>
    <s v="500000.0"/>
    <s v="500000.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21/06/2021"/>
    <m/>
    <m/>
    <m/>
    <s v="ALTRO-PIANO REGIONALE DELLE POLITICHE FAMILIARI (D.G.R. PUGLIA N. 220/2020)"/>
    <s v="NON PRESENTE"/>
    <s v="0"/>
    <m/>
    <m/>
    <s v="REGIONALE"/>
    <s v="DATO NON PRESENTE"/>
    <s v="DATO NON PRESENTE"/>
    <s v="NO"/>
    <s v=""/>
    <s v=""/>
    <s v=""/>
    <s v=""/>
    <s v=""/>
    <s v=""/>
  </r>
  <r>
    <x v="34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34"/>
    <s v="DOGGHERIA SOCIETA' A RESPONSABILITA' LIMITATA SEMPLIFICATA*BONUS A MICRO E PICCOLE IMPRESE PER EMERGENZA COVID-19 - CUP DI SCOPO J97H21002540007*VIA CARDASSI 61"/>
    <s v="DOGGHERIA SOCIETA' A RESPONSABILITA' LIMITATA SEMPLIFICATA"/>
    <s v="07860190722"/>
    <s v="DATO NON PRESENTE"/>
    <s v="BONUS A MICRO E PICCOLE IMPRESE PER EMERGENZA COVID-19 - CUP DI SCOPO J97H21002540007"/>
    <s v="VIA CARDASSI 6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3435"/>
    <s v="THE ALIBI ROOM SOCIETA' A RESPONSABILITA' LIMITATA SEMPLIFICATA*BONUS A MICRO E PICCOLE IMPRESE PER EMERGENZA COVID-19 - CUP DI SCOPO J97H21002540007*VIA GAETANO SALVEMINI 56-58"/>
    <s v="THE ALIBI ROOM SOCIETA' A RESPONSABILITA' LIMITATA SEMPLIFICATA"/>
    <s v="07974200722"/>
    <s v="DATO NON PRESENTE"/>
    <s v="BONUS A MICRO E PICCOLE IMPRESE PER EMERGENZA COVID-19 - CUP DI SCOPO J97H21002540007"/>
    <s v="VIA GAETANO SALVEMINI 56-5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3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3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40"/>
    <s v="BEAUTY ANGEL DI MUSAI HAZBIE &amp; C. S.A.S.*BONUS A MICRO E PICCOLE IMPRESE PER EMERGENZA COVID-19 - CUP DI SCOPO J97H21002540007*VIALE JAPIGIA N.50"/>
    <s v="BEAUTY ANGEL DI MUSAI HAZBIE &amp; C. S.A.S."/>
    <s v="07200260722"/>
    <s v="DATO NON PRESENTE"/>
    <s v="BONUS A MICRO E PICCOLE IMPRESE PER EMERGENZA COVID-19 - CUP DI SCOPO J97H21002540007"/>
    <s v="VIALE JAPIGIA N.5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41"/>
    <s v="TWINS CAFFE'- SOCIETA' A RESPONSABILITA' LIMITATA SEMPLIFICATA*BONUS A MICRO E PICCOLE IMPRESE PER EMERGENZA COVID-19 - CUP DI SCOPO J97H21002540007*VIA FRANCESCO CRISPI, 34/A"/>
    <s v="TWINS CAFFE'- SOCIETA' A RESPONSABILITA' LIMITATA SEMPLIFICATA"/>
    <s v="07950120720"/>
    <s v="DATO NON PRESENTE"/>
    <s v="BONUS A MICRO E PICCOLE IMPRESE PER EMERGENZA COVID-19 - CUP DI SCOPO J97H21002540007"/>
    <s v="VIA FRANCESCO CRISPI, 34/A"/>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42"/>
    <s v="GEMEBARIS S.A.S. DI VIVACE ILENIA*BONUS A MICRO E PICCOLE IMPRESE PER EMERGENZA COVID-19 - CUP DI SCOPO J97H21002540007*VIA GIMMA ABATE GIACINTO, 259"/>
    <s v="GEMEBARIS S.A.S. DI VIVACE ILENIA"/>
    <s v="04638880726"/>
    <s v="DATO NON PRESENTE"/>
    <s v="BONUS A MICRO E PICCOLE IMPRESE PER EMERGENZA COVID-19 - CUP DI SCOPO J97H21002540007"/>
    <s v="VIA GIMMA ABATE GIACINTO, 25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43"/>
    <s v="F.LLI DI BARI S.N.C. DI DI BARI VINCENZO &amp; GIUSEPPE*BONUS A MICRO E PICCOLE IMPRESE PER EMERGENZA COVID-19 - CUP DI SCOPO J97H21002540007*VIA PETRONI GIULIO, 120"/>
    <s v="F.LLI DI BARI S.N.C. DI DI BARI VINCENZO &amp; GIUSEPPE"/>
    <s v="04388930721"/>
    <s v="DATO NON PRESENTE"/>
    <s v="BONUS A MICRO E PICCOLE IMPRESE PER EMERGENZA COVID-19 - CUP DI SCOPO J97H21002540007"/>
    <s v="VIA PETRONI GIULIO, 12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45"/>
    <s v="CORDERIA 1995 SOCIETA' A RESPONSABILITA' LIMITATA  IN SIGLA CORDERIA 1995 S.R.L. (SOCIETA' CON UNICO SOCIO)*BONUS A MICRO E PICCOLE IMPRESE PER EMERGENZA COVID-19 - CUP DI SCOPO J97H21002540007*VIA XXIV MAGGIO 39"/>
    <s v="CORDERIA 1995 SOCIETA' A RESPONSABILITA' LIMITATA  IN SIGLA CORDERIA 1995 S.R.L. (SOCIETA' CON UNICO SOCIO)"/>
    <s v="06580320726"/>
    <s v="DATO NON PRESENTE"/>
    <s v="BONUS A MICRO E PICCOLE IMPRESE PER EMERGENZA COVID-19 - CUP DI SCOPO J97H21002540007"/>
    <s v="VIA XXIV MAGGIO 3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4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4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448"/>
    <s v="LADYES S.R.L.*BONUS A MICRO E PICCOLE IMPRESE PER EMERGENZA COVID-19 - CUP DI SCOPO J97H21002540007*VIALE ORAZIO FLACCO N 65 - BAR PUNTO RISTORO INTERNO ALL'IRCCS GIOVANNI PAOLO II DI BARI"/>
    <s v="LADYES S.R.L."/>
    <s v="05161670723"/>
    <s v="DATO NON PRESENTE"/>
    <s v="BONUS A MICRO E PICCOLE IMPRESE PER EMERGENZA COVID-19 - CUP DI SCOPO J97H21002540007"/>
    <s v="VIALE ORAZIO FLACCO N 65 - BAR PUNTO RISTORO INTERNO ALL'IRCCS GIOVANNI PAOLO II DI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ORGANIZZAZIONE DI CONVEGNI E FIERE"/>
    <s v="PROVVISORIO SE NON DISPONIBILE"/>
    <s v="PROVVISORIO SE NON DISPONIBILE"/>
    <s v="PROVVISORIO SE NON DISPONIBILE"/>
  </r>
  <r>
    <x v="3449"/>
    <s v="MORGANA SOCIETA' A RESPONSABILITA' LIMITATA SEMPLIFICATA*BONUS A MICRO E PICCOLE IMPRESE PER EMERGENZA COVID-19 - CUP DI SCOPO J97H21002540007*LUNGOMARE COLOMBO CRISTOFORO, 148"/>
    <s v="MORGANA SOCIETA' A RESPONSABILITA' LIMITATA SEMPLIFICATA"/>
    <s v="07992700729"/>
    <s v="DATO NON PRESENTE"/>
    <s v="BONUS A MICRO E PICCOLE IMPRESE PER EMERGENZA COVID-19 - CUP DI SCOPO J97H21002540007"/>
    <s v="LUNGOMARE COLOMBO CRISTOFORO, 14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5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5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calzature e pelletterie"/>
  </r>
  <r>
    <x v="34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5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STRUZIONI"/>
    <s v="LAVORI DI COSTRUZIONE SPECIALIZZATI"/>
    <s v="COMPLETAMENTO E FINITURA DI EDIFICI"/>
    <s v="PROVVISORIO SE NON DISPONIBILE"/>
    <s v="PROVVISORIO SE NON DISPONIBILE"/>
    <s v="PROVVISORIO SE NON DISPONIBILE"/>
  </r>
  <r>
    <x v="345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58"/>
    <s v="LA SODDISFAZIONE SOCIETA' A RESPONSABILITA' LIMITATA*BONUS A MICRO E PICCOLE IMPRESE PER EMERGENZA COVID-19 - CUP DI SCOPO J97H21002540007*VIALE OTTORINO RESPIGHI, 27 - BARI"/>
    <s v="LA SODDISFAZIONE SOCIETA' A RESPONSABILITA' LIMITATA"/>
    <s v="07547830724"/>
    <s v="DATO NON PRESENTE"/>
    <s v="BONUS A MICRO E PICCOLE IMPRESE PER EMERGENZA COVID-19 - CUP DI SCOPO J97H21002540007"/>
    <s v="VIALE OTTORINO RESPIGHI, 27 -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34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PRODOTTI ALIMENTARI, BEVANDE E TABACCO IN ESERCIZI SPECIALIZZATI"/>
    <s v="PROVVISORIO SE NON DISPONIBILE"/>
    <s v="PROVVISORIO SE NON DISPONIBILE"/>
    <s v="PROVVISORIO SE NON DISPONIBILE"/>
  </r>
  <r>
    <x v="3463"/>
    <s v="ELISYR DI CONCETTA ESTER VIRGILIO E SONIA COCCHIARA S.N.C.*BONUS A MICRO E PICCOLE IMPRESE PER EMERGENZA COVID-19 - CUP DI SCOPO J97H21002540007*VIA ROSALBA CAMILLO, 46"/>
    <s v="ELISYR DI CONCETTA ESTER VIRGILIO E SONIA COCCHIARA S.N.C."/>
    <s v="07394110725"/>
    <s v="DATO NON PRESENTE"/>
    <s v="BONUS A MICRO E PICCOLE IMPRESE PER EMERGENZA COVID-19 - CUP DI SCOPO J97H21002540007"/>
    <s v="VIA ROSALBA CAMILLO, 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464"/>
    <s v="AURUM S.R.L.*BONUS A MICRO E PICCOLE IMPRESE PER EMERGENZA COVID-19 - CUP DI SCOPO J97H21002540007*VIA GIUSEPPE PALMIERI 49"/>
    <s v="AURUM S.R.L."/>
    <s v="05864350722"/>
    <s v="DATO NON PRESENTE"/>
    <s v="BONUS A MICRO E PICCOLE IMPRESE PER EMERGENZA COVID-19 - CUP DI SCOPO J97H21002540007"/>
    <s v="VIA GIUSEPPE PALMIERI 4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PROVVISORIO SE NON DISPONIBILE"/>
    <s v="PROVVISORIO SE NON DISPONIBILE"/>
    <s v="PROVVISORIO SE NON DISPONIBILE"/>
  </r>
  <r>
    <x v="3465"/>
    <s v="E.C SOCIETA' A RESPONSABILITA' LIMITATA SEMPLIFICATA*BONUS A MICRO E PICCOLE IMPRESE PER EMERGENZA COVID-19 - CUP DI SCOPO J97H21002540007*PIAZZA CAPITANEO 41 70128 BARI"/>
    <s v="E.C SOCIETA' A RESPONSABILITA' LIMITATA SEMPLIFICATA"/>
    <s v="07991940722"/>
    <s v="DATO NON PRESENTE"/>
    <s v="BONUS A MICRO E PICCOLE IMPRESE PER EMERGENZA COVID-19 - CUP DI SCOPO J97H21002540007"/>
    <s v="PIAZZA CAPITANEO 41 70128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6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4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68"/>
    <s v="KOINI S.R.L.*BONUS A MICRO E PICCOLE IMPRESE PER EMERGENZA COVID-19 - CUP DI SCOPO J97H21002540007*VIA LEOPARDI TORRE A MARE, 46"/>
    <s v="KOINI S.R.L."/>
    <s v="07958990728"/>
    <s v="DATO NON PRESENTE"/>
    <s v="BONUS A MICRO E PICCOLE IMPRESE PER EMERGENZA COVID-19 - CUP DI SCOPO J97H21002540007"/>
    <s v="VIA LEOPARDI TORRE A MARE, 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4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i manicure e pedicure"/>
  </r>
  <r>
    <x v="34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473"/>
    <s v="OUTLET DEL MATERASSO - SOCIETA' A RESPONSABILITA' LIMITATA UNIPER*BONUS A MICRO E PICCOLE IMPRESE PER EMERGENZA COVID-19 - CUP DI SCOPO J97H21002540007*PIAZZALE GIULIO CESARE, 18"/>
    <s v="OUTLET DEL MATERASSO - SOCIETA' A RESPONSABILITA' LIMITATA UNIPER"/>
    <s v="07129430729"/>
    <s v="DATO NON PRESENTE"/>
    <s v="BONUS A MICRO E PICCOLE IMPRESE PER EMERGENZA COVID-19 - CUP DI SCOPO J97H21002540007"/>
    <s v="PIAZZALE GIULIO CESARE, 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474"/>
    <s v="IL TIMONE 2.0 S.A.S. DI MARIO SEBASTIANI*BONUS A MICRO E PICCOLE IMPRESE PER EMERGENZA COVID-19 - CUP DI SCOPO J97H21002540007*VIALE GROTTA DELLA REGINA 28/A , TORRE A MARE"/>
    <s v="IL TIMONE 2.0 S.A.S. DI MARIO SEBASTIANI"/>
    <s v="07750280724"/>
    <s v="DATO NON PRESENTE"/>
    <s v="BONUS A MICRO E PICCOLE IMPRESE PER EMERGENZA COVID-19 - CUP DI SCOPO J97H21002540007"/>
    <s v="VIALE GROTTA DELLA REGINA 28/A , TORRE A MARE"/>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76"/>
    <s v="NOE GROUP SOCIETA' A RESPONSABILITA' LIMITATA SEMPLIFICATA*BONUS A MICRO E PICCOLE IMPRESE PER EMERGENZA COVID-19 - CUP DI SCOPO J97H21002540007*VIA GIULIO PETRONI, 76"/>
    <s v="NOE GROUP SOCIETA' A RESPONSABILITA' LIMITATA SEMPLIFICATA"/>
    <s v="08203460723"/>
    <s v="DATO NON PRESENTE"/>
    <s v="BONUS A MICRO E PICCOLE IMPRESE PER EMERGENZA COVID-19 - CUP DI SCOPO J97H21002540007"/>
    <s v="VIA GIULIO PETRONI, 7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77"/>
    <s v="BANANA BENZ S.R.L.*BONUS A MICRO E PICCOLE IMPRESE PER EMERGENZA COVID-19 - CUP DI SCOPO J97H21002540007*VIA SPARANO DA BARI, 85"/>
    <s v="BANANA BENZ S.R.L."/>
    <s v="03003130725"/>
    <s v="DATO NON PRESENTE"/>
    <s v="BONUS A MICRO E PICCOLE IMPRESE PER EMERGENZA COVID-19 - CUP DI SCOPO J97H21002540007"/>
    <s v="VIA SPARANO DA BARI, 8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78"/>
    <s v="FAN DI FUZIO FERRUCCIO S.A.S.*BONUS A MICRO E PICCOLE IMPRESE PER EMERGENZA COVID-19 - CUP DI SCOPO J97H21002540007*PIAZZA MASSARI 27 BARI"/>
    <s v="FAN DI FUZIO FERRUCCIO S.A.S."/>
    <s v="08224370729"/>
    <s v="DATO NON PRESENTE"/>
    <s v="BONUS A MICRO E PICCOLE IMPRESE PER EMERGENZA COVID-19 - CUP DI SCOPO J97H21002540007"/>
    <s v="PIAZZA MASSARI 27 BARI"/>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79"/>
    <s v="GIUSEPPE DE GIGLIO &amp; C. S.N.C.*BONUS A MICRO E PICCOLE IMPRESE PER EMERGENZA COVID-19 - CUP DI SCOPO J97H21002540007*VIALE JAPIGIA, 14"/>
    <s v="GIUSEPPE DE GIGLIO &amp; C. S.N.C."/>
    <s v="03240890727"/>
    <s v="DATO NON PRESENTE"/>
    <s v="BONUS A MICRO E PICCOLE IMPRESE PER EMERGENZA COVID-19 - CUP DI SCOPO J97H21002540007"/>
    <s v="VIALE JAPIGIA, 1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8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8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8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83"/>
    <s v="WOMEN AT WORK S.R.L.*BONUS A MICRO E PICCOLE IMPRESE PER EMERGENZA COVID-19 - CUP DI SCOPO J97H21002540007*VIA SPARANO DA BARI, 92"/>
    <s v="WOMEN AT WORK S.R.L."/>
    <s v="06786330727"/>
    <s v="DATO NON PRESENTE"/>
    <s v="BONUS A MICRO E PICCOLE IMPRESE PER EMERGENZA COVID-19 - CUP DI SCOPO J97H21002540007"/>
    <s v="VIA SPARANO DA BARI, 9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84"/>
    <s v="GIEFFEGI DI FRANCESCO DI CANDIA E GIANLUCA DI CANDIA S.N.C.*BONUS A MICRO E PICCOLE IMPRESE PER EMERGENZA COVID-19 - CUP DI SCOPO J97H21002540007*CORSO CROCE BENEDETTO, 30"/>
    <s v="GIEFFEGI DI FRANCESCO DI CANDIA E GIANLUCA DI CANDIA S.N.C."/>
    <s v="07858380723"/>
    <s v="DATO NON PRESENTE"/>
    <s v="BONUS A MICRO E PICCOLE IMPRESE PER EMERGENZA COVID-19 - CUP DI SCOPO J97H21002540007"/>
    <s v="CORSO CROCE BENEDETTO, 3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MANIFATTURIERE"/>
    <s v="INDUSTRIE ALIMENTARI"/>
    <s v="PRODUZIONE DI PRODOTTI DA FORNO E FARINACEI"/>
    <s v="PROVVISORIO SE NON DISPONIBILE"/>
    <s v="PROVVISORIO SE NON DISPONIBILE"/>
    <s v="PROVVISORIO SE NON DISPONIBILE"/>
  </r>
  <r>
    <x v="348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8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8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8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8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9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91"/>
    <s v="SHOW ROOM DI AVERSA GABRIELLA S.R.L.*BONUS A MICRO E PICCOLE IMPRESE PER EMERGENZA COVID-19 - CUP DI SCOPO J97H21002540007*VIA ALIGHIERI DANTE, 75"/>
    <s v="SHOW ROOM DI AVERSA GABRIELLA S.R.L."/>
    <s v="00968470724"/>
    <s v="DATO NON PRESENTE"/>
    <s v="BONUS A MICRO E PICCOLE IMPRESE PER EMERGENZA COVID-19 - CUP DI SCOPO J97H21002540007"/>
    <s v="VIA ALIGHIERI DANTE, 7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49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fiori, piante, bulbi, semi e fertilizzanti"/>
  </r>
  <r>
    <x v="349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494"/>
    <s v="ANTAKI SOCIETA' A RESPONSABILITA' LIMITATA SEMPLIFICATA*BONUS A MICRO E PICCOLE IMPRESE PER EMERGENZA COVID-19 - CUP DI SCOPO J97H21002540007*VIA MANFREDI RE, 36"/>
    <s v="ANTAKI SOCIETA' A RESPONSABILITA' LIMITATA SEMPLIFICATA"/>
    <s v="08001430720"/>
    <s v="DATO NON PRESENTE"/>
    <s v="BONUS A MICRO E PICCOLE IMPRESE PER EMERGENZA COVID-19 - CUP DI SCOPO J97H21002540007"/>
    <s v="VIA MANFREDI RE, 3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49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496"/>
    <s v="PIZZERIA PICCOLE ORE DI VIOLANTE NICOLA &amp; C. S.A.S.*BONUS A MICRO E PICCOLE IMPRESE PER EMERGENZA COVID-19 - CUP DI SCOPO J97H21002540007*VIA SALVATORE MATARRESE 2/6"/>
    <s v="PIZZERIA PICCOLE ORE DI VIOLANTE NICOLA &amp; C. S.A.S."/>
    <s v="06929800727"/>
    <s v="DATO NON PRESENTE"/>
    <s v="BONUS A MICRO E PICCOLE IMPRESE PER EMERGENZA COVID-19 - CUP DI SCOPO J97H21002540007"/>
    <s v="VIA SALVATORE MATARRESE 2/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49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PER USO DOMESTICO IN ESERCIZI SPECIALIZZATI"/>
    <s v="PROVVISORIO SE NON DISPONIBILE"/>
    <s v="PROVVISORIO SE NON DISPONIBILE"/>
    <s v="PROVVISORIO SE NON DISPONIBILE"/>
  </r>
  <r>
    <x v="3498"/>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499"/>
    <s v="PRESTIGE LUXURY BARBER STUDIO SOCIETA' A RESPONSABILITA' LIMITATA*BONUS A MICRO E PICCOLE IMPRESE PER EMERGENZA COVID-19 - CUP DI SCOPO J97H21002540007*VIA CALDAROLA N.27/O"/>
    <s v="PRESTIGE LUXURY BARBER STUDIO SOCIETA' A RESPONSABILITA' LIMITATA"/>
    <s v="08059320724"/>
    <s v="DATO NON PRESENTE"/>
    <s v="BONUS A MICRO E PICCOLE IMPRESE PER EMERGENZA COVID-19 - CUP DI SCOPO J97H21002540007"/>
    <s v="VIA CALDAROLA N.27/O"/>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0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501"/>
    <s v="IL MULINO DI CARRASSI VALENTINA &amp; C. S.A.S.*BONUS A MICRO E PICCOLE IMPRESE PER EMERGENZA COVID-19 - CUP DI SCOPO J97H21002540007*VIALE JAPIGIA N.18"/>
    <s v="IL MULINO DI CARRASSI VALENTINA &amp; C. S.A.S."/>
    <s v="08131700729"/>
    <s v="DATO NON PRESENTE"/>
    <s v="BONUS A MICRO E PICCOLE IMPRESE PER EMERGENZA COVID-19 - CUP DI SCOPO J97H21002540007"/>
    <s v="VIALE JAPIGIA N.1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502"/>
    <s v="NOE GROUP SOCIETA' A RESPONSABILITA' LIMITATA SEMPLIFICATA*BONUS A MICRO E PICCOLE IMPRESE PER EMERGENZA COVID-19 - CUP DI SCOPO J97H21002540007*VIA GIULIO PETRONI 76"/>
    <s v="NOE GROUP SOCIETA' A RESPONSABILITA' LIMITATA SEMPLIFICATA"/>
    <s v="08203460723"/>
    <s v="DATO NON PRESENTE"/>
    <s v="BONUS A MICRO E PICCOLE IMPRESE PER EMERGENZA COVID-19 - CUP DI SCOPO J97H21002540007"/>
    <s v="VIA GIULIO PETRONI 7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0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0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0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06"/>
    <s v="I FUSCO S.A.S. DI FUSCO MASSIMILIANO &amp; C.*BONUS A MICRO E PICCOLE IMPRESE PER EMERGENZA COVID-19 - CUP DI SCOPO J97H21002540007*CORSO ALCIDE DE GASPERI 188"/>
    <s v="I FUSCO S.A.S. DI FUSCO MASSIMILIANO &amp; C."/>
    <s v="07344450726"/>
    <s v="DATO NON PRESENTE"/>
    <s v="BONUS A MICRO E PICCOLE IMPRESE PER EMERGENZA COVID-19 - CUP DI SCOPO J97H21002540007"/>
    <s v="CORSO ALCIDE DE GASPERI 188"/>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0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50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09"/>
    <s v="MONOCLE CAFE' SOCIETA' A RESPONSABILITA' LIMITATA SEMPLIFICATA*BONUS A MICRO E PICCOLE IMPRESE PER EMERGENZA COVID-19 - CUP DI SCOPO J97H21002540007*VIA RE DAVID GIUSEPPE, 193"/>
    <s v="MONOCLE CAFE' SOCIETA' A RESPONSABILITA' LIMITATA SEMPLIFICATA"/>
    <s v="07750270725"/>
    <s v="DATO NON PRESENTE"/>
    <s v="BONUS A MICRO E PICCOLE IMPRESE PER EMERGENZA COVID-19 - CUP DI SCOPO J97H21002540007"/>
    <s v="VIA RE DAVID GIUSEPPE, 193"/>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1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altri beni per uso personale e per la casa"/>
    <s v="Riparazione di altri beni per uso personale e per la casa"/>
    <s v="Servizi di riparazioni rapide, duplicazione chiavi, affilatura coltelli, stampa immediata su articoli tessili, incisioni rapide su metallo non prezioso"/>
  </r>
  <r>
    <x v="3511"/>
    <s v="LE VERONIQUE S.R.L.*BONUS A MICRO E PICCOLE IMPRESE PER EMERGENZA COVID-19 - CUP DI SCOPO J97H21002540007*VIA HAHNEMANN SAMUEL F., 4"/>
    <s v="LE VERONIQUE S.R.L."/>
    <s v="05661580729"/>
    <s v="DATO NON PRESENTE"/>
    <s v="BONUS A MICRO E PICCOLE IMPRESE PER EMERGENZA COVID-19 - CUP DI SCOPO J97H21002540007"/>
    <s v="VIA HAHNEMANN SAMUEL F., 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51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13"/>
    <s v="BAR PAUSA CAFFE' SOCIETA' A RESPONSABILITA' LIMITATA SEMPLIFICATA*BONUS A MICRO E PICCOLE IMPRESE PER EMERGENZA COVID-19 - CUP DI SCOPO J97H21002540007*BARI CORSO VITT. EMANUELE II N. 16"/>
    <s v="BAR PAUSA CAFFE' SOCIETA' A RESPONSABILITA' LIMITATA SEMPLIFICATA"/>
    <s v="07671200728"/>
    <s v="DATO NON PRESENTE"/>
    <s v="BONUS A MICRO E PICCOLE IMPRESE PER EMERGENZA COVID-19 - CUP DI SCOPO J97H21002540007"/>
    <s v="BARI CORSO VITT. EMANUELE II N. 1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14"/>
    <s v="CAFE' 78 DI DUMITRASHKO NATALIA &amp; C. S.A.S.*BONUS A MICRO E PICCOLE IMPRESE PER EMERGENZA COVID-19 - CUP DI SCOPO J97H21002540007*LARGO SPINELLI MATTEO N. 2"/>
    <s v="CAFE' 78 DI DUMITRASHKO NATALIA &amp; C. S.A.S."/>
    <s v="07980750728"/>
    <s v="DATO NON PRESENTE"/>
    <s v="BONUS A MICRO E PICCOLE IMPRESE PER EMERGENZA COVID-19 - CUP DI SCOPO J97H21002540007"/>
    <s v="LARGO SPINELLI MATTEO N. 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15"/>
    <s v="CANTORO SOCIETA' A RESPONSABILITA' LIMITATA*BONUS A MICRO E PICCOLE IMPRESE PER EMERGENZA COVID-19 - CUP DI SCOPO J97H21002540007*VIA MAGNA GRECIA 41"/>
    <s v="CANTORO SOCIETA' A RESPONSABILITA' LIMITATA"/>
    <s v="07431610729"/>
    <s v="DATO NON PRESENTE"/>
    <s v="BONUS A MICRO E PICCOLE IMPRESE PER EMERGENZA COVID-19 - CUP DI SCOPO J97H21002540007"/>
    <s v="VIA MAGNA GRECIA 4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1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1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18"/>
    <s v="COGNATI S.R.L.*BONUS A MICRO E PICCOLE IMPRESE PER EMERGENZA COVID-19 - CUP DI SCOPO J97H21002540007*VIA DELLA RESISTENZA 142"/>
    <s v="COGNATI S.R.L."/>
    <s v="08224140726"/>
    <s v="DATO NON PRESENTE"/>
    <s v="BONUS A MICRO E PICCOLE IMPRESE PER EMERGENZA COVID-19 - CUP DI SCOPO J97H21002540007"/>
    <s v="VIA DELLA RESISTENZA 1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1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20"/>
    <s v="COPYNET  S.N.C. DI ANTONIO CHIARAPPA E BIAGIO GRIMALDI - SOCIETA' IN NOME COLLETTIVO*BONUS A MICRO E PICCOLE IMPRESE PER EMERGENZA COVID-19 - CUP DI SCOPO J97H21002540007*VIA RE DAVID GIUSEPPE, 180"/>
    <s v="COPYNET  S.N.C. DI ANTONIO CHIARAPPA E BIAGIO GRIMALDI - SOCIETA' IN NOME COLLETTIVO"/>
    <s v="05356780725"/>
    <s v="DATO NON PRESENTE"/>
    <s v="BONUS A MICRO E PICCOLE IMPRESE PER EMERGENZA COVID-19 - CUP DI SCOPO J97H21002540007"/>
    <s v="VIA RE DAVID GIUSEPPE, 180"/>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NOLEGGIO, AGENZIE DI VIAGGIO, SERVIZI DI SUPPORTO ALLE IMPRESE"/>
    <s v="ATTIVITA' DI SUPPORTO PER LE FUNZIONI D'UFFICIO E ALTRI SERVIZI DI SUPPORTO ALLE IMPRESE"/>
    <s v="ATTIVITA' DI SUPPORTO PER LE FUNZIONI D'UFFICIO"/>
    <s v="Servizi di fotocopiatura, preparazione di documenti e altre attività  di supporto specializzate per le funzioni d'ufficio"/>
    <s v="Servizi di fotocopiatura, preparazione di documenti e altre attività  di supporto specializzate per le funzioni d'ufficio"/>
    <s v="Servizi di fotocopiatura, preparazione di documenti e altre attività  di supporto specializzate per le funzioni d'ufficio"/>
  </r>
  <r>
    <x v="352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22"/>
    <s v="STACHI DI STANO MASSIMO SOCIETA' IN ACCOMANDITA SEMPLICE*BONUS A MICRO E PICCOLE IMPRESE PER EMERGENZA COVID-19 - CUP DI SCOPO J97H21002540007*VIA PAOLO LEMBO,12"/>
    <s v="STACHI DI STANO MASSIMO SOCIETA' IN ACCOMANDITA SEMPLICE"/>
    <s v="08193240721"/>
    <s v="DATO NON PRESENTE"/>
    <s v="BONUS A MICRO E PICCOLE IMPRESE PER EMERGENZA COVID-19 - CUP DI SCOPO J97H21002540007"/>
    <s v="VIA PAOLO LEMBO,1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52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2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FABBRICAZIONE DI APPARECCHIATURE ELETTRICHE ED APPARECCHIATURE PER USO DOMESTICO NON ELETTRICHE"/>
    <s v="FABBRICAZIONE DI APPARECCHIATURE PER ILLUMINAZIONE"/>
    <s v="Fabbricazione di apparecchiature per illuminazione"/>
    <s v="Fabbricazione di apparecchiature per illuminazione"/>
    <s v="Fabbricazione di altre apparecchiature per illuminazione"/>
  </r>
  <r>
    <x v="3525"/>
    <s v="TWINS CAFFE'- SOCIETA' A RESPONSABILITA' LIMITATA SEMPLIFICATA*BONUS A MICRO E PICCOLE IMPRESE PER EMERGENZA COVID-19 - CUP DI SCOPO J97H21002540007*VIALE DELLA REPUBBLICA, 71"/>
    <s v="TWINS CAFFE'- SOCIETA' A RESPONSABILITA' LIMITATA SEMPLIFICATA"/>
    <s v="07950120720"/>
    <s v="DATO NON PRESENTE"/>
    <s v="BONUS A MICRO E PICCOLE IMPRESE PER EMERGENZA COVID-19 - CUP DI SCOPO J97H21002540007"/>
    <s v="VIALE DELLA REPUBBLICA, 7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2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RTICOLI CULTURALI E RICREATIVI IN ESERCIZI SPECIALIZZATI"/>
    <s v="PROVVISORIO SE NON DISPONIBILE"/>
    <s v="PROVVISORIO SE NON DISPONIBILE"/>
    <s v="PROVVISORIO SE NON DISPONIBILE"/>
  </r>
  <r>
    <x v="352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filatelia, numismatica e articoli da collezionismo"/>
  </r>
  <r>
    <x v="352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2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7/12/2021"/>
    <m/>
    <m/>
    <m/>
    <s v="ALTRO-Delibera di Giunta n. 390 del 16/06/2021"/>
    <s v="NON PRESENTE"/>
    <s v="0"/>
    <m/>
    <m/>
    <s v="STATALE"/>
    <s v="DATO NON PRESENTE"/>
    <s v="DATO NON PRESENTE"/>
    <s v="NO"/>
    <s v="ALTRE ATTIVITA' DI SERVIZI"/>
    <s v="ALTRE ATTIVITA' DI SERVIZI PER LA PERSONA"/>
    <s v="ALTRE ATTIVITA' DI SERVIZI PER LA PERSONA"/>
    <s v="Attività  di servizi per la persona nca"/>
    <s v="Attività  di servizi per la persona nca"/>
    <s v="Servizi di cura degli animali da compagnia (esclusi i servizi veterinari)"/>
  </r>
  <r>
    <x v="353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PROVVISORIO SE NON DISPONIBILE"/>
    <s v="PROVVISORIO SE NON DISPONIBILE"/>
    <s v="PROVVISORIO SE NON DISPONIBILE"/>
  </r>
  <r>
    <x v="353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CARBURANTE PER AUTOTRAZIONE IN ESERCIZI SPECIALIZZATI"/>
    <s v="PROVVISORIO SE NON DISPONIBILE"/>
    <s v="PROVVISORIO SE NON DISPONIBILE"/>
    <s v="PROVVISORIO SE NON DISPONIBILE"/>
  </r>
  <r>
    <x v="353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3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L'INGROSSO (ESCLUSO QUELLO DI AUTOVEICOLI E DI MOTOCICLI)"/>
    <s v="COMMERCIO ALL'INGROSSO DI ALTRI MACCHINARI, ATTREZZATURE E FORNITURE"/>
    <s v="PROVVISORIO SE NON DISPONIBILE"/>
    <s v="PROVVISORIO SE NON DISPONIBILE"/>
    <s v="PROVVISORIO SE NON DISPONIBILE"/>
  </r>
  <r>
    <x v="3534"/>
    <s v="FERRARESE FILIPPO &amp; C. S.N.C.*BONUS A MICRO E PICCOLE IMPRESE PER EMERGENZA COVID-19 - CUP DI SCOPO J97H21002540007*VIA CARULLI GIAN GIUSEPPE, 144"/>
    <s v="FERRARESE FILIPPO &amp; C. S.N.C."/>
    <s v="03378300721"/>
    <s v="DATO NON PRESENTE"/>
    <s v="BONUS A MICRO E PICCOLE IMPRESE PER EMERGENZA COVID-19 - CUP DI SCOPO J97H21002540007"/>
    <s v="VIA CARULLI GIAN GIUSEPPE, 144"/>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353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3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353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38"/>
    <s v="IMMAGINE DONNA DI DI VENERE MARIA E PASCAZIO MASSIMILIANO - S.N.C*BONUS A MICRO E PICCOLE IMPRESE PER EMERGENZA COVID-19 - CUP DI SCOPO J97H21002540007*VIA GORJUX RAFFAELE, 21"/>
    <s v="IMMAGINE DONNA DI DI VENERE MARIA E PASCAZIO MASSIMILIANO - S.N.C"/>
    <s v="04463710725"/>
    <s v="DATO NON PRESENTE"/>
    <s v="BONUS A MICRO E PICCOLE IMPRESE PER EMERGENZA COVID-19 - CUP DI SCOPO J97H21002540007"/>
    <s v="VIA GORJUX RAFFAELE, 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39"/>
    <s v="ANAGNI FURS S.R.L.S.*BONUS A MICRO E PICCOLE IMPRESE PER EMERGENZA COVID-19 - CUP DI SCOPO J97H21002540007*VIA ARGIRO, 142"/>
    <s v="ANAGNI FURS S.R.L.S."/>
    <s v="08021990729"/>
    <s v="DATO NON PRESENTE"/>
    <s v="BONUS A MICRO E PICCOLE IMPRESE PER EMERGENZA COVID-19 - CUP DI SCOPO J97H21002540007"/>
    <s v="VIA ARGIRO, 142"/>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4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4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4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4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4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54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4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47"/>
    <s v="BOCCIA S.R.L*BONUS A MICRO E PICCOLE IMPRESE PER EMERGENZA COVID-19 - CUP DI SCOPO J97H21002540007*CORSO SONNINO SIDNEY, 29"/>
    <s v="BOCCIA S.R.L"/>
    <s v="05743290727"/>
    <s v="DATO NON PRESENTE"/>
    <s v="BONUS A MICRO E PICCOLE IMPRESE PER EMERGENZA COVID-19 - CUP DI SCOPO J97H21002540007"/>
    <s v="CORSO SONNINO SIDNEY, 29"/>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548"/>
    <s v="BORGONOVO - SOCIETA' A RESPONSABILITA' LIMITATA SEMPLIFICATA*BONUS A MICRO E PICCOLE IMPRESE PER EMERGENZA COVID-19 - CUP DI SCOPO J97H21002540007*VIA ABATE GIMMA 11"/>
    <s v="BORGONOVO - SOCIETA' A RESPONSABILITA' LIMITATA SEMPLIFICATA"/>
    <s v="07788930720"/>
    <s v="DATO NON PRESENTE"/>
    <s v="BONUS A MICRO E PICCOLE IMPRESE PER EMERGENZA COVID-19 - CUP DI SCOPO J97H21002540007"/>
    <s v="VIA ABATE GIMMA 1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4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Riparazione di mobili e di oggetti di arredamento; laboratori di tappezzeria"/>
    <s v="Riparazione di mobili e di oggetti di arredamento; laboratori di tappezzeria"/>
    <s v="Laboratori di tappezzeria"/>
  </r>
  <r>
    <x v="355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5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RIPARAZIONE DI COMPUTER E DI BENI PER USO PERSONALE E PER LA CASA"/>
    <s v="RIPARAZIONE DI BENI PER USO PERSONALE E PER LA CASA"/>
    <s v="PROVVISORIO SE NON DISPONIBILE"/>
    <s v="PROVVISORIO SE NON DISPONIBILE"/>
    <s v="PROVVISORIO SE NON DISPONIBILE"/>
  </r>
  <r>
    <x v="3552"/>
    <s v="GINIEL S.R.L.*BONUS A MICRO E PICCOLE IMPRESE PER EMERGENZA COVID-19 - CUP DI SCOPO J97H21002540007*VIA ARGIRO 146"/>
    <s v="GINIEL S.R.L."/>
    <s v="07942970729"/>
    <s v="DATO NON PRESENTE"/>
    <s v="BONUS A MICRO E PICCOLE IMPRESE PER EMERGENZA COVID-19 - CUP DI SCOPO J97H21002540007"/>
    <s v="VIA ARGIRO 14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9/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5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6/10/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55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55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3556"/>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altri prodotti"/>
    <s v="Commercio al dettaglio ambulante di altri prodotti"/>
    <s v="Commercio al dettaglio ambulante di arredamenti per giardino; mobili; tappeti e stuoie; articoli casalinghi; elettrodomestici; materiale elettrico"/>
  </r>
  <r>
    <x v="3557"/>
    <s v="BOYS BAR S.A.S. DI BALZANO FILIPPO &amp; C.*BONUS A MICRO E PICCOLE IMPRESE PER EMERGENZA COVID-19 - CUP DI SCOPO J97H21002540007*VIA RE DAVID GIUSEPPE, 186"/>
    <s v="BOYS BAR S.A.S. DI BALZANO FILIPPO &amp; C."/>
    <s v="03932980729"/>
    <s v="DATO NON PRESENTE"/>
    <s v="BONUS A MICRO E PICCOLE IMPRESE PER EMERGENZA COVID-19 - CUP DI SCOPO J97H21002540007"/>
    <s v="VIA RE DAVID GIUSEPPE, 186"/>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5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55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6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356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56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63"/>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64"/>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6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66"/>
    <s v="LE PLAISIR S.R.L.*BONUS A MICRO E PICCOLE IMPRESE PER EMERGENZA COVID-19 - CUP DI SCOPO J97H21002540007*VIA DEMETRIO MARIN 11/13/15"/>
    <s v="LE PLAISIR S.R.L."/>
    <s v="05924100729"/>
    <s v="DATO NON PRESENTE"/>
    <s v="BONUS A MICRO E PICCOLE IMPRESE PER EMERGENZA COVID-19 - CUP DI SCOPO J97H21002540007"/>
    <s v="VIA DEMETRIO MARIN 11/13/15"/>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67"/>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03/09/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Ristoranti e attività  di ristorazione mobile"/>
    <s v="Ristorazione con somministrazione; ristorazione connessa alle aziende agricole"/>
    <s v="Ristorazione con somministrazione"/>
  </r>
  <r>
    <x v="3568"/>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PROVVISORIO SE NON DISPONIBILE"/>
    <s v="PROVVISORIO SE NON DISPONIBILE"/>
    <s v="PROVVISORIO SE NON DISPONIBILE"/>
  </r>
  <r>
    <x v="3569"/>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6/09/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70"/>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5/10/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i saloni di barbiere e parrucchiere"/>
  </r>
  <r>
    <x v="3571"/>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LTRE ATTIVITA' DI SERVIZI"/>
    <s v="ALTRE ATTIVITA' DI SERVIZI PER LA PERSONA"/>
    <s v="ALTRE ATTIVITA' DI SERVIZI PER LA PERSONA"/>
    <s v="Servizi dei parrucchieri e di altri trattamenti estetici"/>
    <s v="Servizi degli acconciatori, manicure, pedicure e trattamenti estetici"/>
    <s v="Servizi degli istituti di bellezza"/>
  </r>
  <r>
    <x v="3572"/>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ATTIVITA' MANIFATTURIERE"/>
    <s v="ALTRE INDUSTRIE MANIFATTURIERE"/>
    <s v="FABBRICAZIONE DI GIOIELLERIA, BIGIOTTERIA E ARTICOLI CONNESSI; LAVORAZIONE DELLE PIETRE PREZIOSE"/>
    <s v="PROVVISORIO SE NON DISPONIBILE"/>
    <s v="PROVVISORIO SE NON DISPONIBILE"/>
    <s v="PROVVISORIO SE NON DISPONIBILE"/>
  </r>
  <r>
    <x v="3573"/>
    <s v="**BONUS A MICRO E PICCOLE IMPRESE PER EMERGENZA COVID-19 - CUP DI SCOPO J97H21002540007**"/>
    <s v="**********"/>
    <s v="**********"/>
    <s v="DATO NON PRESENTE"/>
    <s v="BONUS A MICRO E PICCOLE IMPRESE PER EMERGENZA COVID-19 - CUP DI SCOPO J97H21002540007"/>
    <s v="**********"/>
    <m/>
    <x v="4"/>
    <x v="0"/>
    <s v="500.0"/>
    <s v="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AMBULANTE"/>
    <s v="Commercio al dettaglio ambulante di prodotti tessili, abbigliamento e calzature"/>
    <s v="Commercio al dettaglio ambulante di prodotti tessili, abbigliamento, calzature e pelletterie"/>
    <s v="Commercio al dettaglio ambulante di tessuti, articoli tessili per la casa, articoli di abbigliamento"/>
  </r>
  <r>
    <x v="3574"/>
    <s v="SCARAMUZZI S.A.S. DI SCARAMUZZI SAVERIO*BONUS A MICRO E PICCOLE IMPRESE PER EMERGENZA COVID-19 - CUP DI SCOPO J97H21002540007*VIA FANELLI GIUSEPPE, 221"/>
    <s v="SCARAMUZZI S.A.S. DI SCARAMUZZI SAVERIO"/>
    <s v="05855630728"/>
    <s v="DATO NON PRESENTE"/>
    <s v="BONUS A MICRO E PICCOLE IMPRESE PER EMERGENZA COVID-19 - CUP DI SCOPO J97H21002540007"/>
    <s v="VIA FANELLI GIUSEPPE, 221"/>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5/11/2021"/>
    <m/>
    <m/>
    <m/>
    <s v="ALTRO-Delibera di Giunta n. 390 del 16/06/2021"/>
    <s v="NON PRESENTE"/>
    <s v="0"/>
    <m/>
    <m/>
    <s v="STATALE"/>
    <s v="DATO NON PRESENTE"/>
    <s v="DATO NON PRESENTE"/>
    <s v="NO"/>
    <s v="ATTIVITA' DEI SERVIZI DI ALLOGGIO E DI RISTORAZIONE"/>
    <s v="ATTIVITA' DEI SERVIZI DI RISTORAZIONE"/>
    <s v="RISTORANTI E ATTIVITA' DI RISTORAZIONE MOBILE"/>
    <s v="PROVVISORIO SE NON DISPONIBILE"/>
    <s v="PROVVISORIO SE NON DISPONIBILE"/>
    <s v="PROVVISORIO SE NON DISPONIBILE"/>
  </r>
  <r>
    <x v="3575"/>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8/10/2021"/>
    <m/>
    <m/>
    <m/>
    <s v="ALTRO-Delibera di Giunta n. 390 del 16/06/2021"/>
    <s v="NON PRESENTE"/>
    <s v="0"/>
    <m/>
    <m/>
    <s v="STATALE"/>
    <s v="DATO NON PRESENTE"/>
    <s v="DATO NON PRESENTE"/>
    <s v="NO"/>
    <s v="ATTIVITA' DEI SERVIZI DI ALLOGGIO E DI RISTORAZIONE"/>
    <s v="ATTIVITA' DEI SERVIZI DI RISTORAZIONE"/>
    <s v="BAR E ALTRI ESERCIZI SIMILI SENZA CUCINA"/>
    <s v="PROVVISORIO SE NON DISPONIBILE"/>
    <s v="PROVVISORIO SE NON DISPONIBILE"/>
    <s v="PROVVISORIO SE NON DISPONIBILE"/>
  </r>
  <r>
    <x v="3576"/>
    <s v="**BONUS A MICRO E PICCOLE IMPRESE PER EMERGENZA COVID-19 - CUP DI SCOPO J97H21002540007**"/>
    <s v="**********"/>
    <s v="**********"/>
    <s v="DATO NON PRESENTE"/>
    <s v="BONUS A MICRO E PICCOLE IMPRESE PER EMERGENZA COVID-19 - CUP DI SCOPO J97H21002540007"/>
    <s v="**********"/>
    <m/>
    <x v="4"/>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6/11/2021"/>
    <m/>
    <m/>
    <m/>
    <s v="ALTRO-Delibera di Giunta n. 390 del 16/06/2021"/>
    <s v="NON PRESENTE"/>
    <s v="0"/>
    <m/>
    <m/>
    <s v="STATALE"/>
    <s v="DATO NON PRESENTE"/>
    <s v="DATO NON PRESENTE"/>
    <s v="NO"/>
    <s v="COMMERCIO ALL'INGROSSO E AL DETTAGLIO; RIPARAZIONE DI AUTOVEICOLI E MOTOCICLI"/>
    <s v="COMMERCIO AL DETTAGLIO (ESCLUSO QUELLO DI AUTOVEICOLI E DI MOTOCICLI)"/>
    <s v="COMMERCIO AL DETTAGLIO DI ALTRI PRODOTTI IN ESERCIZI SPECIALIZZATI"/>
    <s v="Commercio al dettaglio di altri prodotti (esclusi quelli di seconda mano) in esercizi specializzati"/>
    <s v="Commercio al dettaglio di altri prodotti non alimentari"/>
    <s v="Commercio al dettaglio di altri prodotti non alimentari nca"/>
  </r>
  <r>
    <x v="3577"/>
    <s v="IMPIANTI LUMINOSI STRADALI*VIA VARIE DI BARI*LAVORI DI DURATA  BIENNALE PER I LAVORI DI MANUTENZIONE DEGLI IMPIANTI SEMAFORICI DELLA CITTA' DI BARI ANNUALITA' 2022-2023 - 3 CA"/>
    <s v=""/>
    <s v="DATO NON PRESENTE"/>
    <s v="IMPIANTI LUMINOSI STRADALI"/>
    <s v="LAVORI DI DURATA  BIENNALE PER I LAVORI DI MANUTENZIONE DEGLI IMPIANTI SEMAFORICI DELLA CITTA' DI BARI ANNUALITA' 2022-2023 - 3 CA"/>
    <s v="VIA VARIE DI BARI"/>
    <m/>
    <x v="4"/>
    <x v="0"/>
    <s v="190000.0"/>
    <s v="19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3/12/2023"/>
    <m/>
    <s v="SI"/>
    <m/>
    <s v="ALTRO-POT 2023 - 2025"/>
    <s v="NON PRESENTE"/>
    <s v="0"/>
    <s v="NO"/>
    <s v="NON PREVISTE"/>
    <s v="COMUNALE"/>
    <s v="DATO NON PRESENTE"/>
    <s v="DATO NON PRESENTE"/>
    <s v="NO"/>
    <s v=""/>
    <s v=""/>
    <s v=""/>
    <s v=""/>
    <s v=""/>
    <s v=""/>
  </r>
  <r>
    <x v="3578"/>
    <s v="VOUCHER CONCILIAZIONE PER MINORI EX A.D. N. 208 DEL 14.7.2021 COMUNE DI BARI - CORSO VITTORIO EMANUELE II, 84 - 70122 BARI*CORSO VITTORIO EMANUELE II, 84*VOUCHER CONCILIAZIONE PER MINORI EX A.D. N. 208 DEL 14.7.2021"/>
    <s v=""/>
    <s v="DATO NON PRESENTE"/>
    <s v="VOUCHER CONCILIAZIONE PER MINORI EX A.D. N. 208 DEL 14.7.2021 COMUNE DI BARI - CORSO VITTORIO EMANUELE II, 84 - 70122 BARI"/>
    <s v="DATO NON PRESENTE"/>
    <s v="CORSO VITTORIO EMANUELE II, 84"/>
    <m/>
    <x v="4"/>
    <x v="0"/>
    <s v="2839945.0"/>
    <s v="2839945.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1/09/2021"/>
    <m/>
    <m/>
    <m/>
    <s v="ALTRO-P.O.C. 2014-2020 REGIONE PUGLIA"/>
    <s v="NON PRESENTE"/>
    <s v="0"/>
    <m/>
    <m/>
    <s v="STATALE"/>
    <s v="47"/>
    <s v="2020"/>
    <s v="NO"/>
    <s v=""/>
    <s v=""/>
    <s v=""/>
    <s v=""/>
    <s v=""/>
    <s v=""/>
  </r>
  <r>
    <x v="3579"/>
    <s v="PER L'INCREMENTO E MIGLIORAMENTO ARREDO URBANO ED ATTREZZATURE LUDICHE ANNUALITA'  2021-2023*VIA VARIE DI BARI*ACCORDO QUADRO PER LAVORI, FORNITURA E POSA IN OPERA DI DURATA TRIENNALE"/>
    <s v=""/>
    <s v="DATO NON PRESENTE"/>
    <s v="PER L'INCREMENTO E MIGLIORAMENTO ARREDO URBANO ED ATTREZZATURE LUDICHE ANNUALITA'  2021-2023"/>
    <s v="ACCORDO QUADRO PER LAVORI, FORNITURA E POSA IN OPERA DI DURATA TRIENNALE"/>
    <s v="VIA VARIE DI BARI"/>
    <m/>
    <x v="4"/>
    <x v="0"/>
    <s v="360000.0"/>
    <s v="36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2/08/2021"/>
    <m/>
    <s v="SI"/>
    <m/>
    <s v="ALTRO-POT 2021_2023"/>
    <s v="NON PRESENTE"/>
    <s v="0"/>
    <s v="NO"/>
    <s v="NON PREVISTE"/>
    <s v="COMUNALE"/>
    <s v="DATO NON PRESENTE"/>
    <s v="DATO NON PRESENTE"/>
    <s v="NO"/>
    <s v=""/>
    <s v=""/>
    <s v=""/>
    <s v=""/>
    <s v=""/>
    <s v=""/>
  </r>
  <r>
    <x v="3580"/>
    <s v="DEGLI INTERVENTI PER LA MANUTENZIONE  AGLI IMPIANTI TECNOLOGICI DELLO STADIO SAN NICOLA  2021-2023*STADIO DI SAN NICOLA-VIA TORREBELLA*ACCORDO QUADRO DEI LAVORI DI DURATA  TRIENNALE"/>
    <s v=""/>
    <s v="DATO NON PRESENTE"/>
    <s v="DEGLI INTERVENTI PER LA MANUTENZIONE  AGLI IMPIANTI TECNOLOGICI DELLO STADIO SAN NICOLA  2021-2023"/>
    <s v="ACCORDO QUADRO DEI LAVORI DI DURATA  TRIENNALE"/>
    <s v="STADIO DI SAN NICOLA-VIA TORREBELLA"/>
    <m/>
    <x v="4"/>
    <x v="0"/>
    <s v="900000.0"/>
    <s v="9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2/08/2021"/>
    <m/>
    <s v="NO"/>
    <m/>
    <s v="ALTRO-POT 2021_2023"/>
    <s v="NON PRESENTE"/>
    <s v="0"/>
    <s v="NO"/>
    <s v="NON PREVISTE"/>
    <s v="COMUNALE"/>
    <s v="DATO NON PRESENTE"/>
    <s v="DATO NON PRESENTE"/>
    <s v="NO"/>
    <s v=""/>
    <s v=""/>
    <s v=""/>
    <s v=""/>
    <s v=""/>
    <s v=""/>
  </r>
  <r>
    <x v="3581"/>
    <s v="IMPIANTI DI CLIMATIZZAZIONE A SPLIT ED IMPIANTI TERMICI E CANNE FUMARIE 2021-2022*VIA VARIE DI BARI*LAVORI DI DURATA BIENNALE PER LA MANUTENZIONE"/>
    <s v=""/>
    <s v="DATO NON PRESENTE"/>
    <s v="IMPIANTI DI CLIMATIZZAZIONE A SPLIT ED IMPIANTI TERMICI E CANNE FUMARIE 2021-2022"/>
    <s v="LAVORI DI DURATA BIENNALE PER LA MANUTENZIONE"/>
    <s v="VIA VARIE DI BARI"/>
    <m/>
    <x v="4"/>
    <x v="0"/>
    <s v="600000.0"/>
    <s v="6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31/05/2021"/>
    <m/>
    <s v="SI"/>
    <m/>
    <s v="ALTRO-POT 2021_2023"/>
    <s v="NON PRESENTE"/>
    <s v="0"/>
    <s v="NO"/>
    <s v="NON PREVISTE"/>
    <s v="COMUNALE"/>
    <s v="DATO NON PRESENTE"/>
    <s v="DATO NON PRESENTE"/>
    <s v="NO"/>
    <s v=""/>
    <s v=""/>
    <s v=""/>
    <s v=""/>
    <s v=""/>
    <s v=""/>
  </r>
  <r>
    <x v="3582"/>
    <s v="OPERE URGENTI PER LA ESECUZIONE IMMEDIATA DI OPERE DI RIPRISTINO E MESSA IN SICUREZZA DEL PONTE SITO IN VIA GENTILE IN CORRISPONDENZA DEL CANALE VALENZANO*VIA GENTILE*INTERVENTO DI SOMMA URGENZA ART. 163 D.LGS 50 DEL 18/04/2016"/>
    <s v=""/>
    <s v="DATO NON PRESENTE"/>
    <s v="OPERE URGENTI PER LA ESECUZIONE IMMEDIATA DI OPERE DI RIPRISTINO E MESSA IN SICUREZZA DEL PONTE SITO IN VIA GENTILE IN CORRISPONDENZA DEL CANALE VALENZANO"/>
    <s v="INTERVENTO DI SOMMA URGENZA ART. 163 D.LGS 50 DEL 18/04/2016"/>
    <s v="VIA GENTILE"/>
    <m/>
    <x v="4"/>
    <x v="0"/>
    <s v="190000.0"/>
    <s v="190000.0"/>
    <s v="ITALIA"/>
    <s v="SUD"/>
    <s v="PUGLIA"/>
    <s v="BARI"/>
    <s v="BARI"/>
    <s v="COMUNE DI BARI - BA -"/>
    <s v="80015010723"/>
    <s v="AMMINISTRAZIONI LOCALI"/>
    <s v="ENTI TERRITORIALI E DI AMMINISTRAZIONE DEL TERRITORIO"/>
    <s v="AMMINISTRAZIONI COMUNALI"/>
    <x v="0"/>
    <s v="ALTRO"/>
    <s v="TRASPORTI"/>
    <s v="INFRASTRUTTURE DI TRASPORTO"/>
    <s v="STRADALI"/>
    <s v="ALTRE STRUTTURE/INFRASTRUTTURE STRADALI"/>
    <s v="21/05/2021"/>
    <m/>
    <s v="NO"/>
    <m/>
    <s v="ALTRO-ALTRA"/>
    <s v="NON PRESENTE"/>
    <s v="0"/>
    <s v="NO"/>
    <s v="NON PREVISTE"/>
    <s v="COMUNALE"/>
    <s v="DATO NON PRESENTE"/>
    <s v="DATO NON PRESENTE"/>
    <s v="NO"/>
    <s v=""/>
    <s v=""/>
    <s v=""/>
    <s v=""/>
    <s v=""/>
    <s v=""/>
  </r>
  <r>
    <x v="3583"/>
    <s v="LAVORI DI DURATA BIENNALE PER L' ADEGUAMENTO, RIQUALIFICAZIONE E SISTEMAZIONE DELLE STRADE E MARCIAPIEDI DEL MUNICIPIO 1 - ANNUALITA' 2021- 2022*VIA VARIE DI BARI*MANUNTENZIONE STRAORDINARIA"/>
    <s v=""/>
    <s v="DATO NON PRESENTE"/>
    <s v="LAVORI DI DURATA BIENNALE PER L' ADEGUAMENTO, RIQUALIFICAZIONE E SISTEMAZIONE DELLE STRADE E MARCIAPIEDI DEL MUNICIPIO 1 - ANNUALITA' 2021- 2022"/>
    <s v="MANUNTENZIONE STRAORDINARIA"/>
    <s v="VIA VARIE DI BARI"/>
    <m/>
    <x v="4"/>
    <x v="0"/>
    <s v="4500000.0"/>
    <s v="4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09/2021"/>
    <m/>
    <s v="SI"/>
    <m/>
    <s v="ALTRO-POT 2021_2023"/>
    <s v="NON PRESENTE"/>
    <s v="0"/>
    <s v="NO"/>
    <s v="NON PREVISTE"/>
    <s v="COMUNALE, REGIONALE"/>
    <s v="DATO NON PRESENTE"/>
    <s v="DATO NON PRESENTE"/>
    <s v="NO"/>
    <s v=""/>
    <s v=""/>
    <s v=""/>
    <s v=""/>
    <s v=""/>
    <s v=""/>
  </r>
  <r>
    <x v="3584"/>
    <s v="ADEGUAMENTO, RIQUALIFICAZIONE E SISTEMAZIONE DELLE STRADE E MARCIAPIEDI DEL MUNICIPIO 2 - ANNUALITA' 2021- 2022*VIA VARIE DI BARI MUN. II°*LAVORI DI DURATA BIENNALE"/>
    <s v=""/>
    <s v="DATO NON PRESENTE"/>
    <s v="ADEGUAMENTO, RIQUALIFICAZIONE E SISTEMAZIONE DELLE STRADE E MARCIAPIEDI DEL MUNICIPIO 2 - ANNUALITA' 2021- 2022"/>
    <s v="LAVORI DI DURATA BIENNALE"/>
    <s v="VIA VARIE DI BARI MUN. II°"/>
    <m/>
    <x v="4"/>
    <x v="0"/>
    <s v="4200000.0"/>
    <s v="42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1/05/2021"/>
    <m/>
    <s v="SI"/>
    <m/>
    <s v="ALTRO-POT2021_2023"/>
    <s v="NON PRESENTE"/>
    <s v="0"/>
    <s v="NO"/>
    <s v="NON PREVISTE"/>
    <s v="COMUNALE"/>
    <s v="DATO NON PRESENTE"/>
    <s v="DATO NON PRESENTE"/>
    <s v="NO"/>
    <s v=""/>
    <s v=""/>
    <s v=""/>
    <s v=""/>
    <s v=""/>
    <s v=""/>
  </r>
  <r>
    <x v="3585"/>
    <s v="WATER FRONT DI SAN GIROLAMO-FESCA*L.MARE IX MAGGIO QUARTIERE SAN GIROLAMO -FESCA*F.O. DI STRUTTURE MODULARI DA COLLOCARE SUL WATER FRONT"/>
    <s v=""/>
    <s v="DATO NON PRESENTE"/>
    <s v="WATER FRONT DI SAN GIROLAMO-FESCA"/>
    <s v="DATO NON PRESENTE"/>
    <s v="L.MARE IX MAGGIO QUARTIERE SAN GIROLAMO -FESCA"/>
    <m/>
    <x v="4"/>
    <x v="0"/>
    <s v="250000.0"/>
    <s v="250000.0"/>
    <s v="ITALIA"/>
    <s v="SUD"/>
    <s v="PUGLIA"/>
    <s v="BARI"/>
    <s v="BARI"/>
    <s v="COMUNE DI BARI - BA -"/>
    <s v="80015010723"/>
    <s v="AMMINISTRAZIONI LOCALI"/>
    <s v="ENTI TERRITORIALI E DI AMMINISTRAZIONE DEL TERRITORIO"/>
    <s v="AMMINISTRAZIONI COMUNALI"/>
    <x v="4"/>
    <s v="NUOVA FORNITURA"/>
    <s v="AREE PRODUTTIVE"/>
    <s v="OPERE, IMPIANTI ED ATTREZZATURE PER ATTIVITA' PRODUTTIVE, E LA RICERCA E L'IMPRESA SOCIALE"/>
    <s v="STRUTTURE ED ATTREZZATURE PER IL COMMERCIO E I SERVIZI"/>
    <s v="ALTRE STRUTTURE PER IL COMMERCIO ED I SERVIZI"/>
    <s v="21/04/2021"/>
    <m/>
    <m/>
    <m/>
    <s v="ALTRO-PROGRAMMAZIONE LOCALE"/>
    <s v="NON PRESENTE"/>
    <s v="0"/>
    <m/>
    <m/>
    <s v="COMUNITARIA"/>
    <s v="DATO NON PRESENTE"/>
    <s v="DATO NON PRESENTE"/>
    <s v="NO"/>
    <s v=""/>
    <s v=""/>
    <s v=""/>
    <s v=""/>
    <s v=""/>
    <s v=""/>
  </r>
  <r>
    <x v="3586"/>
    <s v="AMBITO TERRITORIALE SOCIALE DI BARI*VIA VARIE*SERVIZI E INTERVENTI DI CONTRASTO ALLA POVERTÀ - BUONI SERVIZIO PER L'ACCESSO AI SERVIZI A CICLO DIURNO E DOMICILIARI PER ANZIANI E PERSONE CON DISABILITÀ EX A.D. N. 287 DEL 10/04/2024 ED EX A.D. N. 459 DEL 28/05/2024 (2^ ANNUALITÀ OPERATIVA 2024/2025)"/>
    <s v=""/>
    <s v="DATO NON PRESENTE"/>
    <s v="AMBITO TERRITORIALE SOCIALE DI BARI"/>
    <s v="DATO NON PRESENTE"/>
    <s v="VIA VARIE"/>
    <m/>
    <x v="4"/>
    <x v="0"/>
    <s v="153407.0"/>
    <s v="153407.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05/09/2024"/>
    <m/>
    <m/>
    <m/>
    <s v="ALTRO-QUOTA SERVIZI DEL FONDO POVERTÀ - ANNUALITÀ 2021"/>
    <s v="NON PRESENTE"/>
    <s v="0"/>
    <m/>
    <m/>
    <s v="STATALE, REGIONALE"/>
    <s v="DATO NON PRESENTE"/>
    <s v="DATO NON PRESENTE"/>
    <s v="NO"/>
    <s v=""/>
    <s v=""/>
    <s v=""/>
    <s v=""/>
    <s v=""/>
    <s v=""/>
  </r>
  <r>
    <x v="3587"/>
    <s v="OLIO &amp; FARINA S.R.L.S*BONUS A MICRO E PICCOLE IMPRESE PER EMERGENZA COVID-19 - CUP DI SCOPO J97H20002570007*COMUNE DI BARI"/>
    <s v="OLIO &amp; FARINA S.R.L.S"/>
    <s v="07975550729"/>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588"/>
    <s v="PARRUCCHIERI MANZARI IRENE &amp; C.  SNC*BONUS A MICRO E PICCOLE IMPRESE PER EMERGENZA COVID-19 - CUP DI SCOPO J97H20002570007*COMUNE DI BARI"/>
    <s v="PARRUCCHIERI MANZARI IRENE &amp; C.  SNC"/>
    <s v="06658810723"/>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589"/>
    <s v="CARLONE ANNA*BONUS A MICRO E PICCOLE IMPRESE PER EMERGENZA COVID-19 - CUP DI SCOPO J97H20002570007*COMUNE DI BARI"/>
    <s v="CARLONE ANNA"/>
    <s v="06558260722"/>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590"/>
    <s v="EMMECI A.L. BARI - SOCIETA' A RESPONSABILITA' LIMITATA*BONUS A MICRO E PICCOLE IMPRESE PER EMERGENZA COVID-19 - CUP DI SCOPO J97H20002570007*COMUNE DI BARI"/>
    <s v="EMMECI A.L. BARI - SOCIETA' A RESPONSABILITA' LIMITATA"/>
    <s v="06984070729"/>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591"/>
    <s v="CIPRIANI SRLS*BONUS A MICRO E PICCOLE IMPRESE PER EMERGENZA COVID-19 - CUP DI SCOPO J97H20002570007*COMUNE DI BARI"/>
    <s v="CIPRIANI SRLS"/>
    <s v="08069080722"/>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592"/>
    <s v="VOUCHER CONCILIAZIONE PER MINORI EX AD N. 1130/2019  AD N. 1133/2019  AD N. 1166/2019  AD N. 406/2020  AD N. 443/2021  AD N. 761/2021 - COMUNE DI BARI CORSO VITTORIO EMANUELE 84*CORSO VITTORIO EMANUELE 84*VOUCHER CONCILIAZIONE PER MINORI EX AD N. 1130/2019  AD N. 1133/2019  AD N. 1166/2019  AD N. 406/2020  AD N. 443/2021  AD N. 761/2021 -"/>
    <s v=""/>
    <s v="DATO NON PRESENTE"/>
    <s v="VOUCHER CONCILIAZIONE PER MINORI EX AD N. 1130/2019  AD N. 1133/2019  AD N. 1166/2019  AD N. 406/2020  AD N. 443/2021  AD N. 761/2021 - COMUNE DI BARI CORSO VITTORIO EMANUELE 84"/>
    <s v="DATO NON PRESENTE"/>
    <s v="CORSO VITTORIO EMANUELE 84"/>
    <m/>
    <x v="5"/>
    <x v="0"/>
    <s v="2185442.0"/>
    <s v="2185442.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7/06/2021"/>
    <m/>
    <m/>
    <m/>
    <s v="ALTRO-risorse regionali"/>
    <s v="NON PRESENTE"/>
    <s v="0"/>
    <m/>
    <m/>
    <s v="REGIONALE"/>
    <s v="DATO NON PRESENTE"/>
    <s v="DATO NON PRESENTE"/>
    <s v="NO"/>
    <s v=""/>
    <s v=""/>
    <s v=""/>
    <s v=""/>
    <s v=""/>
    <s v=""/>
  </r>
  <r>
    <x v="3593"/>
    <s v="REALIZZAZIONE DI UN'AREA DI PARCHEGGIO AL Q.RE SANT'ANNA*QUARTIERE SANT'ANNA*REALIZZAZIONE DI UN PARCHEGGIO"/>
    <s v=""/>
    <s v="DATO NON PRESENTE"/>
    <s v="REALIZZAZIONE DI UN'AREA DI PARCHEGGIO AL Q.RE SANT'ANNA"/>
    <s v="REALIZZAZIONE DI UN PARCHEGGIO"/>
    <s v="QUARTIERE SANT'ANNA"/>
    <m/>
    <x v="5"/>
    <x v="0"/>
    <s v="710000.0"/>
    <s v="71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1/07/2021"/>
    <m/>
    <s v="NO"/>
    <m/>
    <s v="ALTRO-PT U6"/>
    <s v="NON PRESENTE"/>
    <s v="0"/>
    <s v="NO"/>
    <s v="NON PREVISTE"/>
    <s v="REGIONALE"/>
    <s v="DATO NON PRESENTE"/>
    <s v="DATO NON PRESENTE"/>
    <s v="NO"/>
    <s v=""/>
    <s v=""/>
    <s v=""/>
    <s v=""/>
    <s v=""/>
    <s v=""/>
  </r>
  <r>
    <x v="3594"/>
    <s v="SERVIZIO DI EMERGENZA ABITATIVA - CASE DI COMUNITA' E SOGGETTI VULNERABILI*VIA VARIE*SERVIZIO DI EMERGENZA ABITATIVA - CASE DI COMUNITA' E SOGGETTI VULNERABILI"/>
    <s v=""/>
    <s v="DATO NON PRESENTE"/>
    <s v="SERVIZIO DI EMERGENZA ABITATIVA - CASE DI COMUNITA' E SOGGETTI VULNERABILI"/>
    <s v="DATO NON PRESENTE"/>
    <s v="VIA VARIE"/>
    <m/>
    <x v="5"/>
    <x v="0"/>
    <s v="1076149.0"/>
    <s v="107614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01/12/2020"/>
    <m/>
    <m/>
    <m/>
    <s v="ALTRO-FONDO POVERTÀ 2019"/>
    <s v="NON PRESENTE"/>
    <s v="0"/>
    <m/>
    <m/>
    <s v="REGIONALE"/>
    <s v="DATO NON PRESENTE"/>
    <s v="DATO NON PRESENTE"/>
    <s v="NO"/>
    <s v=""/>
    <s v=""/>
    <s v=""/>
    <s v=""/>
    <s v=""/>
    <s v=""/>
  </r>
  <r>
    <x v="3595"/>
    <s v="COMUNE DI  COMUNE DI BARI RIP.  SOLIDARIETÀ SOCIALE*CORSO VITTORIO EMANUELE*VOUCHER REGIONE PUGLIA"/>
    <s v=""/>
    <s v="DATO NON PRESENTE"/>
    <s v="COMUNE DI  COMUNE DI BARI RIP.  SOLIDARIETÀ SOCIALE"/>
    <s v="DATO NON PRESENTE"/>
    <s v="CORSO VITTORIO EMANUELE"/>
    <m/>
    <x v="5"/>
    <x v="0"/>
    <s v="2221229.0"/>
    <s v="222122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23/12/2020"/>
    <m/>
    <m/>
    <m/>
    <s v="ALTRO-DM 80 DEL 3 AGOSTO 2020. POR PUGLIA FESR  FSE 2014  2020 LINEA DI AZIONE 8.6. SUB-AZIONE 8.6A."/>
    <s v="NON PRESENTE"/>
    <s v="0"/>
    <m/>
    <m/>
    <s v="COMUNITARIA"/>
    <s v="DATO NON PRESENTE"/>
    <s v="DATO NON PRESENTE"/>
    <s v="NO"/>
    <s v=""/>
    <s v=""/>
    <s v=""/>
    <s v=""/>
    <s v=""/>
    <s v=""/>
  </r>
  <r>
    <x v="3596"/>
    <s v="TUTELA DELLA PUBBLICA INCOLUMITA E REPERIBILITA, PER INTERVENTI DI EMERGENZA, DELLE STRADE E MARCIAPIEDI E PIAZZE MUNICIPIO 3*VIA VARIE CITTÀ DI BARI*LAVORI DI MANUTENZIONE ORDINARIA DI DURATA TRIENNALE A"/>
    <s v=""/>
    <s v="DATO NON PRESENTE"/>
    <s v="TUTELA DELLA PUBBLICA INCOLUMITA E REPERIBILITA, PER INTERVENTI DI EMERGENZA, DELLE STRADE E MARCIAPIEDI E PIAZZE MUNICIPIO 3"/>
    <s v="LAVORI DI MANUTENZIONE ORDINARIA DI DURATA TRIENNALE A"/>
    <s v="VIA VARIE CITTÀ DI BARI"/>
    <m/>
    <x v="5"/>
    <x v="0"/>
    <s v="804000.0"/>
    <s v="804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0/09/2020"/>
    <m/>
    <s v="SI"/>
    <m/>
    <s v="ALTRO-POT 2021_2023"/>
    <s v="NON PRESENTE"/>
    <s v="0"/>
    <s v="NO"/>
    <s v="NON PREVISTE"/>
    <s v="COMUNALE"/>
    <s v="DATO NON PRESENTE"/>
    <s v="DATO NON PRESENTE"/>
    <s v="NO"/>
    <s v=""/>
    <s v=""/>
    <s v=""/>
    <s v=""/>
    <s v=""/>
    <s v=""/>
  </r>
  <r>
    <x v="3597"/>
    <s v="PROGETTO BARI SOCIAL FOOD NELL'AMBITO DEI PROGRAMMI TERRITORIALI DI CONTRASTO AGLI SPRECHI ALIMENTARI -  L.R. N. 13/2017 - A.D. N. 623/2018*VIA VARIE*PROGRAMMI TERRITORIALI DI CONTRASTO AGLI SPRECHI ALIMENTARI"/>
    <s v=""/>
    <s v="DATO NON PRESENTE"/>
    <s v="PROGETTO BARI SOCIAL FOOD NELL'AMBITO DEI PROGRAMMI TERRITORIALI DI CONTRASTO AGLI SPRECHI ALIMENTARI -  L.R. N. 13/2017 - A.D. N. 623/2018"/>
    <s v="DATO NON PRESENTE"/>
    <s v="VIA VARIE"/>
    <m/>
    <x v="5"/>
    <x v="0"/>
    <s v="123666.0"/>
    <s v="123666.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2/09/2020"/>
    <m/>
    <m/>
    <m/>
    <s v="ALTRO- programmi territoriali di contrasto agli sprechi alimentari -  L.R. n. 13/2017 - A.D. n. 623/2018"/>
    <s v="NON PRESENTE"/>
    <s v="0"/>
    <m/>
    <m/>
    <s v="REGIONALE"/>
    <s v="DATO NON PRESENTE"/>
    <s v="DATO NON PRESENTE"/>
    <s v="NO"/>
    <s v=""/>
    <s v=""/>
    <s v=""/>
    <s v=""/>
    <s v=""/>
    <s v=""/>
  </r>
  <r>
    <x v="3598"/>
    <s v="IMPIANTI TECNOLOGICI INSTALLATI NEL TERRITORIO DELLA CITTÀ DI BARI ANNO 2020 -*VIA VARIE CITTÀ DI BARI*MANUTENZIONE DEGLI IMPIANTI DI PUBBLICA ILLUMINAZIONE, SEGNALAMENTI LUMINOSI PORTI, LUCI DI SEGNALAZIONE DEGLI OSTACOLI AL VOLO (S.O.V.),"/>
    <s v=""/>
    <s v="DATO NON PRESENTE"/>
    <s v="IMPIANTI TECNOLOGICI INSTALLATI NEL TERRITORIO DELLA CITTÀ DI BARI ANNO 2020 -"/>
    <s v="MANUTENZIONE DEGLI IMPIANTI DI PUBBLICA ILLUMINAZIONE, SEGNALAMENTI LUMINOSI PORTI, LUCI DI SEGNALAZIONE DEGLI OSTACOLI AL VOLO (S.O.V.),"/>
    <s v="VIA VARIE CITTÀ DI BARI"/>
    <m/>
    <x v="5"/>
    <x v="0"/>
    <s v="1375000.0"/>
    <s v="1375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18/06/2020"/>
    <m/>
    <s v="SI"/>
    <m/>
    <s v="ALTRO-PROGRAMMAZIONE LOCALE"/>
    <s v="NON PRESENTE"/>
    <s v="0"/>
    <s v="NO"/>
    <s v="NON PREVISTE"/>
    <s v="COMUNALE"/>
    <s v="DATO NON PRESENTE"/>
    <s v="DATO NON PRESENTE"/>
    <s v="NO"/>
    <s v=""/>
    <s v=""/>
    <s v=""/>
    <s v=""/>
    <s v=""/>
    <s v=""/>
  </r>
  <r>
    <x v="3599"/>
    <s v="IL SERVIZIO SPERIMENTALE DI EDUCATIVA DOMICILIARE IN FAVORE DI MINORI DIVERSAMENTE ABILI INTEGRATO,SEMI, SOSTIENE IL MINORE DISABILE NEL SUO PERCORSO DI CRESCITA E ACCOMPAGNA LA FAMIGLIA/CARE GIVER NELLA SUA GESTIONE.*VIA VARIE*SERVIZIO SPERIMENTALE DI EDUCATIVA DOMICILIARE IN FAVORE DI MINORI DIVERSAMENTE ABILI INTEGRATO SEMI"/>
    <s v=""/>
    <s v="DATO NON PRESENTE"/>
    <s v="IL SERVIZIO SPERIMENTALE DI EDUCATIVA DOMICILIARE IN FAVORE DI MINORI DIVERSAMENTE ABILI INTEGRATO,SEMI, SOSTIENE IL MINORE DISABILE NEL SUO PERCORSO DI CRESCITA E ACCOMPAGNA LA FAMIGLIA/CARE GIVER NELLA SUA GESTIONE."/>
    <s v="DATO NON PRESENTE"/>
    <s v="VIA VARIE"/>
    <m/>
    <x v="5"/>
    <x v="0"/>
    <s v="300069.0"/>
    <s v="30006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22/06/2020"/>
    <m/>
    <m/>
    <m/>
    <s v="ALTRO-PON METRO 2014-2020"/>
    <s v="NON PRESENTE"/>
    <s v="0"/>
    <m/>
    <m/>
    <s v="COMUNITARIA"/>
    <s v="DATO NON PRESENTE"/>
    <s v="DATO NON PRESENTE"/>
    <s v="NO"/>
    <s v=""/>
    <s v=""/>
    <s v=""/>
    <s v=""/>
    <s v=""/>
    <s v=""/>
  </r>
  <r>
    <x v="3600"/>
    <s v="RIQUALIFICAZIONE DI ALCUNE STRADE NEL CENTRO STORICO DI BARI (QUARTIERE SAN NICOLA) ANNO 2020*VIA VARIE DEL MUNICIPIO 1°*MANUTENZIONE STRAORDINARIA"/>
    <s v=""/>
    <s v="DATO NON PRESENTE"/>
    <s v="RIQUALIFICAZIONE DI ALCUNE STRADE NEL CENTRO STORICO DI BARI (QUARTIERE SAN NICOLA) ANNO 2020"/>
    <s v="MANUTENZIONE STRAORDINARIA"/>
    <s v="VIA VARIE DEL MUNICIPIO 1°"/>
    <m/>
    <x v="5"/>
    <x v="0"/>
    <s v="225000.0"/>
    <s v="2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3/04/2020"/>
    <m/>
    <s v="SI"/>
    <m/>
    <s v="ALTRO-POT 2020_2022"/>
    <s v="NON PRESENTE"/>
    <s v="0"/>
    <s v="NO"/>
    <s v="NON PREVISTE"/>
    <s v="COMUNALE"/>
    <s v="DATO NON PRESENTE"/>
    <s v="DATO NON PRESENTE"/>
    <s v="NO"/>
    <s v=""/>
    <s v=""/>
    <s v=""/>
    <s v=""/>
    <s v=""/>
    <s v=""/>
  </r>
  <r>
    <x v="3601"/>
    <s v="-  AULE DIDATTICHE DURANTE EMERGENZA SANITARIA COVID - 19*VIA VARIE CITTÀ DI BARI*LAVORI DI ADEGUAMENTO E ADATTAMENTO FUNZIONALE DEGLI SPAZI"/>
    <s v=""/>
    <s v="DATO NON PRESENTE"/>
    <s v="-  AULE DIDATTICHE DURANTE EMERGENZA SANITARIA COVID - 19"/>
    <s v="LAVORI DI ADEGUAMENTO E ADATTAMENTO FUNZIONALE DEGLI SPAZI"/>
    <s v="VIA VARIE CITTÀ DI BARI"/>
    <m/>
    <x v="5"/>
    <x v="0"/>
    <s v="670850.0"/>
    <s v="670850.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ELEMENTARI, MEDIE E SUPERIORI"/>
    <s v="10/09/2020"/>
    <m/>
    <s v="SI"/>
    <m/>
    <s v="ALTRO-POT 2020_2022"/>
    <s v="NON PRESENTE"/>
    <s v="0"/>
    <s v="NO"/>
    <s v="NON PREVISTE"/>
    <s v="STATALE"/>
    <s v="DATO NON PRESENTE"/>
    <s v="DATO NON PRESENTE"/>
    <s v="NO"/>
    <s v=""/>
    <s v=""/>
    <s v=""/>
    <s v=""/>
    <s v=""/>
    <s v=""/>
  </r>
  <r>
    <x v="3602"/>
    <s v="BUONO SERVIZIO PER L'ACCESSO A CICLO DIURNO E DOMICILIARI ANZIANI E PERSONE CON DISABILITÀ EX. A.D. N. 598/2020 (NUOVO CATALOGO DELL'OFFERTA) EX A.D. 442/2018 (MODIF. E INTEGR.  AVVISO 1/2017 PER LA DOMANDA DEI BUONI SERVIZIO)- C. V.EMANUELE 84-70121 BARI*CORSO VITTORIO EMANUELE II  N. 84*BUONO SERVIZIO PER L'ACCESSO A CICLO DIURNO E DOMICILIARI PER ANZIANI E PERSONE CON DISABILITÀ EX. A.D. N. 598/2020 (NUOVO CATALOGO DELL'OFFERTA) EX A.D. 442/2018 (MODIFICHE E INTEGRAZIONI  AVVISO 1/2017 PER LA DOMANDA DEI BUONI SERVIZIO"/>
    <s v=""/>
    <s v="DATO NON PRESENTE"/>
    <s v="BUONO SERVIZIO PER L'ACCESSO A CICLO DIURNO E DOMICILIARI ANZIANI E PERSONE CON DISABILITÀ EX. A.D. N. 598/2020 (NUOVO CATALOGO DELL'OFFERTA) EX A.D. 442/2018 (MODIF. E INTEGR.  AVVISO 1/2017 PER LA DOMANDA DEI BUONI SERVIZIO)- C. V.EMANUELE 84-70121 BARI"/>
    <s v="DATO NON PRESENTE"/>
    <s v="CORSO VITTORIO EMANUELE II  N. 84"/>
    <m/>
    <x v="5"/>
    <x v="0"/>
    <s v="1022808.0"/>
    <s v="1022808.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5/09/2020"/>
    <m/>
    <m/>
    <m/>
    <s v="ALTRO-PO FSE 2014-2020 REGIONE PUGLIA"/>
    <s v="NON PRESENTE"/>
    <s v="0"/>
    <m/>
    <m/>
    <s v="STATALE, REGIONALE, COMUNITARIA"/>
    <s v="DATO NON PRESENTE"/>
    <s v="DATO NON PRESENTE"/>
    <s v="NO"/>
    <s v=""/>
    <s v=""/>
    <s v=""/>
    <s v=""/>
    <s v=""/>
    <s v=""/>
  </r>
  <r>
    <x v="3603"/>
    <s v="TUTELA DELLA PUBBLICA INCOLUMITA E REPERIBILITA, PER INTERVENTI DI EMERGENZA, DELLE STRADE E MARCIAPIEDI E PIAZZE MUNICIPIO 1*VIA VARIE CITTÀ DI BARI*LAVORI DI MANUTENZIONE ORDINARIA DI DURATA TRIENNALE"/>
    <s v=""/>
    <s v="DATO NON PRESENTE"/>
    <s v="TUTELA DELLA PUBBLICA INCOLUMITA E REPERIBILITA, PER INTERVENTI DI EMERGENZA, DELLE STRADE E MARCIAPIEDI E PIAZZE MUNICIPIO 1"/>
    <s v="LAVORI DI MANUTENZIONE ORDINARIA DI DURATA TRIENNALE"/>
    <s v="VIA VARIE CITTÀ DI BARI"/>
    <m/>
    <x v="5"/>
    <x v="0"/>
    <s v="882000.0"/>
    <s v="882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0/09/2020"/>
    <m/>
    <s v="SI"/>
    <m/>
    <s v="ALTRO-POT 2021_2023"/>
    <s v="NON PRESENTE"/>
    <s v="0"/>
    <s v="NO"/>
    <s v="NON PREVISTE"/>
    <s v="COMUNALE"/>
    <s v="DATO NON PRESENTE"/>
    <s v="DATO NON PRESENTE"/>
    <s v="NO"/>
    <s v=""/>
    <s v=""/>
    <s v=""/>
    <s v=""/>
    <s v=""/>
    <s v=""/>
  </r>
  <r>
    <x v="3604"/>
    <s v="EDILIZIA SCOLASTICA*VIA COMUNE DI BARI*NOLEGGIO STRUTTURE MODULARI/CONTAINER TEMPORANEE AD USO DIDATTICO - CONTRIBUTO MIUR EMERG. SANITARIA COVID19 PER EDILIZIA SCOLASTICA EX ART. 32 DEL DL 104/2020"/>
    <s v=""/>
    <s v="DATO NON PRESENTE"/>
    <s v="EDILIZIA SCOLASTICA"/>
    <s v="DATO NON PRESENTE"/>
    <s v="VIA COMUNE DI BARI"/>
    <m/>
    <x v="5"/>
    <x v="0"/>
    <s v="350376.0"/>
    <s v="350376.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9/10/2020"/>
    <m/>
    <m/>
    <m/>
    <s v="ASSENTE-"/>
    <s v="NON PRESENTE"/>
    <s v="0"/>
    <m/>
    <m/>
    <s v="STATALE"/>
    <s v="DATO NON PRESENTE"/>
    <s v="DATO NON PRESENTE"/>
    <s v="NO"/>
    <s v=""/>
    <s v=""/>
    <s v=""/>
    <s v=""/>
    <s v=""/>
    <s v=""/>
  </r>
  <r>
    <x v="3605"/>
    <s v="ARREDO URBANO ED ATTREZZATURE LUDICHE IN AREE A VERDE E PARCHI GIOCO APPARTENENTI AL MUNICIPIO 5*VIA VARIE MUNICIPIO 5°*ACCORDO QUADRO PER LAVORI DI MANUTENZIONE STRAORDINARIA E INCREMENTO"/>
    <s v=""/>
    <s v="DATO NON PRESENTE"/>
    <s v="ARREDO URBANO ED ATTREZZATURE LUDICHE IN AREE A VERDE E PARCHI GIOCO APPARTENENTI AL MUNICIPIO 5"/>
    <s v="ACCORDO QUADRO PER LAVORI DI MANUTENZIONE STRAORDINARIA E INCREMENTO"/>
    <s v="VIA VARIE MUNICIPIO 5°"/>
    <m/>
    <x v="5"/>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1/12/2020"/>
    <m/>
    <s v="SI"/>
    <m/>
    <s v="ALTRO-ALTRO"/>
    <s v="NON PRESENTE"/>
    <s v="0"/>
    <s v="NO"/>
    <s v="NON PREVISTE"/>
    <s v="COMUNALE"/>
    <s v="DATO NON PRESENTE"/>
    <s v="DATO NON PRESENTE"/>
    <s v="NO"/>
    <s v=""/>
    <s v=""/>
    <s v=""/>
    <s v=""/>
    <s v=""/>
    <s v=""/>
  </r>
  <r>
    <x v="3606"/>
    <s v="POTENZIAMENTO HARDWARE INFRASTRUTTURA DATA CENTER*VIA CAIROLI 2*SERVER"/>
    <s v=""/>
    <s v="DATO NON PRESENTE"/>
    <s v="POTENZIAMENTO HARDWARE INFRASTRUTTURA DATA CENTER"/>
    <s v="DATO NON PRESENTE"/>
    <s v="VIA CAIROLI 2"/>
    <m/>
    <x v="5"/>
    <x v="0"/>
    <s v="80000.0"/>
    <s v="8000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04/12/2020"/>
    <m/>
    <m/>
    <m/>
    <s v="ALTRO-Programmazione biennale degli investimenti"/>
    <s v="NON PRESENTE"/>
    <s v="0"/>
    <m/>
    <m/>
    <s v="COMUNALE"/>
    <s v="DATO NON PRESENTE"/>
    <s v="DATO NON PRESENTE"/>
    <s v="NO"/>
    <s v=""/>
    <s v=""/>
    <s v=""/>
    <s v=""/>
    <s v=""/>
    <s v=""/>
  </r>
  <r>
    <x v="3607"/>
    <s v="RIPARTIZIONE INNOVAZIONE TECNOLOGICA, SISTEMI INFORMATIVI E TELECOMUNICAZIONI*CORSO VITTORIO EMANUELE 143*PROGETTO MUSICA 2 - SISTEMA DI MONITORAGGIO URBANO"/>
    <s v=""/>
    <s v="DATO NON PRESENTE"/>
    <s v="RIPARTIZIONE INNOVAZIONE TECNOLOGICA, SISTEMI INFORMATIVI E TELECOMUNICAZIONI"/>
    <s v="DATO NON PRESENTE"/>
    <s v="CORSO VITTORIO EMANUELE 143"/>
    <m/>
    <x v="5"/>
    <x v="0"/>
    <s v="850000.0"/>
    <s v="85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16/01/2020"/>
    <m/>
    <m/>
    <m/>
    <s v="ALTRO-PON METRO CITTÀ METROPOLITANE 2014-2020 - ASSE 1 AZIONE 1.1.1 - COD. PROGETTO BA.1.1.1.B"/>
    <s v="NON PRESENTE"/>
    <s v="0"/>
    <m/>
    <m/>
    <s v="STATALE, COMUNITARIA"/>
    <s v="DATO NON PRESENTE"/>
    <s v="DATO NON PRESENTE"/>
    <s v="NO"/>
    <s v=""/>
    <s v=""/>
    <s v=""/>
    <s v=""/>
    <s v=""/>
    <s v=""/>
  </r>
  <r>
    <x v="3608"/>
    <s v="REALIZZAZIONE DI UN CENTRO COMUNALE DI RACCOLTA DIFFERENZIATA DI RIFIUTI (CCR) NEL COMUNE DI BARI - QUARTIERE CATINO*VIALE CARAVELLA*IL CCR RAPPRESENTA UN PRESIDIO INDISPENSABILE PER L'OTTIMIZZAZIONE DEI SERVIZI DI GESTIONE DEI RIFIUTI A SUPPORTO DLLE RACCOLTE DIFFERENZIATE"/>
    <s v=""/>
    <s v="DATO NON PRESENTE"/>
    <s v="REALIZZAZIONE DI UN CENTRO COMUNALE DI RACCOLTA DIFFERENZIATA DI RIFIUTI (CCR) NEL COMUNE DI BARI - QUARTIERE CATINO"/>
    <s v="IL CCR RAPPRESENTA UN PRESIDIO INDISPENSABILE PER L'OTTIMIZZAZIONE DEI SERVIZI DI GESTIONE DEI RIFIUTI A SUPPORTO DLLE RACCOLTE DIFFERENZIATE"/>
    <s v="VIALE CARAVELLA"/>
    <m/>
    <x v="5"/>
    <x v="0"/>
    <s v="450000.0"/>
    <s v="45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SMALTIMENTO RIFIUTI"/>
    <s v="SISTEMI DI RACCOLTA DIFFERENZIATA DEI RIFIUTI URBANI"/>
    <s v="05/02/2020"/>
    <m/>
    <s v="NO"/>
    <m/>
    <s v="ASSENTE-"/>
    <s v="NON PRESENTE"/>
    <s v="0"/>
    <s v="NO"/>
    <s v="NON PREVISTE"/>
    <s v="REGIONALE"/>
    <s v="DATO NON PRESENTE"/>
    <s v="DATO NON PRESENTE"/>
    <s v="NO"/>
    <s v=""/>
    <s v=""/>
    <s v=""/>
    <s v=""/>
    <s v=""/>
    <s v=""/>
  </r>
  <r>
    <x v="3609"/>
    <s v="LAVORI, FORNITURA E POSA IN OPERA DI DURATA BIENNALE PER L'INCREMENTO E MIGLIORAMENTO ARREDO URBANO ED ATTREZZATURE LUDICHE ANNUALITA'  2020-2021*VIA VARIE VIE DEI CINQUE MUNICIPI*ACCORDO QUADRO"/>
    <s v=""/>
    <s v="DATO NON PRESENTE"/>
    <s v="LAVORI, FORNITURA E POSA IN OPERA DI DURATA BIENNALE PER L'INCREMENTO E MIGLIORAMENTO ARREDO URBANO ED ATTREZZATURE LUDICHE ANNUALITA'  2020-2021"/>
    <s v="ACCORDO QUADRO"/>
    <s v="VIA VARIE VIE DEI CINQUE MUNICIPI"/>
    <m/>
    <x v="5"/>
    <x v="0"/>
    <s v="240000.0"/>
    <s v="24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05/03/2020"/>
    <m/>
    <s v="SI"/>
    <m/>
    <s v="ALTRO-POT 2020_2022"/>
    <s v="NON PRESENTE"/>
    <s v="0"/>
    <s v="NO"/>
    <s v="NON PREVISTE"/>
    <s v="COMUNALE"/>
    <s v="DATO NON PRESENTE"/>
    <s v="DATO NON PRESENTE"/>
    <s v="NO"/>
    <s v=""/>
    <s v=""/>
    <s v=""/>
    <s v=""/>
    <s v=""/>
    <s v=""/>
  </r>
  <r>
    <x v="3610"/>
    <s v="DELL'IMPIANTO DI ILLUMINAZIONE DI VIALE GIUSEPPE TATARELLA, DEL RACCORDO GIUSEPPE ROSSI E DEI RACCORDI DI VIALE TATARELLA CON LA STATALE 16 BIS.*VARIE VIE DEL MUNICIPIO 4°*LAVORI DI EFFICENTAMENTO ENERGETICO"/>
    <s v=""/>
    <s v="DATO NON PRESENTE"/>
    <s v="DELL'IMPIANTO DI ILLUMINAZIONE DI VIALE GIUSEPPE TATARELLA, DEL RACCORDO GIUSEPPE ROSSI E DEI RACCORDI DI VIALE TATARELLA CON LA STATALE 16 BIS."/>
    <s v="LAVORI DI EFFICENTAMENTO ENERGETICO"/>
    <s v="VARIE VIE DEL MUNICIPIO 4°"/>
    <m/>
    <x v="5"/>
    <x v="0"/>
    <s v="250000.0"/>
    <s v="25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23/04/2020"/>
    <m/>
    <s v="NO"/>
    <m/>
    <s v="ALTRO-POT 2020_2022"/>
    <s v="NON PRESENTE"/>
    <s v="0"/>
    <s v="NO"/>
    <s v="NON PREVISTE"/>
    <s v="STATALE"/>
    <s v="DATO NON PRESENTE"/>
    <s v="DATO NON PRESENTE"/>
    <s v="NO"/>
    <s v=""/>
    <s v=""/>
    <s v=""/>
    <s v=""/>
    <s v=""/>
    <s v=""/>
  </r>
  <r>
    <x v="3611"/>
    <s v="DELL'ACCADEMIA DEL CINEMA*MUNICIPIO 5°NEL QUARTIERE DI SAN PIO*INTERVENTO DI MIGLIORAMENTO DELL'ACCESSIBILITA' E DELLA FRUIBILITA'"/>
    <s v=""/>
    <s v="DATO NON PRESENTE"/>
    <s v="DELL'ACCADEMIA DEL CINEMA"/>
    <s v="INTERVENTO DI MIGLIORAMENTO DELL'ACCESSIBILITA' E DELLA FRUIBILITA'"/>
    <s v="MUNICIPIO 5°NEL QUARTIERE DI SAN PIO"/>
    <m/>
    <x v="5"/>
    <x v="0"/>
    <s v="170729.0"/>
    <s v="170729.0"/>
    <s v="ITALIA"/>
    <s v="SUD"/>
    <s v="PUGLIA"/>
    <s v="BARI"/>
    <s v="BARI"/>
    <s v="COMUNE DI BARI - BA -"/>
    <s v="80015010723"/>
    <s v="AMMINISTRAZIONI LOCALI"/>
    <s v="ENTI TERRITORIALI E DI AMMINISTRAZIONE DEL TERRITORIO"/>
    <s v="AMMINISTRAZIONI COMUNALI"/>
    <x v="0"/>
    <s v="MANUTENZIONE STRAORDINARIA PER ACCESSIBILITA' E ABBATTIMENTO DELLE BARRIERE ARCHITETTONICHE"/>
    <s v="IMMOBILI"/>
    <s v="INFRASTRUTTURE SOCIALI"/>
    <s v="SPORT, SPETTACOLO E TEMPO LIBERO"/>
    <s v="TEATRI ED ALTRE STRUTTURE PER LO SPETTACOLO"/>
    <s v="23/04/2020"/>
    <m/>
    <s v="NO"/>
    <m/>
    <s v="ALTRO-POT 2020_2022"/>
    <s v="NON PRESENTE"/>
    <s v="0"/>
    <s v="NO"/>
    <s v="NON PREVISTE"/>
    <s v="REGIONALE"/>
    <s v="DATO NON PRESENTE"/>
    <s v="DATO NON PRESENTE"/>
    <s v="NO"/>
    <s v=""/>
    <s v=""/>
    <s v=""/>
    <s v=""/>
    <s v=""/>
    <s v=""/>
  </r>
  <r>
    <x v="3612"/>
    <s v="REALIZZAZIONE DI  10 LI SCEGLI TU*VIA VARIE VIE DEI CINQUE MUNICIPI*ARREDO E QUALITA' URBANA"/>
    <s v=""/>
    <s v="DATO NON PRESENTE"/>
    <s v="REALIZZAZIONE DI  10 LI SCEGLI TU"/>
    <s v="ARREDO E QUALITA' URBANA"/>
    <s v="VIA VARIE VIE DEI CINQUE MUNICIPI"/>
    <m/>
    <x v="5"/>
    <x v="0"/>
    <s v="5000000.0"/>
    <s v="50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23/04/2020"/>
    <m/>
    <s v="SI"/>
    <m/>
    <s v="ALTRO-POT 2020_2022"/>
    <s v="NON PRESENTE"/>
    <s v="0"/>
    <s v="NO"/>
    <s v="NON PREVISTE"/>
    <s v="COMUNITARIA"/>
    <s v="DATO NON PRESENTE"/>
    <s v="DATO NON PRESENTE"/>
    <s v="NO"/>
    <s v=""/>
    <s v=""/>
    <s v=""/>
    <s v=""/>
    <s v=""/>
    <s v=""/>
  </r>
  <r>
    <x v="3613"/>
    <s v="SERVIZIO DI EMERGENZA ABITATIVA - CASE DI COMUNITA' VULNERABILI - E ALTRI SERVIZI DI CONTRASTO ALLA POVERTA' ESTREMA.*VIA VARIE*SERVIZIO DI EMERGENZA ABITATIVA - CASE DI COMUNITA' VULNERABILI - E ALTRI SERVIZI DI CONTRASTO ALLA POVERTA' ESTREMA."/>
    <s v=""/>
    <s v="DATO NON PRESENTE"/>
    <s v="SERVIZIO DI EMERGENZA ABITATIVA - CASE DI COMUNITA' VULNERABILI - E ALTRI SERVIZI DI CONTRASTO ALLA POVERTA' ESTREMA."/>
    <s v="DATO NON PRESENTE"/>
    <s v="VIA VARIE"/>
    <m/>
    <x v="5"/>
    <x v="0"/>
    <s v="252490.0"/>
    <s v="25249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5/06/2020"/>
    <m/>
    <m/>
    <m/>
    <s v="ALTRO-Fondo Povertà 2018"/>
    <s v="NON PRESENTE"/>
    <s v="0"/>
    <m/>
    <m/>
    <s v="REGIONALE"/>
    <s v="DATO NON PRESENTE"/>
    <s v="DATO NON PRESENTE"/>
    <s v="NO"/>
    <s v=""/>
    <s v=""/>
    <s v=""/>
    <s v=""/>
    <s v=""/>
    <s v=""/>
  </r>
  <r>
    <x v="3614"/>
    <s v="RIF-AV4-POC-020-FEAD- 014*VIA VARIE*SOSTEGNO ALLE PERSONE SENZA DIMORA"/>
    <s v=""/>
    <s v="DATO NON PRESENTE"/>
    <s v="RIF-AV4-POC-020-FEAD- 014"/>
    <s v="DATO NON PRESENTE"/>
    <s v="VIA VARIE"/>
    <m/>
    <x v="5"/>
    <x v="0"/>
    <s v="637883.0"/>
    <s v="637883.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03/02/2023"/>
    <m/>
    <m/>
    <m/>
    <s v="ALTRO-PO I FEAD e POC Inclusione 2014-2020"/>
    <s v="NON PRESENTE"/>
    <s v="0"/>
    <m/>
    <m/>
    <s v="STATALE, COMUNITARIA"/>
    <s v="DATO NON PRESENTE"/>
    <s v="DATO NON PRESENTE"/>
    <s v="NO"/>
    <s v=""/>
    <s v=""/>
    <s v=""/>
    <s v=""/>
    <s v=""/>
    <s v=""/>
  </r>
  <r>
    <x v="3615"/>
    <s v="AMBITO TERRITORIALE DI BARI*VIA VITTORIO EMANUELE II N. 84*REI E RDC. SERVIZI E INTERVENTI DI CONTRASTO ALLA POVERTÀ"/>
    <s v=""/>
    <s v="DATO NON PRESENTE"/>
    <s v="AMBITO TERRITORIALE DI BARI"/>
    <s v="DATO NON PRESENTE"/>
    <s v="VIA VITTORIO EMANUELE II N. 84"/>
    <m/>
    <x v="5"/>
    <x v="0"/>
    <s v="4103223.0"/>
    <s v="4103223.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02/09/2025"/>
    <m/>
    <m/>
    <m/>
    <s v="ALTRO-Quota servizi del Fondo Povertà  annualità 2020"/>
    <s v="NON PRESENTE"/>
    <s v="0"/>
    <m/>
    <m/>
    <s v="STATALE, REGIONALE"/>
    <s v="DATO NON PRESENTE"/>
    <s v="DATO NON PRESENTE"/>
    <s v="NO"/>
    <s v=""/>
    <s v=""/>
    <s v=""/>
    <s v=""/>
    <s v=""/>
    <s v=""/>
  </r>
  <r>
    <x v="3616"/>
    <s v="TUTELA DELLA PUBBLICA INCOLUMITA E REPERIBILITA, PER INTERVENTI DI EMERGENZA, DELLE STRADE E MARCIAPIEDI E PIAZZE MUNICIPIO 4*VIA VARIE CITTÀ DI BARI*LAVORI DI MANUTENZIONE ORDINARIA DI DURATA TRIENNALE A"/>
    <s v=""/>
    <s v="DATO NON PRESENTE"/>
    <s v="TUTELA DELLA PUBBLICA INCOLUMITA E REPERIBILITA, PER INTERVENTI DI EMERGENZA, DELLE STRADE E MARCIAPIEDI E PIAZZE MUNICIPIO 4"/>
    <s v="LAVORI DI MANUTENZIONE ORDINARIA DI DURATA TRIENNALE A"/>
    <s v="VIA VARIE CITTÀ DI BARI"/>
    <m/>
    <x v="5"/>
    <x v="0"/>
    <s v="777000.0"/>
    <s v="777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0/09/2020"/>
    <m/>
    <s v="SI"/>
    <m/>
    <s v="ALTRO-POT 2021_2023"/>
    <s v="NON PRESENTE"/>
    <s v="0"/>
    <s v="NO"/>
    <s v="NON PREVISTE"/>
    <s v="COMUNALE"/>
    <s v="DATO NON PRESENTE"/>
    <s v="DATO NON PRESENTE"/>
    <s v="NO"/>
    <s v=""/>
    <s v=""/>
    <s v=""/>
    <s v=""/>
    <s v=""/>
    <s v=""/>
  </r>
  <r>
    <x v="3617"/>
    <s v="ARREDO URBANO ED ATTREZZATURE LUDICHE IN AREE A VERDE E PARCHI GIOCO APPARTENENTI AL MUNICIPIO 1 DEL COMUNE DI BARI*VIA VARIE MUNICIPIO 1°*ACCORDO QUADRO PER LAVORI DI MANUTENZIONE STRAORDINARIA E INCREMENTO"/>
    <s v=""/>
    <s v="DATO NON PRESENTE"/>
    <s v="ARREDO URBANO ED ATTREZZATURE LUDICHE IN AREE A VERDE E PARCHI GIOCO APPARTENENTI AL MUNICIPIO 1 DEL COMUNE DI BARI"/>
    <s v="ACCORDO QUADRO PER LAVORI DI MANUTENZIONE STRAORDINARIA E INCREMENTO"/>
    <s v="VIA VARIE MUNICIPIO 1°"/>
    <m/>
    <x v="5"/>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1/12/2020"/>
    <m/>
    <s v="SI"/>
    <m/>
    <s v="ALTRO-ALTRO"/>
    <s v="NON PRESENTE"/>
    <s v="0"/>
    <s v="NO"/>
    <s v="NON PREVISTE"/>
    <s v="COMUNALE"/>
    <s v="DATO NON PRESENTE"/>
    <s v="DATO NON PRESENTE"/>
    <s v="NO"/>
    <s v=""/>
    <s v=""/>
    <s v=""/>
    <s v=""/>
    <s v=""/>
    <s v=""/>
  </r>
  <r>
    <x v="3618"/>
    <s v="ARREDO URBANO ED ATTREZZATURE LUDICHE IN AREE A VERDE E PARCHI GIOCO APPARTENENTI AL MUNICIPIO 3*VIA VARIE MUNICIPIO 3°*ACCORDO QUADRO PER LAVORI DI MANUTENZIONE STRAORDINARIA E INCREMENTO"/>
    <s v=""/>
    <s v="DATO NON PRESENTE"/>
    <s v="ARREDO URBANO ED ATTREZZATURE LUDICHE IN AREE A VERDE E PARCHI GIOCO APPARTENENTI AL MUNICIPIO 3"/>
    <s v="ACCORDO QUADRO PER LAVORI DI MANUTENZIONE STRAORDINARIA E INCREMENTO"/>
    <s v="VIA VARIE MUNICIPIO 3°"/>
    <m/>
    <x v="5"/>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1/12/2020"/>
    <m/>
    <s v="SI"/>
    <m/>
    <s v="ALTRO-ALTRO"/>
    <s v="NON PRESENTE"/>
    <s v="0"/>
    <s v="NO"/>
    <s v="NON PREVISTE"/>
    <s v="COMUNALE"/>
    <s v="DATO NON PRESENTE"/>
    <s v="DATO NON PRESENTE"/>
    <s v="NO"/>
    <s v=""/>
    <s v=""/>
    <s v=""/>
    <s v=""/>
    <s v=""/>
    <s v=""/>
  </r>
  <r>
    <x v="3619"/>
    <s v="COMUNE DI BARI**TRASFERIMENTO, A FAVORE DELLE SCUOLE PRIMARIE E SECONDARIE DELLA CITTÀ DI BARI, DI RISORSE FINANZIARIE PER LACQUISTO DI DEVICE E SCHEDE DI CONNETTIVITÀ DA DESTINARE, IN COMODATO GRATUITO, A FAVORE DI STUDENTI DI FAMIGLIE MENO ABBIENTI.**"/>
    <s v="**********"/>
    <s v="80015010723"/>
    <s v="COMUNE DI BARI"/>
    <s v="TRASFERIMENTO, A FAVORE DELLE SCUOLE PRIMARIE E SECONDARIE DELLA CITTÀ DI BARI, DI RISORSE FINANZIARIE PER LACQUISTO DI DEVICE E SCHEDE DI CONNETTIVITÀ DA DESTINARE, IN COMODATO GRATUITO, A FAVORE DI STUDENTI DI FAMIGLIE MENO ABBIENTI."/>
    <s v="**********"/>
    <s v="COMUNE DI BARI - RIPARTIZIONE POLITICHE EDUCATIVE, GIOVANILI E DEL LAVORO"/>
    <x v="5"/>
    <x v="0"/>
    <s v="500000.0"/>
    <s v="500000.0"/>
    <s v="ITALIA"/>
    <s v="SUD"/>
    <s v="PUGLIA"/>
    <s v="BARI"/>
    <s v="BARI"/>
    <s v="COMUNE DI BARI - BA -"/>
    <s v="80015010723"/>
    <s v="AMMINISTRAZIONI LOCALI"/>
    <s v="ENTI TERRITORIALI E DI AMMINISTRAZIONE DEL TERRITORIO"/>
    <s v="AMMINISTRAZIONI COMUNALI"/>
    <x v="3"/>
    <s v="ALTRO"/>
    <s v="RICERCA, ITC, FORMAZIONE E ALTRO"/>
    <s v="ISTRUZIONE, FORMAZIONE E SOSTEGNI PER IL MERCATO DEL LAVORO"/>
    <s v="SCUOLA E ISTRUZIONE"/>
    <s v="FORMAZIONE E ISTRUZIONE ALL'INTERNO DELL'OBBLIGO SCOLASTICO"/>
    <s v="21/04/2020"/>
    <s v="****************"/>
    <m/>
    <m/>
    <s v="ALTRO-sotto-intervento ABILITA EMPOWERMENT POC_BA_I.3.1.d.1 del POC METRO 2014-2020"/>
    <s v="NON PRESENTE"/>
    <s v="0"/>
    <m/>
    <m/>
    <s v="STATALE"/>
    <s v="DATO NON PRESENTE"/>
    <s v="DATO NON PRESENTE"/>
    <s v="NO"/>
    <s v="ISTRUZIONE"/>
    <s v="ISTRUZIONE"/>
    <s v="ATTIVITA' DI SUPPORTO ALL'ISTRUZIONE"/>
    <s v="Attività  di supporto all'istruzione"/>
    <s v="Attività  di supporto all'istruzione"/>
    <s v="Altre attività  di supporto all'istruzione"/>
  </r>
  <r>
    <x v="3620"/>
    <s v="SERVIZI DI ASSISTENZA DOMICILIARE (SAD) E ASSISTENZA DOMICILIARE INTEGRATA (ADI)*VIA VARIE*SERVIZI DOMICILIARI (SAD E ADI)"/>
    <s v=""/>
    <s v="DATO NON PRESENTE"/>
    <s v="SERVIZI DI ASSISTENZA DOMICILIARE (SAD) E ASSISTENZA DOMICILIARE INTEGRATA (ADI)"/>
    <s v="DATO NON PRESENTE"/>
    <s v="VIA VARIE"/>
    <m/>
    <x v="5"/>
    <x v="0"/>
    <s v="450363.0"/>
    <s v="45036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15/05/2020"/>
    <m/>
    <m/>
    <m/>
    <s v="ALTRO-FONDO POVERTA' 2018-2020"/>
    <s v="NON PRESENTE"/>
    <s v="0"/>
    <m/>
    <m/>
    <s v="REGIONALE"/>
    <s v="DATO NON PRESENTE"/>
    <s v="DATO NON PRESENTE"/>
    <s v="NO"/>
    <s v=""/>
    <s v=""/>
    <s v=""/>
    <s v=""/>
    <s v=""/>
    <s v=""/>
  </r>
  <r>
    <x v="3621"/>
    <s v="LAVORI DI RIPRISTINO DELLA FUNZIONALITA' DEL CIMITERO DI PALESE*VIA MUNICIPIO 5°*MANUTENZIONE STRAORDINARIA"/>
    <s v=""/>
    <s v="DATO NON PRESENTE"/>
    <s v="LAVORI DI RIPRISTINO DELLA FUNZIONALITA' DEL CIMITERO DI PALESE"/>
    <s v="MANUTENZIONE STRAORDINARIA"/>
    <s v="VIA MUNICIPIO 5°"/>
    <m/>
    <x v="5"/>
    <x v="0"/>
    <s v="225000.0"/>
    <s v="2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3/04/2020"/>
    <m/>
    <s v="NO"/>
    <m/>
    <s v="ALTRO-POT 2020_2022"/>
    <s v="NON PRESENTE"/>
    <s v="0"/>
    <s v="NO"/>
    <s v="NON PREVISTE"/>
    <s v="COMUNALE"/>
    <s v="DATO NON PRESENTE"/>
    <s v="DATO NON PRESENTE"/>
    <s v="NO"/>
    <s v=""/>
    <s v=""/>
    <s v=""/>
    <s v=""/>
    <s v=""/>
    <s v=""/>
  </r>
  <r>
    <x v="3622"/>
    <s v="S.I.S.U.S. - CARBONARA, CEGLIE DEL CAMPO E LOSETO - INTERVENTO PER L'AUMENTO DELLA MOBILITA' SOSTENIBILE NELLE AREE URBANE E SUBURBANE E DISIMPERMEABILIZZAZIONE DI  PARTI DI PARCHEGGIO DEL MERCATO DI VIA VACCARELLA*VIA VACCARELLA*MANUTENZIONE STRAORDINARIA"/>
    <s v=""/>
    <s v="DATO NON PRESENTE"/>
    <s v="S.I.S.U.S. - CARBONARA, CEGLIE DEL CAMPO E LOSETO - INTERVENTO PER L'AUMENTO DELLA MOBILITA' SOSTENIBILE NELLE AREE URBANE E SUBURBANE E DISIMPERMEABILIZZAZIONE DI  PARTI DI PARCHEGGIO DEL MERCATO DI VIA VACCARELLA"/>
    <s v="MANUTENZIONE STRAORDINARIA"/>
    <s v="VIA VACCARELLA"/>
    <m/>
    <x v="5"/>
    <x v="0"/>
    <s v="900000.0"/>
    <s v="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3/04/2020"/>
    <m/>
    <s v="NO"/>
    <m/>
    <s v="ALTRO-POT 2020_2022"/>
    <s v="NON PRESENTE"/>
    <s v="0"/>
    <s v="NO"/>
    <s v="NON PREVISTE"/>
    <s v="COMUNITARIA"/>
    <s v="DATO NON PRESENTE"/>
    <s v="DATO NON PRESENTE"/>
    <s v="NO"/>
    <s v=""/>
    <s v=""/>
    <s v=""/>
    <s v=""/>
    <s v=""/>
    <s v=""/>
  </r>
  <r>
    <x v="3623"/>
    <s v="PROGETTO DI ADEGUAMENTO DELLA FOGNA BIANCA COMUNALE PER LA RIDUZIONE DEL SOVRACCARICO DEI DEPURATORI: LAVORI DI ADEGUAMENTO DELLA RETE DI FOGNA BIANCA NEI MUNICIPI 1° E 5°*VARIE VIE DEI  MUNICIPI 1° E 5°*ADEGUAMENTO DELLA FOGNA BIANCA COMUNALE"/>
    <s v=""/>
    <s v="DATO NON PRESENTE"/>
    <s v="PROGETTO DI ADEGUAMENTO DELLA FOGNA BIANCA COMUNALE PER LA RIDUZIONE DEL SOVRACCARICO DEI DEPURATORI: LAVORI DI ADEGUAMENTO DELLA RETE DI FOGNA BIANCA NEI MUNICIPI 1° E 5°"/>
    <s v="ADEGUAMENTO DELLA FOGNA BIANCA COMUNALE"/>
    <s v="VARIE VIE DEI  MUNICIPI 1° E 5°"/>
    <m/>
    <x v="5"/>
    <x v="0"/>
    <s v="11250000"/>
    <s v="1125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PER IL COLLETTAMENTO DELLE ACQUE PLUVIALI"/>
    <s v="23/04/2020"/>
    <m/>
    <s v="SI"/>
    <m/>
    <s v="ALTRO-POT 2020_2022"/>
    <s v="NON PRESENTE"/>
    <s v="0"/>
    <s v="NO"/>
    <s v="NON PREVISTE"/>
    <s v="REGIONALE"/>
    <s v="DATO NON PRESENTE"/>
    <s v="DATO NON PRESENTE"/>
    <s v="NO"/>
    <s v=""/>
    <s v=""/>
    <s v=""/>
    <s v=""/>
    <s v=""/>
    <s v=""/>
  </r>
  <r>
    <x v="3624"/>
    <s v="CONSOLIDAMENTO DATACENTER*VIA CAIROLI 2*SERVER"/>
    <s v=""/>
    <s v="DATO NON PRESENTE"/>
    <s v="CONSOLIDAMENTO DATACENTER"/>
    <s v="DATO NON PRESENTE"/>
    <s v="VIA CAIROLI 2"/>
    <m/>
    <x v="5"/>
    <x v="0"/>
    <s v="43895.0"/>
    <s v="43895.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09/12/2020"/>
    <m/>
    <m/>
    <m/>
    <s v="ALTRO-Programmazione biennale acquisti"/>
    <s v="NON PRESENTE"/>
    <s v="0"/>
    <m/>
    <m/>
    <s v="COMUNALE"/>
    <s v="DATO NON PRESENTE"/>
    <s v="DATO NON PRESENTE"/>
    <s v="NO"/>
    <s v=""/>
    <s v=""/>
    <s v=""/>
    <s v=""/>
    <s v=""/>
    <s v=""/>
  </r>
  <r>
    <x v="3625"/>
    <s v="BUONI SPESA PER ACQUISTO DI GENERI ALIMENTARI A SEGUITO DI EMERGENZA COVID-19*VIA VARIE*BUONI SPESA PER ACQUISTO DI GENERI ALIMENTARI A SEGUITO DI EMERGENZA COVID-19"/>
    <s v=""/>
    <s v="DATO NON PRESENTE"/>
    <s v="BUONI SPESA PER ACQUISTO DI GENERI ALIMENTARI A SEGUITO DI EMERGENZA COVID-19"/>
    <s v="DATO NON PRESENTE"/>
    <s v="VIA VARIE"/>
    <m/>
    <x v="5"/>
    <x v="0"/>
    <s v="1980187.0"/>
    <s v="1980187.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SSISTENZA SOCIALE E SERVIZI ALLA PERSONA"/>
    <s v="MISURE DI INCLUSIONE SOCIALE-SOSTEGNO AL REDDITO"/>
    <s v="04/12/2020"/>
    <m/>
    <m/>
    <m/>
    <s v="ALTRO-Fondo di Solidarietà alimentare"/>
    <s v="NON PRESENTE"/>
    <s v="0"/>
    <m/>
    <m/>
    <s v="STATALE"/>
    <s v="DATO NON PRESENTE"/>
    <s v="DATO NON PRESENTE"/>
    <s v="NO"/>
    <s v=""/>
    <s v=""/>
    <s v=""/>
    <s v=""/>
    <s v=""/>
    <s v=""/>
  </r>
  <r>
    <x v="3626"/>
    <s v="OPERE ABUSIVE E DEGLI ILLECITI EDILIZI NEI LUOGHI RICADENTI NEL TERRITORIO DEL COMUNE DI BARI LOTTO 1*VIA VARIE CITTÀ DI BARI*LAVORI DI DURATA TRIENNALE PER I LAVORI DI DEMOLIZIONE IN DANNO"/>
    <s v=""/>
    <s v="DATO NON PRESENTE"/>
    <s v="OPERE ABUSIVE E DEGLI ILLECITI EDILIZI NEI LUOGHI RICADENTI NEL TERRITORIO DEL COMUNE DI BARI LOTTO 1"/>
    <s v="LAVORI DI DURATA TRIENNALE PER I LAVORI DI DEMOLIZIONE IN DANNO"/>
    <s v="VIA VARIE CITTÀ DI BARI"/>
    <m/>
    <x v="5"/>
    <x v="0"/>
    <s v="1500000.0"/>
    <s v="1500000.0"/>
    <s v="ITALIA"/>
    <s v="SUD"/>
    <s v="PUGLIA"/>
    <s v="BARI"/>
    <s v="BARI"/>
    <s v="COMUNE DI BARI - BA -"/>
    <s v="80015010723"/>
    <s v="AMMINISTRAZIONI LOCALI"/>
    <s v="ENTI TERRITORIALI E DI AMMINISTRAZIONE DEL TERRITORIO"/>
    <s v="AMMINISTRAZIONI COMUNALI"/>
    <x v="0"/>
    <s v="DEMOLIZIONE"/>
    <s v="AREE PRODUTTIVE"/>
    <s v="OPERE, IMPIANTI ED ATTREZZATURE PER ATTIVITA' PRODUTTIVE, E LA RICERCA E L'IMPRESA SOCIALE"/>
    <s v="STRUTTURE ED ATTREZZATURE PER IL COMMERCIO E I SERVIZI"/>
    <s v="IMPIANTI E MACCHINARI PER IL COMMERCIO ED I SERVIZI"/>
    <s v="17/12/2020"/>
    <m/>
    <s v="SI"/>
    <m/>
    <s v="ALTRO-POT 2021_2023"/>
    <s v="NON PRESENTE"/>
    <s v="0"/>
    <s v="NO"/>
    <s v="NON PREVISTE"/>
    <s v="COMUNALE, REGIONALE"/>
    <s v="DATO NON PRESENTE"/>
    <s v="DATO NON PRESENTE"/>
    <s v="NO"/>
    <s v=""/>
    <s v=""/>
    <s v=""/>
    <s v=""/>
    <s v=""/>
    <s v=""/>
  </r>
  <r>
    <x v="3627"/>
    <s v="FRISINA ANTONIO E ROBERTO S.A.S.*BONUS A MICRO E PICCOLE IMPRESE PER EMERGENZA COVID-19 - CUP DI SCOPO J97H20002570007*COMUNE DI BARI"/>
    <s v="FRISINA ANTONIO E ROBERTO S.A.S."/>
    <s v="06876650729"/>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28"/>
    <s v="TAKE FIVE SAS*BONUS A MICRO E PICCOLE IMPRESE PER EMERGENZA COVID-19 - CUP DI SCOPO J97H20002570007*COMUNE DI BARI"/>
    <s v="TAKE FIVE SAS"/>
    <s v="07465760721"/>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29"/>
    <s v="COLORE &amp; BELLEZZA S.N.C. DI BISCOTTI CATIA E MARIAGRAZIA *BONUS A MICRO E PICCOLE IMPRESE PER EMERGENZA COVID-19 - CUP DI SCOPO J97H20002570007*COMUNE DI BARI"/>
    <s v="COLORE &amp; BELLEZZA S.N.C. DI BISCOTTI CATIA E MARIAGRAZIA"/>
    <s v="05623140729"/>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30"/>
    <s v="GEFI S.R.L.*BONUS A MICRO E PICCOLE IMPRESE PER EMERGENZA COVID-19 - CUP DI SCOPO J97H20002570007*COMUNE DI BARI"/>
    <s v="GEFI S.R.L."/>
    <s v="07296250728"/>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31"/>
    <s v="GI.WA. SRL*BONUS A MICRO E PICCOLE IMPRESE PER EMERGENZA COVID-19 - CUP DI SCOPO J97H20002570007*COMUNE DI BARI"/>
    <s v="GI.WA. SRL"/>
    <s v="07978580723"/>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32"/>
    <s v="L&amp;M DI MARIA CACCAVALE &amp; C. S.A.S.*BONUS A MICRO E PICCOLE IMPRESE PER EMERGENZA COVID-19 - CUP DI SCOPO J97H20002570007*COMUNE DI BARI"/>
    <s v="L&amp;M DI MARIA CACCAVALE &amp; C. S.A.S."/>
    <s v="07369130724"/>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33"/>
    <s v="PIANO URBANISTICO ESECUTIVO BARI COSTASUD*AREA COSTIERA A SUD EST DELLA CITTÀ*INCARICO PROFESSIONALE PER LA REDAZIONE DEL PUE BARI COSTASUD"/>
    <s v=""/>
    <s v="DATO NON PRESENTE"/>
    <s v="PIANO URBANISTICO ESECUTIVO BARI COSTASUD"/>
    <s v="DATO NON PRESENTE"/>
    <s v="AREA COSTIERA A SUD EST DELLA CITTÀ"/>
    <m/>
    <x v="5"/>
    <x v="0"/>
    <s v="370000.0"/>
    <s v="370000.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DI ASSISTENZA TECNICA ALLA P.A."/>
    <s v="ASSISTENZA TECNICA ALLA PREPARAZIONE, REALIZZAZIONE, E SORVEGLIANZA E VALUTAZIONE (INCLUSA L'ASSISTENZA PER LA REDAZIONE DI PIANI E PROGRAMMI)"/>
    <s v="26/05/2022"/>
    <m/>
    <m/>
    <m/>
    <s v="ALTRO-Programma biennale di acquisto di beni e servizi 2020/2021 CUI S80015010723202000051"/>
    <s v="NON PRESENTE"/>
    <s v="0"/>
    <m/>
    <m/>
    <s v="COMUNALE"/>
    <s v="DATO NON PRESENTE"/>
    <s v="DATO NON PRESENTE"/>
    <s v="NO"/>
    <s v=""/>
    <s v=""/>
    <s v=""/>
    <s v=""/>
    <s v=""/>
    <s v=""/>
  </r>
  <r>
    <x v="3634"/>
    <s v="AMBITO TERRITORIALE SOCIALE DI BARI - CORSO VITTORIO EMANUELE II, 84 - BARI (BA)*CORSO VITTORIO EMANUELE II, 84 - BARI (BA)*SERVIZI E INTERVENTI DI CONTRASTO ALLA POVERTÀ"/>
    <s v=""/>
    <s v="DATO NON PRESENTE"/>
    <s v="AMBITO TERRITORIALE SOCIALE DI BARI - CORSO VITTORIO EMANUELE II, 84 - BARI (BA)"/>
    <s v="DATO NON PRESENTE"/>
    <s v="CORSO VITTORIO EMANUELE II, 84 - BARI (BA)"/>
    <m/>
    <x v="5"/>
    <x v="0"/>
    <s v="252490.0"/>
    <s v="25249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06/10/2025"/>
    <m/>
    <m/>
    <m/>
    <s v="ALTRO-Quota Estrema del Fondo Povertà  annualità 2020"/>
    <s v="NON PRESENTE"/>
    <s v="0"/>
    <m/>
    <m/>
    <s v="STATALE"/>
    <s v="DATO NON PRESENTE"/>
    <s v="DATO NON PRESENTE"/>
    <s v="NO"/>
    <s v=""/>
    <s v=""/>
    <s v=""/>
    <s v=""/>
    <s v=""/>
    <s v=""/>
  </r>
  <r>
    <x v="3635"/>
    <s v="PRESENZA DELLE RADICI  DEGLI ALBERI ESISTENTI*VIA VARIE CITTÀ DI BARI*LAVORI DI SISTEMAZIONE DI ALCUNE STRADE DISSESTATE E COMPROMESSE"/>
    <s v=""/>
    <s v="DATO NON PRESENTE"/>
    <s v="PRESENZA DELLE RADICI  DEGLI ALBERI ESISTENTI"/>
    <s v="LAVORI DI SISTEMAZIONE DI ALCUNE STRADE DISSESTATE E COMPROMESSE"/>
    <s v="VIA VARIE CITTÀ DI BARI"/>
    <m/>
    <x v="5"/>
    <x v="0"/>
    <s v="300000.0"/>
    <s v="3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9/09/2020"/>
    <m/>
    <s v="SI"/>
    <m/>
    <s v="ALTRO-POT 2020_2022"/>
    <s v="NON PRESENTE"/>
    <s v="0"/>
    <s v="NO"/>
    <s v="NON PREVISTE"/>
    <s v="REGIONALE"/>
    <s v="DATO NON PRESENTE"/>
    <s v="DATO NON PRESENTE"/>
    <s v="NO"/>
    <s v=""/>
    <s v=""/>
    <s v=""/>
    <s v=""/>
    <s v=""/>
    <s v=""/>
  </r>
  <r>
    <x v="3636"/>
    <s v="TUTELA DELLA PUBBLICA INCOLUMITA E REPERIBILITA, PER INTERVENTI DI EMERGENZA, DELLE STRADE E MARCIAPIEDI E PIAZZE MUNICIPIO 2*VIA VARIE CITTÀ DI BARI*LAVORI DI MANUTENZIONE ORDINARIA DI DURATA TRIENNALE A"/>
    <s v=""/>
    <s v="DATO NON PRESENTE"/>
    <s v="TUTELA DELLA PUBBLICA INCOLUMITA E REPERIBILITA, PER INTERVENTI DI EMERGENZA, DELLE STRADE E MARCIAPIEDI E PIAZZE MUNICIPIO 2"/>
    <s v="LAVORI DI MANUTENZIONE ORDINARIA DI DURATA TRIENNALE A"/>
    <s v="VIA VARIE CITTÀ DI BARI"/>
    <m/>
    <x v="5"/>
    <x v="0"/>
    <s v="885000.0"/>
    <s v="885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0/09/2020"/>
    <m/>
    <s v="SI"/>
    <m/>
    <s v="ALTRO-POT 2021_2023"/>
    <s v="NON PRESENTE"/>
    <s v="0"/>
    <s v="NO"/>
    <s v="NON PREVISTE"/>
    <s v="COMUNALE"/>
    <s v="DATO NON PRESENTE"/>
    <s v="DATO NON PRESENTE"/>
    <s v="NO"/>
    <s v=""/>
    <s v=""/>
    <s v=""/>
    <s v=""/>
    <s v=""/>
    <s v=""/>
  </r>
  <r>
    <x v="3637"/>
    <s v="PRESTAZIONE PROFESSIONALE PER LA PROGETTAZIONE DEL PONTE SUL CANALE VALENZANO*CANALE VALENZANO*INCARICO DEI SERVIZI DI INGEGEGNERIA ED ARCHITETTURA"/>
    <s v=""/>
    <s v="DATO NON PRESENTE"/>
    <s v="PRESTAZIONE PROFESSIONALE PER LA PROGETTAZIONE DEL PONTE SUL CANALE VALENZANO"/>
    <s v="INCARICO DEI SERVIZI DI INGEGEGNERIA ED ARCHITETTURA"/>
    <s v="CANALE VALENZANO"/>
    <m/>
    <x v="5"/>
    <x v="0"/>
    <s v="95000.0"/>
    <s v="95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5/12/2020"/>
    <m/>
    <s v="NO"/>
    <m/>
    <s v="ALTRO-BIENNALE SERVIZI 2020_2021"/>
    <s v="NON PRESENTE"/>
    <s v="0"/>
    <s v="NO"/>
    <s v="NON PREVISTE"/>
    <s v="COMUNALE"/>
    <s v="DATO NON PRESENTE"/>
    <s v="DATO NON PRESENTE"/>
    <s v="NO"/>
    <s v=""/>
    <s v=""/>
    <s v=""/>
    <s v=""/>
    <s v=""/>
    <s v=""/>
  </r>
  <r>
    <x v="3638"/>
    <s v="IMPIANTISTICA PUBBLICITARIA DI TIPOLOGIA I° PRESENTE SUL TERRITORIO DELLA CITTA' DI BARI*VIA VARIE CITTÀ DI BARI*LAVORI DI RIMOZIONE DI TUTTA"/>
    <s v=""/>
    <s v="DATO NON PRESENTE"/>
    <s v="IMPIANTISTICA PUBBLICITARIA DI TIPOLOGIA I° PRESENTE SUL TERRITORIO DELLA CITTA' DI BARI"/>
    <s v="LAVORI DI RIMOZIONE DI TUTTA"/>
    <s v="VIA VARIE CITTÀ DI BARI"/>
    <m/>
    <x v="5"/>
    <x v="0"/>
    <s v="2300000.0"/>
    <s v="2300000.0"/>
    <s v="ITALIA"/>
    <s v="SUD"/>
    <s v="PUGLIA"/>
    <s v="BARI"/>
    <s v="BARI"/>
    <s v="COMUNE DI BARI - BA -"/>
    <s v="80015010723"/>
    <s v="AMMINISTRAZIONI LOCALI"/>
    <s v="ENTI TERRITORIALI E DI AMMINISTRAZIONE DEL TERRITORIO"/>
    <s v="AMMINISTRAZIONI COMUNALI"/>
    <x v="0"/>
    <s v="DEMOLIZIONE"/>
    <s v="AREE PRODUTTIVE"/>
    <s v="INFRASTRUTTURE PER L'ATTREZZATURA DI AREE PRODUTTIVE"/>
    <s v="INFRASTRUTTURE PER L'ATTREZZATURA DI AREE PRODUTTIVE"/>
    <s v="ALTRE INFRASTRUTTURE PER ATTREZZATURE DI AREE PRODUTTIVE"/>
    <s v="19/10/2020"/>
    <m/>
    <s v="SI"/>
    <m/>
    <s v="ALTRO-POT 2020_2022"/>
    <s v="NON PRESENTE"/>
    <s v="0"/>
    <s v="NO"/>
    <s v="NON PREVISTE"/>
    <s v="COMUNALE"/>
    <s v="DATO NON PRESENTE"/>
    <s v="DATO NON PRESENTE"/>
    <s v="NO"/>
    <s v=""/>
    <s v=""/>
    <s v=""/>
    <s v=""/>
    <s v=""/>
    <s v=""/>
  </r>
  <r>
    <x v="3639"/>
    <s v="ARREDO URBANO ED ATTREZZATURE LUDICHE IN AREE A VERDE E PARCHI GIOCO APPARTENENTI AL MUNICIPIO 2 DEL COMUNE DI BARI*VIA VARIE MUNICIPIO 2°*ACCORDO QUADRO PER LAVORI DI MANUTENZIONE STRAORDINARIA E INCREMENTO"/>
    <s v=""/>
    <s v="DATO NON PRESENTE"/>
    <s v="ARREDO URBANO ED ATTREZZATURE LUDICHE IN AREE A VERDE E PARCHI GIOCO APPARTENENTI AL MUNICIPIO 2 DEL COMUNE DI BARI"/>
    <s v="ACCORDO QUADRO PER LAVORI DI MANUTENZIONE STRAORDINARIA E INCREMENTO"/>
    <s v="VIA VARIE MUNICIPIO 2°"/>
    <m/>
    <x v="5"/>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1/12/2020"/>
    <m/>
    <s v="SI"/>
    <m/>
    <s v="ALTRO-ALTRO"/>
    <s v="NON PRESENTE"/>
    <s v="0"/>
    <s v="NO"/>
    <s v="NON PREVISTE"/>
    <s v="COMUNALE"/>
    <s v="DATO NON PRESENTE"/>
    <s v="DATO NON PRESENTE"/>
    <s v="NO"/>
    <s v=""/>
    <s v=""/>
    <s v=""/>
    <s v=""/>
    <s v=""/>
    <s v=""/>
  </r>
  <r>
    <x v="3640"/>
    <s v="LAVORI DI COSTRUZIONE IMPIANTO DI PUBBLICA ILLUMINAZIONE QUARTIERE SAN PAOLO*VIA PUGLIA, BARISANO DA TRANI, VIOLANTE E STRADA VICINALE*IMPIANTO DI PUBBLICA ILLUMINAZIONE"/>
    <s v=""/>
    <s v="DATO NON PRESENTE"/>
    <s v="LAVORI DI COSTRUZIONE IMPIANTO DI PUBBLICA ILLUMINAZIONE QUARTIERE SAN PAOLO"/>
    <s v="IMPIANTO DI PUBBLICA ILLUMINAZIONE"/>
    <s v="VIA PUGLIA, BARISANO DA TRANI, VIOLANTE E STRADA VICINALE"/>
    <m/>
    <x v="5"/>
    <x v="0"/>
    <s v="720000.0"/>
    <s v="72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1/07/2021"/>
    <m/>
    <s v="NO"/>
    <m/>
    <s v="ASSENTE-"/>
    <s v="NON PRESENTE"/>
    <s v="0"/>
    <s v="NO"/>
    <s v="NON PREVISTE"/>
    <s v="REGIONALE"/>
    <s v="DATO NON PRESENTE"/>
    <s v="DATO NON PRESENTE"/>
    <s v="NO"/>
    <s v=""/>
    <s v=""/>
    <s v=""/>
    <s v=""/>
    <s v=""/>
    <s v=""/>
  </r>
  <r>
    <x v="3641"/>
    <s v="LAVORI DI SOMMA URGENZA AI PONTI STRADALI DELLA CITTA' DI BARI AI SENSI DELL'ART. 163  DEL D.LGS. 50/2016*VIA XX SETTEMBRE - VIA OMODEO E VIA SOLARINO*MESSA IN SICUREZZA"/>
    <s v=""/>
    <s v="DATO NON PRESENTE"/>
    <s v="LAVORI DI SOMMA URGENZA AI PONTI STRADALI DELLA CITTA' DI BARI AI SENSI DELL'ART. 163  DEL D.LGS. 50/2016"/>
    <s v="MESSA IN SICUREZZA"/>
    <s v="VIA XX SETTEMBRE - VIA OMODEO E VIA SOLARINO"/>
    <m/>
    <x v="5"/>
    <x v="0"/>
    <s v="133000.0"/>
    <s v="133000.0"/>
    <s v="ITALIA"/>
    <s v="SUD"/>
    <s v="PUGLIA"/>
    <s v="BARI"/>
    <s v="BARI"/>
    <s v="COMUNE DI BARI - BA -"/>
    <s v="80015010723"/>
    <s v="AMMINISTRAZIONI LOCALI"/>
    <s v="ENTI TERRITORIALI E DI AMMINISTRAZIONE DEL TERRITORIO"/>
    <s v="AMMINISTRAZIONI COMUNALI"/>
    <x v="0"/>
    <s v="ALTRO"/>
    <s v="TRASPORTI"/>
    <s v="INFRASTRUTTURE DI TRASPORTO"/>
    <s v="STRADALI"/>
    <s v="STRADE REGIONALI, PROVINCIALI E COMUNALI"/>
    <s v="20/02/2020"/>
    <m/>
    <s v="SI"/>
    <m/>
    <s v="ALTRO-SOMMA URGENZA"/>
    <s v="NON PRESENTE"/>
    <s v="0"/>
    <s v="NO"/>
    <s v="NON PREVISTE"/>
    <s v="COMUNALE"/>
    <s v="DATO NON PRESENTE"/>
    <s v="DATO NON PRESENTE"/>
    <s v="NO"/>
    <s v=""/>
    <s v=""/>
    <s v=""/>
    <s v=""/>
    <s v=""/>
    <s v=""/>
  </r>
  <r>
    <x v="3642"/>
    <s v="DEL PONTE ADRIATICO  2020-2022*PONTE ADRIATICO*LAVORI DI DURATA TRIENNALE MANUTENZIONE PROGRAMMATA"/>
    <s v=""/>
    <s v="DATO NON PRESENTE"/>
    <s v="DEL PONTE ADRIATICO  2020-2022"/>
    <s v="LAVORI DI DURATA TRIENNALE MANUTENZIONE PROGRAMMATA"/>
    <s v="PONTE ADRIATICO"/>
    <m/>
    <x v="5"/>
    <x v="0"/>
    <s v="450000.0"/>
    <s v="4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3/04/2020"/>
    <m/>
    <s v="NO"/>
    <m/>
    <s v="ALTRO-POT 2020_2022"/>
    <s v="NON PRESENTE"/>
    <s v="0"/>
    <s v="NO"/>
    <s v="NON PREVISTE"/>
    <s v="COMUNALE"/>
    <s v="DATO NON PRESENTE"/>
    <s v="DATO NON PRESENTE"/>
    <s v="NO"/>
    <s v=""/>
    <s v=""/>
    <s v=""/>
    <s v=""/>
    <s v=""/>
    <s v=""/>
  </r>
  <r>
    <x v="3643"/>
    <s v="SEDE RIPARTIZIONE SVILUPPO ECONOMICO LOTTO 2°*PIAZZA CHIURLIA*LAVORI DI RIQUALIFICAZIONE  IMMOBILE"/>
    <s v=""/>
    <s v="DATO NON PRESENTE"/>
    <s v="SEDE RIPARTIZIONE SVILUPPO ECONOMICO LOTTO 2°"/>
    <s v="LAVORI DI RIQUALIFICAZIONE  IMMOBILE"/>
    <s v="PIAZZA CHIURLIA"/>
    <m/>
    <x v="5"/>
    <x v="0"/>
    <s v="110000.0"/>
    <s v="11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OCIALI E SCOLASTICHE"/>
    <s v="ALTRE STRUTTURE SOCIALI"/>
    <s v="23/04/2020"/>
    <m/>
    <s v="NO"/>
    <m/>
    <s v="ALTRO-POT 2020_2022"/>
    <s v="NON PRESENTE"/>
    <s v="0"/>
    <s v="NO"/>
    <s v="NON PREVISTE"/>
    <s v="REGIONALE"/>
    <s v="DATO NON PRESENTE"/>
    <s v="DATO NON PRESENTE"/>
    <s v="NO"/>
    <s v=""/>
    <s v=""/>
    <s v=""/>
    <s v=""/>
    <s v=""/>
    <s v=""/>
  </r>
  <r>
    <x v="3644"/>
    <s v="PROGETTO DI ADEGUAMENTO DELLA FOGNA BIANCA COMUNALE PER LA RIDUZIONE DEL SOVRACCARICO DEI DEPURATORI: LAVORI DI ADEGUAMENTO DELLA RETE DI FOGNA BIANCA NEI MUNICIPI 2° E 4°*VARIE VIE DEI MUNICIPI 2° E 4°*ADEGUAMENTO DELLA FOGNA BIANCA COMUNALE"/>
    <s v=""/>
    <s v="DATO NON PRESENTE"/>
    <s v="PROGETTO DI ADEGUAMENTO DELLA FOGNA BIANCA COMUNALE PER LA RIDUZIONE DEL SOVRACCARICO DEI DEPURATORI: LAVORI DI ADEGUAMENTO DELLA RETE DI FOGNA BIANCA NEI MUNICIPI 2° E 4°"/>
    <s v="ADEGUAMENTO DELLA FOGNA BIANCA COMUNALE"/>
    <s v="VARIE VIE DEI MUNICIPI 2° E 4°"/>
    <m/>
    <x v="5"/>
    <x v="0"/>
    <s v="1250000.0"/>
    <s v="125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PER IL COLLETTAMENTO DELLE ACQUE PLUVIALI"/>
    <s v="23/04/2020"/>
    <m/>
    <s v="SI"/>
    <m/>
    <s v="ALTRO-POT 2020_2022"/>
    <s v="NON PRESENTE"/>
    <s v="0"/>
    <s v="NO"/>
    <s v="NON PREVISTE"/>
    <s v="REGIONALE"/>
    <s v="DATO NON PRESENTE"/>
    <s v="DATO NON PRESENTE"/>
    <s v="NO"/>
    <s v=""/>
    <s v=""/>
    <s v=""/>
    <s v=""/>
    <s v=""/>
    <s v=""/>
  </r>
  <r>
    <x v="3645"/>
    <s v="GIÀ SEDE DELLA DELEGAZIONE DELLANAGRAFE DEL MUNICIPIO 1, PER ADIBIRLA A STAZIONE DELLA POLIZIA DI STATO*FRAZ. DI TORRE A MARE- MONTE SEI BUSI*LAVORI DI RISTRUTTURAZIONE DELLIMMOBILE SITO IN TORRE A MARE"/>
    <s v=""/>
    <s v="DATO NON PRESENTE"/>
    <s v="GIÀ SEDE DELLA DELEGAZIONE DELLANAGRAFE DEL MUNICIPIO 1, PER ADIBIRLA A STAZIONE DELLA POLIZIA DI STATO"/>
    <s v="LAVORI DI RISTRUTTURAZIONE DELLIMMOBILE SITO IN TORRE A MARE"/>
    <s v="FRAZ. DI TORRE A MARE- MONTE SEI BUSI"/>
    <m/>
    <x v="5"/>
    <x v="0"/>
    <s v="1200000.0"/>
    <s v="12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PUBBLICA SICUREZZA"/>
    <s v="ALTRE STRUTTURE/INFRASTRUTTURE PER LA PUBBLICA SICUREZZA"/>
    <s v="23/04/2020"/>
    <m/>
    <s v="NO"/>
    <m/>
    <s v="ALTRO-POT 2020_2022"/>
    <s v="NON PRESENTE"/>
    <s v="0"/>
    <s v="NO"/>
    <s v="NON PREVISTE"/>
    <s v="REGIONALE"/>
    <s v="DATO NON PRESENTE"/>
    <s v="DATO NON PRESENTE"/>
    <s v="NO"/>
    <s v=""/>
    <s v=""/>
    <s v=""/>
    <s v=""/>
    <s v=""/>
    <s v=""/>
  </r>
  <r>
    <x v="3646"/>
    <s v="S.I.S.U.S. -CARBONARA, CEGLIE DEL CAMPO E LOSETO-LAVORI DI EFFICENTAMENTO E RIQUALIFICAZIONE ENERGETICA DEL MERCATO  SAN FILIPPO NERI -*VIA VACCARELLA*LAVORI DI RISTRUTTURAZIONE DELLIMMOBILE"/>
    <s v=""/>
    <s v="DATO NON PRESENTE"/>
    <s v="S.I.S.U.S. -CARBONARA, CEGLIE DEL CAMPO E LOSETO-LAVORI DI EFFICENTAMENTO E RIQUALIFICAZIONE ENERGETICA DEL MERCATO  SAN FILIPPO NERI -"/>
    <s v="LAVORI DI RISTRUTTURAZIONE DELLIMMOBILE"/>
    <s v="VIA VACCARELLA"/>
    <m/>
    <x v="5"/>
    <x v="0"/>
    <s v="530000.0"/>
    <s v="53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ALTRE INFRASTRUTTURE"/>
    <s v="23/04/2020"/>
    <m/>
    <s v="NO"/>
    <m/>
    <s v="ALTRO-POT 2020_2022"/>
    <s v="NON PRESENTE"/>
    <s v="0"/>
    <s v="NO"/>
    <s v="NON PREVISTE"/>
    <s v="COMUNITARIA"/>
    <s v="DATO NON PRESENTE"/>
    <s v="DATO NON PRESENTE"/>
    <s v="NO"/>
    <s v=""/>
    <s v=""/>
    <s v=""/>
    <s v=""/>
    <s v=""/>
    <s v=""/>
  </r>
  <r>
    <x v="3647"/>
    <s v="LAVORI DI RIPRISTINO DEI LASTRICI SOLARI E DEI PROSPETTI DELL'AUTORIMESSA POLIPARK*VIA SOLARINO*MANUTENZIONE STRAORDINARIA"/>
    <s v=""/>
    <s v="DATO NON PRESENTE"/>
    <s v="LAVORI DI RIPRISTINO DEI LASTRICI SOLARI E DEI PROSPETTI DELL'AUTORIMESSA POLIPARK"/>
    <s v="MANUTENZIONE STRAORDINARIA"/>
    <s v="VIA SOLARINO"/>
    <m/>
    <x v="5"/>
    <x v="0"/>
    <s v="3500000.0"/>
    <s v="3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TRASPORTO URBANO"/>
    <s v="SISTEMI DI PARCHEGGIO E INTERSCAMBIO"/>
    <s v="23/04/2020"/>
    <m/>
    <s v="NO"/>
    <m/>
    <s v="ALTRO-POT 2020_2022"/>
    <s v="NON PRESENTE"/>
    <s v="0"/>
    <s v="NO"/>
    <s v="NON PREVISTE"/>
    <s v="REGIONALE"/>
    <s v="DATO NON PRESENTE"/>
    <s v="DATO NON PRESENTE"/>
    <s v="NO"/>
    <s v=""/>
    <s v=""/>
    <s v=""/>
    <s v=""/>
    <s v=""/>
    <s v=""/>
  </r>
  <r>
    <x v="3648"/>
    <s v="COMUNE DI  COMUNE DI BARI RIP.  SOLIDARIETÀ SOCIALE*BARI*EDUCATIVA DOMICILIARE PER MINORI"/>
    <s v=""/>
    <s v="DATO NON PRESENTE"/>
    <s v="COMUNE DI  COMUNE DI BARI RIP.  SOLIDARIETÀ SOCIALE"/>
    <s v="DATO NON PRESENTE"/>
    <s v="BARI"/>
    <m/>
    <x v="5"/>
    <x v="0"/>
    <s v="865899.0"/>
    <s v="86589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26/02/2020"/>
    <m/>
    <m/>
    <m/>
    <s v="ACCORDO DI PROGRAMMA QUADRO-DELIBERAZIONE DI GIUNTA N. 83 DEL 12/02/2020"/>
    <s v="NON PRESENTE"/>
    <s v="0"/>
    <m/>
    <m/>
    <s v="COMUNITARIA"/>
    <s v="DATO NON PRESENTE"/>
    <s v="DATO NON PRESENTE"/>
    <s v="NO"/>
    <s v=""/>
    <s v=""/>
    <s v=""/>
    <s v=""/>
    <s v=""/>
    <s v=""/>
  </r>
  <r>
    <x v="3649"/>
    <s v="COMPLESSO ED. SCOL.  COMPRENSIVO MONTELLO - SANTOMAURO - PLESSO EL7*VARIE VIE DEL MUNICIPIO 2°*LAVORI DI REALIZZAZIONE INTERVENTI PER LA RISOLUZIONE DI PROBLEMI STRUTTURALI E DI ACCESSO  AL"/>
    <s v=""/>
    <s v="DATO NON PRESENTE"/>
    <s v="COMPLESSO ED. SCOL.  COMPRENSIVO MONTELLO - SANTOMAURO - PLESSO EL7"/>
    <s v="LAVORI DI REALIZZAZIONE INTERVENTI PER LA RISOLUZIONE DI PROBLEMI STRUTTURALI E DI ACCESSO  AL"/>
    <s v="VARIE VIE DEL MUNICIPIO 2°"/>
    <m/>
    <x v="5"/>
    <x v="0"/>
    <s v="950000.0"/>
    <s v="950000.0"/>
    <s v="ITALIA"/>
    <s v="SUD"/>
    <s v="PUGLIA"/>
    <s v="BARI"/>
    <s v="BARI"/>
    <s v="COMUNE DI BARI - BA -"/>
    <s v="80015010723"/>
    <s v="AMMINISTRAZIONI LOCALI"/>
    <s v="ENTI TERRITORIALI E DI AMMINISTRAZIONE DEL TERRITORIO"/>
    <s v="AMMINISTRAZIONI COMUNALI"/>
    <x v="0"/>
    <s v="MANUTENZIONE STRAORDINARIA PER ACCESSIBILITA' E ABBATTIMENTO DELLE BARRIERE ARCHITETTONICHE"/>
    <s v="IMMOBILI"/>
    <s v="INFRASTRUTTURE SOCIALI"/>
    <s v="SOCIALI E SCOLASTICHE"/>
    <s v="SCUOLE ELEMENTARI, MEDIE E SUPERIORI"/>
    <s v="23/04/2020"/>
    <m/>
    <s v="NO"/>
    <m/>
    <s v="ALTRO-POT 2020_2022"/>
    <s v="NON PRESENTE"/>
    <s v="0"/>
    <s v="NO"/>
    <s v="NON PREVISTE"/>
    <s v="REGIONALE"/>
    <s v="DATO NON PRESENTE"/>
    <s v="DATO NON PRESENTE"/>
    <s v="NO"/>
    <s v=""/>
    <s v=""/>
    <s v=""/>
    <s v=""/>
    <s v=""/>
    <s v=""/>
  </r>
  <r>
    <x v="3650"/>
    <s v="RIFUGI TEMPORANEI PER CANI*IN ZONA ASI - BARI*LAVORI DI ADEGUAMENTO"/>
    <s v=""/>
    <s v="DATO NON PRESENTE"/>
    <s v="RIFUGI TEMPORANEI PER CANI"/>
    <s v="LAVORI DI ADEGUAMENTO"/>
    <s v="IN ZONA ASI - BARI"/>
    <m/>
    <x v="5"/>
    <x v="0"/>
    <s v="430000.0"/>
    <s v="43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ALTRE INFRASTRUTTURE SOCIALI"/>
    <s v="ALTRE INFRASTRUTTURE"/>
    <s v="23/04/2020"/>
    <m/>
    <s v="NO"/>
    <m/>
    <s v="ALTRO-POT 2020_2022"/>
    <s v="NON PRESENTE"/>
    <s v="0"/>
    <s v="NO"/>
    <s v="NON PREVISTE"/>
    <s v="REGIONALE"/>
    <s v="DATO NON PRESENTE"/>
    <s v="DATO NON PRESENTE"/>
    <s v="NO"/>
    <s v=""/>
    <s v=""/>
    <s v=""/>
    <s v=""/>
    <s v=""/>
    <s v=""/>
  </r>
  <r>
    <x v="3651"/>
    <s v="RIQUALIFICAZIONE DEL MANTO ERBOSO AL CAMPO DI CALCIO SANTE DIOMEDE AL Q.RE SAN PAOLO*VIA PIEMONTE*MANUTENZIONE STRAORDINARIA"/>
    <s v=""/>
    <s v="DATO NON PRESENTE"/>
    <s v="RIQUALIFICAZIONE DEL MANTO ERBOSO AL CAMPO DI CALCIO SANTE DIOMEDE AL Q.RE SAN PAOLO"/>
    <s v="MANUTENZIONE STRAORDINARIA"/>
    <s v="VIA PIEMONTE"/>
    <m/>
    <x v="5"/>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3/04/2020"/>
    <m/>
    <s v="NO"/>
    <m/>
    <s v="ALTRO-POT 2020_2022"/>
    <s v="NON PRESENTE"/>
    <s v="0"/>
    <s v="NO"/>
    <s v="NON PREVISTE"/>
    <s v="COMUNITARIA"/>
    <s v="DATO NON PRESENTE"/>
    <s v="DATO NON PRESENTE"/>
    <s v="NO"/>
    <s v=""/>
    <s v=""/>
    <s v=""/>
    <s v=""/>
    <s v=""/>
    <s v=""/>
  </r>
  <r>
    <x v="3652"/>
    <s v="BICIPLAN E ZONE 30 LOTTO III*VARIE CITTÀ DI BARI*INTERVENTI PERLA REALIZZAZIONE  DI  PIANI PER LA MOBILITA'"/>
    <s v=""/>
    <s v="DATO NON PRESENTE"/>
    <s v="BICIPLAN E ZONE 30 LOTTO III"/>
    <s v="INTERVENTI PERLA REALIZZAZIONE  DI  PIANI PER LA MOBILITA'"/>
    <s v="VARIE CITTÀ DI BARI"/>
    <m/>
    <x v="5"/>
    <x v="0"/>
    <s v="5000000.0"/>
    <s v="5000000.0"/>
    <s v="ITALIA"/>
    <s v="SUD"/>
    <s v="PUGLIA"/>
    <s v="BARI"/>
    <s v="BARI"/>
    <s v="COMUNE DI BARI - BA -"/>
    <s v="80015010723"/>
    <s v="AMMINISTRAZIONI LOCALI"/>
    <s v="ENTI TERRITORIALI E DI AMMINISTRAZIONE DEL TERRITORIO"/>
    <s v="AMMINISTRAZIONI COMUNALI"/>
    <x v="0"/>
    <s v="NUOVA REALIZZAZIONE"/>
    <s v="TRASPORTI"/>
    <s v="INFRASTRUTTURE DI TRASPORTO"/>
    <s v="TRASPORTO URBANO"/>
    <s v="SISTEMI INTEGRATI E DI TRASPORTO INTELLIGENTI PER LA MOBILITA' SOSTENIBILE"/>
    <s v="31/07/2020"/>
    <m/>
    <s v="SI"/>
    <m/>
    <s v="ALTRO-POT 2020_2022"/>
    <s v="NON PRESENTE"/>
    <s v="0"/>
    <s v="NO"/>
    <s v="NON PREVISTE"/>
    <s v="STATALE"/>
    <s v="DATO NON PRESENTE"/>
    <s v="DATO NON PRESENTE"/>
    <s v="NO"/>
    <s v=""/>
    <s v=""/>
    <s v=""/>
    <s v=""/>
    <s v=""/>
    <s v=""/>
  </r>
  <r>
    <x v="3653"/>
    <s v="D.G.R. N. 622 DEL 30 APRILE 2020: EMERGENZA COVID  19  RELATIVA A SOGGETTI   CHE USUFRUISCONO DEL BUONO SERVIZIO SOSPESO A CAUSA DELLA PANDEMIA COVID 19 -PROGRAMMA  FESR FSE 2014-2020AI SENSI DELL'ART. 48 DEL D.L. 18/2020.*PIAZZA VITTORIO EMANUELE II  N. 84*D.G.R. N. 622 DEL 30 APRILE 2020: EMERGENZA COVID  19  RELATIVA AD INTERVENTI URGENTI E INDIFFERIBILI VOLTI A TUTELARE I SOGGETTI PIÙ DEBOLI  CHE USUFRUISCONO DEL BUONO SERVIZIO SOSPESO A CAUSA DELLA PANDEMIA COVID 19 E A METTEREIN SICUREZZA DI OFFERTA DI"/>
    <s v=""/>
    <s v="DATO NON PRESENTE"/>
    <s v="D.G.R. N. 622 DEL 30 APRILE 2020: EMERGENZA COVID  19  RELATIVA A SOGGETTI   CHE USUFRUISCONO DEL BUONO SERVIZIO SOSPESO A CAUSA DELLA PANDEMIA COVID 19 -PROGRAMMA  FESR FSE 2014-2020AI SENSI DELL'ART. 48 DEL D.L. 18/2020."/>
    <s v="DATO NON PRESENTE"/>
    <s v="PIAZZA VITTORIO EMANUELE II  N. 84"/>
    <m/>
    <x v="5"/>
    <x v="0"/>
    <s v="151897.0"/>
    <s v="151897.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5/08/2020"/>
    <m/>
    <m/>
    <m/>
    <s v="ALTRO-FESR FSE 2014-2020"/>
    <s v="NON PRESENTE"/>
    <s v="0"/>
    <m/>
    <m/>
    <s v="COMUNITARIA"/>
    <s v="DATO NON PRESENTE"/>
    <s v="DATO NON PRESENTE"/>
    <s v="NO"/>
    <s v=""/>
    <s v=""/>
    <s v=""/>
    <s v=""/>
    <s v=""/>
    <s v=""/>
  </r>
  <r>
    <x v="3654"/>
    <s v="POSTAZIONI DI LAVORO*CORSO VITTORIO EMANUELE II 84*150 POSTAZIONI DI LAVORO, 2 NOTEBOOK, 2 WS GRAFICHE, 50 MASTERIZZATORI DVD"/>
    <s v=""/>
    <s v="DATO NON PRESENTE"/>
    <s v="POSTAZIONI DI LAVORO"/>
    <s v="DATO NON PRESENTE"/>
    <s v="CORSO VITTORIO EMANUELE II 84"/>
    <m/>
    <x v="5"/>
    <x v="0"/>
    <s v="125701.0"/>
    <s v="125701.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17/12/2020"/>
    <m/>
    <m/>
    <m/>
    <s v="CONTRATTO DI PROGRAMMA-PIANO BIENNALE PER GLI ACQUISTI"/>
    <s v="NON PRESENTE"/>
    <s v="0"/>
    <m/>
    <m/>
    <s v="COMUNALE"/>
    <s v="DATO NON PRESENTE"/>
    <s v="DATO NON PRESENTE"/>
    <s v="NO"/>
    <s v=""/>
    <s v=""/>
    <s v=""/>
    <s v=""/>
    <s v=""/>
    <s v=""/>
  </r>
  <r>
    <x v="3655"/>
    <s v="ACQUISTO NUOVI PC E DISPOSITIVI PER LE PDL*VIA CAIROLI 2*COMPUTER"/>
    <s v=""/>
    <s v="DATO NON PRESENTE"/>
    <s v="ACQUISTO NUOVI PC E DISPOSITIVI PER LE PDL"/>
    <s v="DATO NON PRESENTE"/>
    <s v="VIA CAIROLI 2"/>
    <m/>
    <x v="5"/>
    <x v="0"/>
    <s v="400000.0"/>
    <s v="40000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04/12/2020"/>
    <m/>
    <m/>
    <m/>
    <s v="ALTRO-Programmazione biennale beni e servizi"/>
    <s v="NON PRESENTE"/>
    <s v="0"/>
    <m/>
    <m/>
    <s v="COMUNALE"/>
    <s v="DATO NON PRESENTE"/>
    <s v="DATO NON PRESENTE"/>
    <s v="NO"/>
    <s v=""/>
    <s v=""/>
    <s v=""/>
    <s v=""/>
    <s v=""/>
    <s v=""/>
  </r>
  <r>
    <x v="3656"/>
    <s v="DA REALIZZARSI SU IMPIANTI DI PUBBLICA ILLUMINAZIONE CON ALTO TASSO DI FUORI SERVIZIO*VIA VARIE CITTÀ DI BARI*ACCORDO QUADRO LAVORI DI MANUTENZIONE STRAORDINARIA"/>
    <s v=""/>
    <s v="DATO NON PRESENTE"/>
    <s v="DA REALIZZARSI SU IMPIANTI DI PUBBLICA ILLUMINAZIONE CON ALTO TASSO DI FUORI SERVIZIO"/>
    <s v="ACCORDO QUADRO LAVORI DI MANUTENZIONE STRAORDINARIA"/>
    <s v="VIA VARIE CITTÀ DI BARI"/>
    <m/>
    <x v="5"/>
    <x v="0"/>
    <s v="1500000.0"/>
    <s v="15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01/12/2020"/>
    <m/>
    <s v="SI"/>
    <m/>
    <s v="ALTRO-POT 2020_2022_VARIAZIONE"/>
    <s v="NON PRESENTE"/>
    <s v="0"/>
    <s v="NO"/>
    <s v="NON PREVISTE"/>
    <s v="COMUNALE"/>
    <s v="DATO NON PRESENTE"/>
    <s v="DATO NON PRESENTE"/>
    <s v="NO"/>
    <s v=""/>
    <s v=""/>
    <s v=""/>
    <s v=""/>
    <s v=""/>
    <s v=""/>
  </r>
  <r>
    <x v="3657"/>
    <s v="RIQUALIFICAZIONI STARDE E MARCIAPIEDI IN VIE VARIE DI BARI - C.A. 3'*VIA VARIE DI BARI*LAVORI DI DURATA BIENNALE  PER L' ADEGUAMENTO, RIQUALIFICAZIONE E SISTEMAZIONE DELLE STRADE E MARCIAPIEDI IN AREE SOTTOPOSTE A VINCOLO CULTURALE - ANNUALITA' 2022-2023"/>
    <s v=""/>
    <s v="DATO NON PRESENTE"/>
    <s v="RIQUALIFICAZIONI STARDE E MARCIAPIEDI IN VIE VARIE DI BARI - C.A. 3'"/>
    <s v="LAVORI DI DURATA BIENNALE  PER L' ADEGUAMENTO, RIQUALIFICAZIONE E SISTEMAZIONE DELLE STRADE E MARCIAPIEDI IN AREE SOTTOPOSTE A VINCOLO CULTURALE - ANNUALITA' 2022-2023"/>
    <s v="VIA VARIE DI BARI"/>
    <m/>
    <x v="5"/>
    <x v="0"/>
    <s v="1500000.0"/>
    <s v="1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8/02/2023"/>
    <m/>
    <s v="SI"/>
    <m/>
    <s v="ALTRO-POT 2022 - 2024"/>
    <s v="NON PRESENTE"/>
    <s v="0"/>
    <s v="NO"/>
    <s v="NON PREVISTE"/>
    <s v="STATALE"/>
    <s v="DATO NON PRESENTE"/>
    <s v="DATO NON PRESENTE"/>
    <s v="NO"/>
    <s v=""/>
    <s v=""/>
    <s v=""/>
    <s v=""/>
    <s v=""/>
    <s v=""/>
  </r>
  <r>
    <x v="3658"/>
    <s v="PHIL.CO SRL*BONUS A MICRO E PICCOLE IMPRESE PER EMERGENZA COVID-19 - CUP DI SCOPO J97H20002570007*COMUNE DI BARI"/>
    <s v="PHIL.CO SRL"/>
    <s v="07727720729"/>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59"/>
    <s v="PILUMA SRLS*BONUS A MICRO E PICCOLE IMPRESE PER EMERGENZA COVID-19 - CUP DI SCOPO J97H20002570007*COMUNE DI BARI"/>
    <s v="PILUMA SRLS"/>
    <s v="08319290725"/>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60"/>
    <s v="ANCONA NICOLA &amp; C. SNC OSTERIA *BONUS A MICRO E PICCOLE IMPRESE PER EMERGENZA COVID-19 - CUP DI SCOPO J97H20002570007*COMUNE DI BARI"/>
    <s v="ANCONA NICOLA &amp; C. SNC OSTERIA"/>
    <s v="05287800725"/>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61"/>
    <s v="SUSHI UNO SOCIETA' A RESPONSABILITA' LIMITATA SEMPLIFICATA*BONUS A MICRO E PICCOLE IMPRESE PER EMERGENZA COVID-19 - CUP DI SCOPO J97H20002570007*COMUNE DI BARI"/>
    <s v="SUSHI UNO SOCIETA' A RESPONSABILITA' LIMITATA SEMPLIFICATA"/>
    <s v="08321190723"/>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62"/>
    <s v="POLITICHE ATTIVE DEL LAVORO - RIP. PEGL - COMUNE DI BARI**INTERVENTI A SOSTEGNO DELL'OCCUPAZIONE E DELLA QUALIFICAZIONE DELLE RISORSE UMANE**"/>
    <s v="**********"/>
    <s v="80015010723"/>
    <s v="POLITICHE ATTIVE DEL LAVORO - RIP. PEGL - COMUNE DI BARI"/>
    <s v="INTERVENTI A SOSTEGNO DELL'OCCUPAZIONE E DELLA QUALIFICAZIONE DELLE RISORSE UMANE"/>
    <s v="**********"/>
    <s v="COMUNE DI BARI"/>
    <x v="5"/>
    <x v="0"/>
    <s v="2938047.0"/>
    <s v="2938047.0"/>
    <s v="ITALIA"/>
    <s v="SUD"/>
    <s v="PUGLIA"/>
    <s v="BARI"/>
    <s v="BARI"/>
    <s v="COMUNE DI BARI - BA -"/>
    <s v="80015010723"/>
    <s v="AMMINISTRAZIONI LOCALI"/>
    <s v="ENTI TERRITORIALI E DI AMMINISTRAZIONE DEL TERRITORIO"/>
    <s v="AMMINISTRAZIONI COMUNALI"/>
    <x v="3"/>
    <s v="ALTRO"/>
    <s v="AREE PRODUTTIVE"/>
    <s v="ISTRUZIONE, FORMAZIONE E SOSTEGNI PER IL MERCATO DEL LAVORO"/>
    <s v="ALTRI SOSTEGNI PER IL MERCATO DEL LAVORO"/>
    <s v="ALTRI SOSTEGNI PER IL MERCATO DEL LAVORO"/>
    <s v="23/07/2020"/>
    <s v="****************"/>
    <m/>
    <m/>
    <s v="PATTO TERRITORIALE-P.O. FESR-FSE 2014-2020 azioni 9.1-9.4, per la Misura Reddito di Dignità 3.0  2° edizione"/>
    <s v="NON PRESENTE"/>
    <s v="0"/>
    <m/>
    <m/>
    <s v="STATALE, REGIONALE, COMUNITARIA"/>
    <s v="DATO NON PRESENTE"/>
    <s v="DATO NON PRESENTE"/>
    <s v="NO"/>
    <s v="ALTRE ATTIVITA' DI SERVIZI"/>
    <s v="ALTRE ATTIVITA' DI SERVIZI PER LA PERSONA"/>
    <s v="ALTRE ATTIVITA' DI SERVIZI PER LA PERSONA"/>
    <s v="Attività  di servizi per la persona nca"/>
    <s v="Attività  di servizi per la persona nca"/>
    <s v="Altre attività  di servizi per la persona nca"/>
  </r>
  <r>
    <x v="3663"/>
    <s v="GUSTEAU DI MITITIERO FRANCESCA*BONUS A MICRO E PICCOLE IMPRESE PER EMERGENZA COVID-19 - CUP DI SCOPO J97H20002570007*COMUNE DI BARI"/>
    <s v="GUSTEAU DI MITITIERO FRANCESCA"/>
    <s v="07738100721"/>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64"/>
    <s v="PROGETTO BARI INNOVAZIONE SOCIALE - BIS  PROGETTI SPERIMENTALE DI INNOVAZIONE SOCIALE DI CUI AL D.P.C.M. 21 DICEMBRE 2018  INTERVENTO I  STUDIO DI FATTIBILITÀ E PIANIFICAZIONE ESECUTIVA.*QUARTIERE LIBERTÀ*PROGETTO SPERIMENTALE DI INNOVAZIONE SOCIALE DI CUI AL D.P.C.M. 21 DICEMBRE 2018  INTERVENTO I  STUDIO DI FATTIBILITÀ E PIANIFICAZIONE ESECUTIVA."/>
    <s v=""/>
    <s v="DATO NON PRESENTE"/>
    <s v="PROGETTO BARI INNOVAZIONE SOCIALE - BIS  PROGETTI SPERIMENTALE DI INNOVAZIONE SOCIALE DI CUI AL D.P.C.M. 21 DICEMBRE 2018  INTERVENTO I  STUDIO DI FATTIBILITÀ E PIANIFICAZIONE ESECUTIVA."/>
    <s v="DATO NON PRESENTE"/>
    <s v="QUARTIERE LIBERTÀ"/>
    <m/>
    <x v="5"/>
    <x v="0"/>
    <s v="150000.0"/>
    <s v="1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5/11/2020"/>
    <m/>
    <m/>
    <m/>
    <s v="ASSENTE-"/>
    <s v="NON PRESENTE"/>
    <s v="0"/>
    <m/>
    <m/>
    <s v="STATALE"/>
    <s v="DATO NON PRESENTE"/>
    <s v="DATO NON PRESENTE"/>
    <s v="NO"/>
    <s v=""/>
    <s v=""/>
    <s v=""/>
    <s v=""/>
    <s v=""/>
    <s v=""/>
  </r>
  <r>
    <x v="3665"/>
    <s v="COMUNE DI BARI*BONUS MICRO IMPRESE PER EMERGENZA COVID - CUP ESCLUSIVAMENTE DEDICATO ALLE PROCEDURE DI MONITORAGGIO IGRUE*CORSO VITTORIO EMANUELE II, 84"/>
    <s v="COMUNE DI BARI"/>
    <s v="00268080728"/>
    <s v="DATO NON PRESENTE"/>
    <s v="BONUS MICRO IMPRESE PER EMERGENZA COVID - CUP ESCLUSIVAMENTE DEDICATO ALLE PROCEDURE DI MONITORAGGIO IGRUE"/>
    <s v="CORSO VITTORIO EMANUELE II, 84"/>
    <m/>
    <x v="5"/>
    <x v="0"/>
    <s v="1.0"/>
    <s v="1.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12/07/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66"/>
    <s v="GEA SRLS*BONUS A MICRO E PICCOLE IMPRESE PER EMERGENZA COVID-19 - CUP DI SCOPO J97H20002570007*COMUNE DI BARI"/>
    <s v="GEA SRLS"/>
    <s v="07821810723"/>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67"/>
    <s v="SERVIZI DI ASSISTENZA DOMICILIARE E INTEGRATA (SAD-ADI) IN FAVORE DI PERSONE ANZIANE E DI PERSONE DISABILI ED EDUCATIVA DOMICILIARE*VIA VARIE*SERVIZI DI ASSISTENZA DOMICILIARE E INTEGRATA (SAD-ADI) IN FAVORE DI PERSONE ANZIANE E DI PERSONE DISABILI ED EDUCATIVA DOMICILIARE"/>
    <s v=""/>
    <s v="DATO NON PRESENTE"/>
    <s v="SERVIZI DI ASSISTENZA DOMICILIARE E INTEGRATA (SAD-ADI) IN FAVORE DI PERSONE ANZIANE E DI PERSONE DISABILI ED EDUCATIVA DOMICILIARE"/>
    <s v="DATO NON PRESENTE"/>
    <s v="VIA VARIE"/>
    <m/>
    <x v="5"/>
    <x v="0"/>
    <s v="2127649.0"/>
    <s v="212764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28/10/2020"/>
    <m/>
    <m/>
    <m/>
    <s v="ALTRO-FONDO POVERTA' 2019"/>
    <s v="NON PRESENTE"/>
    <s v="0"/>
    <m/>
    <m/>
    <s v="REGIONALE"/>
    <s v="DATO NON PRESENTE"/>
    <s v="DATO NON PRESENTE"/>
    <s v="NO"/>
    <s v=""/>
    <s v=""/>
    <s v=""/>
    <s v=""/>
    <s v=""/>
    <s v=""/>
  </r>
  <r>
    <x v="3668"/>
    <s v="COMUNE DI BARI*CORSO VITTORIO EMANUELE, 84*SERVIZI DI INTEGRAZIONE ED INCLUSIONE SCOLASTICA E SOCIALE A FAVORE DI ROM, SINTI E CAMINANTI (RSC)"/>
    <s v=""/>
    <s v="DATO NON PRESENTE"/>
    <s v="COMUNE DI BARI"/>
    <s v="DATO NON PRESENTE"/>
    <s v="CORSO VITTORIO EMANUELE, 84"/>
    <m/>
    <x v="5"/>
    <x v="0"/>
    <s v="88662.0"/>
    <s v="88662.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PER L'ACCESSO E LA PRESA IN CARICO DA PARTE DELLA RETE ASSISTENZIALE"/>
    <s v="04/02/2021"/>
    <m/>
    <m/>
    <m/>
    <s v="ALTRO-PON INCLUSIONE 2014/2020"/>
    <s v="NON PRESENTE"/>
    <s v="0"/>
    <m/>
    <m/>
    <s v="COMUNITARIA"/>
    <s v="DATO NON PRESENTE"/>
    <s v="DATO NON PRESENTE"/>
    <s v="NO"/>
    <s v=""/>
    <s v=""/>
    <s v=""/>
    <s v=""/>
    <s v=""/>
    <s v=""/>
  </r>
  <r>
    <x v="3669"/>
    <s v="S.I.S.U.S. - CARBONARA, CEGLIE DEL CAMPO E LOSETO -*VIA FRAZIONE DI LOSETO*REALIZZAZIONE DI UN PARCO URBANO ATTREZZATO A LOSETO IN ADIACENZA ALLA PARROCCHIA DEL SALVATORE II° LOTTO E RESTAURO E RECUPERO DEL MANUFATTO ESISTENTE"/>
    <s v=""/>
    <s v="DATO NON PRESENTE"/>
    <s v="S.I.S.U.S. - CARBONARA, CEGLIE DEL CAMPO E LOSETO -"/>
    <s v="REALIZZAZIONE DI UN PARCO URBANO ATTREZZATO A LOSETO IN ADIACENZA ALLA PARROCCHIA DEL SALVATORE II° LOTTO E RESTAURO E RECUPERO DEL MANUFATTO ESISTENTE"/>
    <s v="VIA FRAZIONE DI LOSETO"/>
    <m/>
    <x v="5"/>
    <x v="0"/>
    <s v="2000000.0"/>
    <s v="20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03/08/2020"/>
    <m/>
    <s v="NO"/>
    <m/>
    <s v="ALTRO-POT 2020_2022"/>
    <s v="NON PRESENTE"/>
    <s v="0"/>
    <s v="NO"/>
    <s v="NON PREVISTE"/>
    <s v="COMUNITARIA"/>
    <s v="DATO NON PRESENTE"/>
    <s v="DATO NON PRESENTE"/>
    <s v="NO"/>
    <s v=""/>
    <s v=""/>
    <s v=""/>
    <s v=""/>
    <s v=""/>
    <s v=""/>
  </r>
  <r>
    <x v="3670"/>
    <s v="FONDO UNICO EDILIZIA SCOLASTICA PER CONTENIMENTO COVID - 19*VIA VARIE CITTÀ DI BARI*PER INTERVENTI URGENTI DI EDILIZIA SCOLASTICA E PER ADATTAMENTO AMBIENTI E AULE"/>
    <s v=""/>
    <s v="DATO NON PRESENTE"/>
    <s v="FONDO UNICO EDILIZIA SCOLASTICA PER CONTENIMENTO COVID - 19"/>
    <s v="PER INTERVENTI URGENTI DI EDILIZIA SCOLASTICA E PER ADATTAMENTO AMBIENTI E AULE"/>
    <s v="VIA VARIE CITTÀ DI BARI"/>
    <m/>
    <x v="5"/>
    <x v="0"/>
    <s v="220000.0"/>
    <s v="220000.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ELEMENTARI, MEDIE E SUPERIORI"/>
    <s v="09/09/2020"/>
    <m/>
    <s v="SI"/>
    <m/>
    <s v="ALTRO-POT 2020_2022"/>
    <s v="NON PRESENTE"/>
    <s v="0"/>
    <s v="NO"/>
    <s v="NON PREVISTE"/>
    <s v="STATALE"/>
    <s v="DATO NON PRESENTE"/>
    <s v="DATO NON PRESENTE"/>
    <s v="NO"/>
    <s v=""/>
    <s v=""/>
    <s v=""/>
    <s v=""/>
    <s v=""/>
    <s v=""/>
  </r>
  <r>
    <x v="3671"/>
    <s v="CONDUZIONE, INCARICO DI TERZO RESPONSABILE, FORNITURA GASOLIO, MANUTENZIONE ORDINARIA E NON PROGRAMMATA A CHIAMATA DEGLI IMPIANTI DI RISCALDAMENTO E CLIMATIZZAZIONE INSTALLATI NEGLI EDIFICI DI PERTINENZA COMUNALE PER LA DURATA DI ANNI DUE (2020-2021)*VIA VARIE CITTÀ DI BARI*LAVORI DI MANUTENZIONE ORDINARIA DI DURATA BIENNALE"/>
    <s v=""/>
    <s v="DATO NON PRESENTE"/>
    <s v="CONDUZIONE, INCARICO DI TERZO RESPONSABILE, FORNITURA GASOLIO, MANUTENZIONE ORDINARIA E NON PROGRAMMATA A CHIAMATA DEGLI IMPIANTI DI RISCALDAMENTO E CLIMATIZZAZIONE INSTALLATI NEGLI EDIFICI DI PERTINENZA COMUNALE PER LA DURATA DI ANNI DUE (2020-2021)"/>
    <s v="LAVORI DI MANUTENZIONE ORDINARIA DI DURATA BIENNALE"/>
    <s v="VIA VARIE CITTÀ DI BARI"/>
    <m/>
    <x v="5"/>
    <x v="0"/>
    <s v="1120000.0"/>
    <s v="112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18/09/2020"/>
    <m/>
    <s v="SI"/>
    <m/>
    <s v="ALTRO-POT 2020_2021"/>
    <s v="NON PRESENTE"/>
    <s v="0"/>
    <s v="NO"/>
    <s v="NON PREVISTE"/>
    <s v="COMUNALE"/>
    <s v="DATO NON PRESENTE"/>
    <s v="DATO NON PRESENTE"/>
    <s v="NO"/>
    <s v=""/>
    <s v=""/>
    <s v=""/>
    <s v=""/>
    <s v=""/>
    <s v=""/>
  </r>
  <r>
    <x v="3672"/>
    <s v="PROGETTO MUVT**CONTRIBUTO POC 2020 PER LA MOBILITA' URBANA**"/>
    <s v="**********"/>
    <s v="80015010723"/>
    <s v="PROGETTO MUVT"/>
    <s v="CONTRIBUTO POC 2020 PER LA MOBILITA' URBANA"/>
    <s v="**********"/>
    <s v="DIVERSI UTENTI"/>
    <x v="5"/>
    <x v="0"/>
    <s v="1662819.0"/>
    <s v="1662819.0"/>
    <s v="ITALIA"/>
    <s v="SUD"/>
    <s v="PUGLIA"/>
    <s v="BARI"/>
    <s v="BARI"/>
    <s v="COMUNE DI BARI - BA -"/>
    <s v="80015010723"/>
    <s v="AMMINISTRAZIONI LOCALI"/>
    <s v="ENTI TERRITORIALI E DI AMMINISTRAZIONE DEL TERRITORIO"/>
    <s v="AMMINISTRAZIONI COMUNALI"/>
    <x v="3"/>
    <s v="ALTRO"/>
    <s v="TRASPORTI"/>
    <s v="INFRASTRUTTURE DI TRASPORTO"/>
    <s v="TRASPORTO URBANO"/>
    <s v="ALTRI STRUTTURE/INFRASTRUTTURE DI TRASPORTO URBANE"/>
    <s v="30/12/2020"/>
    <s v="****************"/>
    <m/>
    <m/>
    <s v="ALTRO-ALTRA PUBBLICA"/>
    <s v="NON PRESENTE"/>
    <s v="0"/>
    <m/>
    <m/>
    <s v="STATALE"/>
    <s v="DATO NON PRESENTE"/>
    <s v="DATO NON PRESENTE"/>
    <s v="NO"/>
    <s v="AMMINISTRAZIONE PUBBLICA E DIFESA; ASSICURAZIONE SOCIALE OBBLIGATORIA"/>
    <s v="AMMINISTRAZIONE PUBBLICA E DIFESA; ASSICURAZIONE SOCIALE OBBLIGATORIA"/>
    <s v="PROVVISORIO SE NON DISPONIBILE"/>
    <s v="PROVVISORIO SE NON DISPONIBILE"/>
    <s v="PROVVISORIO SE NON DISPONIBILE"/>
    <s v="PROVVISORIO SE NON DISPONIBILE"/>
  </r>
  <r>
    <x v="3673"/>
    <s v="REALIZZAZIONE DI UN'OPERA DI SCAVALCO DEL TORRENTE PICONE-CANALE DEVIATORE*CITTÀ DI BARI*INTERVENTI PERLA REALIZZAZIONE  DI  PIANI PER LA MOBILITA'"/>
    <s v=""/>
    <s v="DATO NON PRESENTE"/>
    <s v="REALIZZAZIONE DI UN'OPERA DI SCAVALCO DEL TORRENTE PICONE-CANALE DEVIATORE"/>
    <s v="INTERVENTI PERLA REALIZZAZIONE  DI  PIANI PER LA MOBILITA'"/>
    <s v="CITTÀ DI BARI"/>
    <m/>
    <x v="5"/>
    <x v="0"/>
    <s v="74424.0"/>
    <s v="74424.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1/12/2020"/>
    <m/>
    <s v="SI"/>
    <m/>
    <s v="ALTRO-PBFS 2020_2021"/>
    <s v="NON PRESENTE"/>
    <s v="0"/>
    <s v="NO"/>
    <s v="NON PREVISTE"/>
    <s v="COMUNALE"/>
    <s v="DATO NON PRESENTE"/>
    <s v="DATO NON PRESENTE"/>
    <s v="NO"/>
    <s v=""/>
    <s v=""/>
    <s v=""/>
    <s v=""/>
    <s v=""/>
    <s v=""/>
  </r>
  <r>
    <x v="3674"/>
    <s v="ARREDO URBANO ED ATTREZZATURE LUDICHE IN AREE A VERDE E PARCHI GIOCO APPARTENENTI AL MUNICIPIO 4*VIA VARIE MUNICIPIO 4°*ACCORDO QUADRO PER LAVORI DI MANUTENZIONE STRAORDINARIA E INCREMENTO"/>
    <s v=""/>
    <s v="DATO NON PRESENTE"/>
    <s v="ARREDO URBANO ED ATTREZZATURE LUDICHE IN AREE A VERDE E PARCHI GIOCO APPARTENENTI AL MUNICIPIO 4"/>
    <s v="ACCORDO QUADRO PER LAVORI DI MANUTENZIONE STRAORDINARIA E INCREMENTO"/>
    <s v="VIA VARIE MUNICIPIO 4°"/>
    <m/>
    <x v="5"/>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1/12/2020"/>
    <m/>
    <s v="SI"/>
    <m/>
    <s v="ALTRO-ALTRO"/>
    <s v="NON PRESENTE"/>
    <s v="0"/>
    <s v="NO"/>
    <s v="NON PREVISTE"/>
    <s v="COMUNALE"/>
    <s v="DATO NON PRESENTE"/>
    <s v="DATO NON PRESENTE"/>
    <s v="NO"/>
    <s v=""/>
    <s v=""/>
    <s v=""/>
    <s v=""/>
    <s v=""/>
    <s v=""/>
  </r>
  <r>
    <x v="3675"/>
    <s v="FUNZIONAMENTO UFFICIO DI PIANO - SISTEMA INFORMATIVO SOCIALE*VIA VARIE*FUNZIONAMENTO UFFICIO DI PIANO - SISTEMA INFORMATIVO SOCIALE"/>
    <s v=""/>
    <s v="DATO NON PRESENTE"/>
    <s v="FUNZIONAMENTO UFFICIO DI PIANO - SISTEMA INFORMATIVO SOCIALE"/>
    <s v="DATO NON PRESENTE"/>
    <s v="VIA VARIE"/>
    <m/>
    <x v="5"/>
    <x v="0"/>
    <s v="150000.0"/>
    <s v="1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01/12/2020"/>
    <m/>
    <m/>
    <m/>
    <s v="ALTRO-Fondo Povertà 2019"/>
    <s v="NON PRESENTE"/>
    <s v="0"/>
    <m/>
    <m/>
    <s v="REGIONALE"/>
    <s v="DATO NON PRESENTE"/>
    <s v="DATO NON PRESENTE"/>
    <s v="NO"/>
    <s v=""/>
    <s v=""/>
    <s v=""/>
    <s v=""/>
    <s v=""/>
    <s v=""/>
  </r>
  <r>
    <x v="3676"/>
    <s v="OPERE ABUSIVE E DEGLI ILLECITI EDILIZI NEI LUOGHI RICADENTI NEL TERRITORIO DEL COMUNE DI BARI LOTTO 2*VIA VARIE CITTÀ DI BARI*LAVORI DI DURATA TRIENNALE PER I LAVORI DI DEMOLIZIONE IN DANNO"/>
    <s v=""/>
    <s v="DATO NON PRESENTE"/>
    <s v="OPERE ABUSIVE E DEGLI ILLECITI EDILIZI NEI LUOGHI RICADENTI NEL TERRITORIO DEL COMUNE DI BARI LOTTO 2"/>
    <s v="LAVORI DI DURATA TRIENNALE PER I LAVORI DI DEMOLIZIONE IN DANNO"/>
    <s v="VIA VARIE CITTÀ DI BARI"/>
    <m/>
    <x v="5"/>
    <x v="0"/>
    <s v="1500000.0"/>
    <s v="1500000.0"/>
    <s v="ITALIA"/>
    <s v="SUD"/>
    <s v="PUGLIA"/>
    <s v="BARI"/>
    <s v="BARI"/>
    <s v="COMUNE DI BARI - BA -"/>
    <s v="80015010723"/>
    <s v="AMMINISTRAZIONI LOCALI"/>
    <s v="ENTI TERRITORIALI E DI AMMINISTRAZIONE DEL TERRITORIO"/>
    <s v="AMMINISTRAZIONI COMUNALI"/>
    <x v="0"/>
    <s v="DEMOLIZIONE"/>
    <s v="AREE PRODUTTIVE"/>
    <s v="OPERE, IMPIANTI ED ATTREZZATURE PER ATTIVITA' PRODUTTIVE, E LA RICERCA E L'IMPRESA SOCIALE"/>
    <s v="STRUTTURE ED ATTREZZATURE PER IL COMMERCIO E I SERVIZI"/>
    <s v="ALTRE STRUTTURE PER IL COMMERCIO ED I SERVIZI"/>
    <s v="17/12/2020"/>
    <m/>
    <s v="SI"/>
    <m/>
    <s v="ALTRO-POT 2021_2023"/>
    <s v="NON PRESENTE"/>
    <s v="0"/>
    <s v="NO"/>
    <s v="NON PREVISTE"/>
    <s v="COMUNALE, REGIONALE"/>
    <s v="DATO NON PRESENTE"/>
    <s v="DATO NON PRESENTE"/>
    <s v="NO"/>
    <s v=""/>
    <s v=""/>
    <s v=""/>
    <s v=""/>
    <s v=""/>
    <s v=""/>
  </r>
  <r>
    <x v="3677"/>
    <s v="LAVORI DI COSTRUZIONE NUOVI IMPIANTI DI PUBBLICA ILLUMINAZIONE E MANUTENZIONE DI IMPIANTI DI PUBBLICA ILLUMINAZIONE OGGETTO DI RIQUALIFICAZIONE STRADALE*VIA VARIE CITTÀ DI BARI*LAVORI DI COSTRUZIONE NUOVI IMPIANTI DI PUBBLICA ILLUMINAZIONE"/>
    <s v=""/>
    <s v="DATO NON PRESENTE"/>
    <s v="LAVORI DI COSTRUZIONE NUOVI IMPIANTI DI PUBBLICA ILLUMINAZIONE E MANUTENZIONE DI IMPIANTI DI PUBBLICA ILLUMINAZIONE OGGETTO DI RIQUALIFICAZIONE STRADALE"/>
    <s v="LAVORI DI COSTRUZIONE NUOVI IMPIANTI DI PUBBLICA ILLUMINAZIONE"/>
    <s v="VIA VARIE CITTÀ DI BARI"/>
    <m/>
    <x v="5"/>
    <x v="0"/>
    <s v="1500000.0"/>
    <s v="15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01/12/2020"/>
    <m/>
    <s v="SI"/>
    <m/>
    <s v="ALTRO-POT 2020_2022_VARIAZIONE"/>
    <s v="NON PRESENTE"/>
    <s v="0"/>
    <s v="NO"/>
    <s v="NON PREVISTE"/>
    <s v="COMUNALE"/>
    <s v="DATO NON PRESENTE"/>
    <s v="DATO NON PRESENTE"/>
    <s v="NO"/>
    <s v=""/>
    <s v=""/>
    <s v=""/>
    <s v=""/>
    <s v=""/>
    <s v=""/>
  </r>
  <r>
    <x v="3678"/>
    <s v="LAVORI DI AMPLIAMENTO IMPIANTO DI VIDEOSORVEGLIANZA CITTADINA*VIA VARIE CITTÀ DI BARI*PATTO PER LATTUAZIONE DELLA SICUREZZA URBANA "/>
    <s v=""/>
    <s v="DATO NON PRESENTE"/>
    <s v="LAVORI DI AMPLIAMENTO IMPIANTO DI VIDEOSORVEGLIANZA CITTADINA"/>
    <s v="PATTO PER LATTUAZIONE DELLA SICUREZZA URBANA "/>
    <s v="VIA VARIE CITTÀ DI BARI"/>
    <m/>
    <x v="5"/>
    <x v="0"/>
    <s v="500000.0"/>
    <s v="50000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ALTRE INFRASTRUTTURE"/>
    <s v="02/12/2020"/>
    <m/>
    <s v="SI"/>
    <m/>
    <s v="ALTRO-pot 2020_2022"/>
    <s v="NON PRESENTE"/>
    <s v="0"/>
    <s v="NO"/>
    <s v="NON PREVISTE"/>
    <s v="STATALE"/>
    <s v="DATO NON PRESENTE"/>
    <s v="DATO NON PRESENTE"/>
    <s v="NO"/>
    <s v=""/>
    <s v=""/>
    <s v=""/>
    <s v=""/>
    <s v=""/>
    <s v=""/>
  </r>
  <r>
    <x v="3679"/>
    <s v="PROGETTO &quot;ARENE CULTURALI&quot;. ATTIVITA' DI ANIMAZIONE CULTURALE PER RECUPERO SOCIALITA' COMPROMESSA**REALIZZAZIONEDI EVENTI DI ANIMAZIONE CULTURALE, MANIFESTAZIONI ARTISTICHE, PERFORMANCE E SPETTACOLI DAL VIVO DA SVOLGERSI PRESSO SPAZI APERTI DEL COMUNE DI BARI**"/>
    <s v="**********"/>
    <s v="80015010723"/>
    <s v="PROGETTO ARENE CULTURALI. ATTIVITA' DI ANIMAZIONE CULTURALE PER RECUPERO SOCIALITA' COMPROMESSA"/>
    <s v="REALIZZAZIONEDI EVENTI DI ANIMAZIONE CULTURALE, MANIFESTAZIONI ARTISTICHE, PERFORMANCE E SPETTACOLI DAL VIVO DA SVOLGERSI PRESSO SPAZI APERTI DEL COMUNE DI BARI"/>
    <s v="**********"/>
    <s v="OPERATORI CULTURALI"/>
    <x v="5"/>
    <x v="1"/>
    <s v="200000.0"/>
    <s v="200000.0"/>
    <s v="ITALIA"/>
    <s v="SUD"/>
    <s v="PUGLIA"/>
    <s v="BARI"/>
    <s v="BARI"/>
    <s v="COMUNE DI BARI - BA -"/>
    <s v="80015010723"/>
    <s v="AMMINISTRAZIONI LOCALI"/>
    <s v="ENTI TERRITORIALI E DI AMMINISTRAZIONE DEL TERRITORIO"/>
    <s v="AMMINISTRAZIONI COMUNALI"/>
    <x v="3"/>
    <s v="ALTRO"/>
    <s v="IMMOBILI"/>
    <s v="INFRASTRUTTURE SOCIALI"/>
    <s v="SPORT, SPETTACOLO E TEMPO LIBERO"/>
    <s v="ALTRE STRUTTURE RICREATIVE"/>
    <s v="30/06/2020"/>
    <s v="****************"/>
    <m/>
    <m/>
    <s v="ALTRO-POC CITTA' METROPOLITANE 2014-2020"/>
    <s v="NON PRESENTE"/>
    <s v="0"/>
    <m/>
    <m/>
    <s v="COMUNITARIA"/>
    <s v="DATO NON PRESENTE"/>
    <s v="DATO NON PRESENTE"/>
    <s v="NO"/>
    <s v="ATTIVITA' ARTISTICHE, SPORTIVE, DI INTRATTENIMENTO E DIVERTIMENTO"/>
    <s v="ATTIVITA' CREATIVE, ARTISTICHE E DI INTRATTENIMENTO"/>
    <s v="ATTIVITA' CREATIVE, ARTISTICHE E DI INTRATTENIMENTO"/>
    <s v="Rappresentazioni artistiche"/>
    <s v="Rappresentazioni artistiche"/>
    <s v="Altre rappresentazioni artistiche"/>
  </r>
  <r>
    <x v="3680"/>
    <s v="COMUNE DI BARI*POC CITTÀ METROPOLITANE 2014 - 2020  PROGETTO POC_BA_I.3.1.H OPEN D_BARI START PER LASSEGNAZIONE DI UNA INDENNITÀ UNA TANTUM A SOSTEGNO DELLA RIPRESA DELLE ATTIVITÀ DANNEGGIATE DAL LCKDOWN DISPOSTO PER CONTRASTARE LA DIFFUSIONE DEL CONTAGIO DA COVID-*CORSO VITTORIO EMANUELE II, 84"/>
    <s v="COMUNE DI BARI"/>
    <s v="00268080728"/>
    <s v="DATO NON PRESENTE"/>
    <s v="POC CITTÀ METROPOLITANE 2014 - 2020  PROGETTO POC_BA_I.3.1.H OPEN D_BARI START PER LASSEGNAZIONE DI UNA INDENNITÀ UNA TANTUM A SOSTEGNO DELLA RIPRESA DELLE ATTIVITÀ DANNEGGIATE DAL LCKDOWN DISPOSTO PER CONTRASTARE LA DIFFUSIONE DEL CONTAGIO DA COVID"/>
    <s v="CORSO VITTORIO EMANUELE II, 84"/>
    <m/>
    <x v="5"/>
    <x v="0"/>
    <s v="6235000.0"/>
    <s v="6235000.0"/>
    <s v="ITALIA"/>
    <s v="SUD"/>
    <s v="PUGLIA"/>
    <s v="BARI"/>
    <s v="BARI"/>
    <s v="COMUNE DI BARI - BA -"/>
    <s v="80015010723"/>
    <s v="AMMINISTRAZIONI LOCALI"/>
    <s v="ENTI TERRITORIALI E DI AMMINISTRAZIONE DEL TERRITORIO"/>
    <s v="AMMINISTRAZIONI COMUNALI"/>
    <x v="5"/>
    <s v="CARENZA DI LIQUIDITA'"/>
    <s v="AREE PRODUTTIVE"/>
    <s v="SERVIZI ALLE IMPRESE"/>
    <s v="SERVIZI ALLE IMPRESE DEL COMMERCIO"/>
    <s v="ALTRI SERVIZI ALLE IMPRESE COMMERCIALI"/>
    <s v="18/05/2020"/>
    <m/>
    <m/>
    <m/>
    <s v="ALTRO-POC METRO CITTÀ METROPOLITANE 20142020"/>
    <s v="NON PRESENTE"/>
    <s v="0"/>
    <m/>
    <m/>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81"/>
    <s v="CAVIGERO S.R.L.*BONUS A MICRO E PICCOLE IMPRESE PER EMERGENZA COVID-19 - CUP DI SCOPO J97H20002570007*COMUNE DI BARI"/>
    <s v="CAVIGERO S.R.L."/>
    <s v="07246800721"/>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682"/>
    <s v="SCUOLE CITTADINE*VIA VENEZIA*ARREDI E ATTREZZATURE SCOLASTICHE"/>
    <s v=""/>
    <s v="DATO NON PRESENTE"/>
    <s v="SCUOLE CITTADINE"/>
    <s v="DATO NON PRESENTE"/>
    <s v="VIA VENEZIA"/>
    <m/>
    <x v="5"/>
    <x v="0"/>
    <s v="329150.0"/>
    <s v="329150.0"/>
    <s v="ITALIA"/>
    <s v="SUD"/>
    <s v="PUGLIA"/>
    <s v="BARI"/>
    <s v="BARI"/>
    <s v="COMUNE DI BARI - BA -"/>
    <s v="80015010723"/>
    <s v="AMMINISTRAZIONI LOCALI"/>
    <s v="ENTI TERRITORIALI E DI AMMINISTRAZIONE DEL TERRITORIO"/>
    <s v="AMMINISTRAZIONI COMUNALI"/>
    <x v="4"/>
    <s v="NUOVA FORNITURA"/>
    <s v="RICERCA, ITC, FORMAZIONE E ALTRO"/>
    <s v="ISTRUZIONE, FORMAZIONE E SOSTEGNI PER IL MERCATO DEL LAVORO"/>
    <s v="SCUOLA E ISTRUZIONE"/>
    <s v="SERVIZI PER L'INFANZIA"/>
    <s v="10/09/2020"/>
    <m/>
    <m/>
    <m/>
    <s v="ALTRO-AVVISO PUBBLICO DEL MIUR INTERVENTI DI ADEGUAMENTO E DI ADATTAMENTO FUNZIONALE DEGLI SPAZI DELLE AULE DIDATTICHE IN CONSEGUENZA DELLEMERGENZA SANITARIA COVID-19 PON PER LA SCUOLA, COMPETENZE E AMBIENTI PER LAPPRENDIMENTO (PON 2014-2020)"/>
    <s v="NON PRESENTE"/>
    <s v="0"/>
    <m/>
    <m/>
    <s v="STATALE"/>
    <s v="DATO NON PRESENTE"/>
    <s v="DATO NON PRESENTE"/>
    <s v="NO"/>
    <s v=""/>
    <s v=""/>
    <s v=""/>
    <s v=""/>
    <s v=""/>
    <s v=""/>
  </r>
  <r>
    <x v="3683"/>
    <s v="DI STAZIONI DI SCOOTER SHARING E E-BIKE SHARING*VIA VARIE CITTÀ DI BARI*M.U.V.T. PROGETTO DI FORNITURA E POSA IN OPERA"/>
    <s v=""/>
    <s v="DATO NON PRESENTE"/>
    <s v="DI STAZIONI DI SCOOTER SHARING E E-BIKE SHARING"/>
    <s v="M.U.V.T. PROGETTO DI FORNITURA E POSA IN OPERA"/>
    <s v="VIA VARIE CITTÀ DI BARI"/>
    <m/>
    <x v="5"/>
    <x v="0"/>
    <s v="481373.0"/>
    <s v="481373.0"/>
    <s v="ITALIA"/>
    <s v="SUD"/>
    <s v="PUGLIA"/>
    <s v="BARI"/>
    <s v="BARI"/>
    <s v="COMUNE DI BARI - BA -"/>
    <s v="80015010723"/>
    <s v="AMMINISTRAZIONI LOCALI"/>
    <s v="ENTI TERRITORIALI E DI AMMINISTRAZIONE DEL TERRITORIO"/>
    <s v="AMMINISTRAZIONI COMUNALI"/>
    <x v="0"/>
    <s v="NUOVA REALIZZAZIONE"/>
    <s v="TRASPORTI"/>
    <s v="INFRASTRUTTURE DI TRASPORTO"/>
    <s v="TRASPORTI MULTIMODALI E ALTRE MODALITA' DI TRASPORTO"/>
    <s v="SISTEMI DI TRASPORTO INTELLIGENTI"/>
    <s v="13/11/2020"/>
    <m/>
    <s v="NO"/>
    <m/>
    <s v="ALTRO-Programma di Incentivazione della Mobilità Urbana Sostenibile (PrIMUS): Azioni ex Art. 3, comma 1, lettera b) di cui al Decreto Direttoriale n. 417 del 21 dicembre 2018 e al Decreto Direttoriale n. 4 del 19 febbraio 2020."/>
    <s v="NON PRESENTE"/>
    <s v="0"/>
    <s v="NO"/>
    <s v="NON PREVISTE"/>
    <s v="STATALE, COMUNALE"/>
    <s v="DATO NON PRESENTE"/>
    <s v="DATO NON PRESENTE"/>
    <s v="NO"/>
    <s v=""/>
    <s v=""/>
    <s v=""/>
    <s v=""/>
    <s v=""/>
    <s v=""/>
  </r>
  <r>
    <x v="3684"/>
    <s v="APPARATI DI RETE PER LAN E FONIA TOIP*VIA CAIROLI 2*SWITCH"/>
    <s v=""/>
    <s v="DATO NON PRESENTE"/>
    <s v="APPARATI DI RETE PER LAN E FONIA TOIP"/>
    <s v="DATO NON PRESENTE"/>
    <s v="VIA CAIROLI 2"/>
    <m/>
    <x v="5"/>
    <x v="0"/>
    <s v="100000.0"/>
    <s v="10000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INFRASTRUTTURE PER TELECOMUNICAZIONI"/>
    <s v="ALTRE OPERE ED IMPIANTI PER TELECOMUNICAZIONE"/>
    <s v="04/12/2020"/>
    <m/>
    <m/>
    <m/>
    <s v="ALTRO-Programma biennale degli acquisti"/>
    <s v="NON PRESENTE"/>
    <s v="0"/>
    <m/>
    <m/>
    <s v="COMUNALE"/>
    <s v="DATO NON PRESENTE"/>
    <s v="DATO NON PRESENTE"/>
    <s v="NO"/>
    <s v=""/>
    <s v=""/>
    <s v=""/>
    <s v=""/>
    <s v=""/>
    <s v=""/>
  </r>
  <r>
    <x v="3685"/>
    <s v="POLO INNOVATIVO PER LINFANZIA PER LA CONCILIAZIONE VITA/LAVORO  MURAT SAN NICOLA*VIA VENEZIA*REALIZZAZIONE DI UN POLO INTEGRATO PER LINFANZIA CHE SPERIMENTI LA CONCILIAZIONE VITA-LAVORO"/>
    <s v=""/>
    <s v="DATO NON PRESENTE"/>
    <s v="POLO INNOVATIVO PER LINFANZIA PER LA CONCILIAZIONE VITA/LAVORO  MURAT SAN NICOLA"/>
    <s v="REALIZZAZIONE DI UN POLO INTEGRATO PER LINFANZIA CHE SPERIMENTI LA CONCILIAZIONE VITA-LAVORO"/>
    <s v="VIA VENEZIA"/>
    <m/>
    <x v="5"/>
    <x v="0"/>
    <s v="3000000.0"/>
    <s v="30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30/01/2020"/>
    <m/>
    <s v="NO"/>
    <m/>
    <s v="ALTRO-Delibera CIPE n. 15 del 04.04.2019 - Patti per lo sviluppo città metropolitana del Mezzogiorno - Piano straordinario asili nido"/>
    <s v="NON PRESENTE"/>
    <s v="0"/>
    <s v="NO"/>
    <s v="NON PREVISTE"/>
    <s v="STATALE"/>
    <s v="15"/>
    <s v="2019"/>
    <s v="NO"/>
    <s v=""/>
    <s v=""/>
    <s v=""/>
    <s v=""/>
    <s v=""/>
    <s v=""/>
  </r>
  <r>
    <x v="3686"/>
    <s v="SOLUZIONI PER LO SMART WORKING IN TERMINI DI DISPOSITIVI E SISTEMI INFORMATIVI PER LO SVOLGIMENTO DEL LAVORO AGILE*CITTÀ DI BARI*HARDWARE E SOLUZIONI SOFTWARE IN CLOUD"/>
    <s v=""/>
    <s v="DATO NON PRESENTE"/>
    <s v="SOLUZIONI PER LO SMART WORKING IN TERMINI DI DISPOSITIVI E SISTEMI INFORMATIVI PER LO SVOLGIMENTO DEL LAVORO AGILE"/>
    <s v="DATO NON PRESENTE"/>
    <s v="CITTÀ DI BARI"/>
    <m/>
    <x v="5"/>
    <x v="0"/>
    <s v="500000.0"/>
    <s v="500000.0"/>
    <s v="ITALIA"/>
    <s v="SUD"/>
    <s v="PUGLIA"/>
    <s v="BARI"/>
    <s v="BARI"/>
    <s v="COMUNE DI BARI - BA -"/>
    <s v="80015010723"/>
    <s v="AMMINISTRAZIONI LOCALI"/>
    <s v="ENTI TERRITORIALI E DI AMMINISTRAZIONE DEL TERRITORIO"/>
    <s v="AMMINISTRAZIONI COMUNALI"/>
    <x v="1"/>
    <s v="APPLICATIVI E PIATTAFORME WEB"/>
    <s v="RICERCA, ITC, FORMAZIONE E ALTRO"/>
    <s v="INFRASTRUTTURE PER TELECOMUNICAZIONI E TECNOLOGIE INFORMATICHE"/>
    <s v="TECNOLOGIE INFORMATICHE"/>
    <s v="IMPIANTI ED INFRASTRUTTURE HARDWARE E SOFTWARE PER CENTRI DI SERVIZIO INFORMATICI"/>
    <s v="17/03/2021"/>
    <m/>
    <m/>
    <m/>
    <s v="ASSENTE-"/>
    <s v="NON PRESENTE"/>
    <s v="0"/>
    <m/>
    <m/>
    <s v="ALTRA PUBBLICA"/>
    <s v="DATO NON PRESENTE"/>
    <s v="DATO NON PRESENTE"/>
    <s v="NO"/>
    <s v=""/>
    <s v=""/>
    <s v=""/>
    <s v=""/>
    <s v=""/>
    <s v=""/>
  </r>
  <r>
    <x v="3687"/>
    <s v="TUTELA DELLA PUBBLICA INCOLUMITA E REPERIBILITA, PER INTERVENTI DI EMERGENZA, DELLE STRADE E MARCIAPIEDI E PIAZZE MUNICIPIO 5*VIA VARIE CITTÀ DI BARI*LAVORI DI MANUTENZIONE ORDINARIA DI DURATA TRIENNALE A"/>
    <s v=""/>
    <s v="DATO NON PRESENTE"/>
    <s v="TUTELA DELLA PUBBLICA INCOLUMITA E REPERIBILITA, PER INTERVENTI DI EMERGENZA, DELLE STRADE E MARCIAPIEDI E PIAZZE MUNICIPIO 5"/>
    <s v="LAVORI DI MANUTENZIONE ORDINARIA DI DURATA TRIENNALE A"/>
    <s v="VIA VARIE CITTÀ DI BARI"/>
    <m/>
    <x v="5"/>
    <x v="0"/>
    <s v="777000.0"/>
    <s v="777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0/09/2020"/>
    <m/>
    <s v="SI"/>
    <m/>
    <s v="ALTRO-POT 2021_2023"/>
    <s v="NON PRESENTE"/>
    <s v="0"/>
    <s v="NO"/>
    <s v="NON PREVISTE"/>
    <s v="COMUNALE"/>
    <s v="DATO NON PRESENTE"/>
    <s v="DATO NON PRESENTE"/>
    <s v="NO"/>
    <s v=""/>
    <s v=""/>
    <s v=""/>
    <s v=""/>
    <s v=""/>
    <s v=""/>
  </r>
  <r>
    <x v="3688"/>
    <s v="SIPROIMI CAT. ADULTI E CAT. MSNA*VIA VARIE*SISTEMA DI PROTEZIONE PER TITOLARI DI PROTEZIONE INTERNAZIONALE E PER MINORI STRANIERI NON ACCOMPAGNATI"/>
    <s v=""/>
    <s v="DATO NON PRESENTE"/>
    <s v="SIPROIMI CAT. ADULTI E CAT. MSNA"/>
    <s v="DATO NON PRESENTE"/>
    <s v="VIA VARIE"/>
    <m/>
    <x v="5"/>
    <x v="0"/>
    <s v="5756470.0"/>
    <s v="575647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TERRITORIALI A CARATTERE RESIDENZIALE PER LE FRAGILITA'"/>
    <s v="12/10/2020"/>
    <m/>
    <m/>
    <m/>
    <s v="ALTRO-FONDO NAZIONALE PER LE POLITICHE E I SERVIZI DELL'ASILO (FNPSA)"/>
    <s v="NON PRESENTE"/>
    <s v="0"/>
    <m/>
    <m/>
    <s v="STATALE"/>
    <s v="DATO NON PRESENTE"/>
    <s v="DATO NON PRESENTE"/>
    <s v="NO"/>
    <s v=""/>
    <s v=""/>
    <s v=""/>
    <s v=""/>
    <s v=""/>
    <s v=""/>
  </r>
  <r>
    <x v="3689"/>
    <s v="COMUNE DI BARI**ASSEGNAZIONE RISORSE ART.105 DECRETO LEGGE 34/2020**"/>
    <s v="**********"/>
    <s v="80015010723"/>
    <s v="COMUNE DI BARI"/>
    <s v="ASSEGNAZIONE RISORSE ART.105 DECRETO LEGGE 34/2020"/>
    <s v="**********"/>
    <s v="COMUNE DI BARI - RIPARTIZIONE POLITICHE EDUCATIVE, GIOVANILI E DEL LAVORO"/>
    <x v="5"/>
    <x v="0"/>
    <s v="693833.0"/>
    <s v="693833.0"/>
    <s v="ITALIA"/>
    <s v="SUD"/>
    <s v="PUGLIA"/>
    <s v="BARI"/>
    <s v="BARI"/>
    <s v="COMUNE DI BARI - BA -"/>
    <s v="80015010723"/>
    <s v="AMMINISTRAZIONI LOCALI"/>
    <s v="ENTI TERRITORIALI E DI AMMINISTRAZIONE DEL TERRITORIO"/>
    <s v="AMMINISTRAZIONI COMUNALI"/>
    <x v="3"/>
    <s v="ALTRO"/>
    <s v="RICERCA, ITC, FORMAZIONE E ALTRO"/>
    <s v="ISTRUZIONE, FORMAZIONE E SOSTEGNI PER IL MERCATO DEL LAVORO"/>
    <s v="SCUOLA E ISTRUZIONE"/>
    <s v="STAGE, TIROCINI E PERCORSI DI ALTERNANZA SCUOLA LAVORO"/>
    <s v="01/07/2020"/>
    <s v="****************"/>
    <m/>
    <m/>
    <s v="ALTRO-ART.105 DECRETO LEGGE 34/2020"/>
    <s v="NON PRESENTE"/>
    <s v="0"/>
    <m/>
    <m/>
    <s v="STATALE"/>
    <s v="DATO NON PRESENTE"/>
    <s v="DATO NON PRESENTE"/>
    <s v="NO"/>
    <s v="ISTRUZIONE"/>
    <s v="ISTRUZIONE"/>
    <s v="ATTIVITA' DI SUPPORTO ALL'ISTRUZIONE"/>
    <s v="NON DEFINITA"/>
    <s v="NON DEFINITA"/>
    <s v="NON DEFINITA"/>
  </r>
  <r>
    <x v="3690"/>
    <s v="RIQUALIFICAZIONE DEL MANTO ERBOSO SINTETICO AL CAMPO DI CALCIO SAN PIO*VIA CATINO*MANUTENZIONE STRAORDINARIA"/>
    <s v=""/>
    <s v="DATO NON PRESENTE"/>
    <s v="RIQUALIFICAZIONE DEL MANTO ERBOSO SINTETICO AL CAMPO DI CALCIO SAN PIO"/>
    <s v="MANUTENZIONE STRAORDINARIA"/>
    <s v="VIA CATINO"/>
    <m/>
    <x v="5"/>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3/04/2020"/>
    <m/>
    <s v="NO"/>
    <m/>
    <s v="ALTRO-POT 2020_2022"/>
    <s v="NON PRESENTE"/>
    <s v="0"/>
    <s v="NO"/>
    <s v="NON PREVISTE"/>
    <s v="COMUNITARIA"/>
    <s v="DATO NON PRESENTE"/>
    <s v="DATO NON PRESENTE"/>
    <s v="NO"/>
    <s v=""/>
    <s v=""/>
    <s v=""/>
    <s v=""/>
    <s v=""/>
    <s v=""/>
  </r>
  <r>
    <x v="3691"/>
    <s v="DEI LABORATORI URBANI PRESSO L'EX MERCATO COPERTO DI VIA FRANCESCO CRISPI*VIA FRANCESCO CRISPI*INTERVENTO DI RIQUALIFICAZIONE"/>
    <s v=""/>
    <s v="DATO NON PRESENTE"/>
    <s v="DEI LABORATORI URBANI PRESSO L'EX MERCATO COPERTO DI VIA FRANCESCO CRISPI"/>
    <s v="INTERVENTO DI RIQUALIFICAZIONE"/>
    <s v="VIA FRANCESCO CRISPI"/>
    <m/>
    <x v="5"/>
    <x v="0"/>
    <s v="150000.0"/>
    <s v="150000.0"/>
    <s v="ITALIA"/>
    <s v="SUD"/>
    <s v="PUGLIA"/>
    <s v="BARI"/>
    <s v="BARI"/>
    <s v="COMUNE DI BARI - BA -"/>
    <s v="80015010723"/>
    <s v="AMMINISTRAZIONI LOCALI"/>
    <s v="ENTI TERRITORIALI E DI AMMINISTRAZIONE DEL TERRITORIO"/>
    <s v="AMMINISTRAZIONI COMUNALI"/>
    <x v="0"/>
    <s v="RISTRUTTURAZIONE CON EFFICIENTAMENTO ENERGETICO"/>
    <s v="IMMOBILI"/>
    <s v="INFRASTRUTTURE SOCIALI"/>
    <s v="ALTRE INFRASTRUTTURE SOCIALI"/>
    <s v="ALTRE INFRASTRUTTURE"/>
    <s v="23/04/2020"/>
    <m/>
    <s v="NO"/>
    <m/>
    <s v="ALTRO-POT2020_2022"/>
    <s v="NON PRESENTE"/>
    <s v="0"/>
    <s v="NO"/>
    <s v="NON PREVISTE"/>
    <s v="REGIONALE"/>
    <s v="DATO NON PRESENTE"/>
    <s v="DATO NON PRESENTE"/>
    <s v="NO"/>
    <s v=""/>
    <s v=""/>
    <s v=""/>
    <s v=""/>
    <s v=""/>
    <s v=""/>
  </r>
  <r>
    <x v="3692"/>
    <s v="REALIZZAZIONE DI GIARDINO IN VIA DELLE MURGE*QUARTIERINO*INTERVENTO DI RIQUALIFICAZIONE"/>
    <s v=""/>
    <s v="DATO NON PRESENTE"/>
    <s v="REALIZZAZIONE DI GIARDINO IN VIA DELLE MURGE"/>
    <s v="INTERVENTO DI RIQUALIFICAZIONE"/>
    <s v="QUARTIERINO"/>
    <m/>
    <x v="5"/>
    <x v="0"/>
    <s v="110000.0"/>
    <s v="11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3/04/2020"/>
    <m/>
    <s v="NO"/>
    <m/>
    <s v="ALTRO-POT 2020_2022"/>
    <s v="NON PRESENTE"/>
    <s v="0"/>
    <s v="NO"/>
    <s v="NON PREVISTE"/>
    <s v="REGIONALE"/>
    <s v="DATO NON PRESENTE"/>
    <s v="DATO NON PRESENTE"/>
    <s v="NO"/>
    <s v=""/>
    <s v=""/>
    <s v=""/>
    <s v=""/>
    <s v=""/>
    <s v=""/>
  </r>
  <r>
    <x v="3693"/>
    <s v="DELLA RETE DI FOGNA BIANCA COMUNALE E IMPIANTO DI IRRIGAZIONE A SERVIZIO DEL GIARDINO PEPPINO IMPASTATO - BARI*MUNICIPIO 5°*LAVORI DI COSTRUZIONE"/>
    <s v=""/>
    <s v="DATO NON PRESENTE"/>
    <s v="DELLA RETE DI FOGNA BIANCA COMUNALE E IMPIANTO DI IRRIGAZIONE A SERVIZIO DEL GIARDINO PEPPINO IMPASTATO - BARI"/>
    <s v="LAVORI DI COSTRUZIONE"/>
    <s v="MUNICIPIO 5°"/>
    <m/>
    <x v="5"/>
    <x v="0"/>
    <s v="250000.0"/>
    <s v="25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PER IL COLLETTAMENTO DELLE ACQUE PLUVIALI"/>
    <s v="23/04/2020"/>
    <m/>
    <s v="NO"/>
    <m/>
    <s v="ALTRO-POT 202_2022"/>
    <s v="NON PRESENTE"/>
    <s v="0"/>
    <s v="NO"/>
    <s v="NON PREVISTE"/>
    <s v="REGIONALE"/>
    <s v="DATO NON PRESENTE"/>
    <s v="DATO NON PRESENTE"/>
    <s v="NO"/>
    <s v=""/>
    <s v=""/>
    <s v=""/>
    <s v=""/>
    <s v=""/>
    <s v=""/>
  </r>
  <r>
    <x v="3694"/>
    <s v="S.I.S.U.S. - CARBONARA, CEGLIE DEL CAMPO E LOSETO - INTERVENTO DI RIFUNZIONALIZZAZIONE DI ALCUNI BOX DEL MERCATO DI VIA VACCARELLA IN CARBONARA DA DESTINARE AD ATTIVITÀ DI AGGREGAZIONE E INNOVAZIONE SOCIALE*VIA VACCARELLA*LAVORI DI RISTRUTTURAZIONE DELLIMMOBILE"/>
    <s v=""/>
    <s v="DATO NON PRESENTE"/>
    <s v="S.I.S.U.S. - CARBONARA, CEGLIE DEL CAMPO E LOSETO - INTERVENTO DI RIFUNZIONALIZZAZIONE DI ALCUNI BOX DEL MERCATO DI VIA VACCARELLA IN CARBONARA DA DESTINARE AD ATTIVITÀ DI AGGREGAZIONE E INNOVAZIONE SOCIALE"/>
    <s v="LAVORI DI RISTRUTTURAZIONE DELLIMMOBILE"/>
    <s v="VIA VACCARELLA"/>
    <m/>
    <x v="5"/>
    <x v="0"/>
    <s v="500000.0"/>
    <s v="5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E STRUTTURE SOCIALI"/>
    <s v="23/04/2020"/>
    <m/>
    <s v="NO"/>
    <m/>
    <s v="ALTRO-POT 2020_2022"/>
    <s v="NON PRESENTE"/>
    <s v="0"/>
    <s v="NO"/>
    <s v="NON PREVISTE"/>
    <s v="COMUNITARIA"/>
    <s v="DATO NON PRESENTE"/>
    <s v="DATO NON PRESENTE"/>
    <s v="NO"/>
    <s v=""/>
    <s v=""/>
    <s v=""/>
    <s v=""/>
    <s v=""/>
    <s v=""/>
  </r>
  <r>
    <x v="3695"/>
    <s v="PROGETTO DI ADEGUAMENTO DELLA FOGNA BIANCA COMUNALE PER LA RIDUZIONE DEL SOVRACCARICO DEI DEPURATORI: LAVORI DI ADEGUAMENTO DELLA RETE DI FOGNA BIANCA NEL MUNICIPIO 3° 1° STRALCIO*VARIE VIE DEL MUNICIPIO 3°*ADEGUAMENTO DELLA FOGNA BIANCA COMUNALE"/>
    <s v=""/>
    <s v="DATO NON PRESENTE"/>
    <s v="PROGETTO DI ADEGUAMENTO DELLA FOGNA BIANCA COMUNALE PER LA RIDUZIONE DEL SOVRACCARICO DEI DEPURATORI: LAVORI DI ADEGUAMENTO DELLA RETE DI FOGNA BIANCA NEL MUNICIPIO 3° 1° STRALCIO"/>
    <s v="ADEGUAMENTO DELLA FOGNA BIANCA COMUNALE"/>
    <s v="VARIE VIE DEL MUNICIPIO 3°"/>
    <m/>
    <x v="5"/>
    <x v="0"/>
    <s v="5000000.0"/>
    <s v="50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PER IL COLLETTAMENTO DELLE ACQUE PLUVIALI"/>
    <s v="23/04/2020"/>
    <m/>
    <s v="NO"/>
    <m/>
    <s v="ALTRO-POT 2020_2022"/>
    <s v="NON PRESENTE"/>
    <s v="0"/>
    <s v="NO"/>
    <s v="NON PREVISTE"/>
    <s v="REGIONALE"/>
    <s v="DATO NON PRESENTE"/>
    <s v="DATO NON PRESENTE"/>
    <s v="NO"/>
    <s v=""/>
    <s v=""/>
    <s v=""/>
    <s v=""/>
    <s v=""/>
    <s v=""/>
  </r>
  <r>
    <x v="3696"/>
    <s v="RIQUALIFICAZIONE EDILE ED IMPIANTISTICA CAMPO DI CALCIO BELLAVISTA .*VIA GENTILE*INTERVENTO DI RIQUALIFICAZIONE"/>
    <s v=""/>
    <s v="DATO NON PRESENTE"/>
    <s v="RIQUALIFICAZIONE EDILE ED IMPIANTISTICA CAMPO DI CALCIO BELLAVISTA ."/>
    <s v="INTERVENTO DI RIQUALIFICAZIONE"/>
    <s v="VIA GENTILE"/>
    <m/>
    <x v="5"/>
    <x v="0"/>
    <s v="314090.0"/>
    <s v="31409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PORT, SPETTACOLO E TEMPO LIBERO"/>
    <s v="IMPIANTI SPORTIVI"/>
    <s v="23/04/2020"/>
    <m/>
    <s v="NO"/>
    <m/>
    <s v="ALTRO-POT 2020_2022"/>
    <s v="NON PRESENTE"/>
    <s v="0"/>
    <s v="NO"/>
    <s v="NON PREVISTE"/>
    <s v="COMUNALE"/>
    <s v="DATO NON PRESENTE"/>
    <s v="DATO NON PRESENTE"/>
    <s v="NO"/>
    <s v=""/>
    <s v=""/>
    <s v=""/>
    <s v=""/>
    <s v=""/>
    <s v=""/>
  </r>
  <r>
    <x v="3697"/>
    <s v="STADIO SAN NICOLA PER IL COMPLETAMENTO DELLADEGUAMENTO FUNZIONALE DELLE CURVE NORD E SUD, DELLA TRIBUNA OVEST INFERIORE E DELLA TRIBUNA STAMPA MEDIANTE LA SOSTITUZIONE DELLE SEDUTE E IL RIPRISTINO DELLE RELATIVE GRADINATE.*VIA TORREBELLA*LAVORI DI MANUTENZIONE STRAORDINARIA"/>
    <s v=""/>
    <s v="DATO NON PRESENTE"/>
    <s v="STADIO SAN NICOLA PER IL COMPLETAMENTO DELLADEGUAMENTO FUNZIONALE DELLE CURVE NORD E SUD, DELLA TRIBUNA OVEST INFERIORE E DELLA TRIBUNA STAMPA MEDIANTE LA SOSTITUZIONE DELLE SEDUTE E IL RIPRISTINO DELLE RELATIVE GRADINATE."/>
    <s v="LAVORI DI MANUTENZIONE STRAORDINARIA"/>
    <s v="VIA TORREBELLA"/>
    <m/>
    <x v="5"/>
    <x v="0"/>
    <s v="3000000.0"/>
    <s v="30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3/04/2020"/>
    <m/>
    <s v="NO"/>
    <m/>
    <s v="ALTRO-POT 2020_2022"/>
    <s v="NON PRESENTE"/>
    <s v="0"/>
    <s v="NO"/>
    <s v="NON PREVISTE"/>
    <s v="REGIONALE"/>
    <s v="DATO NON PRESENTE"/>
    <s v="DATO NON PRESENTE"/>
    <s v="NO"/>
    <s v=""/>
    <s v=""/>
    <s v=""/>
    <s v=""/>
    <s v=""/>
    <s v=""/>
  </r>
  <r>
    <x v="3698"/>
    <s v="COMUNE DI BARI*VIA VITTORIO EMANUELE 84*PSZ - N. 3.8 PROCEDURA DI GARA S22004 ACCORDO QUADRO PER LA GESTIONE DEL SERVIZIO HOME MAKER DI EDUCATIVA DOMICILIARE AI MINORI E ALLE LORO FAMIGLIE"/>
    <s v=""/>
    <s v="DATO NON PRESENTE"/>
    <s v="COMUNE DI BARI"/>
    <s v="DATO NON PRESENTE"/>
    <s v="VIA VITTORIO EMANUELE 84"/>
    <m/>
    <x v="5"/>
    <x v="0"/>
    <s v="4233331.0"/>
    <s v="4233331.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21/07/2022"/>
    <m/>
    <m/>
    <m/>
    <s v="ALTRO-PROGRAMMA BIENNALE PER LACQUISTO DI SERVIZI E FORNITURE DI CUI ALLART. 21 DEL D.LGS. 50/2016, APPROVATO CON DELIBERAZIONE DI GIUNTA COMUNALE N. 83 DEL 12/02/2020 E RECA IL CUI S80015010723201900334"/>
    <s v="NON PRESENTE"/>
    <s v="0"/>
    <m/>
    <m/>
    <s v="COMUNITARIA"/>
    <s v="DATO NON PRESENTE"/>
    <s v="DATO NON PRESENTE"/>
    <s v="NO"/>
    <s v=""/>
    <s v=""/>
    <s v=""/>
    <s v=""/>
    <s v=""/>
    <s v=""/>
  </r>
  <r>
    <x v="3699"/>
    <s v="RIQUALIFICAZIONE STRADE E MARCIAPIEDI IN VIE VARIE DI BARI - 2' C.A.*VIA VARIE DI BARI*LAVORI DI DURATA BIENNALE  PER L' ADEGUAMENTO, RIQUALIFICAZIONE E SISTEMAZIONE DELLE STRADE E MARCIAPIEDI IN AREE SOTTOPOSTE A VINCOLO CULTURALE - ANNUALITA' 2022-2023"/>
    <s v=""/>
    <s v="DATO NON PRESENTE"/>
    <s v="RIQUALIFICAZIONE STRADE E MARCIAPIEDI IN VIE VARIE DI BARI - 2' C.A."/>
    <s v="LAVORI DI DURATA BIENNALE  PER L' ADEGUAMENTO, RIQUALIFICAZIONE E SISTEMAZIONE DELLE STRADE E MARCIAPIEDI IN AREE SOTTOPOSTE A VINCOLO CULTURALE - ANNUALITA' 2022-2023"/>
    <s v="VIA VARIE DI BARI"/>
    <m/>
    <x v="5"/>
    <x v="0"/>
    <s v="425000.0"/>
    <s v="4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0/12/2022"/>
    <m/>
    <s v="SI"/>
    <m/>
    <s v="ALTRO-POT 2022_2024"/>
    <s v="NON PRESENTE"/>
    <s v="0"/>
    <s v="NO"/>
    <s v="NON PREVISTE"/>
    <s v="COMUNALE"/>
    <s v="DATO NON PRESENTE"/>
    <s v="DATO NON PRESENTE"/>
    <s v="NO"/>
    <s v=""/>
    <s v=""/>
    <s v=""/>
    <s v=""/>
    <s v=""/>
    <s v=""/>
  </r>
  <r>
    <x v="3700"/>
    <s v="RIPARTIZIONE POLITICHE EDUCATIVE GIOVANILI E DEL LAVORO*VIA PALAZZO DI CITTA' - VITTORIO EMANUELE II, 84*SERVIZIO DI TUTORAGGIO PER LAUTONOMIA - PROGETTO CARE LEAVERS"/>
    <s v=""/>
    <s v="DATO NON PRESENTE"/>
    <s v="RIPARTIZIONE POLITICHE EDUCATIVE GIOVANILI E DEL LAVORO"/>
    <s v="DATO NON PRESENTE"/>
    <s v="VIA PALAZZO DI CITTA' - VITTORIO EMANUELE II, 84"/>
    <m/>
    <x v="5"/>
    <x v="0"/>
    <s v="100000.0"/>
    <s v="1000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ALTRI STRUMENTI FORMATIVI E DI WORK-EXPERIENCE"/>
    <s v="PERCORSI FORMATIVI INTEGRATI PER L'INSERIMENTO LAVORATIVO"/>
    <s v="18/05/2021"/>
    <m/>
    <m/>
    <m/>
    <s v="ALTRO-DECRETO DIRETTORIALE (DIREZIONE GENERALE PER LA LOTTA ALLA POVERTÀ E PER LA PROGRAMMAZIONE SOCIALE) N. 523 DEL 6 NOVEMBRE 2018"/>
    <s v="NON PRESENTE"/>
    <s v="0"/>
    <m/>
    <m/>
    <s v="ALTRA PUBBLICA"/>
    <s v="DATO NON PRESENTE"/>
    <s v="DATO NON PRESENTE"/>
    <s v="NO"/>
    <s v=""/>
    <s v=""/>
    <s v=""/>
    <s v=""/>
    <s v=""/>
    <s v=""/>
  </r>
  <r>
    <x v="3701"/>
    <s v="COMUNE DI BARI*BONUS UNA TANTUM PICCOLE E MICROIMPRESE NELL'AMBITO DELLE INIZIATIVE DI SOSTEGNO PER L'EMERGENZA COVID*COMUNE DI BARI"/>
    <s v="COMUNE DI BARI"/>
    <s v="00268080728"/>
    <s v="DATO NON PRESENTE"/>
    <s v="BONUS UNA TANTUM PICCOLE E MICROIMPRESE NELL'AMBITO DELLE INIZIATIVE DI SOSTEGNO PER L'EMERGENZA COVID"/>
    <s v="COMUNE DI BARI"/>
    <m/>
    <x v="5"/>
    <x v="0"/>
    <s v="1.0"/>
    <s v="1.0"/>
    <s v="ITALIA"/>
    <s v="SUD"/>
    <s v="PUGLIA"/>
    <s v="BARI"/>
    <s v="BARI"/>
    <s v="COMUNE DI BARI - BA -"/>
    <s v="80015010723"/>
    <s v="AMMINISTRAZIONI LOCALI"/>
    <s v="ENTI TERRITORIALI E DI AMMINISTRAZIONE DEL TERRITORIO"/>
    <s v="AMMINISTRAZIONI COMUNALI"/>
    <x v="5"/>
    <s v="SOSTEGNO AL REDDITO CON RISORSE FSC E/O SIE"/>
    <s v="AREE PRODUTTIVE"/>
    <s v="SERVIZI ALLE IMPRESE"/>
    <s v="SERVIZI ALLE IMPRESE DEL COMMERCIO"/>
    <s v="ALTRI SERVIZI ALLE IMPRESE COMMERCIALI"/>
    <s v="27/07/2021"/>
    <m/>
    <m/>
    <m/>
    <s v="ALTRO-FSC 2014/2020 BONUS MICROIMPRESE PER EMERGENZA COVID"/>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3702"/>
    <s v="SOLO ROCK N ROLL SRL*BONUS A MICRO E PICCOLE IMPRESE PER EMERGENZA COVID-19 - CUP DI SCOPO J97H20002570007*COMUNE DI BARI"/>
    <s v="SOLO ROCK N ROLL SRL"/>
    <s v="07775440725"/>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703"/>
    <s v="C.A.M. S.R.L.*BONUS A MICRO E PICCOLE IMPRESE PER EMERGENZA COVID-19 - CUP DI SCOPO J97H20002570007*COMUNE DI BARI"/>
    <s v="C.A.M. S.R.L."/>
    <s v="06414730728"/>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704"/>
    <s v="D.F.V. DIFINO S.R.L.*BONUS A MICRO E PICCOLE IMPRESE PER EMERGENZA COVID-19 - CUP DI SCOPO J97H20002570007*COMUNE DI BARI"/>
    <s v="D.F.V. DIFINO S.R.L."/>
    <s v="06911110721"/>
    <s v="DATO NON PRESENTE"/>
    <s v="BONUS A MICRO E PICCOLE IMPRESE PER EMERGENZA COVID-19 - CUP DI SCOPO J97H20002570007"/>
    <s v="COMUNE DI BARI"/>
    <m/>
    <x v="5"/>
    <x v="0"/>
    <s v="1500.0"/>
    <s v="1500.0"/>
    <s v="ITALIA"/>
    <s v="SUD"/>
    <s v="PUGLIA"/>
    <s v="BARI"/>
    <s v="BARI"/>
    <s v="COMUNE DI BARI - BA -"/>
    <s v="80015010723"/>
    <s v="AMMINISTRAZIONI LOCALI"/>
    <s v="ENTI TERRITORIALI E DI AMMINISTRAZIONE DEL TERRITORIO"/>
    <s v="AMMINISTRAZIONI COMUNALI"/>
    <x v="5"/>
    <s v="SOSTEGNO AL REDDITO CON RISORSE FSC E/O SIE"/>
    <s v="AREE PRODUTTIVE"/>
    <s v="ISTRUZIONE, FORMAZIONE E SOSTEGNI PER IL MERCATO DEL LAVORO"/>
    <s v="ALTRI SOSTEGNI PER IL MERCATO DEL LAVORO"/>
    <s v="ALTRI SOSTEGNI PER IL MERCATO DEL LAVORO"/>
    <s v="29/11/2021"/>
    <m/>
    <m/>
    <m/>
    <s v="ALTRO-FSC 2014-2020 - OPEN D_Bari Start APPROVATO CON DD 2020/210/00645 DEL 18/05/2020"/>
    <s v="NON PRESENTE"/>
    <s v="0"/>
    <m/>
    <m/>
    <s v="STAT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705"/>
    <s v="AMBITO TERRITORIALE DI BARI*AMBITO DI BARI*SOSTEGNO DEGLI INTERVENTI DI INCLUSIONE ATTIVA E DI CONTRASTO ALLA POVERTÀ E ALL'ESCLUSIONE SOCIALE AZIONE A - RAFFORZAMENTO DEI SERVIZI SOCIALI  - AZIONE B INTERVENTI SOCIO EDUCATIVI E DI ATTIVAZIONE LAVORATIVA"/>
    <s v=""/>
    <s v="DATO NON PRESENTE"/>
    <s v="AMBITO TERRITORIALE DI BARI"/>
    <s v="DATO NON PRESENTE"/>
    <s v="AMBITO DI BARI"/>
    <m/>
    <x v="6"/>
    <x v="0"/>
    <s v="3137738.0"/>
    <s v="3137738.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04/12/2019"/>
    <m/>
    <m/>
    <m/>
    <s v="ALTRO-PON INCLUSIONE 2014-2020 - AVVISO PAIS 1"/>
    <s v="NON PRESENTE"/>
    <s v="0"/>
    <m/>
    <m/>
    <s v="COMUNITARIA"/>
    <s v="DATO NON PRESENTE"/>
    <s v="DATO NON PRESENTE"/>
    <s v="NO"/>
    <s v=""/>
    <s v=""/>
    <s v=""/>
    <s v=""/>
    <s v=""/>
    <s v=""/>
  </r>
  <r>
    <x v="3706"/>
    <s v="AL MERCATO SAN GIROLAMO*VIA SAN GIROLAMO*INTERVENTI DI MANUTENZIONE"/>
    <s v=""/>
    <s v="DATO NON PRESENTE"/>
    <s v="AL MERCATO SAN GIROLAMO"/>
    <s v="INTERVENTI DI MANUTENZIONE"/>
    <s v="VIA SAN GIROLAMO"/>
    <m/>
    <x v="6"/>
    <x v="0"/>
    <s v="425000.0"/>
    <s v="4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9/03/2019"/>
    <m/>
    <s v="NO"/>
    <m/>
    <s v="ALTRO-POT 2019_2021"/>
    <s v="NON PRESENTE"/>
    <s v="0"/>
    <s v="NO"/>
    <s v="NON PREVISTE"/>
    <s v="STATALE"/>
    <s v="DATO NON PRESENTE"/>
    <s v="DATO NON PRESENTE"/>
    <s v="NO"/>
    <s v=""/>
    <s v=""/>
    <s v=""/>
    <s v=""/>
    <s v=""/>
    <s v=""/>
  </r>
  <r>
    <x v="3707"/>
    <s v="IMPIANTI DI FOGNA BIANCA, DEGLI IMPIANTI DI IRRIGAZIONE,  DEGLI IMPIANTI TECNOLOGICI DEI  SOTTOPASSI COMUNALI 2019*VIA VARIE VIE DELLA CITTA' DI BARI*ACCORDO QUADRO PER LA MANUTENZIONE  DEGLI"/>
    <s v=""/>
    <s v="DATO NON PRESENTE"/>
    <s v="IMPIANTI DI FOGNA BIANCA, DEGLI IMPIANTI DI IRRIGAZIONE,  DEGLI IMPIANTI TECNOLOGICI DEI  SOTTOPASSI COMUNALI 2019"/>
    <s v="ACCORDO QUADRO PER LA MANUTENZIONE  DEGLI"/>
    <s v="VIA VARIE VIE DELLA CITTA' DI BARI"/>
    <m/>
    <x v="6"/>
    <x v="0"/>
    <s v="1600000.0"/>
    <s v="16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9/03/2019"/>
    <m/>
    <s v="SI"/>
    <m/>
    <s v="ALTRO-POT 2019_2021"/>
    <s v="NON PRESENTE"/>
    <s v="0"/>
    <s v="NO"/>
    <s v="NON PREVISTE"/>
    <s v="REGIONALE, COMUNALE"/>
    <s v="DATO NON PRESENTE"/>
    <s v="DATO NON PRESENTE"/>
    <s v="NO"/>
    <s v=""/>
    <s v=""/>
    <s v=""/>
    <s v=""/>
    <s v=""/>
    <s v=""/>
  </r>
  <r>
    <x v="3708"/>
    <s v="MERCATO GUADAGNI*PIAZZA BALENZANO*PIANO DI RIQUALIFICAZIONE DEI MERCATI DI BARI:"/>
    <s v=""/>
    <s v="DATO NON PRESENTE"/>
    <s v="MERCATO GUADAGNI"/>
    <s v="PIANO DI RIQUALIFICAZIONE DEI MERCATI DI BARI:"/>
    <s v="PIAZZA BALENZANO"/>
    <m/>
    <x v="6"/>
    <x v="0"/>
    <s v="250000.0"/>
    <s v="2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9/03/2019"/>
    <m/>
    <s v="NO"/>
    <m/>
    <s v="ALTRO-POT 2019_2021"/>
    <s v="NON PRESENTE"/>
    <s v="0"/>
    <s v="NO"/>
    <s v="NON PREVISTE"/>
    <s v="STATALE"/>
    <s v="DATO NON PRESENTE"/>
    <s v="DATO NON PRESENTE"/>
    <s v="NO"/>
    <s v=""/>
    <s v=""/>
    <s v=""/>
    <s v=""/>
    <s v=""/>
    <s v=""/>
  </r>
  <r>
    <x v="3709"/>
    <s v="SISTEMAZIONE STRADA ARGINALE TRA VIA RESPIGHI E VIA VAN WESTERHOUT*VIA RESPIGHI E VIA VAN WESTERHOUT*RECUPERO"/>
    <s v=""/>
    <s v="DATO NON PRESENTE"/>
    <s v="SISTEMAZIONE STRADA ARGINALE TRA VIA RESPIGHI E VIA VAN WESTERHOUT"/>
    <s v="RECUPERO"/>
    <s v="VIA RESPIGHI E VIA VAN WESTERHOUT"/>
    <m/>
    <x v="6"/>
    <x v="0"/>
    <s v="500000.0"/>
    <s v="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9/03/2019"/>
    <m/>
    <s v="NO"/>
    <m/>
    <s v="ALTRO-POT 2019_2021"/>
    <s v="NON PRESENTE"/>
    <s v="0"/>
    <s v="NO"/>
    <s v="NON PREVISTE"/>
    <s v="REGIONALE"/>
    <s v="DATO NON PRESENTE"/>
    <s v="DATO NON PRESENTE"/>
    <s v="NO"/>
    <s v=""/>
    <s v=""/>
    <s v=""/>
    <s v=""/>
    <s v=""/>
    <s v=""/>
  </r>
  <r>
    <x v="3710"/>
    <s v="EDILE ED IMPIANTISTICA DEI CIMITERI DI BARI E FRAZIONI 2019-2020*VIA VARIE VIE DELLA CITTA' DI BARI*ACCORDO QUADRO PLURIENNALE"/>
    <s v=""/>
    <s v="DATO NON PRESENTE"/>
    <s v="EDILE ED IMPIANTISTICA DEI CIMITERI DI BARI E FRAZIONI 2019-2020"/>
    <s v="ACCORDO QUADRO PLURIENNALE"/>
    <s v="VIA VARIE VIE DELLA CITTA' DI BARI"/>
    <m/>
    <x v="6"/>
    <x v="0"/>
    <s v="800000.0"/>
    <s v="80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ALTRE INFRASTRUTTURE SOCIALI"/>
    <s v="ALTRE INFRASTRUTTURE"/>
    <s v="29/03/2019"/>
    <m/>
    <s v="SI"/>
    <m/>
    <s v="ALTRO-POT 2019_2021"/>
    <s v="NON PRESENTE"/>
    <s v="0"/>
    <s v="NO"/>
    <s v="NON PREVISTE"/>
    <s v="COMUNALE"/>
    <s v="DATO NON PRESENTE"/>
    <s v="DATO NON PRESENTE"/>
    <s v="NO"/>
    <s v=""/>
    <s v=""/>
    <s v=""/>
    <s v=""/>
    <s v=""/>
    <s v=""/>
  </r>
  <r>
    <x v="3711"/>
    <s v="SERVIZIO SOCIALE PROFESSIONALE: ASSUNZIONE N. 4 ASSISTENTI SOCIALI A TEMPO DETERMINATO PER N. 1 ANNO*VIA VARIE*SERVIZIO SOCIALE PROFESSIONALE: ASSUNZIONE N. 4 ASSISTENTI SOCIALI A TEMPO DETERMINATO PER N. 1 ANNO"/>
    <s v=""/>
    <s v="DATO NON PRESENTE"/>
    <s v="SERVIZIO SOCIALE PROFESSIONALE: ASSUNZIONE N. 4 ASSISTENTI SOCIALI A TEMPO DETERMINATO PER N. 1 ANNO"/>
    <s v="DATO NON PRESENTE"/>
    <s v="VIA VARIE"/>
    <m/>
    <x v="6"/>
    <x v="0"/>
    <s v="140000.0"/>
    <s v="14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2/01/2020"/>
    <m/>
    <m/>
    <m/>
    <s v="ALTRO-Programma Operativo Nazionale (PON) Inclusione"/>
    <s v="NON PRESENTE"/>
    <s v="0"/>
    <m/>
    <m/>
    <s v="COMUNITARIA"/>
    <s v="DATO NON PRESENTE"/>
    <s v="DATO NON PRESENTE"/>
    <s v="NO"/>
    <s v=""/>
    <s v=""/>
    <s v=""/>
    <s v=""/>
    <s v=""/>
    <s v=""/>
  </r>
  <r>
    <x v="3712"/>
    <s v="INCREMENTO ARREDO URBANO ED ATTREZZATURE LUDICHE AREE A VERDE E PARCHI GIOCO APPARTENENTI NEL MUNICIPIO 1°*VARIE3 VIE DEL MUNICIPIO 1°*MANUTENZIONE STRAORDINARIA"/>
    <s v=""/>
    <s v="DATO NON PRESENTE"/>
    <s v="INCREMENTO ARREDO URBANO ED ATTREZZATURE LUDICHE AREE A VERDE E PARCHI GIOCO APPARTENENTI NEL MUNICIPIO 1°"/>
    <s v="MANUTENZIONE STRAORDINARIA"/>
    <s v="VARIE3 VIE DEL MUNICIPIO 1°"/>
    <m/>
    <x v="6"/>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9/11/2019"/>
    <m/>
    <s v="NO"/>
    <m/>
    <s v="ALTRO-ALTRA PROGRAMMAZIONE LOCALE"/>
    <s v="NON PRESENTE"/>
    <s v="0"/>
    <s v="NO"/>
    <s v="NON PREVISTE"/>
    <s v="COMUNALE"/>
    <s v="DATO NON PRESENTE"/>
    <s v="DATO NON PRESENTE"/>
    <s v="NO"/>
    <s v=""/>
    <s v=""/>
    <s v=""/>
    <s v=""/>
    <s v=""/>
    <s v=""/>
  </r>
  <r>
    <x v="3713"/>
    <s v="AFFIDAMENTO DELLA GESTIONE DELLE ATTIVITA' DELLA P.U.A. (PORTA UNICA D'ACCESSO) E CONNESSE ALL'ISTRUTTORIA DELLE RICHIESTE DI ASSISTENZA SOCIO SANITARIA COMPLESSA*VIA VARIE*P.U.A. (PORTA UNICA D'ACCESSO)"/>
    <s v=""/>
    <s v="DATO NON PRESENTE"/>
    <s v="AFFIDAMENTO DELLA GESTIONE DELLE ATTIVITA' DELLA P.U.A. (PORTA UNICA D'ACCESSO) E CONNESSE ALL'ISTRUTTORIA DELLE RICHIESTE DI ASSISTENZA SOCIO SANITARIA COMPLESSA"/>
    <s v="DATO NON PRESENTE"/>
    <s v="VIA VARIE"/>
    <m/>
    <x v="6"/>
    <x v="0"/>
    <s v="154995.0"/>
    <s v="154995.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19/12/2019"/>
    <m/>
    <m/>
    <m/>
    <s v="ALTRO-FONDO POVERTA' 2018-2020"/>
    <s v="NON PRESENTE"/>
    <s v="0"/>
    <m/>
    <m/>
    <s v="REGIONALE"/>
    <s v="DATO NON PRESENTE"/>
    <s v="DATO NON PRESENTE"/>
    <s v="NO"/>
    <s v=""/>
    <s v=""/>
    <s v=""/>
    <s v=""/>
    <s v=""/>
    <s v=""/>
  </r>
  <r>
    <x v="3714"/>
    <s v="VALORIZZAZIONE DEL PAESAGGIO CON RESTAURO AMBIENTALE DELLE FOCI E DELLE LAME E PROGETTO DI FRUIZIONE DEI SITI ARCHEOLOGICI*LAMA PICONE*OPERE DELLA LAMA PICONE"/>
    <s v=""/>
    <s v="DATO NON PRESENTE"/>
    <s v="VALORIZZAZIONE DEL PAESAGGIO CON RESTAURO AMBIENTALE DELLE FOCI E DELLE LAME E PROGETTO DI FRUIZIONE DEI SITI ARCHEOLOGICI"/>
    <s v="OPERE DELLA LAMA PICONE"/>
    <s v="LAMA PICONE"/>
    <m/>
    <x v="6"/>
    <x v="0"/>
    <s v="1400000.0"/>
    <s v="1400000.0"/>
    <s v="ITALIA"/>
    <s v="SUD"/>
    <s v="PUGLIA"/>
    <s v="BARI"/>
    <s v="BARI"/>
    <s v="COMUNE DI BARI - BA -"/>
    <s v="80015010723"/>
    <s v="AMMINISTRAZIONI LOCALI"/>
    <s v="ENTI TERRITORIALI E DI AMMINISTRAZIONE DEL TERRITORIO"/>
    <s v="AMMINISTRAZIONI COMUNALI"/>
    <x v="0"/>
    <s v="RECUPERO"/>
    <s v="AMBIENTE ED ENERGIA"/>
    <s v="INFRASTRUTTURE AMBIENTALI E RISORSE IDRICHE"/>
    <s v="PROTEZIONE, VALORIZZAZIONE E FRUIZIONE DELL'AMBIENTE"/>
    <s v="STRUTTURE PER LA FRUIZIONE DEL PATRIMONIO AMBIENTALE"/>
    <s v="04/09/2019"/>
    <m/>
    <s v="NO"/>
    <m/>
    <s v="ALTRO-POT 2020_2022"/>
    <s v="NON PRESENTE"/>
    <s v="0"/>
    <s v="NO"/>
    <s v="NON PREVISTE"/>
    <s v="COMUNITARIA"/>
    <s v="DATO NON PRESENTE"/>
    <s v="DATO NON PRESENTE"/>
    <s v="NO"/>
    <s v=""/>
    <s v=""/>
    <s v=""/>
    <s v=""/>
    <s v=""/>
    <s v=""/>
  </r>
  <r>
    <x v="3715"/>
    <s v="SEGNALETICA ORIZZONTALE E VERTICALE MUNICIPI I -II-III-IV-V-ANNUALITA' 2020-2021*VARIE VIE DELLA CITTÀ DI BARI*ACCORDO BIENNALE PER LA MANUTENZIONE"/>
    <s v=""/>
    <s v="DATO NON PRESENTE"/>
    <s v="SEGNALETICA ORIZZONTALE E VERTICALE MUNICIPI I -II-III-IV-V-ANNUALITA' 2020-2021"/>
    <s v="ACCORDO BIENNALE PER LA MANUTENZIONE"/>
    <s v="VARIE VIE DELLA CITTÀ DI BARI"/>
    <m/>
    <x v="6"/>
    <x v="0"/>
    <s v="1200000.0"/>
    <s v="12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15/11/2019"/>
    <m/>
    <s v="SI"/>
    <m/>
    <s v="ALTRO-POT 2020-2022"/>
    <s v="NON PRESENTE"/>
    <s v="0"/>
    <s v="NO"/>
    <s v="NON PREVISTE"/>
    <s v="COMUNALE"/>
    <s v="DATO NON PRESENTE"/>
    <s v="DATO NON PRESENTE"/>
    <s v="NO"/>
    <s v=""/>
    <s v=""/>
    <s v=""/>
    <s v=""/>
    <s v=""/>
    <s v=""/>
  </r>
  <r>
    <x v="3716"/>
    <s v="LAVORI DI FORNITURA E POSA IN OPERA DI ATTREZZATURE LUDICHE FINALIZZATO ALLINCREMENTO E AL MIGLIORAMENTO DELLO SPAZIO URBANO DENOMINATO PIAZZETTA DEI PAPI*PIAZZA DEI PAPI*COMPLETAMENTO DELL'INTERVENTO A POGGIOFRANCO: PIAZZETTA DEI PAPI NEL QUARTIERE POGGIOFRANCO DEL MUNICIPIO 2"/>
    <s v=""/>
    <s v="DATO NON PRESENTE"/>
    <s v="LAVORI DI FORNITURA E POSA IN OPERA DI ATTREZZATURE LUDICHE FINALIZZATO ALLINCREMENTO E AL MIGLIORAMENTO DELLO SPAZIO URBANO DENOMINATO PIAZZETTA DEI PAPI"/>
    <s v="COMPLETAMENTO DELL'INTERVENTO A POGGIOFRANCO: PIAZZETTA DEI PAPI NEL QUARTIERE POGGIOFRANCO DEL MUNICIPIO 2"/>
    <s v="PIAZZA DEI PAPI"/>
    <m/>
    <x v="6"/>
    <x v="0"/>
    <s v="120000.0"/>
    <s v="12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19/11/2019"/>
    <m/>
    <s v="NO"/>
    <m/>
    <s v="ALTRO-POT 2019_2021"/>
    <s v="NON PRESENTE"/>
    <s v="0"/>
    <s v="NO"/>
    <s v="NON PREVISTE"/>
    <s v="COMUNALE"/>
    <s v="DATO NON PRESENTE"/>
    <s v="DATO NON PRESENTE"/>
    <s v="NO"/>
    <s v=""/>
    <s v=""/>
    <s v=""/>
    <s v=""/>
    <s v=""/>
    <s v=""/>
  </r>
  <r>
    <x v="3717"/>
    <s v="BUONO SERVIZIO PER LACCESSO AI SERVIZI A PROGETTO CICLO DIURNO E DOMICILIARI PER ANZIANI E PERSONE CON DISABILITÀ EX A.D.390/2015  E A.D. 442/2018  C.SO EMANUELE II 84-70122 BARI*CORSO VITTORIO EMANUELE II  N. 84*BUONO SERVIZIO PER LACCESSO AI SERVIZI A PROGETTO CICLO DIURNO E DOMICILIARI PER ANZIANI E PERSONE CON DISABILITÀ EX A.D.390/2015 (CATALOGO DELLOFFERTA) E A.D. 442/2018 (MODIFICHE E INTEGRAZIONI AL AVVISO N. 1/2017 PER LA DOMANDA DEI BUONI SERVIZIO)"/>
    <s v=""/>
    <s v="DATO NON PRESENTE"/>
    <s v="BUONO SERVIZIO PER LACCESSO AI SERVIZI A PROGETTO CICLO DIURNO E DOMICILIARI PER ANZIANI E PERSONE CON DISABILITÀ EX A.D.390/2015  E A.D. 442/2018  C.SO EMANUELE II 84-70122 BARI"/>
    <s v="DATO NON PRESENTE"/>
    <s v="CORSO VITTORIO EMANUELE II  N. 84"/>
    <m/>
    <x v="6"/>
    <x v="0"/>
    <s v="1189593.0"/>
    <s v="1189593.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8/11/2019"/>
    <m/>
    <m/>
    <m/>
    <s v="ALTRO-FSC 2014-2020 - PATTO PER LO SVILUPPO DELLA REGIONE PUGLIA"/>
    <s v="NON PRESENTE"/>
    <s v="0"/>
    <m/>
    <m/>
    <s v="STATALE"/>
    <s v="DATO NON PRESENTE"/>
    <s v="DATO NON PRESENTE"/>
    <s v="NO"/>
    <s v=""/>
    <s v=""/>
    <s v=""/>
    <s v=""/>
    <s v=""/>
    <s v=""/>
  </r>
  <r>
    <x v="3718"/>
    <s v="PREVENZIONE E CONTRASTO TRUFFE ANZIANI*VIA VARIE*PREVENZIONE E CONTRASTO TRUFFE ANZIANI"/>
    <s v=""/>
    <s v="DATO NON PRESENTE"/>
    <s v="PREVENZIONE E CONTRASTO TRUFFE ANZIANI"/>
    <s v="DATO NON PRESENTE"/>
    <s v="VIA VARIE"/>
    <m/>
    <x v="6"/>
    <x v="0"/>
    <s v="73760.0"/>
    <s v="7376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5/11/2019"/>
    <m/>
    <m/>
    <m/>
    <s v="ALTRO-PROTOCOLLO D'INTESA"/>
    <s v="NON PRESENTE"/>
    <s v="0"/>
    <m/>
    <m/>
    <s v="STATALE"/>
    <s v="DATO NON PRESENTE"/>
    <s v="DATO NON PRESENTE"/>
    <s v="NO"/>
    <s v=""/>
    <s v=""/>
    <s v=""/>
    <s v=""/>
    <s v=""/>
    <s v=""/>
  </r>
  <r>
    <x v="3719"/>
    <s v="AREE DI PARCHEGGIO PUBBLICHE PER LA CITTÀ DI BARI IN ATTUAZIONE DEL PUMS*VARIE LOCALITÀ CITTÀ DI BARI*PIANO DI SETTORE PER LA DEFINIZIONE"/>
    <s v=""/>
    <s v="DATO NON PRESENTE"/>
    <s v="AREE DI PARCHEGGIO PUBBLICHE PER LA CITTÀ DI BARI IN ATTUAZIONE DEL PUMS"/>
    <s v="DATO NON PRESENTE"/>
    <s v="VARIE LOCALITÀ CITTÀ DI BARI"/>
    <m/>
    <x v="6"/>
    <x v="0"/>
    <s v="250000.0"/>
    <s v="250000.0"/>
    <s v="ITALIA"/>
    <s v="SUD"/>
    <s v="PUGLIA"/>
    <s v="BARI"/>
    <s v="BARI"/>
    <s v="COMUNE DI BARI - BA -"/>
    <s v="80015010723"/>
    <s v="AMMINISTRAZIONI LOCALI"/>
    <s v="ENTI TERRITORIALI E DI AMMINISTRAZIONE DEL TERRITORIO"/>
    <s v="AMMINISTRAZIONI COMUNALI"/>
    <x v="1"/>
    <s v="STUDI E PROGETTAZIONI O PIANIFICAZIONE TERRITORIALE"/>
    <s v="TRASPORTI"/>
    <s v="INFRASTRUTTURE DI TRASPORTO"/>
    <s v="TRASPORTI MULTIMODALI E ALTRE MODALITA' DI TRASPORTO"/>
    <s v="ALTRE MODALITA' DI TRASPORTO"/>
    <s v="05/11/2019"/>
    <m/>
    <m/>
    <m/>
    <s v="ALTRO-progetti finanziabili sul fondo ministeriale MIT di cui al dm 171/2019"/>
    <s v="NON PRESENTE"/>
    <s v="0"/>
    <m/>
    <m/>
    <s v="STATALE"/>
    <s v="DATO NON PRESENTE"/>
    <s v="DATO NON PRESENTE"/>
    <s v="NO"/>
    <s v=""/>
    <s v=""/>
    <s v=""/>
    <s v=""/>
    <s v=""/>
    <s v=""/>
  </r>
  <r>
    <x v="3720"/>
    <s v="BUONO SERVIZIO PER LACCESSO AI SERVIZI A CICLO DIURNO E DOMICILIARI PER ANZIANI E PERSONE CON DISABILITÀ EX A.D.390/2015 (CATALOGO DELLOFFERTA) E A.D. 442/2018  C. V.EMANUELE II, 84° CAP 70121,BARI*CORSO VITTORIO EMANUELE II  N. 84*SCRIVERE: BUONO SERVIZIO PER LACCESSO AI SERVIZI A CICLO DIURNO E DOMICILIARI PER ANZIANI E PERSONE CON DISABILITÀEX A.D.390/2015 (CATALOGO DELLOFFERTA) E A.D. 442/2018 (MODIFICHE E INTEGRAZIONI AL AVVISO N. 1/2017 PER LA DOMANDA DEI BUONI SERVIZIO)"/>
    <s v=""/>
    <s v="DATO NON PRESENTE"/>
    <s v="BUONO SERVIZIO PER LACCESSO AI SERVIZI A CICLO DIURNO E DOMICILIARI PER ANZIANI E PERSONE CON DISABILITÀ EX A.D.390/2015 (CATALOGO DELLOFFERTA) E A.D. 442/2018  C. V.EMANUELE II, 84° CAP 70121,BARI"/>
    <s v="DATO NON PRESENTE"/>
    <s v="CORSO VITTORIO EMANUELE II  N. 84"/>
    <m/>
    <x v="6"/>
    <x v="0"/>
    <s v="1044337.0"/>
    <s v="1044337.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4/12/2019"/>
    <m/>
    <m/>
    <m/>
    <s v="ALTRO-PO FSE 2014  2020 REGIONE PUGLIA"/>
    <s v="NON PRESENTE"/>
    <s v="0"/>
    <m/>
    <m/>
    <s v="COMUNITARIA"/>
    <s v="DATO NON PRESENTE"/>
    <s v="DATO NON PRESENTE"/>
    <s v="NO"/>
    <s v=""/>
    <s v=""/>
    <s v=""/>
    <s v=""/>
    <s v=""/>
    <s v=""/>
  </r>
  <r>
    <x v="3721"/>
    <s v="INCREMENTO ARREDO URBANO ED ATTREZZATURE LUDICHE AREE A VERDE E PARCHI GIOCO APPARTENENTI NEL MUNICIPIO 3*VARIE VIE DEL MUNICIPIO 3°*MANUTENZIONE STRAORDINARIA"/>
    <s v=""/>
    <s v="DATO NON PRESENTE"/>
    <s v="INCREMENTO ARREDO URBANO ED ATTREZZATURE LUDICHE AREE A VERDE E PARCHI GIOCO APPARTENENTI NEL MUNICIPIO 3"/>
    <s v="MANUTENZIONE STRAORDINARIA"/>
    <s v="VARIE VIE DEL MUNICIPIO 3°"/>
    <m/>
    <x v="6"/>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9/11/2019"/>
    <m/>
    <s v="NO"/>
    <m/>
    <s v="ALTRO-ALTRA PROGRAMMAZIONE LOCALE"/>
    <s v="NON PRESENTE"/>
    <s v="0"/>
    <s v="NO"/>
    <s v="NON PREVISTE"/>
    <s v="COMUNALE"/>
    <s v="DATO NON PRESENTE"/>
    <s v="DATO NON PRESENTE"/>
    <s v="NO"/>
    <s v=""/>
    <s v=""/>
    <s v=""/>
    <s v=""/>
    <s v=""/>
    <s v=""/>
  </r>
  <r>
    <x v="3722"/>
    <s v="REALIZZAZIONE DELLE STAZIONI DI INTERSCAMBIO FERRO-GOMMA LUNGO LE DIRETTRICI BARI-BITRITTO, BARI- MODUGNO, AMENDOLA*VARIE LOCALITÀ CITTÀ DI BARI*STUDIO DI FATTIBILITÀ"/>
    <s v=""/>
    <s v="DATO NON PRESENTE"/>
    <s v="REALIZZAZIONE DELLE STAZIONI DI INTERSCAMBIO FERRO-GOMMA LUNGO LE DIRETTRICI BARI-BITRITTO, BARI- MODUGNO, AMENDOLA"/>
    <s v="DATO NON PRESENTE"/>
    <s v="VARIE LOCALITÀ CITTÀ DI BARI"/>
    <m/>
    <x v="6"/>
    <x v="0"/>
    <s v="240000.0"/>
    <s v="240000.0"/>
    <s v="ITALIA"/>
    <s v="SUD"/>
    <s v="PUGLIA"/>
    <s v="BARI"/>
    <s v="BARI"/>
    <s v="COMUNE DI BARI - BA -"/>
    <s v="80015010723"/>
    <s v="AMMINISTRAZIONI LOCALI"/>
    <s v="ENTI TERRITORIALI E DI AMMINISTRAZIONE DEL TERRITORIO"/>
    <s v="AMMINISTRAZIONI COMUNALI"/>
    <x v="1"/>
    <s v="STUDI E PROGETTAZIONI O PIANIFICAZIONE TERRITORIALE"/>
    <s v="TRASPORTI"/>
    <s v="INFRASTRUTTURE DI TRASPORTO"/>
    <s v="TRASPORTI MULTIMODALI E ALTRE MODALITA' DI TRASPORTO"/>
    <s v="ALTRE MODALITA' DI TRASPORTO"/>
    <s v="05/11/2019"/>
    <m/>
    <m/>
    <m/>
    <s v="ALTRO-progetti finanziabili sul fondo ministeriale MIT di cui al dm 171/2019"/>
    <s v="NON PRESENTE"/>
    <s v="0"/>
    <m/>
    <m/>
    <s v="STATALE"/>
    <s v="DATO NON PRESENTE"/>
    <s v="DATO NON PRESENTE"/>
    <s v="NO"/>
    <s v=""/>
    <s v=""/>
    <s v=""/>
    <s v=""/>
    <s v=""/>
    <s v=""/>
  </r>
  <r>
    <x v="3723"/>
    <s v="IMPIANTO DI ILLUMINAZIONE IN VIALE GIUSEPPE TATARELLA*VIALE GIUSEPPE TATARELLA*LAVORI DI EFFICIENTAMENTO ENERGETICO"/>
    <s v=""/>
    <s v="DATO NON PRESENTE"/>
    <s v="IMPIANTO DI ILLUMINAZIONE IN VIALE GIUSEPPE TATARELLA"/>
    <s v="LAVORI DI EFFICIENTAMENTO ENERGETICO"/>
    <s v="VIALE GIUSEPPE TATARELLA"/>
    <m/>
    <x v="6"/>
    <x v="0"/>
    <s v="250000.0"/>
    <s v="25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18/09/2019"/>
    <m/>
    <s v="NO"/>
    <m/>
    <s v="ALTRO-PROGRAMMAZIONE 2019_2021"/>
    <s v="NON PRESENTE"/>
    <s v="0"/>
    <s v="NO"/>
    <s v="NON PREVISTE"/>
    <s v="STATALE"/>
    <s v="DATO NON PRESENTE"/>
    <s v="DATO NON PRESENTE"/>
    <s v="NO"/>
    <s v=""/>
    <s v=""/>
    <s v=""/>
    <s v=""/>
    <s v=""/>
    <s v=""/>
  </r>
  <r>
    <x v="3724"/>
    <s v="ACCORDO QUADRO PER LA RIQUALIFICAZIONE CON APPALTO TRIENNALE DELLE FONTANE ORNAMENTALI (2020-2022)*VIA VARIE*CITTA' DI BARI"/>
    <s v=""/>
    <s v="DATO NON PRESENTE"/>
    <s v="ACCORDO QUADRO PER LA RIQUALIFICAZIONE CON APPALTO TRIENNALE DELLE FONTANE ORNAMENTALI (2020-2022)"/>
    <s v="CITTA' DI BARI"/>
    <s v="VIA VARIE"/>
    <m/>
    <x v="6"/>
    <x v="0"/>
    <s v="900000.0"/>
    <s v="9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6/09/2019"/>
    <m/>
    <s v="SI"/>
    <m/>
    <s v="ALTRO-POT 2020-2022"/>
    <s v="NON PRESENTE"/>
    <s v="0"/>
    <s v="NO"/>
    <s v="NON PREVISTE"/>
    <s v="COMUNALE"/>
    <s v="DATO NON PRESENTE"/>
    <s v="DATO NON PRESENTE"/>
    <s v="NO"/>
    <s v=""/>
    <s v=""/>
    <s v=""/>
    <s v=""/>
    <s v=""/>
    <s v=""/>
  </r>
  <r>
    <x v="3725"/>
    <s v="OPERE URGENTI PER IL PRESIDIO STATICO - BONIFICA IGIENICA - VERIFICHE STATICHE , DEPOSITO DI CERTIFICAZIONE INSUSSISTENZA DI PERICOLO C/O IMMOBILE DI PROPRIETA' COMUNALE SITO IN BARI ALLA VIA SANTA  MARIA N. 50*VIA SANTA  MARIA N. 50*INTERVENTO DI SOMMA URGENZA ART. 163 D.LGS. 50/2016 -"/>
    <s v=""/>
    <s v="DATO NON PRESENTE"/>
    <s v="OPERE URGENTI PER IL PRESIDIO STATICO - BONIFICA IGIENICA - VERIFICHE STATICHE , DEPOSITO DI CERTIFICAZIONE INSUSSISTENZA DI PERICOLO C/O IMMOBILE DI PROPRIETA' COMUNALE SITO IN BARI ALLA VIA SANTA  MARIA N. 50"/>
    <s v="INTERVENTO DI SOMMA URGENZA ART. 163 D.LGS. 50/2016 -"/>
    <s v="VIA SANTA  MARIA N. 50"/>
    <m/>
    <x v="6"/>
    <x v="0"/>
    <s v="125000.0"/>
    <s v="125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ALTRI EDIFICI ABITATIVI"/>
    <s v="08/10/2019"/>
    <m/>
    <s v="NO"/>
    <m/>
    <s v="ALTRO-ALTRA PROGRAMMAZIONE"/>
    <s v="NON PRESENTE"/>
    <s v="0"/>
    <s v="NO"/>
    <s v="NON PREVISTE"/>
    <s v="COMUNALE"/>
    <s v="DATO NON PRESENTE"/>
    <s v="DATO NON PRESENTE"/>
    <s v="NO"/>
    <s v=""/>
    <s v=""/>
    <s v=""/>
    <s v=""/>
    <s v=""/>
    <s v=""/>
  </r>
  <r>
    <x v="3726"/>
    <s v="DELLA PALESTRA ED ATRIO INGRESSO DELLA SCUOLA RODARI*VIA CADUTI PARTIGIANI, 25*LAVORI DI RECUPERO"/>
    <s v=""/>
    <s v="DATO NON PRESENTE"/>
    <s v="DELLA PALESTRA ED ATRIO INGRESSO DELLA SCUOLA RODARI"/>
    <s v="LAVORI DI RECUPERO"/>
    <s v="VIA CADUTI PARTIGIANI, 25"/>
    <m/>
    <x v="6"/>
    <x v="0"/>
    <s v="650000.0"/>
    <s v="650000.0"/>
    <s v="ITALIA"/>
    <s v="SUD"/>
    <s v="PUGLIA"/>
    <s v="BARI"/>
    <s v="BARI"/>
    <s v="COMUNE DI BARI - BA -"/>
    <s v="80015010723"/>
    <s v="AMMINISTRAZIONI LOCALI"/>
    <s v="ENTI TERRITORIALI E DI AMMINISTRAZIONE DEL TERRITORIO"/>
    <s v="AMMINISTRAZIONI COMUNALI"/>
    <x v="0"/>
    <s v="RECUPERO"/>
    <s v="IMMOBILI"/>
    <s v="INFRASTRUTTURE SOCIALI"/>
    <s v="SOCIALI E SCOLASTICHE"/>
    <s v="SCUOLE ELEMENTARI, MEDIE E SUPERIORI"/>
    <s v="29/03/2019"/>
    <m/>
    <s v="NO"/>
    <m/>
    <s v="ALTRO-POT 2019_2021"/>
    <s v="NON PRESENTE"/>
    <s v="0"/>
    <s v="NO"/>
    <s v="NON PREVISTE"/>
    <s v="ALTRA PUBBLICA"/>
    <s v="DATO NON PRESENTE"/>
    <s v="DATO NON PRESENTE"/>
    <s v="NO"/>
    <s v=""/>
    <s v=""/>
    <s v=""/>
    <s v=""/>
    <s v=""/>
    <s v=""/>
  </r>
  <r>
    <x v="3727"/>
    <s v="RIQUALIFICAZIONE DELLA PIAZZETTA MAGRINI IN PALESE*CORSO VITT EMANUELE PALESE*RECUPERO"/>
    <s v=""/>
    <s v="DATO NON PRESENTE"/>
    <s v="RIQUALIFICAZIONE DELLA PIAZZETTA MAGRINI IN PALESE"/>
    <s v="RECUPERO"/>
    <s v="CORSO VITT EMANUELE PALESE"/>
    <m/>
    <x v="6"/>
    <x v="0"/>
    <s v="150000.0"/>
    <s v="1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9/03/2019"/>
    <m/>
    <s v="NO"/>
    <m/>
    <s v="ALTRO-POT 2019_2021"/>
    <s v="NON PRESENTE"/>
    <s v="0"/>
    <s v="NO"/>
    <s v="NON PREVISTE"/>
    <s v="COMUNALE"/>
    <s v="DATO NON PRESENTE"/>
    <s v="DATO NON PRESENTE"/>
    <s v="NO"/>
    <s v=""/>
    <s v=""/>
    <s v=""/>
    <s v=""/>
    <s v=""/>
    <s v=""/>
  </r>
  <r>
    <x v="3728"/>
    <s v="WATER FRONT SAN CATALDO E REALIZZAZIONE DI SPIAGGE*LUNGOMARE  DELLA CITTA' DI BARI*PIANO DI RIQUALIFICAZIONE DEL"/>
    <s v=""/>
    <s v="DATO NON PRESENTE"/>
    <s v="WATER FRONT SAN CATALDO E REALIZZAZIONE DI SPIAGGE"/>
    <s v="PIANO DI RIQUALIFICAZIONE DEL"/>
    <s v="LUNGOMARE  DELLA CITTA' DI BARI"/>
    <m/>
    <x v="6"/>
    <x v="0"/>
    <s v="2855000.0"/>
    <s v="2855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PROTEZIONE, VALORIZZAZIONE E FRUIZIONE DELL'AMBIENTE"/>
    <s v="ALTRE STRUTTURE/INFRASTRUTTURE PER LA PROTEZIONE, VALORIZZAZIONE E FRUIZIONE AMBIENTALE"/>
    <s v="29/03/2019"/>
    <m/>
    <s v="SI"/>
    <m/>
    <s v="ALTRO-POT 2019_2021"/>
    <s v="NON PRESENTE"/>
    <s v="0"/>
    <s v="NO"/>
    <s v="NON PREVISTE"/>
    <s v="STATALE"/>
    <s v="DATO NON PRESENTE"/>
    <s v="DATO NON PRESENTE"/>
    <s v="NO"/>
    <s v=""/>
    <s v=""/>
    <s v=""/>
    <s v=""/>
    <s v=""/>
    <s v=""/>
  </r>
  <r>
    <x v="3729"/>
    <s v="INTERVENTI DI MANUTENZIONE  ALLE COMPONENTI EDILIZIE DELLO STADIO SAN NICOLA   2019-2020*VIA TORREBELLA*ACCORDO QUADRO BIENNALE DEGLI"/>
    <s v=""/>
    <s v="DATO NON PRESENTE"/>
    <s v="INTERVENTI DI MANUTENZIONE  ALLE COMPONENTI EDILIZIE DELLO STADIO SAN NICOLA   2019-2020"/>
    <s v="ACCORDO QUADRO BIENNALE DEGLI"/>
    <s v="VIA TORREBELLA"/>
    <m/>
    <x v="6"/>
    <x v="0"/>
    <s v="1970000.0"/>
    <s v="197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9/03/2019"/>
    <m/>
    <s v="NO"/>
    <m/>
    <s v="ALTRO-POT 2019_2021"/>
    <s v="NON PRESENTE"/>
    <s v="0"/>
    <s v="NO"/>
    <s v="NON PREVISTE"/>
    <s v="COMUNALE"/>
    <s v="DATO NON PRESENTE"/>
    <s v="DATO NON PRESENTE"/>
    <s v="NO"/>
    <s v=""/>
    <s v=""/>
    <s v=""/>
    <s v=""/>
    <s v=""/>
    <s v=""/>
  </r>
  <r>
    <x v="3730"/>
    <s v="IMMOBILI DI EDILIZIA RESIDENZIALE PUBBLICA DI PROPRIETA' DEL COMUNE DI BARI  LAVORI DI ADEGUAMENTO DEGLI IMPIANTI ASCENSORI,  AI SENSI DELLA LEGGE 13/1989, A SERVIZIO DELLE UNITÀ ABITATIVE DI E.R.P. SITE IN: BARI - LOTTO FUNZIONALE 3 STRALCIO 2.*BARI - Q.RE SAN PAOLO, Q.RE SANTA RITA, Q.RE SAN PIO, Q.RE SANTO SPIRITO*LAVORI DI ADEGUAMENTO DEGLI IMPIANTI ASCENSORI, AI SENSI DELLE NORME UNI PER MESSA IN SICUREZZA E AI SENSI DELLA LEGGE 13/1989 PER LABBATTIMENTO DELLE BARRIERE ARCHITETTONICHE"/>
    <s v=""/>
    <s v="DATO NON PRESENTE"/>
    <s v="IMMOBILI DI EDILIZIA RESIDENZIALE PUBBLICA DI PROPRIETA' DEL COMUNE DI BARI  LAVORI DI ADEGUAMENTO DEGLI IMPIANTI ASCENSORI,  AI SENSI DELLA LEGGE 13/1989, A SERVIZIO DELLE UNITÀ ABITATIVE DI E.R.P. SITE IN: BARI - LOTTO FUNZIONALE 3 STRALCIO 2."/>
    <s v="LAVORI DI ADEGUAMENTO DEGLI IMPIANTI ASCENSORI, AI SENSI DELLE NORME UNI PER MESSA IN SICUREZZA E AI SENSI DELLA LEGGE 13/1989 PER LABBATTIMENTO DELLE BARRIERE ARCHITETTONICHE"/>
    <s v="BARI - Q.RE SAN PAOLO, Q.RE SANTA RITA, Q.RE SAN PIO, Q.RE SANTO SPIRITO"/>
    <m/>
    <x v="6"/>
    <x v="0"/>
    <s v="1161319.0"/>
    <s v="1161319.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06/11/2020"/>
    <m/>
    <s v="NO"/>
    <m/>
    <s v="ALTRO-PROGRAMMA TRIENNALE DELLE OPERE PUBBLICHE 2019-2021."/>
    <s v="J94B16000140004"/>
    <s v="2"/>
    <s v="NO"/>
    <s v="NON PREVISTE"/>
    <s v="COMUNALE"/>
    <s v="DATO NON PRESENTE"/>
    <s v="DATO NON PRESENTE"/>
    <s v="NO"/>
    <s v=""/>
    <s v=""/>
    <s v=""/>
    <s v=""/>
    <s v=""/>
    <s v=""/>
  </r>
  <r>
    <x v="3731"/>
    <s v="LAVORI PER ADEGUAMENTO E MANUTENZIONE DEGLI IMPIANTI TECNOLOGICI E ABBATTIMENTO BARRIERE ARCHITETTONICHE STRUTTURE PUBBLICHE ANNUALITA' 2022-2023-2024. 2^ CONTRATTO ATTUATIVO*VIA VARIE*LAVORI DI MANUTENZIONE STRAORDINARIA"/>
    <s v=""/>
    <s v="DATO NON PRESENTE"/>
    <s v="LAVORI PER ADEGUAMENTO E MANUTENZIONE DEGLI IMPIANTI TECNOLOGICI E ABBATTIMENTO BARRIERE ARCHITETTONICHE STRUTTURE PUBBLICHE ANNUALITA' 2022-2023-2024. 2^ CONTRATTO ATTUATIVO"/>
    <s v="LAVORI DI MANUTENZIONE STRAORDINARIA"/>
    <s v="VIA VARIE"/>
    <m/>
    <x v="6"/>
    <x v="0"/>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23/08/2024"/>
    <m/>
    <s v="SI"/>
    <m/>
    <s v="ALTRO-POT 2022 - 2024."/>
    <s v="NON PRESENTE"/>
    <s v="0"/>
    <s v="NO"/>
    <s v="NON PREVISTE"/>
    <s v="COMUNALE"/>
    <s v="DATO NON PRESENTE"/>
    <s v="DATO NON PRESENTE"/>
    <s v="NO"/>
    <s v=""/>
    <s v=""/>
    <s v=""/>
    <s v=""/>
    <s v=""/>
    <s v=""/>
  </r>
  <r>
    <x v="3732"/>
    <s v="ACCORDO QUADRO PER LA DURATA DI ANNI 3 (TRE) PER LAVORI DI ADEGUAMENTO DEGLI IMPIANTI E LABBATTIMENTO DELLE BARRIERE ARCHITETTONICHE INSTALLATI NELLE STRUTTURE PUBBLICHE COMUNALI - 3° CONTRATTO ATTUATIVO*VIA VARIE*ACCORDO QUADRO PER LA DURATA DI ANNI 3 (TRE) PER LAVORI DI ADEGUAMENTO DEGLI IMPIANTI E LABBATTIMENTO DELLE BARRIERE ARCHITETTONICHE INSTALLATI NELLE STRUTTURE PUBBLICHE COMUNALI - 3° CONTRATTO ATTUATIVO"/>
    <s v=""/>
    <s v="DATO NON PRESENTE"/>
    <s v="ACCORDO QUADRO PER LA DURATA DI ANNI 3 (TRE) PER LAVORI DI ADEGUAMENTO DEGLI IMPIANTI E LABBATTIMENTO DELLE BARRIERE ARCHITETTONICHE INSTALLATI NELLE STRUTTURE PUBBLICHE COMUNALI - 3° CONTRATTO ATTUATIVO"/>
    <s v="ACCORDO QUADRO PER LA DURATA DI ANNI 3 (TRE) PER LAVORI DI ADEGUAMENTO DEGLI IMPIANTI E LABBATTIMENTO DELLE BARRIERE ARCHITETTONICHE INSTALLATI NELLE STRUTTURE PUBBLICHE COMUNALI - 3° CONTRATTO ATTUATIVO"/>
    <s v="VIA VARIE"/>
    <m/>
    <x v="6"/>
    <x v="0"/>
    <s v="184090.0"/>
    <s v="18409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15/11/2024"/>
    <m/>
    <s v="SI"/>
    <m/>
    <s v="ALTRO-POT 2022 - 2024"/>
    <s v="NON PRESENTE"/>
    <s v="0"/>
    <s v="DATO NON PRESENTE"/>
    <s v="DATO NON PRESENTE"/>
    <s v="COMUNALE"/>
    <s v="DATO NON PRESENTE"/>
    <s v="DATO NON PRESENTE"/>
    <s v="NO"/>
    <s v=""/>
    <s v=""/>
    <s v=""/>
    <s v=""/>
    <s v=""/>
    <s v=""/>
  </r>
  <r>
    <x v="3733"/>
    <s v="PROGETTO DI UNAREA MULTIFUNZIONE PER UN PARK AND RIDE E UN MERCATO SETTIMANALE A BARI IN VIA TOMMASO FIORE*VIA TOMMASO FIORE*PROGETTO DI UNAREA MULTIFUNZIONE PER UN PARK&amp;RIDE E UN MERCATO SETTIMANALE A BARI IN VIA TOMMASO FIORE"/>
    <s v=""/>
    <s v="DATO NON PRESENTE"/>
    <s v="PROGETTO DI UNAREA MULTIFUNZIONE PER UN PARK AND RIDE E UN MERCATO SETTIMANALE A BARI IN VIA TOMMASO FIORE"/>
    <s v="PROGETTO DI UNAREA MULTIFUNZIONE PER UN PARK&amp;RIDE E UN MERCATO SETTIMANALE A BARI IN VIA TOMMASO FIORE"/>
    <s v="VIA TOMMASO FIORE"/>
    <m/>
    <x v="6"/>
    <x v="0"/>
    <s v="2500000.0"/>
    <s v="25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02/2023"/>
    <m/>
    <s v="NO"/>
    <m/>
    <s v="ALTRO-PIANO TRIENNALE OO.PP."/>
    <s v="NON PRESENTE"/>
    <s v="0"/>
    <s v="NO"/>
    <s v="NON PREVISTE"/>
    <s v="STATALE"/>
    <s v="DATO NON PRESENTE"/>
    <s v="DATO NON PRESENTE"/>
    <s v="NO"/>
    <s v=""/>
    <s v=""/>
    <s v=""/>
    <s v=""/>
    <s v=""/>
    <s v=""/>
  </r>
  <r>
    <x v="3734"/>
    <s v="NEL CENTRO STORICO DI BARI (QUARTIERE SAN NICOLA) ANNO 2019*CITTA' VECCHIA*RIQUALIFICAZIONE DI ALCUNE STRADE"/>
    <s v=""/>
    <s v="DATO NON PRESENTE"/>
    <s v="NEL CENTRO STORICO DI BARI (QUARTIERE SAN NICOLA) ANNO 2019"/>
    <s v="RIQUALIFICAZIONE DI ALCUNE STRADE"/>
    <s v="CITTA' VECCHIA"/>
    <m/>
    <x v="6"/>
    <x v="0"/>
    <s v="225000.0"/>
    <s v="2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9/03/2019"/>
    <m/>
    <s v="SI"/>
    <m/>
    <s v="ALTRO-POT 2019_2021"/>
    <s v="NON PRESENTE"/>
    <s v="0"/>
    <s v="NO"/>
    <s v="NON PREVISTE"/>
    <s v="COMUNALE"/>
    <s v="DATO NON PRESENTE"/>
    <s v="DATO NON PRESENTE"/>
    <s v="NO"/>
    <s v=""/>
    <s v=""/>
    <s v=""/>
    <s v=""/>
    <s v=""/>
    <s v=""/>
  </r>
  <r>
    <x v="3735"/>
    <s v="SCUOLE SICURE*VARIE VIE DI BARI*REALIZZAZIONE DINIMPIANTI DI VIDEOSORVEGLIANZA"/>
    <s v=""/>
    <s v="DATO NON PRESENTE"/>
    <s v="SCUOLE SICURE"/>
    <s v="REALIZZAZIONE DINIMPIANTI DI VIDEOSORVEGLIANZA"/>
    <s v="VARIE VIE DI BARI"/>
    <m/>
    <x v="6"/>
    <x v="0"/>
    <s v="67937.0"/>
    <s v="67937.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INFRASTRUTTURE PER TELECOMUNICAZIONI"/>
    <s v="SISTEMI ED IMPIANTI DI CONTROLLO E VIDEOSORVEGLIANZA"/>
    <s v="04/02/2019"/>
    <m/>
    <s v="SI"/>
    <m/>
    <s v="ALTRO-PROTOCOLLO DINTESA PER LATTUAZIONE DEL PROGETTO SCUOLE SICURE TRA LA PREFETTURA  U.T.G. DI BARI E COMUNE DI BARI"/>
    <s v="NON PRESENTE"/>
    <s v="0"/>
    <s v="NO"/>
    <s v="NON PREVISTE"/>
    <s v="STATALE"/>
    <s v="DATO NON PRESENTE"/>
    <s v="DATO NON PRESENTE"/>
    <s v="NO"/>
    <s v=""/>
    <s v=""/>
    <s v=""/>
    <s v=""/>
    <s v=""/>
    <s v=""/>
  </r>
  <r>
    <x v="3736"/>
    <s v="LAVORI DI COMPLETAMENTO DEL TEATRO PICCINNI*CORSO VITT. EMANUELE 82*ADEGUAMENTO DI BENI CULTURALI"/>
    <s v=""/>
    <s v="DATO NON PRESENTE"/>
    <s v="LAVORI DI COMPLETAMENTO DEL TEATRO PICCINNI"/>
    <s v="ADEGUAMENTO DI BENI CULTURALI"/>
    <s v="CORSO VITT. EMANUELE 82"/>
    <m/>
    <x v="6"/>
    <x v="0"/>
    <s v="150000.0"/>
    <s v="150000.0"/>
    <s v="ITALIA"/>
    <s v="SUD"/>
    <s v="PUGLIA"/>
    <s v="BARI"/>
    <s v="BARI"/>
    <s v="COMUNE DI BARI - BA -"/>
    <s v="80015010723"/>
    <s v="AMMINISTRAZIONI LOCALI"/>
    <s v="ENTI TERRITORIALI E DI AMMINISTRAZIONE DEL TERRITORIO"/>
    <s v="AMMINISTRAZIONI COMUNALI"/>
    <x v="0"/>
    <s v="RESTAURO"/>
    <s v="IMMOBILI"/>
    <s v="INFRASTRUTTURE SOCIALI"/>
    <s v="BENI CULTURALI"/>
    <s v="RESTAURO E RIQUALIFICAZIONE DI BENI CULTURALI"/>
    <s v="09/07/2019"/>
    <m/>
    <s v="NO"/>
    <m/>
    <s v="ALTRO-POT 2019_2021"/>
    <s v="NON PRESENTE"/>
    <s v="0"/>
    <s v="NO"/>
    <s v="NON PREVISTE"/>
    <s v="COMUNALE"/>
    <s v="DATO NON PRESENTE"/>
    <s v="DATO NON PRESENTE"/>
    <s v="NO"/>
    <s v=""/>
    <s v=""/>
    <s v=""/>
    <s v=""/>
    <s v=""/>
    <s v=""/>
  </r>
  <r>
    <x v="3737"/>
    <s v="LA RIQUALIFICAZIONE, MANUTENZIONE , INCREMENTO E SALVAGUARDIA  DELLE ALBERATURE  E DEL VERDE CITTADINO 2019-2020*VIA VARIE VIE DELLA CITTA' DI BARI*ACCORDO QUADRO PER"/>
    <s v=""/>
    <s v="DATO NON PRESENTE"/>
    <s v="LA RIQUALIFICAZIONE, MANUTENZIONE , INCREMENTO E SALVAGUARDIA  DELLE ALBERATURE  E DEL VERDE CITTADINO 2019-2020"/>
    <s v="ACCORDO QUADRO PER"/>
    <s v="VIA VARIE VIE DELLA CITTA' DI BARI"/>
    <m/>
    <x v="6"/>
    <x v="0"/>
    <s v="560000.0"/>
    <s v="56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29/03/2019"/>
    <m/>
    <s v="SI"/>
    <m/>
    <s v="ALTRO-POT 2019_2021"/>
    <s v="NON PRESENTE"/>
    <s v="0"/>
    <s v="NO"/>
    <s v="NON PREVISTE"/>
    <s v="COMUNALE"/>
    <s v="DATO NON PRESENTE"/>
    <s v="DATO NON PRESENTE"/>
    <s v="NO"/>
    <s v=""/>
    <s v=""/>
    <s v=""/>
    <s v=""/>
    <s v=""/>
    <s v=""/>
  </r>
  <r>
    <x v="3738"/>
    <s v="COMUNE DI BARI RIP.  SOLIDARIETÀ SOCIALE*VIA PIAZZA CHIURLIA*BARI SOCIAL BOOK - LUOGHI SOCIALI PER LEGGERE"/>
    <s v=""/>
    <s v="DATO NON PRESENTE"/>
    <s v="COMUNE DI BARI RIP.  SOLIDARIETÀ SOCIALE"/>
    <s v="DATO NON PRESENTE"/>
    <s v="VIA PIAZZA CHIURLIA"/>
    <m/>
    <x v="6"/>
    <x v="0"/>
    <s v="90000.0"/>
    <s v="9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MISURE DI INCLUSIONE SOCIALE-SOSTEGNO AL REDDITO"/>
    <s v="23/05/2019"/>
    <m/>
    <m/>
    <m/>
    <s v="ALTRO-FONDO PER LA PROMOZIONE DEL LIBRO E DELLA LETTURA DI CUI ALL'ART. 1 COMMA 318 LEGGE 27/12/2017 N. 205"/>
    <s v="NON PRESENTE"/>
    <s v="0"/>
    <m/>
    <m/>
    <s v="STATALE, COMUNALE"/>
    <s v="DATO NON PRESENTE"/>
    <s v="DATO NON PRESENTE"/>
    <s v="NO"/>
    <s v=""/>
    <s v=""/>
    <s v=""/>
    <s v=""/>
    <s v=""/>
    <s v=""/>
  </r>
  <r>
    <x v="3739"/>
    <s v="PROVVEDIMENTO IN DANNO CONTINGIBILE E URGENTE A TUTELA DELLA PUBBLICA INCOLUMITA' PER L'AREA DI CANTIERE IN BARI*VIA CALDAROLA N. 1*INTERVENTO DI SOMMA URGENZA - ART. 163 D.LGS. N. 50 DEL 18/04/2016"/>
    <s v=""/>
    <s v="DATO NON PRESENTE"/>
    <s v="PROVVEDIMENTO IN DANNO CONTINGIBILE E URGENTE A TUTELA DELLA PUBBLICA INCOLUMITA' PER L'AREA DI CANTIERE IN BARI"/>
    <s v="INTERVENTO DI SOMMA URGENZA - ART. 163 D.LGS. N. 50 DEL 18/04/2016"/>
    <s v="VIA CALDAROLA N. 1"/>
    <m/>
    <x v="6"/>
    <x v="0"/>
    <s v="53000.0"/>
    <s v="53000.0"/>
    <s v="ITALIA"/>
    <s v="SUD"/>
    <s v="PUGLIA"/>
    <s v="BARI"/>
    <s v="BARI"/>
    <s v="COMUNE DI BARI - BA -"/>
    <s v="80015010723"/>
    <s v="AMMINISTRAZIONI LOCALI"/>
    <s v="ENTI TERRITORIALI E DI AMMINISTRAZIONE DEL TERRITORIO"/>
    <s v="AMMINISTRAZIONI COMUNALI"/>
    <x v="0"/>
    <s v="MANUTENZIONE STRAORDINARIA"/>
    <s v="AREE PRODUTTIVE"/>
    <s v="INFRASTRUTTURE PER L'ATTREZZATURA DI AREE PRODUTTIVE"/>
    <s v="INFRASTRUTTURE PER L'ATTREZZATURA DI AREE PRODUTTIVE"/>
    <s v="INFRASTRUTTURE CIVILI PER AREE INDUSTRIALI"/>
    <s v="26/02/2019"/>
    <m/>
    <s v="NO"/>
    <m/>
    <s v="ALTRO-NON DEFINITO"/>
    <s v="NON PRESENTE"/>
    <s v="0"/>
    <s v="NO"/>
    <s v="NON PREVISTE"/>
    <s v="COMUNALE"/>
    <s v="DATO NON PRESENTE"/>
    <s v="DATO NON PRESENTE"/>
    <s v="NO"/>
    <s v=""/>
    <s v=""/>
    <s v=""/>
    <s v=""/>
    <s v=""/>
    <s v=""/>
  </r>
  <r>
    <x v="3740"/>
    <s v="ACCORDO QUADRO PER LA MANUTENZIONE DEGLI  IMPIANTI  DI VIDEOSORVEGLIANZA 2020*VIA VARIE*CITTA' DI BARI"/>
    <s v=""/>
    <s v="DATO NON PRESENTE"/>
    <s v="ACCORDO QUADRO PER LA MANUTENZIONE DEGLI  IMPIANTI  DI VIDEOSORVEGLIANZA 2020"/>
    <s v="CITTA' DI BARI"/>
    <s v="VIA VARIE"/>
    <m/>
    <x v="6"/>
    <x v="0"/>
    <s v="1100000.0"/>
    <s v="11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6/09/2019"/>
    <m/>
    <s v="SI"/>
    <m/>
    <s v="ALTRO-POT 2020-2022"/>
    <s v="NON PRESENTE"/>
    <s v="0"/>
    <s v="NO"/>
    <s v="NON PREVISTE"/>
    <s v="STATALE"/>
    <s v="DATO NON PRESENTE"/>
    <s v="DATO NON PRESENTE"/>
    <s v="NO"/>
    <s v=""/>
    <s v=""/>
    <s v=""/>
    <s v=""/>
    <s v=""/>
    <s v=""/>
  </r>
  <r>
    <x v="3741"/>
    <s v="ACCORDO QUADRO BIENNALE DELLA MANUTENZIONE DI LIDI E SPIAGGE COMUNALI (2020-2021)*LUNGOMARE DI BARI*CITTA' DI BARI"/>
    <s v=""/>
    <s v="DATO NON PRESENTE"/>
    <s v="ACCORDO QUADRO BIENNALE DELLA MANUTENZIONE DI LIDI E SPIAGGE COMUNALI (2020-2021)"/>
    <s v="CITTA' DI BARI"/>
    <s v="LUNGOMARE DI BARI"/>
    <m/>
    <x v="6"/>
    <x v="0"/>
    <s v="1000000.0"/>
    <s v="10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26/09/2019"/>
    <m/>
    <s v="SI"/>
    <m/>
    <s v="ALTRO-POT 2020-2022"/>
    <s v="NON PRESENTE"/>
    <s v="0"/>
    <s v="NO"/>
    <s v="NON PREVISTE"/>
    <s v="COMUNALE"/>
    <s v="DATO NON PRESENTE"/>
    <s v="DATO NON PRESENTE"/>
    <s v="NO"/>
    <s v=""/>
    <s v=""/>
    <s v=""/>
    <s v=""/>
    <s v=""/>
    <s v=""/>
  </r>
  <r>
    <x v="3742"/>
    <s v="COMUNE DI  COMUNE DI BARI RIP.  SOLIDARIETÀ SOCIALE*VIA PIAZZA CHIURLIA*BUONI SERVIZIO PER L'ACCESSO AI SERVIZI PER L'INFANZIA E L'ADOLESCENZA"/>
    <s v=""/>
    <s v="DATO NON PRESENTE"/>
    <s v="COMUNE DI  COMUNE DI BARI RIP.  SOLIDARIETÀ SOCIALE"/>
    <s v="DATO NON PRESENTE"/>
    <s v="VIA PIAZZA CHIURLIA"/>
    <m/>
    <x v="6"/>
    <x v="0"/>
    <s v="5227543.0"/>
    <s v="522754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10/05/2019"/>
    <m/>
    <m/>
    <m/>
    <s v="ALTRO-REGIONE PUGLIA - FONDO SVILUPPO E COESIONE"/>
    <s v="NON PRESENTE"/>
    <s v="0"/>
    <m/>
    <m/>
    <s v="REGIONALE"/>
    <s v="DATO NON PRESENTE"/>
    <s v="DATO NON PRESENTE"/>
    <s v="NO"/>
    <s v=""/>
    <s v=""/>
    <s v=""/>
    <s v=""/>
    <s v=""/>
    <s v=""/>
  </r>
  <r>
    <x v="3743"/>
    <s v="RIQUALIFICAZIONE SOCIALE DEI SERVIZI METROPOLITANI INERENTI L'ATTIVAZIONE DELL'AGENZIA METROPOLITANA PER LA CASA E SOSTEGNO AI SERVIZI PER L'ABITARE SOCIALE*VIA VARIE*PERCORSO DI ACCOMPAGNAMENTO ALLA CASA DEI SENZA FISSA DIMORA E ALTRI SOGGETTI IN CONDIZIONE O RISCHIO DI POVERTA' ABITATIVA"/>
    <s v=""/>
    <s v="DATO NON PRESENTE"/>
    <s v="RIQUALIFICAZIONE SOCIALE DEI SERVIZI METROPOLITANI INERENTI L'ATTIVAZIONE DELL'AGENZIA METROPOLITANA PER LA CASA E SOSTEGNO AI SERVIZI PER L'ABITARE SOCIALE"/>
    <s v="DATO NON PRESENTE"/>
    <s v="VIA VARIE"/>
    <m/>
    <x v="6"/>
    <x v="0"/>
    <s v="2000000.0"/>
    <s v="20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21/02/2020"/>
    <m/>
    <m/>
    <m/>
    <s v="PATTO TERRITORIALE-PERCORSO DI ACCOMPAGNAMENTO ALLA CASA DEI SENZA FISSA DIMORA E ALTRI SOGGETTI IN CONDIZIONE O RISCHIO DI POVERTA' ABITATIVA"/>
    <s v="NON PRESENTE"/>
    <s v="0"/>
    <m/>
    <m/>
    <s v="COMUNITARIA"/>
    <s v="25"/>
    <s v="2016"/>
    <s v="NO"/>
    <s v=""/>
    <s v=""/>
    <s v=""/>
    <s v=""/>
    <s v=""/>
    <s v=""/>
  </r>
  <r>
    <x v="3744"/>
    <s v="SERVIZI FINANZIATI COL FONDO POVERTA' IN FAVORE DEGLI UTENTI ASILI NIDO*VIA VARIE*SERVIZIO INTEGRATIVO POMERIDIANO ASILI NIDO"/>
    <s v=""/>
    <s v="DATO NON PRESENTE"/>
    <s v="SERVIZI FINANZIATI COL FONDO POVERTA' IN FAVORE DEGLI UTENTI ASILI NIDO"/>
    <s v="DATO NON PRESENTE"/>
    <s v="VIA VARIE"/>
    <m/>
    <x v="6"/>
    <x v="0"/>
    <s v="242074.0"/>
    <s v="24207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07/11/2019"/>
    <m/>
    <m/>
    <m/>
    <s v="ALTRO-FONDO POVERTA' 2018 - 2020"/>
    <s v="NON PRESENTE"/>
    <s v="0"/>
    <m/>
    <m/>
    <s v="REGIONALE"/>
    <s v="DATO NON PRESENTE"/>
    <s v="DATO NON PRESENTE"/>
    <s v="NO"/>
    <s v=""/>
    <s v=""/>
    <s v=""/>
    <s v=""/>
    <s v=""/>
    <s v=""/>
  </r>
  <r>
    <x v="3745"/>
    <s v="REAILZZAZIONE DI UN SISTEMA DI TRASPORTO RAPIDO DI MASSA (TRM)*VARIE LOCALITÀ CITTA' DI BARI*STUFIO DI FATTIBILITÀ"/>
    <s v=""/>
    <s v="DATO NON PRESENTE"/>
    <s v="REAILZZAZIONE DI UN SISTEMA DI TRASPORTO RAPIDO DI MASSA (TRM)"/>
    <s v="DATO NON PRESENTE"/>
    <s v="VARIE LOCALITÀ CITTA' DI BARI"/>
    <m/>
    <x v="6"/>
    <x v="0"/>
    <s v="919000.0"/>
    <s v="919000.0"/>
    <s v="ITALIA"/>
    <s v="SUD"/>
    <s v="PUGLIA"/>
    <s v="BARI"/>
    <s v="BARI"/>
    <s v="COMUNE DI BARI - BA -"/>
    <s v="80015010723"/>
    <s v="AMMINISTRAZIONI LOCALI"/>
    <s v="ENTI TERRITORIALI E DI AMMINISTRAZIONE DEL TERRITORIO"/>
    <s v="AMMINISTRAZIONI COMUNALI"/>
    <x v="1"/>
    <s v="STUDI E PROGETTAZIONI O PIANIFICAZIONE TERRITORIALE"/>
    <s v="TRASPORTI"/>
    <s v="INFRASTRUTTURE DI TRASPORTO"/>
    <s v="TRASPORTI MULTIMODALI E ALTRE MODALITA' DI TRASPORTO"/>
    <s v="ALTRE MODALITA' DI TRASPORTO"/>
    <s v="05/11/2019"/>
    <m/>
    <m/>
    <m/>
    <s v="ALTRO-progetti finanziabili sul fondo ministeriale MIT di cui al dm 171/2019"/>
    <s v="NON PRESENTE"/>
    <s v="0"/>
    <m/>
    <m/>
    <s v="STATALE"/>
    <s v="DATO NON PRESENTE"/>
    <s v="DATO NON PRESENTE"/>
    <s v="NO"/>
    <s v=""/>
    <s v=""/>
    <s v=""/>
    <s v=""/>
    <s v=""/>
    <s v=""/>
  </r>
  <r>
    <x v="3746"/>
    <s v="IMPIANTI ELEVATORI A SERVIZIO DEGLI EDIFICI DI PERTINENZA COMUNALE CON DESTINAZIONE NON SCOLASTICA 2020-2023*VIE VARIE CITTA' DI BARI*ACCORDO QUADRO TRIENNALE MANUTENZIONE"/>
    <s v=""/>
    <s v="DATO NON PRESENTE"/>
    <s v="IMPIANTI ELEVATORI A SERVIZIO DEGLI EDIFICI DI PERTINENZA COMUNALE CON DESTINAZIONE NON SCOLASTICA 2020-2023"/>
    <s v="ACCORDO QUADRO TRIENNALE MANUTENZIONE"/>
    <s v="VIE VARIE CITTA' DI BARI"/>
    <m/>
    <x v="6"/>
    <x v="0"/>
    <s v="600000.0"/>
    <s v="6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5/11/2019"/>
    <m/>
    <s v="SI"/>
    <m/>
    <s v="ALTRO-POT 2020-2022"/>
    <s v="NON PRESENTE"/>
    <s v="0"/>
    <s v="NO"/>
    <s v="NON PREVISTE"/>
    <s v="COMUNALE"/>
    <s v="DATO NON PRESENTE"/>
    <s v="DATO NON PRESENTE"/>
    <s v="NO"/>
    <s v=""/>
    <s v=""/>
    <s v=""/>
    <s v=""/>
    <s v=""/>
    <s v=""/>
  </r>
  <r>
    <x v="3747"/>
    <s v="PEDONALIZZAZIONE DEL CENTRO MURATTIANO*QUARTIERE MURAT*STUDIO DI FATTIBILITÀ"/>
    <s v=""/>
    <s v="DATO NON PRESENTE"/>
    <s v="PEDONALIZZAZIONE DEL CENTRO MURATTIANO"/>
    <s v="DATO NON PRESENTE"/>
    <s v="QUARTIERE MURAT"/>
    <m/>
    <x v="6"/>
    <x v="0"/>
    <s v="180000.0"/>
    <s v="180000.0"/>
    <s v="ITALIA"/>
    <s v="SUD"/>
    <s v="PUGLIA"/>
    <s v="BARI"/>
    <s v="BARI"/>
    <s v="COMUNE DI BARI - BA -"/>
    <s v="80015010723"/>
    <s v="AMMINISTRAZIONI LOCALI"/>
    <s v="ENTI TERRITORIALI E DI AMMINISTRAZIONE DEL TERRITORIO"/>
    <s v="AMMINISTRAZIONI COMUNALI"/>
    <x v="1"/>
    <s v="STUDI E PROGETTAZIONI O PIANIFICAZIONE TERRITORIALE"/>
    <s v="TRASPORTI"/>
    <s v="INFRASTRUTTURE DI TRASPORTO"/>
    <s v="TRASPORTI MULTIMODALI E ALTRE MODALITA' DI TRASPORTO"/>
    <s v="ALTRE MODALITA' DI TRASPORTO"/>
    <s v="05/11/2019"/>
    <m/>
    <m/>
    <m/>
    <s v="ALTRO-progetti finanziabili sul fondo ministeriale MIT di cui al dm 171/2019"/>
    <s v="NON PRESENTE"/>
    <s v="0"/>
    <m/>
    <m/>
    <s v="STATALE"/>
    <s v="DATO NON PRESENTE"/>
    <s v="DATO NON PRESENTE"/>
    <s v="NO"/>
    <s v=""/>
    <s v=""/>
    <s v=""/>
    <s v=""/>
    <s v=""/>
    <s v=""/>
  </r>
  <r>
    <x v="3748"/>
    <s v="PROGETTO CREATIVE CAMPS A VALERE SULLE RISORSE DEL PROGRAMMA DI COOPERAZIONE INTERREG V-A GRECIA-ITALIA 2014-2020*CORSO VITTORIO EMANUELE II*ATTIVITA' FUNZIONALI AL PROGETTO CREATIVE CAMPS"/>
    <s v=""/>
    <s v="DATO NON PRESENTE"/>
    <s v="PROGETTO CREATIVE CAMPS A VALERE SULLE RISORSE DEL PROGRAMMA DI COOPERAZIONE INTERREG V-A GRECIA-ITALIA 2014-2020"/>
    <s v="DATO NON PRESENTE"/>
    <s v="CORSO VITTORIO EMANUELE II"/>
    <m/>
    <x v="6"/>
    <x v="0"/>
    <s v="854919.0"/>
    <s v="854919.0"/>
    <s v="ESTERO"/>
    <s v="SUD, ESTERO"/>
    <s v="TUTTE, PUGLIA"/>
    <s v="BARI, TUTTE"/>
    <s v="BARI, TUTTI"/>
    <s v="COMUNE DI BARI - BA -"/>
    <s v="80015010723"/>
    <s v="AMMINISTRAZIONI LOCALI"/>
    <s v="ENTI TERRITORIALI E DI AMMINISTRAZIONE DEL TERRITORIO"/>
    <s v="AMMINISTRAZIONI COMUNALI"/>
    <x v="1"/>
    <s v="ALTRO"/>
    <s v="RICERCA, ITC, FORMAZIONE E ALTRO"/>
    <s v="ISTRUZIONE, FORMAZIONE E SOSTEGNI PER IL MERCATO DEL LAVORO"/>
    <s v="ALTRI STRUMENTI FORMATIVI E DI WORK-EXPERIENCE"/>
    <s v="PERCORSI FORMATIVI INTEGRATI PER LA CREAZIONE DI IMPRESA"/>
    <s v="03/12/2019"/>
    <m/>
    <m/>
    <m/>
    <s v="ALTRO-PROGRAMMA DI COOPERAZIONE INTERREG V-A GRECIA-ITALIA 2014-2020"/>
    <s v="NON PRESENTE"/>
    <s v="0"/>
    <m/>
    <m/>
    <s v="COMUNITARIA, REGIONALE, COMUNITARIA, REGIONALE"/>
    <s v="DATO NON PRESENTE"/>
    <s v="DATO NON PRESENTE"/>
    <s v="NO"/>
    <s v=""/>
    <s v=""/>
    <s v=""/>
    <s v=""/>
    <s v=""/>
    <s v=""/>
  </r>
  <r>
    <x v="3749"/>
    <s v="**POTENZIAMENTO DELLE INIZIATIVE IN MATERIA DI SICUREZZA URBANA DA PARTE DEI COMUNI, GIUSTA ART 35-QUATER DEL  DECRETO-LEGGE 4 OTTOBRE 2018, N. 113, COORDINATO CON LA LEGGE DI CONVERSIONE 1º DICEMBRE 2018, N. 132 DEL MINISTRO DELLINTERNO.**"/>
    <s v="**********"/>
    <s v="DATO NON PRESENTE"/>
    <s v="DATO NON PRESENTE"/>
    <s v="POTENZIAMENTO DELLE INIZIATIVE IN MATERIA DI SICUREZZA URBANA DA PARTE DEI COMUNI, GIUSTA ART 35-QUATER DEL  DECRETO-LEGGE 4 OTTOBRE 2018, N. 113, COORDINATO CON LA LEGGE DI CONVERSIONE 1º DICEMBRE 2018, N. 132 DEL MINISTRO DELLINTERNO."/>
    <s v="**********"/>
    <s v=""/>
    <x v="6"/>
    <x v="0"/>
    <s v="85980.0"/>
    <s v="85980.0"/>
    <s v="ITALIA"/>
    <s v="SUD"/>
    <s v="PUGLIA"/>
    <s v="BARI"/>
    <s v="BARI"/>
    <s v="COMUNE DI BARI - BA -"/>
    <s v="80015010723"/>
    <s v="AMMINISTRAZIONI LOCALI"/>
    <s v="ENTI TERRITORIALI E DI AMMINISTRAZIONE DEL TERRITORIO"/>
    <s v="AMMINISTRAZIONI COMUNALI"/>
    <x v="3"/>
    <s v="ALTRO"/>
    <s v="RICERCA, ITC, FORMAZIONE E ALTRO"/>
    <s v="INFRASTRUTTURE PER TELECOMUNICAZIONI E TECNOLOGIE INFORMATICHE"/>
    <s v="TECNOLOGIE INFORMATICHE"/>
    <s v="IMPIANTI ED INFRASTRUTTURE HARDWARE E SOFTWARE PER CENTRI DI SERVIZIO INFORMATICI"/>
    <s v="11/11/2019"/>
    <s v="****************"/>
    <m/>
    <m/>
    <s v="ASSENTE-"/>
    <s v="NON PRESENTE"/>
    <s v="0"/>
    <m/>
    <m/>
    <s v="STATALE, 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750"/>
    <s v="Q.RE S.RITA IN AREA COMPRESA TRA VIA TRISORIO LIUZZI ( EX VIA G.LIO PETRONI ), VIA DAMASCELLI E VIA VACCARELLA*VIA TRISORIO LIUZZI*REALIZZAZIONE DI UN POLO INNOVATIVO PER L'INFANZIA ( ASILO NIDO, SCUOLA MATERNA E CENTRO SERVIZI )"/>
    <s v=""/>
    <s v="DATO NON PRESENTE"/>
    <s v="Q.RE S.RITA IN AREA COMPRESA TRA VIA TRISORIO LIUZZI ( EX VIA G.LIO PETRONI ), VIA DAMASCELLI E VIA VACCARELLA"/>
    <s v="REALIZZAZIONE DI UN POLO INNOVATIVO PER L'INFANZIA ( ASILO NIDO, SCUOLA MATERNA E CENTRO SERVIZI )"/>
    <s v="VIA TRISORIO LIUZZI"/>
    <m/>
    <x v="6"/>
    <x v="0"/>
    <s v="3100000.0"/>
    <s v="31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E STRUTTURE SOCIALI"/>
    <s v="02/05/2019"/>
    <m/>
    <s v="NO"/>
    <m/>
    <s v="ALTRO-ALTRA PROGRAMMAZIONE COMUNALE"/>
    <s v="NON PRESENTE"/>
    <s v="0"/>
    <s v="NO"/>
    <s v="NON PREVISTE"/>
    <s v="STATALE"/>
    <s v="DATO NON PRESENTE"/>
    <s v="DATO NON PRESENTE"/>
    <s v="NO"/>
    <s v=""/>
    <s v=""/>
    <s v=""/>
    <s v=""/>
    <s v=""/>
    <s v=""/>
  </r>
  <r>
    <x v="3751"/>
    <s v="PARTE EST DELLO STADIO SAN NICOLA MEDIANTE ADEGUAMENTO GRUPPO ELETTROGENO DA 650 KVA*VIA TORREBELLA*LAVORI DI RIQUALIFICAZIONE IMPIANTO ELETTRICO"/>
    <s v=""/>
    <s v="DATO NON PRESENTE"/>
    <s v="PARTE EST DELLO STADIO SAN NICOLA MEDIANTE ADEGUAMENTO GRUPPO ELETTROGENO DA 650 KVA"/>
    <s v="LAVORI DI RIQUALIFICAZIONE IMPIANTO ELETTRICO"/>
    <s v="VIA TORREBELLA"/>
    <m/>
    <x v="6"/>
    <x v="0"/>
    <s v="145000.0"/>
    <s v="145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PORT, SPETTACOLO E TEMPO LIBERO"/>
    <s v="IMPIANTI SPORTIVI"/>
    <s v="09/07/2019"/>
    <m/>
    <s v="NO"/>
    <m/>
    <s v="ALTRO-POT 2019_2021"/>
    <s v="NON PRESENTE"/>
    <s v="0"/>
    <s v="NO"/>
    <s v="NON PREVISTE"/>
    <s v="COMUNALE"/>
    <s v="DATO NON PRESENTE"/>
    <s v="DATO NON PRESENTE"/>
    <s v="NO"/>
    <s v=""/>
    <s v=""/>
    <s v=""/>
    <s v=""/>
    <s v=""/>
    <s v=""/>
  </r>
  <r>
    <x v="3752"/>
    <s v="OVEST ( SUPERIORE ), EST ( INFERIORE ), EST (SUPERIORE ) E CURVA SUD ( SUPERIORE ) DELLO STADIO SAN NICOLA IN CONFORMITA' AL PUNTO 17 DELL'ALLEGATO A  CRITERI INFRASTRUTTURALI AL SISTEMA LICENZE NAZIONALI 2019/2020 DELLA L.I.G.C.P. ( SERIE C).*VIA TORREBELLA*LAVORI DI MANUTENZIONE STRAORDINARIA PER L'ADEGUAMENTO DELLE TRIBUNE:"/>
    <s v=""/>
    <s v="DATO NON PRESENTE"/>
    <s v="OVEST ( SUPERIORE ), EST ( INFERIORE ), EST (SUPERIORE ) E CURVA SUD ( SUPERIORE ) DELLO STADIO SAN NICOLA IN CONFORMITA' AL PUNTO 17 DELL'ALLEGATO A  CRITERI INFRASTRUTTURALI AL SISTEMA LICENZE NAZIONALI 2019/2020 DELLA L.I.G.C.P. ( SERIE C)."/>
    <s v="LAVORI DI MANUTENZIONE STRAORDINARIA PER L'ADEGUAMENTO DELLE TRIBUNE:"/>
    <s v="VIA TORREBELLA"/>
    <m/>
    <x v="6"/>
    <x v="0"/>
    <s v="950000.0"/>
    <s v="950000.0"/>
    <s v="ITALIA"/>
    <s v="SUD"/>
    <s v="PUGLIA"/>
    <s v="BARI"/>
    <s v="BARI"/>
    <s v="COMUNE DI BARI - BA -"/>
    <s v="80015010723"/>
    <s v="AMMINISTRAZIONI LOCALI"/>
    <s v="ENTI TERRITORIALI E DI AMMINISTRAZIONE DEL TERRITORIO"/>
    <s v="AMMINISTRAZIONI COMUNALI"/>
    <x v="0"/>
    <s v="RISTRUTTURAZIONE CON EFFICIENTAMENTO ENERGETICO"/>
    <s v="IMMOBILI"/>
    <s v="INFRASTRUTTURE SOCIALI"/>
    <s v="SPORT, SPETTACOLO E TEMPO LIBERO"/>
    <s v="IMPIANTI SPORTIVI"/>
    <s v="09/07/2019"/>
    <m/>
    <s v="NO"/>
    <m/>
    <s v="ALTRO-POT 2019_2021"/>
    <s v="NON PRESENTE"/>
    <s v="0"/>
    <s v="NO"/>
    <s v="NON PREVISTE"/>
    <s v="COMUNALE"/>
    <s v="DATO NON PRESENTE"/>
    <s v="DATO NON PRESENTE"/>
    <s v="NO"/>
    <s v=""/>
    <s v=""/>
    <s v=""/>
    <s v=""/>
    <s v=""/>
    <s v=""/>
  </r>
  <r>
    <x v="3753"/>
    <s v="MANUTENZIONE STRAORDINARIA - UFFICI COMUNALI - 1^C.A.*VIA VARIE DI BARI*LAVORI PER ADEGUAMENTO E MANUTENZIONE DEGLI IMPIANTI TECNOLOGICI E ABBATTIMENTO BARRIERE ARCHITETTONICHE  STRUTTURE PUBBLICHE ANNUALITA' 2022-2023-2024"/>
    <s v=""/>
    <s v="DATO NON PRESENTE"/>
    <s v="MANUTENZIONE STRAORDINARIA - UFFICI COMUNALI - 1^C.A."/>
    <s v="LAVORI PER ADEGUAMENTO E MANUTENZIONE DEGLI IMPIANTI TECNOLOGICI E ABBATTIMENTO BARRIERE ARCHITETTONICHE  STRUTTURE PUBBLICHE ANNUALITA' 2022-2023-2024"/>
    <s v="VIA VARIE DI BARI"/>
    <m/>
    <x v="6"/>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07/03/2023"/>
    <m/>
    <s v="SI"/>
    <m/>
    <s v="ALTRO-POT 2022 - 2024"/>
    <s v="NON PRESENTE"/>
    <s v="0"/>
    <s v="NO"/>
    <s v="NON PREVISTE"/>
    <s v="COMUNALE"/>
    <s v="DATO NON PRESENTE"/>
    <s v="DATO NON PRESENTE"/>
    <s v="NO"/>
    <s v=""/>
    <s v=""/>
    <s v=""/>
    <s v=""/>
    <s v=""/>
    <s v=""/>
  </r>
  <r>
    <x v="3754"/>
    <s v="AMBITO TERRITORIALE DI BARI*AMBITO TERRITORIALE DI BARI*INTERVENTI A SOSTEGNO DELL'OCCUPAZIONE E DELLA QUALIFICAZIONE DELLE RISORSE UMANE"/>
    <s v=""/>
    <s v="DATO NON PRESENTE"/>
    <s v="AMBITO TERRITORIALE DI BARI"/>
    <s v="DATO NON PRESENTE"/>
    <s v="AMBITO TERRITORIALE DI BARI"/>
    <m/>
    <x v="6"/>
    <x v="0"/>
    <s v="61839.0"/>
    <s v="61839.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24/05/2021"/>
    <m/>
    <m/>
    <m/>
    <s v="PATTO TERRITORIALE-FSC 2014-2020_PATTO PER LA PUGLIA SETTORE PRIORITARIO OCCUPAZIONE, INCLUSIONE SOCIALE E LOTTA ALLA POVERTA', ISTRUZIONE E FORMAZIONE MISURA REDDITO DI DIGNITA' RED 3.0"/>
    <s v="J95G19000120009"/>
    <s v="3"/>
    <m/>
    <m/>
    <s v="STATALE, REGIONALE, COMUNITARIA"/>
    <s v="DATO NON PRESENTE"/>
    <s v="DATO NON PRESENTE"/>
    <s v="NO"/>
    <s v=""/>
    <s v=""/>
    <s v=""/>
    <s v=""/>
    <s v=""/>
    <s v=""/>
  </r>
  <r>
    <x v="3755"/>
    <s v="RIPARTIZIONE POLITICHE EDUCATIVE, GIOVANILI E DEL LAVORO**PROGETTO CARE LEAVERS  SERVIZI DI SPERIMENTAZIONE PER I NEOMAGGIORENNI FUORI FAMIGLIA PER DISPOSIZIONE DELLAUTORITÀ GIUDIZIARIA  DECRETO DIRETTORIALE N. 523 DEL 06/11/2018.**"/>
    <s v="**********"/>
    <s v="80015010723"/>
    <s v="RIPARTIZIONE POLITICHE EDUCATIVE, GIOVANILI E DEL LAVORO"/>
    <s v="PROGETTO CARE LEAVERS  SERVIZI DI SPERIMENTAZIONE PER I NEOMAGGIORENNI FUORI FAMIGLIA PER DISPOSIZIONE DELLAUTORITÀ GIUDIZIARIA  DECRETO DIRETTORIALE N. 523 DEL 06/11/2018."/>
    <s v="**********"/>
    <s v="COMUNE DI BARI"/>
    <x v="6"/>
    <x v="0"/>
    <s v="100000.0"/>
    <s v="100000.0"/>
    <s v="ITALIA"/>
    <s v="SUD"/>
    <s v="PUGLIA"/>
    <s v="BARI"/>
    <s v="BARI"/>
    <s v="COMUNE DI BARI - BA -"/>
    <s v="80015010723"/>
    <s v="AMMINISTRAZIONI LOCALI"/>
    <s v="ENTI TERRITORIALI E DI AMMINISTRAZIONE DEL TERRITORIO"/>
    <s v="AMMINISTRAZIONI COMUNALI"/>
    <x v="3"/>
    <s v="ALTRO"/>
    <s v="RICERCA, ITC, FORMAZIONE E ALTRO"/>
    <s v="ISTRUZIONE, FORMAZIONE E SOSTEGNI PER IL MERCATO DEL LAVORO"/>
    <s v="ALTRI STRUMENTI FORMATIVI E DI WORK-EXPERIENCE"/>
    <s v="PERCORSI FORMATIVI INTEGRATI PER L'INSERIMENTO LAVORATIVO"/>
    <s v="02/03/2020"/>
    <s v="****************"/>
    <m/>
    <m/>
    <s v="ALTRO-Decreto Direttoriale (Direzione Generale per la lotta alla povertà e per la programmazione sociale) n. 523 del 6 novembre 2018"/>
    <s v="NON PRESENTE"/>
    <s v="0"/>
    <m/>
    <m/>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NON DEFINITA"/>
  </r>
  <r>
    <x v="3756"/>
    <s v="IMPIANTI  DI VIDEOSORVEGLIANZA 2019*VIA VARIE VIE DELLA CITTA' DI BARI*ACCORDO QUADRO PER LA MANUTENZIONE DEGLI"/>
    <s v=""/>
    <s v="DATO NON PRESENTE"/>
    <s v="IMPIANTI  DI VIDEOSORVEGLIANZA 2019"/>
    <s v="ACCORDO QUADRO PER LA MANUTENZIONE DEGLI"/>
    <s v="VIA VARIE VIE DELLA CITTA' DI BARI"/>
    <m/>
    <x v="6"/>
    <x v="0"/>
    <s v="1500000.0"/>
    <s v="15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29/03/2019"/>
    <m/>
    <s v="SI"/>
    <m/>
    <s v="ALTRO-POT 2019_2021"/>
    <s v="NON PRESENTE"/>
    <s v="0"/>
    <s v="NO"/>
    <s v="NON PREVISTE"/>
    <s v="STATALE, COMUNALE"/>
    <s v="DATO NON PRESENTE"/>
    <s v="DATO NON PRESENTE"/>
    <s v="NO"/>
    <s v=""/>
    <s v=""/>
    <s v=""/>
    <s v=""/>
    <s v=""/>
    <s v=""/>
  </r>
  <r>
    <x v="3757"/>
    <s v="IMPIANTI DI FOGNA BIANCA, DEGLI IMPIANTI DI IRRIGAZIONE, DEGLI IMPIANTI TECNOLOGICI DEI SOTTOPASSI COMUNALI 2018*VIA VARIE VIE DELLA CITTA' DI BARI*ACCORDO QUADRO PER LA MANUTENZIONE  DEGLI"/>
    <s v=""/>
    <s v="DATO NON PRESENTE"/>
    <s v="IMPIANTI DI FOGNA BIANCA, DEGLI IMPIANTI DI IRRIGAZIONE, DEGLI IMPIANTI TECNOLOGICI DEI SOTTOPASSI COMUNALI 2018"/>
    <s v="ACCORDO QUADRO PER LA MANUTENZIONE  DEGLI"/>
    <s v="VIA VARIE VIE DELLA CITTA' DI BARI"/>
    <m/>
    <x v="6"/>
    <x v="0"/>
    <s v="1600000.0"/>
    <s v="16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9/03/2019"/>
    <m/>
    <s v="SI"/>
    <m/>
    <s v="ALTRO-POT2019_2021"/>
    <s v="NON PRESENTE"/>
    <s v="0"/>
    <s v="NO"/>
    <s v="NON PREVISTE"/>
    <s v="COMUNALE, REGIONALE"/>
    <s v="DATO NON PRESENTE"/>
    <s v="DATO NON PRESENTE"/>
    <s v="NO"/>
    <s v=""/>
    <s v=""/>
    <s v=""/>
    <s v=""/>
    <s v=""/>
    <s v=""/>
  </r>
  <r>
    <x v="3758"/>
    <s v="LAVORI DI COMPLETAMENTO PER LA REALIZZAZIONE DI IMPIANTO DI CONTROLLO ACCESSI DEL BORGO ANTICO DELLA CITTÀ DI BARI, CENTRALE DI CONTROLLO, INTEGRAZIONE SOTTOSISTEMI ZTL E TVCC*VIA VARIE VIE DELLA CITTA' DI BARI*RETE DI CONTROLLO ACCESSI"/>
    <s v=""/>
    <s v="DATO NON PRESENTE"/>
    <s v="LAVORI DI COMPLETAMENTO PER LA REALIZZAZIONE DI IMPIANTO DI CONTROLLO ACCESSI DEL BORGO ANTICO DELLA CITTÀ DI BARI, CENTRALE DI CONTROLLO, INTEGRAZIONE SOTTOSISTEMI ZTL E TVCC"/>
    <s v="RETE DI CONTROLLO ACCESSI"/>
    <s v="VIA VARIE VIE DELLA CITTA' DI BARI"/>
    <m/>
    <x v="6"/>
    <x v="0"/>
    <s v="185467.0"/>
    <s v="185467.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INFRASTRUTTURE PER TELECOMUNICAZIONI"/>
    <s v="SISTEMI ED IMPIANTI DI CONTROLLO E VIDEOSORVEGLIANZA"/>
    <s v="29/03/2019"/>
    <m/>
    <s v="NO"/>
    <m/>
    <s v="ALTRO-POT 2019_2021"/>
    <s v="NON PRESENTE"/>
    <s v="0"/>
    <s v="NO"/>
    <s v="NON PREVISTE"/>
    <s v="COMUNALE"/>
    <s v="DATO NON PRESENTE"/>
    <s v="DATO NON PRESENTE"/>
    <s v="NO"/>
    <s v=""/>
    <s v=""/>
    <s v=""/>
    <s v=""/>
    <s v=""/>
    <s v=""/>
  </r>
  <r>
    <x v="3759"/>
    <s v="RIFUNZIONALIZZAZIONE DI AREE PUBBLICHE IN ABBANDONO CON INTERVENTI DI GREENING E ARTE PUBBLICA PER COSTRUIRE SPAZI DI RELAZIONE E RAFFORZARE LE ESPERIENZE ANALOGHE IN CORSO SULLA CITTÀ, PIÙ PRECISAMENTE IN AREE DI ABBANDONO DEL COMUNE DI BARI**RIGENERAZIONI CREATIVE AREE DI ABBANDONO**"/>
    <s v="**********"/>
    <s v="80015010723"/>
    <s v="RIFUNZIONALIZZAZIONE DI AREE PUBBLICHE IN ABBANDONO CON INTERVENTI DI GREENING E ARTE PUBBLICA PER COSTRUIRE SPAZI DI RELAZIONE E RAFFORZARE LE ESPERIENZE ANALOGHE IN CORSO SULLA CITTÀ, PIÙ PRECISAMENTE IN AREE DI ABBANDONO DEL COMUNE DI BARI"/>
    <s v="RIGENERAZIONI CREATIVE AREE DI ABBANDONO"/>
    <s v="**********"/>
    <s v="COMUNE DI BARI - RIPARTIZIONE URBANISTICA ED EDILIZIA PRIVATA"/>
    <x v="6"/>
    <x v="0"/>
    <s v="500000.0"/>
    <s v="500000.0"/>
    <s v="ITALIA"/>
    <s v="SUD"/>
    <s v="PUGLIA"/>
    <s v="BARI"/>
    <s v="BARI"/>
    <s v="COMUNE DI BARI - BA -"/>
    <s v="80015010723"/>
    <s v="AMMINISTRAZIONI LOCALI"/>
    <s v="ENTI TERRITORIALI E DI AMMINISTRAZIONE DEL TERRITORIO"/>
    <s v="AMMINISTRAZIONI COMUNALI"/>
    <x v="3"/>
    <s v="ALTRO"/>
    <s v="IMMOBILI"/>
    <s v="INFRASTRUTTURE SOCIALI"/>
    <s v="ALTRE INFRASTRUTTURE SOCIALI"/>
    <s v="VERDE PUBBLICO"/>
    <s v="17/04/2019"/>
    <s v="****************"/>
    <m/>
    <m/>
    <s v="ALTRO-POC CITTA' METROPOLITANE 2014-2020"/>
    <s v="NON PRESENTE"/>
    <s v="0"/>
    <m/>
    <m/>
    <s v="STATALE"/>
    <s v="10"/>
    <s v="2015"/>
    <s v="NO"/>
    <s v="AMMINISTRAZIONE PUBBLICA E DIFESA; ASSICURAZIONE SOCIALE OBBLIGATORIA"/>
    <s v="AMMINISTRAZIONE PUBBLICA E DIFESA; ASSICURAZIONE SOCIALE OBBLIGATORIA"/>
    <s v="SERVIZI COLLETTIVI DELLE AMMINISTRAZIONI PUBBLICHE"/>
    <s v="PROVVISORIO SE NON DISPONIBILE"/>
    <s v="PROVVISORIO SE NON DISPONIBILE"/>
    <s v="PROVVISORIO SE NON DISPONIBILE"/>
  </r>
  <r>
    <x v="3760"/>
    <s v="PER LA MANUTENZIONE DEGLI  IMPIANTI TECNOLOGICI IMPIANTI SPORTIVI ( TRIENNALE) 2020-2022*VIA VARIE*ACCORDO QUADRO"/>
    <s v=""/>
    <s v="DATO NON PRESENTE"/>
    <s v="PER LA MANUTENZIONE DEGLI  IMPIANTI TECNOLOGICI IMPIANTI SPORTIVI ( TRIENNALE) 2020-2022"/>
    <s v="ACCORDO QUADRO"/>
    <s v="VIA VARIE"/>
    <m/>
    <x v="6"/>
    <x v="0"/>
    <s v="1200000.0"/>
    <s v="12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6/07/2019"/>
    <m/>
    <s v="SI"/>
    <m/>
    <s v="ALTRO-POT 2019_2021"/>
    <s v="NON PRESENTE"/>
    <s v="0"/>
    <s v="NO"/>
    <s v="NON PREVISTE"/>
    <s v="COMUNALE"/>
    <s v="DATO NON PRESENTE"/>
    <s v="DATO NON PRESENTE"/>
    <s v="NO"/>
    <s v=""/>
    <s v=""/>
    <s v=""/>
    <s v=""/>
    <s v=""/>
    <s v=""/>
  </r>
  <r>
    <x v="3761"/>
    <s v="LA MANUTENZIONE  DEGLI  IMMOBILI COMUNALI CON DESTINAZIONE NON SCOLASTICA - ANNUALITA' 2019-2020*VIA VARIE VIE DELLA CITTA' DI BARI*ACCORDO QUADRO PLURIENNALE PER"/>
    <s v=""/>
    <s v="DATO NON PRESENTE"/>
    <s v="LA MANUTENZIONE  DEGLI  IMMOBILI COMUNALI CON DESTINAZIONE NON SCOLASTICA - ANNUALITA' 2019-2020"/>
    <s v="ACCORDO QUADRO PLURIENNALE PER"/>
    <s v="VIA VARIE VIE DELLA CITTA' DI BARI"/>
    <m/>
    <x v="6"/>
    <x v="1"/>
    <s v="6000000.0"/>
    <s v="60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9/03/2019"/>
    <m/>
    <s v="SI"/>
    <m/>
    <s v="ALTRO-POT 2019_2021"/>
    <s v="NON PRESENTE"/>
    <s v="0"/>
    <s v="NO"/>
    <s v="NON PREVISTE"/>
    <s v="COMUNALE"/>
    <s v="DATO NON PRESENTE"/>
    <s v="DATO NON PRESENTE"/>
    <s v="NO"/>
    <s v=""/>
    <s v=""/>
    <s v=""/>
    <s v=""/>
    <s v=""/>
    <s v=""/>
  </r>
  <r>
    <x v="3762"/>
    <s v="UFFCI COMUNALI PRESENTI SUL TERRITORIO 2020-2021 DI BARI*VIA VARIE*ACCORDO QUADRO BIENNALE LAVORI DI ADEGUAMENTO NORMATIVO AGLI IMPIANTI ELETTRICI DI SICUREZZA E ANTINCENDIO A SERVIZIO DEGLI"/>
    <s v=""/>
    <s v="DATO NON PRESENTE"/>
    <s v="UFFCI COMUNALI PRESENTI SUL TERRITORIO 2020-2021 DI BARI"/>
    <s v="ACCORDO QUADRO BIENNALE LAVORI DI ADEGUAMENTO NORMATIVO AGLI IMPIANTI ELETTRICI DI SICUREZZA E ANTINCENDIO A SERVIZIO DEGLI"/>
    <s v="VIA VARIE"/>
    <m/>
    <x v="6"/>
    <x v="0"/>
    <s v="700000.0"/>
    <s v="7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DIREZIONALI E AMMINISTRATIVE"/>
    <s v="STRUTTURE/INFRASTRUTTURE PER SEDI DELLA PUBBLICA AMMINISTRAZIONE"/>
    <s v="26/09/2019"/>
    <m/>
    <s v="SI"/>
    <m/>
    <s v="ALTRO-POT 2020-2022"/>
    <s v="NON PRESENTE"/>
    <s v="0"/>
    <s v="NO"/>
    <s v="NON PREVISTE"/>
    <s v="COMUNALE"/>
    <s v="DATO NON PRESENTE"/>
    <s v="DATO NON PRESENTE"/>
    <s v="NO"/>
    <s v=""/>
    <s v=""/>
    <s v=""/>
    <s v=""/>
    <s v=""/>
    <s v=""/>
  </r>
  <r>
    <x v="3763"/>
    <s v="ACQUISTO CON PROCEDURA TELEMATICA  E POSA IN OPERA DI ARREDI PER AMBIENTI DI SERVIZIO AL TEATRO O N. PICCINNI  IN BARI.*CORSO VITTORIO EMANUELE 82*FORNITURE ARREDO"/>
    <s v=""/>
    <s v="DATO NON PRESENTE"/>
    <s v="ACQUISTO CON PROCEDURA TELEMATICA  E POSA IN OPERA DI ARREDI PER AMBIENTI DI SERVIZIO AL TEATRO O N. PICCINNI  IN BARI."/>
    <s v="DATO NON PRESENTE"/>
    <s v="CORSO VITTORIO EMANUELE 82"/>
    <m/>
    <x v="6"/>
    <x v="0"/>
    <s v="39000.0"/>
    <s v="39000.0"/>
    <s v="ITALIA"/>
    <s v="SUD"/>
    <s v="PUGLIA"/>
    <s v="BARI"/>
    <s v="BARI"/>
    <s v="COMUNE DI BARI - BA -"/>
    <s v="80015010723"/>
    <s v="AMMINISTRAZIONI LOCALI"/>
    <s v="ENTI TERRITORIALI E DI AMMINISTRAZIONE DEL TERRITORIO"/>
    <s v="AMMINISTRAZIONI COMUNALI"/>
    <x v="4"/>
    <s v="NUOVA FORNITURA"/>
    <s v="IMMOBILI"/>
    <s v="INFRASTRUTTURE SOCIALI"/>
    <s v="BENI CULTURALI"/>
    <s v="RESTAURO E RIQUALIFICAZIONE DI BENI CULTURALI"/>
    <s v="28/10/2019"/>
    <m/>
    <m/>
    <m/>
    <s v="ALTRO-ALTRA PROGRAMMAZIONE"/>
    <s v="NON PRESENTE"/>
    <s v="0"/>
    <m/>
    <m/>
    <s v="COMUNALE"/>
    <s v="DATO NON PRESENTE"/>
    <s v="DATO NON PRESENTE"/>
    <s v="NO"/>
    <s v=""/>
    <s v=""/>
    <s v=""/>
    <s v=""/>
    <s v=""/>
    <s v=""/>
  </r>
  <r>
    <x v="3764"/>
    <s v="BUONO SERV. PER LACCESSO AI SERV. A CICLO DIURNO E DOMIC. PER ANZIANI E DISABILI EX AD 390/2015 (CAT. OFFERTA) E AD 442/2018 (MODIFICHE E INTEGRAZ. AL AVVISO 1/2017 PER LA DOMANDA DEI BUONI SERVIZIO)  LARGO CHIURLIA, 27- 70121 BARI;*LARGO CHIURLIA N. 27*/BUONO SERVIZIO PER LACCESSO AI SERVIZI A CICLO DIURNO E DOMICILIARI PER ANZIANI E PERSONE CON DISABILITÀ EX AD 390/2015 (CATALOGO DELL'OFFERTA) E AD 442/2018 (MODIFICHE E INTEGRAZIONI ALL'AVVISO 1/2017 PER LA DOMANDA DEI BUONI SERVIZIO)"/>
    <s v=""/>
    <s v="DATO NON PRESENTE"/>
    <s v="BUONO SERV. PER LACCESSO AI SERV. A CICLO DIURNO E DOMIC. PER ANZIANI E DISABILI EX AD 390/2015 (CAT. OFFERTA) E AD 442/2018 (MODIFICHE E INTEGRAZ. AL AVVISO 1/2017 PER LA DOMANDA DEI BUONI SERVIZIO)  LARGO CHIURLIA, 27- 70121 BARI;"/>
    <s v="DATO NON PRESENTE"/>
    <s v="LARGO CHIURLIA N. 27"/>
    <m/>
    <x v="6"/>
    <x v="0"/>
    <s v="537835.0"/>
    <s v="537835.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2/03/2019"/>
    <m/>
    <m/>
    <m/>
    <s v="ALTRO-FSC 2014-2020 - PATTO PER LO SVILUPPO DELLA REGIONE PUGLIA"/>
    <s v="NON PRESENTE"/>
    <s v="0"/>
    <m/>
    <m/>
    <s v="STATALE"/>
    <s v="DATO NON PRESENTE"/>
    <s v="DATO NON PRESENTE"/>
    <s v="NO"/>
    <s v=""/>
    <s v=""/>
    <s v=""/>
    <s v=""/>
    <s v=""/>
    <s v=""/>
  </r>
  <r>
    <x v="3765"/>
    <s v="MERCATO SAN PAOLO*VIALE LAZIO*INTERVENTI DI MANUTENZIONE AL"/>
    <s v=""/>
    <s v="DATO NON PRESENTE"/>
    <s v="MERCATO SAN PAOLO"/>
    <s v="INTERVENTI DI MANUTENZIONE AL"/>
    <s v="VIALE LAZIO"/>
    <m/>
    <x v="6"/>
    <x v="0"/>
    <s v="600000.0"/>
    <s v="6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9/03/2019"/>
    <m/>
    <s v="NO"/>
    <m/>
    <s v="ALTRO-POT 2019_2021"/>
    <s v="NON PRESENTE"/>
    <s v="0"/>
    <s v="NO"/>
    <s v="NON PREVISTE"/>
    <s v="STATALE"/>
    <s v="DATO NON PRESENTE"/>
    <s v="DATO NON PRESENTE"/>
    <s v="NO"/>
    <s v=""/>
    <s v=""/>
    <s v=""/>
    <s v=""/>
    <s v=""/>
    <s v=""/>
  </r>
  <r>
    <x v="3766"/>
    <s v="RIQUALIFICAZIONE ENERGETICA  DEL PALAZZO DI CITTA'*CORSO VITT. EMMANUELE, 84*RIQUALIFICAZIONE ED ADEGUAMENTO IMPIANTI ENERGETICI"/>
    <s v=""/>
    <s v="DATO NON PRESENTE"/>
    <s v="RIQUALIFICAZIONE ENERGETICA  DEL PALAZZO DI CITTA'"/>
    <s v="RIQUALIFICAZIONE ED ADEGUAMENTO IMPIANTI ENERGETICI"/>
    <s v="CORSO VITT. EMMANUELE, 84"/>
    <m/>
    <x v="6"/>
    <x v="0"/>
    <s v="3500000.0"/>
    <s v="35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BENI CULTURALI"/>
    <s v="RESTAURO E RIQUALIFICAZIONE DI BENI CULTURALI"/>
    <s v="25/06/2019"/>
    <m/>
    <s v="NO"/>
    <m/>
    <s v="ALTRO-POT 2019_2021"/>
    <s v="NON PRESENTE"/>
    <s v="0"/>
    <s v="NO"/>
    <s v="NON PREVISTE"/>
    <s v="STATALE"/>
    <s v="DATO NON PRESENTE"/>
    <s v="DATO NON PRESENTE"/>
    <s v="NO"/>
    <s v=""/>
    <s v=""/>
    <s v=""/>
    <s v=""/>
    <s v=""/>
    <s v=""/>
  </r>
  <r>
    <x v="3767"/>
    <s v="LUNGOMARE ANTISTANTE IL PORTO DI SANTO SPIRITO*LUNGOMARE DI SANTO SPIRITO - BARI*RIQUALIFICAZIONE E PEDONALIZZAZIONE"/>
    <s v=""/>
    <s v="DATO NON PRESENTE"/>
    <s v="LUNGOMARE ANTISTANTE IL PORTO DI SANTO SPIRITO"/>
    <s v="RIQUALIFICAZIONE E PEDONALIZZAZIONE"/>
    <s v="LUNGOMARE DI SANTO SPIRITO - BARI"/>
    <m/>
    <x v="6"/>
    <x v="0"/>
    <s v="2880660.0"/>
    <s v="288066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03/01/2019"/>
    <m/>
    <s v="NO"/>
    <m/>
    <s v="ALTRO-POT 2019 - 2021"/>
    <s v="NON PRESENTE"/>
    <s v="0"/>
    <s v="NO"/>
    <s v="NON PREVISTE"/>
    <s v="COMUNITARIA"/>
    <s v="DATO NON PRESENTE"/>
    <s v="DATO NON PRESENTE"/>
    <s v="NO"/>
    <s v=""/>
    <s v=""/>
    <s v=""/>
    <s v=""/>
    <s v=""/>
    <s v=""/>
  </r>
  <r>
    <x v="3768"/>
    <s v="AGLI IMPIANTI TECNOLOGICI A SERVIZIO DEL MERCATO GENERALE  E DEI MERCATI RIONALI DI PERTINENZA COMUNALE 2019-2020*VIA VARIE DI BARI*ACCORDO QUADRO PER LAVORI DI MANUTENZIONE"/>
    <s v=""/>
    <s v="DATO NON PRESENTE"/>
    <s v="AGLI IMPIANTI TECNOLOGICI A SERVIZIO DEL MERCATO GENERALE  E DEI MERCATI RIONALI DI PERTINENZA COMUNALE 2019-2020"/>
    <s v="ACCORDO QUADRO PER LAVORI DI MANUTENZIONE"/>
    <s v="VIA VARIE DI BARI"/>
    <m/>
    <x v="6"/>
    <x v="0"/>
    <s v="500000.0"/>
    <s v="50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ALTRE INFRASTRUTTURE SOCIALI"/>
    <s v="ALTRE INFRASTRUTTURE"/>
    <s v="21/01/2019"/>
    <m/>
    <s v="SI"/>
    <m/>
    <s v="ALTRO-POT 2019_2021"/>
    <s v="NON PRESENTE"/>
    <s v="0"/>
    <s v="NO"/>
    <s v="NON PREVISTE"/>
    <s v="COMUNALE"/>
    <s v="DATO NON PRESENTE"/>
    <s v="DATO NON PRESENTE"/>
    <s v="NO"/>
    <s v=""/>
    <s v=""/>
    <s v=""/>
    <s v=""/>
    <s v=""/>
    <s v=""/>
  </r>
  <r>
    <x v="3769"/>
    <s v="INCREMENTO ARREDO URBANO ED ATTREZZATURE LUDICHE AREE A VERSE E PARCHI GIOCO APPARTENENTI NEL MUNICIPIO 5*VARIE VIE DEL MUNICIPIO 5°*MANUTENZIONE STRAORDINARIA"/>
    <s v=""/>
    <s v="DATO NON PRESENTE"/>
    <s v="INCREMENTO ARREDO URBANO ED ATTREZZATURE LUDICHE AREE A VERSE E PARCHI GIOCO APPARTENENTI NEL MUNICIPIO 5"/>
    <s v="MANUTENZIONE STRAORDINARIA"/>
    <s v="VARIE VIE DEL MUNICIPIO 5°"/>
    <m/>
    <x v="6"/>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9/11/2019"/>
    <m/>
    <s v="NO"/>
    <m/>
    <s v="ALTRO-ALTRA PROGRAMMAZIONE LOCALE"/>
    <s v="NON PRESENTE"/>
    <s v="0"/>
    <s v="NO"/>
    <s v="NON PREVISTE"/>
    <s v="COMUNALE"/>
    <s v="DATO NON PRESENTE"/>
    <s v="DATO NON PRESENTE"/>
    <s v="NO"/>
    <s v=""/>
    <s v=""/>
    <s v=""/>
    <s v=""/>
    <s v=""/>
    <s v=""/>
  </r>
  <r>
    <x v="3770"/>
    <s v="ORGANIZZAZIONE DI INIZIATIVE DI OSPITALITA' DI GIORNALISTI E OPINION LEADER PROMOSSE DAI COMUNI O UNIONI DI COMUNI DELLA REGIONE PUGLIA E FINALIZZATE ALLA CONOSCENZA DEL TERRITORIO E DEI SUOI ATTRATTORI MATERIALI E IMMATERIALI.*VIA BARI E LA COSTA*ORGANIZZAZIONE DI INIZIATIVE DI OSPITALITA' DI GIORNALISTI E OPINION LEADER PROMOSSE DAI COMUNI O UNIONI DI COMUNI DELLA REGIONE PUGLIA E FINALIZZATE ALLA CONOSCENZA DEL TERRITORIO E DEI SUOI ATTRATTORI MATERIALI E IMMATERIALI."/>
    <s v=""/>
    <s v="DATO NON PRESENTE"/>
    <s v="ORGANIZZAZIONE DI INIZIATIVE DI OSPITALITA' DI GIORNALISTI E OPINION LEADER PROMOSSE DAI COMUNI O UNIONI DI COMUNI DELLA REGIONE PUGLIA E FINALIZZATE ALLA CONOSCENZA DEL TERRITORIO E DEI SUOI ATTRATTORI MATERIALI E IMMATERIALI."/>
    <s v="DATO NON PRESENTE"/>
    <s v="VIA BARI E LA COSTA"/>
    <m/>
    <x v="6"/>
    <x v="1"/>
    <s v="11370.0"/>
    <s v="1137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7/03/2019"/>
    <m/>
    <m/>
    <m/>
    <s v="ALTRO-PROGRAMMA OPERATIVO REGIONALE FESR-FSE 2014-2020 ATTRATTORI CULTURALI, NATURALI E TURISMO ASSE VI - TUTELA DELL'AMBIENTE E PROMOZIONE DELLE RISORSE NATURALI E CULTURALI."/>
    <s v="NON PRESENTE"/>
    <s v="0"/>
    <m/>
    <m/>
    <s v="ALTRA PUBBLICA"/>
    <s v="DATO NON PRESENTE"/>
    <s v="DATO NON PRESENTE"/>
    <s v="NO"/>
    <s v=""/>
    <s v=""/>
    <s v=""/>
    <s v=""/>
    <s v=""/>
    <s v=""/>
  </r>
  <r>
    <x v="3771"/>
    <s v="CREAZIONE DELL'UNITÀ DI CONTRASTO ALLA POVERTÀ ESTREMA (UPE)*VIA VARIE*CREAZIONE DELL'UNITÀ DI CONTRASTO ALLA POVERTÀ ESTREMA (UPE)"/>
    <s v=""/>
    <s v="DATO NON PRESENTE"/>
    <s v="CREAZIONE DELL'UNITÀ DI CONTRASTO ALLA POVERTÀ ESTREMA (UPE)"/>
    <s v="DATO NON PRESENTE"/>
    <s v="VIA VARIE"/>
    <m/>
    <x v="6"/>
    <x v="0"/>
    <s v="80000.0"/>
    <s v="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10/10/2019"/>
    <m/>
    <m/>
    <m/>
    <s v="ALTRO-PON INCLUSIONE Avviso Pubblico 04/2016"/>
    <s v="NON PRESENTE"/>
    <s v="0"/>
    <m/>
    <m/>
    <s v="STATALE, COMUNITARIA"/>
    <s v="DATO NON PRESENTE"/>
    <s v="DATO NON PRESENTE"/>
    <s v="SI"/>
    <s v=""/>
    <s v=""/>
    <s v=""/>
    <s v=""/>
    <s v=""/>
    <s v=""/>
  </r>
  <r>
    <x v="3772"/>
    <s v="INCREMENTO ARREDO URBANO ED ATTREZZATURE LUDICHE AREE A VERDE E PARCHI GIOCO APPARTENENTI NEL MUNICIPIO 2°*VARIE VIE DEL MUNICIPIO 2°*MANUTENZIONE STRAORDINARIA"/>
    <s v=""/>
    <s v="DATO NON PRESENTE"/>
    <s v="INCREMENTO ARREDO URBANO ED ATTREZZATURE LUDICHE AREE A VERDE E PARCHI GIOCO APPARTENENTI NEL MUNICIPIO 2°"/>
    <s v="MANUTENZIONE STRAORDINARIA"/>
    <s v="VARIE VIE DEL MUNICIPIO 2°"/>
    <m/>
    <x v="6"/>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9/11/2019"/>
    <m/>
    <s v="NO"/>
    <m/>
    <s v="ALTRO-ALTRA PROGRAMMAZIONE LOCALE"/>
    <s v="NON PRESENTE"/>
    <s v="0"/>
    <s v="NO"/>
    <s v="NON PREVISTE"/>
    <s v="COMUNALE"/>
    <s v="DATO NON PRESENTE"/>
    <s v="DATO NON PRESENTE"/>
    <s v="NO"/>
    <s v=""/>
    <s v=""/>
    <s v=""/>
    <s v=""/>
    <s v=""/>
    <s v=""/>
  </r>
  <r>
    <x v="3773"/>
    <s v="AMBITO TERRITORIALE SOCIALE DI BARI*VIA VITTORIO EMANUELE II N. 84*SERVIZI E INTERVENTI DI CONTRASTO ALLA POVERTÀ"/>
    <s v=""/>
    <s v="DATO NON PRESENTE"/>
    <s v="AMBITO TERRITORIALE SOCIALE DI BARI"/>
    <s v="DATO NON PRESENTE"/>
    <s v="VIA VITTORIO EMANUELE II N. 84"/>
    <m/>
    <x v="6"/>
    <x v="0"/>
    <s v="2327649.0"/>
    <s v="2327649.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MISURE DI INCLUSIONE SOCIALE-SOSTEGNO AL REDDITO"/>
    <s v="18/09/2024"/>
    <m/>
    <m/>
    <m/>
    <s v="ALTRO-Quota servizi del Fondo Povertà - annualità 2019"/>
    <s v="NON PRESENTE"/>
    <s v="0"/>
    <m/>
    <m/>
    <s v="STATALE, REGIONALE"/>
    <s v="DATO NON PRESENTE"/>
    <s v="DATO NON PRESENTE"/>
    <s v="NO"/>
    <s v=""/>
    <s v=""/>
    <s v=""/>
    <s v=""/>
    <s v=""/>
    <s v=""/>
  </r>
  <r>
    <x v="3774"/>
    <s v="COMUNE DI BARI**INTERVENTI A SOSTEGNO DELL'INCLUSIONE SOCIALE, LA LOTTA ALLA POVERTA' E OGNI FORMA DI DISCRIMINAZIONE**"/>
    <s v="**********"/>
    <s v="80015010723"/>
    <s v="COMUNE DI BARI"/>
    <s v="INTERVENTI A SOSTEGNO DELL'INCLUSIONE SOCIALE, LA LOTTA ALLA POVERTA' E OGNI FORMA DI DISCRIMINAZIONE"/>
    <s v="**********"/>
    <s v="POLITICHE ATTIVE DEL LAVORO - COMUNE DI BARI"/>
    <x v="6"/>
    <x v="0"/>
    <s v="289592.0"/>
    <s v="289592.0"/>
    <s v="ITALIA"/>
    <s v="SUD"/>
    <s v="PUGLIA"/>
    <s v="BARI"/>
    <s v="BARI"/>
    <s v="COMUNE DI BARI - BA -"/>
    <s v="80015010723"/>
    <s v="AMMINISTRAZIONI LOCALI"/>
    <s v="ENTI TERRITORIALI E DI AMMINISTRAZIONE DEL TERRITORIO"/>
    <s v="AMMINISTRAZIONI COMUNALI"/>
    <x v="3"/>
    <s v="ALTRO"/>
    <s v="AREE PRODUTTIVE"/>
    <s v="ISTRUZIONE, FORMAZIONE E SOSTEGNI PER IL MERCATO DEL LAVORO"/>
    <s v="ALTRI SOSTEGNI PER IL MERCATO DEL LAVORO"/>
    <s v="ALTRI SOSTEGNI PER IL MERCATO DEL LAVORO"/>
    <s v="22/07/2020"/>
    <s v="****************"/>
    <m/>
    <m/>
    <s v="PATTO TERRITORIALE-FSC 2014-2020 PATTO PER LA PUGLIA, SETTORE PRIORITARIO OCCUPAZIONE, INCLUSIONE SOCIALE E LOTTA ALLA POVERTA', ISTRUZIONE E FORMAZIONE . MISURA REDDITO DI DIGNITA' 3.0"/>
    <s v="J95G19000120009"/>
    <s v="3"/>
    <m/>
    <m/>
    <s v="STATALE, REGION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775"/>
    <s v="LUNGOMARE DEL LEVANTE, COMUNE DI BARI, ITINERARIO TURISTICO CULTURALE*VIA BARI E LUNGOMARE DI LEVANTE*INIZIATIVE DI OSPITALITÀ DI GIORNALISTI E OPINION LEADER FINALIZZATE ALLA CONOSCENZA DI ATTRATTORI MATERIALI CULTURALI"/>
    <s v=""/>
    <s v="DATO NON PRESENTE"/>
    <s v="LUNGOMARE DEL LEVANTE, COMUNE DI BARI, ITINERARIO TURISTICO CULTURALE"/>
    <s v="DATO NON PRESENTE"/>
    <s v="VIA BARI E LUNGOMARE DI LEVANTE"/>
    <m/>
    <x v="6"/>
    <x v="1"/>
    <s v="5500.0"/>
    <s v="55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9/08/2019"/>
    <m/>
    <m/>
    <m/>
    <s v="ALTRO-Programma Operativo (PO) Puglia FESR-FSE 2014-2020, lAsse prioritario VI Tutela dellambiente e promozione delle risorse naturali e culturali -Azione 6.8 Interventi per il riposizionamento competitivo delle destinazioni turistiche"/>
    <s v="NON PRESENTE"/>
    <s v="0"/>
    <m/>
    <m/>
    <s v="ALTRA PUBBLICA"/>
    <s v="DATO NON PRESENTE"/>
    <s v="DATO NON PRESENTE"/>
    <s v="NO"/>
    <s v=""/>
    <s v=""/>
    <s v=""/>
    <s v=""/>
    <s v=""/>
    <s v=""/>
  </r>
  <r>
    <x v="3776"/>
    <s v="ENERGIA SOSTENIBILE E QUALITÀ  DELLA VITA - AZIONE 4.4 INTERVENTI PER LAUMENTO DELLA MOBILITÀ SOSTENIBILE NELLE AREE URBANE E SUB URBANE SELEZIONE DI INTERVENTI FINALIZZATI AL RINNOVO DEL PARCO AUTOMOBILISTICO DEL TPL URBANO*CITTA' DI BARI*POR PUGLIA 2014-2020 ASSE IV AZIONE 4.4 SMART GO CITY"/>
    <s v=""/>
    <s v="DATO NON PRESENTE"/>
    <s v="ENERGIA SOSTENIBILE E QUALITÀ  DELLA VITA - AZIONE 4.4 INTERVENTI PER LAUMENTO DELLA MOBILITÀ SOSTENIBILE NELLE AREE URBANE E SUB URBANE SELEZIONE DI INTERVENTI FINALIZZATI AL RINNOVO DEL PARCO AUTOMOBILISTICO DEL TPL URBANO"/>
    <s v="DATO NON PRESENTE"/>
    <s v="CITTA' DI BARI"/>
    <m/>
    <x v="6"/>
    <x v="0"/>
    <s v="7999296.0"/>
    <s v="7999296.0"/>
    <s v="ITALIA"/>
    <s v="SUD"/>
    <s v="PUGLIA"/>
    <s v="BARI"/>
    <s v="BARI"/>
    <s v="COMUNE DI BARI - BA -"/>
    <s v="80015010723"/>
    <s v="AMMINISTRAZIONI LOCALI"/>
    <s v="ENTI TERRITORIALI E DI AMMINISTRAZIONE DEL TERRITORIO"/>
    <s v="AMMINISTRAZIONI COMUNALI"/>
    <x v="4"/>
    <s v="NUOVA FORNITURA"/>
    <s v="TRASPORTI"/>
    <s v="INFRASTRUTTURE DI TRASPORTO"/>
    <s v="TRASPORTO URBANO"/>
    <s v="SISTEMI INTEGRATI E DI TRASPORTO INTELLIGENTI PER LA MOBILITA' SOSTENIBILE"/>
    <s v="28/11/2019"/>
    <m/>
    <m/>
    <m/>
    <s v="ALTRO-POR PUGLIA 2014-2020 ASSE IV AZIONE 4.4"/>
    <s v="NON PRESENTE"/>
    <s v="0"/>
    <m/>
    <m/>
    <s v="REGIONALE"/>
    <s v="DATO NON PRESENTE"/>
    <s v="DATO NON PRESENTE"/>
    <s v="NO"/>
    <s v=""/>
    <s v=""/>
    <s v=""/>
    <s v=""/>
    <s v=""/>
    <s v=""/>
  </r>
  <r>
    <x v="3777"/>
    <s v="INCREMENTO ARREDO URBANO ED ATTREZZATURE LUDICHE AREE A VERSE E PARCHI GIOCO APPARTENENTI NEL MUNICIPIO 4*VARIE VIE DEL MUNICIPIO 4°*MANUTENZIONE STRAORDINARIA"/>
    <s v=""/>
    <s v="DATO NON PRESENTE"/>
    <s v="INCREMENTO ARREDO URBANO ED ATTREZZATURE LUDICHE AREE A VERSE E PARCHI GIOCO APPARTENENTI NEL MUNICIPIO 4"/>
    <s v="MANUTENZIONE STRAORDINARIA"/>
    <s v="VARIE VIE DEL MUNICIPIO 4°"/>
    <m/>
    <x v="6"/>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9/11/2019"/>
    <m/>
    <s v="NO"/>
    <m/>
    <s v="ALTRO-ALTRA PROGRAMMAZIONE LOCALE"/>
    <s v="NON PRESENTE"/>
    <s v="0"/>
    <s v="NO"/>
    <s v="NON PREVISTE"/>
    <s v="COMUNALE"/>
    <s v="DATO NON PRESENTE"/>
    <s v="DATO NON PRESENTE"/>
    <s v="NO"/>
    <s v=""/>
    <s v=""/>
    <s v=""/>
    <s v=""/>
    <s v=""/>
    <s v=""/>
  </r>
  <r>
    <x v="3778"/>
    <s v="LAVORI DI REALIZZAZIONE DEL NUOVO STADIO DEL RUGBY*CATINO -SANTO SPIRITO*IN LOCALITA' CATINO"/>
    <s v=""/>
    <s v="DATO NON PRESENTE"/>
    <s v="LAVORI DI REALIZZAZIONE DEL NUOVO STADIO DEL RUGBY"/>
    <s v="IN LOCALITA' CATINO"/>
    <s v="CATINO -SANTO SPIRITO"/>
    <m/>
    <x v="6"/>
    <x v="0"/>
    <s v="2000000.0"/>
    <s v="2000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26/09/2019"/>
    <m/>
    <s v="NO"/>
    <m/>
    <s v="ALTRO-POT 2020-2022"/>
    <s v="NON PRESENTE"/>
    <s v="0"/>
    <s v="NO"/>
    <s v="NON PREVISTE"/>
    <s v="STATALE, COMUNALE"/>
    <s v="DATO NON PRESENTE"/>
    <s v="DATO NON PRESENTE"/>
    <s v="NO"/>
    <s v=""/>
    <s v=""/>
    <s v=""/>
    <s v=""/>
    <s v=""/>
    <s v=""/>
  </r>
  <r>
    <x v="3779"/>
    <s v="VALORIZZAZIONE DEL PAESAGGIO CON RESTAURO AMBIENTALE DELLE FOCI E DELLE LAME E PROGETTO DI FRUIZIONE DEI SITI ARCHEOLOGICI*COSTA DI BARI*REALIZZAZIONE DI PAESAGGI COSTIERI"/>
    <s v=""/>
    <s v="DATO NON PRESENTE"/>
    <s v="VALORIZZAZIONE DEL PAESAGGIO CON RESTAURO AMBIENTALE DELLE FOCI E DELLE LAME E PROGETTO DI FRUIZIONE DEI SITI ARCHEOLOGICI"/>
    <s v="REALIZZAZIONE DI PAESAGGI COSTIERI"/>
    <s v="COSTA DI BARI"/>
    <m/>
    <x v="6"/>
    <x v="0"/>
    <s v="1400000.0"/>
    <s v="1400000.0"/>
    <s v="ITALIA"/>
    <s v="SUD"/>
    <s v="PUGLIA"/>
    <s v="BARI"/>
    <s v="BARI"/>
    <s v="COMUNE DI BARI - BA -"/>
    <s v="80015010723"/>
    <s v="AMMINISTRAZIONI LOCALI"/>
    <s v="ENTI TERRITORIALI E DI AMMINISTRAZIONE DEL TERRITORIO"/>
    <s v="AMMINISTRAZIONI COMUNALI"/>
    <x v="0"/>
    <s v="RECUPERO"/>
    <s v="AMBIENTE ED ENERGIA"/>
    <s v="INFRASTRUTTURE AMBIENTALI E RISORSE IDRICHE"/>
    <s v="PROTEZIONE, VALORIZZAZIONE E FRUIZIONE DELL'AMBIENTE"/>
    <s v="ALTRE STRUTTURE/INFRASTRUTTURE PER LA PROTEZIONE, VALORIZZAZIONE E FRUIZIONE AMBIENTALE"/>
    <s v="04/09/2019"/>
    <m/>
    <s v="SI"/>
    <m/>
    <s v="ALTRO-POT 2020_2022"/>
    <s v="NON PRESENTE"/>
    <s v="0"/>
    <s v="NO"/>
    <s v="NON PREVISTE"/>
    <s v="COMUNITARIA"/>
    <s v="DATO NON PRESENTE"/>
    <s v="DATO NON PRESENTE"/>
    <s v="NO"/>
    <s v=""/>
    <s v=""/>
    <s v=""/>
    <s v=""/>
    <s v=""/>
    <s v=""/>
  </r>
  <r>
    <x v="3780"/>
    <s v="POLITICHE ATTIVE DEL LAVORO - COMUNE DI  BARI**INTERVENTI A SOSTEGNO DELL'OCCUPAZIONE E DELLA QUALIFICAZIONE DELLE RISORSE UMANE**"/>
    <s v="**********"/>
    <s v="80015010723"/>
    <s v="POLITICHE ATTIVE DEL LAVORO - COMUNE DI  BARI"/>
    <s v="INTERVENTI A SOSTEGNO DELL'OCCUPAZIONE E DELLA QUALIFICAZIONE DELLE RISORSE UMANE"/>
    <s v="**********"/>
    <s v="COMUNE DI BARI"/>
    <x v="6"/>
    <x v="0"/>
    <s v="376408.0"/>
    <s v="376408.0"/>
    <s v="ITALIA"/>
    <s v="SUD"/>
    <s v="PUGLIA"/>
    <s v="BARI"/>
    <s v="BARI"/>
    <s v="COMUNE DI BARI - BA -"/>
    <s v="80015010723"/>
    <s v="AMMINISTRAZIONI LOCALI"/>
    <s v="ENTI TERRITORIALI E DI AMMINISTRAZIONE DEL TERRITORIO"/>
    <s v="AMMINISTRAZIONI COMUNALI"/>
    <x v="3"/>
    <s v="ALTRO"/>
    <s v="AREE PRODUTTIVE"/>
    <s v="ISTRUZIONE, FORMAZIONE E SOSTEGNI PER IL MERCATO DEL LAVORO"/>
    <s v="ALTRI SOSTEGNI PER IL MERCATO DEL LAVORO"/>
    <s v="ALTRI SOSTEGNI PER IL MERCATO DEL LAVORO"/>
    <s v="11/02/2020"/>
    <s v="****************"/>
    <m/>
    <m/>
    <s v="PATTO TERRITORIALE-FSC 2014-2020 PATTO PER LA PUGLIA, SETTORE PRIORITARIO OCCUPAZIONE, INCLUSIONE SOCIALE E LOTTA ALLA POVERTA', ISTRUZIONE E FORMAZIONE - MISURA REDDITO DI DIGNITA' 3.0"/>
    <s v="IL CODICE VISUALIZZATO Ã¨ UN MASTER"/>
    <s v="3"/>
    <m/>
    <m/>
    <s v="STATALE, REGION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781"/>
    <s v="COMUNE DI BARI*ASSE I - PROGRAMMA DI SUPPORTO TECNOLOGIE EMERGENTI (FSC 2014  2020) DEL PIANO INVESTIMENTI PER LA DIFFUSIONE DELLA BANDA LARGA, AI SENSI DELLA LETTERA C) DELLA DELIBERA CIPE N. 61/2018, APPROVATO CON DECRETO MINISTERIALE DEL 26 MARZO 2019  CASA DELLE"/>
    <s v=""/>
    <s v="DATO NON PRESENTE"/>
    <m/>
    <s v="ASSE I - PROGRAMMA DI SUPPORTO TECNOLOGIE EMERGENTI (FSC 2014  2020) DEL PIANO INVESTIMENTI PER LA DIFFUSIONE DELLA BANDA LARGA, AI SENSI DELLA LETTERA C) DELLA DELIBERA CIPE N. 61/2018, APPROVATO CON DECRETO MINISTERIALE DEL 26 MARZO 2019  CASA DELLE"/>
    <s v="DATO NON PRESENTE"/>
    <m/>
    <x v="6"/>
    <x v="0"/>
    <s v="6407000.0"/>
    <s v="4726000.0"/>
    <s v="ITALIA"/>
    <s v="SUD"/>
    <s v="PUGLIA"/>
    <s v="BARI"/>
    <s v="BARI"/>
    <s v="COMUNE DI BARI - BA -"/>
    <s v="80015010723"/>
    <s v="AMMINISTRAZIONI LOCALI"/>
    <s v="ENTI TERRITORIALI E DI AMMINISTRAZIONE DEL TERRITORIO"/>
    <s v="AMMINISTRAZIONI COMUNALI"/>
    <x v="6"/>
    <s v="PROGETTI DI RICERCA"/>
    <s v="RICERCA, ITC, FORMAZIONE E ALTRO"/>
    <s v="RICERCA SVILUPPO TECNOLOGICO ED INNOVAZIONE"/>
    <s v="PROGETTI DI RICERCA E  DI INNOVAZIONE PRESSO IMPRESE"/>
    <s v="ALTRE AREE TECNOLOGICHE"/>
    <s v="18/01/2021"/>
    <m/>
    <m/>
    <s v="DATO NON PRESENTE"/>
    <s v="ALTRO-Asse I - Programma di supporto tecnologie emergenti (FSC 2014  2020) del Piano investimenti per la diffusione della banda larga, ai sensi della lettera c) della delibera CIPE n. 61/2018, approvato con Decreto Ministeriale del 26 marzo 2019"/>
    <s v="IL CODICE VISUALIZZATO Ã¨ UN MASTER"/>
    <s v="2"/>
    <m/>
    <m/>
    <s v="PRIVATA, ALTRA PUBBLICA"/>
    <s v="DATO NON PRESENTE"/>
    <s v="DATO NON PRESENTE"/>
    <s v="NO"/>
    <s v=""/>
    <s v=""/>
    <s v=""/>
    <s v=""/>
    <s v=""/>
    <s v=""/>
  </r>
  <r>
    <x v="3782"/>
    <s v="LAVORI DI REALIZZAZIONE DI MARCIAPIEDE SU VIA ELIA DEL RE E VIA VASSALLO, E SISTEMAZIONE DI AREA A PARCHEGGIO A SERVIZIO DELLA SCUOLA CARRANTE*VIA ELIA DEL RE - VASSALLO - CARRANTE*LAVORI STRADALI"/>
    <s v=""/>
    <s v="DATO NON PRESENTE"/>
    <s v="LAVORI DI REALIZZAZIONE DI MARCIAPIEDE SU VIA ELIA DEL RE E VIA VASSALLO, E SISTEMAZIONE DI AREA A PARCHEGGIO A SERVIZIO DELLA SCUOLA CARRANTE"/>
    <s v="LAVORI STRADALI"/>
    <s v="VIA ELIA DEL RE - VASSALLO - CARRANTE"/>
    <m/>
    <x v="6"/>
    <x v="0"/>
    <s v="50000.0"/>
    <s v="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08/04/2019"/>
    <m/>
    <s v="SI"/>
    <m/>
    <s v="ALTRO-ALTRA PROGRAMMAZIONE COMUNALE"/>
    <s v="NON PRESENTE"/>
    <s v="0"/>
    <s v="NO"/>
    <s v="NON PREVISTE"/>
    <s v="COMUNALE"/>
    <s v="DATO NON PRESENTE"/>
    <s v="DATO NON PRESENTE"/>
    <s v="NO"/>
    <s v=""/>
    <s v=""/>
    <s v=""/>
    <s v=""/>
    <s v=""/>
    <s v=""/>
  </r>
  <r>
    <x v="3783"/>
    <s v="RIPARTIZIONE SERVIZI ALLA PERSONA*VIA LUNGOMARE IX MAGGIO N. 78*CO-PROGETTAZIONE E GESTIONE DI UN CENTRO DIURNO POLIFUNZIONALE PER LA PREVENZIONE, LEDUCAZIONE E IL REINSERIMENTO SOCIALE DEI MINORI/GIOVANI A RISCHIO DI DEVIANZA E DELLAREA PENALE"/>
    <s v=""/>
    <s v="DATO NON PRESENTE"/>
    <s v="RIPARTIZIONE SERVIZI ALLA PERSONA"/>
    <s v="DATO NON PRESENTE"/>
    <s v="VIA LUNGOMARE IX MAGGIO N. 78"/>
    <m/>
    <x v="6"/>
    <x v="0"/>
    <s v="300000.0"/>
    <s v="3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29/03/2019"/>
    <m/>
    <m/>
    <m/>
    <s v="ALTRO-Piano sociale di zona"/>
    <s v="NON PRESENTE"/>
    <s v="0"/>
    <m/>
    <m/>
    <s v="REGIONALE"/>
    <s v="DATO NON PRESENTE"/>
    <s v="DATO NON PRESENTE"/>
    <s v="NO"/>
    <s v=""/>
    <s v=""/>
    <s v=""/>
    <s v=""/>
    <s v=""/>
    <s v=""/>
  </r>
  <r>
    <x v="3784"/>
    <s v="RETE RADIO A SERVIZIO DEL CORPO DI POLIZIA MUNICIPALE DELLA CITTÀ DI BARI*VIA AQUILINO 1*ACCORDO QUADRO PER LA COSTRUZIONE E MANUTENZIONE DELLA"/>
    <s v=""/>
    <s v="DATO NON PRESENTE"/>
    <s v="RETE RADIO A SERVIZIO DEL CORPO DI POLIZIA MUNICIPALE DELLA CITTÀ DI BARI"/>
    <s v="ACCORDO QUADRO PER LA COSTRUZIONE E MANUTENZIONE DELLA"/>
    <s v="VIA AQUILINO 1"/>
    <m/>
    <x v="6"/>
    <x v="0"/>
    <s v="1500000.0"/>
    <s v="15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ALTRE INFRASTRUTTURE"/>
    <s v="29/03/2019"/>
    <m/>
    <s v="NO"/>
    <m/>
    <s v="ALTRO-POT 2019_2021"/>
    <s v="NON PRESENTE"/>
    <s v="0"/>
    <s v="NO"/>
    <s v="NON PREVISTE"/>
    <s v="REGIONALE"/>
    <s v="DATO NON PRESENTE"/>
    <s v="DATO NON PRESENTE"/>
    <s v="NO"/>
    <s v=""/>
    <s v=""/>
    <s v=""/>
    <s v=""/>
    <s v=""/>
    <s v=""/>
  </r>
  <r>
    <x v="3785"/>
    <s v="ADEGUAMENTO IMPIANTI TECNOLOGICI E ABBATTIMENTO BARRIERE ARCHITETTONICHE  STRUTTURE PUBBLICHE 2019-2020*VIA VARIE VIE DELLA CITTA' DI BARI*ACCORDO QUADRO BIENNALE"/>
    <s v=""/>
    <s v="DATO NON PRESENTE"/>
    <s v="ADEGUAMENTO IMPIANTI TECNOLOGICI E ABBATTIMENTO BARRIERE ARCHITETTONICHE  STRUTTURE PUBBLICHE 2019-2020"/>
    <s v="ACCORDO QUADRO BIENNALE"/>
    <s v="VIA VARIE VIE DELLA CITTA' DI BARI"/>
    <m/>
    <x v="6"/>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9/03/2019"/>
    <m/>
    <s v="SI"/>
    <m/>
    <s v="ALTRO-POT 2019_2021"/>
    <s v="NON PRESENTE"/>
    <s v="0"/>
    <s v="NO"/>
    <s v="NON PREVISTE"/>
    <s v="COMUNALE"/>
    <s v="DATO NON PRESENTE"/>
    <s v="DATO NON PRESENTE"/>
    <s v="NO"/>
    <s v=""/>
    <s v=""/>
    <s v=""/>
    <s v=""/>
    <s v=""/>
    <s v=""/>
  </r>
  <r>
    <x v="3786"/>
    <s v="INTERVENTI DI RIQUALIFICAZIONE E ADEGUAMENTO DELLE SCUOLE DEL TERRITORIO DEI  MUNCIPI I-II-III-IV-IV  - 2019-2020*VIA VARIE VIE DELLA CITTA' DI BARI 5 MUNICIPI*ACCORDO QUADRO PLURIENNALE   PER"/>
    <s v=""/>
    <s v="DATO NON PRESENTE"/>
    <s v="INTERVENTI DI RIQUALIFICAZIONE E ADEGUAMENTO DELLE SCUOLE DEL TERRITORIO DEI  MUNCIPI I-II-III-IV-IV  - 2019-2020"/>
    <s v="ACCORDO QUADRO PLURIENNALE   PER"/>
    <s v="VIA VARIE VIE DELLA CITTA' DI BARI 5 MUNICIPI"/>
    <m/>
    <x v="6"/>
    <x v="0"/>
    <s v="6140000.0"/>
    <s v="614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SOCIALI E SCOLASTICHE"/>
    <s v="ALTRI EDIFICI SCOLASTICI"/>
    <s v="29/03/2019"/>
    <m/>
    <s v="SI"/>
    <m/>
    <s v="ALTRO-POT 2019_2021"/>
    <s v="NON PRESENTE"/>
    <s v="0"/>
    <s v="NO"/>
    <s v="NON PREVISTE"/>
    <s v="COMUNALE"/>
    <s v="DATO NON PRESENTE"/>
    <s v="DATO NON PRESENTE"/>
    <s v="NO"/>
    <s v=""/>
    <s v=""/>
    <s v=""/>
    <s v=""/>
    <s v=""/>
    <s v=""/>
  </r>
  <r>
    <x v="3787"/>
    <s v="ACCORDO QUADRO PER LA DURATA DI ANNI 3 (TRE) PER LAVORI DI ADEGUAMENTO DEGLI IMPIANTI E LABBATTIMENTO DELLE BARRIERE ARCHITETTONICHE INSTALLATI NELLE STRUTTURE PUBBLICHE COMUNALI. ANNI 2022 - 2023 - 2024. 4^ CONTRATTO ATTUATIVO.*VIA VARIE*LAVORI DI MANUTENZIONE STRAORDINARIA"/>
    <s v=""/>
    <s v="DATO NON PRESENTE"/>
    <s v="ACCORDO QUADRO PER LA DURATA DI ANNI 3 (TRE) PER LAVORI DI ADEGUAMENTO DEGLI IMPIANTI E LABBATTIMENTO DELLE BARRIERE ARCHITETTONICHE INSTALLATI NELLE STRUTTURE PUBBLICHE COMUNALI. ANNI 2022 - 2023 - 2024. 4^ CONTRATTO ATTUATIVO."/>
    <s v="LAVORI DI MANUTENZIONE STRAORDINARIA"/>
    <s v="VIA VARIE"/>
    <m/>
    <x v="6"/>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20/03/2025"/>
    <m/>
    <s v="SI"/>
    <m/>
    <s v="ALTRO-POT 2022 - 2024"/>
    <s v="NON PRESENTE"/>
    <s v="0"/>
    <s v="DATO NON PRESENTE"/>
    <s v="DATO NON PRESENTE"/>
    <s v="COMUNALE"/>
    <s v="DATO NON PRESENTE"/>
    <s v="DATO NON PRESENTE"/>
    <s v="NO"/>
    <s v=""/>
    <s v=""/>
    <s v=""/>
    <s v=""/>
    <s v=""/>
    <s v=""/>
  </r>
  <r>
    <x v="3788"/>
    <s v="ILLUMINAZIONE PUBBLICA*VIALE DELLA RESISTENZA 154*PARCO 2 GIUGNO: REALIZZAZIONE IMPIANTO INTEGRATO CON VIDEOSORVEGLIANZA E WIRELESS E IMPIANTI DI IRRIGAZIONE A SERVIZIO"/>
    <s v=""/>
    <s v="DATO NON PRESENTE"/>
    <s v="ILLUMINAZIONE PUBBLICA"/>
    <s v="PARCO 2 GIUGNO: REALIZZAZIONE IMPIANTO INTEGRATO CON VIDEOSORVEGLIANZA E WIRELESS E IMPIANTI DI IRRIGAZIONE A SERVIZIO"/>
    <s v="VIALE DELLA RESISTENZA 154"/>
    <m/>
    <x v="7"/>
    <x v="1"/>
    <s v="1100000.0"/>
    <s v="11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29/03/2018"/>
    <m/>
    <s v="SI"/>
    <m/>
    <s v="ALTRO-PIANO OPERATIVO TRIENNALE, POT 2018 2020"/>
    <s v="NON PRESENTE"/>
    <s v="0"/>
    <s v="NO"/>
    <s v="NON PREVISTE"/>
    <s v="REGIONALE"/>
    <s v="DATO NON PRESENTE"/>
    <s v="DATO NON PRESENTE"/>
    <s v="NO"/>
    <s v=""/>
    <s v=""/>
    <s v=""/>
    <s v=""/>
    <s v=""/>
    <s v=""/>
  </r>
  <r>
    <x v="3789"/>
    <s v="PUBBLICA ILLUMINAZIONE INTELLIGENTE E REALIZZAZIONE DI UNA SMART GRID INTEGRATA ( ENERGIA/BUL)*VIA VARIE VIE DELLA CITTA' DI BARI*IMPLEMENTAZIONE E GESTIONE DEGLI OGGETTI CONNESSI SECONDO IL MODELLO  FIBER TO OBJECTS"/>
    <s v=""/>
    <s v="DATO NON PRESENTE"/>
    <s v="PUBBLICA ILLUMINAZIONE INTELLIGENTE E REALIZZAZIONE DI UNA SMART GRID INTEGRATA ( ENERGIA/BUL)"/>
    <s v="IMPLEMENTAZIONE E GESTIONE DEGLI OGGETTI CONNESSI SECONDO IL MODELLO  FIBER TO OBJECTS"/>
    <s v="VIA VARIE VIE DELLA CITTA' DI BARI"/>
    <m/>
    <x v="7"/>
    <x v="0"/>
    <s v="35000000"/>
    <s v="28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27/09/2018"/>
    <m/>
    <s v="SI"/>
    <m/>
    <s v="ALTRO-PIANIFICAZIONE STRATEGICA  PATTO PER BARI"/>
    <s v="NON PRESENTE"/>
    <s v="0"/>
    <s v="NO"/>
    <s v="NON PREVISTE"/>
    <s v="PRIVATA, COMUNITARIA, STATALE"/>
    <s v="DATO NON PRESENTE"/>
    <s v="DATO NON PRESENTE"/>
    <s v="NO"/>
    <s v=""/>
    <s v=""/>
    <s v=""/>
    <s v=""/>
    <s v=""/>
    <s v=""/>
  </r>
  <r>
    <x v="3790"/>
    <s v="ESTENSIONE ORARIA POMERIDIANA NIDI COMUNALI BARI*VIA VENEZIA*PROLUNGAMENTO ORARIO POMERIDIANO ASILI NIDO A GESTIONE DIRETTA COMUNE DI BARI"/>
    <s v=""/>
    <s v="DATO NON PRESENTE"/>
    <s v="ESTENSIONE ORARIA POMERIDIANA NIDI COMUNALI BARI"/>
    <s v="DATO NON PRESENTE"/>
    <s v="VIA VENEZIA"/>
    <m/>
    <x v="7"/>
    <x v="0"/>
    <s v="1020618.0"/>
    <s v="1020618.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12/09/2018"/>
    <m/>
    <m/>
    <m/>
    <s v="ALTRO-PIANO DI AZIONE E COESIONE (PAC) INFANZIA SECONDO RIPARTO"/>
    <s v="NON PRESENTE"/>
    <s v="0"/>
    <m/>
    <m/>
    <s v="STATALE"/>
    <s v="DATO NON PRESENTE"/>
    <s v="DATO NON PRESENTE"/>
    <s v="NO"/>
    <s v=""/>
    <s v=""/>
    <s v=""/>
    <s v=""/>
    <s v=""/>
    <s v=""/>
  </r>
  <r>
    <x v="3791"/>
    <s v="MUNICIPIO 4 - ANNUALITA' 2017 - 2018*VARIE MUNICIPIO 4°*A.Q.ADEGUAMENTO, RIQUALIFICAZIONE E SISTEMAZIONE DELLE STRADE E MARCIAPIEDI DEL"/>
    <s v=""/>
    <s v="DATO NON PRESENTE"/>
    <s v="MUNICIPIO 4 - ANNUALITA' 2017 - 2018"/>
    <s v="A.Q.ADEGUAMENTO, RIQUALIFICAZIONE E SISTEMAZIONE DELLE STRADE E MARCIAPIEDI DEL"/>
    <s v="VARIE MUNICIPIO 4°"/>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OO.PP. 2018_2020 (VAR)"/>
    <s v="NON PRESENTE"/>
    <s v="0"/>
    <s v="NO"/>
    <s v="NON PREVISTE"/>
    <s v="COMUNITARIA, COMUNALE"/>
    <s v="DATO NON PRESENTE"/>
    <s v="DATO NON PRESENTE"/>
    <s v="NO"/>
    <s v=""/>
    <s v=""/>
    <s v=""/>
    <s v=""/>
    <s v=""/>
    <s v=""/>
  </r>
  <r>
    <x v="3792"/>
    <s v="MUNICIPIO 4 - ANNUALITA' 2016 - 2018*VARIE MUNICIPIO 4°*A.Q. ADEGUAMENTO, RIQUALIFICAZIONE E SISTEMAZIONE DELLE STRADE E MARCIAPIEDI DEL"/>
    <s v=""/>
    <s v="DATO NON PRESENTE"/>
    <s v="MUNICIPIO 4 - ANNUALITA' 2016 - 2018"/>
    <s v="A.Q. ADEGUAMENTO, RIQUALIFICAZIONE E SISTEMAZIONE DELLE STRADE E MARCIAPIEDI DEL"/>
    <s v="VARIE MUNICIPIO 4°"/>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OO.PP. 2018_2020"/>
    <s v="NON PRESENTE"/>
    <s v="0"/>
    <s v="NO"/>
    <s v="NON PREVISTE"/>
    <s v="COMUNITARIA, COMUNALE"/>
    <s v="DATO NON PRESENTE"/>
    <s v="DATO NON PRESENTE"/>
    <s v="NO"/>
    <s v=""/>
    <s v=""/>
    <s v=""/>
    <s v=""/>
    <s v=""/>
    <s v=""/>
  </r>
  <r>
    <x v="3793"/>
    <s v="MUNICIPIO 3 - ANNUALITA' 2017 - 2018*VARIE MUNICIPIO 3°*A.Q. ADEGUAMENTO, RIQUALIFICAZIONE E SISTEMAZIONE DELLE STRADE E MARCIAPIEDI"/>
    <s v=""/>
    <s v="DATO NON PRESENTE"/>
    <s v="MUNICIPIO 3 - ANNUALITA' 2017 - 2018"/>
    <s v="A.Q. ADEGUAMENTO, RIQUALIFICAZIONE E SISTEMAZIONE DELLE STRADE E MARCIAPIEDI"/>
    <s v="VARIE MUNICIPIO 3°"/>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OO.PP. 2018_2020 (VAR)"/>
    <s v="NON PRESENTE"/>
    <s v="0"/>
    <s v="NO"/>
    <s v="NON PREVISTE"/>
    <s v="COMUNITARIA, COMUNALE"/>
    <s v="DATO NON PRESENTE"/>
    <s v="DATO NON PRESENTE"/>
    <s v="NO"/>
    <s v=""/>
    <s v=""/>
    <s v=""/>
    <s v=""/>
    <s v=""/>
    <s v=""/>
  </r>
  <r>
    <x v="3794"/>
    <s v="IMPIANTI DI ILLUMINAZIONE E VIDEOSORVEGLIANZA*CORSO ITALIA*REALIZZAZIONE"/>
    <s v=""/>
    <s v="DATO NON PRESENTE"/>
    <s v="IMPIANTI DI ILLUMINAZIONE E VIDEOSORVEGLIANZA"/>
    <s v="REALIZZAZIONE"/>
    <s v="CORSO ITALIA"/>
    <m/>
    <x v="7"/>
    <x v="0"/>
    <s v="250000.0"/>
    <s v="25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29/03/2018"/>
    <m/>
    <s v="SI"/>
    <m/>
    <s v="ALTRO-PIANO OPERATIVO TRIENNALE, POT 2018 2020"/>
    <s v="NON PRESENTE"/>
    <s v="0"/>
    <s v="NO"/>
    <s v="NON PREVISTE"/>
    <s v="COMUNALE"/>
    <s v="DATO NON PRESENTE"/>
    <s v="DATO NON PRESENTE"/>
    <s v="NO"/>
    <s v=""/>
    <s v=""/>
    <s v=""/>
    <s v=""/>
    <s v=""/>
    <s v=""/>
  </r>
  <r>
    <x v="3795"/>
    <s v="IMPIANTI DI CLIMATIZZAZIONE A SPLIT ED IMPIANTI TERMICI E CANNE FUMARIE 2019-2020*VARIE VIE DELLA CITTA' DI BARI*ACCORDO QUADRO MANUTENZIONE STRAORDINARIA"/>
    <s v=""/>
    <s v="DATO NON PRESENTE"/>
    <s v="IMPIANTI DI CLIMATIZZAZIONE A SPLIT ED IMPIANTI TERMICI E CANNE FUMARIE 2019-2020"/>
    <s v="ACCORDO QUADRO MANUTENZIONE STRAORDINARIA"/>
    <s v="VARIE VIE DELLA CITTA' DI BARI"/>
    <m/>
    <x v="7"/>
    <x v="0"/>
    <s v="600000.0"/>
    <s v="6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6/11/2018"/>
    <m/>
    <s v="SI"/>
    <m/>
    <s v="ALTRO-pot 2019_2021"/>
    <s v="NON PRESENTE"/>
    <s v="0"/>
    <s v="NO"/>
    <s v="NON PREVISTE"/>
    <s v="COMUNALE"/>
    <s v="DATO NON PRESENTE"/>
    <s v="DATO NON PRESENTE"/>
    <s v="NO"/>
    <s v=""/>
    <s v=""/>
    <s v=""/>
    <s v=""/>
    <s v=""/>
    <s v=""/>
  </r>
  <r>
    <x v="3796"/>
    <s v="MUNICIPIO 5 - ANNUALITA' 2016 - 2018*VARIE MUNICIPIO 5°*A.Q. ADEGUAMENTO, RIQUALIFICAZIONE E SISTEMAZIONE DELLE STRADE E MARCIAPIEDI DEL"/>
    <s v=""/>
    <s v="DATO NON PRESENTE"/>
    <s v="MUNICIPIO 5 - ANNUALITA' 2016 - 2018"/>
    <s v="A.Q. ADEGUAMENTO, RIQUALIFICAZIONE E SISTEMAZIONE DELLE STRADE E MARCIAPIEDI DEL"/>
    <s v="VARIE MUNICIPIO 5°"/>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OO.PP. 2018_2020 (VAR)"/>
    <s v="NON PRESENTE"/>
    <s v="0"/>
    <s v="NO"/>
    <s v="NON PREVISTE"/>
    <s v="COMUNITARIA, COMUNALE"/>
    <s v="DATO NON PRESENTE"/>
    <s v="DATO NON PRESENTE"/>
    <s v="NO"/>
    <s v=""/>
    <s v=""/>
    <s v=""/>
    <s v=""/>
    <s v=""/>
    <s v=""/>
  </r>
  <r>
    <x v="3797"/>
    <s v="PROGETTO COLIBRI' RETE DELLE BIBLIOTECHE DI BARI - COMMUNITY LIBRARY FINANZIAMENTO CON FONDI POR 2014-2020 ASSE VI - AZ.6.7*VARIE VIE DELLA CITTA' DI BARI*SERVIZI DI FORNITURA E GESTIONE INFORMATICA DEI PROGRAMMI , FORNITURA DI ARREDI E MANUTENZIONE NELL'AMBITO DI BIBLIOTECHE IN RETE"/>
    <s v=""/>
    <s v="DATO NON PRESENTE"/>
    <s v="PROGETTO COLIBRI' RETE DELLE BIBLIOTECHE DI BARI - COMMUNITY LIBRARY FINANZIAMENTO CON FONDI POR 2014-2020 ASSE VI - AZ.6.7"/>
    <s v="DATO NON PRESENTE"/>
    <s v="VARIE VIE DELLA CITTA' DI BARI"/>
    <m/>
    <x v="7"/>
    <x v="0"/>
    <s v="1873109.0"/>
    <s v="187310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11/09/2018"/>
    <m/>
    <m/>
    <m/>
    <s v="ALTRO-ALTRA PROGRAMMAZIONE DEL COMUNE DI BARI"/>
    <s v="NON PRESENTE"/>
    <s v="0"/>
    <m/>
    <m/>
    <s v="REGIONALE"/>
    <s v="DATO NON PRESENTE"/>
    <s v="DATO NON PRESENTE"/>
    <s v="NO"/>
    <s v=""/>
    <s v=""/>
    <s v=""/>
    <s v=""/>
    <s v=""/>
    <s v=""/>
  </r>
  <r>
    <x v="3798"/>
    <s v="SERVIZIO ESTIVO ASILI NIDO COMUNALI*VIA VENEZIA, 41*SERVIZIO ESTIVO ASILI NIDO COMUNALI"/>
    <s v=""/>
    <s v="DATO NON PRESENTE"/>
    <s v="SERVIZIO ESTIVO ASILI NIDO COMUNALI"/>
    <s v="DATO NON PRESENTE"/>
    <s v="VIA VENEZIA, 41"/>
    <m/>
    <x v="7"/>
    <x v="0"/>
    <s v="900000.0"/>
    <s v="9000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15/06/2018"/>
    <m/>
    <m/>
    <m/>
    <s v="ALTRO-Programma Nazionale Complementare Città Metropolitane  a valere sul P.O.C. METRO 2014-2020"/>
    <s v="NON PRESENTE"/>
    <s v="0"/>
    <m/>
    <m/>
    <s v="COMUNITARIA"/>
    <s v="DATO NON PRESENTE"/>
    <s v="DATO NON PRESENTE"/>
    <s v="NO"/>
    <s v=""/>
    <s v=""/>
    <s v=""/>
    <s v=""/>
    <s v=""/>
    <s v=""/>
  </r>
  <r>
    <x v="3799"/>
    <s v="COMUNE DI BARI - PROGETTO ANCI COLONNE MOBILI DEGLI ENTI LOCALI*VIA PAOLO AQUILINO, 1-3*DOTAZIONI PER GESTIONE ATTIVITÀ DI PROTEZIONE CIVILE."/>
    <s v=""/>
    <s v="DATO NON PRESENTE"/>
    <s v="COMUNE DI BARI - PROGETTO ANCI COLONNE MOBILI DEGLI ENTI LOCALI"/>
    <s v="DATO NON PRESENTE"/>
    <s v="VIA PAOLO AQUILINO, 1-3"/>
    <m/>
    <x v="7"/>
    <x v="0"/>
    <s v="379726.0"/>
    <s v="379726.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18/10/2019"/>
    <m/>
    <m/>
    <m/>
    <s v="ALTRO-ADESIONE BANDO ANCI PROGETTO COLONNE MOBILI DEGLI ENTI LOCALI."/>
    <s v="NON PRESENTE"/>
    <s v="0"/>
    <m/>
    <m/>
    <s v="STATALE"/>
    <s v="DATO NON PRESENTE"/>
    <s v="DATO NON PRESENTE"/>
    <s v="SI"/>
    <s v=""/>
    <s v=""/>
    <s v=""/>
    <s v=""/>
    <s v=""/>
    <s v=""/>
  </r>
  <r>
    <x v="3800"/>
    <s v="LAVORI DI EFFICIENTAMENTO ENERGETICO CON SOSTITUZIONE DEGLI INFISSI DEGLI IMMOBILI DI PROPRIETÀ COMUNALE DI EDILIZIA RESIDENZIALE PUBBLICA SITI IN BARI  CEGLIE DEL CAMPO  QUARTIERE SANTA RITA  EDIFICI A, B, C, D, E, F.*CEGLIE DEL CAMPO  QUARTIERE SANTA RITA  EDIFICI A, B, C, D, E, F*INSTALLAZIONE DI NUOVI INFISSI A TAGLIO TERMICO CON DOPPI VETRI"/>
    <s v=""/>
    <s v="DATO NON PRESENTE"/>
    <s v="LAVORI DI EFFICIENTAMENTO ENERGETICO CON SOSTITUZIONE DEGLI INFISSI DEGLI IMMOBILI DI PROPRIETÀ COMUNALE DI EDILIZIA RESIDENZIALE PUBBLICA SITI IN BARI  CEGLIE DEL CAMPO  QUARTIERE SANTA RITA  EDIFICI A, B, C, D, E, F."/>
    <s v="INSTALLAZIONE DI NUOVI INFISSI A TAGLIO TERMICO CON DOPPI VETRI"/>
    <s v="CEGLIE DEL CAMPO  QUARTIERE SANTA RITA  EDIFICI A, B, C, D, E, F"/>
    <m/>
    <x v="7"/>
    <x v="0"/>
    <s v="3500000.0"/>
    <s v="35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12/09/2018"/>
    <m/>
    <s v="NO"/>
    <m/>
    <s v="ALTRO-Programma Triennale OO. PP."/>
    <s v="NON PRESENTE"/>
    <s v="0"/>
    <s v="NO"/>
    <s v="NON PREVISTE"/>
    <s v="COMUNALE"/>
    <s v="DATO NON PRESENTE"/>
    <s v="DATO NON PRESENTE"/>
    <s v="SI"/>
    <s v=""/>
    <s v=""/>
    <s v=""/>
    <s v=""/>
    <s v=""/>
    <s v=""/>
  </r>
  <r>
    <x v="3801"/>
    <s v="LAVORI DI RISANAMENTO E SISTEMAZIONE DELLE AREE ESTERNE DEGLI IMMOBILI DI PROPRIETÀ COMUNALE DI EDILIZIA RESIDENZIALE PUBBLICA SITI IN BARI  CEGLIE DEL CAMPO  QUARTIERE SANTA RITA  EDIFICI A, B, C, D, E, F.*CEGLIE DEL CAMPO  QUARTIERE SANTA RITA  EDIFICI A, B, C, D, E, F*LAVORI DI RISANAMENTO E SISTEMAZIONE DI BUCHE ED AVVALLAMENTI DELLA PAVIMENTAZIONE STRADALE, DI ALCUNI POZZETTI DI SMALTIMENTO DELLE ACQUE METEORICHE, DI CANCELLI DI ACCESSO AI LOTTI, DELLE RECINZIONI METALLICHE E DEI RELATIVI IMPIANTI A CORREDO E DEGLI I"/>
    <s v=""/>
    <s v="DATO NON PRESENTE"/>
    <s v="LAVORI DI RISANAMENTO E SISTEMAZIONE DELLE AREE ESTERNE DEGLI IMMOBILI DI PROPRIETÀ COMUNALE DI EDILIZIA RESIDENZIALE PUBBLICA SITI IN BARI  CEGLIE DEL CAMPO  QUARTIERE SANTA RITA  EDIFICI A, B, C, D, E, F."/>
    <s v="LAVORI DI RISANAMENTO E SISTEMAZIONE DI BUCHE ED AVVALLAMENTI DELLA PAVIMENTAZIONE STRADALE, DI ALCUNI POZZETTI DI SMALTIMENTO DELLE ACQUE METEORICHE, DI CANCELLI DI ACCESSO AI LOTTI, DELLE RECINZIONI METALLICHE E DEI RELATIVI IMPIANTI A CORREDO E DEGLI I"/>
    <s v="CEGLIE DEL CAMPO  QUARTIERE SANTA RITA  EDIFICI A, B, C, D, E, F"/>
    <m/>
    <x v="7"/>
    <x v="0"/>
    <s v="1400000.0"/>
    <s v="14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11/09/2018"/>
    <m/>
    <s v="NO"/>
    <m/>
    <s v="ALTRO-Programma triennale OO. PP."/>
    <s v="NON PRESENTE"/>
    <s v="0"/>
    <s v="NO"/>
    <s v="NON PREVISTE"/>
    <s v="COMUNALE"/>
    <s v="DATO NON PRESENTE"/>
    <s v="DATO NON PRESENTE"/>
    <s v="NO"/>
    <s v=""/>
    <s v=""/>
    <s v=""/>
    <s v=""/>
    <s v=""/>
    <s v=""/>
  </r>
  <r>
    <x v="3802"/>
    <s v="MOBILITA' SOSTENIBILE CASA-SCUOLA E CASA-LAVORO*VARIE VIE DI BARI*PROGRAMMA SPERIMENTALE NAZIONALE DI MOBILITA' SOSTENIBILE COFINANZIATO DA M.A.T.T.M."/>
    <s v=""/>
    <s v="DATO NON PRESENTE"/>
    <s v="MOBILITA' SOSTENIBILE CASA-SCUOLA E CASA-LAVORO"/>
    <s v="DATO NON PRESENTE"/>
    <s v="VARIE VIE DI BARI"/>
    <m/>
    <x v="7"/>
    <x v="0"/>
    <s v="2300000.0"/>
    <s v="2200000.0"/>
    <s v="ITALIA"/>
    <s v="SUD"/>
    <s v="PUGLIA"/>
    <s v="BARI"/>
    <s v="BARI"/>
    <s v="COMUNE DI BARI - BA -"/>
    <s v="80015010723"/>
    <s v="AMMINISTRAZIONI LOCALI"/>
    <s v="ENTI TERRITORIALI E DI AMMINISTRAZIONE DEL TERRITORIO"/>
    <s v="AMMINISTRAZIONI COMUNALI"/>
    <x v="1"/>
    <s v="ALTRO"/>
    <s v="IMMOBILI"/>
    <s v="INFRASTRUTTURE SOCIALI"/>
    <s v="ALTRE INFRASTRUTTURE SOCIALI"/>
    <s v="ALTRE INFRASTRUTTURE"/>
    <s v="02/03/2018"/>
    <m/>
    <m/>
    <m/>
    <s v="ALTRO-ALTRA PROGRAMMAZIONE COMUNALE"/>
    <s v="NON PRESENTE"/>
    <s v="0"/>
    <m/>
    <m/>
    <s v="PRIVATA, COMUNALE, STATALE, ALTRA PUBBLICA"/>
    <s v="DATO NON PRESENTE"/>
    <s v="DATO NON PRESENTE"/>
    <s v="NO"/>
    <s v=""/>
    <s v=""/>
    <s v=""/>
    <s v=""/>
    <s v=""/>
    <s v=""/>
  </r>
  <r>
    <x v="3803"/>
    <s v="SERVIZIO DI EMERGENZA ABITATIVA*VIA VARIE*SERVIZIO DI EMERGENZA ABITATIVA"/>
    <s v=""/>
    <s v="DATO NON PRESENTE"/>
    <s v="SERVIZIO DI EMERGENZA ABITATIVA"/>
    <s v="DATO NON PRESENTE"/>
    <s v="VIA VARIE"/>
    <m/>
    <x v="7"/>
    <x v="0"/>
    <s v="600000.0"/>
    <s v="6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01/06/2018"/>
    <m/>
    <m/>
    <m/>
    <s v="ALTRO-Piano operativo POC METRO 2014/2020"/>
    <s v="NON PRESENTE"/>
    <s v="0"/>
    <m/>
    <m/>
    <s v="COMUNITARIA"/>
    <s v="DATO NON PRESENTE"/>
    <s v="DATO NON PRESENTE"/>
    <s v="NO"/>
    <s v=""/>
    <s v=""/>
    <s v=""/>
    <s v=""/>
    <s v=""/>
    <s v=""/>
  </r>
  <r>
    <x v="3804"/>
    <s v="CIMITERO*QUARTIERE LOSETO*COMPLETAMENTO ED AMPLIAMENTO"/>
    <s v=""/>
    <s v="DATO NON PRESENTE"/>
    <s v="CIMITERO"/>
    <s v="COMPLETAMENTO ED AMPLIAMENTO"/>
    <s v="QUARTIERE LOSETO"/>
    <m/>
    <x v="7"/>
    <x v="0"/>
    <s v="225000.0"/>
    <s v="22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CIMITERI"/>
    <s v="29/03/2018"/>
    <m/>
    <s v="NO"/>
    <m/>
    <s v="ALTRO-PIANO OPERATIVO TRIENNALE, POT 2018 2020"/>
    <s v="NON PRESENTE"/>
    <s v="0"/>
    <s v="NO"/>
    <s v="NON PREVISTE"/>
    <s v="COMUNALE"/>
    <s v="DATO NON PRESENTE"/>
    <s v="DATO NON PRESENTE"/>
    <s v="NO"/>
    <s v=""/>
    <s v=""/>
    <s v=""/>
    <s v=""/>
    <s v=""/>
    <s v=""/>
  </r>
  <r>
    <x v="3805"/>
    <s v="EDIFICI DI PERTINENZA COMUNALE CON DESTINAZIONE NON SCOLASTICA*TERRITORIO COMUNALE*IMPIANTI ELEVATORI: MANUTENZIONE ORDINARIA E STRAORDINARIA, ANNI  2018 2020"/>
    <s v=""/>
    <s v="DATO NON PRESENTE"/>
    <s v="EDIFICI DI PERTINENZA COMUNALE CON DESTINAZIONE NON SCOLASTICA"/>
    <s v="IMPIANTI ELEVATORI: MANUTENZIONE ORDINARIA E STRAORDINARIA, ANNI  2018 2020"/>
    <s v="TERRITORIO COMUNALE"/>
    <m/>
    <x v="7"/>
    <x v="0"/>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29/03/2018"/>
    <m/>
    <s v="SI"/>
    <m/>
    <s v="ALTRO-PIANO OPERATIVO TRIENNALE, POT 2018 2020"/>
    <s v="NON PRESENTE"/>
    <s v="0"/>
    <s v="NO"/>
    <s v="NON PREVISTE"/>
    <s v="COMUNALE"/>
    <s v="DATO NON PRESENTE"/>
    <s v="DATO NON PRESENTE"/>
    <s v="NO"/>
    <s v=""/>
    <s v=""/>
    <s v=""/>
    <s v=""/>
    <s v=""/>
    <s v=""/>
  </r>
  <r>
    <x v="3806"/>
    <s v="SCUOLA MATERNA DIOMEDE FRESA AD ASILO NIDO E ADEGUAMENTO DEL PIANO TERRA SCUOLA MEDIA S.NICOLA A SCUOLA MATERNA.*MUNICIPIO 1  BARI VECCHIA*LAVORI DI ADEGUAMENTO"/>
    <s v=""/>
    <s v="DATO NON PRESENTE"/>
    <s v="SCUOLA MATERNA DIOMEDE FRESA AD ASILO NIDO E ADEGUAMENTO DEL PIANO TERRA SCUOLA MEDIA S.NICOLA A SCUOLA MATERNA."/>
    <s v="LAVORI DI ADEGUAMENTO"/>
    <s v="MUNICIPIO 1  BARI VECCHIA"/>
    <m/>
    <x v="7"/>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09/11/2018"/>
    <m/>
    <s v="SI"/>
    <m/>
    <s v="ALTRO-POT 2018_2020"/>
    <s v="NON PRESENTE"/>
    <s v="0"/>
    <s v="NO"/>
    <s v="NON PREVISTE"/>
    <s v="COMUNALE"/>
    <s v="DATO NON PRESENTE"/>
    <s v="DATO NON PRESENTE"/>
    <s v="NO"/>
    <s v=""/>
    <s v=""/>
    <s v=""/>
    <s v=""/>
    <s v=""/>
    <s v=""/>
  </r>
  <r>
    <x v="3807"/>
    <s v="PARCO DI VIA GARGASOLE - FINALIZZATI ALLA GESTIONE CONDIVISA DEI BENI COMUNI*VIA GARGASOLE - BARI*LAVORI DI AMPLIAMENTO DELL'AREA A VERDE"/>
    <s v=""/>
    <s v="DATO NON PRESENTE"/>
    <s v="PARCO DI VIA GARGASOLE - FINALIZZATI ALLA GESTIONE CONDIVISA DEI BENI COMUNI"/>
    <s v="LAVORI DI AMPLIAMENTO DELL'AREA A VERDE"/>
    <s v="VIA GARGASOLE - BARI"/>
    <m/>
    <x v="7"/>
    <x v="0"/>
    <s v="99900.0"/>
    <s v="999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ALTRE STRUTTURE RICREATIVE"/>
    <s v="22/11/2018"/>
    <m/>
    <s v="NO"/>
    <m/>
    <s v="ALTRO-ALTRA PROGRAMMAZIONE LOCALE"/>
    <s v="NON PRESENTE"/>
    <s v="0"/>
    <s v="NO"/>
    <s v="NON PREVISTE"/>
    <s v="COMUNALE"/>
    <s v="DATO NON PRESENTE"/>
    <s v="DATO NON PRESENTE"/>
    <s v="NO"/>
    <s v=""/>
    <s v=""/>
    <s v=""/>
    <s v=""/>
    <s v=""/>
    <s v=""/>
  </r>
  <r>
    <x v="3808"/>
    <s v="MUNICIPIO 2 - ANNUALITA' 2016 - 2018*VARIE MUNICIPIO 2°*A.Q. ADEGUAMENTO, RIQUALIFICAZIONE E SISTEMAZIONE DELLE STRADE E MARCIAPIEDI DEL"/>
    <s v=""/>
    <s v="DATO NON PRESENTE"/>
    <s v="MUNICIPIO 2 - ANNUALITA' 2016 - 2018"/>
    <s v="A.Q. ADEGUAMENTO, RIQUALIFICAZIONE E SISTEMAZIONE DELLE STRADE E MARCIAPIEDI DEL"/>
    <s v="VARIE MUNICIPIO 2°"/>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OO.PP. 2018_2020 (VAR)"/>
    <s v="NON PRESENTE"/>
    <s v="0"/>
    <s v="NO"/>
    <s v="NON PREVISTE"/>
    <s v="COMUNITARIA, COMUNALE"/>
    <s v="DATO NON PRESENTE"/>
    <s v="DATO NON PRESENTE"/>
    <s v="NO"/>
    <s v=""/>
    <s v=""/>
    <s v=""/>
    <s v=""/>
    <s v=""/>
    <s v=""/>
  </r>
  <r>
    <x v="3809"/>
    <s v="**CONTRIBUTI PER LA CREAZIONE DI RETI CIVICHE URBANE PREPOSTE ALL'ATTIVAZIONE DI PROGETTI SOCIALI E CULTURALI**"/>
    <s v="**********"/>
    <s v="DATO NON PRESENTE"/>
    <s v="DATO NON PRESENTE"/>
    <s v="CONTRIBUTI PER LA CREAZIONE DI RETI CIVICHE URBANE PREPOSTE ALL'ATTIVAZIONE DI PROGETTI SOCIALI E CULTURALI"/>
    <s v="**********"/>
    <s v=""/>
    <x v="7"/>
    <x v="0"/>
    <s v="1200000.0"/>
    <s v="1200000.0"/>
    <s v="ITALIA"/>
    <s v="SUD"/>
    <s v="PUGLIA"/>
    <s v="BARI"/>
    <s v="BARI"/>
    <s v="COMUNE DI BARI - BA -"/>
    <s v="80015010723"/>
    <s v="AMMINISTRAZIONI LOCALI"/>
    <s v="ENTI TERRITORIALI E DI AMMINISTRAZIONE DEL TERRITORIO"/>
    <s v="AMMINISTRAZIONI COMUNALI"/>
    <x v="3"/>
    <s v="ALTRO"/>
    <s v="RICERCA, ITC, FORMAZIONE E ALTRO"/>
    <s v="RICERCA SVILUPPO TECNOLOGICO ED INNOVAZIONE"/>
    <s v="PROGETTI DI DIFFUSIONE E COOPERAZIONE PUBBLICO-PRIVATA"/>
    <s v="STRUTTURE E RELAZIONI SOCIALI"/>
    <s v="20/03/2019"/>
    <s v="****************"/>
    <m/>
    <m/>
    <s v="ASSENTE-"/>
    <s v="NON PRESENTE"/>
    <s v="0"/>
    <m/>
    <m/>
    <s v="STAT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810"/>
    <s v="SOTTOSTAZIONI FILOBUS*TERRITORIO COMUNALE*EFFICIENTAMENTO ENERGETICO"/>
    <s v=""/>
    <s v="DATO NON PRESENTE"/>
    <s v="SOTTOSTAZIONI FILOBUS"/>
    <s v="EFFICIENTAMENTO ENERGETICO"/>
    <s v="TERRITORIO COMUNALE"/>
    <m/>
    <x v="7"/>
    <x v="0"/>
    <s v="424000.0"/>
    <s v="424000.0"/>
    <s v="ITALIA"/>
    <s v="SUD"/>
    <s v="PUGLIA"/>
    <s v="BARI"/>
    <s v="BARI"/>
    <s v="COMUNE DI BARI - BA -"/>
    <s v="80015010723"/>
    <s v="AMMINISTRAZIONI LOCALI"/>
    <s v="ENTI TERRITORIALI E DI AMMINISTRAZIONE DEL TERRITORIO"/>
    <s v="AMMINISTRAZIONI COMUNALI"/>
    <x v="0"/>
    <s v="RISTRUTTURAZIONE CON EFFICIENTAMENTO ENERGETICO"/>
    <s v="TRASPORTI"/>
    <s v="INFRASTRUTTURE DI TRASPORTO"/>
    <s v="TRASPORTO URBANO"/>
    <s v="ALTRI STRUTTURE/INFRASTRUTTURE DI TRASPORTO URBANE"/>
    <s v="29/03/2018"/>
    <m/>
    <s v="SI"/>
    <m/>
    <s v="ALTRO-PIANO OPERATIVO TRIENNALE, POT 2018 2020"/>
    <s v="NON PRESENTE"/>
    <s v="0"/>
    <s v="NO"/>
    <s v="NON PREVISTE"/>
    <s v="STATALE"/>
    <s v="DATO NON PRESENTE"/>
    <s v="DATO NON PRESENTE"/>
    <s v="NO"/>
    <s v=""/>
    <s v=""/>
    <s v=""/>
    <s v=""/>
    <s v=""/>
    <s v=""/>
  </r>
  <r>
    <x v="3811"/>
    <s v="AREE VERDI*TERRITORIO COMUNALE*FORNITURA E POSA IN OPERA DI ARREDO URBANO ED ATTREZZATURE LUDICHE. ACCORDO QUADRO BIENNALE, II ANNUALITÀ"/>
    <s v=""/>
    <s v="DATO NON PRESENTE"/>
    <s v="AREE VERDI"/>
    <s v="FORNITURA E POSA IN OPERA DI ARREDO URBANO ED ATTREZZATURE LUDICHE. ACCORDO QUADRO BIENNALE, II ANNUALITÀ"/>
    <s v="TERRITORIO COMUNALE"/>
    <m/>
    <x v="7"/>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29/03/2018"/>
    <m/>
    <s v="SI"/>
    <m/>
    <s v="ALTRO-PIANO OPERATIVO TRIENNALE, POT 2018 2020"/>
    <s v="NON PRESENTE"/>
    <s v="0"/>
    <s v="NO"/>
    <s v="NON PREVISTE"/>
    <s v="COMUNALE"/>
    <s v="DATO NON PRESENTE"/>
    <s v="DATO NON PRESENTE"/>
    <s v="NO"/>
    <s v=""/>
    <s v=""/>
    <s v=""/>
    <s v=""/>
    <s v=""/>
    <s v=""/>
  </r>
  <r>
    <x v="3812"/>
    <s v="SCUOLE DI PERTINENZA COMUNALE*TERRITORIO COMUNALE*INSTALLAZIONE IMPIANTI FINALIZZATI ALL'ELIMINAZIONE DELLE BARRIERE ARCHITETTONICHE (SERVOSCALA E ELEVATORI IN GENERALE) E PER IMPIANTI ELEVATORI. ACCORDO QUADRO PLURIENNALE"/>
    <s v=""/>
    <s v="DATO NON PRESENTE"/>
    <s v="SCUOLE DI PERTINENZA COMUNALE"/>
    <s v="INSTALLAZIONE IMPIANTI FINALIZZATI ALL'ELIMINAZIONE DELLE BARRIERE ARCHITETTONICHE (SERVOSCALA E ELEVATORI IN GENERALE) E PER IMPIANTI ELEVATORI. ACCORDO QUADRO PLURIENNALE"/>
    <s v="TERRITORIO COMUNALE"/>
    <m/>
    <x v="7"/>
    <x v="0"/>
    <s v="800000.0"/>
    <s v="800000.0"/>
    <s v="ITALIA"/>
    <s v="SUD"/>
    <s v="PUGLIA"/>
    <s v="BARI"/>
    <s v="BARI"/>
    <s v="COMUNE DI BARI - BA -"/>
    <s v="80015010723"/>
    <s v="AMMINISTRAZIONI LOCALI"/>
    <s v="ENTI TERRITORIALI E DI AMMINISTRAZIONE DEL TERRITORIO"/>
    <s v="AMMINISTRAZIONI COMUNALI"/>
    <x v="0"/>
    <s v="MANUTENZIONE STRAORDINARIA PER ACCESSIBILITA' E ABBATTIMENTO DELLE BARRIERE ARCHITETTONICHE"/>
    <s v="IMMOBILI"/>
    <s v="INFRASTRUTTURE SOCIALI"/>
    <s v="SOCIALI E SCOLASTICHE"/>
    <s v="SCUOLE ELEMENTARI, MEDIE E SUPERIORI"/>
    <s v="29/03/2018"/>
    <m/>
    <s v="SI"/>
    <m/>
    <s v="ALTRO-PIANO OPERATIVO TRIENNALE, POT 2018 2020"/>
    <s v="NON PRESENTE"/>
    <s v="0"/>
    <s v="NO"/>
    <s v="NON PREVISTE"/>
    <s v="COMUNALE"/>
    <s v="DATO NON PRESENTE"/>
    <s v="DATO NON PRESENTE"/>
    <s v="NO"/>
    <s v=""/>
    <s v=""/>
    <s v=""/>
    <s v=""/>
    <s v=""/>
    <s v=""/>
  </r>
  <r>
    <x v="3813"/>
    <s v="PROGETTO BA 4.2.1C - BARI INNOVAZIONE SOCIALE- ALLESTIMENTO - FONDI COMUNITARI DEL PON METRO 2014-2020*VARIE VIE DELLA CITTA' DI BARI*REALIZZAZIONE DI LAVORI ED OPERE IMPIANTISTICHE"/>
    <s v=""/>
    <s v="DATO NON PRESENTE"/>
    <s v="PROGETTO BA 4.2.1C - BARI INNOVAZIONE SOCIALE- ALLESTIMENTO - FONDI COMUNITARI DEL PON METRO 2014-2020"/>
    <s v="REALIZZAZIONE DI LAVORI ED OPERE IMPIANTISTICHE"/>
    <s v="VARIE VIE DELLA CITTA' DI BARI"/>
    <m/>
    <x v="7"/>
    <x v="0"/>
    <s v="400000.0"/>
    <s v="400000.0"/>
    <s v="ITALIA"/>
    <s v="SUD"/>
    <s v="PUGLIA"/>
    <s v="BARI"/>
    <s v="BARI"/>
    <s v="COMUNE DI BARI - BA -"/>
    <s v="80015010723"/>
    <s v="AMMINISTRAZIONI LOCALI"/>
    <s v="ENTI TERRITORIALI E DI AMMINISTRAZIONE DEL TERRITORIO"/>
    <s v="AMMINISTRAZIONI COMUNALI"/>
    <x v="0"/>
    <s v="RECUPERO"/>
    <s v="IMMOBILI"/>
    <s v="INFRASTRUTTURE SOCIALI"/>
    <s v="SOCIALI E SCOLASTICHE"/>
    <s v="ALTRE STRUTTURE SOCIALI"/>
    <s v="12/09/2018"/>
    <m/>
    <s v="SI"/>
    <m/>
    <s v="ALTRO-ALTRA PROGRAMMAZIONE DEL COMUNE DI BARI"/>
    <s v="NON PRESENTE"/>
    <s v="0"/>
    <s v="NO"/>
    <s v="NON PREVISTE"/>
    <s v="COMUNITARIA"/>
    <s v="DATO NON PRESENTE"/>
    <s v="DATO NON PRESENTE"/>
    <s v="NO"/>
    <s v=""/>
    <s v=""/>
    <s v=""/>
    <s v=""/>
    <s v=""/>
    <s v=""/>
  </r>
  <r>
    <x v="3814"/>
    <s v="DUE AREE A GIARDINO COMPRESE TRA VIA CIUSA E VIA LEOTTA E RICCHIONI AL Q.RE SAN PAOLO*VIA VARIE Q.RE SAN PAOLO -BARI*LAVORI COMPLEMENTARI RELATIVI ALLA RIQUALIFICAZIONE  DELLE"/>
    <s v=""/>
    <s v="DATO NON PRESENTE"/>
    <s v="DUE AREE A GIARDINO COMPRESE TRA VIA CIUSA E VIA LEOTTA E RICCHIONI AL Q.RE SAN PAOLO"/>
    <s v="LAVORI COMPLEMENTARI RELATIVI ALLA RIQUALIFICAZIONE  DELLE"/>
    <s v="VIA VARIE Q.RE SAN PAOLO -BARI"/>
    <m/>
    <x v="7"/>
    <x v="0"/>
    <s v="29000.0"/>
    <s v="29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25/05/2018"/>
    <m/>
    <s v="NO"/>
    <m/>
    <s v="ALTRO-ALTRA PROGRAMMAZIONE DELL'A.C."/>
    <s v="NON PRESENTE"/>
    <s v="0"/>
    <s v="NO"/>
    <s v="NON PREVISTE"/>
    <s v="COMUNALE"/>
    <s v="DATO NON PRESENTE"/>
    <s v="DATO NON PRESENTE"/>
    <s v="NO"/>
    <s v=""/>
    <s v=""/>
    <s v=""/>
    <s v=""/>
    <s v=""/>
    <s v=""/>
  </r>
  <r>
    <x v="3815"/>
    <s v="MERCATO*VIA VACCARELLA, QUARTIERE CARBONARA*RISTRUTTURAZIONE PER IL TRASFERIMENTO DELLA DELEGAZIONE DI CARBONARA, CEGLIE E LOSETO"/>
    <s v=""/>
    <s v="DATO NON PRESENTE"/>
    <s v="MERCATO"/>
    <s v="RISTRUTTURAZIONE PER IL TRASFERIMENTO DELLA DELEGAZIONE DI CARBONARA, CEGLIE E LOSETO"/>
    <s v="VIA VACCARELLA, QUARTIERE CARBONARA"/>
    <m/>
    <x v="7"/>
    <x v="0"/>
    <s v="800000.0"/>
    <s v="800000.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STRUTTURE ED ATTREZZATURE PER IL COMMERCIO E I SERVIZI"/>
    <s v="STRUTTURE PER SERVIZI DI ANNONA"/>
    <s v="29/03/2018"/>
    <m/>
    <s v="NO"/>
    <m/>
    <s v="ALTRO-PIANO OPERATIVO TRIENNALE, POT 2018 2020"/>
    <s v="NON PRESENTE"/>
    <s v="0"/>
    <s v="NO"/>
    <s v="NON PREVISTE"/>
    <s v="STATALE"/>
    <s v="DATO NON PRESENTE"/>
    <s v="DATO NON PRESENTE"/>
    <s v="NO"/>
    <s v=""/>
    <s v=""/>
    <s v=""/>
    <s v=""/>
    <s v=""/>
    <s v=""/>
  </r>
  <r>
    <x v="3816"/>
    <s v="RIGENERAZIONE DELL'AREA DI SAN CATALDO , CONSOLIDAMENTO DELLA COSTA A SUD, RIPASCIMENTO DI TRATTI DI SPIAGGIA E INTERVENTI DI RIQUALIFICAZIONE DEL LUNGOMARE*LUNGOMARE  DELLA CITTA' DI BARI*RIQUALIFICAZIONE DEL WATER FRONT DI BARI"/>
    <s v=""/>
    <s v="DATO NON PRESENTE"/>
    <s v="RIGENERAZIONE DELL'AREA DI SAN CATALDO , CONSOLIDAMENTO DELLA COSTA A SUD, RIPASCIMENTO DI TRATTI DI SPIAGGIA E INTERVENTI DI RIQUALIFICAZIONE DEL LUNGOMARE"/>
    <s v="RIQUALIFICAZIONE DEL WATER FRONT DI BARI"/>
    <s v="LUNGOMARE  DELLA CITTA' DI BARI"/>
    <m/>
    <x v="7"/>
    <x v="0"/>
    <s v="10200000"/>
    <s v="10200000"/>
    <s v="ITALIA"/>
    <s v="SUD"/>
    <s v="PUGLIA"/>
    <s v="BARI"/>
    <s v="BARI"/>
    <s v="COMUNE DI BARI - BA -"/>
    <s v="80015010723"/>
    <s v="AMMINISTRAZIONI LOCALI"/>
    <s v="ENTI TERRITORIALI E DI AMMINISTRAZIONE DEL TERRITORIO"/>
    <s v="AMMINISTRAZIONI COMUNALI"/>
    <x v="0"/>
    <s v="RECUPERO"/>
    <s v="TRASPORTI"/>
    <s v="INFRASTRUTTURE DI TRASPORTO"/>
    <s v="MARITTIME LACUALI E FLUVIALI"/>
    <s v="ALTRE STRUTTURE/INFRASTRUTTURE MARITTIME E FLUVIALI"/>
    <s v="27/09/2018"/>
    <m/>
    <s v="SI"/>
    <m/>
    <s v="ALTRO-PIANIFICAZIONE STRATEGICA  PATTO PER BARI."/>
    <s v="NON PRESENTE"/>
    <s v="0"/>
    <s v="NO"/>
    <s v="NON PREVISTE"/>
    <s v="STATALE"/>
    <s v="DATO NON PRESENTE"/>
    <s v="DATO NON PRESENTE"/>
    <s v="NO"/>
    <s v=""/>
    <s v=""/>
    <s v=""/>
    <s v=""/>
    <s v=""/>
    <s v=""/>
  </r>
  <r>
    <x v="3817"/>
    <s v="RIPARTIZIONE INNOVAZIONE TECNOLOGICA, SISTEMI INFORMATIVI E TLC, PROGETTO EGOV2 AGENDA DIGITALE METROOPOLITANA, COD. BAR02 - PATTO PER BARI*CORSO VITTORIO EMANUELE 143*PROGETTO 'AGENDA DIGITALE METROOPOLITANA' - COD. PROGETTO BAR02 - CITTÀ METROPOLITANA DI BARI - PATTO PER BARI"/>
    <s v=""/>
    <s v="DATO NON PRESENTE"/>
    <s v="RIPARTIZIONE INNOVAZIONE TECNOLOGICA, SISTEMI INFORMATIVI E TLC, PROGETTO EGOV2 AGENDA DIGITALE METROOPOLITANA, COD. BAR02 - PATTO PER BARI"/>
    <s v="DATO NON PRESENTE"/>
    <s v="CORSO VITTORIO EMANUELE 143"/>
    <m/>
    <x v="7"/>
    <x v="0"/>
    <s v="2000000.0"/>
    <s v="20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9/10/2018"/>
    <m/>
    <m/>
    <m/>
    <s v="ALTRO-Fondi per lo Sviluppo e Coesione (FSC) 2014 - 2020 - Patto per Bari - Cod. progetto BAR02"/>
    <s v="NON PRESENTE"/>
    <s v="0"/>
    <m/>
    <m/>
    <s v="COMUNITARIA"/>
    <s v="DATO NON PRESENTE"/>
    <s v="DATO NON PRESENTE"/>
    <s v="NO"/>
    <s v=""/>
    <s v=""/>
    <s v=""/>
    <s v=""/>
    <s v=""/>
    <s v=""/>
  </r>
  <r>
    <x v="3818"/>
    <s v="PROGETTO DENOMINATO COM.UNITY LAB*VIA VENEZIA, 41*SCAMBIO DI METODOLOGIE E CONTENUTI DI INNOVAZIONE"/>
    <s v=""/>
    <s v="DATO NON PRESENTE"/>
    <s v="PROGETTO DENOMINATO COM.UNITY LAB"/>
    <s v="DATO NON PRESENTE"/>
    <s v="VIA VENEZIA, 41"/>
    <m/>
    <x v="7"/>
    <x v="0"/>
    <s v="67000.0"/>
    <s v="670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ALTRI STRUMENTI FORMATIVI E DI WORK-EXPERIENCE"/>
    <s v="ALTRE FORME"/>
    <s v="09/07/2018"/>
    <m/>
    <m/>
    <m/>
    <s v="ALTRO- Programma comunitario URBACT III"/>
    <s v="NON PRESENTE"/>
    <s v="0"/>
    <m/>
    <m/>
    <s v="COMUNITARIA"/>
    <s v="DATO NON PRESENTE"/>
    <s v="DATO NON PRESENTE"/>
    <s v="NO"/>
    <s v=""/>
    <s v=""/>
    <s v=""/>
    <s v=""/>
    <s v=""/>
    <s v=""/>
  </r>
  <r>
    <x v="3819"/>
    <s v="SERVIZI FINANZIATI COL FONDO POVERTA' IN FAVORE DEGLI UTENTI*VIA VARIE*SERVIZI FINANZIATI COL FONDO POVERTA' IN FAVORE DEGLI UTENTI"/>
    <s v=""/>
    <s v="DATO NON PRESENTE"/>
    <s v="SERVIZI FINANZIATI COL FONDO POVERTA' IN FAVORE DEGLI UTENTI"/>
    <s v="DATO NON PRESENTE"/>
    <s v="VIA VARIE"/>
    <m/>
    <x v="7"/>
    <x v="0"/>
    <s v="862286.0"/>
    <s v="862286.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14/10/2019"/>
    <m/>
    <m/>
    <m/>
    <s v="ALTRO-FONDO POVERTA' 2018 - 2020"/>
    <s v="NON PRESENTE"/>
    <s v="0"/>
    <m/>
    <m/>
    <s v="REGIONALE"/>
    <s v="DATO NON PRESENTE"/>
    <s v="DATO NON PRESENTE"/>
    <s v="NO"/>
    <s v=""/>
    <s v=""/>
    <s v=""/>
    <s v=""/>
    <s v=""/>
    <s v=""/>
  </r>
  <r>
    <x v="3820"/>
    <s v="STRADE COMUNALI*TERRITORIO COMUNALE*PIANO DI LOTTIZZAZIONE 207, URBANIZZAZIONI PRIMARIE: REALIZZAZIONE DI IMPIANTI"/>
    <s v=""/>
    <s v="DATO NON PRESENTE"/>
    <s v="STRADE COMUNALI"/>
    <s v="PIANO DI LOTTIZZAZIONE 207, URBANIZZAZIONI PRIMARIE: REALIZZAZIONE DI IMPIANTI"/>
    <s v="TERRITORIO COMUNALE"/>
    <m/>
    <x v="7"/>
    <x v="0"/>
    <s v="5147825.0"/>
    <s v="5147825.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30/03/2018"/>
    <m/>
    <s v="SI"/>
    <m/>
    <s v="ALTRO-PIANO OPERATIVO TRIENNALE, POT 2018 2020"/>
    <s v="NON PRESENTE"/>
    <s v="0"/>
    <s v="NO"/>
    <s v="NON PREVISTE"/>
    <s v="COMUNALE"/>
    <s v="DATO NON PRESENTE"/>
    <s v="DATO NON PRESENTE"/>
    <s v="NO"/>
    <s v=""/>
    <s v=""/>
    <s v=""/>
    <s v=""/>
    <s v=""/>
    <s v=""/>
  </r>
  <r>
    <x v="3821"/>
    <s v="CENTRO STORICO CARBONARA E CENTRO STORICO CEGLIE DEL CAMPO*VARIE VIE DI CARBONARA DI BARI E CEGLIE DEL CAMPO*RIQUALIFICAZIONE E VALORIZZAZIONE CENTRI STORICI"/>
    <s v=""/>
    <s v="DATO NON PRESENTE"/>
    <s v="CENTRO STORICO CARBONARA E CENTRO STORICO CEGLIE DEL CAMPO"/>
    <s v="RIQUALIFICAZIONE E VALORIZZAZIONE CENTRI STORICI"/>
    <s v="VARIE VIE DI CARBONARA DI BARI E CEGLIE DEL CAMPO"/>
    <m/>
    <x v="7"/>
    <x v="0"/>
    <s v="10000000"/>
    <s v="10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RREDO URBANO"/>
    <s v="16/01/2018"/>
    <m/>
    <s v="SI"/>
    <m/>
    <s v="ALTRO-POT 2018_2020"/>
    <s v="NON PRESENTE"/>
    <s v="0"/>
    <s v="NO"/>
    <s v="NON PREVISTE"/>
    <s v="COMUNITARIA"/>
    <s v="DATO NON PRESENTE"/>
    <s v="DATO NON PRESENTE"/>
    <s v="NO"/>
    <s v=""/>
    <s v=""/>
    <s v=""/>
    <s v=""/>
    <s v=""/>
    <s v=""/>
  </r>
  <r>
    <x v="3822"/>
    <s v="STRADE COMUNALI*TERRITORIO COMUNALE*QUARTIERE SAN NICOLA: RIQUALIFICAZIONE DI ALCUNE STRADE NEL CENTRO STORICO, ANNO 2018"/>
    <s v=""/>
    <s v="DATO NON PRESENTE"/>
    <s v="STRADE COMUNALI"/>
    <s v="QUARTIERE SAN NICOLA: RIQUALIFICAZIONE DI ALCUNE STRADE NEL CENTRO STORICO, ANNO 2018"/>
    <s v="TERRITORIO COMUNALE"/>
    <m/>
    <x v="7"/>
    <x v="0"/>
    <s v="225000.0"/>
    <s v="2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9/03/2018"/>
    <m/>
    <s v="SI"/>
    <m/>
    <s v="ALTRO-PIANO OPERATIVO TRIENNALE, POT 2018 2020"/>
    <s v="NON PRESENTE"/>
    <s v="0"/>
    <s v="NO"/>
    <s v="NON PREVISTE"/>
    <s v="COMUNALE"/>
    <s v="DATO NON PRESENTE"/>
    <s v="DATO NON PRESENTE"/>
    <s v="NO"/>
    <s v=""/>
    <s v=""/>
    <s v=""/>
    <s v=""/>
    <s v=""/>
    <s v=""/>
  </r>
  <r>
    <x v="3823"/>
    <s v="STRADE COMUNALI*TERRITORIO COMUNALE*PIANO DI LOTTIZZAZIONE 214, URBANIZZAZIONI PRIMARIE: REALIZZAZIONE DI IMPIANTI"/>
    <s v=""/>
    <s v="DATO NON PRESENTE"/>
    <s v="STRADE COMUNALI"/>
    <s v="PIANO DI LOTTIZZAZIONE 214, URBANIZZAZIONI PRIMARIE: REALIZZAZIONE DI IMPIANTI"/>
    <s v="TERRITORIO COMUNALE"/>
    <m/>
    <x v="7"/>
    <x v="0"/>
    <s v="1114408.0"/>
    <s v="1114408.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30/03/2018"/>
    <m/>
    <s v="SI"/>
    <m/>
    <s v="ALTRO-PIANO OPERATIVO TRIENNALE, POT 2018 2020"/>
    <s v="NON PRESENTE"/>
    <s v="0"/>
    <s v="NO"/>
    <s v="NON PREVISTE"/>
    <s v="COMUNALE"/>
    <s v="DATO NON PRESENTE"/>
    <s v="DATO NON PRESENTE"/>
    <s v="NO"/>
    <s v=""/>
    <s v=""/>
    <s v=""/>
    <s v=""/>
    <s v=""/>
    <s v=""/>
  </r>
  <r>
    <x v="3824"/>
    <s v="A.Q. PER RIQUALIFICAZIONE AREE DI URBANIZZAZIONI PRIMARIE E SECONDARIE.*VARIE AREE MUNICIPIO 2° DELLA CITTA' DI BARI*MAN. STRAORD. E INCREMENTO ARREDO URBANO ED ATTREZZATURE LUDICHE AREE A VERSE E PARCHI GIOCO APPARTENENTI AL MUNICIPIO 2"/>
    <s v=""/>
    <s v="DATO NON PRESENTE"/>
    <s v="A.Q. PER RIQUALIFICAZIONE AREE DI URBANIZZAZIONI PRIMARIE E SECONDARIE."/>
    <s v="MAN. STRAORD. E INCREMENTO ARREDO URBANO ED ATTREZZATURE LUDICHE AREE A VERSE E PARCHI GIOCO APPARTENENTI AL MUNICIPIO 2"/>
    <s v="VARIE AREE MUNICIPIO 2° DELLA CITTA' DI BARI"/>
    <m/>
    <x v="7"/>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09/08/2018"/>
    <m/>
    <s v="SI"/>
    <m/>
    <s v="ALTRO-ALTRA PROGRAMMAZIONE LOCALE"/>
    <s v="NON PRESENTE"/>
    <s v="0"/>
    <s v="NO"/>
    <s v="NON PREVISTE"/>
    <s v="COMUNALE"/>
    <s v="DATO NON PRESENTE"/>
    <s v="DATO NON PRESENTE"/>
    <s v="NO"/>
    <s v=""/>
    <s v=""/>
    <s v=""/>
    <s v=""/>
    <s v=""/>
    <s v=""/>
  </r>
  <r>
    <x v="3825"/>
    <s v="QUARTIERE SAN PAOLO*TERRITORIO COMUNALE*PIANO DI RIQUALIFICAZIONE URBANA"/>
    <s v=""/>
    <s v="DATO NON PRESENTE"/>
    <s v="QUARTIERE SAN PAOLO"/>
    <s v="PIANO DI RIQUALIFICAZIONE URBANA"/>
    <s v="TERRITORIO COMUNALE"/>
    <m/>
    <x v="7"/>
    <x v="0"/>
    <s v="14300000"/>
    <s v="143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INFRASTRUTTURE CIVILI PER COMPLESSI RESIDENZIALI"/>
    <s v="29/03/2018"/>
    <m/>
    <s v="NO"/>
    <m/>
    <s v="ALTRO-PIANO OPERATIVO TRIENNALE, POT 2018 2020"/>
    <s v="NON PRESENTE"/>
    <s v="0"/>
    <s v="NO"/>
    <s v="NON PREVISTE"/>
    <s v="STATALE"/>
    <s v="DATO NON PRESENTE"/>
    <s v="DATO NON PRESENTE"/>
    <s v="NO"/>
    <s v=""/>
    <s v=""/>
    <s v=""/>
    <s v=""/>
    <s v=""/>
    <s v=""/>
  </r>
  <r>
    <x v="3826"/>
    <s v="PARCO URBANO*VIA GIULIO PETRONI*AREA EX CASERMA ROSSANI: REALIZZAZIONE, COMPLETAMENTO, I STRALCIO"/>
    <s v=""/>
    <s v="DATO NON PRESENTE"/>
    <s v="PARCO URBANO"/>
    <s v="AREA EX CASERMA ROSSANI: REALIZZAZIONE, COMPLETAMENTO, I STRALCIO"/>
    <s v="VIA GIULIO PETRONI"/>
    <m/>
    <x v="7"/>
    <x v="0"/>
    <s v="700000.0"/>
    <s v="7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9/03/2018"/>
    <m/>
    <s v="NO"/>
    <m/>
    <s v="ALTRO-PIANO OPERATIVO TRIENNALE, POT 2018 2020"/>
    <s v="NON PRESENTE"/>
    <s v="0"/>
    <s v="NO"/>
    <s v="NON PREVISTE"/>
    <s v="STATALE"/>
    <s v="DATO NON PRESENTE"/>
    <s v="DATO NON PRESENTE"/>
    <s v="NO"/>
    <s v=""/>
    <s v=""/>
    <s v=""/>
    <s v=""/>
    <s v=""/>
    <s v=""/>
  </r>
  <r>
    <x v="3827"/>
    <s v="SERVIZIO EDUCATIVO INTEGRATIVO ESTIVO PRESSO ASILI NIDO COMUNALI*VIA VENEZIA, 41*SERVIZIO EDUCATIVO INTEGRATIVO ESTIVO"/>
    <s v=""/>
    <s v="DATO NON PRESENTE"/>
    <s v="SERVIZIO EDUCATIVO INTEGRATIVO ESTIVO PRESSO ASILI NIDO COMUNALI"/>
    <s v="DATO NON PRESENTE"/>
    <s v="VIA VENEZIA, 41"/>
    <m/>
    <x v="7"/>
    <x v="0"/>
    <s v="350000.0"/>
    <s v="3500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15/05/2018"/>
    <m/>
    <m/>
    <m/>
    <s v="ALTRO-PROGRAMMA OPERATIVO COMPLEMENTARE DI AZIONE E COESIONE CITTÀ METROPOLITANE"/>
    <s v="NON PRESENTE"/>
    <s v="0"/>
    <m/>
    <m/>
    <s v="COMUNITARIA"/>
    <s v="DATO NON PRESENTE"/>
    <s v="DATO NON PRESENTE"/>
    <s v="NO"/>
    <s v=""/>
    <s v=""/>
    <s v=""/>
    <s v=""/>
    <s v=""/>
    <s v=""/>
  </r>
  <r>
    <x v="3828"/>
    <s v="PONTE ADRIATICO*VIA NAZARIANTZ*TRATTI CICLOPEDONALI: REALIZZAZIONE MISURE DI PROTEZIONE UTENZE DEBOLI"/>
    <s v=""/>
    <s v="DATO NON PRESENTE"/>
    <s v="PONTE ADRIATICO"/>
    <s v="TRATTI CICLOPEDONALI: REALIZZAZIONE MISURE DI PROTEZIONE UTENZE DEBOLI"/>
    <s v="VIA NAZARIANTZ"/>
    <m/>
    <x v="7"/>
    <x v="0"/>
    <s v="300000.0"/>
    <s v="3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9/03/2018"/>
    <m/>
    <s v="NO"/>
    <m/>
    <s v="ALTRO-PIANO OPERATIVO TRIENNALE, POT 2018 2020"/>
    <s v="NON PRESENTE"/>
    <s v="0"/>
    <s v="NO"/>
    <s v="NON PREVISTE"/>
    <s v="COMUNALE"/>
    <s v="DATO NON PRESENTE"/>
    <s v="DATO NON PRESENTE"/>
    <s v="NO"/>
    <s v=""/>
    <s v=""/>
    <s v=""/>
    <s v=""/>
    <s v=""/>
    <s v=""/>
  </r>
  <r>
    <x v="3829"/>
    <s v="SERVIZIO DI RSA E RSSA IN FAVORE DI UTENTI DIVERSAMENTE ABILI ED ANZIANI NON AUTOSUFFICIENTI.*VIA VARIE*SERVIZIO DI RSA E RSSA IN FAVORE DI UTENTI DIVERSAMENTE ABILI ED ANZIANI NON AUTOSUFFICIENTI."/>
    <s v=""/>
    <s v="DATO NON PRESENTE"/>
    <s v="SERVIZIO DI RSA E RSSA IN FAVORE DI UTENTI DIVERSAMENTE ABILI ED ANZIANI NON AUTOSUFFICIENTI."/>
    <s v="DATO NON PRESENTE"/>
    <s v="VIA VARIE"/>
    <m/>
    <x v="7"/>
    <x v="0"/>
    <s v="4000000.0"/>
    <s v="400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TERRITORIALI A CARATTERE RESIDENZIALE PER LE FRAGILITA'"/>
    <s v="04/09/2018"/>
    <m/>
    <m/>
    <m/>
    <s v="ALTRO-Piano Operativo POC METRO 2014/2020"/>
    <s v="NON PRESENTE"/>
    <s v="0"/>
    <m/>
    <m/>
    <s v="COMUNITARIA"/>
    <s v="DATO NON PRESENTE"/>
    <s v="DATO NON PRESENTE"/>
    <s v="NO"/>
    <s v=""/>
    <s v=""/>
    <s v=""/>
    <s v=""/>
    <s v=""/>
    <s v=""/>
  </r>
  <r>
    <x v="3830"/>
    <s v="AL PONTE PADRE PIO - BARI*VIA OMODEO*MANUTENZIONE STRAORDINARIA"/>
    <s v=""/>
    <s v="DATO NON PRESENTE"/>
    <s v="AL PONTE PADRE PIO - BARI"/>
    <s v="MANUTENZIONE STRAORDINARIA"/>
    <s v="VIA OMODEO"/>
    <m/>
    <x v="7"/>
    <x v="0"/>
    <s v="135000.0"/>
    <s v="13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4/10/2018"/>
    <m/>
    <s v="NO"/>
    <m/>
    <s v="ALTRO-ALTRA PROGRAMMAZIONE"/>
    <s v="NON PRESENTE"/>
    <s v="0"/>
    <s v="NO"/>
    <s v="NON PREVISTE"/>
    <s v="COMUNALE"/>
    <s v="DATO NON PRESENTE"/>
    <s v="DATO NON PRESENTE"/>
    <s v="NO"/>
    <s v=""/>
    <s v=""/>
    <s v=""/>
    <s v=""/>
    <s v=""/>
    <s v=""/>
  </r>
  <r>
    <x v="3831"/>
    <s v="ACCORDO QUADRO PER LA RIQUALIFICAZIONE AREE DI URBANIZZAZIONI PRIMARIE E SECONDARIE.*VIA VARIE MUNICIPIO 1°*MAN.STRAORD. E INCREMENTO ARREDO URBANO ED ATTREZZATURE LUDICHE AREE A VERDE E PARCHI GIOCO APPARTENENTI AL MUNICIPIO I"/>
    <s v=""/>
    <s v="DATO NON PRESENTE"/>
    <s v="ACCORDO QUADRO PER LA RIQUALIFICAZIONE AREE DI URBANIZZAZIONI PRIMARIE E SECONDARIE."/>
    <s v="MAN.STRAORD. E INCREMENTO ARREDO URBANO ED ATTREZZATURE LUDICHE AREE A VERDE E PARCHI GIOCO APPARTENENTI AL MUNICIPIO I"/>
    <s v="VIA VARIE MUNICIPIO 1°"/>
    <m/>
    <x v="7"/>
    <x v="0"/>
    <s v="75000.0"/>
    <s v="7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1/09/2018"/>
    <m/>
    <s v="SI"/>
    <m/>
    <s v="ALTRO-ALTRO STRUMENTO DI PROGRAMMAZIONE 2018"/>
    <s v="NON PRESENTE"/>
    <s v="0"/>
    <s v="NO"/>
    <s v="NON PREVISTE"/>
    <s v="COMUNALE"/>
    <s v="DATO NON PRESENTE"/>
    <s v="DATO NON PRESENTE"/>
    <s v="NO"/>
    <s v=""/>
    <s v=""/>
    <s v=""/>
    <s v=""/>
    <s v=""/>
    <s v=""/>
  </r>
  <r>
    <x v="3832"/>
    <s v="ACCORDO QUADRO PER RIQUALIFICAZIONE AREE DI URBANIZZAZIONI PRIMARIE E SECONDARIE*VARIE MUNICIPIO 4°*MAN.STRAORD. E INCREMENTO ARREDO URBANO ED ATTREZZATURE LUDICHE AREE A VERDE E PARCHI GIOCO APPARTENENTI AL MUNICIPIO 4"/>
    <s v=""/>
    <s v="DATO NON PRESENTE"/>
    <s v="ACCORDO QUADRO PER RIQUALIFICAZIONE AREE DI URBANIZZAZIONI PRIMARIE E SECONDARIE"/>
    <s v="MAN.STRAORD. E INCREMENTO ARREDO URBANO ED ATTREZZATURE LUDICHE AREE A VERDE E PARCHI GIOCO APPARTENENTI AL MUNICIPIO 4"/>
    <s v="VARIE MUNICIPIO 4°"/>
    <m/>
    <x v="7"/>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9/09/2018"/>
    <m/>
    <s v="SI"/>
    <m/>
    <s v="ALTRO-ALTRA PROGRAMMAZIONE COMUNALE"/>
    <s v="NON PRESENTE"/>
    <s v="0"/>
    <s v="NO"/>
    <s v="NON PREVISTE"/>
    <s v="COMUNALE"/>
    <s v="DATO NON PRESENTE"/>
    <s v="DATO NON PRESENTE"/>
    <s v="NO"/>
    <s v=""/>
    <s v=""/>
    <s v=""/>
    <s v=""/>
    <s v=""/>
    <s v=""/>
  </r>
  <r>
    <x v="3833"/>
    <s v="LAVORI URGENTI PER LA MESSA IN SICUREZZA DEL PONTE IN VIALE EUROPA IN CORRISPONDENZA DI LAMA BALICE*VIA EUROPA*LAVORI DI SOMMA URGENZA"/>
    <s v=""/>
    <s v="DATO NON PRESENTE"/>
    <s v="LAVORI URGENTI PER LA MESSA IN SICUREZZA DEL PONTE IN VIALE EUROPA IN CORRISPONDENZA DI LAMA BALICE"/>
    <s v="LAVORI DI SOMMA URGENZA"/>
    <s v="VIA EUROPA"/>
    <m/>
    <x v="7"/>
    <x v="0"/>
    <s v="180000.0"/>
    <s v="18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0/11/2018"/>
    <m/>
    <s v="NO"/>
    <m/>
    <s v="ALTRO-PROGRAMMAZIONE ENTI LOCALI"/>
    <s v="NON PRESENTE"/>
    <s v="0"/>
    <s v="NO"/>
    <s v="NON PREVISTE"/>
    <s v="COMUNALE"/>
    <s v="DATO NON PRESENTE"/>
    <s v="DATO NON PRESENTE"/>
    <s v="NO"/>
    <s v=""/>
    <s v=""/>
    <s v=""/>
    <s v=""/>
    <s v=""/>
    <s v=""/>
  </r>
  <r>
    <x v="3834"/>
    <s v="I.T.S. SISTEMA DI CONTROLLO CENTRALIZZATO DEL TRAFFICO VEICOLARE 2° LOTTO*VARIE VIE DELLA CITTA' DI BARI*REALIZZAZIONE DI UN SISTEMA DI CONTROLLO"/>
    <s v=""/>
    <s v="DATO NON PRESENTE"/>
    <s v="I.T.S. SISTEMA DI CONTROLLO CENTRALIZZATO DEL TRAFFICO VEICOLARE 2° LOTTO"/>
    <s v="REALIZZAZIONE DI UN SISTEMA DI CONTROLLO"/>
    <s v="VARIE VIE DELLA CITTA' DI BARI"/>
    <m/>
    <x v="7"/>
    <x v="0"/>
    <s v="2000000.0"/>
    <s v="20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2/2018"/>
    <m/>
    <s v="SI"/>
    <m/>
    <s v="ALTRO-POT 2019_2020"/>
    <s v="NON PRESENTE"/>
    <s v="0"/>
    <s v="NO"/>
    <s v="NON PREVISTE"/>
    <s v="STATALE, COMUNALE"/>
    <s v="DATO NON PRESENTE"/>
    <s v="DATO NON PRESENTE"/>
    <s v="NO"/>
    <s v=""/>
    <s v=""/>
    <s v=""/>
    <s v=""/>
    <s v=""/>
    <s v=""/>
  </r>
  <r>
    <x v="3835"/>
    <s v="GESTIONE E MANUTENZIONE DELLA PIATTAFORMA DI E-GOVERNMENT DEL COMUNE DI BARI*CORSO VITTORIO EMANUELE 143*GESTIONE E MANUTENZIONE DEL SITO WEB"/>
    <s v=""/>
    <s v="DATO NON PRESENTE"/>
    <s v="GESTIONE E MANUTENZIONE DELLA PIATTAFORMA DI E-GOVERNMENT DEL COMUNE DI BARI"/>
    <s v="DATO NON PRESENTE"/>
    <s v="CORSO VITTORIO EMANUELE 143"/>
    <m/>
    <x v="7"/>
    <x v="0"/>
    <s v="418938.0"/>
    <s v="418938.0"/>
    <s v="ITALIA"/>
    <s v="SUD"/>
    <s v="PUGLIA"/>
    <s v="BARI"/>
    <s v="BARI"/>
    <s v="COMUNE DI BARI - BA -"/>
    <s v="80015010723"/>
    <s v="AMMINISTRAZIONI LOCALI"/>
    <s v="ENTI TERRITORIALI E DI AMMINISTRAZIONE DEL TERRITORIO"/>
    <s v="AMMINISTRAZIONI COMUNALI"/>
    <x v="1"/>
    <s v="APPLICATIVI E PIATTAFORME WEB"/>
    <s v="RICERCA, ITC, FORMAZIONE E ALTRO"/>
    <s v="INFRASTRUTTURE PER TELECOMUNICAZIONI E TECNOLOGIE INFORMATICHE"/>
    <s v="TECNOLOGIE INFORMATICHE"/>
    <s v="IMPIANTI ED INFRASTRUTTURE HARDWARE E SOFTWARE PER CENTRI DI SERVIZIO INFORMATICI"/>
    <s v="13/12/2018"/>
    <m/>
    <m/>
    <m/>
    <s v="ACCORDO DI PROGRAMMA QUADRO-CONSIP 'SPC Lotto 4 - Servizi di realizzazione e gestione di Portali e Servizi on-line'"/>
    <s v="NON PRESENTE"/>
    <s v="0"/>
    <m/>
    <m/>
    <s v="COMUNALE"/>
    <s v="DATO NON PRESENTE"/>
    <s v="DATO NON PRESENTE"/>
    <s v="NO"/>
    <s v=""/>
    <s v=""/>
    <s v=""/>
    <s v=""/>
    <s v=""/>
    <s v=""/>
  </r>
  <r>
    <x v="3836"/>
    <s v="RETE DI FOGNA BIANCA*CORSO VITTORIO VENETO*REALIZZAZIONE"/>
    <s v=""/>
    <s v="DATO NON PRESENTE"/>
    <s v="RETE DI FOGNA BIANCA"/>
    <s v="REALIZZAZIONE"/>
    <s v="CORSO VITTORIO VENETO"/>
    <m/>
    <x v="7"/>
    <x v="0"/>
    <s v="750000.0"/>
    <s v="75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29/03/2018"/>
    <m/>
    <s v="NO"/>
    <m/>
    <s v="ALTRO-PIANO OPERATIVO TRIENNALE, POT 2018 2020"/>
    <s v="NON PRESENTE"/>
    <s v="0"/>
    <s v="NO"/>
    <s v="NON PREVISTE"/>
    <s v="COMUNALE"/>
    <s v="DATO NON PRESENTE"/>
    <s v="DATO NON PRESENTE"/>
    <s v="NO"/>
    <s v=""/>
    <s v=""/>
    <s v=""/>
    <s v=""/>
    <s v=""/>
    <s v=""/>
  </r>
  <r>
    <x v="3837"/>
    <s v="POLITICHE ATTIVE DEL LAVORO - COMUNE DI BARI**PROMUOVERE L'INCLUSIONE SOCIALE E COMBATTERE LA POVERTA' ED OGNI DISCRIMINAZIONE**"/>
    <s v="**********"/>
    <s v="80015010723"/>
    <s v="POLITICHE ATTIVE DEL LAVORO - COMUNE DI BARI"/>
    <s v="PROMUOVERE L'INCLUSIONE SOCIALE E COMBATTERE LA POVERTA' ED OGNI DISCRIMINAZIONE"/>
    <s v="**********"/>
    <s v="COMUNE DI BARI"/>
    <x v="7"/>
    <x v="0"/>
    <s v="1652365.0"/>
    <s v="1652365.0"/>
    <s v="ITALIA"/>
    <s v="SUD"/>
    <s v="PUGLIA"/>
    <s v="BARI"/>
    <s v="BARI"/>
    <s v="COMUNE DI BARI - BA -"/>
    <s v="80015010723"/>
    <s v="AMMINISTRAZIONI LOCALI"/>
    <s v="ENTI TERRITORIALI E DI AMMINISTRAZIONE DEL TERRITORIO"/>
    <s v="AMMINISTRAZIONI COMUNALI"/>
    <x v="3"/>
    <s v="ALTRO"/>
    <s v="AREE PRODUTTIVE"/>
    <s v="ISTRUZIONE, FORMAZIONE E SOSTEGNI PER IL MERCATO DEL LAVORO"/>
    <s v="ALTRI SOSTEGNI PER IL MERCATO DEL LAVORO"/>
    <s v="ALTRI SOSTEGNI PER IL MERCATO DEL LAVORO"/>
    <s v="16/05/2019"/>
    <s v="****************"/>
    <m/>
    <m/>
    <s v="ACCORDO DI PROGRAMMA QUADRO-P.O.R. PUGLIA 2014-2020 - ASSE IX - LINEE DI AZIONE 9.1-9.4 FSE - MISURA REDDITO DI DIGNITA' ED. 2018 - RED 2.0"/>
    <s v="NON PRESENTE"/>
    <s v="0"/>
    <m/>
    <m/>
    <s v="STATALE, REGIONALE, 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838"/>
    <s v="DEGLI INTERVENTI PER LA MANUTENZIONE PROGRAMMATA E NON PROGRAMMATA AGLI IMPIANTI TECNOLOGICI DELLO STADIO SAN NICOLA  2019-2020*STADIO SAN NICOLA*ACCORDO QUADRO BIENNALE"/>
    <s v=""/>
    <s v="DATO NON PRESENTE"/>
    <s v="DEGLI INTERVENTI PER LA MANUTENZIONE PROGRAMMATA E NON PROGRAMMATA AGLI IMPIANTI TECNOLOGICI DELLO STADIO SAN NICOLA  2019-2020"/>
    <s v="ACCORDO QUADRO BIENNALE"/>
    <s v="STADIO SAN NICOLA"/>
    <m/>
    <x v="7"/>
    <x v="0"/>
    <s v="633161.0"/>
    <s v="633161.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5/11/2018"/>
    <m/>
    <s v="NO"/>
    <m/>
    <s v="ALTRO-POT 2019-2021"/>
    <s v="NON PRESENTE"/>
    <s v="0"/>
    <s v="NO"/>
    <s v="NON PREVISTE"/>
    <s v="COMUNALE"/>
    <s v="DATO NON PRESENTE"/>
    <s v="DATO NON PRESENTE"/>
    <s v="NO"/>
    <s v=""/>
    <s v=""/>
    <s v=""/>
    <s v=""/>
    <s v=""/>
    <s v=""/>
  </r>
  <r>
    <x v="3839"/>
    <s v="MUNICIPIO 5 - ANNUALITA' 2017 - 2018*VARIE MUNICIPIO 5°*A.Q. ADEGUAMENTO, RIQUALIFICAZIONE E SISTEMAZIONE DELLE STRADE E MARCIAPIEDI DEL"/>
    <s v=""/>
    <s v="DATO NON PRESENTE"/>
    <s v="MUNICIPIO 5 - ANNUALITA' 2017 - 2018"/>
    <s v="A.Q. ADEGUAMENTO, RIQUALIFICAZIONE E SISTEMAZIONE DELLE STRADE E MARCIAPIEDI DEL"/>
    <s v="VARIE MUNICIPIO 5°"/>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OO.PP. 2018_2020 (VAR)"/>
    <s v="NON PRESENTE"/>
    <s v="0"/>
    <s v="NO"/>
    <s v="NON PREVISTE"/>
    <s v="COMUNITARIA, COMUNALE"/>
    <s v="DATO NON PRESENTE"/>
    <s v="DATO NON PRESENTE"/>
    <s v="NO"/>
    <s v=""/>
    <s v=""/>
    <s v=""/>
    <s v=""/>
    <s v=""/>
    <s v=""/>
  </r>
  <r>
    <x v="3840"/>
    <s v="BUONO SERV. PER LACCESSO AI SERVIZI   DIURNI E DOMICILIARI PER ANZIANI E PERSONE CON DISABILITÀ EX AD390/2015 (CAT.OFFERTA) E AD 442/2018 (MODIFICHE E INTEGR. ALL'AVV. 1/2017 PER LA DOMANDA DEI B. SERVIZIO)  C.SO VITT. EMANUELE 84, 70122, BARI*PIAZZA CHIURLIA N. 27*BUONO SERVIZIO PER LACCESSO AI SERVIZI A CICLO DIURNO E DOMICILIARI PER ANZIANI E PERSONE CON DISABILITÀ EX A.D. 390/2015 (CATALOGO DELL'OFFERTA) E A.D. 442/2018 (MODIFICHE E INTEGRAZIONI AAL'AVVISO N. 1/2017 PER LA DOMANDA DEI BUONI SERVIZIO)"/>
    <s v=""/>
    <s v="DATO NON PRESENTE"/>
    <s v="BUONO SERV. PER LACCESSO AI SERVIZI   DIURNI E DOMICILIARI PER ANZIANI E PERSONE CON DISABILITÀ EX AD390/2015 (CAT.OFFERTA) E AD 442/2018 (MODIFICHE E INTEGR. ALL'AVV. 1/2017 PER LA DOMANDA DEI B. SERVIZIO)  C.SO VITT. EMANUELE 84, 70122, BARI"/>
    <s v="DATO NON PRESENTE"/>
    <s v="PIAZZA CHIURLIA N. 27"/>
    <m/>
    <x v="7"/>
    <x v="0"/>
    <s v="1702972.0"/>
    <s v="1702972.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8/10/2018"/>
    <m/>
    <m/>
    <m/>
    <s v="ALTRO-PO FSE 2014  2020 REGIONE PUGLIA"/>
    <s v="NON PRESENTE"/>
    <s v="0"/>
    <m/>
    <m/>
    <s v="STATALE, COMUNITARIA"/>
    <s v="DATO NON PRESENTE"/>
    <s v="DATO NON PRESENTE"/>
    <s v="NO"/>
    <s v=""/>
    <s v=""/>
    <s v=""/>
    <s v=""/>
    <s v=""/>
    <s v=""/>
  </r>
  <r>
    <x v="3841"/>
    <s v="MUNICIPIO 1 - ANNUALITA' 2017 - 2018*VARIE MUNICIPIO 1°*A.Q. ADEGUAMENTO, RIQUALIFICAZIONE E SISTEMAZIONE DELLE STRADE E MARCIAPIEDI DEL"/>
    <s v=""/>
    <s v="DATO NON PRESENTE"/>
    <s v="MUNICIPIO 1 - ANNUALITA' 2017 - 2018"/>
    <s v="A.Q. ADEGUAMENTO, RIQUALIFICAZIONE E SISTEMAZIONE DELLE STRADE E MARCIAPIEDI DEL"/>
    <s v="VARIE MUNICIPIO 1°"/>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OO.PP. 2018_2020 (VAR)"/>
    <s v="NON PRESENTE"/>
    <s v="0"/>
    <s v="NO"/>
    <s v="NON PREVISTE"/>
    <s v="STATALE, COMUNITARIA"/>
    <s v="DATO NON PRESENTE"/>
    <s v="DATO NON PRESENTE"/>
    <s v="NO"/>
    <s v=""/>
    <s v=""/>
    <s v=""/>
    <s v=""/>
    <s v=""/>
    <s v=""/>
  </r>
  <r>
    <x v="3842"/>
    <s v="MUNICIPIO 3 - ANNUALITA' 2016 - 2018*VARIE MUNICIPIO 3°*A.Q. ADEGUAMENTO, RIQUALIFICAZIONE E SISTEMAZIONE DELLE STRADE E MARCIAPIEDI DEL"/>
    <s v=""/>
    <s v="DATO NON PRESENTE"/>
    <s v="MUNICIPIO 3 - ANNUALITA' 2016 - 2018"/>
    <s v="A.Q. ADEGUAMENTO, RIQUALIFICAZIONE E SISTEMAZIONE DELLE STRADE E MARCIAPIEDI DEL"/>
    <s v="VARIE MUNICIPIO 3°"/>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2018_2020 (VAR)"/>
    <s v="NON PRESENTE"/>
    <s v="0"/>
    <s v="NO"/>
    <s v="NON PREVISTE"/>
    <s v="COMUNITARIA, COMUNALE"/>
    <s v="DATO NON PRESENTE"/>
    <s v="DATO NON PRESENTE"/>
    <s v="NO"/>
    <s v=""/>
    <s v=""/>
    <s v=""/>
    <s v=""/>
    <s v=""/>
    <s v=""/>
  </r>
  <r>
    <x v="3843"/>
    <s v="MERCATO GIORNALIERO*VIA PEUCETIA, VITERBO E ARISTOSSENO, QUARTIERE JAPIGIA*LAVORI COMPLEMENTARI"/>
    <s v=""/>
    <s v="DATO NON PRESENTE"/>
    <s v="MERCATO GIORNALIERO"/>
    <s v="LAVORI COMPLEMENTARI"/>
    <s v="VIA PEUCETIA, VITERBO E ARISTOSSENO, QUARTIERE JAPIGIA"/>
    <m/>
    <x v="7"/>
    <x v="0"/>
    <s v="600000.0"/>
    <s v="600000.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STRUTTURE ED ATTREZZATURE PER IL COMMERCIO E I SERVIZI"/>
    <s v="STRUTTURE PER SERVIZI DI ANNONA"/>
    <s v="29/03/2018"/>
    <m/>
    <s v="NO"/>
    <m/>
    <s v="ALTRO-PIANO OPERATIVO TRIENNALE, POT 2018 2020"/>
    <s v="NON PRESENTE"/>
    <s v="0"/>
    <s v="NO"/>
    <s v="NON PREVISTE"/>
    <s v="STATALE"/>
    <s v="DATO NON PRESENTE"/>
    <s v="DATO NON PRESENTE"/>
    <s v="NO"/>
    <s v=""/>
    <s v=""/>
    <s v=""/>
    <s v=""/>
    <s v=""/>
    <s v=""/>
  </r>
  <r>
    <x v="3844"/>
    <s v="STRADE COMUNALI*TERRITORIO COMUNALE*MAGLIA 20, URBANIZZAZIONI PRIMARIE: REALIZZAZIONE DI IMPIANTI"/>
    <s v=""/>
    <s v="DATO NON PRESENTE"/>
    <s v="STRADE COMUNALI"/>
    <s v="MAGLIA 20, URBANIZZAZIONI PRIMARIE: REALIZZAZIONE DI IMPIANTI"/>
    <s v="TERRITORIO COMUNALE"/>
    <m/>
    <x v="7"/>
    <x v="0"/>
    <s v="17803360"/>
    <s v="1780336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30/03/2018"/>
    <m/>
    <s v="SI"/>
    <m/>
    <s v="ALTRO-PIANO OPERATIVO TRIENNALE, POT 2018 2020"/>
    <s v="NON PRESENTE"/>
    <s v="0"/>
    <s v="NO"/>
    <s v="NON PREVISTE"/>
    <s v="COMUNALE"/>
    <s v="DATO NON PRESENTE"/>
    <s v="DATO NON PRESENTE"/>
    <s v="NO"/>
    <s v=""/>
    <s v=""/>
    <s v=""/>
    <s v=""/>
    <s v=""/>
    <s v=""/>
  </r>
  <r>
    <x v="3845"/>
    <s v="STRADE COMUNALI*TERRITORIO COMUNALE*MAGLIE 52 E 53, URBANIZZAZIONI PRIMARIE: REALIZZAZIONE DI IMPIANTI"/>
    <s v=""/>
    <s v="DATO NON PRESENTE"/>
    <s v="STRADE COMUNALI"/>
    <s v="MAGLIE 52 E 53, URBANIZZAZIONI PRIMARIE: REALIZZAZIONE DI IMPIANTI"/>
    <s v="TERRITORIO COMUNALE"/>
    <m/>
    <x v="7"/>
    <x v="0"/>
    <s v="3747745.0"/>
    <s v="3747745.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30/03/2018"/>
    <m/>
    <s v="SI"/>
    <m/>
    <s v="ALTRO-PIANO OPERATIVO TRIENNALE, POT 2018 2020"/>
    <s v="NON PRESENTE"/>
    <s v="0"/>
    <s v="NO"/>
    <s v="NON PREVISTE"/>
    <s v="COMUNALE"/>
    <s v="DATO NON PRESENTE"/>
    <s v="DATO NON PRESENTE"/>
    <s v="NO"/>
    <s v=""/>
    <s v=""/>
    <s v=""/>
    <s v=""/>
    <s v=""/>
    <s v=""/>
  </r>
  <r>
    <x v="3846"/>
    <s v="SERVIZIO EDUCATIVO INTEGRATIVO POMERIDIANO PRESSO ASILI NIDO COMUNALI*VIA VENEZIA, 41*SERVIZIO EDUCATIVO INTEGRATIVO POMERIDIANO"/>
    <s v=""/>
    <s v="DATO NON PRESENTE"/>
    <s v="SERVIZIO EDUCATIVO INTEGRATIVO POMERIDIANO PRESSO ASILI NIDO COMUNALI"/>
    <s v="DATO NON PRESENTE"/>
    <s v="VIA VENEZIA, 41"/>
    <m/>
    <x v="7"/>
    <x v="0"/>
    <s v="1093068.0"/>
    <s v="1093068.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15/05/2018"/>
    <m/>
    <m/>
    <m/>
    <s v="ALTRO-PROGRAMMA NAZIONALE SERVIZI DI CURA ALLINFANZIA E AGLI ANZIANI NON AUTOSUFFICIENTI - PAC"/>
    <s v="NON PRESENTE"/>
    <s v="0"/>
    <m/>
    <m/>
    <s v="STATALE"/>
    <s v="DATO NON PRESENTE"/>
    <s v="DATO NON PRESENTE"/>
    <s v="NO"/>
    <s v=""/>
    <s v=""/>
    <s v=""/>
    <s v=""/>
    <s v=""/>
    <s v=""/>
  </r>
  <r>
    <x v="3847"/>
    <s v="GIARDINI DI PIAZZA UMBERTO I*PIAZZA UMBERTO I°*SISTEMAZIONE E RIQUALIFICAZIONE"/>
    <s v=""/>
    <s v="DATO NON PRESENTE"/>
    <s v="GIARDINI DI PIAZZA UMBERTO I"/>
    <s v="SISTEMAZIONE E RIQUALIFICAZIONE"/>
    <s v="PIAZZA UMBERTO I°"/>
    <m/>
    <x v="7"/>
    <x v="0"/>
    <s v="1400000.0"/>
    <s v="14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RREDO URBANO"/>
    <s v="16/01/2018"/>
    <m/>
    <s v="NO"/>
    <m/>
    <s v="ALTRO-POT 2018_2020"/>
    <s v="NON PRESENTE"/>
    <s v="0"/>
    <s v="NO"/>
    <s v="NON PREVISTE"/>
    <s v="STATALE"/>
    <s v="DATO NON PRESENTE"/>
    <s v="DATO NON PRESENTE"/>
    <s v="NO"/>
    <s v=""/>
    <s v=""/>
    <s v=""/>
    <s v=""/>
    <s v=""/>
    <s v=""/>
  </r>
  <r>
    <x v="3848"/>
    <s v="DELLA PARTE DI SUOLO COMPRESO TRA LA CARREGGIATA STRADALE DI VIALE MADRE TERESA DI CALCUTTA E LE RECINZIONI POSTERIORI DELLE SCUOLE G. TAURO E T. FIORE*VIA MADRE TERESA DI CALCUTTA*LAVORI DI RIQUALIFICAZIONE URBANA"/>
    <s v=""/>
    <s v="DATO NON PRESENTE"/>
    <s v="DELLA PARTE DI SUOLO COMPRESO TRA LA CARREGGIATA STRADALE DI VIALE MADRE TERESA DI CALCUTTA E LE RECINZIONI POSTERIORI DELLE SCUOLE G. TAURO E T. FIORE"/>
    <s v="LAVORI DI RIQUALIFICAZIONE URBANA"/>
    <s v="VIA MADRE TERESA DI CALCUTTA"/>
    <m/>
    <x v="7"/>
    <x v="0"/>
    <s v="195000.0"/>
    <s v="195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ALTRE STRUTTURE RICREATIVE"/>
    <s v="05/02/2018"/>
    <m/>
    <s v="NO"/>
    <m/>
    <s v="ALTRO-POT 2018_2020"/>
    <s v="NON PRESENTE"/>
    <s v="0"/>
    <s v="NO"/>
    <s v="NON PREVISTE"/>
    <s v="ALTRA PUBBLICA"/>
    <s v="DATO NON PRESENTE"/>
    <s v="DATO NON PRESENTE"/>
    <s v="NO"/>
    <s v=""/>
    <s v=""/>
    <s v=""/>
    <s v=""/>
    <s v=""/>
    <s v=""/>
  </r>
  <r>
    <x v="3849"/>
    <s v="GIARDINO DON VITO MAROTTA*VIA TRISORIO LIUZZI*COMPLETAMENTO A VERDE ATTREZZATO"/>
    <s v=""/>
    <s v="DATO NON PRESENTE"/>
    <s v="GIARDINO DON VITO MAROTTA"/>
    <s v="COMPLETAMENTO A VERDE ATTREZZATO"/>
    <s v="VIA TRISORIO LIUZZI"/>
    <m/>
    <x v="7"/>
    <x v="0"/>
    <s v="100000.0"/>
    <s v="1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9/03/2018"/>
    <m/>
    <s v="NO"/>
    <m/>
    <s v="ALTRO-PIANO OPERATIVO TRIENNALE, POT 2018 2020"/>
    <s v="NON PRESENTE"/>
    <s v="0"/>
    <s v="NO"/>
    <s v="NON PREVISTE"/>
    <s v="COMUNALE"/>
    <s v="DATO NON PRESENTE"/>
    <s v="DATO NON PRESENTE"/>
    <s v="NO"/>
    <s v=""/>
    <s v=""/>
    <s v=""/>
    <s v=""/>
    <s v=""/>
    <s v=""/>
  </r>
  <r>
    <x v="3850"/>
    <s v="LAVORI DI ADEGUAMENTO DEGLI IMPIANTI ASCENSORI AI SENSI DELLE NORME UNI E AI SENSI DELLA LEGGE 13/1989 , A SERVIZIO DEGLI IMMOBILI DI PROPRIETÀ COMUNALE DI ERP SITI IN BARI  CEGLIE DEL CAMPO  QUARTIERE SANTA RITA  EDIFICI A, B, C, D, E, F.*CEGLIE DEL CAMPO  QUARTIERE SANTA RITA  EDIFICI A, B, C, D, E, F*SOSTITUZIONE IMPIANTI ASCENSORI CON ADEGUAMENTO ALLE NORMATIVE UNI E ALLA LEGGE 13/89"/>
    <s v=""/>
    <s v="DATO NON PRESENTE"/>
    <s v="LAVORI DI ADEGUAMENTO DEGLI IMPIANTI ASCENSORI AI SENSI DELLE NORME UNI E AI SENSI DELLA LEGGE 13/1989 , A SERVIZIO DEGLI IMMOBILI DI PROPRIETÀ COMUNALE DI ERP SITI IN BARI  CEGLIE DEL CAMPO  QUARTIERE SANTA RITA  EDIFICI A, B, C, D, E, F."/>
    <s v="SOSTITUZIONE IMPIANTI ASCENSORI CON ADEGUAMENTO ALLE NORMATIVE UNI E ALLA LEGGE 13/89"/>
    <s v="CEGLIE DEL CAMPO  QUARTIERE SANTA RITA  EDIFICI A, B, C, D, E, F"/>
    <m/>
    <x v="7"/>
    <x v="0"/>
    <s v="2000000.0"/>
    <s v="2000000.0"/>
    <s v="ITALIA"/>
    <s v="SUD"/>
    <s v="PUGLIA"/>
    <s v="BARI"/>
    <s v="BARI"/>
    <s v="COMUNE DI BARI - BA -"/>
    <s v="80015010723"/>
    <s v="AMMINISTRAZIONI LOCALI"/>
    <s v="ENTI TERRITORIALI E DI AMMINISTRAZIONE DEL TERRITORIO"/>
    <s v="AMMINISTRAZIONI COMUNALI"/>
    <x v="0"/>
    <s v="MANUTENZIONE STRAORDINARIA DI ADEGUAMENTO IMPIANTISTICA E O ANTINCENDIO"/>
    <s v="IMMOBILI"/>
    <s v="INFRASTRUTTURE SOCIALI"/>
    <s v="ABITATIVE"/>
    <s v="FABBRICATI RESIDENZIALI URBANI"/>
    <s v="12/09/2018"/>
    <m/>
    <s v="NO"/>
    <m/>
    <s v="ALTRO-PROGRAMMA TRIENNALE OO. PP."/>
    <s v="NON PRESENTE"/>
    <s v="0"/>
    <s v="NO"/>
    <s v="NON PREVISTE"/>
    <s v="COMUNALE"/>
    <s v="DATO NON PRESENTE"/>
    <s v="DATO NON PRESENTE"/>
    <s v="NO"/>
    <s v=""/>
    <s v=""/>
    <s v=""/>
    <s v=""/>
    <s v=""/>
    <s v=""/>
  </r>
  <r>
    <x v="3851"/>
    <s v="RIPARTIZIONE INNOVAZIONE TECNOLOGICA, SISTEMI INFORMATIVI E TELECOMUNICAZIONI - COMUNE DI BARI*CORSO VITTORIO EMANUELE 143*BARI GUEST CARD - RETE DEGLI ATTRATTORI CULTURALI"/>
    <s v=""/>
    <s v="DATO NON PRESENTE"/>
    <s v="RIPARTIZIONE INNOVAZIONE TECNOLOGICA, SISTEMI INFORMATIVI E TELECOMUNICAZIONI - COMUNE DI BARI"/>
    <s v="DATO NON PRESENTE"/>
    <s v="CORSO VITTORIO EMANUELE 143"/>
    <m/>
    <x v="7"/>
    <x v="0"/>
    <s v="284500.0"/>
    <s v="2845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3/04/2019"/>
    <m/>
    <m/>
    <m/>
    <s v="ALTRO-Patto per Bari - Progetto di rete Terre di Bari guest card - Rete degli attrattori culturali"/>
    <s v="NON PRESENTE"/>
    <s v="0"/>
    <m/>
    <m/>
    <s v="STATALE, COMUNITARIA"/>
    <s v="DATO NON PRESENTE"/>
    <s v="DATO NON PRESENTE"/>
    <s v="NO"/>
    <s v=""/>
    <s v=""/>
    <s v=""/>
    <s v=""/>
    <s v=""/>
    <s v=""/>
  </r>
  <r>
    <x v="3852"/>
    <s v="POLO CULTURALE E DIDATTICO PER LE CREATIVITA' E LE ARTI DELLA CITTA' METROPOLITANA .*VIA CRISANZIO E  NICOLAI*REALIZZAZIONE DI UN POLO COSTITUITO DA ACCADEMIA DELLE BELLE ARTI E LABORATORI ARTISTICI NELL'AREA DELLA EX CASERMA ROSSANI"/>
    <s v=""/>
    <s v="DATO NON PRESENTE"/>
    <s v="POLO CULTURALE E DIDATTICO PER LE CREATIVITA' E LE ARTI DELLA CITTA' METROPOLITANA ."/>
    <s v="REALIZZAZIONE DI UN POLO COSTITUITO DA ACCADEMIA DELLE BELLE ARTI E LABORATORI ARTISTICI NELL'AREA DELLA EX CASERMA ROSSANI"/>
    <s v="VIA CRISANZIO E  NICOLAI"/>
    <m/>
    <x v="7"/>
    <x v="0"/>
    <s v="28400000"/>
    <s v="28400000"/>
    <s v="ITALIA"/>
    <s v="SUD"/>
    <s v="PUGLIA"/>
    <s v="BARI"/>
    <s v="BARI"/>
    <s v="COMUNE DI BARI - BA -"/>
    <s v="80015010723"/>
    <s v="AMMINISTRAZIONI LOCALI"/>
    <s v="ENTI TERRITORIALI E DI AMMINISTRAZIONE DEL TERRITORIO"/>
    <s v="AMMINISTRAZIONI COMUNALI"/>
    <x v="0"/>
    <s v="RECUPERO"/>
    <s v="IMMOBILI"/>
    <s v="INFRASTRUTTURE SOCIALI"/>
    <s v="BENI CULTURALI"/>
    <s v="RESTAURO E RIQUALIFICAZIONE DI BENI CULTURALI"/>
    <s v="27/09/2018"/>
    <m/>
    <s v="NO"/>
    <m/>
    <s v="ALTRO-PIANIFICAZIONE STRATEGICA  PATTO PER BARI."/>
    <s v="NON PRESENTE"/>
    <s v="0"/>
    <s v="NO"/>
    <s v="NON PREVISTE"/>
    <s v="STATALE"/>
    <s v="DATO NON PRESENTE"/>
    <s v="DATO NON PRESENTE"/>
    <s v="NO"/>
    <s v=""/>
    <s v=""/>
    <s v=""/>
    <s v=""/>
    <s v=""/>
    <s v=""/>
  </r>
  <r>
    <x v="3853"/>
    <s v="STAZIONE CARABINIERI*VIA RAVANAS, QUARTIERE LIBERTÀ*EX MANIFATTURA: RISTRUTTURAZIONE IMMOBILE PROPRIETÀ COMUNALE"/>
    <s v=""/>
    <s v="DATO NON PRESENTE"/>
    <s v="STAZIONE CARABINIERI"/>
    <s v="EX MANIFATTURA: RISTRUTTURAZIONE IMMOBILE PROPRIETÀ COMUNALE"/>
    <s v="VIA RAVANAS, QUARTIERE LIBERTÀ"/>
    <m/>
    <x v="7"/>
    <x v="0"/>
    <s v="800000.0"/>
    <s v="8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DIFESA"/>
    <s v="CASERME"/>
    <s v="29/03/2018"/>
    <m/>
    <s v="NO"/>
    <m/>
    <s v="ALTRO-PIANO OPERATIVO TRIENNALE, POT 2018 2020"/>
    <s v="NON PRESENTE"/>
    <s v="0"/>
    <s v="NO"/>
    <s v="NON PREVISTE"/>
    <s v="COMUNALE"/>
    <s v="DATO NON PRESENTE"/>
    <s v="DATO NON PRESENTE"/>
    <s v="NO"/>
    <s v=""/>
    <s v=""/>
    <s v=""/>
    <s v=""/>
    <s v=""/>
    <s v=""/>
  </r>
  <r>
    <x v="3854"/>
    <s v="SCUOLA ELEMENTARE MARCO POLO*QUARTIERE PALESE MACCHIE*RIQUALIFICAZIONE ED EFFICIENTAMENTO ENERGETICO"/>
    <s v=""/>
    <s v="DATO NON PRESENTE"/>
    <s v="SCUOLA ELEMENTARE MARCO POLO"/>
    <s v="RIQUALIFICAZIONE ED EFFICIENTAMENTO ENERGETICO"/>
    <s v="QUARTIERE PALESE MACCHIE"/>
    <m/>
    <x v="7"/>
    <x v="0"/>
    <s v="265000.0"/>
    <s v="265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29/03/2018"/>
    <m/>
    <s v="NO"/>
    <m/>
    <s v="ALTRO-PIANO OPERATIVO TRIENNALE, POT 2018 2020"/>
    <s v="NON PRESENTE"/>
    <s v="0"/>
    <s v="NO"/>
    <s v="NON PREVISTE"/>
    <s v="COMUNALE"/>
    <s v="DATO NON PRESENTE"/>
    <s v="DATO NON PRESENTE"/>
    <s v="NO"/>
    <s v=""/>
    <s v=""/>
    <s v=""/>
    <s v=""/>
    <s v=""/>
    <s v=""/>
  </r>
  <r>
    <x v="3855"/>
    <s v="PIANO DI C0MUNICAZIONE ED ANIMAZIONE TERRITORIALE POC METRO- STAFF AUTORITA' URBANA-    INFORMAZIONE COSTANTE CONTINUA SULLA ATTUAZIONE DEL PROGRAMMA POC METRO 2014/2020*VIA CAIROLI 2*SERVIZI DI COMUNICAZIONE E ANIMAZIONE TERRITORIALE, REALIZZAZIONE PORTALE WEB COMUNALE"/>
    <s v=""/>
    <s v="DATO NON PRESENTE"/>
    <s v="PIANO DI C0MUNICAZIONE ED ANIMAZIONE TERRITORIALE POC METRO- STAFF AUTORITA' URBANA-    INFORMAZIONE COSTANTE CONTINUA SULLA ATTUAZIONE DEL PROGRAMMA POC METRO 2014/2020"/>
    <s v="DATO NON PRESENTE"/>
    <s v="VIA CAIROLI 2"/>
    <m/>
    <x v="7"/>
    <x v="0"/>
    <s v="200000.0"/>
    <s v="2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7/11/2018"/>
    <m/>
    <m/>
    <m/>
    <s v="ALTRO-PROGRAMMA OPERATIVO COMPLEMENTARE DI AZIONE E COESIONE CITTA' METROPOLITANE 2014 -2020 (POC METRO)"/>
    <s v="NON PRESENTE"/>
    <s v="0"/>
    <m/>
    <m/>
    <s v="STATALE"/>
    <s v="DATO NON PRESENTE"/>
    <s v="DATO NON PRESENTE"/>
    <s v="NO"/>
    <s v=""/>
    <s v=""/>
    <s v=""/>
    <s v=""/>
    <s v=""/>
    <s v=""/>
  </r>
  <r>
    <x v="3856"/>
    <s v="SERVIZIO SOCIALE PROFESSIONALE:ASSUNZIONE N. 16 ASSISTENTI SOCIALI  A TEMPO DETERMINATO PER N. 2 ANNI (2019-2020)*VIA COMUNE DI BARI*SERVIZIO SOCIALE PROFESSIONALE:ASSUNZIONE N. 16 ASSISTENTI SOCIALI  A TEMPO DETERMINATO PER N. 2 ANNI (2019-2020)"/>
    <s v=""/>
    <s v="DATO NON PRESENTE"/>
    <s v="SERVIZIO SOCIALE PROFESSIONALE:ASSUNZIONE N. 16 ASSISTENTI SOCIALI  A TEMPO DETERMINATO PER N. 2 ANNI (2019-2020)"/>
    <s v="DATO NON PRESENTE"/>
    <s v="VIA COMUNE DI BARI"/>
    <m/>
    <x v="7"/>
    <x v="0"/>
    <s v="1086144.0"/>
    <s v="108614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09/10/2019"/>
    <m/>
    <m/>
    <m/>
    <s v="ALTRO-FONDO POVERTA' 2018-2020"/>
    <s v="NON PRESENTE"/>
    <s v="0"/>
    <m/>
    <m/>
    <s v="REGIONALE"/>
    <s v="DATO NON PRESENTE"/>
    <s v="DATO NON PRESENTE"/>
    <s v="NO"/>
    <s v=""/>
    <s v=""/>
    <s v=""/>
    <s v=""/>
    <s v=""/>
    <s v=""/>
  </r>
  <r>
    <x v="3857"/>
    <s v="ACCORDO QUADRO PER RIQUALIFICAZIONE AREE DI URBANIZZAZIONI PRIMARIE E SECONDARIE.*VARIE MUNICIPIO 5°*MAN.STRAORD. E INCREMENTO ARREDO URBANO ED ATTREZZATURE LUDICHE AREE A VERDE E PARCHI GIOCO APPARTENENTI AL MUNICIPIO 5"/>
    <s v=""/>
    <s v="DATO NON PRESENTE"/>
    <s v="ACCORDO QUADRO PER RIQUALIFICAZIONE AREE DI URBANIZZAZIONI PRIMARIE E SECONDARIE."/>
    <s v="MAN.STRAORD. E INCREMENTO ARREDO URBANO ED ATTREZZATURE LUDICHE AREE A VERDE E PARCHI GIOCO APPARTENENTI AL MUNICIPIO 5"/>
    <s v="VARIE MUNICIPIO 5°"/>
    <m/>
    <x v="7"/>
    <x v="0"/>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8/09/2018"/>
    <m/>
    <s v="SI"/>
    <m/>
    <s v="ALTRO-ALTRA PROGRAMMAZIONE DEL COMUNE DI BARI"/>
    <s v="NON PRESENTE"/>
    <s v="0"/>
    <s v="NO"/>
    <s v="NON PREVISTE"/>
    <s v="COMUNALE"/>
    <s v="DATO NON PRESENTE"/>
    <s v="DATO NON PRESENTE"/>
    <s v="NO"/>
    <s v=""/>
    <s v=""/>
    <s v=""/>
    <s v=""/>
    <s v=""/>
    <s v=""/>
  </r>
  <r>
    <x v="3858"/>
    <s v="RIGENERAZIONE DELL'AREA DI SAN CATALDO , CONSOLIDAMENTO DELLA COSTA A SUD, RIPASCIMENTO DI TRATTI DI SPIAGGIA E INTERVENTI DI RIQUALIFICAZIONE DEL LUNGOMARE*LUNGOMARE DELLA CITTA' DI BARI*RIQUALIFICAZIONE DEL WATER FRONT DI BARI"/>
    <s v=""/>
    <s v="DATO NON PRESENTE"/>
    <s v="RIGENERAZIONE DELL'AREA DI SAN CATALDO , CONSOLIDAMENTO DELLA COSTA A SUD, RIPASCIMENTO DI TRATTI DI SPIAGGIA E INTERVENTI DI RIQUALIFICAZIONE DEL LUNGOMARE"/>
    <s v="RIQUALIFICAZIONE DEL WATER FRONT DI BARI"/>
    <s v="LUNGOMARE DELLA CITTA' DI BARI"/>
    <m/>
    <x v="7"/>
    <x v="0"/>
    <s v="5800000.0"/>
    <s v="5800000.0"/>
    <s v="ITALIA"/>
    <s v="SUD"/>
    <s v="PUGLIA"/>
    <s v="BARI"/>
    <s v="BARI"/>
    <s v="COMUNE DI BARI - BA -"/>
    <s v="80015010723"/>
    <s v="AMMINISTRAZIONI LOCALI"/>
    <s v="ENTI TERRITORIALI E DI AMMINISTRAZIONE DEL TERRITORIO"/>
    <s v="AMMINISTRAZIONI COMUNALI"/>
    <x v="0"/>
    <s v="RECUPERO"/>
    <s v="TRASPORTI"/>
    <s v="INFRASTRUTTURE DI TRASPORTO"/>
    <s v="MARITTIME LACUALI E FLUVIALI"/>
    <s v="ALTRE STRUTTURE/INFRASTRUTTURE MARITTIME E FLUVIALI"/>
    <s v="27/09/2018"/>
    <m/>
    <s v="SI"/>
    <m/>
    <s v="ALTRO-PIANIFICAZIONE STRATEGICA  PATTO PER BARI."/>
    <s v="NON PRESENTE"/>
    <s v="0"/>
    <s v="NO"/>
    <s v="NON PREVISTE"/>
    <s v="STATALE"/>
    <s v="DATO NON PRESENTE"/>
    <s v="DATO NON PRESENTE"/>
    <s v="NO"/>
    <s v=""/>
    <s v=""/>
    <s v=""/>
    <s v=""/>
    <s v=""/>
    <s v=""/>
  </r>
  <r>
    <x v="3859"/>
    <s v="COMUNE DI BARI - ENTE CAPOFILA DEL PARTENARIATO DEL PROGETTO PAYFLOWPA*CORSO VITTORIO EMANUELE II, 143*PROGETTO PAYFLOWPA/PIATTAFORMA ABILITANTE PER IL MONITORAGGIO E LA GESTIONE DEI PAGAMENTI ELETTRONICI A FAVORE DELLE PUBBLICHE AMMINISTRAZIONI"/>
    <s v=""/>
    <s v="DATO NON PRESENTE"/>
    <s v="COMUNE DI BARI - ENTE CAPOFILA DEL PARTENARIATO DEL PROGETTO PAYFLOWPA"/>
    <s v="DATO NON PRESENTE"/>
    <s v="CORSO VITTORIO EMANUELE II, 143"/>
    <m/>
    <x v="7"/>
    <x v="0"/>
    <s v="683500.0"/>
    <s v="6835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19/04/2018"/>
    <m/>
    <m/>
    <m/>
    <s v="ALTRO-PON GOVERNANCE E CAPACITA ISTITUZIONALE 2014-2020, ASSE III AZIONE 3.1.1 - Avviso pubblico OPEN COMMUNITY PA 2020"/>
    <s v="NON PRESENTE"/>
    <s v="0"/>
    <m/>
    <m/>
    <s v="COMUNITARIA"/>
    <s v="DATO NON PRESENTE"/>
    <s v="DATO NON PRESENTE"/>
    <s v="NO"/>
    <s v=""/>
    <s v=""/>
    <s v=""/>
    <s v=""/>
    <s v=""/>
    <s v=""/>
  </r>
  <r>
    <x v="3860"/>
    <s v="I FOGNA BIANCA, DEGLI IMPIANTI DI IRRIGAZIONE,  DEGLI IMPIANTI TECNOLOGICI DEI  SOTTOPASSI COMUNALI 2018*VIA VARIE DI BARI*ACCORDO QUADRO PER LA MANUTENZIONE ORDINARIA NON PROGRAMMATA E STRAORDINARIA DEGLI IMPIANTI D"/>
    <s v=""/>
    <s v="DATO NON PRESENTE"/>
    <s v="I FOGNA BIANCA, DEGLI IMPIANTI DI IRRIGAZIONE,  DEGLI IMPIANTI TECNOLOGICI DEI  SOTTOPASSI COMUNALI 2018"/>
    <s v="ACCORDO QUADRO PER LA MANUTENZIONE ORDINARIA NON PROGRAMMATA E STRAORDINARIA DEGLI IMPIANTI D"/>
    <s v="VIA VARIE DI BARI"/>
    <m/>
    <x v="7"/>
    <x v="0"/>
    <s v="1600000.0"/>
    <s v="16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FOGNARIE"/>
    <s v="20/11/2018"/>
    <m/>
    <s v="SI"/>
    <m/>
    <s v="ALTRO-POT 2018-2020"/>
    <s v="NON PRESENTE"/>
    <s v="0"/>
    <s v="NO"/>
    <s v="NON PREVISTE"/>
    <s v="COMUNALE"/>
    <s v="DATO NON PRESENTE"/>
    <s v="DATO NON PRESENTE"/>
    <s v="NO"/>
    <s v=""/>
    <s v=""/>
    <s v=""/>
    <s v=""/>
    <s v=""/>
    <s v=""/>
  </r>
  <r>
    <x v="3861"/>
    <s v="MUNICIPIO 2 - ANNUALITA' 2017 - 2018*VARIE MUNICIPIO 2°*A.Q. ADEGUAMENTO, RIQUALIFICAZIONE E SISTEMAZIONE DELLE STRADE E MARCIAPIEDI DEL"/>
    <s v=""/>
    <s v="DATO NON PRESENTE"/>
    <s v="MUNICIPIO 2 - ANNUALITA' 2017 - 2018"/>
    <s v="A.Q. ADEGUAMENTO, RIQUALIFICAZIONE E SISTEMAZIONE DELLE STRADE E MARCIAPIEDI DEL"/>
    <s v="VARIE MUNICIPIO 2°"/>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OO.PP. 2018_2020 (VAR)"/>
    <s v="NON PRESENTE"/>
    <s v="0"/>
    <s v="NO"/>
    <s v="NON PREVISTE"/>
    <s v="COMUNITARIA, COMUNALE"/>
    <s v="DATO NON PRESENTE"/>
    <s v="DATO NON PRESENTE"/>
    <s v="NO"/>
    <s v=""/>
    <s v=""/>
    <s v=""/>
    <s v=""/>
    <s v=""/>
    <s v=""/>
  </r>
  <r>
    <x v="3862"/>
    <s v="MUNICIPIO 1 - ANNUALITA' 2016 - 2018*VARIE MUNICIPIO 1°*A.Q. ADEGUAMENTO, RIQUALIFICAZIONE E SISTEMAZIONE DELLE STRADE E MARCIAPIEDI DEL"/>
    <s v=""/>
    <s v="DATO NON PRESENTE"/>
    <s v="MUNICIPIO 1 - ANNUALITA' 2016 - 2018"/>
    <s v="A.Q. ADEGUAMENTO, RIQUALIFICAZIONE E SISTEMAZIONE DELLE STRADE E MARCIAPIEDI DEL"/>
    <s v="VARIE MUNICIPIO 1°"/>
    <m/>
    <x v="7"/>
    <x v="0"/>
    <s v="2500000.0"/>
    <s v="2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0/2018"/>
    <m/>
    <s v="SI"/>
    <m/>
    <s v="ALTRO-PROGRAMMA TRIENNALE OO.PP. 2018_2020 ( VAR )"/>
    <s v="NON PRESENTE"/>
    <s v="0"/>
    <s v="NO"/>
    <s v="NON PREVISTE"/>
    <s v="COMUNITARIA, COMUNALE"/>
    <s v="DATO NON PRESENTE"/>
    <s v="DATO NON PRESENTE"/>
    <s v="NO"/>
    <s v=""/>
    <s v=""/>
    <s v=""/>
    <s v=""/>
    <s v=""/>
    <s v=""/>
  </r>
  <r>
    <x v="3863"/>
    <s v="LAVORI DI ALLARGAMENTO DEL MARCIAPIEDE ANTISTANTE IL TEATRO MARGHERITA E DELLE OPERE DI RACCORDO PLANO ALTIMETRICO CON LE AREE DI ACCESSO ALLA TORRE SCENICA*LUNGOMARE IMPERATORE AUGUSTO*INTERVENTI DI SOMMA URGENZA -ART. 163 D.LGS 50/2016."/>
    <s v=""/>
    <s v="DATO NON PRESENTE"/>
    <s v="LAVORI DI ALLARGAMENTO DEL MARCIAPIEDE ANTISTANTE IL TEATRO MARGHERITA E DELLE OPERE DI RACCORDO PLANO ALTIMETRICO CON LE AREE DI ACCESSO ALLA TORRE SCENICA"/>
    <s v="INTERVENTI DI SOMMA URGENZA -ART. 163 D.LGS 50/2016."/>
    <s v="LUNGOMARE IMPERATORE AUGUSTO"/>
    <m/>
    <x v="7"/>
    <x v="0"/>
    <s v="69364.0"/>
    <s v="69364.0"/>
    <s v="ITALIA"/>
    <s v="SUD"/>
    <s v="PUGLIA"/>
    <s v="BARI"/>
    <s v="BARI"/>
    <s v="COMUNE DI BARI - BA -"/>
    <s v="80015010723"/>
    <s v="AMMINISTRAZIONI LOCALI"/>
    <s v="ENTI TERRITORIALI E DI AMMINISTRAZIONE DEL TERRITORIO"/>
    <s v="AMMINISTRAZIONI COMUNALI"/>
    <x v="0"/>
    <s v="RESTAURO"/>
    <s v="TRASPORTI"/>
    <s v="INFRASTRUTTURE DI TRASPORTO"/>
    <s v="STRADALI"/>
    <s v="STRADE REGIONALI, PROVINCIALI E COMUNALI"/>
    <s v="27/11/2018"/>
    <m/>
    <s v="NO"/>
    <m/>
    <s v="ALTRO-ALTRA PROGRAMMAZIONE COMUNALE 2018"/>
    <s v="NON PRESENTE"/>
    <s v="0"/>
    <s v="NO"/>
    <s v="NON PREVISTE"/>
    <s v="COMUNALE"/>
    <s v="DATO NON PRESENTE"/>
    <s v="DATO NON PRESENTE"/>
    <s v="NO"/>
    <s v=""/>
    <s v=""/>
    <s v=""/>
    <s v=""/>
    <s v=""/>
    <s v=""/>
  </r>
  <r>
    <x v="3864"/>
    <s v="PROGETTO BA3.3.1.G URBIS DEL PON METRO 2014-2020*VIA VENEZIA*SERVIZI DI PROSSIMITÀ PRESSO LE AREE URBANE DELLA CITTÀ DI BARI A FORTE RISCHIO DI MARGINALITÀ"/>
    <s v=""/>
    <s v="DATO NON PRESENTE"/>
    <s v="PROGETTO BA3.3.1.G URBIS DEL PON METRO 2014-2020"/>
    <s v="DATO NON PRESENTE"/>
    <s v="VIA VENEZIA"/>
    <m/>
    <x v="7"/>
    <x v="0"/>
    <s v="1000000.0"/>
    <s v="10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31/07/2018"/>
    <m/>
    <m/>
    <m/>
    <s v="ALTRO-PON Metro 2014-2020"/>
    <s v="NON PRESENTE"/>
    <s v="0"/>
    <m/>
    <m/>
    <s v="COMUNITARIA"/>
    <s v="DATO NON PRESENTE"/>
    <s v="DATO NON PRESENTE"/>
    <s v="NO"/>
    <s v=""/>
    <s v=""/>
    <s v=""/>
    <s v=""/>
    <s v=""/>
    <s v=""/>
  </r>
  <r>
    <x v="3865"/>
    <s v=". OPERE URGENTI PER LA ESECUZIONE IMMEDIATA DI OPERE DI PRESIDIO STATICO E MESSA IN SICUREZZA DI UN IMMOBILE ABBANDONATO SITO A BARI IN CORTE MUSCATELLI N. 13*VIA CORTE MOSCATELLI 13*INTERVENTO DI SOMMA URGENZA - ART. 163 D.LGS. N. 50 DEL 18/04/2016"/>
    <s v=""/>
    <s v="DATO NON PRESENTE"/>
    <s v=". OPERE URGENTI PER LA ESECUZIONE IMMEDIATA DI OPERE DI PRESIDIO STATICO E MESSA IN SICUREZZA DI UN IMMOBILE ABBANDONATO SITO A BARI IN CORTE MUSCATELLI N. 13"/>
    <s v="INTERVENTO DI SOMMA URGENZA - ART. 163 D.LGS. N. 50 DEL 18/04/2016"/>
    <s v="VIA CORTE MOSCATELLI 13"/>
    <m/>
    <x v="7"/>
    <x v="1"/>
    <s v="53888.0"/>
    <s v="53888.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OPERE, IMPIANTI ED ATTREZZATURE PER ATTIVITA' INDUSTRIALI E L'ARTIGIANATO"/>
    <s v="STRUTTURE INDUSTRIALI COMUNI ED ALTRI EDIFICI ATTREZZATI"/>
    <s v="29/10/2018"/>
    <m/>
    <s v="NO"/>
    <m/>
    <s v="ALTRO-urgenza art. 163 del 50/2016"/>
    <s v="NON PRESENTE"/>
    <s v="0"/>
    <s v="NO"/>
    <s v="NON PREVISTE"/>
    <s v="ALTRA PUBBLICA"/>
    <s v="DATO NON PRESENTE"/>
    <s v="DATO NON PRESENTE"/>
    <s v="NO"/>
    <s v=""/>
    <s v=""/>
    <s v=""/>
    <s v=""/>
    <s v=""/>
    <s v=""/>
  </r>
  <r>
    <x v="3866"/>
    <s v="CONTRADA SAN GIORGIO*VIA STRADA DETTA DELLA MARINA*LAVORI DI COSTRUZIONE NUOVO IMPIANTO DI PUBBLICA ILLUMINAZIONE"/>
    <s v=""/>
    <s v="DATO NON PRESENTE"/>
    <s v="CONTRADA SAN GIORGIO"/>
    <s v="LAVORI DI COSTRUZIONE NUOVO IMPIANTO DI PUBBLICA ILLUMINAZIONE"/>
    <s v="VIA STRADA DETTA DELLA MARINA"/>
    <m/>
    <x v="8"/>
    <x v="0"/>
    <s v="98000.0"/>
    <s v="98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28/11/2017"/>
    <m/>
    <s v="NO"/>
    <m/>
    <s v="ALTRO-ALTRA PROGRAMMAZIONE DELL'AMMINISTRAZIONE"/>
    <s v="NON PRESENTE"/>
    <s v="0"/>
    <s v="NO"/>
    <s v="NON PREVISTE"/>
    <s v="COMUNALE"/>
    <s v="DATO NON PRESENTE"/>
    <s v="DATO NON PRESENTE"/>
    <s v="NO"/>
    <s v=""/>
    <s v=""/>
    <s v=""/>
    <s v=""/>
    <s v=""/>
    <s v=""/>
  </r>
  <r>
    <x v="3867"/>
    <s v="A SERVIZIO DELLE SCUOLE*VARIE VIE DI BARI*ADEGUAMENTO IMPIANTI ANTINCENDIO"/>
    <s v=""/>
    <s v="DATO NON PRESENTE"/>
    <s v="A SERVIZIO DELLE SCUOLE"/>
    <s v="ADEGUAMENTO IMPIANTI ANTINCENDIO"/>
    <s v="VARIE VIE DI BARI"/>
    <m/>
    <x v="8"/>
    <x v="0"/>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0/02/2017"/>
    <m/>
    <s v="SI"/>
    <m/>
    <s v="ALTRO-POT 2017/2019"/>
    <s v="NON PRESENTE"/>
    <s v="0"/>
    <s v="NO"/>
    <s v="NON PREVISTE"/>
    <s v="COMUNALE"/>
    <s v="DATO NON PRESENTE"/>
    <s v="DATO NON PRESENTE"/>
    <s v="NO"/>
    <s v=""/>
    <s v=""/>
    <s v=""/>
    <s v=""/>
    <s v=""/>
    <s v=""/>
  </r>
  <r>
    <x v="3868"/>
    <s v="I VILLA GIUSTINIANI*VIA OMODEO*RECUPERO DELLAREA E DEL RELATIVO IPOGEO DA DESTINARSI A MUSEO VIRTUALE."/>
    <s v=""/>
    <s v="DATO NON PRESENTE"/>
    <s v="I VILLA GIUSTINIANI"/>
    <s v="RECUPERO DELLAREA E DEL RELATIVO IPOGEO DA DESTINARSI A MUSEO VIRTUALE."/>
    <s v="VIA OMODEO"/>
    <m/>
    <x v="8"/>
    <x v="0"/>
    <s v="2000000.0"/>
    <s v="20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10/02/2017"/>
    <m/>
    <s v="NO"/>
    <m/>
    <s v="ALTRO-POT 2017/2019"/>
    <s v="NON PRESENTE"/>
    <s v="0"/>
    <s v="NO"/>
    <s v="NON PREVISTE"/>
    <s v="COMUNITARIA"/>
    <s v="DATO NON PRESENTE"/>
    <s v="DATO NON PRESENTE"/>
    <s v="NO"/>
    <s v=""/>
    <s v=""/>
    <s v=""/>
    <s v=""/>
    <s v=""/>
    <s v=""/>
  </r>
  <r>
    <x v="3869"/>
    <s v="POGGIOFRANCO: PIAZZETTA DEI PAPI*PIAZZA DEI PAPI*RISTRUTTURAZIONE E RIQUALIFICAZIONE"/>
    <s v=""/>
    <s v="DATO NON PRESENTE"/>
    <s v="POGGIOFRANCO: PIAZZETTA DEI PAPI"/>
    <s v="RISTRUTTURAZIONE E RIQUALIFICAZIONE"/>
    <s v="PIAZZA DEI PAPI"/>
    <m/>
    <x v="8"/>
    <x v="0"/>
    <s v="400000.0"/>
    <s v="4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10/02/2017"/>
    <m/>
    <s v="NO"/>
    <m/>
    <s v="ALTRO-POT 2017/2019"/>
    <s v="NON PRESENTE"/>
    <s v="0"/>
    <s v="NO"/>
    <s v="NON PREVISTE"/>
    <s v="REGIONALE"/>
    <s v="DATO NON PRESENTE"/>
    <s v="DATO NON PRESENTE"/>
    <s v="NO"/>
    <s v=""/>
    <s v=""/>
    <s v=""/>
    <s v=""/>
    <s v=""/>
    <s v=""/>
  </r>
  <r>
    <x v="3870"/>
    <s v="FORTINO S.ANTONIO, LATO LUNGOMARE IMPERATORE AUGUSTO,*LUNGOMARE AUGUSTO DI BARI*RESTAURO DEI PROSPETTI  E INTERVENTI DI ADEGUAMENTO NORMATIVO PER IL RILASCIO DELLAGIBILITA PER PUBBLICO SPETTACOLO"/>
    <s v=""/>
    <s v="DATO NON PRESENTE"/>
    <s v="FORTINO S.ANTONIO, LATO LUNGOMARE IMPERATORE AUGUSTO,"/>
    <s v="RESTAURO DEI PROSPETTI  E INTERVENTI DI ADEGUAMENTO NORMATIVO PER IL RILASCIO DELLAGIBILITA PER PUBBLICO SPETTACOLO"/>
    <s v="LUNGOMARE AUGUSTO DI BARI"/>
    <m/>
    <x v="8"/>
    <x v="0"/>
    <s v="440000.0"/>
    <s v="44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0/02/2017"/>
    <m/>
    <s v="NO"/>
    <m/>
    <s v="ALTRO-POT 2017/2019"/>
    <s v="NON PRESENTE"/>
    <s v="0"/>
    <s v="NO"/>
    <s v="NON PREVISTE"/>
    <s v="ALTRA PUBBLICA, COMUNALE"/>
    <s v="DATO NON PRESENTE"/>
    <s v="DATO NON PRESENTE"/>
    <s v="NO"/>
    <s v=""/>
    <s v=""/>
    <s v=""/>
    <s v=""/>
    <s v=""/>
    <s v=""/>
  </r>
  <r>
    <x v="3871"/>
    <s v="LATTUAZIONE DI PROGETTI DI VALORIZZAZIONE COMMERCIALI FINALIZZATI ALLAVVIO DELLE ATTIVITÀ DI COSTITUZIONE DEI DISTRETTI URBANI DEL COMMERCIO, DI CUI AL DGR 1640/2016, 872/2017 ED ALLA DD N. 96 DEL 16 GIUGNO 2017**LATTUAZIONE DI PROGETTI DI VALORIZZAZIONE COMMERCIALI FINALIZZATI ALLAVVIO DELLE ATTIVITÀ DI COSTITUZIONE DEI DISTRETTI URBANI DEL COMMERCIO DI BARI, DI CUI AL DGR 1640/2016, 872/2017 ED ALLA DD N. 96 DEL 16 GIUGNO 2017**"/>
    <s v="**********"/>
    <s v="80015010723"/>
    <s v="LATTUAZIONE DI PROGETTI DI VALORIZZAZIONE COMMERCIALI FINALIZZATI ALLAVVIO DELLE ATTIVITÀ DI COSTITUZIONE DEI DISTRETTI URBANI DEL COMMERCIO, DI CUI AL DGR 1640/2016, 872/2017 ED ALLA DD N. 96 DEL 16 GIUGNO 2017"/>
    <s v="LATTUAZIONE DI PROGETTI DI VALORIZZAZIONE COMMERCIALI FINALIZZATI ALLAVVIO DELLE ATTIVITÀ DI COSTITUZIONE DEI DISTRETTI URBANI DEL COMMERCIO DI BARI, DI CUI AL DGR 1640/2016, 872/2017 ED ALLA DD N. 96 DEL 16 GIUGNO 2017"/>
    <s v="**********"/>
    <s v="COMUNE DI BARI"/>
    <x v="8"/>
    <x v="0"/>
    <s v="115000.0"/>
    <s v="115000.0"/>
    <s v="ITALIA"/>
    <s v="SUD"/>
    <s v="PUGLIA"/>
    <s v="BARI"/>
    <s v="BARI"/>
    <s v="COMUNE DI BARI - BA -"/>
    <s v="80015010723"/>
    <s v="AMMINISTRAZIONI LOCALI"/>
    <s v="ENTI TERRITORIALI E DI AMMINISTRAZIONE DEL TERRITORIO"/>
    <s v="AMMINISTRAZIONI COMUNALI"/>
    <x v="3"/>
    <s v="ALTRO"/>
    <s v="AREE PRODUTTIVE"/>
    <s v="SERVIZI ALLE IMPRESE"/>
    <s v="SERVIZI ALLE IMPRESE DEL COMMERCIO"/>
    <s v="SERVIZI COMUNI DI PROMOZIONE DELL'OFFERTA COMMERCIALE"/>
    <s v="28/11/2023"/>
    <s v="****************"/>
    <m/>
    <m/>
    <s v="ALTRO-DOCUMENTO STRATEGICO DEL COMMERCIO"/>
    <s v="NON PRESENTE"/>
    <s v="0"/>
    <m/>
    <m/>
    <s v="COMUNALE, REGIO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Attività  degli organi legislativi ed esecutivi, centrali e locali; amministrazione finanziaria; amministrazioni regionali, provinciali e comunali"/>
    <s v="Attività  degli organi legislativi ed esecutivi, centrali e locali; amministrazione finanziaria; amministrazioni regionali, provinciali e comunali"/>
  </r>
  <r>
    <x v="3872"/>
    <s v="RIPARTIZIONE POLITICHE EDUCATIVE GIOVANILI E DEL LAVORO*VIA TERRITORIO CITTADINO AREE TARGET*SOSTEGNO ALLA CREAZIONE DI NUOVE REALTA MICROIMPRENDITORIALI NEL SETTORE DEL COMMERCIO ARTIGIANATO SERVIZI E AGRICOLTURA PRESSO AREE TARGET DI RIGENERAZIONE URBANA I ATTRAVERSO UN SUPPORTO ECONOMICO E L'EROGAZIONE DI INCENTIVI A FONDO PERDUTO"/>
    <s v=""/>
    <s v="DATO NON PRESENTE"/>
    <s v="RIPARTIZIONE POLITICHE EDUCATIVE GIOVANILI E DEL LAVORO"/>
    <s v="DATO NON PRESENTE"/>
    <s v="VIA TERRITORIO CITTADINO AREE TARGET"/>
    <m/>
    <x v="8"/>
    <x v="0"/>
    <s v="3000000.0"/>
    <s v="3000000.0"/>
    <s v="ITALIA"/>
    <s v="SUD"/>
    <s v="PUGLIA"/>
    <s v="BARI"/>
    <s v="BARI"/>
    <s v="COMUNE DI BARI - BA -"/>
    <s v="80015010723"/>
    <s v="AMMINISTRAZIONI LOCALI"/>
    <s v="ENTI TERRITORIALI E DI AMMINISTRAZIONE DEL TERRITORIO"/>
    <s v="AMMINISTRAZIONI COMUNALI"/>
    <x v="1"/>
    <s v="ALTRO"/>
    <s v="AREE PRODUTTIVE"/>
    <s v="SERVIZI ALLE IMPRESE"/>
    <s v="SERVIZI ALLE NUOVE IMPRESE (START UP) E ALLE IMPRESE SOCIALI"/>
    <s v="SERVIZI DI SUPPORTO ALL'AVVIO ATTIVITA' D'IMPRESA E IMPRENDITORIALITA'"/>
    <s v="26/04/2019"/>
    <m/>
    <m/>
    <m/>
    <s v="ALTRO-POC METRO 2014-2020"/>
    <s v="NON PRESENTE"/>
    <s v="0"/>
    <m/>
    <m/>
    <s v="COMUNITARIA"/>
    <s v="DATO NON PRESENTE"/>
    <s v="DATO NON PRESENTE"/>
    <s v="NO"/>
    <s v=""/>
    <s v=""/>
    <s v=""/>
    <s v=""/>
    <s v=""/>
    <s v=""/>
  </r>
  <r>
    <x v="3873"/>
    <s v="NUOVO ALLACCIO*VIA CAPRUZZI ( PALESE ) BARI*REALIZZAZIONE DEL COLLETTORE FOGNARIO"/>
    <s v=""/>
    <s v="DATO NON PRESENTE"/>
    <s v="NUOVO ALLACCIO"/>
    <s v="REALIZZAZIONE DEL COLLETTORE FOGNARIO"/>
    <s v="VIA CAPRUZZI ( PALESE ) BARI"/>
    <m/>
    <x v="8"/>
    <x v="0"/>
    <s v="70400.0"/>
    <s v="704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IDRICHE URBANE"/>
    <s v="03/11/2017"/>
    <m/>
    <s v="NO"/>
    <m/>
    <s v="ASSENTE-"/>
    <s v="NON PRESENTE"/>
    <s v="0"/>
    <s v="NO"/>
    <s v="NON PREVISTE"/>
    <s v="COMUNALE"/>
    <s v="DATO NON PRESENTE"/>
    <s v="DATO NON PRESENTE"/>
    <s v="NO"/>
    <s v=""/>
    <s v=""/>
    <s v=""/>
    <s v=""/>
    <s v=""/>
    <s v=""/>
  </r>
  <r>
    <x v="3874"/>
    <s v="ACCORDO QUADRO TRIENNALE MUNICIPIO I-II-III-IV-V -ANNUALITA' 2017-2019*VIA VARIE VIE DI BARI*PER LA MANUTENZIONE STRAORDINARIA SEGNALETICA ORIZZONTALE E VERTICALE"/>
    <s v=""/>
    <s v="DATO NON PRESENTE"/>
    <s v="ACCORDO QUADRO TRIENNALE MUNICIPIO I-II-III-IV-V -ANNUALITA' 2017-2019"/>
    <s v="PER LA MANUTENZIONE STRAORDINARIA SEGNALETICA ORIZZONTALE E VERTICALE"/>
    <s v="VIA VARIE VIE DI BARI"/>
    <m/>
    <x v="8"/>
    <x v="0"/>
    <s v="1800000.0"/>
    <s v="18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4/10/2017"/>
    <m/>
    <s v="SI"/>
    <m/>
    <s v="ALTRO-POT 2017-2019"/>
    <s v="NON PRESENTE"/>
    <s v="0"/>
    <s v="NO"/>
    <s v="NON PREVISTE"/>
    <s v="COMUNALE"/>
    <s v="DATO NON PRESENTE"/>
    <s v="DATO NON PRESENTE"/>
    <s v="NO"/>
    <s v=""/>
    <s v=""/>
    <s v=""/>
    <s v=""/>
    <s v=""/>
    <s v=""/>
  </r>
  <r>
    <x v="3875"/>
    <s v="RIPARTIZIONE SERVIZI ALLA PERSONA COMUNE DI BARI*PIAZZA CHIURLIA 27*SERVIZIO DI SEGRETARIATO SOCIALE"/>
    <s v=""/>
    <s v="DATO NON PRESENTE"/>
    <s v="RIPARTIZIONE SERVIZI ALLA PERSONA COMUNE DI BARI"/>
    <s v="DATO NON PRESENTE"/>
    <s v="PIAZZA CHIURLIA 27"/>
    <m/>
    <x v="8"/>
    <x v="0"/>
    <s v="1901222.0"/>
    <s v="190122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30/10/2018"/>
    <m/>
    <m/>
    <m/>
    <s v="ASSENTE-"/>
    <s v="NON PRESENTE"/>
    <s v="0"/>
    <m/>
    <m/>
    <s v="COMUNITARIA, COMUNALE"/>
    <s v="DATO NON PRESENTE"/>
    <s v="DATO NON PRESENTE"/>
    <s v="NO"/>
    <s v=""/>
    <s v=""/>
    <s v=""/>
    <s v=""/>
    <s v=""/>
    <s v=""/>
  </r>
  <r>
    <x v="3876"/>
    <s v="RIPARTIZIONE INNOVAZIONE TECNOLOGICA, SISTEMI INFORMATIVI E TELECOMUNICAZIONI*CORSO VITTORIO EMANUELE II, 143*TRACCIAMENTO RIFIUTI: REALIZZAZIONE SISTEMA INFORMATIVO 'BARI PULITA', CON SERVIZI ONLINE PER ADDETTI AMIU, COMUNE DI BARI E CITTADINI PER LA GESTIONE E TRACCIAMENTO DEI RIFIUTI"/>
    <s v=""/>
    <s v="DATO NON PRESENTE"/>
    <s v="RIPARTIZIONE INNOVAZIONE TECNOLOGICA, SISTEMI INFORMATIVI E TELECOMUNICAZIONI"/>
    <s v="DATO NON PRESENTE"/>
    <s v="CORSO VITTORIO EMANUELE II, 143"/>
    <m/>
    <x v="8"/>
    <x v="0"/>
    <s v="1800000.0"/>
    <s v="18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12/11/2018"/>
    <m/>
    <m/>
    <m/>
    <s v="ALTRO-PON METRO CITTÀ METROPOLITANE 2014-2020 - ASSE 1 AZIONE 1.1.1  - COD. PROGETTO BA.1.1.1.F"/>
    <s v="NON PRESENTE"/>
    <s v="0"/>
    <m/>
    <m/>
    <s v="STATALE, COMUNITARIA"/>
    <s v="DATO NON PRESENTE"/>
    <s v="DATO NON PRESENTE"/>
    <s v="NO"/>
    <s v=""/>
    <s v=""/>
    <s v=""/>
    <s v=""/>
    <s v=""/>
    <s v=""/>
  </r>
  <r>
    <x v="3877"/>
    <s v="SERVIZIO DI GESTIONE DI UN CENTRO POLIFUNZIONALE COMPRENSIVO DEL SERVIZIO DI ACCOGLIENZA E DELLO SPORTELLO PER L'INTEGRAZIONE SOCIO-SANITARIA E CULTURALE DEGLI IMMIGRATI E SERVIZIO SPERIMENTALE DI MENSA ETNICA: CASA DELLE CULTURE*VIA BARISANO DA TRANI EX SCUOLA MEDIA AZZARITA - QUARTIERE SAN PAOLO*SERVIZIO DI GESTIONE DI UN CENTRO POLIFUNZIONALE: CASA DELLE CULTURE"/>
    <s v=""/>
    <s v="DATO NON PRESENTE"/>
    <s v="SERVIZIO DI GESTIONE DI UN CENTRO POLIFUNZIONALE COMPRENSIVO DEL SERVIZIO DI ACCOGLIENZA E DELLO SPORTELLO PER L'INTEGRAZIONE SOCIO-SANITARIA E CULTURALE DEGLI IMMIGRATI E SERVIZIO SPERIMENTALE DI MENSA ETNICA: CASA DELLE CULTURE"/>
    <s v="DATO NON PRESENTE"/>
    <s v="VIA BARISANO DA TRANI EX SCUOLA MEDIA AZZARITA - QUARTIERE SAN PAOLO"/>
    <m/>
    <x v="8"/>
    <x v="0"/>
    <s v="1579257.0"/>
    <s v="157925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02/05/2019"/>
    <m/>
    <m/>
    <m/>
    <s v="ALTRO-Piano operativo PON METRO 2014/2020"/>
    <s v="NON PRESENTE"/>
    <s v="0"/>
    <m/>
    <m/>
    <s v="COMUNITARIA"/>
    <s v="DATO NON PRESENTE"/>
    <s v="DATO NON PRESENTE"/>
    <s v="SI"/>
    <s v=""/>
    <s v=""/>
    <s v=""/>
    <s v=""/>
    <s v=""/>
    <s v=""/>
  </r>
  <r>
    <x v="3878"/>
    <s v="VIA CAPOSCARDICCHIO*VIA CAPOSCARDICCHIO SAN PAOLO*ALLARGAMENTO  E SISTEMAZIONE DELLA SEDE STRADALE"/>
    <s v=""/>
    <s v="DATO NON PRESENTE"/>
    <s v="VIA CAPOSCARDICCHIO"/>
    <s v="ALLARGAMENTO  E SISTEMAZIONE DELLA SEDE STRADALE"/>
    <s v="VIA CAPOSCARDICCHIO SAN PAOLO"/>
    <m/>
    <x v="8"/>
    <x v="0"/>
    <s v="3250000.0"/>
    <s v="3250000.0"/>
    <s v="ITALIA"/>
    <s v="SUD"/>
    <s v="PUGLIA"/>
    <s v="BARI"/>
    <s v="BARI"/>
    <s v="COMUNE DI BARI - BA -"/>
    <s v="80015010723"/>
    <s v="AMMINISTRAZIONI LOCALI"/>
    <s v="ENTI TERRITORIALI E DI AMMINISTRAZIONE DEL TERRITORIO"/>
    <s v="AMMINISTRAZIONI COMUNALI"/>
    <x v="0"/>
    <s v="AMPLIAMENTO (COMPRESA SOPRAELEVAZIONE) O POTENZIAMENTO"/>
    <s v="TRASPORTI"/>
    <s v="INFRASTRUTTURE DI TRASPORTO"/>
    <s v="STRADALI"/>
    <s v="STRADE REGIONALI, PROVINCIALI E COMUNALI"/>
    <s v="11/02/2017"/>
    <m/>
    <s v="NO"/>
    <m/>
    <s v="ALTRO-POT 2017/2019"/>
    <s v="NON PRESENTE"/>
    <s v="0"/>
    <s v="NO"/>
    <s v="NON PREVISTE"/>
    <s v="REGIONALE"/>
    <s v="DATO NON PRESENTE"/>
    <s v="DATO NON PRESENTE"/>
    <s v="NO"/>
    <s v=""/>
    <s v=""/>
    <s v=""/>
    <s v=""/>
    <s v=""/>
    <s v=""/>
  </r>
  <r>
    <x v="3879"/>
    <s v="EX MERCATO DELLE PULCI*VIA TROISI*RIQUALIFICAZIONE EX MERCATO GIORNALIERO"/>
    <s v=""/>
    <s v="DATO NON PRESENTE"/>
    <s v="EX MERCATO DELLE PULCI"/>
    <s v="RIQUALIFICAZIONE EX MERCATO GIORNALIERO"/>
    <s v="VIA TROISI"/>
    <m/>
    <x v="8"/>
    <x v="0"/>
    <s v="1600000.0"/>
    <s v="1600000.0"/>
    <s v="ITALIA"/>
    <s v="SUD"/>
    <s v="PUGLIA"/>
    <s v="BARI"/>
    <s v="BARI"/>
    <s v="COMUNE DI BARI - BA -"/>
    <s v="80015010723"/>
    <s v="AMMINISTRAZIONI LOCALI"/>
    <s v="ENTI TERRITORIALI E DI AMMINISTRAZIONE DEL TERRITORIO"/>
    <s v="AMMINISTRAZIONI COMUNALI"/>
    <x v="0"/>
    <s v="NUOVA REALIZZAZIONE"/>
    <s v="IMMOBILI"/>
    <s v="INFRASTRUTTURE SOCIALI"/>
    <s v="DIREZIONALI E AMMINISTRATIVE"/>
    <s v="STRUTTURE/INFRASTRUTTURE PER SEDI DELLA PUBBLICA AMMINISTRAZIONE"/>
    <s v="10/02/2017"/>
    <m/>
    <s v="NO"/>
    <m/>
    <s v="ALTRO-POT 2017/2019"/>
    <s v="NON PRESENTE"/>
    <s v="0"/>
    <s v="NO"/>
    <s v="NON PREVISTE"/>
    <s v="STATALE"/>
    <s v="DATO NON PRESENTE"/>
    <s v="DATO NON PRESENTE"/>
    <s v="NO"/>
    <s v=""/>
    <s v=""/>
    <s v=""/>
    <s v=""/>
    <s v=""/>
    <s v=""/>
  </r>
  <r>
    <x v="3880"/>
    <s v="AREA EX GASOMETRO*VIA NAPOLI IN BARI*SISTEMAZIONE SUPEFICIALE CREAZIONE DI GIARDINO PUBBLICO E IMPIANTI SPORTIVI DI VICINATO"/>
    <s v=""/>
    <s v="DATO NON PRESENTE"/>
    <s v="AREA EX GASOMETRO"/>
    <s v="SISTEMAZIONE SUPEFICIALE CREAZIONE DI GIARDINO PUBBLICO E IMPIANTI SPORTIVI DI VICINATO"/>
    <s v="VIA NAPOLI IN BARI"/>
    <m/>
    <x v="8"/>
    <x v="0"/>
    <s v="2000000.0"/>
    <s v="20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VERDE PUBBLICO"/>
    <s v="10/02/2017"/>
    <m/>
    <s v="NO"/>
    <m/>
    <s v="ALTRO-POT 2017/2019"/>
    <s v="NON PRESENTE"/>
    <s v="0"/>
    <s v="NO"/>
    <s v="NON PREVISTE"/>
    <s v="REGIONALE"/>
    <s v="DATO NON PRESENTE"/>
    <s v="DATO NON PRESENTE"/>
    <s v="NO"/>
    <s v=""/>
    <s v=""/>
    <s v=""/>
    <s v=""/>
    <s v=""/>
    <s v=""/>
  </r>
  <r>
    <x v="3881"/>
    <s v="TERRITORIO DELL'AMBITO DI BARI*VARI INDIRIZZI*GESTIONE DEL SERVIZIO DOMICILIARE (SAD) DI CARATTERE NON SANITARIO PRESSO IL DOMICILIO DI ANZIANI."/>
    <s v=""/>
    <s v="DATO NON PRESENTE"/>
    <s v="TERRITORIO DELL'AMBITO DI BARI"/>
    <s v="DATO NON PRESENTE"/>
    <s v="VARI INDIRIZZI"/>
    <m/>
    <x v="8"/>
    <x v="0"/>
    <s v="4497480.0"/>
    <s v="449748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ESSENZIALI PER LA POPOLAZIONE RURALE"/>
    <s v="SERVIZI ASSISTENZIALI AGLI ANZIANI E ALL'INFANZIA"/>
    <s v="17/05/2017"/>
    <m/>
    <m/>
    <m/>
    <s v="ALTRO-PATTO DI AZIONE E COESIONE - PROGRAMMA NAZIONALE SERVIZI DI CURA II RIPARTO"/>
    <s v="NON PRESENTE"/>
    <s v="0"/>
    <m/>
    <m/>
    <s v="STATALE, COMUNALE"/>
    <s v="113"/>
    <s v="2012"/>
    <s v="NO"/>
    <s v=""/>
    <s v=""/>
    <s v=""/>
    <s v=""/>
    <s v=""/>
    <s v=""/>
  </r>
  <r>
    <x v="3882"/>
    <s v="ROTATORIA VIALE DI MARATONA - VIA MASCAGNI*VIALE DI MARATONA - VIA MASCAGNI*REALIZZAZIONE"/>
    <s v=""/>
    <s v="DATO NON PRESENTE"/>
    <s v="ROTATORIA VIALE DI MARATONA - VIA MASCAGNI"/>
    <s v="REALIZZAZIONE"/>
    <s v="VIALE DI MARATONA - VIA MASCAGNI"/>
    <m/>
    <x v="8"/>
    <x v="0"/>
    <s v="365000.0"/>
    <s v="365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2/2017"/>
    <m/>
    <s v="NO"/>
    <m/>
    <s v="ALTRO-POT 2017/2019"/>
    <s v="NON PRESENTE"/>
    <s v="0"/>
    <s v="NO"/>
    <s v="NON PREVISTE"/>
    <s v="REGIONALE, COMUNALE"/>
    <s v="DATO NON PRESENTE"/>
    <s v="DATO NON PRESENTE"/>
    <s v="NO"/>
    <s v=""/>
    <s v=""/>
    <s v=""/>
    <s v=""/>
    <s v=""/>
    <s v=""/>
  </r>
  <r>
    <x v="3883"/>
    <s v="ATTUAZIONE DEI DVR*VARIE VIE DI BARI*INTERVENTI FINALIZZATI ALL'ATTUAZIONE DEI DVR DEGLI IMMOBILI COMUNALI"/>
    <s v=""/>
    <s v="DATO NON PRESENTE"/>
    <s v="ATTUAZIONE DEI DVR"/>
    <s v="INTERVENTI FINALIZZATI ALL'ATTUAZIONE DEI DVR DEGLI IMMOBILI COMUNALI"/>
    <s v="VARIE VIE DI BARI"/>
    <m/>
    <x v="8"/>
    <x v="0"/>
    <s v="200000.0"/>
    <s v="200000.0"/>
    <s v="ITALIA"/>
    <s v="SUD"/>
    <s v="PUGLIA"/>
    <s v="BARI"/>
    <s v="BARI"/>
    <s v="COMUNE DI BARI - BA -"/>
    <s v="80015010723"/>
    <s v="AMMINISTRAZIONI LOCALI"/>
    <s v="ENTI TERRITORIALI E DI AMMINISTRAZIONE DEL TERRITORIO"/>
    <s v="AMMINISTRAZIONI COMUNALI"/>
    <x v="0"/>
    <s v="ALTRO"/>
    <s v="IMMOBILI"/>
    <s v="INFRASTRUTTURE SOCIALI"/>
    <s v="DIREZIONALI E AMMINISTRATIVE"/>
    <s v="STRUTTURE/INFRASTRUTTURE PER SEDI DELLA PUBBLICA AMMINISTRAZIONE"/>
    <s v="10/02/2017"/>
    <m/>
    <s v="SI"/>
    <m/>
    <s v="ALTRO-POT 2017/2019"/>
    <s v="NON PRESENTE"/>
    <s v="0"/>
    <s v="NO"/>
    <s v="NON PREVISTE"/>
    <s v="ALTRA PUBBLICA"/>
    <s v="DATO NON PRESENTE"/>
    <s v="DATO NON PRESENTE"/>
    <s v="NO"/>
    <s v=""/>
    <s v=""/>
    <s v=""/>
    <s v=""/>
    <s v=""/>
    <s v=""/>
  </r>
  <r>
    <x v="3884"/>
    <s v="SOTTOPASSI VIA CRISPI E VIA B. REGINA 8^ ANNUALITA'*VARIE VIE DI BARI*ACCORDO QUADRO PER LA MANUTENZIONE IMPIANTI DI SOLLEVAMENTO ACQUE"/>
    <s v=""/>
    <s v="DATO NON PRESENTE"/>
    <s v="SOTTOPASSI VIA CRISPI E VIA B. REGINA 8^ ANNUALITA'"/>
    <s v="ACCORDO QUADRO PER LA MANUTENZIONE IMPIANTI DI SOLLEVAMENTO ACQUE"/>
    <s v="VARIE VIE DI BARI"/>
    <m/>
    <x v="8"/>
    <x v="0"/>
    <s v="450000.0"/>
    <s v="45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FOGNARIE"/>
    <s v="11/02/2017"/>
    <m/>
    <s v="SI"/>
    <m/>
    <s v="ALTRO-POT 2017/2019"/>
    <s v="NON PRESENTE"/>
    <s v="0"/>
    <s v="NO"/>
    <s v="NON PREVISTE"/>
    <s v="COMUNALE"/>
    <s v="DATO NON PRESENTE"/>
    <s v="DATO NON PRESENTE"/>
    <s v="NO"/>
    <s v=""/>
    <s v=""/>
    <s v=""/>
    <s v=""/>
    <s v=""/>
    <s v=""/>
  </r>
  <r>
    <x v="3885"/>
    <s v="BICI PLAN E ZONE 30 LOTTO II*VIA VARIE*REALIZZAZIONE DI"/>
    <s v=""/>
    <s v="DATO NON PRESENTE"/>
    <s v="BICI PLAN E ZONE 30 LOTTO II"/>
    <s v="REALIZZAZIONE DI"/>
    <s v="VIA VARIE"/>
    <m/>
    <x v="8"/>
    <x v="0"/>
    <s v="2800000.0"/>
    <s v="28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2/2017"/>
    <m/>
    <s v="SI"/>
    <m/>
    <s v="ALTRO-POT 2017/2019"/>
    <s v="NON PRESENTE"/>
    <s v="0"/>
    <s v="NO"/>
    <s v="NON PREVISTE"/>
    <s v="STATALE"/>
    <s v="DATO NON PRESENTE"/>
    <s v="DATO NON PRESENTE"/>
    <s v="NO"/>
    <s v=""/>
    <s v=""/>
    <s v=""/>
    <s v=""/>
    <s v=""/>
    <s v=""/>
  </r>
  <r>
    <x v="3886"/>
    <s v="MIRKO VARIATO*VIA PREZZOLINI*REALIZZAZIONE NUOVO CAMPO SPORTIVO DENOMINATO"/>
    <s v=""/>
    <s v="DATO NON PRESENTE"/>
    <s v="MIRKO VARIATO"/>
    <s v="REALIZZAZIONE NUOVO CAMPO SPORTIVO DENOMINATO"/>
    <s v="VIA PREZZOLINI"/>
    <m/>
    <x v="8"/>
    <x v="0"/>
    <s v="998000.0"/>
    <s v="998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PORT, SPETTACOLO E TEMPO LIBERO"/>
    <s v="IMPIANTI SPORTIVI"/>
    <s v="11/02/2017"/>
    <m/>
    <s v="NO"/>
    <m/>
    <s v="ALTRO-POT 2017/2019"/>
    <s v="NON PRESENTE"/>
    <s v="0"/>
    <s v="NO"/>
    <s v="NON PREVISTE"/>
    <s v="ALTRA PUBBLICA"/>
    <s v="DATO NON PRESENTE"/>
    <s v="DATO NON PRESENTE"/>
    <s v="NO"/>
    <s v=""/>
    <s v=""/>
    <s v=""/>
    <s v=""/>
    <s v=""/>
    <s v=""/>
  </r>
  <r>
    <x v="3887"/>
    <s v="RIPARTIZIONE INNOVAZIONE TECNOLOGICA, SISTEMI INFORMATIVI E TELECOMUNICAZIONI*CORSO VITTORIO EMANUELE II, 143*CITTÀ CONNESSA: SISTEMA INFORMATIVO PER IL CONTROLLO DEGLI OGGETTI"/>
    <s v=""/>
    <s v="DATO NON PRESENTE"/>
    <s v="RIPARTIZIONE INNOVAZIONE TECNOLOGICA, SISTEMI INFORMATIVI E TELECOMUNICAZIONI"/>
    <s v="DATO NON PRESENTE"/>
    <s v="CORSO VITTORIO EMANUELE II, 143"/>
    <m/>
    <x v="8"/>
    <x v="0"/>
    <s v="2000000.0"/>
    <s v="20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3/05/2018"/>
    <m/>
    <m/>
    <m/>
    <s v="ALTRO-PON METRO CITTÀ METROPOLITANE 2014-2020 - ASSE 1 AZIONE 1.1.1"/>
    <s v="NON PRESENTE"/>
    <s v="0"/>
    <m/>
    <m/>
    <s v="STATALE, COMUNITARIA"/>
    <s v="DATO NON PRESENTE"/>
    <s v="DATO NON PRESENTE"/>
    <s v="NO"/>
    <s v=""/>
    <s v=""/>
    <s v=""/>
    <s v=""/>
    <s v=""/>
    <s v=""/>
  </r>
  <r>
    <x v="3888"/>
    <s v="BUONO SERVIZIO PER LACCESSO AI SERVIZI A CICLO DIURNO E DOMICILIARI PER ANZIANI E PERSONE CON DISABILITÀ EX AD 390/2015(CATALOGO DELLOFFERTA) E AD 457/2017(AVVISO 1/2017 PER LA DOMANDA DEI BUONI SERVIZIO) C.SO VITT. EMANUELE II, 84, CAP 70100 BARI*CORSO VITTORIO EMANUELE II, N. 84*BUONO SERVIZIO PER LACCESSO AI SERVIZI A CICLO DIURNO E DOMICILIARI PER ANZIANI E PERSONE CON DISABILITÀ EX A.D.390/2015 (CATALOGO DELLOFFERTA) E  A.D. N. 457/2017 (AVVISO N. 1/2017 PER LA DOMANDA DEI BUONI SERVIZIO)"/>
    <s v=""/>
    <s v="DATO NON PRESENTE"/>
    <s v="BUONO SERVIZIO PER LACCESSO AI SERVIZI A CICLO DIURNO E DOMICILIARI PER ANZIANI E PERSONE CON DISABILITÀ EX AD 390/2015(CATALOGO DELLOFFERTA) E AD 457/2017(AVVISO 1/2017 PER LA DOMANDA DEI BUONI SERVIZIO) C.SO VITT. EMANUELE II, 84, CAP 70100 BARI"/>
    <s v="DATO NON PRESENTE"/>
    <s v="CORSO VITTORIO EMANUELE II, N. 84"/>
    <m/>
    <x v="8"/>
    <x v="0"/>
    <s v="1344319.0"/>
    <s v="1344319.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5/12/2017"/>
    <m/>
    <m/>
    <m/>
    <s v="ALTRO-PO FSE 2014  2020 REGIONE PUGLIA"/>
    <s v="NON PRESENTE"/>
    <s v="0"/>
    <m/>
    <m/>
    <s v="STATALE, COMUNITARIA"/>
    <s v="DATO NON PRESENTE"/>
    <s v="DATO NON PRESENTE"/>
    <s v="NO"/>
    <s v=""/>
    <s v=""/>
    <s v=""/>
    <s v=""/>
    <s v=""/>
    <s v=""/>
  </r>
  <r>
    <x v="3889"/>
    <s v="IMMOBILI DI EDILIZIA RESIDENZIALE PUBBLICA*TERRITORIO COMUNALE*MANUTENZIONE STRAORDINARIA"/>
    <s v=""/>
    <s v="DATO NON PRESENTE"/>
    <s v="IMMOBILI DI EDILIZIA RESIDENZIALE PUBBLICA"/>
    <s v="MANUTENZIONE STRAORDINARIA"/>
    <s v="TERRITORIO COMUNALE"/>
    <m/>
    <x v="8"/>
    <x v="0"/>
    <s v="2400000.0"/>
    <s v="2400000.0"/>
    <s v="ITALIA"/>
    <s v="SUD"/>
    <s v="PUGLIA"/>
    <s v="BARI, BARLETTA-ANDRIA-TRANI"/>
    <s v="BARI, CASAMASSIMA, CAPURSO, RUTIGLIANO, PALO DEL COLLE, NOICATTARO, MOLA DI BARI, CELLAMARE, ACQUAVIVA DELLE FONTI, TORITTO, PUTIGNANO, MODUGNO, GRUMO APPULA, CONVERSANO, CASSANO DELLE MURGE, TRANI, ANDRIA, BITONTO"/>
    <s v="COMUNE DI BARI - BA -"/>
    <s v="80015010723"/>
    <s v="AMMINISTRAZIONI LOCALI"/>
    <s v="ENTI TERRITORIALI E DI AMMINISTRAZIONE DEL TERRITORIO"/>
    <s v="AMMINISTRAZIONI COMUNALI"/>
    <x v="0"/>
    <s v="MANUTENZIONE STRAORDINARIA"/>
    <s v="IMMOBILI"/>
    <s v="INFRASTRUTTURE SOCIALI"/>
    <s v="ABITATIVE"/>
    <s v="FABBRICATI RESIDENZIALI URBANI"/>
    <s v="06/02/2018"/>
    <m/>
    <s v="NO"/>
    <m/>
    <s v="ALTRO-PROGRAMMA TRIENNALE"/>
    <s v="NON PRESENTE"/>
    <s v="0"/>
    <s v="NO"/>
    <s v="NON PREVISTE"/>
    <s v="COMUNALE, COMUNALE, COMUNALE, COMUNALE, COMUNALE, COMUNALE, COMUNALE, COMUNALE, COMUNALE, COMUNALE, COMUNALE, COMUNALE, COMUNALE, COMUNALE, COMUNALE, COMUNALE, COMUNALE, COMUNALE"/>
    <s v="DATO NON PRESENTE"/>
    <s v="DATO NON PRESENTE"/>
    <s v="NO"/>
    <s v=""/>
    <s v=""/>
    <s v=""/>
    <s v=""/>
    <s v=""/>
    <s v=""/>
  </r>
  <r>
    <x v="3890"/>
    <s v="SALA MURAT IN BARI*MURAT-SALA*REALIZZAZIONE DI UN GIUNTO SISMICO E MIGLIORAMENTO SISMICO DEL BLOCCO SERVIZI IGIENICI DELLA"/>
    <s v=""/>
    <s v="DATO NON PRESENTE"/>
    <s v="SALA MURAT IN BARI"/>
    <s v="REALIZZAZIONE DI UN GIUNTO SISMICO E MIGLIORAMENTO SISMICO DEL BLOCCO SERVIZI IGIENICI DELLA"/>
    <s v="MURAT-SALA"/>
    <m/>
    <x v="8"/>
    <x v="0"/>
    <s v="250000.0"/>
    <s v="25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0/02/2017"/>
    <m/>
    <s v="NO"/>
    <m/>
    <s v="ALTRO-POT 2017/2019"/>
    <s v="NON PRESENTE"/>
    <s v="0"/>
    <s v="NO"/>
    <s v="NON PREVISTE"/>
    <s v="COMUNALE"/>
    <s v="DATO NON PRESENTE"/>
    <s v="DATO NON PRESENTE"/>
    <s v="NO"/>
    <s v=""/>
    <s v=""/>
    <s v=""/>
    <s v=""/>
    <s v=""/>
    <s v=""/>
  </r>
  <r>
    <x v="3891"/>
    <s v="NEL TERRITORIO DEI MUNCIPI*VIA VARIE VIE DI BARI*ACCORDO QUADRO  PER INTERVENTI DI RIQUALIFICAZIONE E ADEGUAMENTO DELLE SCUOLE"/>
    <s v=""/>
    <s v="DATO NON PRESENTE"/>
    <s v="NEL TERRITORIO DEI MUNCIPI"/>
    <s v="ACCORDO QUADRO  PER INTERVENTI DI RIQUALIFICAZIONE E ADEGUAMENTO DELLE SCUOLE"/>
    <s v="VIA VARIE VIE DI BARI"/>
    <m/>
    <x v="8"/>
    <x v="0"/>
    <s v="9210000.0"/>
    <s v="921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0/02/2017"/>
    <m/>
    <s v="SI"/>
    <m/>
    <s v="ALTRO-POT 2017/2019"/>
    <s v="NON PRESENTE"/>
    <s v="0"/>
    <s v="NO"/>
    <s v="NON PREVISTE"/>
    <s v="ALTRA PUBBLICA"/>
    <s v="DATO NON PRESENTE"/>
    <s v="DATO NON PRESENTE"/>
    <s v="NO"/>
    <s v=""/>
    <s v=""/>
    <s v=""/>
    <s v=""/>
    <s v=""/>
    <s v=""/>
  </r>
  <r>
    <x v="3892"/>
    <s v="DEL QUARTIERE ENZITETO ALLA STAZIONE FERROVIARIA DELLA LINEA BARI-BARLETTA*Q.RE ENZITETO*REALIZZAZIONE STRADA DI COLLEGAMENTO"/>
    <s v=""/>
    <s v="DATO NON PRESENTE"/>
    <s v="DEL QUARTIERE ENZITETO ALLA STAZIONE FERROVIARIA DELLA LINEA BARI-BARLETTA"/>
    <s v="REALIZZAZIONE STRADA DI COLLEGAMENTO"/>
    <s v="Q.RE ENZITETO"/>
    <m/>
    <x v="8"/>
    <x v="0"/>
    <s v="800000.0"/>
    <s v="8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2/2017"/>
    <m/>
    <s v="NO"/>
    <m/>
    <s v="ALTRO-POT 2017/2019"/>
    <s v="NON PRESENTE"/>
    <s v="0"/>
    <s v="NO"/>
    <s v="NON PREVISTE"/>
    <s v="REGIONALE"/>
    <s v="DATO NON PRESENTE"/>
    <s v="DATO NON PRESENTE"/>
    <s v="NO"/>
    <s v=""/>
    <s v=""/>
    <s v=""/>
    <s v=""/>
    <s v=""/>
    <s v=""/>
  </r>
  <r>
    <x v="3893"/>
    <s v="SISTEMA DELLA FOGNATURA PLUVIALE*VARIE VIE DI BARI*ACCORDO QUADRO PER LA RIQUALIFICAZIONE DEL"/>
    <s v=""/>
    <s v="DATO NON PRESENTE"/>
    <s v="SISTEMA DELLA FOGNATURA PLUVIALE"/>
    <s v="ACCORDO QUADRO PER LA RIQUALIFICAZIONE DEL"/>
    <s v="VARIE VIE DI BARI"/>
    <m/>
    <x v="8"/>
    <x v="0"/>
    <s v="1100000.0"/>
    <s v="11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FOGNARIE"/>
    <s v="11/02/2017"/>
    <m/>
    <s v="SI"/>
    <m/>
    <s v="ALTRO-POT 2017/2019"/>
    <s v="NON PRESENTE"/>
    <s v="0"/>
    <s v="NO"/>
    <s v="NON PREVISTE"/>
    <s v="COMUNALE"/>
    <s v="DATO NON PRESENTE"/>
    <s v="DATO NON PRESENTE"/>
    <s v="NO"/>
    <s v=""/>
    <s v=""/>
    <s v=""/>
    <s v=""/>
    <s v=""/>
    <s v=""/>
  </r>
  <r>
    <x v="3894"/>
    <s v="PARCO PER TUTTI*VIA MAZZINI - TORRE A MARE*REALIZZAZIONE DEL"/>
    <s v=""/>
    <s v="DATO NON PRESENTE"/>
    <s v="PARCO PER TUTTI"/>
    <s v="REALIZZAZIONE DEL"/>
    <s v="VIA MAZZINI - TORRE A MARE"/>
    <m/>
    <x v="8"/>
    <x v="0"/>
    <s v="1000000.0"/>
    <s v="10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0/02/2017"/>
    <m/>
    <s v="NO"/>
    <m/>
    <s v="ALTRO-POT 2017/2019"/>
    <s v="NON PRESENTE"/>
    <s v="0"/>
    <s v="NO"/>
    <s v="NON PREVISTE"/>
    <s v="REGIONALE"/>
    <s v="DATO NON PRESENTE"/>
    <s v="DATO NON PRESENTE"/>
    <s v="NO"/>
    <s v=""/>
    <s v=""/>
    <s v=""/>
    <s v=""/>
    <s v=""/>
    <s v=""/>
  </r>
  <r>
    <x v="3895"/>
    <s v="SUL LUNGOMARE - II LOTTO*LUNGOMARE DI BARI*REALIZZAZIONE ITINERARIO CICLABILE"/>
    <s v=""/>
    <s v="DATO NON PRESENTE"/>
    <s v="SUL LUNGOMARE - II LOTTO"/>
    <s v="REALIZZAZIONE ITINERARIO CICLABILE"/>
    <s v="LUNGOMARE DI BARI"/>
    <m/>
    <x v="8"/>
    <x v="0"/>
    <s v="800000.0"/>
    <s v="8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2/2017"/>
    <m/>
    <s v="NO"/>
    <m/>
    <s v="ALTRO-POT 2017/2019"/>
    <s v="NON PRESENTE"/>
    <s v="0"/>
    <s v="NO"/>
    <s v="NON PREVISTE"/>
    <s v="STATALE"/>
    <s v="DATO NON PRESENTE"/>
    <s v="DATO NON PRESENTE"/>
    <s v="NO"/>
    <s v=""/>
    <s v=""/>
    <s v=""/>
    <s v=""/>
    <s v=""/>
    <s v=""/>
  </r>
  <r>
    <x v="3896"/>
    <s v="BUONI SERVIZIO MINORI (ASILI NIDO, SEZIONI PRIMAVERA, CENTRI LUDICI PER LA PRIMA INFANZIA)*VIA VENEZIA 41*BUONI SERVIZIO MINORI"/>
    <s v=""/>
    <s v="DATO NON PRESENTE"/>
    <s v="BUONI SERVIZIO MINORI (ASILI NIDO, SEZIONI PRIMAVERA, CENTRI LUDICI PER LA PRIMA INFANZIA)"/>
    <s v="DATO NON PRESENTE"/>
    <s v="VIA VENEZIA 41"/>
    <m/>
    <x v="8"/>
    <x v="0"/>
    <s v="420729.0"/>
    <s v="420729.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31/01/2017"/>
    <m/>
    <m/>
    <m/>
    <s v="ACCORDO DI PROGRAMMA QUADRO-DPCM 7 AGOSTO 2015 INTESA 2012"/>
    <s v="NON PRESENTE"/>
    <s v="0"/>
    <m/>
    <m/>
    <s v="STATALE"/>
    <s v="DATO NON PRESENTE"/>
    <s v="DATO NON PRESENTE"/>
    <s v="NO"/>
    <s v=""/>
    <s v=""/>
    <s v=""/>
    <s v=""/>
    <s v=""/>
    <s v=""/>
  </r>
  <r>
    <x v="3897"/>
    <s v="SALA MURAT IN BARI*SALA MURAT DI BARI*REALIZZAZIONE IMPIANTO DI CONDIZIONAMENTO E ADEGUAMENTO IMPIANTI"/>
    <s v=""/>
    <s v="DATO NON PRESENTE"/>
    <s v="SALA MURAT IN BARI"/>
    <s v="REALIZZAZIONE IMPIANTO DI CONDIZIONAMENTO E ADEGUAMENTO IMPIANTI"/>
    <s v="SALA MURAT DI BARI"/>
    <m/>
    <x v="8"/>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0/02/2017"/>
    <m/>
    <s v="NO"/>
    <m/>
    <s v="ALTRO-POT 2017/2019"/>
    <s v="NON PRESENTE"/>
    <s v="0"/>
    <s v="NO"/>
    <s v="NON PREVISTE"/>
    <s v="COMUNALE"/>
    <s v="DATO NON PRESENTE"/>
    <s v="DATO NON PRESENTE"/>
    <s v="NO"/>
    <s v=""/>
    <s v=""/>
    <s v=""/>
    <s v=""/>
    <s v=""/>
    <s v=""/>
  </r>
  <r>
    <x v="3898"/>
    <s v="PALAZZO DI CITTA'*VIA CORSO VITT. EMANUELE*REALIZZAZIONE DEGLI ACCESSI CONTROLLATI"/>
    <s v=""/>
    <s v="DATO NON PRESENTE"/>
    <s v="PALAZZO DI CITTA'"/>
    <s v="REALIZZAZIONE DEGLI ACCESSI CONTROLLATI"/>
    <s v="VIA CORSO VITT. EMANUELE"/>
    <m/>
    <x v="8"/>
    <x v="0"/>
    <s v="250000.0"/>
    <s v="250000.0"/>
    <s v="ITALIA"/>
    <s v="SUD"/>
    <s v="PUGLIA"/>
    <s v="BARI"/>
    <s v="BARI"/>
    <s v="COMUNE DI BARI - BA -"/>
    <s v="80015010723"/>
    <s v="AMMINISTRAZIONI LOCALI"/>
    <s v="ENTI TERRITORIALI E DI AMMINISTRAZIONE DEL TERRITORIO"/>
    <s v="AMMINISTRAZIONI COMUNALI"/>
    <x v="0"/>
    <s v="NUOVA REALIZZAZIONE"/>
    <s v="IMMOBILI"/>
    <s v="INFRASTRUTTURE SOCIALI"/>
    <s v="DIREZIONALI E AMMINISTRATIVE"/>
    <s v="EDIFICI E INFRASTRUTTURE PER UFFICI"/>
    <s v="10/02/2017"/>
    <m/>
    <s v="NO"/>
    <m/>
    <s v="ALTRO-POT 2017/2019"/>
    <s v="NON PRESENTE"/>
    <s v="0"/>
    <s v="NO"/>
    <s v="NON PREVISTE"/>
    <s v="ALTRA PUBBLICA"/>
    <s v="DATO NON PRESENTE"/>
    <s v="DATO NON PRESENTE"/>
    <s v="NO"/>
    <s v=""/>
    <s v=""/>
    <s v=""/>
    <s v=""/>
    <s v=""/>
    <s v=""/>
  </r>
  <r>
    <x v="3899"/>
    <s v="REALIZZAZIONE ACCESSO AL FOSSATO DEL CASTELLO SVEVO*PIAZZA FEDERICO II° BARI*E RIQUALIFICAZIONE CON VERDE ATTREZZATO"/>
    <s v=""/>
    <s v="DATO NON PRESENTE"/>
    <s v="REALIZZAZIONE ACCESSO AL FOSSATO DEL CASTELLO SVEVO"/>
    <s v="E RIQUALIFICAZIONE CON VERDE ATTREZZATO"/>
    <s v="PIAZZA FEDERICO II° BARI"/>
    <m/>
    <x v="8"/>
    <x v="0"/>
    <s v="260000.0"/>
    <s v="26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10/02/2017"/>
    <m/>
    <s v="NO"/>
    <m/>
    <s v="ALTRO-POT 2017/2019"/>
    <s v="NON PRESENTE"/>
    <s v="0"/>
    <s v="NO"/>
    <s v="NON PREVISTE"/>
    <s v="COMUNITARIA"/>
    <s v="DATO NON PRESENTE"/>
    <s v="DATO NON PRESENTE"/>
    <s v="NO"/>
    <s v=""/>
    <s v=""/>
    <s v=""/>
    <s v=""/>
    <s v=""/>
    <s v=""/>
  </r>
  <r>
    <x v="3900"/>
    <s v="UFFICI COMUNALI PRESENTI SUL TERRITORIO.*VARIE VIE DI BARI*LAVORI DI ADEGUAMENTO NORMATIVO AGLI IMPIANTI ELETTRICI DI SICUREZZA E ANTINCENDIO A SERVIZIO"/>
    <s v=""/>
    <s v="DATO NON PRESENTE"/>
    <s v="UFFICI COMUNALI PRESENTI SUL TERRITORIO."/>
    <s v="LAVORI DI ADEGUAMENTO NORMATIVO AGLI IMPIANTI ELETTRICI DI SICUREZZA E ANTINCENDIO A SERVIZIO"/>
    <s v="VARIE VIE DI BARI"/>
    <m/>
    <x v="8"/>
    <x v="0"/>
    <s v="700000.0"/>
    <s v="7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0/02/2017"/>
    <m/>
    <s v="NO"/>
    <m/>
    <s v="ALTRO-POT 2017/2019"/>
    <s v="NON PRESENTE"/>
    <s v="0"/>
    <s v="NO"/>
    <s v="NON PREVISTE"/>
    <s v="ALTRA PUBBLICA"/>
    <s v="DATO NON PRESENTE"/>
    <s v="DATO NON PRESENTE"/>
    <s v="NO"/>
    <s v=""/>
    <s v=""/>
    <s v=""/>
    <s v=""/>
    <s v=""/>
    <s v=""/>
  </r>
  <r>
    <x v="3901"/>
    <s v="SU VIA CRISANZIO E VIA MARTIRI D'OTRANTO IN CORRISPONDENZA DEL PLESSO SCOLASTICO VI CIRCOLO -SAN GIOVANNI BOSCO E DELL'ISTITUTO SALESIANO REDENTORE*VIA CRISANZIO E VIA MARTIRI D'OTRANTO*RIQUALIFICAZIONE DELLE AREE POSTE"/>
    <s v=""/>
    <s v="DATO NON PRESENTE"/>
    <s v="SU VIA CRISANZIO E VIA MARTIRI D'OTRANTO IN CORRISPONDENZA DEL PLESSO SCOLASTICO VI CIRCOLO -SAN GIOVANNI BOSCO E DELL'ISTITUTO SALESIANO REDENTORE"/>
    <s v="RIQUALIFICAZIONE DELLE AREE POSTE"/>
    <s v="VIA CRISANZIO E VIA MARTIRI D'OTRANTO"/>
    <m/>
    <x v="8"/>
    <x v="0"/>
    <s v="1200000.0"/>
    <s v="120000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STRADE REGIONALI, PROVINCIALI E COMUNALI"/>
    <s v="23/03/2017"/>
    <m/>
    <s v="SI"/>
    <m/>
    <s v="ALTRO-POT 2017_2019"/>
    <s v="NON PRESENTE"/>
    <s v="0"/>
    <s v="NO"/>
    <s v="NON PREVISTE"/>
    <s v="STATALE"/>
    <s v="DATO NON PRESENTE"/>
    <s v="DATO NON PRESENTE"/>
    <s v="NO"/>
    <s v=""/>
    <s v=""/>
    <s v=""/>
    <s v=""/>
    <s v=""/>
    <s v=""/>
  </r>
  <r>
    <x v="3902"/>
    <s v="LIDI E SPIAGGIE COMUNALI*VARIE VIE DI BARI*A.Q. MANUTENZIONE STRAORDINARIA"/>
    <s v=""/>
    <s v="DATO NON PRESENTE"/>
    <s v="LIDI E SPIAGGIE COMUNALI"/>
    <s v="A.Q. MANUTENZIONE STRAORDINARIA"/>
    <s v="VARIE VIE DI BARI"/>
    <m/>
    <x v="8"/>
    <x v="0"/>
    <s v="500000.0"/>
    <s v="5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DIFESA DEL SUOLO"/>
    <s v="SPIAGGE"/>
    <s v="11/02/2017"/>
    <m/>
    <s v="SI"/>
    <m/>
    <s v="ALTRO-POT 2017/2019"/>
    <s v="NON PRESENTE"/>
    <s v="0"/>
    <s v="NO"/>
    <s v="NON PREVISTE"/>
    <s v="ALTRA PUBBLICA"/>
    <s v="DATO NON PRESENTE"/>
    <s v="DATO NON PRESENTE"/>
    <s v="NO"/>
    <s v=""/>
    <s v=""/>
    <s v=""/>
    <s v=""/>
    <s v=""/>
    <s v=""/>
  </r>
  <r>
    <x v="3903"/>
    <s v="STRADA VICINALE DEL TESORO*S.DA VICINALE DEL TESORO*REALIZZAZIONE NUOVO IMPIANTO DI PUBBLICA ILLUMINAZIONE NELLA"/>
    <s v=""/>
    <s v="DATO NON PRESENTE"/>
    <s v="STRADA VICINALE DEL TESORO"/>
    <s v="REALIZZAZIONE NUOVO IMPIANTO DI PUBBLICA ILLUMINAZIONE NELLA"/>
    <s v="S.DA VICINALE DEL TESORO"/>
    <m/>
    <x v="8"/>
    <x v="0"/>
    <s v="150000.0"/>
    <s v="1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11/02/2017"/>
    <m/>
    <s v="NO"/>
    <m/>
    <s v="ALTRO-POT 2017/2019"/>
    <s v="NON PRESENTE"/>
    <s v="0"/>
    <s v="NO"/>
    <s v="NON PREVISTE"/>
    <s v="REGIONALE"/>
    <s v="DATO NON PRESENTE"/>
    <s v="DATO NON PRESENTE"/>
    <s v="NO"/>
    <s v=""/>
    <s v=""/>
    <s v=""/>
    <s v=""/>
    <s v=""/>
    <s v=""/>
  </r>
  <r>
    <x v="3904"/>
    <s v="ASILI NIDO - SEZIONI PRIMAVERA - CENTRI LUDICI PRIMA INFANZIA*VIA VENEZIA 41*SERVIZI PER PRIMA INFANZIA"/>
    <s v=""/>
    <s v="DATO NON PRESENTE"/>
    <s v="ASILI NIDO - SEZIONI PRIMAVERA - CENTRI LUDICI PRIMA INFANZIA"/>
    <s v="DATO NON PRESENTE"/>
    <s v="VIA VENEZIA 41"/>
    <m/>
    <x v="8"/>
    <x v="0"/>
    <s v="410634.0"/>
    <s v="410634.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23/11/2017"/>
    <m/>
    <m/>
    <m/>
    <s v="ALTRO-FESR - FSE"/>
    <s v="NON PRESENTE"/>
    <s v="0"/>
    <m/>
    <m/>
    <s v="REGIONALE"/>
    <s v="DATO NON PRESENTE"/>
    <s v="DATO NON PRESENTE"/>
    <s v="NO"/>
    <s v=""/>
    <s v=""/>
    <s v=""/>
    <s v=""/>
    <s v=""/>
    <s v=""/>
  </r>
  <r>
    <x v="3905"/>
    <s v="RIPARTIZIONE INNOVAZIONE TECNOLOGICA, SISTEMI INFORMATIVI E TELECOMUNICAZIONI - COMUNE DI BARI - SERVIZI PER IL TURISMO DIGITALE*CORSO VITTORIO EMANUELE 143*SERVIZI ONLINE PER LA PIATTAFORMA DI TURISMO DIGITALE"/>
    <s v=""/>
    <s v="DATO NON PRESENTE"/>
    <s v="RIPARTIZIONE INNOVAZIONE TECNOLOGICA, SISTEMI INFORMATIVI E TELECOMUNICAZIONI - COMUNE DI BARI - SERVIZI PER IL TURISMO DIGITALE"/>
    <s v="DATO NON PRESENTE"/>
    <s v="CORSO VITTORIO EMANUELE 143"/>
    <m/>
    <x v="8"/>
    <x v="0"/>
    <s v="500000.0"/>
    <s v="5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05/07/2018"/>
    <m/>
    <m/>
    <m/>
    <s v="ALTRO-PON Città Metropolitane 2014-2020 Asse 1 - Agenda Digitale Metropolitana BA1.1.1.h"/>
    <s v="NON PRESENTE"/>
    <s v="0"/>
    <m/>
    <m/>
    <s v="STATALE, COMUNITARIA"/>
    <s v="DATO NON PRESENTE"/>
    <s v="DATO NON PRESENTE"/>
    <s v="NO"/>
    <s v=""/>
    <s v=""/>
    <s v=""/>
    <s v=""/>
    <s v=""/>
    <s v=""/>
  </r>
  <r>
    <x v="3906"/>
    <s v="BICI PLAN E ZONE 30 LOTTO I - 2°STRALCIO*VIA VARIE*REALIZZAZIONE DI"/>
    <s v=""/>
    <s v="DATO NON PRESENTE"/>
    <s v="BICI PLAN E ZONE 30 LOTTO I - 2°STRALCIO"/>
    <s v="REALIZZAZIONE DI"/>
    <s v="VIA VARIE"/>
    <m/>
    <x v="8"/>
    <x v="0"/>
    <s v="2350000.0"/>
    <s v="23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2/2017"/>
    <m/>
    <s v="SI"/>
    <m/>
    <s v="ALTRO-POT 2017/2019"/>
    <s v="NON PRESENTE"/>
    <s v="0"/>
    <s v="NO"/>
    <s v="NON PREVISTE"/>
    <s v="STATALE"/>
    <s v="DATO NON PRESENTE"/>
    <s v="DATO NON PRESENTE"/>
    <s v="NO"/>
    <s v=""/>
    <s v=""/>
    <s v=""/>
    <s v=""/>
    <s v=""/>
    <s v=""/>
  </r>
  <r>
    <x v="3907"/>
    <s v="COMUNE DI BARI - RIPARTIZIONE SERVIZI DEMOGRAFICI, ELETTORALI E STATISTICI*LARGO ANGELO FRACCACRETA 1*GARA D'APPALTO PER L'AFFIDAMENTO DEL SERVIZIO DI GESTIONE, MANUTENZIONE ED ASSISTENZA DEL SISTEMA INFORMATIVO DELLA POPOLAZIONE"/>
    <s v=""/>
    <s v="DATO NON PRESENTE"/>
    <s v="COMUNE DI BARI - RIPARTIZIONE SERVIZI DEMOGRAFICI, ELETTORALI E STATISTICI"/>
    <s v="DATO NON PRESENTE"/>
    <s v="LARGO ANGELO FRACCACRETA 1"/>
    <m/>
    <x v="8"/>
    <x v="0"/>
    <s v="405345.0"/>
    <s v="405345.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TECNOLOGIE PER L'INFORMAZIONE E LE COMUNICAZIONI"/>
    <s v="SISTEMI INFORMATIVI PER LA P.A."/>
    <s v="08/09/2017"/>
    <m/>
    <m/>
    <m/>
    <s v="ALTRO-AGENDA DIGITALE COMUNALE 2016-2018 (DELIBERAZIONE DI GIUNTA COMUNALE N. 778/2016)"/>
    <s v="NON PRESENTE"/>
    <s v="0"/>
    <m/>
    <m/>
    <s v="COMUNALE"/>
    <s v="DATO NON PRESENTE"/>
    <s v="DATO NON PRESENTE"/>
    <s v="NO"/>
    <s v=""/>
    <s v=""/>
    <s v=""/>
    <s v=""/>
    <s v=""/>
    <s v=""/>
  </r>
  <r>
    <x v="3908"/>
    <s v="TERRITORIO DELL'AMBITO DI BARI*VARI INDIRIZZI*GESTIONE ASSISTENZA DOMICILIARE INTEGRATA (ADI)  CON SERVIZI SANITARI PRESSO IL DOMICILIO DI PERSONE NON AUTOSUFFICIENTI."/>
    <s v=""/>
    <s v="DATO NON PRESENTE"/>
    <s v="TERRITORIO DELL'AMBITO DI BARI"/>
    <s v="DATO NON PRESENTE"/>
    <s v="VARI INDIRIZZI"/>
    <m/>
    <x v="8"/>
    <x v="0"/>
    <s v="3600000.0"/>
    <s v="360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ESSENZIALI PER LA POPOLAZIONE RURALE"/>
    <s v="SERVIZI ASSISTENZIALI AGLI ANZIANI E ALL'INFANZIA"/>
    <s v="17/05/2017"/>
    <m/>
    <m/>
    <m/>
    <s v="ALTRO-PATTO DI AZIONE E COESIONE - PROGRAMMA NAZIONALE SERVIZI DI CURA - II RIPART0"/>
    <s v="NON PRESENTE"/>
    <s v="0"/>
    <m/>
    <m/>
    <s v="STATALE, COMUNALE"/>
    <s v="113"/>
    <s v="2012"/>
    <s v="NO"/>
    <s v=""/>
    <s v=""/>
    <s v=""/>
    <s v=""/>
    <s v=""/>
    <s v=""/>
  </r>
  <r>
    <x v="3909"/>
    <s v="-LOTTO 1- VIA DANTE ( TRATTO COMPRESO TRA VIA Q.SELLA E VIA BRIGATA BARI) 1° STRALCIO*VIA DANTE ALIGHIERI*REALIZZAZIONE DI INTERVENTI STRUTTURALI A DIFESA DELLE UTENZE DEBOLI  NELLA CITTA' DI BARI"/>
    <s v=""/>
    <s v="DATO NON PRESENTE"/>
    <s v="-LOTTO 1- VIA DANTE ( TRATTO COMPRESO TRA VIA Q.SELLA E VIA BRIGATA BARI) 1° STRALCIO"/>
    <s v="REALIZZAZIONE DI INTERVENTI STRUTTURALI A DIFESA DELLE UTENZE DEBOLI  NELLA CITTA' DI BARI"/>
    <s v="VIA DANTE ALIGHIERI"/>
    <m/>
    <x v="8"/>
    <x v="0"/>
    <s v="1100000.0"/>
    <s v="11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3/03/2017"/>
    <m/>
    <s v="NO"/>
    <m/>
    <s v="ALTRO-POT 2017/2019"/>
    <s v="NON PRESENTE"/>
    <s v="0"/>
    <s v="NO"/>
    <s v="NON PREVISTE"/>
    <s v="STATALE"/>
    <s v="DATO NON PRESENTE"/>
    <s v="DATO NON PRESENTE"/>
    <s v="NO"/>
    <s v=""/>
    <s v=""/>
    <s v=""/>
    <s v=""/>
    <s v=""/>
    <s v=""/>
  </r>
  <r>
    <x v="3910"/>
    <s v="VIALE DELLE REGIONI , DI VIALE PUGLIA E DEGLI SPAZI ANNESSI IN LOCALITA' SAN PAOLO*VIA VIALE DELLE REGIONI , DI VIALE PUGLIA*RIFACIMENTO DELLE AREE PEDONALI E SISTEMAZIONE A VERDE DI"/>
    <s v=""/>
    <s v="DATO NON PRESENTE"/>
    <s v="VIALE DELLE REGIONI , DI VIALE PUGLIA E DEGLI SPAZI ANNESSI IN LOCALITA' SAN PAOLO"/>
    <s v="RIFACIMENTO DELLE AREE PEDONALI E SISTEMAZIONE A VERDE DI"/>
    <s v="VIA VIALE DELLE REGIONI , DI VIALE PUGLIA"/>
    <m/>
    <x v="8"/>
    <x v="0"/>
    <s v="7200000.0"/>
    <s v="72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3/03/2017"/>
    <m/>
    <s v="SI"/>
    <m/>
    <s v="ALTRO-POT 2017/2019"/>
    <s v="NON PRESENTE"/>
    <s v="0"/>
    <s v="NO"/>
    <s v="NON PREVISTE"/>
    <s v="STATALE"/>
    <s v="DATO NON PRESENTE"/>
    <s v="DATO NON PRESENTE"/>
    <s v="NO"/>
    <s v=""/>
    <s v=""/>
    <s v=""/>
    <s v=""/>
    <s v=""/>
    <s v=""/>
  </r>
  <r>
    <x v="3911"/>
    <s v="DI CORSO MAZZINI E VIA ETTORE FIERAMOSCA*CORSO MAZZINI E VIA ETTORE FIERAMOSCA*OPERE DI SISTEMAZIONE"/>
    <s v=""/>
    <s v="DATO NON PRESENTE"/>
    <s v="DI CORSO MAZZINI E VIA ETTORE FIERAMOSCA"/>
    <s v="OPERE DI SISTEMAZIONE"/>
    <s v="CORSO MAZZINI E VIA ETTORE FIERAMOSCA"/>
    <m/>
    <x v="8"/>
    <x v="0"/>
    <s v="3497000.0"/>
    <s v="3497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3/03/2017"/>
    <m/>
    <s v="SI"/>
    <m/>
    <s v="ALTRO-POT 2017/2019"/>
    <s v="NON PRESENTE"/>
    <s v="0"/>
    <s v="NO"/>
    <s v="NON PREVISTE"/>
    <s v="STATALE"/>
    <s v="DATO NON PRESENTE"/>
    <s v="DATO NON PRESENTE"/>
    <s v="NO"/>
    <s v=""/>
    <s v=""/>
    <s v=""/>
    <s v=""/>
    <s v=""/>
    <s v=""/>
  </r>
  <r>
    <x v="3912"/>
    <s v="PORTO DI SANTO SPIRITO*LUNGOMARE CRISTOFORO COLOMBO*DRAGAGGIO. PORTI MINORI DI BARI"/>
    <s v=""/>
    <s v="DATO NON PRESENTE"/>
    <s v="PORTO DI SANTO SPIRITO"/>
    <s v="DRAGAGGIO. PORTI MINORI DI BARI"/>
    <s v="LUNGOMARE CRISTOFORO COLOMBO"/>
    <m/>
    <x v="8"/>
    <x v="0"/>
    <s v="1000000.0"/>
    <s v="10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MARITTIME LACUALI E FLUVIALI"/>
    <s v="PORTI TURISTICI"/>
    <s v="11/02/2017"/>
    <m/>
    <s v="NO"/>
    <m/>
    <s v="ALTRO-PIANO OPERATIVO TRIENNALE, POT 2017/2019"/>
    <s v="NON PRESENTE"/>
    <s v="0"/>
    <s v="NO"/>
    <s v="NON PREVISTE"/>
    <s v="STATALE"/>
    <s v="DATO NON PRESENTE"/>
    <s v="DATO NON PRESENTE"/>
    <s v="NO"/>
    <s v=""/>
    <s v=""/>
    <s v=""/>
    <s v=""/>
    <s v=""/>
    <s v=""/>
  </r>
  <r>
    <x v="3913"/>
    <s v="LUNGOMARE AUGUSTO DI BARI*LUNGOMARE AUGUSTO DI BARI*INTERVENTO DI CONSOLIDAMENTO E RESTAURO DELLA MURAGLIA"/>
    <s v=""/>
    <s v="DATO NON PRESENTE"/>
    <s v="LUNGOMARE AUGUSTO DI BARI"/>
    <s v="INTERVENTO DI CONSOLIDAMENTO E RESTAURO DELLA MURAGLIA"/>
    <s v="LUNGOMARE AUGUSTO DI BARI"/>
    <m/>
    <x v="8"/>
    <x v="0"/>
    <s v="3150000.0"/>
    <s v="3150000.0"/>
    <s v="ITALIA"/>
    <s v="SUD"/>
    <s v="PUGLIA"/>
    <s v="BARI"/>
    <s v="BARI"/>
    <s v="COMUNE DI BARI - BA -"/>
    <s v="80015010723"/>
    <s v="AMMINISTRAZIONI LOCALI"/>
    <s v="ENTI TERRITORIALI E DI AMMINISTRAZIONE DEL TERRITORIO"/>
    <s v="AMMINISTRAZIONI COMUNALI"/>
    <x v="0"/>
    <s v="RESTAURO"/>
    <s v="IMMOBILI"/>
    <s v="INFRASTRUTTURE SOCIALI"/>
    <s v="BENI CULTURALI"/>
    <s v="ALTRI BENI CULTURALI"/>
    <s v="10/02/2017"/>
    <m/>
    <s v="NO"/>
    <m/>
    <s v="ALTRO-POT 2017/2019"/>
    <s v="NON PRESENTE"/>
    <s v="0"/>
    <s v="NO"/>
    <s v="NON PREVISTE"/>
    <s v="REGIONALE"/>
    <s v="DATO NON PRESENTE"/>
    <s v="DATO NON PRESENTE"/>
    <s v="NO"/>
    <s v=""/>
    <s v=""/>
    <s v=""/>
    <s v=""/>
    <s v=""/>
    <s v=""/>
  </r>
  <r>
    <x v="3914"/>
    <s v="MERCATO DI VIA NICOLAI SITO NELL'EX MANIFATTURA TABACCHI*VIA NICOLAI*LAVORI DI SOSTITUZIONE DEGLI IMPIANTI DI ADDUZIONE ACQUA ED IMPIANTI ELETTRICI DEL"/>
    <s v=""/>
    <s v="DATO NON PRESENTE"/>
    <s v="MERCATO DI VIA NICOLAI SITO NELL'EX MANIFATTURA TABACCHI"/>
    <s v="LAVORI DI SOSTITUZIONE DEGLI IMPIANTI DI ADDUZIONE ACQUA ED IMPIANTI ELETTRICI DEL"/>
    <s v="VIA NICOLAI"/>
    <m/>
    <x v="8"/>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3/04/2017"/>
    <m/>
    <s v="NO"/>
    <m/>
    <s v="ALTRO-POT 2017/2019"/>
    <s v="NON PRESENTE"/>
    <s v="0"/>
    <s v="NO"/>
    <s v="NON PREVISTE"/>
    <s v="STATALE"/>
    <s v="DATO NON PRESENTE"/>
    <s v="DATO NON PRESENTE"/>
    <s v="NO"/>
    <s v=""/>
    <s v=""/>
    <s v=""/>
    <s v=""/>
    <s v=""/>
    <s v=""/>
  </r>
  <r>
    <x v="3915"/>
    <s v="ACCORDO QUADRO*VIA VARIE DI BARI*IMPIANTI VIDEOSORVEGLIANZA IN STRUTTURE ED EDIFICI COMUNALI"/>
    <s v=""/>
    <s v="DATO NON PRESENTE"/>
    <s v="ACCORDO QUADRO"/>
    <s v="IMPIANTI VIDEOSORVEGLIANZA IN STRUTTURE ED EDIFICI COMUNALI"/>
    <s v="VIA VARIE DI BARI"/>
    <m/>
    <x v="8"/>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03/04/2017"/>
    <m/>
    <s v="SI"/>
    <m/>
    <s v="ALTRO-POT 2017/2019"/>
    <s v="NON PRESENTE"/>
    <s v="0"/>
    <s v="NO"/>
    <s v="NON PREVISTE"/>
    <s v="COMUNALE"/>
    <s v="DATO NON PRESENTE"/>
    <s v="DATO NON PRESENTE"/>
    <s v="NO"/>
    <s v=""/>
    <s v=""/>
    <s v=""/>
    <s v=""/>
    <s v=""/>
    <s v=""/>
  </r>
  <r>
    <x v="3916"/>
    <s v="ACCORDO  QUADRO TRIENNALE PER FORNITURA E POSA IN OPERA PER*VIA VARIE DI BARI*L'INCREMENTO E MIGLIORAMENTO ARREDO URBANO ED ATTREZZATURE LUDICHE"/>
    <s v=""/>
    <s v="DATO NON PRESENTE"/>
    <s v="ACCORDO  QUADRO TRIENNALE PER FORNITURA E POSA IN OPERA PER"/>
    <s v="L'INCREMENTO E MIGLIORAMENTO ARREDO URBANO ED ATTREZZATURE LUDICHE"/>
    <s v="VIA VARIE DI BARI"/>
    <m/>
    <x v="8"/>
    <x v="0"/>
    <s v="346000.0"/>
    <s v="346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6/05/2017"/>
    <m/>
    <s v="SI"/>
    <m/>
    <s v="ALTRO-POT 2017/2019"/>
    <s v="NON PRESENTE"/>
    <s v="0"/>
    <s v="NO"/>
    <s v="NON PREVISTE"/>
    <s v="COMUNALE"/>
    <s v="DATO NON PRESENTE"/>
    <s v="DATO NON PRESENTE"/>
    <s v="NO"/>
    <s v=""/>
    <s v=""/>
    <s v=""/>
    <s v=""/>
    <s v=""/>
    <s v=""/>
  </r>
  <r>
    <x v="3917"/>
    <s v="SCUOLE DI PERTINENZA COMUNALE*VIA VARIE VIE DI BARI*INSTALLAZIONE IMPIANTI ANTIINTRUSIONE NELLE"/>
    <s v=""/>
    <s v="DATO NON PRESENTE"/>
    <s v="SCUOLE DI PERTINENZA COMUNALE"/>
    <s v="INSTALLAZIONE IMPIANTI ANTIINTRUSIONE NELLE"/>
    <s v="VIA VARIE VIE DI BARI"/>
    <m/>
    <x v="8"/>
    <x v="0"/>
    <s v="150000.0"/>
    <s v="15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0/02/2017"/>
    <m/>
    <s v="SI"/>
    <m/>
    <s v="ALTRO-pot 2017/2019"/>
    <s v="NON PRESENTE"/>
    <s v="0"/>
    <s v="NO"/>
    <s v="NON PREVISTE"/>
    <s v="COMUNALE"/>
    <s v="DATO NON PRESENTE"/>
    <s v="DATO NON PRESENTE"/>
    <s v="NO"/>
    <s v=""/>
    <s v=""/>
    <s v=""/>
    <s v=""/>
    <s v=""/>
    <s v=""/>
  </r>
  <r>
    <x v="3918"/>
    <s v="ASILI NIDO COMUNALI COSTA E MONTESSORI*VIA VENEZIA, 41*ESTENSIONE ORARIA NIDI COMUNALI BARI COSTA E MONTESSORI"/>
    <s v=""/>
    <s v="DATO NON PRESENTE"/>
    <s v="ASILI NIDO COMUNALI COSTA E MONTESSORI"/>
    <s v="DATO NON PRESENTE"/>
    <s v="VIA VENEZIA, 41"/>
    <m/>
    <x v="8"/>
    <x v="0"/>
    <s v="148094.0"/>
    <s v="148094.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16/10/2017"/>
    <m/>
    <m/>
    <m/>
    <s v="ALTRO-PAC - PNSCIA AZIONI A TITOLARITA' DIRETTA DELL'A.D.G.. SERVIZI ALL'INFANZIA"/>
    <s v="NON PRESENTE"/>
    <s v="0"/>
    <m/>
    <m/>
    <s v="STATALE"/>
    <s v="DATO NON PRESENTE"/>
    <s v="DATO NON PRESENTE"/>
    <s v="NO"/>
    <s v=""/>
    <s v=""/>
    <s v=""/>
    <s v=""/>
    <s v=""/>
    <s v=""/>
  </r>
  <r>
    <x v="3919"/>
    <s v="BASILICA DI SAN NICOLA, CASTELLO NORMANNO SVEVO, TRULLI DI ALBEROBELLO, CASTELLO DI CONVERSANO, CASTELLO DI MONOPOLI, MUSEO PINO PASCALI*BARI E AREA METROPOLITANA*SERVIZIO DI OSPITALITÀ DI GIORNALISTI ED OPINION LEADER IN OCCASIONE DI EVENTI E RITI DELLA STAGIONE PRIMAVERILE PROMOSSI DAI COMUNI DELLA REGIONE PUGLIA"/>
    <s v=""/>
    <s v="DATO NON PRESENTE"/>
    <s v="BASILICA DI SAN NICOLA, CASTELLO NORMANNO SVEVO, TRULLI DI ALBEROBELLO, CASTELLO DI CONVERSANO, CASTELLO DI MONOPOLI, MUSEO PINO PASCALI"/>
    <s v="DATO NON PRESENTE"/>
    <s v="BARI E AREA METROPOLITANA"/>
    <m/>
    <x v="8"/>
    <x v="0"/>
    <s v="8920.0"/>
    <s v="892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6/04/2017"/>
    <m/>
    <m/>
    <m/>
    <s v="ALTRO-POR Puglia FESR-FSE 2014-2020 Attrattori culturali, naturali e turismo- Asse VI - Tutela dell'ambiente e promozione delle risorse naturali e culturali - Azione 6.8 Interventi per il riposizionamento competitivo delle destinazioni turistiche"/>
    <s v="NON PRESENTE"/>
    <s v="0"/>
    <m/>
    <m/>
    <s v="COMUNITARIA"/>
    <s v="DATO NON PRESENTE"/>
    <s v="DATO NON PRESENTE"/>
    <s v="NO"/>
    <s v=""/>
    <s v=""/>
    <s v=""/>
    <s v=""/>
    <s v=""/>
    <s v=""/>
  </r>
  <r>
    <x v="3920"/>
    <s v="DEGLI IMPIANTI DI PUBBLICA ILLUMINAZIONE*VIA VARIE IN LOCALITA' TORRE  A MARE E SAN GIORGIO*LAVORI DI RIQUALIFICAZIONE DI CONDUTTURE ELETTRICHE"/>
    <s v=""/>
    <s v="DATO NON PRESENTE"/>
    <s v="DEGLI IMPIANTI DI PUBBLICA ILLUMINAZIONE"/>
    <s v="LAVORI DI RIQUALIFICAZIONE DI CONDUTTURE ELETTRICHE"/>
    <s v="VIA VARIE IN LOCALITA' TORRE  A MARE E SAN GIORGIO"/>
    <m/>
    <x v="8"/>
    <x v="0"/>
    <s v="90000.0"/>
    <s v="9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11/12/2017"/>
    <m/>
    <s v="SI"/>
    <m/>
    <s v="ALTRO-ALTRO PROGRAMMAZIONE"/>
    <s v="NON PRESENTE"/>
    <s v="0"/>
    <s v="NO"/>
    <s v="NON PREVISTE"/>
    <s v="COMUNALE"/>
    <s v="DATO NON PRESENTE"/>
    <s v="DATO NON PRESENTE"/>
    <s v="NO"/>
    <s v=""/>
    <s v=""/>
    <s v=""/>
    <s v=""/>
    <s v=""/>
    <s v=""/>
  </r>
  <r>
    <x v="3921"/>
    <s v="RIPARTIZIONE POLITICHE EDUCATIVE GIOVANILI E DEL LAVORO*VIA TERRITORIO CITTADINO DEL COMUNE DI BARI*TIROCINI FORMATIVI FINALIZZATI ALL'INSERIMENTO LAVORATIVO DI  GIOVANI DISOCCUPATI  O  INOCCUPATI"/>
    <s v=""/>
    <s v="DATO NON PRESENTE"/>
    <s v="RIPARTIZIONE POLITICHE EDUCATIVE GIOVANILI E DEL LAVORO"/>
    <s v="DATO NON PRESENTE"/>
    <s v="VIA TERRITORIO CITTADINO DEL COMUNE DI BARI"/>
    <m/>
    <x v="8"/>
    <x v="0"/>
    <s v="2910000.0"/>
    <s v="29100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ALTRI STRUMENTI FORMATIVI E DI WORK-EXPERIENCE"/>
    <s v="TIROCINI, STAGE E MOBILITA' INTERNAZIONALE"/>
    <s v="15/03/2018"/>
    <m/>
    <m/>
    <m/>
    <s v="ALTRO-PON METRO 2014/2020"/>
    <s v="NON PRESENTE"/>
    <s v="0"/>
    <m/>
    <m/>
    <s v="STATALE, COMUNITARIA"/>
    <s v="DATO NON PRESENTE"/>
    <s v="DATO NON PRESENTE"/>
    <s v="NO"/>
    <s v=""/>
    <s v=""/>
    <s v=""/>
    <s v=""/>
    <s v=""/>
    <s v=""/>
  </r>
  <r>
    <x v="3922"/>
    <s v="BUONO SERVIZIO PER L'ACCESSO AI SERVIZI PER L'INFANZIA E L'ADOLESCENZA EX A.D.865/2017 - COMUNE DI BARI - C.SO VITTORIO EMANUELE - BARI*CORSO VITTORIO EMANUELEW*BUONO SERVIZIO PER L'ACCESSO AI SERVIZI PER L'INFANZIA E L'ADOLESCENZA EX A.D.865/2017"/>
    <s v=""/>
    <s v="DATO NON PRESENTE"/>
    <s v="BUONO SERVIZIO PER L'ACCESSO AI SERVIZI PER L'INFANZIA E L'ADOLESCENZA EX A.D.865/2017 - COMUNE DI BARI - C.SO VITTORIO EMANUELE - BARI"/>
    <s v="DATO NON PRESENTE"/>
    <s v="CORSO VITTORIO EMANUELEW"/>
    <m/>
    <x v="8"/>
    <x v="0"/>
    <s v="2306377.0"/>
    <s v="2306377.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CENTRI DIURNI E SERVIZI PER LA PRIMA INFANZIA"/>
    <s v="22/12/2017"/>
    <m/>
    <m/>
    <m/>
    <s v="ALTRO-PO FSE 2014 - 2020 REGIONE PUGLIA"/>
    <s v="NON PRESENTE"/>
    <s v="0"/>
    <m/>
    <m/>
    <s v="STATALE, COMUNITARIA"/>
    <s v="DATO NON PRESENTE"/>
    <s v="DATO NON PRESENTE"/>
    <s v="NO"/>
    <s v=""/>
    <s v=""/>
    <s v=""/>
    <s v=""/>
    <s v=""/>
    <s v=""/>
  </r>
  <r>
    <x v="3923"/>
    <s v="IMMOBILI DI PROPRIETÀ COMUNALE*TERRITORIO COMUNALE*RIQUALIFICAZIONE E MANUTENZIONE STRAORDINARIA DI IMMOBILI DA ADIBIRE AD EMERGENZA ABITATIVA"/>
    <s v=""/>
    <s v="DATO NON PRESENTE"/>
    <s v="IMMOBILI DI PROPRIETÀ COMUNALE"/>
    <s v="RIQUALIFICAZIONE E MANUTENZIONE STRAORDINARIA DI IMMOBILI DA ADIBIRE AD EMERGENZA ABITATIVA"/>
    <s v="TERRITORIO COMUNALE"/>
    <m/>
    <x v="8"/>
    <x v="0"/>
    <s v="2600000.0"/>
    <s v="26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06/02/2018"/>
    <m/>
    <s v="NO"/>
    <m/>
    <s v="ALTRO-PROGRAMMA TRIENNALE"/>
    <s v="NON PRESENTE"/>
    <s v="0"/>
    <s v="NO"/>
    <s v="NON PREVISTE"/>
    <s v="STATALE"/>
    <s v="DATO NON PRESENTE"/>
    <s v="DATO NON PRESENTE"/>
    <s v="NO"/>
    <s v=""/>
    <s v=""/>
    <s v=""/>
    <s v=""/>
    <s v=""/>
    <s v=""/>
  </r>
  <r>
    <x v="3924"/>
    <s v="SERVIZIO DI ASSISTENZA TECNICA ALL'AUTORITÀ URBANA*VIA CAIROLI N. 2*SERVIZIO DI ASSISTENZA TECNICA ALL'AUTORITÀ URBANA"/>
    <s v=""/>
    <s v="DATO NON PRESENTE"/>
    <s v="SERVIZIO DI ASSISTENZA TECNICA ALL'AUTORITÀ URBANA"/>
    <s v="DATO NON PRESENTE"/>
    <s v="VIA CAIROLI N. 2"/>
    <m/>
    <x v="8"/>
    <x v="0"/>
    <s v="1000000.0"/>
    <s v="100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DI ASSISTENZA TECNICA ALLA P.A."/>
    <s v="ALTRE ATTIVITA' DI CONSULENZA E ASSISTENZA TECNICA"/>
    <s v="16/01/2018"/>
    <m/>
    <m/>
    <m/>
    <s v="ALTRO-PIANO OPERATIVO PON METRO CITTÀ METROPOLITANE 2014-2020"/>
    <s v="NON PRESENTE"/>
    <s v="0"/>
    <m/>
    <m/>
    <s v="COMUNITARIA"/>
    <s v="DATO NON PRESENTE"/>
    <s v="DATO NON PRESENTE"/>
    <s v="NO"/>
    <s v=""/>
    <s v=""/>
    <s v=""/>
    <s v=""/>
    <s v=""/>
    <s v=""/>
  </r>
  <r>
    <x v="3925"/>
    <s v="SERVIZI DI INTEGRAZIONE ED INCLUSIONE SCOLASTICA E SOCIALE A FAVORE DI ROM, SINTI E CAMINANTI (R.S.C.)*VIA VARI INDIRIZZI*SERVIZI DI INTEGRAZIONE ED INCLUSIONE SCOLASTICA E SOCIALE A FAVORE DI ROM, SINTI E CAMINANTI (R.S.C.)   NELL'AMBITO DELL' AZIONE 9.5.1 ASSE 3 PROGRAMMA OPERATIVO NAZIONALE INCLUSIONE FSE 20140-2020"/>
    <s v=""/>
    <s v="DATO NON PRESENTE"/>
    <s v="SERVIZI DI INTEGRAZIONE ED INCLUSIONE SCOLASTICA E SOCIALE A FAVORE DI ROM, SINTI E CAMINANTI (R.S.C.)"/>
    <s v="DATO NON PRESENTE"/>
    <s v="VIA VARI INDIRIZZI"/>
    <m/>
    <x v="8"/>
    <x v="1"/>
    <s v="167760.0"/>
    <s v="16776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CENTRI DIURNI E SERVIZI PER LA PRIMA INFANZIA"/>
    <s v="21/02/2018"/>
    <m/>
    <m/>
    <m/>
    <s v="ALTRO-AZIONE 9.5.1 ASSE 3 PROGRAMMA OPERATIVO NAZIONALE INCLUSIONE FSE 20140-2020"/>
    <s v="NON PRESENTE"/>
    <s v="0"/>
    <m/>
    <m/>
    <s v="COMUNITARIA, COMUNALE"/>
    <s v="DATO NON PRESENTE"/>
    <s v="DATO NON PRESENTE"/>
    <s v="NO"/>
    <s v=""/>
    <s v=""/>
    <s v=""/>
    <s v=""/>
    <s v=""/>
    <s v=""/>
  </r>
  <r>
    <x v="3926"/>
    <s v="VARI IMPIANTI SPORTIVI*VARIE VIE DI BARI*ACCORDO QUADRO MANUTENZIONE ECCEZIONALE NON ORDINARIA E STRAORDINARIA OPERE EDILI"/>
    <s v=""/>
    <s v="DATO NON PRESENTE"/>
    <s v="VARI IMPIANTI SPORTIVI"/>
    <s v="ACCORDO QUADRO MANUTENZIONE ECCEZIONALE NON ORDINARIA E STRAORDINARIA OPERE EDILI"/>
    <s v="VARIE VIE DI BARI"/>
    <m/>
    <x v="8"/>
    <x v="0"/>
    <s v="900000.0"/>
    <s v="9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1/02/2017"/>
    <m/>
    <s v="SI"/>
    <m/>
    <s v="ALTRO-POT 2017/2019"/>
    <s v="NON PRESENTE"/>
    <s v="0"/>
    <s v="NO"/>
    <s v="NON PREVISTE"/>
    <s v="ALTRA PUBBLICA"/>
    <s v="DATO NON PRESENTE"/>
    <s v="DATO NON PRESENTE"/>
    <s v="SI"/>
    <s v=""/>
    <s v=""/>
    <s v=""/>
    <s v=""/>
    <s v=""/>
    <s v=""/>
  </r>
  <r>
    <x v="3927"/>
    <s v="RIPARTIZIONE INNOVAZIONE TECNOLOGICA, SISTEMI INFORMATIVI E TELECOMUNICAZIONI - COMUNE DI BARI - E-GOV PER I SERVIZI SCOLASTICI*CORSO VITTORIO EMANUELE 143*RIPARTIZIONE INNOVAZIONE TECNOLOGICA, SISTEMI INFORMATIVI E TELECOMUNICAZIONI - COMUNE DI BARI - E-GOV PER I SERVIZI SCOLASTICI - CORSO VITTORIO EMANUELE 143 - SERVIZI ONLINE SCOLASTICI PER LA PIATTAFORMA DI EGOV"/>
    <s v=""/>
    <s v="DATO NON PRESENTE"/>
    <s v="RIPARTIZIONE INNOVAZIONE TECNOLOGICA, SISTEMI INFORMATIVI E TELECOMUNICAZIONI - COMUNE DI BARI - E-GOV PER I SERVIZI SCOLASTICI"/>
    <s v="DATO NON PRESENTE"/>
    <s v="CORSO VITTORIO EMANUELE 143"/>
    <m/>
    <x v="8"/>
    <x v="0"/>
    <s v="200000.0"/>
    <s v="2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19/07/2018"/>
    <m/>
    <m/>
    <m/>
    <s v="ALTRO-PON CITTÀ METROPOLITANE 2014-2020 ASSE 1 - AGENDA DIGITALE METROPOLITANA BA1.1.1.G"/>
    <s v="NON PRESENTE"/>
    <s v="0"/>
    <m/>
    <m/>
    <s v="STATALE, COMUNITARIA"/>
    <s v="DATO NON PRESENTE"/>
    <s v="DATO NON PRESENTE"/>
    <s v="NO"/>
    <s v=""/>
    <s v=""/>
    <s v=""/>
    <s v=""/>
    <s v=""/>
    <s v=""/>
  </r>
  <r>
    <x v="3928"/>
    <s v="IMPIANTO DI PUBBLICA ILLUMINAZIONE*VIA QUINTINO SELLA*LAVORI DI REALIZZAZIONE NUOVO IMPIANTO NEL SOTTOPASSO"/>
    <s v=""/>
    <s v="DATO NON PRESENTE"/>
    <s v="IMPIANTO DI PUBBLICA ILLUMINAZIONE"/>
    <s v="LAVORI DI REALIZZAZIONE NUOVO IMPIANTO NEL SOTTOPASSO"/>
    <s v="VIA QUINTINO SELLA"/>
    <m/>
    <x v="8"/>
    <x v="0"/>
    <s v="97000.0"/>
    <s v="97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LTRE INFRASTRUTTURE SOCIALI"/>
    <s v="ILLUMINAZIONE PUBBLICA"/>
    <s v="12/12/2017"/>
    <m/>
    <s v="NO"/>
    <m/>
    <s v="ALTRO-ALTRO STRUMENTO DI PROGRAMMAZIONE"/>
    <s v="NON PRESENTE"/>
    <s v="0"/>
    <s v="NO"/>
    <s v="NON PREVISTE"/>
    <s v="COMUNALE"/>
    <s v="DATO NON PRESENTE"/>
    <s v="DATO NON PRESENTE"/>
    <s v="NO"/>
    <s v=""/>
    <s v=""/>
    <s v=""/>
    <s v=""/>
    <s v=""/>
    <s v=""/>
  </r>
  <r>
    <x v="3929"/>
    <s v="PLAYGROUND DIFFUSI NELLA CITTA'*VARIE VIE DI BARI*REALIZZAZIONE DI IMPIANTI SPORTIVI E RICREATIVI"/>
    <s v=""/>
    <s v="DATO NON PRESENTE"/>
    <s v="PLAYGROUND DIFFUSI NELLA CITTA'"/>
    <s v="REALIZZAZIONE DI IMPIANTI SPORTIVI E RICREATIVI"/>
    <s v="VARIE VIE DI BARI"/>
    <m/>
    <x v="8"/>
    <x v="0"/>
    <s v="2000000.0"/>
    <s v="2000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01/12/2017"/>
    <m/>
    <s v="SI"/>
    <m/>
    <s v="ALTRO-POT 2017_2019"/>
    <s v="NON PRESENTE"/>
    <s v="0"/>
    <s v="NO"/>
    <s v="NON PREVISTE"/>
    <s v="ALTRA PUBBLICA"/>
    <s v="DATO NON PRESENTE"/>
    <s v="DATO NON PRESENTE"/>
    <s v="NO"/>
    <s v=""/>
    <s v=""/>
    <s v=""/>
    <s v=""/>
    <s v=""/>
    <s v=""/>
  </r>
  <r>
    <x v="3930"/>
    <s v="AMBITO TERRITORIALE BARI*AMBITO COMUNALE*ATTUAZIONE DEL SOSTEGNO PER L'INCLUSIONE ATTIVA ATTRAVERSO IL POTENZIAMENTO DEGLI INTERVENTI SOCIALI RIVOLTE ALLE FAMIGLIE BENEFICIARIE DEL SIA - SERVIZI SOCIO EDUCATIVI E TIROCINI FINALIZZATI ALL'INCLUSIONE SOCIALE"/>
    <s v=""/>
    <s v="DATO NON PRESENTE"/>
    <s v="AMBITO TERRITORIALE BARI"/>
    <s v="DATO NON PRESENTE"/>
    <s v="AMBITO COMUNALE"/>
    <m/>
    <x v="8"/>
    <x v="0"/>
    <s v="4993298.0"/>
    <s v="499329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MISURE DI INCLUSIONE SOCIALE-SOSTEGNO AL REDDITO"/>
    <s v="22/05/2017"/>
    <m/>
    <m/>
    <m/>
    <s v="ALTRO-PON INCLUSIONE FSE 2014-2020"/>
    <s v="NON PRESENTE"/>
    <s v="0"/>
    <m/>
    <m/>
    <s v="COMUNITARIA"/>
    <s v="DATO NON PRESENTE"/>
    <s v="DATO NON PRESENTE"/>
    <s v="NO"/>
    <s v=""/>
    <s v=""/>
    <s v=""/>
    <s v=""/>
    <s v=""/>
    <s v=""/>
  </r>
  <r>
    <x v="3931"/>
    <s v="PIRP IAPIGIA AREA 14 PARCO URBANO*VIA MICHELE TROISI*ACCORDO DI PROGRAMMA RATIFICATO FINALIZZATO ALLA RIQUALIFICAZIONE EDILIZIA ED URBANISTICA"/>
    <s v=""/>
    <s v="DATO NON PRESENTE"/>
    <s v="PIRP IAPIGIA AREA 14 PARCO URBANO"/>
    <s v="ACCORDO DI PROGRAMMA RATIFICATO FINALIZZATO ALLA RIQUALIFICAZIONE EDILIZIA ED URBANISTICA"/>
    <s v="VIA MICHELE TROISI"/>
    <m/>
    <x v="8"/>
    <x v="0"/>
    <s v="2787474.0"/>
    <s v="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06/04/2017"/>
    <m/>
    <s v="NO"/>
    <m/>
    <s v="ALTRO-ACCORDO DI PROGRAMMA RATIFICATO CON D.C.C. N.3 DEL 12/01/2010"/>
    <s v="NON PRESENTE"/>
    <s v="0"/>
    <s v="NO"/>
    <s v="PREVISTE SPONSORIZZAZIONI TOTALI"/>
    <s v="PRIVATA"/>
    <s v="DATO NON PRESENTE"/>
    <s v="DATO NON PRESENTE"/>
    <s v="NO"/>
    <s v=""/>
    <s v=""/>
    <s v=""/>
    <s v=""/>
    <s v=""/>
    <s v=""/>
  </r>
  <r>
    <x v="3932"/>
    <s v="CASA NATALE NICCOLO PICCINNI*CITTA' VECCHIA DI BARI*INTERVENTI FINALIZZATI ALLAGIBILITA DELLA"/>
    <s v=""/>
    <s v="DATO NON PRESENTE"/>
    <s v="CASA NATALE NICCOLO PICCINNI"/>
    <s v="INTERVENTI FINALIZZATI ALLAGIBILITA DELLA"/>
    <s v="CITTA' VECCHIA DI BARI"/>
    <m/>
    <x v="8"/>
    <x v="0"/>
    <s v="220000.0"/>
    <s v="22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EDIFICI SOCIALI, CULTURALI E ASSISTENZIALI"/>
    <s v="10/02/2017"/>
    <m/>
    <s v="NO"/>
    <m/>
    <s v="ALTRO-POT 2017/2019"/>
    <s v="NON PRESENTE"/>
    <s v="0"/>
    <s v="NO"/>
    <s v="NON PREVISTE"/>
    <s v="COMUNALE"/>
    <s v="DATO NON PRESENTE"/>
    <s v="DATO NON PRESENTE"/>
    <s v="NO"/>
    <s v=""/>
    <s v=""/>
    <s v=""/>
    <s v=""/>
    <s v=""/>
    <s v=""/>
  </r>
  <r>
    <x v="3933"/>
    <s v="LOCALI AL PIANO TERRA DI PALAZZO DI CITTA'*C.SO VITTORIO EMANUELE II°, 84*NUOVA SEDE DELL'U.R.P."/>
    <s v=""/>
    <s v="DATO NON PRESENTE"/>
    <s v="LOCALI AL PIANO TERRA DI PALAZZO DI CITTA'"/>
    <s v="NUOVA SEDE DELL'U.R.P."/>
    <s v="C.SO VITTORIO EMANUELE II°, 84"/>
    <m/>
    <x v="8"/>
    <x v="0"/>
    <s v="260000.0"/>
    <s v="26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DIREZIONALI E AMMINISTRATIVE"/>
    <s v="EDIFICI E INFRASTRUTTURE PER UFFICI"/>
    <s v="10/02/2017"/>
    <m/>
    <s v="NO"/>
    <m/>
    <s v="ALTRO-POT 2017/2019"/>
    <s v="NON PRESENTE"/>
    <s v="0"/>
    <s v="NO"/>
    <s v="NON PREVISTE"/>
    <s v="REGIONALE"/>
    <s v="DATO NON PRESENTE"/>
    <s v="DATO NON PRESENTE"/>
    <s v="NO"/>
    <s v=""/>
    <s v=""/>
    <s v=""/>
    <s v=""/>
    <s v=""/>
    <s v=""/>
  </r>
  <r>
    <x v="3934"/>
    <s v="VIABILITA' DI COLLEGAMENTO TRA LE STRADE DELLA LOTTIZZAZIONE MAGLIA 22 S.ANNA COMPARTO 1 E IL LUNGOMARE ALFREDO GIOVINE*NUOVA VIA*REALIZZAZIONE VIABILITA' DI COLLEGAMENTO TRA LE STRADE DELLA LOTTIZZAZIONE MAGLIA 22"/>
    <s v=""/>
    <s v="DATO NON PRESENTE"/>
    <s v="VIABILITA' DI COLLEGAMENTO TRA LE STRADE DELLA LOTTIZZAZIONE MAGLIA 22 S.ANNA COMPARTO 1 E IL LUNGOMARE ALFREDO GIOVINE"/>
    <s v="REALIZZAZIONE VIABILITA' DI COLLEGAMENTO TRA LE STRADE DELLA LOTTIZZAZIONE MAGLIA 22"/>
    <s v="NUOVA VIA"/>
    <m/>
    <x v="8"/>
    <x v="0"/>
    <s v="1000000.0"/>
    <s v="10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2/2017"/>
    <m/>
    <s v="NO"/>
    <m/>
    <s v="ALTRO-POT 2017/2019"/>
    <s v="NON PRESENTE"/>
    <s v="0"/>
    <s v="NO"/>
    <s v="NON PREVISTE"/>
    <s v="REGIONALE"/>
    <s v="DATO NON PRESENTE"/>
    <s v="DATO NON PRESENTE"/>
    <s v="NO"/>
    <s v=""/>
    <s v=""/>
    <s v=""/>
    <s v=""/>
    <s v=""/>
    <s v=""/>
  </r>
  <r>
    <x v="3935"/>
    <s v="L.MARE P.G. STARITA*L.MARE P.G. STARITA*CANDELABRI ORNAMENTALI LUNGOMARE STARITA 2° STRALCIO"/>
    <s v=""/>
    <s v="DATO NON PRESENTE"/>
    <s v="L.MARE P.G. STARITA"/>
    <s v="CANDELABRI ORNAMENTALI LUNGOMARE STARITA 2° STRALCIO"/>
    <s v="L.MARE P.G. STARITA"/>
    <m/>
    <x v="8"/>
    <x v="0"/>
    <s v="600000.0"/>
    <s v="6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11/02/2017"/>
    <m/>
    <s v="NO"/>
    <m/>
    <s v="ALTRO-POT 2017/2019"/>
    <s v="NON PRESENTE"/>
    <s v="0"/>
    <s v="NO"/>
    <s v="NON PREVISTE"/>
    <s v="ALTRA PUBBLICA"/>
    <s v="DATO NON PRESENTE"/>
    <s v="DATO NON PRESENTE"/>
    <s v="NO"/>
    <s v=""/>
    <s v=""/>
    <s v=""/>
    <s v=""/>
    <s v=""/>
    <s v=""/>
  </r>
  <r>
    <x v="3936"/>
    <s v="STADIO DEL NUOTO SITO IN BARI*VIA DI MARATONA , 3*LAVORI COMPLEMENTARI DI EFFICIENTAMENTO ENERGETICO"/>
    <s v=""/>
    <s v="DATO NON PRESENTE"/>
    <s v="STADIO DEL NUOTO SITO IN BARI"/>
    <s v="LAVORI COMPLEMENTARI DI EFFICIENTAMENTO ENERGETICO"/>
    <s v="VIA DI MARATONA , 3"/>
    <m/>
    <x v="8"/>
    <x v="0"/>
    <s v="75000.0"/>
    <s v="75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PORT, SPETTACOLO E TEMPO LIBERO"/>
    <s v="IMPIANTI SPORTIVI"/>
    <s v="09/03/2017"/>
    <m/>
    <s v="NO"/>
    <m/>
    <s v="ALTRO-ALTRA PROGRAMMAZIONE COMUNALE"/>
    <s v="NON PRESENTE"/>
    <s v="0"/>
    <s v="NO"/>
    <s v="NON PREVISTE"/>
    <s v="ALTRA PUBBLICA"/>
    <s v="DATO NON PRESENTE"/>
    <s v="DATO NON PRESENTE"/>
    <s v="NO"/>
    <s v=""/>
    <s v=""/>
    <s v=""/>
    <s v=""/>
    <s v=""/>
    <s v=""/>
  </r>
  <r>
    <x v="3937"/>
    <s v="ACCORDO QUADRO*VIA VARIE VIE DI BARI*MANUTENZIONE STRAORDINARIA IMPIANTI DI CLIMATIZZAZIONE A SPLIT ED IMPIANTI TERMICI E CANNE FUMARIE"/>
    <s v=""/>
    <s v="DATO NON PRESENTE"/>
    <s v="ACCORDO QUADRO"/>
    <s v="MANUTENZIONE STRAORDINARIA IMPIANTI DI CLIMATIZZAZIONE A SPLIT ED IMPIANTI TERMICI E CANNE FUMARIE"/>
    <s v="VIA VARIE VIE DI BARI"/>
    <m/>
    <x v="8"/>
    <x v="0"/>
    <s v="600000.0"/>
    <s v="6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10/02/2017"/>
    <m/>
    <s v="SI"/>
    <m/>
    <s v="ALTRO-POT 2017/2019"/>
    <s v="NON PRESENTE"/>
    <s v="0"/>
    <s v="NO"/>
    <s v="NON PREVISTE"/>
    <s v="COMUNALE"/>
    <s v="DATO NON PRESENTE"/>
    <s v="DATO NON PRESENTE"/>
    <s v="NO"/>
    <s v=""/>
    <s v=""/>
    <s v=""/>
    <s v=""/>
    <s v=""/>
    <s v=""/>
  </r>
  <r>
    <x v="3938"/>
    <s v="RIPARTIZIONE PERSONALE*VIA ARCIDIACONO BALLESTRERO 62*GESTIONE MANUTENZIONE ASSISTENZA SISTEMA INFORMATIVO"/>
    <s v=""/>
    <s v="DATO NON PRESENTE"/>
    <s v="RIPARTIZIONE PERSONALE"/>
    <s v="DATO NON PRESENTE"/>
    <s v="VIA ARCIDIACONO BALLESTRERO 62"/>
    <m/>
    <x v="8"/>
    <x v="0"/>
    <s v="359500.0"/>
    <s v="359500.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TECNOLOGIE INFORMATICHE"/>
    <s v="IMPIANTI ED INFRASTRUTTURE HARDWARE E SOFTWARE PER CENTRI DI SERVIZIO INFORMATICI"/>
    <s v="22/02/2017"/>
    <m/>
    <m/>
    <m/>
    <s v="ASSENTE-"/>
    <s v="NON PRESENTE"/>
    <s v="0"/>
    <m/>
    <m/>
    <s v="COMUNALE"/>
    <s v="DATO NON PRESENTE"/>
    <s v="DATO NON PRESENTE"/>
    <s v="NO"/>
    <s v=""/>
    <s v=""/>
    <s v=""/>
    <s v=""/>
    <s v=""/>
    <s v=""/>
  </r>
  <r>
    <x v="3939"/>
    <s v="FONTANE ORNAMENTALI*VARIE DI BARI*A.Q. RIQUALIFICAZIONE CON APPALTO TRIENNALE DELL"/>
    <s v=""/>
    <s v="DATO NON PRESENTE"/>
    <s v="FONTANE ORNAMENTALI"/>
    <s v="A.Q. RIQUALIFICAZIONE CON APPALTO TRIENNALE DELL"/>
    <s v="VARIE DI BARI"/>
    <m/>
    <x v="8"/>
    <x v="0"/>
    <s v="900000.0"/>
    <s v="9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1/02/2017"/>
    <m/>
    <s v="SI"/>
    <m/>
    <s v="ALTRO-POT 2017/2019"/>
    <s v="NON PRESENTE"/>
    <s v="0"/>
    <s v="NO"/>
    <s v="NON PREVISTE"/>
    <s v="ALTRA PUBBLICA, COMUNALE"/>
    <s v="DATO NON PRESENTE"/>
    <s v="DATO NON PRESENTE"/>
    <s v="NO"/>
    <s v=""/>
    <s v=""/>
    <s v=""/>
    <s v=""/>
    <s v=""/>
    <s v=""/>
  </r>
  <r>
    <x v="3940"/>
    <s v="PORTO DI PALESE*LUNGOMARE MASSARO*DRAGAGGIO. PORTI MINORI DI BARI"/>
    <s v=""/>
    <s v="DATO NON PRESENTE"/>
    <s v="PORTO DI PALESE"/>
    <s v="DRAGAGGIO. PORTI MINORI DI BARI"/>
    <s v="LUNGOMARE MASSARO"/>
    <m/>
    <x v="8"/>
    <x v="0"/>
    <s v="400000.0"/>
    <s v="4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MARITTIME LACUALI E FLUVIALI"/>
    <s v="PORTI PER LA PESCA"/>
    <s v="11/02/2017"/>
    <m/>
    <s v="NO"/>
    <m/>
    <s v="ALTRO-PIANO OPERATIVO TRIENNALE, POT 2017/2019"/>
    <s v="NON PRESENTE"/>
    <s v="0"/>
    <s v="NO"/>
    <s v="NON PREVISTE"/>
    <s v="STATALE"/>
    <s v="DATO NON PRESENTE"/>
    <s v="DATO NON PRESENTE"/>
    <s v="NO"/>
    <s v=""/>
    <s v=""/>
    <s v=""/>
    <s v=""/>
    <s v=""/>
    <s v=""/>
  </r>
  <r>
    <x v="3941"/>
    <s v="STRADA COMUNALE*VIA ALBEROTANZA E CALVANI*SISTEMAZIONE E ALLARGAMENTO VIA ALBEROTANZA E CALVANI"/>
    <s v=""/>
    <s v="DATO NON PRESENTE"/>
    <s v="STRADA COMUNALE"/>
    <s v="SISTEMAZIONE E ALLARGAMENTO VIA ALBEROTANZA E CALVANI"/>
    <s v="VIA ALBEROTANZA E CALVANI"/>
    <m/>
    <x v="8"/>
    <x v="0"/>
    <s v="850000.0"/>
    <s v="850000.0"/>
    <s v="ITALIA"/>
    <s v="SUD"/>
    <s v="PUGLIA"/>
    <s v="BARI"/>
    <s v="BARI"/>
    <s v="COMUNE DI BARI - BA -"/>
    <s v="80015010723"/>
    <s v="AMMINISTRAZIONI LOCALI"/>
    <s v="ENTI TERRITORIALI E DI AMMINISTRAZIONE DEL TERRITORIO"/>
    <s v="AMMINISTRAZIONI COMUNALI"/>
    <x v="0"/>
    <s v="AMPLIAMENTO (COMPRESA SOPRAELEVAZIONE) O POTENZIAMENTO"/>
    <s v="TRASPORTI"/>
    <s v="INFRASTRUTTURE DI TRASPORTO"/>
    <s v="STRADALI"/>
    <s v="STRADE REGIONALI, PROVINCIALI E COMUNALI"/>
    <s v="11/02/2017"/>
    <m/>
    <s v="SI"/>
    <m/>
    <s v="ALTRO-POT 2017/2019"/>
    <s v="NON PRESENTE"/>
    <s v="0"/>
    <s v="NO"/>
    <s v="NON PREVISTE"/>
    <s v="COMUNALE, REGIONALE"/>
    <s v="DATO NON PRESENTE"/>
    <s v="DATO NON PRESENTE"/>
    <s v="NO"/>
    <s v=""/>
    <s v=""/>
    <s v=""/>
    <s v=""/>
    <s v=""/>
    <s v=""/>
  </r>
  <r>
    <x v="3942"/>
    <s v="AL QUARTIERE SAN GIROLAMO*VARIE VIE*MANUTENZIONE STRORDINARIA VIABILITA' INTERNA"/>
    <s v=""/>
    <s v="DATO NON PRESENTE"/>
    <s v="AL QUARTIERE SAN GIROLAMO"/>
    <s v="MANUTENZIONE STRORDINARIA VIABILITA' INTERNA"/>
    <s v="VARIE VIE"/>
    <m/>
    <x v="8"/>
    <x v="0"/>
    <s v="900000.0"/>
    <s v="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1/02/2017"/>
    <m/>
    <s v="SI"/>
    <m/>
    <s v="ALTRO-POT 2017/2019"/>
    <s v="NON PRESENTE"/>
    <s v="0"/>
    <s v="NO"/>
    <s v="NON PREVISTE"/>
    <s v="COMUNALE"/>
    <s v="DATO NON PRESENTE"/>
    <s v="DATO NON PRESENTE"/>
    <s v="NO"/>
    <s v=""/>
    <s v=""/>
    <s v=""/>
    <s v=""/>
    <s v=""/>
    <s v=""/>
  </r>
  <r>
    <x v="3943"/>
    <s v="ALL'INCROCIO TRA VIA FIORE E VIA NAPOLI*VIA FIORE E VIA NAPOLI*REALIZZAZIONE ROTATORIA"/>
    <s v=""/>
    <s v="DATO NON PRESENTE"/>
    <s v="ALL'INCROCIO TRA VIA FIORE E VIA NAPOLI"/>
    <s v="REALIZZAZIONE ROTATORIA"/>
    <s v="VIA FIORE E VIA NAPOLI"/>
    <m/>
    <x v="8"/>
    <x v="0"/>
    <s v="350000.0"/>
    <s v="3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2/2017"/>
    <m/>
    <s v="NO"/>
    <m/>
    <s v="ALTRO-POT 2017/2019"/>
    <s v="NON PRESENTE"/>
    <s v="0"/>
    <s v="NO"/>
    <s v="NON PREVISTE"/>
    <s v="ALTRA PUBBLICA"/>
    <s v="DATO NON PRESENTE"/>
    <s v="DATO NON PRESENTE"/>
    <s v="NO"/>
    <s v=""/>
    <s v=""/>
    <s v=""/>
    <s v=""/>
    <s v=""/>
    <s v=""/>
  </r>
  <r>
    <x v="3944"/>
    <s v="AREE PUBBLICHE*AREE PUBBLICHE*BONIFICA SITI CONTAMINATI DA AMIANTO E CREOSOTO"/>
    <s v=""/>
    <s v="DATO NON PRESENTE"/>
    <s v="AREE PUBBLICHE"/>
    <s v="BONIFICA SITI CONTAMINATI DA AMIANTO E CREOSOTO"/>
    <s v="AREE PUBBLICHE"/>
    <m/>
    <x v="8"/>
    <x v="0"/>
    <s v="213115.0"/>
    <s v="213115.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DIFESA DEL SUOLO"/>
    <s v="BONIFICA DI SITI"/>
    <s v="23/08/2017"/>
    <m/>
    <s v="SI"/>
    <m/>
    <s v="ALTRO-Programma Regionale per la Tutela dell'Ambiente"/>
    <s v="NON PRESENTE"/>
    <s v="0"/>
    <s v="NO"/>
    <s v="NON PREVISTE"/>
    <s v="PROVINCIALE"/>
    <s v="DATO NON PRESENTE"/>
    <s v="DATO NON PRESENTE"/>
    <s v="NO"/>
    <s v=""/>
    <s v=""/>
    <s v=""/>
    <s v=""/>
    <s v=""/>
    <s v=""/>
  </r>
  <r>
    <x v="3945"/>
    <s v="PROGETTO ERASMUS PLUS KA3 YES  YOUNG EUROPEAN SOCIETY*VIA VENEZIA*WORKSHOP, MEETING FINALE E YES E-COMMUNITY"/>
    <s v=""/>
    <s v="DATO NON PRESENTE"/>
    <s v="PROGETTO ERASMUS PLUS KA3 YES  YOUNG EUROPEAN SOCIETY"/>
    <s v="DATO NON PRESENTE"/>
    <s v="VIA VENEZIA"/>
    <m/>
    <x v="8"/>
    <x v="0"/>
    <s v="23400.0"/>
    <s v="234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PROGETTI E MOBILITA' INTERNAZIONALI"/>
    <s v="03/11/2017"/>
    <m/>
    <m/>
    <m/>
    <s v="ALTRO-programma ERASMUS+ Support for policy reform  Stakeholder dialogue and policy promotion   Dialogue between young people and policy makers - Round 3"/>
    <s v="NON PRESENTE"/>
    <s v="0"/>
    <m/>
    <m/>
    <s v="COMUNITARIA"/>
    <s v="DATO NON PRESENTE"/>
    <s v="DATO NON PRESENTE"/>
    <s v="NO"/>
    <s v=""/>
    <s v=""/>
    <s v=""/>
    <s v=""/>
    <s v=""/>
    <s v=""/>
  </r>
  <r>
    <x v="3946"/>
    <s v="CENTRI DIURNI DI PRIMA ACCOGLIENZA PER PERSONE ADULTE CON DIFFICOLTA' DI CARATTERE SOCIALE*CORSO ITALIA N. 81*CENTRI DIURNI DI PRIMA ACCOGLIENZA"/>
    <s v=""/>
    <s v="DATO NON PRESENTE"/>
    <s v="CENTRI DIURNI DI PRIMA ACCOGLIENZA PER PERSONE ADULTE CON DIFFICOLTA' DI CARATTERE SOCIALE"/>
    <s v="DATO NON PRESENTE"/>
    <s v="CORSO ITALIA N. 81"/>
    <m/>
    <x v="8"/>
    <x v="0"/>
    <s v="955000.0"/>
    <s v="955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TERRITORIALI A CARATTERE RESIDENZIALE PER LE FRAGILITA'"/>
    <s v="18/06/2019"/>
    <m/>
    <m/>
    <m/>
    <s v="ALTRO-PIANO OPERATIVO PON METRO 2014/2020"/>
    <s v="NON PRESENTE"/>
    <s v="0"/>
    <m/>
    <m/>
    <s v="COMUNITARIA"/>
    <s v="DATO NON PRESENTE"/>
    <s v="DATO NON PRESENTE"/>
    <s v="NO"/>
    <s v=""/>
    <s v=""/>
    <s v=""/>
    <s v=""/>
    <s v=""/>
    <s v=""/>
  </r>
  <r>
    <x v="3947"/>
    <s v="ALLOGGIO SOCIALE RESIDENZIALE PER L'OSPITALITA' DI ADULTI IN DIFFICOLTA'*VIA NAPOLI N. 234/H SANTO SPIRITO - 70127 BARI*SERVIZIO DI GESTIONE DI UN ALLOGGIO SOCIALE RESIDENZIALE PER L'OSPITALITA' DI ADULTI IN DIFFICOLTA'"/>
    <s v=""/>
    <s v="DATO NON PRESENTE"/>
    <s v="ALLOGGIO SOCIALE RESIDENZIALE PER L'OSPITALITA' DI ADULTI IN DIFFICOLTA'"/>
    <s v="DATO NON PRESENTE"/>
    <s v="VIA NAPOLI N. 234/H SANTO SPIRITO - 70127 BARI"/>
    <m/>
    <x v="8"/>
    <x v="0"/>
    <s v="720000.0"/>
    <s v="72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TERRITORIALI A CARATTERE RESIDENZIALE PER LE FRAGILITA'"/>
    <s v="06/09/2018"/>
    <m/>
    <m/>
    <m/>
    <s v="ALTRO-Piano operativo PON METRO 2014-2020"/>
    <s v="NON PRESENTE"/>
    <s v="0"/>
    <m/>
    <m/>
    <s v="COMUNITARIA"/>
    <s v="DATO NON PRESENTE"/>
    <s v="DATO NON PRESENTE"/>
    <s v="NO"/>
    <s v=""/>
    <s v=""/>
    <s v=""/>
    <s v=""/>
    <s v=""/>
    <s v=""/>
  </r>
  <r>
    <x v="3948"/>
    <s v="DELLA STAZIONE FERROVIARIA DI TORRE A MARE*PIAZZA STAZIONE TORRE A MARE*PARCHEGGIO AUTOVEICOLI A SERVIZIO"/>
    <s v=""/>
    <s v="DATO NON PRESENTE"/>
    <s v="DELLA STAZIONE FERROVIARIA DI TORRE A MARE"/>
    <s v="PARCHEGGIO AUTOVEICOLI A SERVIZIO"/>
    <s v="PIAZZA STAZIONE TORRE A MARE"/>
    <m/>
    <x v="8"/>
    <x v="0"/>
    <s v="320000.0"/>
    <s v="32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0/02/2017"/>
    <m/>
    <s v="NO"/>
    <m/>
    <s v="ALTRO-POT 2017/2019"/>
    <s v="NON PRESENTE"/>
    <s v="0"/>
    <s v="NO"/>
    <s v="NON PREVISTE"/>
    <s v="REGIONALE"/>
    <s v="DATO NON PRESENTE"/>
    <s v="DATO NON PRESENTE"/>
    <s v="NO"/>
    <s v=""/>
    <s v=""/>
    <s v=""/>
    <s v=""/>
    <s v=""/>
    <s v=""/>
  </r>
  <r>
    <x v="3949"/>
    <s v="ALL'INCROCIO TRA CORSO DELLA CARBONERIA  E VIA BRIGATA REGINA*CORSO DELLA CARBONERIA  E VIA BRIGATA REGINA*REALIZZAZIONE ROTATORIA"/>
    <s v=""/>
    <s v="DATO NON PRESENTE"/>
    <s v="ALL'INCROCIO TRA CORSO DELLA CARBONERIA  E VIA BRIGATA REGINA"/>
    <s v="REALIZZAZIONE ROTATORIA"/>
    <s v="CORSO DELLA CARBONERIA  E VIA BRIGATA REGINA"/>
    <m/>
    <x v="8"/>
    <x v="0"/>
    <s v="350000.0"/>
    <s v="3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2/2017"/>
    <m/>
    <s v="SI"/>
    <m/>
    <s v="ALTRO-POT 2017/2019"/>
    <s v="NON PRESENTE"/>
    <s v="0"/>
    <s v="NO"/>
    <s v="NON PREVISTE"/>
    <s v="ALTRA PUBBLICA"/>
    <s v="DATO NON PRESENTE"/>
    <s v="DATO NON PRESENTE"/>
    <s v="NO"/>
    <s v=""/>
    <s v=""/>
    <s v=""/>
    <s v=""/>
    <s v=""/>
    <s v=""/>
  </r>
  <r>
    <x v="3950"/>
    <s v="CENTRO PER L'INTEGRAZIONE SOCIO CULTURALE  E L'OSPITALITA' IN CONDIZIONI DI EMERGENZA ( EX SOCRATE)*TRAV VIA FANELLI*RISTRUTTURAZIONE E RIQUALIFICAZIONE"/>
    <s v=""/>
    <s v="DATO NON PRESENTE"/>
    <s v="CENTRO PER L'INTEGRAZIONE SOCIO CULTURALE  E L'OSPITALITA' IN CONDIZIONI DI EMERGENZA ( EX SOCRATE)"/>
    <s v="RISTRUTTURAZIONE E RIQUALIFICAZIONE"/>
    <s v="TRAV VIA FANELLI"/>
    <m/>
    <x v="8"/>
    <x v="0"/>
    <s v="2000000.0"/>
    <s v="20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DIREZIONALI E AMMINISTRATIVE"/>
    <s v="STRUTTURE/INFRASTRUTTURE PER SEDI DELLA PUBBLICA AMMINISTRAZIONE"/>
    <s v="11/02/2017"/>
    <m/>
    <s v="NO"/>
    <m/>
    <s v="ALTRO-POT 2017/2019"/>
    <s v="NON PRESENTE"/>
    <s v="0"/>
    <s v="NO"/>
    <s v="NON PREVISTE"/>
    <s v="STATALE"/>
    <s v="DATO NON PRESENTE"/>
    <s v="DATO NON PRESENTE"/>
    <s v="NO"/>
    <s v=""/>
    <s v=""/>
    <s v=""/>
    <s v=""/>
    <s v=""/>
    <s v=""/>
  </r>
  <r>
    <x v="3951"/>
    <s v="INTERVENTO DI COMPENSAZIONE AMBIENTALE AD INTEGRAZIONE ED IMPLEMENTAZIONE DELL'AZIONE DI TRAFFIC CALMING CORRELATA AL PNSS 2*VIA CALDAROLA*L 15023 LAVORI DI REALIZZAZIONE DI DUE INTERSEZIONE A ROTATORIA LUNGO VIA CALDAROLA IN CORRISPONDENZA DELLE INTERSEZIONI CON VIA MAGNA GRECIA E VIA SALAPIA"/>
    <s v=""/>
    <s v="DATO NON PRESENTE"/>
    <s v="INTERVENTO DI COMPENSAZIONE AMBIENTALE AD INTEGRAZIONE ED IMPLEMENTAZIONE DELL'AZIONE DI TRAFFIC CALMING CORRELATA AL PNSS 2"/>
    <s v="L 15023 LAVORI DI REALIZZAZIONE DI DUE INTERSEZIONE A ROTATORIA LUNGO VIA CALDAROLA IN CORRISPONDENZA DELLE INTERSEZIONI CON VIA MAGNA GRECIA E VIA SALAPIA"/>
    <s v="VIA CALDAROLA"/>
    <m/>
    <x v="8"/>
    <x v="0"/>
    <s v="117510.0"/>
    <s v="117510.0"/>
    <s v="ITALIA"/>
    <s v="SUD"/>
    <s v="PUGLIA"/>
    <s v="BARI"/>
    <s v="BARI"/>
    <s v="COMUNE DI BARI - BA -"/>
    <s v="80015010723"/>
    <s v="AMMINISTRAZIONI LOCALI"/>
    <s v="ENTI TERRITORIALI E DI AMMINISTRAZIONE DEL TERRITORIO"/>
    <s v="AMMINISTRAZIONI COMUNALI"/>
    <x v="0"/>
    <s v="AMPLIAMENTO (COMPRESA SOPRAELEVAZIONE) O POTENZIAMENTO"/>
    <s v="TRASPORTI"/>
    <s v="INFRASTRUTTURE DI TRASPORTO"/>
    <s v="STRADALI"/>
    <s v="ALTRE STRUTTURE/INFRASTRUTTURE STRADALI"/>
    <s v="25/07/2017"/>
    <m/>
    <s v="NO"/>
    <m/>
    <s v="ALTRO-ALTRO"/>
    <s v="NON PRESENTE"/>
    <s v="0"/>
    <s v="NO"/>
    <s v="NON PREVISTE"/>
    <s v="STATALE, COMUNALE"/>
    <s v="DATO NON PRESENTE"/>
    <s v="DATO NON PRESENTE"/>
    <s v="NO"/>
    <s v=""/>
    <s v=""/>
    <s v=""/>
    <s v=""/>
    <s v=""/>
    <s v=""/>
  </r>
  <r>
    <x v="3952"/>
    <s v="VERDE CITTADINO*VIA VARIE*RIQUALIFICAZIONE E INCREMENTO DELL'ALBERATURA"/>
    <s v=""/>
    <s v="DATO NON PRESENTE"/>
    <s v="VERDE CITTADINO"/>
    <s v="RIQUALIFICAZIONE E INCREMENTO DELL'ALBERATURA"/>
    <s v="VIA VARIE"/>
    <m/>
    <x v="8"/>
    <x v="1"/>
    <s v="900000.0"/>
    <s v="90000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VERDE PUBBLICO"/>
    <s v="10/02/2017"/>
    <m/>
    <s v="SI"/>
    <m/>
    <s v="ALTRO-POT 2017/2019"/>
    <s v="NON PRESENTE"/>
    <s v="0"/>
    <s v="NO"/>
    <s v="NON PREVISTE"/>
    <s v="COMUNALE"/>
    <s v="DATO NON PRESENTE"/>
    <s v="DATO NON PRESENTE"/>
    <s v="NO"/>
    <s v=""/>
    <s v=""/>
    <s v=""/>
    <s v=""/>
    <s v=""/>
    <s v=""/>
  </r>
  <r>
    <x v="3953"/>
    <s v="PIANO DI C0MUNICAZIONE ED ANIMAZIONE TERRITORIALE PON METRO- STAFF AUTORITA' URBANA-  CORSO VITTORIO EMANUELE II 84 -  INFORMAZIONE COSTANTE CONTINUA SULLA ATTUAZIONE DEL PROGRAMMA PON METRO 2014/2020*CORSO VITTORIO EMANUELE II 84*INFORMAZIONE COSTANTE E CONTINUA SULLA ATTUAZIONE DEL PROGRAMMA PON MTERO 2014/2020"/>
    <s v=""/>
    <s v="DATO NON PRESENTE"/>
    <s v="PIANO DI C0MUNICAZIONE ED ANIMAZIONE TERRITORIALE PON METRO- STAFF AUTORITA' URBANA-  CORSO VITTORIO EMANUELE II 84 -  INFORMAZIONE COSTANTE CONTINUA SULLA ATTUAZIONE DEL PROGRAMMA PON METRO 2014/2020"/>
    <s v="DATO NON PRESENTE"/>
    <s v="CORSO VITTORIO EMANUELE II 84"/>
    <m/>
    <x v="8"/>
    <x v="0"/>
    <s v="250000.0"/>
    <s v="25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2/09/2017"/>
    <m/>
    <m/>
    <m/>
    <s v="ACCORDO DI PROGRAMMA QUADRO-PON METRO 2014/2020 AGENZIA COESIONE TERRITORIALE"/>
    <s v="NON PRESENTE"/>
    <s v="0"/>
    <m/>
    <m/>
    <s v="COMUNITARIA"/>
    <s v="DATO NON PRESENTE"/>
    <s v="DATO NON PRESENTE"/>
    <s v="NO"/>
    <s v=""/>
    <s v=""/>
    <s v=""/>
    <s v=""/>
    <s v=""/>
    <s v=""/>
  </r>
  <r>
    <x v="3954"/>
    <s v="PROGETTO INTEGRATO PER LA VALORIZZAZIONE DEI BENI CULTURALI I GIOIELLI DELLA CORONA.*AREA METROPOLITANA*SERVIZIO DI PROGETTAZIONE PER IL MIGLIORAMENTO DELLA FRUIZIONE DEI BENI CULTURALI"/>
    <s v=""/>
    <s v="DATO NON PRESENTE"/>
    <s v="PROGETTO INTEGRATO PER LA VALORIZZAZIONE DEI BENI CULTURALI I GIOIELLI DELLA CORONA."/>
    <s v="DATO NON PRESENTE"/>
    <s v="AREA METROPOLITANA"/>
    <m/>
    <x v="8"/>
    <x v="1"/>
    <s v="355000.0"/>
    <s v="35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6/04/2017"/>
    <m/>
    <m/>
    <m/>
    <s v="ALTRO-Piano di azione e Coesione 2007-2013- Linea di Azione 2"/>
    <s v="NON PRESENTE"/>
    <s v="0"/>
    <m/>
    <m/>
    <s v="ALTRA PUBBLICA, COMUNALE"/>
    <s v="DATO NON PRESENTE"/>
    <s v="DATO NON PRESENTE"/>
    <s v="NO"/>
    <s v=""/>
    <s v=""/>
    <s v=""/>
    <s v=""/>
    <s v=""/>
    <s v=""/>
  </r>
  <r>
    <x v="3955"/>
    <s v="ASILI NIDO A GESTIONE DIRETTA DEL COMUNE DI BARI*VIA VENEZIA 41*SERVIZIO EDUCATIVO INTEGRATIVO POMERIDIANO"/>
    <s v=""/>
    <s v="DATO NON PRESENTE"/>
    <s v="ASILI NIDO A GESTIONE DIRETTA DEL COMUNE DI BARI"/>
    <s v="DATO NON PRESENTE"/>
    <s v="VIA VENEZIA 41"/>
    <m/>
    <x v="8"/>
    <x v="0"/>
    <s v="895911.0"/>
    <s v="895911.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21/09/2017"/>
    <m/>
    <m/>
    <m/>
    <s v="ALTRO-PAC - PNSCIA AZIONI A TITOLARITA' DIRETTA DELL'A.D.G.. SERVIZI ALL'INFANZIA"/>
    <s v="NON PRESENTE"/>
    <s v="0"/>
    <m/>
    <m/>
    <s v="STATALE"/>
    <s v="DATO NON PRESENTE"/>
    <s v="DATO NON PRESENTE"/>
    <s v="NO"/>
    <s v=""/>
    <s v=""/>
    <s v=""/>
    <s v=""/>
    <s v=""/>
    <s v=""/>
  </r>
  <r>
    <x v="3956"/>
    <s v="SCUOLA MELO DA BARI*VIA MAGGIORE TURITTO 13*IL CENTRO LUDICO PER LA PRIMA INFANZIA È UNA STRUTTURA CHE EROGA UN SERVIZIO EDUCATIVO SOCIALE PER BAMBINI IN ETÀ COMPRESA TRA I 3 E I 36 MESI"/>
    <s v=""/>
    <s v="DATO NON PRESENTE"/>
    <s v="SCUOLA MELO DA BARI"/>
    <s v="DATO NON PRESENTE"/>
    <s v="VIA MAGGIORE TURITTO 13"/>
    <m/>
    <x v="8"/>
    <x v="0"/>
    <s v="846000.0"/>
    <s v="846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5/08/2017"/>
    <m/>
    <m/>
    <m/>
    <s v="ALTRO-Ministero dell'Interno - Decreto 1723/PAC dell'11 agosto 17"/>
    <s v="J91E16000090001"/>
    <s v="2"/>
    <m/>
    <m/>
    <s v="STATALE"/>
    <s v="DATO NON PRESENTE"/>
    <s v="DATO NON PRESENTE"/>
    <s v="NO"/>
    <s v=""/>
    <s v=""/>
    <s v=""/>
    <s v=""/>
    <s v=""/>
    <s v=""/>
  </r>
  <r>
    <x v="3957"/>
    <s v="ASILI NIDO E SEZIONI PRIMAVERA*VIA VENEZIA, 41*BUONI SERVIZIO PER LA PRIMA INFANZIA"/>
    <s v=""/>
    <s v="DATO NON PRESENTE"/>
    <s v="ASILI NIDO E SEZIONI PRIMAVERA"/>
    <s v="DATO NON PRESENTE"/>
    <s v="VIA VENEZIA, 41"/>
    <m/>
    <x v="8"/>
    <x v="0"/>
    <s v="348351.0"/>
    <s v="348351.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25/09/2017"/>
    <m/>
    <m/>
    <m/>
    <s v="ACCORDO DI PROGRAMMA QUADRO-Fondo Sviluppo e Coesione"/>
    <s v="NON PRESENTE"/>
    <s v="0"/>
    <m/>
    <m/>
    <s v="REGIONALE"/>
    <s v="DATO NON PRESENTE"/>
    <s v="DATO NON PRESENTE"/>
    <s v="NO"/>
    <s v=""/>
    <s v=""/>
    <s v=""/>
    <s v=""/>
    <s v=""/>
    <s v=""/>
  </r>
  <r>
    <x v="3958"/>
    <s v="RIPARTIZIONE INNOVAZIONE TECNOLOGICA, SISTEMI INFORMATIVI E TELECOMUNICAZIONI - COMUNE DI BARI - CASA DEL CITTADINO*CORSO VITTORIO EMANUELE 143*SERVIZI ONLINE PER LA PIATTAFORMA DI INNOVAZIONE SOCIALE CASA DEL CITTADINO"/>
    <s v=""/>
    <s v="DATO NON PRESENTE"/>
    <s v="RIPARTIZIONE INNOVAZIONE TECNOLOGICA, SISTEMI INFORMATIVI E TELECOMUNICAZIONI - COMUNE DI BARI - CASA DEL CITTADINO"/>
    <s v="DATO NON PRESENTE"/>
    <s v="CORSO VITTORIO EMANUELE 143"/>
    <m/>
    <x v="8"/>
    <x v="0"/>
    <s v="600000.0"/>
    <s v="600000.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27/03/2018"/>
    <m/>
    <m/>
    <m/>
    <s v="ALTRO-PON Città Metropolitane 2014-2020 Asse 1 - Agenda Digitale Metropolitana BA1.1.1.c"/>
    <s v="NON PRESENTE"/>
    <s v="0"/>
    <m/>
    <m/>
    <s v="STATALE, COMUNITARIA"/>
    <s v="DATO NON PRESENTE"/>
    <s v="DATO NON PRESENTE"/>
    <s v="NO"/>
    <s v=""/>
    <s v=""/>
    <s v=""/>
    <s v=""/>
    <s v=""/>
    <s v=""/>
  </r>
  <r>
    <x v="3959"/>
    <s v="DELL'AREA URBANA DENOMINATA QUARTIERINO*VIA VARIE VIE DI BARI*LAVORI DI MIGLIORAMENTO E RIQUALIFICAZIONE DELLA VIABILITA'"/>
    <s v=""/>
    <s v="DATO NON PRESENTE"/>
    <s v="DELL'AREA URBANA DENOMINATA QUARTIERINO"/>
    <s v="LAVORI DI MIGLIORAMENTO E RIQUALIFICAZIONE DELLA VIABILITA'"/>
    <s v="VIA VARIE VIE DI BARI"/>
    <m/>
    <x v="8"/>
    <x v="0"/>
    <s v="600000.0"/>
    <s v="6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10/02/2017"/>
    <m/>
    <s v="SI"/>
    <m/>
    <s v="ALTRO-POT 2017/2019"/>
    <s v="NON PRESENTE"/>
    <s v="0"/>
    <s v="NO"/>
    <s v="NON PREVISTE"/>
    <s v="ALTRA PUBBLICA"/>
    <s v="DATO NON PRESENTE"/>
    <s v="DATO NON PRESENTE"/>
    <s v="NO"/>
    <s v=""/>
    <s v=""/>
    <s v=""/>
    <s v=""/>
    <s v=""/>
    <s v=""/>
  </r>
  <r>
    <x v="3960"/>
    <s v="VERIFICHE PERIODICHE, DENUNCE AGLI ENTI DI CONTROLLO DEGLI IMPIANTI TECNOLOGICI A SERVIZIO DEI SOTTOPASSI MARCONI E MOLA*PIAZZA POERIO E VIA E.MOLA*LAVORI DI MANUTENZIONE ORDINARIA  E NON PROGRAMMATA"/>
    <s v=""/>
    <s v="DATO NON PRESENTE"/>
    <s v="VERIFICHE PERIODICHE, DENUNCE AGLI ENTI DI CONTROLLO DEGLI IMPIANTI TECNOLOGICI A SERVIZIO DEI SOTTOPASSI MARCONI E MOLA"/>
    <s v="LAVORI DI MANUTENZIONE ORDINARIA  E NON PROGRAMMATA"/>
    <s v="PIAZZA POERIO E VIA E.MOLA"/>
    <m/>
    <x v="8"/>
    <x v="0"/>
    <s v="39943.0"/>
    <s v="39943.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8/03/2017"/>
    <m/>
    <s v="SI"/>
    <m/>
    <s v="ALTRO-ALTRO COMUNALE"/>
    <s v="NON PRESENTE"/>
    <s v="0"/>
    <s v="NO"/>
    <s v="NON PREVISTE"/>
    <s v="ALTRA PUBBLICA"/>
    <s v="DATO NON PRESENTE"/>
    <s v="DATO NON PRESENTE"/>
    <s v="NO"/>
    <s v=""/>
    <s v=""/>
    <s v=""/>
    <s v=""/>
    <s v=""/>
    <s v=""/>
  </r>
  <r>
    <x v="3961"/>
    <s v="EX MERCATO VIA CARRANTE*VIA CARRANTE*RIQUALIFICAZIONE"/>
    <s v=""/>
    <s v="DATO NON PRESENTE"/>
    <s v="EX MERCATO VIA CARRANTE"/>
    <s v="RIQUALIFICAZIONE"/>
    <s v="VIA CARRANTE"/>
    <m/>
    <x v="8"/>
    <x v="0"/>
    <s v="1520000.0"/>
    <s v="152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DIREZIONALI E AMMINISTRATIVE"/>
    <s v="ALTRE STRUTTURE/INFRASTRUTTURE DIREZIONALI E AMMINISTRATIVE"/>
    <s v="10/02/2017"/>
    <m/>
    <s v="NO"/>
    <m/>
    <s v="ALTRO-POT 2017/2019"/>
    <s v="NON PRESENTE"/>
    <s v="0"/>
    <s v="NO"/>
    <s v="NON PREVISTE"/>
    <s v="REGIONALE"/>
    <s v="DATO NON PRESENTE"/>
    <s v="DATO NON PRESENTE"/>
    <s v="NO"/>
    <s v=""/>
    <s v=""/>
    <s v=""/>
    <s v=""/>
    <s v=""/>
    <s v=""/>
  </r>
  <r>
    <x v="3962"/>
    <s v="REALIZZAZIONE DI UN'AREA LUDICA PRESSO LA SCUOLA LOPOPOLO NEL TERRITORIO DEL MUNICIPIO 3°*VIA BRINDISI - Q.RE SAN PAOLO*ATTREZZATURE LUDICHE"/>
    <s v=""/>
    <s v="DATO NON PRESENTE"/>
    <s v="REALIZZAZIONE DI UN'AREA LUDICA PRESSO LA SCUOLA LOPOPOLO NEL TERRITORIO DEL MUNICIPIO 3°"/>
    <s v="DATO NON PRESENTE"/>
    <s v="VIA BRINDISI - Q.RE SAN PAOLO"/>
    <m/>
    <x v="8"/>
    <x v="0"/>
    <s v="20000.0"/>
    <s v="20000.0"/>
    <s v="ITALIA"/>
    <s v="SUD"/>
    <s v="PUGLIA"/>
    <s v="BARI"/>
    <s v="BARI"/>
    <s v="COMUNE DI BARI - BA -"/>
    <s v="80015010723"/>
    <s v="AMMINISTRAZIONI LOCALI"/>
    <s v="ENTI TERRITORIALI E DI AMMINISTRAZIONE DEL TERRITORIO"/>
    <s v="AMMINISTRAZIONI COMUNALI"/>
    <x v="4"/>
    <s v="MANUTENZIONE STRAORDINARIA"/>
    <s v="IMMOBILI"/>
    <s v="INFRASTRUTTURE SOCIALI"/>
    <s v="SPORT, SPETTACOLO E TEMPO LIBERO"/>
    <s v="ALTRE STRUTTURE RICREATIVE"/>
    <s v="04/01/2018"/>
    <m/>
    <m/>
    <m/>
    <s v="ALTRO-ALTRA PROGRAMMAZIONE COMUNALE - DECENTRAMENTO"/>
    <s v="NON PRESENTE"/>
    <s v="0"/>
    <m/>
    <m/>
    <s v="ALTRA PUBBLICA"/>
    <s v="DATO NON PRESENTE"/>
    <s v="DATO NON PRESENTE"/>
    <s v="NO"/>
    <s v=""/>
    <s v=""/>
    <s v=""/>
    <s v=""/>
    <s v=""/>
    <s v=""/>
  </r>
  <r>
    <x v="3963"/>
    <s v="IN LAMA SAN GIORGIO*CONTRADA SAN GIORGIO -LAMA*LAVORI DI REALIZZAZIONE IMPIANTO DI PUBBLICA ILLUMINAZIONE"/>
    <s v=""/>
    <s v="DATO NON PRESENTE"/>
    <s v="IN LAMA SAN GIORGIO"/>
    <s v="LAVORI DI REALIZZAZIONE IMPIANTO DI PUBBLICA ILLUMINAZIONE"/>
    <s v="CONTRADA SAN GIORGIO -LAMA"/>
    <m/>
    <x v="8"/>
    <x v="0"/>
    <s v="95000.0"/>
    <s v="9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28/11/2017"/>
    <m/>
    <s v="NO"/>
    <m/>
    <s v="ALTRO-ALTRA PROGRAMMAZIONE DELL'AMMINISTRAZIONE"/>
    <s v="NON PRESENTE"/>
    <s v="0"/>
    <s v="NO"/>
    <s v="NON PREVISTE"/>
    <s v="COMUNALE"/>
    <s v="DATO NON PRESENTE"/>
    <s v="DATO NON PRESENTE"/>
    <s v="NO"/>
    <s v=""/>
    <s v=""/>
    <s v=""/>
    <s v=""/>
    <s v=""/>
    <s v=""/>
  </r>
  <r>
    <x v="3964"/>
    <s v="RIPARTIZIONE INNOVAZIONE TECNOLOGICA, SISTEMI INFORMATIVI E TELECOMUNICAZIONI COMUNE DI BARI EVOLUZIONE DELLA PIATTAFORMA DI EGOVERNMENT*VIA CORSO VITTORIO EMANUELE 143*EVOLUZIONE DELL'ATTUALE PIATTAFORMA DI EGOVERNMENT EGOV.BA.IT"/>
    <s v=""/>
    <s v="DATO NON PRESENTE"/>
    <s v="RIPARTIZIONE INNOVAZIONE TECNOLOGICA, SISTEMI INFORMATIVI E TELECOMUNICAZIONI COMUNE DI BARI EVOLUZIONE DELLA PIATTAFORMA DI EGOVERNMENT"/>
    <s v="DATO NON PRESENTE"/>
    <s v="VIA CORSO VITTORIO EMANUELE 143"/>
    <m/>
    <x v="8"/>
    <x v="0"/>
    <s v="5255519.0"/>
    <s v="5255519.0"/>
    <s v="ITALIA"/>
    <s v="SUD"/>
    <s v="PUGLIA"/>
    <s v="BARI"/>
    <s v="BARI"/>
    <s v="COMUNE DI BARI - BA -"/>
    <s v="80015010723"/>
    <s v="AMMINISTRAZIONI LOCALI"/>
    <s v="ENTI TERRITORIALI E DI AMMINISTRAZIONE DEL TERRITORIO"/>
    <s v="AMMINISTRAZIONI COMUNALI"/>
    <x v="1"/>
    <s v="APPLICATIVI E PIATTAFORME WEB"/>
    <s v="SERVIZI PER LA P.A. E PER LA COLLETTIVITA'"/>
    <s v="SERVIZI PER LA P.A. E PER LA COLLETTIVITA'"/>
    <s v="SERVIZI E APPLICAZIONI INFORMATICHE PER I CITTADINI E LE IMPRESE"/>
    <s v="SERVIZI ED APPLICAZIONI PER IL PUBBLICO"/>
    <s v="27/03/2018"/>
    <m/>
    <m/>
    <m/>
    <s v="ALTRO-PON CITTÀ METROPOLITANE 2014-2020 ASSE 1 - AGENDA DIGITALE METROPOLITANA BA1.1.1.A"/>
    <s v="NON PRESENTE"/>
    <s v="0"/>
    <m/>
    <m/>
    <s v="STATALE, COMUNITARIA"/>
    <s v="DATO NON PRESENTE"/>
    <s v="DATO NON PRESENTE"/>
    <s v="NO"/>
    <s v=""/>
    <s v=""/>
    <s v=""/>
    <s v=""/>
    <s v=""/>
    <s v=""/>
  </r>
  <r>
    <x v="3965"/>
    <s v="CENTRO DI ACCOGLIENZA NOTTURNA PER PERSONE SENZA FISSA DIMORA EX ART. 81 TER RR 4/2007*CORSO A. DE GASPERI N. 320/A*SERVIZIO DI GESTIONE DI UN CENTRO DI ACCOGLIENZA NOTTURNA PER PERSONE SENZA FISSA DIMORA EX ART. 81 TER RR 4/2007"/>
    <s v=""/>
    <s v="DATO NON PRESENTE"/>
    <s v="CENTRO DI ACCOGLIENZA NOTTURNA PER PERSONE SENZA FISSA DIMORA EX ART. 81 TER RR 4/2007"/>
    <s v="DATO NON PRESENTE"/>
    <s v="CORSO A. DE GASPERI N. 320/A"/>
    <m/>
    <x v="8"/>
    <x v="0"/>
    <s v="815000.0"/>
    <s v="815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SSISTENZA SOCIALE E SERVIZI ALLA PERSONA"/>
    <s v="SERVIZI TERRITORIALI A CARATTERE RESIDENZIALE PER LE FRAGILITA'"/>
    <s v="06/12/2018"/>
    <m/>
    <m/>
    <m/>
    <s v="ALTRO-Piano operativo PON METRO 2014-2020"/>
    <s v="NON PRESENTE"/>
    <s v="0"/>
    <m/>
    <m/>
    <s v="COMUNITARIA"/>
    <s v="DATO NON PRESENTE"/>
    <s v="DATO NON PRESENTE"/>
    <s v="NO"/>
    <s v=""/>
    <s v=""/>
    <s v=""/>
    <s v=""/>
    <s v=""/>
    <s v=""/>
  </r>
  <r>
    <x v="3966"/>
    <s v="DELL'AUTORIMESSA PLURIPIANO  POLIPARK AREE ESTERNE*VIA SOLARINO*LAVORI DI ADEGUAMENTO ALLA NORMATIVA DI PREVENZIONE INCENDI ED INTERVENTI DI EFFICCIENTAMENTO ENERGETICO E FUNZIONALE"/>
    <s v=""/>
    <s v="DATO NON PRESENTE"/>
    <s v="DELL'AUTORIMESSA PLURIPIANO  POLIPARK AREE ESTERNE"/>
    <s v="LAVORI DI ADEGUAMENTO ALLA NORMATIVA DI PREVENZIONE INCENDI ED INTERVENTI DI EFFICCIENTAMENTO ENERGETICO E FUNZIONALE"/>
    <s v="VIA SOLARINO"/>
    <m/>
    <x v="8"/>
    <x v="0"/>
    <s v="364000.0"/>
    <s v="364000.0"/>
    <s v="ITALIA"/>
    <s v="SUD"/>
    <s v="PUGLIA"/>
    <s v="BARI"/>
    <s v="BARI"/>
    <s v="COMUNE DI BARI - BA -"/>
    <s v="80015010723"/>
    <s v="AMMINISTRAZIONI LOCALI"/>
    <s v="ENTI TERRITORIALI E DI AMMINISTRAZIONE DEL TERRITORIO"/>
    <s v="AMMINISTRAZIONI COMUNALI"/>
    <x v="0"/>
    <s v="MANUTENZIONE STRAORDINARIA CON EFFICIENTAMENTO ENERGETICO"/>
    <s v="TRASPORTI"/>
    <s v="INFRASTRUTTURE DI TRASPORTO"/>
    <s v="STRADALI"/>
    <s v="ALTRE STRUTTURE/INFRASTRUTTURE STRADALI"/>
    <s v="03/04/2017"/>
    <m/>
    <s v="NO"/>
    <m/>
    <s v="ALTRO-POT 2017/2019"/>
    <s v="NON PRESENTE"/>
    <s v="0"/>
    <s v="NO"/>
    <s v="NON PREVISTE"/>
    <s v="REGIONALE"/>
    <s v="DATO NON PRESENTE"/>
    <s v="DATO NON PRESENTE"/>
    <s v="NO"/>
    <s v=""/>
    <s v=""/>
    <s v=""/>
    <s v=""/>
    <s v=""/>
    <s v=""/>
  </r>
  <r>
    <x v="3967"/>
    <s v="NEL Q.RE S.ANNA*Q.RE S.ANNA*REALIZZAZIONE DI VASCA DI LAMINAZIONE"/>
    <s v=""/>
    <s v="DATO NON PRESENTE"/>
    <s v="NEL Q.RE S.ANNA"/>
    <s v="REALIZZAZIONE DI VASCA DI LAMINAZIONE"/>
    <s v="Q.RE S.ANNA"/>
    <m/>
    <x v="8"/>
    <x v="0"/>
    <s v="4800000.0"/>
    <s v="480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11/02/2017"/>
    <m/>
    <s v="NO"/>
    <m/>
    <s v="ALTRO-POT 2017/2019"/>
    <s v="NON PRESENTE"/>
    <s v="0"/>
    <s v="NO"/>
    <s v="NON PREVISTE"/>
    <s v="REGIONALE"/>
    <s v="DATO NON PRESENTE"/>
    <s v="DATO NON PRESENTE"/>
    <s v="NO"/>
    <s v=""/>
    <s v=""/>
    <s v=""/>
    <s v=""/>
    <s v=""/>
    <s v=""/>
  </r>
  <r>
    <x v="3968"/>
    <s v="SEDE DELLA POLIZIA MUNICIPALE*VIA AQUILINO*RISTRUTTURAZIONE DELL'IMPIANTO TERMICO ED ILLUMINAZIONE DELLA"/>
    <s v=""/>
    <s v="DATO NON PRESENTE"/>
    <s v="SEDE DELLA POLIZIA MUNICIPALE"/>
    <s v="RISTRUTTURAZIONE DELL'IMPIANTO TERMICO ED ILLUMINAZIONE DELLA"/>
    <s v="VIA AQUILINO"/>
    <m/>
    <x v="8"/>
    <x v="0"/>
    <s v="900000.0"/>
    <s v="90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DIREZIONALI E AMMINISTRATIVE"/>
    <s v="EDIFICI E INFRASTRUTTURE PER UFFICI"/>
    <s v="10/02/2017"/>
    <m/>
    <s v="NO"/>
    <m/>
    <s v="ALTRO-POT 2017/2019"/>
    <s v="NON PRESENTE"/>
    <s v="0"/>
    <s v="NO"/>
    <s v="NON PREVISTE"/>
    <s v="ALTRA PUBBLICA"/>
    <s v="DATO NON PRESENTE"/>
    <s v="DATO NON PRESENTE"/>
    <s v="NO"/>
    <s v=""/>
    <s v=""/>
    <s v=""/>
    <s v=""/>
    <s v=""/>
    <s v=""/>
  </r>
  <r>
    <x v="3969"/>
    <s v="EX DISCARICA IN LOCALITÀ MADONNA DELLA GROTTA, BARI*LOCALITÀ MADONNA DELLA GROTTA - BARI*INDAGINI GEOGNOSTICHE"/>
    <s v=""/>
    <s v="DATO NON PRESENTE"/>
    <s v="EX DISCARICA IN LOCALITÀ MADONNA DELLA GROTTA, BARI"/>
    <s v="INDAGINI GEOGNOSTICHE"/>
    <s v="LOCALITÀ MADONNA DELLA GROTTA - BARI"/>
    <m/>
    <x v="8"/>
    <x v="0"/>
    <s v="206000.0"/>
    <s v="206000.0"/>
    <s v="ITALIA"/>
    <s v="SUD"/>
    <s v="PUGLIA"/>
    <s v="BARI"/>
    <s v="BARI"/>
    <s v="COMUNE DI BARI - BA -"/>
    <s v="80015010723"/>
    <s v="AMMINISTRAZIONI LOCALI"/>
    <s v="ENTI TERRITORIALI E DI AMMINISTRAZIONE DEL TERRITORIO"/>
    <s v="AMMINISTRAZIONI COMUNALI"/>
    <x v="0"/>
    <s v="RECUPERO"/>
    <s v="AMBIENTE ED ENERGIA"/>
    <s v="INFRASTRUTTURE AMBIENTALI E RISORSE IDRICHE"/>
    <s v="DIFESA DEL SUOLO"/>
    <s v="BONIFICA DI SITI"/>
    <s v="05/10/2017"/>
    <m/>
    <s v="NO"/>
    <m/>
    <s v="ASSENTE-"/>
    <s v="NON PRESENTE"/>
    <s v="0"/>
    <s v="NO"/>
    <s v="NON PREVISTE"/>
    <s v="COMUNALE"/>
    <s v="DATO NON PRESENTE"/>
    <s v="DATO NON PRESENTE"/>
    <s v="NO"/>
    <s v=""/>
    <s v=""/>
    <s v=""/>
    <s v=""/>
    <s v=""/>
    <s v=""/>
  </r>
  <r>
    <x v="3970"/>
    <s v="VIA MANZONI A CARBONARA*VIA MANZONI A CARBONARA*MANUTENZIONE STRAORDINARIA E ARREDO URBANO"/>
    <s v=""/>
    <s v="DATO NON PRESENTE"/>
    <s v="VIA MANZONI A CARBONARA"/>
    <s v="MANUTENZIONE STRAORDINARIA E ARREDO URBANO"/>
    <s v="VIA MANZONI A CARBONARA"/>
    <m/>
    <x v="8"/>
    <x v="0"/>
    <s v="220000.0"/>
    <s v="22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1/02/2017"/>
    <m/>
    <s v="NO"/>
    <m/>
    <s v="ALTRO-POT 2017/2019"/>
    <s v="NON PRESENTE"/>
    <s v="0"/>
    <s v="NO"/>
    <s v="NON PREVISTE"/>
    <s v="COMUNALE"/>
    <s v="DATO NON PRESENTE"/>
    <s v="DATO NON PRESENTE"/>
    <s v="NO"/>
    <s v=""/>
    <s v=""/>
    <s v=""/>
    <s v=""/>
    <s v=""/>
    <s v=""/>
  </r>
  <r>
    <x v="3971"/>
    <s v="PROGETTO DELLA SPIAGGIA GROTTA REGINA E RACCORDO PIAZZA MAZZINI*PIAZZA MAZZINI*PIANO DI RIQUALIFICAZIONE DI TORRE A MARE:"/>
    <s v=""/>
    <s v="DATO NON PRESENTE"/>
    <s v="PROGETTO DELLA SPIAGGIA GROTTA REGINA E RACCORDO PIAZZA MAZZINI"/>
    <s v="PIANO DI RIQUALIFICAZIONE DI TORRE A MARE:"/>
    <s v="PIAZZA MAZZINI"/>
    <m/>
    <x v="8"/>
    <x v="0"/>
    <s v="830000.0"/>
    <s v="830000.0"/>
    <s v="ITALIA"/>
    <s v="SUD"/>
    <s v="PUGLIA"/>
    <s v="BARI"/>
    <s v="BARI"/>
    <s v="COMUNE DI BARI - BA -"/>
    <s v="80015010723"/>
    <s v="AMMINISTRAZIONI LOCALI"/>
    <s v="ENTI TERRITORIALI E DI AMMINISTRAZIONE DEL TERRITORIO"/>
    <s v="AMMINISTRAZIONI COMUNALI"/>
    <x v="0"/>
    <s v="ALTRO"/>
    <s v="TRASPORTI"/>
    <s v="INFRASTRUTTURE DI TRASPORTO"/>
    <s v="STRADALI"/>
    <s v="STRADE REGIONALI, PROVINCIALI E COMUNALI"/>
    <s v="11/02/2017"/>
    <m/>
    <s v="NO"/>
    <m/>
    <s v="ALTRO-POT 2017/2019"/>
    <s v="NON PRESENTE"/>
    <s v="0"/>
    <s v="NO"/>
    <s v="NON PREVISTE"/>
    <s v="STATALE"/>
    <s v="DATO NON PRESENTE"/>
    <s v="DATO NON PRESENTE"/>
    <s v="NO"/>
    <s v=""/>
    <s v=""/>
    <s v=""/>
    <s v=""/>
    <s v=""/>
    <s v=""/>
  </r>
  <r>
    <x v="3972"/>
    <s v="VIA TORRE DI BRENGOLA IN PALESE*VIA TORRE DI BRENGOLA*ALLARGAMENTO PRIMO TRATTO DELLA SEDE STRADALE"/>
    <s v=""/>
    <s v="DATO NON PRESENTE"/>
    <s v="VIA TORRE DI BRENGOLA IN PALESE"/>
    <s v="ALLARGAMENTO PRIMO TRATTO DELLA SEDE STRADALE"/>
    <s v="VIA TORRE DI BRENGOLA"/>
    <m/>
    <x v="8"/>
    <x v="0"/>
    <s v="1000000.0"/>
    <s v="1000000.0"/>
    <s v="ITALIA"/>
    <s v="SUD"/>
    <s v="PUGLIA"/>
    <s v="BARI"/>
    <s v="BARI"/>
    <s v="COMUNE DI BARI - BA -"/>
    <s v="80015010723"/>
    <s v="AMMINISTRAZIONI LOCALI"/>
    <s v="ENTI TERRITORIALI E DI AMMINISTRAZIONE DEL TERRITORIO"/>
    <s v="AMMINISTRAZIONI COMUNALI"/>
    <x v="0"/>
    <s v="AMPLIAMENTO (COMPRESA SOPRAELEVAZIONE) O POTENZIAMENTO"/>
    <s v="TRASPORTI"/>
    <s v="INFRASTRUTTURE DI TRASPORTO"/>
    <s v="STRADALI"/>
    <s v="STRADE REGIONALI, PROVINCIALI E COMUNALI"/>
    <s v="11/02/2017"/>
    <m/>
    <s v="NO"/>
    <m/>
    <s v="ALTRO-POT 2017/2019"/>
    <s v="NON PRESENTE"/>
    <s v="0"/>
    <s v="NO"/>
    <s v="NON PREVISTE"/>
    <s v="REGIONALE"/>
    <s v="DATO NON PRESENTE"/>
    <s v="DATO NON PRESENTE"/>
    <s v="NO"/>
    <s v=""/>
    <s v=""/>
    <s v=""/>
    <s v=""/>
    <s v=""/>
    <s v=""/>
  </r>
  <r>
    <x v="3973"/>
    <s v="DISFIDA DI BARLETTA*PIAZZA DISFIDA DI BARLETTA*SISTEMAZIONE PIAZZA"/>
    <s v=""/>
    <s v="DATO NON PRESENTE"/>
    <s v="DISFIDA DI BARLETTA"/>
    <s v="SISTEMAZIONE PIAZZA"/>
    <s v="PIAZZA DISFIDA DI BARLETTA"/>
    <m/>
    <x v="8"/>
    <x v="0"/>
    <s v="650000.0"/>
    <s v="65000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ALTRE STRUTTURE/INFRASTRUTTURE STRADALI"/>
    <s v="23/03/2017"/>
    <m/>
    <s v="NO"/>
    <m/>
    <s v="ALTRO-POT 2017/2019"/>
    <s v="NON PRESENTE"/>
    <s v="0"/>
    <s v="NO"/>
    <s v="NON PREVISTE"/>
    <s v="STATALE"/>
    <s v="DATO NON PRESENTE"/>
    <s v="DATO NON PRESENTE"/>
    <s v="NO"/>
    <s v=""/>
    <s v=""/>
    <s v=""/>
    <s v=""/>
    <s v=""/>
    <s v=""/>
  </r>
  <r>
    <x v="3974"/>
    <s v="NELL'AREA TRA VIA RUBINI E VIA MONACELLI*VIA RUBINI E VIA MONACELLI*RISISTEMAZIONE DEI PIANI VIARI, REALIZZAZIONE DI AREA A PARCHEGGIO   E REGIMENTAZIONE DELLA FOGNA PLUVIALE"/>
    <s v=""/>
    <s v="DATO NON PRESENTE"/>
    <s v="NELL'AREA TRA VIA RUBINI E VIA MONACELLI"/>
    <s v="RISISTEMAZIONE DEI PIANI VIARI, REALIZZAZIONE DI AREA A PARCHEGGIO   E REGIMENTAZIONE DELLA FOGNA PLUVIALE"/>
    <s v="VIA RUBINI E VIA MONACELLI"/>
    <m/>
    <x v="8"/>
    <x v="0"/>
    <s v="400000.0"/>
    <s v="4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1/02/2017"/>
    <m/>
    <s v="NO"/>
    <m/>
    <s v="ALTRO-POT 2017/2019"/>
    <s v="NON PRESENTE"/>
    <s v="0"/>
    <s v="NO"/>
    <s v="NON PREVISTE"/>
    <s v="ALTRA PUBBLICA"/>
    <s v="DATO NON PRESENTE"/>
    <s v="DATO NON PRESENTE"/>
    <s v="NO"/>
    <s v=""/>
    <s v=""/>
    <s v=""/>
    <s v=""/>
    <s v=""/>
    <s v=""/>
  </r>
  <r>
    <x v="3975"/>
    <s v="PITAGORA A JAPIGIA*VIA PITAGORA*REALIZZAZIONE DEL MERCATO GIORNALIERO"/>
    <s v=""/>
    <s v="DATO NON PRESENTE"/>
    <s v="PITAGORA A JAPIGIA"/>
    <s v="REALIZZAZIONE DEL MERCATO GIORNALIERO"/>
    <s v="VIA PITAGORA"/>
    <m/>
    <x v="8"/>
    <x v="0"/>
    <s v="3430000.0"/>
    <s v="343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0/02/2017"/>
    <m/>
    <s v="NO"/>
    <m/>
    <s v="ALTRO-POT 2017/2019"/>
    <s v="NON PRESENTE"/>
    <s v="0"/>
    <s v="NO"/>
    <s v="NON PREVISTE"/>
    <s v="STATALE"/>
    <s v="DATO NON PRESENTE"/>
    <s v="DATO NON PRESENTE"/>
    <s v="NO"/>
    <s v=""/>
    <s v=""/>
    <s v=""/>
    <s v=""/>
    <s v=""/>
    <s v=""/>
  </r>
  <r>
    <x v="3976"/>
    <s v="VIE VARIE DEL MUNICIPIO IV*VIA VARIE DEL MUNICIPIO IV*MANUTENZIONE STRAORDINARIA SEGNALETICA STRADE MUNICIPIO IV - (2016)"/>
    <s v=""/>
    <s v="DATO NON PRESENTE"/>
    <s v="VIE VARIE DEL MUNICIPIO IV"/>
    <s v="MANUTENZIONE STRAORDINARIA SEGNALETICA STRADE MUNICIPIO IV - (2016)"/>
    <s v="VIA VARIE DEL MUNICIPIO IV"/>
    <m/>
    <x v="9"/>
    <x v="0"/>
    <s v="111000.0"/>
    <s v="111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6/12/2016"/>
    <m/>
    <s v="SI"/>
    <m/>
    <s v="ALTRO-PIANO OO.PP. - CIVICO BILANCIO"/>
    <s v="NON PRESENTE"/>
    <s v="0"/>
    <s v="NO"/>
    <s v="NON PREVISTE"/>
    <s v="COMUNALE"/>
    <s v="DATO NON PRESENTE"/>
    <s v="DATO NON PRESENTE"/>
    <s v="NO"/>
    <s v=""/>
    <s v=""/>
    <s v=""/>
    <s v=""/>
    <s v=""/>
    <s v=""/>
  </r>
  <r>
    <x v="3977"/>
    <s v="LITORANEA S.SPIRITO TORRE A MARE PER L'ANNO 2017-2018*LITORANEA DI BARI*LAVORI URGENTI DI MANUTENZIONE NON ORDINARIA PER IL MIGLIORAMENTO FUNZIONALE E RIPARAZIONE DELLE AREE DI BALNEAZIONE ATTREZZATE E LIBERE RICADENTI LUNGO LA"/>
    <s v=""/>
    <s v="DATO NON PRESENTE"/>
    <s v="LITORANEA S.SPIRITO TORRE A MARE PER L'ANNO 2017-2018"/>
    <s v="LAVORI URGENTI DI MANUTENZIONE NON ORDINARIA PER IL MIGLIORAMENTO FUNZIONALE E RIPARAZIONE DELLE AREE DI BALNEAZIONE ATTREZZATE E LIBERE RICADENTI LUNGO LA"/>
    <s v="LITORANEA DI BARI"/>
    <m/>
    <x v="9"/>
    <x v="0"/>
    <s v="500000.0"/>
    <s v="5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STRUTTURE PER LA FRUIZIONE DEL PATRIMONIO AMBIENTALE"/>
    <s v="07/12/2016"/>
    <m/>
    <s v="SI"/>
    <m/>
    <s v="ALTRO-POT 2016-2018"/>
    <s v="NON PRESENTE"/>
    <s v="0"/>
    <s v="NO"/>
    <s v="NON PREVISTE"/>
    <s v="COMUNALE"/>
    <s v="DATO NON PRESENTE"/>
    <s v="DATO NON PRESENTE"/>
    <s v="NO"/>
    <s v=""/>
    <s v=""/>
    <s v=""/>
    <s v=""/>
    <s v=""/>
    <s v=""/>
  </r>
  <r>
    <x v="3978"/>
    <s v="FOGNA BIANCA*VIA BELTRANI E TUNISI*REALIZZAZIONE DI UN NUOVO IMPIANTO"/>
    <s v=""/>
    <s v="DATO NON PRESENTE"/>
    <s v="FOGNA BIANCA"/>
    <s v="REALIZZAZIONE DI UN NUOVO IMPIANTO"/>
    <s v="VIA BELTRANI E TUNISI"/>
    <m/>
    <x v="9"/>
    <x v="0"/>
    <s v="100000.0"/>
    <s v="10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DIFESA DEL SUOLO"/>
    <s v="REGIMAZIONE ACQUE"/>
    <s v="15/11/2016"/>
    <m/>
    <s v="NO"/>
    <m/>
    <s v="ALTRO-ALTRA PROGRAMMAZIONE COMUNALE"/>
    <s v="NON PRESENTE"/>
    <s v="0"/>
    <s v="NO"/>
    <s v="NON PREVISTE"/>
    <s v="ALTRA PUBBLICA"/>
    <s v="DATO NON PRESENTE"/>
    <s v="DATO NON PRESENTE"/>
    <s v="NO"/>
    <s v=""/>
    <s v=""/>
    <s v=""/>
    <s v=""/>
    <s v=""/>
    <s v=""/>
  </r>
  <r>
    <x v="3979"/>
    <s v="C/O MERCATO COPERTO DELL'AUTOSILO DI VIA F.SCO CRISPI*VIA F.SCO CRISPI*PROGETTO DI MIGLIORAMENTO FUNZIONALE E STRUMENTALE DEI LABORATORI URBANI"/>
    <s v=""/>
    <s v="DATO NON PRESENTE"/>
    <s v="C/O MERCATO COPERTO DELL'AUTOSILO DI VIA F.SCO CRISPI"/>
    <s v="PROGETTO DI MIGLIORAMENTO FUNZIONALE E STRUMENTALE DEI LABORATORI URBANI"/>
    <s v="VIA F.SCO CRISPI"/>
    <m/>
    <x v="9"/>
    <x v="0"/>
    <s v="150000.0"/>
    <s v="15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31/05/2016"/>
    <m/>
    <s v="NO"/>
    <m/>
    <s v="ASSENTE-"/>
    <s v="NON PRESENTE"/>
    <s v="0"/>
    <s v="NO"/>
    <s v="NON PREVISTE"/>
    <s v="REGIONALE"/>
    <s v="DATO NON PRESENTE"/>
    <s v="DATO NON PRESENTE"/>
    <s v="NO"/>
    <s v=""/>
    <s v=""/>
    <s v=""/>
    <s v=""/>
    <s v=""/>
    <s v=""/>
  </r>
  <r>
    <x v="3980"/>
    <s v="JOB CENTER PORTA FUTURO- COMUNE DI BARI - POLITICHE DI COACHING E DI INSERIMENTO E REINSERIMENTO LAVORATIVO, COERENTI CON I SERVIZI PREVISTI NEL CONTRASTO ALLE POVERTÀ.*VIA CRISANZIO 183/H*CONSOLIDAMENTO DEI SERVIZI DEL JOB CENTRE DI NUOVA GENERAZIONE PORTA FUTURO BARI- SERVIZI DI ACCOGLIENZA, ORIENTAMENTO, BILANCIO DI COMPETENZE, FORMAZIONE, TUTORING, MATCHING TRA DOMANDA E OFFERTA E ACCOMPAGNAMENTO ALLAUTOIMPIEGO PER FASCE DEBOLI"/>
    <s v=""/>
    <s v="DATO NON PRESENTE"/>
    <s v="JOB CENTER PORTA FUTURO- COMUNE DI BARI - POLITICHE DI COACHING E DI INSERIMENTO E REINSERIMENTO LAVORATIVO, COERENTI CON I SERVIZI PREVISTI NEL CONTRASTO ALLE POVERTÀ."/>
    <s v="DATO NON PRESENTE"/>
    <s v="VIA CRISANZIO 183/H"/>
    <m/>
    <x v="9"/>
    <x v="0"/>
    <s v="1500000.0"/>
    <s v="1500000.0"/>
    <s v="ITALIA"/>
    <s v="SUD"/>
    <s v="PUGLIA"/>
    <s v="BARI"/>
    <s v="BARI"/>
    <s v="COMUNE DI BARI - BA -"/>
    <s v="80015010723"/>
    <s v="AMMINISTRAZIONI LOCALI"/>
    <s v="ENTI TERRITORIALI E DI AMMINISTRAZIONE DEL TERRITORIO"/>
    <s v="AMMINISTRAZIONI COMUNALI"/>
    <x v="1"/>
    <s v="CONSULENZE"/>
    <s v="AREE PRODUTTIVE"/>
    <s v="ISTRUZIONE, FORMAZIONE E SOSTEGNI PER IL MERCATO DEL LAVORO"/>
    <s v="ALTRI SOSTEGNI PER IL MERCATO DEL LAVORO"/>
    <s v="ORIENTAMENTO E CONSULENZA E INFORMAZIONE"/>
    <s v="09/05/2018"/>
    <m/>
    <m/>
    <m/>
    <s v="ALTRO-PON METRO 2014-2020 - SVILUPPO URBANO SOSTENIBILE-MIRATO A MIGLIORARE LA QUALITÀ DEI SERVIZI E A PROMUOVERE LINCLUSIONE SOCIALE"/>
    <s v="NON PRESENTE"/>
    <s v="0"/>
    <m/>
    <m/>
    <s v="COMUNITARIA"/>
    <s v="DATO NON PRESENTE"/>
    <s v="DATO NON PRESENTE"/>
    <s v="NO"/>
    <s v=""/>
    <s v=""/>
    <s v=""/>
    <s v=""/>
    <s v=""/>
    <s v=""/>
  </r>
  <r>
    <x v="3981"/>
    <s v="SCUOLA MATERNA  SAN MICHELE*VIA COLELLA 1*INSTALLAZIONE NUOVI INFISSI"/>
    <s v=""/>
    <s v="DATO NON PRESENTE"/>
    <s v="SCUOLA MATERNA  SAN MICHELE"/>
    <s v="INSTALLAZIONE NUOVI INFISSI"/>
    <s v="VIA COLELLA 1"/>
    <m/>
    <x v="9"/>
    <x v="0"/>
    <s v="50000.0"/>
    <s v="5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11/11/2016"/>
    <m/>
    <s v="NO"/>
    <m/>
    <s v="ALTRO-ALTRA PROGRAMMAZIONE COMUNALE"/>
    <s v="NON PRESENTE"/>
    <s v="0"/>
    <s v="NO"/>
    <s v="NON PREVISTE"/>
    <s v="ALTRA PUBBLICA"/>
    <s v="DATO NON PRESENTE"/>
    <s v="DATO NON PRESENTE"/>
    <s v="NO"/>
    <s v=""/>
    <s v=""/>
    <s v=""/>
    <s v=""/>
    <s v=""/>
    <s v=""/>
  </r>
  <r>
    <x v="3982"/>
    <s v="SERVIZI DI ASSISTENZA DOMICILIARE (SAD) IN FAVORE DI PERSONE ANZIANE.*VIA VARIE*SERVIZI DI ASSISTENZA DOMICILIARE (SAD) IN FAVORE DI PERSONE ANZIANE."/>
    <s v=""/>
    <s v="DATO NON PRESENTE"/>
    <s v="SERVIZI DI ASSISTENZA DOMICILIARE (SAD) IN FAVORE DI PERSONE ANZIANE."/>
    <s v="DATO NON PRESENTE"/>
    <s v="VIA VARIE"/>
    <m/>
    <x v="9"/>
    <x v="0"/>
    <s v="1180349.0"/>
    <s v="118034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05/06/2018"/>
    <m/>
    <m/>
    <m/>
    <s v="ALTRO-PIANO DI AZIONE E COESIONE (PAC)"/>
    <s v="NON PRESENTE"/>
    <s v="0"/>
    <m/>
    <m/>
    <s v="STATALE"/>
    <s v="DATO NON PRESENTE"/>
    <s v="DATO NON PRESENTE"/>
    <s v="NO"/>
    <s v=""/>
    <s v=""/>
    <s v=""/>
    <s v=""/>
    <s v=""/>
    <s v=""/>
  </r>
  <r>
    <x v="3983"/>
    <s v="ALLOGGIO DI EDILIZIA RESIDENZIALE PUBBLICA DI PROPRIETÀ DEL COMUNE DI BARI SITO IN BITETTO, VIA DE SPECIES, 37/B*VIA DE SPECIES, 37/B*LAVORI DI RECUPERO E RISANAMENTO"/>
    <s v=""/>
    <s v="DATO NON PRESENTE"/>
    <s v="ALLOGGIO DI EDILIZIA RESIDENZIALE PUBBLICA DI PROPRIETÀ DEL COMUNE DI BARI SITO IN BITETTO, VIA DE SPECIES, 37/B"/>
    <s v="LAVORI DI RECUPERO E RISANAMENTO"/>
    <s v="VIA DE SPECIES, 37/B"/>
    <m/>
    <x v="9"/>
    <x v="0"/>
    <s v="65876.0"/>
    <s v="65876.0"/>
    <s v="ITALIA"/>
    <s v="SUD"/>
    <s v="PUGLIA"/>
    <s v="BARI"/>
    <s v="BITETTO"/>
    <s v="COMUNE DI BARI - BA -"/>
    <s v="80015010723"/>
    <s v="AMMINISTRAZIONI LOCALI"/>
    <s v="ENTI TERRITORIALI E DI AMMINISTRAZIONE DEL TERRITORIO"/>
    <s v="AMMINISTRAZIONI COMUNALI"/>
    <x v="0"/>
    <s v="RECUPERO"/>
    <s v="IMMOBILI"/>
    <s v="INFRASTRUTTURE SOCIALI"/>
    <s v="ABITATIVE"/>
    <s v="FABBRICATI RESIDENZIALI URBANI"/>
    <s v="15/12/2016"/>
    <m/>
    <s v="NO"/>
    <m/>
    <s v="ASSENTE-"/>
    <s v="NON PRESENTE"/>
    <s v="0"/>
    <s v="NO"/>
    <s v="NON PREVISTE"/>
    <s v="COMUNALE, REGIONALE"/>
    <s v="DATO NON PRESENTE"/>
    <s v="DATO NON PRESENTE"/>
    <s v="NO"/>
    <s v=""/>
    <s v=""/>
    <s v=""/>
    <s v=""/>
    <s v=""/>
    <s v=""/>
  </r>
  <r>
    <x v="3984"/>
    <s v="AFFIDAMENTO DIRETTO AL FINE DEL RIPRISTINO FUNZIONALE DELL'UNITÀ IMMOBILIARE DI PROPRIETÀ COMUNALE SITUATA IN BARI AL Q.RE CARBONARA IN VIA DONIZETTI (ALLOGGIO CUSTODE DEL CAMPO SPORTIVO).*VIA DONIZETTI*AFFIDAMENTO DIRETTO AL FINE DEL RIPRISTINO FUNZIONALE DELL'UNITÀ IMMOBILIARE DI PROPRIETÀ COMUNALE SITUATA IN BARI AL Q.RE CARBONARA IN VIA DONIZETTI (ALLOGGIO CUSTODE DEL CAMPO SPORTIVO)."/>
    <s v=""/>
    <s v="DATO NON PRESENTE"/>
    <s v="AFFIDAMENTO DIRETTO AL FINE DEL RIPRISTINO FUNZIONALE DELL'UNITÀ IMMOBILIARE DI PROPRIETÀ COMUNALE SITUATA IN BARI AL Q.RE CARBONARA IN VIA DONIZETTI (ALLOGGIO CUSTODE DEL CAMPO SPORTIVO)."/>
    <s v="AFFIDAMENTO DIRETTO AL FINE DEL RIPRISTINO FUNZIONALE DELL'UNITÀ IMMOBILIARE DI PROPRIETÀ COMUNALE SITUATA IN BARI AL Q.RE CARBONARA IN VIA DONIZETTI (ALLOGGIO CUSTODE DEL CAMPO SPORTIVO)."/>
    <s v="VIA DONIZETTI"/>
    <m/>
    <x v="9"/>
    <x v="0"/>
    <s v="22500.0"/>
    <s v="225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ALTRI EDIFICI ABITATIVI"/>
    <s v="10/03/2016"/>
    <m/>
    <s v="NO"/>
    <m/>
    <s v="ASSENTE-"/>
    <s v="NON PRESENTE"/>
    <s v="0"/>
    <s v="NO"/>
    <s v="NON PREVISTE"/>
    <s v="COMUNALE"/>
    <s v="DATO NON PRESENTE"/>
    <s v="DATO NON PRESENTE"/>
    <s v="NO"/>
    <s v=""/>
    <s v=""/>
    <s v=""/>
    <s v=""/>
    <s v=""/>
    <s v=""/>
  </r>
  <r>
    <x v="3985"/>
    <s v="LAVORI DI RIFACIMENTO E MANUTENZIONE STRAORDINARIA DEGLI IMPIANTI DI ILLUMINAZIONE PUBBLICA STRADALE NEL CENTRO ABITATO DI CARBONARA DI BARI VARIE VIE.*CARBONARA DI BARI*LAVORI DI RIFACIMENTO E MANUTENZIONE STRAORDINARIA DEGLI IMPIANTI DI ILLUMINAZIONE PUBBLICA STRADALE NEL CENTRO ABITATO DI CARBONARA DI BARI VARIE VIE."/>
    <s v=""/>
    <s v="DATO NON PRESENTE"/>
    <s v="LAVORI DI RIFACIMENTO E MANUTENZIONE STRAORDINARIA DEGLI IMPIANTI DI ILLUMINAZIONE PUBBLICA STRADALE NEL CENTRO ABITATO DI CARBONARA DI BARI VARIE VIE."/>
    <s v="LAVORI DI RIFACIMENTO E MANUTENZIONE STRAORDINARIA DEGLI IMPIANTI DI ILLUMINAZIONE PUBBLICA STRADALE NEL CENTRO ABITATO DI CARBONARA DI BARI VARIE VIE."/>
    <s v="CARBONARA DI BARI"/>
    <m/>
    <x v="9"/>
    <x v="0"/>
    <s v="410000.0"/>
    <s v="41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DI  TRASMISSIONE DI ENERGIA ELETTRICA"/>
    <s v="11/10/2016"/>
    <m/>
    <s v="NO"/>
    <m/>
    <s v="ALTRO-Programma Triennale Opere Pubbliche"/>
    <s v="NON PRESENTE"/>
    <s v="0"/>
    <s v="NO"/>
    <s v="NON PREVISTE"/>
    <s v="COMUNALE"/>
    <s v="DATO NON PRESENTE"/>
    <s v="DATO NON PRESENTE"/>
    <s v="NO"/>
    <s v=""/>
    <s v=""/>
    <s v=""/>
    <s v=""/>
    <s v=""/>
    <s v=""/>
  </r>
  <r>
    <x v="3986"/>
    <s v="RIPARTIZIONE POLITICHE EDUCATIVE GIOVANILI E DEL LAVORO* *** *EROGAZIONE DI BORSA LAVORO A FRONTE DI TIROCINIO FORMATIVO* ***"/>
    <s v="**********"/>
    <s v="**********"/>
    <s v="RIPARTIZIONE POLITICHE EDUCATIVE GIOVANILI E DEL LAVORO"/>
    <s v="EROGAZIONE DI BORSA LAVORO A FRONTE DI TIROCINIO FORMATIVO"/>
    <s v="**********"/>
    <s v="**********"/>
    <x v="9"/>
    <x v="0"/>
    <s v="604500.0"/>
    <s v="604500.0"/>
    <s v="ITALIA"/>
    <s v="SUD"/>
    <s v="PUGLIA"/>
    <s v="BARI"/>
    <s v="BARI"/>
    <s v="COMUNE DI BARI - BA -"/>
    <s v="80015010723"/>
    <s v="AMMINISTRAZIONI LOCALI"/>
    <s v="ENTI TERRITORIALI E DI AMMINISTRAZIONE DEL TERRITORIO"/>
    <s v="AMMINISTRAZIONI COMUNALI"/>
    <x v="3"/>
    <s v="ALTRO"/>
    <s v="RICERCA, ITC, FORMAZIONE E ALTRO"/>
    <s v="ISTRUZIONE, FORMAZIONE E SOSTEGNI PER IL MERCATO DEL LAVORO"/>
    <s v="ALTRI STRUMENTI FORMATIVI E DI WORK-EXPERIENCE"/>
    <s v="TIROCINI, STAGE E MOBILITA' INTERNAZIONALE"/>
    <s v="27/04/2016"/>
    <s v="****************"/>
    <m/>
    <m/>
    <s v="ALTRO-DGR PUGLIA N. 2456/2014 PER L'ATTUAZIONE DELLA LINEA 7 POC PUGLIA AMMORTIZZATORI SOCIALI (MISURE INNOVATIVE E SPERIMENTALI DI TUTELA DELL'OCCUPAZIONE E POLITICHE ATTIVE DEL LAVORO COLLEGATE AD AMMORTIZZATORI SOCIALI IN DEROGA"/>
    <s v="NON PRESENTE"/>
    <s v="0"/>
    <m/>
    <m/>
    <s v="COMUNITARIA"/>
    <s v="DATO NON PRESENTE"/>
    <s v="DATO NON PRESENTE"/>
    <s v="NO"/>
    <s v="SANITA' E ASSISTENZA SOCIALE"/>
    <s v="ASSISTENZA SOCIALE NON RESIDENZIALE"/>
    <s v="ALTRE ATTIVITA' DI ASSISTENZA SOCIALE NON RESIDENZIALE"/>
    <s v="Altre attività  di assistenza sociale non residenziale nca"/>
    <s v="Altre attività  di assistenza sociale non residenziale nca"/>
    <s v="Altre attività  di assistenza sociale non residenziale nca"/>
  </r>
  <r>
    <x v="3987"/>
    <s v="ASILI NIDO COMUNALI*VIA VENEZIA*ARREDI E ATTREZZATURE PER NIDI"/>
    <s v=""/>
    <s v="DATO NON PRESENTE"/>
    <s v="ASILI NIDO COMUNALI"/>
    <s v="DATO NON PRESENTE"/>
    <s v="VIA VENEZIA"/>
    <m/>
    <x v="9"/>
    <x v="0"/>
    <s v="251200.0"/>
    <s v="251200.0"/>
    <s v="ITALIA"/>
    <s v="SUD"/>
    <s v="PUGLIA"/>
    <s v="BARI"/>
    <s v="BARI"/>
    <s v="COMUNE DI BARI - BA -"/>
    <s v="80015010723"/>
    <s v="AMMINISTRAZIONI LOCALI"/>
    <s v="ENTI TERRITORIALI E DI AMMINISTRAZIONE DEL TERRITORIO"/>
    <s v="AMMINISTRAZIONI COMUNALI"/>
    <x v="4"/>
    <s v="NUOVA FORNITURA"/>
    <s v="RICERCA, ITC, FORMAZIONE E ALTRO"/>
    <s v="ISTRUZIONE, FORMAZIONE E SOSTEGNI PER IL MERCATO DEL LAVORO"/>
    <s v="SCUOLA E ISTRUZIONE"/>
    <s v="SERVIZI PER L'INFANZIA"/>
    <s v="12/07/2016"/>
    <m/>
    <m/>
    <m/>
    <s v="ALTRO-PIANO DI AZIONE E COESIONE SERVIZI PER L'INFANZIA (PAC) PRIMO RIPARTO"/>
    <s v="NON PRESENTE"/>
    <s v="0"/>
    <m/>
    <m/>
    <s v="STATALE"/>
    <s v="DATO NON PRESENTE"/>
    <s v="DATO NON PRESENTE"/>
    <s v="NO"/>
    <s v=""/>
    <s v=""/>
    <s v=""/>
    <s v=""/>
    <s v=""/>
    <s v=""/>
  </r>
  <r>
    <x v="3988"/>
    <s v="LOCALITA' SAN PAOLO/STANIC MUNICIO III*IN STRADA TORRE DEI CANI*LAVORI DI COSTRUZIONE NUOVO IMPIANTO DI P.I."/>
    <s v=""/>
    <s v="DATO NON PRESENTE"/>
    <s v="LOCALITA' SAN PAOLO/STANIC MUNICIO III"/>
    <s v="LAVORI DI COSTRUZIONE NUOVO IMPIANTO DI P.I."/>
    <s v="IN STRADA TORRE DEI CANI"/>
    <m/>
    <x v="9"/>
    <x v="0"/>
    <s v="74000.0"/>
    <s v="7400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TRASMISSIONE DI ENERGIA ELETTRICA"/>
    <s v="27/10/2016"/>
    <m/>
    <s v="NO"/>
    <m/>
    <s v="ALTRO-PROGRAMMAZIONE COMUNALE"/>
    <s v="NON PRESENTE"/>
    <s v="0"/>
    <s v="NO"/>
    <s v="NON PREVISTE"/>
    <s v="STATALE"/>
    <s v="DATO NON PRESENTE"/>
    <s v="DATO NON PRESENTE"/>
    <s v="NO"/>
    <s v=""/>
    <s v=""/>
    <s v=""/>
    <s v=""/>
    <s v=""/>
    <s v=""/>
  </r>
  <r>
    <x v="3989"/>
    <s v="GESTIONE DELLE ATTIVITA' DELLA P.U.A.(PORTA UNICA DI ACCESSO) E CONNESSE ALL'ISTRUTTORIA DELLE RICHIESTE DI ASSISTENZA SOCIO-SANITARIA*VIA FEDERICO VECCHIO (SEDE D.S.S.)*GESTIONE DELLE ATTIVITA' DELLA P.U.A.(PORTA UNICA DI ACCESSO) E CONNESSE ALL'ISTRUTTORIA DELLE RICHIESTE DI ASSISTENZA SOCIO-SANITARIA"/>
    <s v=""/>
    <s v="DATO NON PRESENTE"/>
    <s v="GESTIONE DELLE ATTIVITA' DELLA P.U.A.(PORTA UNICA DI ACCESSO) E CONNESSE ALL'ISTRUTTORIA DELLE RICHIESTE DI ASSISTENZA SOCIO-SANITARIA"/>
    <s v="DATO NON PRESENTE"/>
    <s v="VIA FEDERICO VECCHIO (SEDE D.S.S.)"/>
    <m/>
    <x v="9"/>
    <x v="0"/>
    <s v="299740.0"/>
    <s v="29974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7/06/2018"/>
    <m/>
    <m/>
    <m/>
    <s v="ALTRO-PIANO DI AZIONE E COESIONE (PAC)"/>
    <s v="NON PRESENTE"/>
    <s v="0"/>
    <m/>
    <m/>
    <s v="STATALE"/>
    <s v="DATO NON PRESENTE"/>
    <s v="DATO NON PRESENTE"/>
    <s v="NO"/>
    <s v=""/>
    <s v=""/>
    <s v=""/>
    <s v=""/>
    <s v=""/>
    <s v=""/>
  </r>
  <r>
    <x v="3990"/>
    <s v="IMMOBILI DI EDILIZIA RESIDENZIALE PUBBLICA DI PROPRIETA' DEL COMUNE DI BARI*VIA DON CARLO GNOCCHI*LAVORI DI ADEGUAMENTO ALLE NORME UNI E ALLA LEGGE 13/89 DEGLI IMPIANTI ASCENSORI"/>
    <s v=""/>
    <s v="DATO NON PRESENTE"/>
    <s v="IMMOBILI DI EDILIZIA RESIDENZIALE PUBBLICA DI PROPRIETA' DEL COMUNE DI BARI"/>
    <s v="LAVORI DI ADEGUAMENTO ALLE NORME UNI E ALLA LEGGE 13/89 DEGLI IMPIANTI ASCENSORI"/>
    <s v="VIA DON CARLO GNOCCHI"/>
    <m/>
    <x v="9"/>
    <x v="0"/>
    <s v="392128.0"/>
    <s v="392128.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13/10/2016"/>
    <m/>
    <s v="NO"/>
    <m/>
    <s v="ALTRO-PROGRAMMA TRIENNALE DELLE OPERE PUBBLICHE 2016/2018"/>
    <s v="NON PRESENTE"/>
    <s v="0"/>
    <s v="NO"/>
    <s v="NON PREVISTE"/>
    <s v="REGIONALE"/>
    <s v="DATO NON PRESENTE"/>
    <s v="DATO NON PRESENTE"/>
    <s v="NO"/>
    <s v=""/>
    <s v=""/>
    <s v=""/>
    <s v=""/>
    <s v=""/>
    <s v=""/>
  </r>
  <r>
    <x v="3991"/>
    <s v="IMMOBILI DI EDILIZIA RESIDENZIALE PUBBLICA DI PROPRIETA' DEL COMUNE DI BARI*Q.RE SAN PAOLO, Q.RE SANTA RITA, Q.RE SAN PIO, Q.RE SANTO SPIRITO*LAVORI DI ADEGUAMENTO DEGLI IMPIANTI ASCENSORI, AI SENSI DELLE NORME UNI PER MESSA IN SICUREZZA E AI SENSI DELLA LEGGE 13/1989 PER LABBATTIMENTO DELLE BARRIERE ARCHITETTONICHE, A SERVIZIO DELLE UNITÀ ABITATIVE DI E.R.P. SITE IN: BARI - LOTTO FUNZIONALE 3"/>
    <s v=""/>
    <s v="DATO NON PRESENTE"/>
    <s v="IMMOBILI DI EDILIZIA RESIDENZIALE PUBBLICA DI PROPRIETA' DEL COMUNE DI BARI"/>
    <s v="LAVORI DI ADEGUAMENTO DEGLI IMPIANTI ASCENSORI, AI SENSI DELLE NORME UNI PER MESSA IN SICUREZZA E AI SENSI DELLA LEGGE 13/1989 PER LABBATTIMENTO DELLE BARRIERE ARCHITETTONICHE, A SERVIZIO DELLE UNITÀ ABITATIVE DI E.R.P. SITE IN: BARI - LOTTO FUNZIONALE 3"/>
    <s v="Q.RE SAN PAOLO, Q.RE SANTA RITA, Q.RE SAN PIO, Q.RE SANTO SPIRITO"/>
    <m/>
    <x v="9"/>
    <x v="0"/>
    <s v="900000.0"/>
    <s v="9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10/02/2017"/>
    <m/>
    <s v="NO"/>
    <m/>
    <s v="ALTRO-PROGRAMMA TRIENNALE DELLE OPERE PUBBLICHE 2017/2019"/>
    <s v="IL CODICE VISUALIZZATO Ã¨ UN MASTER"/>
    <s v="2"/>
    <s v="NO"/>
    <s v="NON PREVISTE"/>
    <s v="COMUNALE"/>
    <s v="DATO NON PRESENTE"/>
    <s v="DATO NON PRESENTE"/>
    <s v="NO"/>
    <s v=""/>
    <s v=""/>
    <s v=""/>
    <s v=""/>
    <s v=""/>
    <s v=""/>
  </r>
  <r>
    <x v="3992"/>
    <s v="ALLOGGIO DI EDILIZIA RESIDENZIALE PUBBLICA DI PROPRIETÀ DEL COMUNE DI BARI SITO IN BARI, QUARTIERE SAN PAOLO, VIA DON CARLO GNOCCHI, 8/10, PAL. C/2, INT.3*VIA DON CARLO GNOCCHI 8/10 PAL. C/2, INT.3*LAVORI DI RECUPERO E RISANAMENTO"/>
    <s v=""/>
    <s v="DATO NON PRESENTE"/>
    <s v="ALLOGGIO DI EDILIZIA RESIDENZIALE PUBBLICA DI PROPRIETÀ DEL COMUNE DI BARI SITO IN BARI, QUARTIERE SAN PAOLO, VIA DON CARLO GNOCCHI, 8/10, PAL. C/2, INT.3"/>
    <s v="LAVORI DI RECUPERO E RISANAMENTO"/>
    <s v="VIA DON CARLO GNOCCHI 8/10 PAL. C/2, INT.3"/>
    <m/>
    <x v="9"/>
    <x v="0"/>
    <s v="49788.0"/>
    <s v="49788.0"/>
    <s v="ITALIA"/>
    <s v="SUD"/>
    <s v="PUGLIA"/>
    <s v="BARI"/>
    <s v="BARI"/>
    <s v="COMUNE DI BARI - BA -"/>
    <s v="80015010723"/>
    <s v="AMMINISTRAZIONI LOCALI"/>
    <s v="ENTI TERRITORIALI E DI AMMINISTRAZIONE DEL TERRITORIO"/>
    <s v="AMMINISTRAZIONI COMUNALI"/>
    <x v="0"/>
    <s v="RECUPERO"/>
    <s v="IMMOBILI"/>
    <s v="INFRASTRUTTURE SOCIALI"/>
    <s v="ABITATIVE"/>
    <s v="FABBRICATI RESIDENZIALI URBANI"/>
    <s v="15/12/2016"/>
    <m/>
    <s v="NO"/>
    <m/>
    <s v="ASSENTE-"/>
    <s v="NON PRESENTE"/>
    <s v="0"/>
    <s v="NO"/>
    <s v="NON PREVISTE"/>
    <s v="REGIONALE"/>
    <s v="DATO NON PRESENTE"/>
    <s v="DATO NON PRESENTE"/>
    <s v="NO"/>
    <s v=""/>
    <s v=""/>
    <s v=""/>
    <s v=""/>
    <s v=""/>
    <s v=""/>
  </r>
  <r>
    <x v="3993"/>
    <s v="INCREMENTO NIDI COMUNE DI BARI  ASILI COSTA E MONTESSORI (SOLO AUSILIARI E SPESE GENERALI)*VIA VENEZIA 41*AUSILIARIATO"/>
    <s v=""/>
    <s v="DATO NON PRESENTE"/>
    <s v="INCREMENTO NIDI COMUNE DI BARI  ASILI COSTA E MONTESSORI (SOLO AUSILIARI E SPESE GENERALI)"/>
    <s v="DATO NON PRESENTE"/>
    <s v="VIA VENEZIA 41"/>
    <m/>
    <x v="9"/>
    <x v="0"/>
    <s v="345737.0"/>
    <s v="345737.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01/12/2016"/>
    <m/>
    <m/>
    <m/>
    <s v="ALTRO-PIANO DI AZIONE E COESIONE (PAC) INFANZIA SECONDO RIPARTO"/>
    <s v="NON PRESENTE"/>
    <s v="0"/>
    <m/>
    <m/>
    <s v="STATALE"/>
    <s v="DATO NON PRESENTE"/>
    <s v="DATO NON PRESENTE"/>
    <s v="NO"/>
    <s v=""/>
    <s v=""/>
    <s v=""/>
    <s v=""/>
    <s v=""/>
    <s v=""/>
  </r>
  <r>
    <x v="3994"/>
    <s v="CENTRO LUDICO PER LA PRIMA INFANZIA EX ART. 90 R.R. N. 04/07*VIA MAGGIORE TURITTO N. 13  E VIA MARTIN LUTHER KING*REALIZZAZIONE DI DUE CENTRI LUDICI PER LA PRIMA INFANZIA  PER BAMBINI DI ETA' COMPRESA FRA I 3 ED I 36 MESI"/>
    <s v=""/>
    <s v="DATO NON PRESENTE"/>
    <s v="CENTRO LUDICO PER LA PRIMA INFANZIA EX ART. 90 R.R. N. 04/07"/>
    <s v="DATO NON PRESENTE"/>
    <s v="VIA MAGGIORE TURITTO N. 13  E VIA MARTIN LUTHER KING"/>
    <m/>
    <x v="9"/>
    <x v="0"/>
    <s v="565756.0"/>
    <s v="565756.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30/03/2016"/>
    <m/>
    <m/>
    <m/>
    <s v="ALTRO-PIANI DI AZIONE E COESIONE - PAC"/>
    <s v="IL CODICE VISUALIZZATO Ã¨ UN MASTER"/>
    <s v="2"/>
    <m/>
    <m/>
    <s v="STATALE"/>
    <s v="DATO NON PRESENTE"/>
    <s v="DATO NON PRESENTE"/>
    <s v="NO"/>
    <s v=""/>
    <s v=""/>
    <s v=""/>
    <s v=""/>
    <s v=""/>
    <s v=""/>
  </r>
  <r>
    <x v="3995"/>
    <s v="SAN GIORGIO CASA DEI FERROVIERI*STRADA SAN GIORGIO*COSTRUZIONE  NUOVO IMPIANTO DI P.I."/>
    <s v=""/>
    <s v="DATO NON PRESENTE"/>
    <s v="SAN GIORGIO CASA DEI FERROVIERI"/>
    <s v="COSTRUZIONE  NUOVO IMPIANTO DI P.I."/>
    <s v="STRADA SAN GIORGIO"/>
    <m/>
    <x v="9"/>
    <x v="0"/>
    <s v="54000.0"/>
    <s v="5400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TRASMISSIONE DI ENERGIA ELETTRICA"/>
    <s v="27/10/2016"/>
    <m/>
    <s v="NO"/>
    <m/>
    <s v="ALTRO-PROGRAMMAZIONE COMUNALE"/>
    <s v="NON PRESENTE"/>
    <s v="0"/>
    <s v="NO"/>
    <s v="NON PREVISTE"/>
    <s v="ALTRA PUBBLICA"/>
    <s v="DATO NON PRESENTE"/>
    <s v="DATO NON PRESENTE"/>
    <s v="NO"/>
    <s v=""/>
    <s v=""/>
    <s v=""/>
    <s v=""/>
    <s v=""/>
    <s v=""/>
  </r>
  <r>
    <x v="3996"/>
    <s v="CLIMATIZZAZIONE SEDE CENTRALE DELLA RIPARTIZIONE RAGIONERIA E TRIBUTI*CORSO VITT.EMANUELE II, 133*LAVORI DI RIQUALIFICAZIONE FUNZIONALE DELL'IMPIANTO"/>
    <s v=""/>
    <s v="DATO NON PRESENTE"/>
    <s v="CLIMATIZZAZIONE SEDE CENTRALE DELLA RIPARTIZIONE RAGIONERIA E TRIBUTI"/>
    <s v="LAVORI DI RIQUALIFICAZIONE FUNZIONALE DELL'IMPIANTO"/>
    <s v="CORSO VITT.EMANUELE II, 133"/>
    <m/>
    <x v="9"/>
    <x v="0"/>
    <s v="354000.0"/>
    <s v="354000.0"/>
    <s v="ITALIA"/>
    <s v="SUD"/>
    <s v="PUGLIA"/>
    <s v="BARI"/>
    <s v="BARI"/>
    <s v="COMUNE DI BARI - BA -"/>
    <s v="80015010723"/>
    <s v="AMMINISTRAZIONI LOCALI"/>
    <s v="ENTI TERRITORIALI E DI AMMINISTRAZIONE DEL TERRITORIO"/>
    <s v="AMMINISTRAZIONI COMUNALI"/>
    <x v="0"/>
    <s v="RISTRUTTURAZIONE CON EFFICIENTAMENTO ENERGETICO"/>
    <s v="AMBIENTE ED ENERGIA"/>
    <s v="INFRASTRUTTURE DEL SETTORE ENERGETICO"/>
    <s v="DISTRIBUZIONE DI ENERGIA"/>
    <s v="IMPIANTI DI DISTRIBUZIONE DI ENERGIA ELETTRICA E TERMICA, CIVILE E INDUSTRIALE"/>
    <s v="12/05/2016"/>
    <m/>
    <s v="NO"/>
    <m/>
    <s v="ALTRO-POT 2016-2018"/>
    <s v="NON PRESENTE"/>
    <s v="0"/>
    <s v="NO"/>
    <s v="NON PREVISTE"/>
    <s v="COMUNALE"/>
    <s v="DATO NON PRESENTE"/>
    <s v="DATO NON PRESENTE"/>
    <s v="NO"/>
    <s v=""/>
    <s v=""/>
    <s v=""/>
    <s v=""/>
    <s v=""/>
    <s v=""/>
  </r>
  <r>
    <x v="3997"/>
    <s v="VIE VARIE MUNICIPIO I*VIA VARIE DEL MUNICIPIO I*ACCORDO QUADRO MANUTENZIONE STRAORDINARIA SEGNALETICA STRADE MUNICIPIO I - (2016)"/>
    <s v=""/>
    <s v="DATO NON PRESENTE"/>
    <s v="VIE VARIE MUNICIPIO I"/>
    <s v="ACCORDO QUADRO MANUTENZIONE STRAORDINARIA SEGNALETICA STRADE MUNICIPIO I - (2016)"/>
    <s v="VIA VARIE DEL MUNICIPIO I"/>
    <m/>
    <x v="9"/>
    <x v="0"/>
    <s v="135000.0"/>
    <s v="13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6/12/2016"/>
    <m/>
    <s v="SI"/>
    <m/>
    <s v="ALTRO-piano OO.PP. - civico bilancio"/>
    <s v="NON PRESENTE"/>
    <s v="0"/>
    <s v="NO"/>
    <s v="NON PREVISTE"/>
    <s v="COMUNALE"/>
    <s v="DATO NON PRESENTE"/>
    <s v="DATO NON PRESENTE"/>
    <s v="NO"/>
    <s v=""/>
    <s v=""/>
    <s v=""/>
    <s v=""/>
    <s v=""/>
    <s v=""/>
  </r>
  <r>
    <x v="3998"/>
    <s v="VIE VARIE DEL MUNICIPIO V*VIA VARIE DEL MUNICIPIO V*MANUTENZIONE STRAORDINARIA SEGNALETICA STRADE MUNICIPIO V - (2016)"/>
    <s v=""/>
    <s v="DATO NON PRESENTE"/>
    <s v="VIE VARIE DEL MUNICIPIO V"/>
    <s v="MANUTENZIONE STRAORDINARIA SEGNALETICA STRADE MUNICIPIO V - (2016)"/>
    <s v="VIA VARIE DEL MUNICIPIO V"/>
    <m/>
    <x v="9"/>
    <x v="0"/>
    <s v="111000.0"/>
    <s v="111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6/12/2016"/>
    <m/>
    <s v="SI"/>
    <m/>
    <s v="ALTRO-PIANO OO.PP. - CIVICO BILANCIO"/>
    <s v="NON PRESENTE"/>
    <s v="0"/>
    <s v="NO"/>
    <s v="NON PREVISTE"/>
    <s v="COMUNALE"/>
    <s v="DATO NON PRESENTE"/>
    <s v="DATO NON PRESENTE"/>
    <s v="NO"/>
    <s v=""/>
    <s v=""/>
    <s v=""/>
    <s v=""/>
    <s v=""/>
    <s v=""/>
  </r>
  <r>
    <x v="3999"/>
    <s v="VIE VARIE DEL MUNICIPIO III*VIA VARIE DEL MUNICIPIO III*MANUTENZIONE STRAORDINARIA SEGNALETICA STRADE MUNICIPIO III - (2016)"/>
    <s v=""/>
    <s v="DATO NON PRESENTE"/>
    <s v="VIE VARIE DEL MUNICIPIO III"/>
    <s v="MANUTENZIONE STRAORDINARIA SEGNALETICA STRADE MUNICIPIO III - (2016)"/>
    <s v="VIA VARIE DEL MUNICIPIO III"/>
    <m/>
    <x v="9"/>
    <x v="0"/>
    <s v="117000.0"/>
    <s v="117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6/12/2016"/>
    <m/>
    <s v="SI"/>
    <m/>
    <s v="ALTRO-PIANO OO.PP. - CIVICO BILANCIO"/>
    <s v="NON PRESENTE"/>
    <s v="0"/>
    <s v="NO"/>
    <s v="NON PREVISTE"/>
    <s v="COMUNALE"/>
    <s v="DATO NON PRESENTE"/>
    <s v="DATO NON PRESENTE"/>
    <s v="NO"/>
    <s v=""/>
    <s v=""/>
    <s v=""/>
    <s v=""/>
    <s v=""/>
    <s v=""/>
  </r>
  <r>
    <x v="4000"/>
    <s v="COMUNE DI BARI - PROMUOVERE L'INCLUSIONE SOCIALE E COMBATTERE LA POVERTA' ED OGNI DISCRIMINAZIONE*VIA AMBITO TERRITORIALE DI BARI*PROMUOVERE L'INCLUSIONE SOCIALE E COMBATTERE LA POVERTA' ED OGNI DISCRIMINAZIONE"/>
    <s v=""/>
    <s v="DATO NON PRESENTE"/>
    <s v="COMUNE DI BARI - PROMUOVERE L'INCLUSIONE SOCIALE E COMBATTERE LA POVERTA' ED OGNI DISCRIMINAZIONE"/>
    <s v="DATO NON PRESENTE"/>
    <s v="VIA AMBITO TERRITORIALE DI BARI"/>
    <m/>
    <x v="9"/>
    <x v="0"/>
    <s v="2961325.0"/>
    <s v="2961325.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ALTRI STRUMENTI FORMATIVI E DI WORK-EXPERIENCE"/>
    <s v="TIROCINI, STAGE E MOBILITA' INTERNAZIONALE"/>
    <s v="07/08/2017"/>
    <m/>
    <m/>
    <m/>
    <s v="ACCORDO DI PROGRAMMA QUADRO-P.O.R PUGLIA 2014 - 2020 ASSE IX- LINEE DI AZIONE 9.1-9.4  FSE  - MISURA REDDITO DI DIGNITA' (RED) D.G.R. N.1014/2016"/>
    <s v="NON PRESENTE"/>
    <s v="0"/>
    <m/>
    <m/>
    <s v="STATALE, REGIONALE, COMUNITARIA"/>
    <s v="DATO NON PRESENTE"/>
    <s v="DATO NON PRESENTE"/>
    <s v="NO"/>
    <s v=""/>
    <s v=""/>
    <s v=""/>
    <s v=""/>
    <s v=""/>
    <s v=""/>
  </r>
  <r>
    <x v="4001"/>
    <s v="FORMAZIONE DELLA RETE DI CITTÀ - URBACT III (2014-2020) E REDAZIONE DI PROPOSTA PROGETTUALE CITIES IN ARTICLE 7 (CIA7)*COMUNE DI BARI*CONDIVISIONE DI AZIONI DI RETE E BUONE PRATICHE INTEGRATE DALLA PROGETTAZIONE ALLA REALIZZAZIONE E IL FINANZIAMENTO AI SENSI DELL'ARTICOLO 7 AREE DEPRESSE ALL'INTERNO."/>
    <s v=""/>
    <s v="DATO NON PRESENTE"/>
    <s v="FORMAZIONE DELLA RETE DI CITTÀ - URBACT III (2014-2020) E REDAZIONE DI PROPOSTA PROGETTUALE CITIES IN ARTICLE 7 (CIA7)"/>
    <s v="DATO NON PRESENTE"/>
    <s v="COMUNE DI BARI"/>
    <m/>
    <x v="9"/>
    <x v="0"/>
    <s v="12650.0"/>
    <s v="1265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ZIONI INNOVATRICI"/>
    <s v="AZIONI DI COOPERAZIONE"/>
    <s v="04/04/2017"/>
    <m/>
    <m/>
    <m/>
    <s v="ALTRO-BANDO EUROPEO A GESTIONE DIRETTA"/>
    <s v="NON PRESENTE"/>
    <s v="0"/>
    <m/>
    <m/>
    <s v="COMUNITARIA, COMUNALE"/>
    <s v="DATO NON PRESENTE"/>
    <s v="DATO NON PRESENTE"/>
    <s v="NO"/>
    <s v=""/>
    <s v=""/>
    <s v=""/>
    <s v=""/>
    <s v=""/>
    <s v=""/>
  </r>
  <r>
    <x v="4002"/>
    <s v="COMUNE DI BARI*CORSO VITTORIO EMANUELE II N°84*GRANT AGREEMENT 2016-1229/001-001 - ERASMUS + PROGRAMME - PROGETTO SHARE &amp; SHAKE - ORGANIZZAZIONE DELLA SETTIMANA EUROPEA DELLO SPORT NELLA CITTA' DI BARI"/>
    <s v=""/>
    <s v="DATO NON PRESENTE"/>
    <s v="COMUNE DI BARI"/>
    <s v="DATO NON PRESENTE"/>
    <s v="CORSO VITTORIO EMANUELE II N°84"/>
    <m/>
    <x v="9"/>
    <x v="0"/>
    <s v="165040.0"/>
    <s v="16504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2/07/2016"/>
    <m/>
    <m/>
    <m/>
    <s v="ALTRO-ERASMUS + PROGRAMME COLLABORATIVE PARTNERSHIPS, NOT FOR PROFIT EUROPEAN SPORT EVENT - GRANT AGREEMENT 2016-1229/001-001 - PROGETTO SHARE &amp; SHAKE"/>
    <s v="NON PRESENTE"/>
    <s v="0"/>
    <m/>
    <m/>
    <s v="ALTRA PUBBLICA, COMUNITARIA"/>
    <s v="DATO NON PRESENTE"/>
    <s v="DATO NON PRESENTE"/>
    <s v="NO"/>
    <s v=""/>
    <s v=""/>
    <s v=""/>
    <s v=""/>
    <s v=""/>
    <s v=""/>
  </r>
  <r>
    <x v="4003"/>
    <s v="BUONO SERVIZIO PER LACCESSO AI SERVIZI A CICLO DIURNO E DOMICILIARI PER ANZIANI E PERSONE CON DISABILITÀEX A.D.390/2015(CATALOGO DELLOFFERTA) E A.D.425/2016(AVVISO PER LA DOMANDA DEI BUONI SERVIZIO) CORSO VITTORIO EMANUELE II,N°84, CAP 70100, BARI*CORSO VITTORIO EMANUELE II, N.84*BUONO SERVIZIO PER LACCESSO AI SERVIZI A CICLO DIURNO E DOMICILIARI PER ANZIANI E PERSONE CON DISABILITÀ EX A.D. 390/2015 (CATALOGO DELL'OFFERTA) E A.D. 425/2016 (AVVISO PER LA DOMANDA DEI BUONI SERVIZIO)"/>
    <s v=""/>
    <s v="DATO NON PRESENTE"/>
    <s v="BUONO SERVIZIO PER LACCESSO AI SERVIZI A CICLO DIURNO E DOMICILIARI PER ANZIANI E PERSONE CON DISABILITÀEX A.D.390/2015(CATALOGO DELLOFFERTA) E A.D.425/2016(AVVISO PER LA DOMANDA DEI BUONI SERVIZIO) CORSO VITTORIO EMANUELE II,N°84, CAP 70100, BARI"/>
    <s v="DATO NON PRESENTE"/>
    <s v="CORSO VITTORIO EMANUELE II, N.84"/>
    <m/>
    <x v="9"/>
    <x v="0"/>
    <s v="2316210.0"/>
    <s v="231621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8/12/2016"/>
    <m/>
    <m/>
    <m/>
    <s v="ALTRO-PO FSE 2014-2020 REGIONE PUGLIA"/>
    <s v="NON PRESENTE"/>
    <s v="0"/>
    <m/>
    <m/>
    <s v="STATALE, COMUNITARIA"/>
    <s v="DATO NON PRESENTE"/>
    <s v="DATO NON PRESENTE"/>
    <s v="NO"/>
    <s v=""/>
    <s v=""/>
    <s v=""/>
    <s v=""/>
    <s v=""/>
    <s v=""/>
  </r>
  <r>
    <x v="4004"/>
    <s v="SERVIZI DI ASSISTENZA DOMICILIARE E INTEGRATA (ADI) IN FAVORE DI PERSONE ANZIANE- NUOVI UTENTI*VIA VARIE*SERVIZI DI ASSISTENZA DOMICILIARE E INTEGRATA (ADI) IN FAVORE DI PERSONE ANZIANE- NUOVI UTENTI"/>
    <s v=""/>
    <s v="DATO NON PRESENTE"/>
    <s v="SERVIZI DI ASSISTENZA DOMICILIARE E INTEGRATA (ADI) IN FAVORE DI PERSONE ANZIANE- NUOVI UTENTI"/>
    <s v="DATO NON PRESENTE"/>
    <s v="VIA VARIE"/>
    <m/>
    <x v="9"/>
    <x v="0"/>
    <s v="456012.0"/>
    <s v="45601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05/06/2018"/>
    <m/>
    <m/>
    <m/>
    <s v="ALTRO-PIANO DI AZIONE E COESIONE (PAC)"/>
    <s v="NON PRESENTE"/>
    <s v="0"/>
    <m/>
    <m/>
    <s v="STATALE"/>
    <s v="DATO NON PRESENTE"/>
    <s v="DATO NON PRESENTE"/>
    <s v="NO"/>
    <s v=""/>
    <s v=""/>
    <s v=""/>
    <s v=""/>
    <s v=""/>
    <s v=""/>
  </r>
  <r>
    <x v="4005"/>
    <s v="VIE VARIE DEL MUNICIPIO II*VIA VARIE DEL MUNICIPIO II*MANUTENZIONE STRAORDINARIA SEGNALETICA STRADE MUNICIPIO II - (2016)"/>
    <s v=""/>
    <s v="DATO NON PRESENTE"/>
    <s v="VIE VARIE DEL MUNICIPIO II"/>
    <s v="MANUTENZIONE STRAORDINARIA SEGNALETICA STRADE MUNICIPIO II - (2016)"/>
    <s v="VIA VARIE DEL MUNICIPIO II"/>
    <m/>
    <x v="9"/>
    <x v="0"/>
    <s v="126000.0"/>
    <s v="126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6/12/2016"/>
    <m/>
    <s v="SI"/>
    <m/>
    <s v="ALTRO-piano OO.PP. - civico bilancio"/>
    <s v="NON PRESENTE"/>
    <s v="0"/>
    <s v="NO"/>
    <s v="NON PREVISTE"/>
    <s v="COMUNALE"/>
    <s v="DATO NON PRESENTE"/>
    <s v="DATO NON PRESENTE"/>
    <s v="NO"/>
    <s v=""/>
    <s v=""/>
    <s v=""/>
    <s v=""/>
    <s v=""/>
    <s v=""/>
  </r>
  <r>
    <x v="4006"/>
    <s v="SERVIZI DI ASSISTENZA DOMICILIARE INTEGRATA (ADI) IN FAVORE DI PERSONE ANZIANE*VIA VARIE*SERVIZI DI ASSISTENZA DOMICILIARE  INTEGRATA (ADI) IN FAVORE DI PERSONE ANZIANE"/>
    <s v=""/>
    <s v="DATO NON PRESENTE"/>
    <s v="SERVIZI DI ASSISTENZA DOMICILIARE INTEGRATA (ADI) IN FAVORE DI PERSONE ANZIANE"/>
    <s v="DATO NON PRESENTE"/>
    <s v="VIA VARIE"/>
    <m/>
    <x v="9"/>
    <x v="0"/>
    <s v="812776.0"/>
    <s v="812776.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05/06/2018"/>
    <m/>
    <m/>
    <m/>
    <s v="ALTRO-PIANO DI AZIONE E COESIONE (PAC)"/>
    <s v="NON PRESENTE"/>
    <s v="0"/>
    <m/>
    <m/>
    <s v="STATALE"/>
    <s v="DATO NON PRESENTE"/>
    <s v="DATO NON PRESENTE"/>
    <s v="NO"/>
    <s v=""/>
    <s v=""/>
    <s v=""/>
    <s v=""/>
    <s v=""/>
    <s v=""/>
  </r>
  <r>
    <x v="4007"/>
    <s v="SCUOLA MEDIA  MICHELANGELO*VIA STRAZIOTA 1*SOSTITUZIONE NUOVI INFISSI"/>
    <s v=""/>
    <s v="DATO NON PRESENTE"/>
    <s v="SCUOLA MEDIA  MICHELANGELO"/>
    <s v="SOSTITUZIONE NUOVI INFISSI"/>
    <s v="VIA STRAZIOTA 1"/>
    <m/>
    <x v="9"/>
    <x v="0"/>
    <s v="82000.0"/>
    <s v="82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ELEMENTARI, MEDIE E SUPERIORI"/>
    <s v="11/11/2016"/>
    <m/>
    <s v="NO"/>
    <m/>
    <s v="ALTRO-ALTRA PROGRAMMAZIONE  COMUNALE"/>
    <s v="NON PRESENTE"/>
    <s v="0"/>
    <s v="NO"/>
    <s v="NON PREVISTE"/>
    <s v="ALTRA PUBBLICA"/>
    <s v="DATO NON PRESENTE"/>
    <s v="DATO NON PRESENTE"/>
    <s v="NO"/>
    <s v=""/>
    <s v=""/>
    <s v=""/>
    <s v=""/>
    <s v=""/>
    <s v=""/>
  </r>
  <r>
    <x v="4008"/>
    <s v="**BUONI SERVIZIO PER LA PRIMA INFANZIA**"/>
    <s v="**********"/>
    <s v="DATO NON PRESENTE"/>
    <s v="DATO NON PRESENTE"/>
    <s v="BUONI SERVIZIO PER LA PRIMA INFANZIA"/>
    <s v="**********"/>
    <s v=""/>
    <x v="9"/>
    <x v="0"/>
    <s v="445600.0"/>
    <s v="445600.0"/>
    <s v="ITALIA"/>
    <s v="SUD"/>
    <s v="PUGLIA"/>
    <s v="BARI"/>
    <s v="BARI"/>
    <s v="COMUNE DI BARI - BA -"/>
    <s v="80015010723"/>
    <s v="AMMINISTRAZIONI LOCALI"/>
    <s v="ENTI TERRITORIALI E DI AMMINISTRAZIONE DEL TERRITORIO"/>
    <s v="AMMINISTRAZIONI COMUNALI"/>
    <x v="3"/>
    <s v="ALTRO"/>
    <s v="RICERCA, ITC, FORMAZIONE E ALTRO"/>
    <s v="ISTRUZIONE, FORMAZIONE E SOSTEGNI PER IL MERCATO DEL LAVORO"/>
    <s v="SCUOLA E ISTRUZIONE"/>
    <s v="SERVIZI PER L'INFANZIA"/>
    <s v="26/07/2016"/>
    <s v="****************"/>
    <m/>
    <m/>
    <s v="ASSENTE-"/>
    <s v="NON PRESENTE"/>
    <s v="0"/>
    <m/>
    <m/>
    <s v="REGIONALE"/>
    <s v="DATO NON PRESENTE"/>
    <s v="DATO NON PRESENTE"/>
    <s v="SI"/>
    <s v="ISTRUZIONE"/>
    <s v="ISTRUZIONE"/>
    <s v="ISTRUZIONE PRESCOLASTICA"/>
    <s v="Istruzione prescolastica"/>
    <s v="NON DEFINITA"/>
    <s v="NON DEFINITA"/>
  </r>
  <r>
    <x v="4009"/>
    <s v="RIQUALIFICAZIONE COSTE*TORRE QUETTA E TORRE A MARE- DI BARI*OPERE DI PROTEZIONE IN CORRISPONDENZA DEL LUNGOMARE A SUD DI BARI TRA"/>
    <s v=""/>
    <s v="DATO NON PRESENTE"/>
    <s v="RIQUALIFICAZIONE COSTE"/>
    <s v="OPERE DI PROTEZIONE IN CORRISPONDENZA DEL LUNGOMARE A SUD DI BARI TRA"/>
    <s v="TORRE QUETTA E TORRE A MARE- DI BARI"/>
    <m/>
    <x v="9"/>
    <x v="0"/>
    <s v="10200000"/>
    <s v="10200000"/>
    <s v="ITALIA"/>
    <s v="SUD"/>
    <s v="PUGLIA"/>
    <s v="BARI"/>
    <s v="BARI"/>
    <s v="COMUNE DI BARI - BA -"/>
    <s v="80015010723"/>
    <s v="AMMINISTRAZIONI LOCALI"/>
    <s v="ENTI TERRITORIALI E DI AMMINISTRAZIONE DEL TERRITORIO"/>
    <s v="AMMINISTRAZIONI COMUNALI"/>
    <x v="0"/>
    <s v="ALTRO"/>
    <s v="AMBIENTE ED ENERGIA"/>
    <s v="INFRASTRUTTURE AMBIENTALI E RISORSE IDRICHE"/>
    <s v="DIFESA DEL SUOLO"/>
    <s v="ALTRE INFRASTRUTTURE/STRUTTURE DI DIFESA DEL SUOLO"/>
    <s v="03/11/2016"/>
    <m/>
    <s v="SI"/>
    <m/>
    <s v="ALTRO-POT 2017-2019"/>
    <s v="NON PRESENTE"/>
    <s v="0"/>
    <s v="NO"/>
    <s v="NON PREVISTE"/>
    <s v="REGIONALE"/>
    <s v="DATO NON PRESENTE"/>
    <s v="DATO NON PRESENTE"/>
    <s v="NO"/>
    <s v=""/>
    <s v=""/>
    <s v=""/>
    <s v=""/>
    <s v=""/>
    <s v=""/>
  </r>
  <r>
    <x v="4010"/>
    <s v="ASILI NIDO COMUNALI*VIA VENEZIA 41*SERVIZIO EDUCATIVO INTEGRATIVO ESTIVO"/>
    <s v=""/>
    <s v="DATO NON PRESENTE"/>
    <s v="ASILI NIDO COMUNALI"/>
    <s v="DATO NON PRESENTE"/>
    <s v="VIA VENEZIA 41"/>
    <m/>
    <x v="9"/>
    <x v="0"/>
    <s v="254900.0"/>
    <s v="254900.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17/11/2016"/>
    <m/>
    <m/>
    <m/>
    <s v="ALTRO-PIANO DI AZIONE PAC INFANZIA SECONDO RIPARTO"/>
    <s v="NON PRESENTE"/>
    <s v="0"/>
    <m/>
    <m/>
    <s v="STATALE"/>
    <s v="DATO NON PRESENTE"/>
    <s v="DATO NON PRESENTE"/>
    <s v="NO"/>
    <s v=""/>
    <s v=""/>
    <s v=""/>
    <s v=""/>
    <s v=""/>
    <s v=""/>
  </r>
  <r>
    <x v="4011"/>
    <s v="LAVORI DI REALIZZAZIONE PARCHEGGIO*VIALE GIUSEPPE BARTOLO*AREA INCOLTA POSTA IANTISTANTE   L'ISTITUTO COMPRENSIVO  E. L.SANTOMAURO."/>
    <s v=""/>
    <s v="DATO NON PRESENTE"/>
    <s v="LAVORI DI REALIZZAZIONE PARCHEGGIO"/>
    <s v="AREA INCOLTA POSTA IANTISTANTE   L'ISTITUTO COMPRENSIVO  E. L.SANTOMAURO."/>
    <s v="VIALE GIUSEPPE BARTOLO"/>
    <m/>
    <x v="9"/>
    <x v="0"/>
    <s v="60118.0"/>
    <s v="60118.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08/11/2016"/>
    <m/>
    <s v="NO"/>
    <m/>
    <s v="ALTRO-ALTRA PROGRAMMAZIONE COMUNALE"/>
    <s v="NON PRESENTE"/>
    <s v="0"/>
    <s v="NO"/>
    <s v="NON PREVISTE"/>
    <s v="COMUNALE"/>
    <s v="DATO NON PRESENTE"/>
    <s v="DATO NON PRESENTE"/>
    <s v="NO"/>
    <s v=""/>
    <s v=""/>
    <s v=""/>
    <s v=""/>
    <s v=""/>
    <s v=""/>
  </r>
  <r>
    <x v="4012"/>
    <s v="LARGO GIORDANO BRUNO*PIAZZA GIORDANO BRUNO*RIQUALIFICAZIONE ED ARREDO URBANO"/>
    <s v=""/>
    <s v="DATO NON PRESENTE"/>
    <s v="LARGO GIORDANO BRUNO"/>
    <s v="RIQUALIFICAZIONE ED ARREDO URBANO"/>
    <s v="PIAZZA GIORDANO BRUNO"/>
    <m/>
    <x v="9"/>
    <x v="0"/>
    <s v="262500.0"/>
    <s v="2625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RREDO URBANO"/>
    <s v="12/05/2016"/>
    <m/>
    <s v="NO"/>
    <m/>
    <s v="ALTRO-POT 2016-2018"/>
    <s v="NON PRESENTE"/>
    <s v="0"/>
    <s v="NO"/>
    <s v="NON PREVISTE"/>
    <s v="COMUNALE"/>
    <s v="DATO NON PRESENTE"/>
    <s v="DATO NON PRESENTE"/>
    <s v="NO"/>
    <s v=""/>
    <s v=""/>
    <s v=""/>
    <s v=""/>
    <s v=""/>
    <s v=""/>
  </r>
  <r>
    <x v="4013"/>
    <s v="SCUOLA SECONDARIA SAN NICOLA*PIAZZA URBANO*LAVORI EDILI ED IMPIANTISTICI NONCHE' MANUTENZIONE ORDINARIA E STRAORDINARIA"/>
    <s v=""/>
    <s v="DATO NON PRESENTE"/>
    <s v="SCUOLA SECONDARIA SAN NICOLA"/>
    <s v="LAVORI EDILI ED IMPIANTISTICI NONCHE' MANUTENZIONE ORDINARIA E STRAORDINARIA"/>
    <s v="PIAZZA URBANO"/>
    <m/>
    <x v="9"/>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12/05/2016"/>
    <m/>
    <s v="NO"/>
    <m/>
    <s v="ALTRO-POT 2016_2018"/>
    <s v="NON PRESENTE"/>
    <s v="0"/>
    <s v="NO"/>
    <s v="NON PREVISTE"/>
    <s v="COMUNALE"/>
    <s v="DATO NON PRESENTE"/>
    <s v="DATO NON PRESENTE"/>
    <s v="NO"/>
    <s v=""/>
    <s v=""/>
    <s v=""/>
    <s v=""/>
    <s v=""/>
    <s v=""/>
  </r>
  <r>
    <x v="4014"/>
    <s v="INCREMENTO NIDI COMUNE DI BARI - ASILI COSTA E MONTESSORI (EDUCATORI)*VIA VENEZIA 41*SERVIZIO EDUCATIVO"/>
    <s v=""/>
    <s v="DATO NON PRESENTE"/>
    <s v="INCREMENTO NIDI COMUNE DI BARI - ASILI COSTA E MONTESSORI (EDUCATORI)"/>
    <s v="DATO NON PRESENTE"/>
    <s v="VIA VENEZIA 41"/>
    <m/>
    <x v="9"/>
    <x v="0"/>
    <s v="638112.0"/>
    <s v="638112.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SCUOLA E ISTRUZIONE"/>
    <s v="SERVIZI PER L'INFANZIA"/>
    <s v="01/12/2016"/>
    <m/>
    <m/>
    <m/>
    <s v="ALTRO-PIANI DI AZIONE E COESIONE (PAC) INFANZIA SECONDO RIPARTO"/>
    <s v="NON PRESENTE"/>
    <s v="0"/>
    <m/>
    <m/>
    <s v="STATALE"/>
    <s v="DATO NON PRESENTE"/>
    <s v="DATO NON PRESENTE"/>
    <s v="NO"/>
    <s v=""/>
    <s v=""/>
    <s v=""/>
    <s v=""/>
    <s v=""/>
    <s v=""/>
  </r>
  <r>
    <x v="4015"/>
    <s v="PRONTO INTERVENTO SOCIALE*VIA VARIE*PRONTO INTERVENTO SOCIALE"/>
    <s v=""/>
    <s v="DATO NON PRESENTE"/>
    <s v="PRONTO INTERVENTO SOCIALE"/>
    <s v="DATO NON PRESENTE"/>
    <s v="VIA VARIE"/>
    <m/>
    <x v="9"/>
    <x v="0"/>
    <s v="1300000.0"/>
    <s v="13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PER L'ACCESSO E LA PRESA IN CARICO DA PARTE DELLA RETE ASSISTENZIALE"/>
    <s v="03/05/2018"/>
    <m/>
    <m/>
    <m/>
    <s v="ALTRO-Piano Operativo PON Metro 2014-2020"/>
    <s v="NON PRESENTE"/>
    <s v="0"/>
    <m/>
    <m/>
    <s v="COMUNITARIA"/>
    <s v="DATO NON PRESENTE"/>
    <s v="DATO NON PRESENTE"/>
    <s v="NO"/>
    <s v=""/>
    <s v=""/>
    <s v=""/>
    <s v=""/>
    <s v=""/>
    <s v=""/>
  </r>
  <r>
    <x v="4016"/>
    <s v="REALIZZAZIONE DI UN HUB METROPOLITANO PER IL LAVORO E LINNOVAZIONE SOCIALE NEL COMUNE DI BARI*VIA TERRITORIO CITTADINO DEL COMUNE DI BARI*AMPLIAMENTO DEL JOB CENTRE PORTA FUTURO BARI SUL CAPOLUOGO, DOTANDO PORTA FUTURO BARI DI UNO SPAZIO DEDICATO DI INCUBAZIONE DI IMPRESA E ULTERIORI PER LA RICERCA DEL LAVORO PER I DISOCCUPATI E GLI INOCCUPATI CON PARTICOLARE RIFERIMENTO AI GIOVANI"/>
    <s v=""/>
    <s v="DATO NON PRESENTE"/>
    <s v="REALIZZAZIONE DI UN HUB METROPOLITANO PER IL LAVORO E LINNOVAZIONE SOCIALE NEL COMUNE DI BARI"/>
    <s v="DATO NON PRESENTE"/>
    <s v="VIA TERRITORIO CITTADINO DEL COMUNE DI BARI"/>
    <m/>
    <x v="9"/>
    <x v="0"/>
    <s v="3000000.0"/>
    <s v="3000000.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07/05/2018"/>
    <m/>
    <m/>
    <m/>
    <s v="PATTO TERRITORIALE-PATTO PER LO SVILUPPO DELLA CITTÀ METROPOLITANA DI BARI"/>
    <s v="NON PRESENTE"/>
    <s v="0"/>
    <m/>
    <m/>
    <s v="COMUNITARIA"/>
    <s v="DATO NON PRESENTE"/>
    <s v="DATO NON PRESENTE"/>
    <s v="NO"/>
    <s v=""/>
    <s v=""/>
    <s v=""/>
    <s v=""/>
    <s v=""/>
    <s v=""/>
  </r>
  <r>
    <x v="4017"/>
    <s v="TEATRO PICCINNI DI BARI III° STRALCIO*CORSO VITTORIO EMANUELE II°, 84*LAVORI ED OPERE AL"/>
    <s v=""/>
    <s v="DATO NON PRESENTE"/>
    <s v="TEATRO PICCINNI DI BARI III° STRALCIO"/>
    <s v="LAVORI ED OPERE AL"/>
    <s v="CORSO VITTORIO EMANUELE II°, 84"/>
    <m/>
    <x v="9"/>
    <x v="0"/>
    <s v="1923000.0"/>
    <s v="1923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2/05/2016"/>
    <m/>
    <s v="NO"/>
    <m/>
    <s v="ALTRO-POT 2016_2018"/>
    <s v="NON PRESENTE"/>
    <s v="0"/>
    <s v="NO"/>
    <s v="NON PREVISTE"/>
    <s v="STATALE"/>
    <s v="DATO NON PRESENTE"/>
    <s v="DATO NON PRESENTE"/>
    <s v="NO"/>
    <s v=""/>
    <s v=""/>
    <s v=""/>
    <s v=""/>
    <s v=""/>
    <s v=""/>
  </r>
  <r>
    <x v="4018"/>
    <s v="CORSO UMBERTO I A SANTO SPIRITO E IN VIA PRIOLO A PALESE*CORSO UMBERTO I E VIA PRIOLO*NUOVA REALIZZAZIONE PUBBLICA ILLUMINAZIONE"/>
    <s v=""/>
    <s v="DATO NON PRESENTE"/>
    <s v="CORSO UMBERTO I A SANTO SPIRITO E IN VIA PRIOLO A PALESE"/>
    <s v="NUOVA REALIZZAZIONE PUBBLICA ILLUMINAZIONE"/>
    <s v="CORSO UMBERTO I E VIA PRIOLO"/>
    <m/>
    <x v="9"/>
    <x v="0"/>
    <s v="258228.0"/>
    <s v="258228.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ALTRI IMPIANTI DI DISTRIBUZIONE ENERGIA"/>
    <s v="12/05/2016"/>
    <m/>
    <s v="SI"/>
    <m/>
    <s v="ALTRO-POT 2016-2018"/>
    <s v="NON PRESENTE"/>
    <s v="0"/>
    <s v="NO"/>
    <s v="NON PREVISTE"/>
    <s v="STATALE"/>
    <s v="DATO NON PRESENTE"/>
    <s v="DATO NON PRESENTE"/>
    <s v="NO"/>
    <s v=""/>
    <s v=""/>
    <s v=""/>
    <s v=""/>
    <s v=""/>
    <s v=""/>
  </r>
  <r>
    <x v="4019"/>
    <s v="SAN GIORGIO MUNICIPIO I*STRADA SAN ANNA*COSTRUZIONE  NUOVO IMPIANTO DI P.I."/>
    <s v=""/>
    <s v="DATO NON PRESENTE"/>
    <s v="SAN GIORGIO MUNICIPIO I"/>
    <s v="COSTRUZIONE  NUOVO IMPIANTO DI P.I."/>
    <s v="STRADA SAN ANNA"/>
    <m/>
    <x v="9"/>
    <x v="0"/>
    <s v="50000.0"/>
    <s v="50000.0"/>
    <s v="ITALIA"/>
    <s v="SUD"/>
    <s v="PUGLIA"/>
    <s v="BARI"/>
    <s v="BARI"/>
    <s v="COMUNE DI BARI - BA -"/>
    <s v="80015010723"/>
    <s v="AMMINISTRAZIONI LOCALI"/>
    <s v="ENTI TERRITORIALI E DI AMMINISTRAZIONE DEL TERRITORIO"/>
    <s v="AMMINISTRAZIONI COMUNALI"/>
    <x v="0"/>
    <s v="AMPLIAMENTO (COMPRESA SOPRAELEVAZIONE) O POTENZIAMENTO"/>
    <s v="AMBIENTE ED ENERGIA"/>
    <s v="INFRASTRUTTURE DEL SETTORE ENERGETICO"/>
    <s v="DISTRIBUZIONE DI ENERGIA"/>
    <s v="IMPIANTI DI  TRASMISSIONE DI ENERGIA ELETTRICA"/>
    <s v="27/10/2016"/>
    <m/>
    <s v="NO"/>
    <m/>
    <s v="ALTRO-PROGRAMMAZIONE COMUNALE"/>
    <s v="NON PRESENTE"/>
    <s v="0"/>
    <s v="NO"/>
    <s v="NON PREVISTE"/>
    <s v="ALTRA PUBBLICA"/>
    <s v="DATO NON PRESENTE"/>
    <s v="DATO NON PRESENTE"/>
    <s v="NO"/>
    <s v=""/>
    <s v=""/>
    <s v=""/>
    <s v=""/>
    <s v=""/>
    <s v=""/>
  </r>
  <r>
    <x v="4020"/>
    <s v="S.GIROLAMO Q.RE DI BARI*VIA OTTORINO RESPIGHI*LAVORI DI ADEGUAMENTO CENTRALE TERMICA E SOSTITUZIONE FINESTE E DISPOSITIVI DI APERTURA DELL'IMPIANTO SPORTIVO DI CAPOCASALE"/>
    <s v=""/>
    <s v="DATO NON PRESENTE"/>
    <s v="S.GIROLAMO Q.RE DI BARI"/>
    <s v="LAVORI DI ADEGUAMENTO CENTRALE TERMICA E SOSTITUZIONE FINESTE E DISPOSITIVI DI APERTURA DELL'IMPIANTO SPORTIVO DI CAPOCASALE"/>
    <s v="VIA OTTORINO RESPIGHI"/>
    <m/>
    <x v="9"/>
    <x v="0"/>
    <s v="99750.0"/>
    <s v="99750.0"/>
    <s v="ITALIA"/>
    <s v="SUD"/>
    <s v="PUGLIA"/>
    <s v="BARI"/>
    <s v="BARI"/>
    <s v="COMUNE DI BARI - BA -"/>
    <s v="80015010723"/>
    <s v="AMMINISTRAZIONI LOCALI"/>
    <s v="ENTI TERRITORIALI E DI AMMINISTRAZIONE DEL TERRITORIO"/>
    <s v="AMMINISTRAZIONI COMUNALI"/>
    <x v="0"/>
    <s v="RISTRUTTURAZIONE CON EFFICIENTAMENTO ENERGETICO"/>
    <s v="IMMOBILI"/>
    <s v="INFRASTRUTTURE SOCIALI"/>
    <s v="SPORT, SPETTACOLO E TEMPO LIBERO"/>
    <s v="IMPIANTI SPORTIVI"/>
    <s v="07/09/2016"/>
    <m/>
    <s v="NO"/>
    <m/>
    <s v="ALTRO-ALTRO"/>
    <s v="NON PRESENTE"/>
    <s v="0"/>
    <s v="NO"/>
    <s v="NON PREVISTE"/>
    <s v="ALTRA PUBBLICA, COMUNALE"/>
    <s v="DATO NON PRESENTE"/>
    <s v="DATO NON PRESENTE"/>
    <s v="NO"/>
    <s v=""/>
    <s v=""/>
    <s v=""/>
    <s v=""/>
    <s v=""/>
    <s v=""/>
  </r>
  <r>
    <x v="4021"/>
    <s v="PARCO NATURALE REGIONALE LAMA BALICE*PARCO NATURALE REGIONALE LAMA BALICE*ARREDI E MATERIALI TECNOLOGICI PER LA REALIZZAZIONE DEL PROGETTO BALICE SMART ENVIRONMENT"/>
    <s v=""/>
    <s v="DATO NON PRESENTE"/>
    <s v="PARCO NATURALE REGIONALE LAMA BALICE"/>
    <s v="DATO NON PRESENTE"/>
    <s v="PARCO NATURALE REGIONALE LAMA BALICE"/>
    <m/>
    <x v="9"/>
    <x v="0"/>
    <s v="64258.0"/>
    <s v="19998.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14/10/2016"/>
    <m/>
    <m/>
    <m/>
    <s v="ASSENTE-"/>
    <s v="NON PRESENTE"/>
    <s v="0"/>
    <m/>
    <m/>
    <s v="PRIVATA, PROVINCIALE, COMUNALE"/>
    <s v="DATO NON PRESENTE"/>
    <s v="DATO NON PRESENTE"/>
    <s v="NO"/>
    <s v=""/>
    <s v=""/>
    <s v=""/>
    <s v=""/>
    <s v=""/>
    <s v=""/>
  </r>
  <r>
    <x v="4022"/>
    <s v="MERCATO ORTOFRUTTICOLO ALL'INGROSSO-*VIA CARACCIOLO*LAVORI URGENTI DI MANUTENZIONE STRAORDINARIA"/>
    <s v=""/>
    <s v="DATO NON PRESENTE"/>
    <s v="MERCATO ORTOFRUTTICOLO ALL'INGROSSO-"/>
    <s v="LAVORI URGENTI DI MANUTENZIONE STRAORDINARIA"/>
    <s v="VIA CARACCIOLO"/>
    <m/>
    <x v="9"/>
    <x v="0"/>
    <s v="43928.0"/>
    <s v="43928.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3/12/2016"/>
    <m/>
    <s v="NO"/>
    <m/>
    <s v="ALTRO-ALTRO COMUNALE"/>
    <s v="NON PRESENTE"/>
    <s v="0"/>
    <s v="NO"/>
    <s v="NON PREVISTE"/>
    <s v="COMUNALE"/>
    <s v="DATO NON PRESENTE"/>
    <s v="DATO NON PRESENTE"/>
    <s v="NO"/>
    <s v=""/>
    <s v=""/>
    <s v=""/>
    <s v=""/>
    <s v=""/>
    <s v=""/>
  </r>
  <r>
    <x v="4023"/>
    <s v="INFRASTRUTTURE VIABILITA' OPERE PIUBBLICHE*VIA INTERO TERRITORIO COMUNALE*CONCESISONE DEL SERVIZIO DI BIKE SHARING E MANUTENZIONE PER ANNI 20"/>
    <s v=""/>
    <s v="DATO NON PRESENTE"/>
    <s v="INFRASTRUTTURE VIABILITA' OPERE PIUBBLICHE"/>
    <s v="DATO NON PRESENTE"/>
    <s v="VIA INTERO TERRITORIO COMUNALE"/>
    <m/>
    <x v="9"/>
    <x v="0"/>
    <s v="29568059"/>
    <s v="1900000.0"/>
    <s v="ITALIA"/>
    <s v="SUD"/>
    <s v="PUGLIA"/>
    <s v="BARI"/>
    <s v="BARI"/>
    <s v="COMUNE DI BARI - BA -"/>
    <s v="80015010723"/>
    <s v="AMMINISTRAZIONI LOCALI"/>
    <s v="ENTI TERRITORIALI E DI AMMINISTRAZIONE DEL TERRITORIO"/>
    <s v="AMMINISTRAZIONI COMUNALI"/>
    <x v="1"/>
    <s v="ALTRO"/>
    <s v="TRASPORTI"/>
    <s v="INFRASTRUTTURE DI TRASPORTO"/>
    <s v="STRADALI"/>
    <s v="ALTRE STRUTTURE/INFRASTRUTTURE STRADALI"/>
    <s v="11/10/2016"/>
    <m/>
    <m/>
    <m/>
    <s v="CONTRATTO DI PROGRAMMA-MINISTERO DELL'AMBIENTE. PROGRAMMA DI FINANZIAMENTI PER IL MIGLIORAMENTO DELLA QUALITÀ DELLARIA NELLE AREE URBANE E PER IL POTENZIAMENTO DEL TRASPORTO PUBBLICO. DECRETO GAB/DEC/131/07DEL 3 AGOSTO 2007"/>
    <s v="NON PRESENTE"/>
    <s v="0"/>
    <m/>
    <m/>
    <s v="PRIVATA, COMUNALE, STATALE, ALTRA PUBBLICA"/>
    <s v="DATO NON PRESENTE"/>
    <s v="DATO NON PRESENTE"/>
    <s v="NO"/>
    <s v=""/>
    <s v=""/>
    <s v=""/>
    <s v=""/>
    <s v=""/>
    <s v=""/>
  </r>
  <r>
    <x v="4024"/>
    <s v="PISCINE COMUNALI STADIO DEL NUOTO*VIA DELLA CARBONERIA*LAVORI DI MANUTENZIONE STRAORDINARIA PRESSO L'IMPIANTO  SPORTIVO"/>
    <s v=""/>
    <s v="DATO NON PRESENTE"/>
    <s v="PISCINE COMUNALI STADIO DEL NUOTO"/>
    <s v="LAVORI DI MANUTENZIONE STRAORDINARIA PRESSO L'IMPIANTO  SPORTIVO"/>
    <s v="VIA DELLA CARBONERIA"/>
    <m/>
    <x v="9"/>
    <x v="0"/>
    <s v="700000.0"/>
    <s v="7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9/11/2016"/>
    <m/>
    <s v="NO"/>
    <m/>
    <s v="ALTRO-POT 2016-2018"/>
    <s v="NON PRESENTE"/>
    <s v="0"/>
    <s v="NO"/>
    <s v="NON PREVISTE"/>
    <s v="ALTRA PUBBLICA"/>
    <s v="DATO NON PRESENTE"/>
    <s v="DATO NON PRESENTE"/>
    <s v="NO"/>
    <s v=""/>
    <s v=""/>
    <s v=""/>
    <s v=""/>
    <s v=""/>
    <s v=""/>
  </r>
  <r>
    <x v="4025"/>
    <s v="SERVIZIO DI EMERGENZA ABITATIVA*VIA VARIE*SERVIZIO DI EMERGENZA ABITATIVA"/>
    <s v=""/>
    <s v="DATO NON PRESENTE"/>
    <s v="SERVIZIO DI EMERGENZA ABITATIVA"/>
    <s v="DATO NON PRESENTE"/>
    <s v="VIA VARIE"/>
    <m/>
    <x v="9"/>
    <x v="0"/>
    <s v="651000.0"/>
    <s v="651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TERRITORIALI A CARATTERE RESIDENZIALE PER LE FRAGILITA'"/>
    <s v="03/05/2018"/>
    <m/>
    <m/>
    <m/>
    <s v="ALTRO-Piano Operativo PON Metro 2014-2020"/>
    <s v="NON PRESENTE"/>
    <s v="0"/>
    <m/>
    <m/>
    <s v="COMUNITARIA"/>
    <s v="DATO NON PRESENTE"/>
    <s v="DATO NON PRESENTE"/>
    <s v="NO"/>
    <s v=""/>
    <s v=""/>
    <s v=""/>
    <s v=""/>
    <s v=""/>
    <s v=""/>
  </r>
  <r>
    <x v="4026"/>
    <s v="SERVIZI DI ASSISTENZA DOMICILIARE (SAD) IN FAVORE DI PERSONE ANZIANE- NUOVI UTENTI*VIA VARIE*SERVIZI DI ASSISTENZA DOMICILIARE (SAD) IN FAVORE DI PERSONE ANZIANE- NUOVI UTENTI"/>
    <s v=""/>
    <s v="DATO NON PRESENTE"/>
    <s v="SERVIZI DI ASSISTENZA DOMICILIARE (SAD) IN FAVORE DI PERSONE ANZIANE- NUOVI UTENTI"/>
    <s v="DATO NON PRESENTE"/>
    <s v="VIA VARIE"/>
    <m/>
    <x v="9"/>
    <x v="0"/>
    <s v="1857683.0"/>
    <s v="185768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SSISTENZA SOCIALE E SERVIZI ALLA PERSONA"/>
    <s v="SERVIZI E MISURE PER FAVORIRE LA PERMANENZA A DOMICILIO"/>
    <s v="05/06/2018"/>
    <m/>
    <m/>
    <m/>
    <s v="ALTRO-PIANO DI AZIONE E COESIONE"/>
    <s v="NON PRESENTE"/>
    <s v="0"/>
    <m/>
    <m/>
    <s v="STATALE"/>
    <s v="DATO NON PRESENTE"/>
    <s v="DATO NON PRESENTE"/>
    <s v="NO"/>
    <s v=""/>
    <s v=""/>
    <s v=""/>
    <s v=""/>
    <s v=""/>
    <s v=""/>
  </r>
  <r>
    <x v="4027"/>
    <s v="IMMOBILI COMUNALI NEI MUNICIPI 1-2-3-4-5*VIA VARIE*ACCORDO QUADRO PER I LAVORI DI MANUTENZIONE NON PROGRAMMATA  A CHIAMATA ALLE COMPONENTI EDILI ED AGLI IMPIANTI TECNOLOGICI A SERVIZIO DEGLI IMMOBILI  ADIBITI AD UFFICI E SERVIZI DIVERSI DA SCUOLA E RESIDENZA UBICATI NEI"/>
    <s v=""/>
    <s v="DATO NON PRESENTE"/>
    <s v="IMMOBILI COMUNALI NEI MUNICIPI 1-2-3-4-5"/>
    <s v="ACCORDO QUADRO PER I LAVORI DI MANUTENZIONE NON PROGRAMMATA  A CHIAMATA ALLE COMPONENTI EDILI ED AGLI IMPIANTI TECNOLOGICI A SERVIZIO DEGLI IMMOBILI  ADIBITI AD UFFICI E SERVIZI DIVERSI DA SCUOLA E RESIDENZA UBICATI NEI"/>
    <s v="VIA VARIE"/>
    <m/>
    <x v="9"/>
    <x v="0"/>
    <s v="2750000.0"/>
    <s v="275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23/01/2017"/>
    <m/>
    <s v="SI"/>
    <m/>
    <s v="ALTRO-POT 2016-2018"/>
    <s v="NON PRESENTE"/>
    <s v="0"/>
    <s v="NO"/>
    <s v="NON PREVISTE"/>
    <s v="REGIONALE"/>
    <s v="DATO NON PRESENTE"/>
    <s v="DATO NON PRESENTE"/>
    <s v="NO"/>
    <s v=""/>
    <s v=""/>
    <s v=""/>
    <s v=""/>
    <s v=""/>
    <s v=""/>
  </r>
  <r>
    <x v="4028"/>
    <s v="NEL QUARTIERE CEGLIE-CARBONARA*VIA V.VENETO - CEGLIE DEL CAMPO*LAVORI COMPLEMENTARI PER L'ADEGUAMENTO AD ASILO NIDO DEL PLESSO SCOLASTICO MONTESSORI"/>
    <s v=""/>
    <s v="DATO NON PRESENTE"/>
    <s v="NEL QUARTIERE CEGLIE-CARBONARA"/>
    <s v="LAVORI COMPLEMENTARI PER L'ADEGUAMENTO AD ASILO NIDO DEL PLESSO SCOLASTICO MONTESSORI"/>
    <s v="VIA V.VENETO - CEGLIE DEL CAMPO"/>
    <m/>
    <x v="9"/>
    <x v="1"/>
    <s v="121000.0"/>
    <s v="121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SILI NIDO"/>
    <s v="02/09/2016"/>
    <m/>
    <s v="NO"/>
    <m/>
    <s v="ALTRO-POT 2016-2018"/>
    <s v="NON PRESENTE"/>
    <s v="0"/>
    <s v="NO"/>
    <s v="NON PREVISTE"/>
    <s v="COMUNALE"/>
    <s v="DATO NON PRESENTE"/>
    <s v="DATO NON PRESENTE"/>
    <s v="NO"/>
    <s v=""/>
    <s v=""/>
    <s v=""/>
    <s v=""/>
    <s v=""/>
    <s v=""/>
  </r>
  <r>
    <x v="4029"/>
    <s v="MANUTENZIONE PROGRAMMATA E NON PROGRAMMATA DEGLI IMPIANTI DI SOLLEVAMENTO A SERVIZIO DEGLI UFFICI DI PERTINENZA COMUNALE FINO AL 01/06/2015*VARIE VIE DI BARI*MANUTENZIONE PROGRAMMATA E NON PROGRAMMATA DEGLI IMPIANTI DI SOLLEVAMENTO"/>
    <s v=""/>
    <s v="DATO NON PRESENTE"/>
    <s v="MANUTENZIONE PROGRAMMATA E NON PROGRAMMATA DEGLI IMPIANTI DI SOLLEVAMENTO A SERVIZIO DEGLI UFFICI DI PERTINENZA COMUNALE FINO AL 01/06/2015"/>
    <s v="MANUTENZIONE PROGRAMMATA E NON PROGRAMMATA DEGLI IMPIANTI DI SOLLEVAMENTO"/>
    <s v="VARIE VIE DI BARI"/>
    <m/>
    <x v="10"/>
    <x v="1"/>
    <s v="30000.0"/>
    <s v="3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1/09/2015"/>
    <m/>
    <s v="SI"/>
    <m/>
    <s v="ALTRO-BILANCIO COMUNALE"/>
    <s v="NON PRESENTE"/>
    <s v="0"/>
    <s v="NO"/>
    <s v="NON PREVISTE"/>
    <s v="COMUNALE"/>
    <s v="DATO NON PRESENTE"/>
    <s v="DATO NON PRESENTE"/>
    <s v="NO"/>
    <s v=""/>
    <s v=""/>
    <s v=""/>
    <s v=""/>
    <s v=""/>
    <s v=""/>
  </r>
  <r>
    <x v="4030"/>
    <s v="ASILI NIDO DEL COMUNE DI BARI*VIA BARI - VIA P. VILLARI*APERTURA PER IL MESE DI LUGLIO ASILI NIDO DEL COMUNE DI BARI COMPRENSIVO DELL'ESTENSIONE ORARIA PER L'APPALTO DI SERVIZI EX D.LGS. 163/2006 E S.M.I, DA BANDIRE"/>
    <s v=""/>
    <s v="DATO NON PRESENTE"/>
    <s v="ASILI NIDO DEL COMUNE DI BARI"/>
    <s v="DATO NON PRESENTE"/>
    <s v="VIA BARI - VIA P. VILLARI"/>
    <m/>
    <x v="10"/>
    <x v="0"/>
    <s v="378145.0"/>
    <s v="378145.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8/09/2015"/>
    <m/>
    <m/>
    <m/>
    <s v="ALTRO-PIANI DI AZIONE E COESIONE (PAC)"/>
    <s v="NON PRESENTE"/>
    <s v="0"/>
    <m/>
    <m/>
    <s v="STATALE"/>
    <s v="DATO NON PRESENTE"/>
    <s v="DATO NON PRESENTE"/>
    <s v="NO"/>
    <s v=""/>
    <s v=""/>
    <s v=""/>
    <s v=""/>
    <s v=""/>
    <s v=""/>
  </r>
  <r>
    <x v="4031"/>
    <s v="MANUTENZIONE STRAORDINARIA VIABILITA' INTERNA AL QUARTIERE SAN GIROLAMO*QUARTIERE SAN GIROLAMO*MANUTENZIONE STRAORDINARIA VIABILITA' INTERNA"/>
    <s v=""/>
    <s v="DATO NON PRESENTE"/>
    <s v="MANUTENZIONE STRAORDINARIA VIABILITA' INTERNA AL QUARTIERE SAN GIROLAMO"/>
    <s v="MANUTENZIONE STRAORDINARIA VIABILITA' INTERNA"/>
    <s v="QUARTIERE SAN GIROLAMO"/>
    <m/>
    <x v="10"/>
    <x v="0"/>
    <s v="900000.0"/>
    <s v="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0/10/2015"/>
    <m/>
    <s v="NO"/>
    <m/>
    <s v="ALTRO-BILANCIO COMUNALE"/>
    <s v="NON PRESENTE"/>
    <s v="0"/>
    <s v="NO"/>
    <s v="NON PREVISTE"/>
    <s v="STATALE"/>
    <s v="DATO NON PRESENTE"/>
    <s v="DATO NON PRESENTE"/>
    <s v="NO"/>
    <s v=""/>
    <s v=""/>
    <s v=""/>
    <s v=""/>
    <s v=""/>
    <s v=""/>
  </r>
  <r>
    <x v="4032"/>
    <s v="ASILI NIDO DEL COMUNE DI BARI*VIA BARI - VIA PASQUALE VILLARI*ESTENSIONE ORARIA NIDI COMUNALI DI BARI PER QUATTRO ORE GIORNALIERE (DALLE ORE 14,30 ALLE ORE 18,30) PER APPALTO DI SERVIZIO EX D.LGS. 163/06 E S.M.I. GIÀ AGGIUDICATO"/>
    <s v=""/>
    <s v="DATO NON PRESENTE"/>
    <s v="ASILI NIDO DEL COMUNE DI BARI"/>
    <s v="DATO NON PRESENTE"/>
    <s v="VIA BARI - VIA PASQUALE VILLARI"/>
    <m/>
    <x v="10"/>
    <x v="0"/>
    <s v="378868.0"/>
    <s v="378868.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8/09/2015"/>
    <m/>
    <m/>
    <m/>
    <s v="ALTRO-PIANI DI AZIONE E COESIONE (PAC)"/>
    <s v="NON PRESENTE"/>
    <s v="0"/>
    <m/>
    <m/>
    <s v="STATALE"/>
    <s v="DATO NON PRESENTE"/>
    <s v="DATO NON PRESENTE"/>
    <s v="NO"/>
    <s v=""/>
    <s v=""/>
    <s v=""/>
    <s v=""/>
    <s v=""/>
    <s v=""/>
  </r>
  <r>
    <x v="4033"/>
    <s v="BUONO SERVIZIO PER L'ACCESSO AI SERVIZI DOMICILIARI E A CICLO DIURNO PER DISABILI E ANZIANI NON AUTOSUFFICIENTIEX A.D. 390/2015(CATALOGO DELL'OFFERTA)E A.D. 421/2015(AVVISO PER LA DOMANDA DEI BUONI SERVIZIO)-C.SO VITTORIO EMANUELE II, N.84, 70122, BARI*CORSO VITTORIO EMANUELE II, N.84*BUONO SERVIZIO PER L'ACCESSO AI SERVIZI DOMICILIARI E A CICLO DIURNO PER DISABILI E ANZIANI NON AUTOSUFFICIENTI EX A.D. 390/2015(CATALOGO DELL'OFFERTA) E A.D. 421/2015(AVVISO PER LA DOMANDA DEI BUONI SERVIZIO)"/>
    <s v=""/>
    <s v="DATO NON PRESENTE"/>
    <s v="BUONO SERVIZIO PER L'ACCESSO AI SERVIZI DOMICILIARI E A CICLO DIURNO PER DISABILI E ANZIANI NON AUTOSUFFICIENTIEX A.D. 390/2015(CATALOGO DELL'OFFERTA)E A.D. 421/2015(AVVISO PER LA DOMANDA DEI BUONI SERVIZIO)-C.SO VITTORIO EMANUELE II, N.84, 70122, BARI"/>
    <s v="DATO NON PRESENTE"/>
    <s v="CORSO VITTORIO EMANUELE II, N.84"/>
    <m/>
    <x v="10"/>
    <x v="0"/>
    <s v="391975.0"/>
    <s v="391975.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30/06/2016"/>
    <m/>
    <m/>
    <m/>
    <s v="ALTRO-FNA 2010"/>
    <s v="NON PRESENTE"/>
    <s v="0"/>
    <m/>
    <m/>
    <s v="STATALE"/>
    <s v="DATO NON PRESENTE"/>
    <s v="DATO NON PRESENTE"/>
    <s v="NO"/>
    <s v=""/>
    <s v=""/>
    <s v=""/>
    <s v=""/>
    <s v=""/>
    <s v=""/>
  </r>
  <r>
    <x v="4034"/>
    <s v="INIZIATIVE A SOSTEGNO DEI GIOVANI. SISTEMA PUGLIA SPERIMENTAZIONE PORTA FUTURO*VIA EX MANIFATTURA DEI TABACCHI*SERVIZI DI SOSTEGNO AL MERCATO DEL LAVORO"/>
    <s v=""/>
    <s v="DATO NON PRESENTE"/>
    <s v="INIZIATIVE A SOSTEGNO DEI GIOVANI. SISTEMA PUGLIA SPERIMENTAZIONE PORTA FUTURO"/>
    <s v="DATO NON PRESENTE"/>
    <s v="VIA EX MANIFATTURA DEI TABACCHI"/>
    <m/>
    <x v="10"/>
    <x v="0"/>
    <s v="500000.0"/>
    <s v="500000.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21/05/2015"/>
    <m/>
    <m/>
    <m/>
    <s v="ALTRO-FONDO PER LO SVILUPPO E COESIONE 2007 2013 APQ RAFFORZATO SVILUPPO LOCALE"/>
    <s v="NON PRESENTE"/>
    <s v="0"/>
    <m/>
    <m/>
    <s v="STATALE"/>
    <s v="92"/>
    <s v="2012"/>
    <s v="NO"/>
    <s v=""/>
    <s v=""/>
    <s v=""/>
    <s v=""/>
    <s v=""/>
    <s v=""/>
  </r>
  <r>
    <x v="4035"/>
    <s v="ACCORDO QUADRO DI DURATA BIENNALE PER INTERVENTI DI RIQUALIFICAZIONE VERDE URBANO E INCREMENTO ALBERATURE*VARIE VIE DI BARI*INTERVENTI DI RIQUALIFICAZIONE VERDE URBANO E INCREMENTO ALBERATURE"/>
    <s v=""/>
    <s v="DATO NON PRESENTE"/>
    <s v="ACCORDO QUADRO DI DURATA BIENNALE PER INTERVENTI DI RIQUALIFICAZIONE VERDE URBANO E INCREMENTO ALBERATURE"/>
    <s v="INTERVENTI DI RIQUALIFICAZIONE VERDE URBANO E INCREMENTO ALBERATURE"/>
    <s v="VARIE VIE DI BARI"/>
    <m/>
    <x v="10"/>
    <x v="1"/>
    <s v="599500.0"/>
    <s v="599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9/10/2015"/>
    <m/>
    <s v="NO"/>
    <m/>
    <s v="ASSENTE-"/>
    <s v="NON PRESENTE"/>
    <s v="0"/>
    <s v="NO"/>
    <s v="NON PREVISTE"/>
    <s v="COMUNALE"/>
    <s v="DATO NON PRESENTE"/>
    <s v="DATO NON PRESENTE"/>
    <s v="NO"/>
    <s v=""/>
    <s v=""/>
    <s v=""/>
    <s v=""/>
    <s v=""/>
    <s v=""/>
  </r>
  <r>
    <x v="4036"/>
    <s v="CENTRO ABITATO DI TORRE A MARE*VIA VARIE VIE DI TORRE A MARE -BARI*LAVORI DI SOSTITUZIONE URGENTE DEI SOSTEGNI IN FERRO DELLA P.I. CORROSI ALLA BASE"/>
    <s v=""/>
    <s v="DATO NON PRESENTE"/>
    <s v="CENTRO ABITATO DI TORRE A MARE"/>
    <s v="LAVORI DI SOSTITUZIONE URGENTE DEI SOSTEGNI IN FERRO DELLA P.I. CORROSI ALLA BASE"/>
    <s v="VIA VARIE VIE DI TORRE A MARE -BARI"/>
    <m/>
    <x v="10"/>
    <x v="1"/>
    <s v="350000.0"/>
    <s v="35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DI DISTRIBUZIONE DI ENERGIA ELETTRICA E TERMICA, CIVILE E INDUSTRIALE"/>
    <s v="03/11/2015"/>
    <m/>
    <s v="SI"/>
    <m/>
    <s v="ALTRO-POT 2007-2009"/>
    <s v="NON PRESENTE"/>
    <s v="0"/>
    <s v="NO"/>
    <s v="NON PREVISTE"/>
    <s v="ALTRA PUBBLICA"/>
    <s v="DATO NON PRESENTE"/>
    <s v="DATO NON PRESENTE"/>
    <s v="NO"/>
    <s v=""/>
    <s v=""/>
    <s v=""/>
    <s v=""/>
    <s v=""/>
    <s v=""/>
  </r>
  <r>
    <x v="4037"/>
    <s v="LAVORI DI COMPLETAMENTO PER LA REALIZZAZIONE DI UN PARCO URBANO ATTREZZATO A LOSETO IN ADIACENZA ALLA PARROCCHIA DEL SALVATORE . 1° LOTTO*VIA MONS. J. NUZZI (BARI-LOSETO)*LAVORI DI FINITURE E ARREDO URBANO"/>
    <s v=""/>
    <s v="DATO NON PRESENTE"/>
    <s v="LAVORI DI COMPLETAMENTO PER LA REALIZZAZIONE DI UN PARCO URBANO ATTREZZATO A LOSETO IN ADIACENZA ALLA PARROCCHIA DEL SALVATORE . 1° LOTTO"/>
    <s v="LAVORI DI FINITURE E ARREDO URBANO"/>
    <s v="VIA MONS. J. NUZZI (BARI-LOSETO)"/>
    <m/>
    <x v="10"/>
    <x v="0"/>
    <s v="100000.0"/>
    <s v="1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2/09/2015"/>
    <m/>
    <s v="NO"/>
    <m/>
    <s v="ASSENTE-"/>
    <s v="NON PRESENTE"/>
    <s v="0"/>
    <s v="NO"/>
    <s v="NON PREVISTE"/>
    <s v="COMUNALE"/>
    <s v="DATO NON PRESENTE"/>
    <s v="DATO NON PRESENTE"/>
    <s v="NO"/>
    <s v=""/>
    <s v=""/>
    <s v=""/>
    <s v=""/>
    <s v=""/>
    <s v=""/>
  </r>
  <r>
    <x v="4038"/>
    <s v="BARRIERE ARCHITETTONICHE (PEBA) 2016*VIA VARIE CITTA' DI BARI*INTERVENTI PIANO PER ELIMINAZIONE"/>
    <s v=""/>
    <s v="DATO NON PRESENTE"/>
    <s v="BARRIERE ARCHITETTONICHE (PEBA) 2016"/>
    <s v="INTERVENTI PIANO PER ELIMINAZIONE"/>
    <s v="VIA VARIE CITTA' DI BARI"/>
    <m/>
    <x v="10"/>
    <x v="0"/>
    <s v="200000.0"/>
    <s v="20000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ALTRE STRUTTURE/INFRASTRUTTURE STRADALI"/>
    <s v="26/10/2015"/>
    <m/>
    <s v="SI"/>
    <m/>
    <s v="ALTRO-POT 2016-2016"/>
    <s v="NON PRESENTE"/>
    <s v="0"/>
    <s v="NO"/>
    <s v="NON PREVISTE"/>
    <s v="STATALE"/>
    <s v="DATO NON PRESENTE"/>
    <s v="DATO NON PRESENTE"/>
    <s v="NO"/>
    <s v=""/>
    <s v=""/>
    <s v=""/>
    <s v=""/>
    <s v=""/>
    <s v=""/>
  </r>
  <r>
    <x v="4039"/>
    <s v="LAVORI DI RISANAMENTO DELLE SISTEMAZIONI ESTERNE DEGLI IMMOBILI DI PROPRIETA' COMUNALE SITI IN CEGLIE DEL CAMPO AL QUARTIERE SANTA RITA, EDIFICI A-B-C-D-E-F.*QUARTIERE SANTA RITA*LAVORI DI RISANAMENTO DELLE AREE ESTERNE"/>
    <s v=""/>
    <s v="DATO NON PRESENTE"/>
    <s v="LAVORI DI RISANAMENTO DELLE SISTEMAZIONI ESTERNE DEGLI IMMOBILI DI PROPRIETA' COMUNALE SITI IN CEGLIE DEL CAMPO AL QUARTIERE SANTA RITA, EDIFICI A-B-C-D-E-F."/>
    <s v="LAVORI DI RISANAMENTO DELLE AREE ESTERNE"/>
    <s v="QUARTIERE SANTA RITA"/>
    <m/>
    <x v="10"/>
    <x v="0"/>
    <s v="150000.0"/>
    <s v="150000.0"/>
    <s v="ITALIA"/>
    <s v="SUD"/>
    <s v="PUGLIA"/>
    <s v="BARI"/>
    <s v="BARI"/>
    <s v="COMUNE DI BARI - BA -"/>
    <s v="80015010723"/>
    <s v="AMMINISTRAZIONI LOCALI"/>
    <s v="ENTI TERRITORIALI E DI AMMINISTRAZIONE DEL TERRITORIO"/>
    <s v="AMMINISTRAZIONI COMUNALI"/>
    <x v="0"/>
    <s v="RECUPERO"/>
    <s v="IMMOBILI"/>
    <s v="INFRASTRUTTURE SOCIALI"/>
    <s v="ABITATIVE"/>
    <s v="ALTRI EDIFICI ABITATIVI"/>
    <s v="14/07/2015"/>
    <m/>
    <s v="NO"/>
    <m/>
    <s v="ALTRO-PROGRAMMA TRIENNALE DELLE OPERE PUBBLICHE 2015/2017"/>
    <s v="NON PRESENTE"/>
    <s v="0"/>
    <s v="NO"/>
    <s v="NON PREVISTE"/>
    <s v="COMUNALE"/>
    <s v="DATO NON PRESENTE"/>
    <s v="DATO NON PRESENTE"/>
    <s v="NO"/>
    <s v=""/>
    <s v=""/>
    <s v=""/>
    <s v=""/>
    <s v=""/>
    <s v=""/>
  </r>
  <r>
    <x v="4040"/>
    <s v="IMMOBILI COMUNALI ADIBITI AD EDILIZIA RESIDENZIALE PUBBLICA SITI IN BARI E PROVINCIA*IMMOBILI COMUNALI SITI IN BARI E PROVINCIA*ACCORDO QUADRO PER LAVORI DI MANUTENZIONE ORDINARIA E STRAORDINARIA NON PROGRAMMABILE DEGLI IMMOBILI COMUNALI ADIBITI AD EDILIZIA RESIDENZIALE PUBBLICA SITI IN BARI E PROVINCIA DELLA DURATA DI 18 MESI. AREA 1, AREA 2, AREA 3, AREA 4"/>
    <s v=""/>
    <s v="DATO NON PRESENTE"/>
    <s v="IMMOBILI COMUNALI ADIBITI AD EDILIZIA RESIDENZIALE PUBBLICA SITI IN BARI E PROVINCIA"/>
    <s v="ACCORDO QUADRO PER LAVORI DI MANUTENZIONE ORDINARIA E STRAORDINARIA NON PROGRAMMABILE DEGLI IMMOBILI COMUNALI ADIBITI AD EDILIZIA RESIDENZIALE PUBBLICA SITI IN BARI E PROVINCIA DELLA DURATA DI 18 MESI. AREA 1, AREA 2, AREA 3, AREA 4"/>
    <s v="IMMOBILI COMUNALI SITI IN BARI E PROVINCIA"/>
    <m/>
    <x v="10"/>
    <x v="0"/>
    <s v="1835670.0"/>
    <s v="1835670.0"/>
    <s v="ITALIA"/>
    <s v="SUD"/>
    <s v="PUGLIA"/>
    <s v="BARI, BARLETTA-ANDRIA-TRANI"/>
    <s v="ADELFIA, TRANI, ANDRIA, TORITTO, RUTIGLIANO, PUTIGNANO, PALO DEL COLLE, NOICATTARO, MOLA DI BARI, MODUGNO, GRUMO APPULA, CONVERSANO, CELLAMARE, CASSANO DELLE MURGE, CASAMASSIMA, CAPURSO, BITRITTO, BITETTO, BARI, ACQUAVIVA DELLE FONTI"/>
    <s v="COMUNE DI BARI - BA -"/>
    <s v="80015010723"/>
    <s v="AMMINISTRAZIONI LOCALI"/>
    <s v="ENTI TERRITORIALI E DI AMMINISTRAZIONE DEL TERRITORIO"/>
    <s v="AMMINISTRAZIONI COMUNALI"/>
    <x v="0"/>
    <s v="MANUTENZIONE STRAORDINARIA"/>
    <s v="IMMOBILI"/>
    <s v="INFRASTRUTTURE SOCIALI"/>
    <s v="ABITATIVE"/>
    <s v="FABBRICATI RESIDENZIALI URBANI"/>
    <s v="29/09/2016"/>
    <m/>
    <s v="SI"/>
    <m/>
    <s v="ALTRO-Programma Triennale / Annuale"/>
    <s v="NON PRESENTE"/>
    <s v="0"/>
    <s v="NO"/>
    <s v="NON PREVISTE"/>
    <s v="COMUNALE, COMUNALE, COMUNALE, COMUNALE, COMUNALE, COMUNALE, COMUNALE, COMUNALE, COMUNALE, COMUNALE, COMUNALE, COMUNALE, COMUNALE, COMUNALE, COMUNALE, COMUNALE, COMUNALE, COMUNALE, COMUNALE, COMUNALE"/>
    <s v="DATO NON PRESENTE"/>
    <s v="DATO NON PRESENTE"/>
    <s v="NO"/>
    <s v=""/>
    <s v=""/>
    <s v=""/>
    <s v=""/>
    <s v=""/>
    <s v=""/>
  </r>
  <r>
    <x v="4041"/>
    <s v="LAVORI DI RIPRISTINO ED ADEGUAMENTO ALLE NORMATIVE VIGENTI DEGLI IMPIANTI ASCENSORI DEGLI ALLOGGI ERP DI PROPRIETÀ COMUNALE SITI IN BARI E PROVINCIA*QUARTIERI SAN PIO - SANTA RITA - SAN PAOLO - SANTO SPIRITO*LAVORI DI ADEGUAMENTO DEGLI IMPIANTI ASCENSORI"/>
    <s v=""/>
    <s v="DATO NON PRESENTE"/>
    <s v="LAVORI DI RIPRISTINO ED ADEGUAMENTO ALLE NORMATIVE VIGENTI DEGLI IMPIANTI ASCENSORI DEGLI ALLOGGI ERP DI PROPRIETÀ COMUNALE SITI IN BARI E PROVINCIA"/>
    <s v="LAVORI DI ADEGUAMENTO DEGLI IMPIANTI ASCENSORI"/>
    <s v="QUARTIERI SAN PIO - SANTA RITA - SAN PAOLO - SANTO SPIRITO"/>
    <m/>
    <x v="10"/>
    <x v="0"/>
    <s v="700000.0"/>
    <s v="700000.0"/>
    <s v="ITALIA"/>
    <s v="SUD"/>
    <s v="PUGLIA"/>
    <s v="BARI"/>
    <s v="BARI"/>
    <s v="COMUNE DI BARI - BA -"/>
    <s v="80015010723"/>
    <s v="AMMINISTRAZIONI LOCALI"/>
    <s v="ENTI TERRITORIALI E DI AMMINISTRAZIONE DEL TERRITORIO"/>
    <s v="AMMINISTRAZIONI COMUNALI"/>
    <x v="0"/>
    <s v="RECUPERO"/>
    <s v="IMMOBILI"/>
    <s v="INFRASTRUTTURE SOCIALI"/>
    <s v="ABITATIVE"/>
    <s v="ALTRI EDIFICI ABITATIVI"/>
    <s v="14/07/2015"/>
    <m/>
    <s v="SI"/>
    <m/>
    <s v="ALTRO-PROGRAMMA TRIENNALE DELLE OPERE PUBBLICHE 2015/2017"/>
    <s v="NON PRESENTE"/>
    <s v="0"/>
    <s v="NO"/>
    <s v="NON PREVISTE"/>
    <s v="COMUNALE"/>
    <s v="DATO NON PRESENTE"/>
    <s v="DATO NON PRESENTE"/>
    <s v="NO"/>
    <s v=""/>
    <s v=""/>
    <s v=""/>
    <s v=""/>
    <s v=""/>
    <s v=""/>
  </r>
  <r>
    <x v="4042"/>
    <s v="REALIZZAZIONE DELLA FOGNATURA PLUVIALE A SERVIZIO DELL'ABITATO DI CEGLIE DEL CAMPO - 1° STRALCIO*VIA VACCARELLA, CARBONARA*REALIZZAZIONE DELLA FOGNATURA PLUVIALE, ULTIMO TRATTO DAL RECAPITO FINALE E TRONCO PRINCIPALE SU VIA VACCARELLA, A SERVIZIO DELL'ABITATO DI CEGLIE DEL CAMPO - 1° STRALCIO"/>
    <s v=""/>
    <s v="DATO NON PRESENTE"/>
    <s v="REALIZZAZIONE DELLA FOGNATURA PLUVIALE A SERVIZIO DELL'ABITATO DI CEGLIE DEL CAMPO - 1° STRALCIO"/>
    <s v="REALIZZAZIONE DELLA FOGNATURA PLUVIALE, ULTIMO TRATTO DAL RECAPITO FINALE E TRONCO PRINCIPALE SU VIA VACCARELLA, A SERVIZIO DELL'ABITATO DI CEGLIE DEL CAMPO - 1° STRALCIO"/>
    <s v="VIA VACCARELLA, CARBONARA"/>
    <m/>
    <x v="10"/>
    <x v="0"/>
    <s v="2500000.0"/>
    <s v="250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20/11/2015"/>
    <m/>
    <s v="NO"/>
    <m/>
    <s v="ALTRO-PIANO TRIENNALE 2015-2017"/>
    <s v="J94B06000050004"/>
    <s v="2"/>
    <s v="NO"/>
    <s v="NON PREVISTE"/>
    <s v="COMUNALE"/>
    <s v="DATO NON PRESENTE"/>
    <s v="DATO NON PRESENTE"/>
    <s v="NO"/>
    <s v=""/>
    <s v=""/>
    <s v=""/>
    <s v=""/>
    <s v=""/>
    <s v=""/>
  </r>
  <r>
    <x v="4043"/>
    <s v="MANUTENZIONE FOGNA BIANCA CITTADINA*VIA VARIE*MANUTENZIONE FOGNA BIANCA CITTADINA"/>
    <s v=""/>
    <s v="DATO NON PRESENTE"/>
    <s v="MANUTENZIONE FOGNA BIANCA CITTADINA"/>
    <s v="MANUTENZIONE FOGNA BIANCA CITTADINA"/>
    <s v="VIA VARIE"/>
    <m/>
    <x v="10"/>
    <x v="0"/>
    <s v="500000.0"/>
    <s v="5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FOGNARIE"/>
    <s v="11/12/2015"/>
    <m/>
    <s v="NO"/>
    <m/>
    <s v="ALTRO-PROGRAMMA TRIENNALE OO.PP. 2015/2017"/>
    <s v="NON PRESENTE"/>
    <s v="0"/>
    <s v="NO"/>
    <s v="NON PREVISTE"/>
    <s v="COMUNALE"/>
    <s v="DATO NON PRESENTE"/>
    <s v="DATO NON PRESENTE"/>
    <s v="NO"/>
    <s v=""/>
    <s v=""/>
    <s v=""/>
    <s v=""/>
    <s v=""/>
    <s v=""/>
  </r>
  <r>
    <x v="4044"/>
    <s v="SCUOLA MEDIA STATALE A.MORO*VIA S.SPIRITO ALLA VIA DALMAZIA 81/A*ALL'ADEGUAMENTO DELL'IMPIANTO SPORTIVO A SERVIZIO DELL'ISTITUTO SCOLASTICO"/>
    <s v=""/>
    <s v="DATO NON PRESENTE"/>
    <s v="SCUOLA MEDIA STATALE A.MORO"/>
    <s v="ALL'ADEGUAMENTO DELL'IMPIANTO SPORTIVO A SERVIZIO DELL'ISTITUTO SCOLASTICO"/>
    <s v="VIA S.SPIRITO ALLA VIA DALMAZIA 81/A"/>
    <m/>
    <x v="10"/>
    <x v="1"/>
    <s v="125000.0"/>
    <s v="12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29/07/2015"/>
    <m/>
    <s v="NO"/>
    <m/>
    <s v="ALTRO-P.O.T.2015-2017"/>
    <s v="NON PRESENTE"/>
    <s v="0"/>
    <s v="NO"/>
    <s v="NON PREVISTE"/>
    <s v="ALTRA PUBBLICA"/>
    <s v="DATO NON PRESENTE"/>
    <s v="DATO NON PRESENTE"/>
    <s v="NO"/>
    <s v=""/>
    <s v=""/>
    <s v=""/>
    <s v=""/>
    <s v=""/>
    <s v=""/>
  </r>
  <r>
    <x v="4045"/>
    <s v="ACCORDO QUADRO PER I LAVORI DI MANUTENZIONE AGLI IMPIANTI TECNOLOGICI A SERVIZIO DEL MERCATO GENERALE (M.O.I.) E DEI MERCATI RIONALI DI COMPETENZA COMUNALE*VIA VARIE*ACCORDO QUADRO PER I LAVORI DI MANUTENZIONE AGLI IMPIANTI TECNOLOGICI A SERVIZIO DEL MERCATO GENERALE (M.O.I.) E DEI MERCATI RIONALI DI COMPETENZA COMUNALE"/>
    <s v=""/>
    <s v="DATO NON PRESENTE"/>
    <s v="ACCORDO QUADRO PER I LAVORI DI MANUTENZIONE AGLI IMPIANTI TECNOLOGICI A SERVIZIO DEL MERCATO GENERALE (M.O.I.) E DEI MERCATI RIONALI DI COMPETENZA COMUNALE"/>
    <s v="ACCORDO QUADRO PER I LAVORI DI MANUTENZIONE AGLI IMPIANTI TECNOLOGICI A SERVIZIO DEL MERCATO GENERALE (M.O.I.) E DEI MERCATI RIONALI DI COMPETENZA COMUNALE"/>
    <s v="VIA VARIE"/>
    <m/>
    <x v="10"/>
    <x v="0"/>
    <s v="350000.0"/>
    <s v="350000.0"/>
    <s v="ITALIA"/>
    <s v="SUD"/>
    <s v="PUGLIA"/>
    <s v="BARI"/>
    <s v="BARI"/>
    <s v="COMUNE DI BARI - BA -"/>
    <s v="80015010723"/>
    <s v="AMMINISTRAZIONI LOCALI"/>
    <s v="ENTI TERRITORIALI E DI AMMINISTRAZIONE DEL TERRITORIO"/>
    <s v="AMMINISTRAZIONI COMUNALI"/>
    <x v="0"/>
    <s v="MANUTENZIONE STRAORDINARIA"/>
    <s v="AREE PRODUTTIVE"/>
    <s v="INFRASTRUTTURE PER L'ATTREZZATURA DI AREE PRODUTTIVE"/>
    <s v="INFRASTRUTTURE PER L'ATTREZZATURA DI AREE PRODUTTIVE"/>
    <s v="ALTRE INFRASTRUTTURE PER ATTREZZATURE DI AREE PRODUTTIVE"/>
    <s v="29/12/2015"/>
    <m/>
    <s v="SI"/>
    <m/>
    <s v="ALTRO-PROGRAMMA TRIENNALE OO.PP. 2015-2017"/>
    <s v="NON PRESENTE"/>
    <s v="0"/>
    <s v="NO"/>
    <s v="NON PREVISTE"/>
    <s v="COMUNALE"/>
    <s v="DATO NON PRESENTE"/>
    <s v="DATO NON PRESENTE"/>
    <s v="NO"/>
    <s v=""/>
    <s v=""/>
    <s v=""/>
    <s v=""/>
    <s v=""/>
    <s v=""/>
  </r>
  <r>
    <x v="4046"/>
    <s v="SCUOLA ELEMENTARE E MATERNA CIRIELLI*VIA MOLISE 4 , Q.RE SAN PAOLO*REALIZZAZIONE DI UNA PALESTRA CON RELATIVI SERVIZI PRESSO IL CIRCOLO DIDATTICO CEP 1"/>
    <s v=""/>
    <s v="DATO NON PRESENTE"/>
    <s v="SCUOLA ELEMENTARE E MATERNA CIRIELLI"/>
    <s v="REALIZZAZIONE DI UNA PALESTRA CON RELATIVI SERVIZI PRESSO IL CIRCOLO DIDATTICO CEP 1"/>
    <s v="VIA MOLISE 4 , Q.RE SAN PAOLO"/>
    <m/>
    <x v="10"/>
    <x v="0"/>
    <s v="570000.0"/>
    <s v="57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6/07/2015"/>
    <m/>
    <s v="NO"/>
    <m/>
    <s v="ALTRO-P.O.T. 2015-2018"/>
    <s v="NON PRESENTE"/>
    <s v="0"/>
    <s v="NO"/>
    <s v="NON PREVISTE"/>
    <s v="ALTRA PUBBLICA, COMUNALE"/>
    <s v="DATO NON PRESENTE"/>
    <s v="DATO NON PRESENTE"/>
    <s v="NO"/>
    <s v=""/>
    <s v=""/>
    <s v=""/>
    <s v=""/>
    <s v=""/>
    <s v=""/>
  </r>
  <r>
    <x v="4047"/>
    <s v="INFRASTRUTTURE*VIA VARIE DI BARI*ACCORDO QUADRO DI DURATA ANNUALE PER LAVORI DI MIGLIORAMENTO FUNZIONALE DEGLI IMPIANTI ANTINCENDIO E RILEVAIONE FUMI A SERVIZIO DELLE SCUOLE DI PERTINENZA COMUNALI"/>
    <s v=""/>
    <s v="DATO NON PRESENTE"/>
    <s v="INFRASTRUTTURE"/>
    <s v="ACCORDO QUADRO DI DURATA ANNUALE PER LAVORI DI MIGLIORAMENTO FUNZIONALE DEGLI IMPIANTI ANTINCENDIO E RILEVAIONE FUMI A SERVIZIO DELLE SCUOLE DI PERTINENZA COMUNALI"/>
    <s v="VIA VARIE DI BARI"/>
    <m/>
    <x v="10"/>
    <x v="1"/>
    <s v="149970.0"/>
    <s v="14997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0/12/2015"/>
    <m/>
    <s v="NO"/>
    <m/>
    <s v="ASSENTE-"/>
    <s v="NON PRESENTE"/>
    <s v="0"/>
    <s v="NO"/>
    <s v="NON PREVISTE"/>
    <s v="COMUNALE"/>
    <s v="DATO NON PRESENTE"/>
    <s v="DATO NON PRESENTE"/>
    <s v="NO"/>
    <s v=""/>
    <s v=""/>
    <s v=""/>
    <s v=""/>
    <s v=""/>
    <s v=""/>
  </r>
  <r>
    <x v="4048"/>
    <s v="REALIZZAZIONE DI UNA ROTATORIA TRA VIA G.GENTILE E LA COMPLANARE SS 16 SUD*VIA GENTILE*REALIZZAZIONE DI UNA ROTATORIA"/>
    <s v=""/>
    <s v="DATO NON PRESENTE"/>
    <s v="REALIZZAZIONE DI UNA ROTATORIA TRA VIA G.GENTILE E LA COMPLANARE SS 16 SUD"/>
    <s v="REALIZZAZIONE DI UNA ROTATORIA"/>
    <s v="VIA GENTILE"/>
    <m/>
    <x v="10"/>
    <x v="0"/>
    <s v="300000.0"/>
    <s v="3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0/2015"/>
    <m/>
    <s v="NO"/>
    <m/>
    <s v="ALTRO-BILANCIO COMUNALE"/>
    <s v="NON PRESENTE"/>
    <s v="0"/>
    <s v="NO"/>
    <s v="NON PREVISTE"/>
    <s v="COMUNALE"/>
    <s v="DATO NON PRESENTE"/>
    <s v="DATO NON PRESENTE"/>
    <s v="NO"/>
    <s v=""/>
    <s v=""/>
    <s v=""/>
    <s v=""/>
    <s v=""/>
    <s v=""/>
  </r>
  <r>
    <x v="4049"/>
    <s v="SCUOLA MEDIA RITA MONTALCINI*VIA LEOPARD 2 TORRE A MARE*REALIZZAZIONE DI UNA PALESTRA PRESSO SCUOLA MEDIA"/>
    <s v=""/>
    <s v="DATO NON PRESENTE"/>
    <s v="SCUOLA MEDIA RITA MONTALCINI"/>
    <s v="REALIZZAZIONE DI UNA PALESTRA PRESSO SCUOLA MEDIA"/>
    <s v="VIA LEOPARD 2 TORRE A MARE"/>
    <m/>
    <x v="10"/>
    <x v="0"/>
    <s v="450000.0"/>
    <s v="45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6/07/2015"/>
    <m/>
    <s v="NO"/>
    <m/>
    <s v="ALTRO-P.O.T. 2015-2018"/>
    <s v="NON PRESENTE"/>
    <s v="0"/>
    <s v="NO"/>
    <s v="NON PREVISTE"/>
    <s v="ALTRA PUBBLICA, COMUNALE"/>
    <s v="DATO NON PRESENTE"/>
    <s v="DATO NON PRESENTE"/>
    <s v="NO"/>
    <s v=""/>
    <s v=""/>
    <s v=""/>
    <s v=""/>
    <s v=""/>
    <s v=""/>
  </r>
  <r>
    <x v="4050"/>
    <s v="MIGLIORAMENTO DEI SISTEMA DI SCARICO DEI REFLUI PRESSO I MERCATI*VIA VARIE*INTERVENTO DI POTENZIAMENTO DEL SISTEMA DI SMALTIMENTO DEI REFLUI ALL'INTERNO DI ALCUNI MERCATI"/>
    <s v=""/>
    <s v="DATO NON PRESENTE"/>
    <s v="MIGLIORAMENTO DEI SISTEMA DI SCARICO DEI REFLUI PRESSO I MERCATI"/>
    <s v="INTERVENTO DI POTENZIAMENTO DEL SISTEMA DI SMALTIMENTO DEI REFLUI ALL'INTERNO DI ALCUNI MERCATI"/>
    <s v="VIA VARIE"/>
    <m/>
    <x v="10"/>
    <x v="0"/>
    <s v="150000.0"/>
    <s v="150000.0"/>
    <s v="ITALIA"/>
    <s v="SUD"/>
    <s v="PUGLIA"/>
    <s v="BARI"/>
    <s v="BARI"/>
    <s v="COMUNE DI BARI - BA -"/>
    <s v="80015010723"/>
    <s v="AMMINISTRAZIONI LOCALI"/>
    <s v="ENTI TERRITORIALI E DI AMMINISTRAZIONE DEL TERRITORIO"/>
    <s v="AMMINISTRAZIONI COMUNALI"/>
    <x v="0"/>
    <s v="RISTRUTTURAZIONE (PER CAMBIO DI DESTINAZIONE D'USO)"/>
    <s v="AREE PRODUTTIVE"/>
    <s v="INFRASTRUTTURE PER L'ATTREZZATURA DI AREE PRODUTTIVE"/>
    <s v="INFRASTRUTTURE PER L'ATTREZZATURA DI AREE PRODUTTIVE"/>
    <s v="ALTRE INFRASTRUTTURE PER ATTREZZATURE DI AREE PRODUTTIVE"/>
    <s v="23/10/2015"/>
    <m/>
    <s v="SI"/>
    <m/>
    <s v="ALTRO-PROGRAMMA TRIENNALE OPERE PUBBLICHE 2016-2018"/>
    <s v="NON PRESENTE"/>
    <s v="0"/>
    <s v="NO"/>
    <s v="NON PREVISTE"/>
    <s v="COMUNALE"/>
    <s v="DATO NON PRESENTE"/>
    <s v="DATO NON PRESENTE"/>
    <s v="NO"/>
    <s v=""/>
    <s v=""/>
    <s v=""/>
    <s v=""/>
    <s v=""/>
    <s v=""/>
  </r>
  <r>
    <x v="4051"/>
    <s v="PIANO DI RIORDINO DELLE SEDI DEI MUNICIPI - I, II E IV - SEDE IV°MUNICIPIO*VARIE VIE DI BARI*PIANO DI RIORDINO"/>
    <s v=""/>
    <s v="DATO NON PRESENTE"/>
    <s v="PIANO DI RIORDINO DELLE SEDI DEI MUNICIPI - I, II E IV - SEDE IV°MUNICIPIO"/>
    <s v="PIANO DI RIORDINO"/>
    <s v="VARIE VIE DI BARI"/>
    <m/>
    <x v="10"/>
    <x v="0"/>
    <s v="241000.0"/>
    <s v="241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9/10/2015"/>
    <m/>
    <s v="NO"/>
    <m/>
    <s v="ALTRO-BILANCIO COMUNALE"/>
    <s v="NON PRESENTE"/>
    <s v="0"/>
    <s v="NO"/>
    <s v="NON PREVISTE"/>
    <s v="COMUNALE"/>
    <s v="DATO NON PRESENTE"/>
    <s v="DATO NON PRESENTE"/>
    <s v="NO"/>
    <s v=""/>
    <s v=""/>
    <s v=""/>
    <s v=""/>
    <s v=""/>
    <s v=""/>
  </r>
  <r>
    <x v="4052"/>
    <s v="COMPRENSORIO SCOLASTICO EL/7*VIA VASSALLO 16*SPOSTAMENTO RECINZIONE PER PARCHEGGIO SCUOLA"/>
    <s v=""/>
    <s v="DATO NON PRESENTE"/>
    <s v="COMPRENSORIO SCOLASTICO EL/7"/>
    <s v="SPOSTAMENTO RECINZIONE PER PARCHEGGIO SCUOLA"/>
    <s v="VIA VASSALLO 16"/>
    <m/>
    <x v="10"/>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7/10/2015"/>
    <m/>
    <s v="NO"/>
    <m/>
    <s v="ALTRO-POT 2016-2018"/>
    <s v="NON PRESENTE"/>
    <s v="0"/>
    <s v="NO"/>
    <s v="NON PREVISTE"/>
    <s v="ALTRA PUBBLICA"/>
    <s v="DATO NON PRESENTE"/>
    <s v="DATO NON PRESENTE"/>
    <s v="NO"/>
    <s v=""/>
    <s v=""/>
    <s v=""/>
    <s v=""/>
    <s v=""/>
    <s v=""/>
  </r>
  <r>
    <x v="4053"/>
    <s v="IMPERMEABILIZZAZIONE LASTRICO SOLARE E VANI SCALA IMMOBILE PIAZZA CHIURLIA SEDE SVILUPPO ECONOMICO*PIAZZA CHIURLIA*IMPERMEABILIZZAZIONE LASTRICO SOLARE E VANI SCALA"/>
    <s v=""/>
    <s v="DATO NON PRESENTE"/>
    <s v="IMPERMEABILIZZAZIONE LASTRICO SOLARE E VANI SCALA IMMOBILE PIAZZA CHIURLIA SEDE SVILUPPO ECONOMICO"/>
    <s v="IMPERMEABILIZZAZIONE LASTRICO SOLARE E VANI SCALA"/>
    <s v="PIAZZA CHIURLIA"/>
    <m/>
    <x v="10"/>
    <x v="1"/>
    <s v="130000.0"/>
    <s v="13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26/10/2015"/>
    <m/>
    <s v="NO"/>
    <m/>
    <s v="ALTRO-Bilancio comunale"/>
    <s v="NON PRESENTE"/>
    <s v="0"/>
    <s v="NO"/>
    <s v="NON PREVISTE"/>
    <s v="COMUNALE"/>
    <s v="DATO NON PRESENTE"/>
    <s v="DATO NON PRESENTE"/>
    <s v="NO"/>
    <s v=""/>
    <s v=""/>
    <s v=""/>
    <s v=""/>
    <s v=""/>
    <s v=""/>
  </r>
  <r>
    <x v="4054"/>
    <s v="LAVORI DI RISANAMENTO DEGLI IMMOBILI ERP DI PROPRIETA' COMUNALE SITI IN CASSANO - TRAV. BITETTO N.10*VIA BITETTO N. 10 - CASSANO DELLE MURGE*RISANAMENTO IMMOBILI ERP"/>
    <s v=""/>
    <s v="DATO NON PRESENTE"/>
    <s v="LAVORI DI RISANAMENTO DEGLI IMMOBILI ERP DI PROPRIETA' COMUNALE SITI IN CASSANO - TRAV. BITETTO N.10"/>
    <s v="RISANAMENTO IMMOBILI ERP"/>
    <s v="VIA BITETTO N. 10 - CASSANO DELLE MURGE"/>
    <m/>
    <x v="10"/>
    <x v="0"/>
    <s v="200000.0"/>
    <s v="200000.0"/>
    <s v="ITALIA"/>
    <s v="SUD"/>
    <s v="PUGLIA"/>
    <s v="BARI"/>
    <s v="CASSANO DELLE MURGE"/>
    <s v="COMUNE DI BARI - BA -"/>
    <s v="80015010723"/>
    <s v="AMMINISTRAZIONI LOCALI"/>
    <s v="ENTI TERRITORIALI E DI AMMINISTRAZIONE DEL TERRITORIO"/>
    <s v="AMMINISTRAZIONI COMUNALI"/>
    <x v="0"/>
    <s v="RECUPERO"/>
    <s v="IMMOBILI"/>
    <s v="INFRASTRUTTURE SOCIALI"/>
    <s v="ABITATIVE"/>
    <s v="ALTRI EDIFICI ABITATIVI"/>
    <s v="14/07/2015"/>
    <m/>
    <s v="NO"/>
    <m/>
    <s v="ALTRO-PROGRAMMA TRIENNALE DELLE OPERE PUBBLICHE 2015/2017"/>
    <s v="NON PRESENTE"/>
    <s v="0"/>
    <s v="NO"/>
    <s v="NON PREVISTE"/>
    <s v="COMUNALE"/>
    <s v="DATO NON PRESENTE"/>
    <s v="DATO NON PRESENTE"/>
    <s v="NO"/>
    <s v=""/>
    <s v=""/>
    <s v=""/>
    <s v=""/>
    <s v=""/>
    <s v=""/>
  </r>
  <r>
    <x v="4055"/>
    <s v="LAVORI DI RISANAMENTO DELLE AREE ESTERNE DI PERTINENZA DELL'IMMOBILE ERP DI PRORIETA' COMUNALE IN PUTIGNANO ALLA PIAZZA VALLISA 15 PALAZZINA P*PIAZZA VALLISA N. 15 - PUTIGNANO*RISANAMENTO DELLE AREE ESTERNE"/>
    <s v=""/>
    <s v="DATO NON PRESENTE"/>
    <s v="LAVORI DI RISANAMENTO DELLE AREE ESTERNE DI PERTINENZA DELL'IMMOBILE ERP DI PRORIETA' COMUNALE IN PUTIGNANO ALLA PIAZZA VALLISA 15 PALAZZINA P"/>
    <s v="RISANAMENTO DELLE AREE ESTERNE"/>
    <s v="PIAZZA VALLISA N. 15 - PUTIGNANO"/>
    <m/>
    <x v="10"/>
    <x v="0"/>
    <s v="150000.0"/>
    <s v="150000.0"/>
    <s v="ITALIA"/>
    <s v="SUD"/>
    <s v="PUGLIA"/>
    <s v="BARI"/>
    <s v="PUTIGNANO"/>
    <s v="COMUNE DI BARI - BA -"/>
    <s v="80015010723"/>
    <s v="AMMINISTRAZIONI LOCALI"/>
    <s v="ENTI TERRITORIALI E DI AMMINISTRAZIONE DEL TERRITORIO"/>
    <s v="AMMINISTRAZIONI COMUNALI"/>
    <x v="0"/>
    <s v="RECUPERO"/>
    <s v="IMMOBILI"/>
    <s v="INFRASTRUTTURE SOCIALI"/>
    <s v="ABITATIVE"/>
    <s v="ALTRI EDIFICI ABITATIVI"/>
    <s v="14/07/2015"/>
    <m/>
    <s v="NO"/>
    <m/>
    <s v="ALTRO-PROGRAMMA TRIENNALE DELLE OPERE PUBBLICHE 2015/2017"/>
    <s v="NON PRESENTE"/>
    <s v="0"/>
    <s v="NO"/>
    <s v="NON PREVISTE"/>
    <s v="COMUNALE"/>
    <s v="DATO NON PRESENTE"/>
    <s v="DATO NON PRESENTE"/>
    <s v="NO"/>
    <s v=""/>
    <s v=""/>
    <s v=""/>
    <s v=""/>
    <s v=""/>
    <s v=""/>
  </r>
  <r>
    <x v="4056"/>
    <s v="VIA ARGIRO*VIA ARGIRO*RIQUALIFICAZIONE PER IL MIGLIORAMENTO DELLA CIRCOLAZIONE PEDONALE E DELLE UTENZE DEBOLI"/>
    <s v=""/>
    <s v="DATO NON PRESENTE"/>
    <s v="VIA ARGIRO"/>
    <s v="RIQUALIFICAZIONE PER IL MIGLIORAMENTO DELLA CIRCOLAZIONE PEDONALE E DELLE UTENZE DEBOLI"/>
    <s v="VIA ARGIRO"/>
    <m/>
    <x v="10"/>
    <x v="0"/>
    <s v="750000.0"/>
    <s v="7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12/2015"/>
    <m/>
    <s v="NO"/>
    <m/>
    <s v="ASSENTE-"/>
    <s v="NON PRESENTE"/>
    <s v="0"/>
    <s v="NO"/>
    <s v="NON PREVISTE"/>
    <s v="STATALE, COMUNALE"/>
    <s v="DATO NON PRESENTE"/>
    <s v="DATO NON PRESENTE"/>
    <s v="NO"/>
    <s v=""/>
    <s v=""/>
    <s v=""/>
    <s v=""/>
    <s v=""/>
    <s v=""/>
  </r>
  <r>
    <x v="4057"/>
    <s v="MANUTENZIONE IMPIANTI DI SMALTIMENTO ACQUE METEORICHE  A SERVIZIO DEI SOTTOPASSI*VIA VARIE*MANUTENZIONE IMPIANTI DI SMALTIMENTO ACQUE METEORICHE  A SERVIZIO DEI SOTTOPASSI"/>
    <s v=""/>
    <s v="DATO NON PRESENTE"/>
    <s v="MANUTENZIONE IMPIANTI DI SMALTIMENTO ACQUE METEORICHE  A SERVIZIO DEI SOTTOPASSI"/>
    <s v="MANUTENZIONE IMPIANTI DI SMALTIMENTO ACQUE METEORICHE  A SERVIZIO DEI SOTTOPASSI"/>
    <s v="VIA VARIE"/>
    <m/>
    <x v="10"/>
    <x v="0"/>
    <s v="100000.0"/>
    <s v="100000.0"/>
    <s v="ITALIA"/>
    <s v="SUD"/>
    <s v="PUGLIA"/>
    <s v="BARI"/>
    <s v="BARI"/>
    <s v="COMUNE DI BARI - BA -"/>
    <s v="80015010723"/>
    <s v="AMMINISTRAZIONI LOCALI"/>
    <s v="ENTI TERRITORIALI E DI AMMINISTRAZIONE DEL TERRITORIO"/>
    <s v="AMMINISTRAZIONI COMUNALI"/>
    <x v="0"/>
    <s v="MANUTENZIONE ORDINARIA"/>
    <s v="AMBIENTE ED ENERGIA"/>
    <s v="INFRASTRUTTURE AMBIENTALI E RISORSE IDRICHE"/>
    <s v="SMALTIMENTO RIFIUTI"/>
    <s v="ALTRE STRUTTURE/INFRASTRUTTURE DI SMALTIMENTO RIFIUTI"/>
    <s v="11/12/2015"/>
    <m/>
    <s v="NO"/>
    <m/>
    <s v="ALTRO-programma triennale OO.PP. 2015/2017"/>
    <s v="NON PRESENTE"/>
    <s v="0"/>
    <s v="NO"/>
    <s v="NON PREVISTE"/>
    <s v="COMUNALE"/>
    <s v="DATO NON PRESENTE"/>
    <s v="DATO NON PRESENTE"/>
    <s v="NO"/>
    <s v=""/>
    <s v=""/>
    <s v=""/>
    <s v=""/>
    <s v=""/>
    <s v=""/>
  </r>
  <r>
    <x v="4058"/>
    <s v="SCUOLE SAN GIOVANNI BOSCO E GARIBALDI*VIA MANZONI*RINFORZO ELEMENTI STRUTTURALI SCUOLE SAN GIOVANNI BOSCO E GARIBALDI"/>
    <s v=""/>
    <s v="DATO NON PRESENTE"/>
    <s v="SCUOLE SAN GIOVANNI BOSCO E GARIBALDI"/>
    <s v="RINFORZO ELEMENTI STRUTTURALI SCUOLE SAN GIOVANNI BOSCO E GARIBALDI"/>
    <s v="VIA MANZONI"/>
    <m/>
    <x v="10"/>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7/10/2015"/>
    <m/>
    <s v="SI"/>
    <m/>
    <s v="ALTRO-POT 2016-2018"/>
    <s v="NON PRESENTE"/>
    <s v="0"/>
    <s v="NO"/>
    <s v="NON PREVISTE"/>
    <s v="ALTRA PUBBLICA"/>
    <s v="DATO NON PRESENTE"/>
    <s v="DATO NON PRESENTE"/>
    <s v="NO"/>
    <s v=""/>
    <s v=""/>
    <s v=""/>
    <s v=""/>
    <s v=""/>
    <s v=""/>
  </r>
  <r>
    <x v="4059"/>
    <s v="RIPARTIZIONE INFRASTRUTTURE, VIABILITA' E OPERE PUBBLICHE- COMUNE DI BARI*VIA VARIE DI BARI*LAVORI DI MANUTENZIONE ORDINARIA E STRAORDINARIA PER 14 GG. DEGLI IMPIANTI DI ILLUMINAZIONE STRADALE"/>
    <s v=""/>
    <s v="DATO NON PRESENTE"/>
    <s v="RIPARTIZIONE INFRASTRUTTURE, VIABILITA' E OPERE PUBBLICHE- COMUNE DI BARI"/>
    <s v="LAVORI DI MANUTENZIONE ORDINARIA E STRAORDINARIA PER 14 GG. DEGLI IMPIANTI DI ILLUMINAZIONE STRADALE"/>
    <s v="VIA VARIE DI BARI"/>
    <m/>
    <x v="10"/>
    <x v="0"/>
    <s v="45000.0"/>
    <s v="45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IMPIANTI DI DISTRIBUZIONE DI ENERGIA ELETTRICA E TERMICA, CIVILE E INDUSTRIALE"/>
    <s v="01/04/2015"/>
    <m/>
    <s v="NO"/>
    <m/>
    <s v="ASSENTE-"/>
    <s v="NON PRESENTE"/>
    <s v="0"/>
    <s v="NO"/>
    <s v="NON PREVISTE"/>
    <s v="COMUNALE"/>
    <s v="DATO NON PRESENTE"/>
    <s v="DATO NON PRESENTE"/>
    <s v="NO"/>
    <s v=""/>
    <s v=""/>
    <s v=""/>
    <s v=""/>
    <s v=""/>
    <s v=""/>
  </r>
  <r>
    <x v="4060"/>
    <s v="SCUOLE VARIE  DEL COMUNE DI BARI*VARIE VIE DI BARI*SERVIZIO DI ESECUZIONE DI INDAGINI DIAGNOSTICHE SUI SOLAI DEGLI EDIFICI SCOLASTICI"/>
    <s v=""/>
    <s v="DATO NON PRESENTE"/>
    <s v="SCUOLE VARIE  DEL COMUNE DI BARI"/>
    <s v="DATO NON PRESENTE"/>
    <s v="VARIE VIE DI BARI"/>
    <m/>
    <x v="10"/>
    <x v="0"/>
    <s v="180000.0"/>
    <s v="180000.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DI ASSISTENZA TECNICA ALLA P.A."/>
    <s v="ALTRE ATTIVITA' DI CONSULENZA E ASSISTENZA TECNICA"/>
    <s v="13/01/2016"/>
    <m/>
    <m/>
    <m/>
    <s v="ASSENTE-"/>
    <s v="NON PRESENTE"/>
    <s v="0"/>
    <m/>
    <m/>
    <s v="STATALE, COMUNALE"/>
    <s v="DATO NON PRESENTE"/>
    <s v="DATO NON PRESENTE"/>
    <s v="NO"/>
    <s v=""/>
    <s v=""/>
    <s v=""/>
    <s v=""/>
    <s v=""/>
    <s v=""/>
  </r>
  <r>
    <x v="4061"/>
    <s v="SCUOLA SAN FRANCESCO*VIA PEUCETIA 50*COSTRUZIONE DI NUOVI UFFICI SCUOLA SAN FRANCESCO"/>
    <s v=""/>
    <s v="DATO NON PRESENTE"/>
    <s v="SCUOLA SAN FRANCESCO"/>
    <s v="COSTRUZIONE DI NUOVI UFFICI SCUOLA SAN FRANCESCO"/>
    <s v="VIA PEUCETIA 50"/>
    <m/>
    <x v="10"/>
    <x v="0"/>
    <s v="150000.0"/>
    <s v="15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6/07/2015"/>
    <m/>
    <s v="NO"/>
    <m/>
    <s v="ALTRO-P.O.T. 2015-2018"/>
    <s v="NON PRESENTE"/>
    <s v="0"/>
    <s v="NO"/>
    <s v="NON PREVISTE"/>
    <s v="COMUNALE"/>
    <s v="DATO NON PRESENTE"/>
    <s v="DATO NON PRESENTE"/>
    <s v="NO"/>
    <s v=""/>
    <s v=""/>
    <s v=""/>
    <s v=""/>
    <s v=""/>
    <s v=""/>
  </r>
  <r>
    <x v="4062"/>
    <s v="SCUOLA TOMMASO FIORE*VIA KING 38*LAVORI DI MESSA IN SICUREZZA SCUOLA MEDIA"/>
    <s v=""/>
    <s v="DATO NON PRESENTE"/>
    <s v="SCUOLA TOMMASO FIORE"/>
    <s v="LAVORI DI MESSA IN SICUREZZA SCUOLA MEDIA"/>
    <s v="VIA KING 38"/>
    <m/>
    <x v="10"/>
    <x v="0"/>
    <s v="320000.0"/>
    <s v="32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29/07/2015"/>
    <m/>
    <s v="NO"/>
    <m/>
    <s v="ALTRO-P.O.T. 2015-2017"/>
    <s v="NON PRESENTE"/>
    <s v="0"/>
    <s v="NO"/>
    <s v="NON PREVISTE"/>
    <s v="REGIONALE"/>
    <s v="DATO NON PRESENTE"/>
    <s v="DATO NON PRESENTE"/>
    <s v="NO"/>
    <s v=""/>
    <s v=""/>
    <s v=""/>
    <s v=""/>
    <s v=""/>
    <s v=""/>
  </r>
  <r>
    <x v="4063"/>
    <s v="LAVORI COMPLEMENTARI MANUTENZIONE IMPIANTI ELETTRICI E ANTINCENDIO NEI MERCATI COPERTI*VIA CARACCIOLO*LAVORI COMPLEMENTARI EX ART 57 CO 5  LETT A - D.LGS 163/2006 AI LAVORI DI MANUTENZIONE STRAORDINARIA IMPIANTI ELETTRICI E ANTINCENDIO NEI MERCATI COPERTI"/>
    <s v=""/>
    <s v="DATO NON PRESENTE"/>
    <s v="LAVORI COMPLEMENTARI MANUTENZIONE IMPIANTI ELETTRICI E ANTINCENDIO NEI MERCATI COPERTI"/>
    <s v="LAVORI COMPLEMENTARI EX ART 57 CO 5  LETT A - D.LGS 163/2006 AI LAVORI DI MANUTENZIONE STRAORDINARIA IMPIANTI ELETTRICI E ANTINCENDIO NEI MERCATI COPERTI"/>
    <s v="VIA CARACCIOLO"/>
    <m/>
    <x v="10"/>
    <x v="0"/>
    <s v="45000.0"/>
    <s v="4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3/12/2015"/>
    <m/>
    <s v="NO"/>
    <m/>
    <s v="ALTRO-Piano triennale OO.PP. - allegato Civico Bilancio"/>
    <s v="NON PRESENTE"/>
    <s v="0"/>
    <s v="NO"/>
    <s v="NON PREVISTE"/>
    <s v="COMUNALE"/>
    <s v="DATO NON PRESENTE"/>
    <s v="DATO NON PRESENTE"/>
    <s v="NO"/>
    <s v=""/>
    <s v=""/>
    <s v=""/>
    <s v=""/>
    <s v=""/>
    <s v=""/>
  </r>
  <r>
    <x v="4064"/>
    <s v="RIPARTIZIONE INFRASTRUTTURE, VIABILITA' OPERE PUBBLICHE*VIA VARIE DI BARI*LAVORI DI MANUTENZIONE ORDINARIA E STRAORDINARIA PER 14 GG. DEGLI IMPIANTI DI ILLUMINAZIONE STRADALE"/>
    <s v=""/>
    <s v="DATO NON PRESENTE"/>
    <s v="RIPARTIZIONE INFRASTRUTTURE, VIABILITA' OPERE PUBBLICHE"/>
    <s v="LAVORI DI MANUTENZIONE ORDINARIA E STRAORDINARIA PER 14 GG. DEGLI IMPIANTI DI ILLUMINAZIONE STRADALE"/>
    <s v="VIA VARIE DI BARI"/>
    <m/>
    <x v="10"/>
    <x v="0"/>
    <s v="40000.0"/>
    <s v="4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IMPIANTI DI DISTRIBUZIONE DI ENERGIA ELETTRICA E TERMICA, CIVILE E INDUSTRIALE"/>
    <s v="12/01/2015"/>
    <m/>
    <s v="NO"/>
    <m/>
    <s v="ASSENTE-"/>
    <s v="NON PRESENTE"/>
    <s v="0"/>
    <s v="NO"/>
    <s v="NON PREVISTE"/>
    <s v="COMUNALE"/>
    <s v="DATO NON PRESENTE"/>
    <s v="DATO NON PRESENTE"/>
    <s v="NO"/>
    <s v=""/>
    <s v=""/>
    <s v=""/>
    <s v=""/>
    <s v=""/>
    <s v=""/>
  </r>
  <r>
    <x v="4065"/>
    <s v="LAVORI DI SEGNALETICA MUNICIPIO II - BARI*VIA VARIE DEL MUNICIPIO II*LAVORI DI SOSTITUZIONE, AMMODERNAMENTO E MESSA IN SICUREZZA DELLA SEGNALETICA STRADALE SULLE STRADE DEL TERRITORIO DEL MUNICIPIO II - ACCORDO QUADRO"/>
    <s v=""/>
    <s v="DATO NON PRESENTE"/>
    <s v="LAVORI DI SEGNALETICA MUNICIPIO II - BARI"/>
    <s v="LAVORI DI SOSTITUZIONE, AMMODERNAMENTO E MESSA IN SICUREZZA DELLA SEGNALETICA STRADALE SULLE STRADE DEL TERRITORIO DEL MUNICIPIO II - ACCORDO QUADRO"/>
    <s v="VIA VARIE DEL MUNICIPIO II"/>
    <m/>
    <x v="10"/>
    <x v="0"/>
    <s v="126000.0"/>
    <s v="126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0/2015"/>
    <m/>
    <s v="SI"/>
    <m/>
    <s v="ALTRO-Civico Bilancio"/>
    <s v="NON PRESENTE"/>
    <s v="0"/>
    <s v="NO"/>
    <s v="NON PREVISTE"/>
    <s v="COMUNALE"/>
    <s v="DATO NON PRESENTE"/>
    <s v="DATO NON PRESENTE"/>
    <s v="NO"/>
    <s v=""/>
    <s v=""/>
    <s v=""/>
    <s v=""/>
    <s v=""/>
    <s v=""/>
  </r>
  <r>
    <x v="4066"/>
    <s v="LAVORI DI SEGNALETICA - MUNICIPIO V - BARI*VIA VARIE DEL MUNICIPIO V*LAVORI DI SOSTITUZIONE, AMMODERNAMENTO E MESSA IN SICUREZZA DELLA SEGNALETICA STRADALE SULLE STRADE DEL TERRITORIO DEL MUNICIPIO V - ACCORDO QUADRO"/>
    <s v=""/>
    <s v="DATO NON PRESENTE"/>
    <s v="LAVORI DI SEGNALETICA - MUNICIPIO V - BARI"/>
    <s v="LAVORI DI SOSTITUZIONE, AMMODERNAMENTO E MESSA IN SICUREZZA DELLA SEGNALETICA STRADALE SULLE STRADE DEL TERRITORIO DEL MUNICIPIO V - ACCORDO QUADRO"/>
    <s v="VIA VARIE DEL MUNICIPIO V"/>
    <m/>
    <x v="10"/>
    <x v="0"/>
    <s v="111000.0"/>
    <s v="111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0/2015"/>
    <m/>
    <s v="SI"/>
    <m/>
    <s v="ALTRO-Civico Bilancio"/>
    <s v="NON PRESENTE"/>
    <s v="0"/>
    <s v="NO"/>
    <s v="NON PREVISTE"/>
    <s v="COMUNALE"/>
    <s v="DATO NON PRESENTE"/>
    <s v="DATO NON PRESENTE"/>
    <s v="NO"/>
    <s v=""/>
    <s v=""/>
    <s v=""/>
    <s v=""/>
    <s v=""/>
    <s v=""/>
  </r>
  <r>
    <x v="4067"/>
    <s v="SCUOLA E.DUSE*VIA N.COSTA-F8*REALIZZAZIONE 10 CLASSI"/>
    <s v=""/>
    <s v="DATO NON PRESENTE"/>
    <s v="SCUOLA E.DUSE"/>
    <s v="REALIZZAZIONE 10 CLASSI"/>
    <s v="VIA N.COSTA-F8"/>
    <m/>
    <x v="10"/>
    <x v="0"/>
    <s v="3000000.0"/>
    <s v="30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6/07/2015"/>
    <m/>
    <s v="NO"/>
    <m/>
    <s v="ALTRO-P.O.T.2015-2018"/>
    <s v="NON PRESENTE"/>
    <s v="0"/>
    <s v="NO"/>
    <s v="NON PREVISTE"/>
    <s v="ALTRA PUBBLICA"/>
    <s v="DATO NON PRESENTE"/>
    <s v="DATO NON PRESENTE"/>
    <s v="NO"/>
    <s v=""/>
    <s v=""/>
    <s v=""/>
    <s v=""/>
    <s v=""/>
    <s v=""/>
  </r>
  <r>
    <x v="4068"/>
    <s v="ACCORDO QUADRO PER I LAVORI DI SEGNALETICA*VIA VARIE DELLA CITTA'  DI BARI*SOSTITUZIONE AMMODERNAMENTO E MESSA IN SICUREZZA DELLA SEGNALETICA STRADALE NELLA CITTA'"/>
    <s v=""/>
    <s v="DATO NON PRESENTE"/>
    <s v="ACCORDO QUADRO PER I LAVORI DI SEGNALETICA"/>
    <s v="SOSTITUZIONE AMMODERNAMENTO E MESSA IN SICUREZZA DELLA SEGNALETICA STRADALE NELLA CITTA'"/>
    <s v="VIA VARIE DELLA CITTA'  DI BARI"/>
    <m/>
    <x v="10"/>
    <x v="1"/>
    <s v="1544740.0"/>
    <s v="154474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0/2015"/>
    <m/>
    <s v="SI"/>
    <m/>
    <s v="ALTRO-CIVICO BILANCIO"/>
    <s v="NON PRESENTE"/>
    <s v="0"/>
    <s v="NO"/>
    <s v="NON PREVISTE"/>
    <s v="COMUNALE"/>
    <s v="DATO NON PRESENTE"/>
    <s v="DATO NON PRESENTE"/>
    <s v="NO"/>
    <s v=""/>
    <s v=""/>
    <s v=""/>
    <s v=""/>
    <s v=""/>
    <s v=""/>
  </r>
  <r>
    <x v="4069"/>
    <s v="RIPARTIZIONE INFRASTRUTTURE, VIABILITA' OPERE PUBBLICHE*VIA NICOLAI*LAVORI DI SOSTITUZIONE DEGLI IMPIANTI DI ADDUZIONE ACQUA ED IMPIANTI ELETTRICI DEL MERCATO DI VIA NICOLAI SITO NELL'EX MANIFATTURA DEI TABACCHI"/>
    <s v=""/>
    <s v="DATO NON PRESENTE"/>
    <s v="RIPARTIZIONE INFRASTRUTTURE, VIABILITA' OPERE PUBBLICHE"/>
    <s v="LAVORI DI SOSTITUZIONE DEGLI IMPIANTI DI ADDUZIONE ACQUA ED IMPIANTI ELETTRICI DEL MERCATO DI VIA NICOLAI SITO NELL'EX MANIFATTURA DEI TABACCHI"/>
    <s v="VIA NICOLAI"/>
    <m/>
    <x v="10"/>
    <x v="0"/>
    <s v="400000.0"/>
    <s v="4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0/02/2015"/>
    <m/>
    <s v="NO"/>
    <m/>
    <s v="ASSENTE-"/>
    <s v="NON PRESENTE"/>
    <s v="0"/>
    <s v="NO"/>
    <s v="NON PREVISTE"/>
    <s v="COMUNALE"/>
    <s v="DATO NON PRESENTE"/>
    <s v="DATO NON PRESENTE"/>
    <s v="SI"/>
    <s v=""/>
    <s v=""/>
    <s v=""/>
    <s v=""/>
    <s v=""/>
    <s v=""/>
  </r>
  <r>
    <x v="4070"/>
    <s v="LAVORI DI ADEGUAMENTO AD ASILO NIDO DEL PLESSO SCOLASTICO DINFANZIA SITO IN VIA COSTA NEL QUARTIERE FESCA-S.GIROLAMO*VIA NICOLA COSTA*TRATTASI DI RISTRUTTURAZIONE DI UNA VECCHIA SCUOLA MATERNA PER ADEGUARLA E TRASFORMARLA IN AILO NIDO"/>
    <s v=""/>
    <s v="DATO NON PRESENTE"/>
    <s v="LAVORI DI ADEGUAMENTO AD ASILO NIDO DEL PLESSO SCOLASTICO DINFANZIA SITO IN VIA COSTA NEL QUARTIERE FESCA-S.GIROLAMO"/>
    <s v="TRATTASI DI RISTRUTTURAZIONE DI UNA VECCHIA SCUOLA MATERNA PER ADEGUARLA E TRASFORMARLA IN AILO NIDO"/>
    <s v="VIA NICOLA COSTA"/>
    <m/>
    <x v="10"/>
    <x v="1"/>
    <s v="290000.0"/>
    <s v="29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SILI NIDO"/>
    <s v="29/07/2015"/>
    <m/>
    <s v="NO"/>
    <m/>
    <s v="ALTRO-2015_ANI 8001501072320150141"/>
    <s v="NON PRESENTE"/>
    <s v="0"/>
    <s v="NO"/>
    <s v="NON PREVISTE"/>
    <s v="COMUNALE"/>
    <s v="DATO NON PRESENTE"/>
    <s v="DATO NON PRESENTE"/>
    <s v="NO"/>
    <s v=""/>
    <s v=""/>
    <s v=""/>
    <s v=""/>
    <s v=""/>
    <s v=""/>
  </r>
  <r>
    <x v="4071"/>
    <s v="FOGNA BIANCA PLUVIALE*VIA SENNA, HANEMANN*COSTRUZIONE DI RETE"/>
    <s v=""/>
    <s v="DATO NON PRESENTE"/>
    <s v="FOGNA BIANCA PLUVIALE"/>
    <s v="COSTRUZIONE DI RETE"/>
    <s v="VIA SENNA, HANEMANN"/>
    <m/>
    <x v="10"/>
    <x v="0"/>
    <s v="480000.0"/>
    <s v="48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DIFESA DEL SUOLO"/>
    <s v="REGIMAZIONE ACQUE"/>
    <s v="17/07/2015"/>
    <m/>
    <s v="NO"/>
    <m/>
    <s v="ALTRO-P.O.T. 2015-2017"/>
    <s v="NON PRESENTE"/>
    <s v="0"/>
    <s v="NO"/>
    <s v="NON PREVISTE"/>
    <s v="ALTRA PUBBLICA"/>
    <s v="DATO NON PRESENTE"/>
    <s v="DATO NON PRESENTE"/>
    <s v="NO"/>
    <s v=""/>
    <s v=""/>
    <s v=""/>
    <s v=""/>
    <s v=""/>
    <s v=""/>
  </r>
  <r>
    <x v="4072"/>
    <s v="PIAZZA CESARE BATTISTI E PIAZZA UMBERTO 1°*PIAZZA CESARE BATTISTI E UMBERTO 1°*PROGETTO DEFINITIVO DI LAVORI DI POTENZIAMENTO DELL'IMPIANTO DI VIDEOSORVEGLIANZA"/>
    <s v=""/>
    <s v="DATO NON PRESENTE"/>
    <s v="PIAZZA CESARE BATTISTI E PIAZZA UMBERTO 1°"/>
    <s v="PROGETTO DEFINITIVO DI LAVORI DI POTENZIAMENTO DELL'IMPIANTO DI VIDEOSORVEGLIANZA"/>
    <s v="PIAZZA CESARE BATTISTI E UMBERTO 1°"/>
    <m/>
    <x v="10"/>
    <x v="0"/>
    <s v="334000.0"/>
    <s v="33400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ALTRE INFRASTRUTTURE"/>
    <s v="22/12/2015"/>
    <m/>
    <s v="SI"/>
    <m/>
    <s v="ALTRO-POT 2015-2017"/>
    <s v="NON PRESENTE"/>
    <s v="0"/>
    <s v="NO"/>
    <s v="NON PREVISTE"/>
    <s v="COMUNALE"/>
    <s v="DATO NON PRESENTE"/>
    <s v="DATO NON PRESENTE"/>
    <s v="NO"/>
    <s v=""/>
    <s v=""/>
    <s v=""/>
    <s v=""/>
    <s v=""/>
    <s v=""/>
  </r>
  <r>
    <x v="4073"/>
    <s v="REALIZZAZIONE DI UN HUB DEI MEZZI DI TRASPORTO PUBBLICO URBANO NELLE AREE ADIACENTI IL COMPLESSO SCOLASTICO POLIVALENTE AL QUARTIERE JAPIGIA*ZONA JAPIGIA*REALIZZAZIONE DI UN HUB DEI MEZZI DI TRASPORTO PUBBLICO URBANO"/>
    <s v=""/>
    <s v="DATO NON PRESENTE"/>
    <s v="REALIZZAZIONE DI UN HUB DEI MEZZI DI TRASPORTO PUBBLICO URBANO NELLE AREE ADIACENTI IL COMPLESSO SCOLASTICO POLIVALENTE AL QUARTIERE JAPIGIA"/>
    <s v="REALIZZAZIONE DI UN HUB DEI MEZZI DI TRASPORTO PUBBLICO URBANO"/>
    <s v="ZONA JAPIGIA"/>
    <m/>
    <x v="10"/>
    <x v="0"/>
    <s v="300000.0"/>
    <s v="3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0/2015"/>
    <m/>
    <s v="NO"/>
    <m/>
    <s v="ALTRO-BILANCIO COMUNALE"/>
    <s v="NON PRESENTE"/>
    <s v="0"/>
    <s v="NO"/>
    <s v="NON PREVISTE"/>
    <s v="STATALE"/>
    <s v="DATO NON PRESENTE"/>
    <s v="DATO NON PRESENTE"/>
    <s v="NO"/>
    <s v=""/>
    <s v=""/>
    <s v=""/>
    <s v=""/>
    <s v=""/>
    <s v=""/>
  </r>
  <r>
    <x v="4074"/>
    <s v="CAMPO DI CALCIO  MIRKO VARIATO AL Q.RE JAPIGIA*VIA GIUSTINA ROCCA- BARI*INTERVENTI EDILI PER LA MESSA IN SICUREZZA"/>
    <s v=""/>
    <s v="DATO NON PRESENTE"/>
    <s v="CAMPO DI CALCIO  MIRKO VARIATO AL Q.RE JAPIGIA"/>
    <s v="INTERVENTI EDILI PER LA MESSA IN SICUREZZA"/>
    <s v="VIA GIUSTINA ROCCA- BARI"/>
    <m/>
    <x v="10"/>
    <x v="1"/>
    <s v="28000.0"/>
    <s v="28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3/11/2015"/>
    <m/>
    <s v="NO"/>
    <m/>
    <s v="ASSENTE-"/>
    <s v="NON PRESENTE"/>
    <s v="0"/>
    <s v="NO"/>
    <s v="NON PREVISTE"/>
    <s v="COMUNALE"/>
    <s v="DATO NON PRESENTE"/>
    <s v="DATO NON PRESENTE"/>
    <s v="NO"/>
    <s v=""/>
    <s v=""/>
    <s v=""/>
    <s v=""/>
    <s v=""/>
    <s v=""/>
  </r>
  <r>
    <x v="4075"/>
    <s v="RETE DI IMPIANTI DI PUBBLICA ILLUMINAZIONE STRADALE*TERRITORIO COMUNALE*MANUTENZIONE STRAORDINARIA"/>
    <s v=""/>
    <s v="DATO NON PRESENTE"/>
    <s v="RETE DI IMPIANTI DI PUBBLICA ILLUMINAZIONE STRADALE"/>
    <s v="MANUTENZIONE STRAORDINARIA"/>
    <s v="TERRITORIO COMUNALE"/>
    <m/>
    <x v="10"/>
    <x v="0"/>
    <s v="440000.0"/>
    <s v="44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DI DISTRIBUZIONE DI ENERGIA ELETTRICA E TERMICA, CIVILE E INDUSTRIALE"/>
    <s v="17/07/2015"/>
    <m/>
    <s v="SI"/>
    <m/>
    <s v="ALTRO-P.O.T. 2015-2017"/>
    <s v="NON PRESENTE"/>
    <s v="0"/>
    <s v="NO"/>
    <s v="NON PREVISTE"/>
    <s v="ALTRA PUBBLICA"/>
    <s v="DATO NON PRESENTE"/>
    <s v="DATO NON PRESENTE"/>
    <s v="NO"/>
    <s v=""/>
    <s v=""/>
    <s v=""/>
    <s v=""/>
    <s v=""/>
    <s v=""/>
  </r>
  <r>
    <x v="4076"/>
    <s v="LAVORI COMPLEMENTARI ALL'EFFICIENTAMENTO ENERGETICO DELLO STADIO DEL NUOTO DITO IN BARI ALLA VIA DI MARATONA N°3*VIA DI MARATONA 3*LAVORI COMPLEMENTARI ALL'EFFICIENTAMENTO ENERGETICO DELLO STADIO DEL NUOTO DITO IN BARI ALLA VIA DI MARATONA N°3"/>
    <s v=""/>
    <s v="DATO NON PRESENTE"/>
    <s v="LAVORI COMPLEMENTARI ALL'EFFICIENTAMENTO ENERGETICO DELLO STADIO DEL NUOTO DITO IN BARI ALLA VIA DI MARATONA N°3"/>
    <s v="LAVORI COMPLEMENTARI ALL'EFFICIENTAMENTO ENERGETICO DELLO STADIO DEL NUOTO DITO IN BARI ALLA VIA DI MARATONA N°3"/>
    <s v="VIA DI MARATONA 3"/>
    <m/>
    <x v="10"/>
    <x v="0"/>
    <s v="97261.0"/>
    <s v="97261.0"/>
    <s v="ITALIA"/>
    <s v="SUD"/>
    <s v="PUGLIA"/>
    <s v="BARI"/>
    <s v="BARI"/>
    <s v="COMUNE DI BARI - BA -"/>
    <s v="80015010723"/>
    <s v="AMMINISTRAZIONI LOCALI"/>
    <s v="ENTI TERRITORIALI E DI AMMINISTRAZIONE DEL TERRITORIO"/>
    <s v="AMMINISTRAZIONI COMUNALI"/>
    <x v="0"/>
    <s v="RISTRUTTURAZIONE (PER CAMBIO DI DESTINAZIONE D'USO)"/>
    <s v="AMBIENTE ED ENERGIA"/>
    <s v="INFRASTRUTTURE DEL SETTORE ENERGETICO"/>
    <s v="DISTRIBUZIONE DI ENERGIA"/>
    <s v="IMPIANTI PER L'EFFICIENZA DELLE RETI E RISPARMIO ENERGETICO"/>
    <s v="22/12/2015"/>
    <m/>
    <s v="NO"/>
    <m/>
    <s v="ASSENTE-"/>
    <s v="J91E14000350006"/>
    <s v="2"/>
    <s v="NO"/>
    <s v="NON PREVISTE"/>
    <s v="COMUNALE"/>
    <s v="DATO NON PRESENTE"/>
    <s v="DATO NON PRESENTE"/>
    <s v="NO"/>
    <s v=""/>
    <s v=""/>
    <s v=""/>
    <s v=""/>
    <s v=""/>
    <s v=""/>
  </r>
  <r>
    <x v="4077"/>
    <s v="ROTATORIA DI INTERSEZIONE*VIA M.L.KING., CHE GUEVARA*REALIZZAZIONE"/>
    <s v=""/>
    <s v="DATO NON PRESENTE"/>
    <s v="ROTATORIA DI INTERSEZIONE"/>
    <s v="REALIZZAZIONE"/>
    <s v="VIA M.L.KING., CHE GUEVARA"/>
    <m/>
    <x v="10"/>
    <x v="0"/>
    <s v="150000.0"/>
    <s v="1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7/07/2015"/>
    <m/>
    <s v="NO"/>
    <m/>
    <s v="ALTRO-P.O.T. 2015-2017"/>
    <s v="NON PRESENTE"/>
    <s v="0"/>
    <s v="NO"/>
    <s v="NON PREVISTE"/>
    <s v="COMUNALE"/>
    <s v="DATO NON PRESENTE"/>
    <s v="DATO NON PRESENTE"/>
    <s v="NO"/>
    <s v=""/>
    <s v=""/>
    <s v=""/>
    <s v=""/>
    <s v=""/>
    <s v=""/>
  </r>
  <r>
    <x v="4078"/>
    <s v="RETE DI PUBBLICA ILLUMINAZIONE STRADALE*VIA D'ANNUNZIO, EUROPA , PALESE-BITONTO*LAVORI DI REALIZZAZIONE"/>
    <s v=""/>
    <s v="DATO NON PRESENTE"/>
    <s v="RETE DI PUBBLICA ILLUMINAZIONE STRADALE"/>
    <s v="LAVORI DI REALIZZAZIONE"/>
    <s v="VIA D'ANNUNZIO, EUROPA , PALESE-BITONTO"/>
    <m/>
    <x v="10"/>
    <x v="0"/>
    <s v="204000.0"/>
    <s v="20400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17/07/2015"/>
    <m/>
    <s v="SI"/>
    <m/>
    <s v="ALTRO-P.O.T. 2015-2017"/>
    <s v="NON PRESENTE"/>
    <s v="0"/>
    <s v="NO"/>
    <s v="NON PREVISTE"/>
    <s v="ALTRA PUBBLICA"/>
    <s v="DATO NON PRESENTE"/>
    <s v="DATO NON PRESENTE"/>
    <s v="NO"/>
    <s v=""/>
    <s v=""/>
    <s v=""/>
    <s v=""/>
    <s v=""/>
    <s v=""/>
  </r>
  <r>
    <x v="4079"/>
    <s v="PIAZZA ISABELLA D'ARAGONA*PIAZZA GIARDINI D'ARAGONA*RIQUALIFICAZIONE DEI GIARDINI"/>
    <s v=""/>
    <s v="DATO NON PRESENTE"/>
    <s v="PIAZZA ISABELLA D'ARAGONA"/>
    <s v="RIQUALIFICAZIONE DEI GIARDINI"/>
    <s v="PIAZZA GIARDINI D'ARAGONA"/>
    <m/>
    <x v="10"/>
    <x v="0"/>
    <s v="1250000.0"/>
    <s v="125000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ALTRE STRUTTURE/INFRASTRUTTURE STRADALI"/>
    <s v="22/10/2015"/>
    <m/>
    <s v="NO"/>
    <m/>
    <s v="ALTRO-POT 2016_2018"/>
    <s v="NON PRESENTE"/>
    <s v="0"/>
    <s v="NO"/>
    <s v="NON PREVISTE"/>
    <s v="COMUNALE, REGIONALE"/>
    <s v="DATO NON PRESENTE"/>
    <s v="DATO NON PRESENTE"/>
    <s v="NO"/>
    <s v=""/>
    <s v=""/>
    <s v=""/>
    <s v=""/>
    <s v=""/>
    <s v=""/>
  </r>
  <r>
    <x v="4080"/>
    <s v="CABLAGGIO LINEE DATI/FONIA E MODIFICA DELLE POSIZIONI DELLE PRESE FM DEGLI UFFICI COMUNALI IN RELAZIONE ALLA RIORGANIZZAZIONE DELLE SEDI DEI MUNICIPI*VARIE VIE DI BARI*CABLAGGIO LINEE DATI/FONIA E MODIFICA DELLE POSIZIONI DELLE PRESE FM"/>
    <s v=""/>
    <s v="DATO NON PRESENTE"/>
    <s v="CABLAGGIO LINEE DATI/FONIA E MODIFICA DELLE POSIZIONI DELLE PRESE FM DEGLI UFFICI COMUNALI IN RELAZIONE ALLA RIORGANIZZAZIONE DELLE SEDI DEI MUNICIPI"/>
    <s v="CABLAGGIO LINEE DATI/FONIA E MODIFICA DELLE POSIZIONI DELLE PRESE FM"/>
    <s v="VARIE VIE DI BARI"/>
    <m/>
    <x v="10"/>
    <x v="1"/>
    <s v="18000.0"/>
    <s v="18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INFRASTRUTTURE PER TELECOMUNICAZIONI"/>
    <s v="CABLAGGIO INTERNO AD EDIFICI E DI RETI LOCALI"/>
    <s v="08/10/2015"/>
    <m/>
    <s v="SI"/>
    <m/>
    <s v="ASSENTE-"/>
    <s v="NON PRESENTE"/>
    <s v="0"/>
    <s v="NO"/>
    <s v="NON PREVISTE"/>
    <s v="COMUNALE"/>
    <s v="DATO NON PRESENTE"/>
    <s v="DATO NON PRESENTE"/>
    <s v="NO"/>
    <s v=""/>
    <s v=""/>
    <s v=""/>
    <s v=""/>
    <s v=""/>
    <s v=""/>
  </r>
  <r>
    <x v="4081"/>
    <s v="BAGNI SCUOLA A.D'AOSTA*VIA DUCA D'AOSTA (PALESE MACCHIE )*RIFACIMENTO E RISTRUTTURAZIONE"/>
    <s v=""/>
    <s v="DATO NON PRESENTE"/>
    <s v="BAGNI SCUOLA A.D'AOSTA"/>
    <s v="RIFACIMENTO E RISTRUTTURAZIONE"/>
    <s v="VIA DUCA D'AOSTA (PALESE MACCHIE )"/>
    <m/>
    <x v="10"/>
    <x v="0"/>
    <s v="100000.0"/>
    <s v="1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20/07/2015"/>
    <m/>
    <s v="NO"/>
    <m/>
    <s v="ALTRO-P.O.T. 2015-2017"/>
    <s v="NON PRESENTE"/>
    <s v="0"/>
    <s v="NO"/>
    <s v="NON PREVISTE"/>
    <s v="ALTRA PUBBLICA"/>
    <s v="DATO NON PRESENTE"/>
    <s v="DATO NON PRESENTE"/>
    <s v="NO"/>
    <s v=""/>
    <s v=""/>
    <s v=""/>
    <s v=""/>
    <s v=""/>
    <s v=""/>
  </r>
  <r>
    <x v="4082"/>
    <s v="ADEGUAMENTO E RIPARAZIONE IMPIANTI ELETTRICI, IDRICI E FOGNANTI PRESSO I GIARDINI COMUNALI*VIA VARIE*ADEGUAMENTO E RIPARAZIONE IMPIANTI ELETTRICI, IDRICI E FOGNANTI PRESSO I GIARDINI COMUNALI"/>
    <s v=""/>
    <s v="DATO NON PRESENTE"/>
    <s v="ADEGUAMENTO E RIPARAZIONE IMPIANTI ELETTRICI, IDRICI E FOGNANTI PRESSO I GIARDINI COMUNALI"/>
    <s v="ADEGUAMENTO E RIPARAZIONE IMPIANTI ELETTRICI, IDRICI E FOGNANTI PRESSO I GIARDINI COMUNALI"/>
    <s v="VIA VARIE"/>
    <m/>
    <x v="10"/>
    <x v="0"/>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23/10/2015"/>
    <m/>
    <s v="SI"/>
    <m/>
    <s v="ALTRO-PROGRAMMA TRIENNALE DELLE OPERE PUBBLICHE 2016-2018"/>
    <s v="NON PRESENTE"/>
    <s v="0"/>
    <s v="NO"/>
    <s v="NON PREVISTE"/>
    <s v="COMUNALE"/>
    <s v="DATO NON PRESENTE"/>
    <s v="DATO NON PRESENTE"/>
    <s v="NO"/>
    <s v=""/>
    <s v=""/>
    <s v=""/>
    <s v=""/>
    <s v=""/>
    <s v=""/>
  </r>
  <r>
    <x v="4083"/>
    <s v="MANUTENZIONE ORDINARIA E STRAORDINARIA, SERVIZIO DI PULIZIA, VERIFICHE PERIODICHE, DENUNCE AGLI ENTI DI CONTROLLO DEGLI IMPIANTI A SERVIZIO DEI MANUFATTI DELLE FONTANE DELLA CITTÀ DI BARI, PER LA DURATA DI UN ANNO*VIA VARIE*MANUTENZIONE FONTANE DELLA CITTÀ DI BARI"/>
    <s v=""/>
    <s v="DATO NON PRESENTE"/>
    <s v="MANUTENZIONE ORDINARIA E STRAORDINARIA, SERVIZIO DI PULIZIA, VERIFICHE PERIODICHE, DENUNCE AGLI ENTI DI CONTROLLO DEGLI IMPIANTI A SERVIZIO DEI MANUFATTI DELLE FONTANE DELLA CITTÀ DI BARI, PER LA DURATA DI UN ANNO"/>
    <s v="MANUTENZIONE FONTANE DELLA CITTÀ DI BARI"/>
    <s v="VIA VARIE"/>
    <m/>
    <x v="10"/>
    <x v="0"/>
    <s v="300000.0"/>
    <s v="30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2/12/2015"/>
    <m/>
    <s v="NO"/>
    <m/>
    <s v="ACCORDO DI PROGRAMMA QUADRO-ALTRO"/>
    <s v="NON PRESENTE"/>
    <s v="0"/>
    <s v="NO"/>
    <s v="NON PREVISTE"/>
    <s v="COMUNALE"/>
    <s v="DATO NON PRESENTE"/>
    <s v="DATO NON PRESENTE"/>
    <s v="NO"/>
    <s v=""/>
    <s v=""/>
    <s v=""/>
    <s v=""/>
    <s v=""/>
    <s v=""/>
  </r>
  <r>
    <x v="4084"/>
    <s v="RIPARTIZIONE INFRASTRUTTURE, VIABILITA' E OPERE PUBBLICHE- COMUNE DI BARI*VIA VARIE DI BARI*LAVORI DI MANUTENZIONE PER 75 GIORNI DEGLI IMPIANTI DI ILLUMINAZIONE STRADALE PUBBLICA DELLA CITTA' DI BARI"/>
    <s v=""/>
    <s v="DATO NON PRESENTE"/>
    <s v="RIPARTIZIONE INFRASTRUTTURE, VIABILITA' E OPERE PUBBLICHE- COMUNE DI BARI"/>
    <s v="LAVORI DI MANUTENZIONE PER 75 GIORNI DEGLI IMPIANTI DI ILLUMINAZIONE STRADALE PUBBLICA DELLA CITTA' DI BARI"/>
    <s v="VIA VARIE DI BARI"/>
    <m/>
    <x v="10"/>
    <x v="1"/>
    <s v="250000.0"/>
    <s v="25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IMPIANTI DI  TRASMISSIONE DI ENERGIA ELETTRICA"/>
    <s v="30/03/2015"/>
    <m/>
    <s v="NO"/>
    <m/>
    <s v="ASSENTE-"/>
    <s v="NON PRESENTE"/>
    <s v="0"/>
    <s v="NO"/>
    <s v="NON PREVISTE"/>
    <s v="COMUNALE"/>
    <s v="DATO NON PRESENTE"/>
    <s v="DATO NON PRESENTE"/>
    <s v="NO"/>
    <s v=""/>
    <s v=""/>
    <s v=""/>
    <s v=""/>
    <s v=""/>
    <s v=""/>
  </r>
  <r>
    <x v="4085"/>
    <s v="NUOVA REALIZZAZIONE*CENTRO ABITATO DI PALESE-BARI*DELLA VIABILITA' PUBBLICA TRA PIAZZA CAPITANEO E STRADE PRG IN ZONA 167"/>
    <s v=""/>
    <s v="DATO NON PRESENTE"/>
    <s v="NUOVA REALIZZAZIONE"/>
    <s v="DELLA VIABILITA' PUBBLICA TRA PIAZZA CAPITANEO E STRADE PRG IN ZONA 167"/>
    <s v="CENTRO ABITATO DI PALESE-BARI"/>
    <m/>
    <x v="10"/>
    <x v="0"/>
    <s v="400000.0"/>
    <s v="4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3/01/2016"/>
    <m/>
    <s v="SI"/>
    <m/>
    <s v="ALTRO-POT 2016-2018"/>
    <s v="NON PRESENTE"/>
    <s v="0"/>
    <s v="NO"/>
    <s v="NON PREVISTE"/>
    <s v="COMUNITARIA"/>
    <s v="DATO NON PRESENTE"/>
    <s v="DATO NON PRESENTE"/>
    <s v="NO"/>
    <s v=""/>
    <s v=""/>
    <s v=""/>
    <s v=""/>
    <s v=""/>
    <s v=""/>
  </r>
  <r>
    <x v="4086"/>
    <s v="EDIFICI SCOLASTICI SCHE DI LIVELLO 1*VIA VARIE*ADEGUAMENTO NORMATIVO ANTISISMICO"/>
    <s v=""/>
    <s v="DATO NON PRESENTE"/>
    <s v="EDIFICI SCOLASTICI SCHE DI LIVELLO 1"/>
    <s v="ADEGUAMENTO NORMATIVO ANTISISMICO"/>
    <s v="VIA VARIE"/>
    <m/>
    <x v="10"/>
    <x v="0"/>
    <s v="1500000.0"/>
    <s v="15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16/07/2015"/>
    <m/>
    <s v="SI"/>
    <m/>
    <s v="ALTRO-P.O.T. 2015-2018"/>
    <s v="NON PRESENTE"/>
    <s v="0"/>
    <s v="NO"/>
    <s v="NON PREVISTE"/>
    <s v="STATALE"/>
    <s v="DATO NON PRESENTE"/>
    <s v="DATO NON PRESENTE"/>
    <s v="NO"/>
    <s v=""/>
    <s v=""/>
    <s v=""/>
    <s v=""/>
    <s v=""/>
    <s v=""/>
  </r>
  <r>
    <x v="4087"/>
    <s v="ASILI NIDO DEL COMUNE DI BARI*BARI - TRAVERSA VIA LAFORGIA, 2*ESTENSIONE ORARIA NIDI COMUNALI DI BARI PER QUATTRO ORE GIORNALIERE (DALLE ORE 14,30 ALLE ORE 18,30) PER APPALTO DI SERVIZIO EX D.LGS. 163/06 E S.M.I. DA BANDIRE"/>
    <s v=""/>
    <s v="DATO NON PRESENTE"/>
    <s v="ASILI NIDO DEL COMUNE DI BARI"/>
    <s v="DATO NON PRESENTE"/>
    <s v="BARI - TRAVERSA VIA LAFORGIA, 2"/>
    <m/>
    <x v="10"/>
    <x v="0"/>
    <s v="1429011.0"/>
    <s v="1429011.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8/09/2015"/>
    <m/>
    <m/>
    <m/>
    <s v="ALTRO-PIANI DI AZIONE E COESIONE (PAC)"/>
    <s v="NON PRESENTE"/>
    <s v="0"/>
    <m/>
    <m/>
    <s v="STATALE"/>
    <s v="DATO NON PRESENTE"/>
    <s v="DATO NON PRESENTE"/>
    <s v="NO"/>
    <s v=""/>
    <s v=""/>
    <s v=""/>
    <s v=""/>
    <s v=""/>
    <s v=""/>
  </r>
  <r>
    <x v="4088"/>
    <s v="LUNGOMARE DI BARI*LUNGOMARE DI BARI- STARITA E U.GIORDANO*RECUPERO E VALORIZZAZIONE"/>
    <s v=""/>
    <s v="DATO NON PRESENTE"/>
    <s v="LUNGOMARE DI BARI"/>
    <s v="RECUPERO E VALORIZZAZIONE"/>
    <s v="LUNGOMARE DI BARI- STARITA E U.GIORDANO"/>
    <m/>
    <x v="10"/>
    <x v="0"/>
    <s v="2500000.0"/>
    <s v="2500000.0"/>
    <s v="ITALIA"/>
    <s v="SUD"/>
    <s v="PUGLIA"/>
    <s v="BARI"/>
    <s v="BARI"/>
    <s v="COMUNE DI BARI - BA -"/>
    <s v="80015010723"/>
    <s v="AMMINISTRAZIONI LOCALI"/>
    <s v="ENTI TERRITORIALI E DI AMMINISTRAZIONE DEL TERRITORIO"/>
    <s v="AMMINISTRAZIONI COMUNALI"/>
    <x v="0"/>
    <s v="RECUPERO"/>
    <s v="TRASPORTI"/>
    <s v="INFRASTRUTTURE DI TRASPORTO"/>
    <s v="STRADALI"/>
    <s v="STRADE REGIONALI, PROVINCIALI E COMUNALI"/>
    <s v="13/01/2016"/>
    <m/>
    <s v="SI"/>
    <m/>
    <s v="ALTRO-POT 2016-2018"/>
    <s v="NON PRESENTE"/>
    <s v="0"/>
    <s v="NO"/>
    <s v="NON PREVISTE"/>
    <s v="COMUNITARIA"/>
    <s v="DATO NON PRESENTE"/>
    <s v="DATO NON PRESENTE"/>
    <s v="NO"/>
    <s v=""/>
    <s v=""/>
    <s v=""/>
    <s v=""/>
    <s v=""/>
    <s v=""/>
  </r>
  <r>
    <x v="4089"/>
    <s v="ADEGUAMENTO E RIPARAZIONE DELL'IMPIANTO DI VIDEOSOERVEGLIANZA*VIA VARIE*POTENZIAMENTO DELL'ATTUALE IMPIANTO, CHE INCLUDE LA SORVEGLIANZA DI ALCUNE AREE SCOPERTE DAL SERVIZIO."/>
    <s v=""/>
    <s v="DATO NON PRESENTE"/>
    <s v="ADEGUAMENTO E RIPARAZIONE DELL'IMPIANTO DI VIDEOSOERVEGLIANZA"/>
    <s v="POTENZIAMENTO DELL'ATTUALE IMPIANTO, CHE INCLUDE LA SORVEGLIANZA DI ALCUNE AREE SCOPERTE DAL SERVIZIO."/>
    <s v="VIA VARIE"/>
    <m/>
    <x v="10"/>
    <x v="0"/>
    <s v="950000.0"/>
    <s v="950000.0"/>
    <s v="ITALIA"/>
    <s v="SUD"/>
    <s v="PUGLIA"/>
    <s v="BARI"/>
    <s v="BARI"/>
    <s v="COMUNE DI BARI - BA -"/>
    <s v="80015010723"/>
    <s v="AMMINISTRAZIONI LOCALI"/>
    <s v="ENTI TERRITORIALI E DI AMMINISTRAZIONE DEL TERRITORIO"/>
    <s v="AMMINISTRAZIONI COMUNALI"/>
    <x v="0"/>
    <s v="AMPLIAMENTO (COMPRESA SOPRAELEVAZIONE) O POTENZIAMENTO"/>
    <s v="RICERCA, ITC, FORMAZIONE E ALTRO"/>
    <s v="INFRASTRUTTURE PER TELECOMUNICAZIONI E TECNOLOGIE INFORMATICHE"/>
    <s v="INFRASTRUTTURE PER TELECOMUNICAZIONI"/>
    <s v="SISTEMI ED IMPIANTI DI CONTROLLO E VIDEOSORVEGLIANZA"/>
    <s v="20/10/2015"/>
    <m/>
    <s v="SI"/>
    <m/>
    <s v="ALTRO-PROGRAMMA TRIENNALE 2015-2017"/>
    <s v="NON PRESENTE"/>
    <s v="0"/>
    <s v="NO"/>
    <s v="NON PREVISTE"/>
    <s v="COMUNALE"/>
    <s v="DATO NON PRESENTE"/>
    <s v="DATO NON PRESENTE"/>
    <s v="NO"/>
    <s v=""/>
    <s v=""/>
    <s v=""/>
    <s v=""/>
    <s v=""/>
    <s v=""/>
  </r>
  <r>
    <x v="4090"/>
    <s v="LAVORI DI RISANAMENTO DEGLI IMMOBILI ERP DI PROPRIETA' COMUNALE SITI IN ACQUAVIVA DELLE FONTI VIA ALMIRANTE NN.3-5-6-8-10*VIA ALMIRANTE - AQUAVIVA DELLE FONTI*RISANAMENTO IMMOBILI ERP"/>
    <s v=""/>
    <s v="DATO NON PRESENTE"/>
    <s v="LAVORI DI RISANAMENTO DEGLI IMMOBILI ERP DI PROPRIETA' COMUNALE SITI IN ACQUAVIVA DELLE FONTI VIA ALMIRANTE NN.3-5-6-8-10"/>
    <s v="RISANAMENTO IMMOBILI ERP"/>
    <s v="VIA ALMIRANTE - AQUAVIVA DELLE FONTI"/>
    <m/>
    <x v="10"/>
    <x v="0"/>
    <s v="800000.0"/>
    <s v="800000.0"/>
    <s v="ITALIA"/>
    <s v="SUD"/>
    <s v="PUGLIA"/>
    <s v="BARI"/>
    <s v="ACQUAVIVA DELLE FONTI"/>
    <s v="COMUNE DI BARI - BA -"/>
    <s v="80015010723"/>
    <s v="AMMINISTRAZIONI LOCALI"/>
    <s v="ENTI TERRITORIALI E DI AMMINISTRAZIONE DEL TERRITORIO"/>
    <s v="AMMINISTRAZIONI COMUNALI"/>
    <x v="0"/>
    <s v="RECUPERO"/>
    <s v="IMMOBILI"/>
    <s v="INFRASTRUTTURE SOCIALI"/>
    <s v="ABITATIVE"/>
    <s v="ALTRI EDIFICI ABITATIVI"/>
    <s v="14/07/2015"/>
    <m/>
    <s v="SI"/>
    <m/>
    <s v="ALTRO-PROGRAMMA TRIENNALE DELLE OPERE PUBBLICHE 2015/2017"/>
    <s v="NON PRESENTE"/>
    <s v="0"/>
    <s v="NO"/>
    <s v="NON PREVISTE"/>
    <s v="COMUNALE"/>
    <s v="DATO NON PRESENTE"/>
    <s v="DATO NON PRESENTE"/>
    <s v="NO"/>
    <s v=""/>
    <s v=""/>
    <s v=""/>
    <s v=""/>
    <s v=""/>
    <s v=""/>
  </r>
  <r>
    <x v="4091"/>
    <s v="LAVORI DI RISANAMENTO DEGLI IMMOBILI ERP DI PROPRIETA' COMUNALE SITI IN PALO DEL COLLE VIA PUGLIA NN.2-4 PA. DALLA A ALLA L*VIA PUGLIA - PALO DEL COLLE*RISANAMENTO IMMOBILI ERP"/>
    <s v=""/>
    <s v="DATO NON PRESENTE"/>
    <s v="LAVORI DI RISANAMENTO DEGLI IMMOBILI ERP DI PROPRIETA' COMUNALE SITI IN PALO DEL COLLE VIA PUGLIA NN.2-4 PA. DALLA A ALLA L"/>
    <s v="RISANAMENTO IMMOBILI ERP"/>
    <s v="VIA PUGLIA - PALO DEL COLLE"/>
    <m/>
    <x v="10"/>
    <x v="0"/>
    <s v="450000.0"/>
    <s v="450000.0"/>
    <s v="ITALIA"/>
    <s v="SUD"/>
    <s v="PUGLIA"/>
    <s v="BARI"/>
    <s v="PALO DEL COLLE"/>
    <s v="COMUNE DI BARI - BA -"/>
    <s v="80015010723"/>
    <s v="AMMINISTRAZIONI LOCALI"/>
    <s v="ENTI TERRITORIALI E DI AMMINISTRAZIONE DEL TERRITORIO"/>
    <s v="AMMINISTRAZIONI COMUNALI"/>
    <x v="0"/>
    <s v="RECUPERO"/>
    <s v="IMMOBILI"/>
    <s v="INFRASTRUTTURE SOCIALI"/>
    <s v="ABITATIVE"/>
    <s v="ALTRI EDIFICI ABITATIVI"/>
    <s v="14/07/2015"/>
    <m/>
    <s v="SI"/>
    <m/>
    <s v="ALTRO-PROGRAMMA TRIENNALE DELLE OPERE PUBBLICHE 2015/2017"/>
    <s v="NON PRESENTE"/>
    <s v="0"/>
    <s v="NO"/>
    <s v="NON PREVISTE"/>
    <s v="COMUNALE"/>
    <s v="DATO NON PRESENTE"/>
    <s v="DATO NON PRESENTE"/>
    <s v="NO"/>
    <s v=""/>
    <s v=""/>
    <s v=""/>
    <s v=""/>
    <s v=""/>
    <s v=""/>
  </r>
  <r>
    <x v="4092"/>
    <s v="LAVORI DI ADEGUAMENTO ALLE NORMATIVE VIGENTI IMPIANTI DI ADDUZIONE IDRICA, AUTOCLAVI PER SINGOLO CORPO E SDOPPIAMENTO DELLE LINEE DI ADDUZIONE AQP MEDIANTE INSTALLAZIONE DI CONTATORI DIVISIONALI PRINCIPALI PRESSO ALLOGGI ERP Q. SAN PIO, CATINO 48*VIA CATINO 48 - QUARTIERE SAN PIO*LAVORI DI ADEGUAMENTO DEGLI IMPIANTI DI ADDIZIONE IDRICA"/>
    <s v=""/>
    <s v="DATO NON PRESENTE"/>
    <s v="LAVORI DI ADEGUAMENTO ALLE NORMATIVE VIGENTI IMPIANTI DI ADDUZIONE IDRICA, AUTOCLAVI PER SINGOLO CORPO E SDOPPIAMENTO DELLE LINEE DI ADDUZIONE AQP MEDIANTE INSTALLAZIONE DI CONTATORI DIVISIONALI PRINCIPALI PRESSO ALLOGGI ERP Q. SAN PIO, CATINO 48"/>
    <s v="LAVORI DI ADEGUAMENTO DEGLI IMPIANTI DI ADDIZIONE IDRICA"/>
    <s v="VIA CATINO 48 - QUARTIERE SAN PIO"/>
    <m/>
    <x v="10"/>
    <x v="0"/>
    <s v="700000.0"/>
    <s v="700000.0"/>
    <s v="ITALIA"/>
    <s v="SUD"/>
    <s v="PUGLIA"/>
    <s v="BARI"/>
    <s v="BARI"/>
    <s v="COMUNE DI BARI - BA -"/>
    <s v="80015010723"/>
    <s v="AMMINISTRAZIONI LOCALI"/>
    <s v="ENTI TERRITORIALI E DI AMMINISTRAZIONE DEL TERRITORIO"/>
    <s v="AMMINISTRAZIONI COMUNALI"/>
    <x v="0"/>
    <s v="RECUPERO"/>
    <s v="IMMOBILI"/>
    <s v="INFRASTRUTTURE SOCIALI"/>
    <s v="ABITATIVE"/>
    <s v="ALTRI EDIFICI ABITATIVI"/>
    <s v="14/07/2015"/>
    <m/>
    <s v="NO"/>
    <m/>
    <s v="ALTRO-PROGRAMMA TRIENNALE DELLE OPERE PUBBLICHE 2015/2017"/>
    <s v="NON PRESENTE"/>
    <s v="0"/>
    <s v="NO"/>
    <s v="NON PREVISTE"/>
    <s v="COMUNALE"/>
    <s v="DATO NON PRESENTE"/>
    <s v="DATO NON PRESENTE"/>
    <s v="NO"/>
    <s v=""/>
    <s v=""/>
    <s v=""/>
    <s v=""/>
    <s v=""/>
    <s v=""/>
  </r>
  <r>
    <x v="4093"/>
    <s v="SCUOLA VITO DE FANO*VIA DON CARLO GNOCCHI, 18*LAVORI EDILI PER L'ELIMINAZIONE DI MANUFATTI IN CEMENTO AMIANTO"/>
    <s v=""/>
    <s v="DATO NON PRESENTE"/>
    <s v="SCUOLA VITO DE FANO"/>
    <s v="LAVORI EDILI PER L'ELIMINAZIONE DI MANUFATTI IN CEMENTO AMIANTO"/>
    <s v="VIA DON CARLO GNOCCHI, 18"/>
    <m/>
    <x v="10"/>
    <x v="1"/>
    <s v="375000.0"/>
    <s v="375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7/10/2015"/>
    <m/>
    <s v="NO"/>
    <m/>
    <s v="ALTRO-POT 2016-2018"/>
    <s v="NON PRESENTE"/>
    <s v="0"/>
    <s v="NO"/>
    <s v="NON PREVISTE"/>
    <s v="STATALE"/>
    <s v="DATO NON PRESENTE"/>
    <s v="DATO NON PRESENTE"/>
    <s v="NO"/>
    <s v=""/>
    <s v=""/>
    <s v=""/>
    <s v=""/>
    <s v=""/>
    <s v=""/>
  </r>
  <r>
    <x v="4094"/>
    <s v="GIARDINO CASERMA ROSSANI*CORSO BEBEDETTO CROCE*MANUTENZIONE STRAORDINARIA"/>
    <s v=""/>
    <s v="DATO NON PRESENTE"/>
    <s v="GIARDINO CASERMA ROSSANI"/>
    <s v="MANUTENZIONE STRAORDINARIA"/>
    <s v="CORSO BEBEDETTO CROCE"/>
    <m/>
    <x v="10"/>
    <x v="1"/>
    <s v="1700000.0"/>
    <s v="17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6/07/2015"/>
    <m/>
    <s v="NO"/>
    <m/>
    <s v="ALTRO-P.O.T. 2015-2018"/>
    <s v="NON PRESENTE"/>
    <s v="0"/>
    <s v="NO"/>
    <s v="NON PREVISTE"/>
    <s v="STATALE"/>
    <s v="DATO NON PRESENTE"/>
    <s v="DATO NON PRESENTE"/>
    <s v="NO"/>
    <s v=""/>
    <s v=""/>
    <s v=""/>
    <s v=""/>
    <s v=""/>
    <s v=""/>
  </r>
  <r>
    <x v="4095"/>
    <s v="SCUOLE VITO DE FANO, CORRIDONI E COLLODI E FRACCACRETA*VIA VARIE VIE*INTERVENTI DI ADEGUAMENTO IMPIANTI IGIENICO SANITARI  IN MATERIA DI SICUREZZA NELLE SCUOLE  E RISANAMENTO DEI PROSPETTI"/>
    <s v=""/>
    <s v="DATO NON PRESENTE"/>
    <s v="SCUOLE VITO DE FANO, CORRIDONI E COLLODI E FRACCACRETA"/>
    <s v="INTERVENTI DI ADEGUAMENTO IMPIANTI IGIENICO SANITARI  IN MATERIA DI SICUREZZA NELLE SCUOLE  E RISANAMENTO DEI PROSPETTI"/>
    <s v="VIA VARIE VIE"/>
    <m/>
    <x v="10"/>
    <x v="1"/>
    <s v="1000000.0"/>
    <s v="10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29/07/2015"/>
    <m/>
    <s v="SI"/>
    <m/>
    <s v="ALTRO-P.O.T. 2015-2017"/>
    <s v="NON PRESENTE"/>
    <s v="0"/>
    <s v="NO"/>
    <s v="NON PREVISTE"/>
    <s v="REGIONALE"/>
    <s v="DATO NON PRESENTE"/>
    <s v="DATO NON PRESENTE"/>
    <s v="NO"/>
    <s v=""/>
    <s v=""/>
    <s v=""/>
    <s v=""/>
    <s v=""/>
    <s v=""/>
  </r>
  <r>
    <x v="4096"/>
    <s v="LAVORI DI SEGNALETICA MUNICIPIO I -  BARI*VIA VARIE DEL MUNICIPIO I*LAVORI DI SOSTITUZIONE, AMMODERNAMENTO E MESSA IN SICUREZZA DELLA SEGNALETICA STRADALE SULLE STRADE DEL TERRITORIO DEL MUNICIPIO I - ACCORDO QUADRO"/>
    <s v=""/>
    <s v="DATO NON PRESENTE"/>
    <s v="LAVORI DI SEGNALETICA MUNICIPIO I -  BARI"/>
    <s v="LAVORI DI SOSTITUZIONE, AMMODERNAMENTO E MESSA IN SICUREZZA DELLA SEGNALETICA STRADALE SULLE STRADE DEL TERRITORIO DEL MUNICIPIO I - ACCORDO QUADRO"/>
    <s v="VIA VARIE DEL MUNICIPIO I"/>
    <m/>
    <x v="10"/>
    <x v="0"/>
    <s v="135000.0"/>
    <s v="135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0/2015"/>
    <m/>
    <s v="SI"/>
    <m/>
    <s v="ALTRO-CIVICO BILANCIO"/>
    <s v="NON PRESENTE"/>
    <s v="0"/>
    <s v="NO"/>
    <s v="NON PREVISTE"/>
    <s v="COMUNALE"/>
    <s v="DATO NON PRESENTE"/>
    <s v="DATO NON PRESENTE"/>
    <s v="NO"/>
    <s v=""/>
    <s v=""/>
    <s v=""/>
    <s v=""/>
    <s v=""/>
    <s v=""/>
  </r>
  <r>
    <x v="4097"/>
    <s v="(QUARTIERE SAN NICOLA) BARI*STRADE DEL QUARTIERE SAN NICOLA-BARI*RIQUALIFICAZIONE DI ALCUNE STRADE NEL CENTRO STORICO DI BARI"/>
    <s v=""/>
    <s v="DATO NON PRESENTE"/>
    <s v="(QUARTIERE SAN NICOLA) BARI"/>
    <s v="RIQUALIFICAZIONE DI ALCUNE STRADE NEL CENTRO STORICO DI BARI"/>
    <s v="STRADE DEL QUARTIERE SAN NICOLA-BARI"/>
    <m/>
    <x v="10"/>
    <x v="0"/>
    <s v="225000.0"/>
    <s v="2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6/10/2015"/>
    <m/>
    <s v="SI"/>
    <m/>
    <s v="ALTRO-POT 2016-2018"/>
    <s v="NON PRESENTE"/>
    <s v="0"/>
    <s v="NO"/>
    <s v="NON PREVISTE"/>
    <s v="ALTRA PUBBLICA"/>
    <s v="DATO NON PRESENTE"/>
    <s v="DATO NON PRESENTE"/>
    <s v="NO"/>
    <s v=""/>
    <s v=""/>
    <s v=""/>
    <s v=""/>
    <s v=""/>
    <s v=""/>
  </r>
  <r>
    <x v="4098"/>
    <s v="INFRASTRUTTURE VIABILITA' OPERE PIUBBLICHE*VIA VARIE DI BARI*CONDUZIONE, MANUTENZIONE ORDINARIA E NON PROGRAMMATA, INCARICO DI TERZO RESPONSABILE DEGLI IMPIANTI DI RISCALDAMENTO E CONDIZIONAMENTO INSTALLATI NEGLI UFFICI DI COMPETENZA COMUNALE PER LA DURATA DI ANNI DUE"/>
    <s v=""/>
    <s v="DATO NON PRESENTE"/>
    <s v="INFRASTRUTTURE VIABILITA' OPERE PIUBBLICHE"/>
    <s v="CONDUZIONE, MANUTENZIONE ORDINARIA E NON PROGRAMMATA, INCARICO DI TERZO RESPONSABILE DEGLI IMPIANTI DI RISCALDAMENTO E CONDIZIONAMENTO INSTALLATI NEGLI UFFICI DI COMPETENZA COMUNALE PER LA DURATA DI ANNI DUE"/>
    <s v="VIA VARIE DI BARI"/>
    <m/>
    <x v="10"/>
    <x v="0"/>
    <s v="1200000.0"/>
    <s v="120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PRODUZIONE  DI ENERGIA"/>
    <s v="IMPIANTI PRODUZIONE TERMOELETTRICA"/>
    <s v="07/04/2015"/>
    <m/>
    <s v="NO"/>
    <m/>
    <s v="ASSENTE-"/>
    <s v="NON PRESENTE"/>
    <s v="0"/>
    <s v="NO"/>
    <s v="NON PREVISTE"/>
    <s v="COMUNALE"/>
    <s v="DATO NON PRESENTE"/>
    <s v="DATO NON PRESENTE"/>
    <s v="NO"/>
    <s v=""/>
    <s v=""/>
    <s v=""/>
    <s v=""/>
    <s v=""/>
    <s v=""/>
  </r>
  <r>
    <x v="4099"/>
    <s v="CIMITERO DI TORRE A MARE*CENTRO ABITATO DI TORRE A MARE*REALIZZAZIONE PARCHEGGIO"/>
    <s v=""/>
    <s v="DATO NON PRESENTE"/>
    <s v="CIMITERO DI TORRE A MARE"/>
    <s v="REALIZZAZIONE PARCHEGGIO"/>
    <s v="CENTRO ABITATO DI TORRE A MARE"/>
    <m/>
    <x v="10"/>
    <x v="0"/>
    <s v="500000.0"/>
    <s v="5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3/01/2016"/>
    <m/>
    <s v="NO"/>
    <m/>
    <s v="ALTRO-POT 2016-2018"/>
    <s v="NON PRESENTE"/>
    <s v="0"/>
    <s v="NO"/>
    <s v="NON PREVISTE"/>
    <s v="COMUNITARIA"/>
    <s v="DATO NON PRESENTE"/>
    <s v="DATO NON PRESENTE"/>
    <s v="NO"/>
    <s v=""/>
    <s v=""/>
    <s v=""/>
    <s v=""/>
    <s v=""/>
    <s v=""/>
  </r>
  <r>
    <x v="4100"/>
    <s v="UPGRADE PC E AMPLIAMENTO RETE WIFI*CORSO VITTORIO EMANUELE*PC E ACCESS POINT"/>
    <s v=""/>
    <s v="DATO NON PRESENTE"/>
    <s v="UPGRADE PC E AMPLIAMENTO RETE WIFI"/>
    <s v="DATO NON PRESENTE"/>
    <s v="CORSO VITTORIO EMANUELE"/>
    <m/>
    <x v="10"/>
    <x v="0"/>
    <s v="287060.0"/>
    <s v="28706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ALTRE OPERE ED IMPIANTI PER TECNOLOGIE INFORMATICHE"/>
    <s v="18/09/2015"/>
    <m/>
    <m/>
    <m/>
    <s v="ALTRO-Fondi Bilancio Comunale"/>
    <s v="NON PRESENTE"/>
    <s v="0"/>
    <m/>
    <m/>
    <s v="COMUNALE"/>
    <s v="DATO NON PRESENTE"/>
    <s v="DATO NON PRESENTE"/>
    <s v="NO"/>
    <s v=""/>
    <s v=""/>
    <s v=""/>
    <s v=""/>
    <s v=""/>
    <s v=""/>
  </r>
  <r>
    <x v="4101"/>
    <s v="NUOVA PISTA DI ATLETICA LEGGERA DEL CAMPO BELLAVISTA_T27*VARIE VIE DI BARI*NUOVA PISTA DI ATLETICA LEGGERA"/>
    <s v=""/>
    <s v="DATO NON PRESENTE"/>
    <s v="NUOVA PISTA DI ATLETICA LEGGERA DEL CAMPO BELLAVISTA_T27"/>
    <s v="NUOVA PISTA DI ATLETICA LEGGERA"/>
    <s v="VARIE VIE DI BARI"/>
    <m/>
    <x v="10"/>
    <x v="0"/>
    <s v="800000.0"/>
    <s v="800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29/10/2015"/>
    <m/>
    <s v="NO"/>
    <m/>
    <s v="ALTRO-BILANCIO COMUNALE"/>
    <s v="NON PRESENTE"/>
    <s v="0"/>
    <s v="NO"/>
    <s v="NON PREVISTE"/>
    <s v="STATALE"/>
    <s v="DATO NON PRESENTE"/>
    <s v="DATO NON PRESENTE"/>
    <s v="NO"/>
    <s v=""/>
    <s v=""/>
    <s v=""/>
    <s v=""/>
    <s v=""/>
    <s v=""/>
  </r>
  <r>
    <x v="4102"/>
    <s v="LAVORI URGENTI DI MANUTENZIONE STRAORDINARIA ALLE SEZIONI 26-27-29 DEL CIMITERO DI BARI*VIA NAZARIANTZ*LAVORI DI MANUTENZIONE E RIPRISTINO CORNICIONI E GUAINA"/>
    <s v=""/>
    <s v="DATO NON PRESENTE"/>
    <s v="LAVORI URGENTI DI MANUTENZIONE STRAORDINARIA ALLE SEZIONI 26-27-29 DEL CIMITERO DI BARI"/>
    <s v="LAVORI DI MANUTENZIONE E RIPRISTINO CORNICIONI E GUAINA"/>
    <s v="VIA NAZARIANTZ"/>
    <m/>
    <x v="10"/>
    <x v="1"/>
    <s v="99500.0"/>
    <s v="99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17/11/2015"/>
    <m/>
    <s v="NO"/>
    <m/>
    <s v="ASSENTE-"/>
    <s v="NON PRESENTE"/>
    <s v="0"/>
    <s v="NO"/>
    <s v="NON PREVISTE"/>
    <s v="COMUNALE"/>
    <s v="DATO NON PRESENTE"/>
    <s v="DATO NON PRESENTE"/>
    <s v="NO"/>
    <s v=""/>
    <s v=""/>
    <s v=""/>
    <s v=""/>
    <s v=""/>
    <s v=""/>
  </r>
  <r>
    <x v="4103"/>
    <s v="POLO BIBLIOTECARIO DELLA PUGLIA ALLA CASERMA ROSSANI_B33.2*VARIE VIE DI BARI*POLO BIBLIOTECARIO DELLA PUGLIA"/>
    <s v=""/>
    <s v="DATO NON PRESENTE"/>
    <s v="POLO BIBLIOTECARIO DELLA PUGLIA ALLA CASERMA ROSSANI_B33.2"/>
    <s v="POLO BIBLIOTECARIO DELLA PUGLIA"/>
    <s v="VARIE VIE DI BARI"/>
    <m/>
    <x v="10"/>
    <x v="0"/>
    <s v="9695875.0"/>
    <s v="9695875.0"/>
    <s v="ITALIA"/>
    <s v="SUD"/>
    <s v="PUGLIA"/>
    <s v="BARI"/>
    <s v="BARI"/>
    <s v="COMUNE DI BARI - BA -"/>
    <s v="80015010723"/>
    <s v="AMMINISTRAZIONI LOCALI"/>
    <s v="ENTI TERRITORIALI E DI AMMINISTRAZIONE DEL TERRITORIO"/>
    <s v="AMMINISTRAZIONI COMUNALI"/>
    <x v="0"/>
    <s v="MANUTENZIONE STRAORDINARIA"/>
    <s v="IMMOBILI"/>
    <s v="INFRASTRUTTURE SOCIALI"/>
    <s v="BENI CULTURALI"/>
    <s v="MUSEI ARCHIVI E BIBLIOTECHE"/>
    <s v="29/10/2015"/>
    <m/>
    <s v="NO"/>
    <m/>
    <s v="ALTRO-BILANCIO COMUNALE"/>
    <s v="NON PRESENTE"/>
    <s v="0"/>
    <s v="NO"/>
    <s v="NON PREVISTE"/>
    <s v="REGIONALE"/>
    <s v="DATO NON PRESENTE"/>
    <s v="DATO NON PRESENTE"/>
    <s v="NO"/>
    <s v=""/>
    <s v=""/>
    <s v=""/>
    <s v=""/>
    <s v=""/>
    <s v=""/>
  </r>
  <r>
    <x v="4104"/>
    <s v="GESTIONE DEL SERVIZIO DI ASSISTENZA DOMICILIARE AGLI ANZIANI (SAD) E DELL'ASSISTENZA DOMICILIARE INTEGRATA(ADI) AGLI ANZIANI PER LA DURATA DI ANNI DUE*BARI*SI TRATTA SUPPORTO ALLE ATTIVITÀ DI RENDICONTAZIONE PROGETTI PAC - SERVIZI CURA ALL'INFANZIA E AGLI ANZIANI"/>
    <s v=""/>
    <s v="DATO NON PRESENTE"/>
    <s v="GESTIONE DEL SERVIZIO DI ASSISTENZA DOMICILIARE AGLI ANZIANI (SAD) E DELL'ASSISTENZA DOMICILIARE INTEGRATA(ADI) AGLI ANZIANI PER LA DURATA DI ANNI DUE"/>
    <s v="DATO NON PRESENTE"/>
    <s v="BARI"/>
    <m/>
    <x v="10"/>
    <x v="0"/>
    <s v="26235.0"/>
    <s v="26235.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DI ASSISTENZA TECNICA ALLA P.A."/>
    <s v="SISTEMI DI MONITORAGGIO"/>
    <s v="10/03/2016"/>
    <m/>
    <m/>
    <m/>
    <s v="ALTRO-programma nazionale servizi di cura all'infanzia eagli anziani (PAC)"/>
    <s v="NON PRESENTE"/>
    <s v="0"/>
    <m/>
    <m/>
    <s v="STATALE"/>
    <s v="DATO NON PRESENTE"/>
    <s v="DATO NON PRESENTE"/>
    <s v="NO"/>
    <s v=""/>
    <s v=""/>
    <s v=""/>
    <s v=""/>
    <s v=""/>
    <s v=""/>
  </r>
  <r>
    <x v="4105"/>
    <s v="COTTIMO FIDUCIARIO AFFERENTE I LAVORI DI APPOSIZIONE DI SEGNALETICA LUMINOSA E COMPLEMENTARE IN CORRISPONDENZA DELLA CURVA DI RACCORDO FRA IL SOVRAPPASSO FERROVIARIO DI VIALE GIUSEPPE SOLARINO E IL VIALE LOUIS PASTEUR*VIALE GIUSEPPE SOLARINO - VIALE LOUIS PASTEUR*NUOVA INSTALLAZIONE DI SEGNALETICA COMPLEMENTARE LUMINOSA"/>
    <s v=""/>
    <s v="DATO NON PRESENTE"/>
    <s v="COTTIMO FIDUCIARIO AFFERENTE I LAVORI DI APPOSIZIONE DI SEGNALETICA LUMINOSA E COMPLEMENTARE IN CORRISPONDENZA DELLA CURVA DI RACCORDO FRA IL SOVRAPPASSO FERROVIARIO DI VIALE GIUSEPPE SOLARINO E IL VIALE LOUIS PASTEUR"/>
    <s v="NUOVA INSTALLAZIONE DI SEGNALETICA COMPLEMENTARE LUMINOSA"/>
    <s v="VIALE GIUSEPPE SOLARINO - VIALE LOUIS PASTEUR"/>
    <m/>
    <x v="10"/>
    <x v="0"/>
    <s v="21485.0"/>
    <s v="21485.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2/03/2015"/>
    <m/>
    <s v="NO"/>
    <m/>
    <s v="ASSENTE-"/>
    <s v="NON PRESENTE"/>
    <s v="0"/>
    <s v="NO"/>
    <s v="NON PREVISTE"/>
    <s v="COMUNALE"/>
    <s v="DATO NON PRESENTE"/>
    <s v="DATO NON PRESENTE"/>
    <s v="NO"/>
    <s v=""/>
    <s v=""/>
    <s v=""/>
    <s v=""/>
    <s v=""/>
    <s v=""/>
  </r>
  <r>
    <x v="4106"/>
    <s v="PER RIMOZIONE MANUFATTI IN AMIANTO SCUOLE COMUNALI.*VIA VARIE*MESSA IN SICUREZZA"/>
    <s v=""/>
    <s v="DATO NON PRESENTE"/>
    <s v="PER RIMOZIONE MANUFATTI IN AMIANTO SCUOLE COMUNALI."/>
    <s v="MESSA IN SICUREZZA"/>
    <s v="VIA VARIE"/>
    <m/>
    <x v="10"/>
    <x v="1"/>
    <s v="150000.0"/>
    <s v="150000.0"/>
    <s v="ITALIA"/>
    <s v="SUD"/>
    <s v="PUGLIA"/>
    <s v="BARI"/>
    <s v="BARI"/>
    <s v="COMUNE DI BARI - BA -"/>
    <s v="80015010723"/>
    <s v="AMMINISTRAZIONI LOCALI"/>
    <s v="ENTI TERRITORIALI E DI AMMINISTRAZIONE DEL TERRITORIO"/>
    <s v="AMMINISTRAZIONI COMUNALI"/>
    <x v="0"/>
    <s v="DEMOLIZIONE"/>
    <s v="IMMOBILI"/>
    <s v="INFRASTRUTTURE SOCIALI"/>
    <s v="SOCIALI E SCOLASTICHE"/>
    <s v="ALTRI EDIFICI SCOLASTICI"/>
    <s v="20/07/2015"/>
    <m/>
    <s v="SI"/>
    <m/>
    <s v="ALTRO-P.O.T. 2015-2017"/>
    <s v="NON PRESENTE"/>
    <s v="0"/>
    <s v="NO"/>
    <s v="NON PREVISTE"/>
    <s v="ALTRA PUBBLICA"/>
    <s v="DATO NON PRESENTE"/>
    <s v="DATO NON PRESENTE"/>
    <s v="NO"/>
    <s v=""/>
    <s v=""/>
    <s v=""/>
    <s v=""/>
    <s v=""/>
    <s v=""/>
  </r>
  <r>
    <x v="4107"/>
    <s v="FACCIATA E LASTRICO SOLARE SCUOLA S.NICOLA*VIA L.GO URBANO II° BARI*RIFACIMENTO E RISTRUTTURAZIONE"/>
    <s v=""/>
    <s v="DATO NON PRESENTE"/>
    <s v="FACCIATA E LASTRICO SOLARE SCUOLA S.NICOLA"/>
    <s v="RIFACIMENTO E RISTRUTTURAZIONE"/>
    <s v="VIA L.GO URBANO II° BARI"/>
    <m/>
    <x v="10"/>
    <x v="0"/>
    <s v="584132.0"/>
    <s v="584132.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20/07/2015"/>
    <m/>
    <s v="NO"/>
    <m/>
    <s v="ALTRO-P.O.T. 2015-2017"/>
    <s v="NON PRESENTE"/>
    <s v="0"/>
    <s v="NO"/>
    <s v="NON PREVISTE"/>
    <s v="STATALE"/>
    <s v="DATO NON PRESENTE"/>
    <s v="DATO NON PRESENTE"/>
    <s v="NO"/>
    <s v=""/>
    <s v=""/>
    <s v=""/>
    <s v=""/>
    <s v=""/>
    <s v=""/>
  </r>
  <r>
    <x v="4108"/>
    <s v="LAVORI DI SEGNALETICA - MUNICIPIO IV - BARI*VIA VARIE DEL MUNICIPIO IV*LAVORI DI SOSTITUZIONE, AMMODERNAMENTO E MESSA IN SICUREZZA DELLA SEGNALETICA STRADALE SULLE STRADE DEL TERRITORIO DEL MUNICIPIO IV - ACCORDO QUADRO"/>
    <s v=""/>
    <s v="DATO NON PRESENTE"/>
    <s v="LAVORI DI SEGNALETICA - MUNICIPIO IV - BARI"/>
    <s v="LAVORI DI SOSTITUZIONE, AMMODERNAMENTO E MESSA IN SICUREZZA DELLA SEGNALETICA STRADALE SULLE STRADE DEL TERRITORIO DEL MUNICIPIO IV - ACCORDO QUADRO"/>
    <s v="VIA VARIE DEL MUNICIPIO IV"/>
    <m/>
    <x v="10"/>
    <x v="1"/>
    <s v="111000.0"/>
    <s v="111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0/2015"/>
    <m/>
    <s v="SI"/>
    <m/>
    <s v="ALTRO-Civico Bilancio"/>
    <s v="NON PRESENTE"/>
    <s v="0"/>
    <s v="NO"/>
    <s v="NON PREVISTE"/>
    <s v="COMUNALE"/>
    <s v="DATO NON PRESENTE"/>
    <s v="DATO NON PRESENTE"/>
    <s v="NO"/>
    <s v=""/>
    <s v=""/>
    <s v=""/>
    <s v=""/>
    <s v=""/>
    <s v=""/>
  </r>
  <r>
    <x v="4109"/>
    <s v="RIPARTIZIONE SEGRETERIA GENERALE - UFFICIO RELAZIONI CON IL PUBBLICO*VIA ROBERTO DA BARI 1*GESTIONE DEI SERVIZI AL PUBBLICO DELLURP E DEI SERVIZI DI INFORMAZIONE AI GIOVANI DEL COMUNE DI BARI"/>
    <s v=""/>
    <s v="DATO NON PRESENTE"/>
    <s v="RIPARTIZIONE SEGRETERIA GENERALE - UFFICIO RELAZIONI CON IL PUBBLICO"/>
    <s v="DATO NON PRESENTE"/>
    <s v="VIA ROBERTO DA BARI 1"/>
    <m/>
    <x v="10"/>
    <x v="0"/>
    <s v="1991269.0"/>
    <s v="1991269.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INFORMAZIONE E COMUNICAZIONE PER ATTIVITA' ISTITUZIONALI E LA TRASPARENZA DELLA PA"/>
    <s v="02/03/2016"/>
    <m/>
    <m/>
    <m/>
    <s v="ASSENTE-"/>
    <s v="NON PRESENTE"/>
    <s v="0"/>
    <m/>
    <m/>
    <s v="COMUNALE"/>
    <s v="DATO NON PRESENTE"/>
    <s v="DATO NON PRESENTE"/>
    <s v="NO"/>
    <s v=""/>
    <s v=""/>
    <s v=""/>
    <s v=""/>
    <s v=""/>
    <s v=""/>
  </r>
  <r>
    <x v="4110"/>
    <s v="LAVORI DI SEGNALETICA MUNICIPIO III - BARI*VIA VARIE DEL MUNICIPIO III*LAVORI DI SOSTITUZIONE, AMMODERNAMENTO E MESSA IN SICUREZZA DELLA SEGNALETICA STRADALE SULLE STRADE DEL TERRITORIO DEL MUNICIPIO III - ACCORDO QUADRO"/>
    <s v=""/>
    <s v="DATO NON PRESENTE"/>
    <s v="LAVORI DI SEGNALETICA MUNICIPIO III - BARI"/>
    <s v="LAVORI DI SOSTITUZIONE, AMMODERNAMENTO E MESSA IN SICUREZZA DELLA SEGNALETICA STRADALE SULLE STRADE DEL TERRITORIO DEL MUNICIPIO III - ACCORDO QUADRO"/>
    <s v="VIA VARIE DEL MUNICIPIO III"/>
    <m/>
    <x v="10"/>
    <x v="1"/>
    <s v="117000.0"/>
    <s v="117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0/2015"/>
    <m/>
    <s v="SI"/>
    <m/>
    <s v="ALTRO-CIVICO BILANCIO"/>
    <s v="NON PRESENTE"/>
    <s v="0"/>
    <s v="NO"/>
    <s v="NON PREVISTE"/>
    <s v="COMUNALE"/>
    <s v="DATO NON PRESENTE"/>
    <s v="DATO NON PRESENTE"/>
    <s v="NO"/>
    <s v=""/>
    <s v=""/>
    <s v=""/>
    <s v=""/>
    <s v=""/>
    <s v=""/>
  </r>
  <r>
    <x v="4111"/>
    <s v="PROGETTO BARI GUEST CARD: REALIZAZZIONE DI NUOVI SERVIZI CULTURALI MEDIANTE TECNOLOGIE INNOVATIVE PER LA FRUIZIONE DEI BENI CULTURALI COLLOCATI NELLA CITTÀ VECCHIA.*VIA AREA METROPOLITANA DI BARI*OTTIMIZZARE L'ACCESSO AI MUSEI CITTADINI, STATALI E COMUNALI E PROMUOVERE LE OFFERTE DI QUALITÀ DELLA CITTÀ DI BARI E DELLA SUA AREA METROPOLITANA"/>
    <s v=""/>
    <s v="DATO NON PRESENTE"/>
    <s v="PROGETTO BARI GUEST CARD: REALIZAZZIONE DI NUOVI SERVIZI CULTURALI MEDIANTE TECNOLOGIE INNOVATIVE PER LA FRUIZIONE DEI BENI CULTURALI COLLOCATI NELLA CITTÀ VECCHIA."/>
    <s v="DATO NON PRESENTE"/>
    <s v="VIA AREA METROPOLITANA DI BARI"/>
    <m/>
    <x v="10"/>
    <x v="1"/>
    <s v="830000.0"/>
    <s v="83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7/04/2016"/>
    <m/>
    <m/>
    <m/>
    <s v="ACCORDO DI PROGRAMMA QUADRO-APQ Rafforzato Beni ed Attività Culturali- FSC Fondo di Sviluppo e Coesione 2007/2013- Scheda 49 Interventi materiali ed immateriali di valorizzazione dei beni di maggiore rilievo territoriale storico culturale."/>
    <s v="NON PRESENTE"/>
    <s v="0"/>
    <m/>
    <m/>
    <s v="ALTRA PUBBLICA, COMUNITARIA"/>
    <s v="92"/>
    <s v="2012"/>
    <s v="NO"/>
    <s v=""/>
    <s v=""/>
    <s v=""/>
    <s v=""/>
    <s v=""/>
    <s v=""/>
  </r>
  <r>
    <x v="4112"/>
    <s v="LAVORI DI MANUTENZIONE STRAORDINARIA AL FINE DI GARANTIRE LA FORNITURA DI ACQUA POTABILE ALLUNITÀ IMMOBILIARE DI PROPRIETÀ COMUNALE SITA IN BARI AL QUARTIERE S. NICOLA  STRADA SANTO TOTARO, N. 10*VIA SANTO TOTARO N. 10*INSTALAZIONE CONTATORE ACQUEDOTTO E RETE DI ADDUZIONE"/>
    <s v=""/>
    <s v="DATO NON PRESENTE"/>
    <s v="LAVORI DI MANUTENZIONE STRAORDINARIA AL FINE DI GARANTIRE LA FORNITURA DI ACQUA POTABILE ALLUNITÀ IMMOBILIARE DI PROPRIETÀ COMUNALE SITA IN BARI AL QUARTIERE S. NICOLA  STRADA SANTO TOTARO, N. 10"/>
    <s v="INSTALAZIONE CONTATORE ACQUEDOTTO E RETE DI ADDUZIONE"/>
    <s v="VIA SANTO TOTARO N. 10"/>
    <m/>
    <x v="10"/>
    <x v="2"/>
    <s v="3500.0"/>
    <s v="35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ALTRI EDIFICI ABITATIVI"/>
    <s v="04/09/2015"/>
    <m/>
    <s v="NO"/>
    <m/>
    <s v="ALTRO-LAVORO DI URGENZA"/>
    <s v="NON PRESENTE"/>
    <s v="0"/>
    <s v="NO"/>
    <s v="NON PREVISTE"/>
    <s v="COMUNALE"/>
    <s v="DATO NON PRESENTE"/>
    <s v="DATO NON PRESENTE"/>
    <s v="NO"/>
    <s v=""/>
    <s v=""/>
    <s v=""/>
    <s v=""/>
    <s v=""/>
    <s v=""/>
  </r>
  <r>
    <x v="4113"/>
    <s v="REALIZZAZIONE DI TRONCO DI FOGNATURA PLUVIALE SU VIA BRUNO BUOZZI*VIA BRUNO BUOZZI*TRONCO SECONDARIO DI FOGNATURA PLUVIALE A SERVIZIO DELLA VIA BRUNO BUOZZI"/>
    <s v=""/>
    <s v="DATO NON PRESENTE"/>
    <s v="REALIZZAZIONE DI TRONCO DI FOGNATURA PLUVIALE SU VIA BRUNO BUOZZI"/>
    <s v="TRONCO SECONDARIO DI FOGNATURA PLUVIALE A SERVIZIO DELLA VIA BRUNO BUOZZI"/>
    <s v="VIA BRUNO BUOZZI"/>
    <m/>
    <x v="10"/>
    <x v="0"/>
    <s v="71297.0"/>
    <s v="71297.0"/>
    <s v="ITALIA"/>
    <s v="SUD"/>
    <s v="PUGLIA"/>
    <s v="BARI"/>
    <s v="BARI"/>
    <s v="COMUNE DI BARI - BA -"/>
    <s v="80015010723"/>
    <s v="AMMINISTRAZIONI LOCALI"/>
    <s v="ENTI TERRITORIALI E DI AMMINISTRAZIONE DEL TERRITORIO"/>
    <s v="AMMINISTRAZIONI COMUNALI"/>
    <x v="0"/>
    <s v="AMPLIAMENTO (COMPRESA SOPRAELEVAZIONE) O POTENZIAMENTO"/>
    <s v="AMBIENTE ED ENERGIA"/>
    <s v="INFRASTRUTTURE AMBIENTALI E RISORSE IDRICHE"/>
    <s v="RISORSE IDRICHE E ACQUE REFLUE"/>
    <s v="RETI FOGNARIE"/>
    <s v="13/01/2015"/>
    <m/>
    <s v="NO"/>
    <m/>
    <s v="ASSENTE-"/>
    <s v="NON PRESENTE"/>
    <s v="0"/>
    <s v="NO"/>
    <s v="NON PREVISTE"/>
    <s v="COMUNALE"/>
    <s v="DATO NON PRESENTE"/>
    <s v="DATO NON PRESENTE"/>
    <s v="NO"/>
    <s v=""/>
    <s v=""/>
    <s v=""/>
    <s v=""/>
    <s v=""/>
    <s v=""/>
  </r>
  <r>
    <x v="4114"/>
    <s v="CITTA' VECCHIA STRADA ANNUNZIATA*VIA ANNAUNZIATA _CITTA' VECCHIA*PROGETTO DI COMPLETAMENTO DEL 6^ PERCORSO DELLE URBANIZZAZIONI"/>
    <s v=""/>
    <s v="DATO NON PRESENTE"/>
    <s v="CITTA' VECCHIA STRADA ANNUNZIATA"/>
    <s v="PROGETTO DI COMPLETAMENTO DEL 6^ PERCORSO DELLE URBANIZZAZIONI"/>
    <s v="VIA ANNAUNZIATA _CITTA' VECCHIA"/>
    <m/>
    <x v="10"/>
    <x v="0"/>
    <s v="360000.0"/>
    <s v="36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3/10/2015"/>
    <m/>
    <s v="NO"/>
    <m/>
    <s v="ALTRO-POT 2016_2018"/>
    <s v="NON PRESENTE"/>
    <s v="0"/>
    <s v="NO"/>
    <s v="NON PREVISTE"/>
    <s v="COMUNALE"/>
    <s v="DATO NON PRESENTE"/>
    <s v="DATO NON PRESENTE"/>
    <s v="NO"/>
    <s v=""/>
    <s v=""/>
    <s v=""/>
    <s v=""/>
    <s v=""/>
    <s v=""/>
  </r>
  <r>
    <x v="4115"/>
    <s v="PORTO DI BARI*AREA PORTUALE*MOLO SANT'ANTONIO: MANUTENZIONE STRAORDINARIA DEI LOCALI UTILIZZATI COME DEPOSITI DELLE ATTREZZATURE DA PESCA E RIFACIMENTO DELLA PAVIMENTAZIONE DELL'ATTIGUO TRATTO DI BANCHINA"/>
    <s v=""/>
    <s v="DATO NON PRESENTE"/>
    <s v="PORTO DI BARI"/>
    <s v="MOLO SANT'ANTONIO: MANUTENZIONE STRAORDINARIA DEI LOCALI UTILIZZATI COME DEPOSITI DELLE ATTREZZATURE DA PESCA E RIFACIMENTO DELLA PAVIMENTAZIONE DELL'ATTIGUO TRATTO DI BANCHINA"/>
    <s v="AREA PORTUALE"/>
    <m/>
    <x v="10"/>
    <x v="0"/>
    <s v="375000.0"/>
    <s v="37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MARITTIME LACUALI E FLUVIALI"/>
    <s v="PORTI PER LA PESCA"/>
    <s v="03/07/2015"/>
    <m/>
    <s v="NO"/>
    <m/>
    <s v="ALTRO-FEP 2007 2013: PORTI, LUOGHI DI SBARCO E RIPARI DI PESCA"/>
    <s v="H61E00000010001"/>
    <s v="59"/>
    <s v="NO"/>
    <s v="NON PREVISTE"/>
    <s v="REGIONALE"/>
    <s v="DATO NON PRESENTE"/>
    <s v="DATO NON PRESENTE"/>
    <s v="NO"/>
    <s v=""/>
    <s v=""/>
    <s v=""/>
    <s v=""/>
    <s v=""/>
    <s v=""/>
  </r>
  <r>
    <x v="4116"/>
    <s v="ASILO NIDO DELLA SCUOLA MONTESSORI NEL QUARTIERE CARBONARA DEL MUNICIPIO IV*VIA VICOLO VITTORIO VENETO,  CARBONARA DI BARI BA*RIQUALIFICAZIONE AD ASILO NIDO DI ALTRP PLESSO"/>
    <s v=""/>
    <s v="DATO NON PRESENTE"/>
    <s v="ASILO NIDO DELLA SCUOLA MONTESSORI NEL QUARTIERE CARBONARA DEL MUNICIPIO IV"/>
    <s v="RIQUALIFICAZIONE AD ASILO NIDO DI ALTRP PLESSO"/>
    <s v="VIA VICOLO VITTORIO VENETO,  CARBONARA DI BARI BA"/>
    <m/>
    <x v="10"/>
    <x v="1"/>
    <s v="500000.0"/>
    <s v="5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SILI NIDO"/>
    <s v="29/07/2015"/>
    <m/>
    <s v="NO"/>
    <m/>
    <s v="ALTRO-P.O.T. 2015-2017"/>
    <s v="NON PRESENTE"/>
    <s v="0"/>
    <s v="NO"/>
    <s v="NON PREVISTE"/>
    <s v="REGIONALE"/>
    <s v="DATO NON PRESENTE"/>
    <s v="DATO NON PRESENTE"/>
    <s v="NO"/>
    <s v=""/>
    <s v=""/>
    <s v=""/>
    <s v=""/>
    <s v=""/>
    <s v=""/>
  </r>
  <r>
    <x v="4117"/>
    <s v="SCUOLA ELEMENTARE RODARI*VIA CADUTI PARTIGIANI*EFFICIENTAMENTO ENERGETICO E RIQUALIFICAZIONE"/>
    <s v=""/>
    <s v="DATO NON PRESENTE"/>
    <s v="SCUOLA ELEMENTARE RODARI"/>
    <s v="EFFICIENTAMENTO ENERGETICO E RIQUALIFICAZIONE"/>
    <s v="VIA CADUTI PARTIGIANI"/>
    <m/>
    <x v="10"/>
    <x v="0"/>
    <s v="700000.0"/>
    <s v="7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29/07/2015"/>
    <m/>
    <s v="NO"/>
    <m/>
    <s v="ALTRO-P.O.T. 2015-2017"/>
    <s v="NON PRESENTE"/>
    <s v="0"/>
    <s v="NO"/>
    <s v="NON PREVISTE"/>
    <s v="REGIONALE"/>
    <s v="DATO NON PRESENTE"/>
    <s v="DATO NON PRESENTE"/>
    <s v="NO"/>
    <s v=""/>
    <s v=""/>
    <s v=""/>
    <s v=""/>
    <s v=""/>
    <s v=""/>
  </r>
  <r>
    <x v="4118"/>
    <s v="ASILO NIDO LE ALI DI MICHELA A GESTIONE DIRETTA DEL COMUNE DI BARI*PIAZZA ELEONORA*SERVIZIO AUSILIARIATO, SPESE GENERALI E PERSONALE EDUCATIVO A TERMINE ASILO NIDO LE ALI DI MICHELA"/>
    <s v=""/>
    <s v="DATO NON PRESENTE"/>
    <s v="ASILO NIDO LE ALI DI MICHELA A GESTIONE DIRETTA DEL COMUNE DI BARI"/>
    <s v="DATO NON PRESENTE"/>
    <s v="PIAZZA ELEONORA"/>
    <m/>
    <x v="10"/>
    <x v="0"/>
    <s v="172840.0"/>
    <s v="17284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8/12/2015"/>
    <m/>
    <m/>
    <m/>
    <s v="ALTRO-PIANO DI INTERVENTO SERVIZI DI CURA ALLINFANZIA. PRIMO RIPARTO."/>
    <s v="NON PRESENTE"/>
    <s v="0"/>
    <m/>
    <m/>
    <s v="STATALE"/>
    <s v="DATO NON PRESENTE"/>
    <s v="DATO NON PRESENTE"/>
    <s v="NO"/>
    <s v=""/>
    <s v=""/>
    <s v=""/>
    <s v=""/>
    <s v=""/>
    <s v=""/>
  </r>
  <r>
    <x v="4119"/>
    <s v="PIANO DI RIORDINO DELLE SEDI DEI MUNICIPI - I, II E IV - SEDE II MUNICIPIO_B17*VARIE VIE DI BARI*PIANO DI RIORDINO"/>
    <s v=""/>
    <s v="DATO NON PRESENTE"/>
    <s v="PIANO DI RIORDINO DELLE SEDI DEI MUNICIPI - I, II E IV - SEDE II MUNICIPIO_B17"/>
    <s v="PIANO DI RIORDINO"/>
    <s v="VARIE VIE DI BARI"/>
    <m/>
    <x v="10"/>
    <x v="0"/>
    <s v="230000.0"/>
    <s v="23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9/10/2015"/>
    <m/>
    <s v="NO"/>
    <m/>
    <s v="ALTRO-BILANCIO COMUNALE"/>
    <s v="NON PRESENTE"/>
    <s v="0"/>
    <s v="NO"/>
    <s v="NON PREVISTE"/>
    <s v="COMUNALE"/>
    <s v="DATO NON PRESENTE"/>
    <s v="DATO NON PRESENTE"/>
    <s v="NO"/>
    <s v=""/>
    <s v=""/>
    <s v=""/>
    <s v=""/>
    <s v=""/>
    <s v=""/>
  </r>
  <r>
    <x v="4120"/>
    <s v="TEATRO COMUNALE N. PICCINNI DI BARI - LAVORI DI RIPRISTINO E DI ADEGUAMENTO E RELATIVA NORMALIZZAZIONE DEGLI IMPIANTI - 2° STRALCIO*CORSO VITTORIO EMANUELE 84*REALIZZAZIONE DI ULTERIORE STRALCIO DEI LAVORI RELATIVI AL TEATRO PICCINNI, CONSISTENTI NELLA REALIZZAZIONE DI: FINITURE, SERRAMENTI INTERNI, INTERVENTI DI RESTAURO, INSTALLAZIONI SCENOTECNICHE, COMPLETAMENTI IMPIANTISTICI E ARREDI."/>
    <s v=""/>
    <s v="DATO NON PRESENTE"/>
    <s v="TEATRO COMUNALE N. PICCINNI DI BARI - LAVORI DI RIPRISTINO E DI ADEGUAMENTO E RELATIVA NORMALIZZAZIONE DEGLI IMPIANTI - 2° STRALCIO"/>
    <s v="REALIZZAZIONE DI ULTERIORE STRALCIO DEI LAVORI RELATIVI AL TEATRO PICCINNI, CONSISTENTI NELLA REALIZZAZIONE DI: FINITURE, SERRAMENTI INTERNI, INTERVENTI DI RESTAURO, INSTALLAZIONI SCENOTECNICHE, COMPLETAMENTI IMPIANTISTICI E ARREDI."/>
    <s v="CORSO VITTORIO EMANUELE 84"/>
    <m/>
    <x v="10"/>
    <x v="1"/>
    <s v="5000000.0"/>
    <s v="5000000.0"/>
    <s v="ITALIA"/>
    <s v="SUD"/>
    <s v="PUGLIA"/>
    <s v="BARI"/>
    <s v="BARI"/>
    <s v="COMUNE DI BARI - BA -"/>
    <s v="80015010723"/>
    <s v="AMMINISTRAZIONI LOCALI"/>
    <s v="ENTI TERRITORIALI E DI AMMINISTRAZIONE DEL TERRITORIO"/>
    <s v="AMMINISTRAZIONI COMUNALI"/>
    <x v="0"/>
    <s v="RESTAURO"/>
    <s v="IMMOBILI"/>
    <s v="INFRASTRUTTURE SOCIALI"/>
    <s v="SPORT, SPETTACOLO E TEMPO LIBERO"/>
    <s v="TEATRI ED ALTRE STRUTTURE PER LO SPETTACOLO"/>
    <s v="06/10/2015"/>
    <m/>
    <s v="NO"/>
    <m/>
    <s v="ACCORDO DI PROGRAMMA QUADRO-APQ BENI ED ATTIVITÀ CULTURALI  FSC 2007/2013  SCHEDA N. 44 RETE DI TEATRI ANTICHI"/>
    <s v="NON PRESENTE"/>
    <s v="0"/>
    <s v="NO"/>
    <s v="NON PREVISTE"/>
    <s v="REGIONALE"/>
    <s v="DATO NON PRESENTE"/>
    <s v="DATO NON PRESENTE"/>
    <s v="NO"/>
    <s v=""/>
    <s v=""/>
    <s v=""/>
    <s v=""/>
    <s v=""/>
    <s v=""/>
  </r>
  <r>
    <x v="4121"/>
    <s v="RISTRUTTURAZIONE EDILIZIA EX MANIFATTURA TABACCHI - OFFICINA DI ORIENTAMENTO, FORMAZIONE E INNOVAZIONE SOCIALE PORTA FUTURO 2*VIA PIETRO RAVANAS*RISTRUTTURAZIONE IMMOBILE PER RENDERLO FRUIBILE QUALI UFFICI DI ORIENTAMENTO AL LAVORO"/>
    <s v=""/>
    <s v="DATO NON PRESENTE"/>
    <s v="RISTRUTTURAZIONE EDILIZIA EX MANIFATTURA TABACCHI - OFFICINA DI ORIENTAMENTO, FORMAZIONE E INNOVAZIONE SOCIALE PORTA FUTURO 2"/>
    <s v="RISTRUTTURAZIONE IMMOBILE PER RENDERLO FRUIBILE QUALI UFFICI DI ORIENTAMENTO AL LAVORO"/>
    <s v="VIA PIETRO RAVANAS"/>
    <m/>
    <x v="10"/>
    <x v="0"/>
    <s v="4500000.0"/>
    <s v="45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DIREZIONALI E AMMINISTRATIVE"/>
    <s v="EDIFICI E INFRASTRUTTURE PER UFFICI"/>
    <s v="11/06/2015"/>
    <m/>
    <s v="NO"/>
    <m/>
    <s v="ALTRO-Fondo per lo sviluppo e coesione 2007 - 2013 APQ rafforzato sviluppo locale"/>
    <s v="NON PRESENTE"/>
    <s v="0"/>
    <s v="NO"/>
    <s v="NON PREVISTE"/>
    <s v="STATALE"/>
    <s v="92"/>
    <s v="2012"/>
    <s v="NO"/>
    <s v=""/>
    <s v=""/>
    <s v=""/>
    <s v=""/>
    <s v=""/>
    <s v=""/>
  </r>
  <r>
    <x v="4122"/>
    <s v="LAVORI DI SOSTITUZIONE IMPIANTO DI SOLLEVAMENTO FOGNE E RELATIVO IMPIANTO ELETTRICO, DISOSTRUZIONE RETE FOGNARIA E MESSA IN QUOTA POZZETTI DI ISPEZIONE MERCATO DI SANTA SCOLASTICA AREA EX PALMIOTTO*VIA GIULIO PETRONI ANGOLO VIA GIOVANNI XXIII*LAVORI DI SOSTITUZIONE IMPIANTO DI SOLLEVAMENTO FOGNE E RELATIVO IMPIANTO ELETTRICO, DISOSTRUZIONE RETE FOGNARIA E MESSA IN QUOTA POZZETTI DI ISPEZIONE MERCATO DI SANTA SCOLASTICA AREA EX PALMIOTTO"/>
    <s v=""/>
    <s v="DATO NON PRESENTE"/>
    <s v="LAVORI DI SOSTITUZIONE IMPIANTO DI SOLLEVAMENTO FOGNE E RELATIVO IMPIANTO ELETTRICO, DISOSTRUZIONE RETE FOGNARIA E MESSA IN QUOTA POZZETTI DI ISPEZIONE MERCATO DI SANTA SCOLASTICA AREA EX PALMIOTTO"/>
    <s v="LAVORI DI SOSTITUZIONE IMPIANTO DI SOLLEVAMENTO FOGNE E RELATIVO IMPIANTO ELETTRICO, DISOSTRUZIONE RETE FOGNARIA E MESSA IN QUOTA POZZETTI DI ISPEZIONE MERCATO DI SANTA SCOLASTICA AREA EX PALMIOTTO"/>
    <s v="VIA GIULIO PETRONI ANGOLO VIA GIOVANNI XXIII"/>
    <m/>
    <x v="10"/>
    <x v="0"/>
    <s v="150000.0"/>
    <s v="150000.0"/>
    <s v="ITALIA"/>
    <s v="SUD"/>
    <s v="PUGLIA"/>
    <s v="BARI"/>
    <s v="BARI"/>
    <s v="COMUNE DI BARI - BA -"/>
    <s v="80015010723"/>
    <s v="AMMINISTRAZIONI LOCALI"/>
    <s v="ENTI TERRITORIALI E DI AMMINISTRAZIONE DEL TERRITORIO"/>
    <s v="AMMINISTRAZIONI COMUNALI"/>
    <x v="0"/>
    <s v="RISTRUTTURAZIONE (PER CAMBIO DI DESTINAZIONE D'USO)"/>
    <s v="AREE PRODUTTIVE"/>
    <s v="OPERE, IMPIANTI ED ATTREZZATURE PER ATTIVITA' PRODUTTIVE, E LA RICERCA E L'IMPRESA SOCIALE"/>
    <s v="STRUTTURE ED ATTREZZATURE PER IL COMMERCIO E I SERVIZI"/>
    <s v="ALTRE STRUTTURE PER IL COMMERCIO ED I SERVIZI"/>
    <s v="02/11/2015"/>
    <m/>
    <s v="NO"/>
    <m/>
    <s v="ALTRO-programma triennale delle Opere Pubbliche 2015-2017"/>
    <s v="NON PRESENTE"/>
    <s v="0"/>
    <s v="NO"/>
    <s v="NON PREVISTE"/>
    <s v="COMUNALE"/>
    <s v="DATO NON PRESENTE"/>
    <s v="DATO NON PRESENTE"/>
    <s v="NO"/>
    <s v=""/>
    <s v=""/>
    <s v=""/>
    <s v=""/>
    <s v=""/>
    <s v=""/>
  </r>
  <r>
    <x v="4123"/>
    <s v="BUONO SERVIZIO PER L'ACCESSO AI SERVIZI DOMICILIARI E A CICLO DIURNO PER DISABILI E ANZIANI NON AUTOSUFFICIENTI EX A.D.390/2015 (CATALOGO DELL'OFFERTA) E A.D.421/2015 (AVVISO PER LA DOMANDA DEI BUONI SERVIZIO)CORSO VITTORIO EMANUELE II,84-70122 BARI*VIA CORSO VITTORIO EMANUELE II, 84*BUONO SERVIZIO PER L'ACCESSO AI SERVIZI DOMICILIARI E A CICLO DIURNO PER DISABILI E ANZIANI NON AUTOSUFFICIENTI EX A.D.390/2015 (CATALOGO DELL'OFFERTA) E A.D. 421/2015 (AVVISO PER LA DOMANDA DEI BUONI SERVIZIO)"/>
    <s v=""/>
    <s v="DATO NON PRESENTE"/>
    <s v="BUONO SERVIZIO PER L'ACCESSO AI SERVIZI DOMICILIARI E A CICLO DIURNO PER DISABILI E ANZIANI NON AUTOSUFFICIENTI EX A.D.390/2015 (CATALOGO DELL'OFFERTA) E A.D.421/2015 (AVVISO PER LA DOMANDA DEI BUONI SERVIZIO)CORSO VITTORIO EMANUELE II,84-70122 BARI"/>
    <s v="DATO NON PRESENTE"/>
    <s v="VIA CORSO VITTORIO EMANUELE II, 84"/>
    <m/>
    <x v="10"/>
    <x v="0"/>
    <s v="844838.0"/>
    <s v="844838.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6/11/2015"/>
    <m/>
    <m/>
    <m/>
    <s v="ALTRO-FNA 2015 (Fondo per la Non Autosufficienza)"/>
    <s v="NON PRESENTE"/>
    <s v="0"/>
    <m/>
    <m/>
    <s v="STATALE"/>
    <s v="DATO NON PRESENTE"/>
    <s v="DATO NON PRESENTE"/>
    <s v="NO"/>
    <s v=""/>
    <s v=""/>
    <s v=""/>
    <s v=""/>
    <s v=""/>
    <s v=""/>
  </r>
  <r>
    <x v="4124"/>
    <s v="ASILI NIDO A GESTIONE DIRETTA DEL COMUNE DI BARI*VIA VENEZIA 41*SPESE GENERALI DI PULIZIA"/>
    <s v=""/>
    <s v="DATO NON PRESENTE"/>
    <s v="ASILI NIDO A GESTIONE DIRETTA DEL COMUNE DI BARI"/>
    <s v="DATO NON PRESENTE"/>
    <s v="VIA VENEZIA 41"/>
    <m/>
    <x v="10"/>
    <x v="0"/>
    <s v="162940.0"/>
    <s v="16294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8/12/2015"/>
    <m/>
    <m/>
    <m/>
    <s v="ALTRO-PIANO DI INTERVENTO SERVIZI DI CURA ALLINFANZIA. PRIMO RIPARTO."/>
    <s v="NON PRESENTE"/>
    <s v="0"/>
    <m/>
    <m/>
    <s v="STATALE"/>
    <s v="DATO NON PRESENTE"/>
    <s v="DATO NON PRESENTE"/>
    <s v="NO"/>
    <s v=""/>
    <s v=""/>
    <s v=""/>
    <s v=""/>
    <s v=""/>
    <s v=""/>
  </r>
  <r>
    <x v="4125"/>
    <s v="PIAZZA SAN FRANCESCO IN BARI - SANTO SPIRITO*PIAZZA SAN FRANCESCO*RIQUALIFICAZIONE DELLA PIAZZA"/>
    <s v=""/>
    <s v="DATO NON PRESENTE"/>
    <s v="PIAZZA SAN FRANCESCO IN BARI - SANTO SPIRITO"/>
    <s v="RIQUALIFICAZIONE DELLA PIAZZA"/>
    <s v="PIAZZA SAN FRANCESCO"/>
    <m/>
    <x v="10"/>
    <x v="0"/>
    <s v="250000.0"/>
    <s v="2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2/12/2015"/>
    <m/>
    <s v="NO"/>
    <m/>
    <s v="ASSENTE-"/>
    <s v="NON PRESENTE"/>
    <s v="0"/>
    <s v="NO"/>
    <s v="NON PREVISTE"/>
    <s v="COMUNALE"/>
    <s v="DATO NON PRESENTE"/>
    <s v="DATO NON PRESENTE"/>
    <s v="NO"/>
    <s v=""/>
    <s v=""/>
    <s v=""/>
    <s v=""/>
    <s v=""/>
    <s v=""/>
  </r>
  <r>
    <x v="4126"/>
    <s v="LAVORI PER LA SOSTITUZIONE DELLE CALDAIE ESISTENTI, INSTALLAZIONE DI CANNE FUMARIE E  SOSTITUZIONE DEI CORPI RADIANTI NEGLI ALLOGGI DI PROPRIETÀ COMUNALE DI E.R.P. SITI IN BARI AL QUARTIERE S. PIO ENZITETO  VIA CATINO N. 48  PALAZZINE Q, R ED S*QUARTIERE SAN PIO*ADEGUAMENTO IMPIANTI TERMICI"/>
    <s v=""/>
    <s v="DATO NON PRESENTE"/>
    <s v="LAVORI PER LA SOSTITUZIONE DELLE CALDAIE ESISTENTI, INSTALLAZIONE DI CANNE FUMARIE E  SOSTITUZIONE DEI CORPI RADIANTI NEGLI ALLOGGI DI PROPRIETÀ COMUNALE DI E.R.P. SITI IN BARI AL QUARTIERE S. PIO ENZITETO  VIA CATINO N. 48  PALAZZINE Q, R ED S"/>
    <s v="ADEGUAMENTO IMPIANTI TERMICI"/>
    <s v="QUARTIERE SAN PIO"/>
    <m/>
    <x v="10"/>
    <x v="0"/>
    <s v="770000.0"/>
    <s v="770000.0"/>
    <s v="ITALIA"/>
    <s v="SUD"/>
    <s v="PUGLIA"/>
    <s v="BARI"/>
    <s v="BARI"/>
    <s v="COMUNE DI BARI - BA -"/>
    <s v="80015010723"/>
    <s v="AMMINISTRAZIONI LOCALI"/>
    <s v="ENTI TERRITORIALI E DI AMMINISTRAZIONE DEL TERRITORIO"/>
    <s v="AMMINISTRAZIONI COMUNALI"/>
    <x v="0"/>
    <s v="RECUPERO"/>
    <s v="IMMOBILI"/>
    <s v="INFRASTRUTTURE SOCIALI"/>
    <s v="ABITATIVE"/>
    <s v="ALTRI EDIFICI ABITATIVI"/>
    <s v="21/07/2015"/>
    <m/>
    <s v="NO"/>
    <m/>
    <s v="ALTRO-PROGRAMMA TRIENNALE DELLE OPERE PUBBLICHE 2015/2017"/>
    <s v="NON PRESENTE"/>
    <s v="0"/>
    <s v="NO"/>
    <s v="NON PREVISTE"/>
    <s v="REGIONALE"/>
    <s v="DATO NON PRESENTE"/>
    <s v="DATO NON PRESENTE"/>
    <s v="NO"/>
    <s v=""/>
    <s v=""/>
    <s v=""/>
    <s v=""/>
    <s v=""/>
    <s v=""/>
  </r>
  <r>
    <x v="4127"/>
    <s v="LAVORI DI URGENZA, AI SENSI DELL'ART.175 DEL DPR 207/2010, PER IL RISANAMENTO CONSERVATIVO DELLE UNITA' IMMOBILIARI DI PROPRIETA' COMUNALE SITE IN BARI Q.RE SAN NICOLA IN PIAZZA SAN PIETRO CIVICI 4 E 5*PIAZZA SAN PIETRO 4,5*RECUPERO IMMOBILI"/>
    <s v=""/>
    <s v="DATO NON PRESENTE"/>
    <s v="LAVORI DI URGENZA, AI SENSI DELL'ART.175 DEL DPR 207/2010, PER IL RISANAMENTO CONSERVATIVO DELLE UNITA' IMMOBILIARI DI PROPRIETA' COMUNALE SITE IN BARI Q.RE SAN NICOLA IN PIAZZA SAN PIETRO CIVICI 4 E 5"/>
    <s v="RECUPERO IMMOBILI"/>
    <s v="PIAZZA SAN PIETRO 4,5"/>
    <m/>
    <x v="10"/>
    <x v="0"/>
    <s v="55200.0"/>
    <s v="55200.0"/>
    <s v="ITALIA"/>
    <s v="SUD"/>
    <s v="PUGLIA"/>
    <s v="BARI"/>
    <s v="BARI"/>
    <s v="COMUNE DI BARI - BA -"/>
    <s v="80015010723"/>
    <s v="AMMINISTRAZIONI LOCALI"/>
    <s v="ENTI TERRITORIALI E DI AMMINISTRAZIONE DEL TERRITORIO"/>
    <s v="AMMINISTRAZIONI COMUNALI"/>
    <x v="0"/>
    <s v="RECUPERO"/>
    <s v="IMMOBILI"/>
    <s v="INFRASTRUTTURE SOCIALI"/>
    <s v="ABITATIVE"/>
    <s v="ALTRI EDIFICI ABITATIVI"/>
    <s v="22/09/2015"/>
    <m/>
    <s v="NO"/>
    <m/>
    <s v="ALTRO-LAVORI DI URGENZA"/>
    <s v="NON PRESENTE"/>
    <s v="0"/>
    <s v="NO"/>
    <s v="NON PREVISTE"/>
    <s v="COMUNALE"/>
    <s v="DATO NON PRESENTE"/>
    <s v="DATO NON PRESENTE"/>
    <s v="NO"/>
    <s v=""/>
    <s v=""/>
    <s v=""/>
    <s v=""/>
    <s v=""/>
    <s v=""/>
  </r>
  <r>
    <x v="4128"/>
    <s v="LAVORI DI MANUTENZIONE STRAORDINARIA PER L'ADEGUAMENTO ALLE NORME ANTICENDIO ED IL RISANAMENTO DELL'AUOTRIMESSA A SERVIZIO DELLE PALAZZINE P-Q-R-S DELL'IMMOBILE DI PROPRIETA' COMUNALE DI E.R.P. SITO IN NOICATTARO VIA PROLUNG. GIUSEPPE MAZZINI 35*VIA GIUSEPPE MAZZINI N. 35*ADEGUAMENTO ALLE NORME ANTINCENDIO E RISANAMENTO AUTORIMESSA"/>
    <s v=""/>
    <s v="DATO NON PRESENTE"/>
    <s v="LAVORI DI MANUTENZIONE STRAORDINARIA PER L'ADEGUAMENTO ALLE NORME ANTICENDIO ED IL RISANAMENTO DELL'AUOTRIMESSA A SERVIZIO DELLE PALAZZINE P-Q-R-S DELL'IMMOBILE DI PROPRIETA' COMUNALE DI E.R.P. SITO IN NOICATTARO VIA PROLUNG. GIUSEPPE MAZZINI 35"/>
    <s v="ADEGUAMENTO ALLE NORME ANTINCENDIO E RISANAMENTO AUTORIMESSA"/>
    <s v="VIA GIUSEPPE MAZZINI N. 35"/>
    <m/>
    <x v="10"/>
    <x v="0"/>
    <s v="213213.0"/>
    <s v="213213.0"/>
    <s v="ITALIA"/>
    <s v="SUD"/>
    <s v="PUGLIA"/>
    <s v="BARI"/>
    <s v="NOICATTARO"/>
    <s v="COMUNE DI BARI - BA -"/>
    <s v="80015010723"/>
    <s v="AMMINISTRAZIONI LOCALI"/>
    <s v="ENTI TERRITORIALI E DI AMMINISTRAZIONE DEL TERRITORIO"/>
    <s v="AMMINISTRAZIONI COMUNALI"/>
    <x v="0"/>
    <s v="RECUPERO"/>
    <s v="IMMOBILI"/>
    <s v="INFRASTRUTTURE SOCIALI"/>
    <s v="ABITATIVE"/>
    <s v="ALTRI EDIFICI ABITATIVI"/>
    <s v="14/07/2015"/>
    <m/>
    <s v="NO"/>
    <m/>
    <s v="ALTRO-PROGRAMMA TRIENNALE DELLE OPERE PUBBLICHE 2015/2017"/>
    <s v="NON PRESENTE"/>
    <s v="0"/>
    <s v="NO"/>
    <s v="NON PREVISTE"/>
    <s v="COMUNALE"/>
    <s v="DATO NON PRESENTE"/>
    <s v="DATO NON PRESENTE"/>
    <s v="NO"/>
    <s v=""/>
    <s v=""/>
    <s v=""/>
    <s v=""/>
    <s v=""/>
    <s v=""/>
  </r>
  <r>
    <x v="4129"/>
    <s v="SCUOLA SAN GIOVANNI BOSCO*VIA CRISANZIO 185*RISTRUTTURAZIONE E RIQUALIFICAZIONE FINALIZZATA PER IL MIGLIORAMENTO ENERGETICO E MESSA IN SICUREZZA"/>
    <s v=""/>
    <s v="DATO NON PRESENTE"/>
    <s v="SCUOLA SAN GIOVANNI BOSCO"/>
    <s v="RISTRUTTURAZIONE E RIQUALIFICAZIONE FINALIZZATA PER IL MIGLIORAMENTO ENERGETICO E MESSA IN SICUREZZA"/>
    <s v="VIA CRISANZIO 185"/>
    <m/>
    <x v="10"/>
    <x v="0"/>
    <s v="700000.0"/>
    <s v="7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29/07/2015"/>
    <m/>
    <s v="NO"/>
    <m/>
    <s v="ALTRO-P.O.T. 2015-2017"/>
    <s v="NON PRESENTE"/>
    <s v="0"/>
    <s v="NO"/>
    <s v="NON PREVISTE"/>
    <s v="REGIONALE"/>
    <s v="DATO NON PRESENTE"/>
    <s v="DATO NON PRESENTE"/>
    <s v="NO"/>
    <s v=""/>
    <s v=""/>
    <s v=""/>
    <s v=""/>
    <s v=""/>
    <s v=""/>
  </r>
  <r>
    <x v="4130"/>
    <s v="SCUOLE: MAZZINI-MODUGNO, PRINCIPESSA DI PIEMNONTE, MARCONI E BALILLA*VIA VARIE VIE DI BARI*VARI INTERVENTI DI ADEGUAMENTO:  SISMICO,  ANTINCENDIO IGIENICO SANITARI, BARRIERE ARCHITETTONICHE E TINTEGGIATURA"/>
    <s v=""/>
    <s v="DATO NON PRESENTE"/>
    <s v="SCUOLE: MAZZINI-MODUGNO, PRINCIPESSA DI PIEMNONTE, MARCONI E BALILLA"/>
    <s v="VARI INTERVENTI DI ADEGUAMENTO:  SISMICO,  ANTINCENDIO IGIENICO SANITARI, BARRIERE ARCHITETTONICHE E TINTEGGIATURA"/>
    <s v="VIA VARIE VIE DI BARI"/>
    <m/>
    <x v="10"/>
    <x v="0"/>
    <s v="1000000.0"/>
    <s v="10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29/07/2015"/>
    <m/>
    <s v="SI"/>
    <m/>
    <s v="ALTRO-P.O.T. 2015-2017"/>
    <s v="NON PRESENTE"/>
    <s v="0"/>
    <s v="NO"/>
    <s v="NON PREVISTE"/>
    <s v="REGIONALE"/>
    <s v="DATO NON PRESENTE"/>
    <s v="DATO NON PRESENTE"/>
    <s v="NO"/>
    <s v=""/>
    <s v=""/>
    <s v=""/>
    <s v=""/>
    <s v=""/>
    <s v=""/>
  </r>
  <r>
    <x v="4131"/>
    <s v="LAVORI DI RIQUALIFICAZIONE DEI TRATTI PEDONALI DI VIA ROBERTO DA BARI E ARREDO URBANO DI PIAZZA FEDERICO II DI SVEVIA*VARIE VIE DI BARI*RIQUALIFICAZIONE DEI TRATTI PEDONALI"/>
    <s v=""/>
    <s v="DATO NON PRESENTE"/>
    <s v="LAVORI DI RIQUALIFICAZIONE DEI TRATTI PEDONALI DI VIA ROBERTO DA BARI E ARREDO URBANO DI PIAZZA FEDERICO II DI SVEVIA"/>
    <s v="RIQUALIFICAZIONE DEI TRATTI PEDONALI"/>
    <s v="VARIE VIE DI BARI"/>
    <m/>
    <x v="10"/>
    <x v="0"/>
    <s v="310000.0"/>
    <s v="310000.0"/>
    <s v="ITALIA"/>
    <s v="SUD"/>
    <s v="PUGLIA"/>
    <s v="BARI"/>
    <s v="BARI"/>
    <s v="COMUNE DI BARI - BA -"/>
    <s v="80015010723"/>
    <s v="AMMINISTRAZIONI LOCALI"/>
    <s v="ENTI TERRITORIALI E DI AMMINISTRAZIONE DEL TERRITORIO"/>
    <s v="AMMINISTRAZIONI COMUNALI"/>
    <x v="0"/>
    <s v="ALTRO"/>
    <s v="TRASPORTI"/>
    <s v="INFRASTRUTTURE DI TRASPORTO"/>
    <s v="STRADALI"/>
    <s v="ALTRE STRUTTURE/INFRASTRUTTURE STRADALI"/>
    <s v="15/12/2015"/>
    <m/>
    <s v="SI"/>
    <m/>
    <s v="ALTRO-BILANCIO COMUNALE"/>
    <s v="NON PRESENTE"/>
    <s v="0"/>
    <s v="NO"/>
    <s v="NON PREVISTE"/>
    <s v="STATALE"/>
    <s v="DATO NON PRESENTE"/>
    <s v="DATO NON PRESENTE"/>
    <s v="NO"/>
    <s v=""/>
    <s v=""/>
    <s v=""/>
    <s v=""/>
    <s v=""/>
    <s v=""/>
  </r>
  <r>
    <x v="4132"/>
    <s v="VIA PRINCIPESSA JOLANDA E VIA VITTORIO VENETO IN CARBONARA*VIA PRINCIPESSA JOLANDA E  VITTORIO VENETO*STRADA DI COLLEGAMENTO 1°STRALCIO"/>
    <s v=""/>
    <s v="DATO NON PRESENTE"/>
    <s v="VIA PRINCIPESSA JOLANDA E VIA VITTORIO VENETO IN CARBONARA"/>
    <s v="STRADA DI COLLEGAMENTO 1°STRALCIO"/>
    <s v="VIA PRINCIPESSA JOLANDA E  VITTORIO VENETO"/>
    <m/>
    <x v="10"/>
    <x v="0"/>
    <s v="200000.0"/>
    <s v="2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2/10/2015"/>
    <m/>
    <s v="NO"/>
    <m/>
    <s v="ALTRO-POT 2016_2018"/>
    <s v="NON PRESENTE"/>
    <s v="0"/>
    <s v="NO"/>
    <s v="NON PREVISTE"/>
    <s v="ALTRA PUBBLICA"/>
    <s v="DATO NON PRESENTE"/>
    <s v="DATO NON PRESENTE"/>
    <s v="NO"/>
    <s v=""/>
    <s v=""/>
    <s v=""/>
    <s v=""/>
    <s v=""/>
    <s v=""/>
  </r>
  <r>
    <x v="4133"/>
    <s v="INTERVENTO URGENTE PER LA SOSTITUZIONE DI N.18 PALI IN FERRO DI SOSTEGNO DELLA LINEA FILOVIARIA TRA L' ESTRAMURALE ED IL MARE*VARIE VIE*SOSTITUZIONE DI PALI IN FERRO DI SOSTEGNO"/>
    <s v=""/>
    <s v="DATO NON PRESENTE"/>
    <s v="INTERVENTO URGENTE PER LA SOSTITUZIONE DI N.18 PALI IN FERRO DI SOSTEGNO DELLA LINEA FILOVIARIA TRA L' ESTRAMURALE ED IL MARE"/>
    <s v="SOSTITUZIONE DI PALI IN FERRO DI SOSTEGNO"/>
    <s v="VARIE VIE"/>
    <m/>
    <x v="10"/>
    <x v="1"/>
    <s v="28000.0"/>
    <s v="28000.0"/>
    <s v="ITALIA"/>
    <s v="SUD"/>
    <s v="PUGLIA"/>
    <s v="BARI"/>
    <s v="BARI"/>
    <s v="COMUNE DI BARI - BA -"/>
    <s v="80015010723"/>
    <s v="AMMINISTRAZIONI LOCALI"/>
    <s v="ENTI TERRITORIALI E DI AMMINISTRAZIONE DEL TERRITORIO"/>
    <s v="AMMINISTRAZIONI COMUNALI"/>
    <x v="0"/>
    <s v="MANUTENZIONE STRAORDINARIA"/>
    <s v="TRASPORTI"/>
    <s v="INFRASTRUTTURE DI TRASPORTO"/>
    <s v="TRASPORTO URBANO"/>
    <s v="LINEE METROPOLITANE E TRAMVIARIE"/>
    <s v="20/07/2015"/>
    <m/>
    <s v="NO"/>
    <m/>
    <s v="ASSENTE-"/>
    <s v="NON PRESENTE"/>
    <s v="0"/>
    <s v="NO"/>
    <s v="NON PREVISTE"/>
    <s v="COMUNALE"/>
    <s v="DATO NON PRESENTE"/>
    <s v="DATO NON PRESENTE"/>
    <s v="NO"/>
    <s v=""/>
    <s v=""/>
    <s v=""/>
    <s v=""/>
    <s v=""/>
    <s v=""/>
  </r>
  <r>
    <x v="4134"/>
    <s v="RIPARTIZIONE SEGRETERIA GENERALE*VIA CAIROLI 2 BARI*SERVIZIO DI TRASLOCO PER TRASFERIMENTO BACK OFFICE DELL'URP"/>
    <s v=""/>
    <s v="DATO NON PRESENTE"/>
    <s v="RIPARTIZIONE SEGRETERIA GENERALE"/>
    <s v="DATO NON PRESENTE"/>
    <s v="VIA CAIROLI 2 BARI"/>
    <m/>
    <x v="10"/>
    <x v="0"/>
    <s v="1891.0"/>
    <s v="1891.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1/03/2016"/>
    <m/>
    <m/>
    <m/>
    <s v="ASSENTE-"/>
    <s v="NON PRESENTE"/>
    <s v="0"/>
    <m/>
    <m/>
    <s v="COMUNALE"/>
    <s v="DATO NON PRESENTE"/>
    <s v="DATO NON PRESENTE"/>
    <s v="NO"/>
    <s v=""/>
    <s v=""/>
    <s v=""/>
    <s v=""/>
    <s v=""/>
    <s v=""/>
  </r>
  <r>
    <x v="4135"/>
    <s v="LAVORI DI MANUTENZIONE DEI LASTRICI SOLARI DEGLI IMMOBILI SCOLASTICI*VIA VARIE DI BARI*ACCORDO QUADRO DI DURATA ANNUALE PER LAVORI DI MANUTENZIONE  SCUOLE MEDIE, SCUOLE ELEMENTARI, SCUOLE MATERNE ED ASILI NIDO GESTITI DAL COMUNE DI BARI."/>
    <s v=""/>
    <s v="DATO NON PRESENTE"/>
    <s v="LAVORI DI MANUTENZIONE DEI LASTRICI SOLARI DEGLI IMMOBILI SCOLASTICI"/>
    <s v="ACCORDO QUADRO DI DURATA ANNUALE PER LAVORI DI MANUTENZIONE  SCUOLE MEDIE, SCUOLE ELEMENTARI, SCUOLE MATERNE ED ASILI NIDO GESTITI DAL COMUNE DI BARI."/>
    <s v="VIA VARIE DI BARI"/>
    <m/>
    <x v="10"/>
    <x v="0"/>
    <s v="170000.0"/>
    <s v="1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7/10/2015"/>
    <m/>
    <s v="SI"/>
    <m/>
    <s v="ALTRO-POT 2016-2018"/>
    <s v="NON PRESENTE"/>
    <s v="0"/>
    <s v="NO"/>
    <s v="NON PREVISTE"/>
    <s v="COMUNALE"/>
    <s v="DATO NON PRESENTE"/>
    <s v="DATO NON PRESENTE"/>
    <s v="NO"/>
    <s v=""/>
    <s v=""/>
    <s v=""/>
    <s v=""/>
    <s v=""/>
    <s v=""/>
  </r>
  <r>
    <x v="4136"/>
    <s v="REALIZZAZIONE DI ROTATORIA TRA VIA PIER PAOLO PASOLINI E VIALE LEONARDO DEL TURCO A PALESE*VIA PIER PAOLO PASOLINI*REALIZZAZIONE DI ROTATORIA"/>
    <s v=""/>
    <s v="DATO NON PRESENTE"/>
    <s v="REALIZZAZIONE DI ROTATORIA TRA VIA PIER PAOLO PASOLINI E VIALE LEONARDO DEL TURCO A PALESE"/>
    <s v="REALIZZAZIONE DI ROTATORIA"/>
    <s v="VIA PIER PAOLO PASOLINI"/>
    <m/>
    <x v="10"/>
    <x v="0"/>
    <s v="150000.0"/>
    <s v="1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0/2015"/>
    <m/>
    <s v="NO"/>
    <m/>
    <s v="ALTRO-BILANCIO COMUNALE"/>
    <s v="NON PRESENTE"/>
    <s v="0"/>
    <s v="NO"/>
    <s v="NON PREVISTE"/>
    <s v="STATALE"/>
    <s v="DATO NON PRESENTE"/>
    <s v="DATO NON PRESENTE"/>
    <s v="NO"/>
    <s v=""/>
    <s v=""/>
    <s v=""/>
    <s v=""/>
    <s v=""/>
    <s v=""/>
  </r>
  <r>
    <x v="4137"/>
    <s v="AREA A VERDE ATREZZATA*VIA CATINO 24 S.SPIRITO*REALIZZAZIONE"/>
    <s v=""/>
    <s v="DATO NON PRESENTE"/>
    <s v="AREA A VERDE ATREZZATA"/>
    <s v="REALIZZAZIONE"/>
    <s v="VIA CATINO 24 S.SPIRITO"/>
    <m/>
    <x v="10"/>
    <x v="0"/>
    <s v="1000000.0"/>
    <s v="1000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ALTRE STRUTTURE RICREATIVE"/>
    <s v="16/07/2015"/>
    <m/>
    <s v="NO"/>
    <m/>
    <s v="ALTRO-P.O.T. 2015-2018"/>
    <s v="NON PRESENTE"/>
    <s v="0"/>
    <s v="NO"/>
    <s v="NON PREVISTE"/>
    <s v="COMUNALE"/>
    <s v="DATO NON PRESENTE"/>
    <s v="DATO NON PRESENTE"/>
    <s v="NO"/>
    <s v=""/>
    <s v=""/>
    <s v=""/>
    <s v=""/>
    <s v=""/>
    <s v=""/>
  </r>
  <r>
    <x v="4138"/>
    <s v="SISTEMAZIONE PIANI STRADALI EXECUTIVE CENTRE*SAN PASQUALE*SISTEMAZIONE PIANI STRADALI"/>
    <s v=""/>
    <s v="DATO NON PRESENTE"/>
    <s v="SISTEMAZIONE PIANI STRADALI EXECUTIVE CENTRE"/>
    <s v="SISTEMAZIONE PIANI STRADALI"/>
    <s v="SAN PASQUALE"/>
    <m/>
    <x v="11"/>
    <x v="0"/>
    <s v="140000.0"/>
    <s v="14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07/04/2014"/>
    <m/>
    <s v="NO"/>
    <m/>
    <s v="ASSENTE-"/>
    <s v="NON PRESENTE"/>
    <s v="0"/>
    <s v="NO"/>
    <s v="NON PREVISTE"/>
    <s v="COMUNALE"/>
    <s v="DATO NON PRESENTE"/>
    <s v="DATO NON PRESENTE"/>
    <s v="NO"/>
    <s v=""/>
    <s v=""/>
    <s v=""/>
    <s v=""/>
    <s v=""/>
    <s v=""/>
  </r>
  <r>
    <x v="4139"/>
    <s v="MANUTENZIONE ECCEZIONALE NON ORDINARIA IMPIANTI TECNOLOGICI*VARIE VIE DI BARI*MANUTENZIONE ECCEZIONALE NON ORDINARIA IMPIANTI TECNOLOGICI"/>
    <s v=""/>
    <s v="DATO NON PRESENTE"/>
    <s v="MANUTENZIONE ECCEZIONALE NON ORDINARIA IMPIANTI TECNOLOGICI"/>
    <s v="MANUTENZIONE ECCEZIONALE NON ORDINARIA IMPIANTI TECNOLOGICI"/>
    <s v="VARIE VIE DI BARI"/>
    <m/>
    <x v="11"/>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07/04/2014"/>
    <m/>
    <s v="SI"/>
    <m/>
    <s v="ASSENTE-"/>
    <s v="NON PRESENTE"/>
    <s v="0"/>
    <s v="NO"/>
    <s v="NON PREVISTE"/>
    <s v="COMUNALE"/>
    <s v="DATO NON PRESENTE"/>
    <s v="DATO NON PRESENTE"/>
    <s v="NO"/>
    <s v=""/>
    <s v=""/>
    <s v=""/>
    <s v=""/>
    <s v=""/>
    <s v=""/>
  </r>
  <r>
    <x v="4140"/>
    <s v="RIFACIMENTO PASSERELLA PEDONALE VIA IMPERATORE TRAIANO BARI*VIA IMPERATORE TRAIANO*RIFACIMENTO"/>
    <s v=""/>
    <s v="DATO NON PRESENTE"/>
    <s v="RIFACIMENTO PASSERELLA PEDONALE VIA IMPERATORE TRAIANO BARI"/>
    <s v="RIFACIMENTO"/>
    <s v="VIA IMPERATORE TRAIANO"/>
    <m/>
    <x v="11"/>
    <x v="0"/>
    <s v="335000.0"/>
    <s v="33500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ALTRE STRUTTURE/INFRASTRUTTURE STRADALI"/>
    <s v="28/11/2014"/>
    <m/>
    <s v="NO"/>
    <m/>
    <s v="ALTRO-BILANCIO COMUNALE"/>
    <s v="NON PRESENTE"/>
    <s v="0"/>
    <s v="NO"/>
    <s v="NON PREVISTE"/>
    <s v="COMUNALE"/>
    <s v="DATO NON PRESENTE"/>
    <s v="DATO NON PRESENTE"/>
    <s v="NO"/>
    <s v=""/>
    <s v=""/>
    <s v=""/>
    <s v=""/>
    <s v=""/>
    <s v=""/>
  </r>
  <r>
    <x v="4141"/>
    <s v="TAPPA GIRO D'ITALIA GIOVINAZZO - BARI*CORSO VITTORIO EMANUELE*SERVIZI DI OSPITALITÀ DI GIORNALISTI ED OPINIONS LEADERS"/>
    <s v=""/>
    <s v="DATO NON PRESENTE"/>
    <s v="TAPPA GIRO D'ITALIA GIOVINAZZO - BARI"/>
    <s v="DATO NON PRESENTE"/>
    <s v="CORSO VITTORIO EMANUELE"/>
    <m/>
    <x v="11"/>
    <x v="0"/>
    <s v="25000.0"/>
    <s v="2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9/07/2015"/>
    <m/>
    <m/>
    <m/>
    <s v="ALTRO-Piano annuale delle attività di promozione turistica 2013. P O FESR 2007 - 2013 ASSE IV  linea di intervento 4.1 azione 4.1.2"/>
    <s v="NON PRESENTE"/>
    <s v="0"/>
    <m/>
    <m/>
    <s v="COMUNITARIA"/>
    <s v="DATO NON PRESENTE"/>
    <s v="DATO NON PRESENTE"/>
    <s v="NO"/>
    <s v=""/>
    <s v=""/>
    <s v=""/>
    <s v=""/>
    <s v=""/>
    <s v=""/>
  </r>
  <r>
    <x v="4142"/>
    <s v="PROGETTAZIONE PRELIMINARE DEFINITIVA ED ESECUTIVA 1^STRALCIO SISTEMAZIONE EX CASERMA ROSSANI-BARI*CORSO BENEDETTO CROCE*RECUPERO"/>
    <s v=""/>
    <s v="DATO NON PRESENTE"/>
    <s v="PROGETTAZIONE PRELIMINARE DEFINITIVA ED ESECUTIVA 1^STRALCIO SISTEMAZIONE EX CASERMA ROSSANI-BARI"/>
    <s v="RECUPERO"/>
    <s v="CORSO BENEDETTO CROCE"/>
    <m/>
    <x v="11"/>
    <x v="0"/>
    <s v="1700000.0"/>
    <s v="17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19/12/2014"/>
    <m/>
    <s v="NO"/>
    <m/>
    <s v="ASSENTE-"/>
    <s v="NON PRESENTE"/>
    <s v="0"/>
    <s v="NO"/>
    <s v="NON PREVISTE"/>
    <s v="STATALE"/>
    <s v="DATO NON PRESENTE"/>
    <s v="DATO NON PRESENTE"/>
    <s v="NO"/>
    <s v=""/>
    <s v=""/>
    <s v=""/>
    <s v=""/>
    <s v=""/>
    <s v=""/>
  </r>
  <r>
    <x v="4143"/>
    <s v="LAVORI PER LA TRASFORMAZIONE DI ALCUNI IMPIANTI SEMAFORICI CON OTTICA AD INCANDESCENZA IN IMPIANTI AD OTTICA A LED*VARIE VIE*NUOVA REALIZZAZIONE"/>
    <s v=""/>
    <s v="DATO NON PRESENTE"/>
    <s v="LAVORI PER LA TRASFORMAZIONE DI ALCUNI IMPIANTI SEMAFORICI CON OTTICA AD INCANDESCENZA IN IMPIANTI AD OTTICA A LED"/>
    <s v="NUOVA REALIZZAZIONE"/>
    <s v="VARIE VIE"/>
    <m/>
    <x v="11"/>
    <x v="1"/>
    <s v="160000.0"/>
    <s v="16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4/12/2014"/>
    <m/>
    <s v="NO"/>
    <m/>
    <s v="ALTRO-BILANCIO COMUNALE"/>
    <s v="NON PRESENTE"/>
    <s v="0"/>
    <s v="NO"/>
    <s v="NON PREVISTE"/>
    <s v="COMUNALE"/>
    <s v="DATO NON PRESENTE"/>
    <s v="DATO NON PRESENTE"/>
    <s v="NO"/>
    <s v=""/>
    <s v=""/>
    <s v=""/>
    <s v=""/>
    <s v=""/>
    <s v=""/>
  </r>
  <r>
    <x v="4144"/>
    <s v="ACCORDO QUADRO DI DURATA ANNUALE PER INTERVENTI DI MANUTENZIONE E RIQUALIFICAZIONE VERDE URBANO*VARIE VIE DI BARI*INTERVENTI DI MANUTENZIONE E RIQUALIFICAZIONE VERDE URBANO"/>
    <s v=""/>
    <s v="DATO NON PRESENTE"/>
    <s v="ACCORDO QUADRO DI DURATA ANNUALE PER INTERVENTI DI MANUTENZIONE E RIQUALIFICAZIONE VERDE URBANO"/>
    <s v="INTERVENTI DI MANUTENZIONE E RIQUALIFICAZIONE VERDE URBANO"/>
    <s v="VARIE VIE DI BARI"/>
    <m/>
    <x v="11"/>
    <x v="1"/>
    <s v="80000.0"/>
    <s v="8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27/08/2014"/>
    <m/>
    <s v="SI"/>
    <m/>
    <s v="ALTRO-BILANCIO COMUNALE"/>
    <s v="NON PRESENTE"/>
    <s v="0"/>
    <s v="NO"/>
    <s v="NON PREVISTE"/>
    <s v="COMUNALE"/>
    <s v="DATO NON PRESENTE"/>
    <s v="DATO NON PRESENTE"/>
    <s v="NO"/>
    <s v=""/>
    <s v=""/>
    <s v=""/>
    <s v=""/>
    <s v=""/>
    <s v=""/>
  </r>
  <r>
    <x v="4145"/>
    <s v="SALA CONSILIARE DI PALAZZO DI CITTA'*CORSO VITTORIO EMANUELE II, N. 84*SERVIZIO DI MANUTENZIONE E ASSISTENZA TECNICA DEGLI IMPIANTI DI AMPLIFICAZIONE SONORA E DI VOTAZIONE ELETTRONICA NELLA SALA CONSILIARE DEL PALAZZO DI CITTA', DI REGISTRAZIONE, RESOCONTAZIONE, TRASCRIZIONE, ARCHIVIAZIONE ON-LINE DEGLI ATTI SEDUTE CONSILIARI"/>
    <s v=""/>
    <s v="DATO NON PRESENTE"/>
    <s v="SALA CONSILIARE DI PALAZZO DI CITTA'"/>
    <s v="DATO NON PRESENTE"/>
    <s v="CORSO VITTORIO EMANUELE II, N. 84"/>
    <m/>
    <x v="11"/>
    <x v="0"/>
    <s v="96373.0"/>
    <s v="96373.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DI ASSISTENZA TECNICA ALLA P.A."/>
    <s v="ALTRE ATTIVITA' DI CONSULENZA E ASSISTENZA TECNICA"/>
    <s v="15/07/2014"/>
    <m/>
    <m/>
    <m/>
    <s v="ASSENTE-"/>
    <s v="NON PRESENTE"/>
    <s v="0"/>
    <m/>
    <m/>
    <s v="ALTRA PUBBLICA"/>
    <s v="DATO NON PRESENTE"/>
    <s v="DATO NON PRESENTE"/>
    <s v="NO"/>
    <s v=""/>
    <s v=""/>
    <s v=""/>
    <s v=""/>
    <s v=""/>
    <s v=""/>
  </r>
  <r>
    <x v="4146"/>
    <s v="LAVORI DI AMMODERNAMENTO ED ADEGUAMENTO NORMATIVO DI ALCUNI IMPIANTI ELEVATORI UBICATI NEL PALAZZO DI GIUSTIZIA IN PIAZZA E. DE NICOLA A BARI*PIAZZA E. DE NICOLA*LAVORI DI AMMODERNAMENTO ED ADEGUAMENTO NORMATIVO DI ALCUNI IMPIANTI ELEVATORI"/>
    <s v=""/>
    <s v="DATO NON PRESENTE"/>
    <s v="LAVORI DI AMMODERNAMENTO ED ADEGUAMENTO NORMATIVO DI ALCUNI IMPIANTI ELEVATORI UBICATI NEL PALAZZO DI GIUSTIZIA IN PIAZZA E. DE NICOLA A BARI"/>
    <s v="LAVORI DI AMMODERNAMENTO ED ADEGUAMENTO NORMATIVO DI ALCUNI IMPIANTI ELEVATORI"/>
    <s v="PIAZZA E. DE NICOLA"/>
    <m/>
    <x v="11"/>
    <x v="0"/>
    <s v="630000.0"/>
    <s v="630000.0"/>
    <s v="ITALIA"/>
    <s v="SUD"/>
    <s v="PUGLIA"/>
    <s v="BARI"/>
    <s v="BARI"/>
    <s v="COMUNE DI BARI - BA -"/>
    <s v="80015010723"/>
    <s v="AMMINISTRAZIONI LOCALI"/>
    <s v="ENTI TERRITORIALI E DI AMMINISTRAZIONE DEL TERRITORIO"/>
    <s v="AMMINISTRAZIONI COMUNALI"/>
    <x v="0"/>
    <s v="MANUTENZIONE STRAORDINARIA"/>
    <s v="IMMOBILI"/>
    <s v="INFRASTRUTTURE SOCIALI"/>
    <s v="GIUDIZIARIE E PENITENZIARIE"/>
    <s v="ALTRE STRUTTURE/INFRASTRUTTURE GIUDIZIARIE"/>
    <s v="14/01/2014"/>
    <m/>
    <s v="NO"/>
    <m/>
    <s v="ALTRO-BILANCIO COMUNALE"/>
    <s v="NON PRESENTE"/>
    <s v="0"/>
    <s v="NO"/>
    <s v="NON PREVISTE"/>
    <s v="COMUNALE"/>
    <s v="DATO NON PRESENTE"/>
    <s v="DATO NON PRESENTE"/>
    <s v="NO"/>
    <s v=""/>
    <s v=""/>
    <s v=""/>
    <s v=""/>
    <s v=""/>
    <s v=""/>
  </r>
  <r>
    <x v="4147"/>
    <s v="LAVORI URGENTI DI TIPO ECCEZIONALE NON ORDINARIA A CHIAMATA DI MIGLIORAMENTO FUNZIONALE E RIPARAZIONE DELLE AREE DI BALNEAZIONE ATTREZZATE E LIBERE RICADENTI LUNGO LA LITORANEA S.SPIRITO  TORRE A MARE ANNO 2015-2016 LOTTI NORD E SUD*LITORANEA S.SPIRITO  TORRE A MARE*LAVORI URGENTI"/>
    <s v=""/>
    <s v="DATO NON PRESENTE"/>
    <s v="LAVORI URGENTI DI TIPO ECCEZIONALE NON ORDINARIA A CHIAMATA DI MIGLIORAMENTO FUNZIONALE E RIPARAZIONE DELLE AREE DI BALNEAZIONE ATTREZZATE E LIBERE RICADENTI LUNGO LA LITORANEA S.SPIRITO  TORRE A MARE ANNO 2015-2016 LOTTI NORD E SUD"/>
    <s v="LAVORI URGENTI"/>
    <s v="LITORANEA S.SPIRITO  TORRE A MARE"/>
    <m/>
    <x v="11"/>
    <x v="1"/>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7/11/2014"/>
    <m/>
    <s v="NO"/>
    <m/>
    <s v="ALTRO-BILANCIO COMUNALE"/>
    <s v="NON PRESENTE"/>
    <s v="0"/>
    <s v="NO"/>
    <s v="NON PREVISTE"/>
    <s v="COMUNALE"/>
    <s v="DATO NON PRESENTE"/>
    <s v="DATO NON PRESENTE"/>
    <s v="NO"/>
    <s v=""/>
    <s v=""/>
    <s v=""/>
    <s v=""/>
    <s v=""/>
    <s v=""/>
  </r>
  <r>
    <x v="4148"/>
    <s v="FORMAZIONE DEL CATASTO DELLA SEGNALETICA STRADALE IN TUTTE LE STRADE COMUNALI*VARIE VIE DI BARI*FORMAZIONE DEL CATASTO DELLA SEGNALETICA STRADALE"/>
    <s v=""/>
    <s v="DATO NON PRESENTE"/>
    <s v="FORMAZIONE DEL CATASTO DELLA SEGNALETICA STRADALE IN TUTTE LE STRADE COMUNALI"/>
    <s v="FORMAZIONE DEL CATASTO DELLA SEGNALETICA STRADALE"/>
    <s v="VARIE VIE DI BARI"/>
    <m/>
    <x v="11"/>
    <x v="0"/>
    <s v="500000.0"/>
    <s v="50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07/04/2014"/>
    <m/>
    <s v="SI"/>
    <m/>
    <s v="ASSENTE-"/>
    <s v="NON PRESENTE"/>
    <s v="0"/>
    <s v="NO"/>
    <s v="NON PREVISTE"/>
    <s v="COMUNALE"/>
    <s v="DATO NON PRESENTE"/>
    <s v="DATO NON PRESENTE"/>
    <s v="NO"/>
    <s v=""/>
    <s v=""/>
    <s v=""/>
    <s v=""/>
    <s v=""/>
    <s v=""/>
  </r>
  <r>
    <x v="4149"/>
    <s v="RIPRISTINO DI N.4 DISSUASORI MOBILI AREE PEDONALI CITTA' VECCHIA- BARI*VARIE VIE*MANUTENZIONE STRAORDINARIA"/>
    <s v=""/>
    <s v="DATO NON PRESENTE"/>
    <s v="RIPRISTINO DI N.4 DISSUASORI MOBILI AREE PEDONALI CITTA' VECCHIA- BARI"/>
    <s v="MANUTENZIONE STRAORDINARIA"/>
    <s v="VARIE VIE"/>
    <m/>
    <x v="11"/>
    <x v="0"/>
    <s v="13806.0"/>
    <s v="13806.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6/06/2014"/>
    <m/>
    <s v="NO"/>
    <m/>
    <s v="ALTRO-BILANCIO COMUNALE"/>
    <s v="NON PRESENTE"/>
    <s v="0"/>
    <s v="NO"/>
    <s v="NON PREVISTE"/>
    <s v="COMUNALE"/>
    <s v="DATO NON PRESENTE"/>
    <s v="DATO NON PRESENTE"/>
    <s v="NO"/>
    <s v=""/>
    <s v=""/>
    <s v=""/>
    <s v=""/>
    <s v=""/>
    <s v=""/>
  </r>
  <r>
    <x v="4150"/>
    <s v="ACCORDO QUADRO PER LAVORI DI MANUTENZIONE EDILE DI TIPO ECCEZIONALE NON ORDINARIA NELLE NECROPOLI DEL COMUNE DI BARI*VARIE VIE*MANUTENZIONE EDILE DI TIPO ECCEZIONALE"/>
    <s v=""/>
    <s v="DATO NON PRESENTE"/>
    <s v="ACCORDO QUADRO PER LAVORI DI MANUTENZIONE EDILE DI TIPO ECCEZIONALE NON ORDINARIA NELLE NECROPOLI DEL COMUNE DI BARI"/>
    <s v="MANUTENZIONE EDILE DI TIPO ECCEZIONALE"/>
    <s v="VARIE VIE"/>
    <m/>
    <x v="11"/>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21/11/2014"/>
    <m/>
    <s v="NO"/>
    <m/>
    <s v="ALTRO-BILANCIO COMUNALE"/>
    <s v="NON PRESENTE"/>
    <s v="0"/>
    <s v="NO"/>
    <s v="NON PREVISTE"/>
    <s v="STATALE"/>
    <s v="DATO NON PRESENTE"/>
    <s v="DATO NON PRESENTE"/>
    <s v="NO"/>
    <s v=""/>
    <s v=""/>
    <s v=""/>
    <s v=""/>
    <s v=""/>
    <s v=""/>
  </r>
  <r>
    <x v="4151"/>
    <s v="PROGETTO DEI LAVORI DI RIQUALIFICAZIONE PER IL MIGLIORAMENTO DELLA CIRCOLAZIONE STRADALE E LA PROTEZIONE DELLE UTENZE DEBOLI DELLE STRADE DELLA CITTA' DI BARI - PROGETTO N°5*VARIE VIE*LAVORI DI RIQUALIFICAZIONE PER IL MIGLIORAMENTO DELLA CIRCOLAZIONE STRADALE"/>
    <s v=""/>
    <s v="DATO NON PRESENTE"/>
    <s v="PROGETTO DEI LAVORI DI RIQUALIFICAZIONE PER IL MIGLIORAMENTO DELLA CIRCOLAZIONE STRADALE E LA PROTEZIONE DELLE UTENZE DEBOLI DELLE STRADE DELLA CITTA' DI BARI - PROGETTO N°5"/>
    <s v="LAVORI DI RIQUALIFICAZIONE PER IL MIGLIORAMENTO DELLA CIRCOLAZIONE STRADALE"/>
    <s v="VARIE VIE"/>
    <m/>
    <x v="11"/>
    <x v="0"/>
    <s v="925000.0"/>
    <s v="9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5/11/2014"/>
    <m/>
    <s v="SI"/>
    <m/>
    <s v="ALTRO-CIVICO BILANCIO"/>
    <s v="NON PRESENTE"/>
    <s v="0"/>
    <s v="NO"/>
    <s v="NON PREVISTE"/>
    <s v="COMUNALE"/>
    <s v="DATO NON PRESENTE"/>
    <s v="DATO NON PRESENTE"/>
    <s v="NO"/>
    <s v=""/>
    <s v=""/>
    <s v=""/>
    <s v=""/>
    <s v=""/>
    <s v=""/>
  </r>
  <r>
    <x v="4152"/>
    <s v="RIPARTIZIONE INFRASTRUTTURE, VIABILITA' E OPERE PUBBLICHE-COMUNE DI BARI*VIA VARIE*MANUTENZIONE PER SETTANTACINQUE GG PUBBLICA ILLUMINAZIONE"/>
    <s v=""/>
    <s v="DATO NON PRESENTE"/>
    <s v="RIPARTIZIONE INFRASTRUTTURE, VIABILITA' E OPERE PUBBLICHE-COMUNE DI BARI"/>
    <s v="MANUTENZIONE PER SETTANTACINQUE GG PUBBLICA ILLUMINAZIONE"/>
    <s v="VIA VARIE"/>
    <m/>
    <x v="11"/>
    <x v="1"/>
    <s v="250000.0"/>
    <s v="25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IMPIANTI DI  TRASMISSIONE DI ENERGIA ELETTRICA"/>
    <s v="02/12/2014"/>
    <m/>
    <s v="SI"/>
    <m/>
    <s v="ASSENTE-"/>
    <s v="NON PRESENTE"/>
    <s v="0"/>
    <s v="NO"/>
    <s v="NON PREVISTE"/>
    <s v="ALTRA PUBBLICA"/>
    <s v="DATO NON PRESENTE"/>
    <s v="DATO NON PRESENTE"/>
    <s v="NO"/>
    <s v=""/>
    <s v=""/>
    <s v=""/>
    <s v=""/>
    <s v=""/>
    <s v=""/>
  </r>
  <r>
    <x v="4153"/>
    <s v="RIPARTIZIONE PATRIMONIO DEL COMUNE DI BARI*VIA MAZZINI 35 - CORPO B, SCALA O.*INSTALLAZIONE DI IMPIANTO ASCENSORE PER ABBATTIMENTO DELLE BARRIERE ARCHITETTONICHE AI SENSI DELLA L.13/89  PRESSO L&amp;#146;IMMOBILE DI PROPRIETÀ DEL COMUNE DI BARI SITO IN NOICATTARO IN VIA MAZZINI 35 - CORPO B, SCALA O."/>
    <s v=""/>
    <s v="DATO NON PRESENTE"/>
    <s v="RIPARTIZIONE PATRIMONIO DEL COMUNE DI BARI"/>
    <s v="INSTALLAZIONE DI IMPIANTO ASCENSORE PER ABBATTIMENTO DELLE BARRIERE ARCHITETTONICHE AI SENSI DELLA L.13/89  PRESSO L&amp;#146;IMMOBILE DI PROPRIETÀ DEL COMUNE DI BARI SITO IN NOICATTARO IN VIA MAZZINI 35 - CORPO B, SCALA O."/>
    <s v="VIA MAZZINI 35 - CORPO B, SCALA O."/>
    <m/>
    <x v="11"/>
    <x v="0"/>
    <s v="35977.0"/>
    <s v="35977.0"/>
    <s v="ITALIA"/>
    <s v="SUD"/>
    <s v="PUGLIA"/>
    <s v="BARI"/>
    <s v="NOICATTARO"/>
    <s v="COMUNE DI BARI - BA -"/>
    <s v="80015010723"/>
    <s v="AMMINISTRAZIONI LOCALI"/>
    <s v="ENTI TERRITORIALI E DI AMMINISTRAZIONE DEL TERRITORIO"/>
    <s v="AMMINISTRAZIONI COMUNALI"/>
    <x v="0"/>
    <s v="RISTRUTTURAZIONE (PER CAMBIO DI DESTINAZIONE D'USO)"/>
    <s v="IMMOBILI"/>
    <s v="INFRASTRUTTURE SOCIALI"/>
    <s v="ABITATIVE"/>
    <s v="FABBRICATI RESIDENZIALI URBANI"/>
    <s v="26/03/2015"/>
    <m/>
    <s v="NO"/>
    <m/>
    <s v="ALTRO-LAVORI DI URGENZA FINANZIATO CON FONDI DEL CIVICO BILANCIO ANNO 2014"/>
    <s v="NON PRESENTE"/>
    <s v="0"/>
    <s v="NO"/>
    <s v="NON PREVISTE"/>
    <s v="COMUNALE"/>
    <s v="DATO NON PRESENTE"/>
    <s v="DATO NON PRESENTE"/>
    <s v="NO"/>
    <s v=""/>
    <s v=""/>
    <s v=""/>
    <s v=""/>
    <s v=""/>
    <s v=""/>
  </r>
  <r>
    <x v="4154"/>
    <s v="ACCORDO QUADRO DI DURATA TRIENNALE DI RIPARAZIONE A GUASTO PER LA MANUTENZIONE STRAORDINARIA A CHIAMATA DEGLI IMPIANTI TECNOLOGICI INSTALLATI PRESSO GLI IMPIANTI SPORTIVI DI PERTINENZA COMUNALE*VIA VARIE*MANUTENZIONE STRAORDINARIA A CHIAMATA DEGLI IMPIANTI TECNOLOGICI INSTALLATI PRESSO GLI IMPIANTI SP"/>
    <s v=""/>
    <s v="DATO NON PRESENTE"/>
    <s v="ACCORDO QUADRO DI DURATA TRIENNALE DI RIPARAZIONE A GUASTO PER LA MANUTENZIONE STRAORDINARIA A CHIAMATA DEGLI IMPIANTI TECNOLOGICI INSTALLATI PRESSO GLI IMPIANTI SPORTIVI DI PERTINENZA COMUNALE"/>
    <s v="MANUTENZIONE STRAORDINARIA A CHIAMATA DEGLI IMPIANTI TECNOLOGICI INSTALLATI PRESSO GLI IMPIANTI SP"/>
    <s v="VIA VARIE"/>
    <m/>
    <x v="11"/>
    <x v="0"/>
    <s v="1200000.0"/>
    <s v="12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2/12/2014"/>
    <m/>
    <s v="SI"/>
    <m/>
    <s v="ALTRO-programma triennale opere pubbliche 2014 2016"/>
    <s v="NON PRESENTE"/>
    <s v="0"/>
    <s v="NO"/>
    <s v="NON PREVISTE"/>
    <s v="COMUNALE"/>
    <s v="DATO NON PRESENTE"/>
    <s v="DATO NON PRESENTE"/>
    <s v="NO"/>
    <s v=""/>
    <s v=""/>
    <s v=""/>
    <s v=""/>
    <s v=""/>
    <s v=""/>
  </r>
  <r>
    <x v="4155"/>
    <s v="RIPARTIZIONE INNOVAZIONE TECNOLOGICA, SISTEMI INFORMATIVI E TELECOMUNICAZIONI*COMUNE DI BARI*SVILUPPO DI SISTEMA INNOVATIVO DI MONITORAGGIO URBANO"/>
    <s v=""/>
    <s v="DATO NON PRESENTE"/>
    <s v="RIPARTIZIONE INNOVAZIONE TECNOLOGICA, SISTEMI INFORMATIVI E TELECOMUNICAZIONI"/>
    <s v="DATO NON PRESENTE"/>
    <s v="COMUNE DI BARI"/>
    <m/>
    <x v="11"/>
    <x v="0"/>
    <s v="2212860.0"/>
    <s v="221286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14/11/2014"/>
    <m/>
    <m/>
    <m/>
    <s v="ALTRO-PO FESR REGIONE PUGLIA 2007-2013, LINEA DI INTERVENTO 1.5, AZIONE 1.5.2 PATTI PER LA CITTA'"/>
    <s v="NON PRESENTE"/>
    <s v="0"/>
    <m/>
    <m/>
    <s v="COMUNITARIA"/>
    <s v="DATO NON PRESENTE"/>
    <s v="DATO NON PRESENTE"/>
    <s v="NO"/>
    <s v=""/>
    <s v=""/>
    <s v=""/>
    <s v=""/>
    <s v=""/>
    <s v=""/>
  </r>
  <r>
    <x v="4156"/>
    <s v="REALIZZAZIONE DI NUOVO IMPIANTO DI CREMAZIONE NELLA NECROPOLI DI BARI*NECROPOLI BARI*REALIZZAZIONE DI NUOVO IMPIANTO DI CREMAZIONE"/>
    <s v=""/>
    <s v="DATO NON PRESENTE"/>
    <s v="REALIZZAZIONE DI NUOVO IMPIANTO DI CREMAZIONE NELLA NECROPOLI DI BARI"/>
    <s v="REALIZZAZIONE DI NUOVO IMPIANTO DI CREMAZIONE"/>
    <s v="NECROPOLI BARI"/>
    <m/>
    <x v="11"/>
    <x v="0"/>
    <s v="1800000.0"/>
    <s v="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CIMITERI"/>
    <s v="07/04/2014"/>
    <m/>
    <s v="NO"/>
    <m/>
    <s v="ASSENTE-"/>
    <s v="NON PRESENTE"/>
    <s v="0"/>
    <s v="NO"/>
    <s v="PREVISTE SPONSORIZZAZIONI TOTALI"/>
    <s v="PRIVATA"/>
    <s v="DATO NON PRESENTE"/>
    <s v="DATO NON PRESENTE"/>
    <s v="NO"/>
    <s v=""/>
    <s v=""/>
    <s v=""/>
    <s v=""/>
    <s v=""/>
    <s v=""/>
  </r>
  <r>
    <x v="4157"/>
    <s v="MANUTENZIONE STRAORDINARIA IMPIANTI TECNOLOGICI IDRICO SANITARI IMMOBILI COMUNALI NON SCOLASTICI*VARIE VIE DI BARI*MANUTENZIONE STRAORDINARIA IMPIANTI TECNOLOGICI IDRICO SANITARI"/>
    <s v=""/>
    <s v="DATO NON PRESENTE"/>
    <s v="MANUTENZIONE STRAORDINARIA IMPIANTI TECNOLOGICI IDRICO SANITARI IMMOBILI COMUNALI NON SCOLASTICI"/>
    <s v="MANUTENZIONE STRAORDINARIA IMPIANTI TECNOLOGICI IDRICO SANITARI"/>
    <s v="VARIE VIE DI BARI"/>
    <m/>
    <x v="11"/>
    <x v="0"/>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7/04/2014"/>
    <m/>
    <s v="SI"/>
    <m/>
    <s v="ASSENTE-"/>
    <s v="NON PRESENTE"/>
    <s v="0"/>
    <s v="NO"/>
    <s v="NON PREVISTE"/>
    <s v="COMUNALE"/>
    <s v="DATO NON PRESENTE"/>
    <s v="DATO NON PRESENTE"/>
    <s v="NO"/>
    <s v=""/>
    <s v=""/>
    <s v=""/>
    <s v=""/>
    <s v=""/>
    <s v=""/>
  </r>
  <r>
    <x v="4158"/>
    <s v="RIQUALIFICAZIONE ASSETTO VIARIO DI PIAZZALE LOCCHI*SAN PASQUALE*RIQUALIFICAZIONE ASSETTO VIARIO"/>
    <s v=""/>
    <s v="DATO NON PRESENTE"/>
    <s v="RIQUALIFICAZIONE ASSETTO VIARIO DI PIAZZALE LOCCHI"/>
    <s v="RIQUALIFICAZIONE ASSETTO VIARIO"/>
    <s v="SAN PASQUALE"/>
    <m/>
    <x v="11"/>
    <x v="0"/>
    <s v="277000.0"/>
    <s v="277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07/04/2014"/>
    <m/>
    <s v="NO"/>
    <m/>
    <s v="ASSENTE-"/>
    <s v="NON PRESENTE"/>
    <s v="0"/>
    <s v="NO"/>
    <s v="NON PREVISTE"/>
    <s v="COMUNALE"/>
    <s v="DATO NON PRESENTE"/>
    <s v="DATO NON PRESENTE"/>
    <s v="NO"/>
    <s v=""/>
    <s v=""/>
    <s v=""/>
    <s v=""/>
    <s v=""/>
    <s v=""/>
  </r>
  <r>
    <x v="4159"/>
    <s v="FORNITURA IN OPERA DI STRUTTURE PREFABBRICATE PER LALLESTIMENTO DI UNAREA PER TEMPORANEA OSPITALITÀ PER FRONTEGGIARE EMERGENZA MIGRANTI NELLA CITTÀ DI BARI.*ZONA STADIO DELLA VITTORIA*STRUTTURE PREFABBRICATE"/>
    <s v=""/>
    <s v="DATO NON PRESENTE"/>
    <s v="FORNITURA IN OPERA DI STRUTTURE PREFABBRICATE PER LALLESTIMENTO DI UNAREA PER TEMPORANEA OSPITALITÀ PER FRONTEGGIARE EMERGENZA MIGRANTI NELLA CITTÀ DI BARI."/>
    <s v="DATO NON PRESENTE"/>
    <s v="ZONA STADIO DELLA VITTORIA"/>
    <m/>
    <x v="11"/>
    <x v="0"/>
    <s v="1200000.0"/>
    <s v="1200000.0"/>
    <s v="ITALIA"/>
    <s v="SUD"/>
    <s v="PUGLIA"/>
    <s v="BARI"/>
    <s v="BARI"/>
    <s v="COMUNE DI BARI - BA -"/>
    <s v="80015010723"/>
    <s v="AMMINISTRAZIONI LOCALI"/>
    <s v="ENTI TERRITORIALI E DI AMMINISTRAZIONE DEL TERRITORIO"/>
    <s v="AMMINISTRAZIONI COMUNALI"/>
    <x v="4"/>
    <s v="NUOVA FORNITURA"/>
    <s v="IMMOBILI"/>
    <s v="INFRASTRUTTURE SOCIALI"/>
    <s v="ABITATIVE"/>
    <s v="RESIDENZE PER COMUNITA'"/>
    <s v="07/05/2015"/>
    <m/>
    <m/>
    <m/>
    <s v="ASSENTE-"/>
    <s v="NON PRESENTE"/>
    <s v="0"/>
    <m/>
    <m/>
    <s v="STATALE"/>
    <s v="DATO NON PRESENTE"/>
    <s v="DATO NON PRESENTE"/>
    <s v="NO"/>
    <s v=""/>
    <s v=""/>
    <s v=""/>
    <s v=""/>
    <s v=""/>
    <s v=""/>
  </r>
  <r>
    <x v="4160"/>
    <s v="LAVORI DI RIPRISTINO DELLA FUNZIONALITA' E SERVIZIO DI MANUTENZIONE ORDINARIA E PRESIDIO DEGLI IMPIANTI ELEVATORI INSTALLATI PRESSO GLI EDIFICI ADIBITI AD UFFICI GIUDIZIARI PRESENTI NEL COMUNE DI BARI*VARIE VIE*SERVIZIO DI MANUTENZIONE"/>
    <s v=""/>
    <s v="DATO NON PRESENTE"/>
    <s v="LAVORI DI RIPRISTINO DELLA FUNZIONALITA' E SERVIZIO DI MANUTENZIONE ORDINARIA E PRESIDIO DEGLI IMPIANTI ELEVATORI INSTALLATI PRESSO GLI EDIFICI ADIBITI AD UFFICI GIUDIZIARI PRESENTI NEL COMUNE DI BARI"/>
    <s v="DATO NON PRESENTE"/>
    <s v="VARIE VIE"/>
    <m/>
    <x v="11"/>
    <x v="0"/>
    <s v="48900.0"/>
    <s v="48900.0"/>
    <s v="ITALIA"/>
    <s v="SUD"/>
    <s v="PUGLIA"/>
    <s v="BARI"/>
    <s v="BARI"/>
    <s v="COMUNE DI BARI - BA -"/>
    <s v="80015010723"/>
    <s v="AMMINISTRAZIONI LOCALI"/>
    <s v="ENTI TERRITORIALI E DI AMMINISTRAZIONE DEL TERRITORIO"/>
    <s v="AMMINISTRAZIONI COMUNALI"/>
    <x v="1"/>
    <s v="ALTRO"/>
    <s v="IMMOBILI"/>
    <s v="INFRASTRUTTURE SOCIALI"/>
    <s v="GIUDIZIARIE E PENITENZIARIE"/>
    <s v="ALTRE STRUTTURE/INFRASTRUTTURE GIUDIZIARIE"/>
    <s v="24/01/2014"/>
    <m/>
    <m/>
    <m/>
    <s v="ASSENTE-"/>
    <s v="NON PRESENTE"/>
    <s v="0"/>
    <m/>
    <m/>
    <s v="COMUNALE"/>
    <s v="DATO NON PRESENTE"/>
    <s v="DATO NON PRESENTE"/>
    <s v="NO"/>
    <s v=""/>
    <s v=""/>
    <s v=""/>
    <s v=""/>
    <s v=""/>
    <s v=""/>
  </r>
  <r>
    <x v="4161"/>
    <s v="MANUTENZIONE ORDINARIA E STRAORDINARIA E VERIFICHE PERIODICHE, DENUNCE AGLI ENTI DI CONTROLLO DEGLI IMPIANTI A SERVIZIO DEI MANUFATTI ORNAMENTALI E MONUMENTALI-FONTANINE PER LA DURATA DI 10 MESI*VARIE VIE DI BARI*MANUTENZIONE ORDINARIA E STRAORDINARIA"/>
    <s v=""/>
    <s v="DATO NON PRESENTE"/>
    <s v="MANUTENZIONE ORDINARIA E STRAORDINARIA E VERIFICHE PERIODICHE, DENUNCE AGLI ENTI DI CONTROLLO DEGLI IMPIANTI A SERVIZIO DEI MANUFATTI ORNAMENTALI E MONUMENTALI-FONTANINE PER LA DURATA DI 10 MESI"/>
    <s v="MANUTENZIONE ORDINARIA E STRAORDINARIA"/>
    <s v="VARIE VIE DI BARI"/>
    <m/>
    <x v="11"/>
    <x v="0"/>
    <s v="171600.0"/>
    <s v="1716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19/06/2014"/>
    <m/>
    <s v="SI"/>
    <m/>
    <s v="ALTRO-bilancio comunale"/>
    <s v="NON PRESENTE"/>
    <s v="0"/>
    <s v="NO"/>
    <s v="NON PREVISTE"/>
    <s v="COMUNALE"/>
    <s v="DATO NON PRESENTE"/>
    <s v="DATO NON PRESENTE"/>
    <s v="NO"/>
    <s v=""/>
    <s v=""/>
    <s v=""/>
    <s v=""/>
    <s v=""/>
    <s v=""/>
  </r>
  <r>
    <x v="4162"/>
    <s v="ACCORDO QUADRO PER LAVORI DI MANUTENZIONE EDILE DI TIPO ECCEZIONALE NON ORDINARIA IMMOBILI COMUNALI ADIBITI AD UFFICI ED ALTRI USI DIVERSI DA SCUOLA E RESIDENZA - MUNICIPIO 3*VARIE VIE*MANUTENZIONE EDILE DI TIPO ECCEZIONALE"/>
    <s v=""/>
    <s v="DATO NON PRESENTE"/>
    <s v="ACCORDO QUADRO PER LAVORI DI MANUTENZIONE EDILE DI TIPO ECCEZIONALE NON ORDINARIA IMMOBILI COMUNALI ADIBITI AD UFFICI ED ALTRI USI DIVERSI DA SCUOLA E RESIDENZA - MUNICIPIO 3"/>
    <s v="MANUTENZIONE EDILE DI TIPO ECCEZIONALE"/>
    <s v="VARIE VIE"/>
    <m/>
    <x v="11"/>
    <x v="0"/>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11/2014"/>
    <m/>
    <s v="NO"/>
    <m/>
    <s v="ALTRO-BILANCIO COMUNALE"/>
    <s v="NON PRESENTE"/>
    <s v="0"/>
    <s v="NO"/>
    <s v="NON PREVISTE"/>
    <s v="STATALE"/>
    <s v="DATO NON PRESENTE"/>
    <s v="DATO NON PRESENTE"/>
    <s v="NO"/>
    <s v=""/>
    <s v=""/>
    <s v=""/>
    <s v=""/>
    <s v=""/>
    <s v=""/>
  </r>
  <r>
    <x v="4163"/>
    <s v="LAVORI DI AMMODERNAMENTO DELL' IMPIANTO DI AMPLIFICAZIONE E VOTAZIONE DELLA SALA CONSILIARE DEL PALAZZO DI CITTA'*MURAT*LAVORI DI AMMODERNAMENTO DELL' IMPIANTO DI AMPLIFICAZIONE E VOTAZIONE"/>
    <s v=""/>
    <s v="DATO NON PRESENTE"/>
    <s v="LAVORI DI AMMODERNAMENTO DELL' IMPIANTO DI AMPLIFICAZIONE E VOTAZIONE DELLA SALA CONSILIARE DEL PALAZZO DI CITTA'"/>
    <s v="LAVORI DI AMMODERNAMENTO DELL' IMPIANTO DI AMPLIFICAZIONE E VOTAZIONE"/>
    <s v="MURAT"/>
    <m/>
    <x v="11"/>
    <x v="0"/>
    <s v="100000.0"/>
    <s v="10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4/04/2014"/>
    <m/>
    <s v="NO"/>
    <m/>
    <s v="ASSENTE-"/>
    <s v="NON PRESENTE"/>
    <s v="0"/>
    <s v="NO"/>
    <s v="NON PREVISTE"/>
    <s v="COMUNALE"/>
    <s v="DATO NON PRESENTE"/>
    <s v="DATO NON PRESENTE"/>
    <s v="NO"/>
    <s v=""/>
    <s v=""/>
    <s v=""/>
    <s v=""/>
    <s v=""/>
    <s v=""/>
  </r>
  <r>
    <x v="4164"/>
    <s v="MANUTENZIONE IMPIANTI ELEVATORI DEGLI IMMOBILI COMUNALI*VARIE VIE DI BARI*MANUTENZIONE IMPIANTI ELEVATORI"/>
    <s v=""/>
    <s v="DATO NON PRESENTE"/>
    <s v="MANUTENZIONE IMPIANTI ELEVATORI DEGLI IMMOBILI COMUNALI"/>
    <s v="MANUTENZIONE IMPIANTI ELEVATORI"/>
    <s v="VARIE VIE DI BARI"/>
    <m/>
    <x v="11"/>
    <x v="0"/>
    <s v="250000.0"/>
    <s v="25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7/04/2014"/>
    <m/>
    <s v="SI"/>
    <m/>
    <s v="ASSENTE-"/>
    <s v="NON PRESENTE"/>
    <s v="0"/>
    <s v="NO"/>
    <s v="NON PREVISTE"/>
    <s v="COMUNALE"/>
    <s v="DATO NON PRESENTE"/>
    <s v="DATO NON PRESENTE"/>
    <s v="NO"/>
    <s v=""/>
    <s v=""/>
    <s v=""/>
    <s v=""/>
    <s v=""/>
    <s v=""/>
  </r>
  <r>
    <x v="4165"/>
    <s v="SPOSTAMENTO SOTTOSERVIZI PIRP SAN MARCELLO*SAN PASQUALE*SPOSTAMENTO SOTTOSERVIZI"/>
    <s v=""/>
    <s v="DATO NON PRESENTE"/>
    <s v="SPOSTAMENTO SOTTOSERVIZI PIRP SAN MARCELLO"/>
    <s v="SPOSTAMENTO SOTTOSERVIZI"/>
    <s v="SAN PASQUALE"/>
    <m/>
    <x v="11"/>
    <x v="0"/>
    <s v="150000.0"/>
    <s v="15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7/04/2014"/>
    <m/>
    <s v="NO"/>
    <m/>
    <s v="ASSENTE-"/>
    <s v="NON PRESENTE"/>
    <s v="0"/>
    <s v="NO"/>
    <s v="NON PREVISTE"/>
    <s v="COMUNALE"/>
    <s v="DATO NON PRESENTE"/>
    <s v="DATO NON PRESENTE"/>
    <s v="NO"/>
    <s v=""/>
    <s v=""/>
    <s v=""/>
    <s v=""/>
    <s v=""/>
    <s v=""/>
  </r>
  <r>
    <x v="4166"/>
    <s v="LAVORI COMPLEMENTARI DI MANUTENZIONE STRAORDINARIA AGLI IMPIANTI ANTINCENDIO A SERVIZIO DELLE SCUOLE DI PERTINENZA COMUNALE*VARIE VIE DI BARI*MANUTENZIONE STRAORDINARIA AGLI IMPIANTI ANTINCENDIO"/>
    <s v=""/>
    <s v="DATO NON PRESENTE"/>
    <s v="LAVORI COMPLEMENTARI DI MANUTENZIONE STRAORDINARIA AGLI IMPIANTI ANTINCENDIO A SERVIZIO DELLE SCUOLE DI PERTINENZA COMUNALE"/>
    <s v="MANUTENZIONE STRAORDINARIA AGLI IMPIANTI ANTINCENDIO"/>
    <s v="VARIE VIE DI BARI"/>
    <m/>
    <x v="11"/>
    <x v="1"/>
    <s v="40715.0"/>
    <s v="40715.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4/03/2014"/>
    <m/>
    <s v="SI"/>
    <m/>
    <s v="ALTRO-BILANCIO COMUNALE"/>
    <s v="NON PRESENTE"/>
    <s v="0"/>
    <s v="NO"/>
    <s v="NON PREVISTE"/>
    <s v="COMUNALE"/>
    <s v="DATO NON PRESENTE"/>
    <s v="DATO NON PRESENTE"/>
    <s v="NO"/>
    <s v=""/>
    <s v=""/>
    <s v=""/>
    <s v=""/>
    <s v=""/>
    <s v=""/>
  </r>
  <r>
    <x v="4167"/>
    <s v="ACCORDO QUADRO PER LAVORI DI MANUTENZIONE EDILE DI TIPO ECCEZIONALE NON ORDINARIA IMMOBILI COMUNALI ADIBITI AD UFFICI ED ALTRI USI DIVERSI DA SCUOLA E RESIDENZA - MUNICIPIO 1*VARIE VIE*MANUTENZIONE EDILE DI TIPO ECCEZIONALE"/>
    <s v=""/>
    <s v="DATO NON PRESENTE"/>
    <s v="ACCORDO QUADRO PER LAVORI DI MANUTENZIONE EDILE DI TIPO ECCEZIONALE NON ORDINARIA IMMOBILI COMUNALI ADIBITI AD UFFICI ED ALTRI USI DIVERSI DA SCUOLA E RESIDENZA - MUNICIPIO 1"/>
    <s v="MANUTENZIONE EDILE DI TIPO ECCEZIONALE"/>
    <s v="VARIE VIE"/>
    <m/>
    <x v="11"/>
    <x v="0"/>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11/2014"/>
    <m/>
    <s v="NO"/>
    <m/>
    <s v="ALTRO-BILANCIO COMUNALE"/>
    <s v="NON PRESENTE"/>
    <s v="0"/>
    <s v="NO"/>
    <s v="NON PREVISTE"/>
    <s v="STATALE"/>
    <s v="DATO NON PRESENTE"/>
    <s v="DATO NON PRESENTE"/>
    <s v="NO"/>
    <s v=""/>
    <s v=""/>
    <s v=""/>
    <s v=""/>
    <s v=""/>
    <s v=""/>
  </r>
  <r>
    <x v="4168"/>
    <s v="LAVORI DI EFFICIENTAMENTO ENERGETICO DELLO STADIO DEL NUOTO SITO IN BARI ALLA VIA DI MARATONA N°3*VIA DI MARATONA 3*LAVORI DI EFFICIENTAMENTO ENERGETICO DELLO STADIO DEL NUOTO SITO IN BARI ALLA VIA DI MARATONA N°3"/>
    <s v=""/>
    <s v="DATO NON PRESENTE"/>
    <s v="LAVORI DI EFFICIENTAMENTO ENERGETICO DELLO STADIO DEL NUOTO SITO IN BARI ALLA VIA DI MARATONA N°3"/>
    <s v="LAVORI DI EFFICIENTAMENTO ENERGETICO DELLO STADIO DEL NUOTO SITO IN BARI ALLA VIA DI MARATONA N°3"/>
    <s v="VIA DI MARATONA 3"/>
    <m/>
    <x v="11"/>
    <x v="0"/>
    <s v="900000.0"/>
    <s v="90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PER L'EFFICIENZA DELLE RETI E RISPARMIO ENERGETICO"/>
    <s v="11/11/2014"/>
    <m/>
    <s v="NO"/>
    <m/>
    <s v="ALTRO-POI ENERGIA 2007-2013"/>
    <s v="IL CODICE VISUALIZZATO Ã¨ UN MASTER"/>
    <s v="2"/>
    <s v="NO"/>
    <s v="NON PREVISTE"/>
    <s v="COMUNITARIA"/>
    <s v="DATO NON PRESENTE"/>
    <s v="DATO NON PRESENTE"/>
    <s v="NO"/>
    <s v=""/>
    <s v=""/>
    <s v=""/>
    <s v=""/>
    <s v=""/>
    <s v=""/>
  </r>
  <r>
    <x v="4169"/>
    <s v="LAVORI COMPLEMENTARI DI MANUTENZIONE ORDINARIA E NON PROGRAMMATA AGLI IMPIANTI DI SOLLEVAMENTO E RISERVA IDRICA NELLE SCUOLE  MEDIE - ELEMENTARI - MATERNE DI PERTINENZA COMUNALE*VARIE VIE DI BARI*MANUTENZIONE ORDINARIA E NON PROGRAMMATA AGLI IMPIANTI DI SOLLEVAMENTO E RISERVA IDRICA"/>
    <s v=""/>
    <s v="DATO NON PRESENTE"/>
    <s v="LAVORI COMPLEMENTARI DI MANUTENZIONE ORDINARIA E NON PROGRAMMATA AGLI IMPIANTI DI SOLLEVAMENTO E RISERVA IDRICA NELLE SCUOLE  MEDIE - ELEMENTARI - MATERNE DI PERTINENZA COMUNALE"/>
    <s v="MANUTENZIONE ORDINARIA E NON PROGRAMMATA AGLI IMPIANTI DI SOLLEVAMENTO E RISERVA IDRICA"/>
    <s v="VARIE VIE DI BARI"/>
    <m/>
    <x v="11"/>
    <x v="1"/>
    <s v="54745.0"/>
    <s v="54745.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24/03/2014"/>
    <m/>
    <s v="SI"/>
    <m/>
    <s v="ALTRO-BILANCIO COMUNALE"/>
    <s v="NON PRESENTE"/>
    <s v="0"/>
    <s v="NO"/>
    <s v="NON PREVISTE"/>
    <s v="COMUNALE"/>
    <s v="DATO NON PRESENTE"/>
    <s v="DATO NON PRESENTE"/>
    <s v="NO"/>
    <s v=""/>
    <s v=""/>
    <s v=""/>
    <s v=""/>
    <s v=""/>
    <s v=""/>
  </r>
  <r>
    <x v="4170"/>
    <s v="RISTRUTTURAZIONE DELLA SCUOLA MATERNA MARGHERITA*MADONNELLA*RISTRUTTURAZIONE"/>
    <s v=""/>
    <s v="DATO NON PRESENTE"/>
    <s v="RISTRUTTURAZIONE DELLA SCUOLA MATERNA MARGHERITA"/>
    <s v="RISTRUTTURAZIONE"/>
    <s v="MADONNELLA"/>
    <m/>
    <x v="11"/>
    <x v="0"/>
    <s v="1500000.0"/>
    <s v="15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07/04/2014"/>
    <m/>
    <s v="NO"/>
    <m/>
    <s v="ASSENTE-"/>
    <s v="NON PRESENTE"/>
    <s v="0"/>
    <s v="NO"/>
    <s v="NON PREVISTE"/>
    <s v="STATALE"/>
    <s v="DATO NON PRESENTE"/>
    <s v="DATO NON PRESENTE"/>
    <s v="NO"/>
    <s v=""/>
    <s v=""/>
    <s v=""/>
    <s v=""/>
    <s v=""/>
    <s v=""/>
  </r>
  <r>
    <x v="4171"/>
    <s v="CONCESSIONE PER LA REALIZZAZIONE DI SISTEMA FOTOVOLTAICO PER LA PRODUZIONE DI ENERGIA ELETTRICA A SERVIZIO DI STRUTTURE SPORTIVE COMUNALI*VARIE VIE DI BARI*CONCESSIONE PER LA REALIZZAZIONE DI SISTEMA FOTOVOLTAICO PER LA PRODUZIONE DI ENERGIA ELETTRICA"/>
    <s v=""/>
    <s v="DATO NON PRESENTE"/>
    <s v="CONCESSIONE PER LA REALIZZAZIONE DI SISTEMA FOTOVOLTAICO PER LA PRODUZIONE DI ENERGIA ELETTRICA A SERVIZIO DI STRUTTURE SPORTIVE COMUNALI"/>
    <s v="CONCESSIONE PER LA REALIZZAZIONE DI SISTEMA FOTOVOLTAICO PER LA PRODUZIONE DI ENERGIA ELETTRICA"/>
    <s v="VARIE VIE DI BARI"/>
    <m/>
    <x v="11"/>
    <x v="0"/>
    <s v="1534500.0"/>
    <s v="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ALTRI IMPIANTI DI DISTRIBUZIONE ENERGIA"/>
    <s v="07/04/2014"/>
    <m/>
    <s v="NO"/>
    <m/>
    <s v="ASSENTE-"/>
    <s v="NON PRESENTE"/>
    <s v="0"/>
    <s v="NO"/>
    <s v="PREVISTE SPONSORIZZAZIONI TOTALI"/>
    <s v="PRIVATA"/>
    <s v="DATO NON PRESENTE"/>
    <s v="DATO NON PRESENTE"/>
    <s v="NO"/>
    <s v=""/>
    <s v=""/>
    <s v=""/>
    <s v=""/>
    <s v=""/>
    <s v=""/>
  </r>
  <r>
    <x v="4172"/>
    <s v="PROGETTO DEI LAVORI DI RIQUALIFICAZIONE PER IL MIGLIORAMENTO DELLA CIRCOLAZIONE STRADALE E LA PROTEZIONE DELLE UTENZE DEBOLI DELLE STRADE DELLA CITTA' DI BARI - PROGETTO N°4*VARIE VIE*LAVORI DI RIQUALIFICAZIONE PER IL MIGLIORAMENTO DELLA CIRCOLAZIONE STRADALE"/>
    <s v=""/>
    <s v="DATO NON PRESENTE"/>
    <s v="PROGETTO DEI LAVORI DI RIQUALIFICAZIONE PER IL MIGLIORAMENTO DELLA CIRCOLAZIONE STRADALE E LA PROTEZIONE DELLE UTENZE DEBOLI DELLE STRADE DELLA CITTA' DI BARI - PROGETTO N°4"/>
    <s v="LAVORI DI RIQUALIFICAZIONE PER IL MIGLIORAMENTO DELLA CIRCOLAZIONE STRADALE"/>
    <s v="VARIE VIE"/>
    <m/>
    <x v="11"/>
    <x v="0"/>
    <s v="925000.0"/>
    <s v="9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5/11/2014"/>
    <m/>
    <s v="SI"/>
    <m/>
    <s v="ALTRO-CIVICO BILANCIO"/>
    <s v="NON PRESENTE"/>
    <s v="0"/>
    <s v="NO"/>
    <s v="NON PREVISTE"/>
    <s v="COMUNALE"/>
    <s v="DATO NON PRESENTE"/>
    <s v="DATO NON PRESENTE"/>
    <s v="NO"/>
    <s v=""/>
    <s v=""/>
    <s v=""/>
    <s v=""/>
    <s v=""/>
    <s v=""/>
  </r>
  <r>
    <x v="4173"/>
    <s v="VARIE STRUTTURE COMUNALI*VIA VARIE VIE*ACCORDO QUADRO LAVORI MANUTENZIONE STRAORDINARIA IMPIANTO CLIMATIZZAZIONE SPLIT SYSTEM"/>
    <s v=""/>
    <s v="DATO NON PRESENTE"/>
    <s v="VARIE STRUTTURE COMUNALI"/>
    <s v="ACCORDO QUADRO LAVORI MANUTENZIONE STRAORDINARIA IMPIANTO CLIMATIZZAZIONE SPLIT SYSTEM"/>
    <s v="VIA VARIE VIE"/>
    <m/>
    <x v="11"/>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ALTRI EDIFICI ABITATIVI"/>
    <s v="02/12/2014"/>
    <m/>
    <s v="SI"/>
    <m/>
    <s v="ASSENTE-"/>
    <s v="NON PRESENTE"/>
    <s v="0"/>
    <s v="NO"/>
    <s v="NON PREVISTE"/>
    <s v="ALTRA PUBBLICA"/>
    <s v="DATO NON PRESENTE"/>
    <s v="DATO NON PRESENTE"/>
    <s v="NO"/>
    <s v=""/>
    <s v=""/>
    <s v=""/>
    <s v=""/>
    <s v=""/>
    <s v=""/>
  </r>
  <r>
    <x v="4174"/>
    <s v="RIQUALIFICAZIONE E INTEGRAZIONE DELL'ARREDO URBANO ESISTENTE SUL TERRITORIO DEL MUNICIPIO 5-BARI*VARIE VIE*RIQUALIFICAZIONE E INTREGRAZIONE ARREDO URBANO"/>
    <s v=""/>
    <s v="DATO NON PRESENTE"/>
    <s v="RIQUALIFICAZIONE E INTEGRAZIONE DELL'ARREDO URBANO ESISTENTE SUL TERRITORIO DEL MUNICIPIO 5-BARI"/>
    <s v="RIQUALIFICAZIONE E INTREGRAZIONE ARREDO URBANO"/>
    <s v="VARIE VIE"/>
    <m/>
    <x v="11"/>
    <x v="0"/>
    <s v="75000.0"/>
    <s v="7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24/11/2014"/>
    <m/>
    <s v="SI"/>
    <m/>
    <s v="ALTRO-BILANCIO COMUNALE"/>
    <s v="NON PRESENTE"/>
    <s v="0"/>
    <s v="NO"/>
    <s v="NON PREVISTE"/>
    <s v="COMUNALE"/>
    <s v="DATO NON PRESENTE"/>
    <s v="DATO NON PRESENTE"/>
    <s v="NO"/>
    <s v=""/>
    <s v=""/>
    <s v=""/>
    <s v=""/>
    <s v=""/>
    <s v=""/>
  </r>
  <r>
    <x v="4175"/>
    <s v="ACCORDO QUADRO PER LAVORI DI MANUTENZIONE EDILE DI TIPO ECCEZIONALE NON ORDINARIA IMMOBILI COMUNALI ADIBITI AD UFFICI ED ALTRI USI DIVERSI DA SCUOLA E RESIDENZA - MUNICIPIO 4*VARIE VIE*MANUTENZIONE EDILE DI TIPO ECCEZIONALE"/>
    <s v=""/>
    <s v="DATO NON PRESENTE"/>
    <s v="ACCORDO QUADRO PER LAVORI DI MANUTENZIONE EDILE DI TIPO ECCEZIONALE NON ORDINARIA IMMOBILI COMUNALI ADIBITI AD UFFICI ED ALTRI USI DIVERSI DA SCUOLA E RESIDENZA - MUNICIPIO 4"/>
    <s v="MANUTENZIONE EDILE DI TIPO ECCEZIONALE"/>
    <s v="VARIE VIE"/>
    <m/>
    <x v="11"/>
    <x v="0"/>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11/2014"/>
    <m/>
    <s v="NO"/>
    <m/>
    <s v="ALTRO-BILANCIO COMUNALE"/>
    <s v="NON PRESENTE"/>
    <s v="0"/>
    <s v="NO"/>
    <s v="NON PREVISTE"/>
    <s v="STATALE"/>
    <s v="DATO NON PRESENTE"/>
    <s v="DATO NON PRESENTE"/>
    <s v="NO"/>
    <s v=""/>
    <s v=""/>
    <s v=""/>
    <s v=""/>
    <s v=""/>
    <s v=""/>
  </r>
  <r>
    <x v="4176"/>
    <s v="INTERVENTI DI MANUTENZIONE STRAORDINARIA DELLA COSTA ALTA IN LOCALITA' TORRE A MARE*TORRE A MARE*INTERVENTI DI MANUTENZIONE STRAORDINARIA"/>
    <s v=""/>
    <s v="DATO NON PRESENTE"/>
    <s v="INTERVENTI DI MANUTENZIONE STRAORDINARIA DELLA COSTA ALTA IN LOCALITA' TORRE A MARE"/>
    <s v="INTERVENTI DI MANUTENZIONE STRAORDINARIA"/>
    <s v="TORRE A MARE"/>
    <m/>
    <x v="11"/>
    <x v="0"/>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7/04/2014"/>
    <m/>
    <s v="NO"/>
    <m/>
    <s v="ASSENTE-"/>
    <s v="NON PRESENTE"/>
    <s v="0"/>
    <s v="NO"/>
    <s v="NON PREVISTE"/>
    <s v="COMUNALE"/>
    <s v="DATO NON PRESENTE"/>
    <s v="DATO NON PRESENTE"/>
    <s v="NO"/>
    <s v=""/>
    <s v=""/>
    <s v=""/>
    <s v=""/>
    <s v=""/>
    <s v=""/>
  </r>
  <r>
    <x v="4177"/>
    <s v="PROGETTO DEI LAVORI DI RIQUALIFICAZIONE PER IL MIGLIORAMENTO DELLA CIRCOLAZIONE STRADALE E LA PROTEZIONE DELLE UTENZE DEBOLI DELLE STRADE DELLA CITTA' DI BARI - PROGETTO N°1*VARIE VIE*LAVORI DI RIQUALIFICAZIONE PER IL MIGLIORAMENTO DELLA CIRCOLAZIONE STRADALE"/>
    <s v=""/>
    <s v="DATO NON PRESENTE"/>
    <s v="PROGETTO DEI LAVORI DI RIQUALIFICAZIONE PER IL MIGLIORAMENTO DELLA CIRCOLAZIONE STRADALE E LA PROTEZIONE DELLE UTENZE DEBOLI DELLE STRADE DELLA CITTA' DI BARI - PROGETTO N°1"/>
    <s v="LAVORI DI RIQUALIFICAZIONE PER IL MIGLIORAMENTO DELLA CIRCOLAZIONE STRADALE"/>
    <s v="VARIE VIE"/>
    <m/>
    <x v="11"/>
    <x v="0"/>
    <s v="1150000.0"/>
    <s v="11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5/11/2014"/>
    <m/>
    <s v="SI"/>
    <m/>
    <s v="ALTRO-CIVICO BILANCIO"/>
    <s v="NON PRESENTE"/>
    <s v="0"/>
    <s v="NO"/>
    <s v="NON PREVISTE"/>
    <s v="COMUNALE"/>
    <s v="DATO NON PRESENTE"/>
    <s v="DATO NON PRESENTE"/>
    <s v="NO"/>
    <s v=""/>
    <s v=""/>
    <s v=""/>
    <s v=""/>
    <s v=""/>
    <s v=""/>
  </r>
  <r>
    <x v="4178"/>
    <s v="C.SO V. EMANUELE N. 84*CORSO VITTORIO EMANUELE II N. 143 - BARI*AMPLIAMENTO LICENZE ORACLE PER I DATABASE E PER L'INFRASTRUTTURA IN ALTA AFFIDABILITÀ DENOMINATA RAC"/>
    <s v=""/>
    <s v="DATO NON PRESENTE"/>
    <s v="C.SO V. EMANUELE N. 84"/>
    <s v="DATO NON PRESENTE"/>
    <s v="CORSO VITTORIO EMANUELE II N. 143 - BARI"/>
    <m/>
    <x v="11"/>
    <x v="0"/>
    <s v="231800.0"/>
    <s v="231800.0"/>
    <s v="ITALIA"/>
    <s v="SUD"/>
    <s v="PUGLIA"/>
    <s v="BARI"/>
    <s v="BARI"/>
    <s v="COMUNE DI BARI - BA -"/>
    <s v="80015010723"/>
    <s v="AMMINISTRAZIONI LOCALI"/>
    <s v="ENTI TERRITORIALI E DI AMMINISTRAZIONE DEL TERRITORIO"/>
    <s v="AMMINISTRAZIONI COMUNALI"/>
    <x v="1"/>
    <s v="ASSISTENZA"/>
    <s v="RICERCA, ITC, FORMAZIONE E ALTRO"/>
    <s v="INFRASTRUTTURE PER TELECOMUNICAZIONI E TECNOLOGIE INFORMATICHE"/>
    <s v="TECNOLOGIE INFORMATICHE"/>
    <s v="IMPIANTI ED INFRASTRUTTURE HARDWARE E SOFTWARE PER CENTRI DI SERVIZIO INFORMATICI"/>
    <s v="23/01/2014"/>
    <m/>
    <m/>
    <m/>
    <s v="ALTRO-MUTUO CASSA DD.PP."/>
    <s v="NON PRESENTE"/>
    <s v="0"/>
    <m/>
    <m/>
    <s v="COMUNALE"/>
    <s v="DATO NON PRESENTE"/>
    <s v="DATO NON PRESENTE"/>
    <s v="NO"/>
    <s v=""/>
    <s v=""/>
    <s v=""/>
    <s v=""/>
    <s v=""/>
    <s v=""/>
  </r>
  <r>
    <x v="4179"/>
    <s v="SPERIMENTAZIONE DEL PROTOTIPO DI BICICLETTA A PEDALATA ASSISTITA AD ALTO RENDIMENTO E AD EMISSIONI ZERO NELL' AMBITO DELL' ACCORDO PROGRAMMATICO SOTTOSCRITTO TRA MATTM, ANCI E DUCATI ENERGIA*VARIE VIE DI BARI*SPERIMENTAZIONE DEL PROTOTIPO DI BICICLETTA A PEDALATA ASSISTITA AD ALTO RENDIMENTO E AD EMISSIONI Z"/>
    <s v=""/>
    <s v="DATO NON PRESENTE"/>
    <s v="SPERIMENTAZIONE DEL PROTOTIPO DI BICICLETTA A PEDALATA ASSISTITA AD ALTO RENDIMENTO E AD EMISSIONI ZERO NELL' AMBITO DELL' ACCORDO PROGRAMMATICO SOTTOSCRITTO TRA MATTM, ANCI E DUCATI ENERGIA"/>
    <s v="SPERIMENTAZIONE DEL PROTOTIPO DI BICICLETTA A PEDALATA ASSISTITA AD ALTO RENDIMENTO E AD EMISSIONI Z"/>
    <s v="VARIE VIE DI BARI"/>
    <m/>
    <x v="11"/>
    <x v="0"/>
    <s v="120000.0"/>
    <s v="120000.0"/>
    <s v="ITALIA"/>
    <s v="SUD"/>
    <s v="PUGLIA"/>
    <s v="BARI"/>
    <s v="BARI"/>
    <s v="COMUNE DI BARI - BA -"/>
    <s v="80015010723"/>
    <s v="AMMINISTRAZIONI LOCALI"/>
    <s v="ENTI TERRITORIALI E DI AMMINISTRAZIONE DEL TERRITORIO"/>
    <s v="AMMINISTRAZIONI COMUNALI"/>
    <x v="0"/>
    <s v="NUOVA REALIZZAZIONE"/>
    <s v="TRASPORTI"/>
    <s v="INFRASTRUTTURE DI TRASPORTO"/>
    <s v="TRASPORTO URBANO"/>
    <s v="ALTRI STRUTTURE/INFRASTRUTTURE DI TRASPORTO URBANE"/>
    <s v="03/10/2014"/>
    <m/>
    <s v="SI"/>
    <m/>
    <s v="ALTRO-ACCORDO PROGRAMMATICO DEL 14/11/2011"/>
    <s v="NON PRESENTE"/>
    <s v="0"/>
    <s v="NO"/>
    <s v="NON PREVISTE"/>
    <s v="STATALE, COMUNALE"/>
    <s v="DATO NON PRESENTE"/>
    <s v="DATO NON PRESENTE"/>
    <s v="NO"/>
    <s v=""/>
    <s v=""/>
    <s v=""/>
    <s v=""/>
    <s v=""/>
    <s v=""/>
  </r>
  <r>
    <x v="4180"/>
    <s v="PROGETTO RI-ACCORDI URBANI-PROCESSI PARTECIPATIVI VIA WEB - PO FESR 2007/2013-ASSE VIII-LINEA 8.1-AZIONE 8.1.2 E PROGETTO RI-ACCORDI URBANI APPROVATO CON D.G.C.N.651 DEL 14/10/2013*VIA F.ABBRESCIA 86*PROGETTO RI-ACCORDI URBANI-PROCESSI PARTECIPATIVI VIA WEB - PO FESR 2007/2013-"/>
    <s v=""/>
    <s v="DATO NON PRESENTE"/>
    <s v="PROGETTO RI-ACCORDI URBANI-PROCESSI PARTECIPATIVI VIA WEB - PO FESR 2007/2013-ASSE VIII-LINEA 8.1-AZIONE 8.1.2 E PROGETTO RI-ACCORDI URBANI APPROVATO CON D.G.C.N.651 DEL 14/10/2013"/>
    <s v="DATO NON PRESENTE"/>
    <s v="VIA F.ABBRESCIA 86"/>
    <m/>
    <x v="11"/>
    <x v="0"/>
    <s v="36000.0"/>
    <s v="36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8/08/2014"/>
    <m/>
    <m/>
    <m/>
    <s v="ALTRO-PROGETTO RI-ACCORDI URBANI-PROCESSI PARTECIPATIVI VIA WEB"/>
    <s v="NON PRESENTE"/>
    <s v="0"/>
    <m/>
    <m/>
    <s v="COMUNALE, REGIONALE"/>
    <s v="DATO NON PRESENTE"/>
    <s v="DATO NON PRESENTE"/>
    <s v="NO"/>
    <s v=""/>
    <s v=""/>
    <s v=""/>
    <s v=""/>
    <s v=""/>
    <s v=""/>
  </r>
  <r>
    <x v="4181"/>
    <s v="CONCORSO INTERNAZIONALE DI IDEE PER LE AREE FERROVIARIE DI BARICENTRALE*BARI*AFFIDAMENTO DI INCARICO PROFESSIONALE AI SENSI DELL'ART. 4.6 DEL DISCIPLINARE DI CONCORSO BARICENTRALE-MASTERPLAN E PROGETTO PRELIMINARE BARICENTRALE"/>
    <s v=""/>
    <s v="DATO NON PRESENTE"/>
    <s v="CONCORSO INTERNAZIONALE DI IDEE PER LE AREE FERROVIARIE DI BARICENTRALE"/>
    <s v="DATO NON PRESENTE"/>
    <s v="BARI"/>
    <m/>
    <x v="11"/>
    <x v="0"/>
    <s v="253760.0"/>
    <s v="253760.0"/>
    <s v="ITALIA"/>
    <s v="SUD"/>
    <s v="PUGLIA"/>
    <s v="BARI"/>
    <s v="BARI"/>
    <s v="COMUNE DI BARI - BA -"/>
    <s v="80015010723"/>
    <s v="AMMINISTRAZIONI LOCALI"/>
    <s v="ENTI TERRITORIALI E DI AMMINISTRAZIONE DEL TERRITORIO"/>
    <s v="AMMINISTRAZIONI COMUNALI"/>
    <x v="1"/>
    <s v="ALTRO"/>
    <s v="TRASPORTI"/>
    <s v="INFRASTRUTTURE DI TRASPORTO"/>
    <s v="TRASPORTI MULTIMODALI E ALTRE MODALITA' DI TRASPORTO"/>
    <s v="ALTRE MODALITA' DI TRASPORTO"/>
    <s v="26/01/2015"/>
    <m/>
    <m/>
    <m/>
    <s v="ASSENTE-"/>
    <s v="NON PRESENTE"/>
    <s v="0"/>
    <m/>
    <m/>
    <s v="STATALE"/>
    <s v="DATO NON PRESENTE"/>
    <s v="DATO NON PRESENTE"/>
    <s v="NO"/>
    <s v=""/>
    <s v=""/>
    <s v=""/>
    <s v=""/>
    <s v=""/>
    <s v=""/>
  </r>
  <r>
    <x v="4182"/>
    <s v="PROGETTO DEI LAVORI DI RIQUALIFICAZIONE PER IL MIGLIORAMENTO DELLA CIRCOLAZIONE STRADALE E LA PROTEZIONE DELLE UTENZE DEBOLI DELLE STRADE DELLA CITTA' DI BARI - PROGETTO N°2*VARIE VIE*LAVORI DI RIQUALIFICAZIONE PER IL MIGLIORAMENTO DELLA CIRCOLAZIONE STRADALE"/>
    <s v=""/>
    <s v="DATO NON PRESENTE"/>
    <s v="PROGETTO DEI LAVORI DI RIQUALIFICAZIONE PER IL MIGLIORAMENTO DELLA CIRCOLAZIONE STRADALE E LA PROTEZIONE DELLE UTENZE DEBOLI DELLE STRADE DELLA CITTA' DI BARI - PROGETTO N°2"/>
    <s v="LAVORI DI RIQUALIFICAZIONE PER IL MIGLIORAMENTO DELLA CIRCOLAZIONE STRADALE"/>
    <s v="VARIE VIE"/>
    <m/>
    <x v="11"/>
    <x v="0"/>
    <s v="1050000.0"/>
    <s v="10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5/11/2014"/>
    <m/>
    <s v="SI"/>
    <m/>
    <s v="ALTRO-CIVICO BILANCIO"/>
    <s v="NON PRESENTE"/>
    <s v="0"/>
    <s v="NO"/>
    <s v="NON PREVISTE"/>
    <s v="COMUNALE"/>
    <s v="DATO NON PRESENTE"/>
    <s v="DATO NON PRESENTE"/>
    <s v="NO"/>
    <s v=""/>
    <s v=""/>
    <s v=""/>
    <s v=""/>
    <s v=""/>
    <s v=""/>
  </r>
  <r>
    <x v="4183"/>
    <s v="LAVORI DI REALIZZAZIONE DELL' ASCENSORE DA INSTALLARSI PRESSO GLI UFFICI COMUNALI DI VIA CAIROLI, 2*VIA CAIROLI, 2*REALIZZAZIONE DELL' ASCENSORE"/>
    <s v=""/>
    <s v="DATO NON PRESENTE"/>
    <s v="LAVORI DI REALIZZAZIONE DELL' ASCENSORE DA INSTALLARSI PRESSO GLI UFFICI COMUNALI DI VIA CAIROLI, 2"/>
    <s v="REALIZZAZIONE DELL' ASCENSORE"/>
    <s v="VIA CAIROLI, 2"/>
    <m/>
    <x v="11"/>
    <x v="1"/>
    <s v="90000.0"/>
    <s v="9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5/11/2014"/>
    <m/>
    <s v="NO"/>
    <m/>
    <s v="ALTRO-BILANCIO COMUNALE"/>
    <s v="NON PRESENTE"/>
    <s v="0"/>
    <s v="NO"/>
    <s v="NON PREVISTE"/>
    <s v="COMUNALE"/>
    <s v="DATO NON PRESENTE"/>
    <s v="DATO NON PRESENTE"/>
    <s v="NO"/>
    <s v=""/>
    <s v=""/>
    <s v=""/>
    <s v=""/>
    <s v=""/>
    <s v=""/>
  </r>
  <r>
    <x v="4184"/>
    <s v="VIA SPARANO: SISTEMAZIONE E APPLICAZIONE DEL CONCORSO DI IDEE*VIA SPARANO*SISTEMAZIONE E APPLICAZIONE DEL CONCORSO DI IDEE"/>
    <s v=""/>
    <s v="DATO NON PRESENTE"/>
    <s v="VIA SPARANO: SISTEMAZIONE E APPLICAZIONE DEL CONCORSO DI IDEE"/>
    <s v="SISTEMAZIONE E APPLICAZIONE DEL CONCORSO DI IDEE"/>
    <s v="VIA SPARANO"/>
    <m/>
    <x v="11"/>
    <x v="0"/>
    <s v="4000000.0"/>
    <s v="400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07/04/2014"/>
    <m/>
    <s v="NO"/>
    <m/>
    <s v="ASSENTE-"/>
    <s v="NON PRESENTE"/>
    <s v="0"/>
    <s v="NO"/>
    <s v="NON PREVISTE"/>
    <s v="STATALE"/>
    <s v="DATO NON PRESENTE"/>
    <s v="DATO NON PRESENTE"/>
    <s v="NO"/>
    <s v=""/>
    <s v=""/>
    <s v=""/>
    <s v=""/>
    <s v=""/>
    <s v=""/>
  </r>
  <r>
    <x v="4185"/>
    <s v="ACQUISIZIONE E INTERVENTI DI MANUTENZIONE STRAORDINARIA DELL'IMMOBILE DENOMINATO AUTORIMESSA PLURIPIANO POLIPARK*VIA SOLARINO*ACQUISTO E RIQUALIFICAZIONE DI UN IMMOBILE ESISTENTE GIÀ ADIBITO A PARCHEGGIO PLURIPIANO"/>
    <s v=""/>
    <s v="DATO NON PRESENTE"/>
    <s v="ACQUISIZIONE E INTERVENTI DI MANUTENZIONE STRAORDINARIA DELL'IMMOBILE DENOMINATO AUTORIMESSA PLURIPIANO POLIPARK"/>
    <s v="ACQUISTO E RIQUALIFICAZIONE DI UN IMMOBILE ESISTENTE GIÀ ADIBITO A PARCHEGGIO PLURIPIANO"/>
    <s v="VIA SOLARINO"/>
    <m/>
    <x v="11"/>
    <x v="0"/>
    <s v="7000000.0"/>
    <s v="700000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TRASPORTO URBANO"/>
    <s v="SISTEMI DI PARCHEGGIO E INTERSCAMBIO"/>
    <s v="13/05/2015"/>
    <m/>
    <s v="NO"/>
    <m/>
    <s v="ALTRO-PIANO TRIENNALE OPERE PUBBLICHE"/>
    <s v="NON PRESENTE"/>
    <s v="0"/>
    <s v="NO"/>
    <s v="NON PREVISTE"/>
    <s v="REGIONALE"/>
    <s v="DATO NON PRESENTE"/>
    <s v="DATO NON PRESENTE"/>
    <s v="NO"/>
    <s v=""/>
    <s v=""/>
    <s v=""/>
    <s v=""/>
    <s v=""/>
    <s v=""/>
  </r>
  <r>
    <x v="4186"/>
    <s v="INTERVENTO DI RISANAMENTO DEI PROSPETTI ESTERNI DELLA PALAZZINA EX GOCCIA DEL LATTE*PIAZZA UMBERTO*RISANAMENTO DEI PROSPETTI ESTERNI"/>
    <s v=""/>
    <s v="DATO NON PRESENTE"/>
    <s v="INTERVENTO DI RISANAMENTO DEI PROSPETTI ESTERNI DELLA PALAZZINA EX GOCCIA DEL LATTE"/>
    <s v="RISANAMENTO DEI PROSPETTI ESTERNI"/>
    <s v="PIAZZA UMBERTO"/>
    <m/>
    <x v="11"/>
    <x v="0"/>
    <s v="99000.0"/>
    <s v="99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ALTRI EDIFICI ABITATIVI"/>
    <s v="30/10/2014"/>
    <m/>
    <s v="NO"/>
    <m/>
    <s v="ASSENTE-"/>
    <s v="NON PRESENTE"/>
    <s v="0"/>
    <s v="NO"/>
    <s v="NON PREVISTE"/>
    <s v="COMUNALE"/>
    <s v="DATO NON PRESENTE"/>
    <s v="DATO NON PRESENTE"/>
    <s v="NO"/>
    <s v=""/>
    <s v=""/>
    <s v=""/>
    <s v=""/>
    <s v=""/>
    <s v=""/>
  </r>
  <r>
    <x v="4187"/>
    <s v="LAVORI DI MINUTO MANTENIMENTO E DI MANUTENZIONE DI OPERE E DI IMPIANTI  A CHIAMATA DEGLI UFFICI GIDIZIARI PRESENTI SUL TERRITORIO DEL COMUNE DI BARI*VARIE VIE*MANUTENZIONE ORDINARIA"/>
    <s v=""/>
    <s v="DATO NON PRESENTE"/>
    <s v="LAVORI DI MINUTO MANTENIMENTO E DI MANUTENZIONE DI OPERE E DI IMPIANTI  A CHIAMATA DEGLI UFFICI GIDIZIARI PRESENTI SUL TERRITORIO DEL COMUNE DI BARI"/>
    <s v="MANUTENZIONE ORDINARIA"/>
    <s v="VARIE VIE"/>
    <m/>
    <x v="11"/>
    <x v="0"/>
    <s v="238000.0"/>
    <s v="238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24/01/2014"/>
    <m/>
    <s v="SI"/>
    <m/>
    <s v="ASSENTE-"/>
    <s v="NON PRESENTE"/>
    <s v="0"/>
    <s v="NO"/>
    <s v="NON PREVISTE"/>
    <s v="COMUNALE"/>
    <s v="DATO NON PRESENTE"/>
    <s v="DATO NON PRESENTE"/>
    <s v="NO"/>
    <s v=""/>
    <s v=""/>
    <s v=""/>
    <s v=""/>
    <s v=""/>
    <s v=""/>
  </r>
  <r>
    <x v="4188"/>
    <s v="VARI UFFICI COMUNALI*CORSO VITT. EMANUELE II° BARI*APPARECCHIATURE INFORMATICHE"/>
    <s v=""/>
    <s v="DATO NON PRESENTE"/>
    <s v="VARI UFFICI COMUNALI"/>
    <s v="DATO NON PRESENTE"/>
    <s v="CORSO VITT. EMANUELE II° BARI"/>
    <m/>
    <x v="11"/>
    <x v="0"/>
    <s v="39241.0"/>
    <s v="39241.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04/12/2014"/>
    <m/>
    <m/>
    <m/>
    <s v="ALTRO-ASSENTE"/>
    <s v="NON PRESENTE"/>
    <s v="0"/>
    <m/>
    <m/>
    <s v="COMUNALE"/>
    <s v="DATO NON PRESENTE"/>
    <s v="DATO NON PRESENTE"/>
    <s v="NO"/>
    <s v=""/>
    <s v=""/>
    <s v=""/>
    <s v=""/>
    <s v=""/>
    <s v=""/>
  </r>
  <r>
    <x v="4189"/>
    <s v="P.O. FESR 2007-2013  LAVORI DI RIPRISTINO ED ADEGUAMENTO E RELATIVA NORMALIZZAZIONE DEGLI IMPIANTI DEL TEATRO COMUNALE N. PICCINNI (PRIMO STRALCIO). NUOVE OPERE COMPLEMENTARI E DI COMPLETAMENTO DELLE STRUTTURE DELLA SALA E DEL SOTTOTETTO.*CORSO VITTORIO EMANUELE 84*NUOVE OPERE COMPLEMENTARI E DI COMPLETAMENTO DELLE STRUTTURE DELLA SALA E DEL SOTTOTETTO DEL TEATRO COMUNALE N. PICCINNI"/>
    <s v=""/>
    <s v="DATO NON PRESENTE"/>
    <s v="P.O. FESR 2007-2013  LAVORI DI RIPRISTINO ED ADEGUAMENTO E RELATIVA NORMALIZZAZIONE DEGLI IMPIANTI DEL TEATRO COMUNALE N. PICCINNI (PRIMO STRALCIO). NUOVE OPERE COMPLEMENTARI E DI COMPLETAMENTO DELLE STRUTTURE DELLA SALA E DEL SOTTOTETTO."/>
    <s v="NUOVE OPERE COMPLEMENTARI E DI COMPLETAMENTO DELLE STRUTTURE DELLA SALA E DEL SOTTOTETTO DEL TEATRO COMUNALE N. PICCINNI"/>
    <s v="CORSO VITTORIO EMANUELE 84"/>
    <m/>
    <x v="11"/>
    <x v="0"/>
    <s v="2200000.0"/>
    <s v="2200000.0"/>
    <s v="ITALIA"/>
    <s v="SUD"/>
    <s v="PUGLIA"/>
    <s v="BARI"/>
    <s v="BARI"/>
    <s v="COMUNE DI BARI - BA -"/>
    <s v="80015010723"/>
    <s v="AMMINISTRAZIONI LOCALI"/>
    <s v="ENTI TERRITORIALI E DI AMMINISTRAZIONE DEL TERRITORIO"/>
    <s v="AMMINISTRAZIONI COMUNALI"/>
    <x v="0"/>
    <s v="RESTAURO"/>
    <s v="IMMOBILI"/>
    <s v="INFRASTRUTTURE SOCIALI"/>
    <s v="BENI CULTURALI"/>
    <s v="RESTAURO E RIQUALIFICAZIONE DI BENI CULTURALI"/>
    <s v="30/04/2015"/>
    <m/>
    <s v="NO"/>
    <m/>
    <s v="ALTRO-P.O. FESR 2007-2013"/>
    <s v="NON PRESENTE"/>
    <s v="0"/>
    <s v="NO"/>
    <s v="NON PREVISTE"/>
    <s v="COMUNITARIA, COMUNALE"/>
    <s v="DATO NON PRESENTE"/>
    <s v="DATO NON PRESENTE"/>
    <s v="NO"/>
    <s v=""/>
    <s v=""/>
    <s v=""/>
    <s v=""/>
    <s v=""/>
    <s v=""/>
  </r>
  <r>
    <x v="4190"/>
    <s v="ITINERARIO CICLABILE PICONE-POGGIOFRANCO PISTA CICLABILE SU MADRE TERESA DI CALCUTTA*PICONE-POGGIOFRANCO*NUOVA REALIZZAZIONE PISTA CICLABILE"/>
    <s v=""/>
    <s v="DATO NON PRESENTE"/>
    <s v="ITINERARIO CICLABILE PICONE-POGGIOFRANCO PISTA CICLABILE SU MADRE TERESA DI CALCUTTA"/>
    <s v="NUOVA REALIZZAZIONE PISTA CICLABILE"/>
    <s v="PICONE-POGGIOFRANCO"/>
    <m/>
    <x v="11"/>
    <x v="0"/>
    <s v="330000.0"/>
    <s v="33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05/09/2014"/>
    <m/>
    <s v="NO"/>
    <m/>
    <s v="ALTRO-PIANO TRIENNALE OO.PP."/>
    <s v="NON PRESENTE"/>
    <s v="0"/>
    <s v="NO"/>
    <s v="NON PREVISTE"/>
    <s v="COMUNALE"/>
    <s v="DATO NON PRESENTE"/>
    <s v="DATO NON PRESENTE"/>
    <s v="NO"/>
    <s v=""/>
    <s v=""/>
    <s v=""/>
    <s v=""/>
    <s v=""/>
    <s v=""/>
  </r>
  <r>
    <x v="4191"/>
    <s v="LAVORI DI MANUTENZIONE NON PROGRAMMATA, A CHIAMATA, E DI PRONTO INTERVENTO AGLI IMPIANTI TECNOLOGICI A SERVIZIO DEI MERCATI COPERTI RIONALI DI PERTINENZA COMUNALE*VIA VIE VARIE DELLA CITTÀ*MANUTENZIONE STRAORDINARIA AGLI IMPIANTI DEI MERCATI COMUNALI"/>
    <s v=""/>
    <s v="DATO NON PRESENTE"/>
    <s v="LAVORI DI MANUTENZIONE NON PROGRAMMATA, A CHIAMATA, E DI PRONTO INTERVENTO AGLI IMPIANTI TECNOLOGICI A SERVIZIO DEI MERCATI COPERTI RIONALI DI PERTINENZA COMUNALE"/>
    <s v="MANUTENZIONE STRAORDINARIA AGLI IMPIANTI DEI MERCATI COMUNALI"/>
    <s v="VIA VIE VARIE DELLA CITTÀ"/>
    <m/>
    <x v="11"/>
    <x v="0"/>
    <s v="350000.0"/>
    <s v="3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5/11/2014"/>
    <m/>
    <s v="SI"/>
    <m/>
    <s v="ALTRO-PROGRAMMA TRIENNALE OPERE PUBBLICHE 2014 2016"/>
    <s v="NON PRESENTE"/>
    <s v="0"/>
    <s v="NO"/>
    <s v="NON PREVISTE"/>
    <s v="COMUNALE"/>
    <s v="DATO NON PRESENTE"/>
    <s v="DATO NON PRESENTE"/>
    <s v="NO"/>
    <s v=""/>
    <s v=""/>
    <s v=""/>
    <s v=""/>
    <s v=""/>
    <s v=""/>
  </r>
  <r>
    <x v="4192"/>
    <s v="SCUOLE MEDIE - ELEMENTARI  MATERNE- ASILI NIDO*TERRITORIO COMUNALE*MANUTENZIONE NON PROGRAMMATA A CHIAMATA E PRONTO INTERVENTO, A SERVIZI"/>
    <s v=""/>
    <s v="DATO NON PRESENTE"/>
    <s v="SCUOLE MEDIE - ELEMENTARI  MATERNE- ASILI NIDO"/>
    <s v="MANUTENZIONE NON PROGRAMMATA A CHIAMATA E PRONTO INTERVENTO, A SERVIZI"/>
    <s v="TERRITORIO COMUNALE"/>
    <m/>
    <x v="11"/>
    <x v="0"/>
    <s v="610000.0"/>
    <s v="61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0/11/2014"/>
    <m/>
    <s v="SI"/>
    <m/>
    <s v="ASSENTE-"/>
    <s v="NON PRESENTE"/>
    <s v="0"/>
    <s v="NO"/>
    <s v="NON PREVISTE"/>
    <s v="COMUNALE"/>
    <s v="DATO NON PRESENTE"/>
    <s v="DATO NON PRESENTE"/>
    <s v="NO"/>
    <s v=""/>
    <s v=""/>
    <s v=""/>
    <s v=""/>
    <s v=""/>
    <s v=""/>
  </r>
  <r>
    <x v="4193"/>
    <s v="LAVORI PER LA REALIZZAZIONE DI UN SISTEMA DI CONTROLLO CENTRALIZZATO DEL TRAFFICO E CONTROLLO MOVIMENTO*VARIE VIE*REALIZZAZIONE SISTEMA DI CONTROLLO"/>
    <s v=""/>
    <s v="DATO NON PRESENTE"/>
    <s v="LAVORI PER LA REALIZZAZIONE DI UN SISTEMA DI CONTROLLO CENTRALIZZATO DEL TRAFFICO E CONTROLLO MOVIMENTO"/>
    <s v="REALIZZAZIONE SISTEMA DI CONTROLLO"/>
    <s v="VARIE VIE"/>
    <m/>
    <x v="11"/>
    <x v="0"/>
    <s v="2200000.0"/>
    <s v="22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4/11/2014"/>
    <m/>
    <s v="SI"/>
    <m/>
    <s v="ALTRO-BILANCIO COMUNALE"/>
    <s v="NON PRESENTE"/>
    <s v="0"/>
    <s v="NO"/>
    <s v="NON PREVISTE"/>
    <s v="STATALE, COMUNALE"/>
    <s v="DATO NON PRESENTE"/>
    <s v="DATO NON PRESENTE"/>
    <s v="NO"/>
    <s v=""/>
    <s v=""/>
    <s v=""/>
    <s v=""/>
    <s v=""/>
    <s v=""/>
  </r>
  <r>
    <x v="4194"/>
    <s v="LAVORI DI MANUTENZIONE PER ANNI UNO DEGLI IMPIANTI DI ILLUMINAZIONE STRADALE PUBBLICA DELLA CITTA' DI BARI*VARIE VIE*MANUTENZIONE ORDINARIA DEGLI IMPIANTI PUBBLICA ILLUMINAZIONE"/>
    <s v=""/>
    <s v="DATO NON PRESENTE"/>
    <s v="LAVORI DI MANUTENZIONE PER ANNI UNO DEGLI IMPIANTI DI ILLUMINAZIONE STRADALE PUBBLICA DELLA CITTA' DI BARI"/>
    <s v="MANUTENZIONE ORDINARIA DEGLI IMPIANTI PUBBLICA ILLUMINAZIONE"/>
    <s v="VARIE VIE"/>
    <m/>
    <x v="11"/>
    <x v="1"/>
    <s v="2500000.0"/>
    <s v="250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11/12/2014"/>
    <m/>
    <s v="NO"/>
    <m/>
    <s v="ASSENTE-"/>
    <s v="NON PRESENTE"/>
    <s v="0"/>
    <s v="NO"/>
    <s v="NON PREVISTE"/>
    <s v="COMUNALE"/>
    <s v="DATO NON PRESENTE"/>
    <s v="DATO NON PRESENTE"/>
    <s v="NO"/>
    <s v=""/>
    <s v=""/>
    <s v=""/>
    <s v=""/>
    <s v=""/>
    <s v=""/>
  </r>
  <r>
    <x v="4195"/>
    <s v="ACCORDO QUADRO PER LAVORI DI MANUTENZIONE EDILE DI TIPO ECCEZIONALE NON ORDINARIA IMMOBILI COMUNALI ADIBITI AD UFFICI ED ALTRI USI DIVERSI DA SCUOLA E RESIDENZA - MUNICIPIO 2*VARIE VIE*MANUTENZIONE EDILE DI TIPO ECCEZIONALE"/>
    <s v=""/>
    <s v="DATO NON PRESENTE"/>
    <s v="ACCORDO QUADRO PER LAVORI DI MANUTENZIONE EDILE DI TIPO ECCEZIONALE NON ORDINARIA IMMOBILI COMUNALI ADIBITI AD UFFICI ED ALTRI USI DIVERSI DA SCUOLA E RESIDENZA - MUNICIPIO 2"/>
    <s v="MANUTENZIONE EDILE DI TIPO ECCEZIONALE"/>
    <s v="VARIE VIE"/>
    <m/>
    <x v="11"/>
    <x v="0"/>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11/2014"/>
    <m/>
    <s v="NO"/>
    <m/>
    <s v="ALTRO-BILANCIO COMUNALE"/>
    <s v="NON PRESENTE"/>
    <s v="0"/>
    <s v="NO"/>
    <s v="NON PREVISTE"/>
    <s v="STATALE"/>
    <s v="DATO NON PRESENTE"/>
    <s v="DATO NON PRESENTE"/>
    <s v="NO"/>
    <s v=""/>
    <s v=""/>
    <s v=""/>
    <s v=""/>
    <s v=""/>
    <s v=""/>
  </r>
  <r>
    <x v="4196"/>
    <s v="RIPARTIZIONE PATRIMONIO- SETTORE MANUTENZIONE ALLOGGI DI EDILIZIA RESIDENZIALE PUBBLICA.*VIA D'ALESIO 1/G - DEL CORAGGIO N/1*MANUTENZIONE STRAORDINARIA E MESSA IN SICUREZZA DI DUE ASCENSORI PRESSO ALLOGGI ERP BARI"/>
    <s v=""/>
    <s v="DATO NON PRESENTE"/>
    <s v="RIPARTIZIONE PATRIMONIO- SETTORE MANUTENZIONE ALLOGGI DI EDILIZIA RESIDENZIALE PUBBLICA."/>
    <s v="MANUTENZIONE STRAORDINARIA E MESSA IN SICUREZZA DI DUE ASCENSORI PRESSO ALLOGGI ERP BARI"/>
    <s v="VIA D'ALESIO 1/G - DEL CORAGGIO N/1"/>
    <m/>
    <x v="11"/>
    <x v="0"/>
    <s v="43920.0"/>
    <s v="4392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18/11/2014"/>
    <m/>
    <s v="NO"/>
    <m/>
    <s v="ASSENTE-"/>
    <s v="NON PRESENTE"/>
    <s v="0"/>
    <s v="NO"/>
    <s v="NON PREVISTE"/>
    <s v="COMUNALE"/>
    <s v="DATO NON PRESENTE"/>
    <s v="DATO NON PRESENTE"/>
    <s v="NO"/>
    <s v=""/>
    <s v=""/>
    <s v=""/>
    <s v=""/>
    <s v=""/>
    <s v=""/>
  </r>
  <r>
    <x v="4197"/>
    <s v="LAVORI DI MANUTENZIONE DELLE OPERE IN FERRO E DELLE COPERTURE DELL' EX MERCATO PIASTRA SAN FRANCESCO - BARI*VIA FRANCESCO CRISPI, 4*MANUTENZIONE DELLE OPERE IN FERRO E DELLE COPERTURE"/>
    <s v=""/>
    <s v="DATO NON PRESENTE"/>
    <s v="LAVORI DI MANUTENZIONE DELLE OPERE IN FERRO E DELLE COPERTURE DELL' EX MERCATO PIASTRA SAN FRANCESCO - BARI"/>
    <s v="MANUTENZIONE DELLE OPERE IN FERRO E DELLE COPERTURE"/>
    <s v="VIA FRANCESCO CRISPI, 4"/>
    <m/>
    <x v="11"/>
    <x v="0"/>
    <s v="41700.0"/>
    <s v="417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5/10/2015"/>
    <m/>
    <s v="NO"/>
    <m/>
    <s v="ALTRO-BILANCIO COMUNALE"/>
    <s v="NON PRESENTE"/>
    <s v="0"/>
    <s v="NO"/>
    <s v="NON PREVISTE"/>
    <s v="COMUNALE"/>
    <s v="DATO NON PRESENTE"/>
    <s v="DATO NON PRESENTE"/>
    <s v="NO"/>
    <s v=""/>
    <s v=""/>
    <s v=""/>
    <s v=""/>
    <s v=""/>
    <s v=""/>
  </r>
  <r>
    <x v="4198"/>
    <s v="MANUTENZIONE ECCEZIONALE NON ORDIANRIA IMPIANTI TECNOLOGICI IE E AI*VARIE VIE DI BARI*MANUTENZIONE ECCEZIONALE NON ORDIANRIA"/>
    <s v=""/>
    <s v="DATO NON PRESENTE"/>
    <s v="MANUTENZIONE ECCEZIONALE NON ORDIANRIA IMPIANTI TECNOLOGICI IE E AI"/>
    <s v="MANUTENZIONE ECCEZIONALE NON ORDIANRIA"/>
    <s v="VARIE VIE DI BARI"/>
    <m/>
    <x v="11"/>
    <x v="0"/>
    <s v="610000.0"/>
    <s v="61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7/04/2014"/>
    <m/>
    <s v="SI"/>
    <m/>
    <s v="ASSENTE-"/>
    <s v="NON PRESENTE"/>
    <s v="0"/>
    <s v="NO"/>
    <s v="NON PREVISTE"/>
    <s v="COMUNALE"/>
    <s v="DATO NON PRESENTE"/>
    <s v="DATO NON PRESENTE"/>
    <s v="NO"/>
    <s v=""/>
    <s v=""/>
    <s v=""/>
    <s v=""/>
    <s v=""/>
    <s v=""/>
  </r>
  <r>
    <x v="4199"/>
    <s v="RIPARTIZIONI COMUNE DI BARI*VIA BALLESTRERO 62*ASSISTENZA ORDINARIA E STRAORDINARIA OROLOGI MARCATEMPO"/>
    <s v=""/>
    <s v="DATO NON PRESENTE"/>
    <s v="RIPARTIZIONI COMUNE DI BARI"/>
    <s v="DATO NON PRESENTE"/>
    <s v="VIA BALLESTRERO 62"/>
    <m/>
    <x v="11"/>
    <x v="0"/>
    <s v="35656.0"/>
    <s v="35656.0"/>
    <s v="ITALIA"/>
    <s v="SUD"/>
    <s v="PUGLIA"/>
    <s v="BARI"/>
    <s v="BARI"/>
    <s v="COMUNE DI BARI - BA -"/>
    <s v="80015010723"/>
    <s v="AMMINISTRAZIONI LOCALI"/>
    <s v="ENTI TERRITORIALI E DI AMMINISTRAZIONE DEL TERRITORIO"/>
    <s v="AMMINISTRAZIONI COMUNALI"/>
    <x v="1"/>
    <s v="ASSISTENZA"/>
    <s v="RICERCA, ITC, FORMAZIONE E ALTRO"/>
    <s v="INFRASTRUTTURE PER TELECOMUNICAZIONI E TECNOLOGIE INFORMATICHE"/>
    <s v="TECNOLOGIE INFORMATICHE"/>
    <s v="IMPIANTI ED INFRASTRUTTURE HARDWARE E SOFTWARE PER CENTRI DI SERVIZIO INFORMATICI"/>
    <s v="23/03/2015"/>
    <m/>
    <m/>
    <m/>
    <s v="ASSENTE-"/>
    <s v="NON PRESENTE"/>
    <s v="0"/>
    <m/>
    <m/>
    <s v="COMUNALE"/>
    <s v="DATO NON PRESENTE"/>
    <s v="DATO NON PRESENTE"/>
    <s v="NO"/>
    <s v=""/>
    <s v=""/>
    <s v=""/>
    <s v=""/>
    <s v=""/>
    <s v=""/>
  </r>
  <r>
    <x v="4200"/>
    <s v="INTERVENTO SPOSTAMENTO SOTTOSERVIZI VIA SAN GIORGIO MARTIRE E VIA NAZARIANTZ*VIA SAN GIORGIO-VIA NAZARIANTZ*MANUTENZIONE STRAORDINARIA"/>
    <s v=""/>
    <s v="DATO NON PRESENTE"/>
    <s v="INTERVENTO SPOSTAMENTO SOTTOSERVIZI VIA SAN GIORGIO MARTIRE E VIA NAZARIANTZ"/>
    <s v="MANUTENZIONE STRAORDINARIA"/>
    <s v="VIA SAN GIORGIO-VIA NAZARIANTZ"/>
    <m/>
    <x v="11"/>
    <x v="0"/>
    <s v="33149.0"/>
    <s v="33149.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7/06/2014"/>
    <m/>
    <s v="NO"/>
    <m/>
    <s v="ALTRO-BILANCIO COMUNALE"/>
    <s v="NON PRESENTE"/>
    <s v="0"/>
    <s v="NO"/>
    <s v="NON PREVISTE"/>
    <s v="COMUNALE"/>
    <s v="DATO NON PRESENTE"/>
    <s v="DATO NON PRESENTE"/>
    <s v="NO"/>
    <s v=""/>
    <s v=""/>
    <s v=""/>
    <s v=""/>
    <s v=""/>
    <s v=""/>
  </r>
  <r>
    <x v="4201"/>
    <s v="LAVORI DI MANUTENZIONE PER 90GIORNI AGLI IMPIANTI DI ILLUMINAZIONE STRADALE PUBBLICA DELLA CITTA' DI BARI*VARIE VIE*LAVORI DI MANUTENZIONE ORDINARIA E STRAORDINARIA"/>
    <s v=""/>
    <s v="DATO NON PRESENTE"/>
    <s v="LAVORI DI MANUTENZIONE PER 90GIORNI AGLI IMPIANTI DI ILLUMINAZIONE STRADALE PUBBLICA DELLA CITTA' DI BARI"/>
    <s v="LAVORI DI MANUTENZIONE ORDINARIA E STRAORDINARIA"/>
    <s v="VARIE VIE"/>
    <m/>
    <x v="11"/>
    <x v="0"/>
    <s v="235413.0"/>
    <s v="235413.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IMPIANTI DI DISTRIBUZIONE DI ENERGIA ELETTRICA E TERMICA, CIVILE E INDUSTRIALE"/>
    <s v="07/05/2014"/>
    <m/>
    <s v="SI"/>
    <m/>
    <s v="ALTRO-PIANO TRIENNALE OPERE PUBBLICHE"/>
    <s v="NON PRESENTE"/>
    <s v="0"/>
    <s v="NO"/>
    <s v="NON PREVISTE"/>
    <s v="COMUNALE"/>
    <s v="DATO NON PRESENTE"/>
    <s v="DATO NON PRESENTE"/>
    <s v="NO"/>
    <s v=""/>
    <s v=""/>
    <s v=""/>
    <s v=""/>
    <s v=""/>
    <s v=""/>
  </r>
  <r>
    <x v="4202"/>
    <s v="LAVORI DI MANUTENZIONE PER 150GIORNI AGLI IMPIANTI DI ILLUMINAZIONE STRADALE PUBBLICA CITTA' DI BARI*VARIE VIE*MANUTENZIONE ORDINARIA E STRAORDINARIA"/>
    <s v=""/>
    <s v="DATO NON PRESENTE"/>
    <s v="LAVORI DI MANUTENZIONE PER 150GIORNI AGLI IMPIANTI DI ILLUMINAZIONE STRADALE PUBBLICA CITTA' DI BARI"/>
    <s v="MANUTENZIONE ORDINARIA E STRAORDINARIA"/>
    <s v="VARIE VIE"/>
    <m/>
    <x v="11"/>
    <x v="0"/>
    <s v="572758.0"/>
    <s v="572758.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IMPIANTI DI DISTRIBUZIONE DI ENERGIA ELETTRICA E TERMICA, CIVILE E INDUSTRIALE"/>
    <s v="07/05/2014"/>
    <m/>
    <s v="SI"/>
    <m/>
    <s v="ALTRO-PIANO TRIENNALE OPERE PUBBLICHE"/>
    <s v="NON PRESENTE"/>
    <s v="0"/>
    <s v="NO"/>
    <s v="NON PREVISTE"/>
    <s v="COMUNALE"/>
    <s v="DATO NON PRESENTE"/>
    <s v="DATO NON PRESENTE"/>
    <s v="NO"/>
    <s v=""/>
    <s v=""/>
    <s v=""/>
    <s v=""/>
    <s v=""/>
    <s v=""/>
  </r>
  <r>
    <x v="4203"/>
    <s v="ACCORDO QUADRO PER LAVORI DI MANUTENZIONE EDILE DI TIPO ECCEZIONALE NON ORDINARIA NEGLI IMPIANTI SPORTIVI DEL COMUNE DI BARI*VARIE VIE*MANUTENZIONE EDILE DI TIPO ECCEZIONALE"/>
    <s v=""/>
    <s v="DATO NON PRESENTE"/>
    <s v="ACCORDO QUADRO PER LAVORI DI MANUTENZIONE EDILE DI TIPO ECCEZIONALE NON ORDINARIA NEGLI IMPIANTI SPORTIVI DEL COMUNE DI BARI"/>
    <s v="MANUTENZIONE EDILE DI TIPO ECCEZIONALE"/>
    <s v="VARIE VIE"/>
    <m/>
    <x v="11"/>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1/11/2014"/>
    <m/>
    <s v="NO"/>
    <m/>
    <s v="ALTRO-BILANCIO COMUNALE"/>
    <s v="NON PRESENTE"/>
    <s v="0"/>
    <s v="NO"/>
    <s v="NON PREVISTE"/>
    <s v="STATALE"/>
    <s v="DATO NON PRESENTE"/>
    <s v="DATO NON PRESENTE"/>
    <s v="NO"/>
    <s v=""/>
    <s v=""/>
    <s v=""/>
    <s v=""/>
    <s v=""/>
    <s v=""/>
  </r>
  <r>
    <x v="4204"/>
    <s v="MANUTENZIONE FONTANE ORNAMENTALI*VARIE VIE DI BARI*MANUTENZIONE FONTANE ORNAMENTALI"/>
    <s v=""/>
    <s v="DATO NON PRESENTE"/>
    <s v="MANUTENZIONE FONTANE ORNAMENTALI"/>
    <s v="MANUTENZIONE FONTANE ORNAMENTALI"/>
    <s v="VARIE VIE DI BARI"/>
    <m/>
    <x v="11"/>
    <x v="0"/>
    <s v="100000.0"/>
    <s v="10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7/04/2014"/>
    <m/>
    <s v="SI"/>
    <m/>
    <s v="ASSENTE-"/>
    <s v="NON PRESENTE"/>
    <s v="0"/>
    <s v="NO"/>
    <s v="NON PREVISTE"/>
    <s v="COMUNALE"/>
    <s v="DATO NON PRESENTE"/>
    <s v="DATO NON PRESENTE"/>
    <s v="NO"/>
    <s v=""/>
    <s v=""/>
    <s v=""/>
    <s v=""/>
    <s v=""/>
    <s v=""/>
  </r>
  <r>
    <x v="4205"/>
    <s v="LAVORI DI MANUTENZIONE DEL PARCO PUBBLICO DI LARGO DUE GIUGNO (VECCHIO PARCO AREE A E B) PER ANNI DUE (730GIORNI)*VIALE DELLA COSTITUENTE S.N.*MANUTENZIONE ORDINARIA"/>
    <s v=""/>
    <s v="DATO NON PRESENTE"/>
    <s v="LAVORI DI MANUTENZIONE DEL PARCO PUBBLICO DI LARGO DUE GIUGNO (VECCHIO PARCO AREE A E B) PER ANNI DUE (730GIORNI)"/>
    <s v="MANUTENZIONE ORDINARIA"/>
    <s v="VIALE DELLA COSTITUENTE S.N."/>
    <m/>
    <x v="11"/>
    <x v="1"/>
    <s v="725000.0"/>
    <s v="725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29/10/2014"/>
    <m/>
    <s v="NO"/>
    <m/>
    <s v="ALTRO-BILANCIO COMUNALE"/>
    <s v="NON PRESENTE"/>
    <s v="0"/>
    <s v="NO"/>
    <s v="NON PREVISTE"/>
    <s v="COMUNALE"/>
    <s v="DATO NON PRESENTE"/>
    <s v="DATO NON PRESENTE"/>
    <s v="NO"/>
    <s v=""/>
    <s v=""/>
    <s v=""/>
    <s v=""/>
    <s v=""/>
    <s v=""/>
  </r>
  <r>
    <x v="4206"/>
    <s v="ACCORDO QUADRO DI DURATA ANNUALE PER INTERVENTI DI INCREMENTO E SALVAGUARDIA ALBERATURE COMUNALI*VARIE VIE DI BARI*INTERVENTI DI INCREMENTO E SALVAGUARDIA ALBERATURE"/>
    <s v=""/>
    <s v="DATO NON PRESENTE"/>
    <s v="ACCORDO QUADRO DI DURATA ANNUALE PER INTERVENTI DI INCREMENTO E SALVAGUARDIA ALBERATURE COMUNALI"/>
    <s v="INTERVENTI DI INCREMENTO E SALVAGUARDIA ALBERATURE"/>
    <s v="VARIE VIE DI BARI"/>
    <m/>
    <x v="11"/>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9/09/2014"/>
    <m/>
    <s v="SI"/>
    <m/>
    <s v="ASSENTE-"/>
    <s v="NON PRESENTE"/>
    <s v="0"/>
    <s v="NO"/>
    <s v="NON PREVISTE"/>
    <s v="COMUNALE"/>
    <s v="DATO NON PRESENTE"/>
    <s v="DATO NON PRESENTE"/>
    <s v="NO"/>
    <s v=""/>
    <s v=""/>
    <s v=""/>
    <s v=""/>
    <s v=""/>
    <s v=""/>
  </r>
  <r>
    <x v="4207"/>
    <s v="FEP 2007-2013 PORTI, LUOGHI DI SBARCO E RIPARI DI PESCA-MOLO S.NICOLA:INTERVENTO DI DEMOLIZIONE  E RICOSTRUZIONE DEI LOCALI UTILIZZATI COME DEPOSITI DELLE ATTREZZATURE DA PESCA E DI RIFACIMENTO DELLA PAVIMENTAZIONE DELL'ATTIGUO TRATTO DI BANCHINA*MOLO SAN NICOLA-BARI*INTERVENTO DI DEMOLIZIONE  E RICOSTRUZIONE"/>
    <s v=""/>
    <s v="DATO NON PRESENTE"/>
    <s v="FEP 2007-2013 PORTI, LUOGHI DI SBARCO E RIPARI DI PESCA-MOLO S.NICOLA:INTERVENTO DI DEMOLIZIONE  E RICOSTRUZIONE DEI LOCALI UTILIZZATI COME DEPOSITI DELLE ATTREZZATURE DA PESCA E DI RIFACIMENTO DELLA PAVIMENTAZIONE DELL'ATTIGUO TRATTO DI BANCHINA"/>
    <s v="INTERVENTO DI DEMOLIZIONE  E RICOSTRUZIONE"/>
    <s v="MOLO SAN NICOLA-BARI"/>
    <m/>
    <x v="11"/>
    <x v="0"/>
    <s v="950000.0"/>
    <s v="950000.0"/>
    <s v="ITALIA"/>
    <s v="SUD"/>
    <s v="PUGLIA"/>
    <s v="BARI"/>
    <s v="BARI"/>
    <s v="COMUNE DI BARI - BA -"/>
    <s v="80015010723"/>
    <s v="AMMINISTRAZIONI LOCALI"/>
    <s v="ENTI TERRITORIALI E DI AMMINISTRAZIONE DEL TERRITORIO"/>
    <s v="AMMINISTRAZIONI COMUNALI"/>
    <x v="0"/>
    <s v="NUOVA REALIZZAZIONE"/>
    <s v="AREE PRODUTTIVE"/>
    <s v="OPERE, IMPIANTI ED ATTREZZATURE PER ATTIVITA' PRODUTTIVE, E LA RICERCA E L'IMPRESA SOCIALE"/>
    <s v="IMPIANTI  ED ATTREZZATURE PER LA PESCA E L'ACQUACOLTURA"/>
    <s v="ALTRE ATTREZZATURE PER LA PESCA"/>
    <s v="20/11/2014"/>
    <m/>
    <s v="NO"/>
    <m/>
    <s v="ALTRO-PIANO TRIENNALE OO.PP.2014-2016"/>
    <s v="NON PRESENTE"/>
    <s v="0"/>
    <s v="NO"/>
    <s v="NON PREVISTE"/>
    <s v="REGIONALE, COMUNALE"/>
    <s v="DATO NON PRESENTE"/>
    <s v="DATO NON PRESENTE"/>
    <s v="NO"/>
    <s v=""/>
    <s v=""/>
    <s v=""/>
    <s v=""/>
    <s v=""/>
    <s v=""/>
  </r>
  <r>
    <x v="4208"/>
    <s v="REALIZZAZIONE DI UNAREA A PARCHEGGIO E DI UNAREA LUDICA NEL TERRITORIO DEL III MUNICIPIO.*VIALE DELLE REGIONI*REALIZZAZIONE DI UN PARCHEGGIO E AREA LUDICA"/>
    <s v=""/>
    <s v="DATO NON PRESENTE"/>
    <s v="REALIZZAZIONE DI UNAREA A PARCHEGGIO E DI UNAREA LUDICA NEL TERRITORIO DEL III MUNICIPIO."/>
    <s v="REALIZZAZIONE DI UN PARCHEGGIO E AREA LUDICA"/>
    <s v="VIALE DELLE REGIONI"/>
    <m/>
    <x v="11"/>
    <x v="0"/>
    <s v="75000.0"/>
    <s v="7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20/11/2014"/>
    <m/>
    <s v="NO"/>
    <m/>
    <s v="ALTRO-Assente"/>
    <s v="NON PRESENTE"/>
    <s v="0"/>
    <s v="NO"/>
    <s v="NON PREVISTE"/>
    <s v="ALTRA PUBBLICA"/>
    <s v="DATO NON PRESENTE"/>
    <s v="DATO NON PRESENTE"/>
    <s v="NO"/>
    <s v=""/>
    <s v=""/>
    <s v=""/>
    <s v=""/>
    <s v=""/>
    <s v=""/>
  </r>
  <r>
    <x v="4209"/>
    <s v="RIPARTIZIONE PERSONALE*VIA BALLESTRERO N.62*GESTIONE MANUTENZIONE HW SW RILEVAZIONE PRESENZE"/>
    <s v=""/>
    <s v="DATO NON PRESENTE"/>
    <s v="RIPARTIZIONE PERSONALE"/>
    <s v="DATO NON PRESENTE"/>
    <s v="VIA BALLESTRERO N.62"/>
    <m/>
    <x v="11"/>
    <x v="0"/>
    <s v="31278.0"/>
    <s v="31278.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TECNOLOGIE INFORMATICHE"/>
    <s v="IMPIANTI ED INFRASTRUTTURE HARDWARE E SOFTWARE PER CENTRI DI SERVIZIO INFORMATICI"/>
    <s v="23/03/2015"/>
    <m/>
    <m/>
    <m/>
    <s v="ASSENTE-"/>
    <s v="NON PRESENTE"/>
    <s v="0"/>
    <m/>
    <m/>
    <s v="COMUNALE"/>
    <s v="DATO NON PRESENTE"/>
    <s v="DATO NON PRESENTE"/>
    <s v="NO"/>
    <s v=""/>
    <s v=""/>
    <s v=""/>
    <s v=""/>
    <s v=""/>
    <s v=""/>
  </r>
  <r>
    <x v="4210"/>
    <s v="GIARDINO DI PIAZZA ROMITA-BARI SAN PAOLO*PIAZZA ROMITA*RIQUALIFICAZIONE GIARDINO"/>
    <s v=""/>
    <s v="DATO NON PRESENTE"/>
    <s v="GIARDINO DI PIAZZA ROMITA-BARI SAN PAOLO"/>
    <s v="RIQUALIFICAZIONE GIARDINO"/>
    <s v="PIAZZA ROMITA"/>
    <m/>
    <x v="11"/>
    <x v="1"/>
    <s v="95000.0"/>
    <s v="95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27/01/2015"/>
    <m/>
    <s v="NO"/>
    <m/>
    <s v="ASSENTE-"/>
    <s v="NON PRESENTE"/>
    <s v="0"/>
    <s v="NO"/>
    <s v="NON PREVISTE"/>
    <s v="STATALE"/>
    <s v="DATO NON PRESENTE"/>
    <s v="DATO NON PRESENTE"/>
    <s v="NO"/>
    <s v=""/>
    <s v=""/>
    <s v=""/>
    <s v=""/>
    <s v=""/>
    <s v=""/>
  </r>
  <r>
    <x v="4211"/>
    <s v="LAVORI DI MIGLIORAMENTO FUNZIONALE E RIPARAZIONE A GUASTO DEGLI IMPIANTI ANTINTRUSIONE, VIDEOSORVEGLIANZA E RILEVAZIONI INCENDI INSTALLATI PRESSO LE SCUOLE COMUNALI DELLA CITTA' DI BARI*VARIE VIE*LAVORI DI MIGLIORAMENTO FUNZIONALE E RIPARAZIONE A GUASTO DEGLI IMPIANTI"/>
    <s v=""/>
    <s v="DATO NON PRESENTE"/>
    <s v="LAVORI DI MIGLIORAMENTO FUNZIONALE E RIPARAZIONE A GUASTO DEGLI IMPIANTI ANTINTRUSIONE, VIDEOSORVEGLIANZA E RILEVAZIONI INCENDI INSTALLATI PRESSO LE SCUOLE COMUNALI DELLA CITTA' DI BARI"/>
    <s v="LAVORI DI MIGLIORAMENTO FUNZIONALE E RIPARAZIONE A GUASTO DEGLI IMPIANTI"/>
    <s v="VARIE VIE"/>
    <m/>
    <x v="11"/>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7/11/2014"/>
    <m/>
    <s v="SI"/>
    <m/>
    <s v="ACCORDO DI PROGRAMMA QUADRO-ACCORDO DI PROGRAMMA QUADRO"/>
    <s v="NON PRESENTE"/>
    <s v="0"/>
    <s v="NO"/>
    <s v="NON PREVISTE"/>
    <s v="COMUNALE"/>
    <s v="DATO NON PRESENTE"/>
    <s v="DATO NON PRESENTE"/>
    <s v="NO"/>
    <s v=""/>
    <s v=""/>
    <s v=""/>
    <s v=""/>
    <s v=""/>
    <s v=""/>
  </r>
  <r>
    <x v="4212"/>
    <s v="DATABASE CENTRALE PER DATACENTER*CORSO VITTORIO EMANUELE 84*LICENZE SOFTWARE"/>
    <s v=""/>
    <s v="DATO NON PRESENTE"/>
    <s v="DATABASE CENTRALE PER DATACENTER"/>
    <s v="DATO NON PRESENTE"/>
    <s v="CORSO VITTORIO EMANUELE 84"/>
    <m/>
    <x v="11"/>
    <x v="0"/>
    <s v="229395.0"/>
    <s v="229395.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25/06/2014"/>
    <m/>
    <m/>
    <m/>
    <s v="ALTRO-Bilancio Comunale"/>
    <s v="NON PRESENTE"/>
    <s v="0"/>
    <m/>
    <m/>
    <s v="COMUNALE"/>
    <s v="DATO NON PRESENTE"/>
    <s v="DATO NON PRESENTE"/>
    <s v="NO"/>
    <s v=""/>
    <s v=""/>
    <s v=""/>
    <s v=""/>
    <s v=""/>
    <s v=""/>
  </r>
  <r>
    <x v="4213"/>
    <s v="ACCORDO QUADRO PER INTERVENTI EDILI NECESSARI ALL'ADEGUAMENTO E ALL'ELIMINAZIONE DEGLI INCONVENIENTI TECNICI DELLE PARTI NON STRUTTURALI DEGLI IMMOBILI ADIBITI A SCUOLE GESTITI DAL COMUNE DI BARI AL FINE DEL CONSEGUIMENTO DELL'AGIBILITA'*VARIE VIE*INTERVENTI EDILI DI TIPO ECCEZIONALI NECESSARI ALL'ADEGUAMENTO E ALL'ELIMINAZIONE DEGLI INCONVENIENT"/>
    <s v=""/>
    <s v="DATO NON PRESENTE"/>
    <s v="ACCORDO QUADRO PER INTERVENTI EDILI NECESSARI ALL'ADEGUAMENTO E ALL'ELIMINAZIONE DEGLI INCONVENIENTI TECNICI DELLE PARTI NON STRUTTURALI DEGLI IMMOBILI ADIBITI A SCUOLE GESTITI DAL COMUNE DI BARI AL FINE DEL CONSEGUIMENTO DELL'AGIBILITA'"/>
    <s v="INTERVENTI EDILI DI TIPO ECCEZIONALI NECESSARI ALL'ADEGUAMENTO E ALL'ELIMINAZIONE DEGLI INCONVENIENT"/>
    <s v="VARIE VIE"/>
    <m/>
    <x v="11"/>
    <x v="0"/>
    <s v="2320000.0"/>
    <s v="232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5/12/2014"/>
    <m/>
    <s v="SI"/>
    <m/>
    <s v="ALTRO-FONDI DI BILANCIO COMUNALE E FONDI RIVENIENTI DAL PAC INFANZIA 1° RIPARTO"/>
    <s v="NON PRESENTE"/>
    <s v="0"/>
    <s v="NO"/>
    <s v="NON PREVISTE"/>
    <s v="STATALE, COMUNALE"/>
    <s v="DATO NON PRESENTE"/>
    <s v="DATO NON PRESENTE"/>
    <s v="NO"/>
    <s v=""/>
    <s v=""/>
    <s v=""/>
    <s v=""/>
    <s v=""/>
    <s v=""/>
  </r>
  <r>
    <x v="4214"/>
    <s v="ACCORDO QUADRO PER LAVORI DI MANUTENZIONE EDILE DI TIPO ECCEZIONALE NON ORDINARIA IMMOBILI COMUNALI ADIBITI AD UFFICI ED ALTRI USI DIVERSI DA SCUOLA E RESIDENZA - MUNICIPIO 5*VARIE VIE*MANUTENZIONE EDILE DI TIPO ECCEZIONALE"/>
    <s v=""/>
    <s v="DATO NON PRESENTE"/>
    <s v="ACCORDO QUADRO PER LAVORI DI MANUTENZIONE EDILE DI TIPO ECCEZIONALE NON ORDINARIA IMMOBILI COMUNALI ADIBITI AD UFFICI ED ALTRI USI DIVERSI DA SCUOLA E RESIDENZA - MUNICIPIO 5"/>
    <s v="MANUTENZIONE EDILE DI TIPO ECCEZIONALE"/>
    <s v="VARIE VIE"/>
    <m/>
    <x v="11"/>
    <x v="0"/>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11/2014"/>
    <m/>
    <s v="NO"/>
    <m/>
    <s v="ALTRO-BILANCIO COMUNALE"/>
    <s v="NON PRESENTE"/>
    <s v="0"/>
    <s v="NO"/>
    <s v="NON PREVISTE"/>
    <s v="STATALE"/>
    <s v="DATO NON PRESENTE"/>
    <s v="DATO NON PRESENTE"/>
    <s v="NO"/>
    <s v=""/>
    <s v=""/>
    <s v=""/>
    <s v=""/>
    <s v=""/>
    <s v=""/>
  </r>
  <r>
    <x v="4215"/>
    <s v="LAVORI DI MINUTO MANTENIMENTO DI OPERE E IMPIANTI A CHIAMATAPER LA MANUTENZIONE DEGLI IMMOBILI COMUNALI ADIBITI AD UFFICI ED ALTRI USI ,DIVERSI DA SCUOLA E RESIDENZA DEL COMUNE DI BARI*VARIE VIE*MANUTENZIONE ORDINARIA"/>
    <s v=""/>
    <s v="DATO NON PRESENTE"/>
    <s v="LAVORI DI MINUTO MANTENIMENTO DI OPERE E IMPIANTI A CHIAMATAPER LA MANUTENZIONE DEGLI IMMOBILI COMUNALI ADIBITI AD UFFICI ED ALTRI USI ,DIVERSI DA SCUOLA E RESIDENZA DEL COMUNE DI BARI"/>
    <s v="MANUTENZIONE ORDINARIA"/>
    <s v="VARIE VIE"/>
    <m/>
    <x v="11"/>
    <x v="0"/>
    <s v="238000.0"/>
    <s v="238000.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ALTRE STRUTTURE/INFRASTRUTTURE DIREZIONALI E AMMINISTRATIVE"/>
    <s v="27/01/2014"/>
    <m/>
    <s v="SI"/>
    <m/>
    <s v="ASSENTE-"/>
    <s v="NON PRESENTE"/>
    <s v="0"/>
    <s v="NO"/>
    <s v="NON PREVISTE"/>
    <s v="COMUNALE"/>
    <s v="DATO NON PRESENTE"/>
    <s v="DATO NON PRESENTE"/>
    <s v="NO"/>
    <s v=""/>
    <s v=""/>
    <s v=""/>
    <s v=""/>
    <s v=""/>
    <s v=""/>
  </r>
  <r>
    <x v="4216"/>
    <s v="LAVORI DI RIPRISTINO DELLA FUNZIONALITA' E SERVIZIO DI MANUTENZIONE ORDINARIA E PRESIDIO E LAVORI OCCORRENTI AL REGOLARE FUNZIONAMENTO DEGLI IMPIANTI ELEVATORI INSTALLATI PRESSO GLI EDIFICI ADIBITI AD UFF.GIUDIZIARI IN VIA NAZARIANTZ 1*VIA NAZARIANTZ*SERVIZIO DI MANUTENZIONE"/>
    <s v=""/>
    <s v="DATO NON PRESENTE"/>
    <s v="LAVORI DI RIPRISTINO DELLA FUNZIONALITA' E SERVIZIO DI MANUTENZIONE ORDINARIA E PRESIDIO E LAVORI OCCORRENTI AL REGOLARE FUNZIONAMENTO DEGLI IMPIANTI ELEVATORI INSTALLATI PRESSO GLI EDIFICI ADIBITI AD UFF.GIUDIZIARI IN VIA NAZARIANTZ 1"/>
    <s v="DATO NON PRESENTE"/>
    <s v="VIA NAZARIANTZ"/>
    <m/>
    <x v="11"/>
    <x v="0"/>
    <s v="48900.0"/>
    <s v="48900.0"/>
    <s v="ITALIA"/>
    <s v="SUD"/>
    <s v="PUGLIA"/>
    <s v="BARI"/>
    <s v="BARI"/>
    <s v="COMUNE DI BARI - BA -"/>
    <s v="80015010723"/>
    <s v="AMMINISTRAZIONI LOCALI"/>
    <s v="ENTI TERRITORIALI E DI AMMINISTRAZIONE DEL TERRITORIO"/>
    <s v="AMMINISTRAZIONI COMUNALI"/>
    <x v="1"/>
    <s v="ALTRO"/>
    <s v="IMMOBILI"/>
    <s v="INFRASTRUTTURE SOCIALI"/>
    <s v="GIUDIZIARIE E PENITENZIARIE"/>
    <s v="ALTRE STRUTTURE/INFRASTRUTTURE GIUDIZIARIE"/>
    <s v="24/01/2014"/>
    <m/>
    <m/>
    <m/>
    <s v="ASSENTE-"/>
    <s v="NON PRESENTE"/>
    <s v="0"/>
    <m/>
    <m/>
    <s v="COMUNALE"/>
    <s v="DATO NON PRESENTE"/>
    <s v="DATO NON PRESENTE"/>
    <s v="NO"/>
    <s v=""/>
    <s v=""/>
    <s v=""/>
    <s v=""/>
    <s v=""/>
    <s v=""/>
  </r>
  <r>
    <x v="4217"/>
    <s v="SISTEMAZIONE A PARCHEGGIO E VERDE ATTREZZATO DELL' AREA SITA A LARGO 2 GIUGNO*LARGO 2 GIUGNO*SISTEMAZIONE A PARCHEGGIO E VERDE ATTREZZATO"/>
    <s v=""/>
    <s v="DATO NON PRESENTE"/>
    <s v="SISTEMAZIONE A PARCHEGGIO E VERDE ATTREZZATO DELL' AREA SITA A LARGO 2 GIUGNO"/>
    <s v="SISTEMAZIONE A PARCHEGGIO E VERDE ATTREZZATO"/>
    <s v="LARGO 2 GIUGNO"/>
    <m/>
    <x v="11"/>
    <x v="0"/>
    <s v="2500000.0"/>
    <s v="25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5/12/2014"/>
    <m/>
    <s v="NO"/>
    <m/>
    <s v="ALTRO-PIANO TRIENNALE OPERE PUBBLICHE"/>
    <s v="NON PRESENTE"/>
    <s v="0"/>
    <s v="NO"/>
    <s v="NON PREVISTE"/>
    <s v="COMUNALE, REGIONALE"/>
    <s v="DATO NON PRESENTE"/>
    <s v="DATO NON PRESENTE"/>
    <s v="NO"/>
    <s v=""/>
    <s v=""/>
    <s v=""/>
    <s v=""/>
    <s v=""/>
    <s v=""/>
  </r>
  <r>
    <x v="4218"/>
    <s v="RIPARTIZIONE INNOVAZIONE TECNOLOGICA, SISTEMI INFORMATIVI E TLC*VIA CORSO V. EMANUELE II, 143*AFFIDAMENTO ALLA SOCIETÀ GARTNER ITALIA S.R.L., MEDIANTE PROCEDURA NEGOZIATA, DELLA FORNITURA DEL SERVIZIO DENOMINATO GARTNER CORE CONNECT  ADVISOR, FINALIZZATO  ALLA DEFINIZIONE DEL"/>
    <s v=""/>
    <s v="DATO NON PRESENTE"/>
    <s v="RIPARTIZIONE INNOVAZIONE TECNOLOGICA, SISTEMI INFORMATIVI E TLC"/>
    <s v="DATO NON PRESENTE"/>
    <s v="VIA CORSO V. EMANUELE II, 143"/>
    <m/>
    <x v="11"/>
    <x v="0"/>
    <s v="27816.0"/>
    <s v="27816.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05/12/2014"/>
    <m/>
    <m/>
    <m/>
    <s v="ALTRO-DUP 2014-2016"/>
    <s v="NON PRESENTE"/>
    <s v="0"/>
    <m/>
    <m/>
    <s v="COMUNALE"/>
    <s v="DATO NON PRESENTE"/>
    <s v="DATO NON PRESENTE"/>
    <s v="NO"/>
    <s v=""/>
    <s v=""/>
    <s v=""/>
    <s v=""/>
    <s v=""/>
    <s v=""/>
  </r>
  <r>
    <x v="4219"/>
    <s v="INTERVENTO DI CARATTERIZZAZIONE/BONIFICA DEL SITO DI VIA FIORDALISI OGGETTO DI INFRAZIONE*SAN PAOLO*INTERVENTO DI CARATTERIZZAZIONE/BONIFICA"/>
    <s v=""/>
    <s v="DATO NON PRESENTE"/>
    <s v="INTERVENTO DI CARATTERIZZAZIONE/BONIFICA DEL SITO DI VIA FIORDALISI OGGETTO DI INFRAZIONE"/>
    <s v="INTERVENTO DI CARATTERIZZAZIONE/BONIFICA"/>
    <s v="SAN PAOLO"/>
    <m/>
    <x v="11"/>
    <x v="0"/>
    <s v="279793.0"/>
    <s v="279793.0"/>
    <s v="ITALIA"/>
    <s v="SUD"/>
    <s v="PUGLIA"/>
    <s v="BARI"/>
    <s v="BARI"/>
    <s v="COMUNE DI BARI - BA -"/>
    <s v="80015010723"/>
    <s v="AMMINISTRAZIONI LOCALI"/>
    <s v="ENTI TERRITORIALI E DI AMMINISTRAZIONE DEL TERRITORIO"/>
    <s v="AMMINISTRAZIONI COMUNALI"/>
    <x v="0"/>
    <s v="MANUTENZIONE ORDINARIA"/>
    <s v="AMBIENTE ED ENERGIA"/>
    <s v="INFRASTRUTTURE AMBIENTALI E RISORSE IDRICHE"/>
    <s v="DIFESA DEL SUOLO"/>
    <s v="BONIFICA DI SITI"/>
    <s v="07/04/2014"/>
    <m/>
    <s v="NO"/>
    <m/>
    <s v="ASSENTE-"/>
    <s v="NON PRESENTE"/>
    <s v="0"/>
    <s v="NO"/>
    <s v="NON PREVISTE"/>
    <s v="REGIONALE"/>
    <s v="DATO NON PRESENTE"/>
    <s v="DATO NON PRESENTE"/>
    <s v="NO"/>
    <s v=""/>
    <s v=""/>
    <s v=""/>
    <s v=""/>
    <s v=""/>
    <s v=""/>
  </r>
  <r>
    <x v="4220"/>
    <s v="LAVORI DI RIPARAZIONE A GUASTO DELL' IMPIANTO DI VIDEOSORVEGLIANZA URBANA INSTALLATO SUL TERRITORIO DELLA CITTA' DI BARI*VARIE VIE DI BARI*RIPARAZIONE A GUASTO DELL' IMPIANTO DI VIDEOSORVEGLIANZA"/>
    <s v=""/>
    <s v="DATO NON PRESENTE"/>
    <s v="LAVORI DI RIPARAZIONE A GUASTO DELL' IMPIANTO DI VIDEOSORVEGLIANZA URBANA INSTALLATO SUL TERRITORIO DELLA CITTA' DI BARI"/>
    <s v="RIPARAZIONE A GUASTO DELL' IMPIANTO DI VIDEOSORVEGLIANZA"/>
    <s v="VARIE VIE DI BARI"/>
    <m/>
    <x v="11"/>
    <x v="0"/>
    <s v="100000.0"/>
    <s v="100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INFRASTRUTTURE PER TELECOMUNICAZIONI"/>
    <s v="SISTEMI ED IMPIANTI DI CONTROLLO E VIDEOSORVEGLIANZA"/>
    <s v="07/10/2014"/>
    <m/>
    <s v="SI"/>
    <m/>
    <s v="ALTRO-BILANCIO COMUNALE"/>
    <s v="NON PRESENTE"/>
    <s v="0"/>
    <s v="NO"/>
    <s v="NON PREVISTE"/>
    <s v="COMUNALE"/>
    <s v="DATO NON PRESENTE"/>
    <s v="DATO NON PRESENTE"/>
    <s v="NO"/>
    <s v=""/>
    <s v=""/>
    <s v=""/>
    <s v=""/>
    <s v=""/>
    <s v=""/>
  </r>
  <r>
    <x v="4221"/>
    <s v="CITTÀ DI BARI*VIA ARGIRO N. 33*SERVIZIO DI OSITALITÀ PER BITAC 2014"/>
    <s v=""/>
    <s v="DATO NON PRESENTE"/>
    <s v="CITTÀ DI BARI"/>
    <s v="DATO NON PRESENTE"/>
    <s v="VIA ARGIRO N. 33"/>
    <m/>
    <x v="11"/>
    <x v="0"/>
    <s v="25000.0"/>
    <s v="2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7/09/2014"/>
    <m/>
    <m/>
    <m/>
    <s v="ALTRO-P.O. FESR 2007-2013 ASSE IV - Linea di Intervento 4.1 Azione 4.1.2 Attività E Piano di Promozione annuale delle attività di promozione turistica 2013."/>
    <s v="NON PRESENTE"/>
    <s v="0"/>
    <m/>
    <m/>
    <s v="COMUNITARIA"/>
    <s v="DATO NON PRESENTE"/>
    <s v="DATO NON PRESENTE"/>
    <s v="NO"/>
    <s v=""/>
    <s v=""/>
    <s v=""/>
    <s v=""/>
    <s v=""/>
    <s v=""/>
  </r>
  <r>
    <x v="4222"/>
    <s v="PROGETTO DEI LAVORI DI RIQUALIFICAZIONE PER IL MIGLIORAMENTO DELLA CIRCOLAZIONE STRADALE E LA PROTEZIONE DELLE UTENZE DEBOLI DELLE STRADE DELLA CITTA' DI BARI - PROGETTO N°3*CORSO VARIE VIE*LAVORI DI RIQUALIFICAZIONE PER IL MIGLIORAMENTO DELLA CIRCOLAZIONE STRADALE"/>
    <s v=""/>
    <s v="DATO NON PRESENTE"/>
    <s v="PROGETTO DEI LAVORI DI RIQUALIFICAZIONE PER IL MIGLIORAMENTO DELLA CIRCOLAZIONE STRADALE E LA PROTEZIONE DELLE UTENZE DEBOLI DELLE STRADE DELLA CITTA' DI BARI - PROGETTO N°3"/>
    <s v="LAVORI DI RIQUALIFICAZIONE PER IL MIGLIORAMENTO DELLA CIRCOLAZIONE STRADALE"/>
    <s v="CORSO VARIE VIE"/>
    <m/>
    <x v="11"/>
    <x v="1"/>
    <s v="975000.0"/>
    <s v="97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5/11/2014"/>
    <m/>
    <s v="SI"/>
    <m/>
    <s v="ALTRO-CIVICO BILANCIO"/>
    <s v="NON PRESENTE"/>
    <s v="0"/>
    <s v="NO"/>
    <s v="NON PREVISTE"/>
    <s v="COMUNALE"/>
    <s v="DATO NON PRESENTE"/>
    <s v="DATO NON PRESENTE"/>
    <s v="NO"/>
    <s v=""/>
    <s v=""/>
    <s v=""/>
    <s v=""/>
    <s v=""/>
    <s v=""/>
  </r>
  <r>
    <x v="4223"/>
    <s v="APPALTO TRIENNALE DEI LAVORI DI MANUTENZIONE ORDINARIA A TUTELA DLLA PUBBLICA INCOLUMITA' E REPERIBILITA', PER INTERVENTI DI EMERGENZA DELLE STRADE E MARCIAPIEDI NELLA CITTA' DI BARI*VARIE VIE*MANUTENZIONE ORDINARIA STRADE E MARCIAPIEDI"/>
    <s v=""/>
    <s v="DATO NON PRESENTE"/>
    <s v="APPALTO TRIENNALE DEI LAVORI DI MANUTENZIONE ORDINARIA A TUTELA DLLA PUBBLICA INCOLUMITA' E REPERIBILITA', PER INTERVENTI DI EMERGENZA DELLE STRADE E MARCIAPIEDI NELLA CITTA' DI BARI"/>
    <s v="MANUTENZIONE ORDINARIA STRADE E MARCIAPIEDI"/>
    <s v="VARIE VIE"/>
    <m/>
    <x v="11"/>
    <x v="0"/>
    <s v="4200000.0"/>
    <s v="42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8/10/2014"/>
    <m/>
    <s v="SI"/>
    <m/>
    <s v="ALTRO-BILANCIO COMUNALE"/>
    <s v="NON PRESENTE"/>
    <s v="0"/>
    <s v="NO"/>
    <s v="NON PREVISTE"/>
    <s v="COMUNALE"/>
    <s v="DATO NON PRESENTE"/>
    <s v="DATO NON PRESENTE"/>
    <s v="NO"/>
    <s v=""/>
    <s v=""/>
    <s v=""/>
    <s v=""/>
    <s v=""/>
    <s v=""/>
  </r>
  <r>
    <x v="4224"/>
    <s v="LAVORI TRIENNALI DI MANUTENZIONE ORDINARIA PROGRAMMATA E ORDINARIA NON PROGRAMMATA DEGLI IMPIANTI DI SOLLEVAMENTO A SERVIZIO DEGLI UFFICI DI PERTINENZA COMUNALE*VARIE VIE DI BARI*MANUTENZIONE ORDINARIA PROGRAMMATA E ORDINARIA NON PROGRAMMATA DEGLI IMPIANTI DI SOLLEVAMENTO"/>
    <s v=""/>
    <s v="DATO NON PRESENTE"/>
    <s v="LAVORI TRIENNALI DI MANUTENZIONE ORDINARIA PROGRAMMATA E ORDINARIA NON PROGRAMMATA DEGLI IMPIANTI DI SOLLEVAMENTO A SERVIZIO DEGLI UFFICI DI PERTINENZA COMUNALE"/>
    <s v="MANUTENZIONE ORDINARIA PROGRAMMATA E ORDINARIA NON PROGRAMMATA DEGLI IMPIANTI DI SOLLEVAMENTO"/>
    <s v="VARIE VIE DI BARI"/>
    <m/>
    <x v="11"/>
    <x v="0"/>
    <s v="750000.0"/>
    <s v="75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7/03/2014"/>
    <m/>
    <s v="SI"/>
    <m/>
    <s v="ALTRO-BILANCIO COMUNALE"/>
    <s v="NON PRESENTE"/>
    <s v="0"/>
    <s v="NO"/>
    <s v="NON PREVISTE"/>
    <s v="COMUNALE"/>
    <s v="DATO NON PRESENTE"/>
    <s v="DATO NON PRESENTE"/>
    <s v="NO"/>
    <s v=""/>
    <s v=""/>
    <s v=""/>
    <s v=""/>
    <s v=""/>
    <s v=""/>
  </r>
  <r>
    <x v="4225"/>
    <s v="MANUTENZIONE STRAORDINARIA AL CAMPO DI GIOCO ESTERNO DELL'ISTITUTO FALCONE E BORSELLINO-BARI*VIA CASSALA 15*MANUTENZIONE STRAORDINARIA"/>
    <s v=""/>
    <s v="DATO NON PRESENTE"/>
    <s v="MANUTENZIONE STRAORDINARIA AL CAMPO DI GIOCO ESTERNO DELL'ISTITUTO FALCONE E BORSELLINO-BARI"/>
    <s v="MANUTENZIONE STRAORDINARIA"/>
    <s v="VIA CASSALA 15"/>
    <m/>
    <x v="11"/>
    <x v="1"/>
    <s v="74000.0"/>
    <s v="74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1/08/2014"/>
    <m/>
    <s v="NO"/>
    <m/>
    <s v="ALTRO-bilancio comunale"/>
    <s v="NON PRESENTE"/>
    <s v="0"/>
    <s v="NO"/>
    <s v="NON PREVISTE"/>
    <s v="COMUNALE"/>
    <s v="DATO NON PRESENTE"/>
    <s v="DATO NON PRESENTE"/>
    <s v="NO"/>
    <s v=""/>
    <s v=""/>
    <s v=""/>
    <s v=""/>
    <s v=""/>
    <s v=""/>
  </r>
  <r>
    <x v="4226"/>
    <s v="VIALE UNITÀ D'ITALIA*TERRITORIO COMUNALE*ANGOLO VIA CAPRUZZI: MANUTENZIONE STRAORDINARIA MARCIAPIEDI"/>
    <s v=""/>
    <s v="DATO NON PRESENTE"/>
    <s v="VIALE UNITÀ D'ITALIA"/>
    <s v="ANGOLO VIA CAPRUZZI: MANUTENZIONE STRAORDINARIA MARCIAPIEDI"/>
    <s v="TERRITORIO COMUNALE"/>
    <m/>
    <x v="12"/>
    <x v="1"/>
    <s v="25330.0"/>
    <s v="2533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15/02/2013"/>
    <m/>
    <s v="NO"/>
    <m/>
    <s v="ASSENTE-"/>
    <s v="NON PRESENTE"/>
    <s v="0"/>
    <s v="NO"/>
    <s v="NON PREVISTE"/>
    <s v="STATALE"/>
    <s v="DATO NON PRESENTE"/>
    <s v="DATO NON PRESENTE"/>
    <s v="NO"/>
    <s v=""/>
    <s v=""/>
    <s v=""/>
    <s v=""/>
    <s v=""/>
    <s v=""/>
  </r>
  <r>
    <x v="4227"/>
    <s v="LAVORI DI MANUTENZIONE STRAORDINARIA A TUTELA DELLA PUBBLICA INCOLUMITA' DI ALCUNE STRADE DEL CENTRO STORICO DELLA CITTA' DI BARI Q.RE SAN NICOLA*VIA VARIE VIE*MANUTENZIONE STRAORDINARIA"/>
    <s v=""/>
    <s v="DATO NON PRESENTE"/>
    <s v="LAVORI DI MANUTENZIONE STRAORDINARIA A TUTELA DELLA PUBBLICA INCOLUMITA' DI ALCUNE STRADE DEL CENTRO STORICO DELLA CITTA' DI BARI Q.RE SAN NICOLA"/>
    <s v="MANUTENZIONE STRAORDINARIA"/>
    <s v="VIA VARIE VIE"/>
    <m/>
    <x v="12"/>
    <x v="1"/>
    <s v="225000.0"/>
    <s v="2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3/12/2013"/>
    <m/>
    <s v="SI"/>
    <m/>
    <s v="ALTRO-CIVICO BILANCIO"/>
    <s v="NON PRESENTE"/>
    <s v="0"/>
    <s v="NO"/>
    <s v="NON PREVISTE"/>
    <s v="COMUNALE"/>
    <s v="DATO NON PRESENTE"/>
    <s v="DATO NON PRESENTE"/>
    <s v="NO"/>
    <s v=""/>
    <s v=""/>
    <s v=""/>
    <s v=""/>
    <s v=""/>
    <s v=""/>
  </r>
  <r>
    <x v="4228"/>
    <s v="ETCP GRECIA - ITALIA 2007/2013. PROGETTO SUMMIT - PROGETTO DEL SISTEMA INFORMATIVO PER LA MOBILITA' IN BARI*VARIE VIE DI BARI*PROGETTO DEL SISTEMA INFORMATIVO PER LA MOBILITA'"/>
    <s v=""/>
    <s v="DATO NON PRESENTE"/>
    <s v="ETCP GRECIA - ITALIA 2007/2013. PROGETTO SUMMIT - PROGETTO DEL SISTEMA INFORMATIVO PER LA MOBILITA' IN BARI"/>
    <s v="PROGETTO DEL SISTEMA INFORMATIVO PER LA MOBILITA'"/>
    <s v="VARIE VIE DI BARI"/>
    <m/>
    <x v="12"/>
    <x v="0"/>
    <s v="384962.0"/>
    <s v="384962.0"/>
    <s v="ITALIA"/>
    <s v="SUD"/>
    <s v="PUGLIA"/>
    <s v="BARI"/>
    <s v="BARI"/>
    <s v="COMUNE DI BARI - BA -"/>
    <s v="80015010723"/>
    <s v="AMMINISTRAZIONI LOCALI"/>
    <s v="ENTI TERRITORIALI E DI AMMINISTRAZIONE DEL TERRITORIO"/>
    <s v="AMMINISTRAZIONI COMUNALI"/>
    <x v="0"/>
    <s v="NUOVA REALIZZAZIONE"/>
    <s v="TRASPORTI"/>
    <s v="INFRASTRUTTURE DI TRASPORTO"/>
    <s v="TRASPORTO URBANO"/>
    <s v="SISTEMI DI PARCHEGGIO E INTERSCAMBIO"/>
    <s v="29/10/2013"/>
    <m/>
    <s v="SI"/>
    <m/>
    <s v="ASSENTE-"/>
    <s v="NON PRESENTE"/>
    <s v="0"/>
    <s v="NO"/>
    <s v="NON PREVISTE"/>
    <s v="STATALE, REGIONALE"/>
    <s v="DATO NON PRESENTE"/>
    <s v="DATO NON PRESENTE"/>
    <s v="NO"/>
    <s v=""/>
    <s v=""/>
    <s v=""/>
    <s v=""/>
    <s v=""/>
    <s v=""/>
  </r>
  <r>
    <x v="4229"/>
    <s v="PROGETTO DI MANUTENZIONE STRAORDINARIA DI VIA MONTEGRAPPA E RIFACIMENTO MARCIAPIEDI DI ALCUNE STRADE DELLA CITTÀ DI BARI*VIA VARIE VIE DI BARI*MANUTENZIONE STRAORDINARIA  RIFACIMENTO MARCIAPIEDI"/>
    <s v=""/>
    <s v="DATO NON PRESENTE"/>
    <s v="PROGETTO DI MANUTENZIONE STRAORDINARIA DI VIA MONTEGRAPPA E RIFACIMENTO MARCIAPIEDI DI ALCUNE STRADE DELLA CITTÀ DI BARI"/>
    <s v="MANUTENZIONE STRAORDINARIA  RIFACIMENTO MARCIAPIEDI"/>
    <s v="VIA VARIE VIE DI BARI"/>
    <m/>
    <x v="12"/>
    <x v="1"/>
    <s v="650000.0"/>
    <s v="6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6/01/2013"/>
    <m/>
    <s v="NO"/>
    <m/>
    <s v="ALTRO-bilancio comunale"/>
    <s v="NON PRESENTE"/>
    <s v="0"/>
    <s v="NO"/>
    <s v="NON PREVISTE"/>
    <s v="COMUNALE"/>
    <s v="DATO NON PRESENTE"/>
    <s v="DATO NON PRESENTE"/>
    <s v="NO"/>
    <s v=""/>
    <s v=""/>
    <s v=""/>
    <s v=""/>
    <s v=""/>
    <s v=""/>
  </r>
  <r>
    <x v="4230"/>
    <s v="SERVIZIO ANNUALE DI MANUTENZIONE DEL PARCO ESTINTORI PRESENTI NEGLI IMMOBILI COMUNALI-BARI*VARIE VIE COMUNALI*MANUTENZIONE ORDINARIA"/>
    <s v=""/>
    <s v="DATO NON PRESENTE"/>
    <s v="SERVIZIO ANNUALE DI MANUTENZIONE DEL PARCO ESTINTORI PRESENTI NEGLI IMMOBILI COMUNALI-BARI"/>
    <s v="MANUTENZIONE ORDINARIA"/>
    <s v="VARIE VIE COMUNALI"/>
    <m/>
    <x v="12"/>
    <x v="0"/>
    <s v="36000.0"/>
    <s v="36000.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ALTRE STRUTTURE/INFRASTRUTTURE DIREZIONALI E AMMINISTRATIVE"/>
    <s v="30/04/2013"/>
    <m/>
    <s v="NO"/>
    <m/>
    <s v="ALTRO-bilancio comunale"/>
    <s v="NON PRESENTE"/>
    <s v="0"/>
    <s v="NO"/>
    <s v="NON PREVISTE"/>
    <s v="COMUNALE"/>
    <s v="DATO NON PRESENTE"/>
    <s v="DATO NON PRESENTE"/>
    <s v="NO"/>
    <s v=""/>
    <s v=""/>
    <s v=""/>
    <s v=""/>
    <s v=""/>
    <s v=""/>
  </r>
  <r>
    <x v="4231"/>
    <s v="PROGETTO NO BARRIER EUROPEAN TERRITORIAL COOPERATION*LITORALE PANE E POMODORO*NUOVA REALIZZAZIONE"/>
    <s v=""/>
    <s v="DATO NON PRESENTE"/>
    <s v="PROGETTO NO BARRIER EUROPEAN TERRITORIAL COOPERATION"/>
    <s v="NUOVA REALIZZAZIONE"/>
    <s v="LITORALE PANE E POMODORO"/>
    <m/>
    <x v="12"/>
    <x v="0"/>
    <s v="69344.0"/>
    <s v="69344.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5/03/2013"/>
    <m/>
    <s v="NO"/>
    <m/>
    <s v="ALTRO-European Territorial Cooperation programme Greece-Italy 2007-2013"/>
    <s v="NON PRESENTE"/>
    <s v="0"/>
    <s v="NO"/>
    <s v="NON PREVISTE"/>
    <s v="STATALE, COMUNITARIA"/>
    <s v="DATO NON PRESENTE"/>
    <s v="DATO NON PRESENTE"/>
    <s v="NO"/>
    <s v=""/>
    <s v=""/>
    <s v=""/>
    <s v=""/>
    <s v=""/>
    <s v=""/>
  </r>
  <r>
    <x v="4232"/>
    <s v="MANUTENZIONE ORDINARIA DELLE STRADE DELLA CITTÀ DI BARI A TUTELA DELLA PUBBLICA INCOLUMITÀ E REPERIBILITÀ PER INTERVENTI DI EMERGENZA LOTTO 4 CIRCOSCRIZIONE VIII-IX *VIA VARIE VIE DI BARI*MANUTENZIONE ORDINARIA"/>
    <s v=""/>
    <s v="DATO NON PRESENTE"/>
    <s v="MANUTENZIONE ORDINARIA DELLE STRADE DELLA CITTÀ DI BARI A TUTELA DELLA PUBBLICA INCOLUMITÀ E REPERIBILITÀ PER INTERVENTI DI EMERGENZA LOTTO 4 CIRCOSCRIZIONE VIII-IX"/>
    <s v="MANUTENZIONE ORDINARIA"/>
    <s v="VIA VARIE VIE DI BARI"/>
    <m/>
    <x v="12"/>
    <x v="1"/>
    <s v="400000.0"/>
    <s v="4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6/01/2013"/>
    <m/>
    <s v="NO"/>
    <m/>
    <s v="ALTRO-bilancio comunale"/>
    <s v="NON PRESENTE"/>
    <s v="0"/>
    <s v="NO"/>
    <s v="NON PREVISTE"/>
    <s v="COMUNALE"/>
    <s v="DATO NON PRESENTE"/>
    <s v="DATO NON PRESENTE"/>
    <s v="NO"/>
    <s v=""/>
    <s v=""/>
    <s v=""/>
    <s v=""/>
    <s v=""/>
    <s v=""/>
  </r>
  <r>
    <x v="4233"/>
    <s v="RIPARTIZIONE PERSONALE DEL COMUNE DI BARI*VIA BALLESTRERO, 62*SERVIZIO GESTIONE, ASSISTENZA E MANUTENZIONE DEL SERVIZIO INFORMATIVO RIPARTIZIONE PERSONALE COMUNE DI BARI"/>
    <s v=""/>
    <s v="DATO NON PRESENTE"/>
    <s v="RIPARTIZIONE PERSONALE DEL COMUNE DI BARI"/>
    <s v="DATO NON PRESENTE"/>
    <s v="VIA BALLESTRERO, 62"/>
    <m/>
    <x v="12"/>
    <x v="0"/>
    <s v="515000.0"/>
    <s v="515000.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E TECNOLOGIE PER L'INFORMAZIONE E LE COMUNICAZIONI"/>
    <s v="SISTEMI INFORMATIVI PER LA P.A."/>
    <s v="07/08/2013"/>
    <m/>
    <m/>
    <m/>
    <s v="ASSENTE-"/>
    <s v="NON PRESENTE"/>
    <s v="0"/>
    <m/>
    <m/>
    <s v="COMUNALE"/>
    <s v="DATO NON PRESENTE"/>
    <s v="DATO NON PRESENTE"/>
    <s v="NO"/>
    <s v=""/>
    <s v=""/>
    <s v=""/>
    <s v=""/>
    <s v=""/>
    <s v=""/>
  </r>
  <r>
    <x v="4234"/>
    <s v="LAVORI DI STRAORDINARIA MANUTENZIONE DEI PIANI VIABILI E MARCIAPIEDI DELLA CITTA' DI BARI - PROGETTO N.4*VARIE VIE DI BARI*STRAORDINARIA MANUTENZIONE DEI PIANI VIABILI E MARCIAPIEDI"/>
    <s v=""/>
    <s v="DATO NON PRESENTE"/>
    <s v="LAVORI DI STRAORDINARIA MANUTENZIONE DEI PIANI VIABILI E MARCIAPIEDI DELLA CITTA' DI BARI - PROGETTO N.4"/>
    <s v="STRAORDINARIA MANUTENZIONE DEI PIANI VIABILI E MARCIAPIEDI"/>
    <s v="VARIE VIE DI BARI"/>
    <m/>
    <x v="12"/>
    <x v="0"/>
    <s v="980000.0"/>
    <s v="98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3/12/2013"/>
    <m/>
    <s v="SI"/>
    <m/>
    <s v="ALTRO-CIVICO BILANCIO"/>
    <s v="NON PRESENTE"/>
    <s v="0"/>
    <s v="NO"/>
    <s v="NON PREVISTE"/>
    <s v="COMUNALE"/>
    <s v="DATO NON PRESENTE"/>
    <s v="DATO NON PRESENTE"/>
    <s v="NO"/>
    <s v=""/>
    <s v=""/>
    <s v=""/>
    <s v=""/>
    <s v=""/>
    <s v=""/>
  </r>
  <r>
    <x v="4235"/>
    <s v="LAVORI DI STRAORDINARIA MANUTENZIONE DEI PIANI VIABILI E MARCIAPIEDI DELLA CITTA' DI BARI - PROGETTO N.6*VARIE VIE DI BARI*STRAORDINARIA MANUTENZIONE DEI PIANI VIABILI E MARCIAPIEDI"/>
    <s v=""/>
    <s v="DATO NON PRESENTE"/>
    <s v="LAVORI DI STRAORDINARIA MANUTENZIONE DEI PIANI VIABILI E MARCIAPIEDI DELLA CITTA' DI BARI - PROGETTO N.6"/>
    <s v="STRAORDINARIA MANUTENZIONE DEI PIANI VIABILI E MARCIAPIEDI"/>
    <s v="VARIE VIE DI BARI"/>
    <m/>
    <x v="12"/>
    <x v="0"/>
    <s v="100000.0"/>
    <s v="1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3/12/2013"/>
    <m/>
    <s v="SI"/>
    <m/>
    <s v="ALTRO-CIVICO BILANCIO"/>
    <s v="NON PRESENTE"/>
    <s v="0"/>
    <s v="NO"/>
    <s v="NON PREVISTE"/>
    <s v="COMUNALE"/>
    <s v="DATO NON PRESENTE"/>
    <s v="DATO NON PRESENTE"/>
    <s v="NO"/>
    <s v=""/>
    <s v=""/>
    <s v=""/>
    <s v=""/>
    <s v=""/>
    <s v=""/>
  </r>
  <r>
    <x v="4236"/>
    <s v="LAVORI DI MANUTENZIONE EDILE DI TIPO ECCEZIONALE NON ORDINARIA DEGLI IMMOBILI COMUNALI ADIBITI AD UFFICI ED ALTRI USI DIVERSI DA SCUOLA, RESIDENZA PER LA DURATA DI ANNI 1 - LOTTO 4*VARIE VIE DI BARI*MANUTENZIONE EDILE DI TIPO ECCEZIONALE NON ORDINARIA"/>
    <s v=""/>
    <s v="DATO NON PRESENTE"/>
    <s v="LAVORI DI MANUTENZIONE EDILE DI TIPO ECCEZIONALE NON ORDINARIA DEGLI IMMOBILI COMUNALI ADIBITI AD UFFICI ED ALTRI USI DIVERSI DA SCUOLA, RESIDENZA PER LA DURATA DI ANNI 1 - LOTTO 4"/>
    <s v="MANUTENZIONE EDILE DI TIPO ECCEZIONALE NON ORDINARIA"/>
    <s v="VARIE VIE DI BARI"/>
    <m/>
    <x v="12"/>
    <x v="0"/>
    <s v="178500.0"/>
    <s v="178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2/10/2014"/>
    <m/>
    <s v="SI"/>
    <m/>
    <s v="ALTRO-BILANCIO COMUNALE"/>
    <s v="NON PRESENTE"/>
    <s v="0"/>
    <s v="NO"/>
    <s v="NON PREVISTE"/>
    <s v="COMUNALE"/>
    <s v="DATO NON PRESENTE"/>
    <s v="DATO NON PRESENTE"/>
    <s v="NO"/>
    <s v=""/>
    <s v=""/>
    <s v=""/>
    <s v=""/>
    <s v=""/>
    <s v=""/>
  </r>
  <r>
    <x v="4237"/>
    <s v="COTTIMO FIDUCIARIO MANUTENZIONE ORDINARIA E STRAORDINARIA SEGNALETICA AREA RISERVATA ALLA SOSTA DI VEICOLI AL SERVIZIO DI DISABILI*VARIE VIE DI BARI*MANUTENZIONE ORDINARIA E STRAORDINARIA SEGNALETICA"/>
    <s v=""/>
    <s v="DATO NON PRESENTE"/>
    <s v="COTTIMO FIDUCIARIO MANUTENZIONE ORDINARIA E STRAORDINARIA SEGNALETICA AREA RISERVATA ALLA SOSTA DI VEICOLI AL SERVIZIO DI DISABILI"/>
    <s v="MANUTENZIONE ORDINARIA E STRAORDINARIA SEGNALETICA"/>
    <s v="VARIE VIE DI BARI"/>
    <m/>
    <x v="12"/>
    <x v="0"/>
    <s v="40000.0"/>
    <s v="4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3/05/2013"/>
    <m/>
    <s v="NO"/>
    <m/>
    <s v="ALTRO-BILANCIO COMUNALE"/>
    <s v="NON PRESENTE"/>
    <s v="0"/>
    <s v="NO"/>
    <s v="NON PREVISTE"/>
    <s v="COMUNALE"/>
    <s v="DATO NON PRESENTE"/>
    <s v="DATO NON PRESENTE"/>
    <s v="NO"/>
    <s v=""/>
    <s v=""/>
    <s v=""/>
    <s v=""/>
    <s v=""/>
    <s v=""/>
  </r>
  <r>
    <x v="4238"/>
    <s v="CANCELLI, CITOFONI E VIDEOCITOFONI A SERVIZIO DELLE SCUOLE DI PERTINENZA COMUNALE*VIA VARIE*MANUTENZIONE STRAORDINARIA AGLI IMPIANTI DI VIDEOCITOFONI E CANCELLI AUTOMATIZZATI A SERVIZIO DELLE SCUOLE DI PERTINENZA COMUNALE"/>
    <s v=""/>
    <s v="DATO NON PRESENTE"/>
    <s v="CANCELLI, CITOFONI E VIDEOCITOFONI A SERVIZIO DELLE SCUOLE DI PERTINENZA COMUNALE"/>
    <s v="MANUTENZIONE STRAORDINARIA AGLI IMPIANTI DI VIDEOCITOFONI E CANCELLI AUTOMATIZZATI A SERVIZIO DELLE SCUOLE DI PERTINENZA COMUNALE"/>
    <s v="VIA VARIE"/>
    <m/>
    <x v="12"/>
    <x v="0"/>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0/11/2013"/>
    <m/>
    <s v="SI"/>
    <m/>
    <s v="ALTRO-programma triennale opere pubbliche 2013 2015"/>
    <s v="NON PRESENTE"/>
    <s v="0"/>
    <s v="NO"/>
    <s v="NON PREVISTE"/>
    <s v="COMUNALE"/>
    <s v="DATO NON PRESENTE"/>
    <s v="DATO NON PRESENTE"/>
    <s v="NO"/>
    <s v=""/>
    <s v=""/>
    <s v=""/>
    <s v=""/>
    <s v=""/>
    <s v=""/>
  </r>
  <r>
    <x v="4239"/>
    <s v="TERRITORIO DELL'AMBITO DI BARI*VIA VARI INDIRIZZI*ASSISTENZA DOMICILIARE SOCIO-ASSISTENZIALE INTEGRATA CON SERVIZI SANITARI  PER ANZIANI NON AUTOSUFFICIENTI NON IN ADI"/>
    <s v=""/>
    <s v="DATO NON PRESENTE"/>
    <s v="TERRITORIO DELL'AMBITO DI BARI"/>
    <s v="DATO NON PRESENTE"/>
    <s v="VIA VARI INDIRIZZI"/>
    <m/>
    <x v="12"/>
    <x v="0"/>
    <s v="692312.0"/>
    <s v="692312.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3/07/2014"/>
    <m/>
    <m/>
    <m/>
    <s v="ALTRO-PATTI DI AZIONE E COESIONE"/>
    <s v="NON PRESENTE"/>
    <s v="0"/>
    <m/>
    <m/>
    <s v="COMUNITARIA"/>
    <s v="DATO NON PRESENTE"/>
    <s v="DATO NON PRESENTE"/>
    <s v="NO"/>
    <s v=""/>
    <s v=""/>
    <s v=""/>
    <s v=""/>
    <s v=""/>
    <s v=""/>
  </r>
  <r>
    <x v="4240"/>
    <s v="ACCORDO QUADRO DI DURATA ANNUALE MANUTENZIONE STRAORDINARIA A CHIAMATA AGLI IMPIANTI TECNOLOGICI GIARDINI DI PERTINENZA COMUNALE*VARIE VIE DI BARI*MANUTENZIONE STRAORDINARIA A CHIAMATA AGLI IMPIANTI TECNOLOGICI GIARDINI"/>
    <s v=""/>
    <s v="DATO NON PRESENTE"/>
    <s v="ACCORDO QUADRO DI DURATA ANNUALE MANUTENZIONE STRAORDINARIA A CHIAMATA AGLI IMPIANTI TECNOLOGICI GIARDINI DI PERTINENZA COMUNALE"/>
    <s v="MANUTENZIONE STRAORDINARIA A CHIAMATA AGLI IMPIANTI TECNOLOGICI GIARDINI"/>
    <s v="VARIE VIE DI BARI"/>
    <m/>
    <x v="12"/>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5/11/2013"/>
    <m/>
    <s v="SI"/>
    <m/>
    <s v="ALTRO-BILANCIO COMUNALE"/>
    <s v="NON PRESENTE"/>
    <s v="0"/>
    <s v="NO"/>
    <s v="NON PREVISTE"/>
    <s v="STATALE"/>
    <s v="DATO NON PRESENTE"/>
    <s v="DATO NON PRESENTE"/>
    <s v="NO"/>
    <s v=""/>
    <s v=""/>
    <s v=""/>
    <s v=""/>
    <s v=""/>
    <s v=""/>
  </r>
  <r>
    <x v="4241"/>
    <s v="IMPIANTI DI SOLLEVAMENTO E RISERVA IDRICA PRESSO LE SCUOLE DI PERTINENZA COMUNALE*VIA VARIE*MANUTENZIONE ORDINARIA E NON PROGRAMMATA AGLI IMPIANTI DI SOLLEVAMENTO E RISERVA IDRICA NELLE SCUOLE DI PERTINENZA COMUNALE"/>
    <s v=""/>
    <s v="DATO NON PRESENTE"/>
    <s v="IMPIANTI DI SOLLEVAMENTO E RISERVA IDRICA PRESSO LE SCUOLE DI PERTINENZA COMUNALE"/>
    <s v="MANUTENZIONE ORDINARIA E NON PROGRAMMATA AGLI IMPIANTI DI SOLLEVAMENTO E RISERVA IDRICA NELLE SCUOLE DI PERTINENZA COMUNALE"/>
    <s v="VIA VARIE"/>
    <m/>
    <x v="12"/>
    <x v="1"/>
    <s v="110000.0"/>
    <s v="11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8/11/2013"/>
    <m/>
    <s v="SI"/>
    <m/>
    <s v="ALTRO-Programma Triennale 2013/2015"/>
    <s v="NON PRESENTE"/>
    <s v="0"/>
    <s v="NO"/>
    <s v="NON PREVISTE"/>
    <s v="COMUNALE"/>
    <s v="DATO NON PRESENTE"/>
    <s v="DATO NON PRESENTE"/>
    <s v="NO"/>
    <s v=""/>
    <s v=""/>
    <s v=""/>
    <s v=""/>
    <s v=""/>
    <s v=""/>
  </r>
  <r>
    <x v="4242"/>
    <s v="LAVORI DI MESSA IN SICUREZZA CAMPETTO POLIVALENTE PRESSO SCUOLA S. FILIPPO NERI - VIA SALANDRA 18 - BARI*VIA SALANDRA N. 18*MESSA IN SICUREZZA IMPIANTO SPORTIVO"/>
    <s v=""/>
    <s v="DATO NON PRESENTE"/>
    <s v="LAVORI DI MESSA IN SICUREZZA CAMPETTO POLIVALENTE PRESSO SCUOLA S. FILIPPO NERI - VIA SALANDRA 18 - BARI"/>
    <s v="MESSA IN SICUREZZA IMPIANTO SPORTIVO"/>
    <s v="VIA SALANDRA N. 18"/>
    <m/>
    <x v="12"/>
    <x v="0"/>
    <s v="91000.0"/>
    <s v="91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0/03/2015"/>
    <m/>
    <s v="NO"/>
    <m/>
    <s v="ALTRO-Civico Bilancio"/>
    <s v="NON PRESENTE"/>
    <s v="0"/>
    <s v="NO"/>
    <s v="NON PREVISTE"/>
    <s v="COMUNALE"/>
    <s v="DATO NON PRESENTE"/>
    <s v="DATO NON PRESENTE"/>
    <s v="NO"/>
    <s v=""/>
    <s v=""/>
    <s v=""/>
    <s v=""/>
    <s v=""/>
    <s v=""/>
  </r>
  <r>
    <x v="4243"/>
    <s v="LAVORI DI COMPLETAMENTO DEL SISTEMA AUTOMATICO DI CONTROLLO AGLI ACCESSI ALLA ZTL DI BARI VECCHIA*VARIE VIE DI BARI*LAVORI DI COMPLETAMENTO"/>
    <s v=""/>
    <s v="DATO NON PRESENTE"/>
    <s v="LAVORI DI COMPLETAMENTO DEL SISTEMA AUTOMATICO DI CONTROLLO AGLI ACCESSI ALLA ZTL DI BARI VECCHIA"/>
    <s v="LAVORI DI COMPLETAMENTO"/>
    <s v="VARIE VIE DI BARI"/>
    <m/>
    <x v="12"/>
    <x v="1"/>
    <s v="249927.0"/>
    <s v="249927.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02/08/2013"/>
    <m/>
    <s v="NO"/>
    <m/>
    <s v="ALTRO-BILANCIO COMUNALE"/>
    <s v="NON PRESENTE"/>
    <s v="0"/>
    <s v="NO"/>
    <s v="NON PREVISTE"/>
    <s v="STATALE"/>
    <s v="DATO NON PRESENTE"/>
    <s v="DATO NON PRESENTE"/>
    <s v="NO"/>
    <s v=""/>
    <s v=""/>
    <s v=""/>
    <s v=""/>
    <s v=""/>
    <s v=""/>
  </r>
  <r>
    <x v="4244"/>
    <s v="ACCORDO QUADRO ANNUALE PER I LAVORI DI MANUTENZIONE DEGLI IMPIANTI TECNOLOGICI PRESSO IL CIMITERO MONUMENTALE E I CIMITERI EX FRAZIONI*VARIE VIE DI BARI*MANUTENZIONE STRAORDINARIA"/>
    <s v=""/>
    <s v="DATO NON PRESENTE"/>
    <s v="ACCORDO QUADRO ANNUALE PER I LAVORI DI MANUTENZIONE DEGLI IMPIANTI TECNOLOGICI PRESSO IL CIMITERO MONUMENTALE E I CIMITERI EX FRAZIONI"/>
    <s v="MANUTENZIONE STRAORDINARIA"/>
    <s v="VARIE VIE DI BARI"/>
    <m/>
    <x v="12"/>
    <x v="1"/>
    <s v="99617.0"/>
    <s v="99617.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20/05/2013"/>
    <m/>
    <s v="SI"/>
    <m/>
    <s v="ALTRO-bilancio comunale"/>
    <s v="NON PRESENTE"/>
    <s v="0"/>
    <s v="NO"/>
    <s v="NON PREVISTE"/>
    <s v="COMUNALE"/>
    <s v="DATO NON PRESENTE"/>
    <s v="DATO NON PRESENTE"/>
    <s v="NO"/>
    <s v=""/>
    <s v=""/>
    <s v=""/>
    <s v=""/>
    <s v=""/>
    <s v=""/>
  </r>
  <r>
    <x v="4245"/>
    <s v="MANUTENZIONE IMPIANTI TECNOLOGICI PRESSO IL CIMITERO MONUMENTALE E CIMITERI EX FRAZIONI BARI*VARIE VIE COMUNALI*MANUTENZIONE IMPIANTI"/>
    <s v=""/>
    <s v="DATO NON PRESENTE"/>
    <s v="MANUTENZIONE IMPIANTI TECNOLOGICI PRESSO IL CIMITERO MONUMENTALE E CIMITERI EX FRAZIONI BARI"/>
    <s v="MANUTENZIONE IMPIANTI"/>
    <s v="VARIE VIE COMUNALI"/>
    <m/>
    <x v="12"/>
    <x v="1"/>
    <s v="99617.0"/>
    <s v="99617.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30/04/2013"/>
    <m/>
    <s v="SI"/>
    <m/>
    <s v="ACCORDO DI PROGRAMMA QUADRO-bilancio comunale"/>
    <s v="NON PRESENTE"/>
    <s v="0"/>
    <s v="NO"/>
    <s v="NON PREVISTE"/>
    <s v="COMUNALE"/>
    <s v="DATO NON PRESENTE"/>
    <s v="DATO NON PRESENTE"/>
    <s v="NO"/>
    <s v=""/>
    <s v=""/>
    <s v=""/>
    <s v=""/>
    <s v=""/>
    <s v=""/>
  </r>
  <r>
    <x v="4246"/>
    <s v="CITTÀ DI BARI*CORSO VITTORIO EMANUELE 84*INTERVENTI DI SOSTEGNO AL CONTRASTO ALLA POVERTÀ ATTRAVERSO PROGETTI DI COOPERAZIONE INTERNAZIONALE"/>
    <s v=""/>
    <s v="DATO NON PRESENTE"/>
    <s v="CITTÀ DI BARI"/>
    <s v="DATO NON PRESENTE"/>
    <s v="CORSO VITTORIO EMANUELE 84"/>
    <m/>
    <x v="12"/>
    <x v="0"/>
    <s v="384102.0"/>
    <s v="38410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1/01/2014"/>
    <m/>
    <m/>
    <m/>
    <s v="ASSENTE-"/>
    <s v="NON PRESENTE"/>
    <s v="0"/>
    <m/>
    <m/>
    <s v="COMUNITARIA"/>
    <s v="DATO NON PRESENTE"/>
    <s v="DATO NON PRESENTE"/>
    <s v="NO"/>
    <s v=""/>
    <s v=""/>
    <s v=""/>
    <s v=""/>
    <s v=""/>
    <s v=""/>
  </r>
  <r>
    <x v="4247"/>
    <s v="LAVORI DI RIQUALIFICAZIONE PINETA SAN FRANCESCO BARI*VIA RESPIGHI*MANUTENZIONE STRAORDINARIA"/>
    <s v=""/>
    <s v="DATO NON PRESENTE"/>
    <s v="LAVORI DI RIQUALIFICAZIONE PINETA SAN FRANCESCO BARI"/>
    <s v="MANUTENZIONE STRAORDINARIA"/>
    <s v="VIA RESPIGHI"/>
    <m/>
    <x v="12"/>
    <x v="0"/>
    <s v="248933.0"/>
    <s v="248933.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6/05/2013"/>
    <m/>
    <s v="NO"/>
    <m/>
    <s v="ALTRO-bilancio comunale"/>
    <s v="NON PRESENTE"/>
    <s v="0"/>
    <s v="NO"/>
    <s v="NON PREVISTE"/>
    <s v="COMUNALE"/>
    <s v="DATO NON PRESENTE"/>
    <s v="DATO NON PRESENTE"/>
    <s v="NO"/>
    <s v=""/>
    <s v=""/>
    <s v=""/>
    <s v=""/>
    <s v=""/>
    <s v=""/>
  </r>
  <r>
    <x v="4248"/>
    <s v="PARCO PUBBLICO COMUNALE DI VIA SUGLIA IN BARI - JAPIGIA*TERRITORIO COMUNALE*RIQUALIFICAZIONE  E MANUTENZIONE, INTERVENTI DI ARREDO URBANO E MANUTENZIONE DEL GIARDINO DI PIAZZA DELLA TORRE E DELL'AIUOLA DI VIA LAMA DI GIOTTA IN BARI-TORRE A MARE"/>
    <s v=""/>
    <s v="DATO NON PRESENTE"/>
    <s v="PARCO PUBBLICO COMUNALE DI VIA SUGLIA IN BARI - JAPIGIA"/>
    <s v="RIQUALIFICAZIONE  E MANUTENZIONE, INTERVENTI DI ARREDO URBANO E MANUTENZIONE DEL GIARDINO DI PIAZZA DELLA TORRE E DELL'AIUOLA DI VIA LAMA DI GIOTTA IN BARI-TORRE A MARE"/>
    <s v="TERRITORIO COMUNALE"/>
    <m/>
    <x v="12"/>
    <x v="0"/>
    <s v="224078.0"/>
    <s v="224078.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20/11/2013"/>
    <m/>
    <s v="SI"/>
    <m/>
    <s v="ASSENTE-"/>
    <s v="NON PRESENTE"/>
    <s v="0"/>
    <s v="NO"/>
    <s v="NON PREVISTE"/>
    <s v="STATALE"/>
    <s v="DATO NON PRESENTE"/>
    <s v="DATO NON PRESENTE"/>
    <s v="NO"/>
    <s v=""/>
    <s v=""/>
    <s v=""/>
    <s v=""/>
    <s v=""/>
    <s v=""/>
  </r>
  <r>
    <x v="4249"/>
    <s v="MANUTENZIONE IMPIANTI DI SEGNALETICA LUMINOSA*VARIE VIE DI BARI*MANUTENZIONE ORDINARIA"/>
    <s v=""/>
    <s v="DATO NON PRESENTE"/>
    <s v="MANUTENZIONE IMPIANTI DI SEGNALETICA LUMINOSA"/>
    <s v="MANUTENZIONE ORDINARIA"/>
    <s v="VARIE VIE DI BARI"/>
    <m/>
    <x v="12"/>
    <x v="0"/>
    <s v="51000.0"/>
    <s v="51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2/05/2013"/>
    <m/>
    <s v="NO"/>
    <m/>
    <s v="ALTRO-BILANCIO COMUNALE"/>
    <s v="NON PRESENTE"/>
    <s v="0"/>
    <s v="NO"/>
    <s v="NON PREVISTE"/>
    <s v="COMUNALE"/>
    <s v="DATO NON PRESENTE"/>
    <s v="DATO NON PRESENTE"/>
    <s v="NO"/>
    <s v=""/>
    <s v=""/>
    <s v=""/>
    <s v=""/>
    <s v=""/>
    <s v=""/>
  </r>
  <r>
    <x v="4250"/>
    <s v="MANUTENZIONE ORDINARIA DELLE STRADE DELLA CITTÀ DI BARI A TUTELA DELLA PUBBLICA INCOLUMITÀ E REPERIBILITÀ PER INTERVENTI DI EMERGENZA LOTTO 1 CIRCOSCRIZIONE I-II*VIA VARIE VIE DI BARI*MANUTENZIONE ORDINARIA"/>
    <s v=""/>
    <s v="DATO NON PRESENTE"/>
    <s v="MANUTENZIONE ORDINARIA DELLE STRADE DELLA CITTÀ DI BARI A TUTELA DELLA PUBBLICA INCOLUMITÀ E REPERIBILITÀ PER INTERVENTI DI EMERGENZA LOTTO 1 CIRCOSCRIZIONE I-II"/>
    <s v="MANUTENZIONE ORDINARIA"/>
    <s v="VIA VARIE VIE DI BARI"/>
    <m/>
    <x v="12"/>
    <x v="1"/>
    <s v="300000.0"/>
    <s v="3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6/01/2013"/>
    <m/>
    <s v="NO"/>
    <m/>
    <s v="ALTRO-bilancio comunale"/>
    <s v="NON PRESENTE"/>
    <s v="0"/>
    <s v="NO"/>
    <s v="NON PREVISTE"/>
    <s v="COMUNALE"/>
    <s v="DATO NON PRESENTE"/>
    <s v="DATO NON PRESENTE"/>
    <s v="NO"/>
    <s v=""/>
    <s v=""/>
    <s v=""/>
    <s v=""/>
    <s v=""/>
    <s v=""/>
  </r>
  <r>
    <x v="4251"/>
    <s v="INTERVENTI URGENTI DI LAVORI DI RIPRISTINO DELLE FUNZIONALITÀ E SERVIZIO DI MANUTENZIONE ORDINARIA E PRESIDIO E LAVORI OCCORRENTI AL REGOLARE FUNZIONAMENTO DEGLI IMPIANTI ELEVATORI INSTALLATI PRESSO GLI EDIFICI ADIBITI AD UFFICI GIUDIZIARI*VIA NAZARIANTZ*MANUTENZIONE ORDINARIA"/>
    <s v=""/>
    <s v="DATO NON PRESENTE"/>
    <s v="INTERVENTI URGENTI DI LAVORI DI RIPRISTINO DELLE FUNZIONALITÀ E SERVIZIO DI MANUTENZIONE ORDINARIA E PRESIDIO E LAVORI OCCORRENTI AL REGOLARE FUNZIONAMENTO DEGLI IMPIANTI ELEVATORI INSTALLATI PRESSO GLI EDIFICI ADIBITI AD UFFICI GIUDIZIARI"/>
    <s v="MANUTENZIONE ORDINARIA"/>
    <s v="VIA NAZARIANTZ"/>
    <m/>
    <x v="12"/>
    <x v="0"/>
    <s v="45700.0"/>
    <s v="457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04/07/2013"/>
    <m/>
    <s v="NO"/>
    <m/>
    <s v="ALTRO-BILANCIO COMUNALE"/>
    <s v="NON PRESENTE"/>
    <s v="0"/>
    <s v="NO"/>
    <s v="NON PREVISTE"/>
    <s v="COMUNALE"/>
    <s v="DATO NON PRESENTE"/>
    <s v="DATO NON PRESENTE"/>
    <s v="NO"/>
    <s v=""/>
    <s v=""/>
    <s v=""/>
    <s v=""/>
    <s v=""/>
    <s v=""/>
  </r>
  <r>
    <x v="4252"/>
    <s v="PROGETTO PER LA REALIZZAZIONE DELL'INTERVENTO DI EFFICIENTAMENTO  ENERGETICO E MIGLIORAMENTO DELLA SOSTENIBILITA' AMBIENTALE DELLA SCUOLA MEDIA G. DE MARINIS UBICATA IN VIA NICOLA COLONNA 1 Q.RE CARBONARA - BARI*VIA NICOLA COLONNA 1*MANUTENZIONE STRAORDINARIA"/>
    <s v=""/>
    <s v="DATO NON PRESENTE"/>
    <s v="PROGETTO PER LA REALIZZAZIONE DELL'INTERVENTO DI EFFICIENTAMENTO  ENERGETICO E MIGLIORAMENTO DELLA SOSTENIBILITA' AMBIENTALE DELLA SCUOLA MEDIA G. DE MARINIS UBICATA IN VIA NICOLA COLONNA 1 Q.RE CARBONARA - BARI"/>
    <s v="MANUTENZIONE STRAORDINARIA"/>
    <s v="VIA NICOLA COLONNA 1"/>
    <m/>
    <x v="12"/>
    <x v="1"/>
    <s v="1178544.0"/>
    <s v="1178544.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8/12/2013"/>
    <m/>
    <s v="NO"/>
    <m/>
    <s v="ALTRO-BILANCIO COMUNALE"/>
    <s v="NON PRESENTE"/>
    <s v="0"/>
    <s v="NO"/>
    <s v="NON PREVISTE"/>
    <s v="REGIONALE"/>
    <s v="DATO NON PRESENTE"/>
    <s v="DATO NON PRESENTE"/>
    <s v="NO"/>
    <s v=""/>
    <s v=""/>
    <s v=""/>
    <s v=""/>
    <s v=""/>
    <s v=""/>
  </r>
  <r>
    <x v="4253"/>
    <s v="LAVORI DI MANUTENZIONE STRAORDINARIA PER L'ADEGUAMENTO DELL'IMPIANTO ELETTRICO E DEI QUADRI ELETTRICI A SERVIZIO DELLE PISCINE COMUNALI DI BARI*VIA DI MARATONA 3*LAVORI DI ADEGUAMENTO IMPIANTISTICO ALLE NORME DI SICUREZZA PER L'OTTENIMENTO DELL'AGIBILITÀ"/>
    <s v=""/>
    <s v="DATO NON PRESENTE"/>
    <s v="LAVORI DI MANUTENZIONE STRAORDINARIA PER L'ADEGUAMENTO DELL'IMPIANTO ELETTRICO E DEI QUADRI ELETTRICI A SERVIZIO DELLE PISCINE COMUNALI DI BARI"/>
    <s v="LAVORI DI ADEGUAMENTO IMPIANTISTICO ALLE NORME DI SICUREZZA PER L'OTTENIMENTO DELL'AGIBILITÀ"/>
    <s v="VIA DI MARATONA 3"/>
    <m/>
    <x v="12"/>
    <x v="0"/>
    <s v="173000.0"/>
    <s v="173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0/05/2013"/>
    <m/>
    <s v="NO"/>
    <m/>
    <s v="ASSENTE-"/>
    <s v="NON PRESENTE"/>
    <s v="0"/>
    <s v="NO"/>
    <s v="NON PREVISTE"/>
    <s v="COMUNALE"/>
    <s v="DATO NON PRESENTE"/>
    <s v="DATO NON PRESENTE"/>
    <s v="NO"/>
    <s v=""/>
    <s v=""/>
    <s v=""/>
    <s v=""/>
    <s v=""/>
    <s v=""/>
  </r>
  <r>
    <x v="4254"/>
    <s v="LAVORI DI STRAORDINARIA MANUTENZIONE DEI PIANI VIABILI E MARCIAPIEDI DELLA CITTA' DI BARI - PROGETTO N.5*VARIE VIE DI BARI*STRAORDINARIA MANUTENZIONE DEI PIANI VIABILI E MARCIAPIEDI"/>
    <s v=""/>
    <s v="DATO NON PRESENTE"/>
    <s v="LAVORI DI STRAORDINARIA MANUTENZIONE DEI PIANI VIABILI E MARCIAPIEDI DELLA CITTA' DI BARI - PROGETTO N.5"/>
    <s v="STRAORDINARIA MANUTENZIONE DEI PIANI VIABILI E MARCIAPIEDI"/>
    <s v="VARIE VIE DI BARI"/>
    <m/>
    <x v="12"/>
    <x v="0"/>
    <s v="980000.0"/>
    <s v="98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3/12/2013"/>
    <m/>
    <s v="SI"/>
    <m/>
    <s v="ALTRO-CIVICO BILANCIO"/>
    <s v="NON PRESENTE"/>
    <s v="0"/>
    <s v="NO"/>
    <s v="NON PREVISTE"/>
    <s v="COMUNALE"/>
    <s v="DATO NON PRESENTE"/>
    <s v="DATO NON PRESENTE"/>
    <s v="NO"/>
    <s v=""/>
    <s v=""/>
    <s v=""/>
    <s v=""/>
    <s v=""/>
    <s v=""/>
  </r>
  <r>
    <x v="4255"/>
    <s v="RIPARTIZIONE PEG*VIA VENEZIA 41*BUONI DI CONCILIAZIONE"/>
    <s v=""/>
    <s v="DATO NON PRESENTE"/>
    <s v="RIPARTIZIONE PEG"/>
    <s v="BUONI DI CONCILIAZIONE"/>
    <s v="VIA VENEZIA 41"/>
    <m/>
    <x v="12"/>
    <x v="0"/>
    <s v="1451965.0"/>
    <s v="1451965.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2/07/2013"/>
    <m/>
    <s v="SI"/>
    <m/>
    <s v="ALTRO-CONTRATTI DI SERVIZIO CON ASILI NIDO E SEZIONI PRIMAVERA AUTORIZZATI"/>
    <s v="NON PRESENTE"/>
    <s v="0"/>
    <s v="NO"/>
    <s v="NON PREVISTE"/>
    <s v="REGIONALE"/>
    <s v="DATO NON PRESENTE"/>
    <s v="DATO NON PRESENTE"/>
    <s v="NO"/>
    <s v=""/>
    <s v=""/>
    <s v=""/>
    <s v=""/>
    <s v=""/>
    <s v=""/>
  </r>
  <r>
    <x v="4256"/>
    <s v="COTTIMO FIDUCIARIO CON AFFIDAMENTO DIRETTO PER INTERVENTI URGENTI INDIFFERIBILI DI TRACCIAMENTO E APPOSIZIONE DI SEGNALETICA STRADALE NEL TERRITORIO DELLA III E IV CIRCOSCRIZIONE*III E IV CIRCOSCRIZIONE*INTERVENTI URGENTI INDIFFERIBILI DI TRACCIAMENTO E APPOSIZIONE DI SEGNALETICA STRADALE"/>
    <s v=""/>
    <s v="DATO NON PRESENTE"/>
    <s v="COTTIMO FIDUCIARIO CON AFFIDAMENTO DIRETTO PER INTERVENTI URGENTI INDIFFERIBILI DI TRACCIAMENTO E APPOSIZIONE DI SEGNALETICA STRADALE NEL TERRITORIO DELLA III E IV CIRCOSCRIZIONE"/>
    <s v="INTERVENTI URGENTI INDIFFERIBILI DI TRACCIAMENTO E APPOSIZIONE DI SEGNALETICA STRADALE"/>
    <s v="III E IV CIRCOSCRIZIONE"/>
    <m/>
    <x v="12"/>
    <x v="0"/>
    <s v="39780.0"/>
    <s v="3978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9/07/2013"/>
    <m/>
    <s v="SI"/>
    <m/>
    <s v="ASSENTE-"/>
    <s v="NON PRESENTE"/>
    <s v="0"/>
    <s v="NO"/>
    <s v="NON PREVISTE"/>
    <s v="COMUNALE"/>
    <s v="DATO NON PRESENTE"/>
    <s v="DATO NON PRESENTE"/>
    <s v="NO"/>
    <s v=""/>
    <s v=""/>
    <s v=""/>
    <s v=""/>
    <s v=""/>
    <s v=""/>
  </r>
  <r>
    <x v="4257"/>
    <s v="RETI DI FOGNA BIANCA SEPARATA DELLA CITTA' DI BARI 7^ ANNUALITA'*VIA VARIE*MANUTENZIONE STRAORDINARIA DELLE RETI DI FOGNA BIANCA SEPARATA"/>
    <s v=""/>
    <s v="DATO NON PRESENTE"/>
    <s v="RETI DI FOGNA BIANCA SEPARATA DELLA CITTA' DI BARI 7^ ANNUALITA'"/>
    <s v="MANUTENZIONE STRAORDINARIA DELLE RETI DI FOGNA BIANCA SEPARATA"/>
    <s v="VIA VARIE"/>
    <m/>
    <x v="12"/>
    <x v="0"/>
    <s v="500000.0"/>
    <s v="5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FOGNARIE"/>
    <s v="22/11/2013"/>
    <m/>
    <s v="SI"/>
    <m/>
    <s v="ALTRO-PROGRAMMA TRIENNALE OO.PP."/>
    <s v="NON PRESENTE"/>
    <s v="0"/>
    <s v="NO"/>
    <s v="NON PREVISTE"/>
    <s v="ALTRA PUBBLICA"/>
    <s v="DATO NON PRESENTE"/>
    <s v="DATO NON PRESENTE"/>
    <s v="NO"/>
    <s v=""/>
    <s v=""/>
    <s v=""/>
    <s v=""/>
    <s v=""/>
    <s v=""/>
  </r>
  <r>
    <x v="4258"/>
    <s v="LAVORI COMPLEMENTARI RELATIVI ALL' APPALTO PRINCIPALE DENOMINATO L11011 - MANUTENZIONE STRAORDINARIA SEGNALETICA ORIZZONTALE E VERTICALE DELLA CITTA' DI BARI - LOTTO N.1 - CIRCOSCRIZIONI I, II, III E IV*VARIE VIE DI BARI - CIRCOSCRIZIONI I, II, III, IV*MANUTENZIONE STRAORDINARIA SEGNALETICA ORIZZONTALE E VERTICALE"/>
    <s v=""/>
    <s v="DATO NON PRESENTE"/>
    <s v="LAVORI COMPLEMENTARI RELATIVI ALL' APPALTO PRINCIPALE DENOMINATO L11011 - MANUTENZIONE STRAORDINARIA SEGNALETICA ORIZZONTALE E VERTICALE DELLA CITTA' DI BARI - LOTTO N.1 - CIRCOSCRIZIONI I, II, III E IV"/>
    <s v="MANUTENZIONE STRAORDINARIA SEGNALETICA ORIZZONTALE E VERTICALE"/>
    <s v="VARIE VIE DI BARI - CIRCOSCRIZIONI I, II, III, IV"/>
    <m/>
    <x v="12"/>
    <x v="0"/>
    <s v="82360.0"/>
    <s v="8236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04/2013"/>
    <m/>
    <s v="SI"/>
    <m/>
    <s v="ALTRO-BILANCIO COMUNALE"/>
    <s v="NON PRESENTE"/>
    <s v="0"/>
    <s v="NO"/>
    <s v="NON PREVISTE"/>
    <s v="ALTRA PUBBLICA"/>
    <s v="DATO NON PRESENTE"/>
    <s v="DATO NON PRESENTE"/>
    <s v="NO"/>
    <s v=""/>
    <s v=""/>
    <s v=""/>
    <s v=""/>
    <s v=""/>
    <s v=""/>
  </r>
  <r>
    <x v="4259"/>
    <s v="IMPIANTI ANTINCENDIO A SERVIZIO DELLE SCUOLE DI PERTINENZA COMUNALE*VIA VARIE*MANUTENZIONE STRAORDINARIA AGLI IMPIANTI ANTINCENDIO A SERVIZIO DELLE SCUOLE DI PERTINENZA COMUNALE"/>
    <s v=""/>
    <s v="DATO NON PRESENTE"/>
    <s v="IMPIANTI ANTINCENDIO A SERVIZIO DELLE SCUOLE DI PERTINENZA COMUNALE"/>
    <s v="MANUTENZIONE STRAORDINARIA AGLI IMPIANTI ANTINCENDIO A SERVIZIO DELLE SCUOLE DI PERTINENZA COMUNALE"/>
    <s v="VIA VARIE"/>
    <m/>
    <x v="12"/>
    <x v="0"/>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8/11/2013"/>
    <m/>
    <s v="SI"/>
    <m/>
    <s v="ALTRO-PROGRAMMA TRIENNALE OPERE PUBBLICHE 2013 2015"/>
    <s v="NON PRESENTE"/>
    <s v="0"/>
    <s v="NO"/>
    <s v="NON PREVISTE"/>
    <s v="COMUNALE"/>
    <s v="DATO NON PRESENTE"/>
    <s v="DATO NON PRESENTE"/>
    <s v="NO"/>
    <s v=""/>
    <s v=""/>
    <s v=""/>
    <s v=""/>
    <s v=""/>
    <s v=""/>
  </r>
  <r>
    <x v="4260"/>
    <s v="PROGETTO 1°STRALCIO - REALIZZAZIONE DI UN' AREA A VERDE ATTREZZATO E RECUPERO DI MANUFATTO PER UFFICI-SERVIZI ALL' INTERNO DELLA EX CASERMA ROSSANI*CORSO B. CROCE*REALIZZAZIONE DI UN' AREA A VERDE ATTREZZATO E RECUPERO DI MANUFATTO"/>
    <s v=""/>
    <s v="DATO NON PRESENTE"/>
    <s v="PROGETTO 1°STRALCIO - REALIZZAZIONE DI UN' AREA A VERDE ATTREZZATO E RECUPERO DI MANUFATTO PER UFFICI-SERVIZI ALL' INTERNO DELLA EX CASERMA ROSSANI"/>
    <s v="REALIZZAZIONE DI UN' AREA A VERDE ATTREZZATO E RECUPERO DI MANUFATTO"/>
    <s v="CORSO B. CROCE"/>
    <m/>
    <x v="12"/>
    <x v="0"/>
    <s v="600000.0"/>
    <s v="6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04/02/2013"/>
    <m/>
    <s v="NO"/>
    <m/>
    <s v="ALTRO-BILANCIO COMUNALE"/>
    <s v="NON PRESENTE"/>
    <s v="0"/>
    <s v="NO"/>
    <s v="NON PREVISTE"/>
    <s v="COMUNALE"/>
    <s v="DATO NON PRESENTE"/>
    <s v="DATO NON PRESENTE"/>
    <s v="NO"/>
    <s v=""/>
    <s v=""/>
    <s v=""/>
    <s v=""/>
    <s v=""/>
    <s v=""/>
  </r>
  <r>
    <x v="4261"/>
    <s v="LAVORI DI MANUTENZIONE STRAORDINARIA PRESSO LA SCUOLA MEDIA STATALE N.ZINGARELLI FINALIZZATA ALLA REALIZZAZIONE DI UN NUOVO CANCELLO ELETTRICO CON RELATIVO VIDEOCITOFONO*VIA PANSINI*LAVORI DI MANUTENZIONE STRAORDINARIA FINALIZZATA ALLA REALIZZAZIONE DI UN NUOVO CANCELLO ELETTRICO"/>
    <s v=""/>
    <s v="DATO NON PRESENTE"/>
    <s v="LAVORI DI MANUTENZIONE STRAORDINARIA PRESSO LA SCUOLA MEDIA STATALE N.ZINGARELLI FINALIZZATA ALLA REALIZZAZIONE DI UN NUOVO CANCELLO ELETTRICO CON RELATIVO VIDEOCITOFONO"/>
    <s v="LAVORI DI MANUTENZIONE STRAORDINARIA FINALIZZATA ALLA REALIZZAZIONE DI UN NUOVO CANCELLO ELETTRICO"/>
    <s v="VIA PANSINI"/>
    <m/>
    <x v="12"/>
    <x v="1"/>
    <s v="27803.0"/>
    <s v="27803.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8/04/2014"/>
    <m/>
    <s v="NO"/>
    <m/>
    <s v="ALTRO-BILANCIO COMUNALE"/>
    <s v="NON PRESENTE"/>
    <s v="0"/>
    <s v="NO"/>
    <s v="NON PREVISTE"/>
    <s v="COMUNALE"/>
    <s v="DATO NON PRESENTE"/>
    <s v="DATO NON PRESENTE"/>
    <s v="NO"/>
    <s v=""/>
    <s v=""/>
    <s v=""/>
    <s v=""/>
    <s v=""/>
    <s v=""/>
  </r>
  <r>
    <x v="4262"/>
    <s v="LAVORI DI COMPLETAMENTO PER LA REALIZZAZIONE DEL SISTEMA DI EVACUAZIONE ANTINCENDIO ATTRAVERSO LA REALIZZAZIONE DELL' IMPIANTO DI DIFFUSIONE SONORA CON MESSAGGIO VOCALE NELLA SALA CONFERENZA DI VILLA FRAMARINO*VIA BITONTO*LAVORI DI COMPLETAMENTO PER LA REALIZZAZIONE DEL SISTEMA DI EVACUAZIONE ANTINCENDIO"/>
    <s v=""/>
    <s v="DATO NON PRESENTE"/>
    <s v="LAVORI DI COMPLETAMENTO PER LA REALIZZAZIONE DEL SISTEMA DI EVACUAZIONE ANTINCENDIO ATTRAVERSO LA REALIZZAZIONE DELL' IMPIANTO DI DIFFUSIONE SONORA CON MESSAGGIO VOCALE NELLA SALA CONFERENZA DI VILLA FRAMARINO"/>
    <s v="LAVORI DI COMPLETAMENTO PER LA REALIZZAZIONE DEL SISTEMA DI EVACUAZIONE ANTINCENDIO"/>
    <s v="VIA BITONTO"/>
    <m/>
    <x v="12"/>
    <x v="1"/>
    <s v="11331.0"/>
    <s v="11331.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2/04/2014"/>
    <m/>
    <s v="NO"/>
    <m/>
    <s v="ALTRO-BILANCIO COMUNALE"/>
    <s v="NON PRESENTE"/>
    <s v="0"/>
    <s v="NO"/>
    <s v="NON PREVISTE"/>
    <s v="COMUNALE"/>
    <s v="DATO NON PRESENTE"/>
    <s v="DATO NON PRESENTE"/>
    <s v="NO"/>
    <s v=""/>
    <s v=""/>
    <s v=""/>
    <s v=""/>
    <s v=""/>
    <s v=""/>
  </r>
  <r>
    <x v="4263"/>
    <s v="LAVORI COMPLEMENTARI DELL'AMPLIAMENTO DEL CIMITERO DI CEGLIE DEL CAMPO IN BARI-COMPLETAMENTO AGGIORNAMENTO PREZZI E ADEGUAMENTO NORME SISMICHE*VIA CIMITERO CEGLIE DEL CAMPO*LAVORI COMPLEMENTARI DELL'AMPLIAMENTO DEL CIMITERO"/>
    <s v=""/>
    <s v="DATO NON PRESENTE"/>
    <s v="LAVORI COMPLEMENTARI DELL'AMPLIAMENTO DEL CIMITERO DI CEGLIE DEL CAMPO IN BARI-COMPLETAMENTO AGGIORNAMENTO PREZZI E ADEGUAMENTO NORME SISMICHE"/>
    <s v="LAVORI COMPLEMENTARI DELL'AMPLIAMENTO DEL CIMITERO"/>
    <s v="VIA CIMITERO CEGLIE DEL CAMPO"/>
    <m/>
    <x v="12"/>
    <x v="1"/>
    <s v="570000.0"/>
    <s v="570000.0"/>
    <s v="ITALIA"/>
    <s v="SUD"/>
    <s v="PUGLIA"/>
    <s v="BARI"/>
    <s v="BARI"/>
    <s v="COMUNE DI BARI - BA -"/>
    <s v="80015010723"/>
    <s v="AMMINISTRAZIONI LOCALI"/>
    <s v="ENTI TERRITORIALI E DI AMMINISTRAZIONE DEL TERRITORIO"/>
    <s v="AMMINISTRAZIONI COMUNALI"/>
    <x v="0"/>
    <s v="NUOVA REALIZZAZIONE"/>
    <s v="IMMOBILI"/>
    <s v="INFRASTRUTTURE SOCIALI"/>
    <s v="CULTO"/>
    <s v="ALTRI EDIFICI PER IL CULTO"/>
    <s v="21/02/2013"/>
    <m/>
    <s v="NO"/>
    <m/>
    <s v="ALTRO-bilancio comunale"/>
    <s v="NON PRESENTE"/>
    <s v="0"/>
    <s v="NO"/>
    <s v="NON PREVISTE"/>
    <s v="COMUNALE"/>
    <s v="DATO NON PRESENTE"/>
    <s v="DATO NON PRESENTE"/>
    <s v="NO"/>
    <s v=""/>
    <s v=""/>
    <s v=""/>
    <s v=""/>
    <s v=""/>
    <s v=""/>
  </r>
  <r>
    <x v="4264"/>
    <s v="SOSTITUZIONE DI N.3 PALI IN FERRO E N.8 PALI CAC POSTI A SOSTEGNO DELLA LINEA FILOVIARIA*VARIE VIE DI BARI*SOSTITUZIONE PALI"/>
    <s v=""/>
    <s v="DATO NON PRESENTE"/>
    <s v="SOSTITUZIONE DI N.3 PALI IN FERRO E N.8 PALI CAC POSTI A SOSTEGNO DELLA LINEA FILOVIARIA"/>
    <s v="SOSTITUZIONE PALI"/>
    <s v="VARIE VIE DI BARI"/>
    <m/>
    <x v="12"/>
    <x v="1"/>
    <s v="45000.0"/>
    <s v="4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4/04/2013"/>
    <m/>
    <s v="NO"/>
    <m/>
    <s v="ALTRO-bilancio comunale"/>
    <s v="NON PRESENTE"/>
    <s v="0"/>
    <s v="NO"/>
    <s v="NON PREVISTE"/>
    <s v="COMUNALE"/>
    <s v="DATO NON PRESENTE"/>
    <s v="DATO NON PRESENTE"/>
    <s v="NO"/>
    <s v=""/>
    <s v=""/>
    <s v=""/>
    <s v=""/>
    <s v=""/>
    <s v=""/>
  </r>
  <r>
    <x v="4265"/>
    <s v="REALIZZAZIONE BLOCCO BAGNI 1^-2^ PIANO UFFICI COMUNALI IN C.SO VITTORIO EMANUELE E SISTEMAZIONE BAR- LAVORI COMPLEMENTARI AGLI INTERVENTI IN CORSO AL TEATRO COMUNALE PICCINNI- BARI*CORSO VITTORIO EMANUELE 84*LAVORI DI COMPLETAMENTO MANUTENZIONE STRAORDINARIA"/>
    <s v=""/>
    <s v="DATO NON PRESENTE"/>
    <s v="REALIZZAZIONE BLOCCO BAGNI 1^-2^ PIANO UFFICI COMUNALI IN C.SO VITTORIO EMANUELE E SISTEMAZIONE BAR- LAVORI COMPLEMENTARI AGLI INTERVENTI IN CORSO AL TEATRO COMUNALE PICCINNI- BARI"/>
    <s v="LAVORI DI COMPLETAMENTO MANUTENZIONE STRAORDINARIA"/>
    <s v="CORSO VITTORIO EMANUELE 84"/>
    <m/>
    <x v="12"/>
    <x v="1"/>
    <s v="190000.0"/>
    <s v="19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01/2013"/>
    <m/>
    <s v="NO"/>
    <m/>
    <s v="ASSENTE-"/>
    <s v="NON PRESENTE"/>
    <s v="0"/>
    <s v="NO"/>
    <s v="NON PREVISTE"/>
    <s v="COMUNALE"/>
    <s v="DATO NON PRESENTE"/>
    <s v="DATO NON PRESENTE"/>
    <s v="NO"/>
    <s v=""/>
    <s v=""/>
    <s v=""/>
    <s v=""/>
    <s v=""/>
    <s v=""/>
  </r>
  <r>
    <x v="4266"/>
    <s v="6 ASILI NIDO DELL'AMBITO DI BARI EX OMNI, TANA DEL GHIRO, VILLARI, AN/8, LIBERTÀ, STANIC*VARIE VIE*ESTENSIONE ORARIA DI FUNZIONAMENTO ASILI NDIDO"/>
    <s v=""/>
    <s v="DATO NON PRESENTE"/>
    <s v="6 ASILI NIDO DELL'AMBITO DI BARI EX OMNI, TANA DEL GHIRO, VILLARI, AN/8, LIBERTÀ, STANIC"/>
    <s v="DATO NON PRESENTE"/>
    <s v="VARIE VIE"/>
    <m/>
    <x v="12"/>
    <x v="0"/>
    <s v="1111288.0"/>
    <s v="1111288.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1/07/2014"/>
    <m/>
    <m/>
    <m/>
    <s v="ALTRO-PIANO DI AZIONE E COESIONE PAC"/>
    <s v="NON PRESENTE"/>
    <s v="0"/>
    <m/>
    <m/>
    <s v="COMUNITARIA"/>
    <s v="DATO NON PRESENTE"/>
    <s v="DATO NON PRESENTE"/>
    <s v="NO"/>
    <s v=""/>
    <s v=""/>
    <s v=""/>
    <s v=""/>
    <s v=""/>
    <s v=""/>
  </r>
  <r>
    <x v="4267"/>
    <s v="LAVORI DI TRACCIAMENTO DI NUOVO IMPIANTO DI SEGNALETICA ORIZZONTALE PER STALLI DI SOSTA NUMERATI DELLE POSTAZIONI DELL'AREA MERCATALE TRA LE VIE FRANCESCO PORTOGHESE E VIA NAPOLI*VIA FRANCESCO PORTOGHESE E VIA NAPOLI*NUOVO IMPIANTO DI SEGNALETICA ORIZZONTALE"/>
    <s v=""/>
    <s v="DATO NON PRESENTE"/>
    <s v="LAVORI DI TRACCIAMENTO DI NUOVO IMPIANTO DI SEGNALETICA ORIZZONTALE PER STALLI DI SOSTA NUMERATI DELLE POSTAZIONI DELL'AREA MERCATALE TRA LE VIE FRANCESCO PORTOGHESE E VIA NAPOLI"/>
    <s v="NUOVO IMPIANTO DI SEGNALETICA ORIZZONTALE"/>
    <s v="VIA FRANCESCO PORTOGHESE E VIA NAPOLI"/>
    <m/>
    <x v="12"/>
    <x v="1"/>
    <s v="10060.0"/>
    <s v="10060.0"/>
    <s v="ITALIA"/>
    <s v="SUD"/>
    <s v="PUGLIA"/>
    <s v="BARI"/>
    <s v="BARI"/>
    <s v="COMUNE DI BARI - BA -"/>
    <s v="80015010723"/>
    <s v="AMMINISTRAZIONI LOCALI"/>
    <s v="ENTI TERRITORIALI E DI AMMINISTRAZIONE DEL TERRITORIO"/>
    <s v="AMMINISTRAZIONI COMUNALI"/>
    <x v="0"/>
    <s v="NUOVA REALIZZAZIONE"/>
    <s v="AREE PRODUTTIVE"/>
    <s v="OPERE, IMPIANTI ED ATTREZZATURE PER ATTIVITA' PRODUTTIVE, E LA RICERCA E L'IMPRESA SOCIALE"/>
    <s v="STRUTTURE ED ATTREZZATURE PER IL COMMERCIO E I SERVIZI"/>
    <s v="ALTRE STRUTTURE PER IL COMMERCIO ED I SERVIZI"/>
    <s v="16/05/2013"/>
    <m/>
    <s v="NO"/>
    <m/>
    <s v="ALTRO-bilancio comunale"/>
    <s v="NON PRESENTE"/>
    <s v="0"/>
    <s v="NO"/>
    <s v="NON PREVISTE"/>
    <s v="COMUNALE"/>
    <s v="DATO NON PRESENTE"/>
    <s v="DATO NON PRESENTE"/>
    <s v="NO"/>
    <s v=""/>
    <s v=""/>
    <s v=""/>
    <s v=""/>
    <s v=""/>
    <s v=""/>
  </r>
  <r>
    <x v="4268"/>
    <s v="LAVORI DI STRAORDINARIA MANUTENZIONE DEI PIANI VIABILI E MARCIAPIEDI DELLA CITTA' DI BARI - PROGETTO N.1*VARIE VIE DI BARI*STRAORDINARIA MANUTENZIONE DEI PIANI VIABILI E MARCIAPIEDI"/>
    <s v=""/>
    <s v="DATO NON PRESENTE"/>
    <s v="LAVORI DI STRAORDINARIA MANUTENZIONE DEI PIANI VIABILI E MARCIAPIEDI DELLA CITTA' DI BARI - PROGETTO N.1"/>
    <s v="STRAORDINARIA MANUTENZIONE DEI PIANI VIABILI E MARCIAPIEDI"/>
    <s v="VARIE VIE DI BARI"/>
    <m/>
    <x v="12"/>
    <x v="0"/>
    <s v="980000.0"/>
    <s v="98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3/12/2013"/>
    <m/>
    <s v="SI"/>
    <m/>
    <s v="ALTRO-CIVICO BILANCIO"/>
    <s v="NON PRESENTE"/>
    <s v="0"/>
    <s v="NO"/>
    <s v="NON PREVISTE"/>
    <s v="COMUNALE"/>
    <s v="DATO NON PRESENTE"/>
    <s v="DATO NON PRESENTE"/>
    <s v="NO"/>
    <s v=""/>
    <s v=""/>
    <s v=""/>
    <s v=""/>
    <s v=""/>
    <s v=""/>
  </r>
  <r>
    <x v="4269"/>
    <s v="ACCORDO QUADRO DI DURATA ANNUALE PER LAVORI DI MANUTENZIONE NON PROGRAMMATA PRESSO GLI EDIFICI COMUNALE RICADENTI NELLE NOVE CIRCOSCRIZIONE DEL COMUNE DI BARI*VIA VARIE*ACCORDO QUADRO DI DURATA ANNUALE PER LAVORI DI MANUTENZIONE NON PROGRAMMATA PRESSO GLI EDIFICI COMUNALE RICADENTI NELLE NOVE CIRCOSCRIZIONE DEL COMUNE DI BARI"/>
    <s v=""/>
    <s v="DATO NON PRESENTE"/>
    <s v="ACCORDO QUADRO DI DURATA ANNUALE PER LAVORI DI MANUTENZIONE NON PROGRAMMATA PRESSO GLI EDIFICI COMUNALE RICADENTI NELLE NOVE CIRCOSCRIZIONE DEL COMUNE DI BARI"/>
    <s v="ACCORDO QUADRO DI DURATA ANNUALE PER LAVORI DI MANUTENZIONE NON PROGRAMMATA PRESSO GLI EDIFICI COMUNALE RICADENTI NELLE NOVE CIRCOSCRIZIONE DEL COMUNE DI BARI"/>
    <s v="VIA VARIE"/>
    <m/>
    <x v="12"/>
    <x v="0"/>
    <s v="140000.0"/>
    <s v="14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4/11/2013"/>
    <m/>
    <s v="SI"/>
    <m/>
    <s v="ASSENTE-"/>
    <s v="NON PRESENTE"/>
    <s v="0"/>
    <s v="NO"/>
    <s v="NON PREVISTE"/>
    <s v="STATALE"/>
    <s v="DATO NON PRESENTE"/>
    <s v="DATO NON PRESENTE"/>
    <s v="NO"/>
    <s v=""/>
    <s v=""/>
    <s v=""/>
    <s v=""/>
    <s v=""/>
    <s v=""/>
  </r>
  <r>
    <x v="4270"/>
    <s v="IMPIANTI DI CLIMATIZZAZIONE TIPO SPLIT SYSTEM PRESSO GLI UFFICI COMUNALI*VIA VARIE*MANUTENZIONE STRAORDINARIA AGLI IMPIANTI DI CLIMATIZZAZIONE TIPO SPLIT SYSTEM PRESSO GLI UFFICI COMUNALI"/>
    <s v=""/>
    <s v="DATO NON PRESENTE"/>
    <s v="IMPIANTI DI CLIMATIZZAZIONE TIPO SPLIT SYSTEM PRESSO GLI UFFICI COMUNALI"/>
    <s v="MANUTENZIONE STRAORDINARIA AGLI IMPIANTI DI CLIMATIZZAZIONE TIPO SPLIT SYSTEM PRESSO GLI UFFICI COMUNALI"/>
    <s v="VIA VARIE"/>
    <m/>
    <x v="12"/>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21/11/2013"/>
    <m/>
    <s v="SI"/>
    <m/>
    <s v="ALTRO-PROGRAMMA TRIENNALE OPERE PUBBLICHE 2013 2015"/>
    <s v="NON PRESENTE"/>
    <s v="0"/>
    <s v="NO"/>
    <s v="NON PREVISTE"/>
    <s v="COMUNALE"/>
    <s v="DATO NON PRESENTE"/>
    <s v="DATO NON PRESENTE"/>
    <s v="NO"/>
    <s v=""/>
    <s v=""/>
    <s v=""/>
    <s v=""/>
    <s v=""/>
    <s v=""/>
  </r>
  <r>
    <x v="4271"/>
    <s v="LAVORI DI MANUTENZIONE EDILE DI TIPO ECCEZIONALE NON ORDINARIA DEGLI IMMOBILI COMUNALI ADIBITI AD UFFICI ED ALTRI USI DIVERSI DA SCUOLA, RESIDENZA PER LA DURATA DI ANNI 1 - LOTTO 2*VARIE VIE DI BARI*MANUTENZIONE EDILE DI TIPO ECCEZIONALE NON ORDINARIA"/>
    <s v=""/>
    <s v="DATO NON PRESENTE"/>
    <s v="LAVORI DI MANUTENZIONE EDILE DI TIPO ECCEZIONALE NON ORDINARIA DEGLI IMMOBILI COMUNALI ADIBITI AD UFFICI ED ALTRI USI DIVERSI DA SCUOLA, RESIDENZA PER LA DURATA DI ANNI 1 - LOTTO 2"/>
    <s v="MANUTENZIONE EDILE DI TIPO ECCEZIONALE NON ORDINARIA"/>
    <s v="VARIE VIE DI BARI"/>
    <m/>
    <x v="12"/>
    <x v="0"/>
    <s v="178500.0"/>
    <s v="178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2/10/2014"/>
    <m/>
    <s v="SI"/>
    <m/>
    <s v="ALTRO-BILANCIO COMUNALE"/>
    <s v="NON PRESENTE"/>
    <s v="0"/>
    <s v="NO"/>
    <s v="NON PREVISTE"/>
    <s v="COMUNALE"/>
    <s v="DATO NON PRESENTE"/>
    <s v="DATO NON PRESENTE"/>
    <s v="NO"/>
    <s v=""/>
    <s v=""/>
    <s v=""/>
    <s v=""/>
    <s v=""/>
    <s v=""/>
  </r>
  <r>
    <x v="4272"/>
    <s v="LAVORI DI SISTEMAZIONE VERDE E ARREDO URBANO NELLA IX CIRCOSCRIZIONE (PIAZZA SAN PIETRO) E LAVORI DI SISTEMAZIONE ARREDO URBANO NELLA IX CIRCOSCRIZIONE (VIA ARGIRO)*PIAZZA SAN PIETRO - VIA ARGIRO*SISTEMAZIONE VERDE E ARREDO URBANO"/>
    <s v=""/>
    <s v="DATO NON PRESENTE"/>
    <s v="LAVORI DI SISTEMAZIONE VERDE E ARREDO URBANO NELLA IX CIRCOSCRIZIONE (PIAZZA SAN PIETRO) E LAVORI DI SISTEMAZIONE ARREDO URBANO NELLA IX CIRCOSCRIZIONE (VIA ARGIRO)"/>
    <s v="SISTEMAZIONE VERDE E ARREDO URBANO"/>
    <s v="PIAZZA SAN PIETRO - VIA ARGIRO"/>
    <m/>
    <x v="12"/>
    <x v="0"/>
    <s v="80000.0"/>
    <s v="8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8/11/2013"/>
    <m/>
    <s v="SI"/>
    <m/>
    <s v="ALTRO-BILANCIO COMUNALE"/>
    <s v="NON PRESENTE"/>
    <s v="0"/>
    <s v="NO"/>
    <s v="NON PREVISTE"/>
    <s v="STATALE"/>
    <s v="DATO NON PRESENTE"/>
    <s v="DATO NON PRESENTE"/>
    <s v="NO"/>
    <s v=""/>
    <s v=""/>
    <s v=""/>
    <s v=""/>
    <s v=""/>
    <s v=""/>
  </r>
  <r>
    <x v="4273"/>
    <s v="REALIZZAZIONE DI UN MURO DI CONFINE DA ERIGERSI TRA LA REALIZZANDA SCUOLA MATERNA ED ELEMENTARE E LA COOPERATIVA DI VIA MESSENAPE SCALA C.D. PRESSO IL VILLAGGIO DEL LAVORATORE AL Q.RE STANIC E RECUPERO DELLA VIA FELIS IN S.SPRITO*VARIE VIE*MANUTENZIONE STRAORDINARIA"/>
    <s v=""/>
    <s v="DATO NON PRESENTE"/>
    <s v="REALIZZAZIONE DI UN MURO DI CONFINE DA ERIGERSI TRA LA REALIZZANDA SCUOLA MATERNA ED ELEMENTARE E LA COOPERATIVA DI VIA MESSENAPE SCALA C.D. PRESSO IL VILLAGGIO DEL LAVORATORE AL Q.RE STANIC E RECUPERO DELLA VIA FELIS IN S.SPRITO"/>
    <s v="MANUTENZIONE STRAORDINARIA"/>
    <s v="VARIE VIE"/>
    <m/>
    <x v="12"/>
    <x v="0"/>
    <s v="49300.0"/>
    <s v="493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06/2013"/>
    <m/>
    <s v="SI"/>
    <m/>
    <s v="ASSENTE-"/>
    <s v="NON PRESENTE"/>
    <s v="0"/>
    <s v="ASSISTITA"/>
    <s v="NON PREVISTE"/>
    <s v="ALTRA PUBBLICA, STATALE"/>
    <s v="DATO NON PRESENTE"/>
    <s v="DATO NON PRESENTE"/>
    <s v="NO"/>
    <s v=""/>
    <s v=""/>
    <s v=""/>
    <s v=""/>
    <s v=""/>
    <s v=""/>
  </r>
  <r>
    <x v="4274"/>
    <s v="ASSISTENZA DOMICILIARE INTEGRATA SU TERRITORIO DELL'AMBITO DI BARI*VIA VARI INDIRIZZI*ASSISTENZA DOMICILIARE SOCIO-ASSISTENZIALE INTEGRATA CON SERVIZI SANITARI"/>
    <s v=""/>
    <s v="DATO NON PRESENTE"/>
    <s v="ASSISTENZA DOMICILIARE INTEGRATA SU TERRITORIO DELL'AMBITO DI BARI"/>
    <s v="DATO NON PRESENTE"/>
    <s v="VIA VARI INDIRIZZI"/>
    <m/>
    <x v="12"/>
    <x v="0"/>
    <s v="351994.0"/>
    <s v="351994.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1/07/2014"/>
    <m/>
    <m/>
    <m/>
    <s v="ALTRO-PATTI DI AZIONE E COESIONE PAC"/>
    <s v="NON PRESENTE"/>
    <s v="0"/>
    <m/>
    <m/>
    <s v="COMUNITARIA"/>
    <s v="DATO NON PRESENTE"/>
    <s v="DATO NON PRESENTE"/>
    <s v="NO"/>
    <s v=""/>
    <s v=""/>
    <s v=""/>
    <s v=""/>
    <s v=""/>
    <s v=""/>
  </r>
  <r>
    <x v="4275"/>
    <s v="INTERVENTO DI RECUPERO E MESSA IN SICUREZZA , ATUTELA DELLA PUBBLICA INCOLUMITÀ , DI UN'AIUOLA ANTISTANTE LA SCUOLA GIOVANNI FALCONE SITA ALLA VIA CATINO ANG. VIA ALZALEE IN BARI- S.SPIRITO*VARIE VIE*MANUTENZIONE STRAORDINARIA"/>
    <s v=""/>
    <s v="DATO NON PRESENTE"/>
    <s v="INTERVENTO DI RECUPERO E MESSA IN SICUREZZA , ATUTELA DELLA PUBBLICA INCOLUMITÀ , DI UN'AIUOLA ANTISTANTE LA SCUOLA GIOVANNI FALCONE SITA ALLA VIA CATINO ANG. VIA ALZALEE IN BARI- S.SPIRITO"/>
    <s v="MANUTENZIONE STRAORDINARIA"/>
    <s v="VARIE VIE"/>
    <m/>
    <x v="12"/>
    <x v="0"/>
    <s v="45300.0"/>
    <s v="453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06/2013"/>
    <m/>
    <s v="NO"/>
    <m/>
    <s v="ASSENTE-"/>
    <s v="NON PRESENTE"/>
    <s v="0"/>
    <s v="ASSISTITA"/>
    <s v="NON PREVISTE"/>
    <s v="ALTRA PUBBLICA, STATALE"/>
    <s v="DATO NON PRESENTE"/>
    <s v="DATO NON PRESENTE"/>
    <s v="NO"/>
    <s v=""/>
    <s v=""/>
    <s v=""/>
    <s v=""/>
    <s v=""/>
    <s v=""/>
  </r>
  <r>
    <x v="4276"/>
    <s v="NESSUNA*VIA VENEZIA 41*MEDIAZIONE INTERCULTURALE SOCIALE SCOLASTICA"/>
    <s v=""/>
    <s v="DATO NON PRESENTE"/>
    <s v="NESSUNA"/>
    <s v="DATO NON PRESENTE"/>
    <s v="VIA VENEZIA 41"/>
    <m/>
    <x v="12"/>
    <x v="0"/>
    <s v="70788.0"/>
    <s v="70788.0"/>
    <s v="ITALIA"/>
    <s v="SUD"/>
    <s v="PUGLIA"/>
    <s v="BARI"/>
    <s v="BARI"/>
    <s v="COMUNE DI BARI - BA -"/>
    <s v="80015010723"/>
    <s v="AMMINISTRAZIONI LOCALI"/>
    <s v="ENTI TERRITORIALI E DI AMMINISTRAZIONE DEL TERRITORIO"/>
    <s v="AMMINISTRAZIONI COMUNALI"/>
    <x v="1"/>
    <s v="CONSULENZE"/>
    <s v="SERVIZI PER LA P.A. E PER LA COLLETTIVITA'"/>
    <s v="SERVIZI PER LA P.A. E PER LA COLLETTIVITA'"/>
    <s v="ALTRI SERVIZI PER LA COLLETTIVITA'"/>
    <s v="ASSISTENZA SOCIALE ED ALTRI SERVIZI ALLA PERSONA"/>
    <s v="07/08/2013"/>
    <m/>
    <m/>
    <m/>
    <s v="ALTRO-Fondo Europeo per l¿Integrazione di cittadini di Paesi terzi ¿ Annualità 2012"/>
    <s v="NON PRESENTE"/>
    <s v="0"/>
    <m/>
    <m/>
    <s v="STATALE, COMUNALE, COMUNITARIA"/>
    <s v="DATO NON PRESENTE"/>
    <s v="DATO NON PRESENTE"/>
    <s v="NO"/>
    <s v=""/>
    <s v=""/>
    <s v=""/>
    <s v=""/>
    <s v=""/>
    <s v=""/>
  </r>
  <r>
    <x v="4277"/>
    <s v="REALIZZAZIONE DEL CENTRO SOCIALE DEL QUARTIERE S. GIROLAMO A BARI*VIA S.GIROLAMO ANGOLO VIA COSTA*NUOVA REALIZZAZIONE"/>
    <s v=""/>
    <s v="DATO NON PRESENTE"/>
    <s v="REALIZZAZIONE DEL CENTRO SOCIALE DEL QUARTIERE S. GIROLAMO A BARI"/>
    <s v="NUOVA REALIZZAZIONE"/>
    <s v="VIA S.GIROLAMO ANGOLO VIA COSTA"/>
    <m/>
    <x v="12"/>
    <x v="0"/>
    <s v="943648.0"/>
    <s v="943648.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9/10/2013"/>
    <m/>
    <s v="NO"/>
    <m/>
    <s v="ALTRO-programma triennale oo.pp.2012-2014"/>
    <s v="NON PRESENTE"/>
    <s v="0"/>
    <s v="NO"/>
    <s v="NON PREVISTE"/>
    <s v="COMUNITARIA, REGIONALE, COMUNALE"/>
    <s v="DATO NON PRESENTE"/>
    <s v="DATO NON PRESENTE"/>
    <s v="NO"/>
    <s v=""/>
    <s v=""/>
    <s v=""/>
    <s v=""/>
    <s v=""/>
    <s v=""/>
  </r>
  <r>
    <x v="4278"/>
    <s v="PROGETTO PER LA REALIZZAZIONE DI UNA ROTATORIA STRADALE ALL'INCROCIO TRA IL PROLUNGAMENTO DEL SOVRAPPASSO DELLA S.S.16 CON EX STRADA VICINALE CATINO E VIA ANCONA IN BARI S. SPIRITO*VIA CATINO E VIA ANCONA BARI-S.SPIRITO*NUOVA REALIZZAZIONE"/>
    <s v=""/>
    <s v="DATO NON PRESENTE"/>
    <s v="PROGETTO PER LA REALIZZAZIONE DI UNA ROTATORIA STRADALE ALL'INCROCIO TRA IL PROLUNGAMENTO DEL SOVRAPPASSO DELLA S.S.16 CON EX STRADA VICINALE CATINO E VIA ANCONA IN BARI S. SPIRITO"/>
    <s v="NUOVA REALIZZAZIONE"/>
    <s v="VIA CATINO E VIA ANCONA BARI-S.SPIRITO"/>
    <m/>
    <x v="12"/>
    <x v="1"/>
    <s v="200000.0"/>
    <s v="2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5/10/2013"/>
    <m/>
    <s v="NO"/>
    <m/>
    <s v="ACCORDO DI PROGRAMMA QUADRO-PIANO TRIENNALE 2012/2014"/>
    <s v="NON PRESENTE"/>
    <s v="0"/>
    <s v="NO"/>
    <s v="NON PREVISTE"/>
    <s v="ALTRA PUBBLICA"/>
    <s v="40"/>
    <s v="2012"/>
    <s v="SI"/>
    <s v=""/>
    <s v=""/>
    <s v=""/>
    <s v=""/>
    <s v=""/>
    <s v=""/>
  </r>
  <r>
    <x v="4279"/>
    <s v="MANUTENZIONE STRAORDINARIA E VERIFICHE PERIODICHE, DENUNCE AGLI ENTI DI CONTROLLO DEGLI IMPIANTI A SERVIZIO DEI MANUFATTI ORNAMENTALI - MONUMENTALI E FONTANINE PER LA DURATA DI 6 MESI*VARIE VIE DI BARI*MANUTENZIONE STRAORDINARIA"/>
    <s v=""/>
    <s v="DATO NON PRESENTE"/>
    <s v="MANUTENZIONE STRAORDINARIA E VERIFICHE PERIODICHE, DENUNCE AGLI ENTI DI CONTROLLO DEGLI IMPIANTI A SERVIZIO DEI MANUFATTI ORNAMENTALI - MONUMENTALI E FONTANINE PER LA DURATA DI 6 MESI"/>
    <s v="MANUTENZIONE STRAORDINARIA"/>
    <s v="VARIE VIE DI BARI"/>
    <m/>
    <x v="12"/>
    <x v="0"/>
    <s v="135000.0"/>
    <s v="13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06/2013"/>
    <m/>
    <s v="SI"/>
    <m/>
    <s v="ALTRO-bilancio comunale"/>
    <s v="NON PRESENTE"/>
    <s v="0"/>
    <s v="NO"/>
    <s v="NON PREVISTE"/>
    <s v="COMUNALE"/>
    <s v="DATO NON PRESENTE"/>
    <s v="DATO NON PRESENTE"/>
    <s v="NO"/>
    <s v=""/>
    <s v=""/>
    <s v=""/>
    <s v=""/>
    <s v=""/>
    <s v=""/>
  </r>
  <r>
    <x v="4280"/>
    <s v="COTTIMO FIDUCIARIO PER LA MANUTENZIONE SEGNALETICA ORIZZONTALE E VERTICALE NELLA CITTA' DI BARI SETTEMBRE 2013*VARIE VIE DI BARI*MANUTENZIONE SEGNALETICA"/>
    <s v=""/>
    <s v="DATO NON PRESENTE"/>
    <s v="COTTIMO FIDUCIARIO PER LA MANUTENZIONE SEGNALETICA ORIZZONTALE E VERTICALE NELLA CITTA' DI BARI SETTEMBRE 2013"/>
    <s v="MANUTENZIONE SEGNALETICA"/>
    <s v="VARIE VIE DI BARI"/>
    <m/>
    <x v="12"/>
    <x v="0"/>
    <s v="33700.0"/>
    <s v="337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5/09/2013"/>
    <m/>
    <s v="NO"/>
    <m/>
    <s v="ALTRO-CIVICO BILANCIO"/>
    <s v="NON PRESENTE"/>
    <s v="0"/>
    <s v="NO"/>
    <s v="NON PREVISTE"/>
    <s v="COMUNALE"/>
    <s v="DATO NON PRESENTE"/>
    <s v="DATO NON PRESENTE"/>
    <s v="NO"/>
    <s v=""/>
    <s v=""/>
    <s v=""/>
    <s v=""/>
    <s v=""/>
    <s v=""/>
  </r>
  <r>
    <x v="4281"/>
    <s v="LAVORI COMPLEMENTARI PER LO SPOSTAMENTO DEI SOTTOSERVIZI INTERFERENTI CON LA COSTRUENDA PILA 7 DELL'OPERA DI COMPLET.DELL'ASSE NORD-SUD TRA VIA NAZARIANTZ E VIA S.GIORGI CON LE OPERE DI ATTRAVERS.DELLE LINEE FERROV.DI R.F.I.SPA E DI FERROTRAMV. SPA*AREA FERROVIARIA*LAVORI COMPLEMENTARI PER LO SPOSTAMENTO DEI SOTTOSERVIZI"/>
    <s v=""/>
    <s v="DATO NON PRESENTE"/>
    <s v="LAVORI COMPLEMENTARI PER LO SPOSTAMENTO DEI SOTTOSERVIZI INTERFERENTI CON LA COSTRUENDA PILA 7 DELL'OPERA DI COMPLET.DELL'ASSE NORD-SUD TRA VIA NAZARIANTZ E VIA S.GIORGI CON LE OPERE DI ATTRAVERS.DELLE LINEE FERROV.DI R.F.I.SPA E DI FERROTRAMV. SPA"/>
    <s v="LAVORI COMPLEMENTARI PER LO SPOSTAMENTO DEI SOTTOSERVIZI"/>
    <s v="AREA FERROVIARIA"/>
    <m/>
    <x v="12"/>
    <x v="1"/>
    <s v="6574.0"/>
    <s v="6574.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4/04/2013"/>
    <m/>
    <s v="NO"/>
    <m/>
    <s v="ALTRO-BILANCIO COMUNALE"/>
    <s v="NON PRESENTE"/>
    <s v="0"/>
    <s v="NO"/>
    <s v="NON PREVISTE"/>
    <s v="COMUNALE"/>
    <s v="DATO NON PRESENTE"/>
    <s v="DATO NON PRESENTE"/>
    <s v="NO"/>
    <s v=""/>
    <s v=""/>
    <s v=""/>
    <s v=""/>
    <s v=""/>
    <s v=""/>
  </r>
  <r>
    <x v="4282"/>
    <s v="LAVORI DI MANUTENZIONE NON PROGRAMMATA A MISURA AGLI IMPIANTI TECNOLOGICI PRESSO IL MERCATO GENERALE MOI ED I MERCATI RIONALI DI PERTINENZA COMUNALE*VIA VARIE*LAVORI DI MANUTENZIONE NON PROGRAMMATA A MISURA AGLI IMPIANTI TECNOLOGICI PRESSO IL MERCATO GENERALE MOI ED I MERCATI RIONALI DI PERTINENZA COMUNALE"/>
    <s v=""/>
    <s v="DATO NON PRESENTE"/>
    <s v="LAVORI DI MANUTENZIONE NON PROGRAMMATA A MISURA AGLI IMPIANTI TECNOLOGICI PRESSO IL MERCATO GENERALE MOI ED I MERCATI RIONALI DI PERTINENZA COMUNALE"/>
    <s v="LAVORI DI MANUTENZIONE NON PROGRAMMATA A MISURA AGLI IMPIANTI TECNOLOGICI PRESSO IL MERCATO GENERALE MOI ED I MERCATI RIONALI DI PERTINENZA COMUNALE"/>
    <s v="VIA VARIE"/>
    <m/>
    <x v="12"/>
    <x v="0"/>
    <s v="250000.0"/>
    <s v="250000.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STRUTTURE ED ATTREZZATURE PER IL COMMERCIO E I SERVIZI"/>
    <s v="ALTRE STRUTTURE PER IL COMMERCIO ED I SERVIZI"/>
    <s v="22/01/2015"/>
    <m/>
    <s v="SI"/>
    <m/>
    <s v="ALTRO-PROGRAMMA TRIENNALE 2013-2015"/>
    <s v="NON PRESENTE"/>
    <s v="0"/>
    <s v="NO"/>
    <s v="NON PREVISTE"/>
    <s v="COMUNALE"/>
    <s v="DATO NON PRESENTE"/>
    <s v="DATO NON PRESENTE"/>
    <s v="NO"/>
    <s v=""/>
    <s v=""/>
    <s v=""/>
    <s v=""/>
    <s v=""/>
    <s v=""/>
  </r>
  <r>
    <x v="4283"/>
    <s v="STRADE COMUNALI*TERRITORIO COMUNALE*TRASFORMAZIONE DI ALCUNI IMPIANTI SEMAFORICI DA OTTICA A INCANDESCENZA A OTTICA A LED"/>
    <s v=""/>
    <s v="DATO NON PRESENTE"/>
    <s v="STRADE COMUNALI"/>
    <s v="TRASFORMAZIONE DI ALCUNI IMPIANTI SEMAFORICI DA OTTICA A INCANDESCENZA A OTTICA A LED"/>
    <s v="TERRITORIO COMUNALE"/>
    <m/>
    <x v="12"/>
    <x v="1"/>
    <s v="277000.0"/>
    <s v="277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8/03/2013"/>
    <m/>
    <s v="SI"/>
    <m/>
    <s v="ASSENTE-"/>
    <s v="NON PRESENTE"/>
    <s v="0"/>
    <s v="NO"/>
    <s v="NON PREVISTE"/>
    <s v="COMUNALE"/>
    <s v="DATO NON PRESENTE"/>
    <s v="DATO NON PRESENTE"/>
    <s v="NO"/>
    <s v=""/>
    <s v=""/>
    <s v=""/>
    <s v=""/>
    <s v=""/>
    <s v=""/>
  </r>
  <r>
    <x v="4284"/>
    <s v="LAVORI URGENTI DI SISTEMAZIONE E MESSA IN SICUREZZA DELLA VIABILITÀ RICADENTE ALL'INTERNO DEL TERRITORIO DELLA 1^CIRCOSCRIZIONE PALESE-S.SPIRITO*VARIE VIE*MANUTENZIONE STRAORDINARIA"/>
    <s v=""/>
    <s v="DATO NON PRESENTE"/>
    <s v="LAVORI URGENTI DI SISTEMAZIONE E MESSA IN SICUREZZA DELLA VIABILITÀ RICADENTE ALL'INTERNO DEL TERRITORIO DELLA 1^CIRCOSCRIZIONE PALESE-S.SPIRITO"/>
    <s v="MANUTENZIONE STRAORDINARIA"/>
    <s v="VARIE VIE"/>
    <m/>
    <x v="12"/>
    <x v="0"/>
    <s v="46500.0"/>
    <s v="465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06/2013"/>
    <m/>
    <s v="SI"/>
    <m/>
    <s v="ASSENTE-"/>
    <s v="NON PRESENTE"/>
    <s v="0"/>
    <s v="ASSISTITA"/>
    <s v="NON PREVISTE"/>
    <s v="ALTRA PUBBLICA, STATALE"/>
    <s v="DATO NON PRESENTE"/>
    <s v="DATO NON PRESENTE"/>
    <s v="NO"/>
    <s v=""/>
    <s v=""/>
    <s v=""/>
    <s v=""/>
    <s v=""/>
    <s v=""/>
  </r>
  <r>
    <x v="4285"/>
    <s v="PROGETTO DI UN NUOVO MERCATO AL RIONE JAPIGIA E SISTEMAZIONI ESTERNE- BARI*RIONE JAPIGIA*NUOVA REALIZZAZIONE"/>
    <s v=""/>
    <s v="DATO NON PRESENTE"/>
    <s v="PROGETTO DI UN NUOVO MERCATO AL RIONE JAPIGIA E SISTEMAZIONI ESTERNE- BARI"/>
    <s v="NUOVA REALIZZAZIONE"/>
    <s v="RIONE JAPIGIA"/>
    <m/>
    <x v="12"/>
    <x v="1"/>
    <s v="3000000.0"/>
    <s v="30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9/12/2013"/>
    <m/>
    <s v="NO"/>
    <m/>
    <s v="ALTRO-BILANCIO COMUNALE"/>
    <s v="NON PRESENTE"/>
    <s v="0"/>
    <s v="NO"/>
    <s v="NON PREVISTE"/>
    <s v="STATALE"/>
    <s v="DATO NON PRESENTE"/>
    <s v="DATO NON PRESENTE"/>
    <s v="NO"/>
    <s v=""/>
    <s v=""/>
    <s v=""/>
    <s v=""/>
    <s v=""/>
    <s v=""/>
  </r>
  <r>
    <x v="4286"/>
    <s v="LAVORI DI DRAGAGGIO DEL PORTO DI TORRE A MARE BARI*PORTO TORRE A MARE - BARI*MANUTENZIONE STRAORDINARIA"/>
    <s v=""/>
    <s v="DATO NON PRESENTE"/>
    <s v="LAVORI DI DRAGAGGIO DEL PORTO DI TORRE A MARE BARI"/>
    <s v="MANUTENZIONE STRAORDINARIA"/>
    <s v="PORTO TORRE A MARE - BARI"/>
    <m/>
    <x v="12"/>
    <x v="0"/>
    <s v="1695049.0"/>
    <s v="1695049.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5/04/2013"/>
    <m/>
    <s v="NO"/>
    <m/>
    <s v="ALTRO-bilancio comunale"/>
    <s v="NON PRESENTE"/>
    <s v="0"/>
    <s v="NO"/>
    <s v="NON PREVISTE"/>
    <s v="REGIONALE"/>
    <s v="DATO NON PRESENTE"/>
    <s v="DATO NON PRESENTE"/>
    <s v="NO"/>
    <s v=""/>
    <s v=""/>
    <s v=""/>
    <s v=""/>
    <s v=""/>
    <s v=""/>
  </r>
  <r>
    <x v="4287"/>
    <s v="IMPIANTI TECNOLOGICI PRESSO I BAGNI PUBBLICI DELLA CITTA' DI BARI*VIA VA*MANUTENZIONE STRAORDINARIA DEGLI IMPIANTI TECNOLOGICI A SERVIZIO DEI BAGNI PUBBLICI DELLA CITTA' DI BARI"/>
    <s v=""/>
    <s v="DATO NON PRESENTE"/>
    <s v="IMPIANTI TECNOLOGICI PRESSO I BAGNI PUBBLICI DELLA CITTA' DI BARI"/>
    <s v="MANUTENZIONE STRAORDINARIA DEGLI IMPIANTI TECNOLOGICI A SERVIZIO DEI BAGNI PUBBLICI DELLA CITTA' DI BARI"/>
    <s v="VIA VA"/>
    <m/>
    <x v="12"/>
    <x v="0"/>
    <s v="80000.0"/>
    <s v="8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8/11/2013"/>
    <m/>
    <s v="SI"/>
    <m/>
    <s v="ALTRO-PROGRAMMA TRIENNALE OPERE PUBBLICHE 2013 2015"/>
    <s v="NON PRESENTE"/>
    <s v="0"/>
    <s v="NO"/>
    <s v="NON PREVISTE"/>
    <s v="COMUNALE"/>
    <s v="DATO NON PRESENTE"/>
    <s v="DATO NON PRESENTE"/>
    <s v="NO"/>
    <s v=""/>
    <s v=""/>
    <s v=""/>
    <s v=""/>
    <s v=""/>
    <s v=""/>
  </r>
  <r>
    <x v="4288"/>
    <s v="LAVORI DI MANUTENZIONE EDILE DI TIPO ECCEZIONALE NON ORDINARIA DEGLI IMMOBILI COMUNALI ADIBITI AD UFFICI ED ALTRI USI DIVERSI DA SCUOLA, RESIDENZA PER LA DURATA DI ANNI 1 - LOTTO 1*VARIE VIE DI BARI*MANUTENZIONE EDILE DI TIPO ECCEZIONALE NON ORDINARIA"/>
    <s v=""/>
    <s v="DATO NON PRESENTE"/>
    <s v="LAVORI DI MANUTENZIONE EDILE DI TIPO ECCEZIONALE NON ORDINARIA DEGLI IMMOBILI COMUNALI ADIBITI AD UFFICI ED ALTRI USI DIVERSI DA SCUOLA, RESIDENZA PER LA DURATA DI ANNI 1 - LOTTO 1"/>
    <s v="MANUTENZIONE EDILE DI TIPO ECCEZIONALE NON ORDINARIA"/>
    <s v="VARIE VIE DI BARI"/>
    <m/>
    <x v="12"/>
    <x v="0"/>
    <s v="178500.0"/>
    <s v="178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2/10/2014"/>
    <m/>
    <s v="SI"/>
    <m/>
    <s v="ALTRO-BILANCIO COMUNALE"/>
    <s v="NON PRESENTE"/>
    <s v="0"/>
    <s v="NO"/>
    <s v="NON PREVISTE"/>
    <s v="COMUNALE"/>
    <s v="DATO NON PRESENTE"/>
    <s v="DATO NON PRESENTE"/>
    <s v="NO"/>
    <s v=""/>
    <s v=""/>
    <s v=""/>
    <s v=""/>
    <s v=""/>
    <s v=""/>
  </r>
  <r>
    <x v="4289"/>
    <s v="LAVORI DI STRAORDINARIA MANUTENZIONE DEI PIANI VIABILI E MARCIAPIEDI DLLA CITTA' DI BARI PROGETTO N.2*VIA VARIE VIE*MANUTENZIONE STRAORDINARIA"/>
    <s v=""/>
    <s v="DATO NON PRESENTE"/>
    <s v="LAVORI DI STRAORDINARIA MANUTENZIONE DEI PIANI VIABILI E MARCIAPIEDI DLLA CITTA' DI BARI PROGETTO N.2"/>
    <s v="MANUTENZIONE STRAORDINARIA"/>
    <s v="VIA VARIE VIE"/>
    <m/>
    <x v="12"/>
    <x v="0"/>
    <s v="980000.0"/>
    <s v="98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3/12/2013"/>
    <m/>
    <s v="SI"/>
    <m/>
    <s v="ALTRO-CIVICO BILANCIO"/>
    <s v="NON PRESENTE"/>
    <s v="0"/>
    <s v="NO"/>
    <s v="NON PREVISTE"/>
    <s v="COMUNALE"/>
    <s v="DATO NON PRESENTE"/>
    <s v="DATO NON PRESENTE"/>
    <s v="NO"/>
    <s v=""/>
    <s v=""/>
    <s v=""/>
    <s v=""/>
    <s v=""/>
    <s v=""/>
  </r>
  <r>
    <x v="4290"/>
    <s v="REALIZZAZIONE DI UN'INTERSEZIONE A ROTATORIA VIA DE LAURENTIS VIA LUCARELLI*VIA DE LAURENTIS-LUCARELLI*MANUTENZIONE STRAORDINARIA"/>
    <s v=""/>
    <s v="DATO NON PRESENTE"/>
    <s v="REALIZZAZIONE DI UN'INTERSEZIONE A ROTATORIA VIA DE LAURENTIS VIA LUCARELLI"/>
    <s v="MANUTENZIONE STRAORDINARIA"/>
    <s v="VIA DE LAURENTIS-LUCARELLI"/>
    <m/>
    <x v="12"/>
    <x v="0"/>
    <s v="400000.0"/>
    <s v="4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10/01/2013"/>
    <m/>
    <s v="NO"/>
    <m/>
    <s v="ALTRO-bilancio comunale"/>
    <s v="NON PRESENTE"/>
    <s v="0"/>
    <s v="NO"/>
    <s v="NON PREVISTE"/>
    <s v="STATALE"/>
    <s v="DATO NON PRESENTE"/>
    <s v="DATO NON PRESENTE"/>
    <s v="NO"/>
    <s v=""/>
    <s v=""/>
    <s v=""/>
    <s v=""/>
    <s v=""/>
    <s v=""/>
  </r>
  <r>
    <x v="4291"/>
    <s v="IMPIANTO DI PUBBLICA ILLUMINAZIONE SU STRADA COMUNALE CAGGIANO DA PONTE-PALESE*STRADA CAGGIANO DA PONTE- PALESE BARI*NUOVA REALIZZAZIONE IMPIANTO DI ILLUMINAZIONE"/>
    <s v=""/>
    <s v="DATO NON PRESENTE"/>
    <s v="IMPIANTO DI PUBBLICA ILLUMINAZIONE SU STRADA COMUNALE CAGGIANO DA PONTE-PALESE"/>
    <s v="NUOVA REALIZZAZIONE IMPIANTO DI ILLUMINAZIONE"/>
    <s v="STRADA CAGGIANO DA PONTE- PALESE BARI"/>
    <m/>
    <x v="12"/>
    <x v="0"/>
    <s v="99500.0"/>
    <s v="995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21/02/2014"/>
    <m/>
    <s v="NO"/>
    <m/>
    <s v="ALTRO-BILANCIO COMUNALE"/>
    <s v="NON PRESENTE"/>
    <s v="0"/>
    <s v="NO"/>
    <s v="NON PREVISTE"/>
    <s v="STATALE"/>
    <s v="DATO NON PRESENTE"/>
    <s v="DATO NON PRESENTE"/>
    <s v="NO"/>
    <s v=""/>
    <s v=""/>
    <s v=""/>
    <s v=""/>
    <s v=""/>
    <s v=""/>
  </r>
  <r>
    <x v="4292"/>
    <s v="LAVORI DI STRAORDINARIA MANUTENZIONE DEI PIANI VIABILI E MARCIAPIEDI DELLA CITTA' DI BARI - PROGETTO N. 3*VIA VARIE VIE*MANUTENZIONE STRAORDINARIA"/>
    <s v=""/>
    <s v="DATO NON PRESENTE"/>
    <s v="LAVORI DI STRAORDINARIA MANUTENZIONE DEI PIANI VIABILI E MARCIAPIEDI DELLA CITTA' DI BARI - PROGETTO N. 3"/>
    <s v="MANUTENZIONE STRAORDINARIA"/>
    <s v="VIA VARIE VIE"/>
    <m/>
    <x v="12"/>
    <x v="1"/>
    <s v="980000.0"/>
    <s v="98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3/12/2013"/>
    <m/>
    <s v="SI"/>
    <m/>
    <s v="ALTRO-CIVICO BILANCIO"/>
    <s v="NON PRESENTE"/>
    <s v="0"/>
    <s v="NO"/>
    <s v="NON PREVISTE"/>
    <s v="COMUNALE"/>
    <s v="DATO NON PRESENTE"/>
    <s v="DATO NON PRESENTE"/>
    <s v="NO"/>
    <s v=""/>
    <s v=""/>
    <s v=""/>
    <s v=""/>
    <s v=""/>
    <s v=""/>
  </r>
  <r>
    <x v="4293"/>
    <s v="LAVORI DI RISANAMENTO  DEGLI IMMOBILI DI PROPRIETA COMUNALE DI ERP SITI IN TORRE A MARE ALLA VIA FENICIA LOTTO 1-4*VIA FENICIA (TORRE A MARE)*RIPRISTINO FACCIATE E TERRAZZI"/>
    <s v=""/>
    <s v="DATO NON PRESENTE"/>
    <s v="LAVORI DI RISANAMENTO  DEGLI IMMOBILI DI PROPRIETA COMUNALE DI ERP SITI IN TORRE A MARE ALLA VIA FENICIA LOTTO 1-4"/>
    <s v="RIPRISTINO FACCIATE E TERRAZZI"/>
    <s v="VIA FENICIA (TORRE A MARE)"/>
    <m/>
    <x v="12"/>
    <x v="0"/>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18/01/2019"/>
    <m/>
    <s v="NO"/>
    <m/>
    <s v="ALTRO-Programma triennale orpere pubbliche"/>
    <s v="IL CODICE VISUALIZZATO Ã¨ UN MASTER"/>
    <s v="2"/>
    <s v="NO"/>
    <s v="NON PREVISTE"/>
    <s v="COMUNALE"/>
    <s v="DATO NON PRESENTE"/>
    <s v="DATO NON PRESENTE"/>
    <s v="NO"/>
    <s v=""/>
    <s v=""/>
    <s v=""/>
    <s v=""/>
    <s v=""/>
    <s v=""/>
  </r>
  <r>
    <x v="4294"/>
    <s v="STRADE COMUNALI*TERRITORIO COMUNALE*MANUTENZIONE DELLA SEGNALETICA ORIZZONTALE E VERTICALE. COTTIMO FIDUCIARIO"/>
    <s v=""/>
    <s v="DATO NON PRESENTE"/>
    <s v="STRADE COMUNALI"/>
    <s v="MANUTENZIONE DELLA SEGNALETICA ORIZZONTALE E VERTICALE. COTTIMO FIDUCIARIO"/>
    <s v="TERRITORIO COMUNALE"/>
    <m/>
    <x v="12"/>
    <x v="0"/>
    <s v="33700.0"/>
    <s v="337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3/02/2013"/>
    <m/>
    <s v="NO"/>
    <m/>
    <s v="ASSENTE-"/>
    <s v="NON PRESENTE"/>
    <s v="0"/>
    <s v="NO"/>
    <s v="NON PREVISTE"/>
    <s v="COMUNALE"/>
    <s v="DATO NON PRESENTE"/>
    <s v="DATO NON PRESENTE"/>
    <s v="NO"/>
    <s v=""/>
    <s v=""/>
    <s v=""/>
    <s v=""/>
    <s v=""/>
    <s v=""/>
  </r>
  <r>
    <x v="4295"/>
    <s v="LAVORI DI ESERCIZIO CONDUZIONE MANUTENZIONE ORDINARIA E STRAORDINARIA INCARICO TERZO RESPONSABILE IMPIANTI DI RISCALDAMENTO E CONDIZIONAMENTO INSTALLATI PRESSO GLI UFFICI COMUNALI*VIA VARIE*LAVORI DI ESERCIZIO CONDUZIONE MANUTENZIONE ORDINARIA E STRAORDINARIA INCARICO TERZO RESPONSABILE IMPIANTI DI RISCALDAMENTO INSTALLATI PRESSO  LE SCUOLE COMUNALI"/>
    <s v=""/>
    <s v="DATO NON PRESENTE"/>
    <s v="LAVORI DI ESERCIZIO CONDUZIONE MANUTENZIONE ORDINARIA E STRAORDINARIA INCARICO TERZO RESPONSABILE IMPIANTI DI RISCALDAMENTO E CONDIZIONAMENTO INSTALLATI PRESSO GLI UFFICI COMUNALI"/>
    <s v="LAVORI DI ESERCIZIO CONDUZIONE MANUTENZIONE ORDINARIA E STRAORDINARIA INCARICO TERZO RESPONSABILE IMPIANTI DI RISCALDAMENTO INSTALLATI PRESSO  LE SCUOLE COMUNALI"/>
    <s v="VIA VARIE"/>
    <m/>
    <x v="12"/>
    <x v="1"/>
    <s v="191011.0"/>
    <s v="191011.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5/03/2013"/>
    <m/>
    <s v="SI"/>
    <m/>
    <s v="ASSENTE-"/>
    <s v="NON PRESENTE"/>
    <s v="0"/>
    <s v="NO"/>
    <s v="NON PREVISTE"/>
    <s v="COMUNALE"/>
    <s v="DATO NON PRESENTE"/>
    <s v="DATO NON PRESENTE"/>
    <s v="NO"/>
    <s v=""/>
    <s v=""/>
    <s v=""/>
    <s v=""/>
    <s v=""/>
    <s v=""/>
  </r>
  <r>
    <x v="4296"/>
    <s v="LAVORI DI  MANUTENZIONE NON PROGRAMMATA AGLI IMPIANTI TECNOLOGICI A SERVIZIO DEGLI EDICIFICI COMUNALI RICADENTI NELLE NOVE CIRCOSCRIZIONI DEL COMUNE DI BARI*VIA VARIE*LAVORI DI  MANUTENZIONE NON PROGRAMMATA AGLI IMPIANTI TECNOLOGICI A SERVIZIO DEGLI EDICIFICI COMUNALI RICADENTI NELLE NOVE CIRCOSCRIZIONI DEL COMUNE DI BARI"/>
    <s v=""/>
    <s v="DATO NON PRESENTE"/>
    <s v="LAVORI DI  MANUTENZIONE NON PROGRAMMATA AGLI IMPIANTI TECNOLOGICI A SERVIZIO DEGLI EDICIFICI COMUNALI RICADENTI NELLE NOVE CIRCOSCRIZIONI DEL COMUNE DI BARI"/>
    <s v="LAVORI DI  MANUTENZIONE NON PROGRAMMATA AGLI IMPIANTI TECNOLOGICI A SERVIZIO DEGLI EDICIFICI COMUNALI RICADENTI NELLE NOVE CIRCOSCRIZIONI DEL COMUNE DI BARI"/>
    <s v="VIA VARIE"/>
    <m/>
    <x v="12"/>
    <x v="0"/>
    <s v="140000.0"/>
    <s v="14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5/04/2013"/>
    <m/>
    <s v="SI"/>
    <m/>
    <s v="ASSENTE-"/>
    <s v="NON PRESENTE"/>
    <s v="0"/>
    <s v="NO"/>
    <s v="NON PREVISTE"/>
    <s v="COMUNALE"/>
    <s v="DATO NON PRESENTE"/>
    <s v="DATO NON PRESENTE"/>
    <s v="NO"/>
    <s v=""/>
    <s v=""/>
    <s v=""/>
    <s v=""/>
    <s v=""/>
    <s v=""/>
  </r>
  <r>
    <x v="4297"/>
    <s v="LAVORI DI COMPLETAMENTO RELATIVI ALL'APPALTO PRINCIPALE DENOMINATO L11004 MANUTENZIONE ORDINARIA DELLA SEGNALETICA ORIZONTALE E VERTICALE DELLA CITTÀ DI BARI. LOTTO 2 CIRCOSCRIZIONI V_VI_VII_VIII_IX*VIA VARIE VIE DI BARI*LAVORI DI COMPLETAMENTO MANUTENZIONE ORDINARIA"/>
    <s v=""/>
    <s v="DATO NON PRESENTE"/>
    <s v="LAVORI DI COMPLETAMENTO RELATIVI ALL'APPALTO PRINCIPALE DENOMINATO L11004 MANUTENZIONE ORDINARIA DELLA SEGNALETICA ORIZONTALE E VERTICALE DELLA CITTÀ DI BARI. LOTTO 2 CIRCOSCRIZIONI V_VI_VII_VIII_IX"/>
    <s v="LAVORI DI COMPLETAMENTO MANUTENZIONE ORDINARIA"/>
    <s v="VIA VARIE VIE DI BARI"/>
    <m/>
    <x v="12"/>
    <x v="1"/>
    <s v="80726.0"/>
    <s v="80726.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9/01/2013"/>
    <m/>
    <s v="NO"/>
    <m/>
    <s v="ALTRO-bilancio comunale"/>
    <s v="NON PRESENTE"/>
    <s v="0"/>
    <s v="NO"/>
    <s v="NON PREVISTE"/>
    <s v="COMUNALE"/>
    <s v="DATO NON PRESENTE"/>
    <s v="DATO NON PRESENTE"/>
    <s v="NO"/>
    <s v=""/>
    <s v=""/>
    <s v=""/>
    <s v=""/>
    <s v=""/>
    <s v=""/>
  </r>
  <r>
    <x v="4298"/>
    <s v="CONDUZIONE, MANUTENZIONE ORDINARIA E NON PROGRAMMATA INCARICO TERZO RESPONSABILE ,DEGLI IMPIANTI DI RISCALDAMENTO E CONDIZIONAMENTO DI PERTINENZA DEGLI UFFICI COMUNALI PER ANNI UNO*VIA VARIE*CONDUZIONE, MANUTENZIONE ORDINARIA E NON PROGRAMMATA INCARICO TERZO RESPONSABILE ,DEGLI IMPIANTI DI RISCALDAMENTO E CONDIZIONAMENTO DI PERTINENZA DEGLI UFFICI COMUNALI PER ANNI UNO"/>
    <s v=""/>
    <s v="DATO NON PRESENTE"/>
    <s v="CONDUZIONE, MANUTENZIONE ORDINARIA E NON PROGRAMMATA INCARICO TERZO RESPONSABILE ,DEGLI IMPIANTI DI RISCALDAMENTO E CONDIZIONAMENTO DI PERTINENZA DEGLI UFFICI COMUNALI PER ANNI UNO"/>
    <s v="CONDUZIONE, MANUTENZIONE ORDINARIA E NON PROGRAMMATA INCARICO TERZO RESPONSABILE ,DEGLI IMPIANTI DI RISCALDAMENTO E CONDIZIONAMENTO DI PERTINENZA DEGLI UFFICI COMUNALI PER ANNI UNO"/>
    <s v="VIA VARIE"/>
    <m/>
    <x v="12"/>
    <x v="0"/>
    <s v="540000.0"/>
    <s v="54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16/09/2013"/>
    <m/>
    <s v="SI"/>
    <m/>
    <s v="ASSENTE-"/>
    <s v="NON PRESENTE"/>
    <s v="0"/>
    <s v="NO"/>
    <s v="NON PREVISTE"/>
    <s v="COMUNALE"/>
    <s v="DATO NON PRESENTE"/>
    <s v="DATO NON PRESENTE"/>
    <s v="NO"/>
    <s v=""/>
    <s v=""/>
    <s v=""/>
    <s v=""/>
    <s v=""/>
    <s v=""/>
  </r>
  <r>
    <x v="4299"/>
    <s v="TERRITORIO DELL'AMBITO DI BARI*VIA VARI INDIRIZZI*ASSISTENZA DOMICILIARE SOCIO-ASSISTENZIALE INTEGRATA CON SERVIZI SANITARI"/>
    <s v=""/>
    <s v="DATO NON PRESENTE"/>
    <s v="TERRITORIO DELL'AMBITO DI BARI"/>
    <s v="DATO NON PRESENTE"/>
    <s v="VIA VARI INDIRIZZI"/>
    <m/>
    <x v="12"/>
    <x v="0"/>
    <s v="1038460.0"/>
    <s v="103846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1/07/2014"/>
    <m/>
    <m/>
    <m/>
    <s v="ALTRO-PATTI DI AZIONE E COESIONE PAC"/>
    <s v="NON PRESENTE"/>
    <s v="0"/>
    <m/>
    <m/>
    <s v="COMUNITARIA"/>
    <s v="DATO NON PRESENTE"/>
    <s v="DATO NON PRESENTE"/>
    <s v="NO"/>
    <s v=""/>
    <s v=""/>
    <s v=""/>
    <s v=""/>
    <s v=""/>
    <s v=""/>
  </r>
  <r>
    <x v="4300"/>
    <s v="LAVORI DI MANUTENZIONE DI TIPO ECCEZIONALE NON ORDINARIA A CHIAMATA DELLE AREE DI BALNEAZIONE ATTREZZATE E LIBERE RICADENTI LUNGO LA LITORANEA SANTO SPIRITO - TORRE A MARE TRATTI NORD E SUD PER L'ANNO 2014-2015*LITORANEA S.SPIRITO - TORRE A MARE*LAVORI DI MANUTENZIONE DI TIPO ECCEZIONALE NON ORDINARIA A CHIAMATA DELLE AREE DI BALNEAZIONE ATTREZZATE"/>
    <s v=""/>
    <s v="DATO NON PRESENTE"/>
    <s v="LAVORI DI MANUTENZIONE DI TIPO ECCEZIONALE NON ORDINARIA A CHIAMATA DELLE AREE DI BALNEAZIONE ATTREZZATE E LIBERE RICADENTI LUNGO LA LITORANEA SANTO SPIRITO - TORRE A MARE TRATTI NORD E SUD PER L'ANNO 2014-2015"/>
    <s v="LAVORI DI MANUTENZIONE DI TIPO ECCEZIONALE NON ORDINARIA A CHIAMATA DELLE AREE DI BALNEAZIONE ATTREZZATE"/>
    <s v="LITORANEA S.SPIRITO - TORRE A MARE"/>
    <m/>
    <x v="12"/>
    <x v="1"/>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6/11/2013"/>
    <m/>
    <s v="NO"/>
    <m/>
    <s v="ALTRO-BILANCIO COMUNALE"/>
    <s v="NON PRESENTE"/>
    <s v="0"/>
    <s v="NO"/>
    <s v="NON PREVISTE"/>
    <s v="STATALE"/>
    <s v="DATO NON PRESENTE"/>
    <s v="DATO NON PRESENTE"/>
    <s v="NO"/>
    <s v=""/>
    <s v=""/>
    <s v=""/>
    <s v=""/>
    <s v=""/>
    <s v=""/>
  </r>
  <r>
    <x v="4301"/>
    <s v="AFFIDAMENTO IN GESTIONE DEL SERVIZIO DI PRESIDIO E PULIZIA CONTINUA DEI BAGNI PUBBLICI DI PROPRIETÀ COMUNALE DELLA CITTÀ DI BARI, COMPRENSIVO DI MINUTO MANTENIMENTO*VARIE VIE*PRESIDIO E PULIZIA DEI BAGNI PUBBLICI"/>
    <s v=""/>
    <s v="DATO NON PRESENTE"/>
    <s v="AFFIDAMENTO IN GESTIONE DEL SERVIZIO DI PRESIDIO E PULIZIA CONTINUA DEI BAGNI PUBBLICI DI PROPRIETÀ COMUNALE DELLA CITTÀ DI BARI, COMPRENSIVO DI MINUTO MANTENIMENTO"/>
    <s v="PRESIDIO E PULIZIA DEI BAGNI PUBBLICI"/>
    <s v="VARIE VIE"/>
    <m/>
    <x v="12"/>
    <x v="0"/>
    <s v="4970000.0"/>
    <s v="497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21/04/2015"/>
    <m/>
    <s v="NO"/>
    <m/>
    <s v="ALTRO-bilancio comunale"/>
    <s v="NON PRESENTE"/>
    <s v="0"/>
    <s v="NO"/>
    <s v="NON PREVISTE"/>
    <s v="COMUNALE"/>
    <s v="DATO NON PRESENTE"/>
    <s v="DATO NON PRESENTE"/>
    <s v="NO"/>
    <s v=""/>
    <s v=""/>
    <s v=""/>
    <s v=""/>
    <s v=""/>
    <s v=""/>
  </r>
  <r>
    <x v="4302"/>
    <s v="LAVORI DI MANUTENZIONE EDILE DI TIPO ECCEZIONALE NON ORDINARIA DEGLI IMMOBILI COMUNALI ADIBITI AD UFFICI ED ALTRI USI DIVERSI DA SCUOLA, RESIDENZA PER LA DURATA DI ANNI 1 - LOTTO 3*VARIE VIE DI BARI*MANUTENZIONE EDILE DI TIPO ECCEZIONALE NON ORDINARIA"/>
    <s v=""/>
    <s v="DATO NON PRESENTE"/>
    <s v="LAVORI DI MANUTENZIONE EDILE DI TIPO ECCEZIONALE NON ORDINARIA DEGLI IMMOBILI COMUNALI ADIBITI AD UFFICI ED ALTRI USI DIVERSI DA SCUOLA, RESIDENZA PER LA DURATA DI ANNI 1 - LOTTO 3"/>
    <s v="MANUTENZIONE EDILE DI TIPO ECCEZIONALE NON ORDINARIA"/>
    <s v="VARIE VIE DI BARI"/>
    <m/>
    <x v="12"/>
    <x v="0"/>
    <s v="178500.0"/>
    <s v="178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2/10/2014"/>
    <m/>
    <s v="SI"/>
    <m/>
    <s v="ALTRO-BILANCIO COMUNALE"/>
    <s v="NON PRESENTE"/>
    <s v="0"/>
    <s v="NO"/>
    <s v="NON PREVISTE"/>
    <s v="COMUNALE"/>
    <s v="DATO NON PRESENTE"/>
    <s v="DATO NON PRESENTE"/>
    <s v="NO"/>
    <s v=""/>
    <s v=""/>
    <s v=""/>
    <s v=""/>
    <s v=""/>
    <s v=""/>
  </r>
  <r>
    <x v="4303"/>
    <s v="BUONI SERVIZIO DI CONCILIAZIONE PER DISABILI E ANZIANI NON AUTOSUFFICIENTI CORSO VITTORIO EMANUELE II, 84*VIA CORSO VITTORIO EMANUELE II, 84*BUONI SERVIZIO DI CONCILIAZIONE PER DISABILI E ANZIANI NON AUTOSUFFICIENTI"/>
    <s v=""/>
    <s v="DATO NON PRESENTE"/>
    <s v="BUONI SERVIZIO DI CONCILIAZIONE PER DISABILI E ANZIANI NON AUTOSUFFICIENTI CORSO VITTORIO EMANUELE II, 84"/>
    <s v="BUONI SERVIZIO DI CONCILIAZIONE PER DISABILI E ANZIANI NON AUTOSUFFICIENTI"/>
    <s v="VIA CORSO VITTORIO EMANUELE II, 84"/>
    <m/>
    <x v="12"/>
    <x v="0"/>
    <s v="1211944.0"/>
    <s v="1211944.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25/06/2013"/>
    <m/>
    <s v="SI"/>
    <m/>
    <s v="ALTRO-PO FESR PUGLIA 2007/2013"/>
    <s v="NON PRESENTE"/>
    <s v="0"/>
    <s v="NO"/>
    <s v="NON PREVISTE"/>
    <s v="STATALE, COMUNITARIA"/>
    <s v="DATO NON PRESENTE"/>
    <s v="DATO NON PRESENTE"/>
    <s v="NO"/>
    <s v=""/>
    <s v=""/>
    <s v=""/>
    <s v=""/>
    <s v=""/>
    <s v=""/>
  </r>
  <r>
    <x v="4304"/>
    <s v="INDAGINE DI MERCATO PER L'INDIVIDUAZIONE DI OPERATORI ECONOMICI DA INVITARE ALLA PROCEDURA NEGOZIATA INERENTE I LAVORI NECESSARI PER LA REGOLARE FUNZIONALITÀ DEGLI APPARATI E DEI SISTEMI DI PRODUZIONE TERMICA E FRIGORIFERA UFFICI GIUDIZIARI ANNO 2013-2014*VIA VARIE VIE DI BARI*MANUTENZIONE ORDINARIA"/>
    <s v=""/>
    <s v="DATO NON PRESENTE"/>
    <s v="INDAGINE DI MERCATO PER L'INDIVIDUAZIONE DI OPERATORI ECONOMICI DA INVITARE ALLA PROCEDURA NEGOZIATA INERENTE I LAVORI NECESSARI PER LA REGOLARE FUNZIONALITÀ DEGLI APPARATI E DEI SISTEMI DI PRODUZIONE TERMICA E FRIGORIFERA UFFICI GIUDIZIARI ANNO 2013-2014"/>
    <s v="MANUTENZIONE ORDINARIA"/>
    <s v="VIA VARIE VIE DI BARI"/>
    <m/>
    <x v="12"/>
    <x v="0"/>
    <s v="179000.0"/>
    <s v="179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24/07/2013"/>
    <m/>
    <s v="SI"/>
    <m/>
    <s v="ALTRO-bilancio comunale"/>
    <s v="NON PRESENTE"/>
    <s v="0"/>
    <s v="NO"/>
    <s v="NON PREVISTE"/>
    <s v="COMUNALE"/>
    <s v="DATO NON PRESENTE"/>
    <s v="DATO NON PRESENTE"/>
    <s v="NO"/>
    <s v=""/>
    <s v=""/>
    <s v=""/>
    <s v=""/>
    <s v=""/>
    <s v=""/>
  </r>
  <r>
    <x v="4305"/>
    <s v="INTERVENTO PER IL FUNZIONAMENTO NUOVO ASILO NIDO RIONE SAN PIO BARI*RIONE SAN PIO*SOSTEGNO ALLA GESTIONE NUOVO ASILO NIDO NEL RIONE SAN PIO DI PROPRIETÀ DEL COMUNE DI BARI"/>
    <s v=""/>
    <s v="DATO NON PRESENTE"/>
    <s v="INTERVENTO PER IL FUNZIONAMENTO NUOVO ASILO NIDO RIONE SAN PIO BARI"/>
    <s v="DATO NON PRESENTE"/>
    <s v="RIONE SAN PIO"/>
    <m/>
    <x v="12"/>
    <x v="0"/>
    <s v="400000.0"/>
    <s v="40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1/07/2014"/>
    <m/>
    <m/>
    <m/>
    <s v="ALTRO-PIANO DI AZIONE E COESIONE PAC"/>
    <s v="NON PRESENTE"/>
    <s v="0"/>
    <m/>
    <m/>
    <s v="COMUNITARIA"/>
    <s v="DATO NON PRESENTE"/>
    <s v="DATO NON PRESENTE"/>
    <s v="NO"/>
    <s v=""/>
    <s v=""/>
    <s v=""/>
    <s v=""/>
    <s v=""/>
    <s v=""/>
  </r>
  <r>
    <x v="4306"/>
    <s v="IMPIANTI DI PUBBLICA ILLUMINAZIONE STRADALE*VIA IACINI,RESISTENZA,COSTITUENTE,GIANNONE E AMENDOLA*MANUTENZIONE STRAORDINARIA PER IL RIFACIMENTO DI PARTE DEGLI IM PIANTI DI PUBBLICA ILLUMINAZIONE STRADALE DELLA CITTA' DI BARI"/>
    <s v=""/>
    <s v="DATO NON PRESENTE"/>
    <s v="IMPIANTI DI PUBBLICA ILLUMINAZIONE STRADALE"/>
    <s v="MANUTENZIONE STRAORDINARIA PER IL RIFACIMENTO DI PARTE DEGLI IM PIANTI DI PUBBLICA ILLUMINAZIONE STRADALE DELLA CITTA' DI BARI"/>
    <s v="VIA IACINI,RESISTENZA,COSTITUENTE,GIANNONE E AMENDOLA"/>
    <m/>
    <x v="12"/>
    <x v="1"/>
    <s v="510000.0"/>
    <s v="51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DI DISTRIBUZIONE DI ENERGIA ELETTRICA E TERMICA, CIVILE E INDUSTRIALE"/>
    <s v="04/12/2013"/>
    <m/>
    <s v="SI"/>
    <m/>
    <s v="ALTRO-PROGRAMMA TRIENNALE DELLE OPERE PUBBLICHE COMUNALE"/>
    <s v="NON PRESENTE"/>
    <s v="0"/>
    <s v="NO"/>
    <s v="NON PREVISTE"/>
    <s v="ALTRA PUBBLICA"/>
    <s v="DATO NON PRESENTE"/>
    <s v="DATO NON PRESENTE"/>
    <s v="NO"/>
    <s v=""/>
    <s v=""/>
    <s v=""/>
    <s v=""/>
    <s v=""/>
    <s v=""/>
  </r>
  <r>
    <x v="4307"/>
    <s v="TERRITORIO DEL COMUNE DI BARI*CORSO VITTORIO EMANUELE II N. 84*POTENZIAMENTO DEI PERCORSI DI AFFIDAMENTO FAMILIARE"/>
    <s v=""/>
    <s v="DATO NON PRESENTE"/>
    <s v="TERRITORIO DEL COMUNE DI BARI"/>
    <s v="DATO NON PRESENTE"/>
    <s v="CORSO VITTORIO EMANUELE II N. 84"/>
    <m/>
    <x v="12"/>
    <x v="0"/>
    <s v="155550.0"/>
    <s v="15555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2/10/2014"/>
    <m/>
    <m/>
    <m/>
    <s v="ALTRO-PO. FESR 2007/20013"/>
    <s v="NON PRESENTE"/>
    <s v="0"/>
    <m/>
    <m/>
    <s v="COMUNITARIA"/>
    <s v="DATO NON PRESENTE"/>
    <s v="DATO NON PRESENTE"/>
    <s v="NO"/>
    <s v=""/>
    <s v=""/>
    <s v=""/>
    <s v=""/>
    <s v=""/>
    <s v=""/>
  </r>
  <r>
    <x v="4308"/>
    <s v="PROGETTO DI RIPRISTINO DEI CORNICIONI E DEI PROSPETTI DELLA SCUOLA PRIMARIA CARMELA CINIGLIO SITA IN VIA VALENZANO N.1 QUARTIERE LOSETO - BARI*VIA VALENZANO, 1*PROGETTO DI RIPRISTINO DEI CORNICIONI E DEI PROSPETTI"/>
    <s v=""/>
    <s v="DATO NON PRESENTE"/>
    <s v="PROGETTO DI RIPRISTINO DEI CORNICIONI E DEI PROSPETTI DELLA SCUOLA PRIMARIA CARMELA CINIGLIO SITA IN VIA VALENZANO N.1 QUARTIERE LOSETO - BARI"/>
    <s v="PROGETTO DI RIPRISTINO DEI CORNICIONI E DEI PROSPETTI"/>
    <s v="VIA VALENZANO, 1"/>
    <m/>
    <x v="12"/>
    <x v="1"/>
    <s v="117500.0"/>
    <s v="1175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1/10/2013"/>
    <m/>
    <s v="NO"/>
    <m/>
    <s v="ASSENTE-"/>
    <s v="NON PRESENTE"/>
    <s v="0"/>
    <s v="NO"/>
    <s v="NON PREVISTE"/>
    <s v="STATALE"/>
    <s v="DATO NON PRESENTE"/>
    <s v="DATO NON PRESENTE"/>
    <s v="NO"/>
    <s v=""/>
    <s v=""/>
    <s v=""/>
    <s v=""/>
    <s v=""/>
    <s v=""/>
  </r>
  <r>
    <x v="4309"/>
    <s v="REALIZZAZIONE DI UN NUOVO IMPIANTO SEMAFORICO AL CIV.97 DI V.LE EUROPA Q.RE SAN PAOLO BARI*VIALE EUROPA 97*NUOVA REALIZZAZIONE IMPIANTO SEMAFORICO"/>
    <s v=""/>
    <s v="DATO NON PRESENTE"/>
    <s v="REALIZZAZIONE DI UN NUOVO IMPIANTO SEMAFORICO AL CIV.97 DI V.LE EUROPA Q.RE SAN PAOLO BARI"/>
    <s v="NUOVA REALIZZAZIONE IMPIANTO SEMAFORICO"/>
    <s v="VIALE EUROPA 97"/>
    <m/>
    <x v="12"/>
    <x v="1"/>
    <s v="17948.0"/>
    <s v="17948.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7/04/2013"/>
    <m/>
    <s v="NO"/>
    <m/>
    <s v="ALTRO-bilancio comunale"/>
    <s v="NON PRESENTE"/>
    <s v="0"/>
    <s v="NO"/>
    <s v="NON PREVISTE"/>
    <s v="COMUNALE"/>
    <s v="DATO NON PRESENTE"/>
    <s v="DATO NON PRESENTE"/>
    <s v="NO"/>
    <s v=""/>
    <s v=""/>
    <s v=""/>
    <s v=""/>
    <s v=""/>
    <s v=""/>
  </r>
  <r>
    <x v="4310"/>
    <s v="LAVORI COMPLEMENTARI DI MANUTENZIONE IMPIANTI DI SEGNALETICA LUMINOSA*VARIE VIE DI BARI*MANUTENZIONE IMPIANTI DI SEGNALETICA LUMINOSA"/>
    <s v=""/>
    <s v="DATO NON PRESENTE"/>
    <s v="LAVORI COMPLEMENTARI DI MANUTENZIONE IMPIANTI DI SEGNALETICA LUMINOSA"/>
    <s v="MANUTENZIONE IMPIANTI DI SEGNALETICA LUMINOSA"/>
    <s v="VARIE VIE DI BARI"/>
    <m/>
    <x v="12"/>
    <x v="1"/>
    <s v="76000.0"/>
    <s v="76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15/11/2013"/>
    <m/>
    <s v="NO"/>
    <m/>
    <s v="ALTRO-BILANCIO COMUNALE"/>
    <s v="NON PRESENTE"/>
    <s v="0"/>
    <s v="NO"/>
    <s v="NON PREVISTE"/>
    <s v="COMUNALE"/>
    <s v="DATO NON PRESENTE"/>
    <s v="DATO NON PRESENTE"/>
    <s v="NO"/>
    <s v=""/>
    <s v=""/>
    <s v=""/>
    <s v=""/>
    <s v=""/>
    <s v=""/>
  </r>
  <r>
    <x v="4311"/>
    <s v="LAVORI DI MANUTENZIONE EDILE DI TIPO ECCEZIONALE NON ORDINARIA DEGLI IMMOBILI COMUNALI ADIBITI AD UFFICI ED ALTRI USI DIVERSI DA SCUOLA, RESIDENZA PER LA DURATA DI ANNI 1 - LOTTO 5*VARIE VIE DI BARI*MANUTENZIONE EDILE DI TIPO ECCEZIONALE NON ORDINARIA"/>
    <s v=""/>
    <s v="DATO NON PRESENTE"/>
    <s v="LAVORI DI MANUTENZIONE EDILE DI TIPO ECCEZIONALE NON ORDINARIA DEGLI IMMOBILI COMUNALI ADIBITI AD UFFICI ED ALTRI USI DIVERSI DA SCUOLA, RESIDENZA PER LA DURATA DI ANNI 1 - LOTTO 5"/>
    <s v="MANUTENZIONE EDILE DI TIPO ECCEZIONALE NON ORDINARIA"/>
    <s v="VARIE VIE DI BARI"/>
    <m/>
    <x v="12"/>
    <x v="0"/>
    <s v="178500.0"/>
    <s v="178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2/10/2014"/>
    <m/>
    <s v="SI"/>
    <m/>
    <s v="ALTRO-BILANCIO COMUNALE"/>
    <s v="NON PRESENTE"/>
    <s v="0"/>
    <s v="NO"/>
    <s v="NON PREVISTE"/>
    <s v="COMUNALE"/>
    <s v="DATO NON PRESENTE"/>
    <s v="DATO NON PRESENTE"/>
    <s v="NO"/>
    <s v=""/>
    <s v=""/>
    <s v=""/>
    <s v=""/>
    <s v=""/>
    <s v=""/>
  </r>
  <r>
    <x v="4312"/>
    <s v="MANUTENZIONE IMPIANTI PRESSO PISCINE COMUNALI E STADIO DELLA VITTORIA*VIA DI MARATONA*MANUTENZIONE STRAORDINARIA IMPIANTI TECNOLOGICI PISCINE COMUNALI E STADIO DELLA VITTORIA"/>
    <s v=""/>
    <s v="DATO NON PRESENTE"/>
    <s v="MANUTENZIONE IMPIANTI PRESSO PISCINE COMUNALI E STADIO DELLA VITTORIA"/>
    <s v="MANUTENZIONE STRAORDINARIA IMPIANTI TECNOLOGICI PISCINE COMUNALI E STADIO DELLA VITTORIA"/>
    <s v="VIA DI MARATONA"/>
    <m/>
    <x v="12"/>
    <x v="0"/>
    <s v="250000.0"/>
    <s v="2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5/11/2013"/>
    <m/>
    <s v="SI"/>
    <m/>
    <s v="ALTRO-PROGRAMMA TRIENNALE OPERE PUBBLICHE 2013 2015"/>
    <s v="NON PRESENTE"/>
    <s v="0"/>
    <s v="NO"/>
    <s v="NON PREVISTE"/>
    <s v="COMUNALE"/>
    <s v="DATO NON PRESENTE"/>
    <s v="DATO NON PRESENTE"/>
    <s v="NO"/>
    <s v=""/>
    <s v=""/>
    <s v=""/>
    <s v=""/>
    <s v=""/>
    <s v=""/>
  </r>
  <r>
    <x v="4313"/>
    <s v="TERRITORIO DELL'AMBITO DI BARI*VIA VARI INDIRIZZI*ASSISTENZA DOMICILIARE SOCIO-ASSISTENZIALE INTEGRATA CON SERVIZI SANITARI  PER ANZIANI NON AUTOSUFFICIENTI NON IN ADI"/>
    <s v=""/>
    <s v="DATO NON PRESENTE"/>
    <s v="TERRITORIO DELL'AMBITO DI BARI"/>
    <s v="DATO NON PRESENTE"/>
    <s v="VIA VARI INDIRIZZI"/>
    <m/>
    <x v="12"/>
    <x v="0"/>
    <s v="648006.0"/>
    <s v="648006.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1/07/2014"/>
    <m/>
    <m/>
    <m/>
    <s v="ALTRO-PATTI DI AZIONE E COESIONE PAC"/>
    <s v="NON PRESENTE"/>
    <s v="0"/>
    <m/>
    <m/>
    <s v="COMUNITARIA"/>
    <s v="DATO NON PRESENTE"/>
    <s v="DATO NON PRESENTE"/>
    <s v="NO"/>
    <s v=""/>
    <s v=""/>
    <s v=""/>
    <s v=""/>
    <s v=""/>
    <s v=""/>
  </r>
  <r>
    <x v="4314"/>
    <s v="ACCORDO QUADRO ESECUZIONE DI LAVORI E PRESTAZIONI DI CONDUZIONE GESTIONE E MANUTENZIONE ORD. PREVENTIVA E PROGRAMMATA DEGLI IMPIANTI TECNOL. A SERVIZIO DEGLI UFFICI GIUDIZIARI PRESENTI SUL TERRITORIO DEL COMUNE DI BARI PER LA DURATA DI 36 MESI*VARIE VIE DI BARI*ACCORDO QUADRO PER L'ESECUZIONE DI LAVORI E PRESTAZIONI DI CONDUZIONE GESTIONE E MANUTENZIONE ORDINARIA PREVENTIVA E PROGRAMMATA DEGLI IMPIANTI TECNOLOGICI"/>
    <s v=""/>
    <s v="DATO NON PRESENTE"/>
    <s v="ACCORDO QUADRO ESECUZIONE DI LAVORI E PRESTAZIONI DI CONDUZIONE GESTIONE E MANUTENZIONE ORD. PREVENTIVA E PROGRAMMATA DEGLI IMPIANTI TECNOL. A SERVIZIO DEGLI UFFICI GIUDIZIARI PRESENTI SUL TERRITORIO DEL COMUNE DI BARI PER LA DURATA DI 36 MESI"/>
    <s v="ACCORDO QUADRO PER L'ESECUZIONE DI LAVORI E PRESTAZIONI DI CONDUZIONE GESTIONE E MANUTENZIONE ORDINARIA PREVENTIVA E PROGRAMMATA DEGLI IMPIANTI TECNOLOGICI"/>
    <s v="VARIE VIE DI BARI"/>
    <m/>
    <x v="12"/>
    <x v="0"/>
    <s v="3800000.0"/>
    <s v="380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29/11/2013"/>
    <m/>
    <s v="SI"/>
    <m/>
    <s v="ALTRO-BILANCIO COMUNALE"/>
    <s v="NON PRESENTE"/>
    <s v="0"/>
    <s v="NO"/>
    <s v="NON PREVISTE"/>
    <s v="COMUNALE"/>
    <s v="DATO NON PRESENTE"/>
    <s v="DATO NON PRESENTE"/>
    <s v="NO"/>
    <s v=""/>
    <s v=""/>
    <s v=""/>
    <s v=""/>
    <s v=""/>
    <s v=""/>
  </r>
  <r>
    <x v="4315"/>
    <s v="SOTTOPASSI COMUNALI DELLA CITTA' DI BARI*VIA ROSALBA, BELLOMO, PASTEUR BRIGATA BARI, CRISPI*MANUTENZIONE STRAORDINARIA"/>
    <s v=""/>
    <s v="DATO NON PRESENTE"/>
    <s v="SOTTOPASSI COMUNALI DELLA CITTA' DI BARI"/>
    <s v="MANUTENZIONE STRAORDINARIA"/>
    <s v="VIA ROSALBA, BELLOMO, PASTEUR BRIGATA BARI, CRISPI"/>
    <m/>
    <x v="12"/>
    <x v="1"/>
    <s v="100000.0"/>
    <s v="1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DIFESA DEL SUOLO"/>
    <s v="REGIMAZIONE ACQUE"/>
    <s v="06/12/2013"/>
    <m/>
    <s v="SI"/>
    <m/>
    <s v="ALTRO-PIANO TRIENNALE DELLE OO.PP."/>
    <s v="NON PRESENTE"/>
    <s v="0"/>
    <s v="NO"/>
    <s v="NON PREVISTE"/>
    <s v="COMUNALE"/>
    <s v="DATO NON PRESENTE"/>
    <s v="DATO NON PRESENTE"/>
    <s v="SI"/>
    <s v=""/>
    <s v=""/>
    <s v=""/>
    <s v=""/>
    <s v=""/>
    <s v=""/>
  </r>
  <r>
    <x v="4316"/>
    <s v="ACCORDO QUADRO PER MANUTENZIONE NON PROGRAMMATA CANNE FUMARIE RETI IDRICHE E CENTRALI TERMICHE IMMOBILI COMUNALI*VIA VARIE*ACCORDO QUADRO PER MANUTENZIONE NON PROGRAMMATA CANNE FUMARIE RETI IDRICHE E CENTRALI TERMICHE IMMOBILI COMUNALI"/>
    <s v=""/>
    <s v="DATO NON PRESENTE"/>
    <s v="ACCORDO QUADRO PER MANUTENZIONE NON PROGRAMMATA CANNE FUMARIE RETI IDRICHE E CENTRALI TERMICHE IMMOBILI COMUNALI"/>
    <s v="ACCORDO QUADRO PER MANUTENZIONE NON PROGRAMMATA CANNE FUMARIE RETI IDRICHE E CENTRALI TERMICHE IMMOBILI COMUNALI"/>
    <s v="VIA VARIE"/>
    <m/>
    <x v="12"/>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4/11/2013"/>
    <m/>
    <s v="SI"/>
    <m/>
    <s v="ACCORDO DI PROGRAMMA QUADRO-ACCORDO QUADRO PER MANUTENZIONE NON PROGRAMMATA CANNE FUMARIE RETI IDRICHE E CENTRALI TERMICHE IMMOBILI COMUNALI"/>
    <s v="NON PRESENTE"/>
    <s v="0"/>
    <s v="NO"/>
    <s v="NON PREVISTE"/>
    <s v="COMUNALE"/>
    <s v="DATO NON PRESENTE"/>
    <s v="DATO NON PRESENTE"/>
    <s v="NO"/>
    <s v=""/>
    <s v=""/>
    <s v=""/>
    <s v=""/>
    <s v=""/>
    <s v=""/>
  </r>
  <r>
    <x v="4317"/>
    <s v="LAVORI DI RIORDINO RISANAMENTO E COMPLETAMENTO DEL SISTEMA FOGNARIO DELLA CITTÀ DI BARI INDICAZIONE POZZETTI NON RILEVABILI*VARIE VIE DI BARI*LAVORI DI RISANAMENTO"/>
    <s v=""/>
    <s v="DATO NON PRESENTE"/>
    <s v="LAVORI DI RIORDINO RISANAMENTO E COMPLETAMENTO DEL SISTEMA FOGNARIO DELLA CITTÀ DI BARI INDICAZIONE POZZETTI NON RILEVABILI"/>
    <s v="LAVORI DI RISANAMENTO"/>
    <s v="VARIE VIE DI BARI"/>
    <m/>
    <x v="12"/>
    <x v="0"/>
    <s v="19500.0"/>
    <s v="195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5/09/2013"/>
    <m/>
    <s v="SI"/>
    <m/>
    <s v="ALTRO-bilancio comunale"/>
    <s v="NON PRESENTE"/>
    <s v="0"/>
    <s v="NO"/>
    <s v="NON PREVISTE"/>
    <s v="COMUNALE"/>
    <s v="DATO NON PRESENTE"/>
    <s v="DATO NON PRESENTE"/>
    <s v="NO"/>
    <s v=""/>
    <s v=""/>
    <s v=""/>
    <s v=""/>
    <s v=""/>
    <s v=""/>
  </r>
  <r>
    <x v="4318"/>
    <s v="PROGETTO DI MANUTENZIONE STRAORDINARIA A TUTELA DELLA PUBBLICA INCOLUMITA' AD ALCUNE STRADE DEL CENTRO STORICO DELLA CITTA' DI BARI*VARIE VIE DI BARI*MANUTENZIONE STRAORDINARIA AD ALCUNE STRADE"/>
    <s v=""/>
    <s v="DATO NON PRESENTE"/>
    <s v="PROGETTO DI MANUTENZIONE STRAORDINARIA A TUTELA DELLA PUBBLICA INCOLUMITA' AD ALCUNE STRADE DEL CENTRO STORICO DELLA CITTA' DI BARI"/>
    <s v="MANUTENZIONE STRAORDINARIA AD ALCUNE STRADE"/>
    <s v="VARIE VIE DI BARI"/>
    <m/>
    <x v="12"/>
    <x v="1"/>
    <s v="225000.0"/>
    <s v="2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2/10/2013"/>
    <m/>
    <s v="SI"/>
    <m/>
    <s v="ALTRO-BILANCIO COMUNALE"/>
    <s v="NON PRESENTE"/>
    <s v="0"/>
    <s v="NO"/>
    <s v="NON PREVISTE"/>
    <s v="STATALE"/>
    <s v="DATO NON PRESENTE"/>
    <s v="DATO NON PRESENTE"/>
    <s v="NO"/>
    <s v=""/>
    <s v=""/>
    <s v=""/>
    <s v=""/>
    <s v=""/>
    <s v=""/>
  </r>
  <r>
    <x v="4319"/>
    <s v="NIDI E MICRONIDI A TITOLARITÀ PUBBLICA DEL TERRITORIO DELL'AMBITO DI BARI*VARI INDIRIZZI*SOSTEGNO ALLA GESTIONE AI NIDI E MICRONIDI"/>
    <s v=""/>
    <s v="DATO NON PRESENTE"/>
    <s v="NIDI E MICRONIDI A TITOLARITÀ PUBBLICA DEL TERRITORIO DELL'AMBITO DI BARI"/>
    <s v="DATO NON PRESENTE"/>
    <s v="VARI INDIRIZZI"/>
    <m/>
    <x v="12"/>
    <x v="0"/>
    <s v="500000.0"/>
    <s v="50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4/07/2014"/>
    <m/>
    <m/>
    <m/>
    <s v="ALTRO-PATTI DI AZIONE E COESIONE"/>
    <s v="NON PRESENTE"/>
    <s v="0"/>
    <m/>
    <m/>
    <s v="COMUNITARIA"/>
    <s v="DATO NON PRESENTE"/>
    <s v="DATO NON PRESENTE"/>
    <s v="NO"/>
    <s v=""/>
    <s v=""/>
    <s v=""/>
    <s v=""/>
    <s v=""/>
    <s v=""/>
  </r>
  <r>
    <x v="4320"/>
    <s v="LAVORI URGENTI DI RECUPERO E MESSA IN SICUREZZA A TUTELA DELLA PUBBLICA INCOLUMITÀ, DELLA VIABILITÀ RICADENTE ALL'INTERNO DEL TERRITORIO DI PALESE-S.SPIRITO - 1^CIRCOSCRIZIONE*VARIE VIE*MANUTENZIONE STRAORDINARIA"/>
    <s v=""/>
    <s v="DATO NON PRESENTE"/>
    <s v="LAVORI URGENTI DI RECUPERO E MESSA IN SICUREZZA A TUTELA DELLA PUBBLICA INCOLUMITÀ, DELLA VIABILITÀ RICADENTE ALL'INTERNO DEL TERRITORIO DI PALESE-S.SPIRITO - 1^CIRCOSCRIZIONE"/>
    <s v="MANUTENZIONE STRAORDINARIA"/>
    <s v="VARIE VIE"/>
    <m/>
    <x v="12"/>
    <x v="0"/>
    <s v="46500.0"/>
    <s v="465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06/2013"/>
    <m/>
    <s v="SI"/>
    <m/>
    <s v="ASSENTE-"/>
    <s v="NON PRESENTE"/>
    <s v="0"/>
    <s v="ASSISTITA"/>
    <s v="NON PREVISTE"/>
    <s v="ALTRA PUBBLICA, STATALE"/>
    <s v="DATO NON PRESENTE"/>
    <s v="DATO NON PRESENTE"/>
    <s v="NO"/>
    <s v=""/>
    <s v=""/>
    <s v=""/>
    <s v=""/>
    <s v=""/>
    <s v=""/>
  </r>
  <r>
    <x v="4321"/>
    <s v="LAVORI DI MANUTENZIONE TRIENNALE AGLI IMPIANTI DI SEGNALETICA LUMINOSA*VARIE VIE DI BARI*MANUTENZIONE TRIENNALE AGLI IMPIANTI DI SEGNALETICA LUMINOSA"/>
    <s v=""/>
    <s v="DATO NON PRESENTE"/>
    <s v="LAVORI DI MANUTENZIONE TRIENNALE AGLI IMPIANTI DI SEGNALETICA LUMINOSA"/>
    <s v="MANUTENZIONE TRIENNALE AGLI IMPIANTI DI SEGNALETICA LUMINOSA"/>
    <s v="VARIE VIE DI BARI"/>
    <m/>
    <x v="12"/>
    <x v="0"/>
    <s v="1997100.0"/>
    <s v="19971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7/08/2013"/>
    <m/>
    <s v="NO"/>
    <m/>
    <s v="ALTRO-BILANCIO COMUNALE"/>
    <s v="NON PRESENTE"/>
    <s v="0"/>
    <s v="NO"/>
    <s v="NON PREVISTE"/>
    <s v="COMUNALE"/>
    <s v="DATO NON PRESENTE"/>
    <s v="DATO NON PRESENTE"/>
    <s v="NO"/>
    <s v=""/>
    <s v=""/>
    <s v=""/>
    <s v=""/>
    <s v=""/>
    <s v=""/>
  </r>
  <r>
    <x v="4322"/>
    <s v="MANUTENZIONE ORDINARIA DELLE STRADE DELLA CITTÀ DI BARI A TUTELA DELLA PUBBLICA INCOLUMITÀ E REPERIBILITÀ PER INTERVENTI DI EMERGENZA LOTTO 3 CIRCOSCRIZIONE V-VI-VII*VIA VARIE VIE DI BARI*MANUTENZIONE ORDINARIA"/>
    <s v=""/>
    <s v="DATO NON PRESENTE"/>
    <s v="MANUTENZIONE ORDINARIA DELLE STRADE DELLA CITTÀ DI BARI A TUTELA DELLA PUBBLICA INCOLUMITÀ E REPERIBILITÀ PER INTERVENTI DI EMERGENZA LOTTO 3 CIRCOSCRIZIONE V-VI-VII"/>
    <s v="MANUTENZIONE ORDINARIA"/>
    <s v="VIA VARIE VIE DI BARI"/>
    <m/>
    <x v="12"/>
    <x v="1"/>
    <s v="400000.0"/>
    <s v="4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6/01/2013"/>
    <m/>
    <s v="NO"/>
    <m/>
    <s v="ALTRO-bilancio comunale"/>
    <s v="NON PRESENTE"/>
    <s v="0"/>
    <s v="NO"/>
    <s v="NON PREVISTE"/>
    <s v="COMUNALE"/>
    <s v="DATO NON PRESENTE"/>
    <s v="DATO NON PRESENTE"/>
    <s v="NO"/>
    <s v=""/>
    <s v=""/>
    <s v=""/>
    <s v=""/>
    <s v=""/>
    <s v=""/>
  </r>
  <r>
    <x v="4323"/>
    <s v="MANUTENZIONE ORDINARIA DELLE STRADE DELLA CITTÀ DI BARI A TUTELA DELLA PUBBLICA INCOLUMITÀ E REPERIBILITÀ PER INTERVENTI DI EMERGENZA LOTTO 2 CIRCOSCRIZIONE III-IV*VIA VARIE VIE DI BARI*MANUTENZIONE ORDINARIA"/>
    <s v=""/>
    <s v="DATO NON PRESENTE"/>
    <s v="MANUTENZIONE ORDINARIA DELLE STRADE DELLA CITTÀ DI BARI A TUTELA DELLA PUBBLICA INCOLUMITÀ E REPERIBILITÀ PER INTERVENTI DI EMERGENZA LOTTO 2 CIRCOSCRIZIONE III-IV"/>
    <s v="MANUTENZIONE ORDINARIA"/>
    <s v="VIA VARIE VIE DI BARI"/>
    <m/>
    <x v="12"/>
    <x v="1"/>
    <s v="300000.0"/>
    <s v="3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6/01/2013"/>
    <m/>
    <s v="NO"/>
    <m/>
    <s v="ALTRO-bilancio comunale"/>
    <s v="NON PRESENTE"/>
    <s v="0"/>
    <s v="NO"/>
    <s v="NON PREVISTE"/>
    <s v="COMUNALE"/>
    <s v="DATO NON PRESENTE"/>
    <s v="DATO NON PRESENTE"/>
    <s v="NO"/>
    <s v=""/>
    <s v=""/>
    <s v=""/>
    <s v=""/>
    <s v=""/>
    <s v=""/>
  </r>
  <r>
    <x v="4324"/>
    <s v="RICHIESTA IMPIANTI PUBBLICA ILLUMINAZIONE SU STRADA CARBONARA  - MODUGNO PARALLELLA AL CANALE ARTIFICIALE LAMASINATA TRATTO ROTATORIA STRADA DON CICCIO AL RACCORDO G.PPE ROSSI*PARALLELA STRADA DON CICCIO AL RACCORDO G.ROSSI*RICHIESTA IMPIANTI PUBBLICA ILLUMINAZIONE"/>
    <s v=""/>
    <s v="DATO NON PRESENTE"/>
    <s v="RICHIESTA IMPIANTI PUBBLICA ILLUMINAZIONE SU STRADA CARBONARA  - MODUGNO PARALLELLA AL CANALE ARTIFICIALE LAMASINATA TRATTO ROTATORIA STRADA DON CICCIO AL RACCORDO G.PPE ROSSI"/>
    <s v="RICHIESTA IMPIANTI PUBBLICA ILLUMINAZIONE"/>
    <s v="PARALLELA STRADA DON CICCIO AL RACCORDO G.ROSSI"/>
    <m/>
    <x v="12"/>
    <x v="1"/>
    <s v="65957.0"/>
    <s v="65957.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ILLUMINAZIONE PUBBLICA"/>
    <s v="05/07/2013"/>
    <m/>
    <s v="NO"/>
    <m/>
    <s v="ALTRO-BILANCIO COMUNALE"/>
    <s v="NON PRESENTE"/>
    <s v="0"/>
    <s v="NO"/>
    <s v="NON PREVISTE"/>
    <s v="STATALE"/>
    <s v="DATO NON PRESENTE"/>
    <s v="DATO NON PRESENTE"/>
    <s v="NO"/>
    <s v=""/>
    <s v=""/>
    <s v=""/>
    <s v=""/>
    <s v=""/>
    <s v=""/>
  </r>
  <r>
    <x v="4325"/>
    <s v="EDIFICI E STRUTTURE COMUNALI*VIA VARIE*LAVORI DI MANUTENZIONE DELLE RETI FOGNANTI E PLUVIALI E DELLE RETI FOGNANTI DEGLI EDIFICI COMUNALE DELLA CITTA' DI BARI ANNUALITA' 6^"/>
    <s v=""/>
    <s v="DATO NON PRESENTE"/>
    <s v="EDIFICI E STRUTTURE COMUNALI"/>
    <s v="LAVORI DI MANUTENZIONE DELLE RETI FOGNANTI E PLUVIALI E DELLE RETI FOGNANTI DEGLI EDIFICI COMUNALE DELLA CITTA' DI BARI ANNUALITA' 6^"/>
    <s v="VIA VARIE"/>
    <m/>
    <x v="12"/>
    <x v="0"/>
    <s v="100000.0"/>
    <s v="1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SMALTIMENTO RIFIUTI"/>
    <s v="ALTRE STRUTTURE/INFRASTRUTTURE DI SMALTIMENTO RIFIUTI"/>
    <s v="10/10/2013"/>
    <m/>
    <s v="SI"/>
    <m/>
    <s v="ALTRO-PROGRAMMA OPERE TRIENNALE"/>
    <s v="NON PRESENTE"/>
    <s v="0"/>
    <s v="NO"/>
    <s v="NON PREVISTE"/>
    <s v="COMUNALE"/>
    <s v="DATO NON PRESENTE"/>
    <s v="DATO NON PRESENTE"/>
    <s v="NO"/>
    <s v=""/>
    <s v=""/>
    <s v=""/>
    <s v=""/>
    <s v=""/>
    <s v=""/>
  </r>
  <r>
    <x v="4326"/>
    <s v="MANUTENZIONE ORDINARIA DEGLI IMPIANTI ATTREZZATI A VERDE DELLA IX CIRCOSCRIZIONE AL Q.RE MURAT PER LA DURATA DI UN ANNO*Q.RE MURAT*MANUTENZIONE ORDINARIA"/>
    <s v=""/>
    <s v="DATO NON PRESENTE"/>
    <s v="MANUTENZIONE ORDINARIA DEGLI IMPIANTI ATTREZZATI A VERDE DELLA IX CIRCOSCRIZIONE AL Q.RE MURAT PER LA DURATA DI UN ANNO"/>
    <s v="MANUTENZIONE ORDINARIA"/>
    <s v="Q.RE MURAT"/>
    <m/>
    <x v="13"/>
    <x v="1"/>
    <s v="405000.0"/>
    <s v="405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16/01/2013"/>
    <m/>
    <s v="SI"/>
    <m/>
    <s v="ALTRO-bilancio comunale"/>
    <s v="NON PRESENTE"/>
    <s v="0"/>
    <s v="NO"/>
    <s v="NON PREVISTE"/>
    <s v="COMUNALE"/>
    <s v="DATO NON PRESENTE"/>
    <s v="DATO NON PRESENTE"/>
    <s v="NO"/>
    <s v=""/>
    <s v=""/>
    <s v=""/>
    <s v=""/>
    <s v=""/>
    <s v=""/>
  </r>
  <r>
    <x v="4327"/>
    <s v="ARTERIA DI PENETRAZIONE NORD-SUD AD OVEST DI CARBONARA - 1^ STRALCIO FUNZIONALE*Q.RE SANTA RITA - CARBONARA*NUOVA REALIZZAZIONE ARTERIA STRADALE"/>
    <s v=""/>
    <s v="DATO NON PRESENTE"/>
    <s v="ARTERIA DI PENETRAZIONE NORD-SUD AD OVEST DI CARBONARA - 1^ STRALCIO FUNZIONALE"/>
    <s v="NUOVA REALIZZAZIONE ARTERIA STRADALE"/>
    <s v="Q.RE SANTA RITA - CARBONARA"/>
    <m/>
    <x v="13"/>
    <x v="0"/>
    <s v="1300000.0"/>
    <s v="13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7/12/2012"/>
    <m/>
    <s v="NO"/>
    <m/>
    <s v="ASSENTE-"/>
    <s v="NON PRESENTE"/>
    <s v="0"/>
    <s v="NO"/>
    <s v="NON PREVISTE"/>
    <s v="COMUNALE"/>
    <s v="DATO NON PRESENTE"/>
    <s v="DATO NON PRESENTE"/>
    <s v="NO"/>
    <s v=""/>
    <s v=""/>
    <s v=""/>
    <s v=""/>
    <s v=""/>
    <s v=""/>
  </r>
  <r>
    <x v="4328"/>
    <s v="MANUTENZIONE ORDINARIA ED ORDINARIA NON PROGRAMMATA ALLE GARITTE DELLA POLIZIA MUNICIPALE PER LA DURATA DI CINQUE MESI.*VARIE VIE DI BARI*MANUTENZIONE ORDINARIA ED ORDINARIA NON PROGRAMMATA"/>
    <s v=""/>
    <s v="DATO NON PRESENTE"/>
    <s v="MANUTENZIONE ORDINARIA ED ORDINARIA NON PROGRAMMATA ALLE GARITTE DELLA POLIZIA MUNICIPALE PER LA DURATA DI CINQUE MESI."/>
    <s v="MANUTENZIONE ORDINARIA ED ORDINARIA NON PROGRAMMATA"/>
    <s v="VARIE VIE DI BARI"/>
    <m/>
    <x v="13"/>
    <x v="0"/>
    <s v="32000.0"/>
    <s v="32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06/12/2012"/>
    <m/>
    <s v="SI"/>
    <m/>
    <s v="ASSENTE-"/>
    <s v="NON PRESENTE"/>
    <s v="0"/>
    <s v="NO"/>
    <s v="NON PREVISTE"/>
    <s v="COMUNALE"/>
    <s v="DATO NON PRESENTE"/>
    <s v="DATO NON PRESENTE"/>
    <s v="NO"/>
    <s v=""/>
    <s v=""/>
    <s v=""/>
    <s v=""/>
    <s v=""/>
    <s v=""/>
  </r>
  <r>
    <x v="4329"/>
    <s v="LAVORI IN ECONOMIA DI MANUTENZIONE STRAORDINARIA AGLI IMPIANTI DI P.I. AL SERVIZIO DEL Q.RE CARRASSI *VARIE VIE DI BARI-CARRASSI*MANUTENZIONE STRAORDINARIA AGLI IMPIANTI DI P.I."/>
    <s v=""/>
    <s v="DATO NON PRESENTE"/>
    <s v="LAVORI IN ECONOMIA DI MANUTENZIONE STRAORDINARIA AGLI IMPIANTI DI P.I. AL SERVIZIO DEL Q.RE CARRASSI"/>
    <s v="MANUTENZIONE STRAORDINARIA AGLI IMPIANTI DI P.I."/>
    <s v="VARIE VIE DI BARI-CARRASSI"/>
    <m/>
    <x v="13"/>
    <x v="0"/>
    <s v="45000.0"/>
    <s v="4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13/06/2012"/>
    <m/>
    <s v="NO"/>
    <m/>
    <s v="ASSENTE-"/>
    <s v="NON PRESENTE"/>
    <s v="0"/>
    <s v="NO"/>
    <s v="NON PREVISTE"/>
    <s v="COMUNALE"/>
    <s v="DATO NON PRESENTE"/>
    <s v="DATO NON PRESENTE"/>
    <s v="NO"/>
    <s v=""/>
    <s v=""/>
    <s v=""/>
    <s v=""/>
    <s v=""/>
    <s v=""/>
  </r>
  <r>
    <x v="4330"/>
    <s v="LAVORI IN ECONOMIA DI MANUTENZIONE STRAORDINARIA A CHIAMATA DEGLI IMPIANTI DI TIPO SPLIT SYSTEM, A SERVIZIO DEGLI UFFICI DI PERTINENZA COMUNALE*VIA VARIE VIE DI BARI*MANUTENZIONE STRAORDINARIA DEGLI IMPIANTI"/>
    <s v=""/>
    <s v="DATO NON PRESENTE"/>
    <s v="LAVORI IN ECONOMIA DI MANUTENZIONE STRAORDINARIA A CHIAMATA DEGLI IMPIANTI DI TIPO SPLIT SYSTEM, A SERVIZIO DEGLI UFFICI DI PERTINENZA COMUNALE"/>
    <s v="MANUTENZIONE STRAORDINARIA DEGLI IMPIANTI"/>
    <s v="VIA VARIE VIE DI BARI"/>
    <m/>
    <x v="13"/>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7/12/2012"/>
    <m/>
    <s v="SI"/>
    <m/>
    <s v="ASSENTE-"/>
    <s v="NON PRESENTE"/>
    <s v="0"/>
    <s v="NO"/>
    <s v="NON PREVISTE"/>
    <s v="COMUNALE"/>
    <s v="DATO NON PRESENTE"/>
    <s v="DATO NON PRESENTE"/>
    <s v="NO"/>
    <s v=""/>
    <s v=""/>
    <s v=""/>
    <s v=""/>
    <s v=""/>
    <s v=""/>
  </r>
  <r>
    <x v="4331"/>
    <s v="LAVORI DI MANUTENZIONE ORDINARIA E NON PROGRAMMATA AGLI IMPIANTI DI SOLLEVAMENTO E RISERVA IDRICA NELLE SCUOLE ELEMENTARI -MEDIE E MATERNE DI PERTINENZA COMUNALE.*VARIE VIE DI BARI*MANUTENZIONE ORDINARIA E NON PROGRAMMATA AGLI IMPIANTI DI SOLLEVAMENTO E RISERVA IDRICA"/>
    <s v=""/>
    <s v="DATO NON PRESENTE"/>
    <s v="LAVORI DI MANUTENZIONE ORDINARIA E NON PROGRAMMATA AGLI IMPIANTI DI SOLLEVAMENTO E RISERVA IDRICA NELLE SCUOLE ELEMENTARI -MEDIE E MATERNE DI PERTINENZA COMUNALE."/>
    <s v="MANUTENZIONE ORDINARIA E NON PROGRAMMATA AGLI IMPIANTI DI SOLLEVAMENTO E RISERVA IDRICA"/>
    <s v="VARIE VIE DI BARI"/>
    <m/>
    <x v="13"/>
    <x v="0"/>
    <s v="200000.0"/>
    <s v="20000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06/12/2012"/>
    <m/>
    <s v="SI"/>
    <m/>
    <s v="ASSENTE-"/>
    <s v="NON PRESENTE"/>
    <s v="0"/>
    <s v="NO"/>
    <s v="NON PREVISTE"/>
    <s v="COMUNALE"/>
    <s v="DATO NON PRESENTE"/>
    <s v="DATO NON PRESENTE"/>
    <s v="NO"/>
    <s v=""/>
    <s v=""/>
    <s v=""/>
    <s v=""/>
    <s v=""/>
    <s v=""/>
  </r>
  <r>
    <x v="4332"/>
    <s v="LAVORI NECESSARI PER REGOLARE FUNZIONAL.DEGLI IMP.IDRICO-FOGNANTE E ANTINCENDIO A SERV.DEGLI UFF.GIUDIZ.SITI NEL COM.DI BARI E PER IL SERV.DI GEST.E CONDUZ,MANUT,DI VERIFICHE DI CONTROLLO ED INTERVENTI DI MANUT.PERIODICA E PROGRAMMATA.AFFIDAMENTO.*PIAZZA DE NICOLA,1*INTERVENTI DI MANUTENZIONE"/>
    <s v=""/>
    <s v="DATO NON PRESENTE"/>
    <s v="LAVORI NECESSARI PER REGOLARE FUNZIONAL.DEGLI IMP.IDRICO-FOGNANTE E ANTINCENDIO A SERV.DEGLI UFF.GIUDIZ.SITI NEL COM.DI BARI E PER IL SERV.DI GEST.E CONDUZ,MANUT,DI VERIFICHE DI CONTROLLO ED INTERVENTI DI MANUT.PERIODICA E PROGRAMMATA.AFFIDAMENTO."/>
    <s v="INTERVENTI DI MANUTENZIONE"/>
    <s v="PIAZZA DE NICOLA,1"/>
    <m/>
    <x v="13"/>
    <x v="0"/>
    <s v="18200.0"/>
    <s v="182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29/01/2013"/>
    <m/>
    <s v="NO"/>
    <m/>
    <s v="ALTRO-BILANCIO COMUNALE"/>
    <s v="NON PRESENTE"/>
    <s v="0"/>
    <s v="NO"/>
    <s v="NON PREVISTE"/>
    <s v="COMUNALE"/>
    <s v="DATO NON PRESENTE"/>
    <s v="DATO NON PRESENTE"/>
    <s v="NO"/>
    <s v=""/>
    <s v=""/>
    <s v=""/>
    <s v=""/>
    <s v=""/>
    <s v=""/>
  </r>
  <r>
    <x v="4333"/>
    <s v="RIQUALIFICAZIONE FRONTE MARE DEL LITORALE DI FESCA - SAN GIROLAMO*LUNGOMARE IX MAGGIO - BARI*RIQUALIFICAZIONE FRONTE MARE"/>
    <s v=""/>
    <s v="DATO NON PRESENTE"/>
    <s v="RIQUALIFICAZIONE FRONTE MARE DEL LITORALE DI FESCA - SAN GIROLAMO"/>
    <s v="RIQUALIFICAZIONE FRONTE MARE"/>
    <s v="LUNGOMARE IX MAGGIO - BARI"/>
    <m/>
    <x v="13"/>
    <x v="0"/>
    <s v="15812000"/>
    <s v="15812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18/12/2012"/>
    <m/>
    <s v="NO"/>
    <m/>
    <s v="ASSENTE-"/>
    <s v="NON PRESENTE"/>
    <s v="0"/>
    <s v="NO"/>
    <s v="NON PREVISTE"/>
    <s v="COMUNITARIA"/>
    <s v="DATO NON PRESENTE"/>
    <s v="DATO NON PRESENTE"/>
    <s v="NO"/>
    <s v=""/>
    <s v=""/>
    <s v=""/>
    <s v=""/>
    <s v=""/>
    <s v=""/>
  </r>
  <r>
    <x v="4334"/>
    <s v="LAVORI DI MANUTENZIONE DI TIPO ECCEZIONALE NON ORDINARIA A CHIAMATA DELLE AREE DI BALNEAZIONE ATTREZZATE E LIBERE RICADENTI LUNGO LA LITORANEA SANTO SPIRITO - TORRE A AMRE TRATTI NORD E SUD PER L' ANNO 2013-2014*LITORANEA S.SPIRITO - TORRE A MARE*LAVORI DI MANUTENZIONE DI TIPO ECCEZIONALE NON ORDINARIA A CHIAMATA DELLE AREE DI BALNEAZIONE ATTREZZATE E LIBERE"/>
    <s v=""/>
    <s v="DATO NON PRESENTE"/>
    <s v="LAVORI DI MANUTENZIONE DI TIPO ECCEZIONALE NON ORDINARIA A CHIAMATA DELLE AREE DI BALNEAZIONE ATTREZZATE E LIBERE RICADENTI LUNGO LA LITORANEA SANTO SPIRITO - TORRE A AMRE TRATTI NORD E SUD PER L' ANNO 2013-2014"/>
    <s v="LAVORI DI MANUTENZIONE DI TIPO ECCEZIONALE NON ORDINARIA A CHIAMATA DELLE AREE DI BALNEAZIONE ATTREZZATE E LIBERE"/>
    <s v="LITORANEA S.SPIRITO - TORRE A MARE"/>
    <m/>
    <x v="13"/>
    <x v="1"/>
    <s v="250000.0"/>
    <s v="2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4/12/2012"/>
    <m/>
    <s v="SI"/>
    <m/>
    <s v="ASSENTE-"/>
    <s v="NON PRESENTE"/>
    <s v="0"/>
    <s v="NO"/>
    <s v="NON PREVISTE"/>
    <s v="COMUNALE"/>
    <s v="DATO NON PRESENTE"/>
    <s v="DATO NON PRESENTE"/>
    <s v="NO"/>
    <s v=""/>
    <s v=""/>
    <s v=""/>
    <s v=""/>
    <s v=""/>
    <s v=""/>
  </r>
  <r>
    <x v="4335"/>
    <s v="LAVORI DI MANUTENZIONE ORDINARIA E NON PROGRAMMATA DEGLI IMPIANTI ELEVATORI UBICATI PRESSO IL PALAZZO DI GIUSTIZIA P.ZZA DE NICOLA BARI*PIAZZA DE NICOLA*LAVORI DI MANUTENZIONE ORDINARIA E NON PROGRAMMATA"/>
    <s v=""/>
    <s v="DATO NON PRESENTE"/>
    <s v="LAVORI DI MANUTENZIONE ORDINARIA E NON PROGRAMMATA DEGLI IMPIANTI ELEVATORI UBICATI PRESSO IL PALAZZO DI GIUSTIZIA P.ZZA DE NICOLA BARI"/>
    <s v="LAVORI DI MANUTENZIONE ORDINARIA E NON PROGRAMMATA"/>
    <s v="PIAZZA DE NICOLA"/>
    <m/>
    <x v="13"/>
    <x v="0"/>
    <s v="50000.0"/>
    <s v="5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29/11/2012"/>
    <m/>
    <s v="NO"/>
    <m/>
    <s v="ASSENTE-"/>
    <s v="NON PRESENTE"/>
    <s v="0"/>
    <s v="NO"/>
    <s v="NON PREVISTE"/>
    <s v="COMUNALE"/>
    <s v="DATO NON PRESENTE"/>
    <s v="DATO NON PRESENTE"/>
    <s v="NO"/>
    <s v=""/>
    <s v=""/>
    <s v=""/>
    <s v=""/>
    <s v=""/>
    <s v=""/>
  </r>
  <r>
    <x v="4336"/>
    <s v="REALIZZAZIONE DI DUE INTERSEZIONI A ROTATORIA LUNGO VIA CALDAROLA IN CORRISPONDENZA DELLE INTERSEZIONI CON VIA MAGNA GRECIA E VIA SALAPIA*VIA CALDAROLA,MAGNA GRECIA,SALAPIA*REALIZZAZIONE DI DUE INTERSEZIONI A ROTATORIA"/>
    <s v=""/>
    <s v="DATO NON PRESENTE"/>
    <s v="REALIZZAZIONE DI DUE INTERSEZIONI A ROTATORIA LUNGO VIA CALDAROLA IN CORRISPONDENZA DELLE INTERSEZIONI CON VIA MAGNA GRECIA E VIA SALAPIA"/>
    <s v="REALIZZAZIONE DI DUE INTERSEZIONI A ROTATORIA"/>
    <s v="VIA CALDAROLA,MAGNA GRECIA,SALAPIA"/>
    <m/>
    <x v="13"/>
    <x v="0"/>
    <s v="1000000.0"/>
    <s v="10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4/12/2012"/>
    <m/>
    <s v="NO"/>
    <m/>
    <s v="ASSENTE-"/>
    <s v="NON PRESENTE"/>
    <s v="0"/>
    <s v="NO"/>
    <s v="NON PREVISTE"/>
    <s v="STATALE, COMUNALE"/>
    <s v="DATO NON PRESENTE"/>
    <s v="DATO NON PRESENTE"/>
    <s v="NO"/>
    <s v=""/>
    <s v=""/>
    <s v=""/>
    <s v=""/>
    <s v=""/>
    <s v=""/>
  </r>
  <r>
    <x v="4337"/>
    <s v="LAVORI IN ECONOMIA DI MANUTENZIONE NON ORDINARIA DEGLI IMPIANTI DI VIDEOSORVEGLIANZA A SERVIZIO DEGLI EDIFICI SCOLASTI COMUNALI*VIA VARIE VIE DI BARI*MANUTENZIONE NON ORDINARIA"/>
    <s v=""/>
    <s v="DATO NON PRESENTE"/>
    <s v="LAVORI IN ECONOMIA DI MANUTENZIONE NON ORDINARIA DEGLI IMPIANTI DI VIDEOSORVEGLIANZA A SERVIZIO DEGLI EDIFICI SCOLASTI COMUNALI"/>
    <s v="MANUTENZIONE NON ORDINARIA"/>
    <s v="VIA VARIE VIE DI BARI"/>
    <m/>
    <x v="13"/>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2/2012"/>
    <m/>
    <s v="SI"/>
    <m/>
    <s v="ASSENTE-"/>
    <s v="NON PRESENTE"/>
    <s v="0"/>
    <s v="NO"/>
    <s v="NON PREVISTE"/>
    <s v="COMUNALE"/>
    <s v="DATO NON PRESENTE"/>
    <s v="DATO NON PRESENTE"/>
    <s v="NO"/>
    <s v=""/>
    <s v=""/>
    <s v=""/>
    <s v=""/>
    <s v=""/>
    <s v=""/>
  </r>
  <r>
    <x v="4338"/>
    <s v="SCUOLA ELEMENTARE TAURO, CODICE MECCANOGRAFICO: BAEE017007*VIA TAURO 2*MESSA IN SICUREZZA"/>
    <s v=""/>
    <s v="DATO NON PRESENTE"/>
    <s v="SCUOLA ELEMENTARE TAURO, CODICE MECCANOGRAFICO: BAEE017007"/>
    <s v="MESSA IN SICUREZZA"/>
    <s v="VIA TAURO 2"/>
    <m/>
    <x v="13"/>
    <x v="0"/>
    <s v="128240.0"/>
    <s v="12824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4/09/2012"/>
    <m/>
    <s v="NO"/>
    <m/>
    <s v="ALTRO-DELIBERA CIPE N. 6/2012"/>
    <s v="NON PRESENTE"/>
    <s v="0"/>
    <s v="NO"/>
    <s v="NON PREVISTE"/>
    <s v="STATALE"/>
    <s v="DATO NON PRESENTE"/>
    <s v="DATO NON PRESENTE"/>
    <s v="NO"/>
    <s v=""/>
    <s v=""/>
    <s v=""/>
    <s v=""/>
    <s v=""/>
    <s v=""/>
  </r>
  <r>
    <x v="4339"/>
    <s v="LAVORI URGENTI AFFERENTE LA MANUTENZIONE ORDINARIA DELLA SEGNALETICA ORIZZONTALE E VERTICALE DELLA CITTÀ DI BARI LOTTO N.1 CIRCOSCRIZIONI I-II-III-IV*VARIE VIE COMUNALI* MANUTENZIONE ORDINARIA DELLA SEGNALETICA ORIZZONTALE E VERTICALE"/>
    <s v=""/>
    <s v="DATO NON PRESENTE"/>
    <s v="LAVORI URGENTI AFFERENTE LA MANUTENZIONE ORDINARIA DELLA SEGNALETICA ORIZZONTALE E VERTICALE DELLA CITTÀ DI BARI LOTTO N.1 CIRCOSCRIZIONI I-II-III-IV"/>
    <s v="MANUTENZIONE ORDINARIA DELLA SEGNALETICA ORIZZONTALE E VERTICALE"/>
    <s v="VARIE VIE COMUNALI"/>
    <m/>
    <x v="13"/>
    <x v="1"/>
    <s v="33400.0"/>
    <s v="334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04/10/2012"/>
    <m/>
    <s v="NO"/>
    <m/>
    <s v="ASSENTE-"/>
    <s v="NON PRESENTE"/>
    <s v="0"/>
    <s v="NO"/>
    <s v="NON PREVISTE"/>
    <s v="COMUNALE"/>
    <s v="DATO NON PRESENTE"/>
    <s v="DATO NON PRESENTE"/>
    <s v="NO"/>
    <s v=""/>
    <s v=""/>
    <s v=""/>
    <s v=""/>
    <s v=""/>
    <s v=""/>
  </r>
  <r>
    <x v="4340"/>
    <s v="SERVIZIO DI MANUTENZIONE DEGLI IMPIANTI ATTREZZATI A VERDE DELLA CIRCOSCRIZIONE 9^ COMPRESI TRA CORSO V.EMANUELE, P.ZZA I. D'ARAGONA ED IL LUNGOMARE I. AUGUSTO E SERVIZIO DI MANUTENZIONE E PRESIDIO DEL PARCO GIOVANNI PAOLO II*GIARDINI 2^ E 9^ CIRCOSCRIZIONE*SERVIZI DI MANUTENZIONE ORDINARIA DEL VERDE E SERVIZIO DI PRESIDIO"/>
    <s v=""/>
    <s v="DATO NON PRESENTE"/>
    <s v="SERVIZIO DI MANUTENZIONE DEGLI IMPIANTI ATTREZZATI A VERDE DELLA CIRCOSCRIZIONE 9^ COMPRESI TRA CORSO V.EMANUELE, P.ZZA I. D'ARAGONA ED IL LUNGOMARE I. AUGUSTO E SERVIZIO DI MANUTENZIONE E PRESIDIO DEL PARCO GIOVANNI PAOLO II"/>
    <s v="SERVIZI DI MANUTENZIONE ORDINARIA DEL VERDE E SERVIZIO DI PRESIDIO"/>
    <s v="GIARDINI 2^ E 9^ CIRCOSCRIZIONE"/>
    <m/>
    <x v="13"/>
    <x v="1"/>
    <s v="31140.0"/>
    <s v="3114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26/03/2012"/>
    <m/>
    <s v="NO"/>
    <m/>
    <s v="ASSENTE-"/>
    <s v="NON PRESENTE"/>
    <s v="0"/>
    <s v="NO"/>
    <s v="NON PREVISTE"/>
    <s v="COMUNALE"/>
    <s v="DATO NON PRESENTE"/>
    <s v="DATO NON PRESENTE"/>
    <s v="NO"/>
    <s v=""/>
    <s v=""/>
    <s v=""/>
    <s v=""/>
    <s v=""/>
    <s v=""/>
  </r>
  <r>
    <x v="4341"/>
    <s v="ETCP ITALIA GRECIA 2007/2013 PROGETTO CIELO. REALIZZAZIONE DI UNA PISTA CICLABILE SUL LUNGOMARE DAL CASTELLO SVEVO AL PORTO DI BARI*L.RE VITTORIO VENETO*REALIZZAZIONE DI UNA PISTA CICLABILE"/>
    <s v=""/>
    <s v="DATO NON PRESENTE"/>
    <s v="ETCP ITALIA GRECIA 2007/2013 PROGETTO CIELO. REALIZZAZIONE DI UNA PISTA CICLABILE SUL LUNGOMARE DAL CASTELLO SVEVO AL PORTO DI BARI"/>
    <s v="REALIZZAZIONE DI UNA PISTA CICLABILE"/>
    <s v="L.RE VITTORIO VENETO"/>
    <m/>
    <x v="13"/>
    <x v="1"/>
    <s v="426400.0"/>
    <s v="4264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14/05/2013"/>
    <m/>
    <s v="NO"/>
    <m/>
    <s v="ALTRO-FONDI EUROPEI - ETCP ITALIA GRECIA 2007/2013"/>
    <s v="NON PRESENTE"/>
    <s v="0"/>
    <s v="NO"/>
    <s v="NON PREVISTE"/>
    <s v="STATALE, COMUNITARIA"/>
    <s v="DATO NON PRESENTE"/>
    <s v="DATO NON PRESENTE"/>
    <s v="NO"/>
    <s v=""/>
    <s v=""/>
    <s v=""/>
    <s v=""/>
    <s v=""/>
    <s v=""/>
  </r>
  <r>
    <x v="4342"/>
    <s v="IMPIANTO DI CLIMATIZZAZIONE E PRODUZIONE DI ACQUA CALDA SANITARIA*VIALE JAPIGIA*IMPIANTO DI CLIMATIZZAZIONE E PRODUZIONE DI ACQUA CALDA SANITARIA A POMPA DI CALORE CON SCAMBIATORE DI CALORE A SONDE GEOTERMICHE INTEGRATO CON SISTEMA DI PRODUZIONE ACS A COLLETTORI SOLARI, PRESSO IL PALAFLORIO DI BARI"/>
    <s v=""/>
    <s v="DATO NON PRESENTE"/>
    <s v="IMPIANTO DI CLIMATIZZAZIONE E PRODUZIONE DI ACQUA CALDA SANITARIA"/>
    <s v="IMPIANTO DI CLIMATIZZAZIONE E PRODUZIONE DI ACQUA CALDA SANITARIA A POMPA DI CALORE CON SCAMBIATORE DI CALORE A SONDE GEOTERMICHE INTEGRATO CON SISTEMA DI PRODUZIONE ACS A COLLETTORI SOLARI, PRESSO IL PALAFLORIO DI BARI"/>
    <s v="VIALE JAPIGIA"/>
    <m/>
    <x v="13"/>
    <x v="0"/>
    <s v="995736.0"/>
    <s v="995736.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PRODUZIONE  DI ENERGIA"/>
    <s v="ALTRI IMPIANTI PRODUZIONE ENERGIE DA FONTI RINNOVABILI"/>
    <s v="29/05/2012"/>
    <m/>
    <s v="NO"/>
    <m/>
    <s v="ASSENTE-"/>
    <s v="NON PRESENTE"/>
    <s v="0"/>
    <s v="PURA"/>
    <s v="NON PREVISTE"/>
    <s v="ALTRA PUBBLICA"/>
    <s v="DATO NON PRESENTE"/>
    <s v="DATO NON PRESENTE"/>
    <s v="NO"/>
    <s v=""/>
    <s v=""/>
    <s v=""/>
    <s v=""/>
    <s v=""/>
    <s v=""/>
  </r>
  <r>
    <x v="4343"/>
    <s v="MANUTENZIONE SEGNALETICA LUMINOSA GIUGNO 2012*VARIE VIE DI BARI*MANUTENZIONE SEGNALETICA LUMINOSA"/>
    <s v=""/>
    <s v="DATO NON PRESENTE"/>
    <s v="MANUTENZIONE SEGNALETICA LUMINOSA GIUGNO 2012"/>
    <s v="MANUTENZIONE SEGNALETICA LUMINOSA"/>
    <s v="VARIE VIE DI BARI"/>
    <m/>
    <x v="13"/>
    <x v="0"/>
    <s v="35000.0"/>
    <s v="35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14/06/2012"/>
    <m/>
    <s v="SI"/>
    <m/>
    <s v="ASSENTE-"/>
    <s v="NON PRESENTE"/>
    <s v="0"/>
    <s v="NO"/>
    <s v="NON PREVISTE"/>
    <s v="COMUNALE"/>
    <s v="DATO NON PRESENTE"/>
    <s v="DATO NON PRESENTE"/>
    <s v="NO"/>
    <s v=""/>
    <s v=""/>
    <s v=""/>
    <s v=""/>
    <s v=""/>
    <s v=""/>
  </r>
  <r>
    <x v="4344"/>
    <s v="STRADE COMUNALI*TERRITORIO COMUNALE*SOSTITUZIONE, AMMODERNAMENTO, POTENZIAMENTO E MANUTENZIONE SEGNALETICA STRADALE ORDINARIA, LOTTO 2, CIRCOSCRIZIONI V, VI, VII, VIII E IX"/>
    <s v=""/>
    <s v="DATO NON PRESENTE"/>
    <s v="STRADE COMUNALI"/>
    <s v="SOSTITUZIONE, AMMODERNAMENTO, POTENZIAMENTO E MANUTENZIONE SEGNALETICA STRADALE ORDINARIA, LOTTO 2, CIRCOSCRIZIONI V, VI, VII, VIII E IX"/>
    <s v="TERRITORIO COMUNALE"/>
    <m/>
    <x v="13"/>
    <x v="1"/>
    <s v="316755.0"/>
    <s v="316755.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9/09/2012"/>
    <m/>
    <s v="SI"/>
    <m/>
    <s v="ASSENTE-"/>
    <s v="NON PRESENTE"/>
    <s v="0"/>
    <s v="NO"/>
    <s v="NON PREVISTE"/>
    <s v="COMUNALE"/>
    <s v="DATO NON PRESENTE"/>
    <s v="DATO NON PRESENTE"/>
    <s v="NO"/>
    <s v=""/>
    <s v=""/>
    <s v=""/>
    <s v=""/>
    <s v=""/>
    <s v=""/>
  </r>
  <r>
    <x v="4345"/>
    <s v="COMUNE DI BARI*CORSO VITTORIO EMANUELE 143*FORNITURA E RINNOVO DI LICENZE ANTIVIRUS MCAFEE E IL SERVIZIO DI GESTIONE, ASSISTENZA E MANUTENZIONE DELLA SICUREZZA INFORMATICA DEL SIUC"/>
    <s v=""/>
    <s v="DATO NON PRESENTE"/>
    <s v="COMUNE DI BARI"/>
    <s v="DATO NON PRESENTE"/>
    <s v="CORSO VITTORIO EMANUELE 143"/>
    <m/>
    <x v="13"/>
    <x v="0"/>
    <s v="137916.0"/>
    <s v="137916.0"/>
    <s v="ITALIA"/>
    <s v="SUD"/>
    <s v="PUGLIA"/>
    <s v="BARI"/>
    <s v="BARI"/>
    <s v="COMUNE DI BARI - BA -"/>
    <s v="80015010723"/>
    <s v="AMMINISTRAZIONI LOCALI"/>
    <s v="ENTI TERRITORIALI E DI AMMINISTRAZIONE DEL TERRITORIO"/>
    <s v="AMMINISTRAZIONI COMUNALI"/>
    <x v="1"/>
    <s v="ASSISTENZA"/>
    <s v="RICERCA, ITC, FORMAZIONE E ALTRO"/>
    <s v="INFRASTRUTTURE PER TELECOMUNICAZIONI E TECNOLOGIE INFORMATICHE"/>
    <s v="TECNOLOGIE INFORMATICHE"/>
    <s v="ALTRE OPERE ED IMPIANTI PER TECNOLOGIE INFORMATICHE"/>
    <s v="01/03/2012"/>
    <m/>
    <m/>
    <m/>
    <s v="ASSENTE-"/>
    <s v="NON PRESENTE"/>
    <s v="0"/>
    <m/>
    <m/>
    <s v="COMUNALE"/>
    <s v="DATO NON PRESENTE"/>
    <s v="DATO NON PRESENTE"/>
    <s v="SI"/>
    <s v=""/>
    <s v=""/>
    <s v=""/>
    <s v=""/>
    <s v=""/>
    <s v=""/>
  </r>
  <r>
    <x v="4346"/>
    <s v="LAVORI AI SENSI DELL'ART.125 COMMA 6-8 DLG.163/2006-REALIZZAZIONE DI DUE CAMPETTI DA GIOCO NEL CORTILE INTERNO DELLE SCUOLE G. CARDUCCI E N. PICCINNI*VIA SAN FRANCESCO D'ASSISI-VIA CARDUCCI CIRCOSCR.IX*REALIZZAZIONE DI DUE CAMPETTI DA GIOCO"/>
    <s v=""/>
    <s v="DATO NON PRESENTE"/>
    <s v="LAVORI AI SENSI DELL'ART.125 COMMA 6-8 DLG.163/2006-REALIZZAZIONE DI DUE CAMPETTI DA GIOCO NEL CORTILE INTERNO DELLE SCUOLE G. CARDUCCI E N. PICCINNI"/>
    <s v="REALIZZAZIONE DI DUE CAMPETTI DA GIOCO"/>
    <s v="VIA SAN FRANCESCO D'ASSISI-VIA CARDUCCI CIRCOSCR.IX"/>
    <m/>
    <x v="13"/>
    <x v="0"/>
    <s v="72000.0"/>
    <s v="72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2/04/2012"/>
    <m/>
    <s v="SI"/>
    <m/>
    <s v="ASSENTE-"/>
    <s v="NON PRESENTE"/>
    <s v="0"/>
    <s v="NO"/>
    <s v="NON PREVISTE"/>
    <s v="STATALE"/>
    <s v="DATO NON PRESENTE"/>
    <s v="DATO NON PRESENTE"/>
    <s v="NO"/>
    <s v=""/>
    <s v=""/>
    <s v=""/>
    <s v=""/>
    <s v=""/>
    <s v=""/>
  </r>
  <r>
    <x v="4347"/>
    <s v="LAVORI DI MANUTENZIONE STRAORDINARIA AGLI IMPIANTI DI VIDEO SORVEGLIANZA E CANCELLI AUTOMATIZZATI PRESSO LE SCUOLE DI PERTINENZA COMUNALE*VARIE VIE DI BARI*LAVORI DI MANUTENZIONE STRAORDINARIA AGLI IMPIANTI"/>
    <s v=""/>
    <s v="DATO NON PRESENTE"/>
    <s v="LAVORI DI MANUTENZIONE STRAORDINARIA AGLI IMPIANTI DI VIDEO SORVEGLIANZA E CANCELLI AUTOMATIZZATI PRESSO LE SCUOLE DI PERTINENZA COMUNALE"/>
    <s v="LAVORI DI MANUTENZIONE STRAORDINARIA AGLI IMPIANTI"/>
    <s v="VARIE VIE DI BARI"/>
    <m/>
    <x v="13"/>
    <x v="0"/>
    <s v="60000.0"/>
    <s v="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0/12/2012"/>
    <m/>
    <s v="SI"/>
    <m/>
    <s v="ALTRO-BILANCIO COMUNALE"/>
    <s v="NON PRESENTE"/>
    <s v="0"/>
    <s v="NO"/>
    <s v="NON PREVISTE"/>
    <s v="COMUNALE"/>
    <s v="DATO NON PRESENTE"/>
    <s v="DATO NON PRESENTE"/>
    <s v="NO"/>
    <s v=""/>
    <s v=""/>
    <s v=""/>
    <s v=""/>
    <s v=""/>
    <s v=""/>
  </r>
  <r>
    <x v="4348"/>
    <s v="REALIZZAZIONE PISTA CICLABILE AEROPORTO -VILLA FRAMARINO*S.P.54-VIA D'ANNUNZIO*REALIZZAZIONE PISTA CICLABILE"/>
    <s v=""/>
    <s v="DATO NON PRESENTE"/>
    <s v="REALIZZAZIONE PISTA CICLABILE AEROPORTO -VILLA FRAMARINO"/>
    <s v="REALIZZAZIONE PISTA CICLABILE"/>
    <s v="S.P.54-VIA D'ANNUNZIO"/>
    <m/>
    <x v="13"/>
    <x v="1"/>
    <s v="585000.0"/>
    <s v="585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20/12/2012"/>
    <m/>
    <s v="NO"/>
    <m/>
    <s v="ALTRO-bilancio comunale"/>
    <s v="NON PRESENTE"/>
    <s v="0"/>
    <s v="NO"/>
    <s v="NON PREVISTE"/>
    <s v="COMUNALE, REGIONALE"/>
    <s v="DATO NON PRESENTE"/>
    <s v="DATO NON PRESENTE"/>
    <s v="NO"/>
    <s v=""/>
    <s v=""/>
    <s v=""/>
    <s v=""/>
    <s v=""/>
    <s v=""/>
  </r>
  <r>
    <x v="4349"/>
    <s v="LAVORI DI MANUTENZIONE STRAORDINARIA DEGLI IMPIANTI TECNOLOGICI A SERVIZIO DEI GIARDINI COMUNALI*VARIE VIE DI BARI*MANUTENZIONE STRAORDINARIA DEGLI IMPIANTI TECNOLOGICI"/>
    <s v=""/>
    <s v="DATO NON PRESENTE"/>
    <s v="LAVORI DI MANUTENZIONE STRAORDINARIA DEGLI IMPIANTI TECNOLOGICI A SERVIZIO DEI GIARDINI COMUNALI"/>
    <s v="MANUTENZIONE STRAORDINARIA DEGLI IMPIANTI TECNOLOGICI"/>
    <s v="VARIE VIE DI BARI"/>
    <m/>
    <x v="13"/>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7/12/2012"/>
    <m/>
    <s v="SI"/>
    <m/>
    <s v="ASSENTE-"/>
    <s v="NON PRESENTE"/>
    <s v="0"/>
    <s v="NO"/>
    <s v="NON PREVISTE"/>
    <s v="COMUNALE"/>
    <s v="DATO NON PRESENTE"/>
    <s v="DATO NON PRESENTE"/>
    <s v="NO"/>
    <s v=""/>
    <s v=""/>
    <s v=""/>
    <s v=""/>
    <s v=""/>
    <s v=""/>
  </r>
  <r>
    <x v="4350"/>
    <s v="SCUOLA ELEMENTARE PETRIGNANI, CODICE MECCANOGRAFICO: BAEE80601R*PIAZZA ROMITA 6*MESSA IN SICUREZZA"/>
    <s v=""/>
    <s v="DATO NON PRESENTE"/>
    <s v="SCUOLA ELEMENTARE PETRIGNANI, CODICE MECCANOGRAFICO: BAEE80601R"/>
    <s v="MESSA IN SICUREZZA"/>
    <s v="PIAZZA ROMITA 6"/>
    <m/>
    <x v="13"/>
    <x v="1"/>
    <s v="57940.0"/>
    <s v="5794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4/09/2012"/>
    <m/>
    <s v="NO"/>
    <m/>
    <s v="ALTRO-DELIBERA CIPE N. 6/2012"/>
    <s v="NON PRESENTE"/>
    <s v="0"/>
    <s v="NO"/>
    <s v="NON PREVISTE"/>
    <s v="STATALE"/>
    <s v="DATO NON PRESENTE"/>
    <s v="DATO NON PRESENTE"/>
    <s v="NO"/>
    <s v=""/>
    <s v=""/>
    <s v=""/>
    <s v=""/>
    <s v=""/>
    <s v=""/>
  </r>
  <r>
    <x v="4351"/>
    <s v="LAVORI DI MANUTENZIONE NON PROGRAMMATA A CHIAMATA DEGLI IMPIANTI TECNOLOGICI A SERVIZIO DEGLI UFFICI COMUNALI DELLE CIRCOSCRIZIONI DELLA CITTA' DI BARI*VIA VARIE*LAVORI DI MANUTENZIONE NON PROGRAMMATA A CHIAMATA DEGLI IMPIANTI TECNOLOGICI A SERVIZIO DEGLI UFFICI COMUNALI DELLE CIRCOSCRIZIONI DELLA CITTA' DI BARI"/>
    <s v=""/>
    <s v="DATO NON PRESENTE"/>
    <s v="LAVORI DI MANUTENZIONE NON PROGRAMMATA A CHIAMATA DEGLI IMPIANTI TECNOLOGICI A SERVIZIO DEGLI UFFICI COMUNALI DELLE CIRCOSCRIZIONI DELLA CITTA' DI BARI"/>
    <s v="LAVORI DI MANUTENZIONE NON PROGRAMMATA A CHIAMATA DEGLI IMPIANTI TECNOLOGICI A SERVIZIO DEGLI UFFICI COMUNALI DELLE CIRCOSCRIZIONI DELLA CITTA' DI BARI"/>
    <s v="VIA VARIE"/>
    <m/>
    <x v="13"/>
    <x v="1"/>
    <s v="140000.0"/>
    <s v="14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2/02/2012"/>
    <m/>
    <s v="SI"/>
    <m/>
    <s v="ASSENTE-"/>
    <s v="NON PRESENTE"/>
    <s v="0"/>
    <s v="PURA"/>
    <s v="NON PREVISTE"/>
    <s v="ALTRA PUBBLICA"/>
    <s v="DATO NON PRESENTE"/>
    <s v="DATO NON PRESENTE"/>
    <s v="NO"/>
    <s v=""/>
    <s v=""/>
    <s v=""/>
    <s v=""/>
    <s v=""/>
    <s v=""/>
  </r>
  <r>
    <x v="4352"/>
    <s v="MANUTENZIONE STRAORDINARIA IMPIANTI TECNIOLOGICI UFFICI COMUNALI *VIA VARIE*MANUTENZIONE STRAORDINARIA IMPIANTI TECNIOLOGICI UFFICI COMUNALI"/>
    <s v=""/>
    <s v="DATO NON PRESENTE"/>
    <s v="MANUTENZIONE STRAORDINARIA IMPIANTI TECNIOLOGICI UFFICI COMUNALI"/>
    <s v="MANUTENZIONE STRAORDINARIA IMPIANTI TECNIOLOGICI UFFICI COMUNALI"/>
    <s v="VIA VARIE"/>
    <m/>
    <x v="13"/>
    <x v="1"/>
    <s v="140000.0"/>
    <s v="14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2/2012"/>
    <m/>
    <s v="SI"/>
    <m/>
    <s v="ASSENTE-"/>
    <s v="NON PRESENTE"/>
    <s v="0"/>
    <s v="NO"/>
    <s v="NON PREVISTE"/>
    <s v="COMUNALE"/>
    <s v="DATO NON PRESENTE"/>
    <s v="DATO NON PRESENTE"/>
    <s v="NO"/>
    <s v=""/>
    <s v=""/>
    <s v=""/>
    <s v=""/>
    <s v=""/>
    <s v=""/>
  </r>
  <r>
    <x v="4353"/>
    <s v="UFFICI COMUNALI*TERRITORIO COMUNALE*IMPIANTI DI RISCALDAMENTO: CONDUZIONE, MANUTENZIONE ORDINARIA E NON PROGRAMMATA, INCARICO TERZO RESPONSABILE"/>
    <s v=""/>
    <s v="DATO NON PRESENTE"/>
    <s v="UFFICI COMUNALI"/>
    <s v="IMPIANTI DI RISCALDAMENTO: CONDUZIONE, MANUTENZIONE ORDINARIA E NON PROGRAMMATA, INCARICO TERZO RESPONSABILE"/>
    <s v="TERRITORIO COMUNALE"/>
    <m/>
    <x v="13"/>
    <x v="1"/>
    <s v="487628.0"/>
    <s v="487628.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17/09/2012"/>
    <m/>
    <s v="SI"/>
    <m/>
    <s v="ASSENTE-"/>
    <s v="NON PRESENTE"/>
    <s v="0"/>
    <s v="NO"/>
    <s v="NON PREVISTE"/>
    <s v="COMUNALE"/>
    <s v="DATO NON PRESENTE"/>
    <s v="DATO NON PRESENTE"/>
    <s v="NO"/>
    <s v=""/>
    <s v=""/>
    <s v=""/>
    <s v=""/>
    <s v=""/>
    <s v=""/>
  </r>
  <r>
    <x v="4354"/>
    <s v="INDAGINI GEOGNOSTICHE PER IL PROGETTO DI RICOSTRUZIONE DI N. 2 PONTI STRADALI IN VIA DELLE MURGE SULLA LINEA FERROVIARIA BARI - MATERA*VIA DELLE MURGE*INDAGINI GEOGNOSTICHE PER IL PROGETTO DI RICOSTRUZIONE DI N. 2 PONTI STRADALI"/>
    <s v=""/>
    <s v="DATO NON PRESENTE"/>
    <s v="INDAGINI GEOGNOSTICHE PER IL PROGETTO DI RICOSTRUZIONE DI N. 2 PONTI STRADALI IN VIA DELLE MURGE SULLA LINEA FERROVIARIA BARI - MATERA"/>
    <s v="INDAGINI GEOGNOSTICHE PER IL PROGETTO DI RICOSTRUZIONE DI N. 2 PONTI STRADALI"/>
    <s v="VIA DELLE MURGE"/>
    <m/>
    <x v="13"/>
    <x v="1"/>
    <s v="14024.0"/>
    <s v="14024.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6/07/2012"/>
    <m/>
    <s v="NO"/>
    <m/>
    <s v="ASSENTE-"/>
    <s v="NON PRESENTE"/>
    <s v="0"/>
    <s v="NO"/>
    <s v="NON PREVISTE"/>
    <s v="COMUNALE"/>
    <s v="DATO NON PRESENTE"/>
    <s v="DATO NON PRESENTE"/>
    <s v="NO"/>
    <s v=""/>
    <s v=""/>
    <s v=""/>
    <s v=""/>
    <s v=""/>
    <s v=""/>
  </r>
  <r>
    <x v="4355"/>
    <s v="LAVORI DI COMPLETAMENTO LA REALIZZAZIONE DI NUOVA SCUOLA MATERNA 6 AULE IN ZONA 167 A BARI - PALESE*VIA LEONARDO DEL TURCO*COMPLETAMENTO  PER LA REALIZZAZIONE DI NUOVA SCUOLA"/>
    <s v=""/>
    <s v="DATO NON PRESENTE"/>
    <s v="LAVORI DI COMPLETAMENTO LA REALIZZAZIONE DI NUOVA SCUOLA MATERNA 6 AULE IN ZONA 167 A BARI - PALESE"/>
    <s v="COMPLETAMENTO  PER LA REALIZZAZIONE DI NUOVA SCUOLA"/>
    <s v="VIA LEONARDO DEL TURCO"/>
    <m/>
    <x v="13"/>
    <x v="1"/>
    <s v="500000.0"/>
    <s v="5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01/03/2013"/>
    <m/>
    <s v="NO"/>
    <m/>
    <s v="ALTRO-BILANCIO COMUNALE"/>
    <s v="NON PRESENTE"/>
    <s v="0"/>
    <s v="NO"/>
    <s v="NON PREVISTE"/>
    <s v="COMUNALE"/>
    <s v="DATO NON PRESENTE"/>
    <s v="DATO NON PRESENTE"/>
    <s v="NO"/>
    <s v=""/>
    <s v=""/>
    <s v=""/>
    <s v=""/>
    <s v=""/>
    <s v=""/>
  </r>
  <r>
    <x v="4356"/>
    <s v="LAVORI DI MANUTENZIONE IN ECONOMIA NON ORDINARIA DI ADEGUAMENTO FUNZIONALE DEGLI APPARATI PASSIVI DELLA RETE DI TRASMISSIONE DATI DEGLI UFFICI DI PERTINENZA COMUNALE*VIA VARIE VIE DI BARI*MANUTENZIONE IN ECONOMIA NON ORDINARIA DI ADEGUAMENTO FUNZIONALE DEGLI APPARATI PASSIVI DELLA RETE DI TRASMISSIONE DATI"/>
    <s v=""/>
    <s v="DATO NON PRESENTE"/>
    <s v="LAVORI DI MANUTENZIONE IN ECONOMIA NON ORDINARIA DI ADEGUAMENTO FUNZIONALE DEGLI APPARATI PASSIVI DELLA RETE DI TRASMISSIONE DATI DEGLI UFFICI DI PERTINENZA COMUNALE"/>
    <s v="MANUTENZIONE IN ECONOMIA NON ORDINARIA DI ADEGUAMENTO FUNZIONALE DEGLI APPARATI PASSIVI DELLA RETE DI TRASMISSIONE DATI"/>
    <s v="VIA VARIE VIE DI BARI"/>
    <m/>
    <x v="13"/>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9/11/2012"/>
    <m/>
    <s v="SI"/>
    <m/>
    <s v="ASSENTE-"/>
    <s v="NON PRESENTE"/>
    <s v="0"/>
    <s v="NO"/>
    <s v="NON PREVISTE"/>
    <s v="COMUNALE"/>
    <s v="DATO NON PRESENTE"/>
    <s v="DATO NON PRESENTE"/>
    <s v="NO"/>
    <s v=""/>
    <s v=""/>
    <s v=""/>
    <s v=""/>
    <s v=""/>
    <s v=""/>
  </r>
  <r>
    <x v="4357"/>
    <s v="ALLOGGI DI EDILIZIA RESIDENZIALE PUBBLICA DI PROPRIETA' COMUNALE SITI IN BARI AL QUARTIERE S. PIO - EX ENZITETO VIA CATINO 48*VIA CATINO 48*SOSTITUZIONE CALDAIE E CORPI RADIANTI"/>
    <s v=""/>
    <s v="DATO NON PRESENTE"/>
    <s v="ALLOGGI DI EDILIZIA RESIDENZIALE PUBBLICA DI PROPRIETA' COMUNALE SITI IN BARI AL QUARTIERE S. PIO - EX ENZITETO VIA CATINO 48"/>
    <s v="SOSTITUZIONE CALDAIE E CORPI RADIANTI"/>
    <s v="VIA CATINO 48"/>
    <m/>
    <x v="13"/>
    <x v="0"/>
    <s v="3830000.0"/>
    <s v="383000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6/02/2018"/>
    <m/>
    <s v="NO"/>
    <m/>
    <s v="ALTRO-PROGRAMMA TRIENNALE"/>
    <s v="IL CODICE VISUALIZZATO Ã¨ UN MASTER"/>
    <s v="2"/>
    <s v="NO"/>
    <s v="NON PREVISTE"/>
    <s v="COMUNALE"/>
    <s v="DATO NON PRESENTE"/>
    <s v="DATO NON PRESENTE"/>
    <s v="NO"/>
    <s v=""/>
    <s v=""/>
    <s v=""/>
    <s v=""/>
    <s v=""/>
    <s v=""/>
  </r>
  <r>
    <x v="4358"/>
    <s v="CAMPO BELLAVISTA*VIA GENTILE*INTERVENTO DI SOSTITUZIONE SUPERFICIO DI GIOCO IN ERBA SINTETICA."/>
    <s v=""/>
    <s v="DATO NON PRESENTE"/>
    <s v="CAMPO BELLAVISTA"/>
    <s v="INTERVENTO DI SOSTITUZIONE SUPERFICIO DI GIOCO IN ERBA SINTETICA."/>
    <s v="VIA GENTILE"/>
    <m/>
    <x v="13"/>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0/12/2012"/>
    <m/>
    <s v="NO"/>
    <m/>
    <s v="ALTRO-PROGRAMMA TRIENNALE OO.PP."/>
    <s v="NON PRESENTE"/>
    <s v="0"/>
    <s v="NO"/>
    <s v="NON PREVISTE"/>
    <s v="COMUNALE"/>
    <s v="DATO NON PRESENTE"/>
    <s v="DATO NON PRESENTE"/>
    <s v="NO"/>
    <s v=""/>
    <s v=""/>
    <s v=""/>
    <s v=""/>
    <s v=""/>
    <s v=""/>
  </r>
  <r>
    <x v="4359"/>
    <s v="INFRASTRUTTURE DI COMPLETAMENTO DELLA RETE FOGNARIA DI VIA GENTILE *VIA GENTILE*OPERE DI SUPPORTO ALLA REALIZZAZIONE DELLA FOGNATURA NERA DI VIA GENTILE"/>
    <s v=""/>
    <s v="DATO NON PRESENTE"/>
    <s v="INFRASTRUTTURE DI COMPLETAMENTO DELLA RETE FOGNARIA DI VIA GENTILE"/>
    <s v="OPERE DI SUPPORTO ALLA REALIZZAZIONE DELLA FOGNATURA NERA DI VIA GENTILE"/>
    <s v="VIA GENTILE"/>
    <m/>
    <x v="13"/>
    <x v="0"/>
    <s v="606000.0"/>
    <s v="606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14/12/2012"/>
    <m/>
    <s v="NO"/>
    <m/>
    <s v="ALTRO-programma triennale 2012/2014"/>
    <s v="NON PRESENTE"/>
    <s v="0"/>
    <s v="NO"/>
    <s v="NON PREVISTE"/>
    <s v="REGIONALE"/>
    <s v="DATO NON PRESENTE"/>
    <s v="DATO NON PRESENTE"/>
    <s v="NO"/>
    <s v=""/>
    <s v=""/>
    <s v=""/>
    <s v=""/>
    <s v=""/>
    <s v=""/>
  </r>
  <r>
    <x v="4360"/>
    <s v="INDAGINI PRELIMINARI E SONDAGGI ANTISISMICITA' DEGLI EDIFICI SCOLASTICI*VARIE VIE DI BARI*INDAGINI PRELIMINARI E SONDAGGI"/>
    <s v=""/>
    <s v="DATO NON PRESENTE"/>
    <s v="INDAGINI PRELIMINARI E SONDAGGI ANTISISMICITA' DEGLI EDIFICI SCOLASTICI"/>
    <s v="DATO NON PRESENTE"/>
    <s v="VARIE VIE DI BARI"/>
    <m/>
    <x v="13"/>
    <x v="0"/>
    <s v="200000.0"/>
    <s v="200000.0"/>
    <s v="ITALIA"/>
    <s v="SUD"/>
    <s v="PUGLIA"/>
    <s v="BARI"/>
    <s v="BARI"/>
    <s v="COMUNE DI BARI - BA -"/>
    <s v="80015010723"/>
    <s v="AMMINISTRAZIONI LOCALI"/>
    <s v="ENTI TERRITORIALI E DI AMMINISTRAZIONE DEL TERRITORIO"/>
    <s v="AMMINISTRAZIONI COMUNALI"/>
    <x v="1"/>
    <s v="ALTRO"/>
    <s v="IMMOBILI"/>
    <s v="INFRASTRUTTURE SOCIALI"/>
    <s v="SOCIALI E SCOLASTICHE"/>
    <s v="ALTRI EDIFICI SCOLASTICI"/>
    <s v="19/12/2012"/>
    <m/>
    <m/>
    <m/>
    <s v="ALTRO-BILANCIO COMUNALE"/>
    <s v="NON PRESENTE"/>
    <s v="0"/>
    <m/>
    <m/>
    <s v="COMUNALE"/>
    <s v="DATO NON PRESENTE"/>
    <s v="DATO NON PRESENTE"/>
    <s v="NO"/>
    <s v=""/>
    <s v=""/>
    <s v=""/>
    <s v=""/>
    <s v=""/>
    <s v=""/>
  </r>
  <r>
    <x v="4361"/>
    <s v="REALIZZAZIONE DI UNA INTERSEZIONE A ROTATORIA IN LARGO DON FRANCO RICCI*LARGO DON FRANCO RICCI*NUOVA REALIZZAZIONE"/>
    <s v=""/>
    <s v="DATO NON PRESENTE"/>
    <s v="REALIZZAZIONE DI UNA INTERSEZIONE A ROTATORIA IN LARGO DON FRANCO RICCI"/>
    <s v="NUOVA REALIZZAZIONE"/>
    <s v="LARGO DON FRANCO RICCI"/>
    <m/>
    <x v="13"/>
    <x v="0"/>
    <s v="350000.0"/>
    <s v="3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9/12/2012"/>
    <m/>
    <s v="NO"/>
    <m/>
    <s v="ALTRO-BILANCIO COMUNALE"/>
    <s v="NON PRESENTE"/>
    <s v="0"/>
    <s v="NO"/>
    <s v="NON PREVISTE"/>
    <s v="REGIONALE, COMUNALE"/>
    <s v="DATO NON PRESENTE"/>
    <s v="DATO NON PRESENTE"/>
    <s v="NO"/>
    <s v=""/>
    <s v=""/>
    <s v=""/>
    <s v=""/>
    <s v=""/>
    <s v=""/>
  </r>
  <r>
    <x v="4362"/>
    <s v="COLLEGAMENTO FERROVIARIO METROPOLITANO DEL Q.RE SAN PAOLO. - PROLUNGAMENTO DALLA FERMATA OSPEDALE ALLA ZONA CECILIA*Q.RE SAN PAOLO*PROLUNGAMENTO COLLEGAMENTO FEROVIARIO METROPOLITANO"/>
    <s v=""/>
    <s v="DATO NON PRESENTE"/>
    <s v="COLLEGAMENTO FERROVIARIO METROPOLITANO DEL Q.RE SAN PAOLO. - PROLUNGAMENTO DALLA FERMATA OSPEDALE ALLA ZONA CECILIA"/>
    <s v="PROLUNGAMENTO COLLEGAMENTO FEROVIARIO METROPOLITANO"/>
    <s v="Q.RE SAN PAOLO"/>
    <m/>
    <x v="13"/>
    <x v="0"/>
    <s v="28152590"/>
    <s v="2815259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ALTRE INFRASTRUTTURE"/>
    <s v="20/12/2012"/>
    <m/>
    <s v="NO"/>
    <m/>
    <s v="ALTRO-delibera CIPE 15/2001"/>
    <s v="NON PRESENTE"/>
    <s v="0"/>
    <s v="NO"/>
    <s v="NON PREVISTE"/>
    <s v="STATALE"/>
    <s v="15"/>
    <s v="2001"/>
    <s v="NO"/>
    <s v=""/>
    <s v=""/>
    <s v=""/>
    <s v=""/>
    <s v=""/>
    <s v=""/>
  </r>
  <r>
    <x v="4363"/>
    <s v="STRADA DI COLLEGAMENTO TRA VIA NISIO E VIA DUCA D'AOSTA*VIA NISIO*VIABILITÀ URBANA"/>
    <s v=""/>
    <s v="DATO NON PRESENTE"/>
    <s v="STRADA DI COLLEGAMENTO TRA VIA NISIO E VIA DUCA D'AOSTA"/>
    <s v="VIABILITÀ URBANA"/>
    <s v="VIA NISIO"/>
    <m/>
    <x v="13"/>
    <x v="0"/>
    <s v="320203.0"/>
    <s v="320203.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0/12/2012"/>
    <m/>
    <s v="NO"/>
    <m/>
    <s v="ALTRO-programmazione comunale"/>
    <s v="NON PRESENTE"/>
    <s v="0"/>
    <s v="NO"/>
    <s v="NON PREVISTE"/>
    <s v="COMUNALE"/>
    <s v="DATO NON PRESENTE"/>
    <s v="DATO NON PRESENTE"/>
    <s v="NO"/>
    <s v=""/>
    <s v=""/>
    <s v=""/>
    <s v=""/>
    <s v=""/>
    <s v=""/>
  </r>
  <r>
    <x v="4364"/>
    <s v="PROGETTO DI INTEGRAZIONE ED INCLUSIONE SOCIALE DI UNA COMUNITA' ROM A BARI: REALIZZAZIONE DI ALLOGGI TEMPORANEI AL Q.RE S. PAOLO*Q.RE S. APOLO*REALIZZAZIONE DI ALLOGGI TEMPORANEI"/>
    <s v=""/>
    <s v="DATO NON PRESENTE"/>
    <s v="PROGETTO DI INTEGRAZIONE ED INCLUSIONE SOCIALE DI UNA COMUNITA' ROM A BARI: REALIZZAZIONE DI ALLOGGI TEMPORANEI AL Q.RE S. PAOLO"/>
    <s v="REALIZZAZIONE DI ALLOGGI TEMPORANEI"/>
    <s v="Q.RE S. APOLO"/>
    <m/>
    <x v="13"/>
    <x v="0"/>
    <s v="2100000.0"/>
    <s v="21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5/02/2013"/>
    <m/>
    <s v="NO"/>
    <m/>
    <s v="ASSENTE-"/>
    <s v="NON PRESENTE"/>
    <s v="0"/>
    <s v="NO"/>
    <s v="NON PREVISTE"/>
    <s v="COMUNITARIA"/>
    <s v="DATO NON PRESENTE"/>
    <s v="DATO NON PRESENTE"/>
    <s v="NO"/>
    <s v=""/>
    <s v=""/>
    <s v=""/>
    <s v=""/>
    <s v=""/>
    <s v=""/>
  </r>
  <r>
    <x v="4365"/>
    <s v="ITINERARIO CICLABILE PICONE POGGIOFRANCO - 1° LOTTO*Q.RE POGGIOFRANCO*PISTA CICLABILE IN SEDE STRADALE"/>
    <s v=""/>
    <s v="DATO NON PRESENTE"/>
    <s v="ITINERARIO CICLABILE PICONE POGGIOFRANCO - 1° LOTTO"/>
    <s v="PISTA CICLABILE IN SEDE STRADALE"/>
    <s v="Q.RE POGGIOFRANCO"/>
    <m/>
    <x v="13"/>
    <x v="0"/>
    <s v="330000.0"/>
    <s v="33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0/12/2012"/>
    <m/>
    <s v="NO"/>
    <m/>
    <s v="ALTRO-PROGRAMMAZIONE COMUNALE"/>
    <s v="NON PRESENTE"/>
    <s v="0"/>
    <s v="NO"/>
    <s v="NON PREVISTE"/>
    <s v="COMUNALE"/>
    <s v="DATO NON PRESENTE"/>
    <s v="DATO NON PRESENTE"/>
    <s v="NO"/>
    <s v=""/>
    <s v=""/>
    <s v=""/>
    <s v=""/>
    <s v=""/>
    <s v=""/>
  </r>
  <r>
    <x v="4366"/>
    <s v="REALIZZAZIONE PISTA CICLABILE 1^CIRCOSCRIZIONE PALESE - S.SPIRITO BARI*VARIE VIE COMUNALI*REALIZZAZIONE PISTA CICLABILE"/>
    <s v=""/>
    <s v="DATO NON PRESENTE"/>
    <s v="REALIZZAZIONE PISTA CICLABILE 1^CIRCOSCRIZIONE PALESE - S.SPIRITO BARI"/>
    <s v="REALIZZAZIONE PISTA CICLABILE"/>
    <s v="VARIE VIE COMUNALI"/>
    <m/>
    <x v="13"/>
    <x v="0"/>
    <s v="712951.0"/>
    <s v="712951.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20/12/2012"/>
    <m/>
    <s v="NO"/>
    <m/>
    <s v="ALTRO-bilancio comunale"/>
    <s v="NON PRESENTE"/>
    <s v="0"/>
    <s v="NO"/>
    <s v="NON PREVISTE"/>
    <s v="COMUNALE"/>
    <s v="DATO NON PRESENTE"/>
    <s v="DATO NON PRESENTE"/>
    <s v="NO"/>
    <s v=""/>
    <s v=""/>
    <s v=""/>
    <s v=""/>
    <s v=""/>
    <s v=""/>
  </r>
  <r>
    <x v="4367"/>
    <s v="INTERVENTI DI SOSTITUZIONE AMMODERNAMENTO POTENZIAMENTO MESSA IN SICUREZZA E MANUTENZIONE SEGNALETICA STRADALE ORDINARIA LOTTO 1 I-II-III-IV CIRCOSCRIZIONE.*VARIE VIE DI BARI*MANUTENZIONE SEGNALETICA STRADALE ORDINARIA"/>
    <s v=""/>
    <s v="DATO NON PRESENTE"/>
    <s v="INTERVENTI DI SOSTITUZIONE AMMODERNAMENTO POTENZIAMENTO MESSA IN SICUREZZA E MANUTENZIONE SEGNALETICA STRADALE ORDINARIA LOTTO 1 I-II-III-IV CIRCOSCRIZIONE."/>
    <s v="MANUTENZIONE SEGNALETICA STRADALE ORDINARIA"/>
    <s v="VARIE VIE DI BARI"/>
    <m/>
    <x v="13"/>
    <x v="1"/>
    <s v="316755.0"/>
    <s v="316755.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9/09/2012"/>
    <m/>
    <s v="SI"/>
    <m/>
    <s v="ASSENTE-"/>
    <s v="NON PRESENTE"/>
    <s v="0"/>
    <s v="NO"/>
    <s v="NON PREVISTE"/>
    <s v="COMUNALE"/>
    <s v="DATO NON PRESENTE"/>
    <s v="DATO NON PRESENTE"/>
    <s v="NO"/>
    <s v=""/>
    <s v=""/>
    <s v=""/>
    <s v=""/>
    <s v=""/>
    <s v=""/>
  </r>
  <r>
    <x v="4368"/>
    <s v="MANUTENZIONE STRAORDINARIA SEGNALETICA STRADALE ORIZZONTALE E VERTICALE LOTTO  CIRCOSCRIZIONE I-II-III-IV*VARIE VIE DI BARI*MANUTENZIONE STRAORDINARIA SEGNALETICA STRADALE"/>
    <s v=""/>
    <s v="DATO NON PRESENTE"/>
    <s v="MANUTENZIONE STRAORDINARIA SEGNALETICA STRADALE ORIZZONTALE E VERTICALE LOTTO  CIRCOSCRIZIONE I-II-III-IV"/>
    <s v="MANUTENZIONE STRAORDINARIA SEGNALETICA STRADALE"/>
    <s v="VARIE VIE DI BARI"/>
    <m/>
    <x v="13"/>
    <x v="1"/>
    <s v="266695.0"/>
    <s v="266695.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09/2012"/>
    <m/>
    <s v="SI"/>
    <m/>
    <s v="ASSENTE-"/>
    <s v="NON PRESENTE"/>
    <s v="0"/>
    <s v="NO"/>
    <s v="NON PREVISTE"/>
    <s v="COMUNALE"/>
    <s v="DATO NON PRESENTE"/>
    <s v="DATO NON PRESENTE"/>
    <s v="NO"/>
    <s v=""/>
    <s v=""/>
    <s v=""/>
    <s v=""/>
    <s v=""/>
    <s v=""/>
  </r>
  <r>
    <x v="4369"/>
    <s v="SCUOLA ELEMENTARE BALILLA*PIAZZA CARABELLESE 1*MESSA IN SICUREZZA. CODICE MECCANOGRAFICO: BAEE81401Q"/>
    <s v=""/>
    <s v="DATO NON PRESENTE"/>
    <s v="SCUOLA ELEMENTARE BALILLA"/>
    <s v="MESSA IN SICUREZZA. CODICE MECCANOGRAFICO: BAEE81401Q"/>
    <s v="PIAZZA CARABELLESE 1"/>
    <m/>
    <x v="13"/>
    <x v="1"/>
    <s v="71610.0"/>
    <s v="7161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24/09/2012"/>
    <m/>
    <s v="NO"/>
    <m/>
    <s v="ASSENTE-"/>
    <s v="NON PRESENTE"/>
    <s v="0"/>
    <s v="NO"/>
    <s v="NON PREVISTE"/>
    <s v="STATALE"/>
    <s v="6"/>
    <s v="2012"/>
    <s v="NO"/>
    <s v=""/>
    <s v=""/>
    <s v=""/>
    <s v=""/>
    <s v=""/>
    <s v=""/>
  </r>
  <r>
    <x v="4370"/>
    <s v="LAVORI DI MINUTO MANTENIMENTO E DI MANUTENZIONE DI OPERE E DI IMPIANTI  A CHIAMATA DEGLI UFFICI GIUDIZIARI PRESENTI SUL TERRITORIO DEL COMUNE DI BARI*VIA NAZARIANTZ,P.ZZA DE NICOLA,V.LE EUROPA,VIA SCOPELITI*LAVORI DI MINUTO MANTENIMENTO E DI MANUTENZIONE DI OPERE E DI IMPIANTI"/>
    <s v=""/>
    <s v="DATO NON PRESENTE"/>
    <s v="LAVORI DI MINUTO MANTENIMENTO E DI MANUTENZIONE DI OPERE E DI IMPIANTI  A CHIAMATA DEGLI UFFICI GIUDIZIARI PRESENTI SUL TERRITORIO DEL COMUNE DI BARI"/>
    <s v="LAVORI DI MINUTO MANTENIMENTO E DI MANUTENZIONE DI OPERE E DI IMPIANTI"/>
    <s v="VIA NAZARIANTZ,P.ZZA DE NICOLA,V.LE EUROPA,VIA SCOPELITI"/>
    <m/>
    <x v="13"/>
    <x v="0"/>
    <s v="43000.0"/>
    <s v="43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22/10/2012"/>
    <m/>
    <s v="SI"/>
    <m/>
    <s v="ASSENTE-"/>
    <s v="NON PRESENTE"/>
    <s v="0"/>
    <s v="NO"/>
    <s v="NON PREVISTE"/>
    <s v="COMUNALE"/>
    <s v="DATO NON PRESENTE"/>
    <s v="DATO NON PRESENTE"/>
    <s v="NO"/>
    <s v=""/>
    <s v=""/>
    <s v=""/>
    <s v=""/>
    <s v=""/>
    <s v=""/>
  </r>
  <r>
    <x v="4371"/>
    <s v="LAVORI DI MANUTENZIONE STRAORDINARIA AL CAMPO DA GIOCO ESTERNO DELL'ISTITUTO COMPRESIVO FALCONE E BORSELLINO IN VIA CASSALA 15 BARI.CIRCOSCRIZIONE 2^*VIA CASSALA 15*MANUTENZIONE STRAORDINARIA"/>
    <s v=""/>
    <s v="DATO NON PRESENTE"/>
    <s v="LAVORI DI MANUTENZIONE STRAORDINARIA AL CAMPO DA GIOCO ESTERNO DELL'ISTITUTO COMPRESIVO FALCONE E BORSELLINO IN VIA CASSALA 15 BARI.CIRCOSCRIZIONE 2^"/>
    <s v="MANUTENZIONE STRAORDINARIA"/>
    <s v="VIA CASSALA 15"/>
    <m/>
    <x v="13"/>
    <x v="0"/>
    <s v="42000.0"/>
    <s v="42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7/06/2012"/>
    <m/>
    <s v="NO"/>
    <m/>
    <s v="ASSENTE-"/>
    <s v="NON PRESENTE"/>
    <s v="0"/>
    <s v="NO"/>
    <s v="NON PREVISTE"/>
    <s v="STATALE"/>
    <s v="DATO NON PRESENTE"/>
    <s v="DATO NON PRESENTE"/>
    <s v="NO"/>
    <s v=""/>
    <s v=""/>
    <s v=""/>
    <s v=""/>
    <s v=""/>
    <s v=""/>
  </r>
  <r>
    <x v="4372"/>
    <s v="MANUTENZIONE STRAORDINARIA ALLE STRUTTURE DELLE PALESTRE COMUNALI*VIA VARIE*MANUTENZIONE STRAORDINARIA ALLE STRUTTURE DELLE PALESTRE COMUNALI"/>
    <s v=""/>
    <s v="DATO NON PRESENTE"/>
    <s v="MANUTENZIONE STRAORDINARIA ALLE STRUTTURE DELLE PALESTRE COMUNALI"/>
    <s v="MANUTENZIONE STRAORDINARIA ALLE STRUTTURE DELLE PALESTRE COMUNALI"/>
    <s v="VIA VARIE"/>
    <m/>
    <x v="13"/>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0/12/2012"/>
    <m/>
    <s v="SI"/>
    <m/>
    <s v="ALTRO-programma triennale"/>
    <s v="NON PRESENTE"/>
    <s v="0"/>
    <s v="NO"/>
    <s v="NON PREVISTE"/>
    <s v="COMUNALE"/>
    <s v="DATO NON PRESENTE"/>
    <s v="DATO NON PRESENTE"/>
    <s v="NO"/>
    <s v=""/>
    <s v=""/>
    <s v=""/>
    <s v=""/>
    <s v=""/>
    <s v=""/>
  </r>
  <r>
    <x v="4373"/>
    <s v="URBANIZZAZIONI PRIMARIE TRAV.VIA FANELLI*VIA FANELLI*URBANIZZAZIONI PRIMARIE"/>
    <s v=""/>
    <s v="DATO NON PRESENTE"/>
    <s v="URBANIZZAZIONI PRIMARIE TRAV.VIA FANELLI"/>
    <s v="URBANIZZAZIONI PRIMARIE"/>
    <s v="VIA FANELLI"/>
    <m/>
    <x v="13"/>
    <x v="0"/>
    <s v="200000.0"/>
    <s v="2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2/2012"/>
    <m/>
    <s v="NO"/>
    <m/>
    <s v="ALTRO-bilancio comunale"/>
    <s v="NON PRESENTE"/>
    <s v="0"/>
    <s v="NO"/>
    <s v="NON PREVISTE"/>
    <s v="COMUNALE"/>
    <s v="DATO NON PRESENTE"/>
    <s v="DATO NON PRESENTE"/>
    <s v="NO"/>
    <s v=""/>
    <s v=""/>
    <s v=""/>
    <s v=""/>
    <s v=""/>
    <s v=""/>
  </r>
  <r>
    <x v="4374"/>
    <s v="MANUTENZIONE ORDINARIA E CORRETTIVA AGLI IMPIANTI SEGNALETICA LUMINOSA DURATA 7 MESI*VARIE VIE DI BARI*MANUTENZIONE ORDINARIA E CORRETTIVA"/>
    <s v=""/>
    <s v="DATO NON PRESENTE"/>
    <s v="MANUTENZIONE ORDINARIA E CORRETTIVA AGLI IMPIANTI SEGNALETICA LUMINOSA DURATA 7 MESI"/>
    <s v="MANUTENZIONE ORDINARIA E CORRETTIVA"/>
    <s v="VARIE VIE DI BARI"/>
    <m/>
    <x v="13"/>
    <x v="1"/>
    <s v="550000.0"/>
    <s v="55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9/04/2012"/>
    <m/>
    <s v="NO"/>
    <m/>
    <s v="ASSENTE-"/>
    <s v="NON PRESENTE"/>
    <s v="0"/>
    <s v="NO"/>
    <s v="NON PREVISTE"/>
    <s v="COMUNALE"/>
    <s v="DATO NON PRESENTE"/>
    <s v="DATO NON PRESENTE"/>
    <s v="NO"/>
    <s v=""/>
    <s v=""/>
    <s v=""/>
    <s v=""/>
    <s v=""/>
    <s v=""/>
  </r>
  <r>
    <x v="4375"/>
    <s v="REALIZZAZIONE PARCO URBANO ATTREZZATO A LOSETO (BARI) IN ADIACENZA ALLA PARROCCHIA DEL SALVATORE - LOTTO 1*VIA PERRONE-MONSIGNOR I. NUZZI*REALIZZAZIONE PARCO URBANO ATTREZZATO E ORTI CONDIVISI"/>
    <s v=""/>
    <s v="DATO NON PRESENTE"/>
    <s v="REALIZZAZIONE PARCO URBANO ATTREZZATO A LOSETO (BARI) IN ADIACENZA ALLA PARROCCHIA DEL SALVATORE - LOTTO 1"/>
    <s v="REALIZZAZIONE PARCO URBANO ATTREZZATO E ORTI CONDIVISI"/>
    <s v="VIA PERRONE-MONSIGNOR I. NUZZI"/>
    <m/>
    <x v="13"/>
    <x v="0"/>
    <s v="500000.0"/>
    <s v="5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1/09/2012"/>
    <m/>
    <s v="NO"/>
    <m/>
    <s v="ASSENTE-"/>
    <s v="NON PRESENTE"/>
    <s v="0"/>
    <s v="NO"/>
    <s v="NON PREVISTE"/>
    <s v="COMUNALE"/>
    <s v="DATO NON PRESENTE"/>
    <s v="DATO NON PRESENTE"/>
    <s v="NO"/>
    <s v=""/>
    <s v=""/>
    <s v=""/>
    <s v=""/>
    <s v=""/>
    <s v=""/>
  </r>
  <r>
    <x v="4376"/>
    <s v="SCUOLA ELEMENTARE RENATO MORO, CODICE MECCANOGRAFICO: BAEE81501G*VIA RAVANAS 1*MESSA IN SICUREZZA"/>
    <s v=""/>
    <s v="DATO NON PRESENTE"/>
    <s v="SCUOLA ELEMENTARE RENATO MORO, CODICE MECCANOGRAFICO: BAEE81501G"/>
    <s v="MESSA IN SICUREZZA"/>
    <s v="VIA RAVANAS 1"/>
    <m/>
    <x v="13"/>
    <x v="0"/>
    <s v="76810.0"/>
    <s v="7681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1/09/2012"/>
    <m/>
    <s v="NO"/>
    <m/>
    <s v="ALTRO-DELIBERA CIPE N. 6/2012"/>
    <s v="NON PRESENTE"/>
    <s v="0"/>
    <s v="NO"/>
    <s v="NON PREVISTE"/>
    <s v="STATALE"/>
    <s v="DATO NON PRESENTE"/>
    <s v="DATO NON PRESENTE"/>
    <s v="NO"/>
    <s v=""/>
    <s v=""/>
    <s v=""/>
    <s v=""/>
    <s v=""/>
    <s v=""/>
  </r>
  <r>
    <x v="4377"/>
    <s v="AMPLIAMENTO DEL SISTEMA BIKE SHARING BARI IN BICI IN TUTTO IL TERRITORIO COMUNALE*VIA VARIE*AMPLIAMENTO DEL SISTEMA BIKE SHARING BARI IN BICI IN TUTTO IL TERRITORIO COMUNALE"/>
    <s v=""/>
    <s v="DATO NON PRESENTE"/>
    <s v="AMPLIAMENTO DEL SISTEMA BIKE SHARING BARI IN BICI IN TUTTO IL TERRITORIO COMUNALE"/>
    <s v="AMPLIAMENTO DEL SISTEMA BIKE SHARING BARI IN BICI IN TUTTO IL TERRITORIO COMUNALE"/>
    <s v="VIA VARIE"/>
    <m/>
    <x v="13"/>
    <x v="0"/>
    <s v="700000.0"/>
    <s v="700000.0"/>
    <s v="ITALIA"/>
    <s v="SUD"/>
    <s v="PUGLIA"/>
    <s v="BARI"/>
    <s v="BARI"/>
    <s v="COMUNE DI BARI - BA -"/>
    <s v="80015010723"/>
    <s v="AMMINISTRAZIONI LOCALI"/>
    <s v="ENTI TERRITORIALI E DI AMMINISTRAZIONE DEL TERRITORIO"/>
    <s v="AMMINISTRAZIONI COMUNALI"/>
    <x v="0"/>
    <s v="AMPLIAMENTO (COMPRESA SOPRAELEVAZIONE) O POTENZIAMENTO"/>
    <s v="TRASPORTI"/>
    <s v="INFRASTRUTTURE DI TRASPORTO"/>
    <s v="TRASPORTO URBANO"/>
    <s v="ALTRI STRUTTURE/INFRASTRUTTURE DI TRASPORTO URBANE"/>
    <s v="20/12/2012"/>
    <m/>
    <s v="SI"/>
    <m/>
    <s v="ALTRO-PROGRAMMA TRIENNALE"/>
    <s v="NON PRESENTE"/>
    <s v="0"/>
    <s v="NO"/>
    <s v="NON PREVISTE"/>
    <s v="COMUNALE"/>
    <s v="DATO NON PRESENTE"/>
    <s v="DATO NON PRESENTE"/>
    <s v="NO"/>
    <s v=""/>
    <s v=""/>
    <s v=""/>
    <s v=""/>
    <s v=""/>
    <s v=""/>
  </r>
  <r>
    <x v="4378"/>
    <s v="SCUOLA MATERNA A PALESE MACCHIE 2 SEZIONI*VIA MACCHIE SNC BARI - PALESE*NUOVA REALIZZAZIONE SCUOLA MATERNA"/>
    <s v=""/>
    <s v="DATO NON PRESENTE"/>
    <s v="SCUOLA MATERNA A PALESE MACCHIE 2 SEZIONI"/>
    <s v="NUOVA REALIZZAZIONE SCUOLA MATERNA"/>
    <s v="VIA MACCHIE SNC BARI - PALESE"/>
    <m/>
    <x v="13"/>
    <x v="0"/>
    <s v="900000.0"/>
    <s v="9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14/12/2012"/>
    <m/>
    <s v="NO"/>
    <m/>
    <s v="ASSENTE-"/>
    <s v="NON PRESENTE"/>
    <s v="0"/>
    <s v="NO"/>
    <s v="NON PREVISTE"/>
    <s v="COMUNALE"/>
    <s v="DATO NON PRESENTE"/>
    <s v="DATO NON PRESENTE"/>
    <s v="NO"/>
    <s v=""/>
    <s v=""/>
    <s v=""/>
    <s v=""/>
    <s v=""/>
    <s v=""/>
  </r>
  <r>
    <x v="4379"/>
    <s v="FORNITURA E POSA IN OPERA DI MANICHETTE UNI 45 A SERVIZIO DEGLI UFFICI GIUDIZIARI DELLA PROCURA DELLA REPUBBLICA DI VIA NAZARIANTZ BARI*VIA NAZARIANTZ 1*FORNITURA E POSA IN OPERA DI MANICHETTE"/>
    <s v=""/>
    <s v="DATO NON PRESENTE"/>
    <s v="FORNITURA E POSA IN OPERA DI MANICHETTE UNI 45 A SERVIZIO DEGLI UFFICI GIUDIZIARI DELLA PROCURA DELLA REPUBBLICA DI VIA NAZARIANTZ BARI"/>
    <s v="FORNITURA E POSA IN OPERA DI MANICHETTE"/>
    <s v="VIA NAZARIANTZ 1"/>
    <m/>
    <x v="13"/>
    <x v="0"/>
    <s v="8700.0"/>
    <s v="87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30/10/2012"/>
    <m/>
    <s v="NO"/>
    <m/>
    <s v="ASSENTE-"/>
    <s v="NON PRESENTE"/>
    <s v="0"/>
    <s v="NO"/>
    <s v="NON PREVISTE"/>
    <s v="COMUNALE"/>
    <s v="DATO NON PRESENTE"/>
    <s v="DATO NON PRESENTE"/>
    <s v="NO"/>
    <s v=""/>
    <s v=""/>
    <s v=""/>
    <s v=""/>
    <s v=""/>
    <s v=""/>
  </r>
  <r>
    <x v="4380"/>
    <s v="RIQUALIFICAZIONE AMBIENTALE AREE LUNGOMARE OVEST DI BARI E PERCORSO CICLABILE*LUNGOMARE OVEST BARI*RIQUALIFICAZIONE E REALIZZAZIONE PERCORSO CICLABILE"/>
    <s v=""/>
    <s v="DATO NON PRESENTE"/>
    <s v="RIQUALIFICAZIONE AMBIENTALE AREE LUNGOMARE OVEST DI BARI E PERCORSO CICLABILE"/>
    <s v="RIQUALIFICAZIONE E REALIZZAZIONE PERCORSO CICLABILE"/>
    <s v="LUNGOMARE OVEST BARI"/>
    <m/>
    <x v="13"/>
    <x v="0"/>
    <s v="4500000.0"/>
    <s v="45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9/12/2012"/>
    <m/>
    <s v="NO"/>
    <m/>
    <s v="ALTRO-bilancio comunale"/>
    <s v="NON PRESENTE"/>
    <s v="0"/>
    <s v="NO"/>
    <s v="NON PREVISTE"/>
    <s v="STATALE"/>
    <s v="DATO NON PRESENTE"/>
    <s v="DATO NON PRESENTE"/>
    <s v="NO"/>
    <s v=""/>
    <s v=""/>
    <s v=""/>
    <s v=""/>
    <s v=""/>
    <s v=""/>
  </r>
  <r>
    <x v="4381"/>
    <s v="SCUOLA MATERNA LOPOPOLO, CODICE MECCANOGRAFICO: BAAA80602L*VIALE LAZIO 8*MESSA IN SICUREZZA"/>
    <s v=""/>
    <s v="DATO NON PRESENTE"/>
    <s v="SCUOLA MATERNA LOPOPOLO, CODICE MECCANOGRAFICO: BAAA80602L"/>
    <s v="MESSA IN SICUREZZA"/>
    <s v="VIALE LAZIO 8"/>
    <m/>
    <x v="13"/>
    <x v="1"/>
    <s v="83320.0"/>
    <s v="8332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24/09/2012"/>
    <m/>
    <s v="NO"/>
    <m/>
    <s v="ALTRO-DELIBERA CIPE N. 6/2012"/>
    <s v="NON PRESENTE"/>
    <s v="0"/>
    <s v="NO"/>
    <s v="NON PREVISTE"/>
    <s v="STATALE"/>
    <s v="DATO NON PRESENTE"/>
    <s v="DATO NON PRESENTE"/>
    <s v="NO"/>
    <s v=""/>
    <s v=""/>
    <s v=""/>
    <s v=""/>
    <s v=""/>
    <s v=""/>
  </r>
  <r>
    <x v="4382"/>
    <s v="URBANIZZAZIONI PRIMARIE NELLA CITTÀ VECCHIA*Q.RE SAN NICOLA*INCREMENTO RETI DI URBANIZZAZIONI PRIMARIE"/>
    <s v=""/>
    <s v="DATO NON PRESENTE"/>
    <s v="URBANIZZAZIONI PRIMARIE NELLA CITTÀ VECCHIA"/>
    <s v="INCREMENTO RETI DI URBANIZZAZIONI PRIMARIE"/>
    <s v="Q.RE SAN NICOLA"/>
    <m/>
    <x v="13"/>
    <x v="1"/>
    <s v="40000.0"/>
    <s v="4000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ALTRE INFRASTRUTTURE"/>
    <s v="20/12/2012"/>
    <m/>
    <s v="NO"/>
    <m/>
    <s v="ALTRO-programmazione comunale"/>
    <s v="NON PRESENTE"/>
    <s v="0"/>
    <s v="NO"/>
    <s v="NON PREVISTE"/>
    <s v="COMUNALE"/>
    <s v="DATO NON PRESENTE"/>
    <s v="DATO NON PRESENTE"/>
    <s v="NO"/>
    <s v=""/>
    <s v=""/>
    <s v=""/>
    <s v=""/>
    <s v=""/>
    <s v=""/>
  </r>
  <r>
    <x v="4383"/>
    <s v="LAVORI DI MANUTENZIONE STRAORDINARIA PER LA REALIZZAZIONE DI UN IMPIANTO INFORMATICO PRESSO IL XXIII CIRCOLO MONTELLO*VIA BARTOLO, 8*MANUTENZIONE STRAORDINARIA PER LA REALIZZAZIONE DI UN IMPIANTO INFORMATICO"/>
    <s v=""/>
    <s v="DATO NON PRESENTE"/>
    <s v="LAVORI DI MANUTENZIONE STRAORDINARIA PER LA REALIZZAZIONE DI UN IMPIANTO INFORMATICO PRESSO IL XXIII CIRCOLO MONTELLO"/>
    <s v="MANUTENZIONE STRAORDINARIA PER LA REALIZZAZIONE DI UN IMPIANTO INFORMATICO"/>
    <s v="VIA BARTOLO, 8"/>
    <m/>
    <x v="13"/>
    <x v="1"/>
    <s v="12500.0"/>
    <s v="125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27/04/2012"/>
    <m/>
    <s v="NO"/>
    <m/>
    <s v="ASSENTE-"/>
    <s v="NON PRESENTE"/>
    <s v="0"/>
    <s v="NO"/>
    <s v="NON PREVISTE"/>
    <s v="COMUNALE"/>
    <s v="DATO NON PRESENTE"/>
    <s v="DATO NON PRESENTE"/>
    <s v="NO"/>
    <s v=""/>
    <s v=""/>
    <s v=""/>
    <s v=""/>
    <s v=""/>
    <s v=""/>
  </r>
  <r>
    <x v="4384"/>
    <s v="RIPARTIZIONE SERVIZI DEMOGRAFICI E SOLIDARIETA' SOCIALE*PIAZZA FRACCARETA*LAVORI DI INSTALLAZIONE DI UN ASCENSORE"/>
    <s v=""/>
    <s v="DATO NON PRESENTE"/>
    <s v="RIPARTIZIONE SERVIZI DEMOGRAFICI E SOLIDARIETA' SOCIALE"/>
    <s v="LAVORI DI INSTALLAZIONE DI UN ASCENSORE"/>
    <s v="PIAZZA FRACCARETA"/>
    <m/>
    <x v="13"/>
    <x v="0"/>
    <s v="48900.0"/>
    <s v="48900.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STRUTTURE ED ATTREZZATURE PER IL COMMERCIO E I SERVIZI"/>
    <s v="ALTRE STRUTTURE PER IL COMMERCIO ED I SERVIZI"/>
    <s v="08/07/2016"/>
    <m/>
    <s v="NO"/>
    <m/>
    <s v="ASSENTE-"/>
    <s v="NON PRESENTE"/>
    <s v="0"/>
    <s v="NO"/>
    <s v="NON PREVISTE"/>
    <s v="COMUNALE"/>
    <s v="DATO NON PRESENTE"/>
    <s v="DATO NON PRESENTE"/>
    <s v="NO"/>
    <s v=""/>
    <s v=""/>
    <s v=""/>
    <s v=""/>
    <s v=""/>
    <s v=""/>
  </r>
  <r>
    <x v="4385"/>
    <s v="REALIZZAZIONE BIBLIOTECA VI CIRCOSCRIZIONE NELL'AUTORIMESSA COMUNALE*VIA CAGNAZZI*REALIZZAZIONE BIBLIOTECA"/>
    <s v=""/>
    <s v="DATO NON PRESENTE"/>
    <s v="REALIZZAZIONE BIBLIOTECA VI CIRCOSCRIZIONE NELL'AUTORIMESSA COMUNALE"/>
    <s v="REALIZZAZIONE BIBLIOTECA"/>
    <s v="VIA CAGNAZZI"/>
    <m/>
    <x v="13"/>
    <x v="0"/>
    <s v="250000.0"/>
    <s v="25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EDIFICI SOCIALI, CULTURALI E ASSISTENZIALI"/>
    <s v="20/12/2012"/>
    <m/>
    <s v="NO"/>
    <m/>
    <s v="ALTRO-BILANCIO COMUNALE"/>
    <s v="NON PRESENTE"/>
    <s v="0"/>
    <s v="NO"/>
    <s v="NON PREVISTE"/>
    <s v="REGIONALE"/>
    <s v="DATO NON PRESENTE"/>
    <s v="DATO NON PRESENTE"/>
    <s v="NO"/>
    <s v=""/>
    <s v=""/>
    <s v=""/>
    <s v=""/>
    <s v=""/>
    <s v=""/>
  </r>
  <r>
    <x v="4386"/>
    <s v="REALIZZAZIONE AREA A PARCHEGGIO VIA CONCILIO VATICANO II- VIA PAPA GIOVANNI XXIII*VIA CONCILIO VATICANO II- VIA PAPA GIOVANNI XXIII*REALIZZAZIONE AREA A PARCHEGGIO"/>
    <s v=""/>
    <s v="DATO NON PRESENTE"/>
    <s v="REALIZZAZIONE AREA A PARCHEGGIO VIA CONCILIO VATICANO II- VIA PAPA GIOVANNI XXIII"/>
    <s v="REALIZZAZIONE AREA A PARCHEGGIO"/>
    <s v="VIA CONCILIO VATICANO II- VIA PAPA GIOVANNI XXIII"/>
    <m/>
    <x v="13"/>
    <x v="0"/>
    <s v="560000.0"/>
    <s v="56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2/2012"/>
    <m/>
    <s v="NO"/>
    <m/>
    <s v="ALTRO-bilancio comunale"/>
    <s v="NON PRESENTE"/>
    <s v="0"/>
    <s v="PURA"/>
    <s v="NON PREVISTE"/>
    <s v="ALTRA PUBBLICA"/>
    <s v="DATO NON PRESENTE"/>
    <s v="DATO NON PRESENTE"/>
    <s v="NO"/>
    <s v=""/>
    <s v=""/>
    <s v=""/>
    <s v=""/>
    <s v=""/>
    <s v=""/>
  </r>
  <r>
    <x v="4387"/>
    <s v="LAVORI DI MANUTENZIONE STRAORDINARIA DEI PIANI BITUMINATI DI VIALE UNITA' D' ITALIA E DI VIALE DELLA REPUBBLICA - LAVORI COMPLEMENTARI*VIALE DELLA COSTITUENTE*LAVORO COMPLEMENTARE DI RINFORZO DELLA CARREGGIATA"/>
    <s v=""/>
    <s v="DATO NON PRESENTE"/>
    <s v="LAVORI DI MANUTENZIONE STRAORDINARIA DEI PIANI BITUMINATI DI VIALE UNITA' D' ITALIA E DI VIALE DELLA REPUBBLICA - LAVORI COMPLEMENTARI"/>
    <s v="LAVORO COMPLEMENTARE DI RINFORZO DELLA CARREGGIATA"/>
    <s v="VIALE DELLA COSTITUENTE"/>
    <m/>
    <x v="13"/>
    <x v="1"/>
    <s v="46000.0"/>
    <s v="46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9/03/2012"/>
    <m/>
    <s v="NO"/>
    <m/>
    <s v="ASSENTE-"/>
    <s v="NON PRESENTE"/>
    <s v="0"/>
    <s v="NO"/>
    <s v="NON PREVISTE"/>
    <s v="COMUNALE"/>
    <s v="DATO NON PRESENTE"/>
    <s v="DATO NON PRESENTE"/>
    <s v="NO"/>
    <s v=""/>
    <s v=""/>
    <s v=""/>
    <s v=""/>
    <s v=""/>
    <s v=""/>
  </r>
  <r>
    <x v="4388"/>
    <s v="LAVORI DI MANUTENZIONE STRAORDINARIA ALL'IMPIANTO A SERVIZIO DELL'AREA A VERDE PARCO DUE GIUGNO CONFINANTI CON VIA DELLA COSTITUZIONE, VIA DELLA RESISTENZA E VIA LUIGI STURZO*LARGO DUE GIUGNO*MANUTENZIONE STRAORDINARIA"/>
    <s v=""/>
    <s v="DATO NON PRESENTE"/>
    <s v="LAVORI DI MANUTENZIONE STRAORDINARIA ALL'IMPIANTO A SERVIZIO DELL'AREA A VERDE PARCO DUE GIUGNO CONFINANTI CON VIA DELLA COSTITUZIONE, VIA DELLA RESISTENZA E VIA LUIGI STURZO"/>
    <s v="MANUTENZIONE STRAORDINARIA"/>
    <s v="LARGO DUE GIUGNO"/>
    <m/>
    <x v="13"/>
    <x v="0"/>
    <s v="99900.0"/>
    <s v="999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8/07/2014"/>
    <m/>
    <s v="NO"/>
    <m/>
    <s v="ALTRO-BILANCIO COMUNALE"/>
    <s v="NON PRESENTE"/>
    <s v="0"/>
    <s v="NO"/>
    <s v="NON PREVISTE"/>
    <s v="COMUNALE"/>
    <s v="DATO NON PRESENTE"/>
    <s v="DATO NON PRESENTE"/>
    <s v="NO"/>
    <s v=""/>
    <s v=""/>
    <s v=""/>
    <s v=""/>
    <s v=""/>
    <s v=""/>
  </r>
  <r>
    <x v="4389"/>
    <s v="MANUTENZIONE STRAORDINARIA IMPIANTI TECNOLOGICI AI MERCATO ORTOFRUTTICOLO ALL'INGROSSO*VIA AMMIRAGLIO CARACCIOLO*INTERVENTI DI MANUTENZIONE STRAORDINARIA AGLI IMPIANTI TECNOLOGICI A SERVIZIO DEL MERCATO ORTOFRUTTICOLO ALL'INGROSSO COMUNALE"/>
    <s v=""/>
    <s v="DATO NON PRESENTE"/>
    <s v="MANUTENZIONE STRAORDINARIA IMPIANTI TECNOLOGICI AI MERCATO ORTOFRUTTICOLO ALL'INGROSSO"/>
    <s v="INTERVENTI DI MANUTENZIONE STRAORDINARIA AGLI IMPIANTI TECNOLOGICI A SERVIZIO DEL MERCATO ORTOFRUTTICOLO ALL'INGROSSO COMUNALE"/>
    <s v="VIA AMMIRAGLIO CARACCIOLO"/>
    <m/>
    <x v="13"/>
    <x v="0"/>
    <s v="125000.0"/>
    <s v="1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0/12/2012"/>
    <m/>
    <s v="NO"/>
    <m/>
    <s v="ALTRO-programma triennale lavori pubblici"/>
    <s v="NON PRESENTE"/>
    <s v="0"/>
    <s v="NO"/>
    <s v="NON PREVISTE"/>
    <s v="COMUNALE"/>
    <s v="DATO NON PRESENTE"/>
    <s v="DATO NON PRESENTE"/>
    <s v="NO"/>
    <s v=""/>
    <s v=""/>
    <s v=""/>
    <s v=""/>
    <s v=""/>
    <s v=""/>
  </r>
  <r>
    <x v="4390"/>
    <s v="STRUTTURE/SERVIZI PER L'INFANZIA E L'ADOLESCENZA PRESENTI NEL COMUNE DI BARI*CORSO VITTORIO EMANUELE 84*BUONI DI SERVIZIO DI CONCILIAZIONE PER L'INFANZIA E L'ADOLESCENZA"/>
    <s v=""/>
    <s v="DATO NON PRESENTE"/>
    <s v="STRUTTURE/SERVIZI PER L'INFANZIA E L'ADOLESCENZA PRESENTI NEL COMUNE DI BARI"/>
    <s v="BUONI DI SERVIZIO DI CONCILIAZIONE PER L'INFANZIA E L'ADOLESCENZA"/>
    <s v="CORSO VITTORIO EMANUELE 84"/>
    <m/>
    <x v="13"/>
    <x v="0"/>
    <s v="5000000.0"/>
    <s v="500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11/02/2014"/>
    <m/>
    <s v="SI"/>
    <m/>
    <s v="PATTO TERRITORIALE-PIANO DI AZIONE STRATEGICO PER IL RILANCIO E LO SVILUPPO DELLA CITTÀ DI BARI, LA RIGENERAZIONE URBANA E LA PROMOZIONE DELLA QUALITÀ DELLA VITA ANCHE IN TERMINI DI TRASPARENZA, ACCESSIBILITÀ DEI SERVIZI E CONCILIAZIONE DEI TEMPI DI VITA E LAVORO"/>
    <s v="NON PRESENTE"/>
    <s v="0"/>
    <s v="NO"/>
    <s v="NON PREVISTE"/>
    <s v="COMUNITARIA"/>
    <s v="DATO NON PRESENTE"/>
    <s v="DATO NON PRESENTE"/>
    <s v="NO"/>
    <s v=""/>
    <s v=""/>
    <s v=""/>
    <s v=""/>
    <s v=""/>
    <s v=""/>
  </r>
  <r>
    <x v="4391"/>
    <s v="MANUTENZIONE SEGNALETICA LUMINOSA*VARIE VIE DI BARI*MANUTENZIONE ORDINARIA"/>
    <s v=""/>
    <s v="DATO NON PRESENTE"/>
    <s v="MANUTENZIONE SEGNALETICA LUMINOSA"/>
    <s v="MANUTENZIONE ORDINARIA"/>
    <s v="VARIE VIE DI BARI"/>
    <m/>
    <x v="13"/>
    <x v="0"/>
    <s v="51000.0"/>
    <s v="51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9/06/2012"/>
    <m/>
    <s v="NO"/>
    <m/>
    <s v="ASSENTE-"/>
    <s v="NON PRESENTE"/>
    <s v="0"/>
    <s v="NO"/>
    <s v="NON PREVISTE"/>
    <s v="COMUNALE"/>
    <s v="DATO NON PRESENTE"/>
    <s v="DATO NON PRESENTE"/>
    <s v="NO"/>
    <s v=""/>
    <s v=""/>
    <s v=""/>
    <s v=""/>
    <s v=""/>
    <s v=""/>
  </r>
  <r>
    <x v="4392"/>
    <s v="LAVORI DI MANUTENZIONE STRAORDINARIA PER LA REALIZZAZIONE DEGLI IMPIANTI PER ACQUA CALDA SANITARIA CON COLLETTORI SOLARI A SERVIZIO DEGLI SPOGLIATOI E BAGNI DELLA PINETA S. FRANCESCO (LATO NORD E LATO SUD) FINALIZZATI AL RISPARMIO ENERGETICO*PINETA S. FRANCESCO*REALIZZAZIONE DEGLI IMPIANTI PER ACQUA CALDA SANITARIA"/>
    <s v=""/>
    <s v="DATO NON PRESENTE"/>
    <s v="LAVORI DI MANUTENZIONE STRAORDINARIA PER LA REALIZZAZIONE DEGLI IMPIANTI PER ACQUA CALDA SANITARIA CON COLLETTORI SOLARI A SERVIZIO DEGLI SPOGLIATOI E BAGNI DELLA PINETA S. FRANCESCO (LATO NORD E LATO SUD) FINALIZZATI AL RISPARMIO ENERGETICO"/>
    <s v="REALIZZAZIONE DEGLI IMPIANTI PER ACQUA CALDA SANITARIA"/>
    <s v="PINETA S. FRANCESCO"/>
    <m/>
    <x v="13"/>
    <x v="0"/>
    <s v="99900.0"/>
    <s v="999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04/07/2012"/>
    <m/>
    <s v="NO"/>
    <m/>
    <s v="ASSENTE-"/>
    <s v="NON PRESENTE"/>
    <s v="0"/>
    <s v="NO"/>
    <s v="NON PREVISTE"/>
    <s v="COMUNALE"/>
    <s v="DATO NON PRESENTE"/>
    <s v="DATO NON PRESENTE"/>
    <s v="NO"/>
    <s v=""/>
    <s v=""/>
    <s v=""/>
    <s v=""/>
    <s v=""/>
    <s v=""/>
  </r>
  <r>
    <x v="4393"/>
    <s v="LAVORI URGENTI DI MESSA IN SICUREZZA DELLE PENSILINE DI ACCESSO AI SOTTOPASSI PEDONALI A SERVIZIO DELLE FERROVIE DELLO STATO - VIA CAPRUZZI-BARI*VIA CAPRUZZI*LAVORI URGENTI DI MESSA IN SICUREZZA DELLE PENSILINE DI ACCESSO AI SOTTOPASSI PEDONALI"/>
    <s v=""/>
    <s v="DATO NON PRESENTE"/>
    <s v="LAVORI URGENTI DI MESSA IN SICUREZZA DELLE PENSILINE DI ACCESSO AI SOTTOPASSI PEDONALI A SERVIZIO DELLE FERROVIE DELLO STATO - VIA CAPRUZZI-BARI"/>
    <s v="LAVORI URGENTI DI MESSA IN SICUREZZA DELLE PENSILINE DI ACCESSO AI SOTTOPASSI PEDONALI"/>
    <s v="VIA CAPRUZZI"/>
    <m/>
    <x v="13"/>
    <x v="1"/>
    <s v="29500.0"/>
    <s v="29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9/05/2012"/>
    <m/>
    <s v="NO"/>
    <m/>
    <s v="ASSENTE-"/>
    <s v="NON PRESENTE"/>
    <s v="0"/>
    <s v="NO"/>
    <s v="NON PREVISTE"/>
    <s v="COMUNALE"/>
    <s v="DATO NON PRESENTE"/>
    <s v="DATO NON PRESENTE"/>
    <s v="NO"/>
    <s v=""/>
    <s v=""/>
    <s v=""/>
    <s v=""/>
    <s v=""/>
    <s v=""/>
  </r>
  <r>
    <x v="4394"/>
    <s v="PROGETTO PER LA REALIZZAZIONE DI UN'AREA DESTINATA A VERDE DI QUARTIERE MEDIANTE LA REALIZZAZIONE DI VIALETTI, AIUOLE, ECC.UBICATA IN VIA RANIERI E RICADENTE NEL TERRITORIO DELLA IV CIRCOSCRIZIONE CARBONARA-CEGLIE-LOSETO DEL COMUNE DI BARI*VIA RANIERI*PROGETTO PER LA REALIZZAZIONE DI UN'AREA DESTINATA A VERDE DI QUARTIERE MEDIANTE LA REALIZZAZIONE DI VIALETTI, AIUOLE, ECC."/>
    <s v=""/>
    <s v="DATO NON PRESENTE"/>
    <s v="PROGETTO PER LA REALIZZAZIONE DI UN'AREA DESTINATA A VERDE DI QUARTIERE MEDIANTE LA REALIZZAZIONE DI VIALETTI, AIUOLE, ECC.UBICATA IN VIA RANIERI E RICADENTE NEL TERRITORIO DELLA IV CIRCOSCRIZIONE CARBONARA-CEGLIE-LOSETO DEL COMUNE DI BARI"/>
    <s v="PROGETTO PER LA REALIZZAZIONE DI UN'AREA DESTINATA A VERDE DI QUARTIERE MEDIANTE LA REALIZZAZIONE DI VIALETTI, AIUOLE, ECC."/>
    <s v="VIA RANIERI"/>
    <m/>
    <x v="13"/>
    <x v="0"/>
    <s v="150000.0"/>
    <s v="1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18/04/2012"/>
    <m/>
    <s v="NO"/>
    <m/>
    <s v="ASSENTE-"/>
    <s v="NON PRESENTE"/>
    <s v="0"/>
    <s v="NO"/>
    <s v="NON PREVISTE"/>
    <s v="STATALE"/>
    <s v="DATO NON PRESENTE"/>
    <s v="DATO NON PRESENTE"/>
    <s v="NO"/>
    <s v=""/>
    <s v=""/>
    <s v=""/>
    <s v=""/>
    <s v=""/>
    <s v=""/>
  </r>
  <r>
    <x v="4395"/>
    <s v="SCUOLA MEDIA QUASIMODO MELO DA BARI *VIA MAGGIORE TURITTO 13*MESSA IN SICUREZZA. CODICE MECCANOGRAFICO: BAMM80701G"/>
    <s v=""/>
    <s v="DATO NON PRESENTE"/>
    <s v="SCUOLA MEDIA QUASIMODO MELO DA BARI"/>
    <s v="MESSA IN SICUREZZA. CODICE MECCANOGRAFICO: BAMM80701G"/>
    <s v="VIA MAGGIORE TURITTO 13"/>
    <m/>
    <x v="13"/>
    <x v="0"/>
    <s v="63790.0"/>
    <s v="6379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21/09/2012"/>
    <m/>
    <s v="NO"/>
    <m/>
    <s v="ALTRO-DELIBERA CIPE N. 6/2012"/>
    <s v="NON PRESENTE"/>
    <s v="0"/>
    <s v="NO"/>
    <s v="NON PREVISTE"/>
    <s v="STATALE"/>
    <s v="DATO NON PRESENTE"/>
    <s v="DATO NON PRESENTE"/>
    <s v="NO"/>
    <s v=""/>
    <s v=""/>
    <s v=""/>
    <s v=""/>
    <s v=""/>
    <s v=""/>
  </r>
  <r>
    <x v="4396"/>
    <s v="LAVORI DI MANUTENZIONE STRAORDINARIA A CHIAMATA ALLE CANNE FUMARIE E RETI IMPIANTI DI RISCALDAMENTO EDIFICI COMUNALI*VIA VARIE*LAVORI DI MANUTENZIONE STRAORDINARIA A CHIAMATA ALLE CANNE FUMARIE E RETI IMPIANTI DI RISCALDAMENTO EDIFICI COMUNALI"/>
    <s v=""/>
    <s v="DATO NON PRESENTE"/>
    <s v="LAVORI DI MANUTENZIONE STRAORDINARIA A CHIAMATA ALLE CANNE FUMARIE E RETI IMPIANTI DI RISCALDAMENTO EDIFICI COMUNALI"/>
    <s v="LAVORI DI MANUTENZIONE STRAORDINARIA A CHIAMATA ALLE CANNE FUMARIE E RETI IMPIANTI DI RISCALDAMENTO EDIFICI COMUNALI"/>
    <s v="VIA VARIE"/>
    <m/>
    <x v="13"/>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2/2012"/>
    <m/>
    <s v="SI"/>
    <m/>
    <s v="ASSENTE-"/>
    <s v="NON PRESENTE"/>
    <s v="0"/>
    <s v="NO"/>
    <s v="NON PREVISTE"/>
    <s v="COMUNALE"/>
    <s v="DATO NON PRESENTE"/>
    <s v="DATO NON PRESENTE"/>
    <s v="NO"/>
    <s v=""/>
    <s v=""/>
    <s v=""/>
    <s v=""/>
    <s v=""/>
    <s v=""/>
  </r>
  <r>
    <x v="4397"/>
    <s v="PROGETTO DI REALIZZAZIONE DI PUBBLICA ILLUMINAZIONE SU CANDELABRI ORNAMENTALI SU LUNGOMARE DI VIA GIORDANO E STARITA*VIA LUNGOMARE DI VIA GIORDANO E  STARITA*PROGETTO DI REALIZZAZIONE DI PUBBLICA ILLUMINAZIONE SU CANDELABRI ORNAMENTALI SU LUNGOMARE DI VIA GIORDANO E STARITA"/>
    <s v=""/>
    <s v="DATO NON PRESENTE"/>
    <s v="PROGETTO DI REALIZZAZIONE DI PUBBLICA ILLUMINAZIONE SU CANDELABRI ORNAMENTALI SU LUNGOMARE DI VIA GIORDANO E STARITA"/>
    <s v="PROGETTO DI REALIZZAZIONE DI PUBBLICA ILLUMINAZIONE SU CANDELABRI ORNAMENTALI SU LUNGOMARE DI VIA GIORDANO E STARITA"/>
    <s v="VIA LUNGOMARE DI VIA GIORDANO E  STARITA"/>
    <m/>
    <x v="13"/>
    <x v="0"/>
    <s v="650000.0"/>
    <s v="65000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14/12/2012"/>
    <m/>
    <s v="NO"/>
    <m/>
    <s v="ALTRO-PROGRAMMA TRIENNALE DELLE OO.PP. 2012-2014"/>
    <s v="NON PRESENTE"/>
    <s v="0"/>
    <s v="NO"/>
    <s v="NON PREVISTE"/>
    <s v="COMUNALE"/>
    <s v="DATO NON PRESENTE"/>
    <s v="DATO NON PRESENTE"/>
    <s v="NO"/>
    <s v=""/>
    <s v=""/>
    <s v=""/>
    <s v=""/>
    <s v=""/>
    <s v=""/>
  </r>
  <r>
    <x v="4398"/>
    <s v="MANUTENZIONE SEGNALETICA LUMINOSA DAL 03/09/2012 AL 22/10/2012*VARIE VIE DI BARI*MANUTENIONE ORDINARIA SEGNALETICA LUMINOSA"/>
    <s v=""/>
    <s v="DATO NON PRESENTE"/>
    <s v="MANUTENZIONE SEGNALETICA LUMINOSA DAL 03/09/2012 AL 22/10/2012"/>
    <s v="MANUTENIONE ORDINARIA SEGNALETICA LUMINOSA"/>
    <s v="VARIE VIE DI BARI"/>
    <m/>
    <x v="13"/>
    <x v="0"/>
    <s v="50000.0"/>
    <s v="5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9/08/2012"/>
    <m/>
    <s v="SI"/>
    <m/>
    <s v="ASSENTE-"/>
    <s v="NON PRESENTE"/>
    <s v="0"/>
    <s v="NO"/>
    <s v="NON PREVISTE"/>
    <s v="COMUNALE"/>
    <s v="DATO NON PRESENTE"/>
    <s v="DATO NON PRESENTE"/>
    <s v="NO"/>
    <s v=""/>
    <s v=""/>
    <s v=""/>
    <s v=""/>
    <s v=""/>
    <s v=""/>
  </r>
  <r>
    <x v="4399"/>
    <s v="ITINERARIO CICLABILE CARRASSI - SAN PASQUALE  1°LOTTO. REALIZZAZIONE DI PISTA CICLABILE SUI TRATTI: VIA DE RUGGIERO E VIALE DI VITTORIO*VIA DE RUGGIERO E VIALE DI VITTORIO*NUOVA REALIZZAZIONE DI PISTA CICLABILE"/>
    <s v=""/>
    <s v="DATO NON PRESENTE"/>
    <s v="ITINERARIO CICLABILE CARRASSI - SAN PASQUALE  1°LOTTO. REALIZZAZIONE DI PISTA CICLABILE SUI TRATTI: VIA DE RUGGIERO E VIALE DI VITTORIO"/>
    <s v="NUOVA REALIZZAZIONE DI PISTA CICLABILE"/>
    <s v="VIA DE RUGGIERO E VIALE DI VITTORIO"/>
    <m/>
    <x v="13"/>
    <x v="0"/>
    <s v="300000.0"/>
    <s v="3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19/12/2012"/>
    <m/>
    <s v="NO"/>
    <m/>
    <s v="ALTRO-BILANCIO COMUNALE"/>
    <s v="NON PRESENTE"/>
    <s v="0"/>
    <s v="NO"/>
    <s v="NON PREVISTE"/>
    <s v="ALTRA PUBBLICA, COMUNALE"/>
    <s v="DATO NON PRESENTE"/>
    <s v="DATO NON PRESENTE"/>
    <s v="NO"/>
    <s v=""/>
    <s v=""/>
    <s v=""/>
    <s v=""/>
    <s v=""/>
    <s v=""/>
  </r>
  <r>
    <x v="4400"/>
    <s v="LAVORI DI MANUTENZIONE ECCEZIONALE NON ORDINARIA IMPIANTI TECNOLOGICI SCUOLE MEDIE ELEMENTARI MATERNE. *VIA VARIE*LAVORI DI MANUTENZIONE ECCEZIONALE NON ORDINARIA IMPIANTI TECNOLOGICI SCUOLE MEDIE ELEMENTARI MATERNE."/>
    <s v=""/>
    <s v="DATO NON PRESENTE"/>
    <s v="LAVORI DI MANUTENZIONE ECCEZIONALE NON ORDINARIA IMPIANTI TECNOLOGICI SCUOLE MEDIE ELEMENTARI MATERNE."/>
    <s v="LAVORI DI MANUTENZIONE ECCEZIONALE NON ORDINARIA IMPIANTI TECNOLOGICI SCUOLE MEDIE ELEMENTARI MATERNE."/>
    <s v="VIA VARIE"/>
    <m/>
    <x v="13"/>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2/2012"/>
    <m/>
    <s v="SI"/>
    <m/>
    <s v="ASSENTE-"/>
    <s v="NON PRESENTE"/>
    <s v="0"/>
    <s v="NO"/>
    <s v="NON PREVISTE"/>
    <s v="COMUNALE"/>
    <s v="DATO NON PRESENTE"/>
    <s v="DATO NON PRESENTE"/>
    <s v="NO"/>
    <s v=""/>
    <s v=""/>
    <s v=""/>
    <s v=""/>
    <s v=""/>
    <s v=""/>
  </r>
  <r>
    <x v="4401"/>
    <s v="CORPO DI POLIZIA MUNICIPALE*VIA PAOLO AQUILINO, 1*APPARECCHIATURE E STRUMENTAZIONI PER LA PROTEZIONE CIVILE."/>
    <s v=""/>
    <s v="DATO NON PRESENTE"/>
    <s v="CORPO DI POLIZIA MUNICIPALE"/>
    <s v="DATO NON PRESENTE"/>
    <s v="VIA PAOLO AQUILINO, 1"/>
    <m/>
    <x v="13"/>
    <x v="0"/>
    <s v="69801.0"/>
    <s v="69801.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19/12/2012"/>
    <m/>
    <m/>
    <m/>
    <s v="ASSENTE-"/>
    <s v="NON PRESENTE"/>
    <s v="0"/>
    <m/>
    <m/>
    <s v="REGIONALE"/>
    <s v="DATO NON PRESENTE"/>
    <s v="DATO NON PRESENTE"/>
    <s v="SI"/>
    <s v=""/>
    <s v=""/>
    <s v=""/>
    <s v=""/>
    <s v=""/>
    <s v=""/>
  </r>
  <r>
    <x v="4402"/>
    <s v="PARCHEGGIO A REALIZZARSI SU VIABILITÀ PREVISTA NELLA MAGLIA DI ESPANSIONE C/3, IN AREA COMUNALE, A SERVIZIO DEL L.MARE UGO LORUSSO (EX L.MARE MASSARO) CONTRADA PIZZILLO ALLA TRAV. NAZIONALE 9/D IN BARI PALESE*VIA TRAV.9/D VIA NAZIONALE*REALIZZAZIONE PARCHEGGIO"/>
    <s v=""/>
    <s v="DATO NON PRESENTE"/>
    <s v="PARCHEGGIO A REALIZZARSI SU VIABILITÀ PREVISTA NELLA MAGLIA DI ESPANSIONE C/3, IN AREA COMUNALE, A SERVIZIO DEL L.MARE UGO LORUSSO (EX L.MARE MASSARO) CONTRADA PIZZILLO ALLA TRAV. NAZIONALE 9/D IN BARI PALESE"/>
    <s v="REALIZZAZIONE PARCHEGGIO"/>
    <s v="VIA TRAV.9/D VIA NAZIONALE"/>
    <m/>
    <x v="13"/>
    <x v="0"/>
    <s v="400000.0"/>
    <s v="4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7/12/2012"/>
    <m/>
    <s v="NO"/>
    <m/>
    <s v="ASSENTE-"/>
    <s v="NON PRESENTE"/>
    <s v="0"/>
    <s v="NO"/>
    <s v="NON PREVISTE"/>
    <s v="STATALE"/>
    <s v="DATO NON PRESENTE"/>
    <s v="DATO NON PRESENTE"/>
    <s v="NO"/>
    <s v=""/>
    <s v=""/>
    <s v=""/>
    <s v=""/>
    <s v=""/>
    <s v=""/>
  </r>
  <r>
    <x v="4403"/>
    <s v="SISTEMAZIONE A VERDE AREA VIA CARRANTE*VIA CARRANTE*SISTEMAZIONE A VERDE"/>
    <s v=""/>
    <s v="DATO NON PRESENTE"/>
    <s v="SISTEMAZIONE A VERDE AREA VIA CARRANTE"/>
    <s v="SISTEMAZIONE A VERDE"/>
    <s v="VIA CARRANTE"/>
    <m/>
    <x v="13"/>
    <x v="0"/>
    <s v="400000.0"/>
    <s v="4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17/12/2012"/>
    <m/>
    <s v="NO"/>
    <m/>
    <s v="ASSENTE-"/>
    <s v="NON PRESENTE"/>
    <s v="0"/>
    <s v="NO"/>
    <s v="NON PREVISTE"/>
    <s v="COMUNALE"/>
    <s v="DATO NON PRESENTE"/>
    <s v="DATO NON PRESENTE"/>
    <s v="NO"/>
    <s v=""/>
    <s v=""/>
    <s v=""/>
    <s v=""/>
    <s v=""/>
    <s v=""/>
  </r>
  <r>
    <x v="4404"/>
    <s v="PRCHEGGIO DI SCAMBIO A FESCA-BARI*VIA NAPOLI*NUOVA REALIZZAZIONE PARCHEGGIO"/>
    <s v=""/>
    <s v="DATO NON PRESENTE"/>
    <s v="PRCHEGGIO DI SCAMBIO A FESCA-BARI"/>
    <s v="NUOVA REALIZZAZIONE PARCHEGGIO"/>
    <s v="VIA NAPOLI"/>
    <m/>
    <x v="13"/>
    <x v="0"/>
    <s v="10085000"/>
    <s v="10085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9/12/2012"/>
    <m/>
    <s v="NO"/>
    <m/>
    <s v="ALTRO-bilancio comunale"/>
    <s v="NON PRESENTE"/>
    <s v="0"/>
    <s v="NO"/>
    <s v="NON PREVISTE"/>
    <s v="STATALE, REGIONALE"/>
    <s v="DATO NON PRESENTE"/>
    <s v="DATO NON PRESENTE"/>
    <s v="NO"/>
    <s v=""/>
    <s v=""/>
    <s v=""/>
    <s v=""/>
    <s v=""/>
    <s v=""/>
  </r>
  <r>
    <x v="4405"/>
    <s v="LAVORI NECESSARI PER LA REGOLARE FUNZIONALITÀ DEGLI IMPIANTI ELETTRICI E ASSIMILABILI A SERVIZIO DEGLI UFFICI GIUDIZIARI E SERVIZIO DI GESTIONE E CONDUZIONE, MANUTENZIONE PER MESI TRE *VARIE VIE DI BARI*SERVIZIO DI GESTIONE E CONDUZIONE, MANUTENZIONE"/>
    <s v=""/>
    <s v="DATO NON PRESENTE"/>
    <s v="LAVORI NECESSARI PER LA REGOLARE FUNZIONALITÀ DEGLI IMPIANTI ELETTRICI E ASSIMILABILI A SERVIZIO DEGLI UFFICI GIUDIZIARI E SERVIZIO DI GESTIONE E CONDUZIONE, MANUTENZIONE PER MESI TRE"/>
    <s v="SERVIZIO DI GESTIONE E CONDUZIONE, MANUTENZIONE"/>
    <s v="VARIE VIE DI BARI"/>
    <m/>
    <x v="13"/>
    <x v="0"/>
    <s v="190000.0"/>
    <s v="19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13/02/2013"/>
    <m/>
    <s v="SI"/>
    <m/>
    <s v="ALTRO-BILANCIO COMUNALE"/>
    <s v="NON PRESENTE"/>
    <s v="0"/>
    <s v="NO"/>
    <s v="NON PREVISTE"/>
    <s v="COMUNALE"/>
    <s v="DATO NON PRESENTE"/>
    <s v="DATO NON PRESENTE"/>
    <s v="NO"/>
    <s v=""/>
    <s v=""/>
    <s v=""/>
    <s v=""/>
    <s v=""/>
    <s v=""/>
  </r>
  <r>
    <x v="4406"/>
    <s v="PROLUNGAMENTO DELLA CONDOTTA SOTTOMARINA A SERVIZIO DELL'IMPIANTO DI SOLLEVAMENTO AQP DI VIA MATTEOTTI*VIA LUNGOMARE NAZARIO SAURO*PROLUNGAMENTO DELLA CONDOTTA SOTTOMARINA DI SCARICO DI EMERGENZA DELLA CONDOTTA FOGNARIA INSISTENTE SULLA VIA MATTEOTTI"/>
    <s v=""/>
    <s v="DATO NON PRESENTE"/>
    <s v="PROLUNGAMENTO DELLA CONDOTTA SOTTOMARINA A SERVIZIO DELL'IMPIANTO DI SOLLEVAMENTO AQP DI VIA MATTEOTTI"/>
    <s v="PROLUNGAMENTO DELLA CONDOTTA SOTTOMARINA DI SCARICO DI EMERGENZA DELLA CONDOTTA FOGNARIA INSISTENTE SULLA VIA MATTEOTTI"/>
    <s v="VIA LUNGOMARE NAZARIO SAURO"/>
    <m/>
    <x v="13"/>
    <x v="0"/>
    <s v="2600000.0"/>
    <s v="260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09/10/2012"/>
    <m/>
    <s v="NO"/>
    <m/>
    <s v="ALTRO-Delibera CIPE 62/2011"/>
    <s v="NON PRESENTE"/>
    <s v="0"/>
    <s v="NO"/>
    <s v="NON PREVISTE"/>
    <s v="STATALE"/>
    <s v="DATO NON PRESENTE"/>
    <s v="DATO NON PRESENTE"/>
    <s v="NO"/>
    <s v=""/>
    <s v=""/>
    <s v=""/>
    <s v=""/>
    <s v=""/>
    <s v=""/>
  </r>
  <r>
    <x v="4407"/>
    <s v="OPERE DI URBANIZZAZIONE PRIMARIA PEEP 167 DI CARBONARA 1 ZONA C2 VIA LIVATINO*VIA LIVATINO*REALIZZAZIONE SISTEMA STRADALE"/>
    <s v=""/>
    <s v="DATO NON PRESENTE"/>
    <s v="OPERE DI URBANIZZAZIONE PRIMARIA PEEP 167 DI CARBONARA 1 ZONA C2 VIA LIVATINO"/>
    <s v="REALIZZAZIONE SISTEMA STRADALE"/>
    <s v="VIA LIVATINO"/>
    <m/>
    <x v="13"/>
    <x v="0"/>
    <s v="700000.0"/>
    <s v="7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0/12/2012"/>
    <m/>
    <s v="NO"/>
    <m/>
    <s v="ALTRO-programmazione comunale"/>
    <s v="NON PRESENTE"/>
    <s v="0"/>
    <s v="NO"/>
    <s v="NON PREVISTE"/>
    <s v="COMUNALE"/>
    <s v="DATO NON PRESENTE"/>
    <s v="DATO NON PRESENTE"/>
    <s v="NO"/>
    <s v=""/>
    <s v=""/>
    <s v=""/>
    <s v=""/>
    <s v=""/>
    <s v=""/>
  </r>
  <r>
    <x v="4408"/>
    <s v="MANUTENZIONE STRAORDINARIA IMPIANTI DI PUBBLICA ILLUMINAZIONE DELLA CIRCOSCRIZIONE II E IV DEL Q.RE SAN PAOLO  E DI SANTO SPIRITO *VIA VARIE*MANUTENZIONE STRAORDINARIA IMPIANTI DI PUBBLICA ILLUMINAZIONE DELLA CIRCOSCRIZIONE II E IV (VIALI PAPA GIOVANNI XXIII, LUIGI STURZO, DI VITTORIO) DEL Q.RE SAN PAOLO (VIA CAPOSCARDICCHIO) E DI SANTO SPIRITO (VIA CATINO 48)"/>
    <s v=""/>
    <s v="DATO NON PRESENTE"/>
    <s v="MANUTENZIONE STRAORDINARIA IMPIANTI DI PUBBLICA ILLUMINAZIONE DELLA CIRCOSCRIZIONE II E IV DEL Q.RE SAN PAOLO  E DI SANTO SPIRITO"/>
    <s v="MANUTENZIONE STRAORDINARIA IMPIANTI DI PUBBLICA ILLUMINAZIONE DELLA CIRCOSCRIZIONE II E IV (VIALI PAPA GIOVANNI XXIII, LUIGI STURZO, DI VITTORIO) DEL Q.RE SAN PAOLO (VIA CAPOSCARDICCHIO) E DI SANTO SPIRITO (VIA CATINO 48)"/>
    <s v="VIA VARIE"/>
    <m/>
    <x v="13"/>
    <x v="0"/>
    <s v="410000.0"/>
    <s v="41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20/12/2012"/>
    <m/>
    <s v="SI"/>
    <m/>
    <s v="ALTRO-PROGRAMMA TRIENNALE"/>
    <s v="NON PRESENTE"/>
    <s v="0"/>
    <s v="NO"/>
    <s v="NON PREVISTE"/>
    <s v="COMUNALE"/>
    <s v="DATO NON PRESENTE"/>
    <s v="DATO NON PRESENTE"/>
    <s v="NO"/>
    <s v=""/>
    <s v=""/>
    <s v=""/>
    <s v=""/>
    <s v=""/>
    <s v=""/>
  </r>
  <r>
    <x v="4409"/>
    <s v="REALIZZAZIONE DI N°82 ALLOGGI DI EDILIZIA RESIDENZIALE PUBBLICA *VIA GENTILE*REALIZZAZIONE DI N°82 ALLOGGI DI EDILIZIA RESIDENZIALE PUBBLICA"/>
    <s v=""/>
    <s v="DATO NON PRESENTE"/>
    <s v="REALIZZAZIONE DI N°82 ALLOGGI DI EDILIZIA RESIDENZIALE PUBBLICA"/>
    <s v="REALIZZAZIONE DI N°82 ALLOGGI DI EDILIZIA RESIDENZIALE PUBBLICA"/>
    <s v="VIA GENTILE"/>
    <m/>
    <x v="13"/>
    <x v="0"/>
    <s v="8500000.0"/>
    <s v="8500000.0"/>
    <s v="ITALIA"/>
    <s v="SUD"/>
    <s v="PUGLIA"/>
    <s v="BARI"/>
    <s v="BARI"/>
    <s v="COMUNE DI BARI - BA -"/>
    <s v="80015010723"/>
    <s v="AMMINISTRAZIONI LOCALI"/>
    <s v="ENTI TERRITORIALI E DI AMMINISTRAZIONE DEL TERRITORIO"/>
    <s v="AMMINISTRAZIONI COMUNALI"/>
    <x v="0"/>
    <s v="NUOVA REALIZZAZIONE"/>
    <s v="IMMOBILI"/>
    <s v="INFRASTRUTTURE SOCIALI"/>
    <s v="ABITATIVE"/>
    <s v="FABBRICATI RESIDENZIALI URBANI"/>
    <s v="20/12/2012"/>
    <m/>
    <s v="NO"/>
    <m/>
    <s v="ALTRO-PROGRAMMAZIONE TRIENNALE"/>
    <s v="NON PRESENTE"/>
    <s v="0"/>
    <s v="NO"/>
    <s v="NON PREVISTE"/>
    <s v="REGIONALE"/>
    <s v="DATO NON PRESENTE"/>
    <s v="DATO NON PRESENTE"/>
    <s v="NO"/>
    <s v=""/>
    <s v=""/>
    <s v=""/>
    <s v=""/>
    <s v=""/>
    <s v=""/>
  </r>
  <r>
    <x v="4410"/>
    <s v="LAVORI IN ECONOMIA DI MANUTENZIONE ORDINARIA PROGRAMMATA E STRAORDINARIA NON PROGRAMMATA AGLI IMPIANTI ELEVATORI DI TUTTE LE SCUOLE DI PERTINENZA COMUNALE*VARIE VIE DI BARI*LAVORI IN ECONOMIA DI MANUTENZIONE ORDINARIA PROGRAMMATA E STRAORDINARIA NON PROGRAMMATA AGLI IMPIANTI ELEVATORI"/>
    <s v=""/>
    <s v="DATO NON PRESENTE"/>
    <s v="LAVORI IN ECONOMIA DI MANUTENZIONE ORDINARIA PROGRAMMATA E STRAORDINARIA NON PROGRAMMATA AGLI IMPIANTI ELEVATORI DI TUTTE LE SCUOLE DI PERTINENZA COMUNALE"/>
    <s v="LAVORI IN ECONOMIA DI MANUTENZIONE ORDINARIA PROGRAMMATA E STRAORDINARIA NON PROGRAMMATA AGLI IMPIANTI ELEVATORI"/>
    <s v="VARIE VIE DI BARI"/>
    <m/>
    <x v="13"/>
    <x v="0"/>
    <s v="39990.0"/>
    <s v="3999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6/07/2012"/>
    <m/>
    <s v="SI"/>
    <m/>
    <s v="ASSENTE-"/>
    <s v="NON PRESENTE"/>
    <s v="0"/>
    <s v="NO"/>
    <s v="NON PREVISTE"/>
    <s v="COMUNALE"/>
    <s v="DATO NON PRESENTE"/>
    <s v="DATO NON PRESENTE"/>
    <s v="NO"/>
    <s v=""/>
    <s v=""/>
    <s v=""/>
    <s v=""/>
    <s v=""/>
    <s v=""/>
  </r>
  <r>
    <x v="4411"/>
    <s v="SOSTITUZIONE DELLA SUPERFICIE DI GIOCO DEL CAMPO DI CALCIO DI TORRE A MARE *VIA BARI - TORRE A MARE*SOSTITUZIONE DELLA SUPERFICIE DI GIOCO DEL CAMPO DI CALCIO DI TORRE A MARE"/>
    <s v=""/>
    <s v="DATO NON PRESENTE"/>
    <s v="SOSTITUZIONE DELLA SUPERFICIE DI GIOCO DEL CAMPO DI CALCIO DI TORRE A MARE"/>
    <s v="SOSTITUZIONE DELLA SUPERFICIE DI GIOCO DEL CAMPO DI CALCIO DI TORRE A MARE"/>
    <s v="VIA BARI - TORRE A MARE"/>
    <m/>
    <x v="13"/>
    <x v="0"/>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0/12/2012"/>
    <m/>
    <s v="NO"/>
    <m/>
    <s v="ALTRO-PROGRAMMA TRIENNALE"/>
    <s v="NON PRESENTE"/>
    <s v="0"/>
    <s v="NO"/>
    <s v="NON PREVISTE"/>
    <s v="COMUNALE"/>
    <s v="DATO NON PRESENTE"/>
    <s v="DATO NON PRESENTE"/>
    <s v="NO"/>
    <s v=""/>
    <s v=""/>
    <s v=""/>
    <s v=""/>
    <s v=""/>
    <s v=""/>
  </r>
  <r>
    <x v="4412"/>
    <s v="LAVORI DI MANUTENZIONE STRAORDINARIA E NON PROGRAMMATA DELLA CABINA DI TRASFORMAZIONE ELETTRICA E DELL'IMPIANTO ELETTRICO DEL PALAZZO DI GIUSTIZIA DI P.ZZA DE NICOLA*PIAZZA DE NICOLA 1*LAVORI DI MANUTENZIONE STRAORDINARIA E NON PROGRAMMATA"/>
    <s v=""/>
    <s v="DATO NON PRESENTE"/>
    <s v="LAVORI DI MANUTENZIONE STRAORDINARIA E NON PROGRAMMATA DELLA CABINA DI TRASFORMAZIONE ELETTRICA E DELL'IMPIANTO ELETTRICO DEL PALAZZO DI GIUSTIZIA DI P.ZZA DE NICOLA"/>
    <s v="LAVORI DI MANUTENZIONE STRAORDINARIA E NON PROGRAMMATA"/>
    <s v="PIAZZA DE NICOLA 1"/>
    <m/>
    <x v="13"/>
    <x v="1"/>
    <s v="3998.0"/>
    <s v="3998.0"/>
    <s v="ITALIA"/>
    <s v="SUD"/>
    <s v="PUGLIA"/>
    <s v="BARI"/>
    <s v="BARI"/>
    <s v="COMUNE DI BARI - BA -"/>
    <s v="80015010723"/>
    <s v="AMMINISTRAZIONI LOCALI"/>
    <s v="ENTI TERRITORIALI E DI AMMINISTRAZIONE DEL TERRITORIO"/>
    <s v="AMMINISTRAZIONI COMUNALI"/>
    <x v="0"/>
    <s v="MANUTENZIONE STRAORDINARIA"/>
    <s v="IMMOBILI"/>
    <s v="INFRASTRUTTURE SOCIALI"/>
    <s v="GIUDIZIARIE E PENITENZIARIE"/>
    <s v="ALTRE STRUTTURE/INFRASTRUTTURE GIUDIZIARIE"/>
    <s v="27/09/2012"/>
    <m/>
    <s v="NO"/>
    <m/>
    <s v="ASSENTE-"/>
    <s v="NON PRESENTE"/>
    <s v="0"/>
    <s v="NO"/>
    <s v="NON PREVISTE"/>
    <s v="COMUNALE"/>
    <s v="DATO NON PRESENTE"/>
    <s v="DATO NON PRESENTE"/>
    <s v="NO"/>
    <s v=""/>
    <s v=""/>
    <s v=""/>
    <s v=""/>
    <s v=""/>
    <s v=""/>
  </r>
  <r>
    <x v="4413"/>
    <s v="RECUPERO EX CASA CUSTODE SCUOLA DE MARINIS DA DESTINARE A BIBLIOTECA*VIA NICOLA COLONNA, 1*RECUPERO EX CASA CUSTODE SCUOLA DE MARINIS DA DESTINARE A BIBLIOTECA"/>
    <s v=""/>
    <s v="DATO NON PRESENTE"/>
    <s v="RECUPERO EX CASA CUSTODE SCUOLA DE MARINIS DA DESTINARE A BIBLIOTECA"/>
    <s v="RECUPERO EX CASA CUSTODE SCUOLA DE MARINIS DA DESTINARE A BIBLIOTECA"/>
    <s v="VIA NICOLA COLONNA, 1"/>
    <m/>
    <x v="13"/>
    <x v="1"/>
    <s v="220000.0"/>
    <s v="22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14/12/2012"/>
    <m/>
    <s v="NO"/>
    <m/>
    <s v="ASSENTE-"/>
    <s v="NON PRESENTE"/>
    <s v="0"/>
    <s v="NO"/>
    <s v="NON PREVISTE"/>
    <s v="COMUNALE"/>
    <s v="DATO NON PRESENTE"/>
    <s v="DATO NON PRESENTE"/>
    <s v="NO"/>
    <s v=""/>
    <s v=""/>
    <s v=""/>
    <s v=""/>
    <s v=""/>
    <s v=""/>
  </r>
  <r>
    <x v="4414"/>
    <s v="LAVORI DI MANUTENZIONE STRAORDINARIA AGLI IMPIANTI TELEFONICI PRESSO LE SCUOLE DI PERTINENZA COMUNALE*VIA VARIE VIE DI BARI*LAVORI DI MANUTENZIONE STRAORDINARIA AGLI IMPIANTI TELEFONICI"/>
    <s v=""/>
    <s v="DATO NON PRESENTE"/>
    <s v="LAVORI DI MANUTENZIONE STRAORDINARIA AGLI IMPIANTI TELEFONICI PRESSO LE SCUOLE DI PERTINENZA COMUNALE"/>
    <s v="LAVORI DI MANUTENZIONE STRAORDINARIA AGLI IMPIANTI TELEFONICI"/>
    <s v="VIA VARIE VIE DI BARI"/>
    <m/>
    <x v="13"/>
    <x v="1"/>
    <s v="99900.0"/>
    <s v="999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05/2012"/>
    <m/>
    <s v="SI"/>
    <m/>
    <s v="ASSENTE-"/>
    <s v="NON PRESENTE"/>
    <s v="0"/>
    <s v="NO"/>
    <s v="NON PREVISTE"/>
    <s v="STATALE"/>
    <s v="DATO NON PRESENTE"/>
    <s v="DATO NON PRESENTE"/>
    <s v="NO"/>
    <s v=""/>
    <s v=""/>
    <s v=""/>
    <s v=""/>
    <s v=""/>
    <s v=""/>
  </r>
  <r>
    <x v="4415"/>
    <s v="REALIZZAZIONE DI UNA INTERSEZIONE A ROTATORIA TRA VIA DI MARATONA E LA VIA MASCAGNI*VIA DI MARATONA ANG. VIA MASCAGNI*REALIZZAZIONE DI UNA INTERSEZIONE A ROTATORIA"/>
    <s v=""/>
    <s v="DATO NON PRESENTE"/>
    <s v="REALIZZAZIONE DI UNA INTERSEZIONE A ROTATORIA TRA VIA DI MARATONA E LA VIA MASCAGNI"/>
    <s v="REALIZZAZIONE DI UNA INTERSEZIONE A ROTATORIA"/>
    <s v="VIA DI MARATONA ANG. VIA MASCAGNI"/>
    <m/>
    <x v="13"/>
    <x v="0"/>
    <s v="260000.0"/>
    <s v="26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2/2012"/>
    <m/>
    <s v="NO"/>
    <m/>
    <s v="ALTRO-bilancio comunale"/>
    <s v="NON PRESENTE"/>
    <s v="0"/>
    <s v="NO"/>
    <s v="NON PREVISTE"/>
    <s v="REGIONALE, ALTRA PUBBLICA"/>
    <s v="DATO NON PRESENTE"/>
    <s v="DATO NON PRESENTE"/>
    <s v="NO"/>
    <s v=""/>
    <s v=""/>
    <s v=""/>
    <s v=""/>
    <s v=""/>
    <s v=""/>
  </r>
  <r>
    <x v="4416"/>
    <s v="ALLOGGI DI EDILIZIA RESIDENZIALE PUBBLICA DI PROPRIETA' COMUNALE SITI IN BARI AL QUARTIERE S. PIO - EX ENZITETO VIA CATINO 48 - VIA CATINO 48- SOSTITUZIONE CALDAIE E CORPI RADIANTI  ESCLUSE LE PALAZZINE Q, R ED S  STRALCIO 2*COMUNE DI BARI - QUARTIERE SAN PIO*ALLOGGI DI EDILIZIA RESIDENZIALE PUBBLICA DI PROPRIETA' COMUNALE SITI IN BARI AL QUARTIERE S. PIO - EX ENZITETO VIA CATINO 48-VIA CATINO 48-SOSTITUZIONE CALDAIE E CORPI RADIANTI  ESCLUSE LE PALAZZINE Q, R ED S  STRALCIO 2"/>
    <s v=""/>
    <s v="DATO NON PRESENTE"/>
    <s v="ALLOGGI DI EDILIZIA RESIDENZIALE PUBBLICA DI PROPRIETA' COMUNALE SITI IN BARI AL QUARTIERE S. PIO - EX ENZITETO VIA CATINO 48 - VIA CATINO 48- SOSTITUZIONE CALDAIE E CORPI RADIANTI  ESCLUSE LE PALAZZINE Q, R ED S  STRALCIO 2"/>
    <s v="ALLOGGI DI EDILIZIA RESIDENZIALE PUBBLICA DI PROPRIETA' COMUNALE SITI IN BARI AL QUARTIERE S. PIO - EX ENZITETO VIA CATINO 48-VIA CATINO 48-SOSTITUZIONE CALDAIE E CORPI RADIANTI  ESCLUSE LE PALAZZINE Q, R ED S  STRALCIO 2"/>
    <s v="COMUNE DI BARI - QUARTIERE SAN PIO"/>
    <m/>
    <x v="13"/>
    <x v="0"/>
    <s v="3169860.0"/>
    <s v="3169860.0"/>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ABITATIVE"/>
    <s v="FABBRICATI RESIDENZIALI URBANI"/>
    <s v="02/08/2021"/>
    <m/>
    <s v="NO"/>
    <m/>
    <s v="ALTRO-PROGRAMMA TRIENNALE OO.PP."/>
    <s v="J98B12000030004"/>
    <s v="2"/>
    <s v="NO"/>
    <s v="NON PREVISTE"/>
    <s v="REGIONALE"/>
    <s v="DATO NON PRESENTE"/>
    <s v="DATO NON PRESENTE"/>
    <s v="NO"/>
    <s v=""/>
    <s v=""/>
    <s v=""/>
    <s v=""/>
    <s v=""/>
    <s v=""/>
  </r>
  <r>
    <x v="4417"/>
    <s v="SERVIZIO DI MANUTENZIONE DEL VERDE DI ALCUNE AREE ATTREZZATE A VERDE DELLA CIRCOSCRIZIONE IX E DI MANUTENZIONE  EPRESIDIO DEL PARCO GIOVANNI PAOLO II (EX PARCO EUROPA)*CORSO CIRCOSCRIZIONE IX - PARCO GIOVANNI PAOLO II*MANUTENZIONE ORDINARIA DEL VERDE E SERVIZIO DI PRESIDIO"/>
    <s v=""/>
    <s v="DATO NON PRESENTE"/>
    <s v="SERVIZIO DI MANUTENZIONE DEL VERDE DI ALCUNE AREE ATTREZZATE A VERDE DELLA CIRCOSCRIZIONE IX E DI MANUTENZIONE  EPRESIDIO DEL PARCO GIOVANNI PAOLO II (EX PARCO EUROPA)"/>
    <s v="MANUTENZIONE ORDINARIA DEL VERDE E SERVIZIO DI PRESIDIO"/>
    <s v="CORSO CIRCOSCRIZIONE IX - PARCO GIOVANNI PAOLO II"/>
    <m/>
    <x v="13"/>
    <x v="1"/>
    <s v="102860.0"/>
    <s v="10286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10/01/2012"/>
    <m/>
    <s v="NO"/>
    <m/>
    <s v="ASSENTE-"/>
    <s v="NON PRESENTE"/>
    <s v="0"/>
    <s v="NO"/>
    <s v="NON PREVISTE"/>
    <s v="COMUNALE"/>
    <s v="DATO NON PRESENTE"/>
    <s v="DATO NON PRESENTE"/>
    <s v="NO"/>
    <s v=""/>
    <s v=""/>
    <s v=""/>
    <s v=""/>
    <s v=""/>
    <s v=""/>
  </r>
  <r>
    <x v="4418"/>
    <s v="MUSEUM EDUCATION FOR TEENAGERS*AREE ARCHEOLOGICHE E MUSI*DURATA 2 ANNI - INTERSCAMBI"/>
    <s v=""/>
    <s v="DATO NON PRESENTE"/>
    <s v="DATO NON PRESENTE"/>
    <s v="AREE ARCHEOLOGICHE E MUSI"/>
    <s v="VIA VENEZIA 41"/>
    <m/>
    <x v="13"/>
    <x v="0"/>
    <s v="29325.0"/>
    <s v="29325.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ISTRUZIONE"/>
    <s v="CREAZIONE E SVILUPPO DI RETI / PARTENARIATI"/>
    <s v="01/08/2012"/>
    <m/>
    <m/>
    <m/>
    <s v="ASSENTE-"/>
    <s v="NON PRESENTE"/>
    <s v="0"/>
    <m/>
    <m/>
    <s v="COMUNITARIA"/>
    <s v="DATO NON PRESENTE"/>
    <s v="DATO NON PRESENTE"/>
    <s v="SI"/>
    <s v=""/>
    <s v=""/>
    <s v=""/>
    <s v=""/>
    <s v=""/>
    <s v=""/>
  </r>
  <r>
    <x v="4419"/>
    <s v="LAVORI DI MANUTENZIONE ORDINARIA PROGRAMMATA E ORDINARIA NON PROGRAMMATA DEGLI IMPIANTI DI SOLLEVAMENTO A SERVIZIO DEGLI ASILO NIDO, SCUOLE MATERNE, ELEMENTARI E MEDIE DI PERTINENZA COMUNALE.*VARIE VIE DI BARI*MANUTENZIONE IMPIANTI DI SOLLEVAMENTO"/>
    <s v=""/>
    <s v="DATO NON PRESENTE"/>
    <s v="LAVORI DI MANUTENZIONE ORDINARIA PROGRAMMATA E ORDINARIA NON PROGRAMMATA DEGLI IMPIANTI DI SOLLEVAMENTO A SERVIZIO DEGLI ASILO NIDO, SCUOLE MATERNE, ELEMENTARI E MEDIE DI PERTINENZA COMUNALE."/>
    <s v="MANUTENZIONE IMPIANTI DI SOLLEVAMENTO"/>
    <s v="VARIE VIE DI BARI"/>
    <m/>
    <x v="13"/>
    <x v="0"/>
    <s v="1243296.0"/>
    <s v="1243296.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31/07/2012"/>
    <m/>
    <s v="SI"/>
    <m/>
    <s v="ASSENTE-"/>
    <s v="NON PRESENTE"/>
    <s v="0"/>
    <s v="NO"/>
    <s v="NON PREVISTE"/>
    <s v="COMUNALE"/>
    <s v="DATO NON PRESENTE"/>
    <s v="DATO NON PRESENTE"/>
    <s v="NO"/>
    <s v=""/>
    <s v=""/>
    <s v=""/>
    <s v=""/>
    <s v=""/>
    <s v=""/>
  </r>
  <r>
    <x v="4420"/>
    <s v="SCUOLA MATERNA, COMPARTO C, CODICE MECCANOGRAFICO: BAAA84301E*VIA CANDURA 2*MESSA IN SICUREZZA"/>
    <s v=""/>
    <s v="DATO NON PRESENTE"/>
    <s v="SCUOLA MATERNA, COMPARTO C, CODICE MECCANOGRAFICO: BAAA84301E"/>
    <s v="MESSA IN SICUREZZA"/>
    <s v="VIA CANDURA 2"/>
    <m/>
    <x v="13"/>
    <x v="0"/>
    <s v="63790.0"/>
    <s v="6379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24/09/2012"/>
    <m/>
    <s v="NO"/>
    <m/>
    <s v="ALTRO-DELIBERA CIPE N. 6/2012"/>
    <s v="NON PRESENTE"/>
    <s v="0"/>
    <s v="NO"/>
    <s v="NON PREVISTE"/>
    <s v="STATALE"/>
    <s v="DATO NON PRESENTE"/>
    <s v="DATO NON PRESENTE"/>
    <s v="NO"/>
    <s v=""/>
    <s v=""/>
    <s v=""/>
    <s v=""/>
    <s v=""/>
    <s v=""/>
  </r>
  <r>
    <x v="4421"/>
    <s v="MANUTENZIONE STRAORDINARIA SEGNALETICA STRADALE ORIZZONTALE E VERTICALE LOTTO II CIRCOSCRIZIONI V-VI-VII-VIII-IX*VARIE VIE DI BARI*MANUTENZIONE STRAORDINARIA SEGNALETICA STRADALE"/>
    <s v=""/>
    <s v="DATO NON PRESENTE"/>
    <s v="MANUTENZIONE STRAORDINARIA SEGNALETICA STRADALE ORIZZONTALE E VERTICALE LOTTO II CIRCOSCRIZIONI V-VI-VII-VIII-IX"/>
    <s v="MANUTENZIONE STRAORDINARIA SEGNALETICA STRADALE"/>
    <s v="VARIE VIE DI BARI"/>
    <m/>
    <x v="13"/>
    <x v="0"/>
    <s v="266695.0"/>
    <s v="266695.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09/2012"/>
    <m/>
    <s v="SI"/>
    <m/>
    <s v="ASSENTE-"/>
    <s v="NON PRESENTE"/>
    <s v="0"/>
    <s v="NO"/>
    <s v="NON PREVISTE"/>
    <s v="COMUNALE"/>
    <s v="DATO NON PRESENTE"/>
    <s v="DATO NON PRESENTE"/>
    <s v="NO"/>
    <s v=""/>
    <s v=""/>
    <s v=""/>
    <s v=""/>
    <s v=""/>
    <s v=""/>
  </r>
  <r>
    <x v="4422"/>
    <s v="RISANAMENTO DELLA SCALA DI COLLEGAMENTO TRA VIA VENEZIA E STRADA PALAZZO DI CITTÀ NEI PRESSI DELLA CORTE DEL CATAPANO*VIA VENEZIA E STRADA PALAZZO DI CITTÀ*MANUTENZIONE STRAORDINARIA"/>
    <s v=""/>
    <s v="DATO NON PRESENTE"/>
    <s v="RISANAMENTO DELLA SCALA DI COLLEGAMENTO TRA VIA VENEZIA E STRADA PALAZZO DI CITTÀ NEI PRESSI DELLA CORTE DEL CATAPANO"/>
    <s v="MANUTENZIONE STRAORDINARIA"/>
    <s v="VIA VENEZIA E STRADA PALAZZO DI CITTÀ"/>
    <m/>
    <x v="13"/>
    <x v="0"/>
    <s v="27750.0"/>
    <s v="2775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8/05/2012"/>
    <m/>
    <s v="NO"/>
    <m/>
    <s v="ASSENTE-"/>
    <s v="NON PRESENTE"/>
    <s v="0"/>
    <s v="NO"/>
    <s v="NON PREVISTE"/>
    <s v="STATALE"/>
    <s v="DATO NON PRESENTE"/>
    <s v="DATO NON PRESENTE"/>
    <s v="NO"/>
    <s v=""/>
    <s v=""/>
    <s v=""/>
    <s v=""/>
    <s v=""/>
    <s v=""/>
  </r>
  <r>
    <x v="4423"/>
    <s v="LAVORI DI MANUTENZIONE ORDINARIA E NON PROGRAMMATA ALL' IMPIANTO DI CLIMATIZZAZIONE UBICATO PRESSO IL TRIBUNALE DI PIAZZA DE NICOLA SEDE DEGLI UFFICI GIUDIZIARI - BARI*PIAZZA DE NICOLA,1*MANUTENZIONE ORDINARIA E NON PROGRAMMATA ALL' IMPIANTO DI CLIMATIZZAZIONE UBICATO PRESSO IL TRIBUNALE"/>
    <s v=""/>
    <s v="DATO NON PRESENTE"/>
    <s v="LAVORI DI MANUTENZIONE ORDINARIA E NON PROGRAMMATA ALL' IMPIANTO DI CLIMATIZZAZIONE UBICATO PRESSO IL TRIBUNALE DI PIAZZA DE NICOLA SEDE DEGLI UFFICI GIUDIZIARI - BARI"/>
    <s v="MANUTENZIONE ORDINARIA E NON PROGRAMMATA ALL' IMPIANTO DI CLIMATIZZAZIONE UBICATO PRESSO IL TRIBUNALE"/>
    <s v="PIAZZA DE NICOLA,1"/>
    <m/>
    <x v="13"/>
    <x v="0"/>
    <s v="30000.0"/>
    <s v="3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PRETURE E TRIBUNALI"/>
    <s v="10/10/2012"/>
    <m/>
    <s v="NO"/>
    <m/>
    <s v="ASSENTE-"/>
    <s v="NON PRESENTE"/>
    <s v="0"/>
    <s v="NO"/>
    <s v="NON PREVISTE"/>
    <s v="COMUNALE"/>
    <s v="DATO NON PRESENTE"/>
    <s v="DATO NON PRESENTE"/>
    <s v="NO"/>
    <s v=""/>
    <s v=""/>
    <s v=""/>
    <s v=""/>
    <s v=""/>
    <s v=""/>
  </r>
  <r>
    <x v="4424"/>
    <s v="REALIZZAZIONE RONDÒ PONTE DI S.RITA*VIA TRISORIO LIUZZI*REALIZZAZIONE RONDÒ"/>
    <s v=""/>
    <s v="DATO NON PRESENTE"/>
    <s v="REALIZZAZIONE RONDÒ PONTE DI S.RITA"/>
    <s v="REALIZZAZIONE RONDÒ"/>
    <s v="VIA TRISORIO LIUZZI"/>
    <m/>
    <x v="13"/>
    <x v="0"/>
    <s v="250000.0"/>
    <s v="2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2/2012"/>
    <m/>
    <s v="NO"/>
    <m/>
    <s v="ALTRO-bilancio comunale"/>
    <s v="NON PRESENTE"/>
    <s v="0"/>
    <s v="NO"/>
    <s v="NON PREVISTE"/>
    <s v="COMUNALE"/>
    <s v="DATO NON PRESENTE"/>
    <s v="DATO NON PRESENTE"/>
    <s v="NO"/>
    <s v=""/>
    <s v=""/>
    <s v=""/>
    <s v=""/>
    <s v=""/>
    <s v=""/>
  </r>
  <r>
    <x v="4425"/>
    <s v="INTERV.DI MAN.EDILE TIPO ECCEZ.NON ORDIN.NECESSARI ALL'ADEG.ED ELIMINAZ. DEGLI INCONVENIENTI TECNICI NELLE PARTI NON STRUTT.DEGLI IMMOBILI COM.ADIBITI A SCUOLE MEDIE,ELEM.,MATERNE E ASILI NIDO DEL COM.DI BARI PER CONSEGUIMENTO DELL'AGIBILITÀ DEGLI STESSI*VARIE VIE DI BARI*MANUTENZIONE EDILE DI TIPO ECCEZIONALE NON ORDINARIA"/>
    <s v=""/>
    <s v="DATO NON PRESENTE"/>
    <s v="INTERV.DI MAN.EDILE TIPO ECCEZ.NON ORDIN.NECESSARI ALL'ADEG.ED ELIMINAZ. DEGLI INCONVENIENTI TECNICI NELLE PARTI NON STRUTT.DEGLI IMMOBILI COM.ADIBITI A SCUOLE MEDIE,ELEM.,MATERNE E ASILI NIDO DEL COM.DI BARI PER CONSEGUIMENTO DELL'AGIBILITÀ DEGLI STESSI"/>
    <s v="MANUTENZIONE EDILE DI TIPO ECCEZIONALE NON ORDINARIA"/>
    <s v="VARIE VIE DI BARI"/>
    <m/>
    <x v="13"/>
    <x v="1"/>
    <s v="1814000.0"/>
    <s v="1814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8/01/2013"/>
    <m/>
    <s v="SI"/>
    <m/>
    <s v="ALTRO-FONDI PROPRI DI BILANCIO COMUNALE  E FONDI RIVENIENTI DAL PAC INFANZIA 1° RIPARTO"/>
    <s v="NON PRESENTE"/>
    <s v="0"/>
    <s v="NO"/>
    <s v="NON PREVISTE"/>
    <s v="STATALE, COMUNALE"/>
    <s v="DATO NON PRESENTE"/>
    <s v="DATO NON PRESENTE"/>
    <s v="NO"/>
    <s v=""/>
    <s v=""/>
    <s v=""/>
    <s v=""/>
    <s v=""/>
    <s v=""/>
  </r>
  <r>
    <x v="4426"/>
    <s v="MANUTENZIONE PROSPETTI PALAZZO MUNICIPALE CON INFISSI*CORSO VITTORIO EMANUELE*MANUTENZIONE STRAORDINARIA"/>
    <s v=""/>
    <s v="DATO NON PRESENTE"/>
    <s v="MANUTENZIONE PROSPETTI PALAZZO MUNICIPALE CON INFISSI"/>
    <s v="MANUTENZIONE STRAORDINARIA"/>
    <s v="CORSO VITTORIO EMANUELE"/>
    <m/>
    <x v="13"/>
    <x v="0"/>
    <s v="1400000.0"/>
    <s v="1400000.0"/>
    <s v="ITALIA"/>
    <s v="SUD"/>
    <s v="PUGLIA"/>
    <s v="BARI"/>
    <s v="BARI"/>
    <s v="COMUNE DI BARI - BA -"/>
    <s v="80015010723"/>
    <s v="AMMINISTRAZIONI LOCALI"/>
    <s v="ENTI TERRITORIALI E DI AMMINISTRAZIONE DEL TERRITORIO"/>
    <s v="AMMINISTRAZIONI COMUNALI"/>
    <x v="0"/>
    <s v="MANUTENZIONE STRAORDINARIA"/>
    <s v="IMMOBILI"/>
    <s v="INFRASTRUTTURE SOCIALI"/>
    <s v="BENI CULTURALI"/>
    <s v="ALTRI BENI CULTURALI"/>
    <s v="17/12/2012"/>
    <m/>
    <s v="NO"/>
    <m/>
    <s v="ASSENTE-"/>
    <s v="NON PRESENTE"/>
    <s v="0"/>
    <s v="NO"/>
    <s v="NON PREVISTE"/>
    <s v="COMUNALE"/>
    <s v="DATO NON PRESENTE"/>
    <s v="DATO NON PRESENTE"/>
    <s v="NO"/>
    <s v=""/>
    <s v=""/>
    <s v=""/>
    <s v=""/>
    <s v=""/>
    <s v=""/>
  </r>
  <r>
    <x v="4427"/>
    <s v="MANUTENZIONE STRAORDINARIA IMPIANTI TECNOLOGICI A SERVIZIO DEI MERCATI COMUNALI*VIA VARIE*MANUTENZIONE STRAORDINARIA IMPIANTI TECNOLOGICI A SERVIZIO DEI MERCATI COMUNALI"/>
    <s v=""/>
    <s v="DATO NON PRESENTE"/>
    <s v="MANUTENZIONE STRAORDINARIA IMPIANTI TECNOLOGICI A SERVIZIO DEI MERCATI COMUNALI"/>
    <s v="MANUTENZIONE STRAORDINARIA IMPIANTI TECNOLOGICI A SERVIZIO DEI MERCATI COMUNALI"/>
    <s v="VIA VARIE"/>
    <m/>
    <x v="13"/>
    <x v="0"/>
    <s v="125000.0"/>
    <s v="1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0/12/2012"/>
    <m/>
    <s v="SI"/>
    <m/>
    <s v="ALTRO-programma triennale"/>
    <s v="NON PRESENTE"/>
    <s v="0"/>
    <s v="NO"/>
    <s v="NON PREVISTE"/>
    <s v="COMUNALE"/>
    <s v="DATO NON PRESENTE"/>
    <s v="DATO NON PRESENTE"/>
    <s v="NO"/>
    <s v=""/>
    <s v=""/>
    <s v=""/>
    <s v=""/>
    <s v=""/>
    <s v=""/>
  </r>
  <r>
    <x v="4428"/>
    <s v="CENTRO POLIFUNZIONALE E PARCHEGGI IN AREA ADIACENTE VIA UDINE S.N.C.*VIA UDINE S.N.C.*NUOVA REALIZZAZIONE CENTRO POLIFUNZIONALE E PARCHEGGI"/>
    <s v=""/>
    <s v="DATO NON PRESENTE"/>
    <s v="CENTRO POLIFUNZIONALE E PARCHEGGI IN AREA ADIACENTE VIA UDINE S.N.C."/>
    <s v="NUOVA REALIZZAZIONE CENTRO POLIFUNZIONALE E PARCHEGGI"/>
    <s v="VIA UDINE S.N.C."/>
    <m/>
    <x v="13"/>
    <x v="0"/>
    <s v="1000000.0"/>
    <s v="1000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ALTRE STRUTTURE RICREATIVE"/>
    <s v="14/12/2012"/>
    <m/>
    <s v="NO"/>
    <m/>
    <s v="ASSENTE-"/>
    <s v="NON PRESENTE"/>
    <s v="0"/>
    <s v="NO"/>
    <s v="NON PREVISTE"/>
    <s v="COMUNALE"/>
    <s v="DATO NON PRESENTE"/>
    <s v="DATO NON PRESENTE"/>
    <s v="NO"/>
    <s v=""/>
    <s v=""/>
    <s v=""/>
    <s v=""/>
    <s v=""/>
    <s v=""/>
  </r>
  <r>
    <x v="4429"/>
    <s v="DEMOLIZIONE E/O RECUPERO DEGLI IMMOBILI ABUSIVI*VARIE VIE DI BARI*DEMOLIZIONE E/O RECUPERO DEGLI IMMOBILI ABUSIVI"/>
    <s v=""/>
    <s v="DATO NON PRESENTE"/>
    <s v="DEMOLIZIONE E/O RECUPERO DEGLI IMMOBILI ABUSIVI"/>
    <s v="DEMOLIZIONE E/O RECUPERO DEGLI IMMOBILI ABUSIVI"/>
    <s v="VARIE VIE DI BARI"/>
    <m/>
    <x v="13"/>
    <x v="0"/>
    <s v="2000000.0"/>
    <s v="2000000.0"/>
    <s v="ITALIA"/>
    <s v="SUD"/>
    <s v="PUGLIA"/>
    <s v="BARI"/>
    <s v="BARI"/>
    <s v="COMUNE DI BARI - BA -"/>
    <s v="80015010723"/>
    <s v="AMMINISTRAZIONI LOCALI"/>
    <s v="ENTI TERRITORIALI E DI AMMINISTRAZIONE DEL TERRITORIO"/>
    <s v="AMMINISTRAZIONI COMUNALI"/>
    <x v="0"/>
    <s v="DEMOLIZIONE"/>
    <s v="IMMOBILI"/>
    <s v="INFRASTRUTTURE SOCIALI"/>
    <s v="ALTRE INFRASTRUTTURE SOCIALI"/>
    <s v="ALTRE INFRASTRUTTURE"/>
    <s v="17/12/2012"/>
    <m/>
    <s v="NO"/>
    <m/>
    <s v="ASSENTE-"/>
    <s v="NON PRESENTE"/>
    <s v="0"/>
    <s v="NO"/>
    <s v="NON PREVISTE"/>
    <s v="COMUNALE"/>
    <s v="DATO NON PRESENTE"/>
    <s v="DATO NON PRESENTE"/>
    <s v="NO"/>
    <s v=""/>
    <s v=""/>
    <s v=""/>
    <s v=""/>
    <s v=""/>
    <s v=""/>
  </r>
  <r>
    <x v="4430"/>
    <s v="COMPLETAMENTO SISTEMAZIONE A VERDE ATTREZZATO GIARDINO POSTO IN VIALE EINAUDI ANGOLO VIA TRIDENTE*VIA TRIDENTE*COMPLETAMENTO SISTEMAZIONE A VERDE ATTREZZATO GIARDINO"/>
    <s v=""/>
    <s v="DATO NON PRESENTE"/>
    <s v="COMPLETAMENTO SISTEMAZIONE A VERDE ATTREZZATO GIARDINO POSTO IN VIALE EINAUDI ANGOLO VIA TRIDENTE"/>
    <s v="COMPLETAMENTO SISTEMAZIONE A VERDE ATTREZZATO GIARDINO"/>
    <s v="VIA TRIDENTE"/>
    <m/>
    <x v="13"/>
    <x v="0"/>
    <s v="870000.0"/>
    <s v="87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17/12/2012"/>
    <m/>
    <s v="NO"/>
    <m/>
    <s v="ASSENTE-"/>
    <s v="NON PRESENTE"/>
    <s v="0"/>
    <s v="NO"/>
    <s v="NON PREVISTE"/>
    <s v="COMUNALE"/>
    <s v="DATO NON PRESENTE"/>
    <s v="DATO NON PRESENTE"/>
    <s v="NO"/>
    <s v=""/>
    <s v=""/>
    <s v=""/>
    <s v=""/>
    <s v=""/>
    <s v=""/>
  </r>
  <r>
    <x v="4431"/>
    <s v="MANUTENZIONE STRAORDINARIA STRADE E MARCIAPIEDI*VARIE VIE DI BARI*MANUTENZIONE STRAORDINARIA STRADE E MARCIAPIEDI"/>
    <s v=""/>
    <s v="DATO NON PRESENTE"/>
    <s v="MANUTENZIONE STRAORDINARIA STRADE E MARCIAPIEDI"/>
    <s v="MANUTENZIONE STRAORDINARIA STRADE E MARCIAPIEDI"/>
    <s v="VARIE VIE DI BARI"/>
    <m/>
    <x v="13"/>
    <x v="1"/>
    <s v="4575797.0"/>
    <s v="4575797.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4/12/2012"/>
    <m/>
    <s v="SI"/>
    <m/>
    <s v="ASSENTE-"/>
    <s v="NON PRESENTE"/>
    <s v="0"/>
    <s v="NO"/>
    <s v="NON PREVISTE"/>
    <s v="COMUNALE"/>
    <s v="DATO NON PRESENTE"/>
    <s v="DATO NON PRESENTE"/>
    <s v="NO"/>
    <s v=""/>
    <s v=""/>
    <s v=""/>
    <s v=""/>
    <s v=""/>
    <s v=""/>
  </r>
  <r>
    <x v="4432"/>
    <s v="FOGNA BIANCA SEPARATA*CORSO DELLA CARBONERIA*REALIZZAZIONE"/>
    <s v=""/>
    <s v="DATO NON PRESENTE"/>
    <s v="FOGNA BIANCA SEPARATA"/>
    <s v="REALIZZAZIONE"/>
    <s v="CORSO DELLA CARBONERIA"/>
    <m/>
    <x v="13"/>
    <x v="0"/>
    <s v="1250000.0"/>
    <s v="125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14/12/2012"/>
    <m/>
    <s v="NO"/>
    <m/>
    <s v="ALTRO-PROGRAMMA TRIENNALE OO.PP."/>
    <s v="NON PRESENTE"/>
    <s v="0"/>
    <s v="NO"/>
    <s v="NON PREVISTE"/>
    <s v="STATALE"/>
    <s v="DATO NON PRESENTE"/>
    <s v="DATO NON PRESENTE"/>
    <s v="NO"/>
    <s v=""/>
    <s v=""/>
    <s v=""/>
    <s v=""/>
    <s v=""/>
    <s v=""/>
  </r>
  <r>
    <x v="4433"/>
    <s v="INTERVENTI DI MANUTENZIONE STRAORDINARIA AL PATRIMONIO DI EDILIZIA RESIDENZIALE PUBBLICA*VIA VARIE*INTERVENTI DI MANUTENZIONE STRAORDINARIA AL PATRIMONIO DI EDILIZIA RESIDENZIALE PUBBLICA"/>
    <s v=""/>
    <s v="DATO NON PRESENTE"/>
    <s v="INTERVENTI DI MANUTENZIONE STRAORDINARIA AL PATRIMONIO DI EDILIZIA RESIDENZIALE PUBBLICA"/>
    <s v="INTERVENTI DI MANUTENZIONE STRAORDINARIA AL PATRIMONIO DI EDILIZIA RESIDENZIALE PUBBLICA"/>
    <s v="VIA VARIE"/>
    <m/>
    <x v="13"/>
    <x v="1"/>
    <s v="3000000.0"/>
    <s v="30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20/12/2012"/>
    <m/>
    <s v="SI"/>
    <m/>
    <s v="ALTRO-PROGRAMMA TRIENNALE"/>
    <s v="NON PRESENTE"/>
    <s v="0"/>
    <s v="NO"/>
    <s v="NON PREVISTE"/>
    <s v="COMUNALE"/>
    <s v="DATO NON PRESENTE"/>
    <s v="DATO NON PRESENTE"/>
    <s v="NO"/>
    <s v=""/>
    <s v=""/>
    <s v=""/>
    <s v=""/>
    <s v=""/>
    <s v=""/>
  </r>
  <r>
    <x v="4434"/>
    <s v="MANUTENZIONE STRAORDINARIA AREA COMUNALE VIA MITOLO PER PARK AND RIDE*VIA MITOLO*MANUTENZIONE STRAORDINARIA AREA COMUNALE VIA MITOLO PER PARK AND RIDE"/>
    <s v=""/>
    <s v="DATO NON PRESENTE"/>
    <s v="MANUTENZIONE STRAORDINARIA AREA COMUNALE VIA MITOLO PER PARK AND RIDE"/>
    <s v="MANUTENZIONE STRAORDINARIA AREA COMUNALE VIA MITOLO PER PARK AND RIDE"/>
    <s v="VIA MITOLO"/>
    <m/>
    <x v="13"/>
    <x v="1"/>
    <s v="210000.0"/>
    <s v="21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0/12/2012"/>
    <m/>
    <s v="NO"/>
    <m/>
    <s v="ALTRO-PROGRAMMA TRIENNALE"/>
    <s v="NON PRESENTE"/>
    <s v="0"/>
    <s v="NO"/>
    <s v="NON PREVISTE"/>
    <s v="COMUNALE"/>
    <s v="DATO NON PRESENTE"/>
    <s v="DATO NON PRESENTE"/>
    <s v="NO"/>
    <s v=""/>
    <s v=""/>
    <s v=""/>
    <s v=""/>
    <s v=""/>
    <s v=""/>
  </r>
  <r>
    <x v="4435"/>
    <s v="SISTEMAZIONE GIARDINO Q.RE SAN PAOLO IN VIA RICCHIONI*VIA RICCHIONI*SISTEMAZIONE E ARREDO URBANO AREA A VERDE"/>
    <s v=""/>
    <s v="DATO NON PRESENTE"/>
    <s v="SISTEMAZIONE GIARDINO Q.RE SAN PAOLO IN VIA RICCHIONI"/>
    <s v="SISTEMAZIONE E ARREDO URBANO AREA A VERDE"/>
    <s v="VIA RICCHIONI"/>
    <m/>
    <x v="13"/>
    <x v="0"/>
    <s v="300000.0"/>
    <s v="3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0/12/2012"/>
    <m/>
    <s v="SI"/>
    <m/>
    <s v="ALTRO-PROGRAMMAZIONE COMUNALE"/>
    <s v="NON PRESENTE"/>
    <s v="0"/>
    <s v="NO"/>
    <s v="NON PREVISTE"/>
    <s v="COMUNALE"/>
    <s v="DATO NON PRESENTE"/>
    <s v="DATO NON PRESENTE"/>
    <s v="NO"/>
    <s v=""/>
    <s v=""/>
    <s v=""/>
    <s v=""/>
    <s v=""/>
    <s v=""/>
  </r>
  <r>
    <x v="4436"/>
    <s v="LAVORI DI MANUTENZIONE STRAORDINARIA PER L'AMPLIAMENTO DELL'IMPIANTO DI VIDEOSORVEGLIANZA A SERVIZIO DELLA NECROPOLI DI BARI*CIMITERO MONUMENTALE BARI*IMPIANTO DI VIDEOSORVEGLIANZA"/>
    <s v=""/>
    <s v="DATO NON PRESENTE"/>
    <s v="LAVORI DI MANUTENZIONE STRAORDINARIA PER L'AMPLIAMENTO DELL'IMPIANTO DI VIDEOSORVEGLIANZA A SERVIZIO DELLA NECROPOLI DI BARI"/>
    <s v="IMPIANTO DI VIDEOSORVEGLIANZA"/>
    <s v="CIMITERO MONUMENTALE BARI"/>
    <m/>
    <x v="13"/>
    <x v="0"/>
    <s v="99749.0"/>
    <s v="99749.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CIMITERI"/>
    <s v="06/07/2012"/>
    <m/>
    <s v="NO"/>
    <m/>
    <s v="ASSENTE-"/>
    <s v="NON PRESENTE"/>
    <s v="0"/>
    <s v="NO"/>
    <s v="NON PREVISTE"/>
    <s v="COMUNALE"/>
    <s v="DATO NON PRESENTE"/>
    <s v="DATO NON PRESENTE"/>
    <s v="NO"/>
    <s v=""/>
    <s v=""/>
    <s v=""/>
    <s v=""/>
    <s v=""/>
    <s v=""/>
  </r>
  <r>
    <x v="4437"/>
    <s v="RIPARTIZIONE INNOVAZIONE TECNOLOGICA, SISTEMI INFORMATIVI E TELECOMUNICAZIONI*PIANO STRATEGICO METROPOLI TERRA DI BARI*COSTITUZIONE DI UNA RETE TERRITORIALE DI SERVIZI FINALIZZATA ALLO SVILUPPO DEL SISTEMA DI E-GOVERNMENT E DELLA SOCIETA' DELL'INFORMAZIONE NELLE AMMINISTRAZIONI LOCALI"/>
    <s v=""/>
    <s v="DATO NON PRESENTE"/>
    <s v="RIPARTIZIONE INNOVAZIONE TECNOLOGICA, SISTEMI INFORMATIVI E TELECOMUNICAZIONI"/>
    <s v="DATO NON PRESENTE"/>
    <s v="PIANO STRATEGICO METROPOLI TERRA DI BARI"/>
    <m/>
    <x v="13"/>
    <x v="0"/>
    <s v="2749663.0"/>
    <s v="274966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06/05/2013"/>
    <m/>
    <m/>
    <m/>
    <s v="ALTRO-PO FESR 2007-2013 AZIONE 1.5.2 CODICE OPERAZIONE FE1.500025"/>
    <s v="NON PRESENTE"/>
    <s v="0"/>
    <m/>
    <m/>
    <s v="COMUNITARIA"/>
    <s v="DATO NON PRESENTE"/>
    <s v="DATO NON PRESENTE"/>
    <s v="NO"/>
    <s v=""/>
    <s v=""/>
    <s v=""/>
    <s v=""/>
    <s v=""/>
    <s v=""/>
  </r>
  <r>
    <x v="4438"/>
    <s v="SERVIZIO DI MANUTENZIONE DEGLI IMPIANTI ATTREZZATI A VERDE DELLA CIRCOSCRIZIONE 9^ COMPRESI TRA CORSO V. EMANUELE, PIAZZA I. D'ARAGONA ED IL LUNGOMARE I.AUGUSTO E SERVIZIO DI MANUTENZIONE E PRESIDIO DEL PARCO GIOVANNI PAOLO II*VIA PARCO VIALE EUROPA E GIARDINI PUBBLICI DELLA 9^CIRCOSCRIZIONE*MANUTENZIONE ORDINARIA DEL VERDE E SERVIZIO DI PRESIDIO"/>
    <s v=""/>
    <s v="DATO NON PRESENTE"/>
    <s v="SERVIZIO DI MANUTENZIONE DEGLI IMPIANTI ATTREZZATI A VERDE DELLA CIRCOSCRIZIONE 9^ COMPRESI TRA CORSO V. EMANUELE, PIAZZA I. D'ARAGONA ED IL LUNGOMARE I.AUGUSTO E SERVIZIO DI MANUTENZIONE E PRESIDIO DEL PARCO GIOVANNI PAOLO II"/>
    <s v="MANUTENZIONE ORDINARIA DEL VERDE E SERVIZIO DI PRESIDIO"/>
    <s v="VIA PARCO VIALE EUROPA E GIARDINI PUBBLICI DELLA 9^CIRCOSCRIZIONE"/>
    <m/>
    <x v="13"/>
    <x v="1"/>
    <s v="30323.0"/>
    <s v="30323.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13/04/2012"/>
    <m/>
    <s v="NO"/>
    <m/>
    <s v="ASSENTE-"/>
    <s v="NON PRESENTE"/>
    <s v="0"/>
    <s v="NO"/>
    <s v="NON PREVISTE"/>
    <s v="COMUNALE"/>
    <s v="DATO NON PRESENTE"/>
    <s v="DATO NON PRESENTE"/>
    <s v="NO"/>
    <s v=""/>
    <s v=""/>
    <s v=""/>
    <s v=""/>
    <s v=""/>
    <s v=""/>
  </r>
  <r>
    <x v="4439"/>
    <s v="MANUTENZIONE STRAORDINARIA TORRI FARO STADIO DELLA VITTORIA*VIA PIAZZALE ORLANDO VITTORIO EMANUELE*INTERVENTO DI BONIFICA E RIPRISTINO DELLE TORRI FARO DELL'ARENA DELLA VITTORIA"/>
    <s v=""/>
    <s v="DATO NON PRESENTE"/>
    <s v="MANUTENZIONE STRAORDINARIA TORRI FARO STADIO DELLA VITTORIA"/>
    <s v="INTERVENTO DI BONIFICA E RIPRISTINO DELLE TORRI FARO DELL'ARENA DELLA VITTORIA"/>
    <s v="VIA PIAZZALE ORLANDO VITTORIO EMANUELE"/>
    <m/>
    <x v="13"/>
    <x v="0"/>
    <s v="210000.0"/>
    <s v="21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0/12/2012"/>
    <m/>
    <s v="NO"/>
    <m/>
    <s v="ALTRO-PROGRAMMA TRIENNALE"/>
    <s v="NON PRESENTE"/>
    <s v="0"/>
    <s v="NO"/>
    <s v="NON PREVISTE"/>
    <s v="COMUNALE"/>
    <s v="DATO NON PRESENTE"/>
    <s v="DATO NON PRESENTE"/>
    <s v="NO"/>
    <s v=""/>
    <s v=""/>
    <s v=""/>
    <s v=""/>
    <s v=""/>
    <s v=""/>
  </r>
  <r>
    <x v="4440"/>
    <s v="ELIMINAZIONE BARRIERE ARCHITETTONICHE SEDE V CIRCOSCRIZIONE A BARI*JAPIGIA*ELIMINAZIONE BARRIERE ARCHITETTONICHE"/>
    <s v=""/>
    <s v="DATO NON PRESENTE"/>
    <s v="ELIMINAZIONE BARRIERE ARCHITETTONICHE SEDE V CIRCOSCRIZIONE A BARI"/>
    <s v="ELIMINAZIONE BARRIERE ARCHITETTONICHE"/>
    <s v="JAPIGIA"/>
    <m/>
    <x v="13"/>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20/12/2012"/>
    <m/>
    <s v="NO"/>
    <m/>
    <s v="ALTRO-BILANCIO COMUNALE"/>
    <s v="NON PRESENTE"/>
    <s v="0"/>
    <s v="NO"/>
    <s v="NON PREVISTE"/>
    <s v="COMUNALE"/>
    <s v="DATO NON PRESENTE"/>
    <s v="DATO NON PRESENTE"/>
    <s v="NO"/>
    <s v=""/>
    <s v=""/>
    <s v=""/>
    <s v=""/>
    <s v=""/>
    <s v=""/>
  </r>
  <r>
    <x v="4441"/>
    <s v="IMMOBILI DI PROPRIETÀ COMUNALI DESTINATI A EDILIZIA RESIDENZIALE PUBBLICA SITI IN BARI E PROVINCIA*VIA VARIE*LAVORI DI RIFACIMENTO DELLE IMPERMEABILIZZAZIONI PRESSO IMMOBILI DI PROPRIETÀ COMUNALE SITI IN BARI E PROVINCIA, AI SENSI DELL'ART. 125 DEL D.LGS 163/06 E DEGLI ARTT. 176-173 DEL DPR 207/10"/>
    <s v=""/>
    <s v="DATO NON PRESENTE"/>
    <s v="IMMOBILI DI PROPRIETÀ COMUNALI DESTINATI A EDILIZIA RESIDENZIALE PUBBLICA SITI IN BARI E PROVINCIA"/>
    <s v="LAVORI DI RIFACIMENTO DELLE IMPERMEABILIZZAZIONI PRESSO IMMOBILI DI PROPRIETÀ COMUNALE SITI IN BARI E PROVINCIA, AI SENSI DELL'ART. 125 DEL D.LGS 163/06 E DEGLI ARTT. 176-173 DEL DPR 207/10"/>
    <s v="VIA VARIE"/>
    <m/>
    <x v="13"/>
    <x v="2"/>
    <s v="176230.0"/>
    <s v="17623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17/01/2013"/>
    <m/>
    <s v="SI"/>
    <m/>
    <s v="ASSENTE-"/>
    <s v="NON PRESENTE"/>
    <s v="0"/>
    <s v="NO"/>
    <s v="NON PREVISTE"/>
    <s v="COMUNALE"/>
    <s v="DATO NON PRESENTE"/>
    <s v="DATO NON PRESENTE"/>
    <s v="NO"/>
    <s v=""/>
    <s v=""/>
    <s v=""/>
    <s v=""/>
    <s v=""/>
    <s v=""/>
  </r>
  <r>
    <x v="4442"/>
    <s v="AFFIDAMENTO INDAGINI GEOGNOSTICHE PER PROGETTO DI REALIZZAZIONE 28 ALLOGGI EDILIZIA RESIDENZIALE PUBBLICA PIRP JAPIGIA*VIA TROISI*INDAGINI GEOGNOSTICHE"/>
    <s v=""/>
    <s v="DATO NON PRESENTE"/>
    <s v="AFFIDAMENTO INDAGINI GEOGNOSTICHE PER PROGETTO DI REALIZZAZIONE 28 ALLOGGI EDILIZIA RESIDENZIALE PUBBLICA PIRP JAPIGIA"/>
    <s v="INDAGINI GEOGNOSTICHE"/>
    <s v="VIA TROISI"/>
    <m/>
    <x v="13"/>
    <x v="1"/>
    <s v="3085.0"/>
    <s v="3085.0"/>
    <s v="ITALIA"/>
    <s v="SUD"/>
    <s v="PUGLIA"/>
    <s v="BARI"/>
    <s v="BARI"/>
    <s v="COMUNE DI BARI - BA -"/>
    <s v="80015010723"/>
    <s v="AMMINISTRAZIONI LOCALI"/>
    <s v="ENTI TERRITORIALI E DI AMMINISTRAZIONE DEL TERRITORIO"/>
    <s v="AMMINISTRAZIONI COMUNALI"/>
    <x v="0"/>
    <s v="ALTRO"/>
    <s v="AMBIENTE ED ENERGIA"/>
    <s v="INFRASTRUTTURE AMBIENTALI E RISORSE IDRICHE"/>
    <s v="PROTEZIONE, VALORIZZAZIONE E FRUIZIONE DELL'AMBIENTE"/>
    <s v="ALTRE STRUTTURE/INFRASTRUTTURE PER LA PROTEZIONE, VALORIZZAZIONE E FRUIZIONE AMBIENTALE"/>
    <s v="17/12/2012"/>
    <m/>
    <s v="NO"/>
    <m/>
    <s v="ASSENTE-"/>
    <s v="NON PRESENTE"/>
    <s v="0"/>
    <s v="NO"/>
    <s v="NON PREVISTE"/>
    <s v="COMUNALE"/>
    <s v="DATO NON PRESENTE"/>
    <s v="DATO NON PRESENTE"/>
    <s v="NO"/>
    <s v=""/>
    <s v=""/>
    <s v=""/>
    <s v=""/>
    <s v=""/>
    <s v=""/>
  </r>
  <r>
    <x v="4443"/>
    <s v="ASILO NIDO TRA VIA AMENDOLA  III MEDIANA BIS E VIA TURATI- LAVORI DI COMPLETAMENTO.*VIA PIETRO SETTE*LAVORI COMPLETAMENTO"/>
    <s v=""/>
    <s v="DATO NON PRESENTE"/>
    <s v="ASILO NIDO TRA VIA AMENDOLA  III MEDIANA BIS E VIA TURATI- LAVORI DI COMPLETAMENTO."/>
    <s v="LAVORI COMPLETAMENTO"/>
    <s v="VIA PIETRO SETTE"/>
    <m/>
    <x v="13"/>
    <x v="1"/>
    <s v="180000.0"/>
    <s v="18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14/12/2012"/>
    <m/>
    <s v="NO"/>
    <m/>
    <s v="ASSENTE-"/>
    <s v="NON PRESENTE"/>
    <s v="0"/>
    <s v="NO"/>
    <s v="NON PREVISTE"/>
    <s v="COMUNALE"/>
    <s v="DATO NON PRESENTE"/>
    <s v="DATO NON PRESENTE"/>
    <s v="NO"/>
    <s v=""/>
    <s v=""/>
    <s v=""/>
    <s v=""/>
    <s v=""/>
    <s v=""/>
  </r>
  <r>
    <x v="4444"/>
    <s v="ACCORDO QUADRO DI DURATA ANNUALE PER INTERVENTI DI MANUTENZIONE E RIQUALIFICAZIONE VERDE URBANO E INCREMENTO ALBERATURE*VARIE VIE*NTERVENTI DI MANUTENZIONE E RIQUALIFICAZIONE VERDE URBANO"/>
    <s v=""/>
    <s v="DATO NON PRESENTE"/>
    <s v="ACCORDO QUADRO DI DURATA ANNUALE PER INTERVENTI DI MANUTENZIONE E RIQUALIFICAZIONE VERDE URBANO E INCREMENTO ALBERATURE"/>
    <s v="NTERVENTI DI MANUTENZIONE E RIQUALIFICAZIONE VERDE URBANO"/>
    <s v="VARIE VIE"/>
    <m/>
    <x v="13"/>
    <x v="1"/>
    <s v="160000.0"/>
    <s v="16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6/01/2013"/>
    <m/>
    <s v="SI"/>
    <m/>
    <s v="ALTRO-BILANCIO COMUNALE"/>
    <s v="NON PRESENTE"/>
    <s v="0"/>
    <s v="NO"/>
    <s v="NON PREVISTE"/>
    <s v="COMUNALE"/>
    <s v="DATO NON PRESENTE"/>
    <s v="DATO NON PRESENTE"/>
    <s v="NO"/>
    <s v=""/>
    <s v=""/>
    <s v=""/>
    <s v=""/>
    <s v=""/>
    <s v=""/>
  </r>
  <r>
    <x v="4445"/>
    <s v="LAVORI IN ECONOMIA DI MANUTENZIONE STRAORDINARIA AGLI IMPIANTI TECNOLOGICI DELLA SCUOLA MAZZINI, FINALIZZATI AL MIGLIORAMENTO DEL COMFORT AMBIENTALE NELLA STAGIONE INVERNALE*VIA SUPPA*MANUTENZIONE STRAORDINARIA AGLI IMPIANTI TECNOLOGICI"/>
    <s v=""/>
    <s v="DATO NON PRESENTE"/>
    <s v="LAVORI IN ECONOMIA DI MANUTENZIONE STRAORDINARIA AGLI IMPIANTI TECNOLOGICI DELLA SCUOLA MAZZINI, FINALIZZATI AL MIGLIORAMENTO DEL COMFORT AMBIENTALE NELLA STAGIONE INVERNALE"/>
    <s v="MANUTENZIONE STRAORDINARIA AGLI IMPIANTI TECNOLOGICI"/>
    <s v="VIA SUPPA"/>
    <m/>
    <x v="13"/>
    <x v="1"/>
    <s v="140056.0"/>
    <s v="140056.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3/03/2012"/>
    <m/>
    <s v="NO"/>
    <m/>
    <s v="ASSENTE-"/>
    <s v="NON PRESENTE"/>
    <s v="0"/>
    <s v="NO"/>
    <s v="NON PREVISTE"/>
    <s v="COMUNALE"/>
    <s v="DATO NON PRESENTE"/>
    <s v="DATO NON PRESENTE"/>
    <s v="NO"/>
    <s v=""/>
    <s v=""/>
    <s v=""/>
    <s v=""/>
    <s v=""/>
    <s v=""/>
  </r>
  <r>
    <x v="4446"/>
    <s v="SISTEMAZIONE AREA REDENTORE Q.RE LIBERTÀ - BARI*VIA CRISANZIO*SISTEMAZIONE AREA"/>
    <s v=""/>
    <s v="DATO NON PRESENTE"/>
    <s v="SISTEMAZIONE AREA REDENTORE Q.RE LIBERTÀ - BARI"/>
    <s v="SISTEMAZIONE AREA"/>
    <s v="VIA CRISANZIO"/>
    <m/>
    <x v="13"/>
    <x v="1"/>
    <s v="600000.0"/>
    <s v="6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0/12/2012"/>
    <m/>
    <s v="NO"/>
    <m/>
    <s v="ALTRO-bilancio comunale"/>
    <s v="NON PRESENTE"/>
    <s v="0"/>
    <s v="NO"/>
    <s v="NON PREVISTE"/>
    <s v="COMUNALE"/>
    <s v="DATO NON PRESENTE"/>
    <s v="DATO NON PRESENTE"/>
    <s v="NO"/>
    <s v=""/>
    <s v=""/>
    <s v=""/>
    <s v=""/>
    <s v=""/>
    <s v=""/>
  </r>
  <r>
    <x v="4447"/>
    <s v="VARI SITI OGGETTO DI INFRAZIONE COMUNITARTIA*VARIE AREE DEL TERRITORIO COMUNALE*INTERVENTI DI BONIFICA DI SITI OGGETTO DI INFRAZIONE COMUNITARIA"/>
    <s v=""/>
    <s v="DATO NON PRESENTE"/>
    <s v="VARI SITI OGGETTO DI INFRAZIONE COMUNITARTIA"/>
    <s v="INTERVENTI DI BONIFICA DI SITI OGGETTO DI INFRAZIONE COMUNITARIA"/>
    <s v="VARIE AREE DEL TERRITORIO COMUNALE"/>
    <m/>
    <x v="13"/>
    <x v="0"/>
    <s v="4047292.0"/>
    <s v="4047292.0"/>
    <s v="ITALIA"/>
    <s v="SUD"/>
    <s v="PUGLIA"/>
    <s v="BARI"/>
    <s v="BARI"/>
    <s v="COMUNE DI BARI - BA -"/>
    <s v="80015010723"/>
    <s v="AMMINISTRAZIONI LOCALI"/>
    <s v="ENTI TERRITORIALI E DI AMMINISTRAZIONE DEL TERRITORIO"/>
    <s v="AMMINISTRAZIONI COMUNALI"/>
    <x v="0"/>
    <s v="RECUPERO"/>
    <s v="AMBIENTE ED ENERGIA"/>
    <s v="INFRASTRUTTURE AMBIENTALI E RISORSE IDRICHE"/>
    <s v="DIFESA DEL SUOLO"/>
    <s v="REGIMAZIONE ACQUE"/>
    <s v="14/06/2013"/>
    <m/>
    <s v="SI"/>
    <m/>
    <s v="ALTRO-Deliberazioni di Giunta Regionale n.2564/2010 e n. 1719/2011"/>
    <s v="NON PRESENTE"/>
    <s v="0"/>
    <s v="NO"/>
    <s v="NON PREVISTE"/>
    <s v="REGIONALE"/>
    <s v="DATO NON PRESENTE"/>
    <s v="DATO NON PRESENTE"/>
    <s v="NO"/>
    <s v=""/>
    <s v=""/>
    <s v=""/>
    <s v=""/>
    <s v=""/>
    <s v=""/>
  </r>
  <r>
    <x v="4448"/>
    <s v="APPALTO LAVORI DI ADEGUAMENTO NORME IGIENICO - SANITARIE VIGENTI E MANUTENZIONE DEI LOCALI DESTINATI AL SERVIZIO DI REFEZIONE SCOLASTICA DEGLI IMMOBILI ADIBITI A SCUOLA ELEMENTARE E MATERNA GESTITI DAL COMUNE DI BARI*VARIE VIE DI BARI*LAVORI DI ADEGUAMENTO NORME IGIENICO - SANITARIE VIGENTI E MANUTENZIONE"/>
    <s v=""/>
    <s v="DATO NON PRESENTE"/>
    <s v="APPALTO LAVORI DI ADEGUAMENTO NORME IGIENICO - SANITARIE VIGENTI E MANUTENZIONE DEI LOCALI DESTINATI AL SERVIZIO DI REFEZIONE SCOLASTICA DEGLI IMMOBILI ADIBITI A SCUOLA ELEMENTARE E MATERNA GESTITI DAL COMUNE DI BARI"/>
    <s v="LAVORI DI ADEGUAMENTO NORME IGIENICO - SANITARIE VIGENTI E MANUTENZIONE"/>
    <s v="VARIE VIE DI BARI"/>
    <m/>
    <x v="13"/>
    <x v="0"/>
    <s v="90000.0"/>
    <s v="9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9/03/2013"/>
    <m/>
    <s v="SI"/>
    <m/>
    <s v="ALTRO-BILANCIO COMUNALE"/>
    <s v="NON PRESENTE"/>
    <s v="0"/>
    <s v="NO"/>
    <s v="NON PREVISTE"/>
    <s v="COMUNALE"/>
    <s v="DATO NON PRESENTE"/>
    <s v="DATO NON PRESENTE"/>
    <s v="NO"/>
    <s v=""/>
    <s v=""/>
    <s v=""/>
    <s v=""/>
    <s v=""/>
    <s v=""/>
  </r>
  <r>
    <x v="4449"/>
    <s v="LAVORI DI SPOSTAMENTO DEI SOTTOSERVIZI INTERFERENTI CON LA PILA N.7 DELL'OPERA DI COMPLETAMENTO ASSE NORD-SUD TRA VIA NAZARIANTZ E VIA S.GIORGI*VIA NAZARIANTZ-VIA SAN GIORGI*LAVORI DI SPOSTAMENTO SOTTOSERVIZI"/>
    <s v=""/>
    <s v="DATO NON PRESENTE"/>
    <s v="LAVORI DI SPOSTAMENTO DEI SOTTOSERVIZI INTERFERENTI CON LA PILA N.7 DELL'OPERA DI COMPLETAMENTO ASSE NORD-SUD TRA VIA NAZARIANTZ E VIA S.GIORGI"/>
    <s v="LAVORI DI SPOSTAMENTO SOTTOSERVIZI"/>
    <s v="VIA NAZARIANTZ-VIA SAN GIORGI"/>
    <m/>
    <x v="13"/>
    <x v="1"/>
    <s v="51169.0"/>
    <s v="51169.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09/10/2013"/>
    <m/>
    <s v="NO"/>
    <m/>
    <s v="ALTRO-accordo quadro"/>
    <s v="NON PRESENTE"/>
    <s v="0"/>
    <s v="NO"/>
    <s v="NON PREVISTE"/>
    <s v="REGIONALE"/>
    <s v="DATO NON PRESENTE"/>
    <s v="DATO NON PRESENTE"/>
    <s v="NO"/>
    <s v=""/>
    <s v=""/>
    <s v=""/>
    <s v=""/>
    <s v=""/>
    <s v=""/>
  </r>
  <r>
    <x v="4450"/>
    <s v="PROGETTO PASS SICUREZZA STRADALE*VIA VARIE VIE DI BARI*PROGETTO PASS SICUREZZA STRADALE"/>
    <s v=""/>
    <s v="DATO NON PRESENTE"/>
    <s v="PROGETTO PASS SICUREZZA STRADALE"/>
    <s v="PROGETTO PASS SICUREZZA STRADALE"/>
    <s v="VIA VARIE VIE DI BARI"/>
    <m/>
    <x v="13"/>
    <x v="0"/>
    <s v="3000000.0"/>
    <s v="30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12/2012"/>
    <m/>
    <s v="NO"/>
    <m/>
    <s v="ALTRO-bilancio comunale"/>
    <s v="NON PRESENTE"/>
    <s v="0"/>
    <s v="NO"/>
    <s v="NON PREVISTE"/>
    <s v="STATALE"/>
    <s v="DATO NON PRESENTE"/>
    <s v="DATO NON PRESENTE"/>
    <s v="NO"/>
    <s v=""/>
    <s v=""/>
    <s v=""/>
    <s v=""/>
    <s v=""/>
    <s v=""/>
  </r>
  <r>
    <x v="4451"/>
    <s v="EDIFICI SCOLASTICI*TERRITORIO COMUNALE*MIGLIORAMENTO DELL'EFFICIENZA ENERGETICA E DELLA SOSTENIBILITÀ AMBIENTALE E INSTALLAZIONE DI SISTEMI DI GENERAZIONE DI ENERGIA ELETTRICA DA FONTE FOTOVOLTAICA"/>
    <s v=""/>
    <s v="DATO NON PRESENTE"/>
    <s v="EDIFICI SCOLASTICI"/>
    <s v="MIGLIORAMENTO DELL'EFFICIENZA ENERGETICA E DELLA SOSTENIBILITÀ AMBIENTALE E INSTALLAZIONE DI SISTEMI DI GENERAZIONE DI ENERGIA ELETTRICA DA FONTE FOTOVOLTAICA"/>
    <s v="TERRITORIO COMUNALE"/>
    <m/>
    <x v="13"/>
    <x v="0"/>
    <s v="51519132"/>
    <s v="49366236"/>
    <s v="ITALIA"/>
    <s v="SUD"/>
    <s v="PUGLIA"/>
    <s v="BARI"/>
    <s v="BARI"/>
    <s v="COMUNE DI BARI - BA -"/>
    <s v="80015010723"/>
    <s v="AMMINISTRAZIONI LOCALI"/>
    <s v="ENTI TERRITORIALI E DI AMMINISTRAZIONE DEL TERRITORIO"/>
    <s v="AMMINISTRAZIONI COMUNALI"/>
    <x v="0"/>
    <s v="MANUTENZIONE STRAORDINARIA CON EFFICIENTAMENTO ENERGETICO"/>
    <s v="IMMOBILI"/>
    <s v="INFRASTRUTTURE SOCIALI"/>
    <s v="SOCIALI E SCOLASTICHE"/>
    <s v="SCUOLE ELEMENTARI, MEDIE E SUPERIORI"/>
    <s v="02/05/2012"/>
    <m/>
    <s v="SI"/>
    <m/>
    <s v="ASSENTE-"/>
    <s v="NON PRESENTE"/>
    <s v="0"/>
    <s v="ASSISTITA"/>
    <s v="PREVISTE SPONSORIZZAZIONI PARZIALI"/>
    <s v="PRIVATA, ALTRA PUBBLICA"/>
    <s v="DATO NON PRESENTE"/>
    <s v="DATO NON PRESENTE"/>
    <s v="NO"/>
    <s v=""/>
    <s v=""/>
    <s v=""/>
    <s v=""/>
    <s v=""/>
    <s v=""/>
  </r>
  <r>
    <x v="4452"/>
    <s v="REALIZZAZIONE DI PISTA CICLABILE NELLA CITTA' DI BARI LUNGO IL PERCORSO: CORSO DELLA CARBONERIA, CORSO MAZZINI, VIA TREVISANI, VIA PERRONE*VIALE VARIE VIE DI BARI*REALIZZAZIONE DI PISTA CICLABILE"/>
    <s v=""/>
    <s v="DATO NON PRESENTE"/>
    <s v="REALIZZAZIONE DI PISTA CICLABILE NELLA CITTA' DI BARI LUNGO IL PERCORSO: CORSO DELLA CARBONERIA, CORSO MAZZINI, VIA TREVISANI, VIA PERRONE"/>
    <s v="REALIZZAZIONE DI PISTA CICLABILE"/>
    <s v="VIALE VARIE VIE DI BARI"/>
    <m/>
    <x v="13"/>
    <x v="0"/>
    <s v="610000.0"/>
    <s v="61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23/07/2012"/>
    <m/>
    <s v="NO"/>
    <m/>
    <s v="ASSENTE-"/>
    <s v="NON PRESENTE"/>
    <s v="0"/>
    <s v="NO"/>
    <s v="NON PREVISTE"/>
    <s v="STATALE"/>
    <s v="DATO NON PRESENTE"/>
    <s v="DATO NON PRESENTE"/>
    <s v="NO"/>
    <s v=""/>
    <s v=""/>
    <s v=""/>
    <s v=""/>
    <s v=""/>
    <s v=""/>
  </r>
  <r>
    <x v="4453"/>
    <s v="SCUOLA ELEMENTARE *STRADA SAN GIROLAMO S.N.*MESSA IN SICUREZZA. CODICE MECCANOGRAFICO: BAEE81601B"/>
    <s v=""/>
    <s v="DATO NON PRESENTE"/>
    <s v="SCUOLA ELEMENTARE"/>
    <s v="MESSA IN SICUREZZA. CODICE MECCANOGRAFICO: BAEE81601B"/>
    <s v="STRADA SAN GIROLAMO S.N."/>
    <m/>
    <x v="13"/>
    <x v="1"/>
    <s v="160790.0"/>
    <s v="16079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21/09/2012"/>
    <m/>
    <s v="NO"/>
    <m/>
    <s v="ASSENTE-"/>
    <s v="NON PRESENTE"/>
    <s v="0"/>
    <s v="NO"/>
    <s v="NON PREVISTE"/>
    <s v="STATALE"/>
    <s v="6"/>
    <s v="2012"/>
    <s v="NO"/>
    <s v=""/>
    <s v=""/>
    <s v=""/>
    <s v=""/>
    <s v=""/>
    <s v=""/>
  </r>
  <r>
    <x v="4454"/>
    <s v="LAVORI DI MANUTENZIONE ORDINARIA DEL PARCO PUBBLICO DI LARGO 2 GIUGNO (VECCHIO PARCO ED AREE A E B PER LA DURATA DI ANNI DUE.*VIALE DELLA COSTITUENTE-LARGO 2 GIUGNO*MANUTENZIONE ORDINARIA DELLE AREE ATTREZZATE A VERDE"/>
    <s v=""/>
    <s v="DATO NON PRESENTE"/>
    <s v="LAVORI DI MANUTENZIONE ORDINARIA DEL PARCO PUBBLICO DI LARGO 2 GIUGNO (VECCHIO PARCO ED AREE A E B PER LA DURATA DI ANNI DUE."/>
    <s v="MANUTENZIONE ORDINARIA DELLE AREE ATTREZZATE A VERDE"/>
    <s v="VIALE DELLA COSTITUENTE-LARGO 2 GIUGNO"/>
    <m/>
    <x v="13"/>
    <x v="1"/>
    <s v="782160.0"/>
    <s v="78216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26/09/2012"/>
    <m/>
    <s v="NO"/>
    <m/>
    <s v="ASSENTE-"/>
    <s v="NON PRESENTE"/>
    <s v="0"/>
    <s v="NO"/>
    <s v="NON PREVISTE"/>
    <s v="COMUNALE"/>
    <s v="DATO NON PRESENTE"/>
    <s v="DATO NON PRESENTE"/>
    <s v="NO"/>
    <s v=""/>
    <s v=""/>
    <s v=""/>
    <s v=""/>
    <s v=""/>
    <s v=""/>
  </r>
  <r>
    <x v="4455"/>
    <s v="INTERVENTO DI RIQUALIFICAZIONE DELLA PIAZZA MANZONI A CARBONARA BARI*PIAZZA MANZONI*INTERVENTO DI RIQUALIFICAZIONE"/>
    <s v=""/>
    <s v="DATO NON PRESENTE"/>
    <s v="INTERVENTO DI RIQUALIFICAZIONE DELLA PIAZZA MANZONI A CARBONARA BARI"/>
    <s v="INTERVENTO DI RIQUALIFICAZIONE"/>
    <s v="PIAZZA MANZONI"/>
    <m/>
    <x v="13"/>
    <x v="1"/>
    <s v="183000.0"/>
    <s v="183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9/12/2012"/>
    <m/>
    <s v="NO"/>
    <m/>
    <s v="ALTRO-bilancio comunale"/>
    <s v="NON PRESENTE"/>
    <s v="0"/>
    <s v="NO"/>
    <s v="NON PREVISTE"/>
    <s v="ALTRA PUBBLICA"/>
    <s v="DATO NON PRESENTE"/>
    <s v="DATO NON PRESENTE"/>
    <s v="NO"/>
    <s v=""/>
    <s v=""/>
    <s v=""/>
    <s v=""/>
    <s v=""/>
    <s v=""/>
  </r>
  <r>
    <x v="4456"/>
    <s v="MANUTENZIONE IMPIANTI TECNOLOGICI PRESSO IL CIMITERO MONUMENTALE E CIMITERI EX FRAZIONI*VARIE VIE*MANUTENZIONE IMPIANTI TECNOLOGICI"/>
    <s v=""/>
    <s v="DATO NON PRESENTE"/>
    <s v="MANUTENZIONE IMPIANTI TECNOLOGICI PRESSO IL CIMITERO MONUMENTALE E CIMITERI EX FRAZIONI"/>
    <s v="MANUTENZIONE IMPIANTI TECNOLOGICI"/>
    <s v="VARIE VIE"/>
    <m/>
    <x v="13"/>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20/12/2012"/>
    <m/>
    <s v="SI"/>
    <m/>
    <s v="ALTRO-BILANCIO COMUNALE"/>
    <s v="NON PRESENTE"/>
    <s v="0"/>
    <s v="NO"/>
    <s v="NON PREVISTE"/>
    <s v="COMUNALE"/>
    <s v="DATO NON PRESENTE"/>
    <s v="DATO NON PRESENTE"/>
    <s v="NO"/>
    <s v=""/>
    <s v=""/>
    <s v=""/>
    <s v=""/>
    <s v=""/>
    <s v=""/>
  </r>
  <r>
    <x v="4457"/>
    <s v="P.O. FESR 2007/2013 - LINEA DI INTERVENTO 1.5 SVILUPPO DEL SISTEMA DI E-GOVERNMENT REGIONALE NELL'AREA VASTA METROPOLI TERRA DI BARI*VIA VARIE*REALIZZAZIONE DI TECNOLOGIE DELLA COMUNICAZIONE"/>
    <s v=""/>
    <s v="DATO NON PRESENTE"/>
    <s v="P.O. FESR 2007/2013 - LINEA DI INTERVENTO 1.5 SVILUPPO DEL SISTEMA DI E-GOVERNMENT REGIONALE NELL'AREA VASTA METROPOLI TERRA DI BARI"/>
    <s v="DATO NON PRESENTE"/>
    <s v="VIA VARIE"/>
    <m/>
    <x v="13"/>
    <x v="0"/>
    <s v="2848076.0"/>
    <s v="2848076.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E TECNOLOGIE PER L'INFORMAZIONE E LE COMUNICAZIONI"/>
    <s v="SISTEMI INFORMATIVI PER LA P.A."/>
    <s v="20/12/2012"/>
    <m/>
    <m/>
    <m/>
    <s v="ALTRO-PIANO STRATEGICO METROPOLI TERRA DI BARI"/>
    <s v="NON PRESENTE"/>
    <s v="0"/>
    <m/>
    <m/>
    <s v="REGIONALE"/>
    <s v="DATO NON PRESENTE"/>
    <s v="DATO NON PRESENTE"/>
    <s v="NO"/>
    <s v=""/>
    <s v=""/>
    <s v=""/>
    <s v=""/>
    <s v=""/>
    <s v=""/>
  </r>
  <r>
    <x v="4458"/>
    <s v="LAVORI DI CONDUZIONE E MANUTENZIONE ORDINARIA E NON PROGRAMMATA DELL'IMPIANTO DI CLIMATIZZAZIONE DEL PALAZZO DI GIUSTIZIA DI VIA NAZARIANTZ - BARI*VIA NAZARIANTZ 1*LAVORI DI CONDUZIONE E MANUTENZIONE ORDINARIA E NON PROGRAMMATA"/>
    <s v=""/>
    <s v="DATO NON PRESENTE"/>
    <s v="LAVORI DI CONDUZIONE E MANUTENZIONE ORDINARIA E NON PROGRAMMATA DELL'IMPIANTO DI CLIMATIZZAZIONE DEL PALAZZO DI GIUSTIZIA DI VIA NAZARIANTZ - BARI"/>
    <s v="LAVORI DI CONDUZIONE E MANUTENZIONE ORDINARIA E NON PROGRAMMATA"/>
    <s v="VIA NAZARIANTZ 1"/>
    <m/>
    <x v="13"/>
    <x v="0"/>
    <s v="50000.0"/>
    <s v="5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28/11/2012"/>
    <m/>
    <s v="NO"/>
    <m/>
    <s v="ASSENTE-"/>
    <s v="NON PRESENTE"/>
    <s v="0"/>
    <s v="NO"/>
    <s v="NON PREVISTE"/>
    <s v="COMUNALE"/>
    <s v="DATO NON PRESENTE"/>
    <s v="DATO NON PRESENTE"/>
    <s v="NO"/>
    <s v=""/>
    <s v=""/>
    <s v=""/>
    <s v=""/>
    <s v=""/>
    <s v=""/>
  </r>
  <r>
    <x v="4459"/>
    <s v="LAVORI DI MANUTENZIONE ORDINARIA DEGLI IMPIANTI DI SOLLEVAMENTO A SERVIZIO DEGLI UFFICI DI PERTINENZA COMUNALE PER 730 GIORNI*VARIE VIE*MANUTENZIONE ORDINARIA DEGLI IMPIANTI DI SOLLEVAMENTO"/>
    <s v=""/>
    <s v="DATO NON PRESENTE"/>
    <s v="LAVORI DI MANUTENZIONE ORDINARIA DEGLI IMPIANTI DI SOLLEVAMENTO A SERVIZIO DEGLI UFFICI DI PERTINENZA COMUNALE PER 730 GIORNI"/>
    <s v="MANUTENZIONE ORDINARIA DEGLI IMPIANTI DI SOLLEVAMENTO"/>
    <s v="VARIE VIE"/>
    <m/>
    <x v="13"/>
    <x v="0"/>
    <s v="257300.0"/>
    <s v="2573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3/05/2012"/>
    <m/>
    <s v="SI"/>
    <m/>
    <s v="ASSENTE-"/>
    <s v="NON PRESENTE"/>
    <s v="0"/>
    <s v="NO"/>
    <s v="NON PREVISTE"/>
    <s v="COMUNALE"/>
    <s v="DATO NON PRESENTE"/>
    <s v="DATO NON PRESENTE"/>
    <s v="NO"/>
    <s v=""/>
    <s v=""/>
    <s v=""/>
    <s v=""/>
    <s v=""/>
    <s v=""/>
  </r>
  <r>
    <x v="4460"/>
    <s v="PROGETTO DI RIQUALIFICAZIONE PIAZZA DOMENICO CIRILLO  NEL TERRITORIO DELLA VI CIRCOSCRIZIONE*LARGO DOMENICO CIRILLO*PROGETTO DI RIQUALIFICAZIONE"/>
    <s v=""/>
    <s v="DATO NON PRESENTE"/>
    <s v="PROGETTO DI RIQUALIFICAZIONE PIAZZA DOMENICO CIRILLO  NEL TERRITORIO DELLA VI CIRCOSCRIZIONE"/>
    <s v="PROGETTO DI RIQUALIFICAZIONE"/>
    <s v="LARGO DOMENICO CIRILLO"/>
    <m/>
    <x v="13"/>
    <x v="0"/>
    <s v="188828.0"/>
    <s v="188828.0"/>
    <s v="ITALIA"/>
    <s v="SUD"/>
    <s v="PUGLIA"/>
    <s v="BARI"/>
    <s v="BARI"/>
    <s v="COMUNE DI BARI - BA -"/>
    <s v="80015010723"/>
    <s v="AMMINISTRAZIONI LOCALI"/>
    <s v="ENTI TERRITORIALI E DI AMMINISTRAZIONE DEL TERRITORIO"/>
    <s v="AMMINISTRAZIONI COMUNALI"/>
    <x v="0"/>
    <s v="RECUPERO"/>
    <s v="TRASPORTI"/>
    <s v="INFRASTRUTTURE DI TRASPORTO"/>
    <s v="STRADALI"/>
    <s v="STRADE REGIONALI, PROVINCIALI E COMUNALI"/>
    <s v="12/06/2012"/>
    <m/>
    <s v="NO"/>
    <m/>
    <s v="ASSENTE-"/>
    <s v="NON PRESENTE"/>
    <s v="0"/>
    <s v="NO"/>
    <s v="NON PREVISTE"/>
    <s v="STATALE"/>
    <s v="DATO NON PRESENTE"/>
    <s v="DATO NON PRESENTE"/>
    <s v="NO"/>
    <s v=""/>
    <s v=""/>
    <s v=""/>
    <s v=""/>
    <s v=""/>
    <s v=""/>
  </r>
  <r>
    <x v="4461"/>
    <s v="CIASCUNA DELLE SEDI DEGLI ORGANISMI COMPONENTI DELL'ATS CHE REALIZZERA' LA PROPOSTA PROGETTUALE*CORSO VITTORIO EMANUELE, 84 BARI*PROGETTO UN LAVORO  PER UN FUTURO - INTERVENTI FINALIZZATI ALL'INSERIMENTO SOCIO - LAVORATIVO DI MINORI STRANIERI NON ACCOMPAGNATI."/>
    <s v=""/>
    <s v="DATO NON PRESENTE"/>
    <s v="CIASCUNA DELLE SEDI DEGLI ORGANISMI COMPONENTI DELL'ATS CHE REALIZZERA' LA PROPOSTA PROGETTUALE"/>
    <s v="DATO NON PRESENTE"/>
    <s v="CORSO VITTORIO EMANUELE, 84 BARI"/>
    <m/>
    <x v="13"/>
    <x v="0"/>
    <s v="180000.0"/>
    <s v="1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29/11/2012"/>
    <m/>
    <m/>
    <m/>
    <s v="ALTRO-PON GOVERNANCE E AZIONI DI SISTEMA OBIETTIVO 1 - CONVERGENZA"/>
    <s v="NON PRESENTE"/>
    <s v="0"/>
    <m/>
    <m/>
    <s v="COMUNITARIA"/>
    <s v="DATO NON PRESENTE"/>
    <s v="DATO NON PRESENTE"/>
    <s v="SI"/>
    <s v=""/>
    <s v=""/>
    <s v=""/>
    <s v=""/>
    <s v=""/>
    <s v=""/>
  </r>
  <r>
    <x v="4462"/>
    <s v="PO FESR 2007-2013 . ASSEVI -LINEA DI INTERVENTO 6.2-AZIONE 6.2.1INIZIATIVE DI SUPPORTO DEGLI INSEDIAMENTI PRODUTTIVI*AREA P.I.P. S. CATERINA BARI*ASSEVI -LINEA DI INTERVENTO 6.2-AZIONE 6.2.1INIZIATIVE DI SUPPORTO DEGLI INSEDIAMENTI PRODUTTIVI"/>
    <s v=""/>
    <s v="DATO NON PRESENTE"/>
    <s v="PO FESR 2007-2013 . ASSEVI -LINEA DI INTERVENTO 6.2-AZIONE 6.2.1INIZIATIVE DI SUPPORTO DEGLI INSEDIAMENTI PRODUTTIVI"/>
    <s v="ASSEVI -LINEA DI INTERVENTO 6.2-AZIONE 6.2.1INIZIATIVE DI SUPPORTO DEGLI INSEDIAMENTI PRODUTTIVI"/>
    <s v="AREA P.I.P. S. CATERINA BARI"/>
    <m/>
    <x v="13"/>
    <x v="0"/>
    <s v="4994000.0"/>
    <s v="4994000.0"/>
    <s v="ITALIA"/>
    <s v="SUD"/>
    <s v="PUGLIA"/>
    <s v="BARI"/>
    <s v="BARI"/>
    <s v="COMUNE DI BARI - BA -"/>
    <s v="80015010723"/>
    <s v="AMMINISTRAZIONI LOCALI"/>
    <s v="ENTI TERRITORIALI E DI AMMINISTRAZIONE DEL TERRITORIO"/>
    <s v="AMMINISTRAZIONI COMUNALI"/>
    <x v="0"/>
    <s v="NUOVA REALIZZAZIONE"/>
    <s v="AREE PRODUTTIVE"/>
    <s v="INFRASTRUTTURE PER L'ATTREZZATURA DI AREE PRODUTTIVE"/>
    <s v="INFRASTRUTTURE PER L'ATTREZZATURA DI AREE PRODUTTIVE"/>
    <s v="ALTRE INFRASTRUTTURE PER ATTREZZATURE DI AREE PRODUTTIVE"/>
    <s v="17/04/2012"/>
    <m/>
    <s v="NO"/>
    <m/>
    <s v="ASSENTE-"/>
    <s v="NON PRESENTE"/>
    <s v="0"/>
    <s v="NO"/>
    <s v="NON PREVISTE"/>
    <s v="REGIONALE"/>
    <s v="DATO NON PRESENTE"/>
    <s v="DATO NON PRESENTE"/>
    <s v="NO"/>
    <s v=""/>
    <s v=""/>
    <s v=""/>
    <s v=""/>
    <s v=""/>
    <s v=""/>
  </r>
  <r>
    <x v="4463"/>
    <s v="LAV.DI AVVIO DELLA REGOLARE FUNZIONABILITÀ DI APPARATI E DI SIST.PRODUZIONE TERMICA E FRIGORIFERA E IMP.A SERVIZIO UFF.GIUDIZIARI 2012-13 E SERVIZIO DI GESTIONE E CONDUZ.,MANUTENZ,VERIFICA DI CONTROLLO E DEGLI INTERV.DI MANUTENZ.PERIODICA E PROGRAMMATA.*VIA NAZARIANTZ,P.ZZA DE NICOLA,V.LE EUROPA,VIA SCOPPELITI*SERVIZIO DI GESTIONE E CONDUZIONE,MANUTENZIONE,VERIFICA DI CONTROLLO E DEGLI INTERVENTI DI MANUTENZIONE PERIODICA E PROGRAMMATA."/>
    <s v=""/>
    <s v="DATO NON PRESENTE"/>
    <s v="LAV.DI AVVIO DELLA REGOLARE FUNZIONABILITÀ DI APPARATI E DI SIST.PRODUZIONE TERMICA E FRIGORIFERA E IMP.A SERVIZIO UFF.GIUDIZIARI 2012-13 E SERVIZIO DI GESTIONE E CONDUZ.,MANUTENZ,VERIFICA DI CONTROLLO E DEGLI INTERV.DI MANUTENZ.PERIODICA E PROGRAMMATA."/>
    <s v="SERVIZIO DI GESTIONE E CONDUZIONE,MANUTENZIONE,VERIFICA DI CONTROLLO E DEGLI INTERVENTI DI MANUTENZIONE PERIODICA E PROGRAMMATA."/>
    <s v="VIA NAZARIANTZ,P.ZZA DE NICOLA,V.LE EUROPA,VIA SCOPPELITI"/>
    <m/>
    <x v="13"/>
    <x v="0"/>
    <s v="144700.0"/>
    <s v="1447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20/11/2012"/>
    <m/>
    <s v="NO"/>
    <m/>
    <s v="ASSENTE-"/>
    <s v="NON PRESENTE"/>
    <s v="0"/>
    <s v="NO"/>
    <s v="NON PREVISTE"/>
    <s v="COMUNALE"/>
    <s v="DATO NON PRESENTE"/>
    <s v="DATO NON PRESENTE"/>
    <s v="NO"/>
    <s v=""/>
    <s v=""/>
    <s v=""/>
    <s v=""/>
    <s v=""/>
    <s v=""/>
  </r>
  <r>
    <x v="4464"/>
    <s v="CORPO DI POLIZIA MUNICIPALE*VIA PAOLO AQUILINO, 1*ATTREZZATURE E STRUMENTAZIONI PER LA PROTEZIONE CIVILE."/>
    <s v=""/>
    <s v="DATO NON PRESENTE"/>
    <s v="CORPO DI POLIZIA MUNICIPALE"/>
    <s v="DATO NON PRESENTE"/>
    <s v="VIA PAOLO AQUILINO, 1"/>
    <m/>
    <x v="13"/>
    <x v="0"/>
    <s v="69801.0"/>
    <s v="69801.0"/>
    <s v="ITALIA"/>
    <s v="SUD"/>
    <s v="PUGLIA"/>
    <s v="BARI"/>
    <s v="BARI"/>
    <s v="COMUNE DI BARI - BA -"/>
    <s v="80015010723"/>
    <s v="AMMINISTRAZIONI LOCALI"/>
    <s v="ENTI TERRITORIALI E DI AMMINISTRAZIONE DEL TERRITORIO"/>
    <s v="AMMINISTRAZIONI COMUNALI"/>
    <x v="4"/>
    <s v="ALTRO"/>
    <s v="SERVIZI PER LA P.A. E PER LA COLLETTIVITA'"/>
    <s v="SERVIZI PER LA P.A. E PER LA COLLETTIVITA'"/>
    <s v="ALTRI SERVIZI PER LA COLLETTIVITA'"/>
    <s v="ALTRI SERVIZI PER LA COLLETTIVITA'"/>
    <s v="04/01/2013"/>
    <m/>
    <m/>
    <m/>
    <s v="ALTRO-Regione Puglia - Programma operativo FESR 2007-2013. Obiettivo convergenza. ASSE II - Linea di intervento 2.3 - Azione 2.3.2. Selezione di interventi per il rafforzamento delle strutture comunali di Protezione Civile."/>
    <s v="NON PRESENTE"/>
    <s v="0"/>
    <m/>
    <m/>
    <s v="REGIONALE"/>
    <s v="DATO NON PRESENTE"/>
    <s v="DATO NON PRESENTE"/>
    <s v="SI"/>
    <s v=""/>
    <s v=""/>
    <s v=""/>
    <s v=""/>
    <s v=""/>
    <s v=""/>
  </r>
  <r>
    <x v="4465"/>
    <s v="COSTRUZIONE SCUOLA MATERNA ED ELEMENTARE SITA IN BARI - VILLAGGIO DEL LAVORATORE*VILLAGGIO DEL LAVORATORE*COSTRUZIONE SCUOLA MATERNA ED ELEMENTARE"/>
    <s v=""/>
    <s v="DATO NON PRESENTE"/>
    <s v="COSTRUZIONE SCUOLA MATERNA ED ELEMENTARE SITA IN BARI - VILLAGGIO DEL LAVORATORE"/>
    <s v="COSTRUZIONE SCUOLA MATERNA ED ELEMENTARE"/>
    <s v="VILLAGGIO DEL LAVORATORE"/>
    <m/>
    <x v="13"/>
    <x v="0"/>
    <s v="6200000.0"/>
    <s v="62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4/12/2012"/>
    <m/>
    <s v="NO"/>
    <m/>
    <s v="ASSENTE-"/>
    <s v="NON PRESENTE"/>
    <s v="0"/>
    <s v="NO"/>
    <s v="NON PREVISTE"/>
    <s v="COMUNALE"/>
    <s v="DATO NON PRESENTE"/>
    <s v="DATO NON PRESENTE"/>
    <s v="NO"/>
    <s v=""/>
    <s v=""/>
    <s v=""/>
    <s v=""/>
    <s v=""/>
    <s v=""/>
  </r>
  <r>
    <x v="4466"/>
    <s v="LAVORI DI MANUTENZIONE DELLE STAZIONI DI SOLLEVAMENTO DELLE ACQUE METEORICHE DEI SOTTOPASSI COMUNALI DELLA CITTÀ DI BARI*VARI SOTTOPASSI STRADALI DELLA CITTÀ DI BARI*LAVORI DI MANUTENZIONE DELLE STAZIONI DI SOLLEVAMENTO DELLE ACQUE METEORICHE DEI SOTTOPASSI COMUNALI DELLA CITTÀ DI BARI"/>
    <s v=""/>
    <s v="DATO NON PRESENTE"/>
    <s v="LAVORI DI MANUTENZIONE DELLE STAZIONI DI SOLLEVAMENTO DELLE ACQUE METEORICHE DEI SOTTOPASSI COMUNALI DELLA CITTÀ DI BARI"/>
    <s v="LAVORI DI MANUTENZIONE DELLE STAZIONI DI SOLLEVAMENTO DELLE ACQUE METEORICHE DEI SOTTOPASSI COMUNALI DELLA CITTÀ DI BARI"/>
    <s v="VARI SOTTOPASSI STRADALI DELLA CITTÀ DI BARI"/>
    <m/>
    <x v="13"/>
    <x v="1"/>
    <s v="80000.0"/>
    <s v="80000.0"/>
    <s v="ITALIA"/>
    <s v="SUD"/>
    <s v="PUGLIA"/>
    <s v="BARI"/>
    <s v="BARI"/>
    <s v="COMUNE DI BARI - BA -"/>
    <s v="80015010723"/>
    <s v="AMMINISTRAZIONI LOCALI"/>
    <s v="ENTI TERRITORIALI E DI AMMINISTRAZIONE DEL TERRITORIO"/>
    <s v="AMMINISTRAZIONI COMUNALI"/>
    <x v="0"/>
    <s v="MANUTENZIONE ORDINARIA"/>
    <s v="AMBIENTE ED ENERGIA"/>
    <s v="INFRASTRUTTURE AMBIENTALI E RISORSE IDRICHE"/>
    <s v="DIFESA DEL SUOLO"/>
    <s v="REGIMAZIONE ACQUE"/>
    <s v="17/12/2012"/>
    <m/>
    <s v="SI"/>
    <m/>
    <s v="ALTRO-PIANO TRIENNALE DELLE OPERE PUBBLICHE 2012-2013"/>
    <s v="NON PRESENTE"/>
    <s v="0"/>
    <s v="NO"/>
    <s v="NON PREVISTE"/>
    <s v="COMUNALE"/>
    <s v="DATO NON PRESENTE"/>
    <s v="DATO NON PRESENTE"/>
    <s v="NO"/>
    <s v=""/>
    <s v=""/>
    <s v=""/>
    <s v=""/>
    <s v=""/>
    <s v=""/>
  </r>
  <r>
    <x v="4467"/>
    <s v="LAVORI DI FORNITURA E POSA IN OPERA PER LA RIMOZIONE, SOSTITUZIONE, MANUTENZIONE DI IMPIANTI PUBBLICITARI/AFFISSIONE INSTALLATI SUL TERRITORIO DI BARI*VIA VARIE VIE DI BARI*MANUTENZIONE STRAORDINARIA"/>
    <s v=""/>
    <s v="DATO NON PRESENTE"/>
    <s v="LAVORI DI FORNITURA E POSA IN OPERA PER LA RIMOZIONE, SOSTITUZIONE, MANUTENZIONE DI IMPIANTI PUBBLICITARI/AFFISSIONE INSTALLATI SUL TERRITORIO DI BARI"/>
    <s v="MANUTENZIONE STRAORDINARIA"/>
    <s v="VIA VARIE VIE DI BARI"/>
    <m/>
    <x v="13"/>
    <x v="1"/>
    <s v="76629.0"/>
    <s v="76629.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12/2012"/>
    <m/>
    <s v="NO"/>
    <m/>
    <s v="ALTRO-bilancio comunale"/>
    <s v="NON PRESENTE"/>
    <s v="0"/>
    <s v="NO"/>
    <s v="NON PREVISTE"/>
    <s v="COMUNALE"/>
    <s v="DATO NON PRESENTE"/>
    <s v="DATO NON PRESENTE"/>
    <s v="NO"/>
    <s v=""/>
    <s v=""/>
    <s v=""/>
    <s v=""/>
    <s v=""/>
    <s v=""/>
  </r>
  <r>
    <x v="4468"/>
    <s v="MANUTENZIONE CONDUZIONE ORDINARIA E STRAORDINARIA IMPIANTI DI RISCALDAMENTO UFFICI COMUNALI PER MESI OTTO*VIA VARIE*MANUTENZIONE CONDUZIONE ORDINARIA E STRAORDINARIA IMPIANTI DI RISCALDAMENTO UFFICI COMUNALI PER MESI OTTO"/>
    <s v=""/>
    <s v="DATO NON PRESENTE"/>
    <s v="MANUTENZIONE CONDUZIONE ORDINARIA E STRAORDINARIA IMPIANTI DI RISCALDAMENTO UFFICI COMUNALI PER MESI OTTO"/>
    <s v="MANUTENZIONE CONDUZIONE ORDINARIA E STRAORDINARIA IMPIANTI DI RISCALDAMENTO UFFICI COMUNALI PER MESI OTTO"/>
    <s v="VIA VARIE"/>
    <m/>
    <x v="13"/>
    <x v="0"/>
    <s v="359768.0"/>
    <s v="359768.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4/12/2012"/>
    <m/>
    <s v="SI"/>
    <m/>
    <s v="ASSENTE-"/>
    <s v="NON PRESENTE"/>
    <s v="0"/>
    <s v="NO"/>
    <s v="NON PREVISTE"/>
    <s v="COMUNALE"/>
    <s v="DATO NON PRESENTE"/>
    <s v="DATO NON PRESENTE"/>
    <s v="NO"/>
    <s v=""/>
    <s v=""/>
    <s v=""/>
    <s v=""/>
    <s v=""/>
    <s v=""/>
  </r>
  <r>
    <x v="4469"/>
    <s v="LAVORI DI REALIZZAZIONE DI N.42 ALLOGGI SPERIMENTALI DI EDILIZIA LOCALE DA DESTINARE A SFRATTATI E PORTATORI DI HANDICAP IN CEGLIE DEL CAMPO A BARI*ZONA 167 CEGLIE DEL CAMPO*REALIZZAZIONE NUOVI ALLOGGI"/>
    <s v=""/>
    <s v="DATO NON PRESENTE"/>
    <s v="LAVORI DI REALIZZAZIONE DI N.42 ALLOGGI SPERIMENTALI DI EDILIZIA LOCALE DA DESTINARE A SFRATTATI E PORTATORI DI HANDICAP IN CEGLIE DEL CAMPO A BARI"/>
    <s v="REALIZZAZIONE NUOVI ALLOGGI"/>
    <s v="ZONA 167 CEGLIE DEL CAMPO"/>
    <m/>
    <x v="13"/>
    <x v="0"/>
    <s v="4780000.0"/>
    <s v="4780000.0"/>
    <s v="ITALIA"/>
    <s v="SUD"/>
    <s v="PUGLIA"/>
    <s v="BARI"/>
    <s v="BARI"/>
    <s v="COMUNE DI BARI - BA -"/>
    <s v="80015010723"/>
    <s v="AMMINISTRAZIONI LOCALI"/>
    <s v="ENTI TERRITORIALI E DI AMMINISTRAZIONE DEL TERRITORIO"/>
    <s v="AMMINISTRAZIONI COMUNALI"/>
    <x v="0"/>
    <s v="NUOVA REALIZZAZIONE"/>
    <s v="IMMOBILI"/>
    <s v="INFRASTRUTTURE SOCIALI"/>
    <s v="ABITATIVE"/>
    <s v="ALTRI EDIFICI ABITATIVI"/>
    <s v="19/12/2012"/>
    <m/>
    <s v="NO"/>
    <m/>
    <s v="ALTRO-bilancio comunale e accordo di programma quadro"/>
    <s v="NON PRESENTE"/>
    <s v="0"/>
    <s v="NO"/>
    <s v="NON PREVISTE"/>
    <s v="STATALE, REGIONALE, COMUNALE"/>
    <s v="DATO NON PRESENTE"/>
    <s v="DATO NON PRESENTE"/>
    <s v="NO"/>
    <s v=""/>
    <s v=""/>
    <s v=""/>
    <s v=""/>
    <s v=""/>
    <s v=""/>
  </r>
  <r>
    <x v="4470"/>
    <s v="MANUTENZIONE  STRAORDINARIA NON PROGRAMMATA DEGLI IMPIANTI TECNOLOGICI DELLO STADIO DI SAN NICOLA IN BARI PER ANNI UNO*VIA TORREBELLA S.N.*MANUTENZIONE  STRAORDINARIA NON PROGRAMMATA DEGLI IMPIANTI TECNOLOGICI DELLO STADIO DI SAN NICOLA IN BARI PER ANNI UNO"/>
    <s v=""/>
    <s v="DATO NON PRESENTE"/>
    <s v="MANUTENZIONE  STRAORDINARIA NON PROGRAMMATA DEGLI IMPIANTI TECNOLOGICI DELLO STADIO DI SAN NICOLA IN BARI PER ANNI UNO"/>
    <s v="MANUTENZIONE  STRAORDINARIA NON PROGRAMMATA DEGLI IMPIANTI TECNOLOGICI DELLO STADIO DI SAN NICOLA IN BARI PER ANNI UNO"/>
    <s v="VIA TORREBELLA S.N."/>
    <m/>
    <x v="13"/>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2/02/2012"/>
    <m/>
    <s v="NO"/>
    <m/>
    <s v="ASSENTE-"/>
    <s v="NON PRESENTE"/>
    <s v="0"/>
    <s v="NO"/>
    <s v="NON PREVISTE"/>
    <s v="ALTRA PUBBLICA"/>
    <s v="DATO NON PRESENTE"/>
    <s v="DATO NON PRESENTE"/>
    <s v="NO"/>
    <s v=""/>
    <s v=""/>
    <s v=""/>
    <s v=""/>
    <s v=""/>
    <s v=""/>
  </r>
  <r>
    <x v="4471"/>
    <s v="SISTEMA INFORMATIVO SEGRETERIA GENERALE*CORSO VITTORIO EMANUELE II, 84*SERVER 1 - N. 5 TOTEM INFORMATIVI"/>
    <s v=""/>
    <s v="DATO NON PRESENTE"/>
    <s v="SISTEMA INFORMATIVO SEGRETERIA GENERALE"/>
    <s v="DATO NON PRESENTE"/>
    <s v="CORSO VITTORIO EMANUELE II, 84"/>
    <m/>
    <x v="14"/>
    <x v="0"/>
    <s v="135000.0"/>
    <s v="13500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04/11/2011"/>
    <m/>
    <m/>
    <m/>
    <s v="ALTRO-S.I.S. SEGRETERIA GENERALE - AGGIORNAMENTO PIATTAFORMA TECNOLOGICA"/>
    <s v="NON PRESENTE"/>
    <s v="0"/>
    <m/>
    <m/>
    <s v="STATALE"/>
    <s v="DATO NON PRESENTE"/>
    <s v="DATO NON PRESENTE"/>
    <s v="SI"/>
    <s v=""/>
    <s v=""/>
    <s v=""/>
    <s v=""/>
    <s v=""/>
    <s v=""/>
  </r>
  <r>
    <x v="4472"/>
    <s v="OPERE E INFRASTRUTTURE SOCIALI*CORSO VITTORIO EMANUELE*RIGENERAZIONE PC OBSOLETI"/>
    <s v=""/>
    <s v="DATO NON PRESENTE"/>
    <s v="OPERE E INFRASTRUTTURE SOCIALI"/>
    <s v="DATO NON PRESENTE"/>
    <s v="CORSO VITTORIO EMANUELE"/>
    <m/>
    <x v="14"/>
    <x v="0"/>
    <s v="23385.0"/>
    <s v="23385.0"/>
    <s v="ITALIA"/>
    <s v="SUD"/>
    <s v="PUGLIA"/>
    <s v="BARI"/>
    <s v="BARI"/>
    <s v="COMUNE DI BARI - BA -"/>
    <s v="80015010723"/>
    <s v="AMMINISTRAZIONI LOCALI"/>
    <s v="ENTI TERRITORIALI E DI AMMINISTRAZIONE DEL TERRITORIO"/>
    <s v="AMMINISTRAZIONI COMUNALI"/>
    <x v="1"/>
    <s v="STUDI E PROGETTAZIONI O PIANIFICAZIONE TERRITORIALE"/>
    <s v="RICERCA, ITC, FORMAZIONE E ALTRO"/>
    <s v="INFRASTRUTTURE PER TELECOMUNICAZIONI E TECNOLOGIE INFORMATICHE"/>
    <s v="TECNOLOGIE INFORMATICHE"/>
    <s v="ALTRE OPERE ED IMPIANTI PER TECNOLOGIE INFORMATICHE"/>
    <s v="30/12/2011"/>
    <m/>
    <m/>
    <m/>
    <s v="ASSENTE-"/>
    <s v="NON PRESENTE"/>
    <s v="0"/>
    <m/>
    <m/>
    <s v="COMUNALE"/>
    <s v="DATO NON PRESENTE"/>
    <s v="DATO NON PRESENTE"/>
    <s v="SI"/>
    <s v=""/>
    <s v=""/>
    <s v=""/>
    <s v=""/>
    <s v=""/>
    <s v=""/>
  </r>
  <r>
    <x v="4473"/>
    <s v="LAVORI DI MANUTENZIONE ORDINARIA E NON PROGRAMMATA DEGLI IMPIANTI ELEVATORI UBICATI PRESSO IL PALAZZO DI GIUSTIZIA DI VIA NAZARIANTZ*VIA NAZARIANTZ*MANUTENZIONE ORDINARIA E NON PROGRAMMATA DEGLI IMPIANTI ELEVATORI"/>
    <s v=""/>
    <s v="DATO NON PRESENTE"/>
    <s v="LAVORI DI MANUTENZIONE ORDINARIA E NON PROGRAMMATA DEGLI IMPIANTI ELEVATORI UBICATI PRESSO IL PALAZZO DI GIUSTIZIA DI VIA NAZARIANTZ"/>
    <s v="MANUTENZIONE ORDINARIA E NON PROGRAMMATA DEGLI IMPIANTI ELEVATORI"/>
    <s v="VIA NAZARIANTZ"/>
    <m/>
    <x v="14"/>
    <x v="0"/>
    <s v="55000.0"/>
    <s v="55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PRETURE E TRIBUNALI"/>
    <s v="04/05/2012"/>
    <m/>
    <s v="NO"/>
    <m/>
    <s v="ASSENTE-"/>
    <s v="NON PRESENTE"/>
    <s v="0"/>
    <s v="NO"/>
    <s v="NON PREVISTE"/>
    <s v="COMUNALE"/>
    <s v="DATO NON PRESENTE"/>
    <s v="DATO NON PRESENTE"/>
    <s v="NO"/>
    <s v=""/>
    <s v=""/>
    <s v=""/>
    <s v=""/>
    <s v=""/>
    <s v=""/>
  </r>
  <r>
    <x v="4474"/>
    <s v="INCARICO DI DIRETTORE OPERATIVO CON MANSIONI DI COORDINAMENTO DELLA SICUREZZA IN FASE DI ESECUZIONE DEI LAVORI DI RIQUALIFICAZIONE ED ARREDO URBANO DI PIAZZA SANTA MARIA DEL CAMPO - CEGLIE*PIAZZA SANTA MARIA DEL CAMPO*DIRETTORE OPERATIVO CON MANSIONI DI COORDINAMENTO DELLA SICUREZZA IN FASE DI ESECUZIONE DEI LAVORI DI RIQUALIFICAZIONE ED ARREDO URBANO DI PIAZZA SANTA MARIA DEL CAMPO - CEGLIE"/>
    <s v=""/>
    <s v="DATO NON PRESENTE"/>
    <s v="INCARICO DI DIRETTORE OPERATIVO CON MANSIONI DI COORDINAMENTO DELLA SICUREZZA IN FASE DI ESECUZIONE DEI LAVORI DI RIQUALIFICAZIONE ED ARREDO URBANO DI PIAZZA SANTA MARIA DEL CAMPO - CEGLIE"/>
    <s v="DIRETTORE OPERATIVO CON MANSIONI DI COORDINAMENTO DELLA SICUREZZA IN FASE DI ESECUZIONE DEI LAVORI DI RIQUALIFICAZIONE ED ARREDO URBANO DI PIAZZA SANTA MARIA DEL CAMPO - CEGLIE"/>
    <s v="PIAZZA SANTA MARIA DEL CAMPO"/>
    <m/>
    <x v="14"/>
    <x v="1"/>
    <s v="14668.0"/>
    <s v="14668.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08/02/2011"/>
    <m/>
    <s v="NO"/>
    <m/>
    <s v="ASSENTE-"/>
    <s v="NON PRESENTE"/>
    <s v="0"/>
    <s v="NO"/>
    <s v="NON PREVISTE"/>
    <s v="COMUNALE"/>
    <s v="DATO NON PRESENTE"/>
    <s v="DATO NON PRESENTE"/>
    <s v="NO"/>
    <s v=""/>
    <s v=""/>
    <s v=""/>
    <s v=""/>
    <s v=""/>
    <s v=""/>
  </r>
  <r>
    <x v="4475"/>
    <s v="MANUTENZIONE DEL VERDE DELLA 9^ CIRCOSCRIZIONE S.NICOLA - MURAT, PER LA DURATA DI 100 GIORNI.*GIARDINI 9^ CIRCOSCRIZIONE S.NICOLA-MURAT*MANUTENZIONE ORDINARIA DEL VERDE"/>
    <s v=""/>
    <s v="DATO NON PRESENTE"/>
    <s v="MANUTENZIONE DEL VERDE DELLA 9^ CIRCOSCRIZIONE S.NICOLA - MURAT, PER LA DURATA DI 100 GIORNI."/>
    <s v="MANUTENZIONE ORDINARIA DEL VERDE"/>
    <s v="GIARDINI 9^ CIRCOSCRIZIONE S.NICOLA-MURAT"/>
    <m/>
    <x v="14"/>
    <x v="1"/>
    <s v="45381.0"/>
    <s v="45381.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20/12/2011"/>
    <m/>
    <s v="NO"/>
    <m/>
    <s v="ASSENTE-"/>
    <s v="NON PRESENTE"/>
    <s v="0"/>
    <s v="NO"/>
    <s v="NON PREVISTE"/>
    <s v="COMUNALE"/>
    <s v="DATO NON PRESENTE"/>
    <s v="DATO NON PRESENTE"/>
    <s v="NO"/>
    <s v=""/>
    <s v=""/>
    <s v=""/>
    <s v=""/>
    <s v=""/>
    <s v=""/>
  </r>
  <r>
    <x v="4476"/>
    <s v="CORSO VITTORIO EMANUELE II N. 143*CORSO VITTORIO EMANUELE N. 143 - BARI*GESTIONE E MANUTENZIONE DELLA RUC FINO AL 03/01/2012"/>
    <s v=""/>
    <s v="DATO NON PRESENTE"/>
    <s v="CORSO VITTORIO EMANUELE II N. 143"/>
    <s v="DATO NON PRESENTE"/>
    <s v="CORSO VITTORIO EMANUELE N. 143 - BARI"/>
    <m/>
    <x v="14"/>
    <x v="0"/>
    <s v="56911.0"/>
    <s v="56911.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TECNOLOGIE INFORMATICHE"/>
    <s v="LOCALI ATTREZZATI PER CENTRI DI SERVIZIO INFORMATICI"/>
    <s v="15/03/2012"/>
    <m/>
    <m/>
    <m/>
    <s v="ASSENTE-"/>
    <s v="NON PRESENTE"/>
    <s v="0"/>
    <m/>
    <m/>
    <s v="COMUNALE"/>
    <s v="DATO NON PRESENTE"/>
    <s v="DATO NON PRESENTE"/>
    <s v="SI"/>
    <s v=""/>
    <s v=""/>
    <s v=""/>
    <s v=""/>
    <s v=""/>
    <s v=""/>
  </r>
  <r>
    <x v="4477"/>
    <s v="IMMOBILI COMUNALI BARI*BARI*LAVORI DI MANUTENZIONE NON PROGRAMMATA CANNE FUMARIE RETI IDRICHE E CENTRALI TERMICHE IMMOBILI COMUNALI A CHIAMATA."/>
    <s v=""/>
    <s v="DATO NON PRESENTE"/>
    <s v="IMMOBILI COMUNALI BARI"/>
    <s v="LAVORI DI MANUTENZIONE NON PROGRAMMATA CANNE FUMARIE RETI IDRICHE E CENTRALI TERMICHE IMMOBILI COMUNALI A CHIAMATA."/>
    <s v="BARI"/>
    <m/>
    <x v="14"/>
    <x v="1"/>
    <s v="200000.0"/>
    <s v="2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IDRICHE URBANE"/>
    <s v="07/02/2011"/>
    <m/>
    <s v="SI"/>
    <m/>
    <s v="ASSENTE-"/>
    <s v="NON PRESENTE"/>
    <s v="0"/>
    <s v="NO"/>
    <s v="NON PREVISTE"/>
    <s v="COMUNALE"/>
    <s v="DATO NON PRESENTE"/>
    <s v="DATO NON PRESENTE"/>
    <s v="NO"/>
    <s v=""/>
    <s v=""/>
    <s v=""/>
    <s v=""/>
    <s v=""/>
    <s v=""/>
  </r>
  <r>
    <x v="4478"/>
    <s v="SPIAGGIA PUBBLICA PANE E POMODORO - COMUNE DI BARI*LUNGOMARE NAZARIO SAURO*INTERVENTI STRUTTURALI PER ACCESSO SPIAGGE PER I DIVERSAMENTE ABILI"/>
    <s v=""/>
    <s v="DATO NON PRESENTE"/>
    <s v="SPIAGGIA PUBBLICA PANE E POMODORO - COMUNE DI BARI"/>
    <s v="INTERVENTI STRUTTURALI PER ACCESSO SPIAGGE PER I DIVERSAMENTE ABILI"/>
    <s v="LUNGOMARE NAZARIO SAURO"/>
    <m/>
    <x v="14"/>
    <x v="2"/>
    <s v="134044.0"/>
    <s v="134044.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ALTRE INFRASTRUTTURE"/>
    <s v="07/03/2013"/>
    <m/>
    <s v="NO"/>
    <m/>
    <s v="ALTRO-Programma ETCP Iatlia- Grecia 2007-2013 - Obiettivo 3.3 (Salvaguardia della salute e promozione dell'integrazione sociale)"/>
    <s v="NON PRESENTE"/>
    <s v="0"/>
    <s v="NO"/>
    <s v="NON PREVISTE"/>
    <s v="COMUNITARIA"/>
    <s v="DATO NON PRESENTE"/>
    <s v="DATO NON PRESENTE"/>
    <s v="NO"/>
    <s v=""/>
    <s v=""/>
    <s v=""/>
    <s v=""/>
    <s v=""/>
    <s v=""/>
  </r>
  <r>
    <x v="4479"/>
    <s v="COTTIMO FIDUCIARIO - AFFIDAMENTO DIRETTO DI SERVIZI DI SUPPORTO AL RUP PER CONSULENZA IN MATERIA ECONOMICA FINANZIARIA ALLA SOC. PROMEM SUD EST SPA BARI*VARIE VIE DI BARI*SERVIZI DI SUPPORTO AL RUP PER CONSULENZA IN MATERIA ECONOMICA FINANZIARIA"/>
    <s v=""/>
    <s v="DATO NON PRESENTE"/>
    <s v="COTTIMO FIDUCIARIO - AFFIDAMENTO DIRETTO DI SERVIZI DI SUPPORTO AL RUP PER CONSULENZA IN MATERIA ECONOMICA FINANZIARIA ALLA SOC. PROMEM SUD EST SPA BARI"/>
    <s v="DATO NON PRESENTE"/>
    <s v="VARIE VIE DI BARI"/>
    <m/>
    <x v="14"/>
    <x v="0"/>
    <s v="21900.0"/>
    <s v="21900.0"/>
    <s v="ITALIA"/>
    <s v="SUD"/>
    <s v="PUGLIA"/>
    <s v="BARI"/>
    <s v="BARI"/>
    <s v="COMUNE DI BARI - BA -"/>
    <s v="80015010723"/>
    <s v="AMMINISTRAZIONI LOCALI"/>
    <s v="ENTI TERRITORIALI E DI AMMINISTRAZIONE DEL TERRITORIO"/>
    <s v="AMMINISTRAZIONI COMUNALI"/>
    <x v="1"/>
    <s v="CONSULENZE"/>
    <s v="SERVIZI PER LA P.A. E PER LA COLLETTIVITA'"/>
    <s v="SERVIZI PER LA P.A. E PER LA COLLETTIVITA'"/>
    <s v="SERVIZI DI ASSISTENZA TECNICA ALLA P.A."/>
    <s v="ALTRE ATTIVITA' DI CONSULENZA E ASSISTENZA TECNICA"/>
    <s v="06/06/2011"/>
    <m/>
    <m/>
    <m/>
    <s v="ALTRO-SERVIZI DI SUPPORTO AL RUP PER CONSULENZA IN MATERIA ECONOMICA FINANZIARIA"/>
    <s v="NON PRESENTE"/>
    <s v="0"/>
    <m/>
    <m/>
    <s v="COMUNALE"/>
    <s v="DATO NON PRESENTE"/>
    <s v="DATO NON PRESENTE"/>
    <s v="SI"/>
    <s v=""/>
    <s v=""/>
    <s v=""/>
    <s v=""/>
    <s v=""/>
    <s v=""/>
  </r>
  <r>
    <x v="4480"/>
    <s v="MANUTENZIONE ORDINARIA E RIPRISTINO FUNZIONALITA' DEGLI IMPIANTI DI SEGNALETICA LUMINOSA PER UN PERIODO DI GG. 41*VARIE VIE DI BARI*MANUTENZIONE ORDINARIA E RIPRISTINO FUNZIONALITA' DEGLI IMPIANTI DI SEGNALETICA LUMINOSA"/>
    <s v=""/>
    <s v="DATO NON PRESENTE"/>
    <s v="MANUTENZIONE ORDINARIA E RIPRISTINO FUNZIONALITA' DEGLI IMPIANTI DI SEGNALETICA LUMINOSA PER UN PERIODO DI GG. 41"/>
    <s v="MANUTENZIONE ORDINARIA E RIPRISTINO FUNZIONALITA' DEGLI IMPIANTI DI SEGNALETICA LUMINOSA"/>
    <s v="VARIE VIE DI BARI"/>
    <m/>
    <x v="14"/>
    <x v="0"/>
    <s v="47047.0"/>
    <s v="47047.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17/05/2011"/>
    <m/>
    <s v="SI"/>
    <m/>
    <s v="ASSENTE-"/>
    <s v="NON PRESENTE"/>
    <s v="0"/>
    <s v="NO"/>
    <s v="NON PREVISTE"/>
    <s v="COMUNALE"/>
    <s v="DATO NON PRESENTE"/>
    <s v="DATO NON PRESENTE"/>
    <s v="NO"/>
    <s v=""/>
    <s v=""/>
    <s v=""/>
    <s v=""/>
    <s v=""/>
    <s v=""/>
  </r>
  <r>
    <x v="4481"/>
    <s v="I LOCALI C/O PALAZZO DI CITTÀ, EX TESORERIA COMUNALE ED EX CENTRO ELABORAZIONE DATI;*VIA ROBERTO DA BARI*LAVORI DI RESTAURO E ALLESTIMENTO IMMOBILE DESTINATO A WATER HOUSE NELLA'AMBITO DEL PROGETTO WAS4D -ETCP ITALIA- GRACIA 2007-2013"/>
    <s v=""/>
    <s v="DATO NON PRESENTE"/>
    <s v="I LOCALI C/O PALAZZO DI CITTÀ, EX TESORERIA COMUNALE ED EX CENTRO ELABORAZIONE DATI;"/>
    <s v="LAVORI DI RESTAURO E ALLESTIMENTO IMMOBILE DESTINATO A WATER HOUSE NELLA'AMBITO DEL PROGETTO WAS4D -ETCP ITALIA- GRACIA 2007-2013"/>
    <s v="VIA ROBERTO DA BARI"/>
    <m/>
    <x v="14"/>
    <x v="0"/>
    <s v="532750.0"/>
    <s v="53275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7/06/2012"/>
    <m/>
    <s v="NO"/>
    <m/>
    <s v="ASSENTE-"/>
    <s v="NON PRESENTE"/>
    <s v="0"/>
    <s v="NO"/>
    <s v="NON PREVISTE"/>
    <s v="COMUNITARIA"/>
    <s v="DATO NON PRESENTE"/>
    <s v="DATO NON PRESENTE"/>
    <s v="NO"/>
    <s v=""/>
    <s v=""/>
    <s v=""/>
    <s v=""/>
    <s v=""/>
    <s v=""/>
  </r>
  <r>
    <x v="4482"/>
    <s v="APPALTO DI MANUTENZIONE ORDINARIA A TUTELA DELLA PUBBLICA INCOLUMITA' E REBERIBILITA' PER INTERVENTI DI EMERGENZA DELLE STRADE E MARCIPIEDI DELLA CITTA' DI BARI- LOTTO 2*VARIE VIE DI BARI*INTERVENTI DI EMERGENZA DELLE STRADE E MARCIPIEDI"/>
    <s v=""/>
    <s v="DATO NON PRESENTE"/>
    <s v="APPALTO DI MANUTENZIONE ORDINARIA A TUTELA DELLA PUBBLICA INCOLUMITA' E REBERIBILITA' PER INTERVENTI DI EMERGENZA DELLE STRADE E MARCIPIEDI DELLA CITTA' DI BARI- LOTTO 2"/>
    <s v="INTERVENTI DI EMERGENZA DELLE STRADE E MARCIPIEDI"/>
    <s v="VARIE VIE DI BARI"/>
    <m/>
    <x v="14"/>
    <x v="1"/>
    <s v="300000.0"/>
    <s v="3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2/12/2011"/>
    <m/>
    <s v="SI"/>
    <m/>
    <s v="ASSENTE-"/>
    <s v="NON PRESENTE"/>
    <s v="0"/>
    <s v="NO"/>
    <s v="NON PREVISTE"/>
    <s v="COMUNALE"/>
    <s v="DATO NON PRESENTE"/>
    <s v="DATO NON PRESENTE"/>
    <s v="NO"/>
    <s v=""/>
    <s v=""/>
    <s v=""/>
    <s v=""/>
    <s v=""/>
    <s v=""/>
  </r>
  <r>
    <x v="4483"/>
    <s v="APPALTO DI MANUTENZIONE ORDINARIA A TUTELA DELLA PUBBLICA INCOLUMITA' E REPERIBILITA' PER INTERVENTI DI EMERGENZA DELLE STRADE E MARCIAPIEDI DELLA CITTA' DI BARI - LOTTO 1*VARIE VIE DI BARI*INTERVENTI DI EMERGENZA DELLE STRADE E MARCIAPIEDI"/>
    <s v=""/>
    <s v="DATO NON PRESENTE"/>
    <s v="APPALTO DI MANUTENZIONE ORDINARIA A TUTELA DELLA PUBBLICA INCOLUMITA' E REPERIBILITA' PER INTERVENTI DI EMERGENZA DELLE STRADE E MARCIAPIEDI DELLA CITTA' DI BARI - LOTTO 1"/>
    <s v="INTERVENTI DI EMERGENZA DELLE STRADE E MARCIAPIEDI"/>
    <s v="VARIE VIE DI BARI"/>
    <m/>
    <x v="14"/>
    <x v="1"/>
    <s v="300000.0"/>
    <s v="3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2/12/2011"/>
    <m/>
    <s v="SI"/>
    <m/>
    <s v="ASSENTE-"/>
    <s v="NON PRESENTE"/>
    <s v="0"/>
    <s v="NO"/>
    <s v="NON PREVISTE"/>
    <s v="COMUNALE"/>
    <s v="DATO NON PRESENTE"/>
    <s v="DATO NON PRESENTE"/>
    <s v="NO"/>
    <s v=""/>
    <s v=""/>
    <s v=""/>
    <s v=""/>
    <s v=""/>
    <s v=""/>
  </r>
  <r>
    <x v="4484"/>
    <s v="RIQUALIFICAZIONE URBANA DI PIAZZETTE RICADENTI NEL TERRITORIO DELLA II CIRCOSCRIZIONE ¿SAN PAOLO-STANIC-VILLAGGIO DEL LAVORATORE¿*VIA VARIE DELLA II° CIRCOSCRIZIONE*SCAVI DI SBANCAMENTO, PAVIMENTAZIONI, MARCIAPIEDI E ARREDO URBANO (PANCHINE, TAVOLINI E CESTINI PORTA CARTE) PER LA RIQUALIFICAZIONE URBANA DI PIAZZETTE RICADENTI NEL TERRITORIO DELLA II CIRCOSCRIZIONE ¿SAN PAOLO-STANIC-VILLAGGIO DEL LAVORATORE¿"/>
    <s v=""/>
    <s v="DATO NON PRESENTE"/>
    <s v="RIQUALIFICAZIONE URBANA DI PIAZZETTE RICADENTI NEL TERRITORIO DELLA II CIRCOSCRIZIONE ¿SAN PAOLO-STANIC-VILLAGGIO DEL LAVORATORE¿"/>
    <s v="SCAVI DI SBANCAMENTO, PAVIMENTAZIONI, MARCIAPIEDI E ARREDO URBANO (PANCHINE, TAVOLINI E CESTINI PORTA CARTE) PER LA RIQUALIFICAZIONE URBANA DI PIAZZETTE RICADENTI NEL TERRITORIO DELLA II CIRCOSCRIZIONE ¿SAN PAOLO-STANIC-VILLAGGIO DEL LAVORATORE¿"/>
    <s v="VIA VARIE DELLA II° CIRCOSCRIZIONE"/>
    <m/>
    <x v="14"/>
    <x v="0"/>
    <s v="75000.0"/>
    <s v="75000.0"/>
    <s v="ITALIA"/>
    <s v="SUD"/>
    <s v="PUGLIA"/>
    <s v="BARI"/>
    <s v="BARI"/>
    <s v="COMUNE DI BARI - BA -"/>
    <s v="80015010723"/>
    <s v="AMMINISTRAZIONI LOCALI"/>
    <s v="ENTI TERRITORIALI E DI AMMINISTRAZIONE DEL TERRITORIO"/>
    <s v="AMMINISTRAZIONI COMUNALI"/>
    <x v="0"/>
    <s v="RECUPERO"/>
    <s v="IMMOBILI"/>
    <s v="INFRASTRUTTURE SOCIALI"/>
    <s v="SPORT, SPETTACOLO E TEMPO LIBERO"/>
    <s v="ALTRE STRUTTURE RICREATIVE"/>
    <s v="28/09/2011"/>
    <m/>
    <s v="SI"/>
    <m/>
    <s v="ASSENTE-"/>
    <s v="NON PRESENTE"/>
    <s v="0"/>
    <s v="NO"/>
    <s v="NON PREVISTE"/>
    <s v="STATALE"/>
    <s v="DATO NON PRESENTE"/>
    <s v="DATO NON PRESENTE"/>
    <s v="NO"/>
    <s v=""/>
    <s v=""/>
    <s v=""/>
    <s v=""/>
    <s v=""/>
    <s v=""/>
  </r>
  <r>
    <x v="4485"/>
    <s v="RETI DI URBANIZZAZIONE PRIMARIA NELLA RIQUALIFICAZIONE DELLE PERIFERIE P.I.R.P.   COMUNE DI BARI - SAN MARCELLO*AREA RETROSTANTE CHIESA DI S. MARCELLO*AMPLIAMENTO E MANUTENZIONE STRAORDINARIA RETI FOGNANTI ED IMPIANTI PUBBLICA ILLUMINAZIONE A SERVIZIO DELL'AREA IACP RETROSTANTE LA CHIESA DI S. MARCELLO."/>
    <s v=""/>
    <s v="DATO NON PRESENTE"/>
    <s v="RETI DI URBANIZZAZIONE PRIMARIA NELLA RIQUALIFICAZIONE DELLE PERIFERIE P.I.R.P.   COMUNE DI BARI - SAN MARCELLO"/>
    <s v="AMPLIAMENTO E MANUTENZIONE STRAORDINARIA RETI FOGNANTI ED IMPIANTI PUBBLICA ILLUMINAZIONE A SERVIZIO DELL'AREA IACP RETROSTANTE LA CHIESA DI S. MARCELLO."/>
    <s v="AREA RETROSTANTE CHIESA DI S. MARCELLO"/>
    <m/>
    <x v="14"/>
    <x v="0"/>
    <s v="1000000.0"/>
    <s v="1000000.0"/>
    <s v="ITALIA"/>
    <s v="SUD"/>
    <s v="PUGLIA"/>
    <s v="BARI"/>
    <s v="BARI"/>
    <s v="COMUNE DI BARI - BA -"/>
    <s v="80015010723"/>
    <s v="AMMINISTRAZIONI LOCALI"/>
    <s v="ENTI TERRITORIALI E DI AMMINISTRAZIONE DEL TERRITORIO"/>
    <s v="AMMINISTRAZIONI COMUNALI"/>
    <x v="0"/>
    <s v="AMPLIAMENTO (COMPRESA SOPRAELEVAZIONE) O POTENZIAMENTO"/>
    <s v="AMBIENTE ED ENERGIA"/>
    <s v="INFRASTRUTTURE AMBIENTALI E RISORSE IDRICHE"/>
    <s v="RISORSE IDRICHE E ACQUE REFLUE"/>
    <s v="RETI FOGNARIE"/>
    <s v="27/02/2012"/>
    <m/>
    <s v="SI"/>
    <m/>
    <s v="ACCORDO DI PROGRAMMA QUADRO-finanziamento P.O. FESR 2007-2013, Asse VII linea di intervento 7.1, Azione 7.1.2 per l¿importo provvisorio di ¿ 1.000.000,00 per il rinnovo delle opere di urbanizzazione primaria nell¿ambito del Programma Integrato di Riqualificazione delle Periferie"/>
    <s v="NON PRESENTE"/>
    <s v="0"/>
    <s v="NO"/>
    <s v="NON PREVISTE"/>
    <s v="REGIONALE"/>
    <s v="DATO NON PRESENTE"/>
    <s v="DATO NON PRESENTE"/>
    <s v="NO"/>
    <s v=""/>
    <s v=""/>
    <s v=""/>
    <s v=""/>
    <s v=""/>
    <s v=""/>
  </r>
  <r>
    <x v="4486"/>
    <s v="IMPIANTI DI ASCENSORE NEGLI IMMOBILI DI PERTINENZA COMUNALE*IMMOBILI DI PERTINENZA COMUNALE*LAVORI DI MANUTENZIONE ORDINARIA DI VERIFICA STATO FOSSE IMPIANTI DI ASCENSORE E RELATIVA PULIZIA E SANIFICAZIONE NEGLI IMMOBILI DI PERTINENZA COMUNALE"/>
    <s v=""/>
    <s v="DATO NON PRESENTE"/>
    <s v="IMPIANTI DI ASCENSORE NEGLI IMMOBILI DI PERTINENZA COMUNALE"/>
    <s v="LAVORI DI MANUTENZIONE ORDINARIA DI VERIFICA STATO FOSSE IMPIANTI DI ASCENSORE E RELATIVA PULIZIA E SANIFICAZIONE NEGLI IMMOBILI DI PERTINENZA COMUNALE"/>
    <s v="IMMOBILI DI PERTINENZA COMUNALE"/>
    <m/>
    <x v="14"/>
    <x v="0"/>
    <s v="33800.0"/>
    <s v="338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7/04/2011"/>
    <m/>
    <s v="NO"/>
    <m/>
    <s v="ASSENTE-"/>
    <s v="NON PRESENTE"/>
    <s v="0"/>
    <s v="NO"/>
    <s v="NON PREVISTE"/>
    <s v="COMUNALE"/>
    <s v="DATO NON PRESENTE"/>
    <s v="DATO NON PRESENTE"/>
    <s v="NO"/>
    <s v=""/>
    <s v=""/>
    <s v=""/>
    <s v=""/>
    <s v=""/>
    <s v=""/>
  </r>
  <r>
    <x v="4487"/>
    <s v="LA RENDICONTAZIONE 2010, PROGRAMMAZIONE 2011/2013 E FEDERALISMO MUNICIPALE*AGGIORNAMENTO DI N. 2 UNITA'*1 GIORNATA DI FORMAZIONE FRONTALE"/>
    <s v=""/>
    <s v="DATO NON PRESENTE"/>
    <s v="DATO NON PRESENTE"/>
    <s v="AGGIORNAMENTO DI N. 2 UNITA'"/>
    <s v="VIALE V. VENETO, 335 - 95126 CATANIA"/>
    <m/>
    <x v="14"/>
    <x v="0"/>
    <s v="560.0"/>
    <s v="56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2/05/2011"/>
    <m/>
    <m/>
    <m/>
    <s v="ALTRO-Bilancio corrente dell'Ente - Raggruppamento 11"/>
    <s v="NON PRESENTE"/>
    <s v="0"/>
    <m/>
    <m/>
    <s v="COMUNALE"/>
    <s v="DATO NON PRESENTE"/>
    <s v="DATO NON PRESENTE"/>
    <s v="SI"/>
    <s v=""/>
    <s v=""/>
    <s v=""/>
    <s v=""/>
    <s v=""/>
    <s v=""/>
  </r>
  <r>
    <x v="4488"/>
    <s v="LAVORI IN ECONOMIA DI MANUTENZIONE ORDINARIA NON PROGRAMMATA SEXIENNALE AGLI IMPIANTI DI ILLUMINAZIONE PUBBLICA DELLA CITTA' DI BARI, CABINE IACP TRULLI, VIA FELIS, E ZONA ANTISTANTE LA SCUOLA GALILEI Q.RE PICONE*VIA TRULLI-VIA FELIS BARI*LAVORI IN ECONOMIA DI MANUTENZIONE ORDINARIA AGLI IMPIANTI DI ILLUMINAZIONE PUBBLICA"/>
    <s v=""/>
    <s v="DATO NON PRESENTE"/>
    <s v="LAVORI IN ECONOMIA DI MANUTENZIONE ORDINARIA NON PROGRAMMATA SEXIENNALE AGLI IMPIANTI DI ILLUMINAZIONE PUBBLICA DELLA CITTA' DI BARI, CABINE IACP TRULLI, VIA FELIS, E ZONA ANTISTANTE LA SCUOLA GALILEI Q.RE PICONE"/>
    <s v="LAVORI IN ECONOMIA DI MANUTENZIONE ORDINARIA AGLI IMPIANTI DI ILLUMINAZIONE PUBBLICA"/>
    <s v="VIA TRULLI-VIA FELIS BARI"/>
    <m/>
    <x v="14"/>
    <x v="1"/>
    <s v="39902.0"/>
    <s v="39902.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IMPIANTI DI DISTRIBUZIONE DI ENERGIA ELETTRICA E TERMICA, CIVILE E INDUSTRIALE"/>
    <s v="29/09/2011"/>
    <m/>
    <s v="SI"/>
    <m/>
    <s v="ASSENTE-"/>
    <s v="NON PRESENTE"/>
    <s v="0"/>
    <s v="NO"/>
    <s v="NON PREVISTE"/>
    <s v="COMUNALE"/>
    <s v="DATO NON PRESENTE"/>
    <s v="DATO NON PRESENTE"/>
    <s v="NO"/>
    <s v=""/>
    <s v=""/>
    <s v=""/>
    <s v=""/>
    <s v=""/>
    <s v=""/>
  </r>
  <r>
    <x v="4489"/>
    <s v="LAVORI DI MANUTENZIONE ORDINARIA E NON PROGRAMMATA ALL' IMPIANTO DI CLIMATIZZAZIONE UBICATO PRESSO IL TRIBUNALE DI PIAZZA DENICOLA SEDE DEGLI UFFICI GIUDIZIARI - BARI*PIAZZA DENICOLA,1*MANUTENZIONE ORDINARIA E NON PROGRAMMATA ALL' IMPIANTO DI CLIMATIZZAZIONE"/>
    <s v=""/>
    <s v="DATO NON PRESENTE"/>
    <s v="LAVORI DI MANUTENZIONE ORDINARIA E NON PROGRAMMATA ALL' IMPIANTO DI CLIMATIZZAZIONE UBICATO PRESSO IL TRIBUNALE DI PIAZZA DENICOLA SEDE DEGLI UFFICI GIUDIZIARI - BARI"/>
    <s v="MANUTENZIONE ORDINARIA E NON PROGRAMMATA ALL' IMPIANTO DI CLIMATIZZAZIONE"/>
    <s v="PIAZZA DENICOLA,1"/>
    <m/>
    <x v="14"/>
    <x v="0"/>
    <s v="50000.0"/>
    <s v="5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PRETURE E TRIBUNALI"/>
    <s v="19/06/2012"/>
    <m/>
    <s v="NO"/>
    <m/>
    <s v="ASSENTE-"/>
    <s v="NON PRESENTE"/>
    <s v="0"/>
    <s v="NO"/>
    <s v="NON PREVISTE"/>
    <s v="COMUNALE"/>
    <s v="DATO NON PRESENTE"/>
    <s v="DATO NON PRESENTE"/>
    <s v="NO"/>
    <s v=""/>
    <s v=""/>
    <s v=""/>
    <s v=""/>
    <s v=""/>
    <s v=""/>
  </r>
  <r>
    <x v="4490"/>
    <s v="OPERE E INFRASTRUTTURE SOCIALI*CORSO V.EMANUELE 143*GESTIONE E MANUTENZIONE DELLA PIATTAFORMA DI E-GOVERNMENT DEL COMUNE DI BARI DAL 21.10.2011 AL 20.04.2012"/>
    <s v=""/>
    <s v="DATO NON PRESENTE"/>
    <s v="OPERE E INFRASTRUTTURE SOCIALI"/>
    <s v="DATO NON PRESENTE"/>
    <s v="CORSO V.EMANUELE 143"/>
    <m/>
    <x v="14"/>
    <x v="0"/>
    <s v="59139.0"/>
    <s v="59139.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E TECNOLOGIE PER L'INFORMAZIONE E LE COMUNICAZIONI"/>
    <s v="SISTEMI INFORMATIVI PER LA P.A."/>
    <s v="22/10/2012"/>
    <m/>
    <m/>
    <m/>
    <s v="ASSENTE-"/>
    <s v="NON PRESENTE"/>
    <s v="0"/>
    <m/>
    <m/>
    <s v="COMUNALE"/>
    <s v="DATO NON PRESENTE"/>
    <s v="DATO NON PRESENTE"/>
    <s v="SI"/>
    <s v=""/>
    <s v=""/>
    <s v=""/>
    <s v=""/>
    <s v=""/>
    <s v=""/>
  </r>
  <r>
    <x v="4491"/>
    <s v="RIPARTIZIONE INNOVAZIONE TECNOLOGICA*CORSO VITTORIO EMANUELE 143*GESTIONE E MANUTENZIONE RUC"/>
    <s v=""/>
    <s v="DATO NON PRESENTE"/>
    <s v="RIPARTIZIONE INNOVAZIONE TECNOLOGICA"/>
    <s v="DATO NON PRESENTE"/>
    <s v="CORSO VITTORIO EMANUELE 143"/>
    <m/>
    <x v="14"/>
    <x v="0"/>
    <s v="332520.0"/>
    <s v="332520.0"/>
    <s v="ITALIA"/>
    <s v="SUD"/>
    <s v="PUGLIA"/>
    <s v="BARI"/>
    <s v="BARI"/>
    <s v="COMUNE DI BARI - BA -"/>
    <s v="80015010723"/>
    <s v="AMMINISTRAZIONI LOCALI"/>
    <s v="ENTI TERRITORIALI E DI AMMINISTRAZIONE DEL TERRITORIO"/>
    <s v="AMMINISTRAZIONI COMUNALI"/>
    <x v="1"/>
    <s v="ASSISTENZA"/>
    <s v="RICERCA, ITC, FORMAZIONE E ALTRO"/>
    <s v="INFRASTRUTTURE PER TELECOMUNICAZIONI E TECNOLOGIE INFORMATICHE"/>
    <s v="TECNOLOGIE INFORMATICHE"/>
    <s v="IMPIANTI ED INFRASTRUTTURE HARDWARE E SOFTWARE PER CENTRI DI SERVIZIO INFORMATICI"/>
    <s v="23/05/2011"/>
    <m/>
    <m/>
    <m/>
    <s v="ASSENTE-"/>
    <s v="NON PRESENTE"/>
    <s v="0"/>
    <m/>
    <m/>
    <s v="COMUNALE"/>
    <s v="DATO NON PRESENTE"/>
    <s v="DATO NON PRESENTE"/>
    <s v="SI"/>
    <s v=""/>
    <s v=""/>
    <s v=""/>
    <s v=""/>
    <s v=""/>
    <s v=""/>
  </r>
  <r>
    <x v="4492"/>
    <s v="REALIZZAZIONE UNA PISTA CICLABILE E DUE STAZIONI DI BIKE SHARING *VIA AREA PORTO - LUNGOMARE*REALIZZAZIONE UNA PISTA CICLABILE BI-DIREZIONALE DI KM 1,8 DI COLLEGAMENTO DEL TRATTO ZONA PORTO-TEATRO MARGHERITA, DUE STAZIONI DI BIKE SHARING ALLESTITE DI 16 BICICLETTE E POSTI DI STAZIONAMENTO"/>
    <s v=""/>
    <s v="DATO NON PRESENTE"/>
    <s v="REALIZZAZIONE UNA PISTA CICLABILE E DUE STAZIONI DI BIKE SHARING"/>
    <s v="REALIZZAZIONE UNA PISTA CICLABILE BI-DIREZIONALE DI KM 1,8 DI COLLEGAMENTO DEL TRATTO ZONA PORTO-TEATRO MARGHERITA, DUE STAZIONI DI BIKE SHARING ALLESTITE DI 16 BICICLETTE E POSTI DI STAZIONAMENTO"/>
    <s v="VIA AREA PORTO - LUNGOMARE"/>
    <m/>
    <x v="14"/>
    <x v="0"/>
    <s v="723450.0"/>
    <s v="723450.0"/>
    <s v="ITALIA"/>
    <s v="SUD"/>
    <s v="PUGLIA"/>
    <s v="BARI"/>
    <s v="BARI"/>
    <s v="COMUNE DI BARI - BA -"/>
    <s v="80015010723"/>
    <s v="AMMINISTRAZIONI LOCALI"/>
    <s v="ENTI TERRITORIALI E DI AMMINISTRAZIONE DEL TERRITORIO"/>
    <s v="AMMINISTRAZIONI COMUNALI"/>
    <x v="0"/>
    <s v="NUOVA REALIZZAZIONE"/>
    <s v="TRASPORTI"/>
    <s v="INFRASTRUTTURE DI TRASPORTO"/>
    <s v="TRASPORTO URBANO"/>
    <s v="SISTEMI INTEGRATI E DI TRASPORTO INTELLIGENTI PER LA MOBILITA' SOSTENIBILE"/>
    <s v="10/09/2012"/>
    <m/>
    <s v="SI"/>
    <m/>
    <s v="ALTRO-Programma ETCP ITALIA-GRECIA 2007-2013"/>
    <s v="NON PRESENTE"/>
    <s v="0"/>
    <s v="NO"/>
    <s v="NON PREVISTE"/>
    <s v="COMUNITARIA"/>
    <s v="DATO NON PRESENTE"/>
    <s v="DATO NON PRESENTE"/>
    <s v="NO"/>
    <s v=""/>
    <s v=""/>
    <s v=""/>
    <s v=""/>
    <s v=""/>
    <s v=""/>
  </r>
  <r>
    <x v="4493"/>
    <s v="SCIA E SILENZIO ASSENSO*AGGIORNAMENTO DI 1 DIPENDENTE*1 GIORNATA DI FORMAZIONE FRONTALE"/>
    <s v=""/>
    <s v="DATO NON PRESENTE"/>
    <s v="DATO NON PRESENTE"/>
    <s v="AGGIORNAMENTO DI 1 DIPENDENTE"/>
    <s v="VIA G. AMENDOLA, 187/A"/>
    <m/>
    <x v="14"/>
    <x v="0"/>
    <s v="490.0"/>
    <s v="49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9/04/2011"/>
    <m/>
    <m/>
    <m/>
    <s v="ALTRO-BILANCIO CORRENTE DELL'ENTE RAGGRUPPAMENTO 11"/>
    <s v="NON PRESENTE"/>
    <s v="0"/>
    <m/>
    <m/>
    <s v="COMUNALE"/>
    <s v="DATO NON PRESENTE"/>
    <s v="DATO NON PRESENTE"/>
    <s v="SI"/>
    <s v=""/>
    <s v=""/>
    <s v=""/>
    <s v=""/>
    <s v=""/>
    <s v=""/>
  </r>
  <r>
    <x v="4494"/>
    <s v="CORPO DI POLIZIA MUNICIPALE*VIA AQUILINO,1*REALIZZAZIONE FILM"/>
    <s v=""/>
    <s v="DATO NON PRESENTE"/>
    <s v="CORPO DI POLIZIA MUNICIPALE"/>
    <s v="DATO NON PRESENTE"/>
    <s v="VIA AQUILINO,1"/>
    <m/>
    <x v="14"/>
    <x v="0"/>
    <s v="22000.0"/>
    <s v="22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9/12/2011"/>
    <m/>
    <m/>
    <m/>
    <s v="ASSENTE-"/>
    <s v="NON PRESENTE"/>
    <s v="0"/>
    <m/>
    <m/>
    <s v="COMUNALE"/>
    <s v="DATO NON PRESENTE"/>
    <s v="DATO NON PRESENTE"/>
    <s v="SI"/>
    <s v=""/>
    <s v=""/>
    <s v=""/>
    <s v=""/>
    <s v=""/>
    <s v=""/>
  </r>
  <r>
    <x v="4495"/>
    <s v="PROGETTO PER LA SISTEMAZIONE A VERDE E ARREDO URBANO AD INTEGRAZIONE E SOSTITUZIONE DI QUELLO ESISTENTE NEL TERRITORIO DELLA CIRCOSCRIZIONE III *VIA VARIE DELLA III° CIRCOSCRIZIONE*PROGETTO PER LA SISTEMAZIONE A VERDE E ARREDO URBANO AD INTEGRAZIONE E SOSTITUZIONE DI QUELLO ESISTENTE, QUALI PICCOLE ALBERATURE DI FICUS AUSTRALIAN O RETUSA IN VASO, L¿ISTALLAZIONE DI CESTINI GETTA RIFIUTI, PANCHINE E PORTABICICLETTE."/>
    <s v=""/>
    <s v="DATO NON PRESENTE"/>
    <s v="PROGETTO PER LA SISTEMAZIONE A VERDE E ARREDO URBANO AD INTEGRAZIONE E SOSTITUZIONE DI QUELLO ESISTENTE NEL TERRITORIO DELLA CIRCOSCRIZIONE III"/>
    <s v="PROGETTO PER LA SISTEMAZIONE A VERDE E ARREDO URBANO AD INTEGRAZIONE E SOSTITUZIONE DI QUELLO ESISTENTE, QUALI PICCOLE ALBERATURE DI FICUS AUSTRALIAN O RETUSA IN VASO, L¿ISTALLAZIONE DI CESTINI GETTA RIFIUTI, PANCHINE E PORTABICICLETTE."/>
    <s v="VIA VARIE DELLA III° CIRCOSCRIZIONE"/>
    <m/>
    <x v="14"/>
    <x v="0"/>
    <s v="85000.0"/>
    <s v="8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07/10/2011"/>
    <m/>
    <s v="SI"/>
    <m/>
    <s v="ASSENTE-"/>
    <s v="NON PRESENTE"/>
    <s v="0"/>
    <s v="NO"/>
    <s v="NON PREVISTE"/>
    <s v="STATALE"/>
    <s v="DATO NON PRESENTE"/>
    <s v="DATO NON PRESENTE"/>
    <s v="NO"/>
    <s v=""/>
    <s v=""/>
    <s v=""/>
    <s v=""/>
    <s v=""/>
    <s v=""/>
  </r>
  <r>
    <x v="4496"/>
    <s v="SERVIZIO DI MANUTENZIONE DELLE AREE ATTREZZATE A VERDE DELLA CIRCOSCRIZIONE IX SAN NICOLA - MURAT COMPRESE TRA CORSO VITTORIO EMANUELE, P.ZZA I. D'ARAGONA ED IL LUNGOMARE IMPERATORE AUGUSTO, PER LA DURATA DI 365 GIORNI.*VARIE VIE E PIAZZE  DI BARI*MANUTENZIONE ORDINARIA DEL VERDE"/>
    <s v=""/>
    <s v="DATO NON PRESENTE"/>
    <s v="SERVIZIO DI MANUTENZIONE DELLE AREE ATTREZZATE A VERDE DELLA CIRCOSCRIZIONE IX SAN NICOLA - MURAT COMPRESE TRA CORSO VITTORIO EMANUELE, P.ZZA I. D'ARAGONA ED IL LUNGOMARE IMPERATORE AUGUSTO, PER LA DURATA DI 365 GIORNI."/>
    <s v="DATO NON PRESENTE"/>
    <s v="VARIE VIE E PIAZZE  DI BARI"/>
    <m/>
    <x v="14"/>
    <x v="1"/>
    <s v="227900.0"/>
    <s v="227900.0"/>
    <s v="ITALIA"/>
    <s v="SUD"/>
    <s v="PUGLIA"/>
    <s v="BARI"/>
    <s v="BARI"/>
    <s v="COMUNE DI BARI - BA -"/>
    <s v="80015010723"/>
    <s v="AMMINISTRAZIONI LOCALI"/>
    <s v="ENTI TERRITORIALI E DI AMMINISTRAZIONE DEL TERRITORIO"/>
    <s v="AMMINISTRAZIONI COMUNALI"/>
    <x v="1"/>
    <s v="ALTRO"/>
    <s v="IMMOBILI"/>
    <s v="INFRASTRUTTURE SOCIALI"/>
    <s v="ALTRE INFRASTRUTTURE SOCIALI"/>
    <s v="VERDE PUBBLICO"/>
    <s v="04/11/2011"/>
    <m/>
    <m/>
    <m/>
    <s v="ALTRO-ALTRO"/>
    <s v="NON PRESENTE"/>
    <s v="0"/>
    <m/>
    <m/>
    <s v="COMUNALE"/>
    <s v="DATO NON PRESENTE"/>
    <s v="DATO NON PRESENTE"/>
    <s v="SI"/>
    <s v=""/>
    <s v=""/>
    <s v=""/>
    <s v=""/>
    <s v=""/>
    <s v=""/>
  </r>
  <r>
    <x v="4497"/>
    <s v="PROGETTO PER LAVORI DI STRAORDINARIA MANUTENZIONE DEI PIANI VIABILI E MARCIAPIEDI DELLA CITTA' DI BARI. PROGETTO N.1 CIRCOSCRIZIONI I^ E II^. PALESE/S.SPIRITO - S.PAOLO/STANIC*VARIE VIE*RIFACIMENTO PIANI VIABILI POEDONALI-VEICOLARI E SEGNALETICA ORIZZONTALE"/>
    <s v=""/>
    <s v="DATO NON PRESENTE"/>
    <s v="PROGETTO PER LAVORI DI STRAORDINARIA MANUTENZIONE DEI PIANI VIABILI E MARCIAPIEDI DELLA CITTA' DI BARI. PROGETTO N.1 CIRCOSCRIZIONI I^ E II^. PALESE/S.SPIRITO - S.PAOLO/STANIC"/>
    <s v="RIFACIMENTO PIANI VIABILI POEDONALI-VEICOLARI E SEGNALETICA ORIZZONTALE"/>
    <s v="VARIE VIE"/>
    <m/>
    <x v="14"/>
    <x v="1"/>
    <s v="750000.0"/>
    <s v="7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2/02/2012"/>
    <m/>
    <s v="SI"/>
    <m/>
    <s v="ASSENTE-"/>
    <s v="NON PRESENTE"/>
    <s v="0"/>
    <s v="NO"/>
    <s v="NON PREVISTE"/>
    <s v="COMUNALE"/>
    <s v="DATO NON PRESENTE"/>
    <s v="DATO NON PRESENTE"/>
    <s v="NO"/>
    <s v=""/>
    <s v=""/>
    <s v=""/>
    <s v=""/>
    <s v=""/>
    <s v=""/>
  </r>
  <r>
    <x v="4498"/>
    <s v="REALIZZAZIONE DI OTTO ALLOGGI DI EDILIZIA RESIDENZIALE PUBBLICA E DUE LOCALI A PIANO - PIRP SAN MARCELLO - BARI*VIA SALVEMINI*REALIZZAZIONE DI OTTO ALLOGGI DI EDILIZIA RESIDENZIALE PUBBLICA E DUE LOCALI A PIANO"/>
    <s v=""/>
    <s v="DATO NON PRESENTE"/>
    <s v="REALIZZAZIONE DI OTTO ALLOGGI DI EDILIZIA RESIDENZIALE PUBBLICA E DUE LOCALI A PIANO - PIRP SAN MARCELLO - BARI"/>
    <s v="REALIZZAZIONE DI OTTO ALLOGGI DI EDILIZIA RESIDENZIALE PUBBLICA E DUE LOCALI A PIANO"/>
    <s v="VIA SALVEMINI"/>
    <m/>
    <x v="14"/>
    <x v="0"/>
    <s v="1000000.0"/>
    <s v="0.0"/>
    <s v="ITALIA"/>
    <s v="SUD"/>
    <s v="PUGLIA"/>
    <s v="BARI"/>
    <s v="BARI"/>
    <s v="COMUNE DI BARI - BA -"/>
    <s v="80015010723"/>
    <s v="AMMINISTRAZIONI LOCALI"/>
    <s v="ENTI TERRITORIALI E DI AMMINISTRAZIONE DEL TERRITORIO"/>
    <s v="AMMINISTRAZIONI COMUNALI"/>
    <x v="0"/>
    <s v="NUOVA REALIZZAZIONE"/>
    <s v="IMMOBILI"/>
    <s v="INFRASTRUTTURE SOCIALI"/>
    <s v="ABITATIVE"/>
    <s v="FABBRICATI RESIDENZIALI URBANI"/>
    <s v="07/10/2016"/>
    <m/>
    <s v="NO"/>
    <m/>
    <s v="ALTRO-Programma Integrato di Riqualificazione delle Periferie nel Quartiere San Pasquale Area San Marcello - Convenzione n. 182294 del 29/07/2011"/>
    <s v="NON PRESENTE"/>
    <s v="0"/>
    <s v="NO"/>
    <s v="PREVISTE SPONSORIZZAZIONI TOTALI"/>
    <s v="PRIVATA"/>
    <s v="DATO NON PRESENTE"/>
    <s v="DATO NON PRESENTE"/>
    <s v="NO"/>
    <s v=""/>
    <s v=""/>
    <s v=""/>
    <s v=""/>
    <s v=""/>
    <s v=""/>
  </r>
  <r>
    <x v="4499"/>
    <s v="REALIZZAZIONE DI SISTEMAZIONE ESTERNA DEL VILLAGGIO RE DAVID CON VERDE, PARCHEGGI, CAMPO SPORTIVO - PIRP SAN MARCELLO - BARI*VIA FANELLI - SALVEMINI*REALIZZAZIONE DI SISTEMAZIONE ESTERNA DEL VILLAGGIO RE DAVID CON VERDE, PARCHEGGI, CAMPO SPORTIVO"/>
    <s v=""/>
    <s v="DATO NON PRESENTE"/>
    <s v="REALIZZAZIONE DI SISTEMAZIONE ESTERNA DEL VILLAGGIO RE DAVID CON VERDE, PARCHEGGI, CAMPO SPORTIVO - PIRP SAN MARCELLO - BARI"/>
    <s v="REALIZZAZIONE DI SISTEMAZIONE ESTERNA DEL VILLAGGIO RE DAVID CON VERDE, PARCHEGGI, CAMPO SPORTIVO"/>
    <s v="VIA FANELLI - SALVEMINI"/>
    <m/>
    <x v="14"/>
    <x v="0"/>
    <s v="1390000.0"/>
    <s v="0.0"/>
    <s v="ITALIA"/>
    <s v="SUD"/>
    <s v="PUGLIA"/>
    <s v="BARI"/>
    <s v="BARI"/>
    <s v="COMUNE DI BARI - BA -"/>
    <s v="80015010723"/>
    <s v="AMMINISTRAZIONI LOCALI"/>
    <s v="ENTI TERRITORIALI E DI AMMINISTRAZIONE DEL TERRITORIO"/>
    <s v="AMMINISTRAZIONI COMUNALI"/>
    <x v="0"/>
    <s v="RECUPERO"/>
    <s v="TRASPORTI"/>
    <s v="INFRASTRUTTURE DI TRASPORTO"/>
    <s v="STRADALI"/>
    <s v="ALTRE STRUTTURE/INFRASTRUTTURE STRADALI"/>
    <s v="07/10/2016"/>
    <m/>
    <s v="NO"/>
    <m/>
    <s v="ALTRO-PROGRAMMA INTEGRATO DI RIQUALIFICAZIONE DELLE PERIFERIE NEL QUARTIERE SAN PASQUALE AREA SAN MARCELLO - CONVENZIONE N. 182294 DEL 29/07/2011"/>
    <s v="NON PRESENTE"/>
    <s v="0"/>
    <s v="NO"/>
    <s v="PREVISTE SPONSORIZZAZIONI TOTALI"/>
    <s v="PRIVATA"/>
    <s v="DATO NON PRESENTE"/>
    <s v="DATO NON PRESENTE"/>
    <s v="NO"/>
    <s v=""/>
    <s v=""/>
    <s v=""/>
    <s v=""/>
    <s v=""/>
    <s v=""/>
  </r>
  <r>
    <x v="4500"/>
    <s v="SERVIZIO DI RIORGANIZZAZIONE ARCHIVIO E TRASFERIMENTO C/O STADIO DELLA VITTORIA DEI PROGETTI DEL SETTORE ENERGIA E SICUREZZA DEGLI IMPIANTI*VIA STADIO DELLE VITTORIE*SERVIZIO DI RIORGANIZZAZIONE ARCHIVIO DEI PROGETTI DEL SETTORE ENERGIA E SICUREZZA DEGLI IMPIANTI"/>
    <s v=""/>
    <s v="DATO NON PRESENTE"/>
    <s v="SERVIZIO DI RIORGANIZZAZIONE ARCHIVIO E TRASFERIMENTO C/O STADIO DELLA VITTORIA DEI PROGETTI DEL SETTORE ENERGIA E SICUREZZA DEGLI IMPIANTI"/>
    <s v="SERVIZIO DI RIORGANIZZAZIONE ARCHIVIO DEI PROGETTI DEL SETTORE ENERGIA E SICUREZZA DEGLI IMPIANTI"/>
    <s v="VIA STADIO DELLE VITTORIE"/>
    <m/>
    <x v="14"/>
    <x v="1"/>
    <s v="4920.0"/>
    <s v="492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02/03/2011"/>
    <m/>
    <s v="NO"/>
    <m/>
    <s v="ASSENTE-"/>
    <s v="NON PRESENTE"/>
    <s v="0"/>
    <s v="NO"/>
    <s v="NON PREVISTE"/>
    <s v="COMUNALE"/>
    <s v="DATO NON PRESENTE"/>
    <s v="DATO NON PRESENTE"/>
    <s v="NO"/>
    <s v=""/>
    <s v=""/>
    <s v=""/>
    <s v=""/>
    <s v=""/>
    <s v=""/>
  </r>
  <r>
    <x v="4501"/>
    <s v="CONDUZIONE DI MANUTENZIONE ORDINARIA E STRAORDINARIA, INCARICO DI TERZO RESPONSABILE AGLI IMPIANTI DI RISCALDAMENTO INSTALLATI NEGLI UFFICI DI PERTINENZA COMUNALE - PERIODO 1/7/2011 - 31/3/2012*VIA VARIE*CONDUZIONE DI MANUTENZIONE ORDINARIA E STRAORDINARIA, INCARICO DI TERZO RESPONSABILE AGLI IMPIANTI DI RISCALDAMENTO INSTALLATI NEGLI UFFICI DI PERTINENZA COMUNALE - PERIODO 1/7/2011 - 31/3/2012"/>
    <s v=""/>
    <s v="DATO NON PRESENTE"/>
    <s v="CONDUZIONE DI MANUTENZIONE ORDINARIA E STRAORDINARIA, INCARICO DI TERZO RESPONSABILE AGLI IMPIANTI DI RISCALDAMENTO INSTALLATI NEGLI UFFICI DI PERTINENZA COMUNALE - PERIODO 1/7/2011 - 31/3/2012"/>
    <s v="CONDUZIONE DI MANUTENZIONE ORDINARIA E STRAORDINARIA, INCARICO DI TERZO RESPONSABILE AGLI IMPIANTI DI RISCALDAMENTO INSTALLATI NEGLI UFFICI DI PERTINENZA COMUNALE - PERIODO 1/7/2011 - 31/3/2012"/>
    <s v="VIA VARIE"/>
    <m/>
    <x v="14"/>
    <x v="0"/>
    <s v="400000.0"/>
    <s v="40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14/04/2011"/>
    <m/>
    <s v="SI"/>
    <m/>
    <s v="ASSENTE-"/>
    <s v="NON PRESENTE"/>
    <s v="0"/>
    <s v="NO"/>
    <s v="NON PREVISTE"/>
    <s v="COMUNALE"/>
    <s v="DATO NON PRESENTE"/>
    <s v="DATO NON PRESENTE"/>
    <s v="NO"/>
    <s v=""/>
    <s v=""/>
    <s v=""/>
    <s v=""/>
    <s v=""/>
    <s v=""/>
  </r>
  <r>
    <x v="4502"/>
    <s v="SERVIZIO SEGRETARIATO SOCIALE: SPORETLLO UNICO PER L'ACCESSO AI SERVIZI SOCIO-ASSISTENZIALI.*VIA LARGO FRACCACRETA N. 1*SEGRETARIATO SOCIALE"/>
    <s v=""/>
    <s v="DATO NON PRESENTE"/>
    <s v="SERVIZIO SEGRETARIATO SOCIALE: SPORETLLO UNICO PER L'ACCESSO AI SERVIZI SOCIO-ASSISTENZIALI."/>
    <s v="DATO NON PRESENTE"/>
    <s v="VIA LARGO FRACCACRETA N. 1"/>
    <m/>
    <x v="14"/>
    <x v="1"/>
    <s v="231600.0"/>
    <s v="2316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0/01/2011"/>
    <m/>
    <m/>
    <m/>
    <s v="ALTRO-SERVIZIO SEGRETARIATO SOCIALE: SPORTELLO UNICO ACCESSO AI SERVIZI SOCIO-ASSISTENZIALI."/>
    <s v="NON PRESENTE"/>
    <s v="0"/>
    <m/>
    <m/>
    <s v="COMUNALE, REGIONALE"/>
    <s v="DATO NON PRESENTE"/>
    <s v="DATO NON PRESENTE"/>
    <s v="SI"/>
    <s v=""/>
    <s v=""/>
    <s v=""/>
    <s v=""/>
    <s v=""/>
    <s v=""/>
  </r>
  <r>
    <x v="4503"/>
    <s v="INDAGINI PRELIMINARI E SONDAGGI PER ANTISISMICITA' DEGLI EDIFICI SCOLASTICI*VARIE VIE DI BARI*INDAGINI PRELIMINARI E SONDAGGI PER ANTISISMICITA' DEGLI EDIFICI SCOLASTICI"/>
    <s v=""/>
    <s v="DATO NON PRESENTE"/>
    <s v="INDAGINI PRELIMINARI E SONDAGGI PER ANTISISMICITA' DEGLI EDIFICI SCOLASTICI"/>
    <s v="DATO NON PRESENTE"/>
    <s v="VARIE VIE DI BARI"/>
    <m/>
    <x v="14"/>
    <x v="1"/>
    <s v="200000.0"/>
    <s v="200000.0"/>
    <s v="ITALIA"/>
    <s v="SUD"/>
    <s v="PUGLIA"/>
    <s v="BARI"/>
    <s v="BARI"/>
    <s v="COMUNE DI BARI - BA -"/>
    <s v="80015010723"/>
    <s v="AMMINISTRAZIONI LOCALI"/>
    <s v="ENTI TERRITORIALI E DI AMMINISTRAZIONE DEL TERRITORIO"/>
    <s v="AMMINISTRAZIONI COMUNALI"/>
    <x v="1"/>
    <s v="STUDI E PROGETTAZIONI O PIANIFICAZIONE TERRITORIALE"/>
    <s v="IMMOBILI"/>
    <s v="INFRASTRUTTURE SOCIALI"/>
    <s v="SOCIALI E SCOLASTICHE"/>
    <s v="ALTRI EDIFICI SCOLASTICI"/>
    <s v="11/11/2011"/>
    <m/>
    <m/>
    <m/>
    <s v="ALTRO-INTERVENTO DI GESTIONE CORRENTE"/>
    <s v="NON PRESENTE"/>
    <s v="0"/>
    <m/>
    <m/>
    <s v="COMUNALE"/>
    <s v="DATO NON PRESENTE"/>
    <s v="DATO NON PRESENTE"/>
    <s v="SI"/>
    <s v=""/>
    <s v=""/>
    <s v=""/>
    <s v=""/>
    <s v=""/>
    <s v=""/>
  </r>
  <r>
    <x v="4504"/>
    <s v="PIAZZA SANTA MARIA DEL CAMPO*PIAZZA TERRITORIO COMUNALE*RIQUALIFICAZIONE E ARREDO, I PERIZIA SUPPLETIVA E DI VARIANTE"/>
    <s v=""/>
    <s v="DATO NON PRESENTE"/>
    <s v="PIAZZA SANTA MARIA DEL CAMPO"/>
    <s v="RIQUALIFICAZIONE E ARREDO, I PERIZIA SUPPLETIVA E DI VARIANTE"/>
    <s v="PIAZZA TERRITORIO COMUNALE"/>
    <m/>
    <x v="14"/>
    <x v="1"/>
    <s v="77971.0"/>
    <s v="77971.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7/01/2011"/>
    <m/>
    <s v="NO"/>
    <m/>
    <s v="ASSENTE-"/>
    <s v="NON PRESENTE"/>
    <s v="0"/>
    <s v="NO"/>
    <s v="NON PREVISTE"/>
    <s v="COMUNALE"/>
    <s v="DATO NON PRESENTE"/>
    <s v="DATO NON PRESENTE"/>
    <s v="NO"/>
    <s v=""/>
    <s v=""/>
    <s v=""/>
    <s v=""/>
    <s v=""/>
    <s v=""/>
  </r>
  <r>
    <x v="4505"/>
    <s v="LAVORI DI MANUTENZIONE ORDINARIA E CORRETTIVA AGLI IMPIANTI SEMAFORICI E SIMILI DELLA CITTÀ DI BARI PER LA DURATA DI 9 MESI *VIA VARIE VIE DI BARI*MANUTENZIONE IMPIANTI SEMAFORICI"/>
    <s v=""/>
    <s v="DATO NON PRESENTE"/>
    <s v="LAVORI DI MANUTENZIONE ORDINARIA E CORRETTIVA AGLI IMPIANTI SEMAFORICI E SIMILI DELLA CITTÀ DI BARI PER LA DURATA DI 9 MESI"/>
    <s v="MANUTENZIONE IMPIANTI SEMAFORICI"/>
    <s v="VIA VARIE VIE DI BARI"/>
    <m/>
    <x v="14"/>
    <x v="0"/>
    <s v="560000.0"/>
    <s v="56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1/04/2011"/>
    <m/>
    <s v="SI"/>
    <m/>
    <s v="ASSENTE-"/>
    <s v="NON PRESENTE"/>
    <s v="0"/>
    <s v="NO"/>
    <s v="NON PREVISTE"/>
    <s v="COMUNALE"/>
    <s v="DATO NON PRESENTE"/>
    <s v="DATO NON PRESENTE"/>
    <s v="NO"/>
    <s v=""/>
    <s v=""/>
    <s v=""/>
    <s v=""/>
    <s v=""/>
    <s v=""/>
  </r>
  <r>
    <x v="4506"/>
    <s v="LAVORI DI MANUTENZIONE STRAORDINARIA PRESSO LA SCUOLA MEDIA G.SANTOMAURO FINALIZZATO AD AUTOMATIZZARE IL CANCELLO ELETTRICO CON RELATIVO VIDEOCITOFONO*BARI*LAVORI DI MANUTENZIONE STRAORDINARIA"/>
    <s v=""/>
    <s v="DATO NON PRESENTE"/>
    <s v="LAVORI DI MANUTENZIONE STRAORDINARIA PRESSO LA SCUOLA MEDIA G.SANTOMAURO FINALIZZATO AD AUTOMATIZZARE IL CANCELLO ELETTRICO CON RELATIVO VIDEOCITOFONO"/>
    <s v="LAVORI DI MANUTENZIONE STRAORDINARIA"/>
    <s v="BARI"/>
    <m/>
    <x v="14"/>
    <x v="1"/>
    <s v="22260.0"/>
    <s v="2226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1/02/2012"/>
    <m/>
    <s v="NO"/>
    <m/>
    <s v="ASSENTE-"/>
    <s v="NON PRESENTE"/>
    <s v="0"/>
    <s v="NO"/>
    <s v="NON PREVISTE"/>
    <s v="COMUNALE"/>
    <s v="DATO NON PRESENTE"/>
    <s v="DATO NON PRESENTE"/>
    <s v="NO"/>
    <s v=""/>
    <s v=""/>
    <s v=""/>
    <s v=""/>
    <s v=""/>
    <s v=""/>
  </r>
  <r>
    <x v="4507"/>
    <s v="LAVORI DI MANUTENZIONE EDILE DI TIPO ECCEZIONALE NON ORDINARIAA CHIAMATA CON CONTRATTO APERTO PER LA MANUTENZIONE DEGLI IMMOBILI COMUNALI ADIBITI AD UFFICI COMUNALI ED ALTRI USI DIVERSI DA SCUOLA E RESIDENZA PER LA DURATA DI ANNI UNO. LOTTO N.4*VIA VARIE VIE DI BARI*LAVORI DI MANUTENZIONE EDILE DI TIPO ECCEZIONALE NON ORDINARIAA CHIAMATA"/>
    <s v=""/>
    <s v="DATO NON PRESENTE"/>
    <s v="LAVORI DI MANUTENZIONE EDILE DI TIPO ECCEZIONALE NON ORDINARIAA CHIAMATA CON CONTRATTO APERTO PER LA MANUTENZIONE DEGLI IMMOBILI COMUNALI ADIBITI AD UFFICI COMUNALI ED ALTRI USI DIVERSI DA SCUOLA E RESIDENZA PER LA DURATA DI ANNI UNO. LOTTO N.4"/>
    <s v="LAVORI DI MANUTENZIONE EDILE DI TIPO ECCEZIONALE NON ORDINARIAA CHIAMATA"/>
    <s v="VIA VARIE VIE DI BARI"/>
    <m/>
    <x v="14"/>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ALTRE STRUTTURE/INFRASTRUTTURE DIREZIONALI E AMMINISTRATIVE"/>
    <s v="15/03/2011"/>
    <m/>
    <s v="SI"/>
    <m/>
    <s v="ASSENTE-"/>
    <s v="NON PRESENTE"/>
    <s v="0"/>
    <s v="NO"/>
    <s v="NON PREVISTE"/>
    <s v="STATALE"/>
    <s v="DATO NON PRESENTE"/>
    <s v="DATO NON PRESENTE"/>
    <s v="NO"/>
    <s v=""/>
    <s v=""/>
    <s v=""/>
    <s v=""/>
    <s v=""/>
    <s v=""/>
  </r>
  <r>
    <x v="4508"/>
    <s v="LAVORI DI MANUTENZIONE STRAORDINARIA IN ECONOMIA FINALIZZATI ALLA MESSA IN SICUREZZA DEGLI AMBIENTI SCOLASTICI DELLA SCUOLA MEDIA LOMBARDI*SAN PAOLO*MESSA IN SICUREZZA DEGLI AMBIENTI SCOLASTICI"/>
    <s v=""/>
    <s v="DATO NON PRESENTE"/>
    <s v="LAVORI DI MANUTENZIONE STRAORDINARIA IN ECONOMIA FINALIZZATI ALLA MESSA IN SICUREZZA DEGLI AMBIENTI SCOLASTICI DELLA SCUOLA MEDIA LOMBARDI"/>
    <s v="MESSA IN SICUREZZA DEGLI AMBIENTI SCOLASTICI"/>
    <s v="SAN PAOLO"/>
    <m/>
    <x v="14"/>
    <x v="1"/>
    <s v="42200.0"/>
    <s v="422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2/02/2012"/>
    <m/>
    <s v="NO"/>
    <m/>
    <s v="ASSENTE-"/>
    <s v="NON PRESENTE"/>
    <s v="0"/>
    <s v="NO"/>
    <s v="NON PREVISTE"/>
    <s v="COMUNALE"/>
    <s v="DATO NON PRESENTE"/>
    <s v="DATO NON PRESENTE"/>
    <s v="NO"/>
    <s v=""/>
    <s v=""/>
    <s v=""/>
    <s v=""/>
    <s v=""/>
    <s v=""/>
  </r>
  <r>
    <x v="4509"/>
    <s v="REALIZZAZIONE IMPIANTO DI RILEVAMENTO LIVELLO ACQUA E SEGNALAMENTO LUMINOSO IN PROSSIMITA' DI VIA DONADONISI NEL Q.RE S. RITA - AFFIDAMENTO COTTIMO FIDUCIARIO*CANALE PICONE - VIA DONADONISI*REALIZZAZIONE IMPIANTO DI RILEVAMENTO LIVELLO ACQUA E SEGNALAMENTO LUMINOSO"/>
    <s v=""/>
    <s v="DATO NON PRESENTE"/>
    <s v="REALIZZAZIONE IMPIANTO DI RILEVAMENTO LIVELLO ACQUA E SEGNALAMENTO LUMINOSO IN PROSSIMITA' DI VIA DONADONISI NEL Q.RE S. RITA - AFFIDAMENTO COTTIMO FIDUCIARIO"/>
    <s v="REALIZZAZIONE IMPIANTO DI RILEVAMENTO LIVELLO ACQUA E SEGNALAMENTO LUMINOSO"/>
    <s v="CANALE PICONE - VIA DONADONISI"/>
    <m/>
    <x v="14"/>
    <x v="1"/>
    <s v="43149.0"/>
    <s v="43149.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6/06/2012"/>
    <m/>
    <s v="NO"/>
    <m/>
    <s v="ASSENTE-"/>
    <s v="NON PRESENTE"/>
    <s v="0"/>
    <s v="NO"/>
    <s v="NON PREVISTE"/>
    <s v="COMUNALE"/>
    <s v="DATO NON PRESENTE"/>
    <s v="DATO NON PRESENTE"/>
    <s v="NO"/>
    <s v=""/>
    <s v=""/>
    <s v=""/>
    <s v=""/>
    <s v=""/>
    <s v=""/>
  </r>
  <r>
    <x v="4510"/>
    <s v="LAVORI URGENTI PER L'ELIMINAZIONE DELLE BARRIERE ARCHITETTONICHE PRESSO LA SCUOLA MATERNA REGINA MARGHERITA A BARI*VIA TANZI*REALIZZAZIONE DI W.C. PER DISABILI AL PIANO TERRA E PRIMO, RISTRUTTURAZIONE W.C. AL PIANO TERRA, RISTRUTTURAZIONE PALESTRA E ALTRI LOCALI AL PIANO TERRA PER RENDERLI ACCESSIBILI AI DISABILI"/>
    <s v=""/>
    <s v="DATO NON PRESENTE"/>
    <s v="LAVORI URGENTI PER L'ELIMINAZIONE DELLE BARRIERE ARCHITETTONICHE PRESSO LA SCUOLA MATERNA REGINA MARGHERITA A BARI"/>
    <s v="REALIZZAZIONE DI W.C. PER DISABILI AL PIANO TERRA E PRIMO, RISTRUTTURAZIONE W.C. AL PIANO TERRA, RISTRUTTURAZIONE PALESTRA E ALTRI LOCALI AL PIANO TERRA PER RENDERLI ACCESSIBILI AI DISABILI"/>
    <s v="VIA TANZI"/>
    <m/>
    <x v="14"/>
    <x v="1"/>
    <s v="54000.0"/>
    <s v="54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08/11/2011"/>
    <m/>
    <s v="NO"/>
    <m/>
    <s v="ASSENTE-"/>
    <s v="NON PRESENTE"/>
    <s v="0"/>
    <s v="NO"/>
    <s v="NON PREVISTE"/>
    <s v="COMUNALE"/>
    <s v="DATO NON PRESENTE"/>
    <s v="DATO NON PRESENTE"/>
    <s v="NO"/>
    <s v=""/>
    <s v=""/>
    <s v=""/>
    <s v=""/>
    <s v=""/>
    <s v=""/>
  </r>
  <r>
    <x v="4511"/>
    <s v="PROGETTO DEI LAVORI DI STRAORDINARIA MANUTENZIONE DEI PIANI VIABILI E MARCIAPIEDI DELLA CITTA' DI BARI. PROGETTO N.3 - CIRCOSCRIZIONI V-VI-VII*VARIE VIE CIRCOSCRIZIONI V-VI-VII*LAVORI DI STRAORDINARIA MANUTENZIONE DEI PIANI VIABILI E MARCIAPIEDI"/>
    <s v=""/>
    <s v="DATO NON PRESENTE"/>
    <s v="PROGETTO DEI LAVORI DI STRAORDINARIA MANUTENZIONE DEI PIANI VIABILI E MARCIAPIEDI DELLA CITTA' DI BARI. PROGETTO N.3 - CIRCOSCRIZIONI V-VI-VII"/>
    <s v="LAVORI DI STRAORDINARIA MANUTENZIONE DEI PIANI VIABILI E MARCIAPIEDI"/>
    <s v="VARIE VIE CIRCOSCRIZIONI V-VI-VII"/>
    <m/>
    <x v="14"/>
    <x v="1"/>
    <s v="750000.0"/>
    <s v="7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8/02/2012"/>
    <m/>
    <s v="SI"/>
    <m/>
    <s v="ASSENTE-"/>
    <s v="NON PRESENTE"/>
    <s v="0"/>
    <s v="NO"/>
    <s v="NON PREVISTE"/>
    <s v="COMUNALE"/>
    <s v="DATO NON PRESENTE"/>
    <s v="DATO NON PRESENTE"/>
    <s v="NO"/>
    <s v=""/>
    <s v=""/>
    <s v=""/>
    <s v=""/>
    <s v=""/>
    <s v=""/>
  </r>
  <r>
    <x v="4512"/>
    <s v="LAVORI DI MANUTENZIONE STRAORDINARIA PRESSO IL DISTACCAMENTO DEI VV. F. ALLA VIA DE VITO FRANCESCO - BARI*VIA DE VITO FRANCESCO*NUOVA CALDAIA, CANNA FUMARIA, VALVOLE TERMOSTATICHE, ECC."/>
    <s v=""/>
    <s v="DATO NON PRESENTE"/>
    <s v="LAVORI DI MANUTENZIONE STRAORDINARIA PRESSO IL DISTACCAMENTO DEI VV. F. ALLA VIA DE VITO FRANCESCO - BARI"/>
    <s v="NUOVA CALDAIA, CANNA FUMARIA, VALVOLE TERMOSTATICHE, ECC."/>
    <s v="VIA DE VITO FRANCESCO"/>
    <m/>
    <x v="14"/>
    <x v="1"/>
    <s v="29890.0"/>
    <s v="2989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PUBBLICA SICUREZZA"/>
    <s v="ALTRE STRUTTURE/INFRASTRUTTURE PER LA PUBBLICA SICUREZZA"/>
    <s v="14/04/2011"/>
    <m/>
    <s v="NO"/>
    <m/>
    <s v="ASSENTE-"/>
    <s v="NON PRESENTE"/>
    <s v="0"/>
    <s v="NO"/>
    <s v="NON PREVISTE"/>
    <s v="COMUNALE"/>
    <s v="DATO NON PRESENTE"/>
    <s v="DATO NON PRESENTE"/>
    <s v="NO"/>
    <s v=""/>
    <s v=""/>
    <s v=""/>
    <s v=""/>
    <s v=""/>
    <s v=""/>
  </r>
  <r>
    <x v="4513"/>
    <s v="LAVORI DI MANUTENZIONE STRAORDINARIA AGLI IMPIANTI TECNOLOGICI DELLE SCUOLE MATERNE, ELEMENTARI E MEDIE DI PERTINENZA COMUNALE*VARIE VIE DI BARI*MANUTENZIONE STRAORDINARIA AGLI IMPIANTI TECNOLOGICI"/>
    <s v=""/>
    <s v="DATO NON PRESENTE"/>
    <s v="LAVORI DI MANUTENZIONE STRAORDINARIA AGLI IMPIANTI TECNOLOGICI DELLE SCUOLE MATERNE, ELEMENTARI E MEDIE DI PERTINENZA COMUNALE"/>
    <s v="MANUTENZIONE STRAORDINARIA AGLI IMPIANTI TECNOLOGICI"/>
    <s v="VARIE VIE DI BARI"/>
    <m/>
    <x v="14"/>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2/10/2011"/>
    <m/>
    <s v="SI"/>
    <m/>
    <s v="ASSENTE-"/>
    <s v="NON PRESENTE"/>
    <s v="0"/>
    <s v="NO"/>
    <s v="NON PREVISTE"/>
    <s v="STATALE"/>
    <s v="DATO NON PRESENTE"/>
    <s v="DATO NON PRESENTE"/>
    <s v="NO"/>
    <s v=""/>
    <s v=""/>
    <s v=""/>
    <s v=""/>
    <s v=""/>
    <s v=""/>
  </r>
  <r>
    <x v="4514"/>
    <s v="LAVORI DI MANUTENZIONE EDILE DI TIPO ECCEZIONALE NON ORDINARIA  A CHIAMATA CON CONTRATTO APERTO PER LA MANUTENZIONE DEGLI IMMOBILI COMUNALI ADIBITI AD UFFICI ED ALTRI USI DIVERSI DA SCUOLA E RESIDENZA PER LA DURATA DI UN ANNO. LOTTO N.2*VIA VARIE VIE DI BARI*LAVORI DI MANUTENZIONE EDILE DI TIPO ECCEZIONALE NON ORDINARIA  A CHIAMATA"/>
    <s v=""/>
    <s v="DATO NON PRESENTE"/>
    <s v="LAVORI DI MANUTENZIONE EDILE DI TIPO ECCEZIONALE NON ORDINARIA  A CHIAMATA CON CONTRATTO APERTO PER LA MANUTENZIONE DEGLI IMMOBILI COMUNALI ADIBITI AD UFFICI ED ALTRI USI DIVERSI DA SCUOLA E RESIDENZA PER LA DURATA DI UN ANNO. LOTTO N.2"/>
    <s v="LAVORI DI MANUTENZIONE EDILE DI TIPO ECCEZIONALE NON ORDINARIA  A CHIAMATA"/>
    <s v="VIA VARIE VIE DI BARI"/>
    <m/>
    <x v="14"/>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ALTRE STRUTTURE/INFRASTRUTTURE DIREZIONALI E AMMINISTRATIVE"/>
    <s v="15/03/2011"/>
    <m/>
    <s v="SI"/>
    <m/>
    <s v="ASSENTE-"/>
    <s v="NON PRESENTE"/>
    <s v="0"/>
    <s v="NO"/>
    <s v="NON PREVISTE"/>
    <s v="STATALE"/>
    <s v="DATO NON PRESENTE"/>
    <s v="DATO NON PRESENTE"/>
    <s v="NO"/>
    <s v=""/>
    <s v=""/>
    <s v=""/>
    <s v=""/>
    <s v=""/>
    <s v=""/>
  </r>
  <r>
    <x v="4515"/>
    <s v="APPALTO LAVORI DI ADEGUAMENTO AL FINE DEL CONSEGUIMENTO DELL'AGIBILITA' DEGLI IMMOBILI ADIBITI A SCUOLA ELEMENTARE  GESTITI DAL COMUNE DI BARI*VIA VARIE VIE DI BARI*MANUTENZIONE STRAORDINARIA"/>
    <s v=""/>
    <s v="DATO NON PRESENTE"/>
    <s v="APPALTO LAVORI DI ADEGUAMENTO AL FINE DEL CONSEGUIMENTO DELL'AGIBILITA' DEGLI IMMOBILI ADIBITI A SCUOLA ELEMENTARE  GESTITI DAL COMUNE DI BARI"/>
    <s v="MANUTENZIONE STRAORDINARIA"/>
    <s v="VIA VARIE VIE DI BARI"/>
    <m/>
    <x v="14"/>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5/10/2011"/>
    <m/>
    <s v="SI"/>
    <m/>
    <s v="ASSENTE-"/>
    <s v="NON PRESENTE"/>
    <s v="0"/>
    <s v="NO"/>
    <s v="NON PREVISTE"/>
    <s v="COMUNALE"/>
    <s v="DATO NON PRESENTE"/>
    <s v="DATO NON PRESENTE"/>
    <s v="NO"/>
    <s v=""/>
    <s v=""/>
    <s v=""/>
    <s v=""/>
    <s v=""/>
    <s v=""/>
  </r>
  <r>
    <x v="4516"/>
    <s v="LAVORI DI MANUTENZIONE ALL'IMPIANTO ELEVATORE A SERVIZIO DELLO STABILE DI VIALE LAZIO, FINALIZZATI AL RIPRISTINO DELLE CONDIZIONI DI SICUREZZA E ADEGUAMENTO NORMATIVO*VIALE LAZIO*MANUTENZIONE ALL'IMPIANTO ELEVATORE"/>
    <s v=""/>
    <s v="DATO NON PRESENTE"/>
    <s v="LAVORI DI MANUTENZIONE ALL'IMPIANTO ELEVATORE A SERVIZIO DELLO STABILE DI VIALE LAZIO, FINALIZZATI AL RIPRISTINO DELLE CONDIZIONI DI SICUREZZA E ADEGUAMENTO NORMATIVO"/>
    <s v="MANUTENZIONE ALL'IMPIANTO ELEVATORE"/>
    <s v="VIALE LAZIO"/>
    <m/>
    <x v="14"/>
    <x v="1"/>
    <s v="46070.0"/>
    <s v="4607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9/10/2011"/>
    <m/>
    <s v="NO"/>
    <m/>
    <s v="ASSENTE-"/>
    <s v="NON PRESENTE"/>
    <s v="0"/>
    <s v="NO"/>
    <s v="NON PREVISTE"/>
    <s v="COMUNALE"/>
    <s v="DATO NON PRESENTE"/>
    <s v="DATO NON PRESENTE"/>
    <s v="NO"/>
    <s v=""/>
    <s v=""/>
    <s v=""/>
    <s v=""/>
    <s v=""/>
    <s v=""/>
  </r>
  <r>
    <x v="4517"/>
    <s v="RIQUALIFICAZIONE DEL GIARDINO DI PIAZZA CAPITANEO A PALESE*PIAZZA CAPITANEO*RIQUALIFICAZIONE DEL GIARDINO"/>
    <s v=""/>
    <s v="DATO NON PRESENTE"/>
    <s v="RIQUALIFICAZIONE DEL GIARDINO DI PIAZZA CAPITANEO A PALESE"/>
    <s v="RIQUALIFICAZIONE DEL GIARDINO"/>
    <s v="PIAZZA CAPITANEO"/>
    <m/>
    <x v="14"/>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04/11/2011"/>
    <m/>
    <s v="NO"/>
    <m/>
    <s v="ASSENTE-"/>
    <s v="NON PRESENTE"/>
    <s v="0"/>
    <s v="NO"/>
    <s v="NON PREVISTE"/>
    <s v="STATALE"/>
    <s v="DATO NON PRESENTE"/>
    <s v="DATO NON PRESENTE"/>
    <s v="NO"/>
    <s v=""/>
    <s v=""/>
    <s v=""/>
    <s v=""/>
    <s v=""/>
    <s v=""/>
  </r>
  <r>
    <x v="4518"/>
    <s v="LAVORI IN ECONOMIA DI MANUTENZIONE STRAORDINARIA DEGLI IMPIANTI DI TIPO SPLIT SYSTEM A SERVIZIO DEGLI UFFICI DI PERTINENZA COMUNALE *VARIE VIE DI BARI*LAVORI IN ECONOMIA DI MANUTENZIONE STRAORDINARIA DEGLI IMPIANTI DI TIPO SPLIT SYSTEM"/>
    <s v=""/>
    <s v="DATO NON PRESENTE"/>
    <s v="LAVORI IN ECONOMIA DI MANUTENZIONE STRAORDINARIA DEGLI IMPIANTI DI TIPO SPLIT SYSTEM A SERVIZIO DEGLI UFFICI DI PERTINENZA COMUNALE"/>
    <s v="LAVORI IN ECONOMIA DI MANUTENZIONE STRAORDINARIA DEGLI IMPIANTI DI TIPO SPLIT SYSTEM"/>
    <s v="VARIE VIE DI BARI"/>
    <m/>
    <x v="14"/>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9/09/2011"/>
    <m/>
    <s v="SI"/>
    <m/>
    <s v="ASSENTE-"/>
    <s v="NON PRESENTE"/>
    <s v="0"/>
    <s v="NO"/>
    <s v="NON PREVISTE"/>
    <s v="STATALE"/>
    <s v="DATO NON PRESENTE"/>
    <s v="DATO NON PRESENTE"/>
    <s v="NO"/>
    <s v=""/>
    <s v=""/>
    <s v=""/>
    <s v=""/>
    <s v=""/>
    <s v=""/>
  </r>
  <r>
    <x v="4519"/>
    <s v="ESECUZIONE INDAGINI GEOFISICHE PER LA REALIZZAZIONE NUOVO MERCATO MERCI VARIE VICINO PISCINE COMUNALI E PER GLI INTERVENTI PIRP JAPIGIA ROTATORIA VIA GENTILE PROLUNGAM. VIA DE LIGUORI ETC.*STRADE COMUNALI RINE JAPIGIA E AREA MERCATALE VICINANZE PISCINE COMUNALI*INDAGINI GEOGNOSTICHE"/>
    <s v=""/>
    <s v="DATO NON PRESENTE"/>
    <s v="ESECUZIONE INDAGINI GEOFISICHE PER LA REALIZZAZIONE NUOVO MERCATO MERCI VARIE VICINO PISCINE COMUNALI E PER GLI INTERVENTI PIRP JAPIGIA ROTATORIA VIA GENTILE PROLUNGAM. VIA DE LIGUORI ETC."/>
    <s v="INDAGINI GEOGNOSTICHE"/>
    <s v="STRADE COMUNALI RINE JAPIGIA E AREA MERCATALE VICINANZE PISCINE COMUNALI"/>
    <m/>
    <x v="14"/>
    <x v="1"/>
    <s v="5850.0"/>
    <s v="585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10/01/2012"/>
    <m/>
    <s v="SI"/>
    <m/>
    <s v="ASSENTE-"/>
    <s v="NON PRESENTE"/>
    <s v="0"/>
    <s v="NO"/>
    <s v="NON PREVISTE"/>
    <s v="COMUNALE"/>
    <s v="DATO NON PRESENTE"/>
    <s v="DATO NON PRESENTE"/>
    <s v="NO"/>
    <s v=""/>
    <s v=""/>
    <s v=""/>
    <s v=""/>
    <s v=""/>
    <s v=""/>
  </r>
  <r>
    <x v="4520"/>
    <s v="LAVORI DI RIQUALIFICAZIONE DI PIAZZA SAN FRANCESCO A S.SPIRITO - BARI*PIAZZA SAN FRANCESCO*LAVORI DI RIQUALIFICAZIONE"/>
    <s v=""/>
    <s v="DATO NON PRESENTE"/>
    <s v="LAVORI DI RIQUALIFICAZIONE DI PIAZZA SAN FRANCESCO A S.SPIRITO - BARI"/>
    <s v="LAVORI DI RIQUALIFICAZIONE"/>
    <s v="PIAZZA SAN FRANCESCO"/>
    <m/>
    <x v="14"/>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04/11/2011"/>
    <m/>
    <s v="NO"/>
    <m/>
    <s v="ASSENTE-"/>
    <s v="NON PRESENTE"/>
    <s v="0"/>
    <s v="NO"/>
    <s v="NON PREVISTE"/>
    <s v="STATALE"/>
    <s v="DATO NON PRESENTE"/>
    <s v="DATO NON PRESENTE"/>
    <s v="NO"/>
    <s v=""/>
    <s v=""/>
    <s v=""/>
    <s v=""/>
    <s v=""/>
    <s v=""/>
  </r>
  <r>
    <x v="4521"/>
    <s v="LAVORI DI MANUTENZIONE STRAORDINARIA A CHIAMATA AGLI IMPIANTI ELEVATORI A SERVIZIO DELLE SCUOLE DI PERTINENZA COMUNALE*VARIE VIE DI BARI*MANUTENZIONE STRAORDINARIA A CHIAMATA AGLI IMPIANTI ELEVATORI"/>
    <s v=""/>
    <s v="DATO NON PRESENTE"/>
    <s v="LAVORI DI MANUTENZIONE STRAORDINARIA A CHIAMATA AGLI IMPIANTI ELEVATORI A SERVIZIO DELLE SCUOLE DI PERTINENZA COMUNALE"/>
    <s v="MANUTENZIONE STRAORDINARIA A CHIAMATA AGLI IMPIANTI ELEVATORI"/>
    <s v="VARIE VIE DI BARI"/>
    <m/>
    <x v="14"/>
    <x v="1"/>
    <s v="120000.0"/>
    <s v="12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0/10/2011"/>
    <m/>
    <s v="SI"/>
    <m/>
    <s v="ASSENTE-"/>
    <s v="NON PRESENTE"/>
    <s v="0"/>
    <s v="NO"/>
    <s v="NON PREVISTE"/>
    <s v="STATALE"/>
    <s v="DATO NON PRESENTE"/>
    <s v="DATO NON PRESENTE"/>
    <s v="NO"/>
    <s v=""/>
    <s v=""/>
    <s v=""/>
    <s v=""/>
    <s v=""/>
    <s v=""/>
  </r>
  <r>
    <x v="4522"/>
    <s v="LAVORI DI MANUTENZIONE A CHIAMATA STRAORDINARIA AGLI IMPIANTI TECNOLOGICI A SERVIZIO DEI GIARDINI COMUNALI*VARIE VIE DI BARI*LAVORI DI MANUTENZIONE A CHIAMATA STRAORDINARIA AGLI IMPIANTI TECNOLOGICI"/>
    <s v=""/>
    <s v="DATO NON PRESENTE"/>
    <s v="LAVORI DI MANUTENZIONE A CHIAMATA STRAORDINARIA AGLI IMPIANTI TECNOLOGICI A SERVIZIO DEI GIARDINI COMUNALI"/>
    <s v="LAVORI DI MANUTENZIONE A CHIAMATA STRAORDINARIA AGLI IMPIANTI TECNOLOGICI"/>
    <s v="VARIE VIE DI BARI"/>
    <m/>
    <x v="14"/>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0/10/2011"/>
    <m/>
    <s v="SI"/>
    <m/>
    <s v="ASSENTE-"/>
    <s v="NON PRESENTE"/>
    <s v="0"/>
    <s v="NO"/>
    <s v="NON PREVISTE"/>
    <s v="STATALE"/>
    <s v="DATO NON PRESENTE"/>
    <s v="DATO NON PRESENTE"/>
    <s v="NO"/>
    <s v=""/>
    <s v=""/>
    <s v=""/>
    <s v=""/>
    <s v=""/>
    <s v=""/>
  </r>
  <r>
    <x v="4523"/>
    <s v="LAVORI MANUTENZIONE STRAORDINARIA DEGLI IMPIANTI DI TRASFORMAZIONE DATI A SERVIZIO EDIFICI SCOLASTICI*VARIE VIE DI BARI*MANUTENZIONE STRAORDINARIA DEGLI IMPIANTI DI TRASFORMAZIONE DATI"/>
    <s v=""/>
    <s v="DATO NON PRESENTE"/>
    <s v="LAVORI MANUTENZIONE STRAORDINARIA DEGLI IMPIANTI DI TRASFORMAZIONE DATI A SERVIZIO EDIFICI SCOLASTICI"/>
    <s v="MANUTENZIONE STRAORDINARIA DEGLI IMPIANTI DI TRASFORMAZIONE DATI"/>
    <s v="VARIE VIE DI BARI"/>
    <m/>
    <x v="14"/>
    <x v="1"/>
    <s v="133000.0"/>
    <s v="133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INFRASTRUTTURE PER TELECOMUNICAZIONI"/>
    <s v="ALTRE OPERE ED IMPIANTI PER TELECOMUNICAZIONE"/>
    <s v="30/05/2011"/>
    <m/>
    <s v="SI"/>
    <m/>
    <s v="ASSENTE-"/>
    <s v="NON PRESENTE"/>
    <s v="0"/>
    <s v="NO"/>
    <s v="NON PREVISTE"/>
    <s v="COMUNALE"/>
    <s v="DATO NON PRESENTE"/>
    <s v="DATO NON PRESENTE"/>
    <s v="NO"/>
    <s v=""/>
    <s v=""/>
    <s v=""/>
    <s v=""/>
    <s v=""/>
    <s v=""/>
  </r>
  <r>
    <x v="4524"/>
    <s v="LAVORI PER LA CONDUZIONE, MANUTENZIONE ORDINARIA E NON PROGRAMMATA DEGLI IMPIANTI ELETTRICI DEL PALAZZO DI GIUSTIZIA  DI PIAZZA DE NICOLA E DELLE SEDI DISTACCATE*SEDI PALAZZI DI GIUSTIZIA BARI*LAVORI PER LA CONDUZIONE, MANUTENZIONE ORDINARIA E NON PROGRAMMATA DEGLI IMPIANTI ELETTRICI"/>
    <s v=""/>
    <s v="DATO NON PRESENTE"/>
    <s v="LAVORI PER LA CONDUZIONE, MANUTENZIONE ORDINARIA E NON PROGRAMMATA DEGLI IMPIANTI ELETTRICI DEL PALAZZO DI GIUSTIZIA  DI PIAZZA DE NICOLA E DELLE SEDI DISTACCATE"/>
    <s v="LAVORI PER LA CONDUZIONE, MANUTENZIONE ORDINARIA E NON PROGRAMMATA DEGLI IMPIANTI ELETTRICI"/>
    <s v="SEDI PALAZZI DI GIUSTIZIA BARI"/>
    <m/>
    <x v="14"/>
    <x v="1"/>
    <s v="50000.0"/>
    <s v="5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20/04/2011"/>
    <m/>
    <s v="SI"/>
    <m/>
    <s v="ASSENTE-"/>
    <s v="NON PRESENTE"/>
    <s v="0"/>
    <s v="NO"/>
    <s v="NON PREVISTE"/>
    <s v="COMUNALE"/>
    <s v="DATO NON PRESENTE"/>
    <s v="DATO NON PRESENTE"/>
    <s v="NO"/>
    <s v=""/>
    <s v=""/>
    <s v=""/>
    <s v=""/>
    <s v=""/>
    <s v=""/>
  </r>
  <r>
    <x v="4525"/>
    <s v="SERVIZIO DI PULIZIA , PER LA DURATA DI QUATTRO ANNI, DEGLI IMMOBILI SEDI UFFICI COMUNALI *VARI UFFICI COMUNALI - BARI*SERVIZIO DI PULIZIA DEGLI IMMOBILI SEDI UFFICI COMUNALI"/>
    <s v=""/>
    <s v="DATO NON PRESENTE"/>
    <s v="SERVIZIO DI PULIZIA , PER LA DURATA DI QUATTRO ANNI, DEGLI IMMOBILI SEDI UFFICI COMUNALI"/>
    <s v="DATO NON PRESENTE"/>
    <s v="VARI UFFICI COMUNALI - BARI"/>
    <m/>
    <x v="14"/>
    <x v="0"/>
    <s v="4216773.0"/>
    <s v="4216773.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2/05/2011"/>
    <m/>
    <m/>
    <m/>
    <s v="ALTRO-SERVIZIO DI PULIZIA DEGLI IMMOBILI SEDI UFFICI COMUNALI"/>
    <s v="NON PRESENTE"/>
    <s v="0"/>
    <m/>
    <m/>
    <s v="COMUNALE"/>
    <s v="DATO NON PRESENTE"/>
    <s v="DATO NON PRESENTE"/>
    <s v="SI"/>
    <s v=""/>
    <s v=""/>
    <s v=""/>
    <s v=""/>
    <s v=""/>
    <s v=""/>
  </r>
  <r>
    <x v="4526"/>
    <s v="COSTRUZIONE DI TRONCHI IDRICI E FOGNANTI IN STRADA CEGLIE- CARBONARA- CAPURSO*VIA STRADA CEGLIE- CARBONARA- CAPURSO*ESTENSIONE DELLE RETI DI ADDUZIONE IDRICA E DI FOGNATURA IN ZONE NON SERVITE"/>
    <s v=""/>
    <s v="DATO NON PRESENTE"/>
    <s v="COSTRUZIONE DI TRONCHI IDRICI E FOGNANTI IN STRADA CEGLIE- CARBONARA- CAPURSO"/>
    <s v="ESTENSIONE DELLE RETI DI ADDUZIONE IDRICA E DI FOGNATURA IN ZONE NON SERVITE"/>
    <s v="VIA STRADA CEGLIE- CARBONARA- CAPURSO"/>
    <m/>
    <x v="14"/>
    <x v="2"/>
    <s v="100100.0"/>
    <s v="100100.0"/>
    <s v="ITALIA"/>
    <s v="SUD"/>
    <s v="PUGLIA"/>
    <s v="BARI"/>
    <s v="BARI"/>
    <s v="COMUNE DI BARI - BA -"/>
    <s v="80015010723"/>
    <s v="AMMINISTRAZIONI LOCALI"/>
    <s v="ENTI TERRITORIALI E DI AMMINISTRAZIONE DEL TERRITORIO"/>
    <s v="AMMINISTRAZIONI COMUNALI"/>
    <x v="0"/>
    <s v="AMPLIAMENTO (COMPRESA SOPRAELEVAZIONE) O POTENZIAMENTO"/>
    <s v="AMBIENTE ED ENERGIA"/>
    <s v="INFRASTRUTTURE AMBIENTALI E RISORSE IDRICHE"/>
    <s v="RISORSE IDRICHE E ACQUE REFLUE"/>
    <s v="RETI FOGNARIE"/>
    <s v="26/06/2012"/>
    <m/>
    <s v="SI"/>
    <m/>
    <s v="ASSENTE-"/>
    <s v="NON PRESENTE"/>
    <s v="0"/>
    <s v="NO"/>
    <s v="NON PREVISTE"/>
    <s v="COMUNALE"/>
    <s v="DATO NON PRESENTE"/>
    <s v="DATO NON PRESENTE"/>
    <s v="NO"/>
    <s v=""/>
    <s v=""/>
    <s v=""/>
    <s v=""/>
    <s v=""/>
    <s v=""/>
  </r>
  <r>
    <x v="4527"/>
    <s v="LAVORI DI MANUTENZIONE STRAORDINARIA NON PROGRAMMABILE DEGLI IMMOBILI COMUNALI DI ERP IN BARI E PROVINCIA*BARI E PROVINCIA*MANUTENZIONE STRAORDINARIA NON PROGRAMMABILE DEGLI IMMOBILI COMUNALI"/>
    <s v=""/>
    <s v="DATO NON PRESENTE"/>
    <s v="LAVORI DI MANUTENZIONE STRAORDINARIA NON PROGRAMMABILE DEGLI IMMOBILI COMUNALI DI ERP IN BARI E PROVINCIA"/>
    <s v="MANUTENZIONE STRAORDINARIA NON PROGRAMMABILE DEGLI IMMOBILI COMUNALI"/>
    <s v="BARI E PROVINCIA"/>
    <m/>
    <x v="14"/>
    <x v="1"/>
    <s v="2600000.0"/>
    <s v="26000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FABBRICATI RESIDENZIALI URBANI"/>
    <s v="18/10/2011"/>
    <m/>
    <s v="SI"/>
    <m/>
    <s v="ASSENTE-"/>
    <s v="NON PRESENTE"/>
    <s v="0"/>
    <s v="NO"/>
    <s v="NON PREVISTE"/>
    <s v="COMUNALE"/>
    <s v="DATO NON PRESENTE"/>
    <s v="DATO NON PRESENTE"/>
    <s v="NO"/>
    <s v=""/>
    <s v=""/>
    <s v=""/>
    <s v=""/>
    <s v=""/>
    <s v=""/>
  </r>
  <r>
    <x v="4528"/>
    <s v="RIPARTIZIONE INNOVAZIONE TECNOLOGICA, SISTEMI INFORMATIVI E TELECOMUNICAZIONI*CORSO VITTORIO EMANUELE II, 143 - 70122 BARI*SERVIZI DI ACCESSO ALLA BASE DI CONOSCENZA GARTNER FINALIZZATI ALLA PRODUZIONE DEL PIANO TRIENNALE DI INFORMATIZZAZIONE 2013-2015"/>
    <s v=""/>
    <s v="DATO NON PRESENTE"/>
    <s v="RIPARTIZIONE INNOVAZIONE TECNOLOGICA, SISTEMI INFORMATIVI E TELECOMUNICAZIONI"/>
    <s v="DATO NON PRESENTE"/>
    <s v="CORSO VITTORIO EMANUELE II, 143 - 70122 BARI"/>
    <m/>
    <x v="14"/>
    <x v="0"/>
    <s v="25450.0"/>
    <s v="2545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13/04/2012"/>
    <m/>
    <m/>
    <m/>
    <s v="ALTRO-RELAZIONE PREVISIONALE PROGRAMMATICA 2012-2014"/>
    <s v="NON PRESENTE"/>
    <s v="0"/>
    <m/>
    <m/>
    <s v="COMUNALE"/>
    <s v="DATO NON PRESENTE"/>
    <s v="DATO NON PRESENTE"/>
    <s v="SI"/>
    <s v=""/>
    <s v=""/>
    <s v=""/>
    <s v=""/>
    <s v=""/>
    <s v=""/>
  </r>
  <r>
    <x v="4529"/>
    <s v="AREA ATTREZZATA TORRE QUETTA - LITORALE SUD DI BARI*AREA ATTREZZATA TORRE QUETTA - LITORALE SUD DI BARI*LAVORI DI RIPRISTINO DELLA MESSA IN SICUREZZA PERMANENTE DELL'AREA ATTREZZATA TORRE QUETTA - LITORALE SUD DI BARI"/>
    <s v=""/>
    <s v="DATO NON PRESENTE"/>
    <s v="AREA ATTREZZATA TORRE QUETTA - LITORALE SUD DI BARI"/>
    <s v="LAVORI DI RIPRISTINO DELLA MESSA IN SICUREZZA PERMANENTE DELL'AREA ATTREZZATA TORRE QUETTA - LITORALE SUD DI BARI"/>
    <s v="AREA ATTREZZATA TORRE QUETTA - LITORALE SUD DI BARI"/>
    <m/>
    <x v="14"/>
    <x v="1"/>
    <s v="106503.0"/>
    <s v="56503.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ASSETTO E RECUPERO DI SITI URBANI E PRODUTTIVI"/>
    <s v="SITI CONTAMINATI E/O DEGRADATI"/>
    <s v="06/09/2013"/>
    <m/>
    <s v="NO"/>
    <m/>
    <s v="ASSENTE-"/>
    <s v="NON PRESENTE"/>
    <s v="0"/>
    <s v="NO"/>
    <s v="PREVISTE SPONSORIZZAZIONI PARZIALI"/>
    <s v="PRIVATA, COMUNALE"/>
    <s v="DATO NON PRESENTE"/>
    <s v="DATO NON PRESENTE"/>
    <s v="NO"/>
    <s v=""/>
    <s v=""/>
    <s v=""/>
    <s v=""/>
    <s v=""/>
    <s v=""/>
  </r>
  <r>
    <x v="4530"/>
    <s v="LAVORI DI MANUTENZIONE NON PROGRAMMATA DEGLI IMPIANTI TECNOLOGICI (ELETTRICI, IDRICO FOGNANTI E DI RISCALDAMENTO) ESISTENTI PRESSO LE STRUTTURE SPORTIVE COMUNALI*VARIE VIE DI BARI*LAVORI DI MANUTENZIONE NON PROGRAMMATA DEGLI IMPIANTI TECNOLOGICI"/>
    <s v=""/>
    <s v="DATO NON PRESENTE"/>
    <s v="LAVORI DI MANUTENZIONE NON PROGRAMMATA DEGLI IMPIANTI TECNOLOGICI (ELETTRICI, IDRICO FOGNANTI E DI RISCALDAMENTO) ESISTENTI PRESSO LE STRUTTURE SPORTIVE COMUNALI"/>
    <s v="LAVORI DI MANUTENZIONE NON PROGRAMMATA DEGLI IMPIANTI TECNOLOGICI"/>
    <s v="VARIE VIE DI BARI"/>
    <m/>
    <x v="14"/>
    <x v="0"/>
    <s v="160000.0"/>
    <s v="160000.0"/>
    <s v="ITALIA"/>
    <s v="SUD"/>
    <s v="PUGLIA"/>
    <s v="BARI"/>
    <s v="BARI"/>
    <s v="COMUNE DI BARI - BA -"/>
    <s v="80015010723"/>
    <s v="AMMINISTRAZIONI LOCALI"/>
    <s v="ENTI TERRITORIALI E DI AMMINISTRAZIONE DEL TERRITORIO"/>
    <s v="AMMINISTRAZIONI COMUNALI"/>
    <x v="0"/>
    <s v="MANUTENZIONE ORDINARIA"/>
    <s v="IMMOBILI"/>
    <s v="INFRASTRUTTURE SOCIALI"/>
    <s v="SPORT, SPETTACOLO E TEMPO LIBERO"/>
    <s v="IMPIANTI SPORTIVI"/>
    <s v="21/12/2011"/>
    <m/>
    <s v="SI"/>
    <m/>
    <s v="ASSENTE-"/>
    <s v="NON PRESENTE"/>
    <s v="0"/>
    <s v="NO"/>
    <s v="NON PREVISTE"/>
    <s v="COMUNALE"/>
    <s v="DATO NON PRESENTE"/>
    <s v="DATO NON PRESENTE"/>
    <s v="NO"/>
    <s v=""/>
    <s v=""/>
    <s v=""/>
    <s v=""/>
    <s v=""/>
    <s v=""/>
  </r>
  <r>
    <x v="4531"/>
    <s v="SERVIZIO DI MANUTENZIONE DEL PARCO GIOVANNI PAOLO II*VIALE EUROPA S.N.*MANUTENZIONE ORDINARIA DEL VERDE SERVIZIO DI PRESIDIO E PULIZIA BAGNI"/>
    <s v=""/>
    <s v="DATO NON PRESENTE"/>
    <s v="SERVIZIO DI MANUTENZIONE DEL PARCO GIOVANNI PAOLO II"/>
    <s v="MANUTENZIONE ORDINARIA DEL VERDE SERVIZIO DI PRESIDIO E PULIZIA BAGNI"/>
    <s v="VIALE EUROPA S.N."/>
    <m/>
    <x v="14"/>
    <x v="1"/>
    <s v="43085.0"/>
    <s v="43085.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21/02/2012"/>
    <m/>
    <s v="NO"/>
    <m/>
    <s v="ASSENTE-"/>
    <s v="NON PRESENTE"/>
    <s v="0"/>
    <s v="NO"/>
    <s v="NON PREVISTE"/>
    <s v="ALTRA PUBBLICA"/>
    <s v="DATO NON PRESENTE"/>
    <s v="DATO NON PRESENTE"/>
    <s v="NO"/>
    <s v=""/>
    <s v=""/>
    <s v=""/>
    <s v=""/>
    <s v=""/>
    <s v=""/>
  </r>
  <r>
    <x v="4532"/>
    <s v="RIPARTIZIONE INNOVAZIONE TECNOLOGICA*CORSO VITTORIO EMANUELE 143*PROGETTO INFORMATIZZAZIONE 2011"/>
    <s v=""/>
    <s v="DATO NON PRESENTE"/>
    <s v="RIPARTIZIONE INNOVAZIONE TECNOLOGICA"/>
    <s v="DATO NON PRESENTE"/>
    <s v="CORSO VITTORIO EMANUELE 143"/>
    <m/>
    <x v="14"/>
    <x v="0"/>
    <s v="400000.0"/>
    <s v="40000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09/12/2011"/>
    <m/>
    <m/>
    <m/>
    <s v="ALTRO-Civico Bilancio"/>
    <s v="NON PRESENTE"/>
    <s v="0"/>
    <m/>
    <m/>
    <s v="COMUNALE"/>
    <s v="DATO NON PRESENTE"/>
    <s v="DATO NON PRESENTE"/>
    <s v="SI"/>
    <s v=""/>
    <s v=""/>
    <s v=""/>
    <s v=""/>
    <s v=""/>
    <s v=""/>
  </r>
  <r>
    <x v="4533"/>
    <s v="SCUOLE COMUNALI*VIA VARIE*APPALTO PER CONDUZIONE, MANUTENZIONE ORDINARIA E STRAORDINARIA IMPIANTI DI RISCALDAMENTO PRESSO LE SCUOLE DI PERTINENZA COMUNALE PER LA DURATA DI GIORNI 33"/>
    <s v=""/>
    <s v="DATO NON PRESENTE"/>
    <s v="SCUOLE COMUNALI"/>
    <s v="APPALTO PER CONDUZIONE, MANUTENZIONE ORDINARIA E STRAORDINARIA IMPIANTI DI RISCALDAMENTO PRESSO LE SCUOLE DI PERTINENZA COMUNALE PER LA DURATA DI GIORNI 33"/>
    <s v="VIA VARIE"/>
    <m/>
    <x v="14"/>
    <x v="0"/>
    <s v="262469.0"/>
    <s v="262469.0"/>
    <s v="ITALIA"/>
    <s v="SUD"/>
    <s v="PUGLIA"/>
    <s v="BARI"/>
    <s v="BARI"/>
    <s v="COMUNE DI BARI - BA -"/>
    <s v="80015010723"/>
    <s v="AMMINISTRAZIONI LOCALI"/>
    <s v="ENTI TERRITORIALI E DI AMMINISTRAZIONE DEL TERRITORIO"/>
    <s v="AMMINISTRAZIONI COMUNALI"/>
    <x v="0"/>
    <s v="MANUTENZIONE ORDINARIA"/>
    <s v="AREE PRODUTTIVE"/>
    <s v="OPERE, IMPIANTI ED ATTREZZATURE PER ATTIVITA' PRODUTTIVE, E LA RICERCA E L'IMPRESA SOCIALE"/>
    <s v="OPERE, IMPIANTI ED ATTREZZATURE PER ATTIVITA' INDUSTRIALI E L'ARTIGIANATO"/>
    <s v="STRUTTURE INDUSTRIALI COMUNI ED ALTRI EDIFICI ATTREZZATI"/>
    <s v="03/11/2011"/>
    <m/>
    <s v="SI"/>
    <m/>
    <s v="ASSENTE-"/>
    <s v="NON PRESENTE"/>
    <s v="0"/>
    <s v="NO"/>
    <s v="NON PREVISTE"/>
    <s v="COMUNALE"/>
    <s v="DATO NON PRESENTE"/>
    <s v="DATO NON PRESENTE"/>
    <s v="NO"/>
    <s v=""/>
    <s v=""/>
    <s v=""/>
    <s v=""/>
    <s v=""/>
    <s v=""/>
  </r>
  <r>
    <x v="4534"/>
    <s v="SALA CONSILIARE DI PALAZZO DI CITTA'*CORSO VITTORIO EMANUELE II, N. 84*SERVIZIO DI MANUTENZIONE E ASSISTENZA TECNICA DEGLI IMPIANTI DI AMPLIFICAZIONE SONORA E DI VOTAZIONE ELETTRONICA, DI TRASCRIZIONE, RENDICONTAZIONE E STAMPA DEGLI ATTI DELLE SEDUTE CONSILIARI E TRASMISSIONE AUDIOVISIVA TRAMITE RETE INTERNET"/>
    <s v=""/>
    <s v="DATO NON PRESENTE"/>
    <s v="SALA CONSILIARE DI PALAZZO DI CITTA'"/>
    <s v="DATO NON PRESENTE"/>
    <s v="CORSO VITTORIO EMANUELE II, N. 84"/>
    <m/>
    <x v="14"/>
    <x v="0"/>
    <s v="94927.0"/>
    <s v="94927.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DI ASSISTENZA TECNICA ALLA P.A."/>
    <s v="ALTRE ATTIVITA' DI CONSULENZA E ASSISTENZA TECNICA"/>
    <s v="07/11/2011"/>
    <m/>
    <m/>
    <m/>
    <s v="ASSENTE-"/>
    <s v="NON PRESENTE"/>
    <s v="0"/>
    <m/>
    <m/>
    <s v="ALTRA PUBBLICA"/>
    <s v="DATO NON PRESENTE"/>
    <s v="DATO NON PRESENTE"/>
    <s v="SI"/>
    <s v=""/>
    <s v=""/>
    <s v=""/>
    <s v=""/>
    <s v=""/>
    <s v=""/>
  </r>
  <r>
    <x v="4535"/>
    <s v="LAVORI DI POTATURA E INTERVENTI VARI DI MANUTENZIONE DEL VERDE IN GIARDINI PUBBLICI ED ALBERATE STRADALI*VIA VARIE VIE DI BARI*LAVORI DI POTATURA E INTERVENTI VARI DI MANUTENZIONE DEL VERDE"/>
    <s v=""/>
    <s v="DATO NON PRESENTE"/>
    <s v="LAVORI DI POTATURA E INTERVENTI VARI DI MANUTENZIONE DEL VERDE IN GIARDINI PUBBLICI ED ALBERATE STRADALI"/>
    <s v="LAVORI DI POTATURA E INTERVENTI VARI DI MANUTENZIONE DEL VERDE"/>
    <s v="VIA VARIE VIE DI BARI"/>
    <m/>
    <x v="14"/>
    <x v="1"/>
    <s v="29319.0"/>
    <s v="29319.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12/04/2011"/>
    <m/>
    <s v="SI"/>
    <m/>
    <s v="ASSENTE-"/>
    <s v="NON PRESENTE"/>
    <s v="0"/>
    <s v="NO"/>
    <s v="NON PREVISTE"/>
    <s v="ALTRA PUBBLICA"/>
    <s v="DATO NON PRESENTE"/>
    <s v="DATO NON PRESENTE"/>
    <s v="NO"/>
    <s v=""/>
    <s v=""/>
    <s v=""/>
    <s v=""/>
    <s v=""/>
    <s v=""/>
  </r>
  <r>
    <x v="4536"/>
    <s v="LAVORI DI MANUTENZIONE STRAORDINARIA ALL'IMPIANTO DI ILLUMINAZIONE DELLA RIPARTIZIONE DEMOGRAFICI L.GO FRACCACRETA BARI*FRACCACRETA*LAVORI DI MANUTENZIONE STRAORDINARIA ALL'IMPIANTO DI ILLUMINAZIONE DELLA RIPARTIZIONE DEMOGRAFICI L.GO FRACCACRETA BARI"/>
    <s v=""/>
    <s v="DATO NON PRESENTE"/>
    <s v="LAVORI DI MANUTENZIONE STRAORDINARIA ALL'IMPIANTO DI ILLUMINAZIONE DELLA RIPARTIZIONE DEMOGRAFICI L.GO FRACCACRETA BARI"/>
    <s v="LAVORI DI MANUTENZIONE STRAORDINARIA ALL'IMPIANTO DI ILLUMINAZIONE DELLA RIPARTIZIONE DEMOGRAFICI L.GO FRACCACRETA BARI"/>
    <s v="FRACCACRETA"/>
    <m/>
    <x v="14"/>
    <x v="0"/>
    <s v="25900.0"/>
    <s v="25900.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OPERE, IMPIANTI ED ATTREZZATURE PER ATTIVITA' INDUSTRIALI E L'ARTIGIANATO"/>
    <s v="STRUTTURE INDUSTRIALI COMUNI ED ALTRI EDIFICI ATTREZZATI"/>
    <s v="01/07/2011"/>
    <m/>
    <s v="NO"/>
    <m/>
    <s v="ASSENTE-"/>
    <s v="NON PRESENTE"/>
    <s v="0"/>
    <s v="NO"/>
    <s v="NON PREVISTE"/>
    <s v="COMUNALE"/>
    <s v="DATO NON PRESENTE"/>
    <s v="DATO NON PRESENTE"/>
    <s v="NO"/>
    <s v=""/>
    <s v=""/>
    <s v=""/>
    <s v=""/>
    <s v=""/>
    <s v=""/>
  </r>
  <r>
    <x v="4537"/>
    <s v="INFORMATIZZAZIONE RIPARTIZIONE POLITICHE EDUCATIVE, GIOVANILI E SPORTIVE*VIA VENEZIA 41*INFORMATIZZAZIONE"/>
    <s v=""/>
    <s v="DATO NON PRESENTE"/>
    <s v="INFORMATIZZAZIONE RIPARTIZIONE POLITICHE EDUCATIVE, GIOVANILI E SPORTIVE"/>
    <s v="DATO NON PRESENTE"/>
    <s v="VIA VENEZIA 41"/>
    <m/>
    <x v="14"/>
    <x v="0"/>
    <s v="691270.0"/>
    <s v="69127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24/10/2011"/>
    <m/>
    <m/>
    <m/>
    <s v="ALTRO-PIANO DI INFORMATIZZAZIONE DEL COMUNE DI BARI"/>
    <s v="NON PRESENTE"/>
    <s v="0"/>
    <m/>
    <m/>
    <s v="COMUNALE"/>
    <s v="DATO NON PRESENTE"/>
    <s v="DATO NON PRESENTE"/>
    <s v="SI"/>
    <s v=""/>
    <s v=""/>
    <s v=""/>
    <s v=""/>
    <s v=""/>
    <s v=""/>
  </r>
  <r>
    <x v="4538"/>
    <s v="CORSO V. EMANUELE II 143*CORSO VITTORIO EMANUELE II N. 143 - BARI*PIATTAFORMA E-GOV. RINNOVO LICENZE ORACLE FINO A GIUGNO 2012."/>
    <s v=""/>
    <s v="DATO NON PRESENTE"/>
    <s v="CORSO V. EMANUELE II 143"/>
    <s v="DATO NON PRESENTE"/>
    <s v="CORSO VITTORIO EMANUELE II N. 143 - BARI"/>
    <m/>
    <x v="14"/>
    <x v="0"/>
    <s v="78032.0"/>
    <s v="78032.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TECNOLOGIE INFORMATICHE"/>
    <s v="IMPIANTI ED INFRASTRUTTURE HARDWARE E SOFTWARE PER CENTRI DI SERVIZIO INFORMATICI"/>
    <s v="28/02/2012"/>
    <m/>
    <m/>
    <m/>
    <s v="ASSENTE-"/>
    <s v="NON PRESENTE"/>
    <s v="0"/>
    <m/>
    <m/>
    <s v="COMUNALE"/>
    <s v="DATO NON PRESENTE"/>
    <s v="DATO NON PRESENTE"/>
    <s v="SI"/>
    <s v=""/>
    <s v=""/>
    <s v=""/>
    <s v=""/>
    <s v=""/>
    <s v=""/>
  </r>
  <r>
    <x v="4539"/>
    <s v="SCUOLA MEDIA DI PERTINENZA COMUNALE*VIA SCUOLA DI PERTINENZA COMUNALE*LAVORI DI MANUTENZIONE STRAORDINARIA PRESSO L'EDIFICIO SCOLASTICO QUASIMODO-MELO DA BARI"/>
    <s v=""/>
    <s v="DATO NON PRESENTE"/>
    <s v="SCUOLA MEDIA DI PERTINENZA COMUNALE"/>
    <s v="LAVORI DI MANUTENZIONE STRAORDINARIA PRESSO L'EDIFICIO SCOLASTICO QUASIMODO-MELO DA BARI"/>
    <s v="VIA SCUOLA DI PERTINENZA COMUNALE"/>
    <m/>
    <x v="14"/>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4/01/2011"/>
    <m/>
    <s v="NO"/>
    <m/>
    <s v="ASSENTE-"/>
    <s v="NON PRESENTE"/>
    <s v="0"/>
    <s v="NO"/>
    <s v="NON PREVISTE"/>
    <s v="ALTRA PUBBLICA"/>
    <s v="DATO NON PRESENTE"/>
    <s v="DATO NON PRESENTE"/>
    <s v="NO"/>
    <s v=""/>
    <s v=""/>
    <s v=""/>
    <s v=""/>
    <s v=""/>
    <s v=""/>
  </r>
  <r>
    <x v="4540"/>
    <s v="LAVORI DI MANUTENZIONE EDILE DI TIPO ECCEZIONALE NON ORDINARIA A CHIAMATACON CONTRATTO APERTO PER LA MANUTENZIONE DEGLI IMMOBILI COMUNALI ADIBITI AD UFFICI COMUNALI ED ALTRI USI  DIVERSI DA SCUOLA E RESIDENZA PER LA DURATA DI UN ANNO. LOTTO N.3*VIA VARIE VIE DI BARI*LAVORI DI MANUTENZIONE EDILE DI TIPO ECCEZIONALE NON ORDINARIA A CHIAMATA"/>
    <s v=""/>
    <s v="DATO NON PRESENTE"/>
    <s v="LAVORI DI MANUTENZIONE EDILE DI TIPO ECCEZIONALE NON ORDINARIA A CHIAMATACON CONTRATTO APERTO PER LA MANUTENZIONE DEGLI IMMOBILI COMUNALI ADIBITI AD UFFICI COMUNALI ED ALTRI USI  DIVERSI DA SCUOLA E RESIDENZA PER LA DURATA DI UN ANNO. LOTTO N.3"/>
    <s v="LAVORI DI MANUTENZIONE EDILE DI TIPO ECCEZIONALE NON ORDINARIA A CHIAMATA"/>
    <s v="VIA VARIE VIE DI BARI"/>
    <m/>
    <x v="14"/>
    <x v="0"/>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ALTRE STRUTTURE/INFRASTRUTTURE DIREZIONALI E AMMINISTRATIVE"/>
    <s v="15/03/2011"/>
    <m/>
    <s v="SI"/>
    <m/>
    <s v="ASSENTE-"/>
    <s v="NON PRESENTE"/>
    <s v="0"/>
    <s v="NO"/>
    <s v="NON PREVISTE"/>
    <s v="STATALE"/>
    <s v="DATO NON PRESENTE"/>
    <s v="DATO NON PRESENTE"/>
    <s v="NO"/>
    <s v=""/>
    <s v=""/>
    <s v=""/>
    <s v=""/>
    <s v=""/>
    <s v=""/>
  </r>
  <r>
    <x v="4541"/>
    <s v="MANUTENZIONE DEGLI IMPIANTI ANTINCENDIO FISSI E PORTATILI PRESSO GLI UFFICI DEL TRIBUNALE DEI MINORI DI BARI*VIA TOMMASO FIORE 49/D*MANUTENZIONE DEGLI IMPIANTI ANTINCENDIO FISSI E PORTATILI"/>
    <s v=""/>
    <s v="DATO NON PRESENTE"/>
    <s v="MANUTENZIONE DEGLI IMPIANTI ANTINCENDIO FISSI E PORTATILI PRESSO GLI UFFICI DEL TRIBUNALE DEI MINORI DI BARI"/>
    <s v="MANUTENZIONE DEGLI IMPIANTI ANTINCENDIO FISSI E PORTATILI"/>
    <s v="VIA TOMMASO FIORE 49/D"/>
    <m/>
    <x v="14"/>
    <x v="0"/>
    <s v="5000.0"/>
    <s v="5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PRETURE E TRIBUNALI"/>
    <s v="17/02/2012"/>
    <m/>
    <s v="NO"/>
    <m/>
    <s v="ASSENTE-"/>
    <s v="NON PRESENTE"/>
    <s v="0"/>
    <s v="NO"/>
    <s v="NON PREVISTE"/>
    <s v="COMUNALE"/>
    <s v="DATO NON PRESENTE"/>
    <s v="DATO NON PRESENTE"/>
    <s v="NO"/>
    <s v=""/>
    <s v=""/>
    <s v=""/>
    <s v=""/>
    <s v=""/>
    <s v=""/>
  </r>
  <r>
    <x v="4542"/>
    <s v="PROGETTO DEFINITIVO DEI LAVORI DI MANUTENZIONE NON PROGRAMMATA A CHIAMATA DELLE AREE DI BALNEAZIONE ATTREZZATE E LIBERE RICADENTI LUNGO LA LITORANEA S. SPIRITO - TORRE A MARE RELATIVAMENTE ALL'ANNO 2012*S.SPIRITO-TORRE A MARE*MANUTENZIONE STRAORDINARIA"/>
    <s v=""/>
    <s v="DATO NON PRESENTE"/>
    <s v="PROGETTO DEFINITIVO DEI LAVORI DI MANUTENZIONE NON PROGRAMMATA A CHIAMATA DELLE AREE DI BALNEAZIONE ATTREZZATE E LIBERE RICADENTI LUNGO LA LITORANEA S. SPIRITO - TORRE A MARE RELATIVAMENTE ALL'ANNO 2012"/>
    <s v="MANUTENZIONE STRAORDINARIA"/>
    <s v="S.SPIRITO-TORRE A MARE"/>
    <m/>
    <x v="14"/>
    <x v="1"/>
    <s v="250000.0"/>
    <s v="2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11/2011"/>
    <m/>
    <s v="NO"/>
    <m/>
    <s v="ASSENTE-"/>
    <s v="NON PRESENTE"/>
    <s v="0"/>
    <s v="NO"/>
    <s v="NON PREVISTE"/>
    <s v="STATALE"/>
    <s v="DATO NON PRESENTE"/>
    <s v="DATO NON PRESENTE"/>
    <s v="NO"/>
    <s v=""/>
    <s v=""/>
    <s v=""/>
    <s v=""/>
    <s v=""/>
    <s v=""/>
  </r>
  <r>
    <x v="4543"/>
    <s v="INTERVENTO DI MAN. STRAORDINARIA DI RECUPERO E MESSA IN SICUREZZA DELLA VIABILITA' ALLA VIA ANCONA IN LOCALITA' S.PIO IN BARI-S. SPIRITO E REALIZZAZIONE MARCIAPIEDI LUNGO IL MURO DI CINTA DEL CENTRO POLIFUNZIONALE DELLA POLIZIA DI STATO AL Q.RE S. PAOLO*BARI S. SPIRITO - BARI S. PAOLO*RIFACIMENTO PIANI VIABILI"/>
    <s v=""/>
    <s v="DATO NON PRESENTE"/>
    <s v="INTERVENTO DI MAN. STRAORDINARIA DI RECUPERO E MESSA IN SICUREZZA DELLA VIABILITA' ALLA VIA ANCONA IN LOCALITA' S.PIO IN BARI-S. SPIRITO E REALIZZAZIONE MARCIAPIEDI LUNGO IL MURO DI CINTA DEL CENTRO POLIFUNZIONALE DELLA POLIZIA DI STATO AL Q.RE S. PAOLO"/>
    <s v="RIFACIMENTO PIANI VIABILI"/>
    <s v="BARI S. SPIRITO - BARI S. PAOLO"/>
    <m/>
    <x v="14"/>
    <x v="1"/>
    <s v="183000.0"/>
    <s v="183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8/07/2011"/>
    <m/>
    <s v="SI"/>
    <m/>
    <s v="ASSENTE-"/>
    <s v="NON PRESENTE"/>
    <s v="0"/>
    <s v="ASSISTITA"/>
    <s v="NON PREVISTE"/>
    <s v="ALTRA PUBBLICA, STATALE"/>
    <s v="DATO NON PRESENTE"/>
    <s v="DATO NON PRESENTE"/>
    <s v="NO"/>
    <s v=""/>
    <s v=""/>
    <s v=""/>
    <s v=""/>
    <s v=""/>
    <s v=""/>
  </r>
  <r>
    <x v="4544"/>
    <s v="LAVORI DI MANUTENZIONE DELLE AREE ATTREZZATE A VERDE DELLA IX CIRCOSCRIZIONE COMPRESE FRA PIAZZA A. MORO, VIA DE ROSSI, CORSO V. EMANUELE E CORSO CAVOUR, PER LA DURATA DI 100 GIORNI*VARIE VIE DI BARI*MANUTENZIONE ORDINARIA DEL VERDE"/>
    <s v=""/>
    <s v="DATO NON PRESENTE"/>
    <s v="LAVORI DI MANUTENZIONE DELLE AREE ATTREZZATE A VERDE DELLA IX CIRCOSCRIZIONE COMPRESE FRA PIAZZA A. MORO, VIA DE ROSSI, CORSO V. EMANUELE E CORSO CAVOUR, PER LA DURATA DI 100 GIORNI"/>
    <s v="MANUTENZIONE ORDINARIA DEL VERDE"/>
    <s v="VARIE VIE DI BARI"/>
    <m/>
    <x v="14"/>
    <x v="1"/>
    <s v="30716.0"/>
    <s v="30716.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02/02/2012"/>
    <m/>
    <s v="NO"/>
    <m/>
    <s v="ASSENTE-"/>
    <s v="NON PRESENTE"/>
    <s v="0"/>
    <s v="NO"/>
    <s v="NON PREVISTE"/>
    <s v="COMUNALE"/>
    <s v="DATO NON PRESENTE"/>
    <s v="DATO NON PRESENTE"/>
    <s v="NO"/>
    <s v=""/>
    <s v=""/>
    <s v=""/>
    <s v=""/>
    <s v=""/>
    <s v=""/>
  </r>
  <r>
    <x v="4545"/>
    <s v="RIPARTIZIONE EDILIZIA PUBBLICA*VIA GIULIO PETRONI, 103*NUOVI BENI MOBILI, MACCHINE, ARREDI E ATTREZZATURE"/>
    <s v=""/>
    <s v="DATO NON PRESENTE"/>
    <s v="RIPARTIZIONE EDILIZIA PUBBLICA"/>
    <s v="DATO NON PRESENTE"/>
    <s v="VIA GIULIO PETRONI, 103"/>
    <m/>
    <x v="14"/>
    <x v="0"/>
    <s v="210000.0"/>
    <s v="2100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1/11/2011"/>
    <m/>
    <m/>
    <m/>
    <s v="ALTRO-bilancio di previsione"/>
    <s v="NON PRESENTE"/>
    <s v="0"/>
    <m/>
    <m/>
    <s v="COMUNALE"/>
    <s v="DATO NON PRESENTE"/>
    <s v="DATO NON PRESENTE"/>
    <s v="SI"/>
    <s v=""/>
    <s v=""/>
    <s v=""/>
    <s v=""/>
    <s v=""/>
    <s v=""/>
  </r>
  <r>
    <x v="4546"/>
    <s v="FORNITURA DI APPARECCHIATURE INFORMATICHE*CORSO VITTORIO EMANUELE 143*FORNITURA DI APPARECCHIATURE INFORMATICHE"/>
    <s v=""/>
    <s v="DATO NON PRESENTE"/>
    <s v="FORNITURA DI APPARECCHIATURE INFORMATICHE"/>
    <s v="DATO NON PRESENTE"/>
    <s v="CORSO VITTORIO EMANUELE 143"/>
    <m/>
    <x v="14"/>
    <x v="0"/>
    <s v="256259.0"/>
    <s v="256259.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28/01/2011"/>
    <m/>
    <m/>
    <m/>
    <s v="ASSENTE-"/>
    <s v="NON PRESENTE"/>
    <s v="0"/>
    <m/>
    <m/>
    <s v="COMUNALE"/>
    <s v="DATO NON PRESENTE"/>
    <s v="DATO NON PRESENTE"/>
    <s v="SI"/>
    <s v=""/>
    <s v=""/>
    <s v=""/>
    <s v=""/>
    <s v=""/>
    <s v=""/>
  </r>
  <r>
    <x v="4547"/>
    <s v="PROGETTO PER LA SISTEMAZIONE DI ARREDO URBANO AD INTEGRAZIONE E SOSTITUZIONE DI QUELLO ESISTENTE NEI GIARDINI BADEN POWELL ROBERT  E VETERANI DELLO SPORT UBICATI IN PIAZZA GRAMSCI NEL TERRITORIO DELLA CIRCOSCRIZIONE VII *PIAZZA GRAMSCI*SISTEMAZIONE DI ARREDO URBANO AD INTEGRAZIONE E SOSTITUZIONE DI QUELLO ESISTENTE IN PIAZZA GRAMSCI, CON SOSTITUZIONE DELLE ATTREZZATURE LUDICHE DANNEGGIATE E L¿INSTALLAZIONE, A SOSTITUZIONE DELLE ESISTENTI PANCHINE IN PIETRA"/>
    <s v=""/>
    <s v="DATO NON PRESENTE"/>
    <s v="PROGETTO PER LA SISTEMAZIONE DI ARREDO URBANO AD INTEGRAZIONE E SOSTITUZIONE DI QUELLO ESISTENTE NEI GIARDINI BADEN POWELL ROBERT  E VETERANI DELLO SPORT UBICATI IN PIAZZA GRAMSCI NEL TERRITORIO DELLA CIRCOSCRIZIONE VII"/>
    <s v="SISTEMAZIONE DI ARREDO URBANO AD INTEGRAZIONE E SOSTITUZIONE DI QUELLO ESISTENTE IN PIAZZA GRAMSCI, CON SOSTITUZIONE DELLE ATTREZZATURE LUDICHE DANNEGGIATE E L¿INSTALLAZIONE, A SOSTITUZIONE DELLE ESISTENTI PANCHINE IN PIETRA"/>
    <s v="PIAZZA GRAMSCI"/>
    <m/>
    <x v="14"/>
    <x v="0"/>
    <s v="90000.0"/>
    <s v="9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RREDO URBANO"/>
    <s v="07/10/2011"/>
    <m/>
    <s v="NO"/>
    <m/>
    <s v="ASSENTE-"/>
    <s v="NON PRESENTE"/>
    <s v="0"/>
    <s v="NO"/>
    <s v="NON PREVISTE"/>
    <s v="STATALE"/>
    <s v="DATO NON PRESENTE"/>
    <s v="DATO NON PRESENTE"/>
    <s v="NO"/>
    <s v=""/>
    <s v=""/>
    <s v=""/>
    <s v=""/>
    <s v=""/>
    <s v=""/>
  </r>
  <r>
    <x v="4548"/>
    <s v="REALIZZAZIONE DI PIANI DI MOBILITÀ URBANA SOSTENIBILE PER LA GESTIONE DEL TRAFFICO E REDAZIONE DI UN PIANO DI GESTIONE MERCI AREE URBANE*ALTRO*-_x0009_PIANI DI GESTIONE DELLA MOBILITA' URBANA"/>
    <s v=""/>
    <s v="DATO NON PRESENTE"/>
    <s v="REALIZZAZIONE DI PIANI DI MOBILITÀ URBANA SOSTENIBILE PER LA GESTIONE DEL TRAFFICO E REDAZIONE DI UN PIANO DI GESTIONE MERCI AREE URBANE"/>
    <s v="DATO NON PRESENTE"/>
    <s v="ALTRO"/>
    <m/>
    <x v="14"/>
    <x v="0"/>
    <s v="596500.0"/>
    <s v="596500.0"/>
    <s v="ITALIA"/>
    <s v="SUD"/>
    <s v="PUGLIA"/>
    <s v="BARI"/>
    <s v="BARI"/>
    <s v="COMUNE DI BARI - BA -"/>
    <s v="80015010723"/>
    <s v="AMMINISTRAZIONI LOCALI"/>
    <s v="ENTI TERRITORIALI E DI AMMINISTRAZIONE DEL TERRITORIO"/>
    <s v="AMMINISTRAZIONI COMUNALI"/>
    <x v="1"/>
    <s v="STUDI E PROGETTAZIONI O PIANIFICAZIONE TERRITORIALE"/>
    <s v="TRASPORTI"/>
    <s v="INFRASTRUTTURE DI TRASPORTO"/>
    <s v="TRASPORTO URBANO"/>
    <s v="SISTEMI INTEGRATI E DI TRASPORTO INTELLIGENTI PER LA MOBILITA' SOSTENIBILE"/>
    <s v="09/10/2012"/>
    <m/>
    <m/>
    <m/>
    <s v="ASSENTE-"/>
    <s v="NON PRESENTE"/>
    <s v="0"/>
    <m/>
    <m/>
    <s v="COMUNITARIA"/>
    <s v="DATO NON PRESENTE"/>
    <s v="DATO NON PRESENTE"/>
    <s v="SI"/>
    <s v=""/>
    <s v=""/>
    <s v=""/>
    <s v=""/>
    <s v=""/>
    <s v=""/>
  </r>
  <r>
    <x v="4549"/>
    <s v="II CIRCOSCRIZIONE*VIA RICCHIONI, 1*BENI NOBILI, MACCHINE ED ATTREZZATURE PER LE ESIGENZE DELLA II CIRCOSCRIZIONE"/>
    <s v=""/>
    <s v="DATO NON PRESENTE"/>
    <s v="II CIRCOSCRIZIONE"/>
    <s v="DATO NON PRESENTE"/>
    <s v="VIA RICCHIONI, 1"/>
    <m/>
    <x v="14"/>
    <x v="0"/>
    <s v="20000.0"/>
    <s v="200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1/11/2011"/>
    <m/>
    <m/>
    <m/>
    <s v="ASSENTE-"/>
    <s v="NON PRESENTE"/>
    <s v="0"/>
    <m/>
    <m/>
    <s v="COMUNALE"/>
    <s v="DATO NON PRESENTE"/>
    <s v="DATO NON PRESENTE"/>
    <s v="SI"/>
    <s v=""/>
    <s v=""/>
    <s v=""/>
    <s v=""/>
    <s v=""/>
    <s v=""/>
  </r>
  <r>
    <x v="4550"/>
    <s v="LAVORI URGENTI DI MANUTENZIONE ORDINARIA, STRAORDINARIA E CONDUZIONE ALL' IMPIANTO DI CLIMATIZZAZIONE PRESSO IL PALAZZO DI GIUSTIZIA DI PIAZZA DE NICOLA*PIAZZA DE NICOLA, 2*MANUTENZIONE ORDINARIA, STRAORDINARIA E CONDUZIONE ALL' IMPIANTO DI CLIMATIZZAZIONE"/>
    <s v=""/>
    <s v="DATO NON PRESENTE"/>
    <s v="LAVORI URGENTI DI MANUTENZIONE ORDINARIA, STRAORDINARIA E CONDUZIONE ALL' IMPIANTO DI CLIMATIZZAZIONE PRESSO IL PALAZZO DI GIUSTIZIA DI PIAZZA DE NICOLA"/>
    <s v="MANUTENZIONE ORDINARIA, STRAORDINARIA E CONDUZIONE ALL' IMPIANTO DI CLIMATIZZAZIONE"/>
    <s v="PIAZZA DE NICOLA, 2"/>
    <m/>
    <x v="14"/>
    <x v="1"/>
    <s v="360000.0"/>
    <s v="360000.0"/>
    <s v="ITALIA"/>
    <s v="SUD"/>
    <s v="PUGLIA"/>
    <s v="BARI"/>
    <s v="BARI"/>
    <s v="COMUNE DI BARI - BA -"/>
    <s v="80015010723"/>
    <s v="AMMINISTRAZIONI LOCALI"/>
    <s v="ENTI TERRITORIALI E DI AMMINISTRAZIONE DEL TERRITORIO"/>
    <s v="AMMINISTRAZIONI COMUNALI"/>
    <x v="0"/>
    <s v="MANUTENZIONE STRAORDINARIA"/>
    <s v="IMMOBILI"/>
    <s v="INFRASTRUTTURE SOCIALI"/>
    <s v="GIUDIZIARIE E PENITENZIARIE"/>
    <s v="ALTRE STRUTTURE/INFRASTRUTTURE GIUDIZIARIE"/>
    <s v="07/07/2011"/>
    <m/>
    <s v="NO"/>
    <m/>
    <s v="ASSENTE-"/>
    <s v="NON PRESENTE"/>
    <s v="0"/>
    <s v="NO"/>
    <s v="NON PREVISTE"/>
    <s v="COMUNALE"/>
    <s v="DATO NON PRESENTE"/>
    <s v="DATO NON PRESENTE"/>
    <s v="NO"/>
    <s v=""/>
    <s v=""/>
    <s v=""/>
    <s v=""/>
    <s v=""/>
    <s v=""/>
  </r>
  <r>
    <x v="4551"/>
    <s v="LAVORI URGENTI AL CIMITERO DI BARI CAPPELLE ZAVOIANNI - RANIERI*CIMITERO DI BARI*LAVORI URGENTI"/>
    <s v=""/>
    <s v="DATO NON PRESENTE"/>
    <s v="LAVORI URGENTI AL CIMITERO DI BARI CAPPELLE ZAVOIANNI - RANIERI"/>
    <s v="LAVORI URGENTI"/>
    <s v="CIMITERO DI BARI"/>
    <m/>
    <x v="14"/>
    <x v="1"/>
    <s v="31000.0"/>
    <s v="31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20/07/2011"/>
    <m/>
    <s v="NO"/>
    <m/>
    <s v="ASSENTE-"/>
    <s v="NON PRESENTE"/>
    <s v="0"/>
    <s v="NO"/>
    <s v="NON PREVISTE"/>
    <s v="COMUNALE"/>
    <s v="DATO NON PRESENTE"/>
    <s v="DATO NON PRESENTE"/>
    <s v="NO"/>
    <s v=""/>
    <s v=""/>
    <s v=""/>
    <s v=""/>
    <s v=""/>
    <s v=""/>
  </r>
  <r>
    <x v="4552"/>
    <s v="LAVORI DI REALIZZAZIONE NUOVO CED COMUNALE PRESSO IL LOCALE OSPITANTE IL CENTRALINO TELEFONICO SITO IN VIA CAIROLI CON CONTESTUALE SPOSTAMENTO ED UTILIZZO DELLE APPARECCHIATURE UBICATE NELL'ATTUALE CED DI CORSO VITTORIO EMANUELE 82*VIA CAIROLI, 2*LAVORI DI REALIZZAZIONE NUOVO CED COMUNALE"/>
    <s v=""/>
    <s v="DATO NON PRESENTE"/>
    <s v="LAVORI DI REALIZZAZIONE NUOVO CED COMUNALE PRESSO IL LOCALE OSPITANTE IL CENTRALINO TELEFONICO SITO IN VIA CAIROLI CON CONTESTUALE SPOSTAMENTO ED UTILIZZO DELLE APPARECCHIATURE UBICATE NELL'ATTUALE CED DI CORSO VITTORIO EMANUELE 82"/>
    <s v="LAVORI DI REALIZZAZIONE NUOVO CED COMUNALE"/>
    <s v="VIA CAIROLI, 2"/>
    <m/>
    <x v="14"/>
    <x v="1"/>
    <s v="187000.0"/>
    <s v="187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LOCALI ATTREZZATI PER CENTRI DI SERVIZIO INFORMATICI"/>
    <s v="29/06/2011"/>
    <m/>
    <s v="NO"/>
    <m/>
    <s v="ASSENTE-"/>
    <s v="NON PRESENTE"/>
    <s v="0"/>
    <s v="NO"/>
    <s v="NON PREVISTE"/>
    <s v="COMUNALE"/>
    <s v="DATO NON PRESENTE"/>
    <s v="DATO NON PRESENTE"/>
    <s v="NO"/>
    <s v=""/>
    <s v=""/>
    <s v=""/>
    <s v=""/>
    <s v=""/>
    <s v=""/>
  </r>
  <r>
    <x v="4553"/>
    <s v="LAVORI DI MANUTENZIONE STRAORDINARIA PRESSO LE SCUOLE MEDIE STATALI A. MOROE T. FIORE FINALIZZATI ALLA REALIZZAZIONE DI AULE MULTIMEDIALI*VIA VARIE VIE DI BARI*REALIZZAZIONE DI AULE MULTIMEDIALI"/>
    <s v=""/>
    <s v="DATO NON PRESENTE"/>
    <s v="LAVORI DI MANUTENZIONE STRAORDINARIA PRESSO LE SCUOLE MEDIE STATALI A. MOROE T. FIORE FINALIZZATI ALLA REALIZZAZIONE DI AULE MULTIMEDIALI"/>
    <s v="REALIZZAZIONE DI AULE MULTIMEDIALI"/>
    <s v="VIA VARIE VIE DI BARI"/>
    <m/>
    <x v="14"/>
    <x v="1"/>
    <s v="43000.0"/>
    <s v="43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10/03/2011"/>
    <m/>
    <s v="SI"/>
    <m/>
    <s v="ASSENTE-"/>
    <s v="NON PRESENTE"/>
    <s v="0"/>
    <s v="NO"/>
    <s v="NON PREVISTE"/>
    <s v="COMUNALE"/>
    <s v="DATO NON PRESENTE"/>
    <s v="DATO NON PRESENTE"/>
    <s v="NO"/>
    <s v=""/>
    <s v=""/>
    <s v=""/>
    <s v=""/>
    <s v=""/>
    <s v=""/>
  </r>
  <r>
    <x v="4554"/>
    <s v="LAVORI DI REALIZZAZIONE DELLA RECINZIONE DELL'AREA ESTERNA DELL' ASILO NIDO DI ENZITETO - BARI*PIAZZA ELEONORA*REALIZZAZIONE DELLA RECINZIONE DELL'AREA ESTERNA DELL' ASILO NIDO"/>
    <s v=""/>
    <s v="DATO NON PRESENTE"/>
    <s v="LAVORI DI REALIZZAZIONE DELLA RECINZIONE DELL'AREA ESTERNA DELL' ASILO NIDO DI ENZITETO - BARI"/>
    <s v="REALIZZAZIONE DELLA RECINZIONE DELL'AREA ESTERNA DELL' ASILO NIDO"/>
    <s v="PIAZZA ELEONORA"/>
    <m/>
    <x v="14"/>
    <x v="1"/>
    <s v="48250.0"/>
    <s v="4825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SILI NIDO"/>
    <s v="10/03/2011"/>
    <m/>
    <s v="NO"/>
    <m/>
    <s v="ASSENTE-"/>
    <s v="NON PRESENTE"/>
    <s v="0"/>
    <s v="NO"/>
    <s v="NON PREVISTE"/>
    <s v="COMUNALE"/>
    <s v="DATO NON PRESENTE"/>
    <s v="DATO NON PRESENTE"/>
    <s v="NO"/>
    <s v=""/>
    <s v=""/>
    <s v=""/>
    <s v=""/>
    <s v=""/>
    <s v=""/>
  </r>
  <r>
    <x v="4555"/>
    <s v="SISTEMAZIONE DELL'AREA ADIACENTE LE PISCINE COMUNALI PER L'ALLOCAZIONE DEL MERCATO MERCI VARIE DEL LUNEDI'.*AREA ADIACENTE PISCINE COMUNALI*SISTEMAZIONE DELL'AREA ADIACENTE LE PISCINE COMUNALI"/>
    <s v=""/>
    <s v="DATO NON PRESENTE"/>
    <s v="SISTEMAZIONE DELL'AREA ADIACENTE LE PISCINE COMUNALI PER L'ALLOCAZIONE DEL MERCATO MERCI VARIE DEL LUNEDI'."/>
    <s v="SISTEMAZIONE DELL'AREA ADIACENTE LE PISCINE COMUNALI"/>
    <s v="AREA ADIACENTE PISCINE COMUNALI"/>
    <m/>
    <x v="14"/>
    <x v="1"/>
    <s v="700000.0"/>
    <s v="700000.0"/>
    <s v="ITALIA"/>
    <s v="SUD"/>
    <s v="PUGLIA"/>
    <s v="BARI"/>
    <s v="BARI"/>
    <s v="COMUNE DI BARI - BA -"/>
    <s v="80015010723"/>
    <s v="AMMINISTRAZIONI LOCALI"/>
    <s v="ENTI TERRITORIALI E DI AMMINISTRAZIONE DEL TERRITORIO"/>
    <s v="AMMINISTRAZIONI COMUNALI"/>
    <x v="0"/>
    <s v="NUOVA REALIZZAZIONE"/>
    <s v="AREE PRODUTTIVE"/>
    <s v="INFRASTRUTTURE PER L'ATTREZZATURA DI AREE PRODUTTIVE"/>
    <s v="INFRASTRUTTURE PER L'ATTREZZATURA DI AREE PRODUTTIVE"/>
    <s v="ALTRE INFRASTRUTTURE PER ATTREZZATURE DI AREE PRODUTTIVE"/>
    <s v="15/11/2011"/>
    <m/>
    <s v="NO"/>
    <m/>
    <s v="ALTRO-PIANO TRIENNALE"/>
    <s v="NON PRESENTE"/>
    <s v="0"/>
    <s v="NO"/>
    <s v="NON PREVISTE"/>
    <s v="STATALE"/>
    <s v="DATO NON PRESENTE"/>
    <s v="DATO NON PRESENTE"/>
    <s v="NO"/>
    <s v=""/>
    <s v=""/>
    <s v=""/>
    <s v=""/>
    <s v=""/>
    <s v=""/>
  </r>
  <r>
    <x v="4556"/>
    <s v="APPALTO LAVORI DI ADEGUAMENTO AL FINE DEL CONSEGUIMENTO DELL'AGIBILITA' DEGLI IMMOBILI ADIBITI A SCUOLA MATERNA GESTITI DAL COMUNE DI BARI*VIA VARIE VIE DI BARI*MANUTENZIONE STRAORDINARIA"/>
    <s v=""/>
    <s v="DATO NON PRESENTE"/>
    <s v="APPALTO LAVORI DI ADEGUAMENTO AL FINE DEL CONSEGUIMENTO DELL'AGIBILITA' DEGLI IMMOBILI ADIBITI A SCUOLA MATERNA GESTITI DAL COMUNE DI BARI"/>
    <s v="MANUTENZIONE STRAORDINARIA"/>
    <s v="VIA VARIE VIE DI BARI"/>
    <m/>
    <x v="14"/>
    <x v="1"/>
    <s v="250000.0"/>
    <s v="2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25/10/2011"/>
    <m/>
    <s v="SI"/>
    <m/>
    <s v="ALTRO-INTERVENTO DI GESTIONE CORRENTE"/>
    <s v="NON PRESENTE"/>
    <s v="0"/>
    <s v="NO"/>
    <s v="NON PREVISTE"/>
    <s v="COMUNALE"/>
    <s v="DATO NON PRESENTE"/>
    <s v="DATO NON PRESENTE"/>
    <s v="NO"/>
    <s v=""/>
    <s v=""/>
    <s v=""/>
    <s v=""/>
    <s v=""/>
    <s v=""/>
  </r>
  <r>
    <x v="4557"/>
    <s v="LAVORI STRAORDINARI PER LA PULIZIA DEI POZZETTI E CONDOTTE PRESSO I CIMITERI DELLE FRAZIONI DI BARI*PALESE-S.SPIRITO-CARBONARA-CEGLIE DEL CAMPO*PULIZIA POZZETTI E CONDOTTE"/>
    <s v=""/>
    <s v="DATO NON PRESENTE"/>
    <s v="LAVORI STRAORDINARI PER LA PULIZIA DEI POZZETTI E CONDOTTE PRESSO I CIMITERI DELLE FRAZIONI DI BARI"/>
    <s v="PULIZIA POZZETTI E CONDOTTE"/>
    <s v="PALESE-S.SPIRITO-CARBONARA-CEGLIE DEL CAMPO"/>
    <m/>
    <x v="14"/>
    <x v="1"/>
    <s v="22000.0"/>
    <s v="22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27/10/2011"/>
    <m/>
    <s v="NO"/>
    <m/>
    <s v="ASSENTE-"/>
    <s v="NON PRESENTE"/>
    <s v="0"/>
    <s v="NO"/>
    <s v="NON PREVISTE"/>
    <s v="COMUNALE"/>
    <s v="DATO NON PRESENTE"/>
    <s v="DATO NON PRESENTE"/>
    <s v="NO"/>
    <s v=""/>
    <s v=""/>
    <s v=""/>
    <s v=""/>
    <s v=""/>
    <s v=""/>
  </r>
  <r>
    <x v="4558"/>
    <s v="INTERVENTI MANUTENZIONE STRAORDINARIA EDILE AL MERCATO ORTOFRUTTICOLO ALL'INGROSSO*VIA CARACCIOLO-BARI*INTERVENTI MANUTENZIONE STRAORDINARIA EDILE"/>
    <s v=""/>
    <s v="DATO NON PRESENTE"/>
    <s v="INTERVENTI MANUTENZIONE STRAORDINARIA EDILE AL MERCATO ORTOFRUTTICOLO ALL'INGROSSO"/>
    <s v="INTERVENTI MANUTENZIONE STRAORDINARIA EDILE"/>
    <s v="VIA CARACCIOLO-BARI"/>
    <m/>
    <x v="14"/>
    <x v="1"/>
    <s v="252000.0"/>
    <s v="252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03/2012"/>
    <m/>
    <s v="NO"/>
    <m/>
    <s v="ASSENTE-"/>
    <s v="NON PRESENTE"/>
    <s v="0"/>
    <s v="NO"/>
    <s v="NON PREVISTE"/>
    <s v="COMUNALE"/>
    <s v="DATO NON PRESENTE"/>
    <s v="DATO NON PRESENTE"/>
    <s v="NO"/>
    <s v=""/>
    <s v=""/>
    <s v=""/>
    <s v=""/>
    <s v=""/>
    <s v=""/>
  </r>
  <r>
    <x v="4559"/>
    <s v="APPALTO PER INTERVENTI DI MANUTENZIONE EDILE DI TIPO ECCEZIONALE NON ORDINARIA AGLI IMMOBILI ADIBITI A SCUOLA ELEMENTARE GESTITI DAL COMUNE DI BARI*VIA VARIE VIE DI BARI*MANUTENZIONE STRAORDINARIA"/>
    <s v=""/>
    <s v="DATO NON PRESENTE"/>
    <s v="APPALTO PER INTERVENTI DI MANUTENZIONE EDILE DI TIPO ECCEZIONALE NON ORDINARIA AGLI IMMOBILI ADIBITI A SCUOLA ELEMENTARE GESTITI DAL COMUNE DI BARI"/>
    <s v="MANUTENZIONE STRAORDINARIA"/>
    <s v="VIA VARIE VIE DI BARI"/>
    <m/>
    <x v="14"/>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5/10/2011"/>
    <m/>
    <s v="SI"/>
    <m/>
    <s v="ALTRO-INTERVENTO DI GESTIONE CORRENTE"/>
    <s v="NON PRESENTE"/>
    <s v="0"/>
    <s v="NO"/>
    <s v="NON PREVISTE"/>
    <s v="COMUNALE"/>
    <s v="DATO NON PRESENTE"/>
    <s v="DATO NON PRESENTE"/>
    <s v="NO"/>
    <s v=""/>
    <s v=""/>
    <s v=""/>
    <s v=""/>
    <s v=""/>
    <s v=""/>
  </r>
  <r>
    <x v="4560"/>
    <s v="LAVORI URGENTI PER LA SICUREZZA DI UN EDIFICIO EX MERCATO COPERTO VIA CARRANTE E LOCALE DI VIA ABRUZZI AL Q.RE SAN PAOLO BARI*VIA VIA CARRANTE - VIA ABRUZZI AL Q.RE SAN PAOLO BARI*LAVORI URGENTI"/>
    <s v=""/>
    <s v="DATO NON PRESENTE"/>
    <s v="LAVORI URGENTI PER LA SICUREZZA DI UN EDIFICIO EX MERCATO COPERTO VIA CARRANTE E LOCALE DI VIA ABRUZZI AL Q.RE SAN PAOLO BARI"/>
    <s v="LAVORI URGENTI"/>
    <s v="VIA VIA CARRANTE - VIA ABRUZZI AL Q.RE SAN PAOLO BARI"/>
    <m/>
    <x v="14"/>
    <x v="1"/>
    <s v="12600.0"/>
    <s v="126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1/02/2012"/>
    <m/>
    <s v="NO"/>
    <m/>
    <s v="ASSENTE-"/>
    <s v="NON PRESENTE"/>
    <s v="0"/>
    <s v="NO"/>
    <s v="NON PREVISTE"/>
    <s v="COMUNALE"/>
    <s v="DATO NON PRESENTE"/>
    <s v="DATO NON PRESENTE"/>
    <s v="NO"/>
    <s v=""/>
    <s v=""/>
    <s v=""/>
    <s v=""/>
    <s v=""/>
    <s v=""/>
  </r>
  <r>
    <x v="4561"/>
    <s v="PROGETTO DEI LAVORI DI STRAORDINARIA MANUTENZIONE DEI PIANI VIABILI E MARCIAPIEDI DELLA CITTA' DI BARI. PROGETTO N.4 - CIRCOSCRIZIONI VIII - IX*VARIE VIE CIRCOSCRIZIONI VIII - IX*LAVORI DI STRAORDINARIA MANUTENZIONE DEI PIANI VIABILI E MARCIAPIEDI"/>
    <s v=""/>
    <s v="DATO NON PRESENTE"/>
    <s v="PROGETTO DEI LAVORI DI STRAORDINARIA MANUTENZIONE DEI PIANI VIABILI E MARCIAPIEDI DELLA CITTA' DI BARI. PROGETTO N.4 - CIRCOSCRIZIONI VIII - IX"/>
    <s v="LAVORI DI STRAORDINARIA MANUTENZIONE DEI PIANI VIABILI E MARCIAPIEDI"/>
    <s v="VARIE VIE CIRCOSCRIZIONI VIII - IX"/>
    <m/>
    <x v="14"/>
    <x v="1"/>
    <s v="750000.0"/>
    <s v="7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8/02/2012"/>
    <m/>
    <s v="SI"/>
    <m/>
    <s v="ASSENTE-"/>
    <s v="NON PRESENTE"/>
    <s v="0"/>
    <s v="NO"/>
    <s v="NON PREVISTE"/>
    <s v="COMUNALE"/>
    <s v="DATO NON PRESENTE"/>
    <s v="DATO NON PRESENTE"/>
    <s v="NO"/>
    <s v=""/>
    <s v=""/>
    <s v=""/>
    <s v=""/>
    <s v=""/>
    <s v=""/>
  </r>
  <r>
    <x v="4562"/>
    <s v="LAVORI DI ADEGUAMENTO ALLE RICHIESTE DELLA COMMISSIONE DI VIGILANZA LOCALI PUBBLICO SPETTACOLO - CENTRO SOCIALE DI VIA MARCHE*VIA MARCHE*ADEGUAMENTO ALLE RICHIESTE DELLA COMMISSIONE DI VIGILANZA"/>
    <s v=""/>
    <s v="DATO NON PRESENTE"/>
    <s v="LAVORI DI ADEGUAMENTO ALLE RICHIESTE DELLA COMMISSIONE DI VIGILANZA LOCALI PUBBLICO SPETTACOLO - CENTRO SOCIALE DI VIA MARCHE"/>
    <s v="ADEGUAMENTO ALLE RICHIESTE DELLA COMMISSIONE DI VIGILANZA"/>
    <s v="VIA MARCHE"/>
    <m/>
    <x v="14"/>
    <x v="1"/>
    <s v="16500.0"/>
    <s v="16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2/08/2011"/>
    <m/>
    <s v="NO"/>
    <m/>
    <s v="ASSENTE-"/>
    <s v="NON PRESENTE"/>
    <s v="0"/>
    <s v="NO"/>
    <s v="NON PREVISTE"/>
    <s v="COMUNALE"/>
    <s v="DATO NON PRESENTE"/>
    <s v="DATO NON PRESENTE"/>
    <s v="NO"/>
    <s v=""/>
    <s v=""/>
    <s v=""/>
    <s v=""/>
    <s v=""/>
    <s v=""/>
  </r>
  <r>
    <x v="4563"/>
    <s v="PROG. ESEC. INERENTE L'INTERVENTO DI SISTEMAZIONE E MESSA IN SICUREZZA,A TUTELA DELLA PUBBLICA INCOLUMITA',DI STRADA E PARCHEGGIO AL L.MARE C.COLOMBO TRAV.260/B IN S.SPIRITO E RECUPERO MANUFATTI METALLICI ILLUMINANTI AL L.MARE N.MASSARO IN BARI-PALESE*BARI S. SPIRITO - BARI PALESE*RIPRISTINO STRADALE E RIPRISTINO PALI ILLUMINANTI"/>
    <s v=""/>
    <s v="DATO NON PRESENTE"/>
    <s v="PROG. ESEC. INERENTE L'INTERVENTO DI SISTEMAZIONE E MESSA IN SICUREZZA,A TUTELA DELLA PUBBLICA INCOLUMITA',DI STRADA E PARCHEGGIO AL L.MARE C.COLOMBO TRAV.260/B IN S.SPIRITO E RECUPERO MANUFATTI METALLICI ILLUMINANTI AL L.MARE N.MASSARO IN BARI-PALESE"/>
    <s v="RIPRISTINO STRADALE E RIPRISTINO PALI ILLUMINANTI"/>
    <s v="BARI S. SPIRITO - BARI PALESE"/>
    <m/>
    <x v="14"/>
    <x v="1"/>
    <s v="49500.0"/>
    <s v="495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5/05/2011"/>
    <m/>
    <s v="SI"/>
    <m/>
    <s v="ASSENTE-"/>
    <s v="NON PRESENTE"/>
    <s v="0"/>
    <s v="ASSISTITA"/>
    <s v="NON PREVISTE"/>
    <s v="ALTRA PUBBLICA, STATALE"/>
    <s v="DATO NON PRESENTE"/>
    <s v="DATO NON PRESENTE"/>
    <s v="NO"/>
    <s v=""/>
    <s v=""/>
    <s v=""/>
    <s v=""/>
    <s v=""/>
    <s v=""/>
  </r>
  <r>
    <x v="4564"/>
    <s v="LAVORI URGENTI DI ELIMINAZIONE INFILTRAZIONI DI ACQUE METEORICHE, REALIZZAZIONE NUOVI PLUVIALI E DISINFESTAZIONE DEL SOTTOTETTO PALAZZINA INGRESSO DEL CIMITERO DI BARI*CIMITERO*ELIMINAZIONE INFILTRAZIONI DI ACQUE METEORICHE, REALIZZAZIONE NUOVI PLUVIALI E DISINFESTAZIONE"/>
    <s v=""/>
    <s v="DATO NON PRESENTE"/>
    <s v="LAVORI URGENTI DI ELIMINAZIONE INFILTRAZIONI DI ACQUE METEORICHE, REALIZZAZIONE NUOVI PLUVIALI E DISINFESTAZIONE DEL SOTTOTETTO PALAZZINA INGRESSO DEL CIMITERO DI BARI"/>
    <s v="ELIMINAZIONE INFILTRAZIONI DI ACQUE METEORICHE, REALIZZAZIONE NUOVI PLUVIALI E DISINFESTAZIONE"/>
    <s v="CIMITERO"/>
    <m/>
    <x v="14"/>
    <x v="1"/>
    <s v="9500.0"/>
    <s v="9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19/05/2011"/>
    <m/>
    <s v="NO"/>
    <m/>
    <s v="ASSENTE-"/>
    <s v="NON PRESENTE"/>
    <s v="0"/>
    <s v="NO"/>
    <s v="NON PREVISTE"/>
    <s v="COMUNALE"/>
    <s v="DATO NON PRESENTE"/>
    <s v="DATO NON PRESENTE"/>
    <s v="NO"/>
    <s v=""/>
    <s v=""/>
    <s v=""/>
    <s v=""/>
    <s v=""/>
    <s v=""/>
  </r>
  <r>
    <x v="4565"/>
    <s v="MANUTENZIONE NON PROGRAMMATA AGLI IMPIANTI TECNOLOGICI DELLO STADIO S. NICOLA*VIA TURREBELLA*MANUTENZIONE NON PROGRAMMATA AGLI IMPIANTI TECNOLOGICI DELLO STADIO S. NICOLA"/>
    <s v=""/>
    <s v="DATO NON PRESENTE"/>
    <s v="MANUTENZIONE NON PROGRAMMATA AGLI IMPIANTI TECNOLOGICI DELLO STADIO S. NICOLA"/>
    <s v="MANUTENZIONE NON PROGRAMMATA AGLI IMPIANTI TECNOLOGICI DELLO STADIO S. NICOLA"/>
    <s v="VIA TURREBELLA"/>
    <m/>
    <x v="14"/>
    <x v="1"/>
    <s v="36802000"/>
    <s v="36802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IMPIANTI DI DISTRIBUZIONE DI ENERGIA ELETTRICA E TERMICA, CIVILE E INDUSTRIALE"/>
    <s v="05/05/2011"/>
    <m/>
    <s v="NO"/>
    <m/>
    <s v="ASSENTE-"/>
    <s v="NON PRESENTE"/>
    <s v="0"/>
    <s v="NO"/>
    <s v="NON PREVISTE"/>
    <s v="ALTRA PUBBLICA"/>
    <s v="DATO NON PRESENTE"/>
    <s v="DATO NON PRESENTE"/>
    <s v="NO"/>
    <s v=""/>
    <s v=""/>
    <s v=""/>
    <s v=""/>
    <s v=""/>
    <s v=""/>
  </r>
  <r>
    <x v="4566"/>
    <s v="SISTEMAZIONE ESTERNA RELATIVA ALLO SPAZIO ANTISTANTE IL PROSPETTO CENTRALE DEL TEATRO MARGHERITA*VIA LUNGOMARE 4 NOVEMBRE - BARI*SISTEMAZIONE ESTERNA RELATIVA ALLO SPAZIO ANTISTANTE IL PROSPETTO CENTRALE DEL TEATRO MARGHERITA"/>
    <s v=""/>
    <s v="DATO NON PRESENTE"/>
    <s v="SISTEMAZIONE ESTERNA RELATIVA ALLO SPAZIO ANTISTANTE IL PROSPETTO CENTRALE DEL TEATRO MARGHERITA"/>
    <s v="SISTEMAZIONE ESTERNA RELATIVA ALLO SPAZIO ANTISTANTE IL PROSPETTO CENTRALE DEL TEATRO MARGHERITA"/>
    <s v="VIA LUNGOMARE 4 NOVEMBRE - BARI"/>
    <m/>
    <x v="14"/>
    <x v="1"/>
    <s v="45000.0"/>
    <s v="45000.0"/>
    <s v="ITALIA"/>
    <s v="SUD"/>
    <s v="PUGLIA"/>
    <s v="BARI"/>
    <s v="BARI"/>
    <s v="COMUNE DI BARI - BA -"/>
    <s v="80015010723"/>
    <s v="AMMINISTRAZIONI LOCALI"/>
    <s v="ENTI TERRITORIALI E DI AMMINISTRAZIONE DEL TERRITORIO"/>
    <s v="AMMINISTRAZIONI COMUNALI"/>
    <x v="0"/>
    <s v="MANUTENZIONE STRAORDINARIA"/>
    <s v="IMMOBILI"/>
    <s v="INFRASTRUTTURE SOCIALI"/>
    <s v="BENI CULTURALI"/>
    <s v="ALTRI BENI CULTURALI"/>
    <s v="18/02/2011"/>
    <m/>
    <s v="NO"/>
    <m/>
    <s v="ASSENTE-"/>
    <s v="NON PRESENTE"/>
    <s v="0"/>
    <s v="NO"/>
    <s v="NON PREVISTE"/>
    <s v="COMUNALE"/>
    <s v="DATO NON PRESENTE"/>
    <s v="DATO NON PRESENTE"/>
    <s v="NO"/>
    <s v=""/>
    <s v=""/>
    <s v=""/>
    <s v=""/>
    <s v=""/>
    <s v=""/>
  </r>
  <r>
    <x v="4567"/>
    <s v="REALIZZAZIONE DELLA SEDE DELLA CIRCOSCRIZIONE, COMPRESI DEPOSITI, ARCHIVI, LOCALI TECNOLOGICI E PARCHEGGI INTERRATI - PIRP SAN MARCELLO - BARI*VIA FANELLI*REALIZZAZIONE DELLA SEDE DELLA CIRCOSCRIZIONE, COMPRESI DEPOSITI, ARCHIVI, LOCALI TECNOLOGICI E PARCHEGGI INTERRATI"/>
    <s v=""/>
    <s v="DATO NON PRESENTE"/>
    <s v="REALIZZAZIONE DELLA SEDE DELLA CIRCOSCRIZIONE, COMPRESI DEPOSITI, ARCHIVI, LOCALI TECNOLOGICI E PARCHEGGI INTERRATI - PIRP SAN MARCELLO - BARI"/>
    <s v="REALIZZAZIONE DELLA SEDE DELLA CIRCOSCRIZIONE, COMPRESI DEPOSITI, ARCHIVI, LOCALI TECNOLOGICI E PARCHEGGI INTERRATI"/>
    <s v="VIA FANELLI"/>
    <m/>
    <x v="14"/>
    <x v="0"/>
    <s v="4570000.0"/>
    <s v="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7/10/2016"/>
    <m/>
    <s v="NO"/>
    <m/>
    <s v="ALTRO-PROGRAMMA INTEGRATO DI RIQUALIFICAZIONE DELLE PERIFERIE NEL QUARTIERE SAN PASQUALE AREA SAN MARCELLO - CONVENZIONE N. 182294 DEL 29/07/2011"/>
    <s v="NON PRESENTE"/>
    <s v="0"/>
    <s v="NO"/>
    <s v="PREVISTE SPONSORIZZAZIONI TOTALI"/>
    <s v="PRIVATA"/>
    <s v="DATO NON PRESENTE"/>
    <s v="DATO NON PRESENTE"/>
    <s v="NO"/>
    <s v=""/>
    <s v=""/>
    <s v=""/>
    <s v=""/>
    <s v=""/>
    <s v=""/>
  </r>
  <r>
    <x v="4568"/>
    <s v="TERRITORIO COMUNALE*TERRITORIO COMUNALE*MEZZI E ATTREZZATURE PER POTENZIARE IL SERVIZIO DI RACCOLTA DIFFERENZIATA"/>
    <s v=""/>
    <s v="DATO NON PRESENTE"/>
    <s v="TERRITORIO COMUNALE"/>
    <s v="DATO NON PRESENTE"/>
    <s v="TERRITORIO COMUNALE"/>
    <m/>
    <x v="14"/>
    <x v="1"/>
    <s v="2498560.0"/>
    <s v="2498560.0"/>
    <s v="ITALIA"/>
    <s v="SUD"/>
    <s v="PUGLIA"/>
    <s v="BARI"/>
    <s v="BARI"/>
    <s v="COMUNE DI BARI - BA -"/>
    <s v="80015010723"/>
    <s v="AMMINISTRAZIONI LOCALI"/>
    <s v="ENTI TERRITORIALI E DI AMMINISTRAZIONE DEL TERRITORIO"/>
    <s v="AMMINISTRAZIONI COMUNALI"/>
    <x v="4"/>
    <s v="NUOVA FORNITURA"/>
    <s v="AMBIENTE ED ENERGIA"/>
    <s v="INFRASTRUTTURE AMBIENTALI E RISORSE IDRICHE"/>
    <s v="SMALTIMENTO RIFIUTI"/>
    <s v="SISTEMI DI RACCOLTA DIFFERENZIATA DEI RIFIUTI URBANI"/>
    <s v="14/10/2014"/>
    <m/>
    <m/>
    <m/>
    <s v="ALTRO-PO FESR 2007-2013, ASSE II, LINEA DI INTERVENTO 2.5, AZIONE 2.5.1"/>
    <s v="NON PRESENTE"/>
    <s v="0"/>
    <m/>
    <m/>
    <s v="COMUNITARIA, REGIONALE"/>
    <s v="DATO NON PRESENTE"/>
    <s v="DATO NON PRESENTE"/>
    <s v="NO"/>
    <s v=""/>
    <s v=""/>
    <s v=""/>
    <s v=""/>
    <s v=""/>
    <s v=""/>
  </r>
  <r>
    <x v="4569"/>
    <s v="LAVORI DI REALIZZAZIONE DI PALESTRA E SERVIZI ANNESSI (LOTTO B) DELLA SCUOLA MEDIA GALILEI*VIA PETRERA*LAVORI DI REALIZZAZIONE DI PALESTRA E SERVIZI ANNESSI"/>
    <s v=""/>
    <s v="DATO NON PRESENTE"/>
    <s v="LAVORI DI REALIZZAZIONE DI PALESTRA E SERVIZI ANNESSI (LOTTO B) DELLA SCUOLA MEDIA GALILEI"/>
    <s v="LAVORI DI REALIZZAZIONE DI PALESTRA E SERVIZI ANNESSI"/>
    <s v="VIA PETRERA"/>
    <m/>
    <x v="14"/>
    <x v="0"/>
    <s v="1300000.0"/>
    <s v="13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08/11/2011"/>
    <m/>
    <s v="NO"/>
    <m/>
    <s v="ASSENTE-"/>
    <s v="NON PRESENTE"/>
    <s v="0"/>
    <s v="NO"/>
    <s v="NON PREVISTE"/>
    <s v="STATALE"/>
    <s v="DATO NON PRESENTE"/>
    <s v="DATO NON PRESENTE"/>
    <s v="NO"/>
    <s v=""/>
    <s v=""/>
    <s v=""/>
    <s v=""/>
    <s v=""/>
    <s v=""/>
  </r>
  <r>
    <x v="4570"/>
    <s v="APPALTO DI MANUTENZIONE ORDINARIA A TUTELA DELLA PUBBLICA INCOLUMITA' E REBERIBILITA' PER INTERVENTI DI EMERGENZA DELLE STRADE E MARCIPIEDI DELLA CITTA' DI BARI- LOTTO 4*VARIE VIE DI BARI*INTERVENTI DI EMERGENZA DELLE STRADE E MARCIPIEDI"/>
    <s v=""/>
    <s v="DATO NON PRESENTE"/>
    <s v="APPALTO DI MANUTENZIONE ORDINARIA A TUTELA DELLA PUBBLICA INCOLUMITA' E REBERIBILITA' PER INTERVENTI DI EMERGENZA DELLE STRADE E MARCIPIEDI DELLA CITTA' DI BARI- LOTTO 4"/>
    <s v="INTERVENTI DI EMERGENZA DELLE STRADE E MARCIPIEDI"/>
    <s v="VARIE VIE DI BARI"/>
    <m/>
    <x v="14"/>
    <x v="1"/>
    <s v="400000.0"/>
    <s v="4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2/12/2011"/>
    <m/>
    <s v="SI"/>
    <m/>
    <s v="ASSENTE-"/>
    <s v="NON PRESENTE"/>
    <s v="0"/>
    <s v="NO"/>
    <s v="NON PREVISTE"/>
    <s v="COMUNALE"/>
    <s v="DATO NON PRESENTE"/>
    <s v="DATO NON PRESENTE"/>
    <s v="NO"/>
    <s v=""/>
    <s v=""/>
    <s v=""/>
    <s v=""/>
    <s v=""/>
    <s v=""/>
  </r>
  <r>
    <x v="4571"/>
    <s v="LE NOVITÀ IN MATERIA DI PERSONALE DELLA PUBBLICA AMMINISTRAZIONE DOPO LA RIFORMA BRUNETTA*AGGIORNAMENTO DEL DIRIGENTE AMMINISTRATIVO DELLA RIPARTIZIONE PERSONALE*1 GIORNATA DI FORMAZIONE FRONTALE"/>
    <s v=""/>
    <s v="DATO NON PRESENTE"/>
    <s v="DATO NON PRESENTE"/>
    <s v="AGGIORNAMENTO DEL DIRIGENTE AMMINISTRATIVO DELLA RIPARTIZIONE PERSONALE"/>
    <s v="VIA G. AMENDOLA, 187/A"/>
    <m/>
    <x v="14"/>
    <x v="0"/>
    <s v="250.0"/>
    <s v="25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2/05/2011"/>
    <m/>
    <m/>
    <m/>
    <s v="ALTRO-BILANCIO CORRENTE DELL'ENTE -  RAGGRUPPAMENTO 11"/>
    <s v="NON PRESENTE"/>
    <s v="0"/>
    <m/>
    <m/>
    <s v="COMUNALE"/>
    <s v="DATO NON PRESENTE"/>
    <s v="DATO NON PRESENTE"/>
    <s v="SI"/>
    <s v=""/>
    <s v=""/>
    <s v=""/>
    <s v=""/>
    <s v=""/>
    <s v=""/>
  </r>
  <r>
    <x v="4572"/>
    <s v="PARCO NATURALE REDGIONALE LAMA BALICE*STRADA PROVINCIALE 156 BARI-BITONTO*REDAZIONE STRUMENTI DI PIANIFICAZIONE PREVISTI DALLA L.R. 19/1997"/>
    <s v=""/>
    <s v="DATO NON PRESENTE"/>
    <s v="PARCO NATURALE REDGIONALE LAMA BALICE"/>
    <s v="DATO NON PRESENTE"/>
    <s v="STRADA PROVINCIALE 156 BARI-BITONTO"/>
    <m/>
    <x v="14"/>
    <x v="0"/>
    <s v="140000.0"/>
    <s v="140000.0"/>
    <s v="ITALIA"/>
    <s v="SUD"/>
    <s v="PUGLIA"/>
    <s v="BARI"/>
    <s v="BARI"/>
    <s v="COMUNE DI BARI - BA -"/>
    <s v="80015010723"/>
    <s v="AMMINISTRAZIONI LOCALI"/>
    <s v="ENTI TERRITORIALI E DI AMMINISTRAZIONE DEL TERRITORIO"/>
    <s v="AMMINISTRAZIONI COMUNALI"/>
    <x v="1"/>
    <s v="STUDI E PROGETTAZIONI O PIANIFICAZIONE TERRITORIALE"/>
    <s v="AMBIENTE ED ENERGIA"/>
    <s v="INFRASTRUTTURE AMBIENTALI E RISORSE IDRICHE"/>
    <s v="PROTEZIONE, VALORIZZAZIONE E FRUIZIONE DELL'AMBIENTE"/>
    <s v="PARCHI E RISERVE AREE PROTETTE"/>
    <s v="26/09/2012"/>
    <m/>
    <m/>
    <m/>
    <s v="ASSENTE-"/>
    <s v="NON PRESENTE"/>
    <s v="0"/>
    <m/>
    <m/>
    <s v="REGIONALE"/>
    <s v="DATO NON PRESENTE"/>
    <s v="DATO NON PRESENTE"/>
    <s v="SI"/>
    <s v=""/>
    <s v=""/>
    <s v=""/>
    <s v=""/>
    <s v=""/>
    <s v=""/>
  </r>
  <r>
    <x v="4573"/>
    <s v="LAVORI DI REALIZZAZIONE NUOVO IMPIANTO I.P. A SERVIZIO DELL'AREA PEDONALE SUL TRATTO DI CORSO CAVOUR TRA LE VIE PROSPERO PETRONI E CADUTI DI VIA FANI*CORSO CAVOUR*REALIZZAZIONE NUOVO IMPIANTO I.P."/>
    <s v=""/>
    <s v="DATO NON PRESENTE"/>
    <s v="LAVORI DI REALIZZAZIONE NUOVO IMPIANTO I.P. A SERVIZIO DELL'AREA PEDONALE SUL TRATTO DI CORSO CAVOUR TRA LE VIE PROSPERO PETRONI E CADUTI DI VIA FANI"/>
    <s v="REALIZZAZIONE NUOVO IMPIANTO I.P."/>
    <s v="CORSO CAVOUR"/>
    <m/>
    <x v="14"/>
    <x v="1"/>
    <s v="45000.0"/>
    <s v="4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3/06/2011"/>
    <m/>
    <s v="NO"/>
    <m/>
    <s v="ASSENTE-"/>
    <s v="NON PRESENTE"/>
    <s v="0"/>
    <s v="NO"/>
    <s v="NON PREVISTE"/>
    <s v="COMUNALE"/>
    <s v="DATO NON PRESENTE"/>
    <s v="DATO NON PRESENTE"/>
    <s v="NO"/>
    <s v=""/>
    <s v=""/>
    <s v=""/>
    <s v=""/>
    <s v=""/>
    <s v=""/>
  </r>
  <r>
    <x v="4574"/>
    <s v="MOBILITY MANAGEMENT*FORMAZIONE DI N. 2 DIPENDENTI*3 GIORNATE DI FORMAZIONE FRONTALE"/>
    <s v=""/>
    <s v="DATO NON PRESENTE"/>
    <s v="DATO NON PRESENTE"/>
    <s v="FORMAZIONE DI N. 2 DIPENDENTI"/>
    <s v="VIA MONTE TOMATICO, 1 - 00141 ROMA"/>
    <m/>
    <x v="14"/>
    <x v="0"/>
    <s v="1800.0"/>
    <s v="18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3/08/2011"/>
    <m/>
    <m/>
    <m/>
    <s v="ALTRO-Bilancio corrente dell'Ente"/>
    <s v="NON PRESENTE"/>
    <s v="0"/>
    <m/>
    <m/>
    <s v="COMUNALE"/>
    <s v="DATO NON PRESENTE"/>
    <s v="DATO NON PRESENTE"/>
    <s v="SI"/>
    <s v=""/>
    <s v=""/>
    <s v=""/>
    <s v=""/>
    <s v=""/>
    <s v=""/>
  </r>
  <r>
    <x v="4575"/>
    <s v="LAVORI IN ECONOMIA DI MANUTENZIONE STRAORDINARIA  DEGLI IMPIANTI TELEFONICI DELLE SCUOLE DI PERTINENZA COMUNALE *VIA VARIE VIE DI BARI*AVORI IN ECONOMIA DI MANUTENZIONE STRAORDINARIA  DEGLI IMPIANTI TELEFONICI"/>
    <s v=""/>
    <s v="DATO NON PRESENTE"/>
    <s v="LAVORI IN ECONOMIA DI MANUTENZIONE STRAORDINARIA  DEGLI IMPIANTI TELEFONICI DELLE SCUOLE DI PERTINENZA COMUNALE"/>
    <s v="AVORI IN ECONOMIA DI MANUTENZIONE STRAORDINARIA  DEGLI IMPIANTI TELEFONICI"/>
    <s v="VIA VARIE VIE DI BARI"/>
    <m/>
    <x v="14"/>
    <x v="0"/>
    <s v="70000.0"/>
    <s v="70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INFRASTRUTTURE PER TELECOMUNICAZIONI"/>
    <s v="ALTRE OPERE ED IMPIANTI PER TELECOMUNICAZIONE"/>
    <s v="06/04/2011"/>
    <m/>
    <s v="SI"/>
    <m/>
    <s v="ASSENTE-"/>
    <s v="NON PRESENTE"/>
    <s v="0"/>
    <s v="NO"/>
    <s v="NON PREVISTE"/>
    <s v="COMUNALE"/>
    <s v="DATO NON PRESENTE"/>
    <s v="DATO NON PRESENTE"/>
    <s v="NO"/>
    <s v=""/>
    <s v=""/>
    <s v=""/>
    <s v=""/>
    <s v=""/>
    <s v=""/>
  </r>
  <r>
    <x v="4576"/>
    <s v="LAVORI DI MANUTENZIONE ORDINARIA DELLA SEGNALETICA LUMINOSA PER 45 GIORNI LUGLIO -AGOSTO*VARIE VIE DI BARI*LAVORI DI MANUTENZIONE ORDINARIA"/>
    <s v=""/>
    <s v="DATO NON PRESENTE"/>
    <s v="LAVORI DI MANUTENZIONE ORDINARIA DELLA SEGNALETICA LUMINOSA PER 45 GIORNI LUGLIO -AGOSTO"/>
    <s v="LAVORI DI MANUTENZIONE ORDINARIA"/>
    <s v="VARIE VIE DI BARI"/>
    <m/>
    <x v="14"/>
    <x v="0"/>
    <s v="47695.0"/>
    <s v="47695.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07/07/2011"/>
    <m/>
    <s v="SI"/>
    <m/>
    <s v="ASSENTE-"/>
    <s v="NON PRESENTE"/>
    <s v="0"/>
    <s v="NO"/>
    <s v="NON PREVISTE"/>
    <s v="COMUNALE"/>
    <s v="DATO NON PRESENTE"/>
    <s v="DATO NON PRESENTE"/>
    <s v="NO"/>
    <s v=""/>
    <s v=""/>
    <s v=""/>
    <s v=""/>
    <s v=""/>
    <s v=""/>
  </r>
  <r>
    <x v="4577"/>
    <s v="LAVORI URGENTI DI MANUTENZIONE STRAORDINARIA ALL'IMPIANTO DI CLIMATIZZAZIONE PRESSO IL PALAZZO DI GIUSTIZIA DI PIAZZA DE NICOLA - BARI*PIAZZA DE NICOLA*MANUTENZIONE STRAORDINARIA ALL'IMPIANTO DI CLIMATIZZAZIONE"/>
    <s v=""/>
    <s v="DATO NON PRESENTE"/>
    <s v="LAVORI URGENTI DI MANUTENZIONE STRAORDINARIA ALL'IMPIANTO DI CLIMATIZZAZIONE PRESSO IL PALAZZO DI GIUSTIZIA DI PIAZZA DE NICOLA - BARI"/>
    <s v="MANUTENZIONE STRAORDINARIA ALL'IMPIANTO DI CLIMATIZZAZIONE"/>
    <s v="PIAZZA DE NICOLA"/>
    <m/>
    <x v="14"/>
    <x v="1"/>
    <s v="130000.0"/>
    <s v="130000.0"/>
    <s v="ITALIA"/>
    <s v="SUD"/>
    <s v="PUGLIA"/>
    <s v="BARI"/>
    <s v="BARI"/>
    <s v="COMUNE DI BARI - BA -"/>
    <s v="80015010723"/>
    <s v="AMMINISTRAZIONI LOCALI"/>
    <s v="ENTI TERRITORIALI E DI AMMINISTRAZIONE DEL TERRITORIO"/>
    <s v="AMMINISTRAZIONI COMUNALI"/>
    <x v="0"/>
    <s v="MANUTENZIONE STRAORDINARIA"/>
    <s v="IMMOBILI"/>
    <s v="INFRASTRUTTURE SOCIALI"/>
    <s v="GIUDIZIARIE E PENITENZIARIE"/>
    <s v="PRETURE E TRIBUNALI"/>
    <s v="10/10/2011"/>
    <m/>
    <s v="NO"/>
    <m/>
    <s v="ASSENTE-"/>
    <s v="NON PRESENTE"/>
    <s v="0"/>
    <s v="NO"/>
    <s v="NON PREVISTE"/>
    <s v="COMUNALE"/>
    <s v="DATO NON PRESENTE"/>
    <s v="DATO NON PRESENTE"/>
    <s v="NO"/>
    <s v=""/>
    <s v=""/>
    <s v=""/>
    <s v=""/>
    <s v=""/>
    <s v=""/>
  </r>
  <r>
    <x v="4578"/>
    <s v="RIQUALIFICAZIONE DI CORSO B. CROCE NEL TRATTO COMPRESO TRA VIA BOTTALICO E VIA ADIGE E FORNITURA E POSA IN OPERA DI ARREDO URBANO NEL TERRITORIO DELLA VI CIRCOSCRIZIONE.*CORSO B. CROCE, 130*RIQUALIFICAZIONE DI CORSO B. CROCE TRATTO VIA BOTTALICO E VIA ADIGE E FORNITURA, CONSISTENTE IN DEMOLIZIONE, REALIZZAZIONE DI MARCIAPIEDI IN BASOLATO DI PIETRA CALCAREA, SCIVOLI DI ACCESSO AI MARCIAPIEDI, PANCHINA, CESTINI E FIORIERE."/>
    <s v=""/>
    <s v="DATO NON PRESENTE"/>
    <s v="RIQUALIFICAZIONE DI CORSO B. CROCE NEL TRATTO COMPRESO TRA VIA BOTTALICO E VIA ADIGE E FORNITURA E POSA IN OPERA DI ARREDO URBANO NEL TERRITORIO DELLA VI CIRCOSCRIZIONE."/>
    <s v="RIQUALIFICAZIONE DI CORSO B. CROCE TRATTO VIA BOTTALICO E VIA ADIGE E FORNITURA, CONSISTENTE IN DEMOLIZIONE, REALIZZAZIONE DI MARCIAPIEDI IN BASOLATO DI PIETRA CALCAREA, SCIVOLI DI ACCESSO AI MARCIAPIEDI, PANCHINA, CESTINI E FIORIERE."/>
    <s v="CORSO B. CROCE, 130"/>
    <m/>
    <x v="14"/>
    <x v="1"/>
    <s v="95000.0"/>
    <s v="95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07/10/2011"/>
    <m/>
    <s v="NO"/>
    <m/>
    <s v="ASSENTE-"/>
    <s v="NON PRESENTE"/>
    <s v="0"/>
    <s v="NO"/>
    <s v="NON PREVISTE"/>
    <s v="STATALE"/>
    <s v="DATO NON PRESENTE"/>
    <s v="DATO NON PRESENTE"/>
    <s v="NO"/>
    <s v=""/>
    <s v=""/>
    <s v=""/>
    <s v=""/>
    <s v=""/>
    <s v=""/>
  </r>
  <r>
    <x v="4579"/>
    <s v="LAVORO DI MANUTENZIONE STRAORDINARIA ALL'IMPIANTO ELETTRICO A SERVIZIO DELL'IMMOBILE COMUNALE OSPITANTE IL CENTRO SOCIALE DON TONINO BELLO*Q,RE SANTA RITA BARI*RIPRISTINO DI IMPIANTI TECNOLOGICI"/>
    <s v=""/>
    <s v="DATO NON PRESENTE"/>
    <s v="LAVORO DI MANUTENZIONE STRAORDINARIA ALL'IMPIANTO ELETTRICO A SERVIZIO DELL'IMMOBILE COMUNALE OSPITANTE IL CENTRO SOCIALE DON TONINO BELLO"/>
    <s v="RIPRISTINO DI IMPIANTI TECNOLOGICI"/>
    <s v="Q,RE SANTA RITA BARI"/>
    <m/>
    <x v="14"/>
    <x v="0"/>
    <s v="11800.0"/>
    <s v="118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7/12/2011"/>
    <m/>
    <s v="NO"/>
    <m/>
    <s v="ASSENTE-"/>
    <s v="NON PRESENTE"/>
    <s v="0"/>
    <s v="NO"/>
    <s v="NON PREVISTE"/>
    <s v="COMUNALE"/>
    <s v="DATO NON PRESENTE"/>
    <s v="DATO NON PRESENTE"/>
    <s v="NO"/>
    <s v=""/>
    <s v=""/>
    <s v=""/>
    <s v=""/>
    <s v=""/>
    <s v=""/>
  </r>
  <r>
    <x v="4580"/>
    <s v="STAMPA MANIFESTI PER CONTRIBUTI ALLOGGIATIVI*LARGO FCRACCACRETA N. 1*STAMPA MANIFESTI."/>
    <s v=""/>
    <s v="DATO NON PRESENTE"/>
    <s v="STAMPA MANIFESTI PER CONTRIBUTI ALLOGGIATIVI"/>
    <s v="DATO NON PRESENTE"/>
    <s v="LARGO FCRACCACRETA N. 1"/>
    <m/>
    <x v="14"/>
    <x v="1"/>
    <s v="876.0"/>
    <s v="876.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31/01/2011"/>
    <m/>
    <m/>
    <m/>
    <s v="ALTRO-STAM MANIFESTI PER CONTRIBUTI ALLOGGIATIVI"/>
    <s v="NON PRESENTE"/>
    <s v="0"/>
    <m/>
    <m/>
    <s v="COMUNALE"/>
    <s v="DATO NON PRESENTE"/>
    <s v="DATO NON PRESENTE"/>
    <s v="SI"/>
    <s v=""/>
    <s v=""/>
    <s v=""/>
    <s v=""/>
    <s v=""/>
    <s v=""/>
  </r>
  <r>
    <x v="4581"/>
    <s v="CORSO V. EMANUELE II N. 143*CORSO VITTORIO EMANUELE N. 143 - BARI*RINNOVO LICENZE ANTIVIRUS E SERVIZIO DI GESTIONE E MANUTENZIONE DEL SISTEMA DELLA SICUREZZA INFORMATICA FINO AL 30/06/2012."/>
    <s v=""/>
    <s v="DATO NON PRESENTE"/>
    <s v="CORSO V. EMANUELE II N. 143"/>
    <s v="DATO NON PRESENTE"/>
    <s v="CORSO VITTORIO EMANUELE N. 143 - BARI"/>
    <m/>
    <x v="14"/>
    <x v="0"/>
    <s v="46830.0"/>
    <s v="46830.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TECNOLOGIE INFORMATICHE"/>
    <s v="ALTRE OPERE ED IMPIANTI PER TECNOLOGIE INFORMATICHE"/>
    <s v="30/03/2012"/>
    <m/>
    <m/>
    <m/>
    <s v="ASSENTE-"/>
    <s v="NON PRESENTE"/>
    <s v="0"/>
    <m/>
    <m/>
    <s v="COMUNALE"/>
    <s v="DATO NON PRESENTE"/>
    <s v="DATO NON PRESENTE"/>
    <s v="SI"/>
    <s v=""/>
    <s v=""/>
    <s v=""/>
    <s v=""/>
    <s v=""/>
    <s v=""/>
  </r>
  <r>
    <x v="4582"/>
    <s v="GIARDINO DI VIA RICCHIONI AL QUARTIERE SAN PAOLO*VIA VINCENZO RICCHIONI*RIQUALIFICAZIONE DEL GIARDINO DI VIA RICCHIONI"/>
    <s v=""/>
    <s v="DATO NON PRESENTE"/>
    <s v="GIARDINO DI VIA RICCHIONI AL QUARTIERE SAN PAOLO"/>
    <s v="RIQUALIFICAZIONE DEL GIARDINO DI VIA RICCHIONI"/>
    <s v="VIA VINCENZO RICCHIONI"/>
    <m/>
    <x v="14"/>
    <x v="0"/>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03/11/2011"/>
    <m/>
    <s v="NO"/>
    <m/>
    <s v="ASSENTE-"/>
    <s v="NON PRESENTE"/>
    <s v="0"/>
    <s v="NO"/>
    <s v="NON PREVISTE"/>
    <s v="COMUNALE"/>
    <s v="DATO NON PRESENTE"/>
    <s v="DATO NON PRESENTE"/>
    <s v="NO"/>
    <s v=""/>
    <s v=""/>
    <s v=""/>
    <s v=""/>
    <s v=""/>
    <s v=""/>
  </r>
  <r>
    <x v="4583"/>
    <s v="RIPARTIZIONE SEGRETERIA GENERALE*CORSO VITTORIO EMANUELE II°, N° 84*NUOVI BENI MOBILI, MACCHINE, ARREDI E ATTREZZATURE"/>
    <s v=""/>
    <s v="DATO NON PRESENTE"/>
    <s v="RIPARTIZIONE SEGRETERIA GENERALE"/>
    <s v="DATO NON PRESENTE"/>
    <s v="CORSO VITTORIO EMANUELE II°, N° 84"/>
    <m/>
    <x v="14"/>
    <x v="0"/>
    <s v="20000.0"/>
    <s v="200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8/11/2011"/>
    <m/>
    <m/>
    <m/>
    <s v="ALTRO-BILANCIO DI PREVISIONE"/>
    <s v="NON PRESENTE"/>
    <s v="0"/>
    <m/>
    <m/>
    <s v="COMUNALE"/>
    <s v="DATO NON PRESENTE"/>
    <s v="DATO NON PRESENTE"/>
    <s v="SI"/>
    <s v=""/>
    <s v=""/>
    <s v=""/>
    <s v=""/>
    <s v=""/>
    <s v=""/>
  </r>
  <r>
    <x v="4584"/>
    <s v="EDIFICI SCOLASTICI DI PERTINENZA COMUNALE*COMUNE DI BARI*CONDUZIONE, MANUTENZIONE ORDINARIA E STRAORDINARIA, INCARICO DI TERZO RESPONSABILE AGLI IMPIANTI DI RISCALDAMENTO NEGLI EDIFICI SCOLASTICI DI PERTINENZA COMUNALE"/>
    <s v=""/>
    <s v="DATO NON PRESENTE"/>
    <s v="EDIFICI SCOLASTICI DI PERTINENZA COMUNALE"/>
    <s v="DATO NON PRESENTE"/>
    <s v="COMUNE DI BARI"/>
    <m/>
    <x v="14"/>
    <x v="1"/>
    <s v="483500.0"/>
    <s v="4835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4/01/2011"/>
    <m/>
    <m/>
    <m/>
    <s v="ASSENTE-"/>
    <s v="NON PRESENTE"/>
    <s v="0"/>
    <m/>
    <m/>
    <s v="COMUNALE"/>
    <s v="DATO NON PRESENTE"/>
    <s v="DATO NON PRESENTE"/>
    <s v="SI"/>
    <s v=""/>
    <s v=""/>
    <s v=""/>
    <s v=""/>
    <s v=""/>
    <s v=""/>
  </r>
  <r>
    <x v="4585"/>
    <s v="LAVORI DI MANUTENZIONE EDILE DI TIPO ECCEZIONALE NON ORDINARIA  A CHIAMATA CON CONTRATTO APERTO PER LA MANUTENZIONE DEGLI IMMOBILI COMUNALI ADIBITI AD UFFICI COMUNALI ED ALTRI USI DIVERSI DA SCUOLA E RESIDENZA PER LA DURATA DI UN ANNO. LOTTO N.5*VIA VARIE VIE DI BARI*LAVORI DI MANUTENZIONE EDILE DI TIPO ECCEZIONALE NON ORDINARIA  A CHIAMATA"/>
    <s v=""/>
    <s v="DATO NON PRESENTE"/>
    <s v="LAVORI DI MANUTENZIONE EDILE DI TIPO ECCEZIONALE NON ORDINARIA  A CHIAMATA CON CONTRATTO APERTO PER LA MANUTENZIONE DEGLI IMMOBILI COMUNALI ADIBITI AD UFFICI COMUNALI ED ALTRI USI DIVERSI DA SCUOLA E RESIDENZA PER LA DURATA DI UN ANNO. LOTTO N.5"/>
    <s v="LAVORI DI MANUTENZIONE EDILE DI TIPO ECCEZIONALE NON ORDINARIA  A CHIAMATA"/>
    <s v="VIA VARIE VIE DI BARI"/>
    <m/>
    <x v="14"/>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ALTRE STRUTTURE/INFRASTRUTTURE DIREZIONALI E AMMINISTRATIVE"/>
    <s v="15/03/2011"/>
    <m/>
    <s v="SI"/>
    <m/>
    <s v="ASSENTE-"/>
    <s v="NON PRESENTE"/>
    <s v="0"/>
    <s v="NO"/>
    <s v="NON PREVISTE"/>
    <s v="STATALE"/>
    <s v="DATO NON PRESENTE"/>
    <s v="DATO NON PRESENTE"/>
    <s v="NO"/>
    <s v=""/>
    <s v=""/>
    <s v=""/>
    <s v=""/>
    <s v=""/>
    <s v=""/>
  </r>
  <r>
    <x v="4586"/>
    <s v="LAVORI IN ECONOMIA DI MANUTENZIONE STRAORDINARIA AGLI IMPIANTI ELETTRICI ED ANTINCENDIO A SERVIZIO DEI MERCATI COPERTI DI PERTINENZA COMUNALE*VIA VARIE VIE DI BARI*MANUTENZIONE STRAORDINARIA AGLI IMPIANTI ELETTRICI ED ANTINCENDIO"/>
    <s v=""/>
    <s v="DATO NON PRESENTE"/>
    <s v="LAVORI IN ECONOMIA DI MANUTENZIONE STRAORDINARIA AGLI IMPIANTI ELETTRICI ED ANTINCENDIO A SERVIZIO DEI MERCATI COPERTI DI PERTINENZA COMUNALE"/>
    <s v="MANUTENZIONE STRAORDINARIA AGLI IMPIANTI ELETTRICI ED ANTINCENDIO"/>
    <s v="VIA VARIE VIE DI BARI"/>
    <m/>
    <x v="14"/>
    <x v="0"/>
    <s v="250000.0"/>
    <s v="250000.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STRUTTURE ED ATTREZZATURE PER IL COMMERCIO E I SERVIZI"/>
    <s v="STRUTTURE PER SERVIZI DI ANNONA"/>
    <s v="03/11/2011"/>
    <m/>
    <s v="SI"/>
    <m/>
    <s v="ASSENTE-"/>
    <s v="NON PRESENTE"/>
    <s v="0"/>
    <s v="NO"/>
    <s v="NON PREVISTE"/>
    <s v="COMUNALE"/>
    <s v="DATO NON PRESENTE"/>
    <s v="DATO NON PRESENTE"/>
    <s v="NO"/>
    <s v=""/>
    <s v=""/>
    <s v=""/>
    <s v=""/>
    <s v=""/>
    <s v=""/>
  </r>
  <r>
    <x v="4587"/>
    <s v="IL DIRITTO DI VOTO NELLA COSTITUZIONE*AGGIORNAMENTO DI 2 DIPENDENTI*1 GIORNATA DI FORMAZIONE FRONTALE"/>
    <s v=""/>
    <s v="DATO NON PRESENTE"/>
    <s v="DATO NON PRESENTE"/>
    <s v="AGGIORNAMENTO DI 2 DIPENDENTI"/>
    <s v="VIA DE GASPERI,38"/>
    <m/>
    <x v="14"/>
    <x v="0"/>
    <s v="400.0"/>
    <s v="4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6/04/2011"/>
    <m/>
    <m/>
    <m/>
    <s v="ALTRO-bilancio corrente dell'Ente - Raggruppamento 11"/>
    <s v="NON PRESENTE"/>
    <s v="0"/>
    <m/>
    <m/>
    <s v="COMUNALE"/>
    <s v="DATO NON PRESENTE"/>
    <s v="DATO NON PRESENTE"/>
    <s v="SI"/>
    <s v=""/>
    <s v=""/>
    <s v=""/>
    <s v=""/>
    <s v=""/>
    <s v=""/>
  </r>
  <r>
    <x v="4588"/>
    <s v="LAVORI IN ECONOMIA PER ADEGUAMENTO ANTINCENDIO SCUOLA ELEMENTARE DI VENERE*CEGLIE DEL CAMPO - BARI*LAVORI IN ECONOMIA PER ADEGUAMENTO ANTINCENDIO"/>
    <s v=""/>
    <s v="DATO NON PRESENTE"/>
    <s v="LAVORI IN ECONOMIA PER ADEGUAMENTO ANTINCENDIO SCUOLA ELEMENTARE DI VENERE"/>
    <s v="LAVORI IN ECONOMIA PER ADEGUAMENTO ANTINCENDIO"/>
    <s v="CEGLIE DEL CAMPO - BARI"/>
    <m/>
    <x v="14"/>
    <x v="1"/>
    <s v="7100.0"/>
    <s v="71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30/06/2011"/>
    <m/>
    <s v="NO"/>
    <m/>
    <s v="ASSENTE-"/>
    <s v="NON PRESENTE"/>
    <s v="0"/>
    <s v="NO"/>
    <s v="NON PREVISTE"/>
    <s v="STATALE"/>
    <s v="DATO NON PRESENTE"/>
    <s v="DATO NON PRESENTE"/>
    <s v="NO"/>
    <s v=""/>
    <s v=""/>
    <s v=""/>
    <s v=""/>
    <s v=""/>
    <s v=""/>
  </r>
  <r>
    <x v="4589"/>
    <s v="LAVORI IN ECONOMIA DI MANUTENZIONE STRAORDINARIA DEGLI IMPIANTI ANTINTRUSIONE A SERVIZIO DEGLI EDIFICI SCOLASTICI COMUNALI*VARIE VIE DI BARI*MANUTENZIONE STRAORDINARIA DEGLI IMPIANTI ANTINTRUSIONE"/>
    <s v=""/>
    <s v="DATO NON PRESENTE"/>
    <s v="LAVORI IN ECONOMIA DI MANUTENZIONE STRAORDINARIA DEGLI IMPIANTI ANTINTRUSIONE A SERVIZIO DEGLI EDIFICI SCOLASTICI COMUNALI"/>
    <s v="MANUTENZIONE STRAORDINARIA DEGLI IMPIANTI ANTINTRUSIONE"/>
    <s v="VARIE VIE DI BARI"/>
    <m/>
    <x v="14"/>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8/09/2011"/>
    <m/>
    <s v="SI"/>
    <m/>
    <s v="ASSENTE-"/>
    <s v="NON PRESENTE"/>
    <s v="0"/>
    <s v="NO"/>
    <s v="NON PREVISTE"/>
    <s v="STATALE"/>
    <s v="DATO NON PRESENTE"/>
    <s v="DATO NON PRESENTE"/>
    <s v="NO"/>
    <s v=""/>
    <s v=""/>
    <s v=""/>
    <s v=""/>
    <s v=""/>
    <s v=""/>
  </r>
  <r>
    <x v="4590"/>
    <s v="LAVORI IN ECONOMIA DI MANUTENZIONE STRAORDINARIA AGLI IMPIANTI TECNOLOGICI A SERVIZIO DELLA SCUOLA G. VERGA VIA CARABBELLESE - BARI*VIA CARABELLESE*MANUTENZIONE STRAORDINARIA AGLI IMPIANTI TECNOLOGICI"/>
    <s v=""/>
    <s v="DATO NON PRESENTE"/>
    <s v="LAVORI IN ECONOMIA DI MANUTENZIONE STRAORDINARIA AGLI IMPIANTI TECNOLOGICI A SERVIZIO DELLA SCUOLA G. VERGA VIA CARABBELLESE - BARI"/>
    <s v="MANUTENZIONE STRAORDINARIA AGLI IMPIANTI TECNOLOGICI"/>
    <s v="VIA CARABELLESE"/>
    <m/>
    <x v="14"/>
    <x v="1"/>
    <s v="97000.0"/>
    <s v="97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0/10/2011"/>
    <m/>
    <s v="NO"/>
    <m/>
    <s v="ASSENTE-"/>
    <s v="NON PRESENTE"/>
    <s v="0"/>
    <s v="NO"/>
    <s v="NON PREVISTE"/>
    <s v="COMUNALE"/>
    <s v="DATO NON PRESENTE"/>
    <s v="DATO NON PRESENTE"/>
    <s v="NO"/>
    <s v=""/>
    <s v=""/>
    <s v=""/>
    <s v=""/>
    <s v=""/>
    <s v=""/>
  </r>
  <r>
    <x v="4591"/>
    <s v="LAVORI DI MANUTENZIONE STRAORDINARIA A SERVIZIO DELL'IMPIANTO DI ILLUMINAZIONE DEI VIALI INTERNI AL CIMITERO, LATO MONTE DI TORRE A MARE*CIMITERO TORRE A MARE*LAVORI DI MANUTENZIONE STRAORDINARIA A SERVIZIO DELL'IMPIANTO DI ILLUMINAZIONE"/>
    <s v=""/>
    <s v="DATO NON PRESENTE"/>
    <s v="LAVORI DI MANUTENZIONE STRAORDINARIA A SERVIZIO DELL'IMPIANTO DI ILLUMINAZIONE DEI VIALI INTERNI AL CIMITERO, LATO MONTE DI TORRE A MARE"/>
    <s v="LAVORI DI MANUTENZIONE STRAORDINARIA A SERVIZIO DELL'IMPIANTO DI ILLUMINAZIONE"/>
    <s v="CIMITERO TORRE A MARE"/>
    <m/>
    <x v="14"/>
    <x v="1"/>
    <s v="99500.0"/>
    <s v="99500.0"/>
    <s v="ITALIA"/>
    <s v="SUD"/>
    <s v="PUGLIA"/>
    <s v="BARI"/>
    <s v="BARI"/>
    <s v="COMUNE DI BARI - BA -"/>
    <s v="80015010723"/>
    <s v="AMMINISTRAZIONI LOCALI"/>
    <s v="ENTI TERRITORIALI E DI AMMINISTRAZIONE DEL TERRITORIO"/>
    <s v="AMMINISTRAZIONI COMUNALI"/>
    <x v="0"/>
    <s v="MANUTENZIONE STRAORDINARIA"/>
    <s v="IMMOBILI"/>
    <s v="INFRASTRUTTURE SOCIALI"/>
    <s v="CULTO"/>
    <s v="ALTRI EDIFICI PER IL CULTO"/>
    <s v="24/08/2011"/>
    <m/>
    <s v="NO"/>
    <m/>
    <s v="ASSENTE-"/>
    <s v="NON PRESENTE"/>
    <s v="0"/>
    <s v="NO"/>
    <s v="NON PREVISTE"/>
    <s v="COMUNALE"/>
    <s v="DATO NON PRESENTE"/>
    <s v="DATO NON PRESENTE"/>
    <s v="NO"/>
    <s v=""/>
    <s v=""/>
    <s v=""/>
    <s v=""/>
    <s v=""/>
    <s v=""/>
  </r>
  <r>
    <x v="4592"/>
    <s v="INTERVENTO DI MANUTENZIONE STRAORDINARIA DI RECUPERO E MESSA IN SICUREZZA DELLA VIABILITAA' DI ALCUNE STRADE DELLA CITTA' DI BARI IN LOCALITA S. PAOLO, CARRASSI, S. PASQUALE.*VARIE VIE DI BARI*RIFACIMENTO PIANI VIABILI"/>
    <s v=""/>
    <s v="DATO NON PRESENTE"/>
    <s v="INTERVENTO DI MANUTENZIONE STRAORDINARIA DI RECUPERO E MESSA IN SICUREZZA DELLA VIABILITAA' DI ALCUNE STRADE DELLA CITTA' DI BARI IN LOCALITA S. PAOLO, CARRASSI, S. PASQUALE."/>
    <s v="RIFACIMENTO PIANI VIABILI"/>
    <s v="VARIE VIE DI BARI"/>
    <m/>
    <x v="14"/>
    <x v="1"/>
    <s v="183000.0"/>
    <s v="183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1/05/2011"/>
    <m/>
    <s v="SI"/>
    <m/>
    <s v="ASSENTE-"/>
    <s v="NON PRESENTE"/>
    <s v="0"/>
    <s v="ASSISTITA"/>
    <s v="NON PREVISTE"/>
    <s v="ALTRA PUBBLICA"/>
    <s v="DATO NON PRESENTE"/>
    <s v="DATO NON PRESENTE"/>
    <s v="NO"/>
    <s v=""/>
    <s v=""/>
    <s v=""/>
    <s v=""/>
    <s v=""/>
    <s v=""/>
  </r>
  <r>
    <x v="4593"/>
    <s v="UFFICIO ELETTORALE DEL COMUNE DI BARI*VIA CAIROLI 2*LAVORI DI NORMALIZZAZIONE DELL'IMPIANTO DEL GRUPPO PRESE NELL'UFFICIO ELETTORALE -VIA CAIROLI 2"/>
    <s v=""/>
    <s v="DATO NON PRESENTE"/>
    <s v="UFFICIO ELETTORALE DEL COMUNE DI BARI"/>
    <s v="LAVORI DI NORMALIZZAZIONE DELL'IMPIANTO DEL GRUPPO PRESE NELL'UFFICIO ELETTORALE -VIA CAIROLI 2"/>
    <s v="VIA CAIROLI 2"/>
    <m/>
    <x v="14"/>
    <x v="1"/>
    <s v="6822.0"/>
    <s v="6822.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OPERE, IMPIANTI ED ATTREZZATURE PER ATTIVITA' INDUSTRIALI E L'ARTIGIANATO"/>
    <s v="IMPIANTI, MACCHINARI ED ANNESSE OPERE MURARIE"/>
    <s v="26/08/2011"/>
    <m/>
    <s v="NO"/>
    <m/>
    <s v="ASSENTE-"/>
    <s v="NON PRESENTE"/>
    <s v="0"/>
    <s v="NO"/>
    <s v="NON PREVISTE"/>
    <s v="COMUNALE"/>
    <s v="DATO NON PRESENTE"/>
    <s v="DATO NON PRESENTE"/>
    <s v="NO"/>
    <s v=""/>
    <s v=""/>
    <s v=""/>
    <s v=""/>
    <s v=""/>
    <s v=""/>
  </r>
  <r>
    <x v="4594"/>
    <s v="LAVORI DI RIFACIMENTO SERVIZI IGIENICI  A SERVIZIO DELLA PALESTRA DELLA II^ CIRCOSCRIZIONE S. PAOLO - STANIC -BARI*QUARTIERE S . PAOLO BARI*LAVORI DI RIFACIMENTO SERVIZI IGIENICI"/>
    <s v=""/>
    <s v="DATO NON PRESENTE"/>
    <s v="LAVORI DI RIFACIMENTO SERVIZI IGIENICI  A SERVIZIO DELLA PALESTRA DELLA II^ CIRCOSCRIZIONE S. PAOLO - STANIC -BARI"/>
    <s v="LAVORI DI RIFACIMENTO SERVIZI IGIENICI"/>
    <s v="QUARTIERE S . PAOLO BARI"/>
    <m/>
    <x v="14"/>
    <x v="1"/>
    <s v="22000.0"/>
    <s v="22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6/05/2011"/>
    <m/>
    <s v="NO"/>
    <m/>
    <s v="ASSENTE-"/>
    <s v="NON PRESENTE"/>
    <s v="0"/>
    <s v="NO"/>
    <s v="NON PREVISTE"/>
    <s v="COMUNALE"/>
    <s v="DATO NON PRESENTE"/>
    <s v="DATO NON PRESENTE"/>
    <s v="NO"/>
    <s v=""/>
    <s v=""/>
    <s v=""/>
    <s v=""/>
    <s v=""/>
    <s v=""/>
  </r>
  <r>
    <x v="4595"/>
    <s v="INSTALLAZIONE PORTE D'INGRESSO REI AGLI UFFICI DELLA P.I. VIA VENEZIA, 41 BARI*VIA VENEZIA, 41*INSTALLAZIONE PORTE D'INGRESSO REI"/>
    <s v=""/>
    <s v="DATO NON PRESENTE"/>
    <s v="INSTALLAZIONE PORTE D'INGRESSO REI AGLI UFFICI DELLA P.I. VIA VENEZIA, 41 BARI"/>
    <s v="INSTALLAZIONE PORTE D'INGRESSO REI"/>
    <s v="VIA VENEZIA, 41"/>
    <m/>
    <x v="14"/>
    <x v="1"/>
    <s v="25000.0"/>
    <s v="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4/12/2011"/>
    <m/>
    <s v="NO"/>
    <m/>
    <s v="ASSENTE-"/>
    <s v="NON PRESENTE"/>
    <s v="0"/>
    <s v="NO"/>
    <s v="NON PREVISTE"/>
    <s v="STATALE"/>
    <s v="DATO NON PRESENTE"/>
    <s v="DATO NON PRESENTE"/>
    <s v="NO"/>
    <s v=""/>
    <s v=""/>
    <s v=""/>
    <s v=""/>
    <s v=""/>
    <s v=""/>
  </r>
  <r>
    <x v="4596"/>
    <s v="LAVORI DI COMPLETAMENTO E SOSTITUZIONE APP.ILLUMINANTI SUI CANDELABRI COMUNE DI BARI. 2^ STRALCIO*VIA LUNGOMARE DI BARI*LAVORI DI COMPLETAMENTO E SOSTITUZIONE APP.ILLUMINANTI SUI CANDELABRI"/>
    <s v=""/>
    <s v="DATO NON PRESENTE"/>
    <s v="LAVORI DI COMPLETAMENTO E SOSTITUZIONE APP.ILLUMINANTI SUI CANDELABRI COMUNE DI BARI. 2^ STRALCIO"/>
    <s v="LAVORI DI COMPLETAMENTO E SOSTITUZIONE APP.ILLUMINANTI SUI CANDELABRI"/>
    <s v="VIA LUNGOMARE DI BARI"/>
    <m/>
    <x v="14"/>
    <x v="1"/>
    <s v="180089.0"/>
    <s v="180089.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BENI CULTURALI"/>
    <s v="PATRIMONIO RURALE"/>
    <s v="31/01/2011"/>
    <m/>
    <s v="NO"/>
    <m/>
    <s v="ASSENTE-"/>
    <s v="NON PRESENTE"/>
    <s v="0"/>
    <s v="NO"/>
    <s v="NON PREVISTE"/>
    <s v="COMUNALE"/>
    <s v="DATO NON PRESENTE"/>
    <s v="DATO NON PRESENTE"/>
    <s v="NO"/>
    <s v=""/>
    <s v=""/>
    <s v=""/>
    <s v=""/>
    <s v=""/>
    <s v=""/>
  </r>
  <r>
    <x v="4597"/>
    <s v="LAVORI DI MANUTENZIONE DEGLI IMPIANTI A VERDE ATTREZZATO DI PIAZZA C. BATTISTI E DELLE ALBERATURE LIMITROFE DI VIA CRISANZIO E VIA NICOLAI PER LA DURATA DI 180 GIORNI*VARIE VIE DI BARI*MANUTENZIONE ORDINARIA DEL VERDE"/>
    <s v=""/>
    <s v="DATO NON PRESENTE"/>
    <s v="LAVORI DI MANUTENZIONE DEGLI IMPIANTI A VERDE ATTREZZATO DI PIAZZA C. BATTISTI E DELLE ALBERATURE LIMITROFE DI VIA CRISANZIO E VIA NICOLAI PER LA DURATA DI 180 GIORNI"/>
    <s v="MANUTENZIONE ORDINARIA DEL VERDE"/>
    <s v="VARIE VIE DI BARI"/>
    <m/>
    <x v="14"/>
    <x v="1"/>
    <s v="19808.0"/>
    <s v="19808.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02/02/2012"/>
    <m/>
    <s v="NO"/>
    <m/>
    <s v="ASSENTE-"/>
    <s v="NON PRESENTE"/>
    <s v="0"/>
    <s v="NO"/>
    <s v="NON PREVISTE"/>
    <s v="COMUNALE"/>
    <s v="DATO NON PRESENTE"/>
    <s v="DATO NON PRESENTE"/>
    <s v="NO"/>
    <s v=""/>
    <s v=""/>
    <s v=""/>
    <s v=""/>
    <s v=""/>
    <s v=""/>
  </r>
  <r>
    <x v="4598"/>
    <s v="IL CONTO ANNUALE 2010: LE PRINCIPALI PROBLEMATICHE E LE SOLUZIONI PER UNA CORRETTA COMPILAZIONE*AGGIORNAMENTO DI N. 2 UNITÀ*1 GIORNATA DI FORMAZIONE FRONTALE"/>
    <s v=""/>
    <s v="DATO NON PRESENTE"/>
    <s v="DATO NON PRESENTE"/>
    <s v="AGGIORNAMENTO DI N. 2 UNITÀ"/>
    <s v="VIA CARONDA 136 - CATANIA - 95128"/>
    <m/>
    <x v="14"/>
    <x v="0"/>
    <s v="600.0"/>
    <s v="6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5/04/2011"/>
    <m/>
    <m/>
    <m/>
    <s v="ALTRO-BILANCIO DELL'ENTE - RAGGRUPPAMENTO 11"/>
    <s v="NON PRESENTE"/>
    <s v="0"/>
    <m/>
    <m/>
    <s v="COMUNALE"/>
    <s v="DATO NON PRESENTE"/>
    <s v="DATO NON PRESENTE"/>
    <s v="SI"/>
    <s v=""/>
    <s v=""/>
    <s v=""/>
    <s v=""/>
    <s v=""/>
    <s v=""/>
  </r>
  <r>
    <x v="4599"/>
    <s v="LAVORI DI MANUTENZIONE STRAORDINARIA ALL'IMPIANTO DI CLIMATIZZAZIONE UBICATO C/O IL TRIBUNALE DI PIAZZA DE NICOLA SEDE DEGLI UFFICI GIUDIZIARI*PIAZZA DE NICOLA*LAVORI DI MANUTENZIONE STRAORDINARIA ALL'IMPIANTO DI CLIMATIZZAZIONE"/>
    <s v=""/>
    <s v="DATO NON PRESENTE"/>
    <s v="LAVORI DI MANUTENZIONE STRAORDINARIA ALL'IMPIANTO DI CLIMATIZZAZIONE UBICATO C/O IL TRIBUNALE DI PIAZZA DE NICOLA SEDE DEGLI UFFICI GIUDIZIARI"/>
    <s v="LAVORI DI MANUTENZIONE STRAORDINARIA ALL'IMPIANTO DI CLIMATIZZAZIONE"/>
    <s v="PIAZZA DE NICOLA"/>
    <m/>
    <x v="14"/>
    <x v="0"/>
    <s v="105000.0"/>
    <s v="105000.0"/>
    <s v="ITALIA"/>
    <s v="SUD"/>
    <s v="PUGLIA"/>
    <s v="BARI"/>
    <s v="BARI"/>
    <s v="COMUNE DI BARI - BA -"/>
    <s v="80015010723"/>
    <s v="AMMINISTRAZIONI LOCALI"/>
    <s v="ENTI TERRITORIALI E DI AMMINISTRAZIONE DEL TERRITORIO"/>
    <s v="AMMINISTRAZIONI COMUNALI"/>
    <x v="0"/>
    <s v="MANUTENZIONE STRAORDINARIA"/>
    <s v="IMMOBILI"/>
    <s v="INFRASTRUTTURE SOCIALI"/>
    <s v="GIUDIZIARIE E PENITENZIARIE"/>
    <s v="ALTRE STRUTTURE/INFRASTRUTTURE GIUDIZIARIE"/>
    <s v="19/06/2012"/>
    <m/>
    <s v="NO"/>
    <m/>
    <s v="ASSENTE-"/>
    <s v="NON PRESENTE"/>
    <s v="0"/>
    <s v="NO"/>
    <s v="NON PREVISTE"/>
    <s v="COMUNALE"/>
    <s v="DATO NON PRESENTE"/>
    <s v="DATO NON PRESENTE"/>
    <s v="NO"/>
    <s v=""/>
    <s v=""/>
    <s v=""/>
    <s v=""/>
    <s v=""/>
    <s v=""/>
  </r>
  <r>
    <x v="4600"/>
    <s v="ABBONAMENTO DIVERSE GIORNATE FORMATIVE*AGGIORNAMENTO DI N. 10 UNITA'*GIORNATE DI FORMAZIONE FRONTALE"/>
    <s v=""/>
    <s v="DATO NON PRESENTE"/>
    <s v="DATO NON PRESENTE"/>
    <s v="AGGIORNAMENTO DI N. 10 UNITA'"/>
    <s v="VIA DE GASPERI 38/70010 VALENZANO BA"/>
    <m/>
    <x v="14"/>
    <x v="0"/>
    <s v="3420.0"/>
    <s v="342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9/04/2011"/>
    <m/>
    <m/>
    <m/>
    <s v="ALTRO-BILANCIO CORRENTE DELL'ENTE - RAGGRUPPAMENTO 11"/>
    <s v="NON PRESENTE"/>
    <s v="0"/>
    <m/>
    <m/>
    <s v="COMUNALE"/>
    <s v="DATO NON PRESENTE"/>
    <s v="DATO NON PRESENTE"/>
    <s v="SI"/>
    <s v=""/>
    <s v=""/>
    <s v=""/>
    <s v=""/>
    <s v=""/>
    <s v=""/>
  </r>
  <r>
    <x v="4601"/>
    <s v="LAVORI DI COMPLEMENTARI DI MANUTENZIONE ORDINARIA NON PROGRAMMATA SOTTOPASSI V.LE PAUSTER E SANTA FARA*VIA PASTEUR-SANTA FARA*LAVORI DI COMPLEMENTARI DI MANUTENZIONE ORDINARIA NON PROGRAMMATA"/>
    <s v=""/>
    <s v="DATO NON PRESENTE"/>
    <s v="LAVORI DI COMPLEMENTARI DI MANUTENZIONE ORDINARIA NON PROGRAMMATA SOTTOPASSI V.LE PAUSTER E SANTA FARA"/>
    <s v="LAVORI DI COMPLEMENTARI DI MANUTENZIONE ORDINARIA NON PROGRAMMATA"/>
    <s v="VIA PASTEUR-SANTA FARA"/>
    <m/>
    <x v="14"/>
    <x v="1"/>
    <s v="38762.0"/>
    <s v="38762.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17/02/2011"/>
    <m/>
    <s v="SI"/>
    <m/>
    <s v="ASSENTE-"/>
    <s v="NON PRESENTE"/>
    <s v="0"/>
    <s v="NO"/>
    <s v="NON PREVISTE"/>
    <s v="COMUNALE"/>
    <s v="DATO NON PRESENTE"/>
    <s v="DATO NON PRESENTE"/>
    <s v="NO"/>
    <s v=""/>
    <s v=""/>
    <s v=""/>
    <s v=""/>
    <s v=""/>
    <s v=""/>
  </r>
  <r>
    <x v="4602"/>
    <s v="IMMOBILI DI PROPRIETÀ COMUNALE CONFISCATI ALLE MAFIE SITI IN BARI*VARIE*LAVORI URGENTI AI SENSI DELL'ART.125 DEL D.LGS. 163/06 E ART.146 DEL DPR 554/99 PER IL RECUPERO DEGLI IMMOBILI DI PROPRIETÀ COMUNALE CONFISCATI ALLE MAFIE SITI IN BARI IN VARI SITI."/>
    <s v=""/>
    <s v="DATO NON PRESENTE"/>
    <s v="IMMOBILI DI PROPRIETÀ COMUNALE CONFISCATI ALLE MAFIE SITI IN BARI"/>
    <s v="LAVORI URGENTI AI SENSI DELL'ART.125 DEL D.LGS. 163/06 E ART.146 DEL DPR 554/99 PER IL RECUPERO DEGLI IMMOBILI DI PROPRIETÀ COMUNALE CONFISCATI ALLE MAFIE SITI IN BARI IN VARI SITI."/>
    <s v="VARIE"/>
    <m/>
    <x v="14"/>
    <x v="1"/>
    <s v="98818.0"/>
    <s v="98818.0"/>
    <s v="ITALIA"/>
    <s v="SUD"/>
    <s v="PUGLIA"/>
    <s v="BARI"/>
    <s v="BARI"/>
    <s v="COMUNE DI BARI - BA -"/>
    <s v="80015010723"/>
    <s v="AMMINISTRAZIONI LOCALI"/>
    <s v="ENTI TERRITORIALI E DI AMMINISTRAZIONE DEL TERRITORIO"/>
    <s v="AMMINISTRAZIONI COMUNALI"/>
    <x v="0"/>
    <s v="RECUPERO"/>
    <s v="IMMOBILI"/>
    <s v="INFRASTRUTTURE SOCIALI"/>
    <s v="ABITATIVE"/>
    <s v="FABBRICATI RESIDENZIALI URBANI"/>
    <s v="24/03/2011"/>
    <m/>
    <s v="SI"/>
    <m/>
    <s v="ASSENTE-"/>
    <s v="NON PRESENTE"/>
    <s v="0"/>
    <s v="NO"/>
    <s v="NON PREVISTE"/>
    <s v="COMUNALE"/>
    <s v="DATO NON PRESENTE"/>
    <s v="DATO NON PRESENTE"/>
    <s v="NO"/>
    <s v=""/>
    <s v=""/>
    <s v=""/>
    <s v=""/>
    <s v=""/>
    <s v=""/>
  </r>
  <r>
    <x v="4603"/>
    <s v="SOSTITUZIONE INFISSI ESTERNI IN LEGNO AGLI UFFICI DELLA P.I. VIA VENEZIA, 41 BARI*VIA VENEZIA, 41*SOSTITUZIONE INFISSI ESTERNI"/>
    <s v=""/>
    <s v="DATO NON PRESENTE"/>
    <s v="SOSTITUZIONE INFISSI ESTERNI IN LEGNO AGLI UFFICI DELLA P.I. VIA VENEZIA, 41 BARI"/>
    <s v="SOSTITUZIONE INFISSI ESTERNI"/>
    <s v="VIA VENEZIA, 41"/>
    <m/>
    <x v="14"/>
    <x v="0"/>
    <s v="75000.0"/>
    <s v="7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4/12/2011"/>
    <m/>
    <s v="NO"/>
    <m/>
    <s v="ASSENTE-"/>
    <s v="NON PRESENTE"/>
    <s v="0"/>
    <s v="NO"/>
    <s v="NON PREVISTE"/>
    <s v="STATALE"/>
    <s v="DATO NON PRESENTE"/>
    <s v="DATO NON PRESENTE"/>
    <s v="NO"/>
    <s v=""/>
    <s v=""/>
    <s v=""/>
    <s v=""/>
    <s v=""/>
    <s v=""/>
  </r>
  <r>
    <x v="4604"/>
    <s v="LAVORI DI MANUTENZIONE. INTEGRAZIONE DELLA MEMBRANA IN PTFE PER IL SETTORE 19DELLO STADIO SAN NICOLA*VIA TORREBELLA*INTEGRAZIONE DELLA MEMBRANA IN PTFE"/>
    <s v=""/>
    <s v="DATO NON PRESENTE"/>
    <s v="LAVORI DI MANUTENZIONE. INTEGRAZIONE DELLA MEMBRANA IN PTFE PER IL SETTORE 19DELLO STADIO SAN NICOLA"/>
    <s v="INTEGRAZIONE DELLA MEMBRANA IN PTFE"/>
    <s v="VIA TORREBELLA"/>
    <m/>
    <x v="14"/>
    <x v="0"/>
    <s v="143000.0"/>
    <s v="143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9/09/2011"/>
    <m/>
    <s v="NO"/>
    <m/>
    <s v="ASSENTE-"/>
    <s v="NON PRESENTE"/>
    <s v="0"/>
    <s v="NO"/>
    <s v="NON PREVISTE"/>
    <s v="COMUNALE"/>
    <s v="DATO NON PRESENTE"/>
    <s v="DATO NON PRESENTE"/>
    <s v="NO"/>
    <s v=""/>
    <s v=""/>
    <s v=""/>
    <s v=""/>
    <s v=""/>
    <s v=""/>
  </r>
  <r>
    <x v="4605"/>
    <s v="LE FASI DI TRANSIZIONE NELLA DISABILITA' INTELLETTIVA*AGGIORNAMENTO DI TRE ASSISTENTI SOCIALI*3 GIORNATE DI FORMAZIONE"/>
    <s v=""/>
    <s v="DATO NON PRESENTE"/>
    <s v="DATO NON PRESENTE"/>
    <s v="AGGIORNAMENTO DI TRE ASSISTENTI SOCIALI"/>
    <s v="VIALE ESCRIVA', 28 - 70124 BARI"/>
    <m/>
    <x v="14"/>
    <x v="0"/>
    <s v="240.0"/>
    <s v="24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4/05/2011"/>
    <m/>
    <m/>
    <m/>
    <s v="ALTRO-BILANCIO DELL'ENTE"/>
    <s v="NON PRESENTE"/>
    <s v="0"/>
    <m/>
    <m/>
    <s v="COMUNALE"/>
    <s v="DATO NON PRESENTE"/>
    <s v="DATO NON PRESENTE"/>
    <s v="SI"/>
    <s v=""/>
    <s v=""/>
    <s v=""/>
    <s v=""/>
    <s v=""/>
    <s v=""/>
  </r>
  <r>
    <x v="4606"/>
    <s v="TRASFORMAZIONE IN ERBA SINTETICA DI ULTIMA GENERAZIONE DELLA SUPERFICIE DI GIOCO DEL CAMPO DI CALCIO DI PALESE*VIA RANIERI*INSTALLAZIONE ERBA SINTETICA"/>
    <s v=""/>
    <s v="DATO NON PRESENTE"/>
    <s v="TRASFORMAZIONE IN ERBA SINTETICA DI ULTIMA GENERAZIONE DELLA SUPERFICIE DI GIOCO DEL CAMPO DI CALCIO DI PALESE"/>
    <s v="INSTALLAZIONE ERBA SINTETICA"/>
    <s v="VIA RANIERI"/>
    <m/>
    <x v="14"/>
    <x v="0"/>
    <s v="410000.0"/>
    <s v="410000.0"/>
    <s v="ITALIA"/>
    <s v="SUD"/>
    <s v="PUGLIA"/>
    <s v="BARI"/>
    <s v="BARI"/>
    <s v="COMUNE DI BARI - BA -"/>
    <s v="80015010723"/>
    <s v="AMMINISTRAZIONI LOCALI"/>
    <s v="ENTI TERRITORIALI E DI AMMINISTRAZIONE DEL TERRITORIO"/>
    <s v="AMMINISTRAZIONI COMUNALI"/>
    <x v="0"/>
    <s v="ALTRO"/>
    <s v="IMMOBILI"/>
    <s v="INFRASTRUTTURE SOCIALI"/>
    <s v="SPORT, SPETTACOLO E TEMPO LIBERO"/>
    <s v="IMPIANTI SPORTIVI"/>
    <s v="31/10/2011"/>
    <m/>
    <s v="NO"/>
    <m/>
    <s v="ASSENTE-"/>
    <s v="NON PRESENTE"/>
    <s v="0"/>
    <s v="NO"/>
    <s v="NON PREVISTE"/>
    <s v="COMUNALE"/>
    <s v="DATO NON PRESENTE"/>
    <s v="DATO NON PRESENTE"/>
    <s v="NO"/>
    <s v=""/>
    <s v=""/>
    <s v=""/>
    <s v=""/>
    <s v=""/>
    <s v=""/>
  </r>
  <r>
    <x v="4607"/>
    <s v="MERCATO DEL PESCE PRESSO IL MOLO S. ANTONIO*MOLO S. ANTONIO*OPERE URGENTI DI SISTEMAZIONE IN SICUREZZA DI UN BOX PER VENDITA PRODOTTI ITTICI E DEL PORTICATO DEL MERCATO DEL PESCE PRESSO IL MOLO S. ANTONIO - INTERVENTO DI SOMMA URGENZA EX ART. 147 D.P.R. 554/99"/>
    <s v=""/>
    <s v="DATO NON PRESENTE"/>
    <s v="MERCATO DEL PESCE PRESSO IL MOLO S. ANTONIO"/>
    <s v="OPERE URGENTI DI SISTEMAZIONE IN SICUREZZA DI UN BOX PER VENDITA PRODOTTI ITTICI E DEL PORTICATO DEL MERCATO DEL PESCE PRESSO IL MOLO S. ANTONIO - INTERVENTO DI SOMMA URGENZA EX ART. 147 D.P.R. 554/99"/>
    <s v="MOLO S. ANTONIO"/>
    <m/>
    <x v="14"/>
    <x v="1"/>
    <s v="9200.0"/>
    <s v="92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29/03/2011"/>
    <m/>
    <s v="NO"/>
    <m/>
    <s v="ASSENTE-"/>
    <s v="NON PRESENTE"/>
    <s v="0"/>
    <s v="NO"/>
    <s v="NON PREVISTE"/>
    <s v="COMUNALE"/>
    <s v="DATO NON PRESENTE"/>
    <s v="DATO NON PRESENTE"/>
    <s v="NO"/>
    <s v=""/>
    <s v=""/>
    <s v=""/>
    <s v=""/>
    <s v=""/>
    <s v=""/>
  </r>
  <r>
    <x v="4608"/>
    <s v="PROSECUZIONE MONITORAGGIO PARETE EX CAVA DI MASO MISURE PERIODO DICEMBRE 2010-GENNAIO 2011 PER UN TOTALE DI 12 MESI*EX CAVA DI MASO - QUARTIERE S. RITA - CARBONARA*PROSECUZIONE MONITORAGGIO PARETE EX CAVA DI MASO"/>
    <s v=""/>
    <s v="DATO NON PRESENTE"/>
    <s v="PROSECUZIONE MONITORAGGIO PARETE EX CAVA DI MASO MISURE PERIODO DICEMBRE 2010-GENNAIO 2011 PER UN TOTALE DI 12 MESI"/>
    <s v="DATO NON PRESENTE"/>
    <s v="EX CAVA DI MASO - QUARTIERE S. RITA - CARBONARA"/>
    <m/>
    <x v="14"/>
    <x v="0"/>
    <s v="11780.0"/>
    <s v="11780.0"/>
    <s v="ITALIA"/>
    <s v="SUD"/>
    <s v="PUGLIA"/>
    <s v="BARI"/>
    <s v="BARI"/>
    <s v="COMUNE DI BARI - BA -"/>
    <s v="80015010723"/>
    <s v="AMMINISTRAZIONI LOCALI"/>
    <s v="ENTI TERRITORIALI E DI AMMINISTRAZIONE DEL TERRITORIO"/>
    <s v="AMMINISTRAZIONI COMUNALI"/>
    <x v="1"/>
    <s v="ALTRO"/>
    <s v="AMBIENTE ED ENERGIA"/>
    <s v="INFRASTRUTTURE AMBIENTALI E RISORSE IDRICHE"/>
    <s v="PROTEZIONE, VALORIZZAZIONE E FRUIZIONE DELL'AMBIENTE"/>
    <s v="ALTRE STRUTTURE/INFRASTRUTTURE PER LA PROTEZIONE, VALORIZZAZIONE E FRUIZIONE AMBIENTALE"/>
    <s v="11/01/2012"/>
    <m/>
    <m/>
    <m/>
    <s v="ALTRO-ALTRO"/>
    <s v="NON PRESENTE"/>
    <s v="0"/>
    <m/>
    <m/>
    <s v="COMUNALE"/>
    <s v="DATO NON PRESENTE"/>
    <s v="DATO NON PRESENTE"/>
    <s v="SI"/>
    <s v=""/>
    <s v=""/>
    <s v=""/>
    <s v=""/>
    <s v=""/>
    <s v=""/>
  </r>
  <r>
    <x v="4609"/>
    <s v="L'APPLICAZIONE DEL D.LGS N. 150/2009 E LE PIU' RECENTI NOVITA' NELLA GESTIONE DEL PERSONALE:...*AGGIORNAMENTO DI N. 1 UNITA'*1 GIORNATA DI FORMAZIONE FRONTALE"/>
    <s v=""/>
    <s v="DATO NON PRESENTE"/>
    <s v="DATO NON PRESENTE"/>
    <s v="AGGIORNAMENTO DI N. 1 UNITA'"/>
    <s v="VIA CARONDA 136 - CATANIA - 95128"/>
    <m/>
    <x v="14"/>
    <x v="0"/>
    <s v="300.0"/>
    <s v="3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2/02/2011"/>
    <m/>
    <m/>
    <m/>
    <s v="ALTRO-BILANCIO PROVVISORIO 2011"/>
    <s v="NON PRESENTE"/>
    <s v="0"/>
    <m/>
    <m/>
    <s v="COMUNALE"/>
    <s v="DATO NON PRESENTE"/>
    <s v="DATO NON PRESENTE"/>
    <s v="SI"/>
    <s v=""/>
    <s v=""/>
    <s v=""/>
    <s v=""/>
    <s v=""/>
    <s v=""/>
  </r>
  <r>
    <x v="4610"/>
    <s v="LAVORI COMPLEMENTARI DI SOSTITUZIONE DELLE RINGHIERE PARAPETTO IN FERRO DEL LUNGOMARE ADIACENTE IL PORTO E MANUTENZIONE STRAORDINARIA DI ALCUNE STRADE IN LOCALITA' BARI - S. SPIRITO*BARI - S. SPIRITO*RIFACIMENTO RINGHIERE IN FERRO"/>
    <s v=""/>
    <s v="DATO NON PRESENTE"/>
    <s v="LAVORI COMPLEMENTARI DI SOSTITUZIONE DELLE RINGHIERE PARAPETTO IN FERRO DEL LUNGOMARE ADIACENTE IL PORTO E MANUTENZIONE STRAORDINARIA DI ALCUNE STRADE IN LOCALITA' BARI - S. SPIRITO"/>
    <s v="RIFACIMENTO RINGHIERE IN FERRO"/>
    <s v="BARI - S. SPIRITO"/>
    <m/>
    <x v="14"/>
    <x v="1"/>
    <s v="83850.0"/>
    <s v="8385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5/05/2011"/>
    <m/>
    <s v="SI"/>
    <m/>
    <s v="ASSENTE-"/>
    <s v="NON PRESENTE"/>
    <s v="0"/>
    <s v="ASSISTITA"/>
    <s v="NON PREVISTE"/>
    <s v="ALTRA PUBBLICA, STATALE"/>
    <s v="DATO NON PRESENTE"/>
    <s v="DATO NON PRESENTE"/>
    <s v="NO"/>
    <s v=""/>
    <s v=""/>
    <s v=""/>
    <s v=""/>
    <s v=""/>
    <s v=""/>
  </r>
  <r>
    <x v="4611"/>
    <s v="PROGETTO PER LA FORNITURA E LA POSA IN OPERA DI ARREDO URBANO SU STRADA DONADONISI PRIMO TRATTO QUARTIERE SANTA RITA RIPORTATA IN CATASTO AL FG 5 PLLE 224,225,227,228 FACENTE PARTE DEL TERRITORIO DELLA IV CIRCOSCRIZIONE (CEGLIE,LOSETO,CARBONARA)*DONADONISI PRIMO TRATTO*FORNITURA E POSA IN OPERA DI ARREDO URBANO"/>
    <s v=""/>
    <s v="DATO NON PRESENTE"/>
    <s v="PROGETTO PER LA FORNITURA E LA POSA IN OPERA DI ARREDO URBANO SU STRADA DONADONISI PRIMO TRATTO QUARTIERE SANTA RITA RIPORTATA IN CATASTO AL FG 5 PLLE 224,225,227,228 FACENTE PARTE DEL TERRITORIO DELLA IV CIRCOSCRIZIONE (CEGLIE,LOSETO,CARBONARA)"/>
    <s v="FORNITURA E POSA IN OPERA DI ARREDO URBANO"/>
    <s v="DONADONISI PRIMO TRATTO"/>
    <m/>
    <x v="14"/>
    <x v="0"/>
    <s v="75000.0"/>
    <s v="7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11/10/2011"/>
    <m/>
    <s v="NO"/>
    <m/>
    <s v="ASSENTE-"/>
    <s v="NON PRESENTE"/>
    <s v="0"/>
    <s v="NO"/>
    <s v="NON PREVISTE"/>
    <s v="COMUNALE"/>
    <s v="DATO NON PRESENTE"/>
    <s v="DATO NON PRESENTE"/>
    <s v="NO"/>
    <s v=""/>
    <s v=""/>
    <s v=""/>
    <s v=""/>
    <s v=""/>
    <s v=""/>
  </r>
  <r>
    <x v="4612"/>
    <s v="LAVORI DI AMMODERNAMENTO DELL'IMPIANTO DI AMPLIFICAZIONE E VOTAZIONE SALA CONSILIARE DEL COMUNE DI BARI*CORSO V. EMANUELE,84*LAVORI DI AMMODERNAMENTO DELL'IMPIANTO DI AMPLIFICAZIONE E VOTAZIONE SALA CONSILIARE DEL COMUNE DI BARI"/>
    <s v=""/>
    <s v="DATO NON PRESENTE"/>
    <s v="LAVORI DI AMMODERNAMENTO DELL'IMPIANTO DI AMPLIFICAZIONE E VOTAZIONE SALA CONSILIARE DEL COMUNE DI BARI"/>
    <s v="LAVORI DI AMMODERNAMENTO DELL'IMPIANTO DI AMPLIFICAZIONE E VOTAZIONE SALA CONSILIARE DEL COMUNE DI BARI"/>
    <s v="CORSO V. EMANUELE,84"/>
    <m/>
    <x v="14"/>
    <x v="0"/>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0/11/2012"/>
    <m/>
    <s v="NO"/>
    <m/>
    <s v="ASSENTE-"/>
    <s v="NON PRESENTE"/>
    <s v="0"/>
    <s v="NO"/>
    <s v="NON PREVISTE"/>
    <s v="COMUNALE"/>
    <s v="DATO NON PRESENTE"/>
    <s v="DATO NON PRESENTE"/>
    <s v="NO"/>
    <s v=""/>
    <s v=""/>
    <s v=""/>
    <s v=""/>
    <s v=""/>
    <s v=""/>
  </r>
  <r>
    <x v="4613"/>
    <s v="PLESSO SCOLASTICO U. FRACCACRETA A BARI PALESE*BARI PALESE*LAVORI DI RISTRUTTURAZIONE DELL'EX ALLOGGIO CUSTODE DA DESTINARSI  AD AULA DI SCIENZE- AULA TUTORING - AULA VERDE"/>
    <s v=""/>
    <s v="DATO NON PRESENTE"/>
    <s v="PLESSO SCOLASTICO U. FRACCACRETA A BARI PALESE"/>
    <s v="LAVORI DI RISTRUTTURAZIONE DELL'EX ALLOGGIO CUSTODE DA DESTINARSI  AD AULA DI SCIENZE- AULA TUTORING - AULA VERDE"/>
    <s v="BARI PALESE"/>
    <m/>
    <x v="14"/>
    <x v="0"/>
    <s v="100000.0"/>
    <s v="1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21/02/2012"/>
    <m/>
    <s v="NO"/>
    <m/>
    <s v="ASSENTE-"/>
    <s v="NON PRESENTE"/>
    <s v="0"/>
    <s v="NO"/>
    <s v="NON PREVISTE"/>
    <s v="REGIONALE"/>
    <s v="DATO NON PRESENTE"/>
    <s v="DATO NON PRESENTE"/>
    <s v="NO"/>
    <s v=""/>
    <s v=""/>
    <s v=""/>
    <s v=""/>
    <s v=""/>
    <s v=""/>
  </r>
  <r>
    <x v="4614"/>
    <s v="SERVIZIO DI MANUTENZIONE E PRESIDIO DEL PARCO GIOVANNI PAOLO II (EX PARCO DI VIALE EUROPA) COMPRESA LA PULIZIA DEI SERVIZI IGIENICI PER LA DURATA DI UN ANNO(GIORNI 365)*VIALE EUROPA*MANUTENZIONE ORDINARIA DEL VERDE, PULIZIA SERVIZI IGIENICI E CUSTODIA DEL PARCO"/>
    <s v=""/>
    <s v="DATO NON PRESENTE"/>
    <s v="SERVIZIO DI MANUTENZIONE E PRESIDIO DEL PARCO GIOVANNI PAOLO II (EX PARCO DI VIALE EUROPA) COMPRESA LA PULIZIA DEI SERVIZI IGIENICI PER LA DURATA DI UN ANNO(GIORNI 365)"/>
    <s v="DATO NON PRESENTE"/>
    <s v="VIALE EUROPA"/>
    <m/>
    <x v="14"/>
    <x v="1"/>
    <s v="158500.0"/>
    <s v="158500.0"/>
    <s v="ITALIA"/>
    <s v="SUD"/>
    <s v="PUGLIA"/>
    <s v="BARI"/>
    <s v="BARI"/>
    <s v="COMUNE DI BARI - BA -"/>
    <s v="80015010723"/>
    <s v="AMMINISTRAZIONI LOCALI"/>
    <s v="ENTI TERRITORIALI E DI AMMINISTRAZIONE DEL TERRITORIO"/>
    <s v="AMMINISTRAZIONI COMUNALI"/>
    <x v="1"/>
    <s v="ALTRO"/>
    <s v="IMMOBILI"/>
    <s v="INFRASTRUTTURE SOCIALI"/>
    <s v="ALTRE INFRASTRUTTURE SOCIALI"/>
    <s v="VERDE PUBBLICO"/>
    <s v="04/11/2011"/>
    <m/>
    <m/>
    <m/>
    <s v="ALTRO-ALTRO"/>
    <s v="NON PRESENTE"/>
    <s v="0"/>
    <m/>
    <m/>
    <s v="COMUNALE"/>
    <s v="DATO NON PRESENTE"/>
    <s v="DATO NON PRESENTE"/>
    <s v="SI"/>
    <s v=""/>
    <s v=""/>
    <s v=""/>
    <s v=""/>
    <s v=""/>
    <s v=""/>
  </r>
  <r>
    <x v="4615"/>
    <s v="LAVORI DI MANUTENZIONE ORDINARIA PROGRAMMATA E NON PROGRAMMATA IMPIANTO DI VIDEOSORVEGLIANZA E MONITORAGGIO TRAFFICO SISTEMI DAB E PIT 3*VARIE VIE DI BARI*LAVORI DI MANUTENZIONE ORDINARIA PROGRAMMATA E NON PROGRAMMATA"/>
    <s v=""/>
    <s v="DATO NON PRESENTE"/>
    <s v="LAVORI DI MANUTENZIONE ORDINARIA PROGRAMMATA E NON PROGRAMMATA IMPIANTO DI VIDEOSORVEGLIANZA E MONITORAGGIO TRAFFICO SISTEMI DAB E PIT 3"/>
    <s v="LAVORI DI MANUTENZIONE ORDINARIA PROGRAMMATA E NON PROGRAMMATA"/>
    <s v="VARIE VIE DI BARI"/>
    <m/>
    <x v="14"/>
    <x v="0"/>
    <s v="459543.0"/>
    <s v="459543.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4/05/2012"/>
    <m/>
    <s v="NO"/>
    <m/>
    <s v="ASSENTE-"/>
    <s v="NON PRESENTE"/>
    <s v="0"/>
    <s v="NO"/>
    <s v="NON PREVISTE"/>
    <s v="COMUNALE"/>
    <s v="DATO NON PRESENTE"/>
    <s v="DATO NON PRESENTE"/>
    <s v="NO"/>
    <s v=""/>
    <s v=""/>
    <s v=""/>
    <s v=""/>
    <s v=""/>
    <s v=""/>
  </r>
  <r>
    <x v="4616"/>
    <s v="AREE ATTREZZATE A VERDE DELLA IX CIRCOSCRIZIONE*VARIE AREE (PIAZZA A. MORO, VIA DE ROSSI, C.SO VITT. EMANUELE, C.SO CAVOUR)*MANUTENZIONE ORDINARIA DELLE AREE A VERDE IX CIRCOSCRIZIONE COMPRESE TRA PIAZZA ¿UMBERTO I°¿, PIAZZA ¿A. MORO¿, LE ALBERATE DI VIA DE ROSSI, VIA PUTIGNANI, VIA SPARANO E LE AIUOLE SPARTITRAFFICO DI CORSO CAVOUR, PER LA DURATA DI 90 GIORNI."/>
    <s v=""/>
    <s v="DATO NON PRESENTE"/>
    <s v="AREE ATTREZZATE A VERDE DELLA IX CIRCOSCRIZIONE"/>
    <s v="MANUTENZIONE ORDINARIA DELLE AREE A VERDE IX CIRCOSCRIZIONE COMPRESE TRA PIAZZA ¿UMBERTO I°¿, PIAZZA ¿A. MORO¿, LE ALBERATE DI VIA DE ROSSI, VIA PUTIGNANI, VIA SPARANO E LE AIUOLE SPARTITRAFFICO DI CORSO CAVOUR, PER LA DURATA DI 90 GIORNI."/>
    <s v="VARIE AREE (PIAZZA A. MORO, VIA DE ROSSI, C.SO VITT. EMANUELE, C.SO CAVOUR)"/>
    <m/>
    <x v="14"/>
    <x v="1"/>
    <s v="27651.0"/>
    <s v="27651.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10/03/2011"/>
    <m/>
    <s v="SI"/>
    <m/>
    <s v="ASSENTE-"/>
    <s v="NON PRESENTE"/>
    <s v="0"/>
    <s v="NO"/>
    <s v="NON PREVISTE"/>
    <s v="COMUNALE"/>
    <s v="DATO NON PRESENTE"/>
    <s v="DATO NON PRESENTE"/>
    <s v="NO"/>
    <s v=""/>
    <s v=""/>
    <s v=""/>
    <s v=""/>
    <s v=""/>
    <s v=""/>
  </r>
  <r>
    <x v="4617"/>
    <s v="MANUTENZIONE STRAORDINARIA RETE FOGNA BIANCA SEPARATA DELLA CITTA' DI BARI PER LA DURATA DI ANNI UNO - 5^ANNUALITA'*VARIE VIE DI BARI*MANUTENZIONE STRAORDINARIA RETE FOGNA BIANCA"/>
    <s v=""/>
    <s v="DATO NON PRESENTE"/>
    <s v="MANUTENZIONE STRAORDINARIA RETE FOGNA BIANCA SEPARATA DELLA CITTA' DI BARI PER LA DURATA DI ANNI UNO - 5^ANNUALITA'"/>
    <s v="MANUTENZIONE STRAORDINARIA RETE FOGNA BIANCA"/>
    <s v="VARIE VIE DI BARI"/>
    <m/>
    <x v="14"/>
    <x v="1"/>
    <s v="200000.0"/>
    <s v="2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IDRICHE URBANE"/>
    <s v="27/09/2011"/>
    <m/>
    <s v="SI"/>
    <m/>
    <s v="ASSENTE-"/>
    <s v="NON PRESENTE"/>
    <s v="0"/>
    <s v="NO"/>
    <s v="NON PREVISTE"/>
    <s v="COMUNALE"/>
    <s v="DATO NON PRESENTE"/>
    <s v="DATO NON PRESENTE"/>
    <s v="NO"/>
    <s v=""/>
    <s v=""/>
    <s v=""/>
    <s v=""/>
    <s v=""/>
    <s v=""/>
  </r>
  <r>
    <x v="4618"/>
    <s v="MANUTENZIONE DEL VERDE DEL PARCO DUE GIUGNO PER LA DURATA DI 80 GIORNI.*VIA DELLA COSTITUENTE*MANUTENZIONE ORDINARIA DEL VERDE"/>
    <s v=""/>
    <s v="DATO NON PRESENTE"/>
    <s v="MANUTENZIONE DEL VERDE DEL PARCO DUE GIUGNO PER LA DURATA DI 80 GIORNI."/>
    <s v="MANUTENZIONE ORDINARIA DEL VERDE"/>
    <s v="VIA DELLA COSTITUENTE"/>
    <m/>
    <x v="14"/>
    <x v="1"/>
    <s v="37957.0"/>
    <s v="37957.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20/12/2011"/>
    <m/>
    <s v="NO"/>
    <m/>
    <s v="ASSENTE-"/>
    <s v="NON PRESENTE"/>
    <s v="0"/>
    <s v="NO"/>
    <s v="NON PREVISTE"/>
    <s v="COMUNALE"/>
    <s v="DATO NON PRESENTE"/>
    <s v="DATO NON PRESENTE"/>
    <s v="NO"/>
    <s v=""/>
    <s v=""/>
    <s v=""/>
    <s v=""/>
    <s v=""/>
    <s v=""/>
  </r>
  <r>
    <x v="4619"/>
    <s v="CIASCUNA DELLE SEDI DEGLI ORGANISMI CONPONENTI DELL'ATS CHE REALIZZERÀ LA PROPOSTA PROGETTUALE A.I.R.A.*CORSO VITTORIO EMANUELE, 84 BARI*INTERVENTI FINALIZZATI A RAFFORZARE LE AZIONI DI PREVENZIONE E CONTRASTO AL FENOMENO DELLA VIOLENZA"/>
    <s v=""/>
    <s v="DATO NON PRESENTE"/>
    <s v="CIASCUNA DELLE SEDI DEGLI ORGANISMI CONPONENTI DELL'ATS CHE REALIZZERÀ LA PROPOSTA PROGETTUALE A.I.R.A."/>
    <s v="DATO NON PRESENTE"/>
    <s v="CORSO VITTORIO EMANUELE, 84 BARI"/>
    <m/>
    <x v="14"/>
    <x v="0"/>
    <s v="140000.0"/>
    <s v="14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8/10/2012"/>
    <m/>
    <m/>
    <m/>
    <s v="ALTRO-PROTOCOLLO D'INTESA TRA GLI ORGANISMI COSTITUENTI L'ATS"/>
    <s v="NON PRESENTE"/>
    <s v="0"/>
    <m/>
    <m/>
    <s v="STATALE"/>
    <s v="DATO NON PRESENTE"/>
    <s v="DATO NON PRESENTE"/>
    <s v="SI"/>
    <s v=""/>
    <s v=""/>
    <s v=""/>
    <s v=""/>
    <s v=""/>
    <s v=""/>
  </r>
  <r>
    <x v="4620"/>
    <s v="SOTTOPASSO DI SANTA FARA IN BARI*VIA GENERALE BELLOMO*REALIZZAZIONE DI UN SISTEMA PER IL RILEVAMENTO, LA SEGNALAZIONE, L'ALLARME E LA VIDEOSORVEGLIANZA DEL LIVELLO DI ACQUA PIOVANA AL SOTTOPASSO DI SANTA FARA"/>
    <s v=""/>
    <s v="DATO NON PRESENTE"/>
    <s v="SOTTOPASSO DI SANTA FARA IN BARI"/>
    <s v="REALIZZAZIONE DI UN SISTEMA PER IL RILEVAMENTO, LA SEGNALAZIONE, L'ALLARME E LA VIDEOSORVEGLIANZA DEL LIVELLO DI ACQUA PIOVANA AL SOTTOPASSO DI SANTA FARA"/>
    <s v="VIA GENERALE BELLOMO"/>
    <m/>
    <x v="14"/>
    <x v="1"/>
    <s v="100000.0"/>
    <s v="10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DIFESA DEL SUOLO"/>
    <s v="ALTRE INFRASTRUTTURE/STRUTTURE DI DIFESA DEL SUOLO"/>
    <s v="29/11/2011"/>
    <m/>
    <s v="NO"/>
    <m/>
    <s v="ASSENTE-"/>
    <s v="NON PRESENTE"/>
    <s v="0"/>
    <s v="NO"/>
    <s v="NON PREVISTE"/>
    <s v="COMUNALE"/>
    <s v="DATO NON PRESENTE"/>
    <s v="DATO NON PRESENTE"/>
    <s v="NO"/>
    <s v=""/>
    <s v=""/>
    <s v=""/>
    <s v=""/>
    <s v=""/>
    <s v=""/>
  </r>
  <r>
    <x v="4621"/>
    <s v="LAVORI DI REALIZZAZIONE ROTATORIA E MARCIAPIEDI A TUTELA DELLA PUBBLICA INCOLUMITA' IN LOCALITA' BARI - SAN PAOLO - COMPARTO B DISCIPLINANTI IL FLUSSO VEICOLARE ALLA VIA CACUDI-TRATTO ADIACENTE LA CHIESA SAN GABRIELE ANGOLO PROL.VIA T.A.ADIGE*VIA CACUDI-ANGOLO PROL.VIA T.A.ADIGE - SAN PAOLO*NUOVA ROTATORIA E RIFACIMENTO PIANI VIABILI E PEDONALI"/>
    <s v=""/>
    <s v="DATO NON PRESENTE"/>
    <s v="LAVORI DI REALIZZAZIONE ROTATORIA E MARCIAPIEDI A TUTELA DELLA PUBBLICA INCOLUMITA' IN LOCALITA' BARI - SAN PAOLO - COMPARTO B DISCIPLINANTI IL FLUSSO VEICOLARE ALLA VIA CACUDI-TRATTO ADIACENTE LA CHIESA SAN GABRIELE ANGOLO PROL.VIA T.A.ADIGE"/>
    <s v="NUOVA ROTATORIA E RIFACIMENTO PIANI VIABILI E PEDONALI"/>
    <s v="VIA CACUDI-ANGOLO PROL.VIA T.A.ADIGE - SAN PAOLO"/>
    <m/>
    <x v="14"/>
    <x v="1"/>
    <s v="126000.0"/>
    <s v="126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0/09/2011"/>
    <m/>
    <s v="SI"/>
    <m/>
    <s v="ASSENTE-"/>
    <s v="NON PRESENTE"/>
    <s v="0"/>
    <s v="ASSISTITA"/>
    <s v="NON PREVISTE"/>
    <s v="ALTRA PUBBLICA"/>
    <s v="DATO NON PRESENTE"/>
    <s v="DATO NON PRESENTE"/>
    <s v="NO"/>
    <s v=""/>
    <s v=""/>
    <s v=""/>
    <s v=""/>
    <s v=""/>
    <s v=""/>
  </r>
  <r>
    <x v="4622"/>
    <s v="LAVORI DI AMPLIAMENTO DELLA RETE FOGNARIA CITTADINA PER COLLEGAMENTO DI ALCUNE UNITÀ IMMOBILIARI SITE IN STRADA DEL VOTANO - CIRC. IV - BARI - CEGLIE DEL CAMPO*VIA DEL VOTANO*REALIZZAZIONE DI TRONCO DI FOGNATURA , DI SISTEMA DI RACCOLTA E SOLLEVAMENTO PER IL COLLEGAMENTO DEGLI SCARICHI FOGNARI DI ALCUNE UNITÀ ABITATIVE ALLA RETE CITTADINA DI FOGNATURA."/>
    <s v=""/>
    <s v="DATO NON PRESENTE"/>
    <s v="LAVORI DI AMPLIAMENTO DELLA RETE FOGNARIA CITTADINA PER COLLEGAMENTO DI ALCUNE UNITÀ IMMOBILIARI SITE IN STRADA DEL VOTANO - CIRC. IV - BARI - CEGLIE DEL CAMPO"/>
    <s v="REALIZZAZIONE DI TRONCO DI FOGNATURA , DI SISTEMA DI RACCOLTA E SOLLEVAMENTO PER IL COLLEGAMENTO DEGLI SCARICHI FOGNARI DI ALCUNE UNITÀ ABITATIVE ALLA RETE CITTADINA DI FOGNATURA."/>
    <s v="VIA DEL VOTANO"/>
    <m/>
    <x v="14"/>
    <x v="1"/>
    <s v="250000.0"/>
    <s v="25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FOGNARIE"/>
    <s v="27/10/2011"/>
    <m/>
    <s v="NO"/>
    <m/>
    <s v="ALTRO-PROGRAMMA TRIENNALE DELLE OPERE PUBBLICHE 2011-2013"/>
    <s v="NON PRESENTE"/>
    <s v="0"/>
    <s v="NO"/>
    <s v="NON PREVISTE"/>
    <s v="COMUNALE"/>
    <s v="DATO NON PRESENTE"/>
    <s v="DATO NON PRESENTE"/>
    <s v="NO"/>
    <s v=""/>
    <s v=""/>
    <s v=""/>
    <s v=""/>
    <s v=""/>
    <s v=""/>
  </r>
  <r>
    <x v="4623"/>
    <s v="AUTORIMESSA COMUNALE RIPARTIZIONE EDILIZIA PUBBLICA NOVE CIRCOSCRIZIONI*BARI*MANUTENZIONE IMPIANTO DI VIDEOSORVEGLIANZA E ANTINTRUSIONE PRESSO AUTORIMESSA COMUNALE.RIPRISTINO FUNZIONALE IMPIANTO ANTINTRUSIONE PRESSO RIP. EDIL. PUBBLICA. RIFACIMENTO QUADRI ELETTRICI PRESSO UFFICI COMUNALI NOVE CIRCOSCRIZIONI."/>
    <s v=""/>
    <s v="DATO NON PRESENTE"/>
    <s v="AUTORIMESSA COMUNALE RIPARTIZIONE EDILIZIA PUBBLICA NOVE CIRCOSCRIZIONI"/>
    <s v="MANUTENZIONE IMPIANTO DI VIDEOSORVEGLIANZA E ANTINTRUSIONE PRESSO AUTORIMESSA COMUNALE.RIPRISTINO FUNZIONALE IMPIANTO ANTINTRUSIONE PRESSO RIP. EDIL. PUBBLICA. RIFACIMENTO QUADRI ELETTRICI PRESSO UFFICI COMUNALI NOVE CIRCOSCRIZIONI."/>
    <s v="BARI"/>
    <m/>
    <x v="14"/>
    <x v="1"/>
    <s v="39644.0"/>
    <s v="39644.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2/08/2011"/>
    <m/>
    <s v="SI"/>
    <m/>
    <s v="ASSENTE-"/>
    <s v="NON PRESENTE"/>
    <s v="0"/>
    <s v="NO"/>
    <s v="NON PREVISTE"/>
    <s v="COMUNALE"/>
    <s v="DATO NON PRESENTE"/>
    <s v="DATO NON PRESENTE"/>
    <s v="NO"/>
    <s v=""/>
    <s v=""/>
    <s v=""/>
    <s v=""/>
    <s v=""/>
    <s v=""/>
  </r>
  <r>
    <x v="4624"/>
    <s v="LAVORI IN ECONOMIA DI MANUTENZIONE STRAORDINARIA AGLI IMPIANTI ANTINCENDIO A SERVIZIO DELLE SCUOLE DI PERTINENZA COMUNALE*VARIE VIE DI BARI*IMPIANTI ANTINCENDIO"/>
    <s v=""/>
    <s v="DATO NON PRESENTE"/>
    <s v="LAVORI IN ECONOMIA DI MANUTENZIONE STRAORDINARIA AGLI IMPIANTI ANTINCENDIO A SERVIZIO DELLE SCUOLE DI PERTINENZA COMUNALE"/>
    <s v="IMPIANTI ANTINCENDIO"/>
    <s v="VARIE VIE DI BARI"/>
    <m/>
    <x v="14"/>
    <x v="1"/>
    <s v="130000.0"/>
    <s v="13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30/09/2011"/>
    <m/>
    <s v="NO"/>
    <m/>
    <s v="ASSENTE-"/>
    <s v="NON PRESENTE"/>
    <s v="0"/>
    <s v="NO"/>
    <s v="NON PREVISTE"/>
    <s v="STATALE"/>
    <s v="DATO NON PRESENTE"/>
    <s v="DATO NON PRESENTE"/>
    <s v="NO"/>
    <s v=""/>
    <s v=""/>
    <s v=""/>
    <s v=""/>
    <s v=""/>
    <s v=""/>
  </r>
  <r>
    <x v="4625"/>
    <s v="LAVORI DI COMPLETAMENTO DELL'AREA PAVIMENTATA ALL'INTERSEZIONE TRA VIALE DELLA REPUBBLICA, VIALE LUIGI STURZO E VIALE GIUSEPPE DI VITTORIO*VIALE DELLA REPUBBLICA*POSA IN OPERA DELLA PUBBLICA ILLUMINAZIONE E DI ELEMENTI DI ARREDO URBANO"/>
    <s v=""/>
    <s v="DATO NON PRESENTE"/>
    <s v="LAVORI DI COMPLETAMENTO DELL'AREA PAVIMENTATA ALL'INTERSEZIONE TRA VIALE DELLA REPUBBLICA, VIALE LUIGI STURZO E VIALE GIUSEPPE DI VITTORIO"/>
    <s v="POSA IN OPERA DELLA PUBBLICA ILLUMINAZIONE E DI ELEMENTI DI ARREDO URBANO"/>
    <s v="VIALE DELLA REPUBBLICA"/>
    <m/>
    <x v="14"/>
    <x v="1"/>
    <s v="54000.0"/>
    <s v="5400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02/05/2011"/>
    <m/>
    <s v="NO"/>
    <m/>
    <s v="ASSENTE-"/>
    <s v="NON PRESENTE"/>
    <s v="0"/>
    <s v="NO"/>
    <s v="NON PREVISTE"/>
    <s v="COMUNALE"/>
    <s v="DATO NON PRESENTE"/>
    <s v="DATO NON PRESENTE"/>
    <s v="NO"/>
    <s v=""/>
    <s v=""/>
    <s v=""/>
    <s v=""/>
    <s v=""/>
    <s v=""/>
  </r>
  <r>
    <x v="4626"/>
    <s v="2^LOTTO DEI LAVORI DI RIQUALIFICAZIONE DELLE DUE AEREE A GIARDINO COMPRESE TRA VIA RICCHIONI, VIA R. CIUSA E VIA N. LEOTTA Q.RE SAN PAOLO BARI*VARIE VIE DI Q.RE SAN PAOLO*RIQUALIFICAZIONE DELLE DUE AEREE A GIARDINO"/>
    <s v=""/>
    <s v="DATO NON PRESENTE"/>
    <s v="2^LOTTO DEI LAVORI DI RIQUALIFICAZIONE DELLE DUE AEREE A GIARDINO COMPRESE TRA VIA RICCHIONI, VIA R. CIUSA E VIA N. LEOTTA Q.RE SAN PAOLO BARI"/>
    <s v="RIQUALIFICAZIONE DELLE DUE AEREE A GIARDINO"/>
    <s v="VARIE VIE DI Q.RE SAN PAOLO"/>
    <m/>
    <x v="14"/>
    <x v="1"/>
    <s v="150000.0"/>
    <s v="15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VERDE PUBBLICO"/>
    <s v="25/11/2011"/>
    <m/>
    <s v="NO"/>
    <m/>
    <s v="ASSENTE-"/>
    <s v="NON PRESENTE"/>
    <s v="0"/>
    <s v="NO"/>
    <s v="NON PREVISTE"/>
    <s v="STATALE"/>
    <s v="DATO NON PRESENTE"/>
    <s v="DATO NON PRESENTE"/>
    <s v="NO"/>
    <s v=""/>
    <s v=""/>
    <s v=""/>
    <s v=""/>
    <s v=""/>
    <s v=""/>
  </r>
  <r>
    <x v="4627"/>
    <s v="LAVORI CONSISTENTI NELL'ESECUZIONE DI VERIFICHE CON SUCCESSIVA SANIFICAZIONE NELLE FOSSE DEGLI IMPIANTI ELEVATORI DI PERTINENZA COMUNALE*VARIE VIE DI BARI*ESECUZIONE DI VERIFICHE CON SUCCESSIVA SANIFICAZIONE NELLE FOSSE DEGLI IMPIANTI ELEVATORI"/>
    <s v=""/>
    <s v="DATO NON PRESENTE"/>
    <s v="LAVORI CONSISTENTI NELL'ESECUZIONE DI VERIFICHE CON SUCCESSIVA SANIFICAZIONE NELLE FOSSE DEGLI IMPIANTI ELEVATORI DI PERTINENZA COMUNALE"/>
    <s v="ESECUZIONE DI VERIFICHE CON SUCCESSIVA SANIFICAZIONE NELLE FOSSE DEGLI IMPIANTI ELEVATORI"/>
    <s v="VARIE VIE DI BARI"/>
    <m/>
    <x v="14"/>
    <x v="1"/>
    <s v="27500.0"/>
    <s v="27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9/03/2012"/>
    <m/>
    <s v="SI"/>
    <m/>
    <s v="ASSENTE-"/>
    <s v="NON PRESENTE"/>
    <s v="0"/>
    <s v="NO"/>
    <s v="NON PREVISTE"/>
    <s v="COMUNALE"/>
    <s v="DATO NON PRESENTE"/>
    <s v="DATO NON PRESENTE"/>
    <s v="NO"/>
    <s v=""/>
    <s v=""/>
    <s v=""/>
    <s v=""/>
    <s v=""/>
    <s v=""/>
  </r>
  <r>
    <x v="4628"/>
    <s v="LAVORI URGENTI DI MESSA IN SICUREZZA RIVESTIMENTI ESTERNI IN LASTRE DI MARMO ALLA SEZIONE DELLA NECROPOLI DI TORRE A MARE - BARI*CIMITERO DI TORRE A MARE*MESSA IN SICUREZZA RIVESTIMENTI ESTERNI IN LASTRE DI MARMO"/>
    <s v=""/>
    <s v="DATO NON PRESENTE"/>
    <s v="LAVORI URGENTI DI MESSA IN SICUREZZA RIVESTIMENTI ESTERNI IN LASTRE DI MARMO ALLA SEZIONE DELLA NECROPOLI DI TORRE A MARE - BARI"/>
    <s v="MESSA IN SICUREZZA RIVESTIMENTI ESTERNI IN LASTRE DI MARMO"/>
    <s v="CIMITERO DI TORRE A MARE"/>
    <m/>
    <x v="14"/>
    <x v="1"/>
    <s v="24500.0"/>
    <s v="24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13/07/2011"/>
    <m/>
    <s v="NO"/>
    <m/>
    <s v="ASSENTE-"/>
    <s v="NON PRESENTE"/>
    <s v="0"/>
    <s v="NO"/>
    <s v="NON PREVISTE"/>
    <s v="COMUNALE"/>
    <s v="DATO NON PRESENTE"/>
    <s v="DATO NON PRESENTE"/>
    <s v="NO"/>
    <s v=""/>
    <s v=""/>
    <s v=""/>
    <s v=""/>
    <s v=""/>
    <s v=""/>
  </r>
  <r>
    <x v="4629"/>
    <s v="LAVORI DI RIQUALIFICAZIONE DELLA PIAZZETTA ELEONORA UBICATA NELL'ABITATO DI SAN PIO-ENZITETO*PIAZZETTA ELEONORA*LAVORI DI RIQUALIFICAZIONE"/>
    <s v=""/>
    <s v="DATO NON PRESENTE"/>
    <s v="LAVORI DI RIQUALIFICAZIONE DELLA PIAZZETTA ELEONORA UBICATA NELL'ABITATO DI SAN PIO-ENZITETO"/>
    <s v="LAVORI DI RIQUALIFICAZIONE"/>
    <s v="PIAZZETTA ELEONORA"/>
    <m/>
    <x v="14"/>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04/11/2011"/>
    <m/>
    <s v="NO"/>
    <m/>
    <s v="ASSENTE-"/>
    <s v="NON PRESENTE"/>
    <s v="0"/>
    <s v="NO"/>
    <s v="NON PREVISTE"/>
    <s v="STATALE"/>
    <s v="DATO NON PRESENTE"/>
    <s v="DATO NON PRESENTE"/>
    <s v="NO"/>
    <s v=""/>
    <s v=""/>
    <s v=""/>
    <s v=""/>
    <s v=""/>
    <s v=""/>
  </r>
  <r>
    <x v="4630"/>
    <s v="INTERVENTO DI SOMMA URGENZA PER IL RIPRISTINO DEI PILASTRI FACENTI PARTE DELL'EDIFICIO DI PROPRIETA' COMUNALE SEDE DELLA RIP. PERSONALE IN VIA BALLESTRERO*VIA BALLESTRERO*INTERVENTO DI SOMMA URGENZA PER IL RIPRISTINO DEI PILASTRI FACENTI PARTE DELL'EDIFICIO DI PROPRIETA' COMUNALE"/>
    <s v=""/>
    <s v="DATO NON PRESENTE"/>
    <s v="INTERVENTO DI SOMMA URGENZA PER IL RIPRISTINO DEI PILASTRI FACENTI PARTE DELL'EDIFICIO DI PROPRIETA' COMUNALE SEDE DELLA RIP. PERSONALE IN VIA BALLESTRERO"/>
    <s v="INTERVENTO DI SOMMA URGENZA PER IL RIPRISTINO DEI PILASTRI FACENTI PARTE DELL'EDIFICIO DI PROPRIETA' COMUNALE"/>
    <s v="VIA BALLESTRERO"/>
    <m/>
    <x v="14"/>
    <x v="1"/>
    <s v="79986.0"/>
    <s v="79986.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ALTRE STRUTTURE/INFRASTRUTTURE DIREZIONALI E AMMINISTRATIVE"/>
    <s v="06/04/2011"/>
    <m/>
    <s v="NO"/>
    <m/>
    <s v="ASSENTE-"/>
    <s v="NON PRESENTE"/>
    <s v="0"/>
    <s v="NO"/>
    <s v="NON PREVISTE"/>
    <s v="COMUNALE"/>
    <s v="DATO NON PRESENTE"/>
    <s v="DATO NON PRESENTE"/>
    <s v="NO"/>
    <s v=""/>
    <s v=""/>
    <s v=""/>
    <s v=""/>
    <s v=""/>
    <s v=""/>
  </r>
  <r>
    <x v="4631"/>
    <s v="LAVORI DI MANUTENZIONE STRAORDINARIA ED ADEGUAMENTI FUNZIONALI AGLI APPARATI PASSIVI RETE TRASMISSIONE DATI*VARIE VIE DI BARI*MANUTENZIONE STRAORDINARIA ED ADEGUAMENTI FUNZIONALI AGLI APPARATI PASSIVI RETE TRASMISSIONE DATI"/>
    <s v=""/>
    <s v="DATO NON PRESENTE"/>
    <s v="LAVORI DI MANUTENZIONE STRAORDINARIA ED ADEGUAMENTI FUNZIONALI AGLI APPARATI PASSIVI RETE TRASMISSIONE DATI"/>
    <s v="MANUTENZIONE STRAORDINARIA ED ADEGUAMENTI FUNZIONALI AGLI APPARATI PASSIVI RETE TRASMISSIONE DATI"/>
    <s v="VARIE VIE DI BARI"/>
    <m/>
    <x v="14"/>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6/02/2012"/>
    <m/>
    <s v="SI"/>
    <m/>
    <s v="ASSENTE-"/>
    <s v="NON PRESENTE"/>
    <s v="0"/>
    <s v="NO"/>
    <s v="NON PREVISTE"/>
    <s v="COMUNALE"/>
    <s v="DATO NON PRESENTE"/>
    <s v="DATO NON PRESENTE"/>
    <s v="NO"/>
    <s v=""/>
    <s v=""/>
    <s v=""/>
    <s v=""/>
    <s v=""/>
    <s v=""/>
  </r>
  <r>
    <x v="4632"/>
    <s v="LAVORI URGENTI DI INSTALLAZIONE GRIGLIATI, RIPRISTINO LOCULI OSSARI E LOCULI AL MONUMENTO AI CADUTI CIMITERO DI BARI*CIMITERO DI BARI*INSTALLAZIONE GRIGLIATI E RIPRISTINO LOCULI"/>
    <s v=""/>
    <s v="DATO NON PRESENTE"/>
    <s v="LAVORI URGENTI DI INSTALLAZIONE GRIGLIATI, RIPRISTINO LOCULI OSSARI E LOCULI AL MONUMENTO AI CADUTI CIMITERO DI BARI"/>
    <s v="INSTALLAZIONE GRIGLIATI E RIPRISTINO LOCULI"/>
    <s v="CIMITERO DI BARI"/>
    <m/>
    <x v="14"/>
    <x v="1"/>
    <s v="32000.0"/>
    <s v="32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20/07/2011"/>
    <m/>
    <s v="NO"/>
    <m/>
    <s v="ASSENTE-"/>
    <s v="NON PRESENTE"/>
    <s v="0"/>
    <s v="NO"/>
    <s v="NON PREVISTE"/>
    <s v="COMUNALE"/>
    <s v="DATO NON PRESENTE"/>
    <s v="DATO NON PRESENTE"/>
    <s v="NO"/>
    <s v=""/>
    <s v=""/>
    <s v=""/>
    <s v=""/>
    <s v=""/>
    <s v=""/>
  </r>
  <r>
    <x v="4633"/>
    <s v="APPALTO PER INTERVENTI DI MANUTENZIONE EDILE DI TIPO ECCEZIONALE NON ORDINARIA AGLI IMMOBILI ADIBITI A SCUOLA MATERNA GESTITI DAL COMUNE DI BARI*VARIE VIE DI BARI*MANUTENZIONE EDILE DI TIPO ECCEZIONALE NON ORDINARIA AGLI IMMOBILI ADIBITI A SCUOLA MATERNA"/>
    <s v=""/>
    <s v="DATO NON PRESENTE"/>
    <s v="APPALTO PER INTERVENTI DI MANUTENZIONE EDILE DI TIPO ECCEZIONALE NON ORDINARIA AGLI IMMOBILI ADIBITI A SCUOLA MATERNA GESTITI DAL COMUNE DI BARI"/>
    <s v="MANUTENZIONE EDILE DI TIPO ECCEZIONALE NON ORDINARIA AGLI IMMOBILI ADIBITI A SCUOLA MATERNA"/>
    <s v="VARIE VIE DI BARI"/>
    <m/>
    <x v="14"/>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25/10/2011"/>
    <m/>
    <s v="SI"/>
    <m/>
    <s v="ALTRO-INTERVENTO DI GESTIONE CORRENTE"/>
    <s v="NON PRESENTE"/>
    <s v="0"/>
    <s v="NO"/>
    <s v="NON PREVISTE"/>
    <s v="COMUNALE"/>
    <s v="DATO NON PRESENTE"/>
    <s v="DATO NON PRESENTE"/>
    <s v="NO"/>
    <s v=""/>
    <s v=""/>
    <s v=""/>
    <s v=""/>
    <s v=""/>
    <s v=""/>
  </r>
  <r>
    <x v="4634"/>
    <s v="RIFACIMENTO PARETE IN PIETRA DI CONTENIMENTO COSTONE LAMA - VILLA FRAMARINO - PARCO LAMA BALICE*PARCO LAMA BALICE*RIFACIMENTO PARETE IN PIETRA DI CONTENIMENTO"/>
    <s v=""/>
    <s v="DATO NON PRESENTE"/>
    <s v="RIFACIMENTO PARETE IN PIETRA DI CONTENIMENTO COSTONE LAMA - VILLA FRAMARINO - PARCO LAMA BALICE"/>
    <s v="RIFACIMENTO PARETE IN PIETRA DI CONTENIMENTO"/>
    <s v="PARCO LAMA BALICE"/>
    <m/>
    <x v="14"/>
    <x v="1"/>
    <s v="15000.0"/>
    <s v="1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7/06/2011"/>
    <m/>
    <s v="NO"/>
    <m/>
    <s v="ASSENTE-"/>
    <s v="NON PRESENTE"/>
    <s v="0"/>
    <s v="NO"/>
    <s v="NON PREVISTE"/>
    <s v="COMUNALE"/>
    <s v="DATO NON PRESENTE"/>
    <s v="DATO NON PRESENTE"/>
    <s v="NO"/>
    <s v=""/>
    <s v=""/>
    <s v=""/>
    <s v=""/>
    <s v=""/>
    <s v=""/>
  </r>
  <r>
    <x v="4635"/>
    <s v="LAVORI DI FORNITURA E POSA IN OPERA PER LA RIMOZIONE, SOSTITUZIONE, MANUTENZIONE DI IMPIANTI DI AFFISSIONE INSTALLATI SUL TERRITORIO DELLA CITTA' DI BARI*VARIE VIE DI BARI*FORNITURA E POSA IN OPERA PER LA RIMOZIONE, SOSTITUZIONE, MANUTENZIONE DI IMPIANTI DI AFFISSIONE"/>
    <s v=""/>
    <s v="DATO NON PRESENTE"/>
    <s v="LAVORI DI FORNITURA E POSA IN OPERA PER LA RIMOZIONE, SOSTITUZIONE, MANUTENZIONE DI IMPIANTI DI AFFISSIONE INSTALLATI SUL TERRITORIO DELLA CITTA' DI BARI"/>
    <s v="FORNITURA E POSA IN OPERA PER LA RIMOZIONE, SOSTITUZIONE, MANUTENZIONE DI IMPIANTI DI AFFISSIONE"/>
    <s v="VARIE VIE DI BARI"/>
    <m/>
    <x v="14"/>
    <x v="0"/>
    <s v="251834.0"/>
    <s v="251834.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5/06/2012"/>
    <m/>
    <s v="SI"/>
    <m/>
    <s v="ASSENTE-"/>
    <s v="NON PRESENTE"/>
    <s v="0"/>
    <s v="NO"/>
    <s v="NON PREVISTE"/>
    <s v="COMUNALE"/>
    <s v="DATO NON PRESENTE"/>
    <s v="DATO NON PRESENTE"/>
    <s v="NO"/>
    <s v=""/>
    <s v=""/>
    <s v=""/>
    <s v=""/>
    <s v=""/>
    <s v=""/>
  </r>
  <r>
    <x v="4636"/>
    <s v="RIPARTIZIONE SEGRETERIA GENERALE - UFFICIO RELAZIONI CON IL PUBBLICO*VIA MARCHESE DI MONTRONE 9*SERVIZIO DI INFORMAZIONE ALLE GIOVANI GENERAZIONI"/>
    <s v=""/>
    <s v="DATO NON PRESENTE"/>
    <s v="RIPARTIZIONE SEGRETERIA GENERALE - UFFICIO RELAZIONI CON IL PUBBLICO"/>
    <s v="DATO NON PRESENTE"/>
    <s v="VIA MARCHESE DI MONTRONE 9"/>
    <m/>
    <x v="14"/>
    <x v="0"/>
    <s v="11660.0"/>
    <s v="11660.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E TECNOLOGIE PER L'INFORMAZIONE E LE COMUNICAZIONI"/>
    <s v="INFORMAZIONE E COMUNICAZIONE PER ATTIVITA' ISTITUZIONALI E LA TRASPARENZA DELLA PA"/>
    <s v="29/06/2012"/>
    <m/>
    <m/>
    <m/>
    <s v="ASSENTE-"/>
    <s v="NON PRESENTE"/>
    <s v="0"/>
    <m/>
    <m/>
    <s v="COMUNALE"/>
    <s v="DATO NON PRESENTE"/>
    <s v="DATO NON PRESENTE"/>
    <s v="SI"/>
    <s v=""/>
    <s v=""/>
    <s v=""/>
    <s v=""/>
    <s v=""/>
    <s v=""/>
  </r>
  <r>
    <x v="4637"/>
    <s v="REALIZZAZIONE DI VARI INTERVENTI INSERITI NEL PIRP JAPIGIA-BARI: ROTATORIA VIA GENTILE PROLUNGAMENTO VIA DE LIQUORI, PISTA CICLABILE VIA CALDAROLA DA VIA LOIACONO A VIA TOSCANINI*VIA GENTILE,VIA DE LIQUORI,VIA CALDAROLA*REALIZZAZIONE  ROTATORIA - PISTA CICLABILE"/>
    <s v=""/>
    <s v="DATO NON PRESENTE"/>
    <s v="REALIZZAZIONE DI VARI INTERVENTI INSERITI NEL PIRP JAPIGIA-BARI: ROTATORIA VIA GENTILE PROLUNGAMENTO VIA DE LIQUORI, PISTA CICLABILE VIA CALDAROLA DA VIA LOIACONO A VIA TOSCANINI"/>
    <s v="REALIZZAZIONE  ROTATORIA - PISTA CICLABILE"/>
    <s v="VIA GENTILE,VIA DE LIQUORI,VIA CALDAROLA"/>
    <m/>
    <x v="14"/>
    <x v="0"/>
    <s v="1028978.0"/>
    <s v="1028978.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07/11/2011"/>
    <m/>
    <s v="SI"/>
    <m/>
    <s v="ACCORDO DI PROGRAMMA QUADRO-ACCORDO DI PROGRAMMA TRA REGIONE PUGLIA E COMUNE DI BARI NELL'AMBITO DEL PIRP JAPIGIA - BARI"/>
    <s v="NON PRESENTE"/>
    <s v="0"/>
    <s v="NO"/>
    <s v="NON PREVISTE"/>
    <s v="REGIONALE"/>
    <s v="DATO NON PRESENTE"/>
    <s v="DATO NON PRESENTE"/>
    <s v="NO"/>
    <s v=""/>
    <s v=""/>
    <s v=""/>
    <s v=""/>
    <s v=""/>
    <s v=""/>
  </r>
  <r>
    <x v="4638"/>
    <s v="APPALTO DI MANUTENZIONE ORDINARIA A TUTELA DELLA PUBBLICA INCOLUMITA' E REPERIBILITA' PER INTERVENTI DI EMERGENZA DELLA STRADE E MARCIAPIEDI DELLA CITTA' DI BARI - LOTTO 3*VARIE VIE DI BARI*INTERVENTI DI EMERGENZA DELLA STRADE E MARCIAPIEDI"/>
    <s v=""/>
    <s v="DATO NON PRESENTE"/>
    <s v="APPALTO DI MANUTENZIONE ORDINARIA A TUTELA DELLA PUBBLICA INCOLUMITA' E REPERIBILITA' PER INTERVENTI DI EMERGENZA DELLA STRADE E MARCIAPIEDI DELLA CITTA' DI BARI - LOTTO 3"/>
    <s v="INTERVENTI DI EMERGENZA DELLA STRADE E MARCIAPIEDI"/>
    <s v="VARIE VIE DI BARI"/>
    <m/>
    <x v="14"/>
    <x v="1"/>
    <s v="400000.0"/>
    <s v="4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2/12/2011"/>
    <m/>
    <s v="SI"/>
    <m/>
    <s v="ASSENTE-"/>
    <s v="NON PRESENTE"/>
    <s v="0"/>
    <s v="NO"/>
    <s v="NON PREVISTE"/>
    <s v="COMUNALE"/>
    <s v="DATO NON PRESENTE"/>
    <s v="DATO NON PRESENTE"/>
    <s v="NO"/>
    <s v=""/>
    <s v=""/>
    <s v=""/>
    <s v=""/>
    <s v=""/>
    <s v=""/>
  </r>
  <r>
    <x v="4639"/>
    <s v="STRUTTURE ED EDIFICI COMUNALI *STRUTTURE ED EDIFICI SITUATI SUL TERRITORIO COMUNALE*LAVORI DI MANUTENZIONE DELLE RETI FOGNANTI E PLUVIALI DEGLI IMMOBILI  COMUNALI DELLA CITTA' DI BARI- ANNUALITA' 2011-2012"/>
    <s v=""/>
    <s v="DATO NON PRESENTE"/>
    <s v="STRUTTURE ED EDIFICI COMUNALI"/>
    <s v="LAVORI DI MANUTENZIONE DELLE RETI FOGNANTI E PLUVIALI DEGLI IMMOBILI  COMUNALI DELLA CITTA' DI BARI- ANNUALITA' 2011-2012"/>
    <s v="STRUTTURE ED EDIFICI SITUATI SUL TERRITORIO COMUNALE"/>
    <m/>
    <x v="14"/>
    <x v="1"/>
    <s v="100000.0"/>
    <s v="100000.0"/>
    <s v="ITALIA"/>
    <s v="SUD"/>
    <s v="PUGLIA"/>
    <s v="BARI"/>
    <s v="BARI"/>
    <s v="COMUNE DI BARI - BA -"/>
    <s v="80015010723"/>
    <s v="AMMINISTRAZIONI LOCALI"/>
    <s v="ENTI TERRITORIALI E DI AMMINISTRAZIONE DEL TERRITORIO"/>
    <s v="AMMINISTRAZIONI COMUNALI"/>
    <x v="0"/>
    <s v="MANUTENZIONE ORDINARIA"/>
    <s v="AREE PRODUTTIVE"/>
    <s v="OPERE, IMPIANTI ED ATTREZZATURE PER ATTIVITA' PRODUTTIVE, E LA RICERCA E L'IMPRESA SOCIALE"/>
    <s v="OPERE, IMPIANTI ED ATTREZZATURE PER ATTIVITA' INDUSTRIALI E L'ARTIGIANATO"/>
    <s v="ALTRE OPERE ED IMPIANTI PER ATTIVITA' INDUSTRIALI"/>
    <s v="06/07/2011"/>
    <m/>
    <s v="SI"/>
    <m/>
    <s v="ALTRO-PROGRAMMA TRIENNALE DELLE OPERE PUBBLICHE 2011-2012"/>
    <s v="NON PRESENTE"/>
    <s v="0"/>
    <s v="NO"/>
    <s v="NON PREVISTE"/>
    <s v="COMUNALE"/>
    <s v="DATO NON PRESENTE"/>
    <s v="DATO NON PRESENTE"/>
    <s v="NO"/>
    <s v=""/>
    <s v=""/>
    <s v=""/>
    <s v=""/>
    <s v=""/>
    <s v=""/>
  </r>
  <r>
    <x v="4640"/>
    <s v="MANUTENZIONE ORDINARIA AGLI IMPIANTI TELEFONICI DELLE SCUOLE D' INFANZIA, PRIMARIA E SECONDARIA DI PRIMO GRADO DI PERTINENZA COMUNALE*VARIE VIE DI BARI*MANUTENZIONE ORDINARIA AGLI IMPIANTI TELEFONICI"/>
    <s v=""/>
    <s v="DATO NON PRESENTE"/>
    <s v="MANUTENZIONE ORDINARIA AGLI IMPIANTI TELEFONICI DELLE SCUOLE D' INFANZIA, PRIMARIA E SECONDARIA DI PRIMO GRADO DI PERTINENZA COMUNALE"/>
    <s v="MANUTENZIONE ORDINARIA AGLI IMPIANTI TELEFONICI"/>
    <s v="VARIE VIE DI BARI"/>
    <m/>
    <x v="14"/>
    <x v="0"/>
    <s v="24700.0"/>
    <s v="2470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24/01/2012"/>
    <m/>
    <s v="SI"/>
    <m/>
    <s v="ASSENTE-"/>
    <s v="NON PRESENTE"/>
    <s v="0"/>
    <s v="NO"/>
    <s v="NON PREVISTE"/>
    <s v="COMUNALE"/>
    <s v="DATO NON PRESENTE"/>
    <s v="DATO NON PRESENTE"/>
    <s v="NO"/>
    <s v=""/>
    <s v=""/>
    <s v=""/>
    <s v=""/>
    <s v=""/>
    <s v=""/>
  </r>
  <r>
    <x v="4641"/>
    <s v="COLLEGATO LAVORO. LEGGE 183/2010 E MANOVRA FINANZIARIA*AGGIORNAMENTO DI N. 1 UNITA'*1 GIORNATA DI FORMAZIONE FRONTALE"/>
    <s v=""/>
    <s v="DATO NON PRESENTE"/>
    <s v="DATO NON PRESENTE"/>
    <s v="AGGIORNAMENTO DI N. 1 UNITA'"/>
    <s v="VIA DE GASPERI 38/70010 VALENZANO BA"/>
    <m/>
    <x v="14"/>
    <x v="0"/>
    <s v="410.0"/>
    <s v="41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2/02/2011"/>
    <m/>
    <m/>
    <m/>
    <s v="ALTRO-bilancio provvisorio"/>
    <s v="NON PRESENTE"/>
    <s v="0"/>
    <m/>
    <m/>
    <s v="COMUNALE"/>
    <s v="DATO NON PRESENTE"/>
    <s v="DATO NON PRESENTE"/>
    <s v="SI"/>
    <s v=""/>
    <s v=""/>
    <s v=""/>
    <s v=""/>
    <s v=""/>
    <s v=""/>
  </r>
  <r>
    <x v="4642"/>
    <s v="ACQUISTO E POSA IN OPERA DI ELEMENTI DI ARREDO URBANO ED ATTREZZATURE LUDICHE SU TERRITORIO DELLA 1° CIRCOSCRIZIONE *VIA VARIE VIE I° CIRCOSCRIZIONE*ACQUISTO E POSA IN OPERA DI ELEMENTI DI ARREDO URBANO ED ATTREZZATURE LUDICHE QUALI: PANCHINE, CESTINI PORTARIFIUTI, GIOCHI E PAVIMENTO ANTITRAUMA"/>
    <s v=""/>
    <s v="DATO NON PRESENTE"/>
    <s v="ACQUISTO E POSA IN OPERA DI ELEMENTI DI ARREDO URBANO ED ATTREZZATURE LUDICHE SU TERRITORIO DELLA 1° CIRCOSCRIZIONE"/>
    <s v="ACQUISTO E POSA IN OPERA DI ELEMENTI DI ARREDO URBANO ED ATTREZZATURE LUDICHE QUALI: PANCHINE, CESTINI PORTARIFIUTI, GIOCHI E PAVIMENTO ANTITRAUMA"/>
    <s v="VIA VARIE VIE I° CIRCOSCRIZIONE"/>
    <m/>
    <x v="14"/>
    <x v="1"/>
    <s v="75000.0"/>
    <s v="75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RREDO URBANO"/>
    <s v="11/10/2011"/>
    <m/>
    <s v="SI"/>
    <m/>
    <s v="ASSENTE-"/>
    <s v="NON PRESENTE"/>
    <s v="0"/>
    <s v="NO"/>
    <s v="NON PREVISTE"/>
    <s v="STATALE"/>
    <s v="DATO NON PRESENTE"/>
    <s v="DATO NON PRESENTE"/>
    <s v="NO"/>
    <s v=""/>
    <s v=""/>
    <s v=""/>
    <s v=""/>
    <s v=""/>
    <s v=""/>
  </r>
  <r>
    <x v="4643"/>
    <s v="CENTRO STELLA, C.SO VITTORIO EMANUELE, 84 BARI*VIA C.SO VITTORIO EMANUELE 84*SERVIZIO DI GESTIONE E MANUTENZIONE PIATTAFORMA DI E-GOVERNMENT"/>
    <s v=""/>
    <s v="DATO NON PRESENTE"/>
    <s v="CENTRO STELLA, C.SO VITTORIO EMANUELE, 84 BARI"/>
    <s v="DATO NON PRESENTE"/>
    <s v="VIA C.SO VITTORIO EMANUELE 84"/>
    <m/>
    <x v="14"/>
    <x v="0"/>
    <s v="432000.0"/>
    <s v="432000.0"/>
    <s v="ITALIA"/>
    <s v="SUD"/>
    <s v="PUGLIA"/>
    <s v="BARI"/>
    <s v="BARI"/>
    <s v="COMUNE DI BARI - BA -"/>
    <s v="80015010723"/>
    <s v="AMMINISTRAZIONI LOCALI"/>
    <s v="ENTI TERRITORIALI E DI AMMINISTRAZIONE DEL TERRITORIO"/>
    <s v="AMMINISTRAZIONI COMUNALI"/>
    <x v="1"/>
    <s v="ASSISTENZA"/>
    <s v="RICERCA, ITC, FORMAZIONE E ALTRO"/>
    <s v="INFRASTRUTTURE PER TELECOMUNICAZIONI E TECNOLOGIE INFORMATICHE"/>
    <s v="TECNOLOGIE INFORMATICHE"/>
    <s v="LOCALI ATTREZZATI PER CENTRI DI SERVIZIO INFORMATICI"/>
    <s v="24/05/2011"/>
    <m/>
    <m/>
    <m/>
    <s v="ASSENTE-"/>
    <s v="NON PRESENTE"/>
    <s v="0"/>
    <m/>
    <m/>
    <s v="COMUNALE"/>
    <s v="DATO NON PRESENTE"/>
    <s v="DATO NON PRESENTE"/>
    <s v="SI"/>
    <s v=""/>
    <s v=""/>
    <s v=""/>
    <s v=""/>
    <s v=""/>
    <s v=""/>
  </r>
  <r>
    <x v="4644"/>
    <s v="INFORMATIZZAZIONE SERVIZI CIMITERIALI*VIA PICCINNI 136*INFORMATIZZAZIONE SERVIZI CIMITERIALI"/>
    <s v=""/>
    <s v="DATO NON PRESENTE"/>
    <s v="INFORMATIZZAZIONE SERVIZI CIMITERIALI"/>
    <s v="DATO NON PRESENTE"/>
    <s v="VIA PICCINNI 136"/>
    <m/>
    <x v="14"/>
    <x v="0"/>
    <s v="393951.0"/>
    <s v="393951.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21/10/2011"/>
    <m/>
    <m/>
    <m/>
    <s v="ALTRO-piano di informatizzazione del comune di bari"/>
    <s v="NON PRESENTE"/>
    <s v="0"/>
    <m/>
    <m/>
    <s v="COMUNALE"/>
    <s v="DATO NON PRESENTE"/>
    <s v="DATO NON PRESENTE"/>
    <s v="SI"/>
    <s v=""/>
    <s v=""/>
    <s v=""/>
    <s v=""/>
    <s v=""/>
    <s v=""/>
  </r>
  <r>
    <x v="4645"/>
    <s v="INTERVENTO DI MANUTENZIONE ORDINARIA IMPIANTI SEMAFORICI E SIMILI.*VIA VARIE VIE DI BARI*MANUTENZIONE ORDINARIA IMPIANTI SEMAFORICI E SIMILI."/>
    <s v=""/>
    <s v="DATO NON PRESENTE"/>
    <s v="INTERVENTO DI MANUTENZIONE ORDINARIA IMPIANTI SEMAFORICI E SIMILI."/>
    <s v="MANUTENZIONE ORDINARIA IMPIANTI SEMAFORICI E SIMILI."/>
    <s v="VIA VARIE VIE DI BARI"/>
    <m/>
    <x v="14"/>
    <x v="0"/>
    <s v="39923.0"/>
    <s v="39923.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8/03/2011"/>
    <m/>
    <s v="NO"/>
    <m/>
    <s v="ASSENTE-"/>
    <s v="NON PRESENTE"/>
    <s v="0"/>
    <s v="NO"/>
    <s v="NON PREVISTE"/>
    <s v="COMUNALE"/>
    <s v="DATO NON PRESENTE"/>
    <s v="DATO NON PRESENTE"/>
    <s v="NO"/>
    <s v=""/>
    <s v=""/>
    <s v=""/>
    <s v=""/>
    <s v=""/>
    <s v=""/>
  </r>
  <r>
    <x v="4646"/>
    <s v="PROGETTO DI INTERVENTO DI RECUPERO DELLA VIABILITA' PEDONALE COLLEGANTE LA VIA DELLA LEALTA' ALLA LOTTIZZAZIONE SAN GIORGIO E MESSA IN SICUREZZA DI ALCUNE STRADE LIMITROFE IN LOCALITA' BARI S.SPIRITO -ZONA S.PIO*VIA BARI S.SPIRITO-ZONA S.PIO*RIFACIMENTO PIANI VIABILI PEDONALI E VEICOLARI"/>
    <s v=""/>
    <s v="DATO NON PRESENTE"/>
    <s v="PROGETTO DI INTERVENTO DI RECUPERO DELLA VIABILITA' PEDONALE COLLEGANTE LA VIA DELLA LEALTA' ALLA LOTTIZZAZIONE SAN GIORGIO E MESSA IN SICUREZZA DI ALCUNE STRADE LIMITROFE IN LOCALITA' BARI S.SPIRITO -ZONA S.PIO"/>
    <s v="RIFACIMENTO PIANI VIABILI PEDONALI E VEICOLARI"/>
    <s v="VIA BARI S.SPIRITO-ZONA S.PIO"/>
    <m/>
    <x v="14"/>
    <x v="0"/>
    <s v="155000.0"/>
    <s v="15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0/09/2011"/>
    <m/>
    <s v="SI"/>
    <m/>
    <s v="ASSENTE-"/>
    <s v="NON PRESENTE"/>
    <s v="0"/>
    <s v="ASSISTITA"/>
    <s v="NON PREVISTE"/>
    <s v="ALTRA PUBBLICA"/>
    <s v="DATO NON PRESENTE"/>
    <s v="DATO NON PRESENTE"/>
    <s v="NO"/>
    <s v=""/>
    <s v=""/>
    <s v=""/>
    <s v=""/>
    <s v=""/>
    <s v=""/>
  </r>
  <r>
    <x v="4647"/>
    <s v="LA PIANIFICAZIONE DELLE PRESTAZIONI PER LA PREMIALITA'*AGGIORNAMENTO DI 1 DIRIGENTE*1 GIORNATA DI FORMAZIONE FRONTALE"/>
    <s v=""/>
    <s v="DATO NON PRESENTE"/>
    <s v="DATO NON PRESENTE"/>
    <s v="AGGIORNAMENTO DI 1 DIRIGENTE"/>
    <s v="VIA DE GASPERI,38"/>
    <m/>
    <x v="14"/>
    <x v="0"/>
    <s v="400.0"/>
    <s v="4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2/04/2011"/>
    <m/>
    <m/>
    <m/>
    <s v="ALTRO-bilancio corrente dell'ente"/>
    <s v="NON PRESENTE"/>
    <s v="0"/>
    <m/>
    <m/>
    <s v="COMUNALE"/>
    <s v="DATO NON PRESENTE"/>
    <s v="DATO NON PRESENTE"/>
    <s v="SI"/>
    <s v=""/>
    <s v=""/>
    <s v=""/>
    <s v=""/>
    <s v=""/>
    <s v=""/>
  </r>
  <r>
    <x v="4648"/>
    <s v="RIQUALIFICAZIONE FORNITURA E POSA IN OPERA DI ARREDO URBANO A PIAZZA A. DIAZ (CEGLIE DEL CAMPO) RICADENTE NEL TERRITORIO DELLA IV CIRCOSCRIZIONE*PIAZZA A.DIAZ*RIQUALIFICAZIONE FORNITURA E POSA IN OPERA DI ARREDO URBANO"/>
    <s v=""/>
    <s v="DATO NON PRESENTE"/>
    <s v="RIQUALIFICAZIONE FORNITURA E POSA IN OPERA DI ARREDO URBANO A PIAZZA A. DIAZ (CEGLIE DEL CAMPO) RICADENTE NEL TERRITORIO DELLA IV CIRCOSCRIZIONE"/>
    <s v="RIQUALIFICAZIONE FORNITURA E POSA IN OPERA DI ARREDO URBANO"/>
    <s v="PIAZZA A.DIAZ"/>
    <m/>
    <x v="14"/>
    <x v="0"/>
    <s v="75000.0"/>
    <s v="75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RREDO URBANO"/>
    <s v="26/04/2012"/>
    <m/>
    <s v="NO"/>
    <m/>
    <s v="ASSENTE-"/>
    <s v="NON PRESENTE"/>
    <s v="0"/>
    <s v="NO"/>
    <s v="NON PREVISTE"/>
    <s v="STATALE"/>
    <s v="DATO NON PRESENTE"/>
    <s v="DATO NON PRESENTE"/>
    <s v="NO"/>
    <s v=""/>
    <s v=""/>
    <s v=""/>
    <s v=""/>
    <s v=""/>
    <s v=""/>
  </r>
  <r>
    <x v="4649"/>
    <s v="NUOVA FORNITURA ENERGIA ELETTRICA PER ALTRI USI IN BASSA TENSIONE VIA PROLUNGAMENTO O. TUPPUTI, SN - 70126 BARI*VIA VIA PROLUNGAMENTO O. TUPPUTI, SN*ENERGIA ELETTRICA"/>
    <s v=""/>
    <s v="DATO NON PRESENTE"/>
    <s v="NUOVA FORNITURA ENERGIA ELETTRICA PER ALTRI USI IN BASSA TENSIONE VIA PROLUNGAMENTO O. TUPPUTI, SN - 70126 BARI"/>
    <s v="DATO NON PRESENTE"/>
    <s v="VIA VIA PROLUNGAMENTO O. TUPPUTI, SN"/>
    <m/>
    <x v="14"/>
    <x v="0"/>
    <s v="5265.0"/>
    <s v="5265.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31/05/2011"/>
    <m/>
    <m/>
    <m/>
    <s v="ASSENTE-"/>
    <s v="NON PRESENTE"/>
    <s v="0"/>
    <m/>
    <m/>
    <s v="COMUNALE"/>
    <s v="DATO NON PRESENTE"/>
    <s v="DATO NON PRESENTE"/>
    <s v="SI"/>
    <s v=""/>
    <s v=""/>
    <s v=""/>
    <s v=""/>
    <s v=""/>
    <s v=""/>
  </r>
  <r>
    <x v="4650"/>
    <s v="SOTTOPASSO VIA F.CRISPI -B.BUOZZI IN BARI*VIA F.SCO CRISPI-B.BUOZZI*LAVORI DI SOSTITUZIONE DELLA POMPA DI SPINTA AL SOTTOVIA DI VIA B.BUOZZI"/>
    <s v=""/>
    <s v="DATO NON PRESENTE"/>
    <s v="SOTTOPASSO VIA F.CRISPI -B.BUOZZI IN BARI"/>
    <s v="LAVORI DI SOSTITUZIONE DELLA POMPA DI SPINTA AL SOTTOVIA DI VIA B.BUOZZI"/>
    <s v="VIA F.SCO CRISPI-B.BUOZZI"/>
    <m/>
    <x v="14"/>
    <x v="1"/>
    <s v="11674.0"/>
    <s v="11674.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IMPIANTI DI PRE-TRATTAMENTO, STOCCAGGIO, SOLLEVAMENTO E RIUTILIZZO ACQUE REFLUE"/>
    <s v="06/05/2011"/>
    <m/>
    <s v="NO"/>
    <m/>
    <s v="ASSENTE-"/>
    <s v="NON PRESENTE"/>
    <s v="0"/>
    <s v="NO"/>
    <s v="NON PREVISTE"/>
    <s v="COMUNALE"/>
    <s v="DATO NON PRESENTE"/>
    <s v="DATO NON PRESENTE"/>
    <s v="NO"/>
    <s v=""/>
    <s v=""/>
    <s v=""/>
    <s v=""/>
    <s v=""/>
    <s v=""/>
  </r>
  <r>
    <x v="4651"/>
    <s v="MANUTENZIONE ECCEZIONALE NON ORDINARIA DI DURATA BIENNALE A SERVIZIO DEGLI IMPIANTI TECNOLOGICI, DEI BAGNI PUBBLICI PRESENTI NELLA CITTA' DI BARI*VIA VARIE VIE DI BARI*MANUTENZIONE ECCEZIONALE NON ORDINARIA A SERVIZIO DEGLI IMPIANTI TECNOLOGICI, DEI BAGNI PUBBLICI"/>
    <s v=""/>
    <s v="DATO NON PRESENTE"/>
    <s v="MANUTENZIONE ECCEZIONALE NON ORDINARIA DI DURATA BIENNALE A SERVIZIO DEGLI IMPIANTI TECNOLOGICI, DEI BAGNI PUBBLICI PRESENTI NELLA CITTA' DI BARI"/>
    <s v="MANUTENZIONE ECCEZIONALE NON ORDINARIA A SERVIZIO DEGLI IMPIANTI TECNOLOGICI, DEI BAGNI PUBBLICI"/>
    <s v="VIA VARIE VIE DI BARI"/>
    <m/>
    <x v="14"/>
    <x v="0"/>
    <s v="159108.0"/>
    <s v="159108.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6/04/2011"/>
    <m/>
    <s v="SI"/>
    <m/>
    <s v="ASSENTE-"/>
    <s v="NON PRESENTE"/>
    <s v="0"/>
    <s v="NO"/>
    <s v="NON PREVISTE"/>
    <s v="STATALE"/>
    <s v="DATO NON PRESENTE"/>
    <s v="DATO NON PRESENTE"/>
    <s v="NO"/>
    <s v=""/>
    <s v=""/>
    <s v=""/>
    <s v=""/>
    <s v=""/>
    <s v=""/>
  </r>
  <r>
    <x v="4652"/>
    <s v="UFFICI COMUNALI VARI*CORSO VITTORIO EMANUELE, 84*NUOVI BENI MOBILI, MACCHINE, ATTREZZATURE PER UFFICIO"/>
    <s v=""/>
    <s v="DATO NON PRESENTE"/>
    <s v="UFFICI COMUNALI VARI"/>
    <s v="DATO NON PRESENTE"/>
    <s v="CORSO VITTORIO EMANUELE, 84"/>
    <m/>
    <x v="14"/>
    <x v="0"/>
    <s v="235270.0"/>
    <s v="23527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15/11/2011"/>
    <m/>
    <m/>
    <m/>
    <s v="ALTRO-Bilancio di previsione"/>
    <s v="NON PRESENTE"/>
    <s v="0"/>
    <m/>
    <m/>
    <s v="COMUNALE"/>
    <s v="DATO NON PRESENTE"/>
    <s v="DATO NON PRESENTE"/>
    <s v="SI"/>
    <s v=""/>
    <s v=""/>
    <s v=""/>
    <s v=""/>
    <s v=""/>
    <s v=""/>
  </r>
  <r>
    <x v="4653"/>
    <s v="PROSECUZ. MONITOR. DA EFFETTUARE PER 12MESI DI ALCUNE AREE PARETE NORD DELLA EX CAVA DI MASO E DI STRUTT.EDIL.ESISTENTI AL BORDO DELLA EX CAVA MEDIANTE MISURE TOPOGRAF. CON RAGGIO LASER,LIVELLAZIONI GEOMETR. DI PRECISIONE E SENSORI ELETTR. DI SPOSTAMENTO*EX CAVA DI MASO - CARBONARA 2*MONITORAGGIO DI ALCUNE AREE DELLA PARETE NORD DELLA EX CAVA DI MASO E DI STRUTTURE EDILIZIE ESISTENTI"/>
    <s v=""/>
    <s v="DATO NON PRESENTE"/>
    <s v="PROSECUZ. MONITOR. DA EFFETTUARE PER 12MESI DI ALCUNE AREE PARETE NORD DELLA EX CAVA DI MASO E DI STRUTT.EDIL.ESISTENTI AL BORDO DELLA EX CAVA MEDIANTE MISURE TOPOGRAF. CON RAGGIO LASER,LIVELLAZIONI GEOMETR. DI PRECISIONE E SENSORI ELETTR. DI SPOSTAMENTO"/>
    <s v="MONITORAGGIO DI ALCUNE AREE DELLA PARETE NORD DELLA EX CAVA DI MASO E DI STRUTTURE EDILIZIE ESISTENTI"/>
    <s v="EX CAVA DI MASO - CARBONARA 2"/>
    <m/>
    <x v="14"/>
    <x v="1"/>
    <s v="14384.0"/>
    <s v="14384.0"/>
    <s v="ITALIA"/>
    <s v="SUD"/>
    <s v="PUGLIA"/>
    <s v="BARI"/>
    <s v="BARI"/>
    <s v="COMUNE DI BARI - BA -"/>
    <s v="80015010723"/>
    <s v="AMMINISTRAZIONI LOCALI"/>
    <s v="ENTI TERRITORIALI E DI AMMINISTRAZIONE DEL TERRITORIO"/>
    <s v="AMMINISTRAZIONI COMUNALI"/>
    <x v="0"/>
    <s v="ALTRO"/>
    <s v="AMBIENTE ED ENERGIA"/>
    <s v="INFRASTRUTTURE AMBIENTALI E RISORSE IDRICHE"/>
    <s v="DIFESA DEL SUOLO"/>
    <s v="ABITATI"/>
    <s v="17/05/2011"/>
    <m/>
    <s v="SI"/>
    <m/>
    <s v="ASSENTE-"/>
    <s v="NON PRESENTE"/>
    <s v="0"/>
    <s v="NO"/>
    <s v="NON PREVISTE"/>
    <s v="COMUNALE"/>
    <s v="DATO NON PRESENTE"/>
    <s v="DATO NON PRESENTE"/>
    <s v="NO"/>
    <s v=""/>
    <s v=""/>
    <s v=""/>
    <s v=""/>
    <s v=""/>
    <s v=""/>
  </r>
  <r>
    <x v="4654"/>
    <s v="LAVORI DI MANUTENZIONE STRAORDINARIA IMPIANTO DI ILLUMINAZIONE PUBBLICA NELL'AREA A VERDE DEL GIARDINO DON COSIMO STELLACCIVIA UDINE A S. SPIRITO *VIA UDINE S.SPIRITO BARI*LAVORI DI MANUTENZIONE STRAORDINARIA IMPIANTO DI ILLUMINAZIONE PUBBLICA"/>
    <s v=""/>
    <s v="DATO NON PRESENTE"/>
    <s v="LAVORI DI MANUTENZIONE STRAORDINARIA IMPIANTO DI ILLUMINAZIONE PUBBLICA NELL'AREA A VERDE DEL GIARDINO DON COSIMO STELLACCIVIA UDINE A S. SPIRITO"/>
    <s v="LAVORI DI MANUTENZIONE STRAORDINARIA IMPIANTO DI ILLUMINAZIONE PUBBLICA"/>
    <s v="VIA UDINE S.SPIRITO BARI"/>
    <m/>
    <x v="14"/>
    <x v="1"/>
    <s v="95542.0"/>
    <s v="95542.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8/02/2011"/>
    <m/>
    <s v="NO"/>
    <m/>
    <s v="ASSENTE-"/>
    <s v="NON PRESENTE"/>
    <s v="0"/>
    <s v="NO"/>
    <s v="NON PREVISTE"/>
    <s v="COMUNALE"/>
    <s v="DATO NON PRESENTE"/>
    <s v="DATO NON PRESENTE"/>
    <s v="NO"/>
    <s v=""/>
    <s v=""/>
    <s v=""/>
    <s v=""/>
    <s v=""/>
    <s v=""/>
  </r>
  <r>
    <x v="4655"/>
    <s v="LAVORI DI FORNITURA E POSA IN OPERA DI ELEMENTI DI ARREDO URBANO PRESSO L'ISOLA PEDONALE DI C.SO CAVOUR E SISTEMAZIONE DI FIORIERE LUNGO IL PONTE XX SETTEMBRE*CORSO CAVOUR*FORNITURA E POSA IN OPERA DI ELEMENTI DI ARREDO URBANO E SISTEMAZIONE DI FIORIERE"/>
    <s v=""/>
    <s v="DATO NON PRESENTE"/>
    <s v="LAVORI DI FORNITURA E POSA IN OPERA DI ELEMENTI DI ARREDO URBANO PRESSO L'ISOLA PEDONALE DI C.SO CAVOUR E SISTEMAZIONE DI FIORIERE LUNGO IL PONTE XX SETTEMBRE"/>
    <s v="FORNITURA E POSA IN OPERA DI ELEMENTI DI ARREDO URBANO E SISTEMAZIONE DI FIORIERE"/>
    <s v="CORSO CAVOUR"/>
    <m/>
    <x v="14"/>
    <x v="1"/>
    <s v="52000.0"/>
    <s v="52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03/05/2011"/>
    <m/>
    <s v="NO"/>
    <m/>
    <s v="ASSENTE-"/>
    <s v="NON PRESENTE"/>
    <s v="0"/>
    <s v="NO"/>
    <s v="NON PREVISTE"/>
    <s v="COMUNALE"/>
    <s v="DATO NON PRESENTE"/>
    <s v="DATO NON PRESENTE"/>
    <s v="NO"/>
    <s v=""/>
    <s v=""/>
    <s v=""/>
    <s v=""/>
    <s v=""/>
    <s v=""/>
  </r>
  <r>
    <x v="4656"/>
    <s v="LAVORI DI MANUTENZIONE STRAORDINARIA ALL'IMPIANTO DI ILLUMINAZIONE A SERVIZIO DELLE SCUOLE DON MILANI E RE DAVID- BARI*VIA VARIE VIE DI BARI*LAVORI DI MANUTENZIONE STRAORDINARIA ALL'IMPIANTO DI ILLUMINAZIONE"/>
    <s v=""/>
    <s v="DATO NON PRESENTE"/>
    <s v="LAVORI DI MANUTENZIONE STRAORDINARIA ALL'IMPIANTO DI ILLUMINAZIONE A SERVIZIO DELLE SCUOLE DON MILANI E RE DAVID- BARI"/>
    <s v="LAVORI DI MANUTENZIONE STRAORDINARIA ALL'IMPIANTO DI ILLUMINAZIONE"/>
    <s v="VIA VARIE VIE DI BARI"/>
    <m/>
    <x v="14"/>
    <x v="1"/>
    <s v="98200.0"/>
    <s v="982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30/09/2011"/>
    <m/>
    <s v="SI"/>
    <m/>
    <s v="ASSENTE-"/>
    <s v="NON PRESENTE"/>
    <s v="0"/>
    <s v="NO"/>
    <s v="NON PREVISTE"/>
    <s v="COMUNALE"/>
    <s v="DATO NON PRESENTE"/>
    <s v="DATO NON PRESENTE"/>
    <s v="NO"/>
    <s v=""/>
    <s v=""/>
    <s v=""/>
    <s v=""/>
    <s v=""/>
    <s v=""/>
  </r>
  <r>
    <x v="4657"/>
    <s v="INTERVENTI DI RIPRISTINO DELLE GRIGLIE PERIMETRALI DI RACCOLTA DELLE ACQUE PIOVANE AI CAMPI DI CALCIO DEI Q.RI JAPIGIA E S.PAOLO E DI PAVIMENTAZIONE DELLA LUNETTA SALTO IN ALTO ALL'IMPIANTO SPORTIVO DEL Q.RE S.PAOLO*VIA SARDEGNA - VIA ROCCA - VIA CATINO*RIPRISTINO DELLE GRIGLIE PERIMETRALI DI RACCOLTA DELLE ACQUE PIOVANE E DI PAVIMENTAZIONE DELLA LUNETTA SALTO IN ALTO"/>
    <s v=""/>
    <s v="DATO NON PRESENTE"/>
    <s v="INTERVENTI DI RIPRISTINO DELLE GRIGLIE PERIMETRALI DI RACCOLTA DELLE ACQUE PIOVANE AI CAMPI DI CALCIO DEI Q.RI JAPIGIA E S.PAOLO E DI PAVIMENTAZIONE DELLA LUNETTA SALTO IN ALTO ALL'IMPIANTO SPORTIVO DEL Q.RE S.PAOLO"/>
    <s v="RIPRISTINO DELLE GRIGLIE PERIMETRALI DI RACCOLTA DELLE ACQUE PIOVANE E DI PAVIMENTAZIONE DELLA LUNETTA SALTO IN ALTO"/>
    <s v="VIA SARDEGNA - VIA ROCCA - VIA CATINO"/>
    <m/>
    <x v="14"/>
    <x v="1"/>
    <s v="79000.0"/>
    <s v="79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31/03/2011"/>
    <m/>
    <s v="SI"/>
    <m/>
    <s v="ASSENTE-"/>
    <s v="NON PRESENTE"/>
    <s v="0"/>
    <s v="NO"/>
    <s v="NON PREVISTE"/>
    <s v="COMUNALE"/>
    <s v="DATO NON PRESENTE"/>
    <s v="DATO NON PRESENTE"/>
    <s v="NO"/>
    <s v=""/>
    <s v=""/>
    <s v=""/>
    <s v=""/>
    <s v=""/>
    <s v=""/>
  </r>
  <r>
    <x v="4658"/>
    <s v="LAVORI DI MANUTENZIONE EDILE DI TIPO ECCEZIONALE NON ORDINARIA  A CHIAMATA CON CONTRATTO APERTO PER LA MANUTENZIONE DEGLI IMMOBILI COMUNALI ADIBITI AD UFFICI COMUNALI ED ALTRI USI DIVERSI DA SCUOLA E RESIDENZA PER LA DURATA DI UN ANNO.LOTTO N.1*VIA VARIE VIE DI BARI*LAVORI DI MANUTENZIONE EDILE DI TIPO ECCEZIONALE NON ORDINARIA  A CHIAMATA"/>
    <s v=""/>
    <s v="DATO NON PRESENTE"/>
    <s v="LAVORI DI MANUTENZIONE EDILE DI TIPO ECCEZIONALE NON ORDINARIA  A CHIAMATA CON CONTRATTO APERTO PER LA MANUTENZIONE DEGLI IMMOBILI COMUNALI ADIBITI AD UFFICI COMUNALI ED ALTRI USI DIVERSI DA SCUOLA E RESIDENZA PER LA DURATA DI UN ANNO.LOTTO N.1"/>
    <s v="LAVORI DI MANUTENZIONE EDILE DI TIPO ECCEZIONALE NON ORDINARIA  A CHIAMATA"/>
    <s v="VIA VARIE VIE DI BARI"/>
    <m/>
    <x v="14"/>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ALTRE STRUTTURE/INFRASTRUTTURE DIREZIONALI E AMMINISTRATIVE"/>
    <s v="15/03/2011"/>
    <m/>
    <s v="SI"/>
    <m/>
    <s v="ASSENTE-"/>
    <s v="NON PRESENTE"/>
    <s v="0"/>
    <s v="NO"/>
    <s v="NON PREVISTE"/>
    <s v="STATALE"/>
    <s v="DATO NON PRESENTE"/>
    <s v="DATO NON PRESENTE"/>
    <s v="NO"/>
    <s v=""/>
    <s v=""/>
    <s v=""/>
    <s v=""/>
    <s v=""/>
    <s v=""/>
  </r>
  <r>
    <x v="4659"/>
    <s v="LAVORI DI MANUTENZIONE NON PROGRAMMATA DELLE AREE ATTREZZATE A VERDE DELLA 9^ CIRCOSCRIZ. SAN NICOLA - MURAT COMPRESE FRA PIAZZA A.MORO, VIA DE ROSSI, C.SO VITTORIO EMANUELE E C.SO CAVOUR PER LA DURATA DI 90GIORNI *VIA PIAZZA A.MORO, VIA DE ROSSI, C.SO VITTORIO EMANUELE E C.SO CAVOUR*MANUTENZIONE STRAORDINARIA DEL VERDE"/>
    <s v=""/>
    <s v="DATO NON PRESENTE"/>
    <s v="LAVORI DI MANUTENZIONE NON PROGRAMMATA DELLE AREE ATTREZZATE A VERDE DELLA 9^ CIRCOSCRIZ. SAN NICOLA - MURAT COMPRESE FRA PIAZZA A.MORO, VIA DE ROSSI, C.SO VITTORIO EMANUELE E C.SO CAVOUR PER LA DURATA DI 90GIORNI"/>
    <s v="MANUTENZIONE STRAORDINARIA DEL VERDE"/>
    <s v="VIA PIAZZA A.MORO, VIA DE ROSSI, C.SO VITTORIO EMANUELE E C.SO CAVOUR"/>
    <m/>
    <x v="14"/>
    <x v="1"/>
    <s v="35451.0"/>
    <s v="35451.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5/06/2011"/>
    <m/>
    <s v="SI"/>
    <m/>
    <s v="ASSENTE-"/>
    <s v="NON PRESENTE"/>
    <s v="0"/>
    <s v="NO"/>
    <s v="NON PREVISTE"/>
    <s v="COMUNALE"/>
    <s v="DATO NON PRESENTE"/>
    <s v="DATO NON PRESENTE"/>
    <s v="NO"/>
    <s v=""/>
    <s v=""/>
    <s v=""/>
    <s v=""/>
    <s v=""/>
    <s v=""/>
  </r>
  <r>
    <x v="4660"/>
    <s v="PROGETTO PER LAVORI DI MANUTENZIONE STRAORDINARIA DEI PIANI VIABILI E MARCIAPIEDI DELLA CITTA' DI BARI - PROGETTO N.2 CIRCOSCRIZIONE 3^-4^*VIA VARIE VIE DI BARI CIRCOSCRIZIONE 3^-4^*LAVORI DI MANUTENZIONE STRAORDINARIA DEI PIANI VIABILI E MARCIAPIEDI"/>
    <s v=""/>
    <s v="DATO NON PRESENTE"/>
    <s v="PROGETTO PER LAVORI DI MANUTENZIONE STRAORDINARIA DEI PIANI VIABILI E MARCIAPIEDI DELLA CITTA' DI BARI - PROGETTO N.2 CIRCOSCRIZIONE 3^-4^"/>
    <s v="LAVORI DI MANUTENZIONE STRAORDINARIA DEI PIANI VIABILI E MARCIAPIEDI"/>
    <s v="VIA VARIE VIE DI BARI CIRCOSCRIZIONE 3^-4^"/>
    <m/>
    <x v="14"/>
    <x v="1"/>
    <s v="750000.0"/>
    <s v="7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8/02/2012"/>
    <m/>
    <s v="SI"/>
    <m/>
    <s v="ASSENTE-"/>
    <s v="NON PRESENTE"/>
    <s v="0"/>
    <s v="NO"/>
    <s v="NON PREVISTE"/>
    <s v="COMUNALE"/>
    <s v="DATO NON PRESENTE"/>
    <s v="DATO NON PRESENTE"/>
    <s v="NO"/>
    <s v=""/>
    <s v=""/>
    <s v=""/>
    <s v=""/>
    <s v=""/>
    <s v=""/>
  </r>
  <r>
    <x v="4661"/>
    <s v="CENTRO SOCIALE VIA BARISANO DA TRANI - LAVORI DI ADEGUAMENTO ALLE RICHIESTE DELLA COMMISSIONE DI VIGILANZA LOCALI PUBBLICO SPETTACOLO*Q.RE S. PAOLO*LAVORI DI ADEGUAMENTO ALLE RICHIESTE DELLA COMMISSIONE DI VIGILANZA LOCALI PUBBLICO SPETTACOLO"/>
    <s v=""/>
    <s v="DATO NON PRESENTE"/>
    <s v="CENTRO SOCIALE VIA BARISANO DA TRANI - LAVORI DI ADEGUAMENTO ALLE RICHIESTE DELLA COMMISSIONE DI VIGILANZA LOCALI PUBBLICO SPETTACOLO"/>
    <s v="LAVORI DI ADEGUAMENTO ALLE RICHIESTE DELLA COMMISSIONE DI VIGILANZA LOCALI PUBBLICO SPETTACOLO"/>
    <s v="Q.RE S. PAOLO"/>
    <m/>
    <x v="14"/>
    <x v="1"/>
    <s v="16700.0"/>
    <s v="167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5/07/2011"/>
    <m/>
    <s v="NO"/>
    <m/>
    <s v="ASSENTE-"/>
    <s v="NON PRESENTE"/>
    <s v="0"/>
    <s v="NO"/>
    <s v="NON PREVISTE"/>
    <s v="COMUNALE"/>
    <s v="DATO NON PRESENTE"/>
    <s v="DATO NON PRESENTE"/>
    <s v="NO"/>
    <s v=""/>
    <s v=""/>
    <s v=""/>
    <s v=""/>
    <s v=""/>
    <s v=""/>
  </r>
  <r>
    <x v="4662"/>
    <s v="LAVORI URGENTI MANUTENZIONE STRAORDINARIA AL CIMITERO DI BARI - RISANAMENTO RECINZIONE LATO NORD ED INTERVENTI DI CHIUSURA LOCULI E RIPRISTINI*CIMITERO DI BARI*MANUTENZIONE STRAORDINARIA, RISANAMENTO RECINZIONE LATO NORD ED INTERVENTI DI CHIUSURA LOCULI E RIPRISTINI"/>
    <s v=""/>
    <s v="DATO NON PRESENTE"/>
    <s v="LAVORI URGENTI MANUTENZIONE STRAORDINARIA AL CIMITERO DI BARI - RISANAMENTO RECINZIONE LATO NORD ED INTERVENTI DI CHIUSURA LOCULI E RIPRISTINI"/>
    <s v="MANUTENZIONE STRAORDINARIA, RISANAMENTO RECINZIONE LATO NORD ED INTERVENTI DI CHIUSURA LOCULI E RIPRISTINI"/>
    <s v="CIMITERO DI BARI"/>
    <m/>
    <x v="14"/>
    <x v="1"/>
    <s v="24500.0"/>
    <s v="24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13/07/2011"/>
    <m/>
    <s v="NO"/>
    <m/>
    <s v="ASSENTE-"/>
    <s v="NON PRESENTE"/>
    <s v="0"/>
    <s v="NO"/>
    <s v="NON PREVISTE"/>
    <s v="COMUNALE"/>
    <s v="DATO NON PRESENTE"/>
    <s v="DATO NON PRESENTE"/>
    <s v="NO"/>
    <s v=""/>
    <s v=""/>
    <s v=""/>
    <s v=""/>
    <s v=""/>
    <s v=""/>
  </r>
  <r>
    <x v="4663"/>
    <s v="APPALTO PER INTERVENTI DI MANUTENZIONE DI TIPO ECCEZIONALE NON ORDINARIA AGLI IMMOBILI ADIBITI AD ASILI NIDO GESTITI DAL COMUNE DI BARI*VARIE VIE DI BARI*MANUTENZIONE DI TIPO ECCEZIONALE NON ORDINARIA AGLI IMMOBILI ADIBITI AD ASILI NIDO"/>
    <s v=""/>
    <s v="DATO NON PRESENTE"/>
    <s v="APPALTO PER INTERVENTI DI MANUTENZIONE DI TIPO ECCEZIONALE NON ORDINARIA AGLI IMMOBILI ADIBITI AD ASILI NIDO GESTITI DAL COMUNE DI BARI"/>
    <s v="MANUTENZIONE DI TIPO ECCEZIONALE NON ORDINARIA AGLI IMMOBILI ADIBITI AD ASILI NIDO"/>
    <s v="VARIE VIE DI BARI"/>
    <m/>
    <x v="14"/>
    <x v="1"/>
    <s v="70000.0"/>
    <s v="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SILI NIDO"/>
    <s v="25/10/2011"/>
    <m/>
    <s v="SI"/>
    <m/>
    <s v="ALTRO-INTERVENTO DI GESTIONE CORRENTE"/>
    <s v="NON PRESENTE"/>
    <s v="0"/>
    <s v="NO"/>
    <s v="NON PREVISTE"/>
    <s v="COMUNALE"/>
    <s v="DATO NON PRESENTE"/>
    <s v="DATO NON PRESENTE"/>
    <s v="NO"/>
    <s v=""/>
    <s v=""/>
    <s v=""/>
    <s v=""/>
    <s v=""/>
    <s v=""/>
  </r>
  <r>
    <x v="4664"/>
    <s v="APPALTO LAVORI DI ADEGUAMENTO AL FINE DEL CONSEGUIMENTO DELL'AGIBILITA' DEGLI IMMOBILI ADIBITI A SCUOLA MEDIA GESTITI DAL COMUNE DI BARI*VIA VARIE VIE DI BARI*MANUTENZIONE STRAORDINARIA"/>
    <s v=""/>
    <s v="DATO NON PRESENTE"/>
    <s v="APPALTO LAVORI DI ADEGUAMENTO AL FINE DEL CONSEGUIMENTO DELL'AGIBILITA' DEGLI IMMOBILI ADIBITI A SCUOLA MEDIA GESTITI DAL COMUNE DI BARI"/>
    <s v="MANUTENZIONE STRAORDINARIA"/>
    <s v="VIA VARIE VIE DI BARI"/>
    <m/>
    <x v="14"/>
    <x v="1"/>
    <s v="350000.0"/>
    <s v="3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5/10/2011"/>
    <m/>
    <s v="SI"/>
    <m/>
    <s v="ALTRO-INTERVENTO DI GESTIONE CORRENTE"/>
    <s v="NON PRESENTE"/>
    <s v="0"/>
    <s v="NO"/>
    <s v="NON PREVISTE"/>
    <s v="COMUNALE"/>
    <s v="DATO NON PRESENTE"/>
    <s v="DATO NON PRESENTE"/>
    <s v="NO"/>
    <s v=""/>
    <s v=""/>
    <s v=""/>
    <s v=""/>
    <s v=""/>
    <s v=""/>
  </r>
  <r>
    <x v="4665"/>
    <s v="LAVORI DI MANUTENZIONE STRAORDINARIA E NON PROGRAMMATE DELLA CABINA DI TRASFORMAZIONE ELETTRICA E DELL'IMPIANTO ELETTRICO DEL PALAZZO DI GIUSTIZIA DI PIAZZA DE NICOLA*PIAZZA DE NICOLA*LAVORI DI MANUTENZIONE STRAORDINARIA E NON PROGRAMMATE DELLA CABINA DI TRASFORMAZIONE ELETTRICA E DELL'IMPIANTO ELETTRICO"/>
    <s v=""/>
    <s v="DATO NON PRESENTE"/>
    <s v="LAVORI DI MANUTENZIONE STRAORDINARIA E NON PROGRAMMATE DELLA CABINA DI TRASFORMAZIONE ELETTRICA E DELL'IMPIANTO ELETTRICO DEL PALAZZO DI GIUSTIZIA DI PIAZZA DE NICOLA"/>
    <s v="LAVORI DI MANUTENZIONE STRAORDINARIA E NON PROGRAMMATE DELLA CABINA DI TRASFORMAZIONE ELETTRICA E DELL'IMPIANTO ELETTRICO"/>
    <s v="PIAZZA DE NICOLA"/>
    <m/>
    <x v="14"/>
    <x v="1"/>
    <s v="45000.0"/>
    <s v="45000.0"/>
    <s v="ITALIA"/>
    <s v="SUD"/>
    <s v="PUGLIA"/>
    <s v="BARI"/>
    <s v="BARI"/>
    <s v="COMUNE DI BARI - BA -"/>
    <s v="80015010723"/>
    <s v="AMMINISTRAZIONI LOCALI"/>
    <s v="ENTI TERRITORIALI E DI AMMINISTRAZIONE DEL TERRITORIO"/>
    <s v="AMMINISTRAZIONI COMUNALI"/>
    <x v="0"/>
    <s v="MANUTENZIONE STRAORDINARIA"/>
    <s v="IMMOBILI"/>
    <s v="INFRASTRUTTURE SOCIALI"/>
    <s v="GIUDIZIARIE E PENITENZIARIE"/>
    <s v="ALTRE STRUTTURE/INFRASTRUTTURE GIUDIZIARIE"/>
    <s v="17/04/2012"/>
    <m/>
    <s v="NO"/>
    <m/>
    <s v="ASSENTE-"/>
    <s v="NON PRESENTE"/>
    <s v="0"/>
    <s v="NO"/>
    <s v="NON PREVISTE"/>
    <s v="COMUNALE"/>
    <s v="DATO NON PRESENTE"/>
    <s v="DATO NON PRESENTE"/>
    <s v="NO"/>
    <s v=""/>
    <s v=""/>
    <s v=""/>
    <s v=""/>
    <s v=""/>
    <s v=""/>
  </r>
  <r>
    <x v="4666"/>
    <s v="LAVORI URGENTI DI RIFACIMENTO TRONCHI FOGNANTI A SERVIZIO DELLA VILLA FRAMARINO IN BARI*BARI - LOCALITA' LAMA BALICE*RIFACIMENTO TRONCHI FOGNANTI"/>
    <s v=""/>
    <s v="DATO NON PRESENTE"/>
    <s v="LAVORI URGENTI DI RIFACIMENTO TRONCHI FOGNANTI A SERVIZIO DELLA VILLA FRAMARINO IN BARI"/>
    <s v="RIFACIMENTO TRONCHI FOGNANTI"/>
    <s v="BARI - LOCALITA' LAMA BALICE"/>
    <m/>
    <x v="14"/>
    <x v="1"/>
    <s v="38300.0"/>
    <s v="383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0/07/2011"/>
    <m/>
    <s v="NO"/>
    <m/>
    <s v="ASSENTE-"/>
    <s v="NON PRESENTE"/>
    <s v="0"/>
    <s v="NO"/>
    <s v="NON PREVISTE"/>
    <s v="COMUNALE"/>
    <s v="DATO NON PRESENTE"/>
    <s v="DATO NON PRESENTE"/>
    <s v="NO"/>
    <s v=""/>
    <s v=""/>
    <s v=""/>
    <s v=""/>
    <s v=""/>
    <s v=""/>
  </r>
  <r>
    <x v="4667"/>
    <s v="APPALTO PER INTERVENTI DI MANUTENZIONE EDILE DI TIPO ECCEZIONALE NON ORDINARIA AGLI IMMOBILI ADIBITI A SCUOLA MEDIA GESTITI DAL COMUNE DI BARI*VARIE VIE DI BARI*MANUTENZIONE EDILE DI TIPO ECCEZIONALE NON ORDINARIA AGLI IMMOBILI ADIBITI A SCUOLA MEDIA"/>
    <s v=""/>
    <s v="DATO NON PRESENTE"/>
    <s v="APPALTO PER INTERVENTI DI MANUTENZIONE EDILE DI TIPO ECCEZIONALE NON ORDINARIA AGLI IMMOBILI ADIBITI A SCUOLA MEDIA GESTITI DAL COMUNE DI BARI"/>
    <s v="MANUTENZIONE EDILE DI TIPO ECCEZIONALE NON ORDINARIA AGLI IMMOBILI ADIBITI A SCUOLA MEDIA"/>
    <s v="VARIE VIE DI BARI"/>
    <m/>
    <x v="14"/>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5/10/2011"/>
    <m/>
    <s v="SI"/>
    <m/>
    <s v="ALTRO-INTERVENTO DI GESTIONE CORRENTE"/>
    <s v="NON PRESENTE"/>
    <s v="0"/>
    <s v="NO"/>
    <s v="NON PREVISTE"/>
    <s v="COMUNALE"/>
    <s v="DATO NON PRESENTE"/>
    <s v="DATO NON PRESENTE"/>
    <s v="NO"/>
    <s v=""/>
    <s v=""/>
    <s v=""/>
    <s v=""/>
    <s v=""/>
    <s v=""/>
  </r>
  <r>
    <x v="4668"/>
    <s v="LAVORI URGENTI PER L' ELIMINAZIONE DELLE BARRIERE ARCHITETTONICHE PRESSO LA SCUOLA ELEMENTARE MARCONI A BARI*VIA DEL FARO, 6*REALIZZAZIONE DI N. 3 W.C. PER DISABILI E RISTRUTTURAZIONE PARZIALE DI W.C. LIMITROFI, REALIZZAZIONE DI RAMPE PER DISABILI E RISTRUTTURAZIONE ACCESSI ESTERNI"/>
    <s v=""/>
    <s v="DATO NON PRESENTE"/>
    <s v="LAVORI URGENTI PER L' ELIMINAZIONE DELLE BARRIERE ARCHITETTONICHE PRESSO LA SCUOLA ELEMENTARE MARCONI A BARI"/>
    <s v="REALIZZAZIONE DI N. 3 W.C. PER DISABILI E RISTRUTTURAZIONE PARZIALE DI W.C. LIMITROFI, REALIZZAZIONE DI RAMPE PER DISABILI E RISTRUTTURAZIONE ACCESSI ESTERNI"/>
    <s v="VIA DEL FARO, 6"/>
    <m/>
    <x v="14"/>
    <x v="1"/>
    <s v="43683.0"/>
    <s v="43683.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8/11/2011"/>
    <m/>
    <s v="NO"/>
    <m/>
    <s v="ASSENTE-"/>
    <s v="NON PRESENTE"/>
    <s v="0"/>
    <s v="NO"/>
    <s v="NON PREVISTE"/>
    <s v="COMUNALE"/>
    <s v="DATO NON PRESENTE"/>
    <s v="DATO NON PRESENTE"/>
    <s v="NO"/>
    <s v=""/>
    <s v=""/>
    <s v=""/>
    <s v=""/>
    <s v=""/>
    <s v=""/>
  </r>
  <r>
    <x v="4669"/>
    <s v="LAVORI DI REALIZZAZIONE DI UNA ROTATORIA STRADALE TRA IL RACCORDO DELLA S.S. 16 E VIA D'ANNUNZIO. *VIA RACCORDO S.S. 16 ADRIATICA E VIA D'ANNUNZIO*REALIZZAZIONE DI UNA ROTATORIA DA REALIZZARSI IN CORRISPONDENZA DELL'INTERSEZIONE DELLA STRADA DI RACCORDO ALLA S.S. 16 ADRIATICA CON VIA D'ANNUNZIO."/>
    <s v=""/>
    <s v="DATO NON PRESENTE"/>
    <s v="LAVORI DI REALIZZAZIONE DI UNA ROTATORIA STRADALE TRA IL RACCORDO DELLA S.S. 16 E VIA D'ANNUNZIO."/>
    <s v="REALIZZAZIONE DI UNA ROTATORIA DA REALIZZARSI IN CORRISPONDENZA DELL'INTERSEZIONE DELLA STRADA DI RACCORDO ALLA S.S. 16 ADRIATICA CON VIA D'ANNUNZIO."/>
    <s v="VIA RACCORDO S.S. 16 ADRIATICA E VIA D'ANNUNZIO"/>
    <m/>
    <x v="15"/>
    <x v="1"/>
    <s v="150000.0"/>
    <s v="1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09/12/2010"/>
    <m/>
    <s v="NO"/>
    <m/>
    <s v="ASSENTE-"/>
    <s v="NON PRESENTE"/>
    <s v="0"/>
    <s v="NO"/>
    <s v="NON PREVISTE"/>
    <s v="COMUNALE"/>
    <s v="DATO NON PRESENTE"/>
    <s v="DATO NON PRESENTE"/>
    <s v="NO"/>
    <s v=""/>
    <s v=""/>
    <s v=""/>
    <s v=""/>
    <s v=""/>
    <s v=""/>
  </r>
  <r>
    <x v="4670"/>
    <s v="CINEMA ARMENISE**RASSEGNA CINEMATOGRAFICA**"/>
    <s v="**********"/>
    <s v="93024670726"/>
    <s v="CINEMA ARMENISE"/>
    <s v="RASSEGNA CINEMATOGRAFICA"/>
    <s v="**********"/>
    <s v="ASSOCIAZIONE CULTURALE BARI FILM &amp; VIDEO DI BARI"/>
    <x v="15"/>
    <x v="0"/>
    <s v="18000.0"/>
    <s v="10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01/02/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671"/>
    <s v="CIRCOSCRIZIONE IX SAN NICOLA - MURAT*PIAZZA MORO, VIA DE ROSSI, CORSO VITTORIO EMANUELE E CORSO CAVOUR*MANUTENZIONE AREE ATTREZZATE A VERDE"/>
    <s v=""/>
    <s v="DATO NON PRESENTE"/>
    <s v="CIRCOSCRIZIONE IX SAN NICOLA - MURAT"/>
    <s v="MANUTENZIONE AREE ATTREZZATE A VERDE"/>
    <s v="PIAZZA MORO, VIA DE ROSSI, CORSO VITTORIO EMANUELE E CORSO CAVOUR"/>
    <m/>
    <x v="15"/>
    <x v="1"/>
    <s v="31947.0"/>
    <s v="31947.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08/03/2011"/>
    <m/>
    <s v="SI"/>
    <m/>
    <s v="ASSENTE-"/>
    <s v="NON PRESENTE"/>
    <s v="0"/>
    <s v="NO"/>
    <s v="NON PREVISTE"/>
    <s v="COMUNALE"/>
    <s v="DATO NON PRESENTE"/>
    <s v="DATO NON PRESENTE"/>
    <s v="NO"/>
    <s v=""/>
    <s v=""/>
    <s v=""/>
    <s v=""/>
    <s v=""/>
    <s v=""/>
  </r>
  <r>
    <x v="4672"/>
    <s v="OPERE E INFRASTRUTTURE SOCIALI*VIA VENEZIA, 41*REDAZIONE D.U.V.R.I. PER APPALTO FORNITURA ARREDI SCOLASTICI"/>
    <s v=""/>
    <s v="DATO NON PRESENTE"/>
    <s v="OPERE E INFRASTRUTTURE SOCIALI"/>
    <s v="DATO NON PRESENTE"/>
    <s v="VIA VENEZIA, 41"/>
    <m/>
    <x v="15"/>
    <x v="0"/>
    <s v="1958.0"/>
    <s v="195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6/10/2010"/>
    <m/>
    <m/>
    <m/>
    <s v="ALTRO-DETERMINAZIONE DIRIGENZIALE"/>
    <s v="NON PRESENTE"/>
    <s v="0"/>
    <m/>
    <m/>
    <s v="ALTRA PUBBLICA"/>
    <s v="DATO NON PRESENTE"/>
    <s v="DATO NON PRESENTE"/>
    <s v="SI"/>
    <s v=""/>
    <s v=""/>
    <s v=""/>
    <s v=""/>
    <s v=""/>
    <s v=""/>
  </r>
  <r>
    <x v="4673"/>
    <s v="FERROHOTEL - EX SCUOLA MEDIA AZZARITA*VIA BARISANO DA TRANI*PROGETTO DI INFRASTRUTTURAZIONE A FINALITÀ SOCIALE SU UN EDIFICIO PREESISTENTE."/>
    <s v=""/>
    <s v="DATO NON PRESENTE"/>
    <s v="FERROHOTEL - EX SCUOLA MEDIA AZZARITA"/>
    <s v="PROGETTO DI INFRASTRUTTURAZIONE A FINALITÀ SOCIALE SU UN EDIFICIO PREESISTENTE."/>
    <s v="VIA BARISANO DA TRANI"/>
    <m/>
    <x v="15"/>
    <x v="0"/>
    <s v="2100000.0"/>
    <s v="21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5/02/2011"/>
    <m/>
    <s v="NO"/>
    <m/>
    <s v="ASSENTE-"/>
    <s v="NON PRESENTE"/>
    <s v="0"/>
    <s v="NO"/>
    <s v="NON PREVISTE"/>
    <s v="STATALE, COMUNALE"/>
    <s v="DATO NON PRESENTE"/>
    <s v="DATO NON PRESENTE"/>
    <s v="NO"/>
    <s v=""/>
    <s v=""/>
    <s v=""/>
    <s v=""/>
    <s v=""/>
    <s v=""/>
  </r>
  <r>
    <x v="4674"/>
    <s v="C.SO V. EMANUELE II N. 143*CORSO VITTORIO EMANUELE N. 143 - BARI*AFFIDAMENTO SERVIZIO DI SUPPORTO ALLA GESTIONE DELLA PIATTAFORMA ANTIVIRUS MCAFEE 2010 - 2011."/>
    <s v=""/>
    <s v="DATO NON PRESENTE"/>
    <s v="C.SO V. EMANUELE II N. 143"/>
    <s v="DATO NON PRESENTE"/>
    <s v="CORSO VITTORIO EMANUELE N. 143 - BARI"/>
    <m/>
    <x v="15"/>
    <x v="0"/>
    <s v="19200.0"/>
    <s v="19200.0"/>
    <s v="ITALIA"/>
    <s v="SUD"/>
    <s v="PUGLIA"/>
    <s v="BARI"/>
    <s v="BARI"/>
    <s v="COMUNE DI BARI - BA -"/>
    <s v="80015010723"/>
    <s v="AMMINISTRAZIONI LOCALI"/>
    <s v="ENTI TERRITORIALI E DI AMMINISTRAZIONE DEL TERRITORIO"/>
    <s v="AMMINISTRAZIONI COMUNALI"/>
    <x v="1"/>
    <s v="ASSISTENZA"/>
    <s v="RICERCA, ITC, FORMAZIONE E ALTRO"/>
    <s v="INFRASTRUTTURE PER TELECOMUNICAZIONI E TECNOLOGIE INFORMATICHE"/>
    <s v="TECNOLOGIE INFORMATICHE"/>
    <s v="IMPIANTI ED INFRASTRUTTURE HARDWARE E SOFTWARE PER CENTRI DI SERVIZIO INFORMATICI"/>
    <s v="26/10/2011"/>
    <m/>
    <m/>
    <m/>
    <s v="ASSENTE-"/>
    <s v="NON PRESENTE"/>
    <s v="0"/>
    <m/>
    <m/>
    <s v="COMUNALE"/>
    <s v="DATO NON PRESENTE"/>
    <s v="DATO NON PRESENTE"/>
    <s v="SI"/>
    <s v=""/>
    <s v=""/>
    <s v=""/>
    <s v=""/>
    <s v=""/>
    <s v=""/>
  </r>
  <r>
    <x v="4675"/>
    <s v="RIFACIMENTO CANCELLO INGRESSO E RINGHIERA DEL CORTILE DEL CORRIDONI*L.GO S. SABINO*REALIZZAZIONE CANCELLO INGRESSO E RINGHIERA DEL CORTILE"/>
    <s v=""/>
    <s v="DATO NON PRESENTE"/>
    <s v="RIFACIMENTO CANCELLO INGRESSO E RINGHIERA DEL CORTILE DEL CORRIDONI"/>
    <s v="REALIZZAZIONE CANCELLO INGRESSO E RINGHIERA DEL CORTILE"/>
    <s v="L.GO S. SABINO"/>
    <m/>
    <x v="15"/>
    <x v="1"/>
    <s v="22385.0"/>
    <s v="22385.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4/10/2010"/>
    <m/>
    <s v="NO"/>
    <m/>
    <s v="ASSENTE-"/>
    <s v="NON PRESENTE"/>
    <s v="0"/>
    <s v="NO"/>
    <s v="NON PREVISTE"/>
    <s v="COMUNALE"/>
    <s v="DATO NON PRESENTE"/>
    <s v="DATO NON PRESENTE"/>
    <s v="NO"/>
    <s v=""/>
    <s v=""/>
    <s v=""/>
    <s v=""/>
    <s v=""/>
    <s v=""/>
  </r>
  <r>
    <x v="4676"/>
    <s v="FORNITURA DI ARREDO URBANO, MANUTENZIONE ARREDO URBANO ESISTENTE, LAVORI DI MIGLIORAMENTO DEI MANTI STRADALI E DEI MARCIAPIEDI, NEL TERRITORIO DELLA VI CIRCOSCRIZIONE.*VIA VARIE DELLA VI° CIRCOSCRIZIONE*MIGLIORAMENTO DEI MANTI STRADALI E DEI MARCIAPIEDI, LA MANUTENZIONE DELL¿ARREDO URBANO E L¿INTEGRAZIONE DELL¿ARREDO URBANO DEL TERRITORIO DELLA VI CIRCOSCRIZIONE"/>
    <s v=""/>
    <s v="DATO NON PRESENTE"/>
    <s v="FORNITURA DI ARREDO URBANO, MANUTENZIONE ARREDO URBANO ESISTENTE, LAVORI DI MIGLIORAMENTO DEI MANTI STRADALI E DEI MARCIAPIEDI, NEL TERRITORIO DELLA VI CIRCOSCRIZIONE."/>
    <s v="MIGLIORAMENTO DEI MANTI STRADALI E DEI MARCIAPIEDI, LA MANUTENZIONE DELL¿ARREDO URBANO E L¿INTEGRAZIONE DELL¿ARREDO URBANO DEL TERRITORIO DELLA VI CIRCOSCRIZIONE"/>
    <s v="VIA VARIE DELLA VI° CIRCOSCRIZIONE"/>
    <m/>
    <x v="15"/>
    <x v="1"/>
    <s v="95000.0"/>
    <s v="9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04/11/2010"/>
    <m/>
    <s v="SI"/>
    <m/>
    <s v="ASSENTE-"/>
    <s v="NON PRESENTE"/>
    <s v="0"/>
    <s v="NO"/>
    <s v="NON PREVISTE"/>
    <s v="STATALE"/>
    <s v="DATO NON PRESENTE"/>
    <s v="DATO NON PRESENTE"/>
    <s v="NO"/>
    <s v=""/>
    <s v=""/>
    <s v=""/>
    <s v=""/>
    <s v=""/>
    <s v=""/>
  </r>
  <r>
    <x v="4677"/>
    <s v="LAVORI DI RIPRISTINO ED ADEGUAMENTO ALLE NORME DI SICUREZZA E NORMALIZZAZIONE DEGLI IMPIANTI DEL TEATRO PICCINNI - 1° STRALCIO*CORSO VITTORIO EMANUELE, 84*LAVORI DI RIPRISTINO ED ADEGUAMENTO ALLE NORME DI SICUREZZA E NORMALIZZAZIONE DEGLI IMPIANTI"/>
    <s v=""/>
    <s v="DATO NON PRESENTE"/>
    <s v="LAVORI DI RIPRISTINO ED ADEGUAMENTO ALLE NORME DI SICUREZZA E NORMALIZZAZIONE DEGLI IMPIANTI DEL TEATRO PICCINNI - 1° STRALCIO"/>
    <s v="LAVORI DI RIPRISTINO ED ADEGUAMENTO ALLE NORME DI SICUREZZA E NORMALIZZAZIONE DEGLI IMPIANTI"/>
    <s v="CORSO VITTORIO EMANUELE, 84"/>
    <m/>
    <x v="15"/>
    <x v="0"/>
    <s v="11727000"/>
    <s v="11727000"/>
    <s v="ITALIA"/>
    <s v="SUD"/>
    <s v="PUGLIA"/>
    <s v="BARI"/>
    <s v="BARI"/>
    <s v="COMUNE DI BARI - BA -"/>
    <s v="80015010723"/>
    <s v="AMMINISTRAZIONI LOCALI"/>
    <s v="ENTI TERRITORIALI E DI AMMINISTRAZIONE DEL TERRITORIO"/>
    <s v="AMMINISTRAZIONI COMUNALI"/>
    <x v="0"/>
    <s v="RESTAURO"/>
    <s v="IMMOBILI"/>
    <s v="INFRASTRUTTURE SOCIALI"/>
    <s v="BENI CULTURALI"/>
    <s v="RESTAURO E RIQUALIFICAZIONE DI BENI CULTURALI"/>
    <s v="18/02/2011"/>
    <m/>
    <s v="NO"/>
    <m/>
    <s v="ASSENTE-"/>
    <s v="NON PRESENTE"/>
    <s v="0"/>
    <s v="NO"/>
    <s v="NON PREVISTE"/>
    <s v="COMUNITARIA, COMUNALE"/>
    <s v="DATO NON PRESENTE"/>
    <s v="DATO NON PRESENTE"/>
    <s v="NO"/>
    <s v=""/>
    <s v=""/>
    <s v=""/>
    <s v=""/>
    <s v=""/>
    <s v=""/>
  </r>
  <r>
    <x v="4678"/>
    <s v="PALAZZO DI CITA' ED EX ONPI*CORSO VITTORIO EMANUELE 84 - ALCIDE DE GASPERI*MANUTENZIONE STRAORDINARIA IMPIANTO ELETTRICO A SERVIZIO DEL PALAZZO DI CITTA' E DI ALCUNE SEDI COMUNALI EX ONPI"/>
    <s v=""/>
    <s v="DATO NON PRESENTE"/>
    <s v="PALAZZO DI CITA' ED EX ONPI"/>
    <s v="MANUTENZIONE STRAORDINARIA IMPIANTO ELETTRICO A SERVIZIO DEL PALAZZO DI CITTA' E DI ALCUNE SEDI COMUNALI EX ONPI"/>
    <s v="CORSO VITTORIO EMANUELE 84 - ALCIDE DE GASPERI"/>
    <m/>
    <x v="15"/>
    <x v="0"/>
    <s v="24890.0"/>
    <s v="2489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IMPIANTI DI DISTRIBUZIONE DI ENERGIA ELETTRICA E TERMICA, CIVILE E INDUSTRIALE"/>
    <s v="05/05/2011"/>
    <m/>
    <s v="SI"/>
    <m/>
    <s v="ASSENTE-"/>
    <s v="NON PRESENTE"/>
    <s v="0"/>
    <s v="NO"/>
    <s v="NON PREVISTE"/>
    <s v="ALTRA PUBBLICA, COMUNALE"/>
    <s v="DATO NON PRESENTE"/>
    <s v="DATO NON PRESENTE"/>
    <s v="NO"/>
    <s v=""/>
    <s v=""/>
    <s v=""/>
    <s v=""/>
    <s v=""/>
    <s v=""/>
  </r>
  <r>
    <x v="4679"/>
    <s v="LE SPONSORIZZAZIONI NELL'ENTE LOCALE*AGGIORNAMENTO DI N. 1 UNITA'*1 GIORNATA DI FORMAZIONE FRONTALE"/>
    <s v=""/>
    <s v="DATO NON PRESENTE"/>
    <s v="DATO NON PRESENTE"/>
    <s v="AGGIORNAMENTO DI N. 1 UNITA'"/>
    <s v="VIA VITRUVIO, 43 MILANO - 20124"/>
    <m/>
    <x v="15"/>
    <x v="0"/>
    <s v="340.0"/>
    <s v="34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3/02/2011"/>
    <m/>
    <m/>
    <m/>
    <s v="ALTRO-bilancio 2010 dell'Ente"/>
    <s v="NON PRESENTE"/>
    <s v="0"/>
    <m/>
    <m/>
    <s v="COMUNALE"/>
    <s v="DATO NON PRESENTE"/>
    <s v="DATO NON PRESENTE"/>
    <s v="SI"/>
    <s v=""/>
    <s v=""/>
    <s v=""/>
    <s v=""/>
    <s v=""/>
    <s v=""/>
  </r>
  <r>
    <x v="4680"/>
    <s v="LAVORI URGENTI DI RIFACIMENTO SERVIZI IGIENICI PRESSO LA II CIRCOSCRIZIONE S.PAOLO-STANIC.*II CIRCOSCRIZIONE S.PAOLO-STANIC SEDE*LAVORI URGENTI DI RIFACIMENTO SERVIZI IGIENICI"/>
    <s v=""/>
    <s v="DATO NON PRESENTE"/>
    <s v="LAVORI URGENTI DI RIFACIMENTO SERVIZI IGIENICI PRESSO LA II CIRCOSCRIZIONE S.PAOLO-STANIC."/>
    <s v="LAVORI URGENTI DI RIFACIMENTO SERVIZI IGIENICI"/>
    <s v="II CIRCOSCRIZIONE S.PAOLO-STANIC SEDE"/>
    <m/>
    <x v="15"/>
    <x v="1"/>
    <s v="25000.0"/>
    <s v="2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31/01/2011"/>
    <m/>
    <s v="NO"/>
    <m/>
    <s v="ASSENTE-"/>
    <s v="NON PRESENTE"/>
    <s v="0"/>
    <s v="NO"/>
    <s v="NON PREVISTE"/>
    <s v="COMUNALE"/>
    <s v="DATO NON PRESENTE"/>
    <s v="DATO NON PRESENTE"/>
    <s v="NO"/>
    <s v=""/>
    <s v=""/>
    <s v=""/>
    <s v=""/>
    <s v=""/>
    <s v=""/>
  </r>
  <r>
    <x v="4681"/>
    <s v="LAVORI URGENTI DI MANUTENZIONE  A CHIAMATACON CONTRATTO APERTO NEGLI UFFICI GIUDIZIARI COMUNALI, OPERE DA IDRAULICO, PER LA MANUTENZIONE DEGLI IMPIANTI IDRICI EFOGNA BIANCA E NERA*VIA NAZARIANTH, T. FIORE, DE NICOLA*LAVORI URGENTI DI MANUTENZIONE  OPERE DA IDRAULICO, PER LA MANUTENZIONE DEGLI IMPIANTI IDRICI EFOGNA BIANCA E NERA"/>
    <s v=""/>
    <s v="DATO NON PRESENTE"/>
    <s v="LAVORI URGENTI DI MANUTENZIONE  A CHIAMATACON CONTRATTO APERTO NEGLI UFFICI GIUDIZIARI COMUNALI, OPERE DA IDRAULICO, PER LA MANUTENZIONE DEGLI IMPIANTI IDRICI EFOGNA BIANCA E NERA"/>
    <s v="LAVORI URGENTI DI MANUTENZIONE  OPERE DA IDRAULICO, PER LA MANUTENZIONE DEGLI IMPIANTI IDRICI EFOGNA BIANCA E NERA"/>
    <s v="VIA NAZARIANTH, T. FIORE, DE NICOLA"/>
    <m/>
    <x v="15"/>
    <x v="0"/>
    <s v="80000.0"/>
    <s v="8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11/03/2011"/>
    <m/>
    <s v="NO"/>
    <m/>
    <s v="ASSENTE-"/>
    <s v="NON PRESENTE"/>
    <s v="0"/>
    <s v="NO"/>
    <s v="NON PREVISTE"/>
    <s v="COMUNALE"/>
    <s v="DATO NON PRESENTE"/>
    <s v="DATO NON PRESENTE"/>
    <s v="NO"/>
    <s v=""/>
    <s v=""/>
    <s v=""/>
    <s v=""/>
    <s v=""/>
    <s v=""/>
  </r>
  <r>
    <x v="4682"/>
    <s v="APPALTO PER MANUTENZIONE ORDINARIA NON PROGRAMMATA E PICCOLI INTERVENTI DI MANUTENZIONE STRAORDINARIA DI OPERE EDILI PER LA DURATA DI MESI 8 NELLE SCUOLE DELLA 6ª CIRCOSCRIZIONE DEL COMUNE DI BARI *VIA VARIE DELLA VI° CIRCOSCRIZIONE*MANUTENZIONE ORDINARIA NON PROGRAMMATA E PICCOLI INTERVENTI DI MANUTENZIONE STRAORDINARIA DI OPERE EDILI NELLE SCUOLE DELLA 6ª CIRCOSCRIZIONE"/>
    <s v=""/>
    <s v="DATO NON PRESENTE"/>
    <s v="APPALTO PER MANUTENZIONE ORDINARIA NON PROGRAMMATA E PICCOLI INTERVENTI DI MANUTENZIONE STRAORDINARIA DI OPERE EDILI PER LA DURATA DI MESI 8 NELLE SCUOLE DELLA 6ª CIRCOSCRIZIONE DEL COMUNE DI BARI"/>
    <s v="MANUTENZIONE ORDINARIA NON PROGRAMMATA E PICCOLI INTERVENTI DI MANUTENZIONE STRAORDINARIA DI OPERE EDILI NELLE SCUOLE DELLA 6ª CIRCOSCRIZIONE"/>
    <s v="VIA VARIE DELLA VI° CIRCOSCRIZIONE"/>
    <m/>
    <x v="15"/>
    <x v="1"/>
    <s v="97022.0"/>
    <s v="97022.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9/10/2010"/>
    <m/>
    <s v="SI"/>
    <m/>
    <s v="ASSENTE-"/>
    <s v="NON PRESENTE"/>
    <s v="0"/>
    <s v="NO"/>
    <s v="NON PREVISTE"/>
    <s v="COMUNALE"/>
    <s v="DATO NON PRESENTE"/>
    <s v="DATO NON PRESENTE"/>
    <s v="NO"/>
    <s v=""/>
    <s v=""/>
    <s v=""/>
    <s v=""/>
    <s v=""/>
    <s v=""/>
  </r>
  <r>
    <x v="4683"/>
    <s v="VII CIRCOSCRIZIONE*VIA VACCARO, 45*ASSISTENZA TECNICA E RESOCONTAZIONE SEDUTE CONSILIARI CIRCOSCRIZIONALI"/>
    <s v=""/>
    <s v="DATO NON PRESENTE"/>
    <s v="VII CIRCOSCRIZIONE"/>
    <s v="DATO NON PRESENTE"/>
    <s v="VIA VACCARO, 45"/>
    <m/>
    <x v="15"/>
    <x v="0"/>
    <s v="6000.0"/>
    <s v="6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DI ASSISTENZA TECNICA ALLA P.A."/>
    <s v="ALTRE ATTIVITA' DI CONSULENZA E ASSISTENZA TECNICA"/>
    <s v="23/11/2010"/>
    <m/>
    <m/>
    <m/>
    <s v="ASSENTE-"/>
    <s v="NON PRESENTE"/>
    <s v="0"/>
    <m/>
    <m/>
    <s v="COMUNALE"/>
    <s v="DATO NON PRESENTE"/>
    <s v="DATO NON PRESENTE"/>
    <s v="SI"/>
    <s v=""/>
    <s v=""/>
    <s v=""/>
    <s v=""/>
    <s v=""/>
    <s v=""/>
  </r>
  <r>
    <x v="4684"/>
    <s v="COTTIMO FIDUCIARIO EX ART. 125 COMMA 8 D.LGS. 163/2006, PER LAVORI DI TRATTAMENTO FISIOSANITARIO DI PIANTE PHOENIX CANARIENSIS RICADENTI NEL TERRITORIO DELLA CIRCOSCRIZIONE IX SAN NICOLA - MURAT ED IN ALCUNE ALTRE ZONE DELLA CITTÀ.*IX CIRCOSCRIZIONE*TRATTAMENTO FISIOSANITARIO DI PIANTE PHOENIX CANARIENSIS"/>
    <s v=""/>
    <s v="DATO NON PRESENTE"/>
    <s v="COTTIMO FIDUCIARIO EX ART. 125 COMMA 8 D.LGS. 163/2006, PER LAVORI DI TRATTAMENTO FISIOSANITARIO DI PIANTE PHOENIX CANARIENSIS RICADENTI NEL TERRITORIO DELLA CIRCOSCRIZIONE IX SAN NICOLA - MURAT ED IN ALCUNE ALTRE ZONE DELLA CITTÀ."/>
    <s v="TRATTAMENTO FISIOSANITARIO DI PIANTE PHOENIX CANARIENSIS"/>
    <s v="IX CIRCOSCRIZIONE"/>
    <m/>
    <x v="15"/>
    <x v="1"/>
    <s v="32265.0"/>
    <s v="32265.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22/10/2010"/>
    <m/>
    <s v="SI"/>
    <m/>
    <s v="ASSENTE-"/>
    <s v="NON PRESENTE"/>
    <s v="0"/>
    <s v="NO"/>
    <s v="NON PREVISTE"/>
    <s v="COMUNALE"/>
    <s v="DATO NON PRESENTE"/>
    <s v="DATO NON PRESENTE"/>
    <s v="NO"/>
    <s v=""/>
    <s v=""/>
    <s v=""/>
    <s v=""/>
    <s v=""/>
    <s v=""/>
  </r>
  <r>
    <x v="4685"/>
    <s v="SALA MURAT, FORTINO SAN ANTONIO E MUSEO CIVICO*VIA QUARTIERE MURATTIANO*REDAZIONE ED AGGIORNAMNETO DEL DUVR"/>
    <s v=""/>
    <s v="DATO NON PRESENTE"/>
    <s v="SALA MURAT, FORTINO SAN ANTONIO E MUSEO CIVICO"/>
    <s v="DATO NON PRESENTE"/>
    <s v="VIA QUARTIERE MURATTIANO"/>
    <m/>
    <x v="15"/>
    <x v="0"/>
    <s v="6000.0"/>
    <s v="6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2/02/2011"/>
    <m/>
    <m/>
    <m/>
    <s v="ASSENTE-"/>
    <s v="NON PRESENTE"/>
    <s v="0"/>
    <m/>
    <m/>
    <s v="COMUNALE"/>
    <s v="DATO NON PRESENTE"/>
    <s v="DATO NON PRESENTE"/>
    <s v="SI"/>
    <s v=""/>
    <s v=""/>
    <s v=""/>
    <s v=""/>
    <s v=""/>
    <s v=""/>
  </r>
  <r>
    <x v="4686"/>
    <s v="LE NUOVE FORME DI RESPONSABILITÀ E DI RECLUTAMENTO DEI DIRIGNTI*AGGIORNAMENTO DI N. 1 DIRIGENTE*N. 1 GIORNATA DI AGGIORNAMENTO"/>
    <s v=""/>
    <s v="DATO NON PRESENTE"/>
    <s v="DATO NON PRESENTE"/>
    <s v="AGGIORNAMENTO DI N. 1 DIRIGENTE"/>
    <s v="VIA DE GASPERI, 38 - 70010 VALNZANO (BA)"/>
    <m/>
    <x v="15"/>
    <x v="0"/>
    <s v="400.0"/>
    <s v="4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5/11/2010"/>
    <m/>
    <m/>
    <m/>
    <s v="ALTRO-Bilancio corrente dell'Ente - Raggruppamento 11"/>
    <s v="NON PRESENTE"/>
    <s v="0"/>
    <m/>
    <m/>
    <s v="COMUNALE"/>
    <s v="DATO NON PRESENTE"/>
    <s v="DATO NON PRESENTE"/>
    <s v="SI"/>
    <s v=""/>
    <s v=""/>
    <s v=""/>
    <s v=""/>
    <s v=""/>
    <s v=""/>
  </r>
  <r>
    <x v="4687"/>
    <s v="VARIE VIE DELLA CITTÀ*LOTTO 1*APPALTO DI MANUTENZIONE STRAORDINARIA DELLA SEGNALETICA ORIZZONTALE E VERTICALE DELLA CITTÀ DI BARI. LOTTO 1 - CIRCOSCRIZIONI I - II - III - IV"/>
    <s v=""/>
    <s v="DATO NON PRESENTE"/>
    <s v="VARIE VIE DELLA CITTÀ"/>
    <s v="APPALTO DI MANUTENZIONE STRAORDINARIA DELLA SEGNALETICA ORIZZONTALE E VERTICALE DELLA CITTÀ DI BARI. LOTTO 1 - CIRCOSCRIZIONI I - II - III - IV"/>
    <s v="LOTTO 1"/>
    <m/>
    <x v="15"/>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2/11/2010"/>
    <m/>
    <s v="SI"/>
    <m/>
    <s v="ASSENTE-"/>
    <s v="NON PRESENTE"/>
    <s v="0"/>
    <s v="NO"/>
    <s v="NON PREVISTE"/>
    <s v="ALTRA PUBBLICA"/>
    <s v="DATO NON PRESENTE"/>
    <s v="DATO NON PRESENTE"/>
    <s v="NO"/>
    <s v=""/>
    <s v=""/>
    <s v=""/>
    <s v=""/>
    <s v=""/>
    <s v=""/>
  </r>
  <r>
    <x v="4688"/>
    <s v="CORPO DI POLIZIA MUNICIPALE*VIA AQUILINO, 1/9*NUOVI CICLOMOTORI"/>
    <s v=""/>
    <s v="DATO NON PRESENTE"/>
    <s v="CORPO DI POLIZIA MUNICIPALE"/>
    <s v="DATO NON PRESENTE"/>
    <s v="VIA AQUILINO, 1/9"/>
    <m/>
    <x v="15"/>
    <x v="1"/>
    <s v="39000.0"/>
    <s v="390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14/09/2010"/>
    <m/>
    <m/>
    <m/>
    <s v="ASSENTE-"/>
    <s v="NON PRESENTE"/>
    <s v="0"/>
    <m/>
    <m/>
    <s v="COMUNALE"/>
    <s v="DATO NON PRESENTE"/>
    <s v="DATO NON PRESENTE"/>
    <s v="SI"/>
    <s v=""/>
    <s v=""/>
    <s v=""/>
    <s v=""/>
    <s v=""/>
    <s v=""/>
  </r>
  <r>
    <x v="4689"/>
    <s v="FORMAZIONE SULLE TEMATICHE DEL DISAGIO FAMILIARE E DELLA SUPERVISIONE PER ASSISTENTI SOCIALI ED EDUC*FORMAZIONE SULLE TEMATICHE DEL DISAGIO FAMILIARE E DELLA SUPERVISIONE PER ASSISTENTI SOCIALI ED EDUC*20 SESSIONI 4/H. CAD."/>
    <s v=""/>
    <s v="DATO NON PRESENTE"/>
    <s v="DATO NON PRESENTE"/>
    <s v="FORMAZIONE SULLE TEMATICHE DEL DISAGIO FAMILIARE E DELLA SUPERVISIONE PER ASSISTENTI SOCIALI ED EDUC"/>
    <s v="BARI"/>
    <m/>
    <x v="15"/>
    <x v="0"/>
    <s v="6250.0"/>
    <s v="625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ALTRI SERVIZI PER LA COLLETTIVITA'"/>
    <s v="ALTRI SERVIZI PER LA COLLETTIVITA'"/>
    <s v="11/11/2010"/>
    <m/>
    <m/>
    <m/>
    <s v="ASSENTE-"/>
    <s v="NON PRESENTE"/>
    <s v="0"/>
    <m/>
    <m/>
    <s v="COMUNALE"/>
    <s v="DATO NON PRESENTE"/>
    <s v="DATO NON PRESENTE"/>
    <s v="SI"/>
    <s v=""/>
    <s v=""/>
    <s v=""/>
    <s v=""/>
    <s v=""/>
    <s v=""/>
  </r>
  <r>
    <x v="4690"/>
    <s v="LAVORI DI MIGLIORAMENTO DELLE CONDIZIONI DI SICUREZZA E PER L'ABBATTIMENTO DELLE BARRIERE ARCHITETTONICHE PER L'AUDITORIUM DELLA SCUOLA MEDIA LOMBARDI*VIA LOMBARDIA, 2*LAVORI DI MIGLIORAMENTO DELLE CONDIZIONI DI SICUREZZA E PER L'ABBATTIMENTO DELLE BARRIERE ARCHITETTONICHE"/>
    <s v=""/>
    <s v="DATO NON PRESENTE"/>
    <s v="LAVORI DI MIGLIORAMENTO DELLE CONDIZIONI DI SICUREZZA E PER L'ABBATTIMENTO DELLE BARRIERE ARCHITETTONICHE PER L'AUDITORIUM DELLA SCUOLA MEDIA LOMBARDI"/>
    <s v="LAVORI DI MIGLIORAMENTO DELLE CONDIZIONI DI SICUREZZA E PER L'ABBATTIMENTO DELLE BARRIERE ARCHITETTONICHE"/>
    <s v="VIA LOMBARDIA, 2"/>
    <m/>
    <x v="15"/>
    <x v="1"/>
    <s v="259000.0"/>
    <s v="259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0/2010"/>
    <m/>
    <s v="NO"/>
    <m/>
    <s v="ASSENTE-"/>
    <s v="NON PRESENTE"/>
    <s v="0"/>
    <s v="NO"/>
    <s v="NON PREVISTE"/>
    <s v="COMUNALE"/>
    <s v="DATO NON PRESENTE"/>
    <s v="DATO NON PRESENTE"/>
    <s v="NO"/>
    <s v=""/>
    <s v=""/>
    <s v=""/>
    <s v=""/>
    <s v=""/>
    <s v=""/>
  </r>
  <r>
    <x v="4691"/>
    <s v="LAVORI DI MANUTENZIONE ECCEZIONALE NON ORDINARIA DEGLI IMPIANTI DI ANTINTRUSIONE A SERVIZIO DEGLI EDIFICI SCOLASTICI COMUNALI*VIA VARIE VIE DI BARI*LAVORI DI MANUTENZIONE ECCEZIONALE NON ORDINARIA DEGLI IMPIANTI DI ANTINTRUSIONE A SERVIZIO DEGLI EDIFICI SCOLASTICI COMUNALI"/>
    <s v=""/>
    <s v="DATO NON PRESENTE"/>
    <s v="LAVORI DI MANUTENZIONE ECCEZIONALE NON ORDINARIA DEGLI IMPIANTI DI ANTINTRUSIONE A SERVIZIO DEGLI EDIFICI SCOLASTICI COMUNALI"/>
    <s v="LAVORI DI MANUTENZIONE ECCEZIONALE NON ORDINARIA DEGLI IMPIANTI DI ANTINTRUSIONE A SERVIZIO DEGLI EDIFICI SCOLASTICI COMUNALI"/>
    <s v="VIA VARIE VIE DI BARI"/>
    <m/>
    <x v="15"/>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0/2010"/>
    <m/>
    <s v="SI"/>
    <m/>
    <s v="ASSENTE-"/>
    <s v="NON PRESENTE"/>
    <s v="0"/>
    <s v="NO"/>
    <s v="NON PREVISTE"/>
    <s v="COMUNALE"/>
    <s v="DATO NON PRESENTE"/>
    <s v="DATO NON PRESENTE"/>
    <s v="NO"/>
    <s v=""/>
    <s v=""/>
    <s v=""/>
    <s v=""/>
    <s v=""/>
    <s v=""/>
  </r>
  <r>
    <x v="4692"/>
    <s v="SPAZI INTERNI PRESSO LA III CIRCOSCRIZIONE PICONE - POGGIOFRANCO*III CIRCOSCRIZIONE PICONE - POGGIOFRANCO*LAVORI DI MANUTENZIONE STRAORDINARIA DEGLI SPAZI INTERNI PRESSO LA SEDE DELLA III CIRCOSCRIZIONE PICONE - POGGIOFRANCO"/>
    <s v=""/>
    <s v="DATO NON PRESENTE"/>
    <s v="SPAZI INTERNI PRESSO LA III CIRCOSCRIZIONE PICONE - POGGIOFRANCO"/>
    <s v="LAVORI DI MANUTENZIONE STRAORDINARIA DEGLI SPAZI INTERNI PRESSO LA SEDE DELLA III CIRCOSCRIZIONE PICONE - POGGIOFRANCO"/>
    <s v="III CIRCOSCRIZIONE PICONE - POGGIOFRANCO"/>
    <m/>
    <x v="15"/>
    <x v="1"/>
    <s v="45760.0"/>
    <s v="4576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4/11/2010"/>
    <m/>
    <s v="NO"/>
    <m/>
    <s v="ASSENTE-"/>
    <s v="NON PRESENTE"/>
    <s v="0"/>
    <s v="NO"/>
    <s v="NON PREVISTE"/>
    <s v="COMUNALE"/>
    <s v="DATO NON PRESENTE"/>
    <s v="DATO NON PRESENTE"/>
    <s v="NO"/>
    <s v=""/>
    <s v=""/>
    <s v=""/>
    <s v=""/>
    <s v=""/>
    <s v=""/>
  </r>
  <r>
    <x v="4693"/>
    <s v="REALIZZAZIONE SPETTACOLO TEATRALE*VIA STRADELLA DEL CAFFE'*REALIZZAZIONE SPETTACOLO TEATRALE"/>
    <s v=""/>
    <s v="DATO NON PRESENTE"/>
    <s v="REALIZZAZIONE SPETTACOLO TEATRALE"/>
    <s v="DATO NON PRESENTE"/>
    <s v="VIA STRADELLA DEL CAFFE'"/>
    <m/>
    <x v="15"/>
    <x v="0"/>
    <s v="1900.0"/>
    <s v="19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7/12/2010"/>
    <m/>
    <m/>
    <m/>
    <s v="ALTRO-SPETTACOLO PRESSO TEATRO PURGATORIO DI BARI A CURA DELL'ASSOCIAZIONE CULTURALE  IL CABARET"/>
    <s v="NON PRESENTE"/>
    <s v="0"/>
    <m/>
    <m/>
    <s v="COMUNALE"/>
    <s v="DATO NON PRESENTE"/>
    <s v="DATO NON PRESENTE"/>
    <s v="SI"/>
    <s v=""/>
    <s v=""/>
    <s v=""/>
    <s v=""/>
    <s v=""/>
    <s v=""/>
  </r>
  <r>
    <x v="4694"/>
    <s v="SERVIZIO DI MANUTENZIONE ORDINARIA ED ASSISTENZA TECNICA ALLA CENTRALE TERMICA A SERVIZIO DELL'IMPIANTO DI RISCALDAMENTO CHE ALIMENTA LA SEDE DEL TRIBUNALE DEI MINORENNI DI BARI*VIA TOMMASO FIORE 49/D*SERVIZIO DI MANUTENZIONE ORDINARIA ED ASSISTENZA TECNICA ALLA CENTRALE TERMICA A SERVIZIO DELL'IMPIANTO DI RISCALDAMENTO CHE ALIMENTA LA SEDE DEL TRIBUNALE DEI MINORENNI DI BARI"/>
    <s v=""/>
    <s v="DATO NON PRESENTE"/>
    <s v="SERVIZIO DI MANUTENZIONE ORDINARIA ED ASSISTENZA TECNICA ALLA CENTRALE TERMICA A SERVIZIO DELL'IMPIANTO DI RISCALDAMENTO CHE ALIMENTA LA SEDE DEL TRIBUNALE DEI MINORENNI DI BARI"/>
    <s v="SERVIZIO DI MANUTENZIONE ORDINARIA ED ASSISTENZA TECNICA ALLA CENTRALE TERMICA A SERVIZIO DELL'IMPIANTO DI RISCALDAMENTO CHE ALIMENTA LA SEDE DEL TRIBUNALE DEI MINORENNI DI BARI"/>
    <s v="VIA TOMMASO FIORE 49/D"/>
    <m/>
    <x v="15"/>
    <x v="0"/>
    <s v="550.0"/>
    <s v="55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PRETURE E TRIBUNALI"/>
    <s v="06/12/2010"/>
    <m/>
    <s v="NO"/>
    <m/>
    <s v="ASSENTE-"/>
    <s v="NON PRESENTE"/>
    <s v="0"/>
    <s v="NO"/>
    <s v="NON PREVISTE"/>
    <s v="COMUNALE"/>
    <s v="DATO NON PRESENTE"/>
    <s v="DATO NON PRESENTE"/>
    <s v="NO"/>
    <s v=""/>
    <s v=""/>
    <s v=""/>
    <s v=""/>
    <s v=""/>
    <s v=""/>
  </r>
  <r>
    <x v="4695"/>
    <s v="3° CONVEGNO INTERNAZIONAL LA TUTELA DEI MINORI*AGGIORNAMENTO DI N. 3 ASSISTENTI SOCIALI*N. 3 GIORNATE DI FORMAZIONE"/>
    <s v=""/>
    <s v="DATO NON PRESENTE"/>
    <s v="DATO NON PRESENTE"/>
    <s v="AGGIORNAMENTO DI N. 3 ASSISTENTI SOCIALI"/>
    <s v="VIA DEL PIOPPETO, 24 - FRAZ. GARDOLO - 38121 TRENTO"/>
    <m/>
    <x v="15"/>
    <x v="0"/>
    <s v="885.0"/>
    <s v="885.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8/11/2010"/>
    <m/>
    <m/>
    <m/>
    <s v="ALTRO-Bilancio corrente dell'Ente - Raggruppamento 11"/>
    <s v="NON PRESENTE"/>
    <s v="0"/>
    <m/>
    <m/>
    <s v="COMUNALE"/>
    <s v="DATO NON PRESENTE"/>
    <s v="DATO NON PRESENTE"/>
    <s v="SI"/>
    <s v=""/>
    <s v=""/>
    <s v=""/>
    <s v=""/>
    <s v=""/>
    <s v=""/>
  </r>
  <r>
    <x v="4696"/>
    <s v="INTERVENTI MANUTENTIVI STRAORDINARI URGENTI AL CIMITERO DI BARI E FRAZIONI*CIMITERO DI BARI E FRAZIONI*INTERVENTI MANUTENTIVI URGENTI STRAORDINARI RELATIVI ALL'ELIMINAZIONE INFILTRAZIONI CAPPELLE - INTERVENTI DI RIFISSAGGIO LOCULI - INDIVIDUAZIONE FOSSE DI INUMAZIONE"/>
    <s v=""/>
    <s v="DATO NON PRESENTE"/>
    <s v="INTERVENTI MANUTENTIVI STRAORDINARI URGENTI AL CIMITERO DI BARI E FRAZIONI"/>
    <s v="INTERVENTI MANUTENTIVI URGENTI STRAORDINARI RELATIVI ALL'ELIMINAZIONE INFILTRAZIONI CAPPELLE - INTERVENTI DI RIFISSAGGIO LOCULI - INDIVIDUAZIONE FOSSE DI INUMAZIONE"/>
    <s v="CIMITERO DI BARI E FRAZIONI"/>
    <m/>
    <x v="15"/>
    <x v="1"/>
    <s v="15000.0"/>
    <s v="1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27/04/2011"/>
    <m/>
    <s v="NO"/>
    <m/>
    <s v="ASSENTE-"/>
    <s v="NON PRESENTE"/>
    <s v="0"/>
    <s v="NO"/>
    <s v="NON PREVISTE"/>
    <s v="COMUNALE"/>
    <s v="DATO NON PRESENTE"/>
    <s v="DATO NON PRESENTE"/>
    <s v="NO"/>
    <s v=""/>
    <s v=""/>
    <s v=""/>
    <s v=""/>
    <s v=""/>
    <s v=""/>
  </r>
  <r>
    <x v="4697"/>
    <s v="PALAZZETTO DELLO SPORT*VIA ARCHIMEDE BARI*GESTIONE PALAZZETTO SPORT"/>
    <s v=""/>
    <s v="DATO NON PRESENTE"/>
    <s v="PALAZZETTO DELLO SPORT"/>
    <s v="DATO NON PRESENTE"/>
    <s v="VIA ARCHIMEDE BARI"/>
    <m/>
    <x v="15"/>
    <x v="0"/>
    <s v="720000.0"/>
    <s v="72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0/09/2010"/>
    <m/>
    <m/>
    <m/>
    <s v="ALTRO-CONVENZIONE"/>
    <s v="NON PRESENTE"/>
    <s v="0"/>
    <m/>
    <m/>
    <s v="COMUNALE"/>
    <s v="DATO NON PRESENTE"/>
    <s v="DATO NON PRESENTE"/>
    <s v="SI"/>
    <s v=""/>
    <s v=""/>
    <s v=""/>
    <s v=""/>
    <s v=""/>
    <s v=""/>
  </r>
  <r>
    <x v="4698"/>
    <s v="LE NOZZE CON I FICHI SECCHI COD. 210857*AGGIORNAMENTO DEL DIRETTORE GENERALE*1 GIORNATA DI FORMAZIONE FRONTALE"/>
    <s v=""/>
    <s v="DATO NON PRESENTE"/>
    <s v="DATO NON PRESENTE"/>
    <s v="AGGIORNAMENTO DEL DIRETTORE GENERALE"/>
    <s v="VIA NAZIONALE 89/A - 00184 ROMA"/>
    <m/>
    <x v="15"/>
    <x v="0"/>
    <s v="470.0"/>
    <s v="47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8/10/2010"/>
    <m/>
    <m/>
    <m/>
    <s v="ALTRO-BILANCIO CORRENTE DELL'ENTE - RAGGRUPPAMENTO 11"/>
    <s v="NON PRESENTE"/>
    <s v="0"/>
    <m/>
    <m/>
    <s v="COMUNALE"/>
    <s v="DATO NON PRESENTE"/>
    <s v="DATO NON PRESENTE"/>
    <s v="SI"/>
    <s v=""/>
    <s v=""/>
    <s v=""/>
    <s v=""/>
    <s v=""/>
    <s v=""/>
  </r>
  <r>
    <x v="4699"/>
    <s v="PALESTRA QUARTIERE CARRASSI SAN PASQUALE*QUARTIERE CARRASSI SAN PASQUALE*RISANAMENTO TRAVI IN STRUTTURA LAMELLARE ALLA COPERTURA DELLA PALESTRA"/>
    <s v=""/>
    <s v="DATO NON PRESENTE"/>
    <s v="PALESTRA QUARTIERE CARRASSI SAN PASQUALE"/>
    <s v="RISANAMENTO TRAVI IN STRUTTURA LAMELLARE ALLA COPERTURA DELLA PALESTRA"/>
    <s v="QUARTIERE CARRASSI SAN PASQUALE"/>
    <m/>
    <x v="15"/>
    <x v="1"/>
    <s v="48438.0"/>
    <s v="48438.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4/12/2010"/>
    <m/>
    <s v="NO"/>
    <m/>
    <s v="ASSENTE-"/>
    <s v="J99B08000030005"/>
    <s v="2"/>
    <s v="NO"/>
    <s v="NON PREVISTE"/>
    <s v="COMUNALE"/>
    <s v="DATO NON PRESENTE"/>
    <s v="DATO NON PRESENTE"/>
    <s v="NO"/>
    <s v=""/>
    <s v=""/>
    <s v=""/>
    <s v=""/>
    <s v=""/>
    <s v=""/>
  </r>
  <r>
    <x v="4700"/>
    <s v="LAVORI PER LA POSA IN OPERA DI TAPPETO SMORZACADUTE, PARASPIGOLI E STECCATO IN MATERIALE ATOSSICO AREA ESTERNA ASILO NIDO VIA TOMA, BARI*VIA TOMA*LAVORI PER LA POSA IN OPERA DI TAPPETO SMORZACADUTE, PARASPIGOLI E STECCATO IN MATERIALE ATOSSICO"/>
    <s v=""/>
    <s v="DATO NON PRESENTE"/>
    <s v="LAVORI PER LA POSA IN OPERA DI TAPPETO SMORZACADUTE, PARASPIGOLI E STECCATO IN MATERIALE ATOSSICO AREA ESTERNA ASILO NIDO VIA TOMA, BARI"/>
    <s v="LAVORI PER LA POSA IN OPERA DI TAPPETO SMORZACADUTE, PARASPIGOLI E STECCATO IN MATERIALE ATOSSICO"/>
    <s v="VIA TOMA"/>
    <m/>
    <x v="15"/>
    <x v="1"/>
    <s v="5616.0"/>
    <s v="5616.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4/10/2010"/>
    <m/>
    <s v="NO"/>
    <m/>
    <s v="ASSENTE-"/>
    <s v="NON PRESENTE"/>
    <s v="0"/>
    <s v="NO"/>
    <s v="NON PREVISTE"/>
    <s v="COMUNALE"/>
    <s v="DATO NON PRESENTE"/>
    <s v="DATO NON PRESENTE"/>
    <s v="NO"/>
    <s v=""/>
    <s v=""/>
    <s v=""/>
    <s v=""/>
    <s v=""/>
    <s v=""/>
  </r>
  <r>
    <x v="4701"/>
    <s v="BARLETTA*VIA GARRUBA 51*SERVIZIO DI COORDINAMENTO EDITORIALE"/>
    <s v=""/>
    <s v="DATO NON PRESENTE"/>
    <s v="BARLETTA"/>
    <s v="DATO NON PRESENTE"/>
    <s v="VIA GARRUBA 51"/>
    <m/>
    <x v="15"/>
    <x v="0"/>
    <s v="19900.0"/>
    <s v="199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DI ASSISTENZA TECNICA ALLA P.A."/>
    <s v="ALTRE ATTIVITA' DI CONSULENZA E ASSISTENZA TECNICA"/>
    <s v="15/11/2010"/>
    <m/>
    <m/>
    <m/>
    <s v="ALTRO-PUBBLICAZIONE SUI QUOTIDIANI NAZIONALI E REGIONALI"/>
    <s v="NON PRESENTE"/>
    <s v="0"/>
    <m/>
    <m/>
    <s v="COMUNALE"/>
    <s v="DATO NON PRESENTE"/>
    <s v="DATO NON PRESENTE"/>
    <s v="SI"/>
    <s v=""/>
    <s v=""/>
    <s v=""/>
    <s v=""/>
    <s v=""/>
    <s v=""/>
  </r>
  <r>
    <x v="4702"/>
    <s v="LAVORI DI MANUTENZIONE ORDINARIA A TUTELA DELLA PUBBLICA INCOLUMITA'- REPERIBILITA' PER INTERVENTI DI EMERGENZA DELLE STRADE DELLA CITTA' DI BARI. LOTTO 3*VIA VARIE VIE DI BARI*LAVORI DI MANUTENZIONE ORDINARIA"/>
    <s v=""/>
    <s v="DATO NON PRESENTE"/>
    <s v="LAVORI DI MANUTENZIONE ORDINARIA A TUTELA DELLA PUBBLICA INCOLUMITA'- REPERIBILITA' PER INTERVENTI DI EMERGENZA DELLE STRADE DELLA CITTA' DI BARI. LOTTO 3"/>
    <s v="LAVORI DI MANUTENZIONE ORDINARIA"/>
    <s v="VIA VARIE VIE DI BARI"/>
    <m/>
    <x v="15"/>
    <x v="1"/>
    <s v="46500.0"/>
    <s v="465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1/04/2011"/>
    <m/>
    <s v="NO"/>
    <m/>
    <s v="ASSENTE-"/>
    <s v="NON PRESENTE"/>
    <s v="0"/>
    <s v="NO"/>
    <s v="NON PREVISTE"/>
    <s v="COMUNALE"/>
    <s v="DATO NON PRESENTE"/>
    <s v="DATO NON PRESENTE"/>
    <s v="NO"/>
    <s v=""/>
    <s v=""/>
    <s v=""/>
    <s v=""/>
    <s v=""/>
    <s v=""/>
  </r>
  <r>
    <x v="4703"/>
    <s v="RIPRISTINO PILASTRI E MESSA IN SICUREZZA DELLA VIABILITA' DI VIA NICOLAS GREEN- ZONA CATINO- E RECUPERO DI ALCUNE SCALINATE E CORRIMANO DI ACCESSO AL MARE AL LUNGOMARE C. COLOMBO IN BARI S. SPIRITO. *VIA VIA NIVOLAS GEEN- ZONA CATINO*MANUTENZIONE STRAORDINARIA STRADE"/>
    <s v=""/>
    <s v="DATO NON PRESENTE"/>
    <s v="RIPRISTINO PILASTRI E MESSA IN SICUREZZA DELLA VIABILITA' DI VIA NICOLAS GREEN- ZONA CATINO- E RECUPERO DI ALCUNE SCALINATE E CORRIMANO DI ACCESSO AL MARE AL LUNGOMARE C. COLOMBO IN BARI S. SPIRITO."/>
    <s v="MANUTENZIONE STRAORDINARIA STRADE"/>
    <s v="VIA VIA NIVOLAS GEEN- ZONA CATINO"/>
    <m/>
    <x v="15"/>
    <x v="1"/>
    <s v="183000.0"/>
    <s v="183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19/11/2010"/>
    <m/>
    <s v="SI"/>
    <m/>
    <s v="ASSENTE-"/>
    <s v="NON PRESENTE"/>
    <s v="0"/>
    <s v="NO"/>
    <s v="NON PREVISTE"/>
    <s v="COMUNALE"/>
    <s v="DATO NON PRESENTE"/>
    <s v="DATO NON PRESENTE"/>
    <s v="NO"/>
    <s v=""/>
    <s v=""/>
    <s v=""/>
    <s v=""/>
    <s v=""/>
    <s v=""/>
  </r>
  <r>
    <x v="4704"/>
    <s v="PROVVEDIMENTO AI SENSI DELL'ART.125 COMMA10 LETT.B D.LGS.M.163/2006 FORNITURA DI ESTINTORI PER ISTITUZIONI SCOLASTICHE ED EDUCATIVE*VIA VARIE VIE DI BARI*FORNITURA DI ESTINTORI"/>
    <s v=""/>
    <s v="DATO NON PRESENTE"/>
    <s v="PROVVEDIMENTO AI SENSI DELL'ART.125 COMMA10 LETT.B D.LGS.M.163/2006 FORNITURA DI ESTINTORI PER ISTITUZIONI SCOLASTICHE ED EDUCATIVE"/>
    <s v="DATO NON PRESENTE"/>
    <s v="VIA VARIE VIE DI BARI"/>
    <m/>
    <x v="15"/>
    <x v="0"/>
    <s v="2500.0"/>
    <s v="2500.0"/>
    <s v="ITALIA"/>
    <s v="SUD"/>
    <s v="PUGLIA"/>
    <s v="BARI"/>
    <s v="BARI"/>
    <s v="COMUNE DI BARI - BA -"/>
    <s v="80015010723"/>
    <s v="AMMINISTRAZIONI LOCALI"/>
    <s v="ENTI TERRITORIALI E DI AMMINISTRAZIONE DEL TERRITORIO"/>
    <s v="AMMINISTRAZIONI COMUNALI"/>
    <x v="4"/>
    <s v="ALTRO"/>
    <s v="IMMOBILI"/>
    <s v="INFRASTRUTTURE SOCIALI"/>
    <s v="SOCIALI E SCOLASTICHE"/>
    <s v="ALTRE STRUTTURE SOCIALI"/>
    <s v="28/09/2010"/>
    <m/>
    <m/>
    <m/>
    <s v="ASSENTE-"/>
    <s v="NON PRESENTE"/>
    <s v="0"/>
    <m/>
    <m/>
    <s v="COMUNALE"/>
    <s v="DATO NON PRESENTE"/>
    <s v="DATO NON PRESENTE"/>
    <s v="SI"/>
    <s v=""/>
    <s v=""/>
    <s v=""/>
    <s v=""/>
    <s v=""/>
    <s v=""/>
  </r>
  <r>
    <x v="4705"/>
    <s v="CASA PICCINNI**VISITE GUIDATE A CASA PICCINNI**"/>
    <s v="**********"/>
    <s v="05752370725"/>
    <s v="CASA PICCINNI"/>
    <s v="VISITE GUIDATE A CASA PICCINNI"/>
    <s v="**********"/>
    <s v="CENTRO STUDI ARTI SPETTACOLO MEDITERRANEO DI BARI"/>
    <x v="15"/>
    <x v="0"/>
    <s v="5000.0"/>
    <s v="5000.0"/>
    <s v="ITALIA"/>
    <s v="SUD"/>
    <s v="PUGLIA"/>
    <s v="BARI"/>
    <s v="BARI"/>
    <s v="COMUNE DI BARI - BA -"/>
    <s v="80015010723"/>
    <s v="AMMINISTRAZIONI LOCALI"/>
    <s v="ENTI TERRITORIALI E DI AMMINISTRAZIONE DEL TERRITORIO"/>
    <s v="AMMINISTRAZIONI COMUNALI"/>
    <x v="3"/>
    <s v="NUOVA REALIZZAZIONE"/>
    <s v="IMMOBILI"/>
    <s v="INFRASTRUTTURE SOCIALI"/>
    <s v="BENI CULTURALI"/>
    <s v="ALTRI BENI CULTURALI"/>
    <s v="01/10/2010"/>
    <s v="****************"/>
    <m/>
    <m/>
    <s v="ASSENTE-"/>
    <s v="NON PRESENTE"/>
    <s v="0"/>
    <m/>
    <m/>
    <s v="COMUNALE"/>
    <s v="DATO NON PRESENTE"/>
    <s v="DATO NON PRESENTE"/>
    <s v="SI"/>
    <s v="ATTIVITA' ARTISTICHE, SPORTIVE, DI INTRATTENIMENTO E DIVERTIMENTO"/>
    <s v="ATTIVITA' DI BIBLIOTECHE, ARCHIVI, MUSEI ED ALTRE ATTIVITA' CULTURALI"/>
    <s v="ATTIVITA' DI BIBLIOTECHE, ARCHIVI, MUSEI ED ALTRE ATTIVITA' CULTURALI"/>
    <s v="Gestione di luoghi e monumenti storici e attrazioni simili"/>
    <s v="NON DEFINITA"/>
    <s v="NON DEFINITA"/>
  </r>
  <r>
    <x v="4706"/>
    <s v="BORGO ANTICO**SAGRA DELLA SGAGLIOZZA**"/>
    <s v="**********"/>
    <s v="93376770728"/>
    <s v="BORGO ANTICO"/>
    <s v="SAGRA DELLA SGAGLIOZZA"/>
    <s v="**********"/>
    <s v="ASSOCIAZIONE CULTURALE I GIOVANI DEL CENTRO STORICO"/>
    <x v="15"/>
    <x v="0"/>
    <s v="12000.0"/>
    <s v="9800.0"/>
    <s v="ITALIA"/>
    <s v="SUD"/>
    <s v="PUGLIA"/>
    <s v="BARI"/>
    <s v="BARI"/>
    <s v="COMUNE DI BARI - BA -"/>
    <s v="80015010723"/>
    <s v="AMMINISTRAZIONI LOCALI"/>
    <s v="ENTI TERRITORIALI E DI AMMINISTRAZIONE DEL TERRITORIO"/>
    <s v="AMMINISTRAZIONI COMUNALI"/>
    <x v="3"/>
    <s v="ALTRO"/>
    <s v="IMMOBILI"/>
    <s v="INFRASTRUTTURE SOCIALI"/>
    <s v="SPORT, SPETTACOLO E TEMPO LIBERO"/>
    <s v="TEATRI ED ALTRE STRUTTURE PER LO SPETTACOLO"/>
    <s v="12/10/2010"/>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Rappresentazioni artistiche"/>
    <s v="Rappresentazioni artistiche"/>
    <s v="Altre rappresentazioni artistiche"/>
  </r>
  <r>
    <x v="4707"/>
    <s v="SERVIZIO SEMESTRALE DI REVISIONE MANUTENTIVA DEGLI ESTINTORI PORTATILI E CARRELLATI DI CUI AL D.LGS. N.81/2008 E DM 20/12/1982 PRESSO LE SCUOLE DI OGNI ORDINE E GRADO NELLA GESTIONE DEL COMUNE DI BARI*VIA VARIE VIE DI BARI*SERVIZIO SEMESTRALE DI REVISIONE MANUTENTIVA DEGLI ESTINTORI PORTATILI E CARRELLATI PRESSO LE SCUOLE"/>
    <s v=""/>
    <s v="DATO NON PRESENTE"/>
    <s v="SERVIZIO SEMESTRALE DI REVISIONE MANUTENTIVA DEGLI ESTINTORI PORTATILI E CARRELLATI DI CUI AL D.LGS. N.81/2008 E DM 20/12/1982 PRESSO LE SCUOLE DI OGNI ORDINE E GRADO NELLA GESTIONE DEL COMUNE DI BARI"/>
    <s v="DATO NON PRESENTE"/>
    <s v="VIA VARIE VIE DI BARI"/>
    <m/>
    <x v="15"/>
    <x v="1"/>
    <s v="45000.0"/>
    <s v="45000.0"/>
    <s v="ITALIA"/>
    <s v="SUD"/>
    <s v="PUGLIA"/>
    <s v="BARI"/>
    <s v="BARI"/>
    <s v="COMUNE DI BARI - BA -"/>
    <s v="80015010723"/>
    <s v="AMMINISTRAZIONI LOCALI"/>
    <s v="ENTI TERRITORIALI E DI AMMINISTRAZIONE DEL TERRITORIO"/>
    <s v="AMMINISTRAZIONI COMUNALI"/>
    <x v="1"/>
    <s v="ALTRO"/>
    <s v="IMMOBILI"/>
    <s v="INFRASTRUTTURE SOCIALI"/>
    <s v="SOCIALI E SCOLASTICHE"/>
    <s v="ALTRI EDIFICI SCOLASTICI"/>
    <s v="14/10/2010"/>
    <m/>
    <m/>
    <m/>
    <s v="ASSENTE-"/>
    <s v="NON PRESENTE"/>
    <s v="0"/>
    <m/>
    <m/>
    <s v="COMUNALE"/>
    <s v="DATO NON PRESENTE"/>
    <s v="DATO NON PRESENTE"/>
    <s v="SI"/>
    <s v=""/>
    <s v=""/>
    <s v=""/>
    <s v=""/>
    <s v=""/>
    <s v=""/>
  </r>
  <r>
    <x v="4708"/>
    <s v="PROGETTO DI SISTEMAZIONE E RIQUALIFICAZIONE DELL'AREA A VERDE UBICATA IN VIALE J.F. KENNEDY NEL TERRITORIO DELLA CIRCOSCRIZIONE III^ E PER LA FORNITURA E POSA IN OPERA DI ARREDO*VIA J. F. KENNEDY*RAZIONALIZZAZIONE DEI PERCORSI E DEL VERDE MESSA A DIMORA DI NUOVI ALBERI, TAPPETO ERBOSO, NUOVO IMPIANTO DI IRRIGAZIONE, SEDUTE MODULARI IN PIETRA E PERCORSI DI PASSEGGIO PAVIMENTATI, LA CREAZIONE DI UNA PIAZZETTA CENTRALE PAVIMENTATA."/>
    <s v=""/>
    <s v="DATO NON PRESENTE"/>
    <s v="PROGETTO DI SISTEMAZIONE E RIQUALIFICAZIONE DELL'AREA A VERDE UBICATA IN VIALE J.F. KENNEDY NEL TERRITORIO DELLA CIRCOSCRIZIONE III^ E PER LA FORNITURA E POSA IN OPERA DI ARREDO"/>
    <s v="RAZIONALIZZAZIONE DEI PERCORSI E DEL VERDE MESSA A DIMORA DI NUOVI ALBERI, TAPPETO ERBOSO, NUOVO IMPIANTO DI IRRIGAZIONE, SEDUTE MODULARI IN PIETRA E PERCORSI DI PASSEGGIO PAVIMENTATI, LA CREAZIONE DI UNA PIAZZETTA CENTRALE PAVIMENTATA."/>
    <s v="VIA J. F. KENNEDY"/>
    <m/>
    <x v="15"/>
    <x v="0"/>
    <s v="95000.0"/>
    <s v="9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11/11/2010"/>
    <m/>
    <s v="NO"/>
    <m/>
    <s v="ASSENTE-"/>
    <s v="NON PRESENTE"/>
    <s v="0"/>
    <s v="NO"/>
    <s v="NON PREVISTE"/>
    <s v="STATALE"/>
    <s v="DATO NON PRESENTE"/>
    <s v="DATO NON PRESENTE"/>
    <s v="NO"/>
    <s v=""/>
    <s v=""/>
    <s v=""/>
    <s v=""/>
    <s v=""/>
    <s v=""/>
  </r>
  <r>
    <x v="4709"/>
    <s v="APPALTO DI OPERE EDILI PER MANUTENZIONE ORDINARIA NON PROGRAMMATA E PICCOLI INTERVENTI DI MANUTENZIONE STRAORDINARIA NELLE SCUOLE DELLA 4ª CIRCOSCRIZIONE DEL COMUNE DI BARI*VIA VARIE DELLA IV° CIRCOSCRIZIONE*MANUTENZIONE ORDINARIA NON PROGRAMMATA E PICCOLI INTERVENTI DI MANUTENZIONE STRAORDINARIA NELLE SCUOLE"/>
    <s v=""/>
    <s v="DATO NON PRESENTE"/>
    <s v="APPALTO DI OPERE EDILI PER MANUTENZIONE ORDINARIA NON PROGRAMMATA E PICCOLI INTERVENTI DI MANUTENZIONE STRAORDINARIA NELLE SCUOLE DELLA 4ª CIRCOSCRIZIONE DEL COMUNE DI BARI"/>
    <s v="MANUTENZIONE ORDINARIA NON PROGRAMMATA E PICCOLI INTERVENTI DI MANUTENZIONE STRAORDINARIA NELLE SCUOLE"/>
    <s v="VIA VARIE DELLA IV° CIRCOSCRIZIONE"/>
    <m/>
    <x v="15"/>
    <x v="1"/>
    <s v="56987.0"/>
    <s v="56987.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9/10/2010"/>
    <m/>
    <s v="SI"/>
    <m/>
    <s v="ASSENTE-"/>
    <s v="NON PRESENTE"/>
    <s v="0"/>
    <s v="NO"/>
    <s v="NON PREVISTE"/>
    <s v="COMUNALE"/>
    <s v="DATO NON PRESENTE"/>
    <s v="DATO NON PRESENTE"/>
    <s v="NO"/>
    <s v=""/>
    <s v=""/>
    <s v=""/>
    <s v=""/>
    <s v=""/>
    <s v=""/>
  </r>
  <r>
    <x v="4710"/>
    <s v="COMUNE DI BARI*VARIE*LAVORI DI RIPRISTINO FUNZIONAMENTO SISTEMA DI SICUREZZA ATTIVA ANTINCENDIO NELLE SEDI COMUNALI"/>
    <s v=""/>
    <s v="DATO NON PRESENTE"/>
    <s v="COMUNE DI BARI"/>
    <s v="LAVORI DI RIPRISTINO FUNZIONAMENTO SISTEMA DI SICUREZZA ATTIVA ANTINCENDIO NELLE SEDI COMUNALI"/>
    <s v="VARIE"/>
    <m/>
    <x v="15"/>
    <x v="1"/>
    <s v="105286.0"/>
    <s v="105286.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12/01/2011"/>
    <m/>
    <s v="SI"/>
    <m/>
    <s v="ASSENTE-"/>
    <s v="NON PRESENTE"/>
    <s v="0"/>
    <s v="NO"/>
    <s v="NON PREVISTE"/>
    <s v="COMUNALE"/>
    <s v="DATO NON PRESENTE"/>
    <s v="DATO NON PRESENTE"/>
    <s v="NO"/>
    <s v=""/>
    <s v=""/>
    <s v=""/>
    <s v=""/>
    <s v=""/>
    <s v=""/>
  </r>
  <r>
    <x v="4711"/>
    <s v="SEMINARIO DI STUDI SU  LA VALUTAZIONE DELLE PERFORMANCE CON LA RIFORMA BRUNETTA*MIGLIORARE LA FORMAZIONE SUL DECRETO BRUNETTA*FREQUENZA ALLA GIORNATA DI STUDIO"/>
    <s v=""/>
    <s v="DATO NON PRESENTE"/>
    <s v="DATO NON PRESENTE"/>
    <s v="MIGLIORARE LA FORMAZIONE SUL DECRETO BRUNETTA"/>
    <s v="VIA AMENDOLA N. 187/A"/>
    <m/>
    <x v="15"/>
    <x v="0"/>
    <s v="860.0"/>
    <s v="86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SERVIZI DI ASSISTENZA TECNICA ALLA P.A."/>
    <s v="ALTRE ATTIVITA' DI CONSULENZA E ASSISTENZA TECNICA"/>
    <s v="28/01/2011"/>
    <m/>
    <m/>
    <m/>
    <s v="ASSENTE-"/>
    <s v="NON PRESENTE"/>
    <s v="0"/>
    <m/>
    <m/>
    <s v="COMUNALE"/>
    <s v="DATO NON PRESENTE"/>
    <s v="DATO NON PRESENTE"/>
    <s v="SI"/>
    <s v=""/>
    <s v=""/>
    <s v=""/>
    <s v=""/>
    <s v=""/>
    <s v=""/>
  </r>
  <r>
    <x v="4712"/>
    <s v="APPALTO DI OPERE EDILI PER MANUTENZIONE ORDINARIA NON PROGRAMMATA E PICCOLI INTERVENTI DI MANUTENZIONE STRAORDINARIA NELLE SCUOLE DELLA 7ª CIRCOSCRIZIONE DEL COMUNE DI BARI*VIA VARIE DELLA VII° CIRCOSCRIZIONE*MANUTENZIONE ORDINARIA NON PROGRAMMATA E PICCOLI INTERVENTI DI MANUTENZIONE STRAORDINARIA NELLE SCUOLE DELLA 7ª CIRCOSCRIZIONE"/>
    <s v=""/>
    <s v="DATO NON PRESENTE"/>
    <s v="APPALTO DI OPERE EDILI PER MANUTENZIONE ORDINARIA NON PROGRAMMATA E PICCOLI INTERVENTI DI MANUTENZIONE STRAORDINARIA NELLE SCUOLE DELLA 7ª CIRCOSCRIZIONE DEL COMUNE DI BARI"/>
    <s v="MANUTENZIONE ORDINARIA NON PROGRAMMATA E PICCOLI INTERVENTI DI MANUTENZIONE STRAORDINARIA NELLE SCUOLE DELLA 7ª CIRCOSCRIZIONE"/>
    <s v="VIA VARIE DELLA VII° CIRCOSCRIZIONE"/>
    <m/>
    <x v="15"/>
    <x v="1"/>
    <s v="19063.0"/>
    <s v="19063.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9/10/2010"/>
    <m/>
    <s v="SI"/>
    <m/>
    <s v="ASSENTE-"/>
    <s v="NON PRESENTE"/>
    <s v="0"/>
    <s v="NO"/>
    <s v="NON PREVISTE"/>
    <s v="COMUNALE"/>
    <s v="DATO NON PRESENTE"/>
    <s v="DATO NON PRESENTE"/>
    <s v="NO"/>
    <s v=""/>
    <s v=""/>
    <s v=""/>
    <s v=""/>
    <s v=""/>
    <s v=""/>
  </r>
  <r>
    <x v="4713"/>
    <s v="LAVORI URGENTI DI MANUTENZIONE NON PROGRAMMATA A CHIAMATA CON CONTRATTO APERTO AI SENSI DEL COMMA 2 ART. 154 DPR 554/99 DELLE AREE DI BALNEAZIONE ATTREZZATE E LIBERE RICADENTI LUNGO LA LITORANEA S. SPIRITO - TORRE A MARE. 3°LOTTO - P.POMODORO - T.QUETTA*P.POMODORO - T.QUETTA*MANUTENZIONE NON PROGRAMMATA DELLE AREE DI BALNEAZIONE ATTREZZATE E LIBERE"/>
    <s v=""/>
    <s v="DATO NON PRESENTE"/>
    <s v="LAVORI URGENTI DI MANUTENZIONE NON PROGRAMMATA A CHIAMATA CON CONTRATTO APERTO AI SENSI DEL COMMA 2 ART. 154 DPR 554/99 DELLE AREE DI BALNEAZIONE ATTREZZATE E LIBERE RICADENTI LUNGO LA LITORANEA S. SPIRITO - TORRE A MARE. 3°LOTTO - P.POMODORO - T.QUETTA"/>
    <s v="MANUTENZIONE NON PROGRAMMATA DELLE AREE DI BALNEAZIONE ATTREZZATE E LIBERE"/>
    <s v="P.POMODORO - T.QUETTA"/>
    <m/>
    <x v="15"/>
    <x v="1"/>
    <s v="125000.0"/>
    <s v="1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30/03/2011"/>
    <m/>
    <s v="NO"/>
    <m/>
    <s v="ASSENTE-"/>
    <s v="NON PRESENTE"/>
    <s v="0"/>
    <s v="NO"/>
    <s v="NON PREVISTE"/>
    <s v="COMUNALE"/>
    <s v="DATO NON PRESENTE"/>
    <s v="DATO NON PRESENTE"/>
    <s v="NO"/>
    <s v=""/>
    <s v=""/>
    <s v=""/>
    <s v=""/>
    <s v=""/>
    <s v=""/>
  </r>
  <r>
    <x v="4714"/>
    <s v="PROV.ART.147 DPR 554/99 PLESSI PASCOLI/FLACCO PER LA REALIZZAZIONE DI TRAMEZZI PER LA SUDDIVISIONE DEI 2 INGRESSI PER EVITARE INTRUSIONI E ATTI VANDALICI NELLA PASCOLI*VIA TREVISANI/PIZZOLI*REALIZZAZIONE DI TRAMEZZI INTERNI"/>
    <s v=""/>
    <s v="DATO NON PRESENTE"/>
    <s v="PROV.ART.147 DPR 554/99 PLESSI PASCOLI/FLACCO PER LA REALIZZAZIONE DI TRAMEZZI PER LA SUDDIVISIONE DEI 2 INGRESSI PER EVITARE INTRUSIONI E ATTI VANDALICI NELLA PASCOLI"/>
    <s v="REALIZZAZIONE DI TRAMEZZI INTERNI"/>
    <s v="VIA TREVISANI/PIZZOLI"/>
    <m/>
    <x v="15"/>
    <x v="1"/>
    <s v="23000.0"/>
    <s v="23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0/09/2010"/>
    <m/>
    <s v="NO"/>
    <m/>
    <s v="ASSENTE-"/>
    <s v="NON PRESENTE"/>
    <s v="0"/>
    <s v="NO"/>
    <s v="NON PREVISTE"/>
    <s v="COMUNALE"/>
    <s v="DATO NON PRESENTE"/>
    <s v="DATO NON PRESENTE"/>
    <s v="NO"/>
    <s v=""/>
    <s v=""/>
    <s v=""/>
    <s v=""/>
    <s v=""/>
    <s v=""/>
  </r>
  <r>
    <x v="4715"/>
    <s v="LAVORI DI SOSTITUZIONE ORGANI ILLUMINANTI E SOSTEGNI COROSI LUNGOMARE CRISTOFORO COLOMBO - TRATTO DA VIA HARRIS A STRADA LIPPOLIS*VIA LUNGOMARE C. COLOMBO S.SPIRITO BARI*LAVORI DI SOSTITUZIONE ORGANI ILLUMINANTI E SOSTEGNI COROSI"/>
    <s v=""/>
    <s v="DATO NON PRESENTE"/>
    <s v="LAVORI DI SOSTITUZIONE ORGANI ILLUMINANTI E SOSTEGNI COROSI LUNGOMARE CRISTOFORO COLOMBO - TRATTO DA VIA HARRIS A STRADA LIPPOLIS"/>
    <s v="LAVORI DI SOSTITUZIONE ORGANI ILLUMINANTI E SOSTEGNI COROSI"/>
    <s v="VIA LUNGOMARE C. COLOMBO S.SPIRITO BARI"/>
    <m/>
    <x v="15"/>
    <x v="1"/>
    <s v="154000.0"/>
    <s v="154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15/10/2010"/>
    <m/>
    <s v="SI"/>
    <m/>
    <s v="ASSENTE-"/>
    <s v="NON PRESENTE"/>
    <s v="0"/>
    <s v="NO"/>
    <s v="NON PREVISTE"/>
    <s v="COMUNALE"/>
    <s v="DATO NON PRESENTE"/>
    <s v="DATO NON PRESENTE"/>
    <s v="NO"/>
    <s v=""/>
    <s v=""/>
    <s v=""/>
    <s v=""/>
    <s v=""/>
    <s v=""/>
  </r>
  <r>
    <x v="4716"/>
    <s v="LAVORI DI MANUTENZIONE STRAORDINARIA E RIFACIMENTO IMPIANTI DI PUBBLICA ILLUMINAZIONE AL Q.RE BARI- S.SPIRITO - VIE MANNARINO,SARDEGNA,CALDAROLA, MAFALDA,TRAV.VIA UDINE ECC.*VIA VARIE VIE S.SPIRITO BARI*LAVORI DI MANUTENZIONE STRAORDINARIA E RIFACIMENTO IMPIANTI DI PUBBLICA ILLUMINAZIONE"/>
    <s v=""/>
    <s v="DATO NON PRESENTE"/>
    <s v="LAVORI DI MANUTENZIONE STRAORDINARIA E RIFACIMENTO IMPIANTI DI PUBBLICA ILLUMINAZIONE AL Q.RE BARI- S.SPIRITO - VIE MANNARINO,SARDEGNA,CALDAROLA, MAFALDA,TRAV.VIA UDINE ECC."/>
    <s v="LAVORI DI MANUTENZIONE STRAORDINARIA E RIFACIMENTO IMPIANTI DI PUBBLICA ILLUMINAZIONE"/>
    <s v="VIA VARIE VIE S.SPIRITO BARI"/>
    <m/>
    <x v="15"/>
    <x v="1"/>
    <s v="470000.0"/>
    <s v="47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15/10/2010"/>
    <m/>
    <s v="SI"/>
    <m/>
    <s v="ASSENTE-"/>
    <s v="NON PRESENTE"/>
    <s v="0"/>
    <s v="NO"/>
    <s v="NON PREVISTE"/>
    <s v="COMUNALE"/>
    <s v="DATO NON PRESENTE"/>
    <s v="DATO NON PRESENTE"/>
    <s v="NO"/>
    <s v=""/>
    <s v=""/>
    <s v=""/>
    <s v=""/>
    <s v=""/>
    <s v=""/>
  </r>
  <r>
    <x v="4717"/>
    <s v="RIQUALIFICAZIONE PER LA ESECUZIONE DEI LAVORI DI RIATTAMENTO DEL BAGNO PUBBLICO*PIAZZA DEL FERRARESE*RIFACIMENTO SERVIZIO IGIENICO"/>
    <s v=""/>
    <s v="DATO NON PRESENTE"/>
    <s v="RIQUALIFICAZIONE PER LA ESECUZIONE DEI LAVORI DI RIATTAMENTO DEL BAGNO PUBBLICO"/>
    <s v="RIFACIMENTO SERVIZIO IGIENICO"/>
    <s v="PIAZZA DEL FERRARESE"/>
    <m/>
    <x v="15"/>
    <x v="1"/>
    <s v="48078.0"/>
    <s v="48078.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3/04/2011"/>
    <m/>
    <s v="NO"/>
    <m/>
    <s v="ASSENTE-"/>
    <s v="NON PRESENTE"/>
    <s v="0"/>
    <s v="NO"/>
    <s v="NON PREVISTE"/>
    <s v="COMUNALE"/>
    <s v="DATO NON PRESENTE"/>
    <s v="DATO NON PRESENTE"/>
    <s v="NO"/>
    <s v=""/>
    <s v=""/>
    <s v=""/>
    <s v=""/>
    <s v=""/>
    <s v=""/>
  </r>
  <r>
    <x v="4718"/>
    <s v="LAVORI DI MANUTENZIONE ORDINARIA NON PROGRAMMATA DEL SOTTOVIA ASSE NORD-SUD PROLUNGAMENTO CAMILLO ROSALBA AL DI SOTTO DEL RONDO DI CARBONARA*VIA PROLUNGAMENTO CAMILLO ROSALBA-RONDO DI CARBONARA*LAVORI DI MANUTENZIONE ORDINARIA NON PROGRAMMATA DEL SOTTOVIA ASSE NORD-SUD PROLUNGAMENTO CAMILLO ROSALBA AL DI SOTTO DEL RONDO DI CARBONARA"/>
    <s v=""/>
    <s v="DATO NON PRESENTE"/>
    <s v="LAVORI DI MANUTENZIONE ORDINARIA NON PROGRAMMATA DEL SOTTOVIA ASSE NORD-SUD PROLUNGAMENTO CAMILLO ROSALBA AL DI SOTTO DEL RONDO DI CARBONARA"/>
    <s v="LAVORI DI MANUTENZIONE ORDINARIA NON PROGRAMMATA DEL SOTTOVIA ASSE NORD-SUD PROLUNGAMENTO CAMILLO ROSALBA AL DI SOTTO DEL RONDO DI CARBONARA"/>
    <s v="VIA PROLUNGAMENTO CAMILLO ROSALBA-RONDO DI CARBONARA"/>
    <m/>
    <x v="15"/>
    <x v="1"/>
    <s v="10253.0"/>
    <s v="10253.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DIFESA DEL SUOLO"/>
    <s v="CORSI D'ACQUA"/>
    <s v="10/02/2011"/>
    <m/>
    <s v="NO"/>
    <m/>
    <s v="ASSENTE-"/>
    <s v="NON PRESENTE"/>
    <s v="0"/>
    <s v="NO"/>
    <s v="NON PREVISTE"/>
    <s v="COMUNALE"/>
    <s v="DATO NON PRESENTE"/>
    <s v="DATO NON PRESENTE"/>
    <s v="NO"/>
    <s v=""/>
    <s v=""/>
    <s v=""/>
    <s v=""/>
    <s v=""/>
    <s v=""/>
  </r>
  <r>
    <x v="4719"/>
    <s v="LAVORI DI SISTEMAZIONE AREA A VERDE ATTREZZATO TRA IL PLESSO ELEMENTARE DON MILANI E L'EX ASILO NIDO AN/6 VIALE DELLE REGIONI AL QUARTIERE SAN PAOLO - BARI*VIALE DELLE REGIONI*SISTEMAZIONE AREA A VERDE ATTREZZATO"/>
    <s v=""/>
    <s v="DATO NON PRESENTE"/>
    <s v="LAVORI DI SISTEMAZIONE AREA A VERDE ATTREZZATO TRA IL PLESSO ELEMENTARE DON MILANI E L'EX ASILO NIDO AN/6 VIALE DELLE REGIONI AL QUARTIERE SAN PAOLO - BARI"/>
    <s v="SISTEMAZIONE AREA A VERDE ATTREZZATO"/>
    <s v="VIALE DELLE REGIONI"/>
    <m/>
    <x v="15"/>
    <x v="1"/>
    <s v="225000.0"/>
    <s v="225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ALTRE STRUTTURE RICREATIVE"/>
    <s v="05/08/2011"/>
    <m/>
    <s v="NO"/>
    <m/>
    <s v="ASSENTE-"/>
    <s v="NON PRESENTE"/>
    <s v="0"/>
    <s v="NO"/>
    <s v="NON PREVISTE"/>
    <s v="COMUNALE"/>
    <s v="DATO NON PRESENTE"/>
    <s v="DATO NON PRESENTE"/>
    <s v="NO"/>
    <s v=""/>
    <s v=""/>
    <s v=""/>
    <s v=""/>
    <s v=""/>
    <s v=""/>
  </r>
  <r>
    <x v="4720"/>
    <s v="APPALTO PER INTERVENTI DI MANUTENZIONE EDILE DI TIPO ECCEZIONALE NON ORDINARIA DEGLI IMMOBILI ADIBITI AD ASILO NIDO*VIA VARIE VIE DI BARI*INTERVENTI DI MANUTENZIONE EDILE DI TIPO ECCEZIONALE NON ORDINARIA"/>
    <s v=""/>
    <s v="DATO NON PRESENTE"/>
    <s v="APPALTO PER INTERVENTI DI MANUTENZIONE EDILE DI TIPO ECCEZIONALE NON ORDINARIA DEGLI IMMOBILI ADIBITI AD ASILO NIDO"/>
    <s v="INTERVENTI DI MANUTENZIONE EDILE DI TIPO ECCEZIONALE NON ORDINARIA"/>
    <s v="VIA VARIE VIE DI BARI"/>
    <m/>
    <x v="15"/>
    <x v="1"/>
    <s v="70000.0"/>
    <s v="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0/2010"/>
    <m/>
    <s v="SI"/>
    <m/>
    <s v="ASSENTE-"/>
    <s v="NON PRESENTE"/>
    <s v="0"/>
    <s v="NO"/>
    <s v="NON PREVISTE"/>
    <s v="COMUNALE"/>
    <s v="DATO NON PRESENTE"/>
    <s v="DATO NON PRESENTE"/>
    <s v="NO"/>
    <s v=""/>
    <s v=""/>
    <s v=""/>
    <s v=""/>
    <s v=""/>
    <s v=""/>
  </r>
  <r>
    <x v="4721"/>
    <s v="LAVORI URGENTI DI MANUTENZIONE STRAORDINARIA A CHIAMATA OPERE DA FABBRO-VETRAIO NEGLI EDIFICI SCOLASTICI GESTITI DAL COMUNE DI BARI*VIA VARIE DEL COMUNE DI BARI*LAVORI URGENTI A CHIAMATA OPERE DA FABBRO-VETRAIO NEGLI EDIFICI SCOLASTICI GESTITI DAL COMUNE DI BARI"/>
    <s v=""/>
    <s v="DATO NON PRESENTE"/>
    <s v="LAVORI URGENTI DI MANUTENZIONE STRAORDINARIA A CHIAMATA OPERE DA FABBRO-VETRAIO NEGLI EDIFICI SCOLASTICI GESTITI DAL COMUNE DI BARI"/>
    <s v="LAVORI URGENTI A CHIAMATA OPERE DA FABBRO-VETRAIO NEGLI EDIFICI SCOLASTICI GESTITI DAL COMUNE DI BARI"/>
    <s v="VIA VARIE DEL COMUNE DI BARI"/>
    <m/>
    <x v="15"/>
    <x v="1"/>
    <s v="57500.0"/>
    <s v="575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11/2010"/>
    <m/>
    <s v="SI"/>
    <m/>
    <s v="ALTRO-altro"/>
    <s v="NON PRESENTE"/>
    <s v="0"/>
    <s v="NO"/>
    <s v="NON PREVISTE"/>
    <s v="COMUNALE"/>
    <s v="DATO NON PRESENTE"/>
    <s v="DATO NON PRESENTE"/>
    <s v="NO"/>
    <s v=""/>
    <s v=""/>
    <s v=""/>
    <s v=""/>
    <s v=""/>
    <s v=""/>
  </r>
  <r>
    <x v="4722"/>
    <s v="LAVORI URGENTI DI MANUTENZIONE NON PROGRAMMATA A CHIAMATA CON CONTRATTO APERTO AI SENSI DEL COMMA 2 ART. 154 DPR 554/99 DELLE AREE DI BALNEAZIONE ATTREZZATE E LIBERE RICADENTI LUNGO LA LITORANEA S. SPIRITO - TORRE A MARE. 1°LOTTO - S. SPIRITO - PALESE*S. SPIRITO - PALESE*MANUTENZIONE NON PROGRAMMATA DELLE AREE DI BALNEAZIONE ATTREZZATE E LIBERE - 1°LOTTO S.SPIRITO - PALESE"/>
    <s v=""/>
    <s v="DATO NON PRESENTE"/>
    <s v="LAVORI URGENTI DI MANUTENZIONE NON PROGRAMMATA A CHIAMATA CON CONTRATTO APERTO AI SENSI DEL COMMA 2 ART. 154 DPR 554/99 DELLE AREE DI BALNEAZIONE ATTREZZATE E LIBERE RICADENTI LUNGO LA LITORANEA S. SPIRITO - TORRE A MARE. 1°LOTTO - S. SPIRITO - PALESE"/>
    <s v="MANUTENZIONE NON PROGRAMMATA DELLE AREE DI BALNEAZIONE ATTREZZATE E LIBERE - 1°LOTTO S.SPIRITO - PALESE"/>
    <s v="S. SPIRITO - PALESE"/>
    <m/>
    <x v="15"/>
    <x v="1"/>
    <s v="125000.0"/>
    <s v="1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30/03/2011"/>
    <m/>
    <s v="NO"/>
    <m/>
    <s v="ASSENTE-"/>
    <s v="NON PRESENTE"/>
    <s v="0"/>
    <s v="NO"/>
    <s v="NON PREVISTE"/>
    <s v="COMUNALE"/>
    <s v="DATO NON PRESENTE"/>
    <s v="DATO NON PRESENTE"/>
    <s v="NO"/>
    <s v=""/>
    <s v=""/>
    <s v=""/>
    <s v=""/>
    <s v=""/>
    <s v=""/>
  </r>
  <r>
    <x v="4723"/>
    <s v="IMMOBILE IN BARI AL CIVICO 227 VIA CALEFATI*VIA VIA CALEFATI 227 BARI*OPERE DI RIPRISTINO DELLA SICUREZZA STATICA DELL'IMMOBILE IN BARI  IN VIA CALEFATI 227 A SEGUITO DI CROLLO DEL 20.10.2010"/>
    <s v=""/>
    <s v="DATO NON PRESENTE"/>
    <s v="IMMOBILE IN BARI AL CIVICO 227 VIA CALEFATI"/>
    <s v="OPERE DI RIPRISTINO DELLA SICUREZZA STATICA DELL'IMMOBILE IN BARI  IN VIA CALEFATI 227 A SEGUITO DI CROLLO DEL 20.10.2010"/>
    <s v="VIA VIA CALEFATI 227 BARI"/>
    <m/>
    <x v="15"/>
    <x v="1"/>
    <s v="70000.0"/>
    <s v="70000.0"/>
    <s v="ITALIA"/>
    <s v="SUD"/>
    <s v="PUGLIA"/>
    <s v="BARI"/>
    <s v="BARI"/>
    <s v="COMUNE DI BARI - BA -"/>
    <s v="80015010723"/>
    <s v="AMMINISTRAZIONI LOCALI"/>
    <s v="ENTI TERRITORIALI E DI AMMINISTRAZIONE DEL TERRITORIO"/>
    <s v="AMMINISTRAZIONI COMUNALI"/>
    <x v="0"/>
    <s v="RECUPERO"/>
    <s v="IMMOBILI"/>
    <s v="INFRASTRUTTURE SOCIALI"/>
    <s v="ABITATIVE"/>
    <s v="ALTRI EDIFICI ABITATIVI"/>
    <s v="02/12/2010"/>
    <m/>
    <s v="NO"/>
    <m/>
    <s v="ASSENTE-"/>
    <s v="NON PRESENTE"/>
    <s v="0"/>
    <s v="NO"/>
    <s v="NON PREVISTE"/>
    <s v="COMUNALE"/>
    <s v="DATO NON PRESENTE"/>
    <s v="DATO NON PRESENTE"/>
    <s v="NO"/>
    <s v=""/>
    <s v=""/>
    <s v=""/>
    <s v=""/>
    <s v=""/>
    <s v=""/>
  </r>
  <r>
    <x v="4724"/>
    <s v="CORPO DI POLIZIA MUNICIPALE*VIA AQUILINO, 1/9*ATTREZZATURE PER IL REPARTO MOBILE DELLA POLIZIA MUNICIPALE"/>
    <s v=""/>
    <s v="DATO NON PRESENTE"/>
    <s v="CORPO DI POLIZIA MUNICIPALE"/>
    <s v="DATO NON PRESENTE"/>
    <s v="VIA AQUILINO, 1/9"/>
    <m/>
    <x v="15"/>
    <x v="0"/>
    <s v="23018.0"/>
    <s v="23018.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SERVIZI E TECNOLOGIE PER L'INFORMAZIONE E LE COMUNICAZIONI"/>
    <s v="SISTEMI INFORMATIVI PER LA P.A."/>
    <s v="24/11/2010"/>
    <m/>
    <m/>
    <m/>
    <s v="ASSENTE-"/>
    <s v="NON PRESENTE"/>
    <s v="0"/>
    <m/>
    <m/>
    <s v="COMUNALE"/>
    <s v="DATO NON PRESENTE"/>
    <s v="DATO NON PRESENTE"/>
    <s v="SI"/>
    <s v=""/>
    <s v=""/>
    <s v=""/>
    <s v=""/>
    <s v=""/>
    <s v=""/>
  </r>
  <r>
    <x v="4725"/>
    <s v="LAVORI DI REALIZZAZIONE NUOVO  IMPIANTO DI PUBBLICA ILLUMINAZIONE DEI CAMMINAMENTI LATERALI ALLA SOPRAELEVATA FERROVIARIA SU VIA TRAMONTE TRA LE ROTATORIE DI VIALE EUROPA E DI VIA CIUSA*VIA TRAMONTE*LAVORI DI REALIZZAZIONE NUOVO  IMPIANTO DI PUBBLICA ILLUMINAZIONE"/>
    <s v=""/>
    <s v="DATO NON PRESENTE"/>
    <s v="LAVORI DI REALIZZAZIONE NUOVO  IMPIANTO DI PUBBLICA ILLUMINAZIONE DEI CAMMINAMENTI LATERALI ALLA SOPRAELEVATA FERROVIARIA SU VIA TRAMONTE TRA LE ROTATORIE DI VIALE EUROPA E DI VIA CIUSA"/>
    <s v="LAVORI DI REALIZZAZIONE NUOVO  IMPIANTO DI PUBBLICA ILLUMINAZIONE"/>
    <s v="VIA TRAMONTE"/>
    <m/>
    <x v="15"/>
    <x v="1"/>
    <s v="60000.0"/>
    <s v="6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02/11/2010"/>
    <m/>
    <s v="NO"/>
    <m/>
    <s v="ASSENTE-"/>
    <s v="NON PRESENTE"/>
    <s v="0"/>
    <s v="NO"/>
    <s v="NON PREVISTE"/>
    <s v="ALTRA PUBBLICA"/>
    <s v="DATO NON PRESENTE"/>
    <s v="DATO NON PRESENTE"/>
    <s v="NO"/>
    <s v=""/>
    <s v=""/>
    <s v=""/>
    <s v=""/>
    <s v=""/>
    <s v=""/>
  </r>
  <r>
    <x v="4726"/>
    <s v="SCUOLE E NIDI DI PERTINENZA COMUNALE*VIA VENEZIA, 41*FORNITURA DI ARREDI SCOLASTICI"/>
    <s v=""/>
    <s v="DATO NON PRESENTE"/>
    <s v="SCUOLE E NIDI DI PERTINENZA COMUNALE"/>
    <s v="DATO NON PRESENTE"/>
    <s v="VIA VENEZIA, 41"/>
    <m/>
    <x v="15"/>
    <x v="0"/>
    <s v="400000.0"/>
    <s v="4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4/11/2010"/>
    <m/>
    <m/>
    <m/>
    <s v="ALTRO-DETERMINAZIONE DIRIGENZIALE"/>
    <s v="NON PRESENTE"/>
    <s v="0"/>
    <m/>
    <m/>
    <s v="ALTRA PUBBLICA"/>
    <s v="DATO NON PRESENTE"/>
    <s v="DATO NON PRESENTE"/>
    <s v="SI"/>
    <s v=""/>
    <s v=""/>
    <s v=""/>
    <s v=""/>
    <s v=""/>
    <s v=""/>
  </r>
  <r>
    <x v="4727"/>
    <s v="IMMOBILI CONFISCATI VIA LOJACONO N.7 E P.ZZA SAN PIETRO N.29 *IX E V CIRCOSCRIZIONE*RISTRUTTURAZIONE ED ADEGUAMENTO FUNZIONALE"/>
    <s v=""/>
    <s v="DATO NON PRESENTE"/>
    <s v="IMMOBILI CONFISCATI VIA LOJACONO N.7 E P.ZZA SAN PIETRO N.29"/>
    <s v="RISTRUTTURAZIONE ED ADEGUAMENTO FUNZIONALE"/>
    <s v="IX E V CIRCOSCRIZIONE"/>
    <m/>
    <x v="15"/>
    <x v="0"/>
    <s v="206980.0"/>
    <s v="20698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0/05/2010"/>
    <m/>
    <s v="SI"/>
    <m/>
    <s v="ALTRO-Programma Operativo Nazionale 2007-2013"/>
    <s v="NON PRESENTE"/>
    <s v="0"/>
    <s v="NO"/>
    <s v="NON PREVISTE"/>
    <s v="COMUNITARIA"/>
    <s v="DATO NON PRESENTE"/>
    <s v="DATO NON PRESENTE"/>
    <s v="NO"/>
    <s v=""/>
    <s v=""/>
    <s v=""/>
    <s v=""/>
    <s v=""/>
    <s v=""/>
  </r>
  <r>
    <x v="4728"/>
    <s v="LE DICHIARAZIONI RESE DAI PRIVATI ALLA PA. VALORE GIURIDICO, OBBLIGHI DELLA PA E CONSEGUENZE IN CASO*FORMAZIONE DI UNA P.O.S. DELLA RIPARTIZIONE PERSONALE*N. 2 GIORNATE DI FORMAZIONE FRONTALE"/>
    <s v=""/>
    <s v="DATO NON PRESENTE"/>
    <s v="DATO NON PRESENTE"/>
    <s v="FORMAZIONE DI UNA P.O.S. DELLA RIPARTIZIONE PERSONALE"/>
    <s v="VIA BROFFERIO, 3 - 10121 - TORINO"/>
    <m/>
    <x v="15"/>
    <x v="0"/>
    <s v="1450.0"/>
    <s v="145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8/10/2010"/>
    <m/>
    <m/>
    <m/>
    <s v="ALTRO-BILANCIO CORRENTE DELL'ENTE - RAGGRUPPAMENTO 11"/>
    <s v="NON PRESENTE"/>
    <s v="0"/>
    <m/>
    <m/>
    <s v="COMUNALE"/>
    <s v="DATO NON PRESENTE"/>
    <s v="DATO NON PRESENTE"/>
    <s v="SI"/>
    <s v=""/>
    <s v=""/>
    <s v=""/>
    <s v=""/>
    <s v=""/>
    <s v=""/>
  </r>
  <r>
    <x v="4729"/>
    <s v="CONVENZIONI PER AFFIDAMENTO AI CAF CITTADINI DEL SERVIZIO RELATIVO AGLI ADEMPIMENTI PREVISTI DAL D.L.G.S. 109/98 E S.M.I.*LARGO FCRACCACRETA N. 1*ESECUZIONE DEGLI ADEMPIMENTI PREVISTI DAL D.L.G.S. 109/98 E S.M.I."/>
    <s v=""/>
    <s v="DATO NON PRESENTE"/>
    <s v="CONVENZIONI PER AFFIDAMENTO AI CAF CITTADINI DEL SERVIZIO RELATIVO AGLI ADEMPIMENTI PREVISTI DAL D.L.G.S. 109/98 E S.M.I."/>
    <s v="DATO NON PRESENTE"/>
    <s v="LARGO FCRACCACRETA N. 1"/>
    <m/>
    <x v="15"/>
    <x v="1"/>
    <s v="30000.0"/>
    <s v="3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06/12/2010"/>
    <m/>
    <m/>
    <m/>
    <s v="ASSENTE-"/>
    <s v="NON PRESENTE"/>
    <s v="0"/>
    <m/>
    <m/>
    <s v="COMUNALE"/>
    <s v="DATO NON PRESENTE"/>
    <s v="DATO NON PRESENTE"/>
    <s v="SI"/>
    <s v=""/>
    <s v=""/>
    <s v=""/>
    <s v=""/>
    <s v=""/>
    <s v=""/>
  </r>
  <r>
    <x v="4730"/>
    <s v="AREA COMUNALE IN VIA CALDAROLA*VIA CALDAROLA*LAVORI DI SISTEMAZIONE AREA COMUNALE IN VIA CALDAROLA SEDE DI UNA COMUNITÀ ROM"/>
    <s v=""/>
    <s v="DATO NON PRESENTE"/>
    <s v="AREA COMUNALE IN VIA CALDAROLA"/>
    <s v="LAVORI DI SISTEMAZIONE AREA COMUNALE IN VIA CALDAROLA SEDE DI UNA COMUNITÀ ROM"/>
    <s v="VIA CALDAROLA"/>
    <m/>
    <x v="15"/>
    <x v="1"/>
    <s v="144000.0"/>
    <s v="14400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E STRUTTURE SOCIALI"/>
    <s v="16/11/2010"/>
    <m/>
    <s v="NO"/>
    <m/>
    <s v="ALTRO-Programma triennale OO.PP."/>
    <s v="NON PRESENTE"/>
    <s v="0"/>
    <s v="NO"/>
    <s v="NON PREVISTE"/>
    <s v="ALTRA PUBBLICA"/>
    <s v="DATO NON PRESENTE"/>
    <s v="DATO NON PRESENTE"/>
    <s v="NO"/>
    <s v=""/>
    <s v=""/>
    <s v=""/>
    <s v=""/>
    <s v=""/>
    <s v=""/>
  </r>
  <r>
    <x v="4731"/>
    <s v="AFFIDAMENTO URGENTO DI SEVIZIO DI MANUTENZIONE PORTE ANTINCENDIO REI PRESENTI NEGLI EDIFICI SCOLASTICI GESTITI DAL COMUNE DI BARI*VIA VARIE VIE DI BARI*MANUTENZIONE PORTE ANTINCENDIO REI PRESENTI NEGLI EDIFICI SCOLASTICI"/>
    <s v=""/>
    <s v="DATO NON PRESENTE"/>
    <s v="AFFIDAMENTO URGENTO DI SEVIZIO DI MANUTENZIONE PORTE ANTINCENDIO REI PRESENTI NEGLI EDIFICI SCOLASTICI GESTITI DAL COMUNE DI BARI"/>
    <s v="MANUTENZIONE PORTE ANTINCENDIO REI PRESENTI NEGLI EDIFICI SCOLASTICI"/>
    <s v="VIA VARIE VIE DI BARI"/>
    <m/>
    <x v="15"/>
    <x v="1"/>
    <s v="6241.0"/>
    <s v="6241.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4/10/2010"/>
    <m/>
    <s v="SI"/>
    <m/>
    <s v="ASSENTE-"/>
    <s v="NON PRESENTE"/>
    <s v="0"/>
    <s v="NO"/>
    <s v="NON PREVISTE"/>
    <s v="COMUNALE"/>
    <s v="DATO NON PRESENTE"/>
    <s v="DATO NON PRESENTE"/>
    <s v="NO"/>
    <s v=""/>
    <s v=""/>
    <s v=""/>
    <s v=""/>
    <s v=""/>
    <s v=""/>
  </r>
  <r>
    <x v="4732"/>
    <s v="I BILANCI E LA FINANZA LOCALE DOPO LA MANOVRA CORRETTIVA DEI CONTI PUBBLICI*AGGIORNAMENTO DELLA P.O.S. BILANCIO DELL'UFF. RAGIONERIA*1 GIORNATA DI FORMAZIONE FRONTALE"/>
    <s v=""/>
    <s v="DATO NON PRESENTE"/>
    <s v="DATO NON PRESENTE"/>
    <s v="AGGIORNAMENTO DELLA P.O.S. BILANCIO DELL'UFF. RAGIONERIA"/>
    <s v="VIALE VITTORIO VENETO, 335"/>
    <m/>
    <x v="15"/>
    <x v="0"/>
    <s v="280.0"/>
    <s v="28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5/10/2010"/>
    <m/>
    <m/>
    <m/>
    <s v="ALTRO-BILANCIO CORRENTE DELL'ENTE - RAGGRUPPAMENTO 11"/>
    <s v="NON PRESENTE"/>
    <s v="0"/>
    <m/>
    <m/>
    <s v="COMUNALE"/>
    <s v="DATO NON PRESENTE"/>
    <s v="DATO NON PRESENTE"/>
    <s v="SI"/>
    <s v=""/>
    <s v=""/>
    <s v=""/>
    <s v=""/>
    <s v=""/>
    <s v=""/>
  </r>
  <r>
    <x v="4733"/>
    <s v="LAVORI DI AMPLIAMENTO IMPIANTI DI ILLUMINAZIONE PUBBLICA STRADALE- VIA FANELLI C/O CHIESA SAN MARCELLO TRAV.BATTAGLIA DI MONTELUNGO*VIA BATTAGLIA DI MONTELUNGO-VIA FANELLI*LAVORI DI AMPLIAMENTO IMPIANTI DI ILLUMINAZIONE PUBBLICA STRADALE"/>
    <s v=""/>
    <s v="DATO NON PRESENTE"/>
    <s v="LAVORI DI AMPLIAMENTO IMPIANTI DI ILLUMINAZIONE PUBBLICA STRADALE- VIA FANELLI C/O CHIESA SAN MARCELLO TRAV.BATTAGLIA DI MONTELUNGO"/>
    <s v="LAVORI DI AMPLIAMENTO IMPIANTI DI ILLUMINAZIONE PUBBLICA STRADALE"/>
    <s v="VIA BATTAGLIA DI MONTELUNGO-VIA FANELLI"/>
    <m/>
    <x v="15"/>
    <x v="1"/>
    <s v="13500.0"/>
    <s v="135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14/10/2010"/>
    <m/>
    <s v="SI"/>
    <m/>
    <s v="ASSENTE-"/>
    <s v="NON PRESENTE"/>
    <s v="0"/>
    <s v="NO"/>
    <s v="NON PREVISTE"/>
    <s v="COMUNALE"/>
    <s v="DATO NON PRESENTE"/>
    <s v="DATO NON PRESENTE"/>
    <s v="NO"/>
    <s v=""/>
    <s v=""/>
    <s v=""/>
    <s v=""/>
    <s v=""/>
    <s v=""/>
  </r>
  <r>
    <x v="4734"/>
    <s v="CORSO VITTORIO EMANUELE, 84*CORSO VITTORIO EMANUELE 143*INTERCONNESSIONE SOTTORETI COMUNALI DESTINATE AD USO PUBBLICO ALLA RETE INTERNET"/>
    <s v=""/>
    <s v="DATO NON PRESENTE"/>
    <s v="CORSO VITTORIO EMANUELE, 84"/>
    <s v="DATO NON PRESENTE"/>
    <s v="CORSO VITTORIO EMANUELE 143"/>
    <m/>
    <x v="15"/>
    <x v="0"/>
    <s v="10817.0"/>
    <s v="10817.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INFRASTRUTTURE PER TELECOMUNICAZIONI"/>
    <s v="ALTRE OPERE ED IMPIANTI PER TELECOMUNICAZIONE"/>
    <s v="12/11/2010"/>
    <m/>
    <m/>
    <m/>
    <s v="ALTRO-Convenzione SPC"/>
    <s v="NON PRESENTE"/>
    <s v="0"/>
    <m/>
    <m/>
    <s v="COMUNALE"/>
    <s v="DATO NON PRESENTE"/>
    <s v="DATO NON PRESENTE"/>
    <s v="SI"/>
    <s v=""/>
    <s v=""/>
    <s v=""/>
    <s v=""/>
    <s v=""/>
    <s v=""/>
  </r>
  <r>
    <x v="4735"/>
    <s v="LAVORI DI MANUTENZIONE DELLA SEGNALETICA PER GLI STALLI RISERVATI AI DISABILI*VIA VARIE VIE DI BARI*LAVORI DI MANUTENZIONE DELLA SEGNALETICA PER GLI STALLI RISERVATI AI DISABILI"/>
    <s v=""/>
    <s v="DATO NON PRESENTE"/>
    <s v="LAVORI DI MANUTENZIONE DELLA SEGNALETICA PER GLI STALLI RISERVATI AI DISABILI"/>
    <s v="LAVORI DI MANUTENZIONE DELLA SEGNALETICA PER GLI STALLI RISERVATI AI DISABILI"/>
    <s v="VIA VARIE VIE DI BARI"/>
    <m/>
    <x v="15"/>
    <x v="0"/>
    <s v="100000.0"/>
    <s v="1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14/10/2010"/>
    <m/>
    <s v="SI"/>
    <m/>
    <s v="ASSENTE-"/>
    <s v="NON PRESENTE"/>
    <s v="0"/>
    <s v="NO"/>
    <s v="NON PREVISTE"/>
    <s v="COMUNALE"/>
    <s v="DATO NON PRESENTE"/>
    <s v="DATO NON PRESENTE"/>
    <s v="NO"/>
    <s v=""/>
    <s v=""/>
    <s v=""/>
    <s v=""/>
    <s v=""/>
    <s v=""/>
  </r>
  <r>
    <x v="4736"/>
    <s v="EDIFICIO SEDE DELLA II CIRCOSCRIZIONE DEL COMUNE DI BARI*VIA RICCHIONI, 1*LAVORI DI RISTRUTTURAZIONE E MANUTENZIONE RIPRISTINATORIA DEI LOCALI AL PIANO RIALZATO DELL'EDIFICIO SEDE DELLA II CIRCOSCRIZIONE"/>
    <s v=""/>
    <s v="DATO NON PRESENTE"/>
    <s v="EDIFICIO SEDE DELLA II CIRCOSCRIZIONE DEL COMUNE DI BARI"/>
    <s v="LAVORI DI RISTRUTTURAZIONE E MANUTENZIONE RIPRISTINATORIA DEI LOCALI AL PIANO RIALZATO DELL'EDIFICIO SEDE DELLA II CIRCOSCRIZIONE"/>
    <s v="VIA RICCHIONI, 1"/>
    <m/>
    <x v="15"/>
    <x v="2"/>
    <s v="25791.0"/>
    <s v="25791.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DIREZIONALI E AMMINISTRATIVE"/>
    <s v="STRUTTURE/INFRASTRUTTURE PER SEDI DELLA PUBBLICA AMMINISTRAZIONE"/>
    <s v="15/11/2010"/>
    <m/>
    <s v="NO"/>
    <m/>
    <s v="ASSENTE-"/>
    <s v="NON PRESENTE"/>
    <s v="0"/>
    <s v="NO"/>
    <s v="NON PREVISTE"/>
    <s v="COMUNALE"/>
    <s v="DATO NON PRESENTE"/>
    <s v="DATO NON PRESENTE"/>
    <s v="NO"/>
    <s v=""/>
    <s v=""/>
    <s v=""/>
    <s v=""/>
    <s v=""/>
    <s v=""/>
  </r>
  <r>
    <x v="4737"/>
    <s v="LA TUTELA DEI MINORI*AGGIORNAMENTO DI N.3 ASSISTENTI SOCIALI*3 GIORNATE DI FORMAZIONE FRONTALE"/>
    <s v=""/>
    <s v="DATO NON PRESENTE"/>
    <s v="DATO NON PRESENTE"/>
    <s v="AGGIORNAMENTO DI N.3 ASSISTENTI SOCIALI"/>
    <s v="VIA DEL PIOPPETO, 24 - FRAZ. GARDOLO - 38121 TRENTO"/>
    <m/>
    <x v="15"/>
    <x v="0"/>
    <s v="885.0"/>
    <s v="885.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7/12/2010"/>
    <m/>
    <m/>
    <m/>
    <s v="ALTRO-BILANCIO CORRENTE DELL'ENTE - RAGGRUPPAMENTO 11"/>
    <s v="NON PRESENTE"/>
    <s v="0"/>
    <m/>
    <m/>
    <s v="COMUNALE"/>
    <s v="DATO NON PRESENTE"/>
    <s v="DATO NON PRESENTE"/>
    <s v="SI"/>
    <s v=""/>
    <s v=""/>
    <s v=""/>
    <s v=""/>
    <s v=""/>
    <s v=""/>
  </r>
  <r>
    <x v="4738"/>
    <s v="RIPARTIZIONE EDILIZIA PUBBLICA E LAVORI PUBBLICI*RIPARTIZIONE EDILIZIA PUBBLICA E LAVORI PUBBLICI*SISTEMA INFORMATIVO DELLA RIPARTIZIONE EDILIZIA PUBBLICA E LAVORI PUBBLICI"/>
    <s v=""/>
    <s v="DATO NON PRESENTE"/>
    <s v="RIPARTIZIONE EDILIZIA PUBBLICA E LAVORI PUBBLICI"/>
    <s v="DATO NON PRESENTE"/>
    <s v="RIPARTIZIONE EDILIZIA PUBBLICA E LAVORI PUBBLICI"/>
    <m/>
    <x v="15"/>
    <x v="1"/>
    <s v="720000.0"/>
    <s v="72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DI ASSISTENZA TECNICA ALLA P.A."/>
    <s v="ADEGUAMENTO E INNOVAZIONE DEGLI ASSETTI ORGANIZZATIVI"/>
    <s v="17/11/2010"/>
    <m/>
    <m/>
    <m/>
    <s v="ALTRO-PIANO TRIENNALE INVESTIMENTI INFORMATICI"/>
    <s v="NON PRESENTE"/>
    <s v="0"/>
    <m/>
    <m/>
    <s v="ALTRA PUBBLICA"/>
    <s v="DATO NON PRESENTE"/>
    <s v="DATO NON PRESENTE"/>
    <s v="SI"/>
    <s v=""/>
    <s v=""/>
    <s v=""/>
    <s v=""/>
    <s v=""/>
    <s v=""/>
  </r>
  <r>
    <x v="4739"/>
    <s v="LAVORI DI MESSA IN SICUREZZA E SMALTIMENTO DEI RIFIUTI PRESENTI SULL' AREA DI PROPRIETA' COMUNALE SITA NEI PRESSI DEL COMPLESSO DELLE PISCINE COMUNALI*VIALE DI MARATONA*MESSA IN SICUREZZA E SMALTIMENTO DEI RIFIUTI"/>
    <s v=""/>
    <s v="DATO NON PRESENTE"/>
    <s v="LAVORI DI MESSA IN SICUREZZA E SMALTIMENTO DEI RIFIUTI PRESENTI SULL' AREA DI PROPRIETA' COMUNALE SITA NEI PRESSI DEL COMPLESSO DELLE PISCINE COMUNALI"/>
    <s v="MESSA IN SICUREZZA E SMALTIMENTO DEI RIFIUTI"/>
    <s v="VIALE DI MARATONA"/>
    <m/>
    <x v="15"/>
    <x v="0"/>
    <s v="391704.0"/>
    <s v="391704.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SMALTIMENTO RIFIUTI"/>
    <s v="ALTRE STRUTTURE/INFRASTRUTTURE DI SMALTIMENTO RIFIUTI"/>
    <s v="23/05/2014"/>
    <m/>
    <s v="NO"/>
    <m/>
    <s v="ASSENTE-"/>
    <s v="NON PRESENTE"/>
    <s v="0"/>
    <s v="NO"/>
    <s v="NON PREVISTE"/>
    <s v="COMUNALE"/>
    <s v="DATO NON PRESENTE"/>
    <s v="DATO NON PRESENTE"/>
    <s v="NO"/>
    <s v=""/>
    <s v=""/>
    <s v=""/>
    <s v=""/>
    <s v=""/>
    <s v=""/>
  </r>
  <r>
    <x v="4740"/>
    <s v="CITTÀ DI BARI**REALIZZAZIONE CALENDARIO EUROPEAN CAPITAL OF CULTURE CANDIDATE 2011**"/>
    <s v="**********"/>
    <s v="04891030720"/>
    <s v="CITTÀ DI BARI"/>
    <s v="REALIZZAZIONE CALENDARIO EUROPEAN CAPITAL OF CULTURE CANDIDATE 2011"/>
    <s v="**********"/>
    <s v="PROGRESS COMUNICATION SRL DI BARI"/>
    <x v="15"/>
    <x v="0"/>
    <s v="11900.0"/>
    <s v="94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5/01/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741"/>
    <s v="LA MANOVRA ESTIVA 2010 E IL PERSONALE*AGGIORNAMENTO DI N. 3 UNITA' DELLA RIPARTIZIONE PERSONALE*1 GIORNATA DI FORMAZIONE FRONTALE"/>
    <s v=""/>
    <s v="DATO NON PRESENTE"/>
    <s v="DATO NON PRESENTE"/>
    <s v="AGGIORNAMENTO DI N. 3 UNITA' DELLA RIPARTIZIONE PERSONALE"/>
    <s v="VIA SANTARCANGIOLESE, 6 - 47825 TORRIANA (RN)"/>
    <m/>
    <x v="15"/>
    <x v="0"/>
    <s v="480.0"/>
    <s v="48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2/11/2010"/>
    <m/>
    <m/>
    <m/>
    <s v="ALTRO-BILANCIO CORRENTE DELL'ENTE - RAGGRUPPAMENTO 11"/>
    <s v="NON PRESENTE"/>
    <s v="0"/>
    <m/>
    <m/>
    <s v="COMUNALE"/>
    <s v="DATO NON PRESENTE"/>
    <s v="DATO NON PRESENTE"/>
    <s v="SI"/>
    <s v=""/>
    <s v=""/>
    <s v=""/>
    <s v=""/>
    <s v=""/>
    <s v=""/>
  </r>
  <r>
    <x v="4742"/>
    <s v="AFFIDAMENTO URGENTE DEL SERVIZIO MANUTENZIONE ESTINTORI IN VARIE SCUOLE E UFFICI COMUNALI E GIUDIZIARI*VIA VARIE VIE DI BARI*MANUTENZIONE ESTINTORI IN VARIE SCUOLE E UFFICI COMUNALI E GIUDIZIARI"/>
    <s v=""/>
    <s v="DATO NON PRESENTE"/>
    <s v="AFFIDAMENTO URGENTE DEL SERVIZIO MANUTENZIONE ESTINTORI IN VARIE SCUOLE E UFFICI COMUNALI E GIUDIZIARI"/>
    <s v="MANUTENZIONE ESTINTORI IN VARIE SCUOLE E UFFICI COMUNALI E GIUDIZIARI"/>
    <s v="VIA VARIE VIE DI BARI"/>
    <m/>
    <x v="15"/>
    <x v="1"/>
    <s v="12548.0"/>
    <s v="12548.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6/09/2010"/>
    <m/>
    <s v="SI"/>
    <m/>
    <s v="ASSENTE-"/>
    <s v="NON PRESENTE"/>
    <s v="0"/>
    <s v="NO"/>
    <s v="NON PREVISTE"/>
    <s v="COMUNALE"/>
    <s v="DATO NON PRESENTE"/>
    <s v="DATO NON PRESENTE"/>
    <s v="NO"/>
    <s v=""/>
    <s v=""/>
    <s v=""/>
    <s v=""/>
    <s v=""/>
    <s v=""/>
  </r>
  <r>
    <x v="4743"/>
    <s v="INTERVENTI URGENTI STRAORDINARI PER IL RIPRISTINO DELLA FUNZIONALITÀ DEL GIARDINO DENOMINATO M. CAMPIONE IN VIA PAPPACENA - VIA CACCURI. BARI *VIA PAPPACENA - VIA CACCURI*INTERVENTI URGENTI STRAORDINARI PER IL RIPRISTINO DELLA FUNZIONALITÀ DEL GIARDINO"/>
    <s v=""/>
    <s v="DATO NON PRESENTE"/>
    <s v="INTERVENTI URGENTI STRAORDINARI PER IL RIPRISTINO DELLA FUNZIONALITÀ DEL GIARDINO DENOMINATO M. CAMPIONE IN VIA PAPPACENA - VIA CACCURI. BARI"/>
    <s v="INTERVENTI URGENTI STRAORDINARI PER IL RIPRISTINO DELLA FUNZIONALITÀ DEL GIARDINO"/>
    <s v="VIA PAPPACENA - VIA CACCURI"/>
    <m/>
    <x v="15"/>
    <x v="1"/>
    <s v="45622.0"/>
    <s v="45622.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E STRUTTURE SOCIALI"/>
    <s v="27/10/2010"/>
    <m/>
    <s v="SI"/>
    <m/>
    <s v="ASSENTE-"/>
    <s v="NON PRESENTE"/>
    <s v="0"/>
    <s v="NO"/>
    <s v="NON PREVISTE"/>
    <s v="ALTRA PUBBLICA"/>
    <s v="DATO NON PRESENTE"/>
    <s v="DATO NON PRESENTE"/>
    <s v="NO"/>
    <s v=""/>
    <s v=""/>
    <s v=""/>
    <s v=""/>
    <s v=""/>
    <s v=""/>
  </r>
  <r>
    <x v="4744"/>
    <s v="SALA MURAT**MOSTRA DOCUMENTARIA  &quot;ITINERARI IN PUGLIA/IL MEDIOEVO**"/>
    <s v="**********"/>
    <s v="93267640725"/>
    <s v="SALA MURAT"/>
    <s v="MOSTRA DOCUMENTARIA  ITINERARI IN PUGLIA/IL MEDIOEVO"/>
    <s v="**********"/>
    <s v="ASSOCIAZIONE PRESIDIO DEL LIBRO MUSICHE &amp; ARTI"/>
    <x v="15"/>
    <x v="0"/>
    <s v="1500.0"/>
    <s v="5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8/10/2010"/>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745"/>
    <s v="UFFICI VARI COMUNE DI BARI*CORSO VITTORIO EMANUELE II N. 84*NUOVI ARREDI PER UFFICIO"/>
    <s v=""/>
    <s v="DATO NON PRESENTE"/>
    <s v="UFFICI VARI COMUNE DI BARI"/>
    <s v="DATO NON PRESENTE"/>
    <s v="CORSO VITTORIO EMANUELE II N. 84"/>
    <m/>
    <x v="15"/>
    <x v="0"/>
    <s v="10328.0"/>
    <s v="10328.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05/10/2010"/>
    <m/>
    <m/>
    <m/>
    <s v="ASSENTE-"/>
    <s v="NON PRESENTE"/>
    <s v="0"/>
    <m/>
    <m/>
    <s v="COMUNALE"/>
    <s v="DATO NON PRESENTE"/>
    <s v="DATO NON PRESENTE"/>
    <s v="SI"/>
    <s v=""/>
    <s v=""/>
    <s v=""/>
    <s v=""/>
    <s v=""/>
    <s v=""/>
  </r>
  <r>
    <x v="4746"/>
    <s v="OPERE EDILI PER LA MANUTENZIONE ORDINARIA NON PROGRAMMATA E PICCOLI INTERVENTI DI MANUTENZIONE STRAORDINARIA NELLE SCUOLE DELLA VII^CIRC. DEL COMUNE DI BARI*VIA VARIE VIE VII^CIRCOSCRIZIONE*OPERE EDILI PER LA MANUTENZIONE ORDINARIA NON PROGRAMMATA E PICCOLI INTERVENTI DI MANUTENZIONE STRAORDINARIA"/>
    <s v=""/>
    <s v="DATO NON PRESENTE"/>
    <s v="OPERE EDILI PER LA MANUTENZIONE ORDINARIA NON PROGRAMMATA E PICCOLI INTERVENTI DI MANUTENZIONE STRAORDINARIA NELLE SCUOLE DELLA VII^CIRC. DEL COMUNE DI BARI"/>
    <s v="OPERE EDILI PER LA MANUTENZIONE ORDINARIA NON PROGRAMMATA E PICCOLI INTERVENTI DI MANUTENZIONE STRAORDINARIA"/>
    <s v="VIA VARIE VIE VII^CIRCOSCRIZIONE"/>
    <m/>
    <x v="15"/>
    <x v="1"/>
    <s v="26467.0"/>
    <s v="26467.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5/10/2010"/>
    <m/>
    <s v="SI"/>
    <m/>
    <s v="ASSENTE-"/>
    <s v="NON PRESENTE"/>
    <s v="0"/>
    <s v="NO"/>
    <s v="NON PREVISTE"/>
    <s v="COMUNALE"/>
    <s v="DATO NON PRESENTE"/>
    <s v="DATO NON PRESENTE"/>
    <s v="NO"/>
    <s v=""/>
    <s v=""/>
    <s v=""/>
    <s v=""/>
    <s v=""/>
    <s v=""/>
  </r>
  <r>
    <x v="4747"/>
    <s v="LARGO S. CHIARA*PIAZZA S. CHIARA*INSTALLAZIONE DI NUOVE GIOSTRINE PRESSO IL VERDE ATTREZZATO DELLA PORZIONE DI AREA SITA IN BARI VECCHIA LARGO S. CHIARA."/>
    <s v=""/>
    <s v="DATO NON PRESENTE"/>
    <s v="LARGO S. CHIARA"/>
    <s v="INSTALLAZIONE DI NUOVE GIOSTRINE PRESSO IL VERDE ATTREZZATO DELLA PORZIONE DI AREA SITA IN BARI VECCHIA LARGO S. CHIARA."/>
    <s v="PIAZZA S. CHIARA"/>
    <m/>
    <x v="15"/>
    <x v="1"/>
    <s v="3600.0"/>
    <s v="36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02/12/2010"/>
    <m/>
    <s v="NO"/>
    <m/>
    <s v="ASSENTE-"/>
    <s v="NON PRESENTE"/>
    <s v="0"/>
    <s v="NO"/>
    <s v="NON PREVISTE"/>
    <s v="COMUNALE"/>
    <s v="DATO NON PRESENTE"/>
    <s v="DATO NON PRESENTE"/>
    <s v="NO"/>
    <s v=""/>
    <s v=""/>
    <s v=""/>
    <s v=""/>
    <s v=""/>
    <s v=""/>
  </r>
  <r>
    <x v="4748"/>
    <s v="STRADE CITTADINE*TERRITORIO COMUNALE*MANUTENZIONE STRAORDINARIA DELLA SEGNALETICA ORIZZONTALE E VERTICALE DELLA CITTÀ DI BARI - LOTTO 2 - CIRCOSCRIZIONI V - VI - VII - VIII - IX"/>
    <s v=""/>
    <s v="DATO NON PRESENTE"/>
    <s v="STRADE CITTADINE"/>
    <s v="MANUTENZIONE STRAORDINARIA DELLA SEGNALETICA ORIZZONTALE E VERTICALE DELLA CITTÀ DI BARI - LOTTO 2 - CIRCOSCRIZIONI V - VI - VII - VIII - IX"/>
    <s v="TERRITORIO COMUNALE"/>
    <m/>
    <x v="15"/>
    <x v="1"/>
    <s v="300000.0"/>
    <s v="3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2/11/2010"/>
    <m/>
    <s v="SI"/>
    <m/>
    <s v="ASSENTE-"/>
    <s v="NON PRESENTE"/>
    <s v="0"/>
    <s v="NO"/>
    <s v="NON PREVISTE"/>
    <s v="ALTRA PUBBLICA"/>
    <s v="DATO NON PRESENTE"/>
    <s v="DATO NON PRESENTE"/>
    <s v="NO"/>
    <s v=""/>
    <s v=""/>
    <s v=""/>
    <s v=""/>
    <s v=""/>
    <s v=""/>
  </r>
  <r>
    <x v="4749"/>
    <s v="SISTEMI INFORMATIVI GEOGRAFICI GIS*FORMAZON DI UNA UNITA'*4 GIORNATE DI FORMAZIONE FRONTALE"/>
    <s v=""/>
    <s v="DATO NON PRESENTE"/>
    <s v="DATO NON PRESENTE"/>
    <s v="FORMAZON DI UNA UNITA'"/>
    <s v="VIA MONSIGNOR LAUDADIO, 23 - 70016 NOICATTARO (BA)"/>
    <m/>
    <x v="15"/>
    <x v="0"/>
    <s v="300.0"/>
    <s v="3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5/12/2010"/>
    <m/>
    <m/>
    <m/>
    <s v="ALTRO-BILANCIO CORRENTE DELL'ENTE RAGGRUPPAMENTO 11"/>
    <s v="NON PRESENTE"/>
    <s v="0"/>
    <m/>
    <m/>
    <s v="COMUNALE"/>
    <s v="DATO NON PRESENTE"/>
    <s v="DATO NON PRESENTE"/>
    <s v="SI"/>
    <s v=""/>
    <s v=""/>
    <s v=""/>
    <s v=""/>
    <s v=""/>
    <s v=""/>
  </r>
  <r>
    <x v="4750"/>
    <s v="MESSA IN SICUREZZA, ELIMINAZIONE E SOSTITUZIONE DI CEMENTO AMIANTO TIPO ETERNIT NELLE SCUOLE COMUNALI.*VIA VARIE VIE DI BARI*MESSA IN SICUREZZA, ELIMINAZIONE E SOSTITUZIONE DI CEMENTO AMIANTO TIPO ETERNIT NELLE SCUOLE COMUNALI."/>
    <s v=""/>
    <s v="DATO NON PRESENTE"/>
    <s v="MESSA IN SICUREZZA, ELIMINAZIONE E SOSTITUZIONE DI CEMENTO AMIANTO TIPO ETERNIT NELLE SCUOLE COMUNALI."/>
    <s v="MESSA IN SICUREZZA, ELIMINAZIONE E SOSTITUZIONE DI CEMENTO AMIANTO TIPO ETERNIT NELLE SCUOLE COMUNALI."/>
    <s v="VIA VARIE VIE DI BARI"/>
    <m/>
    <x v="15"/>
    <x v="1"/>
    <s v="85500.0"/>
    <s v="855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E STRUTTURE SOCIALI"/>
    <s v="23/09/2010"/>
    <m/>
    <s v="SI"/>
    <m/>
    <s v="ASSENTE-"/>
    <s v="NON PRESENTE"/>
    <s v="0"/>
    <s v="NO"/>
    <s v="NON PREVISTE"/>
    <s v="COMUNALE"/>
    <s v="DATO NON PRESENTE"/>
    <s v="DATO NON PRESENTE"/>
    <s v="NO"/>
    <s v=""/>
    <s v=""/>
    <s v=""/>
    <s v=""/>
    <s v=""/>
    <s v=""/>
  </r>
  <r>
    <x v="4751"/>
    <s v="SCUOLE D'INFANZIA COMUNALI*VIA VENEZIA, 41*PULIZIA ORDINARIA SCUOLE INFANZIA COMUNALI"/>
    <s v=""/>
    <s v="DATO NON PRESENTE"/>
    <s v="SCUOLE D'INFANZIA COMUNALI"/>
    <s v="DATO NON PRESENTE"/>
    <s v="VIA VENEZIA, 41"/>
    <m/>
    <x v="15"/>
    <x v="0"/>
    <s v="731000.0"/>
    <s v="731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7/09/2010"/>
    <m/>
    <m/>
    <m/>
    <s v="ALTRO-determinazione dirigenziale"/>
    <s v="NON PRESENTE"/>
    <s v="0"/>
    <m/>
    <m/>
    <s v="COMUNALE"/>
    <s v="DATO NON PRESENTE"/>
    <s v="DATO NON PRESENTE"/>
    <s v="SI"/>
    <s v=""/>
    <s v=""/>
    <s v=""/>
    <s v=""/>
    <s v=""/>
    <s v=""/>
  </r>
  <r>
    <x v="4752"/>
    <s v="IL NUOVO CODICE DEL PROCESSO AMMINISTRATIVO D.LGS. 104/2010*AGGIORNAMENTO AVVOCATI IN SERVIZIO C/O L'ENTE*1 GIORNATA DI FORMAZIONE FRONTALE"/>
    <s v=""/>
    <s v="DATO NON PRESENTE"/>
    <s v="DATO NON PRESENTE"/>
    <s v="AGGIORNAMENTO AVVOCATI IN SERVIZIO C/O L'ENTE"/>
    <s v="VIA DE GASPERI, 38 - 70010 VALENZANO (BA)"/>
    <m/>
    <x v="15"/>
    <x v="0"/>
    <s v="1820.0"/>
    <s v="182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7/10/2010"/>
    <m/>
    <m/>
    <m/>
    <s v="ALTRO-BILANCIO CORRENTE DELL'ENTE - RAGGRUPPAMENTO 11"/>
    <s v="NON PRESENTE"/>
    <s v="0"/>
    <m/>
    <m/>
    <s v="COMUNALE"/>
    <s v="DATO NON PRESENTE"/>
    <s v="DATO NON PRESENTE"/>
    <s v="SI"/>
    <s v=""/>
    <s v=""/>
    <s v=""/>
    <s v=""/>
    <s v=""/>
    <s v=""/>
  </r>
  <r>
    <x v="4753"/>
    <s v="RIPARTIZIONE POLIZIA MUNICIPALE  - COMUNE DI BARI*VIA AQUILINO, 1/9*ATTREZZATURE INFORMATICHE E DI SICUREZZA"/>
    <s v=""/>
    <s v="DATO NON PRESENTE"/>
    <s v="RIPARTIZIONE POLIZIA MUNICIPALE  - COMUNE DI BARI"/>
    <s v="DATO NON PRESENTE"/>
    <s v="VIA AQUILINO, 1/9"/>
    <m/>
    <x v="15"/>
    <x v="0"/>
    <s v="67151.0"/>
    <s v="67151.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12/10/2010"/>
    <m/>
    <m/>
    <m/>
    <s v="ASSENTE-"/>
    <s v="NON PRESENTE"/>
    <s v="0"/>
    <m/>
    <m/>
    <s v="COMUNALE"/>
    <s v="DATO NON PRESENTE"/>
    <s v="DATO NON PRESENTE"/>
    <s v="SI"/>
    <s v=""/>
    <s v=""/>
    <s v=""/>
    <s v=""/>
    <s v=""/>
    <s v=""/>
  </r>
  <r>
    <x v="4754"/>
    <s v="SALE CINEMATOGRAFICHE E SCUOLE DI BARI**PROIEZIONI CINEMATOGRAFICHE E SEMINARI DI STUDIO ATTINENTI**"/>
    <s v="**********"/>
    <s v="05346760720"/>
    <s v="SALE CINEMATOGRAFICHE E SCUOLE DI BARI"/>
    <s v="PROIEZIONI CINEMATOGRAFICHE E SEMINARI DI STUDIO ATTINENTI"/>
    <s v="**********"/>
    <s v="IL NUOVO FANTARCA ASSOCIAZIONE CULTURALE"/>
    <x v="15"/>
    <x v="0"/>
    <s v="89790.0"/>
    <s v="5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0/01/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755"/>
    <s v="OPERE EDILI PER LA MANUTENZIONE ORDINARIA NON PROGRAMMATA E PICCOLI INTERVENTI DI MANUTENZIONE STRAORDINARIA NELLE SCUOLE DELLA IX^CIRC.DEL COMUNE DI BARI*VIA VARIE VIE IX^CIRCOSCRIZIONE*OPERE EDILI PER LA MANUTENZIONE ORDINARIA NON PROGRAMMATA E PICCOLI INTERVENTI DI MANUTENZIONE STRAORDINARIA"/>
    <s v=""/>
    <s v="DATO NON PRESENTE"/>
    <s v="OPERE EDILI PER LA MANUTENZIONE ORDINARIA NON PROGRAMMATA E PICCOLI INTERVENTI DI MANUTENZIONE STRAORDINARIA NELLE SCUOLE DELLA IX^CIRC.DEL COMUNE DI BARI"/>
    <s v="OPERE EDILI PER LA MANUTENZIONE ORDINARIA NON PROGRAMMATA E PICCOLI INTERVENTI DI MANUTENZIONE STRAORDINARIA"/>
    <s v="VIA VARIE VIE IX^CIRCOSCRIZIONE"/>
    <m/>
    <x v="15"/>
    <x v="1"/>
    <s v="10458.0"/>
    <s v="10458.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5/10/2010"/>
    <m/>
    <s v="SI"/>
    <m/>
    <s v="ASSENTE-"/>
    <s v="NON PRESENTE"/>
    <s v="0"/>
    <s v="NO"/>
    <s v="NON PREVISTE"/>
    <s v="COMUNALE"/>
    <s v="DATO NON PRESENTE"/>
    <s v="DATO NON PRESENTE"/>
    <s v="NO"/>
    <s v=""/>
    <s v=""/>
    <s v=""/>
    <s v=""/>
    <s v=""/>
    <s v=""/>
  </r>
  <r>
    <x v="4756"/>
    <s v="STATUS, POTERI E RESPONSABILITA' DEI CONSIGLIERI DOPO IL D.L. 78/10 CONVERTITO IN LEGGE 122/10*AGGIORNAMENTO DI N. 1 FUNZIONARIO AMMINISTRATIVO - RIP. SEGRETERIA GENERALE*N. 1  GIORNATA DI FORMAZONE FRONTALE"/>
    <s v=""/>
    <s v="DATO NON PRESENTE"/>
    <s v="DATO NON PRESENTE"/>
    <s v="AGGIORNAMENTO DI N. 1 FUNZIONARIO AMMINISTRATIVO - RIP. SEGRETERIA GENERALE"/>
    <s v="VIALE LUPORINI 37/57 - 55100 LUCCA"/>
    <m/>
    <x v="15"/>
    <x v="0"/>
    <s v="955.0"/>
    <s v="955.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1/11/2010"/>
    <m/>
    <m/>
    <m/>
    <s v="ALTRO-BILANCIO CORRENTE DELL'ENTE - RAGGRUPPAMENTO 11"/>
    <s v="NON PRESENTE"/>
    <s v="0"/>
    <m/>
    <m/>
    <s v="COMUNALE"/>
    <s v="DATO NON PRESENTE"/>
    <s v="DATO NON PRESENTE"/>
    <s v="SI"/>
    <s v=""/>
    <s v=""/>
    <s v=""/>
    <s v=""/>
    <s v=""/>
    <s v=""/>
  </r>
  <r>
    <x v="4757"/>
    <s v="TRIBUNALE DEI MINORENNI DI BARI*VIA TOMMASO FIORE 49/D*LAVORI DI BONIFICA SERBATOI E FORNITURA DI GASOLIO PER LA CENTRALE TERMICA A SERVIZIO DELL'IMPIANTO DI RISCALDAMENTO CHE ALIMENTA LA SEDE DEL TRIBUNALE DEI MINORENNI DI BARI."/>
    <s v=""/>
    <s v="DATO NON PRESENTE"/>
    <s v="TRIBUNALE DEI MINORENNI DI BARI"/>
    <s v="LAVORI DI BONIFICA SERBATOI E FORNITURA DI GASOLIO PER LA CENTRALE TERMICA A SERVIZIO DELL'IMPIANTO DI RISCALDAMENTO CHE ALIMENTA LA SEDE DEL TRIBUNALE DEI MINORENNI DI BARI."/>
    <s v="VIA TOMMASO FIORE 49/D"/>
    <m/>
    <x v="15"/>
    <x v="0"/>
    <s v="5400.0"/>
    <s v="54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PRETURE E TRIBUNALI"/>
    <s v="23/12/2010"/>
    <m/>
    <s v="NO"/>
    <m/>
    <s v="ASSENTE-"/>
    <s v="NON PRESENTE"/>
    <s v="0"/>
    <s v="NO"/>
    <s v="NON PREVISTE"/>
    <s v="COMUNALE"/>
    <s v="DATO NON PRESENTE"/>
    <s v="DATO NON PRESENTE"/>
    <s v="NO"/>
    <s v=""/>
    <s v=""/>
    <s v=""/>
    <s v=""/>
    <s v=""/>
    <s v=""/>
  </r>
  <r>
    <x v="4758"/>
    <s v="STADIO DELLA VITTORIA*VIALE DI MARATONA*MANUTENZIONE STRAORDINARIA CAMPETTI DI CALCETTO E CAMPI DA TENNIS STADIO DELLA VITTORIA"/>
    <s v=""/>
    <s v="DATO NON PRESENTE"/>
    <s v="STADIO DELLA VITTORIA"/>
    <s v="MANUTENZIONE STRAORDINARIA CAMPETTI DI CALCETTO E CAMPI DA TENNIS STADIO DELLA VITTORIA"/>
    <s v="VIALE DI MARATONA"/>
    <m/>
    <x v="15"/>
    <x v="1"/>
    <s v="43200.0"/>
    <s v="432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2/11/2010"/>
    <m/>
    <s v="NO"/>
    <m/>
    <s v="ASSENTE-"/>
    <s v="NON PRESENTE"/>
    <s v="0"/>
    <s v="NO"/>
    <s v="NON PREVISTE"/>
    <s v="COMUNALE"/>
    <s v="DATO NON PRESENTE"/>
    <s v="DATO NON PRESENTE"/>
    <s v="NO"/>
    <s v=""/>
    <s v=""/>
    <s v=""/>
    <s v=""/>
    <s v=""/>
    <s v=""/>
  </r>
  <r>
    <x v="4759"/>
    <s v="I RIMBORSI SPESE DELLE MISSIONI DEI LAVORATORI*FORMAZION DI 1 UNITA'*N. 1 GIORNATA DI FORMAZIONE FRONTALE"/>
    <s v=""/>
    <s v="DATO NON PRESENTE"/>
    <s v="DATO NON PRESENTE"/>
    <s v="FORMAZION DI 1 UNITA'"/>
    <s v="VIA DE GASPERI, 38 - 70010 VALENZANO (BA)"/>
    <m/>
    <x v="15"/>
    <x v="0"/>
    <s v="400.0"/>
    <s v="4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2/11/2010"/>
    <m/>
    <m/>
    <m/>
    <s v="ALTRO-BILANCIO CORRENTE DELL'ENTE - RAGGRUPPAMENTO 11"/>
    <s v="NON PRESENTE"/>
    <s v="0"/>
    <m/>
    <m/>
    <s v="COMUNALE"/>
    <s v="DATO NON PRESENTE"/>
    <s v="DATO NON PRESENTE"/>
    <s v="SI"/>
    <s v=""/>
    <s v=""/>
    <s v=""/>
    <s v=""/>
    <s v=""/>
    <s v=""/>
  </r>
  <r>
    <x v="4760"/>
    <s v="SCUOLE COMUNALI*VARIE SCUOLE COMUNALI*MANUTENZIONE ORDINARIA NON PROGRAMMATA DEGLI IMPIANTI ELEVATORI."/>
    <s v=""/>
    <s v="DATO NON PRESENTE"/>
    <s v="SCUOLE COMUNALI"/>
    <s v="MANUTENZIONE ORDINARIA NON PROGRAMMATA DEGLI IMPIANTI ELEVATORI."/>
    <s v="VARIE SCUOLE COMUNALI"/>
    <m/>
    <x v="15"/>
    <x v="0"/>
    <s v="200000.0"/>
    <s v="20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18/11/2010"/>
    <m/>
    <s v="SI"/>
    <m/>
    <s v="ALTRO-Bilancio 2010"/>
    <s v="NON PRESENTE"/>
    <s v="0"/>
    <s v="NO"/>
    <s v="NON PREVISTE"/>
    <s v="COMUNALE"/>
    <s v="DATO NON PRESENTE"/>
    <s v="DATO NON PRESENTE"/>
    <s v="NO"/>
    <s v=""/>
    <s v=""/>
    <s v=""/>
    <s v=""/>
    <s v=""/>
    <s v=""/>
  </r>
  <r>
    <x v="4761"/>
    <s v="LAVORI DI MANUTENZIONE ORDINARIA A TUTELA DELLA PUBBLICA INCOLUMITA' DELLE STRADE DI BARI E REPERIBILITA' PER INTERVENTI DI EMERGENZA - TERZO LOTTO - CIRCOSCRIZIONE  V-VI-VII*STRADE CIRCOSCR. V-VI-VII*LAVORI DI MANUTENZIONE ORDINARIA"/>
    <s v=""/>
    <s v="DATO NON PRESENTE"/>
    <s v="LAVORI DI MANUTENZIONE ORDINARIA A TUTELA DELLA PUBBLICA INCOLUMITA' DELLE STRADE DI BARI E REPERIBILITA' PER INTERVENTI DI EMERGENZA - TERZO LOTTO - CIRCOSCRIZIONE  V-VI-VII"/>
    <s v="LAVORI DI MANUTENZIONE ORDINARIA"/>
    <s v="STRADE CIRCOSCR. V-VI-VII"/>
    <m/>
    <x v="15"/>
    <x v="1"/>
    <s v="250000.0"/>
    <s v="25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06/07/2011"/>
    <m/>
    <s v="NO"/>
    <m/>
    <s v="ASSENTE-"/>
    <s v="NON PRESENTE"/>
    <s v="0"/>
    <s v="NO"/>
    <s v="NON PREVISTE"/>
    <s v="COMUNALE"/>
    <s v="DATO NON PRESENTE"/>
    <s v="DATO NON PRESENTE"/>
    <s v="NO"/>
    <s v=""/>
    <s v=""/>
    <s v=""/>
    <s v=""/>
    <s v=""/>
    <s v=""/>
  </r>
  <r>
    <x v="4762"/>
    <s v="STRADE DELLA CITTÀ DI BARI*VIA LOTTO N. 2*APPALTO DI MANUTENZIONE ORDINARIA DELLA SEGNALETICA ORIZZONTALE E VERTICALE DELLA CITTÀ DI BARI - LOTTO 1 - CIRCOSCRIZIONI V - VI -VII - VIII - IX"/>
    <s v=""/>
    <s v="DATO NON PRESENTE"/>
    <s v="STRADE DELLA CITTÀ DI BARI"/>
    <s v="APPALTO DI MANUTENZIONE ORDINARIA DELLA SEGNALETICA ORIZZONTALE E VERTICALE DELLA CITTÀ DI BARI - LOTTO 1 - CIRCOSCRIZIONI V - VI -VII - VIII - IX"/>
    <s v="VIA LOTTO N. 2"/>
    <m/>
    <x v="15"/>
    <x v="1"/>
    <s v="297031.0"/>
    <s v="297031.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2/11/2010"/>
    <m/>
    <s v="SI"/>
    <m/>
    <s v="ASSENTE-"/>
    <s v="NON PRESENTE"/>
    <s v="0"/>
    <s v="NO"/>
    <s v="NON PREVISTE"/>
    <s v="COMUNALE"/>
    <s v="DATO NON PRESENTE"/>
    <s v="DATO NON PRESENTE"/>
    <s v="NO"/>
    <s v=""/>
    <s v=""/>
    <s v=""/>
    <s v=""/>
    <s v=""/>
    <s v=""/>
  </r>
  <r>
    <x v="4763"/>
    <s v="CITTÀ VECCHIA **SAGRA DELLA CARTELLATA**"/>
    <s v="**********"/>
    <s v="93376770728"/>
    <s v="CITTÀ VECCHIA"/>
    <s v="SAGRA DELLA CARTELLATA"/>
    <s v="**********"/>
    <s v="ASSOCIAZIONE I GIOVANI DEL CENTRO STORICO"/>
    <x v="15"/>
    <x v="0"/>
    <s v="4000.0"/>
    <s v="3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5/01/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Rappresentazioni artistiche"/>
    <s v="Rappresentazioni artistiche"/>
    <s v="Altre rappresentazioni artistiche"/>
  </r>
  <r>
    <x v="4764"/>
    <s v="4^ CIRCOSCRIZIONE*VIA CALATAFIMI,18*NOLEGGIO AUTOBUS CON CONDUCENTE"/>
    <s v=""/>
    <s v="DATO NON PRESENTE"/>
    <s v="4^ CIRCOSCRIZIONE"/>
    <s v="DATO NON PRESENTE"/>
    <s v="VIA CALATAFIMI,18"/>
    <m/>
    <x v="15"/>
    <x v="0"/>
    <s v="715.0"/>
    <s v="715.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0/11/2010"/>
    <m/>
    <m/>
    <m/>
    <s v="ASSENTE-"/>
    <s v="NON PRESENTE"/>
    <s v="0"/>
    <m/>
    <m/>
    <s v="COMUNALE"/>
    <s v="DATO NON PRESENTE"/>
    <s v="DATO NON PRESENTE"/>
    <s v="SI"/>
    <s v=""/>
    <s v=""/>
    <s v=""/>
    <s v=""/>
    <s v=""/>
    <s v=""/>
  </r>
  <r>
    <x v="4765"/>
    <s v="VARIE STRADE DI BARI*LOTTO 1*APPALTO DI MANUTENZIONE ORDINARIA DELLA SEGNALETICA ORIZZONTALE E VERTICALE DELLA CITTÀ DI BARI - LOTTO 1 - CIRCOSCRIZIONI I - II - III - IV"/>
    <s v=""/>
    <s v="DATO NON PRESENTE"/>
    <s v="VARIE STRADE DI BARI"/>
    <s v="APPALTO DI MANUTENZIONE ORDINARIA DELLA SEGNALETICA ORIZZONTALE E VERTICALE DELLA CITTÀ DI BARI - LOTTO 1 - CIRCOSCRIZIONI I - II - III - IV"/>
    <s v="LOTTO 1"/>
    <m/>
    <x v="15"/>
    <x v="1"/>
    <s v="299948.0"/>
    <s v="299948.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2/11/2010"/>
    <m/>
    <s v="SI"/>
    <m/>
    <s v="ASSENTE-"/>
    <s v="NON PRESENTE"/>
    <s v="0"/>
    <s v="NO"/>
    <s v="NON PREVISTE"/>
    <s v="COMUNALE"/>
    <s v="DATO NON PRESENTE"/>
    <s v="DATO NON PRESENTE"/>
    <s v="NO"/>
    <s v=""/>
    <s v=""/>
    <s v=""/>
    <s v=""/>
    <s v=""/>
    <s v=""/>
  </r>
  <r>
    <x v="4766"/>
    <s v="SCUOLE COMUNALI.*VARIE SCUOLE COMUNALI*MANUTENZIONE STRAORDINARIA DEGLI IMPIANTI TECNOLOGICI A SERVIZIO DELLE SCUOLE."/>
    <s v=""/>
    <s v="DATO NON PRESENTE"/>
    <s v="SCUOLE COMUNALI."/>
    <s v="MANUTENZIONE STRAORDINARIA DEGLI IMPIANTI TECNOLOGICI A SERVIZIO DELLE SCUOLE."/>
    <s v="VARIE SCUOLE COMUNALI"/>
    <m/>
    <x v="15"/>
    <x v="0"/>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8/11/2010"/>
    <m/>
    <s v="SI"/>
    <m/>
    <s v="ASSENTE-"/>
    <s v="NON PRESENTE"/>
    <s v="0"/>
    <s v="NO"/>
    <s v="NON PREVISTE"/>
    <s v="ALTRA PUBBLICA"/>
    <s v="DATO NON PRESENTE"/>
    <s v="DATO NON PRESENTE"/>
    <s v="NO"/>
    <s v=""/>
    <s v=""/>
    <s v=""/>
    <s v=""/>
    <s v=""/>
    <s v=""/>
  </r>
  <r>
    <x v="4767"/>
    <s v="TUTTE LE NOVITA' RIGUARDANTI ASSENZE E RAPPORTI DI LAVORO*FORMAZION DI 1 UNITA'*N. 1 GIORNATA DI FORMAZIONE FRONTALE"/>
    <s v=""/>
    <s v="DATO NON PRESENTE"/>
    <s v="DATO NON PRESENTE"/>
    <s v="FORMAZION DI 1 UNITA'"/>
    <s v="VIA DE GASPERI, 38 - 70010 VALENZANO (BA)"/>
    <m/>
    <x v="15"/>
    <x v="0"/>
    <s v="400.0"/>
    <s v="4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2/11/2010"/>
    <m/>
    <m/>
    <m/>
    <s v="ALTRO-BILANCIO CORRENTE DELL'ENTE - RAGGRUPPAMENTO 11"/>
    <s v="NON PRESENTE"/>
    <s v="0"/>
    <m/>
    <m/>
    <s v="COMUNALE"/>
    <s v="DATO NON PRESENTE"/>
    <s v="DATO NON PRESENTE"/>
    <s v="SI"/>
    <s v=""/>
    <s v=""/>
    <s v=""/>
    <s v=""/>
    <s v=""/>
    <s v=""/>
  </r>
  <r>
    <x v="4768"/>
    <s v="APPALTO PER MANUTENZIONE ORDINARIA NON PROGRAMMATA E PICCOLI INTERVENTI DI MANUTENZIONE STRAORDINARIA DI OPERE EDILI PER LA DURATA DI MESI 8 NELLE SCUOLE DELLA 1ª CIRCOSCRIZIONE DEL COMUNE DI BARI *VIA VARIE DELLA I° CIRCOSCRIZIONE*MANUTENZIONE ORDINARIA NON PROGRAMMATA E PICCOLI INTERVENTI DI MANUTENZIONE STRAORDINARIA DI OPERE EDILI NELLE SCUOLE"/>
    <s v=""/>
    <s v="DATO NON PRESENTE"/>
    <s v="APPALTO PER MANUTENZIONE ORDINARIA NON PROGRAMMATA E PICCOLI INTERVENTI DI MANUTENZIONE STRAORDINARIA DI OPERE EDILI PER LA DURATA DI MESI 8 NELLE SCUOLE DELLA 1ª CIRCOSCRIZIONE DEL COMUNE DI BARI"/>
    <s v="MANUTENZIONE ORDINARIA NON PROGRAMMATA E PICCOLI INTERVENTI DI MANUTENZIONE STRAORDINARIA DI OPERE EDILI NELLE SCUOLE"/>
    <s v="VIA VARIE DELLA I° CIRCOSCRIZIONE"/>
    <m/>
    <x v="15"/>
    <x v="1"/>
    <s v="79860.0"/>
    <s v="7986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8/10/2010"/>
    <m/>
    <s v="SI"/>
    <m/>
    <s v="ALTRO-Civico Bilancio"/>
    <s v="NON PRESENTE"/>
    <s v="0"/>
    <s v="NO"/>
    <s v="NON PREVISTE"/>
    <s v="COMUNALE"/>
    <s v="DATO NON PRESENTE"/>
    <s v="DATO NON PRESENTE"/>
    <s v="NO"/>
    <s v=""/>
    <s v=""/>
    <s v=""/>
    <s v=""/>
    <s v=""/>
    <s v=""/>
  </r>
  <r>
    <x v="4769"/>
    <s v="VIA VAS AIA*AGGIORNAMENTO DI DIPENDENTI COMUNALI*1 GIORNATA DI FORMZIONE FRONTALE"/>
    <s v=""/>
    <s v="DATO NON PRESENTE"/>
    <s v="DATO NON PRESENTE"/>
    <s v="AGGIORNAMENTO DI DIPENDENTI COMUNALI"/>
    <s v="VIA DE GASPERI, 38 - 70010 VALENZANO (BA)"/>
    <m/>
    <x v="15"/>
    <x v="0"/>
    <s v="770.0"/>
    <s v="77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7/12/2010"/>
    <m/>
    <m/>
    <m/>
    <s v="ALTRO-BILANCIO CORRENTE DELL'ENTE -RAGGRUPPAMENTO 11"/>
    <s v="NON PRESENTE"/>
    <s v="0"/>
    <m/>
    <m/>
    <s v="COMUNALE"/>
    <s v="DATO NON PRESENTE"/>
    <s v="DATO NON PRESENTE"/>
    <s v="SI"/>
    <s v=""/>
    <s v=""/>
    <s v=""/>
    <s v=""/>
    <s v=""/>
    <s v=""/>
  </r>
  <r>
    <x v="4770"/>
    <s v="PALALAFORGIA**LABORATORIO SPORTIVO**"/>
    <s v="**********"/>
    <s v="93306900726"/>
    <s v="PALALAFORGIA"/>
    <s v="LABORATORIO SPORTIVO"/>
    <s v="**********"/>
    <s v="ASSOCIAZIONE SPORTIVA HBARI2003"/>
    <x v="15"/>
    <x v="0"/>
    <s v="2500.0"/>
    <s v="2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5/01/2011"/>
    <s v="****************"/>
    <m/>
    <m/>
    <s v="ASSENTE-"/>
    <s v="NON PRESENTE"/>
    <s v="0"/>
    <m/>
    <m/>
    <s v="PRIVATA, COMUNALE"/>
    <s v="DATO NON PRESENTE"/>
    <s v="DATO NON PRESENTE"/>
    <s v="SI"/>
    <s v="ATTIVITA' ARTISTICHE, SPORTIVE, DI INTRATTENIMENTO E DIVERTIMENTO"/>
    <s v="ATTIVITA' SPORTIVE, DI INTRATTENIMENTO E DI DIVERTIMENTO"/>
    <s v="ATTIVITA' RICREATIVE E DI DIVERTIMENTO"/>
    <s v="Altre attività  ricreative e di divertimento"/>
    <s v="Altre attività  di intrattenimento e di divertimento nca"/>
    <s v="Altre attività  di intrattenimento e di divertimento nca"/>
  </r>
  <r>
    <x v="4771"/>
    <s v="ZACCARO GAETANO *VIA ROBERTO IL GIUSCARDO N. 50*RIPARAZIONE E SOSTITUZIONE TENDAGGI PRESSO GLI UFFICI DELLA PROCURA DELLA REPUBBLICA"/>
    <s v=""/>
    <s v="DATO NON PRESENTE"/>
    <s v="ZACCARO GAETANO"/>
    <s v="DATO NON PRESENTE"/>
    <s v="VIA ROBERTO IL GIUSCARDO N. 50"/>
    <m/>
    <x v="15"/>
    <x v="1"/>
    <s v="7700.0"/>
    <s v="77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6/11/2010"/>
    <m/>
    <m/>
    <m/>
    <s v="ASSENTE-"/>
    <s v="NON PRESENTE"/>
    <s v="0"/>
    <m/>
    <m/>
    <s v="COMUNALE"/>
    <s v="DATO NON PRESENTE"/>
    <s v="DATO NON PRESENTE"/>
    <s v="SI"/>
    <s v=""/>
    <s v=""/>
    <s v=""/>
    <s v=""/>
    <s v=""/>
    <s v=""/>
  </r>
  <r>
    <x v="4772"/>
    <s v="CHIESA SACRO CUORE DI PALESE (BARI)**STAGIONE LIRICA DELLE MACCHIE**"/>
    <s v="**********"/>
    <s v="93151220725"/>
    <s v="CHIESA SACRO CUORE DI PALESE (BARI)"/>
    <s v="STAGIONE LIRICA DELLE MACCHIE"/>
    <s v="**********"/>
    <s v="ASSOCIAZIONE CULTURALE VA.CUL.PO. DI PALESE - BARI"/>
    <x v="15"/>
    <x v="0"/>
    <s v="7050.0"/>
    <s v="25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10/02/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773"/>
    <s v="FONDAZIONE NIKOLAUS**FESTIVAL NIKOLAUS A MOSCA**"/>
    <s v="**********"/>
    <s v="06914540726"/>
    <s v="FONDAZIONE NIKOLAUS"/>
    <s v="FESTIVAL NIKOLAUS A MOSCA"/>
    <s v="**********"/>
    <s v="FONDAZIONE NIKOLAUS"/>
    <x v="15"/>
    <x v="0"/>
    <s v="18380.0"/>
    <s v="8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08/02/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774"/>
    <s v="COMPLETAMENTO LAVORI DI RIQUALIFICAZIONE GIARDINO DI VIA PAPA PIO XII.INCARICO DI PROGETTAZIONE    DIREZIONE LAVORI E CONTABILITÀ.*VIA PAPA PIO XII*INCARICO DI PROGETTAZIONE  DIREZIONE LAVORI E CONTABILITÀ"/>
    <s v=""/>
    <s v="DATO NON PRESENTE"/>
    <s v="COMPLETAMENTO LAVORI DI RIQUALIFICAZIONE GIARDINO DI VIA PAPA PIO XII.INCARICO DI PROGETTAZIONE    DIREZIONE LAVORI E CONTABILITÀ."/>
    <s v="INCARICO DI PROGETTAZIONE  DIREZIONE LAVORI E CONTABILITÀ"/>
    <s v="VIA PAPA PIO XII"/>
    <m/>
    <x v="15"/>
    <x v="1"/>
    <s v="6895.0"/>
    <s v="6895.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7/02/2011"/>
    <m/>
    <s v="NO"/>
    <m/>
    <s v="ASSENTE-"/>
    <s v="NON PRESENTE"/>
    <s v="0"/>
    <s v="NO"/>
    <s v="NON PREVISTE"/>
    <s v="COMUNALE"/>
    <s v="DATO NON PRESENTE"/>
    <s v="DATO NON PRESENTE"/>
    <s v="NO"/>
    <s v=""/>
    <s v=""/>
    <s v=""/>
    <s v=""/>
    <s v=""/>
    <s v=""/>
  </r>
  <r>
    <x v="4775"/>
    <s v="LAVORI DI MANUTENZIONE AGLI IMPIANTI TECNOLOGICI DELLE SCUOLE MASSARI E MAZZINI*VIA VARIE VIE DI BARI*LAVORI DI MANUTENZIONE AGLI IMPIANTI TECNOLOGICI"/>
    <s v=""/>
    <s v="DATO NON PRESENTE"/>
    <s v="LAVORI DI MANUTENZIONE AGLI IMPIANTI TECNOLOGICI DELLE SCUOLE MASSARI E MAZZINI"/>
    <s v="LAVORI DI MANUTENZIONE AGLI IMPIANTI TECNOLOGICI"/>
    <s v="VIA VARIE VIE DI BARI"/>
    <m/>
    <x v="15"/>
    <x v="1"/>
    <s v="43344.0"/>
    <s v="43344.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25/02/2011"/>
    <m/>
    <s v="SI"/>
    <m/>
    <s v="ASSENTE-"/>
    <s v="NON PRESENTE"/>
    <s v="0"/>
    <s v="NO"/>
    <s v="NON PREVISTE"/>
    <s v="COMUNALE"/>
    <s v="DATO NON PRESENTE"/>
    <s v="DATO NON PRESENTE"/>
    <s v="NO"/>
    <s v=""/>
    <s v=""/>
    <s v=""/>
    <s v=""/>
    <s v=""/>
    <s v=""/>
  </r>
  <r>
    <x v="4776"/>
    <s v="APPALTO PER INTERVENTI DI MANUTENZIONE EDILE DI TIPO ECCEZIONALE NON ORDINARIA PER IMMOBILI ADIBITI A SCUOLE MATERNE*VIA VARIE VIE DI BARI*INTERVENTI DI MANUTENZIONE EDILE DI TIPO ECCEZIONALE NON ORDINARIA"/>
    <s v=""/>
    <s v="DATO NON PRESENTE"/>
    <s v="APPALTO PER INTERVENTI DI MANUTENZIONE EDILE DI TIPO ECCEZIONALE NON ORDINARIA PER IMMOBILI ADIBITI A SCUOLE MATERNE"/>
    <s v="INTERVENTI DI MANUTENZIONE EDILE DI TIPO ECCEZIONALE NON ORDINARIA"/>
    <s v="VIA VARIE VIE DI BARI"/>
    <m/>
    <x v="15"/>
    <x v="1"/>
    <s v="361521.0"/>
    <s v="361521.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0/2010"/>
    <m/>
    <s v="SI"/>
    <m/>
    <s v="ASSENTE-"/>
    <s v="NON PRESENTE"/>
    <s v="0"/>
    <s v="NO"/>
    <s v="NON PREVISTE"/>
    <s v="COMUNALE"/>
    <s v="DATO NON PRESENTE"/>
    <s v="DATO NON PRESENTE"/>
    <s v="NO"/>
    <s v=""/>
    <s v=""/>
    <s v=""/>
    <s v=""/>
    <s v=""/>
    <s v=""/>
  </r>
  <r>
    <x v="4777"/>
    <s v="LAVORI DI MANUTENZIONE STRAORDIANRIA IMPIANTI ELETTRICI, SOSTITUZIONE CORPI ILLUMINANTI E QUADRI ELETTRICI C/O MERCATO PIAZZA BALENZANO.*VIA PIAZZA BALENZANO*LAVORI DI MANUTENZIONE STRAORDIANRIA IMPIANTI ELETTRICI, SOSTITUZIONE CORPI ILLUMINANTI E QUADRI ELETTRICI"/>
    <s v=""/>
    <s v="DATO NON PRESENTE"/>
    <s v="LAVORI DI MANUTENZIONE STRAORDIANRIA IMPIANTI ELETTRICI, SOSTITUZIONE CORPI ILLUMINANTI E QUADRI ELETTRICI C/O MERCATO PIAZZA BALENZANO."/>
    <s v="LAVORI DI MANUTENZIONE STRAORDIANRIA IMPIANTI ELETTRICI, SOSTITUZIONE CORPI ILLUMINANTI E QUADRI ELETTRICI"/>
    <s v="VIA PIAZZA BALENZANO"/>
    <m/>
    <x v="15"/>
    <x v="1"/>
    <s v="29073.0"/>
    <s v="29073.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8/03/2011"/>
    <m/>
    <s v="NO"/>
    <m/>
    <s v="ASSENTE-"/>
    <s v="NON PRESENTE"/>
    <s v="0"/>
    <s v="NO"/>
    <s v="NON PREVISTE"/>
    <s v="COMUNALE"/>
    <s v="DATO NON PRESENTE"/>
    <s v="DATO NON PRESENTE"/>
    <s v="NO"/>
    <s v=""/>
    <s v=""/>
    <s v=""/>
    <s v=""/>
    <s v=""/>
    <s v=""/>
  </r>
  <r>
    <x v="4778"/>
    <s v="LAVORI DI SOSTITUZIONE DI SOSTEGNI ALTAMENTE CORROSI IN ALCUNI IMPIANTI DI ILLUMINAZIONE STRADALE PUBBLICA Q.RE PALESE-SANTO SPIRITO*VIA CAPITANEO-L.RANIERI, SPERANZA E MANNARINO*LAVORI DI SOSTITUZIONE DI SOSTEGNI ALTAMENTE CORROSI IN ALCUNI IMPIANTI DI ILLUMINAZIONE STRADALE PUBBLICA Q.RE PALESE-SANTO SPIRITO"/>
    <s v=""/>
    <s v="DATO NON PRESENTE"/>
    <s v="LAVORI DI SOSTITUZIONE DI SOSTEGNI ALTAMENTE CORROSI IN ALCUNI IMPIANTI DI ILLUMINAZIONE STRADALE PUBBLICA Q.RE PALESE-SANTO SPIRITO"/>
    <s v="LAVORI DI SOSTITUZIONE DI SOSTEGNI ALTAMENTE CORROSI IN ALCUNI IMPIANTI DI ILLUMINAZIONE STRADALE PUBBLICA Q.RE PALESE-SANTO SPIRITO"/>
    <s v="VIA CAPITANEO-L.RANIERI, SPERANZA E MANNARINO"/>
    <m/>
    <x v="15"/>
    <x v="1"/>
    <s v="81700.0"/>
    <s v="81700.0"/>
    <s v="ITALIA"/>
    <s v="SUD"/>
    <s v="PUGLIA"/>
    <s v="BARI"/>
    <s v="BARI"/>
    <s v="COMUNE DI BARI - BA -"/>
    <s v="80015010723"/>
    <s v="AMMINISTRAZIONI LOCALI"/>
    <s v="ENTI TERRITORIALI E DI AMMINISTRAZIONE DEL TERRITORIO"/>
    <s v="AMMINISTRAZIONI COMUNALI"/>
    <x v="0"/>
    <s v="MANUTENZIONE STRAORDINARIA"/>
    <s v="AREE PRODUTTIVE"/>
    <s v="INFRASTRUTTURE PER L'ATTREZZATURA DI AREE PRODUTTIVE"/>
    <s v="INFRASTRUTTURE PER L'ATTREZZATURA DI AREE PRODUTTIVE"/>
    <s v="ALTRE INFRASTRUTTURE PER ATTREZZATURE DI AREE PRODUTTIVE"/>
    <s v="30/09/2011"/>
    <m/>
    <s v="SI"/>
    <m/>
    <s v="ALTRO-PROGRAMMA TRIENNALE OO.PP."/>
    <s v="NON PRESENTE"/>
    <s v="0"/>
    <s v="NO"/>
    <s v="NON PREVISTE"/>
    <s v="COMUNALE"/>
    <s v="DATO NON PRESENTE"/>
    <s v="DATO NON PRESENTE"/>
    <s v="NO"/>
    <s v=""/>
    <s v=""/>
    <s v=""/>
    <s v=""/>
    <s v=""/>
    <s v=""/>
  </r>
  <r>
    <x v="4779"/>
    <s v="LAVORI URGENTI DI MANUTENZIONE NON PROGRAMMATA A CHIAMATA CON CONTRATTO APERTO AI SENSI DEL COMMA 2 ART.154 DPR 554/99 DELLE AREE DI BALNEAZIONE ATTREZZATE E LIBERE RICADENTI LUNGO LA LITORANEA S. SPIRITO-TORRE A MARE. 2°LOTTO FESCA-S.GIROLAMO-S.CATALDO*FESCA - S.GIROLAMO - S.CATALDO*MANUTENZIONE NON PROGRAMMATA DELLE AREE DI BALNEAZIONE ATTREZZATE E LIBERE RICADENTI LUNGO LA LITORANEA S. SPIRITO - TORRE A MARE. 2°LOTTO - FESCA - S.GIROLAMO - S.CATALDO"/>
    <s v=""/>
    <s v="DATO NON PRESENTE"/>
    <s v="LAVORI URGENTI DI MANUTENZIONE NON PROGRAMMATA A CHIAMATA CON CONTRATTO APERTO AI SENSI DEL COMMA 2 ART.154 DPR 554/99 DELLE AREE DI BALNEAZIONE ATTREZZATE E LIBERE RICADENTI LUNGO LA LITORANEA S. SPIRITO-TORRE A MARE. 2°LOTTO FESCA-S.GIROLAMO-S.CATALDO"/>
    <s v="MANUTENZIONE NON PROGRAMMATA DELLE AREE DI BALNEAZIONE ATTREZZATE E LIBERE RICADENTI LUNGO LA LITORANEA S. SPIRITO - TORRE A MARE. 2°LOTTO - FESCA - S.GIROLAMO - S.CATALDO"/>
    <s v="FESCA - S.GIROLAMO - S.CATALDO"/>
    <m/>
    <x v="15"/>
    <x v="1"/>
    <s v="125000.0"/>
    <s v="1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30/03/2011"/>
    <m/>
    <s v="NO"/>
    <m/>
    <s v="ASSENTE-"/>
    <s v="NON PRESENTE"/>
    <s v="0"/>
    <s v="NO"/>
    <s v="NON PREVISTE"/>
    <s v="COMUNALE"/>
    <s v="DATO NON PRESENTE"/>
    <s v="DATO NON PRESENTE"/>
    <s v="NO"/>
    <s v=""/>
    <s v=""/>
    <s v=""/>
    <s v=""/>
    <s v=""/>
    <s v=""/>
  </r>
  <r>
    <x v="4780"/>
    <s v="REALIZZAZIONE RETE DI PROTEZIONE CAMPO DA GIOCO ESTERNO SCUOLA DE MARINIS*VIA COLONNA, 1*REALIZZAZIONE RETE DI PROTEZIONE CAMPO DA GIOCO ESTERNO SCUOLA DE MARINIS"/>
    <s v=""/>
    <s v="DATO NON PRESENTE"/>
    <s v="REALIZZAZIONE RETE DI PROTEZIONE CAMPO DA GIOCO ESTERNO SCUOLA DE MARINIS"/>
    <s v="REALIZZAZIONE RETE DI PROTEZIONE CAMPO DA GIOCO ESTERNO SCUOLA DE MARINIS"/>
    <s v="VIA COLONNA, 1"/>
    <m/>
    <x v="15"/>
    <x v="1"/>
    <s v="35100.0"/>
    <s v="351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3/09/2010"/>
    <m/>
    <s v="NO"/>
    <m/>
    <s v="ASSENTE-"/>
    <s v="NON PRESENTE"/>
    <s v="0"/>
    <s v="NO"/>
    <s v="NON PREVISTE"/>
    <s v="COMUNALE"/>
    <s v="DATO NON PRESENTE"/>
    <s v="DATO NON PRESENTE"/>
    <s v="NO"/>
    <s v=""/>
    <s v=""/>
    <s v=""/>
    <s v=""/>
    <s v=""/>
    <s v=""/>
  </r>
  <r>
    <x v="4781"/>
    <s v="LAVORI DI MANUTENZIONE A CHIAMATA IMPIANTI TRASMISSIONE DATI UFFICI COMUNALI*VIA VARIE VIE DI BARI*LAVORI DI MANUTENZIONE A CHIAMATA IMPIANTI TRASMISSIONE DATI UFFICI COMUNALI"/>
    <s v=""/>
    <s v="DATO NON PRESENTE"/>
    <s v="LAVORI DI MANUTENZIONE A CHIAMATA IMPIANTI TRASMISSIONE DATI UFFICI COMUNALI"/>
    <s v="LAVORI DI MANUTENZIONE A CHIAMATA IMPIANTI TRASMISSIONE DATI UFFICI COMUNALI"/>
    <s v="VIA VARIE VIE DI BARI"/>
    <m/>
    <x v="15"/>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4/10/2010"/>
    <m/>
    <s v="SI"/>
    <m/>
    <s v="ASSENTE-"/>
    <s v="NON PRESENTE"/>
    <s v="0"/>
    <s v="NO"/>
    <s v="NON PREVISTE"/>
    <s v="COMUNALE"/>
    <s v="DATO NON PRESENTE"/>
    <s v="DATO NON PRESENTE"/>
    <s v="NO"/>
    <s v=""/>
    <s v=""/>
    <s v=""/>
    <s v=""/>
    <s v=""/>
    <s v=""/>
  </r>
  <r>
    <x v="4782"/>
    <s v="LAVORI DI SOSTITUZIONE ORGANI ILLUMINANTI AL FINE DELL'ADEGUAMENTO DELL'IMPIANTO ALLE NORME PER IL CONTENIMENTO DELL'INQUINAMENTO LUMINOSO, GIARDINI DI VIA STIFANO*VIA STIFANO*SOSTITUZIONE ORGANI ILLUMINATI"/>
    <s v=""/>
    <s v="DATO NON PRESENTE"/>
    <s v="LAVORI DI SOSTITUZIONE ORGANI ILLUMINANTI AL FINE DELL'ADEGUAMENTO DELL'IMPIANTO ALLE NORME PER IL CONTENIMENTO DELL'INQUINAMENTO LUMINOSO, GIARDINI DI VIA STIFANO"/>
    <s v="SOSTITUZIONE ORGANI ILLUMINATI"/>
    <s v="VIA STIFANO"/>
    <m/>
    <x v="15"/>
    <x v="1"/>
    <s v="17000.0"/>
    <s v="17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14/10/2010"/>
    <m/>
    <s v="NO"/>
    <m/>
    <s v="ASSENTE-"/>
    <s v="NON PRESENTE"/>
    <s v="0"/>
    <s v="NO"/>
    <s v="NON PREVISTE"/>
    <s v="COMUNALE"/>
    <s v="DATO NON PRESENTE"/>
    <s v="DATO NON PRESENTE"/>
    <s v="NO"/>
    <s v=""/>
    <s v=""/>
    <s v=""/>
    <s v=""/>
    <s v=""/>
    <s v=""/>
  </r>
  <r>
    <x v="4783"/>
    <s v="PROVVEDIMENTO DI SOMMA URGENZA ART. 147 DEL D.P.R. 554/99 ADEGUAMENTO ALLE PRESCRIZIONI VERBALE ACCERTAMENTO VIGILI DEL FUOCO. ADEGUAMENTO IMP. IDRICO ANTINCENDIO, ADEGUAMENTO SCALA DI SICUREZZA ESTERNA*VIA LEMBO, 3*ADEGUAMENTO IMP. IDRICO ANTINCENDIO, ADEGUAMENTO SCALA DI SICUREZZA ESTERNA"/>
    <s v=""/>
    <s v="DATO NON PRESENTE"/>
    <s v="PROVVEDIMENTO DI SOMMA URGENZA ART. 147 DEL D.P.R. 554/99 ADEGUAMENTO ALLE PRESCRIZIONI VERBALE ACCERTAMENTO VIGILI DEL FUOCO. ADEGUAMENTO IMP. IDRICO ANTINCENDIO, ADEGUAMENTO SCALA DI SICUREZZA ESTERNA"/>
    <s v="ADEGUAMENTO IMP. IDRICO ANTINCENDIO, ADEGUAMENTO SCALA DI SICUREZZA ESTERNA"/>
    <s v="VIA LEMBO, 3"/>
    <m/>
    <x v="15"/>
    <x v="1"/>
    <s v="9500.0"/>
    <s v="95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6/09/2010"/>
    <m/>
    <s v="NO"/>
    <m/>
    <s v="ASSENTE-"/>
    <s v="NON PRESENTE"/>
    <s v="0"/>
    <s v="NO"/>
    <s v="NON PREVISTE"/>
    <s v="COMUNALE"/>
    <s v="DATO NON PRESENTE"/>
    <s v="DATO NON PRESENTE"/>
    <s v="NO"/>
    <s v=""/>
    <s v=""/>
    <s v=""/>
    <s v=""/>
    <s v=""/>
    <s v=""/>
  </r>
  <r>
    <x v="4784"/>
    <s v="LAVORI DI SISTEMAZIONE AREA RETROSTANTE LA SEZIONE 40 DEL CIMITERO DI BARI*VIA F. CRISPI*MANUTENZIONE STRAORDINARIA"/>
    <s v=""/>
    <s v="DATO NON PRESENTE"/>
    <s v="LAVORI DI SISTEMAZIONE AREA RETROSTANTE LA SEZIONE 40 DEL CIMITERO DI BARI"/>
    <s v="MANUTENZIONE STRAORDINARIA"/>
    <s v="VIA F. CRISPI"/>
    <m/>
    <x v="15"/>
    <x v="1"/>
    <s v="10500.0"/>
    <s v="10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22/03/2011"/>
    <m/>
    <s v="NO"/>
    <m/>
    <s v="ASSENTE-"/>
    <s v="NON PRESENTE"/>
    <s v="0"/>
    <s v="NO"/>
    <s v="NON PREVISTE"/>
    <s v="COMUNALE"/>
    <s v="DATO NON PRESENTE"/>
    <s v="DATO NON PRESENTE"/>
    <s v="NO"/>
    <s v=""/>
    <s v=""/>
    <s v=""/>
    <s v=""/>
    <s v=""/>
    <s v=""/>
  </r>
  <r>
    <x v="4785"/>
    <s v="REALIZZAZIONE SCUOLA MATERNA DI SEI AULE IN BARI - PALESE ZONA 167*VIA LEONARDO DEL TURCO SNC*REALIZZAZIONE NUOVA SCUOLA MATERNA"/>
    <s v=""/>
    <s v="DATO NON PRESENTE"/>
    <s v="REALIZZAZIONE SCUOLA MATERNA DI SEI AULE IN BARI - PALESE ZONA 167"/>
    <s v="REALIZZAZIONE NUOVA SCUOLA MATERNA"/>
    <s v="VIA LEONARDO DEL TURCO SNC"/>
    <m/>
    <x v="15"/>
    <x v="1"/>
    <s v="1850000.0"/>
    <s v="185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14/06/2011"/>
    <m/>
    <s v="NO"/>
    <m/>
    <s v="ASSENTE-"/>
    <s v="NON PRESENTE"/>
    <s v="0"/>
    <s v="NO"/>
    <s v="NON PREVISTE"/>
    <s v="COMUNALE"/>
    <s v="DATO NON PRESENTE"/>
    <s v="DATO NON PRESENTE"/>
    <s v="NO"/>
    <s v=""/>
    <s v=""/>
    <s v=""/>
    <s v=""/>
    <s v=""/>
    <s v=""/>
  </r>
  <r>
    <x v="4786"/>
    <s v="LAVORI PER STRADA DI COLLEGAMENTO AL RIONE SAN PAOLO COMPARTO B TRATTO CONGIUNGENTE LA STRADA SITA ALLE SPALLE DELLA CHIESA SAN GABRIELE CON VIALE DELLE REGIONI ED ALTRE STRADE LIMITROFE*BARI - S. PAOLO*RIFACIMENTO PIANI VIABILI"/>
    <s v=""/>
    <s v="DATO NON PRESENTE"/>
    <s v="LAVORI PER STRADA DI COLLEGAMENTO AL RIONE SAN PAOLO COMPARTO B TRATTO CONGIUNGENTE LA STRADA SITA ALLE SPALLE DELLA CHIESA SAN GABRIELE CON VIALE DELLE REGIONI ED ALTRE STRADE LIMITROFE"/>
    <s v="RIFACIMENTO PIANI VIABILI"/>
    <s v="BARI - S. PAOLO"/>
    <m/>
    <x v="15"/>
    <x v="1"/>
    <s v="190489.0"/>
    <s v="190489.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5/03/2011"/>
    <m/>
    <s v="SI"/>
    <m/>
    <s v="ASSENTE-"/>
    <s v="NON PRESENTE"/>
    <s v="0"/>
    <s v="NO"/>
    <s v="NON PREVISTE"/>
    <s v="STATALE"/>
    <s v="DATO NON PRESENTE"/>
    <s v="DATO NON PRESENTE"/>
    <s v="NO"/>
    <s v=""/>
    <s v=""/>
    <s v=""/>
    <s v=""/>
    <s v=""/>
    <s v=""/>
  </r>
  <r>
    <x v="4787"/>
    <s v="REALIZZAZIONE DI NUOVO BAGNO PRESSO IL PIANO TERRA DELLA RIPARTIZIONE PUBBLICA ISTRUZIONE DEL COMUNE DI BARI*VIA VENEZIA, 41*REALIZZAZIONE DI NUOVO BAGNO PRESSO IL PIANO TERRA DELLA RIPARTIZIONE PUBBLICA ISTRUZIONE DEL COMUNE DI BARI"/>
    <s v=""/>
    <s v="DATO NON PRESENTE"/>
    <s v="REALIZZAZIONE DI NUOVO BAGNO PRESSO IL PIANO TERRA DELLA RIPARTIZIONE PUBBLICA ISTRUZIONE DEL COMUNE DI BARI"/>
    <s v="REALIZZAZIONE DI NUOVO BAGNO PRESSO IL PIANO TERRA DELLA RIPARTIZIONE PUBBLICA ISTRUZIONE DEL COMUNE DI BARI"/>
    <s v="VIA VENEZIA, 41"/>
    <m/>
    <x v="15"/>
    <x v="1"/>
    <s v="6000.0"/>
    <s v="6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DIREZIONALI E AMMINISTRATIVE"/>
    <s v="ALTRE STRUTTURE/INFRASTRUTTURE DIREZIONALI E AMMINISTRATIVE"/>
    <s v="21/04/2011"/>
    <m/>
    <s v="NO"/>
    <m/>
    <s v="ASSENTE-"/>
    <s v="NON PRESENTE"/>
    <s v="0"/>
    <s v="NO"/>
    <s v="NON PREVISTE"/>
    <s v="COMUNALE"/>
    <s v="DATO NON PRESENTE"/>
    <s v="DATO NON PRESENTE"/>
    <s v="NO"/>
    <s v=""/>
    <s v=""/>
    <s v=""/>
    <s v=""/>
    <s v=""/>
    <s v=""/>
  </r>
  <r>
    <x v="4788"/>
    <s v="RIQUALIFICAZIONE PIAZZA VITTORIO VENETO A TORRE A MARE - BARI*PIAZZA VITTORIO VENETO*PEDONALIZZAZIONE DELLA PIAZZA - SVELLIMENTO ASFALTO E NUOVA PAVIMENTAZIONE IN PIETRA E CLS - NUOVI ALBERI E IMPIANTO DI IRRIGAZIONE"/>
    <s v=""/>
    <s v="DATO NON PRESENTE"/>
    <s v="RIQUALIFICAZIONE PIAZZA VITTORIO VENETO A TORRE A MARE - BARI"/>
    <s v="PEDONALIZZAZIONE DELLA PIAZZA - SVELLIMENTO ASFALTO E NUOVA PAVIMENTAZIONE IN PIETRA E CLS - NUOVI ALBERI E IMPIANTO DI IRRIGAZIONE"/>
    <s v="PIAZZA VITTORIO VENETO"/>
    <m/>
    <x v="15"/>
    <x v="1"/>
    <s v="250000.0"/>
    <s v="2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PORT, SPETTACOLO E TEMPO LIBERO"/>
    <s v="ALTRE STRUTTURE RICREATIVE"/>
    <s v="04/07/2011"/>
    <m/>
    <s v="NO"/>
    <m/>
    <s v="ASSENTE-"/>
    <s v="NON PRESENTE"/>
    <s v="0"/>
    <s v="NO"/>
    <s v="NON PREVISTE"/>
    <s v="STATALE"/>
    <s v="DATO NON PRESENTE"/>
    <s v="DATO NON PRESENTE"/>
    <s v="NO"/>
    <s v=""/>
    <s v=""/>
    <s v=""/>
    <s v=""/>
    <s v=""/>
    <s v=""/>
  </r>
  <r>
    <x v="4789"/>
    <s v="LAVORI DI SOSTITUZIONE SOSTEGNI ALTAMENTE CORROSI IN ALCUNE STRADE DELLA CIRCOSCRIZIONE III VIE C. ROSALBA- EISTEN*VIA C.ROSALBA - EISTEN*LAVORI DI SOSTITUZIONE SOSTEGNI ALTAMENTE CORROSI"/>
    <s v=""/>
    <s v="DATO NON PRESENTE"/>
    <s v="LAVORI DI SOSTITUZIONE SOSTEGNI ALTAMENTE CORROSI IN ALCUNE STRADE DELLA CIRCOSCRIZIONE III VIE C. ROSALBA- EISTEN"/>
    <s v="LAVORI DI SOSTITUZIONE SOSTEGNI ALTAMENTE CORROSI"/>
    <s v="VIA C.ROSALBA - EISTEN"/>
    <m/>
    <x v="15"/>
    <x v="1"/>
    <s v="60000.0"/>
    <s v="6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14/10/2010"/>
    <m/>
    <s v="SI"/>
    <m/>
    <s v="ASSENTE-"/>
    <s v="NON PRESENTE"/>
    <s v="0"/>
    <s v="NO"/>
    <s v="NON PREVISTE"/>
    <s v="COMUNALE"/>
    <s v="DATO NON PRESENTE"/>
    <s v="DATO NON PRESENTE"/>
    <s v="NO"/>
    <s v=""/>
    <s v=""/>
    <s v=""/>
    <s v=""/>
    <s v=""/>
    <s v=""/>
  </r>
  <r>
    <x v="4790"/>
    <s v="ACQUISTO DI ELEMENTI DI ARREDO URBANO ED OPERE COMPLEMENTARI DI VIABILITÀ SUL TERRITORIO DELLA I CIRCOSCRIZIONE.*VIA VARIE DELLA I° CIRCOSCRIZIONE*ACQUISTO DI ELEMENTI DI ARREDO URBANO ED OPERE COMPLEMENTARI DI VIABILITÀ SUL TERRITORIO DELLA I CIRCOSCRIZIONE."/>
    <s v=""/>
    <s v="DATO NON PRESENTE"/>
    <s v="ACQUISTO DI ELEMENTI DI ARREDO URBANO ED OPERE COMPLEMENTARI DI VIABILITÀ SUL TERRITORIO DELLA I CIRCOSCRIZIONE."/>
    <s v="ACQUISTO DI ELEMENTI DI ARREDO URBANO ED OPERE COMPLEMENTARI DI VIABILITÀ SUL TERRITORIO DELLA I CIRCOSCRIZIONE."/>
    <s v="VIA VARIE DELLA I° CIRCOSCRIZIONE"/>
    <m/>
    <x v="15"/>
    <x v="2"/>
    <s v="89250.0"/>
    <s v="8925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RREDO URBANO"/>
    <s v="15/11/2010"/>
    <m/>
    <s v="SI"/>
    <m/>
    <s v="ASSENTE-"/>
    <s v="NON PRESENTE"/>
    <s v="0"/>
    <s v="NO"/>
    <s v="NON PREVISTE"/>
    <s v="STATALE"/>
    <s v="DATO NON PRESENTE"/>
    <s v="DATO NON PRESENTE"/>
    <s v="NO"/>
    <s v=""/>
    <s v=""/>
    <s v=""/>
    <s v=""/>
    <s v=""/>
    <s v=""/>
  </r>
  <r>
    <x v="4791"/>
    <s v="VARI SITI OGGETTO DI SCARICO ABUSIVO DI RIFIUTI*VARIE AREE DEL TERRITORIO COMUNALE*REALIZZAZIONE DI UN SISTEMA DI MONITORAGGIO CON TELECAMERE (MOTION DETECTION) PER IL CONTROLLO DEI SITI OGGETTO DI SCARICO ABUSIVO DI RIFIUTI"/>
    <s v=""/>
    <s v="DATO NON PRESENTE"/>
    <s v="VARI SITI OGGETTO DI SCARICO ABUSIVO DI RIFIUTI"/>
    <s v="REALIZZAZIONE DI UN SISTEMA DI MONITORAGGIO CON TELECAMERE (MOTION DETECTION) PER IL CONTROLLO DEI SITI OGGETTO DI SCARICO ABUSIVO DI RIFIUTI"/>
    <s v="VARIE AREE DEL TERRITORIO COMUNALE"/>
    <m/>
    <x v="15"/>
    <x v="0"/>
    <s v="220000.0"/>
    <s v="22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DIFESA DEL SUOLO"/>
    <s v="ALTRE INFRASTRUTTURE/STRUTTURE DI DIFESA DEL SUOLO"/>
    <s v="07/06/2013"/>
    <m/>
    <s v="SI"/>
    <m/>
    <s v="ALTRO-Legge 6 agosto 2008, n. 133"/>
    <s v="NON PRESENTE"/>
    <s v="0"/>
    <s v="NO"/>
    <s v="NON PREVISTE"/>
    <s v="STATALE"/>
    <s v="DATO NON PRESENTE"/>
    <s v="DATO NON PRESENTE"/>
    <s v="NO"/>
    <s v=""/>
    <s v=""/>
    <s v=""/>
    <s v=""/>
    <s v=""/>
    <s v=""/>
  </r>
  <r>
    <x v="4792"/>
    <s v="LAVORI DI MANUTENZIONE STRAORDINARIA ALL'IMPIANTO DI ILLUMINAZIONE ESTERNA A SERVIZIO DELLA SCUOLA STATALE PRIMARIA DELL'INFANZIA XIII CIRCOLO CEPI*VIA MOLISE, 4*LAVORI DI MANUTENZIONE STRAORDINARIA ALL'IMPIANTO DI ILLUMINAZIONE"/>
    <s v=""/>
    <s v="DATO NON PRESENTE"/>
    <s v="LAVORI DI MANUTENZIONE STRAORDINARIA ALL'IMPIANTO DI ILLUMINAZIONE ESTERNA A SERVIZIO DELLA SCUOLA STATALE PRIMARIA DELL'INFANZIA XIII CIRCOLO CEPI"/>
    <s v="LAVORI DI MANUTENZIONE STRAORDINARIA ALL'IMPIANTO DI ILLUMINAZIONE"/>
    <s v="VIA MOLISE, 4"/>
    <m/>
    <x v="15"/>
    <x v="1"/>
    <s v="90000.0"/>
    <s v="9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E STRUTTURE SOCIALI"/>
    <s v="25/02/2011"/>
    <m/>
    <s v="NO"/>
    <m/>
    <s v="ASSENTE-"/>
    <s v="NON PRESENTE"/>
    <s v="0"/>
    <s v="NO"/>
    <s v="NON PREVISTE"/>
    <s v="COMUNALE"/>
    <s v="DATO NON PRESENTE"/>
    <s v="DATO NON PRESENTE"/>
    <s v="NO"/>
    <s v=""/>
    <s v=""/>
    <s v=""/>
    <s v=""/>
    <s v=""/>
    <s v=""/>
  </r>
  <r>
    <x v="4793"/>
    <s v="CORSO GINNASTICA DOLCE CIRCOSCRIZIONALE 2010*VIA VACCARO N.45*CORSO GINNASTICA DOLCE CIRCOSCRIZIONALE 2010"/>
    <s v=""/>
    <s v="DATO NON PRESENTE"/>
    <s v="CORSO GINNASTICA DOLCE CIRCOSCRIZIONALE 2010"/>
    <s v="DATO NON PRESENTE"/>
    <s v="VIA VACCARO N.45"/>
    <m/>
    <x v="15"/>
    <x v="0"/>
    <s v="1600.0"/>
    <s v="16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6/11/2010"/>
    <m/>
    <m/>
    <m/>
    <s v="ASSENTE-"/>
    <s v="NON PRESENTE"/>
    <s v="0"/>
    <m/>
    <m/>
    <s v="COMUNALE"/>
    <s v="DATO NON PRESENTE"/>
    <s v="DATO NON PRESENTE"/>
    <s v="SI"/>
    <s v=""/>
    <s v=""/>
    <s v=""/>
    <s v=""/>
    <s v=""/>
    <s v=""/>
  </r>
  <r>
    <x v="4794"/>
    <s v="SCUOLE CITTADINE*VIA VENEZIA, 41*SERVIZIO TRASFERIMENTO ARREDI SCUOLE CITTADINE"/>
    <s v=""/>
    <s v="DATO NON PRESENTE"/>
    <s v="SCUOLE CITTADINE"/>
    <s v="DATO NON PRESENTE"/>
    <s v="VIA VENEZIA, 41"/>
    <m/>
    <x v="15"/>
    <x v="0"/>
    <s v="3800.0"/>
    <s v="38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2/12/2010"/>
    <m/>
    <m/>
    <m/>
    <s v="ALTRO-DETERMINAZIONE DIRIGENZIALE"/>
    <s v="NON PRESENTE"/>
    <s v="0"/>
    <m/>
    <m/>
    <s v="COMUNALE"/>
    <s v="DATO NON PRESENTE"/>
    <s v="DATO NON PRESENTE"/>
    <s v="SI"/>
    <s v=""/>
    <s v=""/>
    <s v=""/>
    <s v=""/>
    <s v=""/>
    <s v=""/>
  </r>
  <r>
    <x v="4795"/>
    <s v="PROGETTO SPORTIVO SCUOLA CALCIO CIRCOSCRIZIONALE*VIA VACCARO, 45*SCUOLA CALCIO CIRCOSCRIZIONALE 2010"/>
    <s v=""/>
    <s v="DATO NON PRESENTE"/>
    <s v="PROGETTO SPORTIVO SCUOLA CALCIO CIRCOSCRIZIONALE"/>
    <s v="DATO NON PRESENTE"/>
    <s v="VIA VACCARO, 45"/>
    <m/>
    <x v="15"/>
    <x v="0"/>
    <s v="1912.0"/>
    <s v="191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6/11/2010"/>
    <m/>
    <m/>
    <m/>
    <s v="ASSENTE-"/>
    <s v="NON PRESENTE"/>
    <s v="0"/>
    <m/>
    <m/>
    <s v="COMUNALE"/>
    <s v="DATO NON PRESENTE"/>
    <s v="DATO NON PRESENTE"/>
    <s v="SI"/>
    <s v=""/>
    <s v=""/>
    <s v=""/>
    <s v=""/>
    <s v=""/>
    <s v=""/>
  </r>
  <r>
    <x v="4796"/>
    <s v="SPIAGGIA PANE E POMODORO *LUNGOMARE PEROTTI*LAVORI DI MANUTENZIONE ORDINARIA AI PONTILI E ALLA SPIAGGIA DENOMINATA PANE E POMODORO"/>
    <s v=""/>
    <s v="DATO NON PRESENTE"/>
    <s v="SPIAGGIA PANE E POMODORO"/>
    <s v="LAVORI DI MANUTENZIONE ORDINARIA AI PONTILI E ALLA SPIAGGIA DENOMINATA PANE E POMODORO"/>
    <s v="LUNGOMARE PEROTTI"/>
    <m/>
    <x v="15"/>
    <x v="1"/>
    <s v="4440.0"/>
    <s v="444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E STRUTTURE SOCIALI"/>
    <s v="16/12/2010"/>
    <m/>
    <s v="NO"/>
    <m/>
    <s v="ASSENTE-"/>
    <s v="NON PRESENTE"/>
    <s v="0"/>
    <s v="NO"/>
    <s v="NON PREVISTE"/>
    <s v="COMUNALE"/>
    <s v="DATO NON PRESENTE"/>
    <s v="DATO NON PRESENTE"/>
    <s v="NO"/>
    <s v=""/>
    <s v=""/>
    <s v=""/>
    <s v=""/>
    <s v=""/>
    <s v=""/>
  </r>
  <r>
    <x v="4797"/>
    <s v="CORPO DI POLIZIA MUNICIPALE*VIA AQUILINO, 1/9*SERVIZI DI RIPARAZIONE E MANUTENZIONE RIPRISTINATORIA DI MEZZI E STRUMENTI TECNICI PER IL CORPO DI POLIZIA MUNICIPALE"/>
    <s v=""/>
    <s v="DATO NON PRESENTE"/>
    <s v="CORPO DI POLIZIA MUNICIPALE"/>
    <s v="DATO NON PRESENTE"/>
    <s v="VIA AQUILINO, 1/9"/>
    <m/>
    <x v="15"/>
    <x v="0"/>
    <s v="3692.0"/>
    <s v="369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3/11/2010"/>
    <m/>
    <m/>
    <m/>
    <s v="ASSENTE-"/>
    <s v="NON PRESENTE"/>
    <s v="0"/>
    <m/>
    <m/>
    <s v="COMUNALE"/>
    <s v="DATO NON PRESENTE"/>
    <s v="DATO NON PRESENTE"/>
    <s v="SI"/>
    <s v=""/>
    <s v=""/>
    <s v=""/>
    <s v=""/>
    <s v=""/>
    <s v=""/>
  </r>
  <r>
    <x v="4798"/>
    <s v="EDIFICI COMUNALI*EDIFICI COMUNALI*MANUTENZIONE STRAORDINARIA A CHIAMATA CON ADEGUAMENTI FUNZIONALI AGLI APPARATI PASSIVI DEGLI IMPIANTI FONIA-DATI A SERVIZIO DEGLI EDIFICI COMUNALI"/>
    <s v=""/>
    <s v="DATO NON PRESENTE"/>
    <s v="EDIFICI COMUNALI"/>
    <s v="MANUTENZIONE STRAORDINARIA A CHIAMATA CON ADEGUAMENTI FUNZIONALI AGLI APPARATI PASSIVI DEGLI IMPIANTI FONIA-DATI A SERVIZIO DEGLI EDIFICI COMUNALI"/>
    <s v="EDIFICI COMUNALI"/>
    <m/>
    <x v="15"/>
    <x v="1"/>
    <s v="50000.0"/>
    <s v="50000.0"/>
    <s v="ITALIA"/>
    <s v="SUD"/>
    <s v="PUGLIA"/>
    <s v="BARI"/>
    <s v="BARI"/>
    <s v="COMUNE DI BARI - BA -"/>
    <s v="80015010723"/>
    <s v="AMMINISTRAZIONI LOCALI"/>
    <s v="ENTI TERRITORIALI E DI AMMINISTRAZIONE DEL TERRITORIO"/>
    <s v="AMMINISTRAZIONI COMUNALI"/>
    <x v="0"/>
    <s v="ALTRO"/>
    <s v="RICERCA, ITC, FORMAZIONE E ALTRO"/>
    <s v="INFRASTRUTTURE PER TELECOMUNICAZIONI E TECNOLOGIE INFORMATICHE"/>
    <s v="INFRASTRUTTURE PER TELECOMUNICAZIONI"/>
    <s v="ALTRE OPERE ED IMPIANTI PER TELECOMUNICAZIONE"/>
    <s v="02/12/2010"/>
    <m/>
    <s v="SI"/>
    <m/>
    <s v="ASSENTE-"/>
    <s v="NON PRESENTE"/>
    <s v="0"/>
    <s v="NO"/>
    <s v="NON PREVISTE"/>
    <s v="ALTRA PUBBLICA"/>
    <s v="DATO NON PRESENTE"/>
    <s v="DATO NON PRESENTE"/>
    <s v="NO"/>
    <s v=""/>
    <s v=""/>
    <s v=""/>
    <s v=""/>
    <s v=""/>
    <s v=""/>
  </r>
  <r>
    <x v="4799"/>
    <s v="CORSO VITTORIO EMANUELE N. 143*VIA CORSO VITTORIO EMANUELE N. 143 - BARI*N. 5 STAMPANTI XEROX PHASER 555ODN CONFIGURAZIONE A"/>
    <s v=""/>
    <s v="DATO NON PRESENTE"/>
    <s v="CORSO VITTORIO EMANUELE N. 143"/>
    <s v="DATO NON PRESENTE"/>
    <s v="VIA CORSO VITTORIO EMANUELE N. 143 - BARI"/>
    <m/>
    <x v="15"/>
    <x v="0"/>
    <s v="4029.0"/>
    <s v="4029.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ALTRE OPERE ED IMPIANTI PER TECNOLOGIE INFORMATICHE"/>
    <s v="16/12/2010"/>
    <m/>
    <m/>
    <m/>
    <s v="ALTRO-PROGETTO GENERALE DI INFORMATIZZAZIONE TRASVERSALE PER L'ANNO 2010"/>
    <s v="NON PRESENTE"/>
    <s v="0"/>
    <m/>
    <m/>
    <s v="COMUNALE"/>
    <s v="DATO NON PRESENTE"/>
    <s v="DATO NON PRESENTE"/>
    <s v="SI"/>
    <s v=""/>
    <s v=""/>
    <s v=""/>
    <s v=""/>
    <s v=""/>
    <s v=""/>
  </r>
  <r>
    <x v="4800"/>
    <s v="PISCINE COMUNALI*VIALE DI MARATONA*LAVORI DI MANUTENZIONE IMPIANTO TECNOLOGICO VISUALIZZAZIONE DATI A SERVIZIO VASCA 35 METRI"/>
    <s v=""/>
    <s v="DATO NON PRESENTE"/>
    <s v="PISCINE COMUNALI"/>
    <s v="LAVORI DI MANUTENZIONE IMPIANTO TECNOLOGICO VISUALIZZAZIONE DATI A SERVIZIO VASCA 35 METRI"/>
    <s v="VIALE DI MARATONA"/>
    <m/>
    <x v="15"/>
    <x v="0"/>
    <s v="5472.0"/>
    <s v="5472.0"/>
    <s v="ITALIA"/>
    <s v="SUD"/>
    <s v="PUGLIA"/>
    <s v="BARI"/>
    <s v="BARI"/>
    <s v="COMUNE DI BARI - BA -"/>
    <s v="80015010723"/>
    <s v="AMMINISTRAZIONI LOCALI"/>
    <s v="ENTI TERRITORIALI E DI AMMINISTRAZIONE DEL TERRITORIO"/>
    <s v="AMMINISTRAZIONI COMUNALI"/>
    <x v="0"/>
    <s v="MANUTENZIONE ORDINARIA"/>
    <s v="IMMOBILI"/>
    <s v="INFRASTRUTTURE SOCIALI"/>
    <s v="SPORT, SPETTACOLO E TEMPO LIBERO"/>
    <s v="IMPIANTI SPORTIVI"/>
    <s v="29/11/2010"/>
    <m/>
    <s v="NO"/>
    <m/>
    <s v="ASSENTE-"/>
    <s v="NON PRESENTE"/>
    <s v="0"/>
    <s v="NO"/>
    <s v="NON PREVISTE"/>
    <s v="COMUNALE"/>
    <s v="DATO NON PRESENTE"/>
    <s v="DATO NON PRESENTE"/>
    <s v="NO"/>
    <s v=""/>
    <s v=""/>
    <s v=""/>
    <s v=""/>
    <s v=""/>
    <s v=""/>
  </r>
  <r>
    <x v="4801"/>
    <s v="OPERE EDILI PER LA MANUTENZIONE ORDINARIA NON PROGRAMMATA E PICCOLI INTERVENTI DI MANUTENZIONE STRAORDINARIA NELLE SCUOLE DELLA V^CIRC.DEL COMUNE DI BARI*VIA VARIE VIE V^CIRCOSCRIZIONE*OPERE EDILI PER LA MANUTENZIONE ORDINARIA NON PROGRAMMATA E PICCOLI INTERVENTI DI MANUTENZIONE STRAORDINARIA"/>
    <s v=""/>
    <s v="DATO NON PRESENTE"/>
    <s v="OPERE EDILI PER LA MANUTENZIONE ORDINARIA NON PROGRAMMATA E PICCOLI INTERVENTI DI MANUTENZIONE STRAORDINARIA NELLE SCUOLE DELLA V^CIRC.DEL COMUNE DI BARI"/>
    <s v="OPERE EDILI PER LA MANUTENZIONE ORDINARIA NON PROGRAMMATA E PICCOLI INTERVENTI DI MANUTENZIONE STRAORDINARIA"/>
    <s v="VIA VARIE VIE V^CIRCOSCRIZIONE"/>
    <m/>
    <x v="15"/>
    <x v="1"/>
    <s v="74229.0"/>
    <s v="74229.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5/10/2010"/>
    <m/>
    <s v="SI"/>
    <m/>
    <s v="ASSENTE-"/>
    <s v="NON PRESENTE"/>
    <s v="0"/>
    <s v="NO"/>
    <s v="NON PREVISTE"/>
    <s v="COMUNALE"/>
    <s v="DATO NON PRESENTE"/>
    <s v="DATO NON PRESENTE"/>
    <s v="NO"/>
    <s v=""/>
    <s v=""/>
    <s v=""/>
    <s v=""/>
    <s v=""/>
    <s v=""/>
  </r>
  <r>
    <x v="4802"/>
    <s v="VARIE STRADE DELLA CITTÀ DI BARI*COMUNE DI BARI*APPALTO DI MANUTENZIONE ORDINARIA CON FORNITURA E POSA IN OPERA DI IMPIANTI DI AFFISSIONE DI PROPRIETÀ DEL COMUNE DI BARI."/>
    <s v=""/>
    <s v="DATO NON PRESENTE"/>
    <s v="VARIE STRADE DELLA CITTÀ DI BARI"/>
    <s v="APPALTO DI MANUTENZIONE ORDINARIA CON FORNITURA E POSA IN OPERA DI IMPIANTI DI AFFISSIONE DI PROPRIETÀ DEL COMUNE DI BARI."/>
    <s v="COMUNE DI BARI"/>
    <m/>
    <x v="15"/>
    <x v="1"/>
    <s v="103666.0"/>
    <s v="103666.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2/11/2010"/>
    <m/>
    <s v="SI"/>
    <m/>
    <s v="ASSENTE-"/>
    <s v="NON PRESENTE"/>
    <s v="0"/>
    <s v="NO"/>
    <s v="NON PREVISTE"/>
    <s v="COMUNALE"/>
    <s v="DATO NON PRESENTE"/>
    <s v="DATO NON PRESENTE"/>
    <s v="NO"/>
    <s v=""/>
    <s v=""/>
    <s v=""/>
    <s v=""/>
    <s v=""/>
    <s v=""/>
  </r>
  <r>
    <x v="4803"/>
    <s v="PIAZZA MERCANTILE E PIAZZA FERRARESE**SPETTACOLO TEATRALE NATALIZIO**"/>
    <s v="**********"/>
    <s v="05606660727"/>
    <s v="PIAZZA MERCANTILE E PIAZZA FERRARESE"/>
    <s v="SPETTACOLO TEATRALE NATALIZIO"/>
    <s v="**********"/>
    <s v="ASSOCIAZIONE L'ALBERO DEI SOGNI"/>
    <x v="15"/>
    <x v="0"/>
    <s v="7600.0"/>
    <s v="6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5/01/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804"/>
    <s v="EX OSPEDALETTO SEDE DELLA VIII CIRCOSCRIZIONE - UFFICIO ANAGRAFE*EX OSPEDALETTO - UFFICO ANAGRAFE*LAVORI URGENTI ALL'IMMOBILE EX OSPEDALETTO SEDE DELLA VIII CIRCOSCRIZIONE ED ALL'IMPIANTO DI SCARICO FOGNANTE PRESSO L'UFFICIO ANAGRAFE"/>
    <s v=""/>
    <s v="DATO NON PRESENTE"/>
    <s v="EX OSPEDALETTO SEDE DELLA VIII CIRCOSCRIZIONE - UFFICIO ANAGRAFE"/>
    <s v="LAVORI URGENTI ALL'IMMOBILE EX OSPEDALETTO SEDE DELLA VIII CIRCOSCRIZIONE ED ALL'IMPIANTO DI SCARICO FOGNANTE PRESSO L'UFFICIO ANAGRAFE"/>
    <s v="EX OSPEDALETTO - UFFICO ANAGRAFE"/>
    <m/>
    <x v="15"/>
    <x v="1"/>
    <s v="40724.0"/>
    <s v="40724.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9/02/2011"/>
    <m/>
    <s v="SI"/>
    <m/>
    <s v="ASSENTE-"/>
    <s v="NON PRESENTE"/>
    <s v="0"/>
    <s v="NO"/>
    <s v="NON PREVISTE"/>
    <s v="COMUNALE"/>
    <s v="DATO NON PRESENTE"/>
    <s v="DATO NON PRESENTE"/>
    <s v="NO"/>
    <s v=""/>
    <s v=""/>
    <s v=""/>
    <s v=""/>
    <s v=""/>
    <s v=""/>
  </r>
  <r>
    <x v="4805"/>
    <s v="LA VALUTAZIONE DELLA PERFORMANCE CON LA RIFORMA BRUNETTA*AGGIORNAMENTO DI 1 DIRIGENTE DELLA RIP. PERSONALE*UNA GIORNATA DI FORMAZIONE FRONTALE"/>
    <s v=""/>
    <s v="DATO NON PRESENTE"/>
    <s v="DATO NON PRESENTE"/>
    <s v="AGGIORNAMENTO DI 1 DIRIGENTE DELLA RIP. PERSONALE"/>
    <s v="VIA G.AMENDOLA, 187/A - 70126 BARI"/>
    <m/>
    <x v="15"/>
    <x v="0"/>
    <s v="430.0"/>
    <s v="43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7/12/2010"/>
    <m/>
    <m/>
    <m/>
    <s v="ALTRO-BILANCIO CORRENTE DELL'ENTE - RAGGRUPPAMENTO 11"/>
    <s v="NON PRESENTE"/>
    <s v="0"/>
    <m/>
    <m/>
    <s v="COMUNALE"/>
    <s v="DATO NON PRESENTE"/>
    <s v="DATO NON PRESENTE"/>
    <s v="SI"/>
    <s v=""/>
    <s v=""/>
    <s v=""/>
    <s v=""/>
    <s v=""/>
    <s v=""/>
  </r>
  <r>
    <x v="4806"/>
    <s v="SEMINARIO DI STUDI SU CANONI DEMANIALI MARITTIMI*PREPARAZIONE ALL'ESERCIZIO DELLE FUNZIONI AMMINISTRATIVE CONFERITE AI COMUNI CON L.R. 17/2006 REGIONE PUGLIA DISCIPLINA DELLA TUTELA E DELL'USO DELLA COSTA.*SEMINARIO TENUTOSI NEI GIORNI 15 E 16 DICEMBRE 2010, NELLE ORE 9.00-13.00/14.30-17.00"/>
    <s v=""/>
    <s v="DATO NON PRESENTE"/>
    <s v="DATO NON PRESENTE"/>
    <s v="PREPARAZIONE ALL'ESERCIZIO DELLE FUNZIONI AMMINISTRATIVE CONFERITE AI COMUNI CON L.R. 17/2006 REGIONE PUGLIA DISCIPLINA DELLA TUTELA E DELL'USO DELLA COSTA."/>
    <s v="VIA BROFFERIO N. 3 - 10121 TORINO"/>
    <m/>
    <x v="15"/>
    <x v="0"/>
    <s v="4480.0"/>
    <s v="448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SERVIZI DI ASSISTENZA TECNICA ALLA P.A."/>
    <s v="ALTRE ATTIVITA' DI CONSULENZA E ASSISTENZA TECNICA"/>
    <s v="01/03/2011"/>
    <m/>
    <m/>
    <m/>
    <s v="ASSENTE-"/>
    <s v="NON PRESENTE"/>
    <s v="0"/>
    <m/>
    <m/>
    <s v="COMUNALE"/>
    <s v="DATO NON PRESENTE"/>
    <s v="DATO NON PRESENTE"/>
    <s v="SI"/>
    <s v=""/>
    <s v=""/>
    <s v=""/>
    <s v=""/>
    <s v=""/>
    <s v=""/>
  </r>
  <r>
    <x v="4807"/>
    <s v="CORSO DI FORMAZIONE S.O.S. GENITORI-GLI APPRENDISTI STREGONI DELL'EDUCAZIONE*ATTUARE UN PERCORSO FORMATIVO PER SOSTENERE I GENITORI NEI COMPITI EDUCATIVI ATTRAVERSO UNA GUIDA ALLA GESTIONE DEI PROBLEMI*CORSO DI FORMAZIONE ARTICOLATO IN 5 MODULI PER UN TOTALE DI 2 ORE PER MODULO. PERIODO DAL 22 NOVEMBRE 2010 AL 14 DICEMBRE 2010"/>
    <s v=""/>
    <s v="DATO NON PRESENTE"/>
    <s v="DATO NON PRESENTE"/>
    <s v="ATTUARE UN PERCORSO FORMATIVO PER SOSTENERE I GENITORI NEI COMPITI EDUCATIVI ATTRAVERSO UNA GUIDA ALLA GESTIONE DEI PROBLEMI"/>
    <s v="VIA TREVISANI 206"/>
    <m/>
    <x v="15"/>
    <x v="0"/>
    <s v="600.0"/>
    <s v="6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ALTRI SERVIZI PER LA COLLETTIVITA'"/>
    <s v="ASSISTENZA SOCIALE ED ALTRI SERVIZI ALLA PERSONA"/>
    <s v="17/02/2011"/>
    <m/>
    <m/>
    <m/>
    <s v="ASSENTE-"/>
    <s v="NON PRESENTE"/>
    <s v="0"/>
    <m/>
    <m/>
    <s v="COMUNALE"/>
    <s v="DATO NON PRESENTE"/>
    <s v="DATO NON PRESENTE"/>
    <s v="SI"/>
    <s v=""/>
    <s v=""/>
    <s v=""/>
    <s v=""/>
    <s v=""/>
    <s v=""/>
  </r>
  <r>
    <x v="4808"/>
    <s v="PROGETTO PER LAVORI DI STRAORDINARIA MANUTENZIONE DEI PIANI VIABILI E MARCIAPIEDI DELLA CITTÀ DI BARI - PROGETTO N. 2 - CIRCOSCRIZIONI III E IV (PICONE-POGGIOFRANCO E CARBONARA-CEGLIE-LOSETO)*VIA VARIE VIE DI BARI*LAVORI DI STRAORDINARIA MANUTENZIONE DEI PIANI VIABILI E MARCIAPIEDI"/>
    <s v=""/>
    <s v="DATO NON PRESENTE"/>
    <s v="PROGETTO PER LAVORI DI STRAORDINARIA MANUTENZIONE DEI PIANI VIABILI E MARCIAPIEDI DELLA CITTÀ DI BARI - PROGETTO N. 2 - CIRCOSCRIZIONI III E IV (PICONE-POGGIOFRANCO E CARBONARA-CEGLIE-LOSETO)"/>
    <s v="LAVORI DI STRAORDINARIA MANUTENZIONE DEI PIANI VIABILI E MARCIAPIEDI"/>
    <s v="VIA VARIE VIE DI BARI"/>
    <m/>
    <x v="15"/>
    <x v="1"/>
    <s v="975000.0"/>
    <s v="97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9/02/2011"/>
    <m/>
    <s v="SI"/>
    <m/>
    <s v="ASSENTE-"/>
    <s v="NON PRESENTE"/>
    <s v="0"/>
    <s v="NO"/>
    <s v="NON PREVISTE"/>
    <s v="COMUNALE"/>
    <s v="DATO NON PRESENTE"/>
    <s v="DATO NON PRESENTE"/>
    <s v="NO"/>
    <s v=""/>
    <s v=""/>
    <s v=""/>
    <s v=""/>
    <s v=""/>
    <s v=""/>
  </r>
  <r>
    <x v="4809"/>
    <s v="LAVORI DI MANUTENZIONE NON PROGRAMMATA DELL'IMPIANTO DI CLIMATIZZAZIONE DEGLI UFFICI GIUDIZIARI DEL GIUDICE DI PACE E DEI LOCALI DISTACCATI DEL PALAZZO DELL'AGRICOLTURA BARI*VIA EUROPA*LAVORI DI MANUTENZIONE NON PROGRAMMATA DELL'IMPIANTO DI CLIMATIZZAZIONE DEGLI UFFICI GIUDIZIARI DEL GIUDICE DI PACE E DEI LOCALI DISTACCATI DEL PALAZZO DELL'AGRICOLTURA BARI"/>
    <s v=""/>
    <s v="DATO NON PRESENTE"/>
    <s v="LAVORI DI MANUTENZIONE NON PROGRAMMATA DELL'IMPIANTO DI CLIMATIZZAZIONE DEGLI UFFICI GIUDIZIARI DEL GIUDICE DI PACE E DEI LOCALI DISTACCATI DEL PALAZZO DELL'AGRICOLTURA BARI"/>
    <s v="LAVORI DI MANUTENZIONE NON PROGRAMMATA DELL'IMPIANTO DI CLIMATIZZAZIONE DEGLI UFFICI GIUDIZIARI DEL GIUDICE DI PACE E DEI LOCALI DISTACCATI DEL PALAZZO DELL'AGRICOLTURA BARI"/>
    <s v="VIA EUROPA"/>
    <m/>
    <x v="15"/>
    <x v="0"/>
    <s v="30750.0"/>
    <s v="30750.0"/>
    <s v="ITALIA"/>
    <s v="SUD"/>
    <s v="PUGLIA"/>
    <s v="BARI"/>
    <s v="BARI"/>
    <s v="COMUNE DI BARI - BA -"/>
    <s v="80015010723"/>
    <s v="AMMINISTRAZIONI LOCALI"/>
    <s v="ENTI TERRITORIALI E DI AMMINISTRAZIONE DEL TERRITORIO"/>
    <s v="AMMINISTRAZIONI COMUNALI"/>
    <x v="0"/>
    <s v="MANUTENZIONE ORDINARIA"/>
    <s v="AREE PRODUTTIVE"/>
    <s v="OPERE, IMPIANTI ED ATTREZZATURE PER ATTIVITA' PRODUTTIVE, E LA RICERCA E L'IMPRESA SOCIALE"/>
    <s v="OPERE, IMPIANTI ED ATTREZZATURE PER ATTIVITA' INDUSTRIALI E L'ARTIGIANATO"/>
    <s v="ALTRE OPERE ED IMPIANTI PER ATTIVITA' INDUSTRIALI"/>
    <s v="27/06/2011"/>
    <m/>
    <s v="SI"/>
    <m/>
    <s v="ASSENTE-"/>
    <s v="NON PRESENTE"/>
    <s v="0"/>
    <s v="PURA"/>
    <s v="NON PREVISTE"/>
    <s v="ALTRA PUBBLICA"/>
    <s v="DATO NON PRESENTE"/>
    <s v="DATO NON PRESENTE"/>
    <s v="NO"/>
    <s v=""/>
    <s v=""/>
    <s v=""/>
    <s v=""/>
    <s v=""/>
    <s v=""/>
  </r>
  <r>
    <x v="4810"/>
    <s v="PALESTRA CARBONARA*VIA DONADONISI*MANUTENZIONE COPERTURA PALESTRA"/>
    <s v=""/>
    <s v="DATO NON PRESENTE"/>
    <s v="PALESTRA CARBONARA"/>
    <s v="MANUTENZIONE COPERTURA PALESTRA"/>
    <s v="VIA DONADONISI"/>
    <m/>
    <x v="15"/>
    <x v="1"/>
    <s v="26994.0"/>
    <s v="26994.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2/01/2011"/>
    <m/>
    <s v="NO"/>
    <m/>
    <s v="ASSENTE-"/>
    <s v="NON PRESENTE"/>
    <s v="0"/>
    <s v="NO"/>
    <s v="NON PREVISTE"/>
    <s v="COMUNALE"/>
    <s v="DATO NON PRESENTE"/>
    <s v="DATO NON PRESENTE"/>
    <s v="NO"/>
    <s v=""/>
    <s v=""/>
    <s v=""/>
    <s v=""/>
    <s v=""/>
    <s v=""/>
  </r>
  <r>
    <x v="4811"/>
    <s v="UFFICI COMUNALI VARI *CORSO VITTORIO EMANUELE, 84*NUOVI BENI MOBILI, MACCHINE, ATTREZZATURE PER UFFICIO"/>
    <s v=""/>
    <s v="DATO NON PRESENTE"/>
    <s v="UFFICI COMUNALI VARI"/>
    <s v="DATO NON PRESENTE"/>
    <s v="CORSO VITTORIO EMANUELE, 84"/>
    <m/>
    <x v="15"/>
    <x v="1"/>
    <s v="90597.0"/>
    <s v="90597.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16/11/2010"/>
    <m/>
    <m/>
    <m/>
    <s v="ASSENTE-"/>
    <s v="NON PRESENTE"/>
    <s v="0"/>
    <m/>
    <m/>
    <s v="COMUNALE"/>
    <s v="DATO NON PRESENTE"/>
    <s v="DATO NON PRESENTE"/>
    <s v="SI"/>
    <s v=""/>
    <s v=""/>
    <s v=""/>
    <s v=""/>
    <s v=""/>
    <s v=""/>
  </r>
  <r>
    <x v="4812"/>
    <s v="AUDITORIUM DIOCESANO VALLISA**RASSEGNA MUSICALE**"/>
    <s v="**********"/>
    <s v="05322790725"/>
    <s v="AUDITORIUM DIOCESANO VALLISA"/>
    <s v="RASSEGNA MUSICALE"/>
    <s v="**********"/>
    <s v="ASSOCIAZIONE CULTURALE RADICANTO CON SEDE IN BARI, VIALE CONCILIO VATICANO II N.81"/>
    <x v="15"/>
    <x v="0"/>
    <s v="15000.0"/>
    <s v="5000.0"/>
    <s v="ITALIA"/>
    <s v="SUD"/>
    <s v="PUGLIA"/>
    <s v="BARI"/>
    <s v="BARI"/>
    <s v="COMUNE DI BARI - BA -"/>
    <s v="80015010723"/>
    <s v="AMMINISTRAZIONI LOCALI"/>
    <s v="ENTI TERRITORIALI E DI AMMINISTRAZIONE DEL TERRITORIO"/>
    <s v="AMMINISTRAZIONI COMUNALI"/>
    <x v="3"/>
    <s v="ALTRO"/>
    <s v="IMMOBILI"/>
    <s v="INFRASTRUTTURE SOCIALI"/>
    <s v="SPORT, SPETTACOLO E TEMPO LIBERO"/>
    <s v="TEATRI ED ALTRE STRUTTURE PER LO SPETTACOLO"/>
    <s v="18/10/2010"/>
    <s v="****************"/>
    <m/>
    <m/>
    <s v="ASSENTE-"/>
    <s v="NON PRESENTE"/>
    <s v="0"/>
    <m/>
    <m/>
    <s v="PRIVATA, COMUNALE"/>
    <s v="DATO NON PRESENTE"/>
    <s v="DATO NON PRESENTE"/>
    <s v="SI"/>
    <s v="ATTIVITA' ARTISTICHE, SPORTIVE, DI INTRATTENIMENTO E DIVERTIMENTO"/>
    <s v="ATTIVITA' DI BIBLIOTECHE, ARCHIVI, MUSEI ED ALTRE ATTIVITA' CULTURALI"/>
    <s v="ATTIVITA' DI BIBLIOTECHE, ARCHIVI, MUSEI ED ALTRE ATTIVITA' CULTURALI"/>
    <s v="Gestione di luoghi e monumenti storici e attrazioni simili"/>
    <s v="Gestione di luoghi e monumenti storici e attrazioni simili"/>
    <s v="Gestione di luoghi e monumenti storici e attrazioni simili"/>
  </r>
  <r>
    <x v="4813"/>
    <s v="LINEA FILOVIARIA CARBONARA - STAZIONE CENTRALE DI BARI.*LINEA FILOVIARIA CARBONARA - BARI*PROGRAMMA DISIA - LINEA FILOVIARIA CARBONARA - STAZIONE CENTRALE DI BARI. APPROVAZIONE 1^ PERIZIA DI VARIANTE E SUPPLETIVA."/>
    <s v=""/>
    <s v="DATO NON PRESENTE"/>
    <s v="LINEA FILOVIARIA CARBONARA - STAZIONE CENTRALE DI BARI."/>
    <s v="PROGRAMMA DISIA - LINEA FILOVIARIA CARBONARA - STAZIONE CENTRALE DI BARI. APPROVAZIONE 1^ PERIZIA DI VARIANTE E SUPPLETIVA."/>
    <s v="LINEA FILOVIARIA CARBONARA - BARI"/>
    <m/>
    <x v="15"/>
    <x v="0"/>
    <s v="650000.0"/>
    <s v="65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22/11/2010"/>
    <m/>
    <s v="SI"/>
    <m/>
    <s v="ASSENTE-"/>
    <s v="NON PRESENTE"/>
    <s v="0"/>
    <s v="NO"/>
    <s v="NON PREVISTE"/>
    <s v="ALTRA PUBBLICA"/>
    <s v="DATO NON PRESENTE"/>
    <s v="DATO NON PRESENTE"/>
    <s v="NO"/>
    <s v=""/>
    <s v=""/>
    <s v=""/>
    <s v=""/>
    <s v=""/>
    <s v=""/>
  </r>
  <r>
    <x v="4814"/>
    <s v="LAVORI DI REALIZZAZIONE NUOVO IMPIANTO DI ILLUMINAZIONE PUBBLICA DEI CAMMINAMENTI LATERALI ALLA SOPRAELEVATA FERROVIA SU VIA TRAMONTE*VIA TRAMONTE*LAVORI DI REALIZZAZIONE NUOVO IMPIANTO DI ILLUMINAZIONE PUBBLICA"/>
    <s v=""/>
    <s v="DATO NON PRESENTE"/>
    <s v="LAVORI DI REALIZZAZIONE NUOVO IMPIANTO DI ILLUMINAZIONE PUBBLICA DEI CAMMINAMENTI LATERALI ALLA SOPRAELEVATA FERROVIA SU VIA TRAMONTE"/>
    <s v="LAVORI DI REALIZZAZIONE NUOVO IMPIANTO DI ILLUMINAZIONE PUBBLICA"/>
    <s v="VIA TRAMONTE"/>
    <m/>
    <x v="15"/>
    <x v="1"/>
    <s v="60000.0"/>
    <s v="6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14/10/2010"/>
    <m/>
    <s v="NO"/>
    <m/>
    <s v="ASSENTE-"/>
    <s v="NON PRESENTE"/>
    <s v="0"/>
    <s v="NO"/>
    <s v="NON PREVISTE"/>
    <s v="COMUNALE"/>
    <s v="DATO NON PRESENTE"/>
    <s v="DATO NON PRESENTE"/>
    <s v="NO"/>
    <s v=""/>
    <s v=""/>
    <s v=""/>
    <s v=""/>
    <s v=""/>
    <s v=""/>
  </r>
  <r>
    <x v="4815"/>
    <s v="SERVIZIO SEMESTRALE DI REVISIONE MANUTENTIVA ESTINTORI PRESSO GLI UFFICI GIUDIZIARI NELLA GESTIONE DEL COMUNE DI BARI*VIA VARIE VIE DI BARI*SERVIZIO SEMESTRALE DI REVISIONE MANUTENTIVA ESTINTORI"/>
    <s v=""/>
    <s v="DATO NON PRESENTE"/>
    <s v="SERVIZIO SEMESTRALE DI REVISIONE MANUTENTIVA ESTINTORI PRESSO GLI UFFICI GIUDIZIARI NELLA GESTIONE DEL COMUNE DI BARI"/>
    <s v="DATO NON PRESENTE"/>
    <s v="VIA VARIE VIE DI BARI"/>
    <m/>
    <x v="15"/>
    <x v="0"/>
    <s v="28000.0"/>
    <s v="28000.0"/>
    <s v="ITALIA"/>
    <s v="SUD"/>
    <s v="PUGLIA"/>
    <s v="BARI"/>
    <s v="BARI"/>
    <s v="COMUNE DI BARI - BA -"/>
    <s v="80015010723"/>
    <s v="AMMINISTRAZIONI LOCALI"/>
    <s v="ENTI TERRITORIALI E DI AMMINISTRAZIONE DEL TERRITORIO"/>
    <s v="AMMINISTRAZIONI COMUNALI"/>
    <x v="1"/>
    <s v="ALTRO"/>
    <s v="IMMOBILI"/>
    <s v="INFRASTRUTTURE SOCIALI"/>
    <s v="GIUDIZIARIE E PENITENZIARIE"/>
    <s v="ALTRE STRUTTURE/INFRASTRUTTURE GIUDIZIARIE"/>
    <s v="15/10/2010"/>
    <m/>
    <m/>
    <m/>
    <s v="ASSENTE-"/>
    <s v="NON PRESENTE"/>
    <s v="0"/>
    <m/>
    <m/>
    <s v="COMUNALE"/>
    <s v="DATO NON PRESENTE"/>
    <s v="DATO NON PRESENTE"/>
    <s v="SI"/>
    <s v=""/>
    <s v=""/>
    <s v=""/>
    <s v=""/>
    <s v=""/>
    <s v=""/>
  </r>
  <r>
    <x v="4816"/>
    <s v="CORPO DI POLIZIA MUNICIPALE*VIA AQUILINO, 1/9*SERVIZI DI ASSISTENZA SISTEMISTICA ED APPLICATIVA PER LA SALA OPERATIVA DELLA POLIZIA MUNICIPALE DI BARI"/>
    <s v=""/>
    <s v="DATO NON PRESENTE"/>
    <s v="CORPO DI POLIZIA MUNICIPALE"/>
    <s v="DATO NON PRESENTE"/>
    <s v="VIA AQUILINO, 1/9"/>
    <m/>
    <x v="15"/>
    <x v="0"/>
    <s v="71640.0"/>
    <s v="71640.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E TECNOLOGIE PER L'INFORMAZIONE E LE COMUNICAZIONI"/>
    <s v="SISTEMI INFORMATIVI PER LA P.A."/>
    <s v="03/12/2010"/>
    <m/>
    <m/>
    <m/>
    <s v="ASSENTE-"/>
    <s v="NON PRESENTE"/>
    <s v="0"/>
    <m/>
    <m/>
    <s v="COMUNALE"/>
    <s v="DATO NON PRESENTE"/>
    <s v="DATO NON PRESENTE"/>
    <s v="SI"/>
    <s v=""/>
    <s v=""/>
    <s v=""/>
    <s v=""/>
    <s v=""/>
    <s v=""/>
  </r>
  <r>
    <x v="4817"/>
    <s v="CODICE APPALTI RIFORMATO E NUOVO REGOLAMENTO GENERALE APPROVATO IN VIA DEFINITIVA IL 18 GIUGNO 2010*FORMAZIONE DI UNA UNITA'*3 GIORNATE DI FORMAZIONE FRONTALE"/>
    <s v=""/>
    <s v="DATO NON PRESENTE"/>
    <s v="DATO NON PRESENTE"/>
    <s v="FORMAZIONE DI UNA UNITA'"/>
    <s v="VIA BROFFERIO, 3 - 10121 TORINO"/>
    <m/>
    <x v="15"/>
    <x v="0"/>
    <s v="1890.0"/>
    <s v="189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7/12/2010"/>
    <m/>
    <m/>
    <m/>
    <s v="ALTRO-BILANCIO CORRENTE DELL'ENTE - RAGGRUPPAMENTO 11"/>
    <s v="NON PRESENTE"/>
    <s v="0"/>
    <m/>
    <m/>
    <s v="COMUNALE"/>
    <s v="DATO NON PRESENTE"/>
    <s v="DATO NON PRESENTE"/>
    <s v="SI"/>
    <s v=""/>
    <s v=""/>
    <s v=""/>
    <s v=""/>
    <s v=""/>
    <s v=""/>
  </r>
  <r>
    <x v="4818"/>
    <s v="EX CASERMA ROSSANI*EX CASERMA ROSSANI*INDAGINI IN SITO E DI LABORATORIO PER LA CARATTERIZZAZIONE MECCANICA DEGLI ELEMENTI STRUTTURALI."/>
    <s v=""/>
    <s v="DATO NON PRESENTE"/>
    <s v="EX CASERMA ROSSANI"/>
    <s v="INDAGINI IN SITO E DI LABORATORIO PER LA CARATTERIZZAZIONE MECCANICA DEGLI ELEMENTI STRUTTURALI."/>
    <s v="EX CASERMA ROSSANI"/>
    <m/>
    <x v="15"/>
    <x v="1"/>
    <s v="22000.0"/>
    <s v="22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01/02/2011"/>
    <m/>
    <s v="NO"/>
    <m/>
    <s v="ASSENTE-"/>
    <s v="NON PRESENTE"/>
    <s v="0"/>
    <s v="NO"/>
    <s v="NON PREVISTE"/>
    <s v="COMUNALE"/>
    <s v="DATO NON PRESENTE"/>
    <s v="DATO NON PRESENTE"/>
    <s v="NO"/>
    <s v=""/>
    <s v=""/>
    <s v=""/>
    <s v=""/>
    <s v=""/>
    <s v=""/>
  </r>
  <r>
    <x v="4819"/>
    <s v="LAVORI DI MANUTENZIONE STRAORDINARIA IMPIANTI DI PUBBLICA ILLUMINAZIONE VIE CONCILIO VATICANO II, PIAZZETTA DEI PAPI, PAPA URBANO VI, VIALE KENNEDY, M.L. KING, DE LAURENTIS, MASSIMI LOSACCO, T.D'AQUINO, VIALE EINAUDI, VIA FANELLI*VIA VARIE VIE DI BARI*LAVORI DI MANUTENZIONE STRAORDINARIA IMPIANTI DI PUBBLICA ILLUMINAZIONE"/>
    <s v=""/>
    <s v="DATO NON PRESENTE"/>
    <s v="LAVORI DI MANUTENZIONE STRAORDINARIA IMPIANTI DI PUBBLICA ILLUMINAZIONE VIE CONCILIO VATICANO II, PIAZZETTA DEI PAPI, PAPA URBANO VI, VIALE KENNEDY, M.L. KING, DE LAURENTIS, MASSIMI LOSACCO, T.D'AQUINO, VIALE EINAUDI, VIA FANELLI"/>
    <s v="LAVORI DI MANUTENZIONE STRAORDINARIA IMPIANTI DI PUBBLICA ILLUMINAZIONE"/>
    <s v="VIA VARIE VIE DI BARI"/>
    <m/>
    <x v="15"/>
    <x v="0"/>
    <s v="520000.0"/>
    <s v="52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14/10/2010"/>
    <m/>
    <s v="SI"/>
    <m/>
    <s v="ASSENTE-"/>
    <s v="NON PRESENTE"/>
    <s v="0"/>
    <s v="NO"/>
    <s v="NON PREVISTE"/>
    <s v="COMUNALE"/>
    <s v="DATO NON PRESENTE"/>
    <s v="DATO NON PRESENTE"/>
    <s v="NO"/>
    <s v=""/>
    <s v=""/>
    <s v=""/>
    <s v=""/>
    <s v=""/>
    <s v=""/>
  </r>
  <r>
    <x v="4820"/>
    <s v="LA VALUTAZIONE DELLA PERFORMANCE CON LA RIFORMA BRUNETTA*AGGIORNAMENTO DI 1 DIRIGENTE DELLA RIPARTIZIONE PROGRAMMAZIONE ECONOMICA*N. 1 GIORNATA DI FORMAZIONE FRONTALE"/>
    <s v=""/>
    <s v="DATO NON PRESENTE"/>
    <s v="DATO NON PRESENTE"/>
    <s v="AGGIORNAMENTO DI 1 DIRIGENTE DELLA RIPARTIZIONE PROGRAMMAZIONE ECONOMICA"/>
    <s v="VIA G.AMENDOLA, 187/A - 70126 BARI"/>
    <m/>
    <x v="15"/>
    <x v="0"/>
    <s v="430.0"/>
    <s v="43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7/12/2010"/>
    <m/>
    <m/>
    <m/>
    <s v="ALTRO-BILANCIO CORRENTE DELL'ENTE - RAGGRUPPAMENTO 11"/>
    <s v="NON PRESENTE"/>
    <s v="0"/>
    <m/>
    <m/>
    <s v="COMUNALE"/>
    <s v="DATO NON PRESENTE"/>
    <s v="DATO NON PRESENTE"/>
    <s v="SI"/>
    <s v=""/>
    <s v=""/>
    <s v=""/>
    <s v=""/>
    <s v=""/>
    <s v=""/>
  </r>
  <r>
    <x v="4821"/>
    <s v="OPERE EDILI PER LA MANUTENZIONE ORDINARIA NON PROGRAMMATA E PICCOLI INTERVENTI DI MANUTENZIONE STRAORDINARIANELLE SCUOLE DELLA III^ CIRC.DEL COMUNE DI BARI*VIA VARIE VIE III^CIRCOSCRIZIONE*OPERE EDILI PER LA MANUTENZIONE ORDINARIA NON PROGRAMMATA E PICCOLI INTERVENTI DI MANUTENZIONE STRAORDINARIANELLE"/>
    <s v=""/>
    <s v="DATO NON PRESENTE"/>
    <s v="OPERE EDILI PER LA MANUTENZIONE ORDINARIA NON PROGRAMMATA E PICCOLI INTERVENTI DI MANUTENZIONE STRAORDINARIANELLE SCUOLE DELLA III^ CIRC.DEL COMUNE DI BARI"/>
    <s v="OPERE EDILI PER LA MANUTENZIONE ORDINARIA NON PROGRAMMATA E PICCOLI INTERVENTI DI MANUTENZIONE STRAORDINARIANELLE"/>
    <s v="VIA VARIE VIE III^CIRCOSCRIZIONE"/>
    <m/>
    <x v="15"/>
    <x v="1"/>
    <s v="36549.0"/>
    <s v="36549.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5/10/2010"/>
    <m/>
    <s v="SI"/>
    <m/>
    <s v="ASSENTE-"/>
    <s v="NON PRESENTE"/>
    <s v="0"/>
    <s v="NO"/>
    <s v="NON PREVISTE"/>
    <s v="COMUNALE"/>
    <s v="DATO NON PRESENTE"/>
    <s v="DATO NON PRESENTE"/>
    <s v="NO"/>
    <s v=""/>
    <s v=""/>
    <s v=""/>
    <s v=""/>
    <s v=""/>
    <s v=""/>
  </r>
  <r>
    <x v="4822"/>
    <s v="TEATRO IL PURGATORIO A BARI*VIA PIETRO COLA 19* SPETTACOLO TEATRALE"/>
    <s v=""/>
    <s v="DATO NON PRESENTE"/>
    <s v="TEATRO IL PURGATORIO A BARI"/>
    <s v="DATO NON PRESENTE"/>
    <s v="VIA PIETRO COLA 19"/>
    <m/>
    <x v="15"/>
    <x v="0"/>
    <s v="5000.0"/>
    <s v="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8/01/2011"/>
    <m/>
    <m/>
    <m/>
    <s v="ASSENTE-"/>
    <s v="NON PRESENTE"/>
    <s v="0"/>
    <m/>
    <m/>
    <s v="COMUNALE"/>
    <s v="DATO NON PRESENTE"/>
    <s v="DATO NON PRESENTE"/>
    <s v="SI"/>
    <s v=""/>
    <s v=""/>
    <s v=""/>
    <s v=""/>
    <s v=""/>
    <s v=""/>
  </r>
  <r>
    <x v="4823"/>
    <s v="LAVORI DI COMPLETAMENTO AI LAVORI DI RIQUALIFICAZIONE ED ARREDO URBANO DI UN'AREA A VERDE AL QUARTIERE SAN GIROLAMO.*QUARTIERE SAN GIROLAMO*LAVORI DI COMPLETAMENTO"/>
    <s v=""/>
    <s v="DATO NON PRESENTE"/>
    <s v="LAVORI DI COMPLETAMENTO AI LAVORI DI RIQUALIFICAZIONE ED ARREDO URBANO DI UN'AREA A VERDE AL QUARTIERE SAN GIROLAMO."/>
    <s v="LAVORI DI COMPLETAMENTO"/>
    <s v="QUARTIERE SAN GIROLAMO"/>
    <m/>
    <x v="15"/>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6/02/2011"/>
    <m/>
    <s v="NO"/>
    <m/>
    <s v="ASSENTE-"/>
    <s v="NON PRESENTE"/>
    <s v="0"/>
    <s v="NO"/>
    <s v="NON PREVISTE"/>
    <s v="COMUNALE"/>
    <s v="DATO NON PRESENTE"/>
    <s v="DATO NON PRESENTE"/>
    <s v="NO"/>
    <s v=""/>
    <s v=""/>
    <s v=""/>
    <s v=""/>
    <s v=""/>
    <s v=""/>
  </r>
  <r>
    <x v="4824"/>
    <s v="PIAZZA PREFETTURA*PIAZZA PREFETTURA*REALIZZAZIONE FESTA DI FINE ANNO 2010"/>
    <s v=""/>
    <s v="DATO NON PRESENTE"/>
    <s v="PIAZZA PREFETTURA"/>
    <s v="DATO NON PRESENTE"/>
    <s v="PIAZZA PREFETTURA"/>
    <m/>
    <x v="15"/>
    <x v="0"/>
    <s v="120000.0"/>
    <s v="12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8/02/2011"/>
    <m/>
    <m/>
    <m/>
    <s v="ASSENTE-"/>
    <s v="NON PRESENTE"/>
    <s v="0"/>
    <m/>
    <m/>
    <s v="COMUNALE"/>
    <s v="DATO NON PRESENTE"/>
    <s v="DATO NON PRESENTE"/>
    <s v="SI"/>
    <s v=""/>
    <s v=""/>
    <s v=""/>
    <s v=""/>
    <s v=""/>
    <s v=""/>
  </r>
  <r>
    <x v="4825"/>
    <s v="SEZIONI PRIMAVERA PRESSO ASILI NIDO COMUNALI*VIA VENEZIA, 41*FORNITURA ARREDI PER SEZIONI PRIMAVERA PRESSO ASILI NIDO COMUNALI"/>
    <s v=""/>
    <s v="DATO NON PRESENTE"/>
    <s v="SEZIONI PRIMAVERA PRESSO ASILI NIDO COMUNALI"/>
    <s v="DATO NON PRESENTE"/>
    <s v="VIA VENEZIA, 41"/>
    <m/>
    <x v="15"/>
    <x v="0"/>
    <s v="5470.0"/>
    <s v="547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4/12/2010"/>
    <m/>
    <m/>
    <m/>
    <s v="ALTRO-determinazione dirigenziale"/>
    <s v="NON PRESENTE"/>
    <s v="0"/>
    <m/>
    <m/>
    <s v="STATALE"/>
    <s v="DATO NON PRESENTE"/>
    <s v="DATO NON PRESENTE"/>
    <s v="SI"/>
    <s v=""/>
    <s v=""/>
    <s v=""/>
    <s v=""/>
    <s v=""/>
    <s v=""/>
  </r>
  <r>
    <x v="4826"/>
    <s v="3° CONVEGNO INTERNAZIONAL LA TUTELA DEI MINORI*AGGIORNAMENTO DI N. 3 ASSISTENTI SOCIALI*N. 3 GIORNATE DI FORMAZIONE"/>
    <s v=""/>
    <s v="DATO NON PRESENTE"/>
    <s v="DATO NON PRESENTE"/>
    <s v="AGGIORNAMENTO DI N. 3 ASSISTENTI SOCIALI"/>
    <s v="VIA DEL PIOPPETO, 24 - FRAZ. GARDOLO - 38121 TRENTO"/>
    <m/>
    <x v="15"/>
    <x v="0"/>
    <s v="885.0"/>
    <s v="885.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8/11/2010"/>
    <m/>
    <m/>
    <m/>
    <s v="ALTRO-BILANCIO CORRENTE DELL'ENTE - RAGGRUPPAMENTO 11"/>
    <s v="NON PRESENTE"/>
    <s v="0"/>
    <m/>
    <m/>
    <s v="COMUNALE"/>
    <s v="DATO NON PRESENTE"/>
    <s v="DATO NON PRESENTE"/>
    <s v="SI"/>
    <s v=""/>
    <s v=""/>
    <s v=""/>
    <s v=""/>
    <s v=""/>
    <s v=""/>
  </r>
  <r>
    <x v="4827"/>
    <s v="LAVORI DI MANUTENZIONE ORDINARIA A TUTELA DELLA PUBBLICA INCOLUMITA' - REPERIBILITA' PER INTERVENTI DI EMERGENZA DELLE STRADE E MARCIAPIEDI NELLA CITTA' DI BARI - LOTTO 1*VIA VARIE VIE*MANUTENZIONE ORDINARIA STRADE E MARCIAPIEDI"/>
    <s v=""/>
    <s v="DATO NON PRESENTE"/>
    <s v="LAVORI DI MANUTENZIONE ORDINARIA A TUTELA DELLA PUBBLICA INCOLUMITA' - REPERIBILITA' PER INTERVENTI DI EMERGENZA DELLE STRADE E MARCIAPIEDI NELLA CITTA' DI BARI - LOTTO 1"/>
    <s v="MANUTENZIONE ORDINARIA STRADE E MARCIAPIEDI"/>
    <s v="VIA VARIE VIE"/>
    <m/>
    <x v="15"/>
    <x v="1"/>
    <s v="400000.0"/>
    <s v="4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9/11/2010"/>
    <m/>
    <s v="SI"/>
    <m/>
    <s v="ASSENTE-"/>
    <s v="NON PRESENTE"/>
    <s v="0"/>
    <s v="NO"/>
    <s v="NON PREVISTE"/>
    <s v="COMUNALE"/>
    <s v="DATO NON PRESENTE"/>
    <s v="DATO NON PRESENTE"/>
    <s v="NO"/>
    <s v=""/>
    <s v=""/>
    <s v=""/>
    <s v=""/>
    <s v=""/>
    <s v=""/>
  </r>
  <r>
    <x v="4828"/>
    <s v="LAVORI DI MANUTENZIONE DEGLI IMPIANTI DI SOLLEVAMENTO DEI SOTTOPASSI DELLA CITTA' DI BARI*VIA CRISPI-BELLOMO-PASTEUR-B.BARI-C.ROSALBA*LAVORI DI MANUTENZIONE DEGLI IMPIANTI DI SOLLEVAMENTO DEI SOTTOPASSI"/>
    <s v=""/>
    <s v="DATO NON PRESENTE"/>
    <s v="LAVORI DI MANUTENZIONE DEGLI IMPIANTI DI SOLLEVAMENTO DEI SOTTOPASSI DELLA CITTA' DI BARI"/>
    <s v="LAVORI DI MANUTENZIONE DEGLI IMPIANTI DI SOLLEVAMENTO DEI SOTTOPASSI"/>
    <s v="VIA CRISPI-BELLOMO-PASTEUR-B.BARI-C.ROSALBA"/>
    <m/>
    <x v="15"/>
    <x v="1"/>
    <s v="80000.0"/>
    <s v="8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14/10/2010"/>
    <m/>
    <s v="SI"/>
    <m/>
    <s v="ASSENTE-"/>
    <s v="NON PRESENTE"/>
    <s v="0"/>
    <s v="NO"/>
    <s v="NON PREVISTE"/>
    <s v="COMUNALE"/>
    <s v="DATO NON PRESENTE"/>
    <s v="DATO NON PRESENTE"/>
    <s v="NO"/>
    <s v=""/>
    <s v=""/>
    <s v=""/>
    <s v=""/>
    <s v=""/>
    <s v=""/>
  </r>
  <r>
    <x v="4829"/>
    <s v="SCIA ATTIVITA' COMMERCIALI*FORMAZIONE DEI DIPENDENTI DELLA RIPARTIZIONE POLIZIA MUNICIPALE*N.1 GIORNATA DI FORMAZIONE FRONTALE"/>
    <s v=""/>
    <s v="DATO NON PRESENTE"/>
    <s v="DATO NON PRESENTE"/>
    <s v="FORMAZIONE DEI DIPENDENTI DELLA RIPARTIZIONE POLIZIA MUNICIPALE"/>
    <s v="VIA DE GASPERI, 38 - 70010 VALENZANO (BA)"/>
    <m/>
    <x v="15"/>
    <x v="0"/>
    <s v="1925.0"/>
    <s v="1925.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5/10/2010"/>
    <m/>
    <m/>
    <m/>
    <s v="ALTRO-BILANCIO CORRENTE DELL'ENTE - RAGGRUPPAMENTO 11"/>
    <s v="NON PRESENTE"/>
    <s v="0"/>
    <m/>
    <m/>
    <s v="COMUNALE"/>
    <s v="DATO NON PRESENTE"/>
    <s v="DATO NON PRESENTE"/>
    <s v="SI"/>
    <s v=""/>
    <s v=""/>
    <s v=""/>
    <s v=""/>
    <s v=""/>
    <s v=""/>
  </r>
  <r>
    <x v="4830"/>
    <s v="APPALTO DI OPERE EDILI PER MANUTENZIONE ORDINARIA NON PROGRAMMATA E PICCOLI INTERVENTI DI MANUTENZIONE STRAORDINARIA NELLE SCUOLE DELLA 2ª CIRCOSCRIZIONE DEL COMUNE DI BARI*VIA VARIE DELLA II° CIRCOSCRIZIONE*MANUTENZIONE ORDINARIA NON PROGRAMMATA E PICCOLI INTERVENTI DI MANUTENZIONE STRAORDINARIA NELLE SCUOLE DELLA 2ª CIRCOSCRIZIONE"/>
    <s v=""/>
    <s v="DATO NON PRESENTE"/>
    <s v="APPALTO DI OPERE EDILI PER MANUTENZIONE ORDINARIA NON PROGRAMMATA E PICCOLI INTERVENTI DI MANUTENZIONE STRAORDINARIA NELLE SCUOLE DELLA 2ª CIRCOSCRIZIONE DEL COMUNE DI BARI"/>
    <s v="MANUTENZIONE ORDINARIA NON PROGRAMMATA E PICCOLI INTERVENTI DI MANUTENZIONE STRAORDINARIA NELLE SCUOLE DELLA 2ª CIRCOSCRIZIONE"/>
    <s v="VIA VARIE DELLA II° CIRCOSCRIZIONE"/>
    <m/>
    <x v="15"/>
    <x v="1"/>
    <s v="103397.0"/>
    <s v="103397.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9/10/2010"/>
    <m/>
    <s v="SI"/>
    <m/>
    <s v="ASSENTE-"/>
    <s v="NON PRESENTE"/>
    <s v="0"/>
    <s v="NO"/>
    <s v="NON PREVISTE"/>
    <s v="COMUNALE"/>
    <s v="DATO NON PRESENTE"/>
    <s v="DATO NON PRESENTE"/>
    <s v="NO"/>
    <s v=""/>
    <s v=""/>
    <s v=""/>
    <s v=""/>
    <s v=""/>
    <s v=""/>
  </r>
  <r>
    <x v="4831"/>
    <s v="LINEA FILOVIARIA STAZIONE DI BARI - CARBONARA - CEGLIE*LINEA FILOVIARIA BARI - CARBONARA - CEGLIE*POR 2000-2006 MISURA 5.1 RIPRISTINO DELLA LINEA FILOVIARIA STAZIONE DI BARI CENTRALE - CARBONARA - TRATTA DI CARBONARA - CEGLIE. APPROVAZIONE 2^ PERIZIA DI VARIANTE, SUPPLETIVA E RICOGNITIVA."/>
    <s v=""/>
    <s v="DATO NON PRESENTE"/>
    <s v="LINEA FILOVIARIA STAZIONE DI BARI - CARBONARA - CEGLIE"/>
    <s v="POR 2000-2006 MISURA 5.1 RIPRISTINO DELLA LINEA FILOVIARIA STAZIONE DI BARI CENTRALE - CARBONARA - TRATTA DI CARBONARA - CEGLIE. APPROVAZIONE 2^ PERIZIA DI VARIANTE, SUPPLETIVA E RICOGNITIVA."/>
    <s v="LINEA FILOVIARIA BARI - CARBONARA - CEGLIE"/>
    <m/>
    <x v="15"/>
    <x v="1"/>
    <s v="220880.0"/>
    <s v="22088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22/11/2010"/>
    <m/>
    <s v="SI"/>
    <m/>
    <s v="ASSENTE-"/>
    <s v="NON PRESENTE"/>
    <s v="0"/>
    <s v="NO"/>
    <s v="NON PREVISTE"/>
    <s v="ALTRA PUBBLICA"/>
    <s v="DATO NON PRESENTE"/>
    <s v="DATO NON PRESENTE"/>
    <s v="NO"/>
    <s v=""/>
    <s v=""/>
    <s v=""/>
    <s v=""/>
    <s v=""/>
    <s v=""/>
  </r>
  <r>
    <x v="4832"/>
    <s v="SEGRETERIA GENERALE*CORSO VITTORIO EMANUELE II, 84*APPARECCHIATURE PER AMPLIFICAZIONE SALA CONSILIARE"/>
    <s v=""/>
    <s v="DATO NON PRESENTE"/>
    <s v="SEGRETERIA GENERALE"/>
    <s v="DATO NON PRESENTE"/>
    <s v="CORSO VITTORIO EMANUELE II, 84"/>
    <m/>
    <x v="15"/>
    <x v="0"/>
    <s v="3000.0"/>
    <s v="3000.0"/>
    <s v="ITALIA"/>
    <s v="SUD"/>
    <s v="PUGLIA"/>
    <s v="BARI"/>
    <s v="BARI"/>
    <s v="COMUNE DI BARI - BA -"/>
    <s v="80015010723"/>
    <s v="AMMINISTRAZIONI LOCALI"/>
    <s v="ENTI TERRITORIALI E DI AMMINISTRAZIONE DEL TERRITORIO"/>
    <s v="AMMINISTRAZIONI COMUNALI"/>
    <x v="4"/>
    <s v="ALTRO"/>
    <s v="SERVIZI PER LA P.A. E PER LA COLLETTIVITA'"/>
    <s v="SERVIZI PER LA P.A. E PER LA COLLETTIVITA'"/>
    <s v="SERVIZI E TECNOLOGIE PER L'INFORMAZIONE E LE COMUNICAZIONI"/>
    <s v="SISTEMI INFORMATIVI PER LA P.A."/>
    <s v="29/12/2010"/>
    <m/>
    <m/>
    <m/>
    <s v="ALTRO-IMPIANTO MOBILE AMPLIFICAZIONE DELLA SALA CONSILIARE"/>
    <s v="NON PRESENTE"/>
    <s v="0"/>
    <m/>
    <m/>
    <s v="COMUNALE"/>
    <s v="DATO NON PRESENTE"/>
    <s v="DATO NON PRESENTE"/>
    <s v="SI"/>
    <s v=""/>
    <s v=""/>
    <s v=""/>
    <s v=""/>
    <s v=""/>
    <s v=""/>
  </r>
  <r>
    <x v="4833"/>
    <s v="IL SISTEMA PREVIDENZIALE INPDAP*AGGIORNAMENTO N. 1 UNITA' DELLA RIPARTIZIONE PERSONALE*1 GIORNATA DI FORMAZIONE FRONTALE"/>
    <s v=""/>
    <s v="DATO NON PRESENTE"/>
    <s v="DATO NON PRESENTE"/>
    <s v="AGGIORNAMENTO N. 1 UNITA' DELLA RIPARTIZIONE PERSONALE"/>
    <s v="VIA CARONDA, 136 - 95128 CATANIA"/>
    <m/>
    <x v="15"/>
    <x v="0"/>
    <s v="590.0"/>
    <s v="59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8/10/2010"/>
    <m/>
    <m/>
    <m/>
    <s v="ALTRO-BILANCIO CORRENTE DELL'ENTE - RAGGRUPPAMENTO 11"/>
    <s v="NON PRESENTE"/>
    <s v="0"/>
    <m/>
    <m/>
    <s v="COMUNALE"/>
    <s v="DATO NON PRESENTE"/>
    <s v="DATO NON PRESENTE"/>
    <s v="SI"/>
    <s v=""/>
    <s v=""/>
    <s v=""/>
    <s v=""/>
    <s v=""/>
    <s v=""/>
  </r>
  <r>
    <x v="4834"/>
    <s v="PROGETTO RIQUALIFICAZIONE LITORALE SAN GIROLAMO - FESCA*VIA LUNGOMARE 9 MAGGIO*RIQUALIFICAZIONE LUNGOMARE, RIFACIMENTO E OPERE MARITTIME"/>
    <s v=""/>
    <s v="DATO NON PRESENTE"/>
    <s v="PROGETTO RIQUALIFICAZIONE LITORALE SAN GIROLAMO - FESCA"/>
    <s v="DATO NON PRESENTE"/>
    <s v="VIA LUNGOMARE 9 MAGGIO"/>
    <m/>
    <x v="15"/>
    <x v="0"/>
    <s v="1288304.0"/>
    <s v="1288304.0"/>
    <s v="ITALIA"/>
    <s v="SUD"/>
    <s v="PUGLIA"/>
    <s v="BARI"/>
    <s v="BARI"/>
    <s v="COMUNE DI BARI - BA -"/>
    <s v="80015010723"/>
    <s v="AMMINISTRAZIONI LOCALI"/>
    <s v="ENTI TERRITORIALI E DI AMMINISTRAZIONE DEL TERRITORIO"/>
    <s v="AMMINISTRAZIONI COMUNALI"/>
    <x v="1"/>
    <s v="ALTRO"/>
    <s v="IMMOBILI"/>
    <s v="INFRASTRUTTURE SOCIALI"/>
    <s v="ALTRE INFRASTRUTTURE SOCIALI"/>
    <s v="ALTRE INFRASTRUTTURE"/>
    <s v="07/09/2010"/>
    <m/>
    <m/>
    <m/>
    <s v="ASSENTE-"/>
    <s v="NON PRESENTE"/>
    <s v="0"/>
    <m/>
    <m/>
    <s v="REGIONALE, COMUNALE"/>
    <s v="DATO NON PRESENTE"/>
    <s v="DATO NON PRESENTE"/>
    <s v="SI"/>
    <s v=""/>
    <s v=""/>
    <s v=""/>
    <s v=""/>
    <s v=""/>
    <s v=""/>
  </r>
  <r>
    <x v="4835"/>
    <s v="APPALTO DI OPERE EDILI PER MANUTENZIONE ORDINARIA NON PROGRAMMATA E PICCOLI INTERVENTI DI MANUTENZIONE STRAORDINARIA NELLE SCUOLE DELLA 9ª CIRCOSCRIZIONE DEL COMUNE DI BARI*VIA VARIE DELLA IX° CIRCOSCRIZIONE*MANUTENZIONE ORDINARIA NON PROGRAMMATA E PICCOLI INTERVENTI DI MANUTENZIONE STRAORDINARIA NELLE SCUOLE DELLA 9ª CIRCOSCRIZIONE"/>
    <s v=""/>
    <s v="DATO NON PRESENTE"/>
    <s v="APPALTO DI OPERE EDILI PER MANUTENZIONE ORDINARIA NON PROGRAMMATA E PICCOLI INTERVENTI DI MANUTENZIONE STRAORDINARIA NELLE SCUOLE DELLA 9ª CIRCOSCRIZIONE DEL COMUNE DI BARI"/>
    <s v="MANUTENZIONE ORDINARIA NON PROGRAMMATA E PICCOLI INTERVENTI DI MANUTENZIONE STRAORDINARIA NELLE SCUOLE DELLA 9ª CIRCOSCRIZIONE"/>
    <s v="VIA VARIE DELLA IX° CIRCOSCRIZIONE"/>
    <m/>
    <x v="15"/>
    <x v="1"/>
    <s v="68650.0"/>
    <s v="6865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9/10/2010"/>
    <m/>
    <s v="SI"/>
    <m/>
    <s v="ASSENTE-"/>
    <s v="NON PRESENTE"/>
    <s v="0"/>
    <s v="NO"/>
    <s v="NON PREVISTE"/>
    <s v="COMUNALE"/>
    <s v="DATO NON PRESENTE"/>
    <s v="DATO NON PRESENTE"/>
    <s v="NO"/>
    <s v=""/>
    <s v=""/>
    <s v=""/>
    <s v=""/>
    <s v=""/>
    <s v=""/>
  </r>
  <r>
    <x v="4836"/>
    <s v="PALESTRE QUARTIERI CARRASSI SAN PASQUALE E SAN GIROLAMO*QUARTIERI CARRASSI SAN PASQUALE E SAN GIROLAMO*RIPRISTINO COPERTURE PALESTRE QUARTIERI CARRASSI SAN PASQUALE E SAN GIROLAMO"/>
    <s v=""/>
    <s v="DATO NON PRESENTE"/>
    <s v="PALESTRE QUARTIERI CARRASSI SAN PASQUALE E SAN GIROLAMO"/>
    <s v="RIPRISTINO COPERTURE PALESTRE QUARTIERI CARRASSI SAN PASQUALE E SAN GIROLAMO"/>
    <s v="QUARTIERI CARRASSI SAN PASQUALE E SAN GIROLAMO"/>
    <m/>
    <x v="15"/>
    <x v="1"/>
    <s v="16472.0"/>
    <s v="16472.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4/12/2010"/>
    <m/>
    <s v="SI"/>
    <m/>
    <s v="ASSENTE-"/>
    <s v="NON PRESENTE"/>
    <s v="0"/>
    <s v="NO"/>
    <s v="NON PREVISTE"/>
    <s v="COMUNALE"/>
    <s v="DATO NON PRESENTE"/>
    <s v="DATO NON PRESENTE"/>
    <s v="NO"/>
    <s v=""/>
    <s v=""/>
    <s v=""/>
    <s v=""/>
    <s v=""/>
    <s v=""/>
  </r>
  <r>
    <x v="4837"/>
    <s v="SERVIZIO ALLOGGIO SOCIALE PER 10 ADULTI IN DIFFICOLTÀ COMPRENSIVO DI 2 POSTI PER LE SITUAZIONI DI EMERGENZA.*VIA NAPOLI 234/H BARI-S.SPIRITO*ALLOGGIO SOCIALE PER 10 ADULTI PIÙ DUE POSTI PER PERSONE CON DIFFICOILTÀ"/>
    <s v=""/>
    <s v="DATO NON PRESENTE"/>
    <s v="SERVIZIO ALLOGGIO SOCIALE PER 10 ADULTI IN DIFFICOLTÀ COMPRENSIVO DI 2 POSTI PER LE SITUAZIONI DI EMERGENZA."/>
    <s v="DATO NON PRESENTE"/>
    <s v="VIA NAPOLI 234/H BARI-S.SPIRITO"/>
    <m/>
    <x v="15"/>
    <x v="1"/>
    <s v="666000.0"/>
    <s v="666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8/09/2010"/>
    <m/>
    <m/>
    <m/>
    <s v="ASSENTE-"/>
    <s v="NON PRESENTE"/>
    <s v="0"/>
    <m/>
    <m/>
    <s v="COMUNALE"/>
    <s v="DATO NON PRESENTE"/>
    <s v="DATO NON PRESENTE"/>
    <s v="SI"/>
    <s v=""/>
    <s v=""/>
    <s v=""/>
    <s v=""/>
    <s v=""/>
    <s v=""/>
  </r>
  <r>
    <x v="4838"/>
    <s v="AFFIDAMENTO IN GESTIONE CENTRO DI ACCOGLIENZA DIURNA PER PERSONE ADULTE CON DIFFICOLTÀ SOCIALE *CORSO ITALIA N.81/83*CENTRO DI ACCOGLIENZA DIURNA PER PERSONE ADULTE CON DIFFICOLTÀ SOCIALE"/>
    <s v=""/>
    <s v="DATO NON PRESENTE"/>
    <s v="AFFIDAMENTO IN GESTIONE CENTRO DI ACCOGLIENZA DIURNA PER PERSONE ADULTE CON DIFFICOLTÀ SOCIALE"/>
    <s v="DATO NON PRESENTE"/>
    <s v="CORSO ITALIA N.81/83"/>
    <m/>
    <x v="15"/>
    <x v="1"/>
    <s v="741600.0"/>
    <s v="7416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7/09/2010"/>
    <m/>
    <m/>
    <m/>
    <s v="ASSENTE-"/>
    <s v="NON PRESENTE"/>
    <s v="0"/>
    <m/>
    <m/>
    <s v="COMUNALE"/>
    <s v="DATO NON PRESENTE"/>
    <s v="DATO NON PRESENTE"/>
    <s v="SI"/>
    <s v=""/>
    <s v=""/>
    <s v=""/>
    <s v=""/>
    <s v=""/>
    <s v=""/>
  </r>
  <r>
    <x v="4839"/>
    <s v="RIP.NE INNOVAZIONE TECNOLOGICA CORSO VITTORIO EMANUELE II N. 143 BARI*CORSO VITTORIO EMANUELE II N. 143 - BARI*FORNITURA DI N. 1 TENDA PER UFFICIO"/>
    <s v=""/>
    <s v="DATO NON PRESENTE"/>
    <s v="RIP.NE INNOVAZIONE TECNOLOGICA CORSO VITTORIO EMANUELE II N. 143 BARI"/>
    <s v="DATO NON PRESENTE"/>
    <s v="CORSO VITTORIO EMANUELE II N. 143 - BARI"/>
    <m/>
    <x v="15"/>
    <x v="0"/>
    <s v="480.0"/>
    <s v="48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1/04/2011"/>
    <m/>
    <m/>
    <m/>
    <s v="ASSENTE-"/>
    <s v="NON PRESENTE"/>
    <s v="0"/>
    <m/>
    <m/>
    <s v="COMUNALE"/>
    <s v="DATO NON PRESENTE"/>
    <s v="DATO NON PRESENTE"/>
    <s v="SI"/>
    <s v=""/>
    <s v=""/>
    <s v=""/>
    <s v=""/>
    <s v=""/>
    <s v=""/>
  </r>
  <r>
    <x v="4840"/>
    <s v="LAVORI DI MANUTENZIONE NON PROGRAMMATA DELL'IMPIANTO DI MONITORAGGIO TRAFFICO E DI PRIMO SOCCORSO A TUTELA DEGLI UTENTI DEBOLI*VARIE VIE DI BARI*MANUTENZIONE ORDINARIA PER RIPRISTINO SISTEMA DI VIDEOSORVEGLIANZA CITTADINA"/>
    <s v=""/>
    <s v="DATO NON PRESENTE"/>
    <s v="LAVORI DI MANUTENZIONE NON PROGRAMMATA DELL'IMPIANTO DI MONITORAGGIO TRAFFICO E DI PRIMO SOCCORSO A TUTELA DEGLI UTENTI DEBOLI"/>
    <s v="MANUTENZIONE ORDINARIA PER RIPRISTINO SISTEMA DI VIDEOSORVEGLIANZA CITTADINA"/>
    <s v="VARIE VIE DI BARI"/>
    <m/>
    <x v="15"/>
    <x v="1"/>
    <s v="47751.0"/>
    <s v="47751.0"/>
    <s v="ITALIA"/>
    <s v="SUD"/>
    <s v="PUGLIA"/>
    <s v="BARI"/>
    <s v="BARI"/>
    <s v="COMUNE DI BARI - BA -"/>
    <s v="80015010723"/>
    <s v="AMMINISTRAZIONI LOCALI"/>
    <s v="ENTI TERRITORIALI E DI AMMINISTRAZIONE DEL TERRITORIO"/>
    <s v="AMMINISTRAZIONI COMUNALI"/>
    <x v="0"/>
    <s v="ALTRO"/>
    <s v="TRASPORTI"/>
    <s v="INFRASTRUTTURE DI TRASPORTO"/>
    <s v="STRADALI"/>
    <s v="STRADE REGIONALI, PROVINCIALI E COMUNALI"/>
    <s v="19/09/2011"/>
    <m/>
    <s v="SI"/>
    <m/>
    <s v="ASSENTE-"/>
    <s v="NON PRESENTE"/>
    <s v="0"/>
    <s v="NO"/>
    <s v="NON PREVISTE"/>
    <s v="COMUNALE"/>
    <s v="DATO NON PRESENTE"/>
    <s v="DATO NON PRESENTE"/>
    <s v="NO"/>
    <s v=""/>
    <s v=""/>
    <s v=""/>
    <s v=""/>
    <s v=""/>
    <s v=""/>
  </r>
  <r>
    <x v="4841"/>
    <s v="LAVORI URGENTI DI RICERCA ED ELIMINAZIONE DI PERDITE IDRICHE AGLI IMPIANTI IDRAULICI DEI CAMPI SPORTIVI DELLA V^ CIRCOSCRIZIONE DI BARI*VIA VARIE VIE DI BARI*MANUTENZIONE STRAORDINARIA IMPIANTI IDRAULICI"/>
    <s v=""/>
    <s v="DATO NON PRESENTE"/>
    <s v="LAVORI URGENTI DI RICERCA ED ELIMINAZIONE DI PERDITE IDRICHE AGLI IMPIANTI IDRAULICI DEI CAMPI SPORTIVI DELLA V^ CIRCOSCRIZIONE DI BARI"/>
    <s v="MANUTENZIONE STRAORDINARIA IMPIANTI IDRAULICI"/>
    <s v="VIA VARIE VIE DI BARI"/>
    <m/>
    <x v="15"/>
    <x v="1"/>
    <s v="40564.0"/>
    <s v="40564.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0/01/2011"/>
    <m/>
    <s v="SI"/>
    <m/>
    <s v="ASSENTE-"/>
    <s v="NON PRESENTE"/>
    <s v="0"/>
    <s v="NO"/>
    <s v="NON PREVISTE"/>
    <s v="COMUNALE"/>
    <s v="DATO NON PRESENTE"/>
    <s v="DATO NON PRESENTE"/>
    <s v="NO"/>
    <s v=""/>
    <s v=""/>
    <s v=""/>
    <s v=""/>
    <s v=""/>
    <s v=""/>
  </r>
  <r>
    <x v="4842"/>
    <s v="EDIFICI SCOLASTICI VARI*INDIRIZZI VARI*INTERVENTI DI MANUTENZIONE EDILE DI TIPO ECCEZIONALE NON ORDINARIA DEGLI IMMOBILI ADIBITI A SCUOLE MEDIE GESTITI DAL COMUNE DI BARI"/>
    <s v=""/>
    <s v="DATO NON PRESENTE"/>
    <s v="EDIFICI SCOLASTICI VARI"/>
    <s v="INTERVENTI DI MANUTENZIONE EDILE DI TIPO ECCEZIONALE NON ORDINARIA DEGLI IMMOBILI ADIBITI A SCUOLE MEDIE GESTITI DAL COMUNE DI BARI"/>
    <s v="INDIRIZZI VARI"/>
    <m/>
    <x v="15"/>
    <x v="1"/>
    <s v="322289.0"/>
    <s v="322289.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1/11/2010"/>
    <m/>
    <s v="SI"/>
    <m/>
    <s v="ASSENTE-"/>
    <s v="NON PRESENTE"/>
    <s v="0"/>
    <s v="NO"/>
    <s v="NON PREVISTE"/>
    <s v="COMUNALE"/>
    <s v="DATO NON PRESENTE"/>
    <s v="DATO NON PRESENTE"/>
    <s v="NO"/>
    <s v=""/>
    <s v=""/>
    <s v=""/>
    <s v=""/>
    <s v=""/>
    <s v=""/>
  </r>
  <r>
    <x v="4843"/>
    <s v="LAVORI URGENTI DI MANUTENZIONE NON PROGRAMMATA A CHIAMATA CON CONTRATTO APERTO AI SENSI DEL COMMA 2 ART. 154 DPR 554/99 DELLE AREE DI BALNEAZIONE ATTREZZATE E LIBERE RICADENTI LUNGO LA LITORANEA S. SPIRITO - TORRE A MARE. 4°LOTTO - S.GIORGIO - T.MARE*S.GIORGIO - T.MARE*MANUTENZIONE NON PROGRAMMATA DELLE AREE DI BALNEAZIONE ATTREZZATE E LIBERE"/>
    <s v=""/>
    <s v="DATO NON PRESENTE"/>
    <s v="LAVORI URGENTI DI MANUTENZIONE NON PROGRAMMATA A CHIAMATA CON CONTRATTO APERTO AI SENSI DEL COMMA 2 ART. 154 DPR 554/99 DELLE AREE DI BALNEAZIONE ATTREZZATE E LIBERE RICADENTI LUNGO LA LITORANEA S. SPIRITO - TORRE A MARE. 4°LOTTO - S.GIORGIO - T.MARE"/>
    <s v="MANUTENZIONE NON PROGRAMMATA DELLE AREE DI BALNEAZIONE ATTREZZATE E LIBERE"/>
    <s v="S.GIORGIO - T.MARE"/>
    <m/>
    <x v="15"/>
    <x v="1"/>
    <s v="125000.0"/>
    <s v="1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30/03/2011"/>
    <m/>
    <s v="NO"/>
    <m/>
    <s v="ASSENTE-"/>
    <s v="NON PRESENTE"/>
    <s v="0"/>
    <s v="NO"/>
    <s v="NON PREVISTE"/>
    <s v="COMUNALE"/>
    <s v="DATO NON PRESENTE"/>
    <s v="DATO NON PRESENTE"/>
    <s v="NO"/>
    <s v=""/>
    <s v=""/>
    <s v=""/>
    <s v=""/>
    <s v=""/>
    <s v=""/>
  </r>
  <r>
    <x v="4844"/>
    <s v="MANUTENZIONE SCOLASTICA, LAVORI DI MANUTENZIONE STRAORDINARIA AGLI IMPIANTI TECNOLOGICI A SERVIZIO DELLE SCUOLE BREDA E S. MICHELE*VIA CACUDI E VIA COLELLA*LAVORI DI MANUTENZIONE STRAORDINARIA AGLI IMPIANTI TECNOLOGICI"/>
    <s v=""/>
    <s v="DATO NON PRESENTE"/>
    <s v="MANUTENZIONE SCOLASTICA, LAVORI DI MANUTENZIONE STRAORDINARIA AGLI IMPIANTI TECNOLOGICI A SERVIZIO DELLE SCUOLE BREDA E S. MICHELE"/>
    <s v="LAVORI DI MANUTENZIONE STRAORDINARIA AGLI IMPIANTI TECNOLOGICI"/>
    <s v="VIA CACUDI E VIA COLELLA"/>
    <m/>
    <x v="15"/>
    <x v="1"/>
    <s v="96600.0"/>
    <s v="966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9/02/2011"/>
    <m/>
    <s v="SI"/>
    <m/>
    <s v="ASSENTE-"/>
    <s v="NON PRESENTE"/>
    <s v="0"/>
    <s v="NO"/>
    <s v="NON PREVISTE"/>
    <s v="COMUNALE"/>
    <s v="DATO NON PRESENTE"/>
    <s v="DATO NON PRESENTE"/>
    <s v="NO"/>
    <s v=""/>
    <s v=""/>
    <s v=""/>
    <s v=""/>
    <s v=""/>
    <s v=""/>
  </r>
  <r>
    <x v="4845"/>
    <s v="PROGETTO PER LAVORI DI STRAORDINARIA MANUTENZIONE DEI PIANI VIABILI E MARCIAPIEDI DELLA CITTÀ DI BARI - PROGETTO N. 3 - CIRCOSCRIZIONI V - VI - VII*VIA VARIE VIE DI BARI*LAVORI DI STRAORDINARIA MANUTENZIONE DEI PIANI VIABILI E MARCIAPIEDI"/>
    <s v=""/>
    <s v="DATO NON PRESENTE"/>
    <s v="PROGETTO PER LAVORI DI STRAORDINARIA MANUTENZIONE DEI PIANI VIABILI E MARCIAPIEDI DELLA CITTÀ DI BARI - PROGETTO N. 3 - CIRCOSCRIZIONI V - VI - VII"/>
    <s v="LAVORI DI STRAORDINARIA MANUTENZIONE DEI PIANI VIABILI E MARCIAPIEDI"/>
    <s v="VIA VARIE VIE DI BARI"/>
    <m/>
    <x v="15"/>
    <x v="1"/>
    <s v="750000.0"/>
    <s v="7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9/02/2011"/>
    <m/>
    <s v="NO"/>
    <m/>
    <s v="ALTRO-Piano triennale opere pubbliche"/>
    <s v="NON PRESENTE"/>
    <s v="0"/>
    <s v="NO"/>
    <s v="NON PREVISTE"/>
    <s v="COMUNALE"/>
    <s v="DATO NON PRESENTE"/>
    <s v="DATO NON PRESENTE"/>
    <s v="NO"/>
    <s v=""/>
    <s v=""/>
    <s v=""/>
    <s v=""/>
    <s v=""/>
    <s v=""/>
  </r>
  <r>
    <x v="4846"/>
    <s v="SCUOLA PRINCIPESSA DI PIEMONTE*VIA BOVIO*IGIENIZZAZIONE"/>
    <s v=""/>
    <s v="DATO NON PRESENTE"/>
    <s v="SCUOLA PRINCIPESSA DI PIEMONTE"/>
    <s v="IGIENIZZAZIONE"/>
    <s v="VIA BOVIO"/>
    <m/>
    <x v="15"/>
    <x v="1"/>
    <s v="20000.0"/>
    <s v="2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0/01/2011"/>
    <m/>
    <s v="NO"/>
    <m/>
    <s v="ASSENTE-"/>
    <s v="NON PRESENTE"/>
    <s v="0"/>
    <s v="NO"/>
    <s v="NON PREVISTE"/>
    <s v="COMUNALE"/>
    <s v="DATO NON PRESENTE"/>
    <s v="DATO NON PRESENTE"/>
    <s v="NO"/>
    <s v=""/>
    <s v=""/>
    <s v=""/>
    <s v=""/>
    <s v=""/>
    <s v=""/>
  </r>
  <r>
    <x v="4847"/>
    <s v="LAVORI DI MANUTENZIONE NON PROGRAMMATA A CARICO DELLA PROPRIETA' IN VIA NAPOLI, 334 PAL I INT. 6*VIA NAPOLI, 334*RIPRISTINO INTONACI E CLS; COIBENTAZIONI"/>
    <s v=""/>
    <s v="DATO NON PRESENTE"/>
    <s v="LAVORI DI MANUTENZIONE NON PROGRAMMATA A CARICO DELLA PROPRIETA' IN VIA NAPOLI, 334 PAL I INT. 6"/>
    <s v="RIPRISTINO INTONACI E CLS; COIBENTAZIONI"/>
    <s v="VIA NAPOLI, 334"/>
    <m/>
    <x v="15"/>
    <x v="1"/>
    <s v="42100.0"/>
    <s v="42100.0"/>
    <s v="ITALIA"/>
    <s v="SUD"/>
    <s v="PUGLIA"/>
    <s v="BARI"/>
    <s v="BARI"/>
    <s v="COMUNE DI BARI - BA -"/>
    <s v="80015010723"/>
    <s v="AMMINISTRAZIONI LOCALI"/>
    <s v="ENTI TERRITORIALI E DI AMMINISTRAZIONE DEL TERRITORIO"/>
    <s v="AMMINISTRAZIONI COMUNALI"/>
    <x v="0"/>
    <s v="MANUTENZIONE STRAORDINARIA"/>
    <s v="IMMOBILI"/>
    <s v="INFRASTRUTTURE SOCIALI"/>
    <s v="ABITATIVE"/>
    <s v="ALTRI EDIFICI ABITATIVI"/>
    <s v="12/04/2011"/>
    <m/>
    <s v="NO"/>
    <m/>
    <s v="ASSENTE-"/>
    <s v="NON PRESENTE"/>
    <s v="0"/>
    <s v="NO"/>
    <s v="NON PREVISTE"/>
    <s v="COMUNALE"/>
    <s v="DATO NON PRESENTE"/>
    <s v="DATO NON PRESENTE"/>
    <s v="NO"/>
    <s v=""/>
    <s v=""/>
    <s v=""/>
    <s v=""/>
    <s v=""/>
    <s v=""/>
  </r>
  <r>
    <x v="4848"/>
    <s v="LAVORI DI MANUTENZIONE A CHIAMATA IMPIANTI TECNOLOGICI A SERVIZIO DEI GIARDINI COMUNALI*VIA VARIE VIE DI BARI*LAVORI DI MANUTENZIONE A CHIAMATA IMPIANTI TECNOLOGICI A SERVIZIO DEI GIARDINI COMUNALI"/>
    <s v=""/>
    <s v="DATO NON PRESENTE"/>
    <s v="LAVORI DI MANUTENZIONE A CHIAMATA IMPIANTI TECNOLOGICI A SERVIZIO DEI GIARDINI COMUNALI"/>
    <s v="LAVORI DI MANUTENZIONE A CHIAMATA IMPIANTI TECNOLOGICI A SERVIZIO DEI GIARDINI COMUNALI"/>
    <s v="VIA VARIE VIE DI BARI"/>
    <m/>
    <x v="15"/>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4/10/2010"/>
    <m/>
    <s v="NO"/>
    <m/>
    <s v="ASSENTE-"/>
    <s v="NON PRESENTE"/>
    <s v="0"/>
    <s v="NO"/>
    <s v="NON PREVISTE"/>
    <s v="COMUNALE"/>
    <s v="DATO NON PRESENTE"/>
    <s v="DATO NON PRESENTE"/>
    <s v="NO"/>
    <s v=""/>
    <s v=""/>
    <s v=""/>
    <s v=""/>
    <s v=""/>
    <s v=""/>
  </r>
  <r>
    <x v="4849"/>
    <s v="LAVORI URGENTI DI MANUTENZIONE STRAORDINARIA A CHIAMATA OPERE DA IDRAULICO NEGLI EDIFICI SCOLASTICI GESTITI DAL COMUNE DI BARI*VIA VARIE DEL COMUNE DI BARI*LAVORI URGENTI DI MANUTENZIONE STRAORDINARIA A CHIAMATA OPERE DA IDRAULICO NEGLI EDIFICI SCOLASTICI GESTITI DAL COMUNE DI BARI"/>
    <s v=""/>
    <s v="DATO NON PRESENTE"/>
    <s v="LAVORI URGENTI DI MANUTENZIONE STRAORDINARIA A CHIAMATA OPERE DA IDRAULICO NEGLI EDIFICI SCOLASTICI GESTITI DAL COMUNE DI BARI"/>
    <s v="LAVORI URGENTI DI MANUTENZIONE STRAORDINARIA A CHIAMATA OPERE DA IDRAULICO NEGLI EDIFICI SCOLASTICI GESTITI DAL COMUNE DI BARI"/>
    <s v="VIA VARIE DEL COMUNE DI BARI"/>
    <m/>
    <x v="15"/>
    <x v="1"/>
    <s v="49107.0"/>
    <s v="49107.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11/2010"/>
    <m/>
    <s v="SI"/>
    <m/>
    <s v="ALTRO-altro"/>
    <s v="NON PRESENTE"/>
    <s v="0"/>
    <s v="NO"/>
    <s v="NON PREVISTE"/>
    <s v="COMUNALE"/>
    <s v="DATO NON PRESENTE"/>
    <s v="DATO NON PRESENTE"/>
    <s v="NO"/>
    <s v=""/>
    <s v=""/>
    <s v=""/>
    <s v=""/>
    <s v=""/>
    <s v=""/>
  </r>
  <r>
    <x v="4850"/>
    <s v="LAVORI IN ECONOMIA DI POTENZIAMENTO DELL'IMPIANTO DI ILLUMINAZIONE NELLE VIE STRADA ARCO ALTO, STRADA CASAMASSIMA, L.GO ALBICOCCA - BARI *VIA STRADA ARCO ALTO, STRADA CASAMASSIMA, L.GO ALBICOCCA*LAVORI DI POTENZIAMENTO DELL'IMPIANTO DI ILLUMINAZIONE"/>
    <s v=""/>
    <s v="DATO NON PRESENTE"/>
    <s v="LAVORI IN ECONOMIA DI POTENZIAMENTO DELL'IMPIANTO DI ILLUMINAZIONE NELLE VIE STRADA ARCO ALTO, STRADA CASAMASSIMA, L.GO ALBICOCCA - BARI"/>
    <s v="LAVORI DI POTENZIAMENTO DELL'IMPIANTO DI ILLUMINAZIONE"/>
    <s v="VIA STRADA ARCO ALTO, STRADA CASAMASSIMA, L.GO ALBICOCCA"/>
    <m/>
    <x v="15"/>
    <x v="1"/>
    <s v="42361.0"/>
    <s v="42361.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6/05/2011"/>
    <m/>
    <s v="NO"/>
    <m/>
    <s v="ASSENTE-"/>
    <s v="NON PRESENTE"/>
    <s v="0"/>
    <s v="NO"/>
    <s v="NON PREVISTE"/>
    <s v="COMUNALE"/>
    <s v="DATO NON PRESENTE"/>
    <s v="DATO NON PRESENTE"/>
    <s v="NO"/>
    <s v=""/>
    <s v=""/>
    <s v=""/>
    <s v=""/>
    <s v=""/>
    <s v=""/>
  </r>
  <r>
    <x v="4851"/>
    <s v="LAVORI DI SISTEMAZIONE PIANTE SU VIA BRIGATA REGINA E PIAZZA SAN PIETRO*VIA BRIGATA REGINA E PIAZZA SAN PIETRO*FORNITURA E POSA IN OPERA DI PIANTE IN VASO"/>
    <s v=""/>
    <s v="DATO NON PRESENTE"/>
    <s v="LAVORI DI SISTEMAZIONE PIANTE SU VIA BRIGATA REGINA E PIAZZA SAN PIETRO"/>
    <s v="FORNITURA E POSA IN OPERA DI PIANTE IN VASO"/>
    <s v="VIA BRIGATA REGINA E PIAZZA SAN PIETRO"/>
    <m/>
    <x v="15"/>
    <x v="1"/>
    <s v="31960.0"/>
    <s v="3196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08/09/2011"/>
    <m/>
    <s v="SI"/>
    <m/>
    <s v="ASSENTE-"/>
    <s v="NON PRESENTE"/>
    <s v="0"/>
    <s v="NO"/>
    <s v="NON PREVISTE"/>
    <s v="COMUNALE"/>
    <s v="DATO NON PRESENTE"/>
    <s v="DATO NON PRESENTE"/>
    <s v="NO"/>
    <s v=""/>
    <s v=""/>
    <s v=""/>
    <s v=""/>
    <s v=""/>
    <s v=""/>
  </r>
  <r>
    <x v="4852"/>
    <s v="ESECUZIONE INDAGINI IDROGEOLOGICHE PER I LAVORI DI AMPLIAMENTO DEL CIMITERO DI CEGLIE DEL CAMPO - BARI*VIA CIMITERO*INDAGINI IDROGEOLOGICHE"/>
    <s v=""/>
    <s v="DATO NON PRESENTE"/>
    <s v="ESECUZIONE INDAGINI IDROGEOLOGICHE PER I LAVORI DI AMPLIAMENTO DEL CIMITERO DI CEGLIE DEL CAMPO - BARI"/>
    <s v="INDAGINI IDROGEOLOGICHE"/>
    <s v="VIA CIMITERO"/>
    <m/>
    <x v="15"/>
    <x v="1"/>
    <s v="4942.0"/>
    <s v="4942.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CIMITERI"/>
    <s v="10/03/2011"/>
    <m/>
    <s v="NO"/>
    <m/>
    <s v="ASSENTE-"/>
    <s v="NON PRESENTE"/>
    <s v="0"/>
    <s v="NO"/>
    <s v="NON PREVISTE"/>
    <s v="COMUNALE"/>
    <s v="DATO NON PRESENTE"/>
    <s v="DATO NON PRESENTE"/>
    <s v="NO"/>
    <s v=""/>
    <s v=""/>
    <s v=""/>
    <s v=""/>
    <s v=""/>
    <s v=""/>
  </r>
  <r>
    <x v="4853"/>
    <s v="PROGETTO DI MANUTENZIONE STRAORDINARIA E ALLARGAMENTO DEL MARCIAPIEDE ANTISTANTE IL PLESSOPRINCIPESSA DI PIEMONTE*VIA E.FIERAMOSCA-G.BOVIO-CALEFATI*MANUTENZIONE STRAORDINARIA E ALLARGAMENTO DEL MARCIAPIEDE ANTISTANTE IL PLESSOPRINCIPESSA DI PIEMONTE"/>
    <s v=""/>
    <s v="DATO NON PRESENTE"/>
    <s v="PROGETTO DI MANUTENZIONE STRAORDINARIA E ALLARGAMENTO DEL MARCIAPIEDE ANTISTANTE IL PLESSOPRINCIPESSA DI PIEMONTE"/>
    <s v="MANUTENZIONE STRAORDINARIA E ALLARGAMENTO DEL MARCIAPIEDE ANTISTANTE IL PLESSOPRINCIPESSA DI PIEMONTE"/>
    <s v="VIA E.FIERAMOSCA-G.BOVIO-CALEFATI"/>
    <m/>
    <x v="15"/>
    <x v="1"/>
    <s v="88000.0"/>
    <s v="88000.0"/>
    <s v="ITALIA"/>
    <s v="SUD"/>
    <s v="PUGLIA"/>
    <s v="BARI"/>
    <s v="BARI"/>
    <s v="COMUNE DI BARI - BA -"/>
    <s v="80015010723"/>
    <s v="AMMINISTRAZIONI LOCALI"/>
    <s v="ENTI TERRITORIALI E DI AMMINISTRAZIONE DEL TERRITORIO"/>
    <s v="AMMINISTRAZIONI COMUNALI"/>
    <x v="0"/>
    <s v="MANUTENZIONE STRAORDINARIA"/>
    <s v="IMMOBILI"/>
    <s v="INFRASTRUTTURE SOCIALI"/>
    <s v="PUBBLICA SICUREZZA"/>
    <s v="ALTRE STRUTTURE/INFRASTRUTTURE PER LA PUBBLICA SICUREZZA"/>
    <s v="14/10/2010"/>
    <m/>
    <s v="NO"/>
    <m/>
    <s v="ASSENTE-"/>
    <s v="NON PRESENTE"/>
    <s v="0"/>
    <s v="NO"/>
    <s v="NON PREVISTE"/>
    <s v="COMUNALE"/>
    <s v="DATO NON PRESENTE"/>
    <s v="DATO NON PRESENTE"/>
    <s v="NO"/>
    <s v=""/>
    <s v=""/>
    <s v=""/>
    <s v=""/>
    <s v=""/>
    <s v=""/>
  </r>
  <r>
    <x v="4854"/>
    <s v="LAVORI DI MANUTENZIONE AGLI IMPIANTI TECNOLOGICI DELLE SCUOLE C. LEVI ED E. DUSE FINALIZZATI ALLA REALIZZAZIONE DI AULE INFORMATICHE E RIPRISTINO DELLE ANOMALIE RISCONTRATE AGLI IMPIANTI AUSILIARI*VIA VARIE VIE DI BARI*MANUTENZIONE AGLI IMPIANTI TECNOLOGICI"/>
    <s v=""/>
    <s v="DATO NON PRESENTE"/>
    <s v="LAVORI DI MANUTENZIONE AGLI IMPIANTI TECNOLOGICI DELLE SCUOLE C. LEVI ED E. DUSE FINALIZZATI ALLA REALIZZAZIONE DI AULE INFORMATICHE E RIPRISTINO DELLE ANOMALIE RISCONTRATE AGLI IMPIANTI AUSILIARI"/>
    <s v="MANUTENZIONE AGLI IMPIANTI TECNOLOGICI"/>
    <s v="VIA VARIE VIE DI BARI"/>
    <m/>
    <x v="15"/>
    <x v="1"/>
    <s v="38540.0"/>
    <s v="3854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28/02/2011"/>
    <m/>
    <s v="SI"/>
    <m/>
    <s v="ASSENTE-"/>
    <s v="NON PRESENTE"/>
    <s v="0"/>
    <s v="NO"/>
    <s v="NON PREVISTE"/>
    <s v="COMUNALE"/>
    <s v="DATO NON PRESENTE"/>
    <s v="DATO NON PRESENTE"/>
    <s v="NO"/>
    <s v=""/>
    <s v=""/>
    <s v=""/>
    <s v=""/>
    <s v=""/>
    <s v=""/>
  </r>
  <r>
    <x v="4855"/>
    <s v="MANUTENZIONE STRAORDINARIA DEI PIANI VIABILI DI BARI, PALESE, S. SPIRITO, CARBONARA, CEGLIE DEL CAMPO ED ALTRE STRADE VICINALI. PROGETTO DI COMPLETAMENTO.*VARIE VIE DI BARI*RIFACIMENTO PIANI VIABILI"/>
    <s v=""/>
    <s v="DATO NON PRESENTE"/>
    <s v="MANUTENZIONE STRAORDINARIA DEI PIANI VIABILI DI BARI, PALESE, S. SPIRITO, CARBONARA, CEGLIE DEL CAMPO ED ALTRE STRADE VICINALI. PROGETTO DI COMPLETAMENTO."/>
    <s v="RIFACIMENTO PIANI VIABILI"/>
    <s v="VARIE VIE DI BARI"/>
    <m/>
    <x v="15"/>
    <x v="1"/>
    <s v="60830.0"/>
    <s v="6083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1/05/2011"/>
    <m/>
    <s v="SI"/>
    <m/>
    <s v="ASSENTE-"/>
    <s v="NON PRESENTE"/>
    <s v="0"/>
    <s v="ASSISTITA"/>
    <s v="NON PREVISTE"/>
    <s v="ALTRA PUBBLICA"/>
    <s v="DATO NON PRESENTE"/>
    <s v="DATO NON PRESENTE"/>
    <s v="NO"/>
    <s v=""/>
    <s v=""/>
    <s v=""/>
    <s v=""/>
    <s v=""/>
    <s v=""/>
  </r>
  <r>
    <x v="4856"/>
    <s v="PROGETTO DI RIQUALIFICAZIONE GIARDINI LARGO  ADUA. VII CIRCOSCRIZIONE.*ADUA*RIQUALIFICAZIONE DEL GIARDINI LARGO ADUA NEL TERRITORIO DELLA VII CIRCOSCRIZIONE, SOSTITUZIONE DELLA PAVIMENTAZIONE, PIANTUMAZIONE ALBERI, IMPIANTO DI ILLUMINAZIONE, IRRIGAZIONE ED ELEMENTI DI ARREDO URBANO."/>
    <s v=""/>
    <s v="DATO NON PRESENTE"/>
    <s v="PROGETTO DI RIQUALIFICAZIONE GIARDINI LARGO  ADUA. VII CIRCOSCRIZIONE."/>
    <s v="RIQUALIFICAZIONE DEL GIARDINI LARGO ADUA NEL TERRITORIO DELLA VII CIRCOSCRIZIONE, SOSTITUZIONE DELLA PAVIMENTAZIONE, PIANTUMAZIONE ALBERI, IMPIANTO DI ILLUMINAZIONE, IRRIGAZIONE ED ELEMENTI DI ARREDO URBANO."/>
    <s v="ADUA"/>
    <m/>
    <x v="15"/>
    <x v="0"/>
    <s v="343996.0"/>
    <s v="343996.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09/11/2010"/>
    <m/>
    <s v="NO"/>
    <m/>
    <s v="ASSENTE-"/>
    <s v="NON PRESENTE"/>
    <s v="0"/>
    <s v="NO"/>
    <s v="NON PREVISTE"/>
    <s v="STATALE"/>
    <s v="DATO NON PRESENTE"/>
    <s v="DATO NON PRESENTE"/>
    <s v="NO"/>
    <s v=""/>
    <s v=""/>
    <s v=""/>
    <s v=""/>
    <s v=""/>
    <s v=""/>
  </r>
  <r>
    <x v="4857"/>
    <s v="MANUTENZIONE STRAORDINARIA DEI PIANI BITUMINATI DI VIALE UNITA' D'ITALIA E VIALE DELLA REPUBBLICA*VIA VIALE UNITA' D'ITALIA E VIALE DELLA REPUBBLICA*INTERVENTO DI MANUTENZIONE STRAORDINARIA MANTO STRADALE"/>
    <s v=""/>
    <s v="DATO NON PRESENTE"/>
    <s v="MANUTENZIONE STRAORDINARIA DEI PIANI BITUMINATI DI VIALE UNITA' D'ITALIA E VIALE DELLA REPUBBLICA"/>
    <s v="INTERVENTO DI MANUTENZIONE STRAORDINARIA MANTO STRADALE"/>
    <s v="VIA VIALE UNITA' D'ITALIA E VIALE DELLA REPUBBLICA"/>
    <m/>
    <x v="15"/>
    <x v="0"/>
    <s v="413374.0"/>
    <s v="413374.0"/>
    <s v="ITALIA"/>
    <s v="SUD"/>
    <s v="PUGLIA"/>
    <s v="BARI"/>
    <s v="BARI"/>
    <s v="COMUNE DI BARI - BA -"/>
    <s v="80015010723"/>
    <s v="AMMINISTRAZIONI LOCALI"/>
    <s v="ENTI TERRITORIALI E DI AMMINISTRAZIONE DEL TERRITORIO"/>
    <s v="AMMINISTRAZIONI COMUNALI"/>
    <x v="0"/>
    <s v="MANUTENZIONE STRAORDINARIA"/>
    <s v="TRASPORTI"/>
    <s v="INFRASTRUTTURE DI TRASPORTO"/>
    <s v="TRASPORTO URBANO"/>
    <s v="ALTRI STRUTTURE/INFRASTRUTTURE DI TRASPORTO URBANE"/>
    <s v="15/10/2010"/>
    <m/>
    <s v="NO"/>
    <m/>
    <s v="ALTRO-PIANO TRIENNALE OPERE PUBBLICHE"/>
    <s v="NON PRESENTE"/>
    <s v="0"/>
    <s v="NO"/>
    <s v="NON PREVISTE"/>
    <s v="COMUNALE"/>
    <s v="DATO NON PRESENTE"/>
    <s v="DATO NON PRESENTE"/>
    <s v="NO"/>
    <s v=""/>
    <s v=""/>
    <s v=""/>
    <s v=""/>
    <s v=""/>
    <s v=""/>
  </r>
  <r>
    <x v="4858"/>
    <s v="LE NOVITA' DELLA MANOVR ESTIVA 2010 - ORGANIZZAZIONE E GESTIONE DEL PERSONALE NELLE REGIONI E EELL*FORMAZION DI 2 UNITA'*N. 1 GIORNATA DI FORMAZIONE FRONTLE"/>
    <s v=""/>
    <s v="DATO NON PRESENTE"/>
    <s v="DATO NON PRESENTE"/>
    <s v="FORMAZION DI 2 UNITA'"/>
    <s v="VIA DEL CARPINO, 8 - 47822 SANTARCANGELO DI ROMAGNA (RN)"/>
    <m/>
    <x v="15"/>
    <x v="0"/>
    <s v="400.0"/>
    <s v="4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5/11/2010"/>
    <m/>
    <m/>
    <m/>
    <s v="ALTRO-BILANCIO CORRENTE DELL'ENTE - RAGGRUPPAMENTO 11"/>
    <s v="NON PRESENTE"/>
    <s v="0"/>
    <m/>
    <m/>
    <s v="COMUNALE"/>
    <s v="DATO NON PRESENTE"/>
    <s v="DATO NON PRESENTE"/>
    <s v="SI"/>
    <s v=""/>
    <s v=""/>
    <s v=""/>
    <s v=""/>
    <s v=""/>
    <s v=""/>
  </r>
  <r>
    <x v="4859"/>
    <s v="PROGETTO SPORTIVO 2010 SCUOLA PALLAVOLO CIRCOSCRIZIONALE*VIA VACCARO N.45*PROGETTO SPORTIVO 2010 SCUOLA PALLAVOLO CIRCOSCRIZIONALE"/>
    <s v=""/>
    <s v="DATO NON PRESENTE"/>
    <s v="PROGETTO SPORTIVO 2010 SCUOLA PALLAVOLO CIRCOSCRIZIONALE"/>
    <s v="DATO NON PRESENTE"/>
    <s v="VIA VACCARO N.45"/>
    <m/>
    <x v="15"/>
    <x v="0"/>
    <s v="1662.0"/>
    <s v="166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7/11/2010"/>
    <m/>
    <m/>
    <m/>
    <s v="ASSENTE-"/>
    <s v="NON PRESENTE"/>
    <s v="0"/>
    <m/>
    <m/>
    <s v="COMUNALE"/>
    <s v="DATO NON PRESENTE"/>
    <s v="DATO NON PRESENTE"/>
    <s v="SI"/>
    <s v=""/>
    <s v=""/>
    <s v=""/>
    <s v=""/>
    <s v=""/>
    <s v=""/>
  </r>
  <r>
    <x v="4860"/>
    <s v="RIPARTIZIONE TRIBUTI*CORSO VITTORIO EMANUELE II N. 113*STAMPA ED IMBUSTAMENTO COMUNICAZIONI ISTITUZIONALI"/>
    <s v=""/>
    <s v="DATO NON PRESENTE"/>
    <s v="RIPARTIZIONE TRIBUTI"/>
    <s v="DATO NON PRESENTE"/>
    <s v="CORSO VITTORIO EMANUELE II N. 113"/>
    <m/>
    <x v="15"/>
    <x v="0"/>
    <s v="4300.0"/>
    <s v="43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INFORMAZIONE E COMUNICAZIONE PER ATTIVITA' ISTITUZIONALI E LA TRASPARENZA DELLA PA"/>
    <s v="15/11/2010"/>
    <m/>
    <m/>
    <m/>
    <s v="ALTRO-Contratto"/>
    <s v="NON PRESENTE"/>
    <s v="0"/>
    <m/>
    <m/>
    <s v="COMUNALE"/>
    <s v="DATO NON PRESENTE"/>
    <s v="DATO NON PRESENTE"/>
    <s v="SI"/>
    <s v=""/>
    <s v=""/>
    <s v=""/>
    <s v=""/>
    <s v=""/>
    <s v=""/>
  </r>
  <r>
    <x v="4861"/>
    <s v="LAVORI COMPLEMENTARI DELLA VIABILITA' ALTERNATIVA DI CARATTERE TEMPORANEO: LAVORI DI ALLARGAMENTO E SISTEMAZIONE DI VIA GORIZIA COMPRESA TRA LA STRADA PROV.LE 80 BARI-VALENZANO E IL Q.RE P.E.E.P. DI CEGLIE DEL CAMPO*VIA GORIZIA - CEGLIE DEL CAMPO*REALIZZAZIONE STRADA A CARATTERE TEMPORANEO"/>
    <s v=""/>
    <s v="DATO NON PRESENTE"/>
    <s v="LAVORI COMPLEMENTARI DELLA VIABILITA' ALTERNATIVA DI CARATTERE TEMPORANEO: LAVORI DI ALLARGAMENTO E SISTEMAZIONE DI VIA GORIZIA COMPRESA TRA LA STRADA PROV.LE 80 BARI-VALENZANO E IL Q.RE P.E.E.P. DI CEGLIE DEL CAMPO"/>
    <s v="REALIZZAZIONE STRADA A CARATTERE TEMPORANEO"/>
    <s v="VIA GORIZIA - CEGLIE DEL CAMPO"/>
    <m/>
    <x v="15"/>
    <x v="0"/>
    <s v="138000.0"/>
    <s v="138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7/01/2011"/>
    <m/>
    <s v="NO"/>
    <m/>
    <s v="ASSENTE-"/>
    <s v="NON PRESENTE"/>
    <s v="0"/>
    <s v="NO"/>
    <s v="NON PREVISTE"/>
    <s v="COMUNALE"/>
    <s v="DATO NON PRESENTE"/>
    <s v="DATO NON PRESENTE"/>
    <s v="NO"/>
    <s v=""/>
    <s v=""/>
    <s v=""/>
    <s v=""/>
    <s v=""/>
    <s v=""/>
  </r>
  <r>
    <x v="4862"/>
    <s v="INTERVENTI IN PSICOPATOLOGIA DELLO SVILUPPO: EVOLUZIONE NEL TERZO MILLENIO*FORMAZIONE DI N. 1 FUNZIONARIO DI ASILO NIDO*N. 2 GIORNATE DI FORMAZIONE"/>
    <s v=""/>
    <s v="DATO NON PRESENTE"/>
    <s v="DATO NON PRESENTE"/>
    <s v="FORMAZIONE DI N. 1 FUNZIONARIO DI ASILO NIDO"/>
    <s v="VIA DORSO DURO, N. 3756 - 30123 VENEZIA (RIF. DR. RIGHETTI PIER LUIGI)"/>
    <m/>
    <x v="15"/>
    <x v="0"/>
    <s v="132.0"/>
    <s v="132.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9/11/2010"/>
    <m/>
    <m/>
    <m/>
    <s v="ALTRO-Bilancio corrente dell'Ente - Raggruppamento 11"/>
    <s v="NON PRESENTE"/>
    <s v="0"/>
    <m/>
    <m/>
    <s v="COMUNALE"/>
    <s v="DATO NON PRESENTE"/>
    <s v="DATO NON PRESENTE"/>
    <s v="SI"/>
    <s v=""/>
    <s v=""/>
    <s v=""/>
    <s v=""/>
    <s v=""/>
    <s v=""/>
  </r>
  <r>
    <x v="4863"/>
    <s v="SALE CINEMATOGRAFICHE DI BARI_x000d__x000a_**PROIEZIONI CINEMATOGRAFICHE**"/>
    <s v="**********"/>
    <s v="93307270723"/>
    <s v="SALE CINEMATOGRAFICHE DI BARI"/>
    <s v="PROIEZIONI CINEMATOGRAFICHE"/>
    <s v="**********"/>
    <s v="ASSOCIAZIONE CULTURALE INGEGNI DI BARI"/>
    <x v="15"/>
    <x v="0"/>
    <s v="13300.0"/>
    <s v="25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0/01/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Attività  di supporto alle rappresentazioni artistiche"/>
    <s v="Attività  di supporto alle rappresentazioni artistiche"/>
    <s v="Altre attività  di supporto alle rappresentazioni artistiche"/>
  </r>
  <r>
    <x v="4864"/>
    <s v="REALIZZAZIONE FESTA DI NATALE 2010 PER I BAMBINI DELLA III CIRCOSCRIZIONE*VIA STRADELLA DEL CAFFE'*REALIZZAZIONE FESTA DI NATALE 2010 PER I BAMBINI DELLA III CIRCOSCRIZIONE"/>
    <s v=""/>
    <s v="DATO NON PRESENTE"/>
    <s v="REALIZZAZIONE FESTA DI NATALE 2010 PER I BAMBINI DELLA III CIRCOSCRIZIONE"/>
    <s v="DATO NON PRESENTE"/>
    <s v="VIA STRADELLA DEL CAFFE'"/>
    <m/>
    <x v="15"/>
    <x v="0"/>
    <s v="2000.0"/>
    <s v="2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8/11/2010"/>
    <m/>
    <m/>
    <m/>
    <s v="ASSENTE-"/>
    <s v="NON PRESENTE"/>
    <s v="0"/>
    <m/>
    <m/>
    <s v="COMUNALE"/>
    <s v="DATO NON PRESENTE"/>
    <s v="DATO NON PRESENTE"/>
    <s v="SI"/>
    <s v=""/>
    <s v=""/>
    <s v=""/>
    <s v=""/>
    <s v=""/>
    <s v=""/>
  </r>
  <r>
    <x v="4865"/>
    <s v="PROGETTO PER LA REALIZZAZIONE PISTA DI PATTINAGGIO A ROTELLE NELL¿AMBITO DEL GIARDINO COMUNALE DENOMINATO ¿PARCO PAPA GIOVANNI PAOLO II¿ UBICATO IN VIALE EUROPA AL QUARTIERE SAN PAOLO II CIRCOSCRIZIONE*VIALE EUROPA*REALIZZAZIONE DI UNA PISTA DI PATTINAGGIO A ROTELLE NELL¿AMBITO DEL GIARDINO COMUNALE DENOMINATO ¿PARCO PAPA GIOVANNI PAOLO II¿ UBICATO IN VIALE EUROPA AL QUARTIERE SAN PAOLO II CIRCOSCRIZIONE"/>
    <s v=""/>
    <s v="DATO NON PRESENTE"/>
    <s v="PROGETTO PER LA REALIZZAZIONE PISTA DI PATTINAGGIO A ROTELLE NELL¿AMBITO DEL GIARDINO COMUNALE DENOMINATO ¿PARCO PAPA GIOVANNI PAOLO II¿ UBICATO IN VIALE EUROPA AL QUARTIERE SAN PAOLO II CIRCOSCRIZIONE"/>
    <s v="REALIZZAZIONE DI UNA PISTA DI PATTINAGGIO A ROTELLE NELL¿AMBITO DEL GIARDINO COMUNALE DENOMINATO ¿PARCO PAPA GIOVANNI PAOLO II¿ UBICATO IN VIALE EUROPA AL QUARTIERE SAN PAOLO II CIRCOSCRIZIONE"/>
    <s v="VIALE EUROPA"/>
    <m/>
    <x v="15"/>
    <x v="1"/>
    <s v="75000.0"/>
    <s v="750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04/11/2010"/>
    <m/>
    <s v="NO"/>
    <m/>
    <s v="ASSENTE-"/>
    <s v="NON PRESENTE"/>
    <s v="0"/>
    <s v="NO"/>
    <s v="NON PREVISTE"/>
    <s v="STATALE"/>
    <s v="DATO NON PRESENTE"/>
    <s v="DATO NON PRESENTE"/>
    <s v="NO"/>
    <s v=""/>
    <s v=""/>
    <s v=""/>
    <s v=""/>
    <s v=""/>
    <s v=""/>
  </r>
  <r>
    <x v="4866"/>
    <s v="EX ASILO NIDO SAL LUCA*Q.RE  JAPIGIA BARI*RIPRISTINO STRUTTURALE DEL PIANO SEMINTERRATO ALL'EX ASILO NIDO SAN LUCA AL QUARTIERE JAPIGIA DI BARI"/>
    <s v=""/>
    <s v="DATO NON PRESENTE"/>
    <s v="EX ASILO NIDO SAL LUCA"/>
    <s v="RIPRISTINO STRUTTURALE DEL PIANO SEMINTERRATO ALL'EX ASILO NIDO SAN LUCA AL QUARTIERE JAPIGIA DI BARI"/>
    <s v="Q.RE  JAPIGIA BARI"/>
    <m/>
    <x v="15"/>
    <x v="1"/>
    <s v="21000.0"/>
    <s v="21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2/12/2010"/>
    <m/>
    <s v="NO"/>
    <m/>
    <s v="ASSENTE-"/>
    <s v="NON PRESENTE"/>
    <s v="0"/>
    <s v="NO"/>
    <s v="NON PREVISTE"/>
    <s v="COMUNALE"/>
    <s v="DATO NON PRESENTE"/>
    <s v="DATO NON PRESENTE"/>
    <s v="NO"/>
    <s v=""/>
    <s v=""/>
    <s v=""/>
    <s v=""/>
    <s v=""/>
    <s v=""/>
  </r>
  <r>
    <x v="4867"/>
    <s v="INTERESSATO  AL PROGETTO E' IL COMUNE DI BARI PER IL SERVIZIO DI PUBBLICA UTILITA' PER I CITTADINI AVENTI DIRITTO AL BONUS GAS.*LARGO FRACCACRETA N. 1*AFFIDAMENTO AI CAF DELLA GESTIONE BONUS GAS"/>
    <s v=""/>
    <s v="DATO NON PRESENTE"/>
    <s v="INTERESSATO  AL PROGETTO E' IL COMUNE DI BARI PER IL SERVIZIO DI PUBBLICA UTILITA' PER I CITTADINI AVENTI DIRITTO AL BONUS GAS."/>
    <s v="DATO NON PRESENTE"/>
    <s v="LARGO FRACCACRETA N. 1"/>
    <m/>
    <x v="15"/>
    <x v="1"/>
    <s v="40000.0"/>
    <s v="4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30/11/2010"/>
    <m/>
    <m/>
    <m/>
    <s v="ASSENTE-"/>
    <s v="NON PRESENTE"/>
    <s v="0"/>
    <m/>
    <m/>
    <s v="COMUNALE"/>
    <s v="DATO NON PRESENTE"/>
    <s v="DATO NON PRESENTE"/>
    <s v="SI"/>
    <s v=""/>
    <s v=""/>
    <s v=""/>
    <s v=""/>
    <s v=""/>
    <s v=""/>
  </r>
  <r>
    <x v="4868"/>
    <s v="LAVORI DI REGOLAMENTAZIONE DELLE ACQUE PLUVIALI A SERVIZIO DELLA VIA ERITREA IN BARI E RIPRISTINO DEL TRONCO DI FOGNA IN VIA CAPUTO IN PALESE*VIA ERITREA E VIA CAPUTO*LAVORI DI REGOLAMENTAZIONE DELLE ACQUE PLUVIALI"/>
    <s v=""/>
    <s v="DATO NON PRESENTE"/>
    <s v="LAVORI DI REGOLAMENTAZIONE DELLE ACQUE PLUVIALI A SERVIZIO DELLA VIA ERITREA IN BARI E RIPRISTINO DEL TRONCO DI FOGNA IN VIA CAPUTO IN PALESE"/>
    <s v="LAVORI DI REGOLAMENTAZIONE DELLE ACQUE PLUVIALI"/>
    <s v="VIA ERITREA E VIA CAPUTO"/>
    <m/>
    <x v="15"/>
    <x v="1"/>
    <s v="125000.0"/>
    <s v="125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IDRICHE URBANE"/>
    <s v="14/10/2010"/>
    <m/>
    <s v="SI"/>
    <m/>
    <s v="ASSENTE-"/>
    <s v="NON PRESENTE"/>
    <s v="0"/>
    <s v="NO"/>
    <s v="NON PREVISTE"/>
    <s v="COMUNALE"/>
    <s v="DATO NON PRESENTE"/>
    <s v="DATO NON PRESENTE"/>
    <s v="NO"/>
    <s v=""/>
    <s v=""/>
    <s v=""/>
    <s v=""/>
    <s v=""/>
    <s v=""/>
  </r>
  <r>
    <x v="4869"/>
    <s v="PROVVEDIMENTO DI SOMMA URGENZA AI SENSI ART. 147 DPR 554/1999 PER ACCERTAMENTO DI INGENTE PERDITA D' ACQUA ALLA SCUOLA  SAN G. BOSCO*VIA CRISANZIO, 185*SERVIZIO DI ACCERTAMENTO PERDITA IDRICA"/>
    <s v=""/>
    <s v="DATO NON PRESENTE"/>
    <s v="PROVVEDIMENTO DI SOMMA URGENZA AI SENSI ART. 147 DPR 554/1999 PER ACCERTAMENTO DI INGENTE PERDITA D' ACQUA ALLA SCUOLA  SAN G. BOSCO"/>
    <s v="DATO NON PRESENTE"/>
    <s v="VIA CRISANZIO, 185"/>
    <m/>
    <x v="15"/>
    <x v="1"/>
    <s v="420.0"/>
    <s v="420.0"/>
    <s v="ITALIA"/>
    <s v="SUD"/>
    <s v="PUGLIA"/>
    <s v="BARI"/>
    <s v="BARI"/>
    <s v="COMUNE DI BARI - BA -"/>
    <s v="80015010723"/>
    <s v="AMMINISTRAZIONI LOCALI"/>
    <s v="ENTI TERRITORIALI E DI AMMINISTRAZIONE DEL TERRITORIO"/>
    <s v="AMMINISTRAZIONI COMUNALI"/>
    <x v="1"/>
    <s v="ALTRO"/>
    <s v="IMMOBILI"/>
    <s v="INFRASTRUTTURE SOCIALI"/>
    <s v="SOCIALI E SCOLASTICHE"/>
    <s v="ALTRI EDIFICI SCOLASTICI"/>
    <s v="16/09/2010"/>
    <m/>
    <m/>
    <m/>
    <s v="ASSENTE-"/>
    <s v="NON PRESENTE"/>
    <s v="0"/>
    <m/>
    <m/>
    <s v="COMUNALE"/>
    <s v="DATO NON PRESENTE"/>
    <s v="DATO NON PRESENTE"/>
    <s v="SI"/>
    <s v=""/>
    <s v=""/>
    <s v=""/>
    <s v=""/>
    <s v=""/>
    <s v=""/>
  </r>
  <r>
    <x v="4870"/>
    <s v="CANONICA PALESE MACCHIE E SCUOLA MATERNA DIOMEDE FRESA*VIA MACCHIE - BARI VECCHIA*RIPARAZIONE DEGLI OROLOGI PUBBLICI SUL PROSPETTO DELLA CANONICA DI PALESE MACCHIE E SUL PROSPETTO SCUOLA MATERNA DIOMEDE FRESA"/>
    <s v=""/>
    <s v="DATO NON PRESENTE"/>
    <s v="CANONICA PALESE MACCHIE E SCUOLA MATERNA DIOMEDE FRESA"/>
    <s v="RIPARAZIONE DEGLI OROLOGI PUBBLICI SUL PROSPETTO DELLA CANONICA DI PALESE MACCHIE E SUL PROSPETTO SCUOLA MATERNA DIOMEDE FRESA"/>
    <s v="VIA MACCHIE - BARI VECCHIA"/>
    <m/>
    <x v="15"/>
    <x v="1"/>
    <s v="12096.0"/>
    <s v="12096.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24/11/2010"/>
    <m/>
    <s v="SI"/>
    <m/>
    <s v="ASSENTE-"/>
    <s v="NON PRESENTE"/>
    <s v="0"/>
    <s v="NO"/>
    <s v="NON PREVISTE"/>
    <s v="COMUNALE"/>
    <s v="DATO NON PRESENTE"/>
    <s v="DATO NON PRESENTE"/>
    <s v="NO"/>
    <s v=""/>
    <s v=""/>
    <s v=""/>
    <s v=""/>
    <s v=""/>
    <s v=""/>
  </r>
  <r>
    <x v="4871"/>
    <s v="PROGETTO CULTURALE NATALE IN OTTAVA*VIA TREVISANI 206*MANIFESTAZIONI VARIE DI INTRATTENIMENTO CULTURALE"/>
    <s v=""/>
    <s v="DATO NON PRESENTE"/>
    <s v="PROGETTO CULTURALE NATALE IN OTTAVA"/>
    <s v="DATO NON PRESENTE"/>
    <s v="VIA TREVISANI 206"/>
    <m/>
    <x v="15"/>
    <x v="0"/>
    <s v="14927.0"/>
    <s v="1492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4/02/2011"/>
    <m/>
    <m/>
    <m/>
    <s v="ASSENTE-"/>
    <s v="NON PRESENTE"/>
    <s v="0"/>
    <m/>
    <m/>
    <s v="COMUNALE"/>
    <s v="DATO NON PRESENTE"/>
    <s v="DATO NON PRESENTE"/>
    <s v="SI"/>
    <s v=""/>
    <s v=""/>
    <s v=""/>
    <s v=""/>
    <s v=""/>
    <s v=""/>
  </r>
  <r>
    <x v="4872"/>
    <s v="SEGRETERIA GENERALE*CORSO VITTORIO EMANUELE II, 84*APPARECCHIATURE INFORMATICHE VARIE  E MATERIALE DI CONSUMO INFORMATICO"/>
    <s v=""/>
    <s v="DATO NON PRESENTE"/>
    <s v="SEGRETERIA GENERALE"/>
    <s v="DATO NON PRESENTE"/>
    <s v="CORSO VITTORIO EMANUELE II, 84"/>
    <m/>
    <x v="15"/>
    <x v="0"/>
    <s v="20000.0"/>
    <s v="200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SERVIZI E TECNOLOGIE PER L'INFORMAZIONE E LE COMUNICAZIONI"/>
    <s v="SISTEMI INFORMATIVI PER LA P.A."/>
    <s v="29/12/2010"/>
    <m/>
    <m/>
    <m/>
    <s v="ALTRO-PROGETTO TECNICO PER L'AUTOMAZIONE DI BASE DEGLI UFFICI COMUNALI 'SEGRETERIA GENERALE'"/>
    <s v="NON PRESENTE"/>
    <s v="0"/>
    <m/>
    <m/>
    <s v="COMUNALE"/>
    <s v="DATO NON PRESENTE"/>
    <s v="DATO NON PRESENTE"/>
    <s v="SI"/>
    <s v=""/>
    <s v=""/>
    <s v=""/>
    <s v=""/>
    <s v=""/>
    <s v=""/>
  </r>
  <r>
    <x v="4873"/>
    <s v="TERRITORIO COMUNALE**INIZIATIVE CULTURALI NATALIZIE**"/>
    <s v="**********"/>
    <s v="93270420727"/>
    <s v="TERRITORIO COMUNALE"/>
    <s v="INIZIATIVE CULTURALI NATALIZIE"/>
    <s v="**********"/>
    <s v="ASSOCIAZIONE CULTURALE BADATHEA DI BARI"/>
    <x v="15"/>
    <x v="0"/>
    <s v="11300.0"/>
    <s v="85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19/01/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874"/>
    <s v="APPALTO DI OPERE EDILI PER MANUTENZIONE ORDINARIA NON PROGRAMMATA E PICCOLI INTERVENTI DI MANUTENZIONE STRAORDINARIA NELLE SCUOLE DELLA 3ª CIRCOSCRIZIONE DEL COMUNE DI BARI*VIA VARIE DELLA III° CIRCOSCRIZIONE*MANUTENZIONE ORDINARIA NON PROGRAMMATA E PICCOLI INTERVENTI DI MANUTENZIONE STRAORDINARIA NELLE SCUOLE DELLA 3ª CIRCOSCRIZIONE"/>
    <s v=""/>
    <s v="DATO NON PRESENTE"/>
    <s v="APPALTO DI OPERE EDILI PER MANUTENZIONE ORDINARIA NON PROGRAMMATA E PICCOLI INTERVENTI DI MANUTENZIONE STRAORDINARIA NELLE SCUOLE DELLA 3ª CIRCOSCRIZIONE DEL COMUNE DI BARI"/>
    <s v="MANUTENZIONE ORDINARIA NON PROGRAMMATA E PICCOLI INTERVENTI DI MANUTENZIONE STRAORDINARIA NELLE SCUOLE DELLA 3ª CIRCOSCRIZIONE"/>
    <s v="VIA VARIE DELLA III° CIRCOSCRIZIONE"/>
    <m/>
    <x v="15"/>
    <x v="1"/>
    <s v="96889.0"/>
    <s v="96889.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9/10/2010"/>
    <m/>
    <s v="SI"/>
    <m/>
    <s v="ASSENTE-"/>
    <s v="NON PRESENTE"/>
    <s v="0"/>
    <s v="NO"/>
    <s v="NON PREVISTE"/>
    <s v="COMUNALE"/>
    <s v="DATO NON PRESENTE"/>
    <s v="DATO NON PRESENTE"/>
    <s v="NO"/>
    <s v=""/>
    <s v=""/>
    <s v=""/>
    <s v=""/>
    <s v=""/>
    <s v=""/>
  </r>
  <r>
    <x v="4875"/>
    <s v="FORTINO SAN ANTONIO**PRESENTAZIONE DI UN LIBRO E SUCCESSIVO DIBATTITO**"/>
    <s v="**********"/>
    <s v="93355890729"/>
    <s v="FORTINO SAN ANTONIO"/>
    <s v="PRESENTAZIONE DI UN LIBRO E SUCCESSIVO DIBATTITO"/>
    <s v="**********"/>
    <s v="ASSOCIAZIONE CULTURALE L'UNIONE D'ECCEZIONE"/>
    <x v="15"/>
    <x v="0"/>
    <s v="1250.0"/>
    <s v="1000.0"/>
    <s v="ITALIA"/>
    <s v="SUD"/>
    <s v="PUGLIA"/>
    <s v="BARI"/>
    <s v="BARI"/>
    <s v="COMUNE DI BARI - BA -"/>
    <s v="80015010723"/>
    <s v="AMMINISTRAZIONI LOCALI"/>
    <s v="ENTI TERRITORIALI E DI AMMINISTRAZIONE DEL TERRITORIO"/>
    <s v="AMMINISTRAZIONI COMUNALI"/>
    <x v="3"/>
    <s v="ALTRO"/>
    <s v="IMMOBILI"/>
    <s v="INFRASTRUTTURE SOCIALI"/>
    <s v="SPORT, SPETTACOLO E TEMPO LIBERO"/>
    <s v="TEATRI ED ALTRE STRUTTURE PER LO SPETTACOLO"/>
    <s v="11/10/2010"/>
    <s v="****************"/>
    <m/>
    <m/>
    <s v="ASSENTE-"/>
    <s v="NON PRESENTE"/>
    <s v="0"/>
    <m/>
    <m/>
    <s v="PRIVATA, COMUNALE"/>
    <s v="DATO NON PRESENTE"/>
    <s v="DATO NON PRESENTE"/>
    <s v="SI"/>
    <s v="ATTIVITA' ARTISTICHE, SPORTIVE, DI INTRATTENIMENTO E DIVERTIMENTO"/>
    <s v="ATTIVITA' DI BIBLIOTECHE, ARCHIVI, MUSEI ED ALTRE ATTIVITA' CULTURALI"/>
    <s v="ATTIVITA' DI BIBLIOTECHE, ARCHIVI, MUSEI ED ALTRE ATTIVITA' CULTURALI"/>
    <s v="Attività  di biblioteche ed archivi"/>
    <s v="Attività  di biblioteche ed archivi"/>
    <s v="Attività  di biblioteche ed archivi"/>
  </r>
  <r>
    <x v="4876"/>
    <s v="CORSO DI LINGUA INGLESE PER GLI APPARTENENTI ALLA POLIZIA MUNICIPALE*PORTARE I PARTECIPANTI AL RAGGIUNGIMENTO DEL LIVELLO B1 SECONDO IL QUADRO EUROPEO DI RIFERIMENTO PER LE LINGUE*5 CORSI/24UNITÀ CAD. PER UN TOT. DI 490 ORE DI LEZIONE FRONTALE"/>
    <s v=""/>
    <s v="DATO NON PRESENTE"/>
    <s v="DATO NON PRESENTE"/>
    <s v="PORTARE I PARTECIPANTI AL RAGGIUNGIMENTO DEL LIVELLO B1 SECONDO IL QUADRO EUROPEO DI RIFERIMENTO PER LE LINGUE"/>
    <s v="VIA AQUILINO, 1/9"/>
    <m/>
    <x v="15"/>
    <x v="0"/>
    <s v="35280.0"/>
    <s v="3528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SERVIZI DI ASSISTENZA TECNICA ALLA P.A."/>
    <s v="FORMAZIONE DEL PERSONALE  (INCLUSA L'ALFABETIZZAZIONE DIGITALE)"/>
    <s v="22/12/2010"/>
    <m/>
    <m/>
    <m/>
    <s v="ASSENTE-"/>
    <s v="NON PRESENTE"/>
    <s v="0"/>
    <m/>
    <m/>
    <s v="COMUNALE"/>
    <s v="DATO NON PRESENTE"/>
    <s v="DATO NON PRESENTE"/>
    <s v="SI"/>
    <s v=""/>
    <s v=""/>
    <s v=""/>
    <s v=""/>
    <s v=""/>
    <s v=""/>
  </r>
  <r>
    <x v="4877"/>
    <s v="IMMOBILI CONFISCATI VIA LOJACONO N.7  P.ZZA SAN PIETRO N.29*IX E V CIRCOSCRIZIONE*SERVIZI DI INCLUSIONE SOCIALE"/>
    <s v=""/>
    <s v="DATO NON PRESENTE"/>
    <s v="IMMOBILI CONFISCATI VIA LOJACONO N.7  P.ZZA SAN PIETRO N.29"/>
    <s v="DATO NON PRESENTE"/>
    <s v="IX E V CIRCOSCRIZIONE"/>
    <m/>
    <x v="15"/>
    <x v="0"/>
    <s v="378877.0"/>
    <s v="378877.0"/>
    <s v="ITALIA"/>
    <s v="SUD"/>
    <s v="PUGLIA"/>
    <s v="BARI"/>
    <s v="BARI"/>
    <s v="COMUNE DI BARI - BA -"/>
    <s v="80015010723"/>
    <s v="AMMINISTRAZIONI LOCALI"/>
    <s v="ENTI TERRITORIALI E DI AMMINISTRAZIONE DEL TERRITORIO"/>
    <s v="AMMINISTRAZIONI COMUNALI"/>
    <x v="1"/>
    <s v="ALTRO"/>
    <s v="RICERCA, ITC, FORMAZIONE E ALTRO"/>
    <s v="ISTRUZIONE, FORMAZIONE E SOSTEGNI PER IL MERCATO DEL LAVORO"/>
    <s v="FORMAZIONE PER IL LAVORO"/>
    <s v="FORMAZIONE FINALIZZATA AL REINSERIMENTO LAVORATIVO"/>
    <s v="10/05/2010"/>
    <m/>
    <m/>
    <m/>
    <s v="ALTRO-Programma Operativo Nazionale 2007-2013"/>
    <s v="NON PRESENTE"/>
    <s v="0"/>
    <m/>
    <m/>
    <s v="COMUNITARIA"/>
    <s v="DATO NON PRESENTE"/>
    <s v="DATO NON PRESENTE"/>
    <s v="SI"/>
    <s v=""/>
    <s v=""/>
    <s v=""/>
    <s v=""/>
    <s v=""/>
    <s v=""/>
  </r>
  <r>
    <x v="4878"/>
    <s v="VIE VARIE DELLA CITTÀ*VIA VARIE DELLA CITTÀ*INTERVENTO DI SOSTITUZIONE DI N. 8 PALI IN CEMENTO DELLA LINEA FILOVIARIA MURAT E LIBERTÀ"/>
    <s v=""/>
    <s v="DATO NON PRESENTE"/>
    <s v="VIE VARIE DELLA CITTÀ"/>
    <s v="INTERVENTO DI SOSTITUZIONE DI N. 8 PALI IN CEMENTO DELLA LINEA FILOVIARIA MURAT E LIBERTÀ"/>
    <s v="VIA VARIE DELLA CITTÀ"/>
    <m/>
    <x v="15"/>
    <x v="1"/>
    <s v="30000.0"/>
    <s v="3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TRASPORTO URBANO"/>
    <s v="ALTRI STRUTTURE/INFRASTRUTTURE DI TRASPORTO URBANE"/>
    <s v="27/12/2010"/>
    <m/>
    <s v="NO"/>
    <m/>
    <s v="ALTRO-civico bilancio - intervento di somma urgenza"/>
    <s v="NON PRESENTE"/>
    <s v="0"/>
    <s v="NO"/>
    <s v="NON PREVISTE"/>
    <s v="COMUNALE"/>
    <s v="DATO NON PRESENTE"/>
    <s v="DATO NON PRESENTE"/>
    <s v="NO"/>
    <s v=""/>
    <s v=""/>
    <s v=""/>
    <s v=""/>
    <s v=""/>
    <s v=""/>
  </r>
  <r>
    <x v="4879"/>
    <s v="LAVORI DI MANUTENZIONE ORDINARIA DEL LUNGOMARE NAZARIO SAURO, LUNGOMARE TRIESTE, VIA ALFREDO GIOVINE LUNGOMARE S. GIORGIO *VIA LUNGOMARE NAZARIO SAURO, LUNGOMARE TRIESTE, VIA ALFREDO GIOVINE LUNGOMARE S. GIORGIO (BARI)*MANUTENZIONE ORDINARIA STRADALE"/>
    <s v=""/>
    <s v="DATO NON PRESENTE"/>
    <s v="LAVORI DI MANUTENZIONE ORDINARIA DEL LUNGOMARE NAZARIO SAURO, LUNGOMARE TRIESTE, VIA ALFREDO GIOVINE LUNGOMARE S. GIORGIO"/>
    <s v="MANUTENZIONE ORDINARIA STRADALE"/>
    <s v="VIA LUNGOMARE NAZARIO SAURO, LUNGOMARE TRIESTE, VIA ALFREDO GIOVINE LUNGOMARE S. GIORGIO (BARI)"/>
    <m/>
    <x v="15"/>
    <x v="1"/>
    <s v="48000.0"/>
    <s v="48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12/11/2010"/>
    <m/>
    <s v="SI"/>
    <m/>
    <s v="ASSENTE-"/>
    <s v="NON PRESENTE"/>
    <s v="0"/>
    <s v="NO"/>
    <s v="NON PREVISTE"/>
    <s v="COMUNALE"/>
    <s v="DATO NON PRESENTE"/>
    <s v="DATO NON PRESENTE"/>
    <s v="NO"/>
    <s v=""/>
    <s v=""/>
    <s v=""/>
    <s v=""/>
    <s v=""/>
    <s v=""/>
  </r>
  <r>
    <x v="4880"/>
    <s v="RIPARTIZIONE SERVIZI DEMOGRAFICI ELETTORALI STATISTICI*FRACCACRETA N. 1*SISTEMA INFORMATIVO SETTORIALE DELLA POPOLAZIONE (S.I.S.)"/>
    <s v=""/>
    <s v="DATO NON PRESENTE"/>
    <s v="RIPARTIZIONE SERVIZI DEMOGRAFICI ELETTORALI STATISTICI"/>
    <s v="DATO NON PRESENTE"/>
    <s v="FRACCACRETA N. 1"/>
    <m/>
    <x v="15"/>
    <x v="0"/>
    <s v="1374875.0"/>
    <s v="1374875.0"/>
    <s v="ITALIA"/>
    <s v="SUD"/>
    <s v="PUGLIA"/>
    <s v="BARI"/>
    <s v="BARI"/>
    <s v="COMUNE DI BARI - BA -"/>
    <s v="80015010723"/>
    <s v="AMMINISTRAZIONI LOCALI"/>
    <s v="ENTI TERRITORIALI E DI AMMINISTRAZIONE DEL TERRITORIO"/>
    <s v="AMMINISTRAZIONI COMUNALI"/>
    <x v="1"/>
    <s v="STUDI E PROGETTAZIONI O PIANIFICAZIONE TERRITORIALE"/>
    <s v="RICERCA, ITC, FORMAZIONE E ALTRO"/>
    <s v="INFRASTRUTTURE PER TELECOMUNICAZIONI E TECNOLOGIE INFORMATICHE"/>
    <s v="TECNOLOGIE INFORMATICHE"/>
    <s v="IMPIANTI ED INFRASTRUTTURE HARDWARE E SOFTWARE PER CENTRI DI SERVIZIO INFORMATICI"/>
    <s v="24/03/2011"/>
    <m/>
    <m/>
    <m/>
    <s v="ALTRO-Determinazione Dirigenziale 2010/03877"/>
    <s v="NON PRESENTE"/>
    <s v="0"/>
    <m/>
    <m/>
    <s v="COMUNALE"/>
    <s v="DATO NON PRESENTE"/>
    <s v="DATO NON PRESENTE"/>
    <s v="SI"/>
    <s v=""/>
    <s v=""/>
    <s v=""/>
    <s v=""/>
    <s v=""/>
    <s v=""/>
  </r>
  <r>
    <x v="4881"/>
    <s v="LAVORI DI COMPLETAMENTO AI LAVORI DI RIQUALIFICAZIONE ED ARREDO URBANO DI UN'AREA A VERDE AL QUARTIERE SAN GIROLAMO*QUARTIERE  SAN GIROLAMO*LAVORI DI COMPLETAMENTO AI LAVORI DI RIQUALIFICAZIONE ED ARREDO URBANO DI UN'AREA A VERDE AL QUARTIERE SAN GIROLAMO"/>
    <s v=""/>
    <s v="DATO NON PRESENTE"/>
    <s v="LAVORI DI COMPLETAMENTO AI LAVORI DI RIQUALIFICAZIONE ED ARREDO URBANO DI UN'AREA A VERDE AL QUARTIERE SAN GIROLAMO"/>
    <s v="LAVORI DI COMPLETAMENTO AI LAVORI DI RIQUALIFICAZIONE ED ARREDO URBANO DI UN'AREA A VERDE AL QUARTIERE SAN GIROLAMO"/>
    <s v="QUARTIERE  SAN GIROLAMO"/>
    <m/>
    <x v="15"/>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7/02/2011"/>
    <m/>
    <s v="NO"/>
    <m/>
    <s v="ASSENTE-"/>
    <s v="NON PRESENTE"/>
    <s v="0"/>
    <s v="NO"/>
    <s v="NON PREVISTE"/>
    <s v="COMUNALE"/>
    <s v="DATO NON PRESENTE"/>
    <s v="DATO NON PRESENTE"/>
    <s v="NO"/>
    <s v=""/>
    <s v=""/>
    <s v=""/>
    <s v=""/>
    <s v=""/>
    <s v=""/>
  </r>
  <r>
    <x v="4882"/>
    <s v="COMUNE DI BARI- RIPARTIZIONE TUTELA DELL'AMBIENTE*VIA MARCHESE DI MONTRONE, 5*LICENZE D'USO OFFICE PROFESSIONAL PLUS 2010"/>
    <s v=""/>
    <s v="DATO NON PRESENTE"/>
    <s v="COMUNE DI BARI- RIPARTIZIONE TUTELA DELL'AMBIENTE"/>
    <s v="DATO NON PRESENTE"/>
    <s v="VIA MARCHESE DI MONTRONE, 5"/>
    <m/>
    <x v="15"/>
    <x v="1"/>
    <s v="1253.0"/>
    <s v="1253.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07/01/2011"/>
    <m/>
    <m/>
    <m/>
    <s v="ASSENTE-"/>
    <s v="NON PRESENTE"/>
    <s v="0"/>
    <m/>
    <m/>
    <s v="COMUNALE"/>
    <s v="DATO NON PRESENTE"/>
    <s v="DATO NON PRESENTE"/>
    <s v="SI"/>
    <s v=""/>
    <s v=""/>
    <s v=""/>
    <s v=""/>
    <s v=""/>
    <s v=""/>
  </r>
  <r>
    <x v="4883"/>
    <s v="LAVORI COMPLEMENTARI RELATIVI RECUPERO E VALORIZZAZIONE URBANIZZAZIONI PRIMARIE  CITTÀ VECCHIA 6° PERCORSO.*STRADE E PIAZZE* LAVORI COMPLEMENTARI PER RECUPERO E VALORIZZAZIONE STRADE CITTÀ VECCHIA 6° PERCORSO"/>
    <s v=""/>
    <s v="DATO NON PRESENTE"/>
    <s v="LAVORI COMPLEMENTARI RELATIVI RECUPERO E VALORIZZAZIONE URBANIZZAZIONI PRIMARIE  CITTÀ VECCHIA 6° PERCORSO."/>
    <s v="LAVORI COMPLEMENTARI PER RECUPERO E VALORIZZAZIONE STRADE CITTÀ VECCHIA 6° PERCORSO"/>
    <s v="STRADE E PIAZZE"/>
    <m/>
    <x v="15"/>
    <x v="0"/>
    <s v="200000.0"/>
    <s v="200000.0"/>
    <s v="ITALIA"/>
    <s v="SUD"/>
    <s v="PUGLIA"/>
    <s v="BARI"/>
    <s v="BARI"/>
    <s v="COMUNE DI BARI - BA -"/>
    <s v="80015010723"/>
    <s v="AMMINISTRAZIONI LOCALI"/>
    <s v="ENTI TERRITORIALI E DI AMMINISTRAZIONE DEL TERRITORIO"/>
    <s v="AMMINISTRAZIONI COMUNALI"/>
    <x v="0"/>
    <s v="RECUPERO"/>
    <s v="TRASPORTI"/>
    <s v="INFRASTRUTTURE DI TRASPORTO"/>
    <s v="STRADALI"/>
    <s v="STRADE REGIONALI, PROVINCIALI E COMUNALI"/>
    <s v="23/11/2010"/>
    <m/>
    <s v="SI"/>
    <m/>
    <s v="ASSENTE-"/>
    <s v="NON PRESENTE"/>
    <s v="0"/>
    <s v="NO"/>
    <s v="NON PREVISTE"/>
    <s v="ALTRA PUBBLICA"/>
    <s v="DATO NON PRESENTE"/>
    <s v="DATO NON PRESENTE"/>
    <s v="NO"/>
    <s v=""/>
    <s v=""/>
    <s v=""/>
    <s v=""/>
    <s v=""/>
    <s v=""/>
  </r>
  <r>
    <x v="4884"/>
    <s v="MOSTRA AL FORTINO SAN ANTONIO**REALIZZAZIONE CALENDARIO**"/>
    <s v="**********"/>
    <s v="93240240726"/>
    <s v="MOSTRA AL FORTINO SAN ANTONIO"/>
    <s v="REALIZZAZIONE CALENDARIO"/>
    <s v="**********"/>
    <s v="ASSOCIAZIONE CULTURALE START DI BARI"/>
    <x v="15"/>
    <x v="0"/>
    <s v="19000.0"/>
    <s v="8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5/01/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885"/>
    <s v="IV CIRCOSCRIZIONE*VIA CALATAFIMI, 18*ASSISTENZA TECNICA E RESOCONTAZIONE SEDUTE CONSILIARI CIRCOSCRIZIONALI"/>
    <s v=""/>
    <s v="DATO NON PRESENTE"/>
    <s v="IV CIRCOSCRIZIONE"/>
    <s v="DATO NON PRESENTE"/>
    <s v="VIA CALATAFIMI, 18"/>
    <m/>
    <x v="15"/>
    <x v="0"/>
    <s v="25000.0"/>
    <s v="25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DI ASSISTENZA TECNICA ALLA P.A."/>
    <s v="ALTRE ATTIVITA' DI CONSULENZA E ASSISTENZA TECNICA"/>
    <s v="23/11/2010"/>
    <m/>
    <m/>
    <m/>
    <s v="ASSENTE-"/>
    <s v="NON PRESENTE"/>
    <s v="0"/>
    <m/>
    <m/>
    <s v="COMUNALE"/>
    <s v="DATO NON PRESENTE"/>
    <s v="DATO NON PRESENTE"/>
    <s v="SI"/>
    <s v=""/>
    <s v=""/>
    <s v=""/>
    <s v=""/>
    <s v=""/>
    <s v=""/>
  </r>
  <r>
    <x v="4886"/>
    <s v="LAVORI URGENTI DI MANUTENZIONE A CHIAMATA CON CONTRATTO APERTO- MANUTENZIONE STRAORDINARIA AGLI IMPIANTI DI FOGNATURA BIANCA, NERA E PLUVIALE DEGLI EDIFICI SCOLASTICI GESTITI DAL COMUNE*VIA VARIE VIE DI BARI*LAVORI URGENTI DI MANUTENZIONE A CHIAMATA CON CONTRATTO APERTO- MANUTENZIONE STRAORDINARIA AGLI IMPIANTI DI FOGNATURA BIANCA, NERA E PLUVIALE"/>
    <s v=""/>
    <s v="DATO NON PRESENTE"/>
    <s v="LAVORI URGENTI DI MANUTENZIONE A CHIAMATA CON CONTRATTO APERTO- MANUTENZIONE STRAORDINARIA AGLI IMPIANTI DI FOGNATURA BIANCA, NERA E PLUVIALE DEGLI EDIFICI SCOLASTICI GESTITI DAL COMUNE"/>
    <s v="LAVORI URGENTI DI MANUTENZIONE A CHIAMATA CON CONTRATTO APERTO- MANUTENZIONE STRAORDINARIA AGLI IMPIANTI DI FOGNATURA BIANCA, NERA E PLUVIALE"/>
    <s v="VIA VARIE VIE DI BARI"/>
    <m/>
    <x v="15"/>
    <x v="1"/>
    <s v="53551.0"/>
    <s v="53551.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0/2010"/>
    <m/>
    <s v="SI"/>
    <m/>
    <s v="ASSENTE-"/>
    <s v="NON PRESENTE"/>
    <s v="0"/>
    <s v="NO"/>
    <s v="NON PREVISTE"/>
    <s v="COMUNALE"/>
    <s v="DATO NON PRESENTE"/>
    <s v="DATO NON PRESENTE"/>
    <s v="NO"/>
    <s v=""/>
    <s v=""/>
    <s v=""/>
    <s v=""/>
    <s v=""/>
    <s v=""/>
  </r>
  <r>
    <x v="4887"/>
    <s v="CATALOGO/VOLUME AMBRA PER AGAMENNONE*MUSEO CIVICO*FORNITURA N. 151 COPIE DEL CATALOGO AMBRA PER AGAMENNONE"/>
    <s v=""/>
    <s v="DATO NON PRESENTE"/>
    <s v="CATALOGO/VOLUME AMBRA PER AGAMENNONE"/>
    <s v="DATO NON PRESENTE"/>
    <s v="MUSEO CIVICO"/>
    <m/>
    <x v="15"/>
    <x v="0"/>
    <s v="3000.0"/>
    <s v="3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9/02/2011"/>
    <m/>
    <m/>
    <m/>
    <s v="ASSENTE-"/>
    <s v="NON PRESENTE"/>
    <s v="0"/>
    <m/>
    <m/>
    <s v="COMUNALE"/>
    <s v="DATO NON PRESENTE"/>
    <s v="DATO NON PRESENTE"/>
    <s v="SI"/>
    <s v=""/>
    <s v=""/>
    <s v=""/>
    <s v=""/>
    <s v=""/>
    <s v=""/>
  </r>
  <r>
    <x v="4888"/>
    <s v="VERDE CITTADINO*AREE A VERDE*LAVORI DI RIQUALIFICAZIONE, MANUTENZIONE ED INCREMENTO DELLE ALBERATURE E DEL VERDE CITTADINO."/>
    <s v=""/>
    <s v="DATO NON PRESENTE"/>
    <s v="VERDE CITTADINO"/>
    <s v="LAVORI DI RIQUALIFICAZIONE, MANUTENZIONE ED INCREMENTO DELLE ALBERATURE E DEL VERDE CITTADINO."/>
    <s v="AREE A VERDE"/>
    <m/>
    <x v="15"/>
    <x v="1"/>
    <s v="100000.0"/>
    <s v="10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29/04/2011"/>
    <m/>
    <s v="SI"/>
    <m/>
    <s v="ASSENTE-"/>
    <s v="NON PRESENTE"/>
    <s v="0"/>
    <s v="NO"/>
    <s v="NON PREVISTE"/>
    <s v="COMUNALE"/>
    <s v="DATO NON PRESENTE"/>
    <s v="DATO NON PRESENTE"/>
    <s v="NO"/>
    <s v=""/>
    <s v=""/>
    <s v=""/>
    <s v=""/>
    <s v=""/>
    <s v=""/>
  </r>
  <r>
    <x v="4889"/>
    <s v="IL TRATTAMENTO PREVIDENZIALE DEI PUBBLICI DIPENDETI - RIFORME 2004-2007 NOVITA' D.L. 78/10*FORMAZION DI 2 UNITA'*N. 1 GIORNATA DI FORMAZIONE FRONTALE"/>
    <s v=""/>
    <s v="DATO NON PRESENTE"/>
    <s v="DATO NON PRESENTE"/>
    <s v="FORMAZION DI 2 UNITA'"/>
    <s v="VIALE DEL CARPINO, 8 - 47822 SANTARCANGELO DI ROMAGNA (RN)"/>
    <m/>
    <x v="15"/>
    <x v="0"/>
    <s v="780.0"/>
    <s v="78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5/11/2010"/>
    <m/>
    <m/>
    <m/>
    <s v="ALTRO-BILANCIO CORRENTE DELL'ENTE - RAGGRUPPAMENTO 11"/>
    <s v="NON PRESENTE"/>
    <s v="0"/>
    <m/>
    <m/>
    <s v="COMUNALE"/>
    <s v="DATO NON PRESENTE"/>
    <s v="DATO NON PRESENTE"/>
    <s v="SI"/>
    <s v=""/>
    <s v=""/>
    <s v=""/>
    <s v=""/>
    <s v=""/>
    <s v=""/>
  </r>
  <r>
    <x v="4890"/>
    <s v="UFFICI COMUNALI*CORSO VITTORIO EMANUELE II N. 143*BENI E SERVIZI INFORMATICI"/>
    <s v=""/>
    <s v="DATO NON PRESENTE"/>
    <s v="UFFICI COMUNALI"/>
    <s v="DATO NON PRESENTE"/>
    <s v="CORSO VITTORIO EMANUELE II N. 143"/>
    <m/>
    <x v="15"/>
    <x v="0"/>
    <s v="623201.0"/>
    <s v="623201.0"/>
    <s v="ITALIA"/>
    <s v="SUD"/>
    <s v="PUGLIA"/>
    <s v="BARI"/>
    <s v="BARI"/>
    <s v="COMUNE DI BARI - BA -"/>
    <s v="80015010723"/>
    <s v="AMMINISTRAZIONI LOCALI"/>
    <s v="ENTI TERRITORIALI E DI AMMINISTRAZIONE DEL TERRITORIO"/>
    <s v="AMMINISTRAZIONI COMUNALI"/>
    <x v="4"/>
    <s v="NUOVA FORNITURA"/>
    <s v="IMMOBILI"/>
    <s v="INFRASTRUTTURE SOCIALI"/>
    <s v="DIREZIONALI E AMMINISTRATIVE"/>
    <s v="STRUTTURE/INFRASTRUTTURE PER SEDI DELLA PUBBLICA AMMINISTRAZIONE"/>
    <s v="03/09/2010"/>
    <m/>
    <m/>
    <m/>
    <s v="ALTRO-Progetto generale di informatizzazione trasversale per l'anno 2010"/>
    <s v="NON PRESENTE"/>
    <s v="0"/>
    <m/>
    <m/>
    <s v="COMUNALE"/>
    <s v="DATO NON PRESENTE"/>
    <s v="DATO NON PRESENTE"/>
    <s v="SI"/>
    <s v=""/>
    <s v=""/>
    <s v=""/>
    <s v=""/>
    <s v=""/>
    <s v=""/>
  </r>
  <r>
    <x v="4891"/>
    <s v="CORSO DI AGGIORNAMENTO IN MATERIE DI NOTIFICHE*FORMAZIONE DI N. 10 DIPENDENTI*N. 2 GIORNATE DI FORMAZIONE FRONTALE"/>
    <s v=""/>
    <s v="DATO NON PRESENTE"/>
    <s v="DATO NON PRESENTE"/>
    <s v="FORMAZIONE DI N. 10 DIPENDENTI"/>
    <s v="VIA EDERLE, 34 - 37126 VERONA"/>
    <m/>
    <x v="15"/>
    <x v="0"/>
    <s v="2400.0"/>
    <s v="24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5/11/2010"/>
    <m/>
    <m/>
    <m/>
    <s v="ALTRO-Bilancio corrente dell'Ente - Raggruppamento 11"/>
    <s v="NON PRESENTE"/>
    <s v="0"/>
    <m/>
    <m/>
    <s v="COMUNALE"/>
    <s v="DATO NON PRESENTE"/>
    <s v="DATO NON PRESENTE"/>
    <s v="SI"/>
    <s v=""/>
    <s v=""/>
    <s v=""/>
    <s v=""/>
    <s v=""/>
    <s v=""/>
  </r>
  <r>
    <x v="4892"/>
    <s v="LA VALUTAZIONE DELLA PERFORMANCE CON LA RIFORMA BRUNETTA*AGGIORNAMENTO DI 1 DIRIGENTE E DI 1 FUNZIONARIO*1 GIORNTA DI FORMAZIONE FRONTALE"/>
    <s v=""/>
    <s v="DATO NON PRESENTE"/>
    <s v="DATO NON PRESENTE"/>
    <s v="AGGIORNAMENTO DI 1 DIRIGENTE E DI 1 FUNZIONARIO"/>
    <s v="VIA G.AMENDOLA, 187/A - 70126 BARI"/>
    <m/>
    <x v="15"/>
    <x v="0"/>
    <s v="860.0"/>
    <s v="86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7/12/2010"/>
    <m/>
    <m/>
    <m/>
    <s v="ALTRO-BILANCIO CORRENTE DELL'ENTE - RAGGRUPPAMENTO 11"/>
    <s v="NON PRESENTE"/>
    <s v="0"/>
    <m/>
    <m/>
    <s v="COMUNALE"/>
    <s v="DATO NON PRESENTE"/>
    <s v="DATO NON PRESENTE"/>
    <s v="SI"/>
    <s v=""/>
    <s v=""/>
    <s v=""/>
    <s v=""/>
    <s v=""/>
    <s v=""/>
  </r>
  <r>
    <x v="4893"/>
    <s v="LAV.URG.DI SMONTAGGIO,MOVIMENTAZIONE E RIMONTAGGIO DI ARREDI,SCAFFALATURE ETC CON CONTESTUALE MOVIMENTAZIONE DEGLI ARCHIVI CARTACEI O DI QUALSIASI TIPO,COMPRESO INTERVENTI DI MANUT.ORDINARIA DI TIPO EDILE NECESSARIA CHIAMATACON CONTRATTO APERTO*VIA NAZARIANTZ, T. FIORE, DE NICOLA*SMONTAGGIO, MOVIMENTAZIONE E RIMONTAGGIO DI ARREDI, SCAFFALATURE ETC CON CONTESTUALE MOVIMENTAZIONE DEGLI ARCHIVI CARTACEI O DI QUALSIASI TIPO, COMPRESO GLI INTERVENTI DI MANUTENZIONE ORDINARIA DI TIPO EDILE"/>
    <s v=""/>
    <s v="DATO NON PRESENTE"/>
    <s v="LAV.URG.DI SMONTAGGIO,MOVIMENTAZIONE E RIMONTAGGIO DI ARREDI,SCAFFALATURE ETC CON CONTESTUALE MOVIMENTAZIONE DEGLI ARCHIVI CARTACEI O DI QUALSIASI TIPO,COMPRESO INTERVENTI DI MANUT.ORDINARIA DI TIPO EDILE NECESSARIA CHIAMATACON CONTRATTO APERTO"/>
    <s v="SMONTAGGIO, MOVIMENTAZIONE E RIMONTAGGIO DI ARREDI, SCAFFALATURE ETC CON CONTESTUALE MOVIMENTAZIONE DEGLI ARCHIVI CARTACEI O DI QUALSIASI TIPO, COMPRESO GLI INTERVENTI DI MANUTENZIONE ORDINARIA DI TIPO EDILE"/>
    <s v="VIA NAZARIANTZ, T. FIORE, DE NICOLA"/>
    <m/>
    <x v="15"/>
    <x v="0"/>
    <s v="97000.0"/>
    <s v="97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11/03/2011"/>
    <m/>
    <s v="NO"/>
    <m/>
    <s v="ASSENTE-"/>
    <s v="NON PRESENTE"/>
    <s v="0"/>
    <s v="NO"/>
    <s v="NON PREVISTE"/>
    <s v="COMUNALE"/>
    <s v="DATO NON PRESENTE"/>
    <s v="DATO NON PRESENTE"/>
    <s v="NO"/>
    <s v=""/>
    <s v=""/>
    <s v=""/>
    <s v=""/>
    <s v=""/>
    <s v=""/>
  </r>
  <r>
    <x v="4894"/>
    <s v="RIPARTIZIONE POLIZIA MUNICIPALE DEL COMUNE DI BARI*VIA AQUILINO, 1/9*SERVIZI DI STAMPA ED ELABORAZIONE GRAFICA DI N° 5.000 BOLLETTARI PREAVVISO DI ACCERTAMENTO PER LE VIOLAZIONI AL CODICE DELLA STRADA"/>
    <s v=""/>
    <s v="DATO NON PRESENTE"/>
    <s v="RIPARTIZIONE POLIZIA MUNICIPALE DEL COMUNE DI BARI"/>
    <s v="DATO NON PRESENTE"/>
    <s v="VIA AQUILINO, 1/9"/>
    <m/>
    <x v="15"/>
    <x v="0"/>
    <s v="17088.0"/>
    <s v="1708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6/11/2010"/>
    <m/>
    <m/>
    <m/>
    <s v="ASSENTE-"/>
    <s v="NON PRESENTE"/>
    <s v="0"/>
    <m/>
    <m/>
    <s v="COMUNALE"/>
    <s v="DATO NON PRESENTE"/>
    <s v="DATO NON PRESENTE"/>
    <s v="SI"/>
    <s v=""/>
    <s v=""/>
    <s v=""/>
    <s v=""/>
    <s v=""/>
    <s v=""/>
  </r>
  <r>
    <x v="4895"/>
    <s v="GITA DI NATALE 2010*VIA VACCARO N.45*PROGETTO CULTURALE GITA DI NATALE 2010"/>
    <s v=""/>
    <s v="DATO NON PRESENTE"/>
    <s v="GITA DI NATALE 2010"/>
    <s v="DATO NON PRESENTE"/>
    <s v="VIA VACCARO N.45"/>
    <m/>
    <x v="15"/>
    <x v="0"/>
    <s v="994.0"/>
    <s v="99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6/11/2010"/>
    <m/>
    <m/>
    <m/>
    <s v="ASSENTE-"/>
    <s v="NON PRESENTE"/>
    <s v="0"/>
    <m/>
    <m/>
    <s v="COMUNALE"/>
    <s v="DATO NON PRESENTE"/>
    <s v="DATO NON PRESENTE"/>
    <s v="SI"/>
    <s v=""/>
    <s v=""/>
    <s v=""/>
    <s v=""/>
    <s v=""/>
    <s v=""/>
  </r>
  <r>
    <x v="4896"/>
    <s v="SCUOLE DI PERTINENZA COMUNALE*VIA VARIE SCUOLE COMUNALI*LAVORI IN ECONOMIA DI MANUTENZIONE STRAORDINARIA AGLI IMPIANTI TECNOLOGICI DELLE SCUOLE MEDIE G. PASCOLI E G.MODUGNO"/>
    <s v=""/>
    <s v="DATO NON PRESENTE"/>
    <s v="SCUOLE DI PERTINENZA COMUNALE"/>
    <s v="LAVORI IN ECONOMIA DI MANUTENZIONE STRAORDINARIA AGLI IMPIANTI TECNOLOGICI DELLE SCUOLE MEDIE G. PASCOLI E G.MODUGNO"/>
    <s v="VIA VARIE SCUOLE COMUNALI"/>
    <m/>
    <x v="15"/>
    <x v="1"/>
    <s v="40000.0"/>
    <s v="4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2/12/2010"/>
    <m/>
    <s v="SI"/>
    <m/>
    <s v="ASSENTE-"/>
    <s v="NON PRESENTE"/>
    <s v="0"/>
    <s v="NO"/>
    <s v="NON PREVISTE"/>
    <s v="ALTRA PUBBLICA"/>
    <s v="DATO NON PRESENTE"/>
    <s v="DATO NON PRESENTE"/>
    <s v="NO"/>
    <s v=""/>
    <s v=""/>
    <s v=""/>
    <s v=""/>
    <s v=""/>
    <s v=""/>
  </r>
  <r>
    <x v="4897"/>
    <s v="LAVORI URGENTI DI MANUTENZIONE A CHIAMATA CON CONTRATTO APERTO NEGLI UFFICI GIUDIZIARI COMUNALI - OPERE EDILI*VIA NAZARIANTZ, T. FIORE, DE NICOLA*OPERE EDILI"/>
    <s v=""/>
    <s v="DATO NON PRESENTE"/>
    <s v="LAVORI URGENTI DI MANUTENZIONE A CHIAMATA CON CONTRATTO APERTO NEGLI UFFICI GIUDIZIARI COMUNALI - OPERE EDILI"/>
    <s v="OPERE EDILI"/>
    <s v="VIA NAZARIANTZ, T. FIORE, DE NICOLA"/>
    <m/>
    <x v="15"/>
    <x v="0"/>
    <s v="80000.0"/>
    <s v="8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11/03/2011"/>
    <m/>
    <s v="NO"/>
    <m/>
    <s v="ASSENTE-"/>
    <s v="NON PRESENTE"/>
    <s v="0"/>
    <s v="NO"/>
    <s v="NON PREVISTE"/>
    <s v="COMUNALE"/>
    <s v="DATO NON PRESENTE"/>
    <s v="DATO NON PRESENTE"/>
    <s v="NO"/>
    <s v=""/>
    <s v=""/>
    <s v=""/>
    <s v=""/>
    <s v=""/>
    <s v=""/>
  </r>
  <r>
    <x v="4898"/>
    <s v="VILLA FRAMARINO*VILLA FRAMARINO*LAVORI DI MANUTENZIONE ORDINARIA PROGRAMMATA E NON PROGRAMMATA DEGLI IMPIANTI TECNOLOGICI A SERVIZIO DELLA SEDE COMUNALE VILLA FRAMARINO (PER LA DURATA DI ANNI 2 - DUE)."/>
    <s v=""/>
    <s v="DATO NON PRESENTE"/>
    <s v="VILLA FRAMARINO"/>
    <s v="LAVORI DI MANUTENZIONE ORDINARIA PROGRAMMATA E NON PROGRAMMATA DEGLI IMPIANTI TECNOLOGICI A SERVIZIO DELLA SEDE COMUNALE VILLA FRAMARINO (PER LA DURATA DI ANNI 2 - DUE)."/>
    <s v="VILLA FRAMARINO"/>
    <m/>
    <x v="15"/>
    <x v="0"/>
    <s v="136000.0"/>
    <s v="136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10/01/2011"/>
    <m/>
    <s v="NO"/>
    <m/>
    <s v="ASSENTE-"/>
    <s v="NON PRESENTE"/>
    <s v="0"/>
    <s v="NO"/>
    <s v="NON PREVISTE"/>
    <s v="COMUNALE"/>
    <s v="DATO NON PRESENTE"/>
    <s v="DATO NON PRESENTE"/>
    <s v="NO"/>
    <s v=""/>
    <s v=""/>
    <s v=""/>
    <s v=""/>
    <s v=""/>
    <s v=""/>
  </r>
  <r>
    <x v="4899"/>
    <s v="RIPARTIZIONE POLIZIA MUNICIPALE  - COMUNE DI BARI*VIA AQUILINO, 1/9*ATTREZZATURE INFORMATICHE"/>
    <s v=""/>
    <s v="DATO NON PRESENTE"/>
    <s v="RIPARTIZIONE POLIZIA MUNICIPALE  - COMUNE DI BARI"/>
    <s v="DATO NON PRESENTE"/>
    <s v="VIA AQUILINO, 1/9"/>
    <m/>
    <x v="15"/>
    <x v="0"/>
    <s v="26612.0"/>
    <s v="26612.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23/09/2010"/>
    <m/>
    <m/>
    <m/>
    <s v="ASSENTE-"/>
    <s v="NON PRESENTE"/>
    <s v="0"/>
    <m/>
    <m/>
    <s v="COMUNALE"/>
    <s v="DATO NON PRESENTE"/>
    <s v="DATO NON PRESENTE"/>
    <s v="SI"/>
    <s v=""/>
    <s v=""/>
    <s v=""/>
    <s v=""/>
    <s v=""/>
    <s v=""/>
  </r>
  <r>
    <x v="4900"/>
    <s v="ASILI NIDO COMUNALI*VIA VENEZIA, 41*SERVIZIO PULIZIA ORDINARIA ASILI NIDO COMUNALI"/>
    <s v=""/>
    <s v="DATO NON PRESENTE"/>
    <s v="ASILI NIDO COMUNALI"/>
    <s v="DATO NON PRESENTE"/>
    <s v="VIA VENEZIA, 41"/>
    <m/>
    <x v="15"/>
    <x v="0"/>
    <s v="787000.0"/>
    <s v="787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7/09/2010"/>
    <m/>
    <m/>
    <m/>
    <s v="ALTRO-DETERMINAZIONE DIRIGENZIALE"/>
    <s v="NON PRESENTE"/>
    <s v="0"/>
    <m/>
    <m/>
    <s v="COMUNALE"/>
    <s v="DATO NON PRESENTE"/>
    <s v="DATO NON PRESENTE"/>
    <s v="SI"/>
    <s v=""/>
    <s v=""/>
    <s v=""/>
    <s v=""/>
    <s v=""/>
    <s v=""/>
  </r>
  <r>
    <x v="4901"/>
    <s v="LAVORI DI RIQUALIFICAZIONE DI PIAZZA CARABELLESE E VIA POSITANO AL QUARTIERE MADONNELLA*PIAZZA CARABELLESE / VIA POSITANO*LAVORI DI RIQUALIFICAZIONE"/>
    <s v=""/>
    <s v="DATO NON PRESENTE"/>
    <s v="LAVORI DI RIQUALIFICAZIONE DI PIAZZA CARABELLESE E VIA POSITANO AL QUARTIERE MADONNELLA"/>
    <s v="LAVORI DI RIQUALIFICAZIONE"/>
    <s v="PIAZZA CARABELLESE / VIA POSITANO"/>
    <m/>
    <x v="15"/>
    <x v="0"/>
    <s v="690000.0"/>
    <s v="69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3/05/2011"/>
    <m/>
    <s v="NO"/>
    <m/>
    <s v="ASSENTE-"/>
    <s v="NON PRESENTE"/>
    <s v="0"/>
    <s v="NO"/>
    <s v="NON PREVISTE"/>
    <s v="COMUNALE"/>
    <s v="DATO NON PRESENTE"/>
    <s v="DATO NON PRESENTE"/>
    <s v="NO"/>
    <s v=""/>
    <s v=""/>
    <s v=""/>
    <s v=""/>
    <s v=""/>
    <s v=""/>
  </r>
  <r>
    <x v="4902"/>
    <s v="TRIBUNALE DEI MINORI DI BARI*VIA TOMMASO FIORE 49/D*LAVORI DI ISPEZIONE IMPIANTI ANTINCENDIO, SORVEGLIANZA E CONTROLLO IMPIANTO DI RILEVAZIONE SEGNALAZIONE E SPEGNIMENTO AUTOMATICO, ISPEZIONE PORTE TAGLIAFUOCO, MANUTENZIONE ESTINTORI PORTATILI E CARRELLATI"/>
    <s v=""/>
    <s v="DATO NON PRESENTE"/>
    <s v="TRIBUNALE DEI MINORI DI BARI"/>
    <s v="LAVORI DI ISPEZIONE IMPIANTI ANTINCENDIO, SORVEGLIANZA E CONTROLLO IMPIANTO DI RILEVAZIONE SEGNALAZIONE E SPEGNIMENTO AUTOMATICO, ISPEZIONE PORTE TAGLIAFUOCO, MANUTENZIONE ESTINTORI PORTATILI E CARRELLATI"/>
    <s v="VIA TOMMASO FIORE 49/D"/>
    <m/>
    <x v="15"/>
    <x v="0"/>
    <s v="1806.0"/>
    <s v="1806.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PRETURE E TRIBUNALI"/>
    <s v="31/12/2010"/>
    <m/>
    <s v="NO"/>
    <m/>
    <s v="ASSENTE-"/>
    <s v="NON PRESENTE"/>
    <s v="0"/>
    <s v="NO"/>
    <s v="NON PREVISTE"/>
    <s v="COMUNALE"/>
    <s v="DATO NON PRESENTE"/>
    <s v="DATO NON PRESENTE"/>
    <s v="NO"/>
    <s v=""/>
    <s v=""/>
    <s v=""/>
    <s v=""/>
    <s v=""/>
    <s v=""/>
  </r>
  <r>
    <x v="4903"/>
    <s v="HOTEL SHERATON TEATRO DI CAGNO, AUDITORIUM DON GUANELLA, AUDITORIUM CHIES DI GESÙCRISTO**RASSEGNA CHITARRISTICA INTERNAZIONALE**"/>
    <s v="**********"/>
    <s v="06155060723"/>
    <s v="HOTEL SHERATON TEATRO DI CAGNO, AUDITORIUM DON GUANELLA, AUDITORIUM CHIES DI GESÙCRISTO"/>
    <s v="RASSEGNA CHITARRISTICA INTERNAZIONALE"/>
    <s v="**********"/>
    <s v="ASSOCIAZIONE CULTURALE E MUSICALE DE FALLA"/>
    <x v="15"/>
    <x v="0"/>
    <s v="31700.0"/>
    <s v="4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09/02/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Creazioni artistiche e letterarie"/>
    <s v="Creazioni artistiche e letterarie"/>
    <s v="Altre creazioni artistiche e letterarie"/>
  </r>
  <r>
    <x v="4904"/>
    <s v="ASSOCIAZIONI,SCUOLE,CITTADINI*VIA TREVISANI 206*COPPE, TARGHE BIGLIETTI CINEMATOGRAFICI"/>
    <s v=""/>
    <s v="DATO NON PRESENTE"/>
    <s v="ASSOCIAZIONI,SCUOLE,CITTADINI"/>
    <s v="DATO NON PRESENTE"/>
    <s v="VIA TREVISANI 206"/>
    <m/>
    <x v="15"/>
    <x v="0"/>
    <s v="1760.0"/>
    <s v="1760.0"/>
    <s v="ITALIA"/>
    <s v="SUD"/>
    <s v="PUGLIA"/>
    <s v="BARI"/>
    <s v="BARI"/>
    <s v="COMUNE DI BARI - BA -"/>
    <s v="80015010723"/>
    <s v="AMMINISTRAZIONI LOCALI"/>
    <s v="ENTI TERRITORIALI E DI AMMINISTRAZIONE DEL TERRITORIO"/>
    <s v="AMMINISTRAZIONI COMUNALI"/>
    <x v="4"/>
    <s v="ALTRO"/>
    <s v="SERVIZI PER LA P.A. E PER LA COLLETTIVITA'"/>
    <s v="SERVIZI PER LA P.A. E PER LA COLLETTIVITA'"/>
    <s v="ALTRI SERVIZI PER LA COLLETTIVITA'"/>
    <s v="ALTRI SERVIZI PER LA COLLETTIVITA'"/>
    <s v="24/03/2011"/>
    <m/>
    <m/>
    <m/>
    <s v="ASSENTE-"/>
    <s v="NON PRESENTE"/>
    <s v="0"/>
    <m/>
    <m/>
    <s v="COMUNALE"/>
    <s v="DATO NON PRESENTE"/>
    <s v="DATO NON PRESENTE"/>
    <s v="SI"/>
    <s v=""/>
    <s v=""/>
    <s v=""/>
    <s v=""/>
    <s v=""/>
    <s v=""/>
  </r>
  <r>
    <x v="4905"/>
    <s v="RIPARTIZIONE SEGRETERIA GENERALE - UFFICIO RELAZIONI CON IL PUBBLICO*CORSO VITTORIO EMANUELE 84*GESTIONE SERVIZI AL PUBBLICO DELL'URP E DEI SERVIZI DI INFORMAZIONE AI GIOVANI"/>
    <s v=""/>
    <s v="DATO NON PRESENTE"/>
    <s v="RIPARTIZIONE SEGRETERIA GENERALE - UFFICIO RELAZIONI CON IL PUBBLICO"/>
    <s v="DATO NON PRESENTE"/>
    <s v="CORSO VITTORIO EMANUELE 84"/>
    <m/>
    <x v="15"/>
    <x v="0"/>
    <s v="1440336.0"/>
    <s v="1440336.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INFORMAZIONE E COMUNICAZIONE PER ATTIVITA' ISTITUZIONALI E LA TRASPARENZA DELLA PA"/>
    <s v="12/10/2010"/>
    <m/>
    <m/>
    <m/>
    <s v="ASSENTE-"/>
    <s v="NON PRESENTE"/>
    <s v="0"/>
    <m/>
    <m/>
    <s v="COMUNALE"/>
    <s v="DATO NON PRESENTE"/>
    <s v="DATO NON PRESENTE"/>
    <s v="SI"/>
    <s v=""/>
    <s v=""/>
    <s v=""/>
    <s v=""/>
    <s v=""/>
    <s v=""/>
  </r>
  <r>
    <x v="4906"/>
    <s v="SALE CINEMATOGRAFICHE DI BARI**INIZIATIVE CULTURALI **"/>
    <s v="**********"/>
    <s v="93030960723"/>
    <s v="SALE CINEMATOGRAFICHE DI BARI"/>
    <s v="INIZIATIVE CULTURALI"/>
    <s v="**********"/>
    <s v="ASSOCIAZIONE CULTURALE TIME ZONES"/>
    <x v="15"/>
    <x v="0"/>
    <s v="161000.0"/>
    <s v="60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0/01/2011"/>
    <s v="****************"/>
    <m/>
    <m/>
    <s v="ASSENTE-"/>
    <s v="NON PRESENTE"/>
    <s v="0"/>
    <m/>
    <m/>
    <s v="PRIVATA, COMUNALE"/>
    <s v="DATO NON PRESENTE"/>
    <s v="DATO NON PRESENTE"/>
    <s v="SI"/>
    <s v="ATTIVITA' ARTISTICHE, SPORTIVE, DI INTRATTENIMENTO E DIVERTIMENTO"/>
    <s v="ATTIVITA' SPORTIVE, DI INTRATTENIMENTO E DI DIVERTIMENTO"/>
    <s v="ATTIVITA' RICREATIVE E DI DIVERTIMENTO"/>
    <s v="Altre attività  ricreative e di divertimento"/>
    <s v="Altre attività  di intrattenimento e di divertimento nca"/>
    <s v="Altre attività  di intrattenimento e di divertimento nca"/>
  </r>
  <r>
    <x v="4907"/>
    <s v="CORSO V. EMANUELE II N. 143*CORSO VITTORIO EMANUELE II N. 143 - BARI*AFFIDAMENTO IN CONVENZIONE CONSIP LAN 3 A TELECOM ITALIA REALIZZAZIONE CABLAGGI IN VARI UFFICI COMUNALI."/>
    <s v=""/>
    <s v="DATO NON PRESENTE"/>
    <s v="CORSO V. EMANUELE II N. 143"/>
    <s v="DATO NON PRESENTE"/>
    <s v="CORSO VITTORIO EMANUELE II N. 143 - BARI"/>
    <m/>
    <x v="15"/>
    <x v="0"/>
    <s v="93164.0"/>
    <s v="93164.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INFRASTRUTTURE PER TELECOMUNICAZIONI"/>
    <s v="CABLAGGIO INTERNO AD EDIFICI E DI RETI LOCALI"/>
    <s v="01/07/2011"/>
    <m/>
    <m/>
    <m/>
    <s v="ALTRO-Progetto generale di informatizzazione trasversale per l'anno 2010."/>
    <s v="NON PRESENTE"/>
    <s v="0"/>
    <m/>
    <m/>
    <s v="COMUNALE"/>
    <s v="DATO NON PRESENTE"/>
    <s v="DATO NON PRESENTE"/>
    <s v="SI"/>
    <s v=""/>
    <s v=""/>
    <s v=""/>
    <s v=""/>
    <s v=""/>
    <s v=""/>
  </r>
  <r>
    <x v="4908"/>
    <s v="LAVORI DI MANUTENZIONE AGLI IMPIANTI TECNOLOGICI A SERVIZIO DEL CIMITERO DI ENZITETO, FINALIZZATI AL RISPARMIO ENERGETICO*VIA STRADA CATINO - S. SPIRITO BARI*LAVORI DI MANUTENZIONE AGLI IMPIANTI TECNOLOGICI"/>
    <s v=""/>
    <s v="DATO NON PRESENTE"/>
    <s v="LAVORI DI MANUTENZIONE AGLI IMPIANTI TECNOLOGICI A SERVIZIO DEL CIMITERO DI ENZITETO, FINALIZZATI AL RISPARMIO ENERGETICO"/>
    <s v="LAVORI DI MANUTENZIONE AGLI IMPIANTI TECNOLOGICI"/>
    <s v="VIA STRADA CATINO - S. SPIRITO BARI"/>
    <m/>
    <x v="15"/>
    <x v="0"/>
    <s v="99993.0"/>
    <s v="99993.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5/02/2011"/>
    <m/>
    <s v="NO"/>
    <m/>
    <s v="ASSENTE-"/>
    <s v="NON PRESENTE"/>
    <s v="0"/>
    <s v="NO"/>
    <s v="NON PREVISTE"/>
    <s v="COMUNALE"/>
    <s v="DATO NON PRESENTE"/>
    <s v="DATO NON PRESENTE"/>
    <s v="NO"/>
    <s v=""/>
    <s v=""/>
    <s v=""/>
    <s v=""/>
    <s v=""/>
    <s v=""/>
  </r>
  <r>
    <x v="4909"/>
    <s v="SCUOLA MEDIA STATALE CARLO LEVI**SOGGIORNO DI BAMBINI RUSSI**"/>
    <s v="**********"/>
    <s v="80004980720"/>
    <s v="SCUOLA MEDIA STATALE CARLO LEVI"/>
    <s v="SOGGIORNO DI BAMBINI RUSSI"/>
    <s v="**********"/>
    <s v="SCUOLA MEDIA STATALE CARLO LEVI"/>
    <x v="15"/>
    <x v="0"/>
    <s v="4700.0"/>
    <s v="2000.0"/>
    <s v="ITALIA"/>
    <s v="SUD"/>
    <s v="PUGLIA"/>
    <s v="BARI"/>
    <s v="BARI"/>
    <s v="COMUNE DI BARI - BA -"/>
    <s v="80015010723"/>
    <s v="AMMINISTRAZIONI LOCALI"/>
    <s v="ENTI TERRITORIALI E DI AMMINISTRAZIONE DEL TERRITORIO"/>
    <s v="AMMINISTRAZIONI COMUNALI"/>
    <x v="3"/>
    <s v="ALTRO"/>
    <s v="IMMOBILI"/>
    <s v="INFRASTRUTTURE SOCIALI"/>
    <s v="SOCIALI E SCOLASTICHE"/>
    <s v="EDIFICI SOCIALI, CULTURALI E ASSISTENZIALI"/>
    <s v="09/11/2010"/>
    <s v="****************"/>
    <m/>
    <m/>
    <s v="ASSENTE-"/>
    <s v="NON PRESENTE"/>
    <s v="0"/>
    <m/>
    <m/>
    <s v="PRIVATA, COMUNALE"/>
    <s v="DATO NON PRESENTE"/>
    <s v="DATO NON PRESENTE"/>
    <s v="SI"/>
    <s v="ISTRUZIONE"/>
    <s v="ISTRUZIONE"/>
    <s v="ISTRUZIONE SECONDARIA"/>
    <s v="Istruzione secondaria di formazione generale"/>
    <s v="Istruzione secondaria di primo grado: scuole medie"/>
    <s v="Istruzione secondaria di primo grado: scuole medie"/>
  </r>
  <r>
    <x v="4910"/>
    <s v="SCUOLA NUOTO CIRCOSCRIZIONALE 2010*VIA VACCARO, 45*SCUOLA NUOTO CIRCOSCRIZIONALE 2010"/>
    <s v=""/>
    <s v="DATO NON PRESENTE"/>
    <s v="SCUOLA NUOTO CIRCOSCRIZIONALE 2010"/>
    <s v="DATO NON PRESENTE"/>
    <s v="VIA VACCARO, 45"/>
    <m/>
    <x v="15"/>
    <x v="0"/>
    <s v="2820.0"/>
    <s v="282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6/11/2010"/>
    <m/>
    <m/>
    <m/>
    <s v="ASSENTE-"/>
    <s v="NON PRESENTE"/>
    <s v="0"/>
    <m/>
    <m/>
    <s v="COMUNALE"/>
    <s v="DATO NON PRESENTE"/>
    <s v="DATO NON PRESENTE"/>
    <s v="SI"/>
    <s v=""/>
    <s v=""/>
    <s v=""/>
    <s v=""/>
    <s v=""/>
    <s v=""/>
  </r>
  <r>
    <x v="4911"/>
    <s v="LAVORI DI MANUTENZIONE STRAORDINARIA DEI MARCIAPIEDI DI ALCUNE STRADE DI BARI*VARIE VIE DI BARI*MANUTENZIONE MARCIAPIEDI"/>
    <s v=""/>
    <s v="DATO NON PRESENTE"/>
    <s v="LAVORI DI MANUTENZIONE STRAORDINARIA DEI MARCIAPIEDI DI ALCUNE STRADE DI BARI"/>
    <s v="MANUTENZIONE MARCIAPIEDI"/>
    <s v="VARIE VIE DI BARI"/>
    <m/>
    <x v="15"/>
    <x v="1"/>
    <s v="365000.0"/>
    <s v="36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7/07/2011"/>
    <m/>
    <s v="SI"/>
    <m/>
    <s v="ASSENTE-"/>
    <s v="NON PRESENTE"/>
    <s v="0"/>
    <s v="NO"/>
    <s v="NON PREVISTE"/>
    <s v="COMUNALE"/>
    <s v="DATO NON PRESENTE"/>
    <s v="DATO NON PRESENTE"/>
    <s v="NO"/>
    <s v=""/>
    <s v=""/>
    <s v=""/>
    <s v=""/>
    <s v=""/>
    <s v=""/>
  </r>
  <r>
    <x v="4912"/>
    <s v="LAVORI DI MANUTENZIONE ORDINARIA E NON PROGRAMMATA AI VANI TECNICI DEGLI IMPIANTI ELEVATORI DI ALCUNI IMMOBILI DI PERTINENZA COMUNALE.*VARIE VIE DI BARI*LAVORI DI MANUTENZIONE ORDINARIA E NON PROGRAMMATA AI VANI TECNICI DEGLI IMPIANTI ELEVATORI"/>
    <s v=""/>
    <s v="DATO NON PRESENTE"/>
    <s v="LAVORI DI MANUTENZIONE ORDINARIA E NON PROGRAMMATA AI VANI TECNICI DEGLI IMPIANTI ELEVATORI DI ALCUNI IMMOBILI DI PERTINENZA COMUNALE."/>
    <s v="LAVORI DI MANUTENZIONE ORDINARIA E NON PROGRAMMATA AI VANI TECNICI DEGLI IMPIANTI ELEVATORI"/>
    <s v="VARIE VIE DI BARI"/>
    <m/>
    <x v="15"/>
    <x v="0"/>
    <s v="26359.0"/>
    <s v="26359.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30/05/2011"/>
    <m/>
    <s v="SI"/>
    <m/>
    <s v="ASSENTE-"/>
    <s v="NON PRESENTE"/>
    <s v="0"/>
    <s v="NO"/>
    <s v="NON PREVISTE"/>
    <s v="COMUNALE"/>
    <s v="DATO NON PRESENTE"/>
    <s v="DATO NON PRESENTE"/>
    <s v="NO"/>
    <s v=""/>
    <s v=""/>
    <s v=""/>
    <s v=""/>
    <s v=""/>
    <s v=""/>
  </r>
  <r>
    <x v="4913"/>
    <s v="PARCO GIOVANNI PAOLO II*VIALE EUROPA*SERVIZIO DI MANUTENZIONE E PRESIDIO DEGLI IMPIANTI A VERDE ATTREZZATO DEL PARCO GIOVANNI PAOLO II (EX VIALE EUROPA)."/>
    <s v=""/>
    <s v="DATO NON PRESENTE"/>
    <s v="PARCO GIOVANNI PAOLO II"/>
    <s v="SERVIZIO DI MANUTENZIONE E PRESIDIO DEGLI IMPIANTI A VERDE ATTREZZATO DEL PARCO GIOVANNI PAOLO II (EX VIALE EUROPA)."/>
    <s v="VIALE EUROPA"/>
    <m/>
    <x v="15"/>
    <x v="1"/>
    <s v="226980.0"/>
    <s v="22698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08/02/2011"/>
    <m/>
    <s v="NO"/>
    <m/>
    <s v="ASSENTE-"/>
    <s v="NON PRESENTE"/>
    <s v="0"/>
    <s v="NO"/>
    <s v="NON PREVISTE"/>
    <s v="COMUNALE"/>
    <s v="DATO NON PRESENTE"/>
    <s v="DATO NON PRESENTE"/>
    <s v="NO"/>
    <s v=""/>
    <s v=""/>
    <s v=""/>
    <s v=""/>
    <s v=""/>
    <s v=""/>
  </r>
  <r>
    <x v="4914"/>
    <s v="LAVORI DI MANUTENZIONE STRAORDINARIA DEI PIANI VIABILI E MARCIAPIEDI DELLA CITTÀ DI BARI - PROGETTO N. 1 - CIRCOSCRIZIONI I E II (PALESE-SANTO SPIRITO E SAN PAOLO-STANIC)*VIA VARIE VIE DI BARI*LAVORI DI MANUTENZIONE STRAORDINARIA DEI PIANI VIABILI E MARCIAPIEDI"/>
    <s v=""/>
    <s v="DATO NON PRESENTE"/>
    <s v="LAVORI DI MANUTENZIONE STRAORDINARIA DEI PIANI VIABILI E MARCIAPIEDI DELLA CITTÀ DI BARI - PROGETTO N. 1 - CIRCOSCRIZIONI I E II (PALESE-SANTO SPIRITO E SAN PAOLO-STANIC)"/>
    <s v="LAVORI DI MANUTENZIONE STRAORDINARIA DEI PIANI VIABILI E MARCIAPIEDI"/>
    <s v="VIA VARIE VIE DI BARI"/>
    <m/>
    <x v="15"/>
    <x v="1"/>
    <s v="975000.0"/>
    <s v="97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9/02/2011"/>
    <m/>
    <s v="SI"/>
    <m/>
    <s v="ASSENTE-"/>
    <s v="NON PRESENTE"/>
    <s v="0"/>
    <s v="NO"/>
    <s v="NON PREVISTE"/>
    <s v="COMUNALE"/>
    <s v="DATO NON PRESENTE"/>
    <s v="DATO NON PRESENTE"/>
    <s v="NO"/>
    <s v=""/>
    <s v=""/>
    <s v=""/>
    <s v=""/>
    <s v=""/>
    <s v=""/>
  </r>
  <r>
    <x v="4915"/>
    <s v="OPERE EDILI PER LA MANUTENZIONE ORDINARIA NON PROGRAMMATA E PICCOLI INTERVENTI DI MANUTENZIONE STRAORDINARIA NELLE SCUOLE DELLA IV^ CIRC. DEL COMUNE DI BARI*VIA VARIE VIE IV^CIRCOSCRIZIONE*OPERE EDILI PER LA MANUTENZIONE ORDINARIA NON PROGRAMMATA E PICCOLI INTERVENTI DI MANUTENZIONE STRAORDINARIA"/>
    <s v=""/>
    <s v="DATO NON PRESENTE"/>
    <s v="OPERE EDILI PER LA MANUTENZIONE ORDINARIA NON PROGRAMMATA E PICCOLI INTERVENTI DI MANUTENZIONE STRAORDINARIA NELLE SCUOLE DELLA IV^ CIRC. DEL COMUNE DI BARI"/>
    <s v="OPERE EDILI PER LA MANUTENZIONE ORDINARIA NON PROGRAMMATA E PICCOLI INTERVENTI DI MANUTENZIONE STRAORDINARIA"/>
    <s v="VIA VARIE VIE IV^CIRCOSCRIZIONE"/>
    <m/>
    <x v="15"/>
    <x v="1"/>
    <s v="13340.0"/>
    <s v="1334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E STRUTTURE SOCIALI"/>
    <s v="15/10/2010"/>
    <m/>
    <s v="SI"/>
    <m/>
    <s v="ASSENTE-"/>
    <s v="NON PRESENTE"/>
    <s v="0"/>
    <s v="NO"/>
    <s v="NON PREVISTE"/>
    <s v="COMUNALE"/>
    <s v="DATO NON PRESENTE"/>
    <s v="DATO NON PRESENTE"/>
    <s v="NO"/>
    <s v=""/>
    <s v=""/>
    <s v=""/>
    <s v=""/>
    <s v=""/>
    <s v=""/>
  </r>
  <r>
    <x v="4916"/>
    <s v="OPERE EDILI PER LA MANUTENZIONE ORDINARIA NON PROGRAMMATA E PICCOLI INTERVENTI DI MANUTENZIONE STRAORDINARIA NELLE SCUOLE DELLA V^CIRC. DEL COMUNE DI BARI*VIA VARIE VIE V^CIRCOSCRIZIONE*OPERE EDILI PER LA MANUTENZIONE ORDINARIA NON PROGRAMMATA E PICCOLI INTERVENTI DI MANUTENZIONE STRAORDINARIA"/>
    <s v=""/>
    <s v="DATO NON PRESENTE"/>
    <s v="OPERE EDILI PER LA MANUTENZIONE ORDINARIA NON PROGRAMMATA E PICCOLI INTERVENTI DI MANUTENZIONE STRAORDINARIA NELLE SCUOLE DELLA V^CIRC. DEL COMUNE DI BARI"/>
    <s v="OPERE EDILI PER LA MANUTENZIONE ORDINARIA NON PROGRAMMATA E PICCOLI INTERVENTI DI MANUTENZIONE STRAORDINARIA"/>
    <s v="VIA VARIE VIE V^CIRCOSCRIZIONE"/>
    <m/>
    <x v="15"/>
    <x v="1"/>
    <s v="13340.0"/>
    <s v="1334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5/10/2010"/>
    <m/>
    <s v="SI"/>
    <m/>
    <s v="ASSENTE-"/>
    <s v="NON PRESENTE"/>
    <s v="0"/>
    <s v="NO"/>
    <s v="NON PREVISTE"/>
    <s v="COMUNALE"/>
    <s v="DATO NON PRESENTE"/>
    <s v="DATO NON PRESENTE"/>
    <s v="NO"/>
    <s v=""/>
    <s v=""/>
    <s v=""/>
    <s v=""/>
    <s v=""/>
    <s v=""/>
  </r>
  <r>
    <x v="4917"/>
    <s v="PALESTRE SAN PAOLO ENZITETO CARBONARA CARRASSI SAN PASQUALE PALAMARTINO SAN GIROLAMO*VIA QUARTIERI VARI DELLA CITTÀ DI BARI*GESTIONE PALESTRE COMUNALI"/>
    <s v=""/>
    <s v="DATO NON PRESENTE"/>
    <s v="PALESTRE SAN PAOLO ENZITETO CARBONARA CARRASSI SAN PASQUALE PALAMARTINO SAN GIROLAMO"/>
    <s v="DATO NON PRESENTE"/>
    <s v="VIA QUARTIERI VARI DELLA CITTÀ DI BARI"/>
    <m/>
    <x v="15"/>
    <x v="0"/>
    <s v="1800000.0"/>
    <s v="180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5/11/2010"/>
    <m/>
    <m/>
    <m/>
    <s v="ASSENTE-"/>
    <s v="NON PRESENTE"/>
    <s v="0"/>
    <m/>
    <m/>
    <s v="COMUNALE"/>
    <s v="DATO NON PRESENTE"/>
    <s v="DATO NON PRESENTE"/>
    <s v="SI"/>
    <s v=""/>
    <s v=""/>
    <s v=""/>
    <s v=""/>
    <s v=""/>
    <s v=""/>
  </r>
  <r>
    <x v="4918"/>
    <s v="CORSO DI FORMAZIONE DIFESA PERSONALE*CORSO DI DIFESA PERSONALE  E DI TECNICHE OPERATIVE PER GLI APPARTENENTI AL CORPO DI POLIZIA MUNICIPALE*15 MODULI CON LA PARTECIPAZIONE DI N° 20 PARTECIPANTI SU UN TOTALE DI 25 ORE/MODULO"/>
    <s v=""/>
    <s v="DATO NON PRESENTE"/>
    <s v="DATO NON PRESENTE"/>
    <s v="CORSO DI DIFESA PERSONALE  E DI TECNICHE OPERATIVE PER GLI APPARTENENTI AL CORPO DI POLIZIA MUNICIPALE"/>
    <s v="VIA AQUILINO, 1/9"/>
    <m/>
    <x v="15"/>
    <x v="0"/>
    <s v="30000.0"/>
    <s v="300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SERVIZI DI ASSISTENZA TECNICA ALLA P.A."/>
    <s v="FORMAZIONE DEL PERSONALE  (INCLUSA L'ALFABETIZZAZIONE DIGITALE)"/>
    <s v="22/12/2010"/>
    <m/>
    <m/>
    <m/>
    <s v="ASSENTE-"/>
    <s v="NON PRESENTE"/>
    <s v="0"/>
    <m/>
    <m/>
    <s v="COMUNALE"/>
    <s v="DATO NON PRESENTE"/>
    <s v="DATO NON PRESENTE"/>
    <s v="SI"/>
    <s v=""/>
    <s v=""/>
    <s v=""/>
    <s v=""/>
    <s v=""/>
    <s v=""/>
  </r>
  <r>
    <x v="4919"/>
    <s v="TENDOPOLI CROCE ROSSA ITALIANA*VIA MARATONA*RECINZIONI IN PANNELLI METALLICI POSTI A PROTEZIONE DELLA TENDOPOLI DELLA CROCE ROSSA ITALIANA POSTA TRA VIA MARATONA E VIA POLI"/>
    <s v=""/>
    <s v="DATO NON PRESENTE"/>
    <s v="TENDOPOLI CROCE ROSSA ITALIANA"/>
    <s v="RECINZIONI IN PANNELLI METALLICI POSTI A PROTEZIONE DELLA TENDOPOLI DELLA CROCE ROSSA ITALIANA POSTA TRA VIA MARATONA E VIA POLI"/>
    <s v="VIA MARATONA"/>
    <m/>
    <x v="15"/>
    <x v="1"/>
    <s v="10220.0"/>
    <s v="1022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08/02/2011"/>
    <m/>
    <s v="NO"/>
    <m/>
    <s v="ASSENTE-"/>
    <s v="NON PRESENTE"/>
    <s v="0"/>
    <s v="NO"/>
    <s v="NON PREVISTE"/>
    <s v="COMUNALE"/>
    <s v="DATO NON PRESENTE"/>
    <s v="DATO NON PRESENTE"/>
    <s v="NO"/>
    <s v=""/>
    <s v=""/>
    <s v=""/>
    <s v=""/>
    <s v=""/>
    <s v=""/>
  </r>
  <r>
    <x v="4920"/>
    <s v="PROGETTO SOCIALE 2010 SE MI SBALLO NON BALLO*VIA VACCARO N.45*PROGETTO SOCIALE 2010 SE MI SBALLO NON BALLO"/>
    <s v=""/>
    <s v="DATO NON PRESENTE"/>
    <s v="PROGETTO SOCIALE 2010 SE MI SBALLO NON BALLO"/>
    <s v="DATO NON PRESENTE"/>
    <s v="VIA VACCARO N.45"/>
    <m/>
    <x v="15"/>
    <x v="0"/>
    <s v="4678.0"/>
    <s v="467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7/11/2010"/>
    <m/>
    <m/>
    <m/>
    <s v="ASSENTE-"/>
    <s v="NON PRESENTE"/>
    <s v="0"/>
    <m/>
    <m/>
    <s v="COMUNALE"/>
    <s v="DATO NON PRESENTE"/>
    <s v="DATO NON PRESENTE"/>
    <s v="SI"/>
    <s v=""/>
    <s v=""/>
    <s v=""/>
    <s v=""/>
    <s v=""/>
    <s v=""/>
  </r>
  <r>
    <x v="4921"/>
    <s v="ASILI NIDO COMUNALI*VIA VENEZIA, 41*FORNITURA APPARECCHI FOTOGRAFICI E AUDIOVISIVI A SUPPORTO ATTIVITÀ EDUCATIVA ASILI NIDO COMUNALI"/>
    <s v=""/>
    <s v="DATO NON PRESENTE"/>
    <s v="ASILI NIDO COMUNALI"/>
    <s v="DATO NON PRESENTE"/>
    <s v="VIA VENEZIA, 41"/>
    <m/>
    <x v="15"/>
    <x v="0"/>
    <s v="10497.0"/>
    <s v="1049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3/12/2010"/>
    <m/>
    <m/>
    <m/>
    <s v="ALTRO-DETERMINAZIONE DIRIGENZIALE"/>
    <s v="NON PRESENTE"/>
    <s v="0"/>
    <m/>
    <m/>
    <s v="COMUNALE"/>
    <s v="DATO NON PRESENTE"/>
    <s v="DATO NON PRESENTE"/>
    <s v="SI"/>
    <s v=""/>
    <s v=""/>
    <s v=""/>
    <s v=""/>
    <s v=""/>
    <s v=""/>
  </r>
  <r>
    <x v="4922"/>
    <s v="TEATRO COMUNALE PICCINNI**OREMIO INTERNAZIONALE DI DANZA**"/>
    <s v="**********"/>
    <s v="06376920721"/>
    <s v="TEATRO COMUNALE PICCINNI"/>
    <s v="OREMIO INTERNAZIONALE DI DANZA"/>
    <s v="**********"/>
    <s v="BREATHING ART COMPANY"/>
    <x v="15"/>
    <x v="0"/>
    <s v="6400.0"/>
    <s v="15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17/01/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Rappresentazioni artistiche"/>
    <s v="Rappresentazioni artistiche"/>
    <s v="Altre rappresentazioni artistiche"/>
  </r>
  <r>
    <x v="4923"/>
    <s v="IX CIRCOSCRIZIONE SAN NICOLA - MURAT*VIA PIAZZA MORO, VIA DE ROSSI, CORSO VITTORIO EMANUELE E CORSO CAVOUR*MANUTENZIONE ORDINARIA AREE ATTREZZATE A VERDE"/>
    <s v=""/>
    <s v="DATO NON PRESENTE"/>
    <s v="IX CIRCOSCRIZIONE SAN NICOLA - MURAT"/>
    <s v="MANUTENZIONE ORDINARIA AREE ATTREZZATE A VERDE"/>
    <s v="VIA PIAZZA MORO, VIA DE ROSSI, CORSO VITTORIO EMANUELE E CORSO CAVOUR"/>
    <m/>
    <x v="15"/>
    <x v="1"/>
    <s v="31946.0"/>
    <s v="31946.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08/03/2011"/>
    <m/>
    <s v="SI"/>
    <m/>
    <s v="ASSENTE-"/>
    <s v="NON PRESENTE"/>
    <s v="0"/>
    <s v="NO"/>
    <s v="NON PREVISTE"/>
    <s v="COMUNALE"/>
    <s v="DATO NON PRESENTE"/>
    <s v="DATO NON PRESENTE"/>
    <s v="NO"/>
    <s v=""/>
    <s v=""/>
    <s v=""/>
    <s v=""/>
    <s v=""/>
    <s v=""/>
  </r>
  <r>
    <x v="4924"/>
    <s v="PROMO P.A. FONDAZIONE*AGGIORNAMENTO DI 1 DIRIGENTE*1 GIORNATA DI FORMAZIONE FRONTALE"/>
    <s v=""/>
    <s v="DATO NON PRESENTE"/>
    <s v="DATO NON PRESENTE"/>
    <s v="AGGIORNAMENTO DI 1 DIRIGENTE"/>
    <s v="VIALE LUPORINI, 35/57 - 55100 LUCCA"/>
    <m/>
    <x v="15"/>
    <x v="0"/>
    <s v="995.0"/>
    <s v="995.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1/01/2011"/>
    <m/>
    <m/>
    <m/>
    <s v="ALTRO-BILANCIO DELL'ENTE"/>
    <s v="NON PRESENTE"/>
    <s v="0"/>
    <m/>
    <m/>
    <s v="COMUNALE"/>
    <s v="DATO NON PRESENTE"/>
    <s v="DATO NON PRESENTE"/>
    <s v="SI"/>
    <s v=""/>
    <s v=""/>
    <s v=""/>
    <s v=""/>
    <s v=""/>
    <s v=""/>
  </r>
  <r>
    <x v="4925"/>
    <s v="AFFIDAMENTO INCARICO PROFESSIONALE PER IL RINNOVO CPI IN N° 20 EDIFICI SCOLASTICI DEL COMUNE DI BARI PER L'ATTIVITÀ 85 E 91*VIA VARIE*AFFIDAMENTO INCARICO PROFESSIONALE AI SENSI DELL'ART. 91 D.LGS 163/06 PER IL RINNOVO CPI IN 20 EDIFICI SCOLASTICI PER LA PREDISPOSIZIONE DELLA DOCUMENTAZIONE PER L'ATTIVITÀ 85 E 91."/>
    <s v=""/>
    <s v="DATO NON PRESENTE"/>
    <s v="AFFIDAMENTO INCARICO PROFESSIONALE PER IL RINNOVO CPI IN N° 20 EDIFICI SCOLASTICI DEL COMUNE DI BARI PER L'ATTIVITÀ 85 E 91"/>
    <s v="AFFIDAMENTO INCARICO PROFESSIONALE AI SENSI DELL'ART. 91 D.LGS 163/06 PER IL RINNOVO CPI IN 20 EDIFICI SCOLASTICI PER LA PREDISPOSIZIONE DELLA DOCUMENTAZIONE PER L'ATTIVITÀ 85 E 91."/>
    <s v="VIA VARIE"/>
    <m/>
    <x v="15"/>
    <x v="0"/>
    <s v="45300.0"/>
    <s v="453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13/01/2011"/>
    <m/>
    <s v="SI"/>
    <m/>
    <s v="ASSENTE-"/>
    <s v="NON PRESENTE"/>
    <s v="0"/>
    <s v="NO"/>
    <s v="NON PREVISTE"/>
    <s v="COMUNALE"/>
    <s v="DATO NON PRESENTE"/>
    <s v="DATO NON PRESENTE"/>
    <s v="NO"/>
    <s v=""/>
    <s v=""/>
    <s v=""/>
    <s v=""/>
    <s v=""/>
    <s v=""/>
  </r>
  <r>
    <x v="4926"/>
    <s v="COMUNE DI BARI-RIPARTIZIONE PROGRAMMAZIONE ECONOMICA E POLITICHE STRUTTURALI*VIA MARCHESE DI MONTRONE 9*SUPPORTI STRUMENTALI ALL¿INCENTIVAZIONE DELLE FORME INNOVATIVE DI PARTENARIATO PUBBLICO PRIVATO NEI PROCESSI DI TRASFORMAZIONE URBANA SOSTENIBILE"/>
    <s v=""/>
    <s v="DATO NON PRESENTE"/>
    <s v="COMUNE DI BARI-RIPARTIZIONE PROGRAMMAZIONE ECONOMICA E POLITICHE STRUTTURALI"/>
    <s v="DATO NON PRESENTE"/>
    <s v="VIA MARCHESE DI MONTRONE 9"/>
    <m/>
    <x v="15"/>
    <x v="0"/>
    <s v="245000.0"/>
    <s v="245000.0"/>
    <s v="ITALIA"/>
    <s v="SUD"/>
    <s v="PUGLIA"/>
    <s v="BARI"/>
    <s v="BARI"/>
    <s v="COMUNE DI BARI - BA -"/>
    <s v="80015010723"/>
    <s v="AMMINISTRAZIONI LOCALI"/>
    <s v="ENTI TERRITORIALI E DI AMMINISTRAZIONE DEL TERRITORIO"/>
    <s v="AMMINISTRAZIONI COMUNALI"/>
    <x v="1"/>
    <s v="STUDI E PROGETTAZIONI O PIANIFICAZIONE TERRITORIALE"/>
    <s v="RICERCA, ITC, FORMAZIONE E ALTRO"/>
    <s v="RICERCA SVILUPPO TECNOLOGICO ED INNOVAZIONE"/>
    <s v="PROGETTI DI RICERCA PRESSO UNIVERSITA' E ISTITUTI DI RICERCA"/>
    <s v="INFRASTRUTTURE E PIANIFICAZIONE DEL TERRITORIO"/>
    <s v="28/01/2011"/>
    <m/>
    <m/>
    <m/>
    <s v="ALTRO-SUPPORTI STRUMENTALI ALL¿INCENTIVAZIONE DELLE FORME INNOVATIVE DI PARTENARIATO PUBBLICO PRIVATO NEI PROCESSI DI TRASFORMAZIONE URBANA SOSTENIBILE"/>
    <s v="NON PRESENTE"/>
    <s v="0"/>
    <m/>
    <m/>
    <s v="STATALE"/>
    <s v="DATO NON PRESENTE"/>
    <s v="DATO NON PRESENTE"/>
    <s v="SI"/>
    <s v=""/>
    <s v=""/>
    <s v=""/>
    <s v=""/>
    <s v=""/>
    <s v=""/>
  </r>
  <r>
    <x v="4927"/>
    <s v="STADIO DELLA VITTORIA  VILLA FRA MARINO*VIALE MARATONA           LOCALITÀ LAMA BALICE*MANUTENZIONE STRAORDINARIA PALESTRA DI PUGILATO PRESSO LO STADIO DELLA VITTORIA E PRESSO L'IMMOBILE COMUNALE VILLA FRA MARINO"/>
    <s v=""/>
    <s v="DATO NON PRESENTE"/>
    <s v="STADIO DELLA VITTORIA  VILLA FRA MARINO"/>
    <s v="MANUTENZIONE STRAORDINARIA PALESTRA DI PUGILATO PRESSO LO STADIO DELLA VITTORIA E PRESSO L'IMMOBILE COMUNALE VILLA FRA MARINO"/>
    <s v="VIALE MARATONA           LOCALITÀ LAMA BALICE"/>
    <m/>
    <x v="15"/>
    <x v="1"/>
    <s v="9715.0"/>
    <s v="9715.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4/12/2010"/>
    <m/>
    <s v="SI"/>
    <m/>
    <s v="ASSENTE-"/>
    <s v="NON PRESENTE"/>
    <s v="0"/>
    <s v="NO"/>
    <s v="NON PREVISTE"/>
    <s v="COMUNALE"/>
    <s v="DATO NON PRESENTE"/>
    <s v="DATO NON PRESENTE"/>
    <s v="NO"/>
    <s v=""/>
    <s v=""/>
    <s v=""/>
    <s v=""/>
    <s v=""/>
    <s v=""/>
  </r>
  <r>
    <x v="4928"/>
    <s v="CINEMA ARMENISE DI BARI**FILM DOCUMENTARIO**"/>
    <s v="**********"/>
    <s v="08834111000"/>
    <s v="CINEMA ARMENISE DI BARI"/>
    <s v="FILM DOCUMENTARIO"/>
    <s v="**********"/>
    <s v="SOCIETÀ MANGROVIA DI ROMA VIA LUIGI CHIAIA 125"/>
    <x v="15"/>
    <x v="0"/>
    <s v="70000.0"/>
    <s v="3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0/01/2011"/>
    <s v="****************"/>
    <m/>
    <m/>
    <s v="ASSENTE-"/>
    <s v="NON PRESENTE"/>
    <s v="0"/>
    <m/>
    <m/>
    <s v="PRIVATA, COMUNALE"/>
    <s v="DATO NON PRESENTE"/>
    <s v="DATO NON PRESENTE"/>
    <s v="SI"/>
    <s v="ATTIVITA' ARTISTICHE, SPORTIVE, DI INTRATTENIMENTO E DIVERTIMENTO"/>
    <s v="ATTIVITA' SPORTIVE, DI INTRATTENIMENTO E DI DIVERTIMENTO"/>
    <s v="ATTIVITA' RICREATIVE E DI DIVERTIMENTO"/>
    <s v="Altre attività  ricreative e di divertimento"/>
    <s v="Altre attività  di intrattenimento e di divertimento nca"/>
    <s v="Altre attività  di intrattenimento e di divertimento nca"/>
  </r>
  <r>
    <x v="4929"/>
    <s v="LE NUOVE NORME SUL PIGNORAMENTO E L'ESPOPRIAZIONE IMMOBILIARE ALLA LUCE DELLE ULTIME RIFORME*AGGIORNAMENTO DI N. 5 AVVOCATI*3 GIORNATE DI FORMAZIONE FRONTALE"/>
    <s v=""/>
    <s v="DATO NON PRESENTE"/>
    <s v="DATO NON PRESENTE"/>
    <s v="AGGIORNAMENTO DI N. 5 AVVOCATI"/>
    <s v="PIAZZA DE NICOLA C/O PALAZZO DI GIUSTIZIA - BARI"/>
    <m/>
    <x v="15"/>
    <x v="0"/>
    <s v="100.0"/>
    <s v="1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5/01/2011"/>
    <m/>
    <m/>
    <m/>
    <s v="ALTRO-BILANCIO 2010 DELL'ENTE"/>
    <s v="NON PRESENTE"/>
    <s v="0"/>
    <m/>
    <m/>
    <s v="COMUNALE"/>
    <s v="DATO NON PRESENTE"/>
    <s v="DATO NON PRESENTE"/>
    <s v="SI"/>
    <s v=""/>
    <s v=""/>
    <s v=""/>
    <s v=""/>
    <s v=""/>
    <s v=""/>
  </r>
  <r>
    <x v="4930"/>
    <s v="CORSO VITTORIO EMANUELE N. 143 - BARI*CORSO VITTORIO EMANUELE N. 143 - BARI*LICENZE D'USO MICROSOFT OFFICE"/>
    <s v=""/>
    <s v="DATO NON PRESENTE"/>
    <s v="CORSO VITTORIO EMANUELE N. 143 - BARI"/>
    <s v="DATO NON PRESENTE"/>
    <s v="CORSO VITTORIO EMANUELE N. 143 - BARI"/>
    <m/>
    <x v="15"/>
    <x v="0"/>
    <s v="39249.0"/>
    <s v="39249.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ALTRE OPERE ED IMPIANTI PER TECNOLOGIE INFORMATICHE"/>
    <s v="16/12/2010"/>
    <m/>
    <m/>
    <m/>
    <s v="ALTRO-PROGETTO GENERALE DI INFORMATIZZAZIONE TRASVERSALE PER L'ANNO 2010."/>
    <s v="NON PRESENTE"/>
    <s v="0"/>
    <m/>
    <m/>
    <s v="COMUNALE"/>
    <s v="DATO NON PRESENTE"/>
    <s v="DATO NON PRESENTE"/>
    <s v="SI"/>
    <s v=""/>
    <s v=""/>
    <s v=""/>
    <s v=""/>
    <s v=""/>
    <s v=""/>
  </r>
  <r>
    <x v="4931"/>
    <s v="CHIESA MATRICE DI LOSETO*PIAZZA VITTORIO EMANUELE - LOSETO (BARI)*RIPARAZIONE DELL' OROLOGIO"/>
    <s v=""/>
    <s v="DATO NON PRESENTE"/>
    <s v="CHIESA MATRICE DI LOSETO"/>
    <s v="RIPARAZIONE DELL' OROLOGIO"/>
    <s v="PIAZZA VITTORIO EMANUELE - LOSETO (BARI)"/>
    <m/>
    <x v="15"/>
    <x v="1"/>
    <s v="9360.0"/>
    <s v="9360.0"/>
    <s v="ITALIA"/>
    <s v="SUD"/>
    <s v="PUGLIA"/>
    <s v="BARI"/>
    <s v="BARI"/>
    <s v="COMUNE DI BARI - BA -"/>
    <s v="80015010723"/>
    <s v="AMMINISTRAZIONI LOCALI"/>
    <s v="ENTI TERRITORIALI E DI AMMINISTRAZIONE DEL TERRITORIO"/>
    <s v="AMMINISTRAZIONI COMUNALI"/>
    <x v="0"/>
    <s v="MANUTENZIONE STRAORDINARIA"/>
    <s v="IMMOBILI"/>
    <s v="INFRASTRUTTURE SOCIALI"/>
    <s v="CULTO"/>
    <s v="CHIESE"/>
    <s v="12/07/2010"/>
    <m/>
    <s v="NO"/>
    <m/>
    <s v="ASSENTE-"/>
    <s v="NON PRESENTE"/>
    <s v="0"/>
    <s v="NO"/>
    <s v="NON PREVISTE"/>
    <s v="STATALE"/>
    <s v="DATO NON PRESENTE"/>
    <s v="DATO NON PRESENTE"/>
    <s v="NO"/>
    <s v=""/>
    <s v=""/>
    <s v=""/>
    <s v=""/>
    <s v=""/>
    <s v=""/>
  </r>
  <r>
    <x v="4932"/>
    <s v="LAVORI DI REALIZZAZIONE DI FOGNATURA PLUVIALE A SERVIZIO DELLE VIE FILIPPO TURATI E RAFFAELE BOVIO*VIA FILIPPO TURATI E RAFFAELE BOVIO*INTERVENTO DI REALIZZAZIONE DI CONDOTTA FOGNARIA PER RACCOLTA DELLE ACQUE PLUVIALI LUNGO LE VIE TURATI E BOVIO"/>
    <s v=""/>
    <s v="DATO NON PRESENTE"/>
    <s v="LAVORI DI REALIZZAZIONE DI FOGNATURA PLUVIALE A SERVIZIO DELLE VIE FILIPPO TURATI E RAFFAELE BOVIO"/>
    <s v="INTERVENTO DI REALIZZAZIONE DI CONDOTTA FOGNARIA PER RACCOLTA DELLE ACQUE PLUVIALI LUNGO LE VIE TURATI E BOVIO"/>
    <s v="VIA FILIPPO TURATI E RAFFAELE BOVIO"/>
    <m/>
    <x v="15"/>
    <x v="1"/>
    <s v="350000.0"/>
    <s v="35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12/09/2011"/>
    <m/>
    <s v="NO"/>
    <m/>
    <s v="ALTRO-Programma Triennale delle Opere Pubbliche"/>
    <s v="NON PRESENTE"/>
    <s v="0"/>
    <s v="NO"/>
    <s v="NON PREVISTE"/>
    <s v="COMUNALE"/>
    <s v="DATO NON PRESENTE"/>
    <s v="DATO NON PRESENTE"/>
    <s v="NO"/>
    <s v=""/>
    <s v=""/>
    <s v=""/>
    <s v=""/>
    <s v=""/>
    <s v=""/>
  </r>
  <r>
    <x v="4933"/>
    <s v="ART. 147 RIFACIMENTO GUAINA BITUMINOSA SUL LASTRICO SOLARE DEI DUE PLESSI A. FRANK*VIA NICEFORO, 18*RIFACIMENTO GUAINA BITUMINOSA PER IMPERMEABILIZZAZIONE"/>
    <s v=""/>
    <s v="DATO NON PRESENTE"/>
    <s v="ART. 147 RIFACIMENTO GUAINA BITUMINOSA SUL LASTRICO SOLARE DEI DUE PLESSI A. FRANK"/>
    <s v="RIFACIMENTO GUAINA BITUMINOSA PER IMPERMEABILIZZAZIONE"/>
    <s v="VIA NICEFORO, 18"/>
    <m/>
    <x v="15"/>
    <x v="1"/>
    <s v="15760.0"/>
    <s v="1576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0/2010"/>
    <m/>
    <s v="SI"/>
    <m/>
    <s v="ASSENTE-"/>
    <s v="NON PRESENTE"/>
    <s v="0"/>
    <s v="NO"/>
    <s v="NON PREVISTE"/>
    <s v="COMUNALE"/>
    <s v="DATO NON PRESENTE"/>
    <s v="DATO NON PRESENTE"/>
    <s v="NO"/>
    <s v=""/>
    <s v=""/>
    <s v=""/>
    <s v=""/>
    <s v=""/>
    <s v=""/>
  </r>
  <r>
    <x v="4934"/>
    <s v="APPROVAZIONE PROGETTO ESECUTIVO DI MANUTENZIONE STRAORDINARIA, A CHIAMATA, DELL'IMPIANTO FONIA/DATI A SERVIZIO NEGLI UFFICI COMUNALI*VARIE VIE DI BARI*MANUTENZIONE STRAORDINARIA, A CHIAMATA, DELL'IMPIANTO FONIA/DATI"/>
    <s v=""/>
    <s v="DATO NON PRESENTE"/>
    <s v="APPROVAZIONE PROGETTO ESECUTIVO DI MANUTENZIONE STRAORDINARIA, A CHIAMATA, DELL'IMPIANTO FONIA/DATI A SERVIZIO NEGLI UFFICI COMUNALI"/>
    <s v="MANUTENZIONE STRAORDINARIA, A CHIAMATA, DELL'IMPIANTO FONIA/DATI"/>
    <s v="VARIE VIE DI BARI"/>
    <m/>
    <x v="15"/>
    <x v="1"/>
    <s v="50000.0"/>
    <s v="50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INFRASTRUTTURE PER TELECOMUNICAZIONI"/>
    <s v="ALTRE OPERE ED IMPIANTI PER TELECOMUNICAZIONE"/>
    <s v="22/06/2011"/>
    <m/>
    <s v="SI"/>
    <m/>
    <s v="ASSENTE-"/>
    <s v="NON PRESENTE"/>
    <s v="0"/>
    <s v="NO"/>
    <s v="NON PREVISTE"/>
    <s v="COMUNALE"/>
    <s v="DATO NON PRESENTE"/>
    <s v="DATO NON PRESENTE"/>
    <s v="NO"/>
    <s v=""/>
    <s v=""/>
    <s v=""/>
    <s v=""/>
    <s v=""/>
    <s v=""/>
  </r>
  <r>
    <x v="4935"/>
    <s v="REDAZIONE DEL PROGETTO DI MESSA IN SICUREZZA E SMALTIMENTO RIFIUTI PRESENTI NELL'AREA COMUNALE SITA NEI PRESSI DEL COMPLESSO SPORTIVO DELLE PISCINE COMUNALI*VIA NAPOLI*MESSA IN SICUREZZA E SMALTIMENTO RIFIUTI"/>
    <s v=""/>
    <s v="DATO NON PRESENTE"/>
    <s v="REDAZIONE DEL PROGETTO DI MESSA IN SICUREZZA E SMALTIMENTO RIFIUTI PRESENTI NELL'AREA COMUNALE SITA NEI PRESSI DEL COMPLESSO SPORTIVO DELLE PISCINE COMUNALI"/>
    <s v="MESSA IN SICUREZZA E SMALTIMENTO RIFIUTI"/>
    <s v="VIA NAPOLI"/>
    <m/>
    <x v="15"/>
    <x v="1"/>
    <s v="20000.0"/>
    <s v="20000.0"/>
    <s v="ITALIA"/>
    <s v="SUD"/>
    <s v="PUGLIA"/>
    <s v="BARI"/>
    <s v="BARI"/>
    <s v="COMUNE DI BARI - BA -"/>
    <s v="80015010723"/>
    <s v="AMMINISTRAZIONI LOCALI"/>
    <s v="ENTI TERRITORIALI E DI AMMINISTRAZIONE DEL TERRITORIO"/>
    <s v="AMMINISTRAZIONI COMUNALI"/>
    <x v="0"/>
    <s v="ALTRO"/>
    <s v="AMBIENTE ED ENERGIA"/>
    <s v="INFRASTRUTTURE AMBIENTALI E RISORSE IDRICHE"/>
    <s v="SMALTIMENTO RIFIUTI"/>
    <s v="ALTRE STRUTTURE/INFRASTRUTTURE DI SMALTIMENTO RIFIUTI"/>
    <s v="27/07/2011"/>
    <m/>
    <s v="NO"/>
    <m/>
    <s v="ASSENTE-"/>
    <s v="NON PRESENTE"/>
    <s v="0"/>
    <s v="NO"/>
    <s v="NON PREVISTE"/>
    <s v="COMUNALE"/>
    <s v="DATO NON PRESENTE"/>
    <s v="DATO NON PRESENTE"/>
    <s v="NO"/>
    <s v=""/>
    <s v=""/>
    <s v=""/>
    <s v=""/>
    <s v=""/>
    <s v=""/>
  </r>
  <r>
    <x v="4936"/>
    <s v="SCUOLA PRINCIPESSA DI PIEMONTE*VIA BOVIO*IGIENIZZAZIONE"/>
    <s v=""/>
    <s v="DATO NON PRESENTE"/>
    <s v="SCUOLA PRINCIPESSA DI PIEMONTE"/>
    <s v="IGIENIZZAZIONE"/>
    <s v="VIA BOVIO"/>
    <m/>
    <x v="15"/>
    <x v="1"/>
    <s v="20000.0"/>
    <s v="2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0/01/2011"/>
    <m/>
    <s v="NO"/>
    <m/>
    <s v="ASSENTE-"/>
    <s v="NON PRESENTE"/>
    <s v="0"/>
    <s v="NO"/>
    <s v="NON PREVISTE"/>
    <s v="COMUNALE"/>
    <s v="DATO NON PRESENTE"/>
    <s v="DATO NON PRESENTE"/>
    <s v="NO"/>
    <s v=""/>
    <s v=""/>
    <s v=""/>
    <s v=""/>
    <s v=""/>
    <s v=""/>
  </r>
  <r>
    <x v="4937"/>
    <s v="LAVORI DI SOSTITUZIONE PALI CORROSI E ORGANI ILLUMINANTI COMPARTO E Q. SAN PAOLO*VIA VARIE VIE Q.SAN PAOLO*LAVORI DI SOSTITUZIONE PALI CORROSI E ORGANI ILLUMINANTI"/>
    <s v=""/>
    <s v="DATO NON PRESENTE"/>
    <s v="LAVORI DI SOSTITUZIONE PALI CORROSI E ORGANI ILLUMINANTI COMPARTO E Q. SAN PAOLO"/>
    <s v="LAVORI DI SOSTITUZIONE PALI CORROSI E ORGANI ILLUMINANTI"/>
    <s v="VIA VARIE VIE Q.SAN PAOLO"/>
    <m/>
    <x v="15"/>
    <x v="1"/>
    <s v="110000.0"/>
    <s v="11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15/10/2010"/>
    <m/>
    <s v="SI"/>
    <m/>
    <s v="ASSENTE-"/>
    <s v="NON PRESENTE"/>
    <s v="0"/>
    <s v="NO"/>
    <s v="NON PREVISTE"/>
    <s v="COMUNALE"/>
    <s v="DATO NON PRESENTE"/>
    <s v="DATO NON PRESENTE"/>
    <s v="NO"/>
    <s v=""/>
    <s v=""/>
    <s v=""/>
    <s v=""/>
    <s v=""/>
    <s v=""/>
  </r>
  <r>
    <x v="4938"/>
    <s v="MANUTENZIONE STRAORDINARIA DELLA MURATURA DI RECINZIONE SCUOLA MATERNA IL GLICINE BIANCO*VIALE EINAUDI,15*TERRA ARMATA DI SOSTEGNO AL MURO DI RECINZIONE"/>
    <s v=""/>
    <s v="DATO NON PRESENTE"/>
    <s v="MANUTENZIONE STRAORDINARIA DELLA MURATURA DI RECINZIONE SCUOLA MATERNA IL GLICINE BIANCO"/>
    <s v="TERRA ARMATA DI SOSTEGNO AL MURO DI RECINZIONE"/>
    <s v="VIALE EINAUDI,15"/>
    <m/>
    <x v="15"/>
    <x v="1"/>
    <s v="25000.0"/>
    <s v="25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09/11/2010"/>
    <m/>
    <s v="NO"/>
    <m/>
    <s v="ASSENTE-"/>
    <s v="NON PRESENTE"/>
    <s v="0"/>
    <s v="NO"/>
    <s v="NON PREVISTE"/>
    <s v="COMUNALE"/>
    <s v="DATO NON PRESENTE"/>
    <s v="DATO NON PRESENTE"/>
    <s v="NO"/>
    <s v=""/>
    <s v=""/>
    <s v=""/>
    <s v=""/>
    <s v=""/>
    <s v=""/>
  </r>
  <r>
    <x v="4939"/>
    <s v="INTERVENTI VARI*VIA INDIRIZZI VARI*INTERVENTI DI MANUTENZIONE EDILE DI TIPO ECCEZIONALE NON ORDINARIA DEGLI IMMOBILI ADIBITI A SCUOLE ELEMENTARI GESTITI DAL COMUNE DI BARI"/>
    <s v=""/>
    <s v="DATO NON PRESENTE"/>
    <s v="INTERVENTI VARI"/>
    <s v="INTERVENTI DI MANUTENZIONE EDILE DI TIPO ECCEZIONALE NON ORDINARIA DEGLI IMMOBILI ADIBITI A SCUOLE ELEMENTARI GESTITI DAL COMUNE DI BARI"/>
    <s v="VIA INDIRIZZI VARI"/>
    <m/>
    <x v="15"/>
    <x v="1"/>
    <s v="340055.0"/>
    <s v="340055.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1/11/2010"/>
    <m/>
    <s v="SI"/>
    <m/>
    <s v="ASSENTE-"/>
    <s v="NON PRESENTE"/>
    <s v="0"/>
    <s v="NO"/>
    <s v="NON PREVISTE"/>
    <s v="COMUNALE"/>
    <s v="DATO NON PRESENTE"/>
    <s v="DATO NON PRESENTE"/>
    <s v="NO"/>
    <s v=""/>
    <s v=""/>
    <s v=""/>
    <s v=""/>
    <s v=""/>
    <s v=""/>
  </r>
  <r>
    <x v="4940"/>
    <s v="RIFACIMENTO DEI CORNICIONI DELLA SCUOLA ELEMENTARE BALILLA*L.GO CARABELLESE,1*RIFACIMENTO DEI CORNICIONI"/>
    <s v=""/>
    <s v="DATO NON PRESENTE"/>
    <s v="RIFACIMENTO DEI CORNICIONI DELLA SCUOLA ELEMENTARE BALILLA"/>
    <s v="RIFACIMENTO DEI CORNICIONI"/>
    <s v="L.GO CARABELLESE,1"/>
    <m/>
    <x v="15"/>
    <x v="1"/>
    <s v="205000.0"/>
    <s v="205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0/2010"/>
    <m/>
    <s v="NO"/>
    <m/>
    <s v="ASSENTE-"/>
    <s v="NON PRESENTE"/>
    <s v="0"/>
    <s v="NO"/>
    <s v="NON PREVISTE"/>
    <s v="COMUNALE"/>
    <s v="DATO NON PRESENTE"/>
    <s v="DATO NON PRESENTE"/>
    <s v="NO"/>
    <s v=""/>
    <s v=""/>
    <s v=""/>
    <s v=""/>
    <s v=""/>
    <s v=""/>
  </r>
  <r>
    <x v="4941"/>
    <s v="PRESIDI STATICI PER FRONTEGGIARE IL DISSESTO STATICO DELL'ALA EST DEL PALAZZO DI CITTA'*VIA ROBERTO DA BARI*PRESIDI STATICI PER FRONTEGGIARE IL DISSESTO STATICO DELL'ALA EST DEL PALAZZO DI CITTA'"/>
    <s v=""/>
    <s v="DATO NON PRESENTE"/>
    <s v="PRESIDI STATICI PER FRONTEGGIARE IL DISSESTO STATICO DELL'ALA EST DEL PALAZZO DI CITTA'"/>
    <s v="PRESIDI STATICI PER FRONTEGGIARE IL DISSESTO STATICO DELL'ALA EST DEL PALAZZO DI CITTA'"/>
    <s v="VIA ROBERTO DA BARI"/>
    <m/>
    <x v="15"/>
    <x v="1"/>
    <s v="332000.0"/>
    <s v="332000.0"/>
    <s v="ITALIA"/>
    <s v="SUD"/>
    <s v="PUGLIA"/>
    <s v="BARI"/>
    <s v="BARI"/>
    <s v="COMUNE DI BARI - BA -"/>
    <s v="80015010723"/>
    <s v="AMMINISTRAZIONI LOCALI"/>
    <s v="ENTI TERRITORIALI E DI AMMINISTRAZIONE DEL TERRITORIO"/>
    <s v="AMMINISTRAZIONI COMUNALI"/>
    <x v="0"/>
    <s v="RESTAURO"/>
    <s v="IMMOBILI"/>
    <s v="INFRASTRUTTURE SOCIALI"/>
    <s v="BENI CULTURALI"/>
    <s v="ALTRI BENI CULTURALI"/>
    <s v="17/02/2011"/>
    <m/>
    <s v="NO"/>
    <m/>
    <s v="ASSENTE-"/>
    <s v="NON PRESENTE"/>
    <s v="0"/>
    <s v="NO"/>
    <s v="NON PREVISTE"/>
    <s v="COMUNALE"/>
    <s v="DATO NON PRESENTE"/>
    <s v="DATO NON PRESENTE"/>
    <s v="NO"/>
    <s v=""/>
    <s v=""/>
    <s v=""/>
    <s v=""/>
    <s v=""/>
    <s v=""/>
  </r>
  <r>
    <x v="4942"/>
    <s v="RIQUALIFICAZIONE DI PIAZZA MASSARI*PIAZZA MASSARI*ELIMINAZIONE VECCHIA PAVIMENTAZIONE, REALIZZAZIONE DI NUOVA PAVIMENTAZIONE E SEDUTE IN PIETRA CALCAREA"/>
    <s v=""/>
    <s v="DATO NON PRESENTE"/>
    <s v="RIQUALIFICAZIONE DI PIAZZA MASSARI"/>
    <s v="ELIMINAZIONE VECCHIA PAVIMENTAZIONE, REALIZZAZIONE DI NUOVA PAVIMENTAZIONE E SEDUTE IN PIETRA CALCAREA"/>
    <s v="PIAZZA MASSARI"/>
    <m/>
    <x v="15"/>
    <x v="1"/>
    <s v="377833.0"/>
    <s v="377833.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04/07/2011"/>
    <m/>
    <s v="NO"/>
    <m/>
    <s v="ASSENTE-"/>
    <s v="NON PRESENTE"/>
    <s v="0"/>
    <s v="NO"/>
    <s v="NON PREVISTE"/>
    <s v="STATALE"/>
    <s v="DATO NON PRESENTE"/>
    <s v="DATO NON PRESENTE"/>
    <s v="NO"/>
    <s v=""/>
    <s v=""/>
    <s v=""/>
    <s v=""/>
    <s v=""/>
    <s v=""/>
  </r>
  <r>
    <x v="4943"/>
    <s v="RIPARTIZIONE POLIZIA MUNICIPALE*VIA AQUILINO, 1/9*LAVORI DI MANUTENZIONE NON PROGRAMMATA AGLI IMPIANTI ELETTRICO E DI CONDIZIONAMENTO A SERVIZIO DELLA SALA APPARATI DELLA CENTRALE OPERATIVA DELLA POLIZIA MUNICIPALE DI BARI"/>
    <s v=""/>
    <s v="DATO NON PRESENTE"/>
    <s v="RIPARTIZIONE POLIZIA MUNICIPALE"/>
    <s v="LAVORI DI MANUTENZIONE NON PROGRAMMATA AGLI IMPIANTI ELETTRICO E DI CONDIZIONAMENTO A SERVIZIO DELLA SALA APPARATI DELLA CENTRALE OPERATIVA DELLA POLIZIA MUNICIPALE DI BARI"/>
    <s v="VIA AQUILINO, 1/9"/>
    <m/>
    <x v="15"/>
    <x v="2"/>
    <s v="99322.0"/>
    <s v="99322.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LOCALI ATTREZZATI PER CENTRI DI SERVIZIO INFORMATICI"/>
    <s v="14/09/2010"/>
    <m/>
    <s v="NO"/>
    <m/>
    <s v="ASSENTE-"/>
    <s v="NON PRESENTE"/>
    <s v="0"/>
    <s v="NO"/>
    <s v="NON PREVISTE"/>
    <s v="COMUNALE"/>
    <s v="DATO NON PRESENTE"/>
    <s v="DATO NON PRESENTE"/>
    <s v="NO"/>
    <s v=""/>
    <s v=""/>
    <s v=""/>
    <s v=""/>
    <s v=""/>
    <s v=""/>
  </r>
  <r>
    <x v="4944"/>
    <s v="PROGETTO PER LA FORNITURA E LA POSA IN OPERA DI ARREDO URBANO DA REALIZZARE IN ALCUNE PIAZZE DI CEGLIE ¿ LOSETO ¿ CARBONARA FACENTI PARTE DEL TERRITORIO DELLA IV CIRCOS-CRIZIONE. *VIA VARIE DELLA IV° CIRCOSCRIZIONE*RIQUALIFICARE E INTEGRARE L¿ARREDO URBANO ESISTENTE MEDIANTE L¿APPORTO DI NUOVI ARREDI E GIOCHI LUDICI."/>
    <s v=""/>
    <s v="DATO NON PRESENTE"/>
    <s v="PROGETTO PER LA FORNITURA E LA POSA IN OPERA DI ARREDO URBANO DA REALIZZARE IN ALCUNE PIAZZE DI CEGLIE ¿ LOSETO ¿ CARBONARA FACENTI PARTE DEL TERRITORIO DELLA IV CIRCOS-CRIZIONE."/>
    <s v="RIQUALIFICARE E INTEGRARE L¿ARREDO URBANO ESISTENTE MEDIANTE L¿APPORTO DI NUOVI ARREDI E GIOCHI LUDICI."/>
    <s v="VIA VARIE DELLA IV° CIRCOSCRIZIONE"/>
    <m/>
    <x v="15"/>
    <x v="2"/>
    <s v="75000.0"/>
    <s v="7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15/11/2010"/>
    <m/>
    <s v="SI"/>
    <m/>
    <s v="ASSENTE-"/>
    <s v="NON PRESENTE"/>
    <s v="0"/>
    <s v="NO"/>
    <s v="NON PREVISTE"/>
    <s v="STATALE"/>
    <s v="DATO NON PRESENTE"/>
    <s v="DATO NON PRESENTE"/>
    <s v="NO"/>
    <s v=""/>
    <s v=""/>
    <s v=""/>
    <s v=""/>
    <s v=""/>
    <s v=""/>
  </r>
  <r>
    <x v="4945"/>
    <s v="LAVORI DI MANUTENZIONE STRAORDINARIA ALL'IMPIANTO DI ILLUMINAZIONE A SERVIZIO GIARDINO DEGLI AQUILONI SITO IN VIA DEVITO FRANCESCO*VIA DE VITO FRANCESCO*MANUTENZIONE STRAORDINARIA ALL'IMPIANTO DI ILLUMINAZIONE"/>
    <s v=""/>
    <s v="DATO NON PRESENTE"/>
    <s v="LAVORI DI MANUTENZIONE STRAORDINARIA ALL'IMPIANTO DI ILLUMINAZIONE A SERVIZIO GIARDINO DEGLI AQUILONI SITO IN VIA DEVITO FRANCESCO"/>
    <s v="MANUTENZIONE STRAORDINARIA ALL'IMPIANTO DI ILLUMINAZIONE"/>
    <s v="VIA DE VITO FRANCESCO"/>
    <m/>
    <x v="15"/>
    <x v="0"/>
    <s v="98600.0"/>
    <s v="986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8/04/2011"/>
    <m/>
    <s v="NO"/>
    <m/>
    <s v="ASSENTE-"/>
    <s v="NON PRESENTE"/>
    <s v="0"/>
    <s v="NO"/>
    <s v="NON PREVISTE"/>
    <s v="COMUNALE"/>
    <s v="DATO NON PRESENTE"/>
    <s v="DATO NON PRESENTE"/>
    <s v="NO"/>
    <s v=""/>
    <s v=""/>
    <s v=""/>
    <s v=""/>
    <s v=""/>
    <s v=""/>
  </r>
  <r>
    <x v="4946"/>
    <s v="LAVORI DI REALIZZAZIONE NUOVO IMPIANTO DI ILLUMINAZIONE STRADALE PUBBLICA A SERVIZIO DELLA STRADA COMUNALE TRESCA A SUD DELLO STADIO DI SAN NICOLA*STRADA TRESCA*REALIZZAZIONE NUOVO IMPIANTO DI ILLUMINAZIONE STRADALE PUBBLICA"/>
    <s v=""/>
    <s v="DATO NON PRESENTE"/>
    <s v="LAVORI DI REALIZZAZIONE NUOVO IMPIANTO DI ILLUMINAZIONE STRADALE PUBBLICA A SERVIZIO DELLA STRADA COMUNALE TRESCA A SUD DELLO STADIO DI SAN NICOLA"/>
    <s v="REALIZZAZIONE NUOVO IMPIANTO DI ILLUMINAZIONE STRADALE PUBBLICA"/>
    <s v="STRADA TRESCA"/>
    <m/>
    <x v="15"/>
    <x v="1"/>
    <s v="250000.0"/>
    <s v="25000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17/10/2011"/>
    <m/>
    <s v="SI"/>
    <m/>
    <s v="ASSENTE-"/>
    <s v="NON PRESENTE"/>
    <s v="0"/>
    <s v="NO"/>
    <s v="NON PREVISTE"/>
    <s v="COMUNALE"/>
    <s v="DATO NON PRESENTE"/>
    <s v="DATO NON PRESENTE"/>
    <s v="NO"/>
    <s v=""/>
    <s v=""/>
    <s v=""/>
    <s v=""/>
    <s v=""/>
    <s v=""/>
  </r>
  <r>
    <x v="4947"/>
    <s v="BORGO ANTICO**SERVIZIO TURISTICO CON TAXI**"/>
    <s v="**********"/>
    <s v="06161060725"/>
    <s v="BORGO ANTICO"/>
    <s v="SERVIZIO TURISTICO CON TAXI"/>
    <s v="**********"/>
    <s v="APULIA TAXI"/>
    <x v="15"/>
    <x v="0"/>
    <s v="10567.0"/>
    <s v="5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ALTRE STRUTTURE RICREATIVE"/>
    <s v="25/02/2011"/>
    <s v="****************"/>
    <m/>
    <m/>
    <s v="ASSENTE-"/>
    <s v="NON PRESENTE"/>
    <s v="0"/>
    <m/>
    <m/>
    <s v="PRIVATA, COMUNALE"/>
    <s v="DATO NON PRESENTE"/>
    <s v="DATO NON PRESENTE"/>
    <s v="SI"/>
    <s v="TRASPORTO E MAGAZZINAGGIO"/>
    <s v="TRASPORTO TERRESTRE E TRASPORTO MEDIANTE CONDOTTE"/>
    <s v="ALTRI TRASPORTI TERRESTRI DI PASSEGGERI"/>
    <s v="Trasporto con taxi, noleggio di autovetture con conducente"/>
    <s v="Trasporto con taxi"/>
    <s v="Trasporto con taxi"/>
  </r>
  <r>
    <x v="4948"/>
    <s v="STRADA E PARCHEGGIO PRESSO VILLAGGIO DEL LAVORATORE.*VIA MESSENAPE*REALIZZAZIONE NUOVA STRADA E PARCHEGGIO A SERVIZIO DELLA SCUOLA ELEMENTARE AL PROLUNGAMENTO DI VIA MESSENAPE PRESSO IL VILLAGGIO DEL LAVORATORE AL QUARTIERE STANIC."/>
    <s v=""/>
    <s v="DATO NON PRESENTE"/>
    <s v="STRADA E PARCHEGGIO PRESSO VILLAGGIO DEL LAVORATORE."/>
    <s v="REALIZZAZIONE NUOVA STRADA E PARCHEGGIO A SERVIZIO DELLA SCUOLA ELEMENTARE AL PROLUNGAMENTO DI VIA MESSENAPE PRESSO IL VILLAGGIO DEL LAVORATORE AL QUARTIERE STANIC."/>
    <s v="VIA MESSENAPE"/>
    <m/>
    <x v="15"/>
    <x v="0"/>
    <s v="700000.0"/>
    <s v="7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5/11/2010"/>
    <m/>
    <s v="SI"/>
    <m/>
    <s v="ASSENTE-"/>
    <s v="NON PRESENTE"/>
    <s v="0"/>
    <s v="NO"/>
    <s v="NON PREVISTE"/>
    <s v="ALTRA PUBBLICA"/>
    <s v="DATO NON PRESENTE"/>
    <s v="DATO NON PRESENTE"/>
    <s v="NO"/>
    <s v=""/>
    <s v=""/>
    <s v=""/>
    <s v=""/>
    <s v=""/>
    <s v=""/>
  </r>
  <r>
    <x v="4949"/>
    <s v="STRADE CIRCOSCRIZIONE V VI VII *VIA CIRCOSCRIZIONE V VI VII*LAVORI DI MANUTENZIONE ORDINARIA STRADE  E MARCIAPIEDI ANNO 2010-2011 LOTTO 3 CIRCOSCRIZIONE V VI VII"/>
    <s v=""/>
    <s v="DATO NON PRESENTE"/>
    <s v="STRADE CIRCOSCRIZIONE V VI VII"/>
    <s v="LAVORI DI MANUTENZIONE ORDINARIA STRADE  E MARCIAPIEDI ANNO 2010-2011 LOTTO 3 CIRCOSCRIZIONE V VI VII"/>
    <s v="VIA CIRCOSCRIZIONE V VI VII"/>
    <m/>
    <x v="15"/>
    <x v="1"/>
    <s v="525000.0"/>
    <s v="525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7/12/2010"/>
    <m/>
    <s v="SI"/>
    <m/>
    <s v="ALTRO-piano triennale opere pubbliche 2010-2012"/>
    <s v="NON PRESENTE"/>
    <s v="0"/>
    <s v="NO"/>
    <s v="NON PREVISTE"/>
    <s v="COMUNALE"/>
    <s v="DATO NON PRESENTE"/>
    <s v="DATO NON PRESENTE"/>
    <s v="NO"/>
    <s v=""/>
    <s v=""/>
    <s v=""/>
    <s v=""/>
    <s v=""/>
    <s v=""/>
  </r>
  <r>
    <x v="4950"/>
    <s v="APPALTO DI MANUTENZIONE ORDINARIA PER INTERVENTI DI RISANAMENTO DEI PIANI VIABILI DI ALCUNE STRADE DELLA CITTÀ DI BARI*VIA VARIE VIE DI BARI*INTERVENTI DI RISANAMENTO DEI PIANI VIABILI"/>
    <s v=""/>
    <s v="DATO NON PRESENTE"/>
    <s v="APPALTO DI MANUTENZIONE ORDINARIA PER INTERVENTI DI RISANAMENTO DEI PIANI VIABILI DI ALCUNE STRADE DELLA CITTÀ DI BARI"/>
    <s v="INTERVENTI DI RISANAMENTO DEI PIANI VIABILI"/>
    <s v="VIA VARIE VIE DI BARI"/>
    <m/>
    <x v="15"/>
    <x v="1"/>
    <s v="367000.0"/>
    <s v="367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09/02/2011"/>
    <m/>
    <s v="SI"/>
    <m/>
    <s v="ASSENTE-"/>
    <s v="NON PRESENTE"/>
    <s v="0"/>
    <s v="NO"/>
    <s v="NON PREVISTE"/>
    <s v="COMUNALE"/>
    <s v="DATO NON PRESENTE"/>
    <s v="DATO NON PRESENTE"/>
    <s v="NO"/>
    <s v=""/>
    <s v=""/>
    <s v=""/>
    <s v=""/>
    <s v=""/>
    <s v=""/>
  </r>
  <r>
    <x v="4951"/>
    <s v="¿E SE DOMANI ¿ LE DOMANDE E LE RISPOSTE DELLA PUBBLICA AMMINISTRAZIONE¿*FORMAZION DI 6 UNITA'*3 GIORNATE DI FORMAZION FRONTALE"/>
    <s v=""/>
    <s v="DATO NON PRESENTE"/>
    <s v="DATO NON PRESENTE"/>
    <s v="FORMAZION DI 6 UNITA'"/>
    <s v="VIALE COMASCHI, 116 - 56021 CASCINA (PI)"/>
    <m/>
    <x v="15"/>
    <x v="0"/>
    <s v="1850.0"/>
    <s v="185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5/11/2010"/>
    <m/>
    <m/>
    <m/>
    <s v="ALTRO-Bilancio corrente dell'Ente - Raggruppamento 11"/>
    <s v="NON PRESENTE"/>
    <s v="0"/>
    <m/>
    <m/>
    <s v="COMUNALE"/>
    <s v="DATO NON PRESENTE"/>
    <s v="DATO NON PRESENTE"/>
    <s v="SI"/>
    <s v=""/>
    <s v=""/>
    <s v=""/>
    <s v=""/>
    <s v=""/>
    <s v=""/>
  </r>
  <r>
    <x v="4952"/>
    <s v="ABBONAMENTO N. 10 GIORNATE DI FORMAZIONE*FORMAZIONE DEI DIPENDENTI DELLA RIPARTIZIONE PERSONALE*N. 10 GIORNATE DI FORMAZIONE FRONTALE"/>
    <s v=""/>
    <s v="DATO NON PRESENTE"/>
    <s v="DATO NON PRESENTE"/>
    <s v="FORMAZIONE DEI DIPENDENTI DELLA RIPARTIZIONE PERSONALE"/>
    <s v="VIA DE GASPERI, 38 - 70010 VALENZANO (BA)"/>
    <m/>
    <x v="15"/>
    <x v="0"/>
    <s v="3600.0"/>
    <s v="36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5/10/2010"/>
    <m/>
    <m/>
    <m/>
    <s v="ALTRO-BILANCIO CORRENTE DELL'ENTE - RAGGRUPPAMENTO 11"/>
    <s v="NON PRESENTE"/>
    <s v="0"/>
    <m/>
    <m/>
    <s v="COMUNALE"/>
    <s v="DATO NON PRESENTE"/>
    <s v="DATO NON PRESENTE"/>
    <s v="SI"/>
    <s v=""/>
    <s v=""/>
    <s v=""/>
    <s v=""/>
    <s v=""/>
    <s v=""/>
  </r>
  <r>
    <x v="4953"/>
    <s v="CIRCOSCRIZIONE II*VIA V. RICCHIIONI, 1*NUOVI ARREDI E N° 1 AUTOVEICOLO"/>
    <s v=""/>
    <s v="DATO NON PRESENTE"/>
    <s v="CIRCOSCRIZIONE II"/>
    <s v="DATO NON PRESENTE"/>
    <s v="VIA V. RICCHIIONI, 1"/>
    <m/>
    <x v="15"/>
    <x v="0"/>
    <s v="20000.0"/>
    <s v="200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02/11/2010"/>
    <m/>
    <m/>
    <m/>
    <s v="ASSENTE-"/>
    <s v="NON PRESENTE"/>
    <s v="0"/>
    <m/>
    <m/>
    <s v="COMUNALE"/>
    <s v="DATO NON PRESENTE"/>
    <s v="DATO NON PRESENTE"/>
    <s v="SI"/>
    <s v=""/>
    <s v=""/>
    <s v=""/>
    <s v=""/>
    <s v=""/>
    <s v=""/>
  </r>
  <r>
    <x v="4954"/>
    <s v="CORPO DI POLIZIA MUNICIPALE*VIA AQUILINO, 1*RISTRUTTURAZIONE DELLE RETI RADIO DELLA POLIZIA MUNICIPALE DEL COMUNE DI BARI PER LA DIGITALIZZAZION"/>
    <s v=""/>
    <s v="DATO NON PRESENTE"/>
    <s v="CORPO DI POLIZIA MUNICIPALE"/>
    <s v="DATO NON PRESENTE"/>
    <s v="VIA AQUILINO, 1"/>
    <m/>
    <x v="15"/>
    <x v="0"/>
    <s v="109620.0"/>
    <s v="10962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INFRASTRUTTURE PER TELECOMUNICAZIONI"/>
    <s v="IMPIANTI RADIOELETTRICI (ANTENNE E TRASMETTITORI)"/>
    <s v="17/11/2010"/>
    <m/>
    <m/>
    <m/>
    <s v="ASSENTE-"/>
    <s v="NON PRESENTE"/>
    <s v="0"/>
    <m/>
    <m/>
    <s v="COMUNALE"/>
    <s v="DATO NON PRESENTE"/>
    <s v="DATO NON PRESENTE"/>
    <s v="SI"/>
    <s v=""/>
    <s v=""/>
    <s v=""/>
    <s v=""/>
    <s v=""/>
    <s v=""/>
  </r>
  <r>
    <x v="4955"/>
    <s v="COMUNITÀ LOCALE*VIA VENEZIA, 41*ASSISTENZA E TUTORAGGIO IN MATERIA DI PROGETTAZIONE IN AMBITO EUROPEO"/>
    <s v=""/>
    <s v="DATO NON PRESENTE"/>
    <s v="COMUNITÀ LOCALE"/>
    <s v="DATO NON PRESENTE"/>
    <s v="VIA VENEZIA, 41"/>
    <m/>
    <x v="15"/>
    <x v="0"/>
    <s v="1200.0"/>
    <s v="12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LTRI SERVIZI PER LA COLLETTIVITA'"/>
    <s v="26/10/2010"/>
    <m/>
    <m/>
    <m/>
    <s v="ALTRO-determinazione dirigenziale"/>
    <s v="NON PRESENTE"/>
    <s v="0"/>
    <m/>
    <m/>
    <s v="COMUNALE"/>
    <s v="DATO NON PRESENTE"/>
    <s v="DATO NON PRESENTE"/>
    <s v="SI"/>
    <s v=""/>
    <s v=""/>
    <s v=""/>
    <s v=""/>
    <s v=""/>
    <s v=""/>
  </r>
  <r>
    <x v="4956"/>
    <s v="FRONTIERE DI CURA DEI BAMBINI E DELLE FAMIGLIE*AGGIORNAMENTO DI N. 5 ASSISTENTI SOCIALI*N. 1 GIORNATA DI FORMAZIONE FRONTALE"/>
    <s v=""/>
    <s v="DATO NON PRESENTE"/>
    <s v="DATO NON PRESENTE"/>
    <s v="AGGIORNAMENTO DI N. 5 ASSISTENTI SOCIALI"/>
    <s v="VIA OBERDAN, 26 - 64020 SCERNE DI PINTO (TE)"/>
    <m/>
    <x v="15"/>
    <x v="0"/>
    <s v="375.0"/>
    <s v="375.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4/01/2011"/>
    <m/>
    <m/>
    <m/>
    <s v="ALTRO-BILANCIO 2010 DELL'ENTE"/>
    <s v="NON PRESENTE"/>
    <s v="0"/>
    <m/>
    <m/>
    <s v="COMUNALE"/>
    <s v="DATO NON PRESENTE"/>
    <s v="DATO NON PRESENTE"/>
    <s v="SI"/>
    <s v=""/>
    <s v=""/>
    <s v=""/>
    <s v=""/>
    <s v=""/>
    <s v=""/>
  </r>
  <r>
    <x v="4957"/>
    <s v="BORGO ANTICO**TOUR PER CROCIERISTI**"/>
    <s v="**********"/>
    <s v="00464160720"/>
    <s v="BORGO ANTICO"/>
    <s v="TOUR PER CROCIERISTI"/>
    <s v="**********"/>
    <s v="NUOVA CO.TA.BA. SOICIETÀ COOPERATIVA"/>
    <x v="15"/>
    <x v="0"/>
    <s v="10567.0"/>
    <s v="50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5/02/2011"/>
    <s v="****************"/>
    <m/>
    <m/>
    <s v="ASSENTE-"/>
    <s v="NON PRESENTE"/>
    <s v="0"/>
    <m/>
    <m/>
    <s v="PRIVATA, COMUNALE"/>
    <s v="DATO NON PRESENTE"/>
    <s v="DATO NON PRESENTE"/>
    <s v="SI"/>
    <s v="TRASPORTO E MAGAZZINAGGIO"/>
    <s v="TRASPORTO TERRESTRE E TRASPORTO MEDIANTE CONDOTTE"/>
    <s v="ALTRI TRASPORTI TERRESTRI DI PASSEGGERI"/>
    <s v="Trasporto con taxi, noleggio di autovetture con conducente"/>
    <s v="Trasporto con taxi"/>
    <s v="Trasporto con taxi"/>
  </r>
  <r>
    <x v="4958"/>
    <s v="AREA ATTREZZATA TORRE QUETTA*LITORALE SUD DI BARI*NUOVI ARREDI URBANI"/>
    <s v=""/>
    <s v="DATO NON PRESENTE"/>
    <s v="AREA ATTREZZATA TORRE QUETTA"/>
    <s v="DATO NON PRESENTE"/>
    <s v="LITORALE SUD DI BARI"/>
    <m/>
    <x v="15"/>
    <x v="1"/>
    <s v="18828.0"/>
    <s v="18828.0"/>
    <s v="ITALIA"/>
    <s v="SUD"/>
    <s v="PUGLIA"/>
    <s v="BARI"/>
    <s v="BARI"/>
    <s v="COMUNE DI BARI - BA -"/>
    <s v="80015010723"/>
    <s v="AMMINISTRAZIONI LOCALI"/>
    <s v="ENTI TERRITORIALI E DI AMMINISTRAZIONE DEL TERRITORIO"/>
    <s v="AMMINISTRAZIONI COMUNALI"/>
    <x v="4"/>
    <s v="NUOVA FORNITURA"/>
    <s v="IMMOBILI"/>
    <s v="INFRASTRUTTURE SOCIALI"/>
    <s v="ALTRE INFRASTRUTTURE SOCIALI"/>
    <s v="ARREDO URBANO"/>
    <s v="14/10/2010"/>
    <m/>
    <m/>
    <m/>
    <s v="ASSENTE-"/>
    <s v="NON PRESENTE"/>
    <s v="0"/>
    <m/>
    <m/>
    <s v="COMUNALE"/>
    <s v="DATO NON PRESENTE"/>
    <s v="DATO NON PRESENTE"/>
    <s v="SI"/>
    <s v=""/>
    <s v=""/>
    <s v=""/>
    <s v=""/>
    <s v=""/>
    <s v=""/>
  </r>
  <r>
    <x v="4959"/>
    <s v="PROGETTO  DI BIKE SHARING A SERVIZIO DEGLI STUDENTI UNIVERSITARI*SEDI UNIVERSITARIE CITTA' DI BARI*REALIZZAZIONE 3 STAZIONI DI CICLOPOSTEGGI,FORNITURA DI 26 BICICLETTE PERSONALIZZATE"/>
    <s v=""/>
    <s v="DATO NON PRESENTE"/>
    <s v="PROGETTO  DI BIKE SHARING A SERVIZIO DEGLI STUDENTI UNIVERSITARI"/>
    <s v="DATO NON PRESENTE"/>
    <s v="SEDI UNIVERSITARIE CITTA' DI BARI"/>
    <m/>
    <x v="15"/>
    <x v="0"/>
    <s v="60044.0"/>
    <s v="60044.0"/>
    <s v="ITALIA"/>
    <s v="SUD"/>
    <s v="PUGLIA"/>
    <s v="BARI"/>
    <s v="BARI"/>
    <s v="COMUNE DI BARI - BA -"/>
    <s v="80015010723"/>
    <s v="AMMINISTRAZIONI LOCALI"/>
    <s v="ENTI TERRITORIALI E DI AMMINISTRAZIONE DEL TERRITORIO"/>
    <s v="AMMINISTRAZIONI COMUNALI"/>
    <x v="4"/>
    <s v="ALTRO"/>
    <s v="TRASPORTI"/>
    <s v="INFRASTRUTTURE DI TRASPORTO"/>
    <s v="TRASPORTO URBANO"/>
    <s v="ALTRI STRUTTURE/INFRASTRUTTURE DI TRASPORTO URBANE"/>
    <s v="27/07/2011"/>
    <m/>
    <m/>
    <m/>
    <s v="ALTRO-ALTRO"/>
    <s v="NON PRESENTE"/>
    <s v="0"/>
    <m/>
    <m/>
    <s v="COMUNALE"/>
    <s v="DATO NON PRESENTE"/>
    <s v="DATO NON PRESENTE"/>
    <s v="SI"/>
    <s v=""/>
    <s v=""/>
    <s v=""/>
    <s v=""/>
    <s v=""/>
    <s v=""/>
  </r>
  <r>
    <x v="4960"/>
    <s v="LAVORI DI TIPO ECCEZIONALE NON ORDINARIO A CHIAMATA CON CONTRATTO APERTO PER LA MANUTENZIONE DEGLI IMMOBILI COMUNALI ADIBITI AD UFFICI ED ALTRI USI DIVERSI DA SCUOLA E RESIDENZA PER LA DURATA COMPLESSIVA DI UN ANNO. LOTTI 1-2-3-4-5.*VARIE*LAVORI DI MANUTENZIONE EDILE DI TIPO ECCEZIONALE NON ORDINARIO A CHIAMATA DEGLI IMMOBILI COMUNALI ADIBITI AD UFFICI ED ALTRI USI DIVERSI DA SCUOLA E RESIDENZA."/>
    <s v=""/>
    <s v="DATO NON PRESENTE"/>
    <s v="LAVORI DI TIPO ECCEZIONALE NON ORDINARIO A CHIAMATA CON CONTRATTO APERTO PER LA MANUTENZIONE DEGLI IMMOBILI COMUNALI ADIBITI AD UFFICI ED ALTRI USI DIVERSI DA SCUOLA E RESIDENZA PER LA DURATA COMPLESSIVA DI UN ANNO. LOTTI 1-2-3-4-5."/>
    <s v="LAVORI DI MANUTENZIONE EDILE DI TIPO ECCEZIONALE NON ORDINARIO A CHIAMATA DEGLI IMMOBILI COMUNALI ADIBITI AD UFFICI ED ALTRI USI DIVERSI DA SCUOLA E RESIDENZA."/>
    <s v="VARIE"/>
    <m/>
    <x v="15"/>
    <x v="1"/>
    <s v="1000000.0"/>
    <s v="10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7/10/2010"/>
    <m/>
    <s v="SI"/>
    <m/>
    <s v="ALTRO-PROGRAMMA TRIENNALE OO.PP."/>
    <s v="NON PRESENTE"/>
    <s v="0"/>
    <s v="NO"/>
    <s v="NON PREVISTE"/>
    <s v="ALTRA PUBBLICA"/>
    <s v="DATO NON PRESENTE"/>
    <s v="DATO NON PRESENTE"/>
    <s v="NO"/>
    <s v=""/>
    <s v=""/>
    <s v=""/>
    <s v=""/>
    <s v=""/>
    <s v=""/>
  </r>
  <r>
    <x v="4961"/>
    <s v="RIPARTIZIONE PROGRAMMAZIONE ECONOMICA*VIA MARCHESE DI MONTRONE, 9*NUOVA STAMPANTE"/>
    <s v=""/>
    <s v="DATO NON PRESENTE"/>
    <s v="RIPARTIZIONE PROGRAMMAZIONE ECONOMICA"/>
    <s v="DATO NON PRESENTE"/>
    <s v="VIA MARCHESE DI MONTRONE, 9"/>
    <m/>
    <x v="15"/>
    <x v="0"/>
    <s v="522.0"/>
    <s v="522.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9/10/2010"/>
    <m/>
    <m/>
    <m/>
    <s v="ASSENTE-"/>
    <s v="NON PRESENTE"/>
    <s v="0"/>
    <m/>
    <m/>
    <s v="COMUNALE"/>
    <s v="DATO NON PRESENTE"/>
    <s v="DATO NON PRESENTE"/>
    <s v="SI"/>
    <s v=""/>
    <s v=""/>
    <s v=""/>
    <s v=""/>
    <s v=""/>
    <s v=""/>
  </r>
  <r>
    <x v="4962"/>
    <s v="PALAZZO ZEULI*VIA ZEULI*SPETTACOLO TEATRALE"/>
    <s v=""/>
    <s v="DATO NON PRESENTE"/>
    <s v="PALAZZO ZEULI"/>
    <s v="DATO NON PRESENTE"/>
    <s v="VIA ZEULI"/>
    <m/>
    <x v="15"/>
    <x v="0"/>
    <s v="1500.0"/>
    <s v="15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09/11/2010"/>
    <m/>
    <m/>
    <m/>
    <s v="ASSENTE-"/>
    <s v="NON PRESENTE"/>
    <s v="0"/>
    <m/>
    <m/>
    <s v="COMUNALE"/>
    <s v="DATO NON PRESENTE"/>
    <s v="DATO NON PRESENTE"/>
    <s v="SI"/>
    <s v=""/>
    <s v=""/>
    <s v=""/>
    <s v=""/>
    <s v=""/>
    <s v=""/>
  </r>
  <r>
    <x v="4963"/>
    <s v="LA NUOVA DISCIPLINA DEL PROCEDIMENTO AMMINISTRATIVO DOPO LE RILEVANTI MODIFICHE DEL 2010*FORMAZIONE DI 6 UNITA'*N. 2 GIORNATE DI FORMAZIONE FRONTALE"/>
    <s v=""/>
    <s v="DATO NON PRESENTE"/>
    <s v="DATO NON PRESENTE"/>
    <s v="FORMAZIONE DI 6 UNITA'"/>
    <s v="VIA BROFFERIO, 3 - 10121 TORINO"/>
    <m/>
    <x v="15"/>
    <x v="0"/>
    <s v="6720.0"/>
    <s v="672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0/02/2011"/>
    <m/>
    <m/>
    <m/>
    <s v="ALTRO-Bilancio corrente dell'Ente - Raggruppamento 11"/>
    <s v="NON PRESENTE"/>
    <s v="0"/>
    <m/>
    <m/>
    <s v="COMUNALE"/>
    <s v="DATO NON PRESENTE"/>
    <s v="DATO NON PRESENTE"/>
    <s v="SI"/>
    <s v=""/>
    <s v=""/>
    <s v=""/>
    <s v=""/>
    <s v=""/>
    <s v=""/>
  </r>
  <r>
    <x v="4964"/>
    <s v="LAVORI DI MANUTENZIONE ORDINARIA VERIFICA STATO FOSSE IMPIANTI DI ASCENSORE E RELATIVA PULIZIA E SANIFICAZIONE DEGLI IMMOBILI DI PERTINENZA COMUNALE*VIA VARIE VIE DI BARI*LAVORI DI MANUTENZIONE ORDINARIA"/>
    <s v=""/>
    <s v="DATO NON PRESENTE"/>
    <s v="LAVORI DI MANUTENZIONE ORDINARIA VERIFICA STATO FOSSE IMPIANTI DI ASCENSORE E RELATIVA PULIZIA E SANIFICAZIONE DEGLI IMMOBILI DI PERTINENZA COMUNALE"/>
    <s v="LAVORI DI MANUTENZIONE ORDINARIA"/>
    <s v="VIA VARIE VIE DI BARI"/>
    <m/>
    <x v="15"/>
    <x v="0"/>
    <s v="33800.0"/>
    <s v="338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14/02/2011"/>
    <m/>
    <s v="SI"/>
    <m/>
    <s v="ASSENTE-"/>
    <s v="NON PRESENTE"/>
    <s v="0"/>
    <s v="NO"/>
    <s v="NON PREVISTE"/>
    <s v="COMUNALE"/>
    <s v="DATO NON PRESENTE"/>
    <s v="DATO NON PRESENTE"/>
    <s v="NO"/>
    <s v=""/>
    <s v=""/>
    <s v=""/>
    <s v=""/>
    <s v=""/>
    <s v=""/>
  </r>
  <r>
    <x v="4965"/>
    <s v="SERVIZIO SEMESTRALE DI REVISIONE MANUTENTIVA ESTINTORI PRESSO GLI UFFICI COMUNALI NELLA GESTIONE DEL COMUNE DI BARI*VIA VARIE VIE DI BARI*SERVIZIO SEMESTRALE DI REVISIONE MANUTENTIVA ESTINTORI"/>
    <s v=""/>
    <s v="DATO NON PRESENTE"/>
    <s v="SERVIZIO SEMESTRALE DI REVISIONE MANUTENTIVA ESTINTORI PRESSO GLI UFFICI COMUNALI NELLA GESTIONE DEL COMUNE DI BARI"/>
    <s v="DATO NON PRESENTE"/>
    <s v="VIA VARIE VIE DI BARI"/>
    <m/>
    <x v="15"/>
    <x v="0"/>
    <s v="31000.0"/>
    <s v="31000.0"/>
    <s v="ITALIA"/>
    <s v="SUD"/>
    <s v="PUGLIA"/>
    <s v="BARI"/>
    <s v="BARI"/>
    <s v="COMUNE DI BARI - BA -"/>
    <s v="80015010723"/>
    <s v="AMMINISTRAZIONI LOCALI"/>
    <s v="ENTI TERRITORIALI E DI AMMINISTRAZIONE DEL TERRITORIO"/>
    <s v="AMMINISTRAZIONI COMUNALI"/>
    <x v="1"/>
    <s v="ALTRO"/>
    <s v="IMMOBILI"/>
    <s v="INFRASTRUTTURE SOCIALI"/>
    <s v="DIREZIONALI E AMMINISTRATIVE"/>
    <s v="ALTRE STRUTTURE/INFRASTRUTTURE DIREZIONALI E AMMINISTRATIVE"/>
    <s v="15/10/2010"/>
    <m/>
    <m/>
    <m/>
    <s v="ASSENTE-"/>
    <s v="NON PRESENTE"/>
    <s v="0"/>
    <m/>
    <m/>
    <s v="COMUNALE"/>
    <s v="DATO NON PRESENTE"/>
    <s v="DATO NON PRESENTE"/>
    <s v="SI"/>
    <s v=""/>
    <s v=""/>
    <s v=""/>
    <s v=""/>
    <s v=""/>
    <s v=""/>
  </r>
  <r>
    <x v="4966"/>
    <s v="RIPARTIZIONE POLIZIA MUNICIPALE  - COMUNE DI BARI*VIA AQUILINO, 1/9*STRUMENTI ED ELABORATORI PER IL CORPO DI POLIZIA MUNICIPALE"/>
    <s v=""/>
    <s v="DATO NON PRESENTE"/>
    <s v="RIPARTIZIONE POLIZIA MUNICIPALE  - COMUNE DI BARI"/>
    <s v="DATO NON PRESENTE"/>
    <s v="VIA AQUILINO, 1/9"/>
    <m/>
    <x v="15"/>
    <x v="0"/>
    <s v="91320.0"/>
    <s v="9132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15/12/2010"/>
    <m/>
    <m/>
    <m/>
    <s v="ASSENTE-"/>
    <s v="NON PRESENTE"/>
    <s v="0"/>
    <m/>
    <m/>
    <s v="COMUNALE"/>
    <s v="DATO NON PRESENTE"/>
    <s v="DATO NON PRESENTE"/>
    <s v="SI"/>
    <s v=""/>
    <s v=""/>
    <s v=""/>
    <s v=""/>
    <s v=""/>
    <s v=""/>
  </r>
  <r>
    <x v="4967"/>
    <s v="LE NOVITA' IN MATERIA DI COLLOCAMENTO OBBLIGATORIO DEI DISABILI NELLA P.A.*AGGIORNAMENTO DEL DIRETTORE DELLA RIPARTIZIONE PERSONALE*N. 1 GIORNATA DI FORMAZIONE FRONTALE"/>
    <s v=""/>
    <s v="DATO NON PRESENTE"/>
    <s v="DATO NON PRESENTE"/>
    <s v="AGGIORNAMENTO DEL DIRETTORE DELLA RIPARTIZIONE PERSONALE"/>
    <s v="VIA BROFFERIO, 3 - 10121 TORINO"/>
    <m/>
    <x v="15"/>
    <x v="0"/>
    <s v="1050.0"/>
    <s v="105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8/10/2010"/>
    <m/>
    <m/>
    <m/>
    <s v="ALTRO-BILANCIO CORRENTE DELL'ENTE - RAGGRUPPAMENTO 11"/>
    <s v="NON PRESENTE"/>
    <s v="0"/>
    <m/>
    <m/>
    <s v="COMUNALE"/>
    <s v="DATO NON PRESENTE"/>
    <s v="DATO NON PRESENTE"/>
    <s v="SI"/>
    <s v=""/>
    <s v=""/>
    <s v=""/>
    <s v=""/>
    <s v=""/>
    <s v=""/>
  </r>
  <r>
    <x v="4968"/>
    <s v="CITTÀ DI BARI*ALTRO*SERVIZIO DI RICOVERO E MANTENIMENTO DI N.500 CANI RANDAGI NONCHÉ GESTIONE DEL CANILE SANITARIO. PERIODO 01.03.2010-31.01.2012"/>
    <s v=""/>
    <s v="DATO NON PRESENTE"/>
    <s v="CITTÀ DI BARI"/>
    <s v="DATO NON PRESENTE"/>
    <s v="ALTRO"/>
    <m/>
    <x v="15"/>
    <x v="1"/>
    <s v="913894.0"/>
    <s v="91389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0/10/2010"/>
    <m/>
    <m/>
    <m/>
    <s v="ASSENTE-"/>
    <s v="NON PRESENTE"/>
    <s v="0"/>
    <m/>
    <m/>
    <s v="COMUNALE"/>
    <s v="DATO NON PRESENTE"/>
    <s v="DATO NON PRESENTE"/>
    <s v="SI"/>
    <s v=""/>
    <s v=""/>
    <s v=""/>
    <s v=""/>
    <s v=""/>
    <s v=""/>
  </r>
  <r>
    <x v="4969"/>
    <s v="LAVORI URGENTI DI MANUTENZIONE STRAORDINARIA PRESSO APPARTAMENTO VIA TARANTO, 13 - BARI Q.RE S. PAOLO*VIA TARANTO, 13*RIFACIMENTO BAGNO, INTONACI, INFISSI"/>
    <s v=""/>
    <s v="DATO NON PRESENTE"/>
    <s v="LAVORI URGENTI DI MANUTENZIONE STRAORDINARIA PRESSO APPARTAMENTO VIA TARANTO, 13 - BARI Q.RE S. PAOLO"/>
    <s v="RIFACIMENTO BAGNO, INTONACI, INFISSI"/>
    <s v="VIA TARANTO, 13"/>
    <m/>
    <x v="15"/>
    <x v="1"/>
    <s v="21899.0"/>
    <s v="21899.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BITATIVE"/>
    <s v="ALTRI EDIFICI ABITATIVI"/>
    <s v="13/04/2011"/>
    <m/>
    <s v="NO"/>
    <m/>
    <s v="ASSENTE-"/>
    <s v="NON PRESENTE"/>
    <s v="0"/>
    <s v="NO"/>
    <s v="NON PREVISTE"/>
    <s v="COMUNALE"/>
    <s v="DATO NON PRESENTE"/>
    <s v="DATO NON PRESENTE"/>
    <s v="NO"/>
    <s v=""/>
    <s v=""/>
    <s v=""/>
    <s v=""/>
    <s v=""/>
    <s v=""/>
  </r>
  <r>
    <x v="4970"/>
    <s v="APPALTO DI OPERE EDILI PER MANUTENZIONE ORDINARIA NON PROGRAMMATA E PICCOLI INTERVENTI DI MANUTENZIONE STRAORDINARIA NELLE SCUOLE DELLA 5ª CIRCOSCRIZIONE DEL COMUNE DI BARI*VIA VARIE DELLA V° CIRCOSCRIZIONE*MANUTENZIONE ORDINARIA NON PROGRAMMATA E PICCOLI INTERVENTI DI MANUTENZIONE STRAORDINARIA NELLE SCUOLE DELLA 5ª CIRCOSCRIZIONE"/>
    <s v=""/>
    <s v="DATO NON PRESENTE"/>
    <s v="APPALTO DI OPERE EDILI PER MANUTENZIONE ORDINARIA NON PROGRAMMATA E PICCOLI INTERVENTI DI MANUTENZIONE STRAORDINARIA NELLE SCUOLE DELLA 5ª CIRCOSCRIZIONE DEL COMUNE DI BARI"/>
    <s v="MANUTENZIONE ORDINARIA NON PROGRAMMATA E PICCOLI INTERVENTI DI MANUTENZIONE STRAORDINARIA NELLE SCUOLE DELLA 5ª CIRCOSCRIZIONE"/>
    <s v="VIA VARIE DELLA V° CIRCOSCRIZIONE"/>
    <m/>
    <x v="15"/>
    <x v="1"/>
    <s v="83080.0"/>
    <s v="8308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9/10/2010"/>
    <m/>
    <s v="SI"/>
    <m/>
    <s v="ASSENTE-"/>
    <s v="NON PRESENTE"/>
    <s v="0"/>
    <s v="NO"/>
    <s v="NON PREVISTE"/>
    <s v="COMUNALE"/>
    <s v="DATO NON PRESENTE"/>
    <s v="DATO NON PRESENTE"/>
    <s v="NO"/>
    <s v=""/>
    <s v=""/>
    <s v=""/>
    <s v=""/>
    <s v=""/>
    <s v=""/>
  </r>
  <r>
    <x v="4971"/>
    <s v="I CONTROLLI DELLA RAGIONERIA GENERALE DELLO STATO SULLE SPESE DI PERSONALE DEGLI EE.LL.*FORMAZIONE DI N. 2 UNITA'*1 GIORNATA DI FORMAZIONE FRONTALE"/>
    <s v=""/>
    <s v="DATO NON PRESENTE"/>
    <s v="DATO NON PRESENTE"/>
    <s v="FORMAZIONE DI N. 2 UNITA'"/>
    <s v="VIA CARONDA, 136 - 95128 CATANIA"/>
    <m/>
    <x v="15"/>
    <x v="0"/>
    <s v="600.0"/>
    <s v="6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8/11/2010"/>
    <m/>
    <m/>
    <m/>
    <s v="ALTRO-BILANCIO CORRENTE DELL'ENTE - RAGGRUPPAMENTO 11"/>
    <s v="NON PRESENTE"/>
    <s v="0"/>
    <m/>
    <m/>
    <s v="COMUNALE"/>
    <s v="DATO NON PRESENTE"/>
    <s v="DATO NON PRESENTE"/>
    <s v="SI"/>
    <s v=""/>
    <s v=""/>
    <s v=""/>
    <s v=""/>
    <s v=""/>
    <s v=""/>
  </r>
  <r>
    <x v="4972"/>
    <s v="CORSO VITTORIO EMANUELE N. 143 - BARI*CORSO VITTORIO EMANUELE N. 143 - BARI*PC DESKTOP E STAMPANTI"/>
    <s v=""/>
    <s v="DATO NON PRESENTE"/>
    <s v="CORSO VITTORIO EMANUELE N. 143 - BARI"/>
    <s v="DATO NON PRESENTE"/>
    <s v="CORSO VITTORIO EMANUELE N. 143 - BARI"/>
    <m/>
    <x v="15"/>
    <x v="0"/>
    <s v="36036.0"/>
    <s v="36036.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ALTRE OPERE ED IMPIANTI PER TECNOLOGIE INFORMATICHE"/>
    <s v="16/12/2010"/>
    <m/>
    <m/>
    <m/>
    <s v="ALTRO-PROGETTO GENERALE DI INFORMATIZZAZIONE TRASVERSALE PER L'ANNO 2010."/>
    <s v="NON PRESENTE"/>
    <s v="0"/>
    <m/>
    <m/>
    <s v="COMUNALE"/>
    <s v="DATO NON PRESENTE"/>
    <s v="DATO NON PRESENTE"/>
    <s v="SI"/>
    <s v=""/>
    <s v=""/>
    <s v=""/>
    <s v=""/>
    <s v=""/>
    <s v=""/>
  </r>
  <r>
    <x v="4973"/>
    <s v="CORSO VITTORIO EMANUELE II N. 143*CORSO VITTORIO EMANUELE II N. 143 - BARI*FORNITURA DI APPARECCHI TELEFONICI"/>
    <s v=""/>
    <s v="DATO NON PRESENTE"/>
    <s v="CORSO VITTORIO EMANUELE II N. 143"/>
    <s v="DATO NON PRESENTE"/>
    <s v="CORSO VITTORIO EMANUELE II N. 143 - BARI"/>
    <m/>
    <x v="15"/>
    <x v="0"/>
    <s v="10392.0"/>
    <s v="10392.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INFRASTRUTTURE PER TELECOMUNICAZIONI"/>
    <s v="ALTRE OPERE ED IMPIANTI PER TELECOMUNICAZIONE"/>
    <s v="22/11/2010"/>
    <m/>
    <m/>
    <m/>
    <s v="ASSENTE-"/>
    <s v="NON PRESENTE"/>
    <s v="0"/>
    <m/>
    <m/>
    <s v="COMUNALE"/>
    <s v="DATO NON PRESENTE"/>
    <s v="DATO NON PRESENTE"/>
    <s v="SI"/>
    <s v=""/>
    <s v=""/>
    <s v=""/>
    <s v=""/>
    <s v=""/>
    <s v=""/>
  </r>
  <r>
    <x v="4974"/>
    <s v="IL REGIME DELLE INVALIDITA' DEL PROVVEDIMENTO AMMINISTRATIVO*FORMAZIONE DI UNA UNITA'*2 GIORNATE DI FORMAZIONE FRONTALE"/>
    <s v=""/>
    <s v="DATO NON PRESENTE"/>
    <s v="DATO NON PRESENTE"/>
    <s v="FORMAZIONE DI UNA UNITA'"/>
    <s v="VIA PALESTRO, 24 - 00185 ROMA"/>
    <m/>
    <x v="15"/>
    <x v="0"/>
    <s v="490.0"/>
    <s v="49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9/01/2011"/>
    <m/>
    <m/>
    <m/>
    <s v="ALTRO-BILANCIO 2010 DELL'ENTE"/>
    <s v="NON PRESENTE"/>
    <s v="0"/>
    <m/>
    <m/>
    <s v="COMUNALE"/>
    <s v="DATO NON PRESENTE"/>
    <s v="DATO NON PRESENTE"/>
    <s v="SI"/>
    <s v=""/>
    <s v=""/>
    <s v=""/>
    <s v=""/>
    <s v=""/>
    <s v=""/>
  </r>
  <r>
    <x v="4975"/>
    <s v="CHIESA DI VIA MASSAUA 2**FESTA RELIGIOSA**"/>
    <s v="**********"/>
    <s v="93246330729"/>
    <s v="CHIESA DI VIA MASSAUA 2"/>
    <s v="FESTA RELIGIOSA"/>
    <s v="**********"/>
    <s v="ASSOCIAZIONE MAURIZIANA SANATHAN SABHA"/>
    <x v="15"/>
    <x v="0"/>
    <s v="1300.0"/>
    <s v="800.0"/>
    <s v="ITALIA"/>
    <s v="SUD"/>
    <s v="PUGLIA"/>
    <s v="BARI"/>
    <s v="BARI"/>
    <s v="COMUNE DI BARI - BA -"/>
    <s v="80015010723"/>
    <s v="AMMINISTRAZIONI LOCALI"/>
    <s v="ENTI TERRITORIALI E DI AMMINISTRAZIONE DEL TERRITORIO"/>
    <s v="AMMINISTRAZIONI COMUNALI"/>
    <x v="3"/>
    <s v="NUOVA REALIZZAZIONE"/>
    <s v="IMMOBILI"/>
    <s v="INFRASTRUTTURE SOCIALI"/>
    <s v="SPORT, SPETTACOLO E TEMPO LIBERO"/>
    <s v="TEATRI ED ALTRE STRUTTURE PER LO SPETTACOLO"/>
    <s v="20/01/2011"/>
    <s v="****************"/>
    <m/>
    <m/>
    <s v="ASSENTE-"/>
    <s v="NON PRESENTE"/>
    <s v="0"/>
    <m/>
    <m/>
    <s v="PRIVATA, COMUNALE"/>
    <s v="DATO NON PRESENTE"/>
    <s v="DATO NON PRESENTE"/>
    <s v="SI"/>
    <s v="ATTIVITA' ARTISTICHE, SPORTIVE, DI INTRATTENIMENTO E DIVERTIMENTO"/>
    <s v="ATTIVITA' CREATIVE, ARTISTICHE E DI INTRATTENIMENTO"/>
    <s v="ATTIVITA' CREATIVE, ARTISTICHE E DI INTRATTENIMENTO"/>
    <s v="Attività  di supporto alle rappresentazioni artistiche"/>
    <s v="Attività  di supporto alle rappresentazioni artistiche"/>
    <s v="Altre attività  di supporto alle rappresentazioni artistiche"/>
  </r>
  <r>
    <x v="4976"/>
    <s v="CORPO DI POLIZIA MUNICIPALE*VIA AQUILINO, 1/9*UNIFORMI DEL PERSONALE DEL CORPO DI POLIZIA MUNICIPALE PER IL PERIODO INVERNO/AUTUNNO"/>
    <s v=""/>
    <s v="DATO NON PRESENTE"/>
    <s v="CORPO DI POLIZIA MUNICIPALE"/>
    <s v="DATO NON PRESENTE"/>
    <s v="VIA AQUILINO, 1/9"/>
    <m/>
    <x v="15"/>
    <x v="0"/>
    <s v="473802.0"/>
    <s v="473802.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18/09/2010"/>
    <m/>
    <m/>
    <m/>
    <s v="ASSENTE-"/>
    <s v="NON PRESENTE"/>
    <s v="0"/>
    <m/>
    <m/>
    <s v="COMUNALE"/>
    <s v="DATO NON PRESENTE"/>
    <s v="DATO NON PRESENTE"/>
    <s v="SI"/>
    <s v=""/>
    <s v=""/>
    <s v=""/>
    <s v=""/>
    <s v=""/>
    <s v=""/>
  </r>
  <r>
    <x v="4977"/>
    <s v="LAVORI URGENTI DI MANUTENZIONE A CHIAMATA CON CONTRATTO APERTO NEGLI UFFICI GIUDIZIARI COMUNALI - OPERE DA FABBRO, DA VETRAIO E DA FALEGNAME*VIA NAZARIANTZ, T. FIORE, DE NICOLA*OPERE DA FABBRO, DA VETRAIO E DA FALEGNAME"/>
    <s v=""/>
    <s v="DATO NON PRESENTE"/>
    <s v="LAVORI URGENTI DI MANUTENZIONE A CHIAMATA CON CONTRATTO APERTO NEGLI UFFICI GIUDIZIARI COMUNALI - OPERE DA FABBRO, DA VETRAIO E DA FALEGNAME"/>
    <s v="OPERE DA FABBRO, DA VETRAIO E DA FALEGNAME"/>
    <s v="VIA NAZARIANTZ, T. FIORE, DE NICOLA"/>
    <m/>
    <x v="15"/>
    <x v="0"/>
    <s v="80000.0"/>
    <s v="80000.0"/>
    <s v="ITALIA"/>
    <s v="SUD"/>
    <s v="PUGLIA"/>
    <s v="BARI"/>
    <s v="BARI"/>
    <s v="COMUNE DI BARI - BA -"/>
    <s v="80015010723"/>
    <s v="AMMINISTRAZIONI LOCALI"/>
    <s v="ENTI TERRITORIALI E DI AMMINISTRAZIONE DEL TERRITORIO"/>
    <s v="AMMINISTRAZIONI COMUNALI"/>
    <x v="0"/>
    <s v="MANUTENZIONE ORDINARIA"/>
    <s v="IMMOBILI"/>
    <s v="INFRASTRUTTURE SOCIALI"/>
    <s v="GIUDIZIARIE E PENITENZIARIE"/>
    <s v="ALTRE STRUTTURE/INFRASTRUTTURE GIUDIZIARIE"/>
    <s v="10/03/2011"/>
    <m/>
    <s v="NO"/>
    <m/>
    <s v="ASSENTE-"/>
    <s v="NON PRESENTE"/>
    <s v="0"/>
    <s v="NO"/>
    <s v="NON PREVISTE"/>
    <s v="COMUNALE"/>
    <s v="DATO NON PRESENTE"/>
    <s v="DATO NON PRESENTE"/>
    <s v="NO"/>
    <s v=""/>
    <s v=""/>
    <s v=""/>
    <s v=""/>
    <s v=""/>
    <s v=""/>
  </r>
  <r>
    <x v="4978"/>
    <s v="GESTIONE DEL SERVIZIO DI ASSISTENZA DOMICILIARE AGLI ANZIANI (SAD) E DELL'ASSISTENZA DOMICILIARE INTEGRATA(ADI) AGLI ANZIANI PER LA DURATA DI ANNI DUE*LARGO FRACCACRETA, 1*ASSISTENZA DOMICILIARE AGLI ANZIANI (SAD) E ASSISTENZA DOMICILIARE INTEGRATA(ADI)"/>
    <s v=""/>
    <s v="DATO NON PRESENTE"/>
    <s v="GESTIONE DEL SERVIZIO DI ASSISTENZA DOMICILIARE AGLI ANZIANI (SAD) E DELL'ASSISTENZA DOMICILIARE INTEGRATA(ADI) AGLI ANZIANI PER LA DURATA DI ANNI DUE"/>
    <s v="DATO NON PRESENTE"/>
    <s v="LARGO FRACCACRETA, 1"/>
    <m/>
    <x v="15"/>
    <x v="1"/>
    <s v="2580040.0"/>
    <s v="258004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8/09/2010"/>
    <m/>
    <m/>
    <m/>
    <s v="ASSENTE-"/>
    <s v="NON PRESENTE"/>
    <s v="0"/>
    <m/>
    <m/>
    <s v="COMUNALE"/>
    <s v="DATO NON PRESENTE"/>
    <s v="DATO NON PRESENTE"/>
    <s v="SI"/>
    <s v=""/>
    <s v=""/>
    <s v=""/>
    <s v=""/>
    <s v=""/>
    <s v=""/>
  </r>
  <r>
    <x v="4979"/>
    <s v="LE GARE CON IL CRITERIO DELL'OFFERTA ECONOMICAMENTE PIU' VANTAGGIOSA NEI LAVORI, FORNITURE E SERVIZI*FORMAZIONE DI UNA UNITA'*1 GIORNATA DI FORMAZIONE FRONTALE"/>
    <s v=""/>
    <s v="DATO NON PRESENTE"/>
    <s v="DATO NON PRESENTE"/>
    <s v="FORMAZIONE DI UNA UNITA'"/>
    <s v="VIA BROFFERIO, 3 - TORINO - 10121"/>
    <m/>
    <x v="15"/>
    <x v="0"/>
    <s v="1395.0"/>
    <s v="1395.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2/02/2011"/>
    <m/>
    <m/>
    <m/>
    <s v="ALTRO-BILANCIO DELL'ENTE"/>
    <s v="NON PRESENTE"/>
    <s v="0"/>
    <m/>
    <m/>
    <s v="COMUNALE"/>
    <s v="DATO NON PRESENTE"/>
    <s v="DATO NON PRESENTE"/>
    <s v="SI"/>
    <s v=""/>
    <s v=""/>
    <s v=""/>
    <s v=""/>
    <s v=""/>
    <s v=""/>
  </r>
  <r>
    <x v="4980"/>
    <s v="LAVORI DI REALIZZAZIONE FOGNA FLUVIALE A SERVIZIO DELLE VIE :MILANO-CANUDO-SCACCHI-RISMONDI E CHIAIA*VIA VARIE VIE DI BARI*LAVORI DI REALIZZAZIONE FOGNA FLUVIALE"/>
    <s v=""/>
    <s v="DATO NON PRESENTE"/>
    <s v="LAVORI DI REALIZZAZIONE FOGNA FLUVIALE A SERVIZIO DELLE VIE :MILANO-CANUDO-SCACCHI-RISMONDI E CHIAIA"/>
    <s v="LAVORI DI REALIZZAZIONE FOGNA FLUVIALE"/>
    <s v="VIA VARIE VIE DI BARI"/>
    <m/>
    <x v="15"/>
    <x v="0"/>
    <s v="180000.0"/>
    <s v="18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IDRICHE URBANE"/>
    <s v="14/10/2010"/>
    <m/>
    <s v="SI"/>
    <m/>
    <s v="ASSENTE-"/>
    <s v="NON PRESENTE"/>
    <s v="0"/>
    <s v="NO"/>
    <s v="NON PREVISTE"/>
    <s v="COMUNALE"/>
    <s v="DATO NON PRESENTE"/>
    <s v="DATO NON PRESENTE"/>
    <s v="NO"/>
    <s v=""/>
    <s v=""/>
    <s v=""/>
    <s v=""/>
    <s v=""/>
    <s v=""/>
  </r>
  <r>
    <x v="4981"/>
    <s v="ASILI NIDO COMUNALI*VIA VENEZIA, 41*SERVIZIO PULIZIA ORDINARIA ASILI NIDO COMUNALI"/>
    <s v=""/>
    <s v="DATO NON PRESENTE"/>
    <s v="ASILI NIDO COMUNALI"/>
    <s v="DATO NON PRESENTE"/>
    <s v="VIA VENEZIA, 41"/>
    <m/>
    <x v="15"/>
    <x v="0"/>
    <s v="36892.0"/>
    <s v="3689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23/12/2010"/>
    <m/>
    <m/>
    <m/>
    <s v="ALTRO-DETERMINAZIONE DIRIGENZIALE"/>
    <s v="NON PRESENTE"/>
    <s v="0"/>
    <m/>
    <m/>
    <s v="COMUNALE"/>
    <s v="DATO NON PRESENTE"/>
    <s v="DATO NON PRESENTE"/>
    <s v="SI"/>
    <s v=""/>
    <s v=""/>
    <s v=""/>
    <s v=""/>
    <s v=""/>
    <s v=""/>
  </r>
  <r>
    <x v="4982"/>
    <s v="PROPOSTA FORMATIVA ¿LE COMPETENZE D'ECCELLENZA DELL'AGENTE DI POLIZIA MUNICIPALE: COMUNICAZIONE E GE*FAVORIRE L¿ACQUISIZIONE DI UN MODELLO DELLA PROFESSIONALITÀ DEGLI AGENTI DI POLIZIA MUNICIPALE IN LINEA CON LO SCENARIO ATTUALE DELLA ¿COSA PUBBLICA¿; PROMUOVERE LA CONSAPEVOLEZZA DEI FATTORI PERSONALI CHE SONO ALLA BASE DELLO SVILUPPO DELLA PROFESSIONALIT*10 SESSIONI CON LA PARTECIPAZIONE DI N° 20 PARTECIPANTI/SESSIONE PER UN TOTALE DI N° 200 UFFICIALI ED AGENTI DI PM"/>
    <s v=""/>
    <s v="DATO NON PRESENTE"/>
    <s v="DATO NON PRESENTE"/>
    <s v="FAVORIRE L¿ACQUISIZIONE DI UN MODELLO DELLA PROFESSIONALITÀ DEGLI AGENTI DI POLIZIA MUNICIPALE IN LINEA CON LO SCENARIO ATTUALE DELLA ¿COSA PUBBLICA¿; PROMUOVERE LA CONSAPEVOLEZZA DEI FATTORI PERSONALI CHE SONO ALLA BASE DELLO SVILUPPO DELLA PROFESSIONALI"/>
    <s v="VIA A. G. BARILI, 14 - ROMA"/>
    <m/>
    <x v="15"/>
    <x v="0"/>
    <s v="25000.0"/>
    <s v="250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SERVIZI DI ASSISTENZA TECNICA ALLA P.A."/>
    <s v="FORMAZIONE DEL PERSONALE  (INCLUSA L'ALFABETIZZAZIONE DIGITALE)"/>
    <s v="04/11/2010"/>
    <m/>
    <m/>
    <m/>
    <s v="ASSENTE-"/>
    <s v="NON PRESENTE"/>
    <s v="0"/>
    <m/>
    <m/>
    <s v="COMUNALE"/>
    <s v="DATO NON PRESENTE"/>
    <s v="DATO NON PRESENTE"/>
    <s v="SI"/>
    <s v=""/>
    <s v=""/>
    <s v=""/>
    <s v=""/>
    <s v=""/>
    <s v=""/>
  </r>
  <r>
    <x v="4983"/>
    <s v="LAVORI DI COMOLETAMENTO AI LAVORI DI RIQUALIFICAZIONE DEL GIARDINO DI VIA PAPA PIO XII*VIA VIA PAPA PIO XII*LAVORI DI COMOLETAMENTO AI LAVORI DI RIQUALIFICAZIONE DEL GIARDINO"/>
    <s v=""/>
    <s v="DATO NON PRESENTE"/>
    <s v="LAVORI DI COMOLETAMENTO AI LAVORI DI RIQUALIFICAZIONE DEL GIARDINO DI VIA PAPA PIO XII"/>
    <s v="LAVORI DI COMOLETAMENTO AI LAVORI DI RIQUALIFICAZIONE DEL GIARDINO"/>
    <s v="VIA VIA PAPA PIO XII"/>
    <m/>
    <x v="15"/>
    <x v="1"/>
    <s v="38146.0"/>
    <s v="38146.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01/12/2010"/>
    <m/>
    <s v="NO"/>
    <m/>
    <s v="ASSENTE-"/>
    <s v="NON PRESENTE"/>
    <s v="0"/>
    <s v="NO"/>
    <s v="NON PREVISTE"/>
    <s v="COMUNALE"/>
    <s v="DATO NON PRESENTE"/>
    <s v="DATO NON PRESENTE"/>
    <s v="NO"/>
    <s v=""/>
    <s v=""/>
    <s v=""/>
    <s v=""/>
    <s v=""/>
    <s v=""/>
  </r>
  <r>
    <x v="4984"/>
    <s v="IL DIRITTO DI ACCESSO*FORMAZIONE DI N. 2 DIPENDENTI*N. 1 GIORNATA DI FORMAZIONE FRONTALE"/>
    <s v=""/>
    <s v="DATO NON PRESENTE"/>
    <s v="DATO NON PRESENTE"/>
    <s v="FORMAZIONE DI N. 2 DIPENDENTI"/>
    <s v="VIA DE GASPERI, 38 - 70010 VALENZANO (BA)"/>
    <m/>
    <x v="15"/>
    <x v="0"/>
    <s v="800.0"/>
    <s v="8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25/11/2010"/>
    <m/>
    <m/>
    <m/>
    <s v="ALTRO-BILANCIO CORRENTE DELL'ENTE - RAGGRUPPAMENTO 11"/>
    <s v="NON PRESENTE"/>
    <s v="0"/>
    <m/>
    <m/>
    <s v="COMUNALE"/>
    <s v="DATO NON PRESENTE"/>
    <s v="DATO NON PRESENTE"/>
    <s v="SI"/>
    <s v=""/>
    <s v=""/>
    <s v=""/>
    <s v=""/>
    <s v=""/>
    <s v=""/>
  </r>
  <r>
    <x v="4985"/>
    <s v="TUTTO IL TERRITORIO DEL COMUNE DI BARI*ALTRO*PRONTO INTERVENTO SOCIALE"/>
    <s v=""/>
    <s v="DATO NON PRESENTE"/>
    <s v="TUTTO IL TERRITORIO DEL COMUNE DI BARI"/>
    <s v="DATO NON PRESENTE"/>
    <s v="ALTRO"/>
    <m/>
    <x v="15"/>
    <x v="1"/>
    <s v="738000.0"/>
    <s v="738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12/10/2010"/>
    <m/>
    <m/>
    <m/>
    <s v="ALTRO-PIANO SOCIALE DI ZONA"/>
    <s v="NON PRESENTE"/>
    <s v="0"/>
    <m/>
    <m/>
    <s v="COMUNALE, REGIONALE"/>
    <s v="DATO NON PRESENTE"/>
    <s v="DATO NON PRESENTE"/>
    <s v="SI"/>
    <s v=""/>
    <s v=""/>
    <s v=""/>
    <s v=""/>
    <s v=""/>
    <s v=""/>
  </r>
  <r>
    <x v="4986"/>
    <s v="PROGETTAZIONE ESECUTIVA ED ESECUZIONE LAVORI DI RISTRUTTURAZIONE ED ADEGUAMNETO ALLA NORMATIVA DI PREVENZIONE ANTINCENDI DELLA CASA DI RIPOSO EX ONPI BARI*CORSO ALCIDE DE GASPERI*RISTRUTTURAZIONE ED ADEGUAMNETO ALLA NORMATIVA DI PREVENZIONE ANTINCENDI DELLA CASA DI RIPOSO EX ONPI BARI"/>
    <s v=""/>
    <s v="DATO NON PRESENTE"/>
    <s v="PROGETTAZIONE ESECUTIVA ED ESECUZIONE LAVORI DI RISTRUTTURAZIONE ED ADEGUAMNETO ALLA NORMATIVA DI PREVENZIONE ANTINCENDI DELLA CASA DI RIPOSO EX ONPI BARI"/>
    <s v="RISTRUTTURAZIONE ED ADEGUAMNETO ALLA NORMATIVA DI PREVENZIONE ANTINCENDI DELLA CASA DI RIPOSO EX ONPI BARI"/>
    <s v="CORSO ALCIDE DE GASPERI"/>
    <m/>
    <x v="15"/>
    <x v="0"/>
    <s v="5500000.0"/>
    <s v="55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ANITARIE"/>
    <s v="ALTRE STRUTTURE SANITARIE"/>
    <s v="27/01/2011"/>
    <m/>
    <s v="NO"/>
    <m/>
    <s v="ASSENTE-"/>
    <s v="NON PRESENTE"/>
    <s v="0"/>
    <s v="NO"/>
    <s v="NON PREVISTE"/>
    <s v="REGIONALE, COMUNALE"/>
    <s v="DATO NON PRESENTE"/>
    <s v="DATO NON PRESENTE"/>
    <s v="NO"/>
    <s v=""/>
    <s v=""/>
    <s v=""/>
    <s v=""/>
    <s v=""/>
    <s v=""/>
  </r>
  <r>
    <x v="4987"/>
    <s v="COMUNE DI BARI - VIA AQUILINO 1 BARI *VIA AQUILINO, 1*FORNITURA DI AUTOVEICOLI IN DOTAZIONE ALLA RIPARTIZIONE POLIZIA MUNICIPALE E PROTEZIONE CIVILE"/>
    <s v=""/>
    <s v="DATO NON PRESENTE"/>
    <s v="COMUNE DI BARI - VIA AQUILINO 1 BARI"/>
    <s v="DATO NON PRESENTE"/>
    <s v="VIA AQUILINO, 1"/>
    <m/>
    <x v="15"/>
    <x v="0"/>
    <s v="200168.0"/>
    <s v="200168.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9/09/2010"/>
    <m/>
    <m/>
    <m/>
    <s v="ASSENTE-"/>
    <s v="NON PRESENTE"/>
    <s v="0"/>
    <m/>
    <m/>
    <s v="STATALE, COMUNALE"/>
    <s v="DATO NON PRESENTE"/>
    <s v="DATO NON PRESENTE"/>
    <s v="SI"/>
    <s v=""/>
    <s v=""/>
    <s v=""/>
    <s v=""/>
    <s v=""/>
    <s v=""/>
  </r>
  <r>
    <x v="4988"/>
    <s v="INTERESSATO AL PROGETTO E' IL COMUNE DI BARI PER IL SERVIZIO DI PUBBLICA UTILITA' PER I CITTADINI AVENTI DIRITTO AL BONUS ENERGIA ELETTRICA.*LARGO FCRACCACRETA N. 1*AFFIDAMENTO AI CAF  DELLA GESTIONE BONUS ENERGIA ELETTRICA"/>
    <s v=""/>
    <s v="DATO NON PRESENTE"/>
    <s v="INTERESSATO AL PROGETTO E' IL COMUNE DI BARI PER IL SERVIZIO DI PUBBLICA UTILITA' PER I CITTADINI AVENTI DIRITTO AL BONUS ENERGIA ELETTRICA."/>
    <s v="DATO NON PRESENTE"/>
    <s v="LARGO FCRACCACRETA N. 1"/>
    <m/>
    <x v="15"/>
    <x v="1"/>
    <s v="40000.0"/>
    <s v="400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30/11/2010"/>
    <m/>
    <m/>
    <m/>
    <s v="ASSENTE-"/>
    <s v="NON PRESENTE"/>
    <s v="0"/>
    <m/>
    <m/>
    <s v="COMUNALE"/>
    <s v="DATO NON PRESENTE"/>
    <s v="DATO NON PRESENTE"/>
    <s v="SI"/>
    <s v=""/>
    <s v=""/>
    <s v=""/>
    <s v=""/>
    <s v=""/>
    <s v=""/>
  </r>
  <r>
    <x v="4989"/>
    <s v="PROGETTO DI RIQUALIFICAZIONE PIAZZA MASSARI - IX CIRCOSCRIZIONE.*PIAZZA MASSARI*RIQUALIFICAZIONE PIAZZA MASSARI MEDIANTE SOSTITUZIONE DELLA PAVIMENTAZIONE, PREDISPOSIZIONE IMPIANTO DI ILLUMINAZIONE."/>
    <s v=""/>
    <s v="DATO NON PRESENTE"/>
    <s v="PROGETTO DI RIQUALIFICAZIONE PIAZZA MASSARI - IX CIRCOSCRIZIONE."/>
    <s v="RIQUALIFICAZIONE PIAZZA MASSARI MEDIANTE SOSTITUZIONE DELLA PAVIMENTAZIONE, PREDISPOSIZIONE IMPIANTO DI ILLUMINAZIONE."/>
    <s v="PIAZZA MASSARI"/>
    <m/>
    <x v="15"/>
    <x v="1"/>
    <s v="321833.0"/>
    <s v="321833.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09/11/2010"/>
    <m/>
    <s v="NO"/>
    <m/>
    <s v="ASSENTE-"/>
    <s v="NON PRESENTE"/>
    <s v="0"/>
    <s v="NO"/>
    <s v="NON PREVISTE"/>
    <s v="STATALE"/>
    <s v="DATO NON PRESENTE"/>
    <s v="DATO NON PRESENTE"/>
    <s v="NO"/>
    <s v=""/>
    <s v=""/>
    <s v=""/>
    <s v=""/>
    <s v=""/>
    <s v=""/>
  </r>
  <r>
    <x v="4990"/>
    <s v="APPALTO DI OPERE EDILI PER MANUTENZIONE ORDINARIA NON PROGRAMMATA E PICCOLI INTERVENTI DI MANUTENZIONE STRAORDINARIA NELLE SCUOLE DELLA 8ª CIRCOSCRIZIONE DEL COMUNE DI BARI*VIA VARIE DELLA VIII° CIRCOSCRIZIONE*MANUTENZIONE ORDINARIA NON PROGRAMMATA E PICCOLI INTERVENTI DI MANUTENZIONE STRAORDINARIA NELLE SCUOLE DELLA 8ª CIRCOSCRIZIONE"/>
    <s v=""/>
    <s v="DATO NON PRESENTE"/>
    <s v="APPALTO DI OPERE EDILI PER MANUTENZIONE ORDINARIA NON PROGRAMMATA E PICCOLI INTERVENTI DI MANUTENZIONE STRAORDINARIA NELLE SCUOLE DELLA 8ª CIRCOSCRIZIONE DEL COMUNE DI BARI"/>
    <s v="MANUTENZIONE ORDINARIA NON PROGRAMMATA E PICCOLI INTERVENTI DI MANUTENZIONE STRAORDINARIA NELLE SCUOLE DELLA 8ª CIRCOSCRIZIONE"/>
    <s v="VIA VARIE DELLA VIII° CIRCOSCRIZIONE"/>
    <m/>
    <x v="15"/>
    <x v="1"/>
    <s v="117562.0"/>
    <s v="117562.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9/10/2010"/>
    <m/>
    <s v="SI"/>
    <m/>
    <s v="ASSENTE-"/>
    <s v="NON PRESENTE"/>
    <s v="0"/>
    <s v="NO"/>
    <s v="NON PREVISTE"/>
    <s v="COMUNALE"/>
    <s v="DATO NON PRESENTE"/>
    <s v="DATO NON PRESENTE"/>
    <s v="NO"/>
    <s v=""/>
    <s v=""/>
    <s v=""/>
    <s v=""/>
    <s v=""/>
    <s v=""/>
  </r>
  <r>
    <x v="4991"/>
    <s v="MANUTENZIONE SCOLASTICA - LAVORI DI MANUTENZIONE AGLI IMPIANTI TECNOLOGICI DELLA SCUOLA UNGARETTI A SEGUITO DI TRASFERIMENTO DELLA SCUOLA AZZARITA*VIA VARIE VIE DI BARI*LAVORI DI MANUTENZIONE AGLI IMPIANTI TECNOLOGICI"/>
    <s v=""/>
    <s v="DATO NON PRESENTE"/>
    <s v="MANUTENZIONE SCOLASTICA - LAVORI DI MANUTENZIONE AGLI IMPIANTI TECNOLOGICI DELLA SCUOLA UNGARETTI A SEGUITO DI TRASFERIMENTO DELLA SCUOLA AZZARITA"/>
    <s v="LAVORI DI MANUTENZIONE AGLI IMPIANTI TECNOLOGICI"/>
    <s v="VIA VARIE VIE DI BARI"/>
    <m/>
    <x v="15"/>
    <x v="1"/>
    <s v="42948.0"/>
    <s v="42948.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25/02/2011"/>
    <m/>
    <s v="SI"/>
    <m/>
    <s v="ASSENTE-"/>
    <s v="NON PRESENTE"/>
    <s v="0"/>
    <s v="NO"/>
    <s v="NON PREVISTE"/>
    <s v="COMUNALE"/>
    <s v="DATO NON PRESENTE"/>
    <s v="DATO NON PRESENTE"/>
    <s v="NO"/>
    <s v=""/>
    <s v=""/>
    <s v=""/>
    <s v=""/>
    <s v=""/>
    <s v=""/>
  </r>
  <r>
    <x v="4992"/>
    <s v="PARTECIPAZIONE 3°CONVEGNO INTERNAZIONALE LA TUTELA DEI MINORI*FORMAZIONE PROFESSIONALE SERVIZIO SOCIALE*TRE GIORNATE FORMATIVE PERIODO. 11-12-13 NOVEMBRE 2010"/>
    <s v=""/>
    <s v="DATO NON PRESENTE"/>
    <s v="DATO NON PRESENTE"/>
    <s v="FORMAZIONE PROFESSIONALE SERVIZIO SOCIALE"/>
    <s v="VIA DEL PIOPPETO 24 FRAZ.GARDOLO TRENTO"/>
    <m/>
    <x v="15"/>
    <x v="0"/>
    <s v="590.0"/>
    <s v="59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16/02/2011"/>
    <m/>
    <m/>
    <m/>
    <s v="ASSENTE-"/>
    <s v="NON PRESENTE"/>
    <s v="0"/>
    <m/>
    <m/>
    <s v="COMUNALE"/>
    <s v="DATO NON PRESENTE"/>
    <s v="DATO NON PRESENTE"/>
    <s v="SI"/>
    <s v=""/>
    <s v=""/>
    <s v=""/>
    <s v=""/>
    <s v=""/>
    <s v=""/>
  </r>
  <r>
    <x v="4993"/>
    <s v="PROGETTO PER LA FORNITURA E L¿INSTALLAZIONE DI BACHECHE ESPOSITIVE ED INFORMATIVE IN VARIE STRADE RICADENTI NEL TERRITORIO DELLA IV CIRCOSCRIZIONE. *VIA VARIE DELLA IV° CIRCOSCRIZIONE*INSTALLAZIONE DI BACHECHE ESPOSITIVE CON STRUTTURA PORTANTE IN PROFILATI ESTRUSI DI ALLUMINIO, DOTATO DI PANNELLO DI FONDO IN ACCIAIO ZINCATO, CON COLONNE PORTANTI IN TUBOLARI, A DOPPIA ANTA"/>
    <s v=""/>
    <s v="DATO NON PRESENTE"/>
    <s v="PROGETTO PER LA FORNITURA E L¿INSTALLAZIONE DI BACHECHE ESPOSITIVE ED INFORMATIVE IN VARIE STRADE RICADENTI NEL TERRITORIO DELLA IV CIRCOSCRIZIONE."/>
    <s v="INSTALLAZIONE DI BACHECHE ESPOSITIVE CON STRUTTURA PORTANTE IN PROFILATI ESTRUSI DI ALLUMINIO, DOTATO DI PANNELLO DI FONDO IN ACCIAIO ZINCATO, CON COLONNE PORTANTI IN TUBOLARI, A DOPPIA ANTA"/>
    <s v="VIA VARIE DELLA IV° CIRCOSCRIZIONE"/>
    <m/>
    <x v="15"/>
    <x v="0"/>
    <s v="20000.0"/>
    <s v="2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15/11/2010"/>
    <m/>
    <s v="SI"/>
    <m/>
    <s v="ASSENTE-"/>
    <s v="NON PRESENTE"/>
    <s v="0"/>
    <s v="NO"/>
    <s v="NON PREVISTE"/>
    <s v="STATALE"/>
    <s v="DATO NON PRESENTE"/>
    <s v="DATO NON PRESENTE"/>
    <s v="NO"/>
    <s v=""/>
    <s v=""/>
    <s v=""/>
    <s v=""/>
    <s v=""/>
    <s v=""/>
  </r>
  <r>
    <x v="4994"/>
    <s v="SERVIZIO GESTIONE BANDO CONTRIBUTO ALLOGGIATIVO 2010 *LARGO FRACCACRETA N.1*BANDO CONTRIBUTO ALLOGGIATIVO 2010"/>
    <s v=""/>
    <s v="DATO NON PRESENTE"/>
    <s v="SERVIZIO GESTIONE BANDO CONTRIBUTO ALLOGGIATIVO 2010"/>
    <s v="DATO NON PRESENTE"/>
    <s v="LARGO FRACCACRETA N.1"/>
    <m/>
    <x v="15"/>
    <x v="1"/>
    <s v="41000.0"/>
    <s v="41000.0"/>
    <s v="ITALIA"/>
    <s v="SUD"/>
    <s v="PUGLIA"/>
    <s v="BARI"/>
    <s v="BARI"/>
    <s v="COMUNE DI BARI - BA -"/>
    <s v="80015010723"/>
    <s v="AMMINISTRAZIONI LOCALI"/>
    <s v="ENTI TERRITORIALI E DI AMMINISTRAZIONE DEL TERRITORIO"/>
    <s v="AMMINISTRAZIONI COMUNALI"/>
    <x v="1"/>
    <s v="CONSULENZE"/>
    <s v="SERVIZI PER LA P.A. E PER LA COLLETTIVITA'"/>
    <s v="SERVIZI PER LA P.A. E PER LA COLLETTIVITA'"/>
    <s v="ALTRI SERVIZI PER LA COLLETTIVITA'"/>
    <s v="ASSISTENZA SOCIALE ED ALTRI SERVIZI ALLA PERSONA"/>
    <s v="12/11/2010"/>
    <m/>
    <m/>
    <m/>
    <s v="ASSENTE-"/>
    <s v="NON PRESENTE"/>
    <s v="0"/>
    <m/>
    <m/>
    <s v="COMUNALE"/>
    <s v="DATO NON PRESENTE"/>
    <s v="DATO NON PRESENTE"/>
    <s v="SI"/>
    <s v=""/>
    <s v=""/>
    <s v=""/>
    <s v=""/>
    <s v=""/>
    <s v=""/>
  </r>
  <r>
    <x v="4995"/>
    <s v="APPALTO PER AFFIDAMENTO DEL SERVIZIO DI TUTORAGGIO PER SEI MINORI RESIDENTI NELLA III CIRCOSCRIZIONE*VIA STRADELLA DEL CAFFE'*SERVIZIO DI TUTORAGGIO"/>
    <s v=""/>
    <s v="DATO NON PRESENTE"/>
    <s v="APPALTO PER AFFIDAMENTO DEL SERVIZIO DI TUTORAGGIO PER SEI MINORI RESIDENTI NELLA III CIRCOSCRIZIONE"/>
    <s v="DATO NON PRESENTE"/>
    <s v="VIA STRADELLA DEL CAFFE'"/>
    <m/>
    <x v="15"/>
    <x v="0"/>
    <s v="35157.0"/>
    <s v="3515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0/11/2010"/>
    <m/>
    <m/>
    <m/>
    <s v="ASSENTE-"/>
    <s v="NON PRESENTE"/>
    <s v="0"/>
    <m/>
    <m/>
    <s v="COMUNALE"/>
    <s v="DATO NON PRESENTE"/>
    <s v="DATO NON PRESENTE"/>
    <s v="SI"/>
    <s v=""/>
    <s v=""/>
    <s v=""/>
    <s v=""/>
    <s v=""/>
    <s v=""/>
  </r>
  <r>
    <x v="4996"/>
    <s v="MUSEO CIVICO*VIA STRADA SAGGES*REALIZAZZIONE DI BROCHURE INFORMATIVE SUL MUSEO CIVICO"/>
    <s v=""/>
    <s v="DATO NON PRESENTE"/>
    <s v="MUSEO CIVICO"/>
    <s v="DATO NON PRESENTE"/>
    <s v="VIA STRADA SAGGES"/>
    <m/>
    <x v="15"/>
    <x v="0"/>
    <s v="2928.0"/>
    <s v="2928.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0/02/2011"/>
    <m/>
    <m/>
    <m/>
    <s v="ASSENTE-"/>
    <s v="NON PRESENTE"/>
    <s v="0"/>
    <m/>
    <m/>
    <s v="COMUNALE"/>
    <s v="DATO NON PRESENTE"/>
    <s v="DATO NON PRESENTE"/>
    <s v="SI"/>
    <s v=""/>
    <s v=""/>
    <s v=""/>
    <s v=""/>
    <s v=""/>
    <s v=""/>
  </r>
  <r>
    <x v="4997"/>
    <s v="ASILI NIDO*VIA VENEZIA, 41*SERVIZIO PULIZIA ORDINARIA ASILI NIDO COMUNALI"/>
    <s v=""/>
    <s v="DATO NON PRESENTE"/>
    <s v="ASILI NIDO"/>
    <s v="DATO NON PRESENTE"/>
    <s v="VIA VENEZIA, 41"/>
    <m/>
    <x v="15"/>
    <x v="0"/>
    <s v="70671.0"/>
    <s v="70671.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8/10/2010"/>
    <m/>
    <m/>
    <m/>
    <s v="ALTRO-DETERMINAZIONE DIRIGENZIALE"/>
    <s v="NON PRESENTE"/>
    <s v="0"/>
    <m/>
    <m/>
    <s v="COMUNALE"/>
    <s v="DATO NON PRESENTE"/>
    <s v="DATO NON PRESENTE"/>
    <s v="SI"/>
    <s v=""/>
    <s v=""/>
    <s v=""/>
    <s v=""/>
    <s v=""/>
    <s v=""/>
  </r>
  <r>
    <x v="4998"/>
    <s v="PALESTRE COMUNALI*VIA COMUNE DI BARI*GESTIONE PALESTRE COMUNALI"/>
    <s v=""/>
    <s v="DATO NON PRESENTE"/>
    <s v="PALESTRE COMUNALI"/>
    <s v="DATO NON PRESENTE"/>
    <s v="VIA COMUNE DI BARI"/>
    <m/>
    <x v="15"/>
    <x v="0"/>
    <s v="1080000.0"/>
    <s v="108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LTRI SERVIZI PER LA COLLETTIVITA'"/>
    <s v="17/09/2010"/>
    <m/>
    <m/>
    <m/>
    <s v="ALTRO-GESTIONE PALESTRE"/>
    <s v="NON PRESENTE"/>
    <s v="0"/>
    <m/>
    <m/>
    <s v="COMUNALE"/>
    <s v="DATO NON PRESENTE"/>
    <s v="DATO NON PRESENTE"/>
    <s v="SI"/>
    <s v=""/>
    <s v=""/>
    <s v=""/>
    <s v=""/>
    <s v=""/>
    <s v=""/>
  </r>
  <r>
    <x v="4999"/>
    <s v="IMPIANTI A VERDE ATTREZZATO IX CIRCOSCRIZIONE*IX CIRCOSCRIZIONE*SERVIZIO DI MANUTENZIONE DEGLI IMPIANTI ATTREZZATI A VERDE DELLA CIRCOSCRIZIONE IX ¿SAN NICOLA ¿ MURAT¿ COMPRESI TRA CORSO VITTORIO EMANUELE, PIAZZA I. D¿ARAGONA E IL LUNGOMARE IMPERATORE AUGUSTO E PER LA DURATA DI 365 GIORNI (UN ANNO)"/>
    <s v=""/>
    <s v="DATO NON PRESENTE"/>
    <s v="IMPIANTI A VERDE ATTREZZATO IX CIRCOSCRIZIONE"/>
    <s v="SERVIZIO DI MANUTENZIONE DEGLI IMPIANTI ATTREZZATI A VERDE DELLA CIRCOSCRIZIONE IX ¿SAN NICOLA ¿ MURAT¿ COMPRESI TRA CORSO VITTORIO EMANUELE, PIAZZA I. D¿ARAGONA E IL LUNGOMARE IMPERATORE AUGUSTO E PER LA DURATA DI 365 GIORNI (UN ANNO)"/>
    <s v="IX CIRCOSCRIZIONE"/>
    <m/>
    <x v="15"/>
    <x v="1"/>
    <s v="220500.0"/>
    <s v="2205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15/02/2011"/>
    <m/>
    <s v="NO"/>
    <m/>
    <s v="ASSENTE-"/>
    <s v="NON PRESENTE"/>
    <s v="0"/>
    <s v="NO"/>
    <s v="NON PREVISTE"/>
    <s v="COMUNALE"/>
    <s v="DATO NON PRESENTE"/>
    <s v="DATO NON PRESENTE"/>
    <s v="NO"/>
    <s v=""/>
    <s v=""/>
    <s v=""/>
    <s v=""/>
    <s v=""/>
    <s v=""/>
  </r>
  <r>
    <x v="5000"/>
    <s v="PROGETTO SOCIALE 2010 YOUNG SOCIAL MOVIE*VIA VACCARO N.45*PROGETTO SOCIALE 2010 YOUNG SOCIAL MOVIE"/>
    <s v=""/>
    <s v="DATO NON PRESENTE"/>
    <s v="PROGETTO SOCIALE 2010 YOUNG SOCIAL MOVIE"/>
    <s v="DATO NON PRESENTE"/>
    <s v="VIA VACCARO N.45"/>
    <m/>
    <x v="15"/>
    <x v="0"/>
    <s v="10000.0"/>
    <s v="1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17/11/2010"/>
    <m/>
    <m/>
    <m/>
    <s v="ALTRO-PROGETTO SOCIALE 2010 YOUNG SOCIAL MOVIE"/>
    <s v="NON PRESENTE"/>
    <s v="0"/>
    <m/>
    <m/>
    <s v="COMUNALE"/>
    <s v="DATO NON PRESENTE"/>
    <s v="DATO NON PRESENTE"/>
    <s v="SI"/>
    <s v=""/>
    <s v=""/>
    <s v=""/>
    <s v=""/>
    <s v=""/>
    <s v=""/>
  </r>
  <r>
    <x v="5001"/>
    <s v="COOPERATIVA SOCIALE C.S.I.S.E. ONLUS *VIA GIULIO PETRONI 35/E*PROGRAMMA NAZIONALE DI PROTEZIONE DEI MINORI STRANIERI NON ACCOMPAGNATI II FASE - PROGETTO DENOMINATO LA ROSA DEI VENTI"/>
    <s v=""/>
    <s v="DATO NON PRESENTE"/>
    <s v="COOPERATIVA SOCIALE C.S.I.S.E. ONLUS"/>
    <s v="DATO NON PRESENTE"/>
    <s v="VIA GIULIO PETRONI 35/E"/>
    <m/>
    <x v="15"/>
    <x v="1"/>
    <s v="385000.0"/>
    <s v="385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3/02/2011"/>
    <m/>
    <m/>
    <m/>
    <s v="ALTRO-Accordo di Partenariato"/>
    <s v="NON PRESENTE"/>
    <s v="0"/>
    <m/>
    <m/>
    <s v="STATALE, COMUNALE"/>
    <s v="DATO NON PRESENTE"/>
    <s v="DATO NON PRESENTE"/>
    <s v="SI"/>
    <s v=""/>
    <s v=""/>
    <s v=""/>
    <s v=""/>
    <s v=""/>
    <s v=""/>
  </r>
  <r>
    <x v="5002"/>
    <s v="MANUTENZIONE STRAORDINARIA DELL'IMPIANTO DI CLIMATIZZAZIONE A SERVIZIO DELL'AUDITORIUM DELLA SCUOLA MEDIA E. DUSE*VIA SCUOLA MEDIA E.DUSE*MANUTENZIONE STRAORDINARIA DELL'IMPIANTO DI CLIMATIZZAZIONE A SERVIZIO DELL'AUDITORIUM DELLA SCUOLA MEDIA E.DUSE"/>
    <s v=""/>
    <s v="DATO NON PRESENTE"/>
    <s v="MANUTENZIONE STRAORDINARIA DELL'IMPIANTO DI CLIMATIZZAZIONE A SERVIZIO DELL'AUDITORIUM DELLA SCUOLA MEDIA E. DUSE"/>
    <s v="MANUTENZIONE STRAORDINARIA DELL'IMPIANTO DI CLIMATIZZAZIONE A SERVIZIO DELL'AUDITORIUM DELLA SCUOLA MEDIA E.DUSE"/>
    <s v="VIA SCUOLA MEDIA E.DUSE"/>
    <m/>
    <x v="15"/>
    <x v="0"/>
    <s v="180000.0"/>
    <s v="18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9/11/2010"/>
    <m/>
    <s v="NO"/>
    <m/>
    <s v="ASSENTE-"/>
    <s v="NON PRESENTE"/>
    <s v="0"/>
    <s v="NO"/>
    <s v="NON PREVISTE"/>
    <s v="ALTRA PUBBLICA"/>
    <s v="DATO NON PRESENTE"/>
    <s v="DATO NON PRESENTE"/>
    <s v="NO"/>
    <s v=""/>
    <s v=""/>
    <s v=""/>
    <s v=""/>
    <s v=""/>
    <s v=""/>
  </r>
  <r>
    <x v="5003"/>
    <s v="ASILO NIDO COMUNALE STANIC*VIA CASSALA, 21*FORNITURA GIOCHI E SUSSIDI DIDATTICI"/>
    <s v=""/>
    <s v="DATO NON PRESENTE"/>
    <s v="ASILO NIDO COMUNALE STANIC"/>
    <s v="DATO NON PRESENTE"/>
    <s v="VIA CASSALA, 21"/>
    <m/>
    <x v="15"/>
    <x v="0"/>
    <s v="4654.0"/>
    <s v="4654.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LTRI SERVIZI PER LA COLLETTIVITA'"/>
    <s v="ASSISTENZA SOCIALE ED ALTRI SERVIZI ALLA PERSONA"/>
    <s v="02/12/2010"/>
    <m/>
    <m/>
    <m/>
    <s v="ALTRO-determinazione dirigenziale"/>
    <s v="NON PRESENTE"/>
    <s v="0"/>
    <m/>
    <m/>
    <s v="COMUNALE"/>
    <s v="DATO NON PRESENTE"/>
    <s v="DATO NON PRESENTE"/>
    <s v="SI"/>
    <s v=""/>
    <s v=""/>
    <s v=""/>
    <s v=""/>
    <s v=""/>
    <s v=""/>
  </r>
  <r>
    <x v="5004"/>
    <s v="CENTRO DI ACCOGLIENZA NOTTURNA ANDROMEDA*CORSO ALCIDE DE GASPERI N. 320/A*SERVIZIO DI ACCOGLIENZA NOTTURNA PERSONE SENZA FISSA DIMORA."/>
    <s v=""/>
    <s v="DATO NON PRESENTE"/>
    <s v="CENTRO DI ACCOGLIENZA NOTTURNA ANDROMEDA"/>
    <s v="DATO NON PRESENTE"/>
    <s v="CORSO ALCIDE DE GASPERI N. 320/A"/>
    <m/>
    <x v="15"/>
    <x v="1"/>
    <s v="741600.0"/>
    <s v="74160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9/09/2010"/>
    <m/>
    <m/>
    <m/>
    <s v="ASSENTE-"/>
    <s v="NON PRESENTE"/>
    <s v="0"/>
    <m/>
    <m/>
    <s v="COMUNALE"/>
    <s v="DATO NON PRESENTE"/>
    <s v="DATO NON PRESENTE"/>
    <s v="SI"/>
    <s v=""/>
    <s v=""/>
    <s v=""/>
    <s v=""/>
    <s v=""/>
    <s v=""/>
  </r>
  <r>
    <x v="5005"/>
    <s v="PALAFLORIO*VIA ARCHIMEDE*ELIMINAZIONE ACQUE METEORICHE"/>
    <s v=""/>
    <s v="DATO NON PRESENTE"/>
    <s v="PALAFLORIO"/>
    <s v="ELIMINAZIONE ACQUE METEORICHE"/>
    <s v="VIA ARCHIMEDE"/>
    <m/>
    <x v="15"/>
    <x v="1"/>
    <s v="7000.0"/>
    <s v="7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2/01/2011"/>
    <m/>
    <s v="NO"/>
    <m/>
    <s v="ASSENTE-"/>
    <s v="NON PRESENTE"/>
    <s v="0"/>
    <s v="NO"/>
    <s v="NON PREVISTE"/>
    <s v="COMUNALE"/>
    <s v="DATO NON PRESENTE"/>
    <s v="DATO NON PRESENTE"/>
    <s v="NO"/>
    <s v=""/>
    <s v=""/>
    <s v=""/>
    <s v=""/>
    <s v=""/>
    <s v=""/>
  </r>
  <r>
    <x v="5006"/>
    <s v="MERCATO COPERTO EX MANIFATTURA TABACCHI*VIA NICOLAI*URGENTI INTERVENTI DI RIPARAZIONE DI IMPIANTO IDRICO PER GROSSE PERDITE D'ACQUA."/>
    <s v=""/>
    <s v="DATO NON PRESENTE"/>
    <s v="MERCATO COPERTO EX MANIFATTURA TABACCHI"/>
    <s v="URGENTI INTERVENTI DI RIPARAZIONE DI IMPIANTO IDRICO PER GROSSE PERDITE D'ACQUA."/>
    <s v="VIA NICOLAI"/>
    <m/>
    <x v="15"/>
    <x v="1"/>
    <s v="20400.0"/>
    <s v="204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2/12/2010"/>
    <m/>
    <s v="NO"/>
    <m/>
    <s v="ASSENTE-"/>
    <s v="NON PRESENTE"/>
    <s v="0"/>
    <s v="NO"/>
    <s v="NON PREVISTE"/>
    <s v="COMUNALE"/>
    <s v="DATO NON PRESENTE"/>
    <s v="DATO NON PRESENTE"/>
    <s v="NO"/>
    <s v=""/>
    <s v=""/>
    <s v=""/>
    <s v=""/>
    <s v=""/>
    <s v=""/>
  </r>
  <r>
    <x v="5007"/>
    <s v="PIAZZA IV NOVEMBRE*PIAZZA IV NOVEMBRE*LAVORI DI RIQUALIFICAZIONE DEI GIARDINI."/>
    <s v=""/>
    <s v="DATO NON PRESENTE"/>
    <s v="PIAZZA IV NOVEMBRE"/>
    <s v="LAVORI DI RIQUALIFICAZIONE DEI GIARDINI."/>
    <s v="PIAZZA IV NOVEMBRE"/>
    <m/>
    <x v="15"/>
    <x v="0"/>
    <s v="400281.0"/>
    <s v="400281.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VERDE PUBBLICO"/>
    <s v="18/11/2010"/>
    <m/>
    <s v="NO"/>
    <m/>
    <s v="ASSENTE-"/>
    <s v="NON PRESENTE"/>
    <s v="0"/>
    <s v="NO"/>
    <s v="NON PREVISTE"/>
    <s v="ALTRA PUBBLICA"/>
    <s v="DATO NON PRESENTE"/>
    <s v="DATO NON PRESENTE"/>
    <s v="NO"/>
    <s v=""/>
    <s v=""/>
    <s v=""/>
    <s v=""/>
    <s v=""/>
    <s v=""/>
  </r>
  <r>
    <x v="5008"/>
    <s v="EX CASERMA ROSSANI*EX CASERMA ROSSANI*INDAGINI GEOGNOSTICHE PER LA VALUTAZIONE DELLA SICUREZZA E PROGETTAZIONE DEFINITIVA ED ESECUTIVA DEGLI INTERVENTI DI CONSOLIDAMENTO E STRUTTURALI DEL FABBRICATO A DELLA EX CASERMA ROSSANI."/>
    <s v=""/>
    <s v="DATO NON PRESENTE"/>
    <s v="EX CASERMA ROSSANI"/>
    <s v="INDAGINI GEOGNOSTICHE PER LA VALUTAZIONE DELLA SICUREZZA E PROGETTAZIONE DEFINITIVA ED ESECUTIVA DEGLI INTERVENTI DI CONSOLIDAMENTO E STRUTTURALI DEL FABBRICATO A DELLA EX CASERMA ROSSANI."/>
    <s v="EX CASERMA ROSSANI"/>
    <m/>
    <x v="15"/>
    <x v="1"/>
    <s v="11200.0"/>
    <s v="112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01/02/2011"/>
    <m/>
    <s v="NO"/>
    <m/>
    <s v="ASSENTE-"/>
    <s v="NON PRESENTE"/>
    <s v="0"/>
    <s v="NO"/>
    <s v="NON PREVISTE"/>
    <s v="COMUNALE"/>
    <s v="DATO NON PRESENTE"/>
    <s v="DATO NON PRESENTE"/>
    <s v="NO"/>
    <s v=""/>
    <s v=""/>
    <s v=""/>
    <s v=""/>
    <s v=""/>
    <s v=""/>
  </r>
  <r>
    <x v="5009"/>
    <s v="LA DISCIPLINA DELL'ICI*AGGIORNAMENTO DI 1 DIPENDENTE DELL'UFF. TRIBUTI*1 GIORNATA DI FORMAZIONE FRONTALE"/>
    <s v=""/>
    <s v="DATO NON PRESENTE"/>
    <s v="DATO NON PRESENTE"/>
    <s v="AGGIORNAMENTO DI 1 DIPENDENTE DELL'UFF. TRIBUTI"/>
    <s v="VIA DEL CARPINO, 8 - 47822 SANTARCANGELO DI ROMAGNA (RN)"/>
    <m/>
    <x v="15"/>
    <x v="0"/>
    <s v="650.0"/>
    <s v="65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DISPOSITIVI E STRUMENTI A SUPPORTO DELLA QUALIFICAZIONE DEL SISTEMA DELL'OFFERTA DI FORMAZIONE"/>
    <s v="FORMAZIONE FORMATORI E OPERATORI"/>
    <s v="07/12/2010"/>
    <m/>
    <m/>
    <m/>
    <s v="ALTRO-BILANCIO CORRENTE DELL'ENTE - RAGGRUPPAMENTO 11"/>
    <s v="NON PRESENTE"/>
    <s v="0"/>
    <m/>
    <m/>
    <s v="COMUNALE"/>
    <s v="DATO NON PRESENTE"/>
    <s v="DATO NON PRESENTE"/>
    <s v="SI"/>
    <s v=""/>
    <s v=""/>
    <s v=""/>
    <s v=""/>
    <s v=""/>
    <s v=""/>
  </r>
  <r>
    <x v="5010"/>
    <s v="MANUTENZIONE STRAORDINARIA DI CLIMATIZZAZIONE TIPO SPIT SYSTEM, UFFICI DI PERTINENZA COMUNALI*VIA VARIE VIE DI BARI*MANUTENZIONE STRAORDINARIA DI CLIMATIZZAZIONE TIPO SPIT SYSTEM"/>
    <s v=""/>
    <s v="DATO NON PRESENTE"/>
    <s v="MANUTENZIONE STRAORDINARIA DI CLIMATIZZAZIONE TIPO SPIT SYSTEM, UFFICI DI PERTINENZA COMUNALI"/>
    <s v="MANUTENZIONE STRAORDINARIA DI CLIMATIZZAZIONE TIPO SPIT SYSTEM"/>
    <s v="VIA VARIE VIE DI BARI"/>
    <m/>
    <x v="15"/>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4/10/2010"/>
    <m/>
    <s v="NO"/>
    <m/>
    <s v="ASSENTE-"/>
    <s v="NON PRESENTE"/>
    <s v="0"/>
    <s v="NO"/>
    <s v="NON PREVISTE"/>
    <s v="COMUNALE"/>
    <s v="DATO NON PRESENTE"/>
    <s v="DATO NON PRESENTE"/>
    <s v="NO"/>
    <s v=""/>
    <s v=""/>
    <s v=""/>
    <s v=""/>
    <s v=""/>
    <s v=""/>
  </r>
  <r>
    <x v="5011"/>
    <s v="MANUTENZIONE STRAORDINARIA AGLI IMPIANTI TECNOLOGICI DEL CENTRO SOCIALE L.GO ANNUNZIATA*ANNUNZIATA*MANUTENZIONE STRAORDINARIA AGLI IMPIANTI TECNOLOGICI DEL CENTRO SOCIALE L.GO ANNUNZIATA"/>
    <s v=""/>
    <s v="DATO NON PRESENTE"/>
    <s v="MANUTENZIONE STRAORDINARIA AGLI IMPIANTI TECNOLOGICI DEL CENTRO SOCIALE L.GO ANNUNZIATA"/>
    <s v="MANUTENZIONE STRAORDINARIA AGLI IMPIANTI TECNOLOGICI DEL CENTRO SOCIALE L.GO ANNUNZIATA"/>
    <s v="ANNUNZIATA"/>
    <m/>
    <x v="15"/>
    <x v="1"/>
    <s v="35001.0"/>
    <s v="35001.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ALTRI IMPIANTI DI DISTRIBUZIONE ENERGIA"/>
    <s v="11/05/2011"/>
    <m/>
    <s v="NO"/>
    <m/>
    <s v="ASSENTE-"/>
    <s v="NON PRESENTE"/>
    <s v="0"/>
    <s v="PURA"/>
    <s v="NON PREVISTE"/>
    <s v="ALTRA PUBBLICA"/>
    <s v="DATO NON PRESENTE"/>
    <s v="DATO NON PRESENTE"/>
    <s v="NO"/>
    <s v=""/>
    <s v=""/>
    <s v=""/>
    <s v=""/>
    <s v=""/>
    <s v=""/>
  </r>
  <r>
    <x v="5012"/>
    <s v="VIII CIRCOSCRIZIONE VIA TREVISANI*VIA TREVISANI*LAVORI URGENTI PER LA SOSTITUZIONE DELLA SUPERVISIONE E PER LA GESTIONE DELL'IMPIANTO DI CLIMATIZZAZIONE E RISCALDAMENTO SEDE DELLA VIII CIRCOSCRIZIONE VIA TREVISANI"/>
    <s v=""/>
    <s v="DATO NON PRESENTE"/>
    <s v="VIII CIRCOSCRIZIONE VIA TREVISANI"/>
    <s v="LAVORI URGENTI PER LA SOSTITUZIONE DELLA SUPERVISIONE E PER LA GESTIONE DELL'IMPIANTO DI CLIMATIZZAZIONE E RISCALDAMENTO SEDE DELLA VIII CIRCOSCRIZIONE VIA TREVISANI"/>
    <s v="VIA TREVISANI"/>
    <m/>
    <x v="15"/>
    <x v="1"/>
    <s v="41958.0"/>
    <s v="41958.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12/07/2011"/>
    <m/>
    <s v="NO"/>
    <m/>
    <s v="ASSENTE-"/>
    <s v="NON PRESENTE"/>
    <s v="0"/>
    <s v="NO"/>
    <s v="NON PREVISTE"/>
    <s v="COMUNALE"/>
    <s v="DATO NON PRESENTE"/>
    <s v="DATO NON PRESENTE"/>
    <s v="NO"/>
    <s v=""/>
    <s v=""/>
    <s v=""/>
    <s v=""/>
    <s v=""/>
    <s v=""/>
  </r>
  <r>
    <x v="5013"/>
    <s v="MANUTENZIONE STRAORDINARIA IMPIANTI DI CLIMATIZZAZIONE TIPO SPLIT SYSTEM, UFFICI DI PERTINENZA COMUNALI*VARIE VIE DI BARI*MANUTENZIONE STRAORDINARIA IMPIANTI DI CLIMATIZZAZIONE TIPO SPLIT SYSTEM,"/>
    <s v=""/>
    <s v="DATO NON PRESENTE"/>
    <s v="MANUTENZIONE STRAORDINARIA IMPIANTI DI CLIMATIZZAZIONE TIPO SPLIT SYSTEM, UFFICI DI PERTINENZA COMUNALI"/>
    <s v="MANUTENZIONE STRAORDINARIA IMPIANTI DI CLIMATIZZAZIONE TIPO SPLIT SYSTEM,"/>
    <s v="VARIE VIE DI BARI"/>
    <m/>
    <x v="15"/>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1/05/2011"/>
    <m/>
    <s v="SI"/>
    <m/>
    <s v="ASSENTE-"/>
    <s v="NON PRESENTE"/>
    <s v="0"/>
    <s v="NO"/>
    <s v="NON PREVISTE"/>
    <s v="STATALE"/>
    <s v="DATO NON PRESENTE"/>
    <s v="DATO NON PRESENTE"/>
    <s v="NO"/>
    <s v=""/>
    <s v=""/>
    <s v=""/>
    <s v=""/>
    <s v=""/>
    <s v=""/>
  </r>
  <r>
    <x v="5014"/>
    <s v="LAVORI PER L'ILLUMINAZIONE DEI VIALI CIMITERIALI CAMPI INUMAZIONE DEL CIMITERO MONUMENTALE DI CEGLIE DEL CAMPO- BARI*CORSO UMBERTO I - CEGLIE DEL CAMPO BARI*LAVORI PER L'ILLUMINAZIONE DEI VIALI CIMITERIALI CAMPI INUMAZIONE"/>
    <s v=""/>
    <s v="DATO NON PRESENTE"/>
    <s v="LAVORI PER L'ILLUMINAZIONE DEI VIALI CIMITERIALI CAMPI INUMAZIONE DEL CIMITERO MONUMENTALE DI CEGLIE DEL CAMPO- BARI"/>
    <s v="LAVORI PER L'ILLUMINAZIONE DEI VIALI CIMITERIALI CAMPI INUMAZIONE"/>
    <s v="CORSO UMBERTO I - CEGLIE DEL CAMPO BARI"/>
    <m/>
    <x v="15"/>
    <x v="1"/>
    <s v="78000.0"/>
    <s v="78000.0"/>
    <s v="ITALIA"/>
    <s v="SUD"/>
    <s v="PUGLIA"/>
    <s v="BARI"/>
    <s v="BARI"/>
    <s v="COMUNE DI BARI - BA -"/>
    <s v="80015010723"/>
    <s v="AMMINISTRAZIONI LOCALI"/>
    <s v="ENTI TERRITORIALI E DI AMMINISTRAZIONE DEL TERRITORIO"/>
    <s v="AMMINISTRAZIONI COMUNALI"/>
    <x v="0"/>
    <s v="MANUTENZIONE STRAORDINARIA"/>
    <s v="IMMOBILI"/>
    <s v="INFRASTRUTTURE SOCIALI"/>
    <s v="PUBBLICA SICUREZZA"/>
    <s v="ALTRE STRUTTURE/INFRASTRUTTURE PER LA PUBBLICA SICUREZZA"/>
    <s v="31/03/2011"/>
    <m/>
    <s v="NO"/>
    <m/>
    <s v="ASSENTE-"/>
    <s v="NON PRESENTE"/>
    <s v="0"/>
    <s v="NO"/>
    <s v="NON PREVISTE"/>
    <s v="COMUNALE"/>
    <s v="DATO NON PRESENTE"/>
    <s v="DATO NON PRESENTE"/>
    <s v="NO"/>
    <s v=""/>
    <s v=""/>
    <s v=""/>
    <s v=""/>
    <s v=""/>
    <s v=""/>
  </r>
  <r>
    <x v="5015"/>
    <s v="LAVORI URGENTI DI MANUTENZIONE ORDINARIA E NON PROGRAMMATA DELL'IMPIANTO DI CLIMATIZZAZIONE INSTALLATO NEL PALAZZO DI GIUSTIZIA DI PIAZZA DE NICOLA - BARI*PIAZZA DE NICOLA*MANUTENZIONE ORDINARIA E NON PROGRAMMATA DELL'IMPIANTO DI CLIMATIZZAZIONE"/>
    <s v=""/>
    <s v="DATO NON PRESENTE"/>
    <s v="LAVORI URGENTI DI MANUTENZIONE ORDINARIA E NON PROGRAMMATA DELL'IMPIANTO DI CLIMATIZZAZIONE INSTALLATO NEL PALAZZO DI GIUSTIZIA DI PIAZZA DE NICOLA - BARI"/>
    <s v="MANUTENZIONE ORDINARIA E NON PROGRAMMATA DELL'IMPIANTO DI CLIMATIZZAZIONE"/>
    <s v="PIAZZA DE NICOLA"/>
    <m/>
    <x v="15"/>
    <x v="1"/>
    <s v="36182.0"/>
    <s v="36182.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6/06/2011"/>
    <m/>
    <s v="SI"/>
    <m/>
    <s v="ASSENTE-"/>
    <s v="NON PRESENTE"/>
    <s v="0"/>
    <s v="NO"/>
    <s v="NON PREVISTE"/>
    <s v="COMUNALE"/>
    <s v="DATO NON PRESENTE"/>
    <s v="DATO NON PRESENTE"/>
    <s v="NO"/>
    <s v=""/>
    <s v=""/>
    <s v=""/>
    <s v=""/>
    <s v=""/>
    <s v=""/>
  </r>
  <r>
    <x v="5016"/>
    <s v="LAVORI DI MANUTENZIONE STRAORDINARIA A TUTELA DELLA PUBBLICA INCOLUMITA' DI ALCUNE STRADE DEL CENTRO STORICO DELLA CITTA' DI BARI*VIA VARIE VIE DI BARI*MANUTENZIONE STRAORDINARIA DI ALCUNE STRADE DEL CENTRO STORICO DELLA CITTA' DI BARI"/>
    <s v=""/>
    <s v="DATO NON PRESENTE"/>
    <s v="LAVORI DI MANUTENZIONE STRAORDINARIA A TUTELA DELLA PUBBLICA INCOLUMITA' DI ALCUNE STRADE DEL CENTRO STORICO DELLA CITTA' DI BARI"/>
    <s v="MANUTENZIONE STRAORDINARIA DI ALCUNE STRADE DEL CENTRO STORICO DELLA CITTA' DI BARI"/>
    <s v="VIA VARIE VIE DI BARI"/>
    <m/>
    <x v="15"/>
    <x v="1"/>
    <s v="296000.0"/>
    <s v="296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30/03/2011"/>
    <m/>
    <s v="SI"/>
    <m/>
    <s v="ASSENTE-"/>
    <s v="NON PRESENTE"/>
    <s v="0"/>
    <s v="NO"/>
    <s v="NON PREVISTE"/>
    <s v="STATALE"/>
    <s v="DATO NON PRESENTE"/>
    <s v="DATO NON PRESENTE"/>
    <s v="NO"/>
    <s v=""/>
    <s v=""/>
    <s v=""/>
    <s v=""/>
    <s v=""/>
    <s v=""/>
  </r>
  <r>
    <x v="5017"/>
    <s v="TRASFORMAZIONE IN ERBA SINTETICA DELLA SUPERFICIE DI GIOCO DEL CAMPO DI CALCIO AL QUARTIERE SAN GIROLAMO - BARI*VIA O. RESPIGHI*INSTALLAZIONE DI ERBA SINTETICA CON RIFACIMENTO DEL CAMPO DI CALCIO"/>
    <s v=""/>
    <s v="DATO NON PRESENTE"/>
    <s v="TRASFORMAZIONE IN ERBA SINTETICA DELLA SUPERFICIE DI GIOCO DEL CAMPO DI CALCIO AL QUARTIERE SAN GIROLAMO - BARI"/>
    <s v="INSTALLAZIONE DI ERBA SINTETICA CON RIFACIMENTO DEL CAMPO DI CALCIO"/>
    <s v="VIA O. RESPIGHI"/>
    <m/>
    <x v="15"/>
    <x v="1"/>
    <s v="600000.0"/>
    <s v="600000.0"/>
    <s v="ITALIA"/>
    <s v="SUD"/>
    <s v="PUGLIA"/>
    <s v="BARI"/>
    <s v="BARI"/>
    <s v="COMUNE DI BARI - BA -"/>
    <s v="80015010723"/>
    <s v="AMMINISTRAZIONI LOCALI"/>
    <s v="ENTI TERRITORIALI E DI AMMINISTRAZIONE DEL TERRITORIO"/>
    <s v="AMMINISTRAZIONI COMUNALI"/>
    <x v="0"/>
    <s v="ALTRO"/>
    <s v="IMMOBILI"/>
    <s v="INFRASTRUTTURE SOCIALI"/>
    <s v="SPORT, SPETTACOLO E TEMPO LIBERO"/>
    <s v="IMPIANTI SPORTIVI"/>
    <s v="09/02/2011"/>
    <m/>
    <s v="NO"/>
    <m/>
    <s v="ASSENTE-"/>
    <s v="NON PRESENTE"/>
    <s v="0"/>
    <s v="NO"/>
    <s v="NON PREVISTE"/>
    <s v="COMUNALE"/>
    <s v="DATO NON PRESENTE"/>
    <s v="DATO NON PRESENTE"/>
    <s v="NO"/>
    <s v=""/>
    <s v=""/>
    <s v=""/>
    <s v=""/>
    <s v=""/>
    <s v=""/>
  </r>
  <r>
    <x v="5018"/>
    <s v="PROGETTO PER LAVORI DI STRAORDINARIA MANUTENZIONE DEI PIANI VIABILI E MARCIAPIEDI DELLA CITTÀ DI BARI - PROGETTO N. 4 - CIRCOSCRIZIONI VIII E IX*VIA VARIE VIE DI BARI*MANUTENZIONE STRAORDINARIA PIANI VIABILI E MARCIAPIEDI"/>
    <s v=""/>
    <s v="DATO NON PRESENTE"/>
    <s v="PROGETTO PER LAVORI DI STRAORDINARIA MANUTENZIONE DEI PIANI VIABILI E MARCIAPIEDI DELLA CITTÀ DI BARI - PROGETTO N. 4 - CIRCOSCRIZIONI VIII E IX"/>
    <s v="MANUTENZIONE STRAORDINARIA PIANI VIABILI E MARCIAPIEDI"/>
    <s v="VIA VARIE VIE DI BARI"/>
    <m/>
    <x v="15"/>
    <x v="1"/>
    <s v="975000.0"/>
    <s v="97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9/02/2011"/>
    <m/>
    <s v="SI"/>
    <m/>
    <s v="ASSENTE-"/>
    <s v="NON PRESENTE"/>
    <s v="0"/>
    <s v="NO"/>
    <s v="NON PREVISTE"/>
    <s v="COMUNALE"/>
    <s v="DATO NON PRESENTE"/>
    <s v="DATO NON PRESENTE"/>
    <s v="NO"/>
    <s v=""/>
    <s v=""/>
    <s v=""/>
    <s v=""/>
    <s v=""/>
    <s v=""/>
  </r>
  <r>
    <x v="5019"/>
    <s v="LAVORI DI SOSTITUZIONE ORGANI ILLUMINANTI LUNGOMARE CRISTOFORO COLOMBO- TRATTO DA VIA LIPPOLIS A VIA TITOLO CON CONTEMPORANEA SOSTITUZIONE DI SOSTEGNI CORROSI*VIA L.RE COLOMBO S.SPIRITO BARI*SOSTITUZIONE ORGANI ILLUMINANTI CON CONTEMPORANEA SOSTITUZIONE DI SOSTEGNI CORROSI"/>
    <s v=""/>
    <s v="DATO NON PRESENTE"/>
    <s v="LAVORI DI SOSTITUZIONE ORGANI ILLUMINANTI LUNGOMARE CRISTOFORO COLOMBO- TRATTO DA VIA LIPPOLIS A VIA TITOLO CON CONTEMPORANEA SOSTITUZIONE DI SOSTEGNI CORROSI"/>
    <s v="SOSTITUZIONE ORGANI ILLUMINANTI CON CONTEMPORANEA SOSTITUZIONE DI SOSTEGNI CORROSI"/>
    <s v="VIA L.RE COLOMBO S.SPIRITO BARI"/>
    <m/>
    <x v="15"/>
    <x v="1"/>
    <s v="29000.0"/>
    <s v="29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15/10/2010"/>
    <m/>
    <s v="SI"/>
    <m/>
    <s v="ASSENTE-"/>
    <s v="NON PRESENTE"/>
    <s v="0"/>
    <s v="NO"/>
    <s v="NON PREVISTE"/>
    <s v="COMUNALE"/>
    <s v="DATO NON PRESENTE"/>
    <s v="DATO NON PRESENTE"/>
    <s v="NO"/>
    <s v=""/>
    <s v=""/>
    <s v=""/>
    <s v=""/>
    <s v=""/>
    <s v=""/>
  </r>
  <r>
    <x v="5020"/>
    <s v="MANUTENZIONE STRAORDINARIA ALL'IMPIANTO DI ILLUMINAZIONE ESISTENTE PRESSO LA PINETA SAN FRANCESCO LATO SUD*VIA O. RESPIGHI*MANUTENZIONE STRAORDINARIA ALL'IMPIANTO DI ILLUMINAZIONE"/>
    <s v=""/>
    <s v="DATO NON PRESENTE"/>
    <s v="MANUTENZIONE STRAORDINARIA ALL'IMPIANTO DI ILLUMINAZIONE ESISTENTE PRESSO LA PINETA SAN FRANCESCO LATO SUD"/>
    <s v="MANUTENZIONE STRAORDINARIA ALL'IMPIANTO DI ILLUMINAZIONE"/>
    <s v="VIA O. RESPIGHI"/>
    <m/>
    <x v="15"/>
    <x v="1"/>
    <s v="99900.0"/>
    <s v="999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ALTRI IMPIANTI DI DISTRIBUZIONE ENERGIA"/>
    <s v="01/03/2011"/>
    <m/>
    <s v="NO"/>
    <m/>
    <s v="ASSENTE-"/>
    <s v="NON PRESENTE"/>
    <s v="0"/>
    <s v="NO"/>
    <s v="NON PREVISTE"/>
    <s v="COMUNALE"/>
    <s v="DATO NON PRESENTE"/>
    <s v="DATO NON PRESENTE"/>
    <s v="NO"/>
    <s v=""/>
    <s v=""/>
    <s v=""/>
    <s v=""/>
    <s v=""/>
    <s v=""/>
  </r>
  <r>
    <x v="5021"/>
    <s v="LAVORI PER LA RIMOZIONE DEGLI IMPIANTI COMUNALI DI AFFISSIONE PERICOLOSI PER LA PUBBLICA INCOLUMITA'*VIA VARIE VIE DI BARI*RIMOZIONE IMPIANTI PUBBLICITARI PERICOLOSI"/>
    <s v=""/>
    <s v="DATO NON PRESENTE"/>
    <s v="LAVORI PER LA RIMOZIONE DEGLI IMPIANTI COMUNALI DI AFFISSIONE PERICOLOSI PER LA PUBBLICA INCOLUMITA'"/>
    <s v="RIMOZIONE IMPIANTI PUBBLICITARI PERICOLOSI"/>
    <s v="VIA VARIE VIE DI BARI"/>
    <m/>
    <x v="15"/>
    <x v="1"/>
    <s v="19998.0"/>
    <s v="19998.0"/>
    <s v="ITALIA"/>
    <s v="SUD"/>
    <s v="PUGLIA"/>
    <s v="BARI"/>
    <s v="BARI"/>
    <s v="COMUNE DI BARI - BA -"/>
    <s v="80015010723"/>
    <s v="AMMINISTRAZIONI LOCALI"/>
    <s v="ENTI TERRITORIALI E DI AMMINISTRAZIONE DEL TERRITORIO"/>
    <s v="AMMINISTRAZIONI COMUNALI"/>
    <x v="0"/>
    <s v="DEMOLIZIONE"/>
    <s v="RICERCA, ITC, FORMAZIONE E ALTRO"/>
    <s v="OPERE, IMPIANTI ED ATTREZZATURE PER ATTIVITA' PRODUTTIVE, E LA RICERCA E L'IMPRESA SOCIALE"/>
    <s v="OPERE E INFRASTRUTTURE PER LA RICERCA"/>
    <s v="ALTRE OPERE ED INFRASTRUTTURE PER LA RICERCA"/>
    <s v="14/02/2011"/>
    <m/>
    <s v="SI"/>
    <m/>
    <s v="ASSENTE-"/>
    <s v="NON PRESENTE"/>
    <s v="0"/>
    <s v="NO"/>
    <s v="NON PREVISTE"/>
    <s v="COMUNALE"/>
    <s v="DATO NON PRESENTE"/>
    <s v="DATO NON PRESENTE"/>
    <s v="NO"/>
    <s v=""/>
    <s v=""/>
    <s v=""/>
    <s v=""/>
    <s v=""/>
    <s v=""/>
  </r>
  <r>
    <x v="5022"/>
    <s v="GESTIONE E MANUTENZONE DEGLI ELABORATORI E PERIFERICHE DEL SISTEMA INFORMATIVO UNITARIO COMUNALE (SIUC)*CORSO VITTORIO EMANUELE II N. 143 - BARI*GESTIONE E MANUTENZIONE DEL PARCO PC DEL COMUNE DI BARI"/>
    <s v=""/>
    <s v="DATO NON PRESENTE"/>
    <s v="GESTIONE E MANUTENZONE DEGLI ELABORATORI E PERIFERICHE DEL SISTEMA INFORMATIVO UNITARIO COMUNALE (SIUC)"/>
    <s v="DATO NON PRESENTE"/>
    <s v="CORSO VITTORIO EMANUELE II N. 143 - BARI"/>
    <m/>
    <x v="16"/>
    <x v="0"/>
    <s v="731536.0"/>
    <s v="731536.0"/>
    <s v="ITALIA"/>
    <s v="SUD"/>
    <s v="PUGLIA"/>
    <s v="BARI"/>
    <s v="BARI"/>
    <s v="COMUNE DI BARI - BA -"/>
    <s v="80015010723"/>
    <s v="AMMINISTRAZIONI LOCALI"/>
    <s v="ENTI TERRITORIALI E DI AMMINISTRAZIONE DEL TERRITORIO"/>
    <s v="AMMINISTRAZIONI COMUNALI"/>
    <x v="1"/>
    <s v="ASSISTENZA"/>
    <s v="RICERCA, ITC, FORMAZIONE E ALTRO"/>
    <s v="INFRASTRUTTURE PER TELECOMUNICAZIONI E TECNOLOGIE INFORMATICHE"/>
    <s v="TECNOLOGIE INFORMATICHE"/>
    <s v="ALTRE OPERE ED IMPIANTI PER TECNOLOGIE INFORMATICHE"/>
    <s v="21/09/2010"/>
    <m/>
    <m/>
    <m/>
    <s v="ASSENTE-"/>
    <s v="NON PRESENTE"/>
    <s v="0"/>
    <m/>
    <m/>
    <s v="COMUNALE"/>
    <s v="DATO NON PRESENTE"/>
    <s v="DATO NON PRESENTE"/>
    <s v="SI"/>
    <s v=""/>
    <s v=""/>
    <s v=""/>
    <s v=""/>
    <s v=""/>
    <s v=""/>
  </r>
  <r>
    <x v="5023"/>
    <s v="CENTRO SOCIALE DI ENZITETO*QUARTIERE ENZITETO*MANUTENZIONE STRAORDINARIA"/>
    <s v=""/>
    <s v="DATO NON PRESENTE"/>
    <s v="CENTRO SOCIALE DI ENZITETO"/>
    <s v="MANUTENZIONE STRAORDINARIA"/>
    <s v="QUARTIERE ENZITETO"/>
    <m/>
    <x v="16"/>
    <x v="1"/>
    <s v="785900.0"/>
    <s v="7859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EDIFICI SOCIALI, CULTURALI E ASSISTENZIALI"/>
    <s v="15/07/2009"/>
    <m/>
    <s v="NO"/>
    <m/>
    <s v="ASSENTE-"/>
    <s v="NON PRESENTE"/>
    <s v="0"/>
    <s v="NO"/>
    <s v="NON PREVISTE"/>
    <s v="REGIONALE"/>
    <s v="DATO NON PRESENTE"/>
    <s v="DATO NON PRESENTE"/>
    <s v="NO"/>
    <s v=""/>
    <s v=""/>
    <s v=""/>
    <s v=""/>
    <s v=""/>
    <s v=""/>
  </r>
  <r>
    <x v="5024"/>
    <s v="SCUOLE MEDIE COMUNALI*TERRITORIO COMUNALE*MANUTENZIONE EDILE DI TIPO ECCEZIONALE"/>
    <s v=""/>
    <s v="DATO NON PRESENTE"/>
    <s v="SCUOLE MEDIE COMUNALI"/>
    <s v="MANUTENZIONE EDILE DI TIPO ECCEZIONALE"/>
    <s v="TERRITORIO COMUNALE"/>
    <m/>
    <x v="16"/>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6/10/2009"/>
    <m/>
    <s v="NO"/>
    <m/>
    <s v="ASSENTE-"/>
    <s v="NON PRESENTE"/>
    <s v="0"/>
    <s v="NO"/>
    <s v="NON PREVISTE"/>
    <s v="ALTRA PUBBLICA"/>
    <s v="DATO NON PRESENTE"/>
    <s v="DATO NON PRESENTE"/>
    <s v="NO"/>
    <s v=""/>
    <s v=""/>
    <s v=""/>
    <s v=""/>
    <s v=""/>
    <s v=""/>
  </r>
  <r>
    <x v="5025"/>
    <s v="SCUOLE MATERNE COMUNALI*TERRITORIO COMUNALE*MANUTENZIONE EDILE DI TIPO ECCEZIONALE"/>
    <s v=""/>
    <s v="DATO NON PRESENTE"/>
    <s v="SCUOLE MATERNE COMUNALI"/>
    <s v="MANUTENZIONE EDILE DI TIPO ECCEZIONALE"/>
    <s v="TERRITORIO COMUNALE"/>
    <m/>
    <x v="16"/>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6/10/2009"/>
    <m/>
    <s v="NO"/>
    <m/>
    <s v="ASSENTE-"/>
    <s v="NON PRESENTE"/>
    <s v="0"/>
    <s v="NO"/>
    <s v="NON PREVISTE"/>
    <s v="ALTRA PUBBLICA"/>
    <s v="DATO NON PRESENTE"/>
    <s v="DATO NON PRESENTE"/>
    <s v="NO"/>
    <s v=""/>
    <s v=""/>
    <s v=""/>
    <s v=""/>
    <s v=""/>
    <s v=""/>
  </r>
  <r>
    <x v="5026"/>
    <s v="TERRITORIO CIRCOSCRIZIONE II*TERRITORIO II CIRCOSCRIZIONE*PANCHINE, GIOCHI PER BAMBINI, CESTINI, PAVIMENTO ANTITRAUMA, CORDOLI, COMPLEMENTI D'ARREDO, PIANTE"/>
    <s v=""/>
    <s v="DATO NON PRESENTE"/>
    <s v="TERRITORIO CIRCOSCRIZIONE II"/>
    <s v="DATO NON PRESENTE"/>
    <s v="TERRITORIO II CIRCOSCRIZIONE"/>
    <m/>
    <x v="16"/>
    <x v="1"/>
    <s v="75000.0"/>
    <s v="75000.0"/>
    <s v="ITALIA"/>
    <s v="SUD"/>
    <s v="PUGLIA"/>
    <s v="BARI"/>
    <s v="BARI"/>
    <s v="COMUNE DI BARI - BA -"/>
    <s v="80015010723"/>
    <s v="AMMINISTRAZIONI LOCALI"/>
    <s v="ENTI TERRITORIALI E DI AMMINISTRAZIONE DEL TERRITORIO"/>
    <s v="AMMINISTRAZIONI COMUNALI"/>
    <x v="4"/>
    <s v="NUOVA FORNITURA"/>
    <s v="IMMOBILI"/>
    <s v="INFRASTRUTTURE SOCIALI"/>
    <s v="ALTRE INFRASTRUTTURE SOCIALI"/>
    <s v="ARREDO URBANO"/>
    <s v="13/11/2009"/>
    <m/>
    <m/>
    <m/>
    <s v="ASSENTE-"/>
    <s v="NON PRESENTE"/>
    <s v="0"/>
    <m/>
    <m/>
    <s v="COMUNALE"/>
    <s v="DATO NON PRESENTE"/>
    <s v="DATO NON PRESENTE"/>
    <s v="SI"/>
    <s v=""/>
    <s v=""/>
    <s v=""/>
    <s v=""/>
    <s v=""/>
    <s v=""/>
  </r>
  <r>
    <x v="5027"/>
    <s v="MANUTENZIONE ORDINARIA A TUTELA DELLA PUBBLICA INCOLUMITA' DELLE STRADE DELLA CITTA' DI BARI E REPERIBILITA' PER INTERVENTI DI EMERGENZA. LOTTO 4 - CIRCOSCRIZIONI VIII E IX*VARIE VIE DI BARI*ELIMINAZIONE DEGRADI"/>
    <s v=""/>
    <s v="DATO NON PRESENTE"/>
    <s v="MANUTENZIONE ORDINARIA A TUTELA DELLA PUBBLICA INCOLUMITA' DELLE STRADE DELLA CITTA' DI BARI E REPERIBILITA' PER INTERVENTI DI EMERGENZA. LOTTO 4 - CIRCOSCRIZIONI VIII E IX"/>
    <s v="ELIMINAZIONE DEGRADI"/>
    <s v="VARIE VIE DI BARI"/>
    <m/>
    <x v="16"/>
    <x v="1"/>
    <s v="186000.0"/>
    <s v="186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9/09/2011"/>
    <m/>
    <s v="SI"/>
    <m/>
    <s v="ASSENTE-"/>
    <s v="NON PRESENTE"/>
    <s v="0"/>
    <s v="NO"/>
    <s v="NON PREVISTE"/>
    <s v="COMUNALE"/>
    <s v="DATO NON PRESENTE"/>
    <s v="DATO NON PRESENTE"/>
    <s v="NO"/>
    <s v=""/>
    <s v=""/>
    <s v=""/>
    <s v=""/>
    <s v=""/>
    <s v=""/>
  </r>
  <r>
    <x v="5028"/>
    <s v="ASILI NIDO*VIA AMENDOLA*REALIZZAZIONE DI UN NUOVO ASILO NIDO TRA VIA AMENDOLA, III° MERIDIANA BIS E VIA TURATI AL QUARTIERE CARRASSI-SAN PASQUALE"/>
    <s v=""/>
    <s v="DATO NON PRESENTE"/>
    <s v="ASILI NIDO"/>
    <s v="REALIZZAZIONE DI UN NUOVO ASILO NIDO TRA VIA AMENDOLA, III° MERIDIANA BIS E VIA TURATI AL QUARTIERE CARRASSI-SAN PASQUALE"/>
    <s v="VIA AMENDOLA"/>
    <m/>
    <x v="16"/>
    <x v="1"/>
    <s v="994592.0"/>
    <s v="994592.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15/12/2009"/>
    <m/>
    <s v="NO"/>
    <m/>
    <s v="ASSENTE-"/>
    <s v="NON PRESENTE"/>
    <s v="0"/>
    <s v="NO"/>
    <s v="NON PREVISTE"/>
    <s v="REGIONALE, COMUNALE"/>
    <s v="DATO NON PRESENTE"/>
    <s v="DATO NON PRESENTE"/>
    <s v="NO"/>
    <s v=""/>
    <s v=""/>
    <s v=""/>
    <s v=""/>
    <s v=""/>
    <s v=""/>
  </r>
  <r>
    <x v="5029"/>
    <s v="ASILO NIDO DI ENZITETO*PIAZZA ELEONORA*MANUTENZIONE STRAORDINARIA"/>
    <s v=""/>
    <s v="DATO NON PRESENTE"/>
    <s v="ASILO NIDO DI ENZITETO"/>
    <s v="MANUTENZIONE STRAORDINARIA"/>
    <s v="PIAZZA ELEONORA"/>
    <m/>
    <x v="16"/>
    <x v="1"/>
    <s v="550000.0"/>
    <s v="5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SILI NIDO"/>
    <s v="15/07/2009"/>
    <m/>
    <s v="NO"/>
    <m/>
    <s v="ASSENTE-"/>
    <s v="NON PRESENTE"/>
    <s v="0"/>
    <s v="NO"/>
    <s v="NON PREVISTE"/>
    <s v="REGIONALE"/>
    <s v="DATO NON PRESENTE"/>
    <s v="DATO NON PRESENTE"/>
    <s v="NO"/>
    <s v=""/>
    <s v=""/>
    <s v=""/>
    <s v=""/>
    <s v=""/>
    <s v=""/>
  </r>
  <r>
    <x v="5030"/>
    <s v="MANUTENZIONE ORDINARIA A TUTELA DELLA PUBBLICA INCOLUMITA' - STRADE E MARCIAPIEDI - ANNO 2010/2011 PER 16 MESI - LOTTO N.4*STRADE CIRCOSCRIZIONI VIII E IX*MANUTENZIONE ORDINARIA CIRCOSCRIZIONI VIII E IX"/>
    <s v=""/>
    <s v="DATO NON PRESENTE"/>
    <s v="MANUTENZIONE ORDINARIA A TUTELA DELLA PUBBLICA INCOLUMITA' - STRADE E MARCIAPIEDI - ANNO 2010/2011 PER 16 MESI - LOTTO N.4"/>
    <s v="MANUTENZIONE ORDINARIA CIRCOSCRIZIONI VIII E IX"/>
    <s v="STRADE CIRCOSCRIZIONI VIII E IX"/>
    <m/>
    <x v="16"/>
    <x v="1"/>
    <s v="525000.0"/>
    <s v="525000.0"/>
    <s v="ITALIA"/>
    <s v="SUD"/>
    <s v="PUGLIA"/>
    <s v="BARI"/>
    <s v="BARI"/>
    <s v="COMUNE DI BARI - BA -"/>
    <s v="80015010723"/>
    <s v="AMMINISTRAZIONI LOCALI"/>
    <s v="ENTI TERRITORIALI E DI AMMINISTRAZIONE DEL TERRITORIO"/>
    <s v="AMMINISTRAZIONI COMUNALI"/>
    <x v="0"/>
    <s v="MANUTENZIONE ORDINARIA"/>
    <s v="TRASPORTI"/>
    <s v="INFRASTRUTTURE DI TRASPORTO"/>
    <s v="TRASPORTO URBANO"/>
    <s v="ALTRI STRUTTURE/INFRASTRUTTURE DI TRASPORTO URBANE"/>
    <s v="15/10/2010"/>
    <m/>
    <s v="SI"/>
    <m/>
    <s v="ALTRO-PIANO TRIENNALE OO.PP."/>
    <s v="NON PRESENTE"/>
    <s v="0"/>
    <s v="NO"/>
    <s v="NON PREVISTE"/>
    <s v="COMUNALE"/>
    <s v="DATO NON PRESENTE"/>
    <s v="DATO NON PRESENTE"/>
    <s v="NO"/>
    <s v=""/>
    <s v=""/>
    <s v=""/>
    <s v=""/>
    <s v=""/>
    <s v=""/>
  </r>
  <r>
    <x v="5031"/>
    <s v="VIA PUTIGNANI E CORSO CAVOUR*VIA PUTIGNANI E CORSO CAVOUR*RIQUALIFICAZIONE E FORNITURA DI ARREDO URBANO"/>
    <s v=""/>
    <s v="DATO NON PRESENTE"/>
    <s v="VIA PUTIGNANI E CORSO CAVOUR"/>
    <s v="RIQUALIFICAZIONE E FORNITURA DI ARREDO URBANO"/>
    <s v="VIA PUTIGNANI E CORSO CAVOUR"/>
    <m/>
    <x v="16"/>
    <x v="1"/>
    <s v="40000.0"/>
    <s v="4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4/11/2009"/>
    <m/>
    <s v="SI"/>
    <m/>
    <s v="ASSENTE-"/>
    <s v="NON PRESENTE"/>
    <s v="0"/>
    <s v="NO"/>
    <s v="NON PREVISTE"/>
    <s v="COMUNALE"/>
    <s v="DATO NON PRESENTE"/>
    <s v="DATO NON PRESENTE"/>
    <s v="NO"/>
    <s v=""/>
    <s v=""/>
    <s v=""/>
    <s v=""/>
    <s v=""/>
    <s v=""/>
  </r>
  <r>
    <x v="5032"/>
    <s v="COMUNE DI BARI-RIPARTIZIONE PROGRAMMAZIONE ECONOMICA E POLITICHE STRUTTURALI*VIA MARCHESE DI MONTRONE 9*MODELLO DI RESPONSABILITA' SOCIALE DELLE PP.AA.: APPROCCIO INNOVATIVO PER LA QUALITA' DELLE ATTIVITA' E DEI RISULTATI DELLA P.A."/>
    <s v=""/>
    <s v="DATO NON PRESENTE"/>
    <s v="COMUNE DI BARI-RIPARTIZIONE PROGRAMMAZIONE ECONOMICA E POLITICHE STRUTTURALI"/>
    <s v="DATO NON PRESENTE"/>
    <s v="VIA MARCHESE DI MONTRONE 9"/>
    <m/>
    <x v="16"/>
    <x v="0"/>
    <s v="110000.0"/>
    <s v="110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AZIONI INNOVATRICI"/>
    <s v="AZIONI PER L'INNALZAMENTO DELLA QUALITA' DELLA VITA IN AREE URBANE"/>
    <s v="18/01/2011"/>
    <m/>
    <m/>
    <m/>
    <s v="ALTRO-PROGRAMMA OPERATIVO TRANSNAZIONALE SOUTH EAST EUROPE"/>
    <s v="NON PRESENTE"/>
    <s v="0"/>
    <m/>
    <m/>
    <s v="COMUNITARIA"/>
    <s v="DATO NON PRESENTE"/>
    <s v="DATO NON PRESENTE"/>
    <s v="SI"/>
    <s v=""/>
    <s v=""/>
    <s v=""/>
    <s v=""/>
    <s v=""/>
    <s v=""/>
  </r>
  <r>
    <x v="5033"/>
    <s v="LAVORI URGENTI DI MANUTENZIONE A CHIAMATA CON CONTRATTO APERTO AI SENSI DEL COMMA 2 ART 154 DEL DPR N.554/1999-OPERE DA FABBRO E OPERE DA VETRAIO NELLE SCUOE DELLE CIRCOSCRIZIONI 4 E 8 ED ALTRE GESTITE DAL COMUNE DI *VIA VARIE VIE DI BARI*OPERE DA FABBRO E DA VETRAIO"/>
    <s v=""/>
    <s v="DATO NON PRESENTE"/>
    <s v="LAVORI URGENTI DI MANUTENZIONE A CHIAMATA CON CONTRATTO APERTO AI SENSI DEL COMMA 2 ART 154 DEL DPR N.554/1999-OPERE DA FABBRO E OPERE DA VETRAIO NELLE SCUOE DELLE CIRCOSCRIZIONI 4 E 8 ED ALTRE GESTITE DAL COMUNE DI"/>
    <s v="OPERE DA FABBRO E DA VETRAIO"/>
    <s v="VIA VARIE VIE DI BARI"/>
    <m/>
    <x v="16"/>
    <x v="1"/>
    <s v="1500000.0"/>
    <s v="15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0/2010"/>
    <m/>
    <s v="SI"/>
    <m/>
    <s v="ASSENTE-"/>
    <s v="NON PRESENTE"/>
    <s v="0"/>
    <s v="NO"/>
    <s v="NON PREVISTE"/>
    <s v="COMUNALE"/>
    <s v="DATO NON PRESENTE"/>
    <s v="DATO NON PRESENTE"/>
    <s v="NO"/>
    <s v=""/>
    <s v=""/>
    <s v=""/>
    <s v=""/>
    <s v=""/>
    <s v=""/>
  </r>
  <r>
    <x v="5034"/>
    <s v="EDIFICIO SCOLASTICO CHIAIA*VIA BRINDISI 1*MESSA IN SICUREZZA, PREVENZIONE E RIDUZIONE DEL RISCHIO CONNESSO ALLA VULNERABILITÀ DEGLI ELEMENTI, ANCHE STRUTTURALI"/>
    <s v=""/>
    <s v="DATO NON PRESENTE"/>
    <s v="EDIFICIO SCOLASTICO CHIAIA"/>
    <s v="MESSA IN SICUREZZA, PREVENZIONE E RIDUZIONE DEL RISCHIO CONNESSO ALLA VULNERABILITÀ DEGLI ELEMENTI, ANCHE STRUTTURALI"/>
    <s v="VIA BRINDISI 1"/>
    <m/>
    <x v="16"/>
    <x v="1"/>
    <s v="60000.0"/>
    <s v="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11/2010"/>
    <m/>
    <s v="NO"/>
    <m/>
    <s v="ALTRO-DELIBERA CIPE N. 32/2010"/>
    <s v="NON PRESENTE"/>
    <s v="0"/>
    <s v="NO"/>
    <s v="NON PREVISTE"/>
    <s v="COMUNALE"/>
    <s v="DATO NON PRESENTE"/>
    <s v="DATO NON PRESENTE"/>
    <s v="NO"/>
    <s v=""/>
    <s v=""/>
    <s v=""/>
    <s v=""/>
    <s v=""/>
    <s v=""/>
  </r>
  <r>
    <x v="5035"/>
    <s v="EDIFICI COMUNALI*TERRITORIO COMUNALE*LAVORI IN ECONOMIA DI MANUTENZIONE STRAORDINARIA E ADEGUAMENTI FUNZIONALI DEGLI IMPIANTI FONIA-DATI A SERVIZIO DEGLI EDIFICI COMUNALI."/>
    <s v=""/>
    <s v="DATO NON PRESENTE"/>
    <s v="EDIFICI COMUNALI"/>
    <s v="LAVORI IN ECONOMIA DI MANUTENZIONE STRAORDINARIA E ADEGUAMENTI FUNZIONALI DEGLI IMPIANTI FONIA-DATI A SERVIZIO DEGLI EDIFICI COMUNALI."/>
    <s v="TERRITORIO COMUNALE"/>
    <m/>
    <x v="16"/>
    <x v="1"/>
    <s v="50000.0"/>
    <s v="50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20/05/2009"/>
    <m/>
    <s v="SI"/>
    <m/>
    <s v="ASSENTE-"/>
    <s v="NON PRESENTE"/>
    <s v="0"/>
    <s v="NO"/>
    <s v="NON PREVISTE"/>
    <s v="ALTRA PUBBLICA"/>
    <s v="DATO NON PRESENTE"/>
    <s v="DATO NON PRESENTE"/>
    <s v="NO"/>
    <s v=""/>
    <s v=""/>
    <s v=""/>
    <s v=""/>
    <s v=""/>
    <s v=""/>
  </r>
  <r>
    <x v="5036"/>
    <s v="RIPARTIZIONE SVILUPPO ECONOMICO*PIAZZA CHIURLIA*ARREDI E CLASSIFICATORI."/>
    <s v=""/>
    <s v="DATO NON PRESENTE"/>
    <s v="RIPARTIZIONE SVILUPPO ECONOMICO"/>
    <s v="DATO NON PRESENTE"/>
    <s v="PIAZZA CHIURLIA"/>
    <m/>
    <x v="16"/>
    <x v="0"/>
    <s v="17723.0"/>
    <s v="17723.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06/07/2009"/>
    <m/>
    <m/>
    <m/>
    <s v="ASSENTE-"/>
    <s v="NON PRESENTE"/>
    <s v="0"/>
    <m/>
    <m/>
    <s v="ALTRA PUBBLICA"/>
    <s v="DATO NON PRESENTE"/>
    <s v="DATO NON PRESENTE"/>
    <s v="SI"/>
    <s v=""/>
    <s v=""/>
    <s v=""/>
    <s v=""/>
    <s v=""/>
    <s v=""/>
  </r>
  <r>
    <x v="5037"/>
    <s v="CITTÀ DI BARI*CIRCOSCRIZIONI 5-6-7-8-9*MANUTENZIONE STRAORDINARIA DELLA SEGNALETICA ORIZZONTALE E VERTICALE - LOTTO 2"/>
    <s v=""/>
    <s v="DATO NON PRESENTE"/>
    <s v="CITTÀ DI BARI"/>
    <s v="MANUTENZIONE STRAORDINARIA DELLA SEGNALETICA ORIZZONTALE E VERTICALE - LOTTO 2"/>
    <s v="CIRCOSCRIZIONI 5-6-7-8-9"/>
    <m/>
    <x v="16"/>
    <x v="1"/>
    <s v="300000.0"/>
    <s v="3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0/10/2009"/>
    <m/>
    <s v="NO"/>
    <m/>
    <s v="ASSENTE-"/>
    <s v="NON PRESENTE"/>
    <s v="0"/>
    <s v="NO"/>
    <s v="NON PREVISTE"/>
    <s v="ALTRA PUBBLICA"/>
    <s v="DATO NON PRESENTE"/>
    <s v="DATO NON PRESENTE"/>
    <s v="NO"/>
    <s v=""/>
    <s v=""/>
    <s v=""/>
    <s v=""/>
    <s v=""/>
    <s v=""/>
  </r>
  <r>
    <x v="5038"/>
    <s v="STRADE COMUNALI*IX CIRCOSCRIZIONE MURAT - SAN NICOLA LUNGOMARE*GIOCHI LUDICI, PANCHINE E CESTINI"/>
    <s v=""/>
    <s v="DATO NON PRESENTE"/>
    <s v="STRADE COMUNALI"/>
    <s v="DATO NON PRESENTE"/>
    <s v="IX CIRCOSCRIZIONE MURAT - SAN NICOLA LUNGOMARE"/>
    <m/>
    <x v="16"/>
    <x v="0"/>
    <s v="50000.0"/>
    <s v="50000.0"/>
    <s v="ITALIA"/>
    <s v="SUD"/>
    <s v="PUGLIA"/>
    <s v="BARI"/>
    <s v="BARI"/>
    <s v="COMUNE DI BARI - BA -"/>
    <s v="80015010723"/>
    <s v="AMMINISTRAZIONI LOCALI"/>
    <s v="ENTI TERRITORIALI E DI AMMINISTRAZIONE DEL TERRITORIO"/>
    <s v="AMMINISTRAZIONI COMUNALI"/>
    <x v="4"/>
    <s v="NUOVA FORNITURA"/>
    <s v="TRASPORTI"/>
    <s v="INFRASTRUTTURE DI TRASPORTO"/>
    <s v="STRADALI"/>
    <s v="STRADE REGIONALI, PROVINCIALI E COMUNALI"/>
    <s v="24/11/2009"/>
    <m/>
    <m/>
    <m/>
    <s v="ASSENTE-"/>
    <s v="NON PRESENTE"/>
    <s v="0"/>
    <m/>
    <m/>
    <s v="COMUNALE"/>
    <s v="DATO NON PRESENTE"/>
    <s v="DATO NON PRESENTE"/>
    <s v="SI"/>
    <s v=""/>
    <s v=""/>
    <s v=""/>
    <s v=""/>
    <s v=""/>
    <s v=""/>
  </r>
  <r>
    <x v="5039"/>
    <s v="CIRCOSCRIZIONI*CORSO VITTORIO EMANUELE*APPARECCHIATURE INFORMATICHE"/>
    <s v=""/>
    <s v="DATO NON PRESENTE"/>
    <s v="CIRCOSCRIZIONI"/>
    <s v="DATO NON PRESENTE"/>
    <s v="CORSO VITTORIO EMANUELE"/>
    <m/>
    <x v="16"/>
    <x v="0"/>
    <s v="90089.0"/>
    <s v="90089.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SERVIZI E TECNOLOGIE PER L'INFORMAZIONE E LE COMUNICAZIONI"/>
    <s v="SISTEMI INFORMATIVI PER LA P.A."/>
    <s v="20/11/2009"/>
    <m/>
    <m/>
    <m/>
    <s v="ASSENTE-"/>
    <s v="NON PRESENTE"/>
    <s v="0"/>
    <m/>
    <m/>
    <s v="COMUNALE"/>
    <s v="DATO NON PRESENTE"/>
    <s v="DATO NON PRESENTE"/>
    <s v="SI"/>
    <s v=""/>
    <s v=""/>
    <s v=""/>
    <s v=""/>
    <s v=""/>
    <s v=""/>
  </r>
  <r>
    <x v="5040"/>
    <s v="GIARDINO*VIALE UNITÀ D'ITALIA*SISTEMAZIONE"/>
    <s v=""/>
    <s v="DATO NON PRESENTE"/>
    <s v="GIARDINO"/>
    <s v="SISTEMAZIONE"/>
    <s v="VIALE UNITÀ D'ITALIA"/>
    <m/>
    <x v="16"/>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2/10/2009"/>
    <m/>
    <s v="NO"/>
    <m/>
    <s v="ASSENTE-"/>
    <s v="NON PRESENTE"/>
    <s v="0"/>
    <s v="NO"/>
    <s v="NON PREVISTE"/>
    <s v="ALTRA PUBBLICA"/>
    <s v="DATO NON PRESENTE"/>
    <s v="DATO NON PRESENTE"/>
    <s v="NO"/>
    <s v=""/>
    <s v=""/>
    <s v=""/>
    <s v=""/>
    <s v=""/>
    <s v=""/>
  </r>
  <r>
    <x v="5041"/>
    <s v="SCUOLE MATERNE*VIA VENEZIA 41*ACQUISTO ARREDI"/>
    <s v=""/>
    <s v="DATO NON PRESENTE"/>
    <s v="SCUOLE MATERNE"/>
    <s v="DATO NON PRESENTE"/>
    <s v="VIA VENEZIA 41"/>
    <m/>
    <x v="16"/>
    <x v="0"/>
    <s v="123551.0"/>
    <s v="123551.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SCUOLE MATERNE"/>
    <s v="11/11/2009"/>
    <m/>
    <m/>
    <m/>
    <s v="ALTRO-delibera di giunta comunale"/>
    <s v="NON PRESENTE"/>
    <s v="0"/>
    <m/>
    <m/>
    <s v="ALTRA PUBBLICA"/>
    <s v="DATO NON PRESENTE"/>
    <s v="DATO NON PRESENTE"/>
    <s v="SI"/>
    <s v=""/>
    <s v=""/>
    <s v=""/>
    <s v=""/>
    <s v=""/>
    <s v=""/>
  </r>
  <r>
    <x v="5042"/>
    <s v="EDIFICI DI PERTINENZA COMUNALE*CITTÀ DI BARI*MANUTENZIONE STRAORDINARIA DEGLI IMPIANTI DI CLIMATIZZAZIONE TIPO SPLIT SYSTEM"/>
    <s v=""/>
    <s v="DATO NON PRESENTE"/>
    <s v="EDIFICI DI PERTINENZA COMUNALE"/>
    <s v="MANUTENZIONE STRAORDINARIA DEGLI IMPIANTI DI CLIMATIZZAZIONE TIPO SPLIT SYSTEM"/>
    <s v="CITTÀ DI BARI"/>
    <m/>
    <x v="16"/>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6/07/2009"/>
    <m/>
    <s v="SI"/>
    <m/>
    <s v="ASSENTE-"/>
    <s v="NON PRESENTE"/>
    <s v="0"/>
    <s v="NO"/>
    <s v="NON PREVISTE"/>
    <s v="ALTRA PUBBLICA"/>
    <s v="DATO NON PRESENTE"/>
    <s v="DATO NON PRESENTE"/>
    <s v="NO"/>
    <s v=""/>
    <s v=""/>
    <s v=""/>
    <s v=""/>
    <s v=""/>
    <s v=""/>
  </r>
  <r>
    <x v="5043"/>
    <s v="IMPIANTO ILLUMINAZIONE PUBBLICA PINETA DI SAN FRANCESCO ALLA RENA*VIA OTTORINO RESPIGHI*MANUTENZIONE STRAORDINARIA"/>
    <s v=""/>
    <s v="DATO NON PRESENTE"/>
    <s v="IMPIANTO ILLUMINAZIONE PUBBLICA PINETA DI SAN FRANCESCO ALLA RENA"/>
    <s v="MANUTENZIONE STRAORDINARIA"/>
    <s v="VIA OTTORINO RESPIGHI"/>
    <m/>
    <x v="16"/>
    <x v="1"/>
    <s v="182500.0"/>
    <s v="182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07/09/2009"/>
    <m/>
    <s v="NO"/>
    <m/>
    <s v="ASSENTE-"/>
    <s v="NON PRESENTE"/>
    <s v="0"/>
    <s v="NO"/>
    <s v="NON PREVISTE"/>
    <s v="ALTRA PUBBLICA"/>
    <s v="DATO NON PRESENTE"/>
    <s v="DATO NON PRESENTE"/>
    <s v="NO"/>
    <s v=""/>
    <s v=""/>
    <s v=""/>
    <s v=""/>
    <s v=""/>
    <s v=""/>
  </r>
  <r>
    <x v="5044"/>
    <s v="LAVORI DI MANUTENZIONE ORDINARIA A TUTELA DELLA PUBBLICA INCOLUMITA' DELLE STRADE DELLA CITTA' DI BARI. REPERIBILITA' PER INTERVENTI DI URGENZA - II LOTTO - CIRCOSCRIZIONI III E IV - PICONE/POGGIOFRANCO E CARBONARA/CEGLI/LOSETO*VARIE VIE DI BARI*MANUTENZIONE ORDINARIA DELLE STRADE"/>
    <s v=""/>
    <s v="DATO NON PRESENTE"/>
    <s v="LAVORI DI MANUTENZIONE ORDINARIA A TUTELA DELLA PUBBLICA INCOLUMITA' DELLE STRADE DELLA CITTA' DI BARI. REPERIBILITA' PER INTERVENTI DI URGENZA - II LOTTO - CIRCOSCRIZIONI III E IV - PICONE/POGGIOFRANCO E CARBONARA/CEGLI/LOSETO"/>
    <s v="MANUTENZIONE ORDINARIA DELLE STRADE"/>
    <s v="VARIE VIE DI BARI"/>
    <m/>
    <x v="16"/>
    <x v="1"/>
    <s v="200000.0"/>
    <s v="2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4/06/2011"/>
    <m/>
    <s v="SI"/>
    <m/>
    <s v="ASSENTE-"/>
    <s v="NON PRESENTE"/>
    <s v="0"/>
    <s v="NO"/>
    <s v="NON PREVISTE"/>
    <s v="COMUNALE"/>
    <s v="DATO NON PRESENTE"/>
    <s v="DATO NON PRESENTE"/>
    <s v="NO"/>
    <s v=""/>
    <s v=""/>
    <s v=""/>
    <s v=""/>
    <s v=""/>
    <s v=""/>
  </r>
  <r>
    <x v="5045"/>
    <s v="LAVORI DI MANUTENZIONE ORDINARIA A TUTELA DELLA PUBBLICA INCOLUMITA' - REPERIBILITA' PER INTERVENTI DI EMERGENZA DELLE STRADE E MARCIAPIEDI NELLA COTTA' DI BARI. LOTTO N. 2 - CIRCOSCRIZIONI III E IV*STRADE CIRCOSCRIZIONI III E IV*MANUTENZIONE ORDINARI STRADE E MARCIAPIEDI"/>
    <s v=""/>
    <s v="DATO NON PRESENTE"/>
    <s v="LAVORI DI MANUTENZIONE ORDINARIA A TUTELA DELLA PUBBLICA INCOLUMITA' - REPERIBILITA' PER INTERVENTI DI EMERGENZA DELLE STRADE E MARCIAPIEDI NELLA COTTA' DI BARI. LOTTO N. 2 - CIRCOSCRIZIONI III E IV"/>
    <s v="MANUTENZIONE ORDINARI STRADE E MARCIAPIEDI"/>
    <s v="STRADE CIRCOSCRIZIONI III E IV"/>
    <m/>
    <x v="16"/>
    <x v="1"/>
    <s v="400000.0"/>
    <s v="4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15/10/2010"/>
    <m/>
    <s v="SI"/>
    <m/>
    <s v="ASSENTE-"/>
    <s v="NON PRESENTE"/>
    <s v="0"/>
    <s v="NO"/>
    <s v="NON PREVISTE"/>
    <s v="COMUNALE"/>
    <s v="DATO NON PRESENTE"/>
    <s v="DATO NON PRESENTE"/>
    <s v="NO"/>
    <s v=""/>
    <s v=""/>
    <s v=""/>
    <s v=""/>
    <s v=""/>
    <s v=""/>
  </r>
  <r>
    <x v="5046"/>
    <s v="RIPRISTINO PILASTRI E RIFACIMENTO RINGHIERE LUNGOMARE DI BARI*LUNGOMARE IMPERATORE TRAIANO*SOSTITUZIONE RINGHIERE E MANUFATTI LAPIDEI"/>
    <s v=""/>
    <s v="DATO NON PRESENTE"/>
    <s v="RIPRISTINO PILASTRI E RIFACIMENTO RINGHIERE LUNGOMARE DI BARI"/>
    <s v="SOSTITUZIONE RINGHIERE E MANUFATTI LAPIDEI"/>
    <s v="LUNGOMARE IMPERATORE TRAIANO"/>
    <m/>
    <x v="16"/>
    <x v="1"/>
    <s v="1000000.0"/>
    <s v="10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7/07/2011"/>
    <m/>
    <s v="NO"/>
    <m/>
    <s v="ASSENTE-"/>
    <s v="NON PRESENTE"/>
    <s v="0"/>
    <s v="NO"/>
    <s v="NON PREVISTE"/>
    <s v="COMUNALE"/>
    <s v="DATO NON PRESENTE"/>
    <s v="DATO NON PRESENTE"/>
    <s v="NO"/>
    <s v=""/>
    <s v=""/>
    <s v=""/>
    <s v=""/>
    <s v=""/>
    <s v=""/>
  </r>
  <r>
    <x v="5047"/>
    <s v="RISTRUTURAZIONE CORTILE ESTERNO DELLA SCUOLA ELEMENTARE  A. FRANK*VIA NICEFORO, 18*RISTRUTURAZIONE CORTILE ESTERNO DELLA SCUOLA ELEMENTARE  A. FRANK"/>
    <s v=""/>
    <s v="DATO NON PRESENTE"/>
    <s v="RISTRUTURAZIONE CORTILE ESTERNO DELLA SCUOLA ELEMENTARE  A. FRANK"/>
    <s v="RISTRUTURAZIONE CORTILE ESTERNO DELLA SCUOLA ELEMENTARE  A. FRANK"/>
    <s v="VIA NICEFORO, 18"/>
    <m/>
    <x v="16"/>
    <x v="1"/>
    <s v="14000.0"/>
    <s v="14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6/09/2010"/>
    <m/>
    <s v="NO"/>
    <m/>
    <s v="ASSENTE-"/>
    <s v="NON PRESENTE"/>
    <s v="0"/>
    <s v="NO"/>
    <s v="NON PREVISTE"/>
    <s v="COMUNALE"/>
    <s v="DATO NON PRESENTE"/>
    <s v="DATO NON PRESENTE"/>
    <s v="NO"/>
    <s v=""/>
    <s v=""/>
    <s v=""/>
    <s v=""/>
    <s v=""/>
    <s v=""/>
  </r>
  <r>
    <x v="5048"/>
    <s v="SCUOLA MEDIA LATERZA*VIA ZANARDELLI,16*MESSA IN SICUREZZA, PREVENZIONE E RIDUZIONE DEL RISCHIO CONNESSO ALLA VULNERABILITÀ DEGLI ELEMENTI, ANCHE STRUTTURALI DEGLI EDIFICI SCOLASTICI"/>
    <s v=""/>
    <s v="DATO NON PRESENTE"/>
    <s v="SCUOLA MEDIA LATERZA"/>
    <s v="MESSA IN SICUREZZA, PREVENZIONE E RIDUZIONE DEL RISCHIO CONNESSO ALLA VULNERABILITÀ DEGLI ELEMENTI, ANCHE STRUTTURALI DEGLI EDIFICI SCOLASTICI"/>
    <s v="VIA ZANARDELLI,16"/>
    <m/>
    <x v="16"/>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11/2010"/>
    <m/>
    <s v="NO"/>
    <m/>
    <s v="ALTRO-DELIBERA CIPE N. 32/2010"/>
    <s v="NON PRESENTE"/>
    <s v="0"/>
    <s v="NO"/>
    <s v="NON PREVISTE"/>
    <s v="COMUNALE"/>
    <s v="DATO NON PRESENTE"/>
    <s v="DATO NON PRESENTE"/>
    <s v="NO"/>
    <s v=""/>
    <s v=""/>
    <s v=""/>
    <s v=""/>
    <s v=""/>
    <s v=""/>
  </r>
  <r>
    <x v="5049"/>
    <s v="INTERVENTI DI MANUTENZIONE EDILIE DI TIPO ECCEZIONALE NON ORDINARIA AGLI IMMOBILI ADIBITI AD ASILI NIDO GESTITI DAL COMUNE DI BARI*VIA VARIE VIE DI BARI*INTERVENTI DI MANUTENZIONE EDILIE DI TIPO ECCEZIONALE NON ORDINARIA AGLI IMMOBILI ADIBITI AD ASILI NIDO GESTITI DAL COMUNE DI BARI"/>
    <s v=""/>
    <s v="DATO NON PRESENTE"/>
    <s v="INTERVENTI DI MANUTENZIONE EDILIE DI TIPO ECCEZIONALE NON ORDINARIA AGLI IMMOBILI ADIBITI AD ASILI NIDO GESTITI DAL COMUNE DI BARI"/>
    <s v="INTERVENTI DI MANUTENZIONE EDILIE DI TIPO ECCEZIONALE NON ORDINARIA AGLI IMMOBILI ADIBITI AD ASILI NIDO GESTITI DAL COMUNE DI BARI"/>
    <s v="VIA VARIE VIE DI BARI"/>
    <m/>
    <x v="16"/>
    <x v="1"/>
    <s v="69235.0"/>
    <s v="69235.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E STRUTTURE SOCIALI"/>
    <s v="27/09/2010"/>
    <m/>
    <s v="SI"/>
    <m/>
    <s v="ASSENTE-"/>
    <s v="NON PRESENTE"/>
    <s v="0"/>
    <s v="NO"/>
    <s v="NON PREVISTE"/>
    <s v="COMUNALE"/>
    <s v="DATO NON PRESENTE"/>
    <s v="DATO NON PRESENTE"/>
    <s v="NO"/>
    <s v=""/>
    <s v=""/>
    <s v=""/>
    <s v=""/>
    <s v=""/>
    <s v=""/>
  </r>
  <r>
    <x v="5050"/>
    <s v="INTERVENTI DI MANUTENZIONE EDILE DI TIPO ECCEZIONALE NON ORDINARIA AGLI IMMOBILI ADIBITI A SCUOLE MEDIE GESTITI DAL COMUNE DI BARI*VIA VARIE VIE DI BARI*INTERVENTI DI MANUTENZIONE EDILE DI TIPO ECCEZIONALE NON ORDINARIA"/>
    <s v=""/>
    <s v="DATO NON PRESENTE"/>
    <s v="INTERVENTI DI MANUTENZIONE EDILE DI TIPO ECCEZIONALE NON ORDINARIA AGLI IMMOBILI ADIBITI A SCUOLE MEDIE GESTITI DAL COMUNE DI BARI"/>
    <s v="INTERVENTI DI MANUTENZIONE EDILE DI TIPO ECCEZIONALE NON ORDINARIA"/>
    <s v="VIA VARIE VIE DI BARI"/>
    <m/>
    <x v="16"/>
    <x v="1"/>
    <s v="267075.0"/>
    <s v="267075.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E STRUTTURE SOCIALI"/>
    <s v="28/09/2010"/>
    <m/>
    <s v="SI"/>
    <m/>
    <s v="ASSENTE-"/>
    <s v="NON PRESENTE"/>
    <s v="0"/>
    <s v="NO"/>
    <s v="NON PREVISTE"/>
    <s v="COMUNALE"/>
    <s v="DATO NON PRESENTE"/>
    <s v="DATO NON PRESENTE"/>
    <s v="NO"/>
    <s v=""/>
    <s v=""/>
    <s v=""/>
    <s v=""/>
    <s v=""/>
    <s v=""/>
  </r>
  <r>
    <x v="5051"/>
    <s v="INDAGINI GEOFISICHE PER IL PROGETTO DI DUE PARCHI RIFUGIO PER CANI. ZONA ASI*VIA LINDEMANN*INDAGINI GEOFISICHE"/>
    <s v=""/>
    <s v="DATO NON PRESENTE"/>
    <s v="INDAGINI GEOFISICHE PER IL PROGETTO DI DUE PARCHI RIFUGIO PER CANI. ZONA ASI"/>
    <s v="INDAGINI GEOFISICHE"/>
    <s v="VIA LINDEMANN"/>
    <m/>
    <x v="16"/>
    <x v="1"/>
    <s v="6000.0"/>
    <s v="6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14/06/2011"/>
    <m/>
    <s v="NO"/>
    <m/>
    <s v="ASSENTE-"/>
    <s v="NON PRESENTE"/>
    <s v="0"/>
    <s v="NO"/>
    <s v="NON PREVISTE"/>
    <s v="COMUNALE"/>
    <s v="DATO NON PRESENTE"/>
    <s v="DATO NON PRESENTE"/>
    <s v="NO"/>
    <s v=""/>
    <s v=""/>
    <s v=""/>
    <s v=""/>
    <s v=""/>
    <s v=""/>
  </r>
  <r>
    <x v="5052"/>
    <s v="SOSTITUZIONE DI N. 6 PALI IN FERRO POSTI A SOSTEGNO DELLA LINEA FILOVIARIA ESISTENTE IN C.SO ITALIA*CORSO ITALIA - SOTTOVIA DEGLI ABRUZZI*SOSTITUZIONE DI N. 6 PALI IN FERRO POSTI A SOSTEGNO DELLA LINEA FILOVIARIA"/>
    <s v=""/>
    <s v="DATO NON PRESENTE"/>
    <s v="SOSTITUZIONE DI N. 6 PALI IN FERRO POSTI A SOSTEGNO DELLA LINEA FILOVIARIA ESISTENTE IN C.SO ITALIA"/>
    <s v="SOSTITUZIONE DI N. 6 PALI IN FERRO POSTI A SOSTEGNO DELLA LINEA FILOVIARIA"/>
    <s v="CORSO ITALIA - SOTTOVIA DEGLI ABRUZZI"/>
    <m/>
    <x v="16"/>
    <x v="1"/>
    <s v="15882.0"/>
    <s v="15882.0"/>
    <s v="ITALIA"/>
    <s v="SUD"/>
    <s v="PUGLIA"/>
    <s v="BARI"/>
    <s v="BARI"/>
    <s v="COMUNE DI BARI - BA -"/>
    <s v="80015010723"/>
    <s v="AMMINISTRAZIONI LOCALI"/>
    <s v="ENTI TERRITORIALI E DI AMMINISTRAZIONE DEL TERRITORIO"/>
    <s v="AMMINISTRAZIONI COMUNALI"/>
    <x v="0"/>
    <s v="MANUTENZIONE STRAORDINARIA"/>
    <s v="TRASPORTI"/>
    <s v="INFRASTRUTTURE DI TRASPORTO"/>
    <s v="TRASPORTO URBANO"/>
    <s v="ALTRI STRUTTURE/INFRASTRUTTURE DI TRASPORTO URBANE"/>
    <s v="15/09/2010"/>
    <m/>
    <s v="SI"/>
    <m/>
    <s v="ASSENTE-"/>
    <s v="NON PRESENTE"/>
    <s v="0"/>
    <s v="NO"/>
    <s v="NON PREVISTE"/>
    <s v="COMUNALE"/>
    <s v="DATO NON PRESENTE"/>
    <s v="DATO NON PRESENTE"/>
    <s v="NO"/>
    <s v=""/>
    <s v=""/>
    <s v=""/>
    <s v=""/>
    <s v=""/>
    <s v=""/>
  </r>
  <r>
    <x v="5053"/>
    <s v="LAVORI IN ECONOMIA DI MANUTENZIONE STRAORDIANARIA AGLI IMPIANTI DI CLIMATIZZAZIONE DELLA SCUOLA MATERNA DON MILANI E DELLA SCUOLA MEDIA LOMBARDI*VIA V.LE DELLE REGIONI 62/VIA LOMBARDIA 2*LAVORI IN ECONOMIA DI MANUTENZIONE STRAORDIANARIA AGLI IMPIANTI DI CLIMATIZZAZIONE"/>
    <s v=""/>
    <s v="DATO NON PRESENTE"/>
    <s v="LAVORI IN ECONOMIA DI MANUTENZIONE STRAORDIANARIA AGLI IMPIANTI DI CLIMATIZZAZIONE DELLA SCUOLA MATERNA DON MILANI E DELLA SCUOLA MEDIA LOMBARDI"/>
    <s v="LAVORI IN ECONOMIA DI MANUTENZIONE STRAORDIANARIA AGLI IMPIANTI DI CLIMATIZZAZIONE"/>
    <s v="VIA V.LE DELLE REGIONI 62/VIA LOMBARDIA 2"/>
    <m/>
    <x v="16"/>
    <x v="1"/>
    <s v="99000.0"/>
    <s v="99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4/02/2011"/>
    <m/>
    <s v="SI"/>
    <m/>
    <s v="ASSENTE-"/>
    <s v="NON PRESENTE"/>
    <s v="0"/>
    <s v="NO"/>
    <s v="NON PREVISTE"/>
    <s v="COMUNALE"/>
    <s v="DATO NON PRESENTE"/>
    <s v="DATO NON PRESENTE"/>
    <s v="NO"/>
    <s v=""/>
    <s v=""/>
    <s v=""/>
    <s v=""/>
    <s v=""/>
    <s v=""/>
  </r>
  <r>
    <x v="5054"/>
    <s v="SCUOLE COMUNALI*TERRITORIO COMUNALE*MANUTENZIONE STRAORDINARIA DEGLI IMPIANTI ANTINTRUSIONE"/>
    <s v=""/>
    <s v="DATO NON PRESENTE"/>
    <s v="SCUOLE COMUNALI"/>
    <s v="MANUTENZIONE STRAORDINARIA DEGLI IMPIANTI ANTINTRUSIONE"/>
    <s v="TERRITORIO COMUNALE"/>
    <m/>
    <x v="16"/>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11/2009"/>
    <m/>
    <s v="NO"/>
    <m/>
    <s v="ASSENTE-"/>
    <s v="NON PRESENTE"/>
    <s v="0"/>
    <s v="NO"/>
    <s v="NON PREVISTE"/>
    <s v="ALTRA PUBBLICA"/>
    <s v="DATO NON PRESENTE"/>
    <s v="DATO NON PRESENTE"/>
    <s v="NO"/>
    <s v=""/>
    <s v=""/>
    <s v=""/>
    <s v=""/>
    <s v=""/>
    <s v=""/>
  </r>
  <r>
    <x v="5055"/>
    <s v="VERDE PUBBLICO*VIA DE BERNARDIS*SISTEMAZIONE A VERDE ATTREZZATO AREA POSTA TRA VIA DE BERNARDIS E VIA DON BOSCO"/>
    <s v=""/>
    <s v="DATO NON PRESENTE"/>
    <s v="VERDE PUBBLICO"/>
    <s v="SISTEMAZIONE A VERDE ATTREZZATO AREA POSTA TRA VIA DE BERNARDIS E VIA DON BOSCO"/>
    <s v="VIA DE BERNARDIS"/>
    <m/>
    <x v="16"/>
    <x v="1"/>
    <s v="1180000.0"/>
    <s v="118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29/09/2009"/>
    <m/>
    <s v="NO"/>
    <m/>
    <s v="ASSENTE-"/>
    <s v="NON PRESENTE"/>
    <s v="0"/>
    <s v="NO"/>
    <s v="NON PREVISTE"/>
    <s v="ALTRA PUBBLICA"/>
    <s v="DATO NON PRESENTE"/>
    <s v="DATO NON PRESENTE"/>
    <s v="NO"/>
    <s v=""/>
    <s v=""/>
    <s v=""/>
    <s v=""/>
    <s v=""/>
    <s v=""/>
  </r>
  <r>
    <x v="5056"/>
    <s v="STRADE COMUNALI*TERRITORIO DELLA VI CIRCOSCRIZIONE*REALIZZAZIONE DI STRISCE AD ALTA VISIBILITÀ, REALIZZAZIONE DI SCIVOLI DI ACCESSO AI MARCIAPIEDI, MANUTENZIONE DI ARREDO URBANO, PIANTE DI SOPHORA JAPONICA, PANCHINE, CESTINI E FIORIERE"/>
    <s v=""/>
    <s v="DATO NON PRESENTE"/>
    <s v="STRADE COMUNALI"/>
    <s v="REALIZZAZIONE DI STRISCE AD ALTA VISIBILITÀ, REALIZZAZIONE DI SCIVOLI DI ACCESSO AI MARCIAPIEDI, MANUTENZIONE DI ARREDO URBANO, PIANTE DI SOPHORA JAPONICA, PANCHINE, CESTINI E FIORIERE"/>
    <s v="TERRITORIO DELLA VI CIRCOSCRIZIONE"/>
    <m/>
    <x v="16"/>
    <x v="1"/>
    <s v="95000.0"/>
    <s v="9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2/11/2009"/>
    <m/>
    <s v="SI"/>
    <m/>
    <s v="ASSENTE-"/>
    <s v="NON PRESENTE"/>
    <s v="0"/>
    <s v="NO"/>
    <s v="NON PREVISTE"/>
    <s v="COMUNALE"/>
    <s v="DATO NON PRESENTE"/>
    <s v="DATO NON PRESENTE"/>
    <s v="NO"/>
    <s v=""/>
    <s v=""/>
    <s v=""/>
    <s v=""/>
    <s v=""/>
    <s v=""/>
  </r>
  <r>
    <x v="5057"/>
    <s v="III CIRCOSCRIZIONE*III CIRCOSCRIZIONE*PROGETTO INSTALLAZIONE DI CESTINI GETTASIGARETTE PER IL COMPLETAMENTO E LA REALIZZAZIONE DI AREE LUDICHE E PER LA MANUTENZIONE ARREDO URBANO"/>
    <s v=""/>
    <s v="DATO NON PRESENTE"/>
    <s v="III CIRCOSCRIZIONE"/>
    <s v="PROGETTO INSTALLAZIONE DI CESTINI GETTASIGARETTE PER IL COMPLETAMENTO E LA REALIZZAZIONE DI AREE LUDICHE E PER LA MANUTENZIONE ARREDO URBANO"/>
    <s v="III CIRCOSCRIZIONE"/>
    <m/>
    <x v="16"/>
    <x v="0"/>
    <s v="75000.0"/>
    <s v="7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6/11/2009"/>
    <m/>
    <s v="NO"/>
    <m/>
    <s v="ASSENTE-"/>
    <s v="NON PRESENTE"/>
    <s v="0"/>
    <s v="NO"/>
    <s v="NON PREVISTE"/>
    <s v="ALTRA PUBBLICA"/>
    <s v="DATO NON PRESENTE"/>
    <s v="DATO NON PRESENTE"/>
    <s v="NO"/>
    <s v=""/>
    <s v=""/>
    <s v=""/>
    <s v=""/>
    <s v=""/>
    <s v=""/>
  </r>
  <r>
    <x v="5058"/>
    <s v="CIMITERO MONUMENTALE DI BARI E CIMITERI FRAZIONI*TERRITORIO COMUNALE*MANUTENZIONE ECCEZIONALE NON ORDINARIA (CONTRATTO APERTO) DEGLI IMPIANTI TECNOLOGICI"/>
    <s v=""/>
    <s v="DATO NON PRESENTE"/>
    <s v="CIMITERO MONUMENTALE DI BARI E CIMITERI FRAZIONI"/>
    <s v="MANUTENZIONE ECCEZIONALE NON ORDINARIA (CONTRATTO APERTO) DEGLI IMPIANTI TECNOLOGICI"/>
    <s v="TERRITORIO COMUNALE"/>
    <m/>
    <x v="16"/>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10/09/2009"/>
    <m/>
    <s v="NO"/>
    <m/>
    <s v="ASSENTE-"/>
    <s v="NON PRESENTE"/>
    <s v="0"/>
    <s v="NO"/>
    <s v="NON PREVISTE"/>
    <s v="ALTRA PUBBLICA"/>
    <s v="DATO NON PRESENTE"/>
    <s v="DATO NON PRESENTE"/>
    <s v="NO"/>
    <s v=""/>
    <s v=""/>
    <s v=""/>
    <s v=""/>
    <s v=""/>
    <s v=""/>
  </r>
  <r>
    <x v="5059"/>
    <s v="SOVRAPPASSO FERROVIARIO*CORSO C. CAVOUR*LAVORI DI REINSTALLAZIONE ILLUMINAZIONE ARTISTICA SOVRAPPASSO FERROVIARIO PEDONALE TRA CORSO CAVOUR E VIA CAPRUZZI IN BARI"/>
    <s v=""/>
    <s v="DATO NON PRESENTE"/>
    <s v="SOVRAPPASSO FERROVIARIO"/>
    <s v="LAVORI DI REINSTALLAZIONE ILLUMINAZIONE ARTISTICA SOVRAPPASSO FERROVIARIO PEDONALE TRA CORSO CAVOUR E VIA CAPRUZZI IN BARI"/>
    <s v="CORSO C. CAVOUR"/>
    <m/>
    <x v="16"/>
    <x v="1"/>
    <s v="50000.0"/>
    <s v="5000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ILLUMINAZIONE PUBBLICA"/>
    <s v="29/04/2009"/>
    <m/>
    <s v="NO"/>
    <m/>
    <s v="ASSENTE-"/>
    <s v="NON PRESENTE"/>
    <s v="0"/>
    <s v="NO"/>
    <s v="NON PREVISTE"/>
    <s v="COMUNALE"/>
    <s v="DATO NON PRESENTE"/>
    <s v="DATO NON PRESENTE"/>
    <s v="NO"/>
    <s v=""/>
    <s v=""/>
    <s v=""/>
    <s v=""/>
    <s v=""/>
    <s v=""/>
  </r>
  <r>
    <x v="5060"/>
    <s v="SEGRETERIA GENERALE*CORSO VITTORIO EMANUELE II N. 84*APPARECCHIATURE INFORMATICHE"/>
    <s v=""/>
    <s v="DATO NON PRESENTE"/>
    <s v="SEGRETERIA GENERALE"/>
    <s v="DATO NON PRESENTE"/>
    <s v="CORSO VITTORIO EMANUELE II N. 84"/>
    <m/>
    <x v="16"/>
    <x v="0"/>
    <s v="32676.0"/>
    <s v="32676.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SERVIZI E TECNOLOGIE PER L'INFORMAZIONE E LE COMUNICAZIONI"/>
    <s v="SISTEMI INFORMATIVI PER LA P.A."/>
    <s v="30/11/2009"/>
    <m/>
    <m/>
    <m/>
    <s v="ASSENTE-"/>
    <s v="NON PRESENTE"/>
    <s v="0"/>
    <m/>
    <m/>
    <s v="ALTRA PUBBLICA"/>
    <s v="DATO NON PRESENTE"/>
    <s v="DATO NON PRESENTE"/>
    <s v="SI"/>
    <s v=""/>
    <s v=""/>
    <s v=""/>
    <s v=""/>
    <s v=""/>
    <s v=""/>
  </r>
  <r>
    <x v="5061"/>
    <s v="SCUOLE COMUNALI*CITTÀ DI BARI*FORNITURA E POSA IN OPERA IMPIANTI ANTINTRUSIONE SCUOLE COMUNALI - BARI"/>
    <s v=""/>
    <s v="DATO NON PRESENTE"/>
    <s v="SCUOLE COMUNALI"/>
    <s v="FORNITURA E POSA IN OPERA IMPIANTI ANTINTRUSIONE SCUOLE COMUNALI - BARI"/>
    <s v="CITTÀ DI BARI"/>
    <m/>
    <x v="16"/>
    <x v="1"/>
    <s v="98820.0"/>
    <s v="9882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03/06/2009"/>
    <m/>
    <s v="NO"/>
    <m/>
    <s v="ASSENTE-"/>
    <s v="NON PRESENTE"/>
    <s v="0"/>
    <s v="NO"/>
    <s v="NON PREVISTE"/>
    <s v="ALTRA PUBBLICA"/>
    <s v="DATO NON PRESENTE"/>
    <s v="DATO NON PRESENTE"/>
    <s v="NO"/>
    <s v=""/>
    <s v=""/>
    <s v=""/>
    <s v=""/>
    <s v=""/>
    <s v=""/>
  </r>
  <r>
    <x v="5062"/>
    <s v="APPALTO DI OPERE EDILI PER MANUTENZIONE ORDINARIA NON PROGRAMMATA E PICCOLI INTERVENTI DI MANUTENZIONE STRAORDINARIA NELLE SCUOLE DELLA 6ª CIRCOSCRIZIONE DEL COMUNE DI BARI*VIA VARIE DELLA VI° CIRCOSCRIZIONE*MANUTENZIONE ORDINARIA NON PROGRAMMATA E PICCOLI INTERVENTI DI MANUTENZIONE STRAORDINARIA NELLE SCUOLE DELLA 6ª CIRCOSCRIZIONE"/>
    <s v=""/>
    <s v="DATO NON PRESENTE"/>
    <s v="APPALTO DI OPERE EDILI PER MANUTENZIONE ORDINARIA NON PROGRAMMATA E PICCOLI INTERVENTI DI MANUTENZIONE STRAORDINARIA NELLE SCUOLE DELLA 6ª CIRCOSCRIZIONE DEL COMUNE DI BARI"/>
    <s v="MANUTENZIONE ORDINARIA NON PROGRAMMATA E PICCOLI INTERVENTI DI MANUTENZIONE STRAORDINARIA NELLE SCUOLE DELLA 6ª CIRCOSCRIZIONE"/>
    <s v="VIA VARIE DELLA VI° CIRCOSCRIZIONE"/>
    <m/>
    <x v="16"/>
    <x v="1"/>
    <s v="75754.0"/>
    <s v="75754.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9/09/2011"/>
    <m/>
    <s v="SI"/>
    <m/>
    <s v="ASSENTE-"/>
    <s v="NON PRESENTE"/>
    <s v="0"/>
    <s v="NO"/>
    <s v="NON PREVISTE"/>
    <s v="COMUNALE"/>
    <s v="DATO NON PRESENTE"/>
    <s v="DATO NON PRESENTE"/>
    <s v="NO"/>
    <s v=""/>
    <s v=""/>
    <s v=""/>
    <s v=""/>
    <s v=""/>
    <s v=""/>
  </r>
  <r>
    <x v="5063"/>
    <s v="SCUOLA MEDIA UMBERTO FRACCACRETA*VIA VENETO 50, BARI PALESE*SUCCURSALE: MESSA IN SICUREZZA, PREVENZIONE  E RIDUZIONE DEL RISCHIO CONNESSO ALLA VULNERABILITA' DEGLI ELEMENTI ANCHE STRUTTURALI"/>
    <s v=""/>
    <s v="DATO NON PRESENTE"/>
    <s v="SCUOLA MEDIA UMBERTO FRACCACRETA"/>
    <s v="SUCCURSALE: MESSA IN SICUREZZA, PREVENZIONE  E RIDUZIONE DEL RISCHIO CONNESSO ALLA VULNERABILITA' DEGLI ELEMENTI ANCHE STRUTTURALI"/>
    <s v="VIA VENETO 50, BARI PALESE"/>
    <m/>
    <x v="16"/>
    <x v="1"/>
    <s v="170000.0"/>
    <s v="1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05/11/2010"/>
    <m/>
    <s v="NO"/>
    <m/>
    <s v="ASSENTE-"/>
    <s v="NON PRESENTE"/>
    <s v="0"/>
    <s v="NO"/>
    <s v="NON PREVISTE"/>
    <s v="COMUNALE"/>
    <s v="32"/>
    <s v="2010"/>
    <s v="NO"/>
    <s v=""/>
    <s v=""/>
    <s v=""/>
    <s v=""/>
    <s v=""/>
    <s v=""/>
  </r>
  <r>
    <x v="5064"/>
    <s v="ADEGUAMENTO A NORME IGIENICO-SANITARIE E MANUTENZIONE LOCALI MENSA DELLE SCUOLE ELEMENTARI GESTITE DAL COMUNE DI BARI*VIA VARIE VIE DI BARI*ADEGUAMENTO A NORME IGIENICO-SANITARIE E MANUTENZIONE LOCALI MENSA DELLE SCUOLE ELEMENTARI"/>
    <s v=""/>
    <s v="DATO NON PRESENTE"/>
    <s v="ADEGUAMENTO A NORME IGIENICO-SANITARIE E MANUTENZIONE LOCALI MENSA DELLE SCUOLE ELEMENTARI GESTITE DAL COMUNE DI BARI"/>
    <s v="ADEGUAMENTO A NORME IGIENICO-SANITARIE E MANUTENZIONE LOCALI MENSA DELLE SCUOLE ELEMENTARI"/>
    <s v="VIA VARIE VIE DI BARI"/>
    <m/>
    <x v="16"/>
    <x v="1"/>
    <s v="120000.0"/>
    <s v="12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4/10/2010"/>
    <m/>
    <s v="SI"/>
    <m/>
    <s v="ASSENTE-"/>
    <s v="NON PRESENTE"/>
    <s v="0"/>
    <s v="NO"/>
    <s v="NON PREVISTE"/>
    <s v="COMUNALE"/>
    <s v="DATO NON PRESENTE"/>
    <s v="DATO NON PRESENTE"/>
    <s v="NO"/>
    <s v=""/>
    <s v=""/>
    <s v=""/>
    <s v=""/>
    <s v=""/>
    <s v=""/>
  </r>
  <r>
    <x v="5065"/>
    <s v="SCUOLA MEDIA GIOSUE' CARDUCCI*VIA SAN FRANCESCO D'ASSISI 63*MESSA IN SICUREZZA, PREVENZIONE E RIDUZIONE DEL RISCHIO CONNESSO ALLA VULNERABILITÀ DEGLI ELEMENTI, ANCHE STRUTTURALI DEGLI EDIFICI SCOLASTICI"/>
    <s v=""/>
    <s v="DATO NON PRESENTE"/>
    <s v="SCUOLA MEDIA GIOSUE' CARDUCCI"/>
    <s v="MESSA IN SICUREZZA, PREVENZIONE E RIDUZIONE DEL RISCHIO CONNESSO ALLA VULNERABILITÀ DEGLI ELEMENTI, ANCHE STRUTTURALI DEGLI EDIFICI SCOLASTICI"/>
    <s v="VIA SAN FRANCESCO D'ASSISI 63"/>
    <m/>
    <x v="16"/>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11/2010"/>
    <m/>
    <s v="NO"/>
    <m/>
    <s v="ALTRO-DELIBERA CIPE N. 32/2010"/>
    <s v="NON PRESENTE"/>
    <s v="0"/>
    <s v="NO"/>
    <s v="NON PREVISTE"/>
    <s v="COMUNALE"/>
    <s v="DATO NON PRESENTE"/>
    <s v="DATO NON PRESENTE"/>
    <s v="NO"/>
    <s v=""/>
    <s v=""/>
    <s v=""/>
    <s v=""/>
    <s v=""/>
    <s v=""/>
  </r>
  <r>
    <x v="5066"/>
    <s v="SCUOLA MEDIA SANTOMAURO*VIA VASSALLO 16*MESSA IN SICUREZZA, PREVENZIONE E RIDUZIONE DEL RISCHIO CONNESSO ALLA VULNERABILITÀ DEGLI ELEMENTI STRUTTURALI E NON."/>
    <s v=""/>
    <s v="DATO NON PRESENTE"/>
    <s v="SCUOLA MEDIA SANTOMAURO"/>
    <s v="MESSA IN SICUREZZA, PREVENZIONE E RIDUZIONE DEL RISCHIO CONNESSO ALLA VULNERABILITÀ DEGLI ELEMENTI STRUTTURALI E NON."/>
    <s v="VIA VASSALLO 16"/>
    <m/>
    <x v="16"/>
    <x v="1"/>
    <s v="110000.0"/>
    <s v="11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05/11/2010"/>
    <m/>
    <s v="NO"/>
    <m/>
    <s v="ASSENTE-"/>
    <s v="NON PRESENTE"/>
    <s v="0"/>
    <s v="NO"/>
    <s v="NON PREVISTE"/>
    <s v="COMUNALE"/>
    <s v="32"/>
    <s v="2010"/>
    <s v="NO"/>
    <s v=""/>
    <s v=""/>
    <s v=""/>
    <s v=""/>
    <s v=""/>
    <s v=""/>
  </r>
  <r>
    <x v="5067"/>
    <s v="INTERVENTO DI RISTRUTTURAZIONE DELLA PALESTRA DELLA SCUOLA MEDIA G.PASCOLI E DI TINTEGGIATURA INTERNA DEL 1° PIANO DELLA SCUOLA ELEMENTARE C. COLLODI*QUARTIERE LIBERTÀ*RISTRUTTURAZIONE PALESTRA E TINTEGGIATURA LOCALI VARI"/>
    <s v=""/>
    <s v="DATO NON PRESENTE"/>
    <s v="INTERVENTO DI RISTRUTTURAZIONE DELLA PALESTRA DELLA SCUOLA MEDIA G.PASCOLI E DI TINTEGGIATURA INTERNA DEL 1° PIANO DELLA SCUOLA ELEMENTARE C. COLLODI"/>
    <s v="RISTRUTTURAZIONE PALESTRA E TINTEGGIATURA LOCALI VARI"/>
    <s v="QUARTIERE LIBERTÀ"/>
    <m/>
    <x v="16"/>
    <x v="1"/>
    <s v="63000.0"/>
    <s v="63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6/09/2010"/>
    <m/>
    <s v="SI"/>
    <m/>
    <s v="ASSENTE-"/>
    <s v="NON PRESENTE"/>
    <s v="0"/>
    <s v="NO"/>
    <s v="NON PREVISTE"/>
    <s v="COMUNALE"/>
    <s v="DATO NON PRESENTE"/>
    <s v="DATO NON PRESENTE"/>
    <s v="NO"/>
    <s v=""/>
    <s v=""/>
    <s v=""/>
    <s v=""/>
    <s v=""/>
    <s v=""/>
  </r>
  <r>
    <x v="5068"/>
    <s v="QUARTIERI DI POGGIOFRANCO E CARBONARA-CEGLIE DEL CAMPO-LOSETO*QUARTIERI DI POGGIOFRANCO E CARBONARA-CEGLIE DEL CAMPO-LOSETO*REALIZZAZIONE DI CENTRI COMUNALI DI RACCOLTA RIFIUTI"/>
    <s v=""/>
    <s v="DATO NON PRESENTE"/>
    <s v="QUARTIERI DI POGGIOFRANCO E CARBONARA-CEGLIE DEL CAMPO-LOSETO"/>
    <s v="DATO NON PRESENTE"/>
    <s v="QUARTIERI DI POGGIOFRANCO E CARBONARA-CEGLIE DEL CAMPO-LOSETO"/>
    <m/>
    <x v="16"/>
    <x v="1"/>
    <s v="825072.0"/>
    <s v="825072.0"/>
    <s v="ITALIA"/>
    <s v="SUD"/>
    <s v="PUGLIA"/>
    <s v="BARI"/>
    <s v="BARI"/>
    <s v="COMUNE DI BARI - BA -"/>
    <s v="80015010723"/>
    <s v="AMMINISTRAZIONI LOCALI"/>
    <s v="ENTI TERRITORIALI E DI AMMINISTRAZIONE DEL TERRITORIO"/>
    <s v="AMMINISTRAZIONI COMUNALI"/>
    <x v="4"/>
    <s v="NUOVA FORNITURA"/>
    <s v="AMBIENTE ED ENERGIA"/>
    <s v="INFRASTRUTTURE AMBIENTALI E RISORSE IDRICHE"/>
    <s v="SMALTIMENTO RIFIUTI"/>
    <s v="SISTEMI DI RACCOLTA DIFFERENZIATA DEI RIFIUTI URBANI"/>
    <s v="14/10/2014"/>
    <m/>
    <m/>
    <m/>
    <s v="ALTRO-PO FESR 2007-2013, ASSE II, LINEA DI INTERVENTO 2.5, AZIONE 2.5.1"/>
    <s v="NON PRESENTE"/>
    <s v="0"/>
    <m/>
    <m/>
    <s v="COMUNITARIA, COMUNALE, REGIONALE"/>
    <s v="DATO NON PRESENTE"/>
    <s v="DATO NON PRESENTE"/>
    <s v="NO"/>
    <s v=""/>
    <s v=""/>
    <s v=""/>
    <s v=""/>
    <s v=""/>
    <s v=""/>
  </r>
  <r>
    <x v="5069"/>
    <s v="MANUTENZIONE ORDINARIA STRADE E MARCIAPIEDI - ANNO 2010/2011 - LOTTO N. 3*STRADE CIRCOSCRIZIONI V - VI - VII*MANUTENZIONE ORDINARIA STRADE CIRCOSCRIZIONI V - VI - VII"/>
    <s v=""/>
    <s v="DATO NON PRESENTE"/>
    <s v="MANUTENZIONE ORDINARIA STRADE E MARCIAPIEDI - ANNO 2010/2011 - LOTTO N. 3"/>
    <s v="MANUTENZIONE ORDINARIA STRADE CIRCOSCRIZIONI V - VI - VII"/>
    <s v="STRADE CIRCOSCRIZIONI V - VI - VII"/>
    <m/>
    <x v="16"/>
    <x v="0"/>
    <s v="525000.0"/>
    <s v="525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15/10/2010"/>
    <m/>
    <s v="SI"/>
    <m/>
    <s v="ALTRO-PIANO TRIENNALE OO.PP."/>
    <s v="NON PRESENTE"/>
    <s v="0"/>
    <s v="NO"/>
    <s v="NON PREVISTE"/>
    <s v="COMUNALE"/>
    <s v="DATO NON PRESENTE"/>
    <s v="DATO NON PRESENTE"/>
    <s v="NO"/>
    <s v=""/>
    <s v=""/>
    <s v=""/>
    <s v=""/>
    <s v=""/>
    <s v=""/>
  </r>
  <r>
    <x v="5070"/>
    <s v="RIP.NE INNOVAZIONE TECNOLOGICA CORSO VITTORIO EMANUELE N. 143 BARI*CORSO VITTORIO EMANUELE N. 143 - BARI*SERVIZIO DI GESTIONE E MANUTENZIONE CENTRALINI TELEFONICI. APPROVAZIONE SPESA E ORDINATIVO FORNITURA A RTI VITROCISET-EXPOTEL."/>
    <s v=""/>
    <s v="DATO NON PRESENTE"/>
    <s v="RIP.NE INNOVAZIONE TECNOLOGICA CORSO VITTORIO EMANUELE N. 143 BARI"/>
    <s v="DATO NON PRESENTE"/>
    <s v="CORSO VITTORIO EMANUELE N. 143 - BARI"/>
    <m/>
    <x v="16"/>
    <x v="0"/>
    <s v="270468.0"/>
    <s v="270468.0"/>
    <s v="ITALIA"/>
    <s v="SUD"/>
    <s v="PUGLIA"/>
    <s v="BARI"/>
    <s v="BARI"/>
    <s v="COMUNE DI BARI - BA -"/>
    <s v="80015010723"/>
    <s v="AMMINISTRAZIONI LOCALI"/>
    <s v="ENTI TERRITORIALI E DI AMMINISTRAZIONE DEL TERRITORIO"/>
    <s v="AMMINISTRAZIONI COMUNALI"/>
    <x v="1"/>
    <s v="ASSISTENZA"/>
    <s v="RICERCA, ITC, FORMAZIONE E ALTRO"/>
    <s v="INFRASTRUTTURE PER TELECOMUNICAZIONI E TECNOLOGIE INFORMATICHE"/>
    <s v="INFRASTRUTTURE PER TELECOMUNICAZIONI"/>
    <s v="ALTRE OPERE ED IMPIANTI PER TELECOMUNICAZIONE"/>
    <s v="09/06/2011"/>
    <m/>
    <m/>
    <m/>
    <s v="ASSENTE-"/>
    <s v="NON PRESENTE"/>
    <s v="0"/>
    <m/>
    <m/>
    <s v="COMUNALE"/>
    <s v="DATO NON PRESENTE"/>
    <s v="DATO NON PRESENTE"/>
    <s v="SI"/>
    <s v=""/>
    <s v=""/>
    <s v=""/>
    <s v=""/>
    <s v=""/>
    <s v=""/>
  </r>
  <r>
    <x v="5071"/>
    <s v="VERDE PUBBLICO*VARIE VIE DI BARI*MANUTENZIONE, RIQUALIFICAZIONE E INCREMENTO ALBERATURE"/>
    <s v=""/>
    <s v="DATO NON PRESENTE"/>
    <s v="VERDE PUBBLICO"/>
    <s v="MANUTENZIONE, RIQUALIFICAZIONE E INCREMENTO ALBERATURE"/>
    <s v="VARIE VIE DI BARI"/>
    <m/>
    <x v="16"/>
    <x v="1"/>
    <s v="210854.0"/>
    <s v="210854.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18/11/2009"/>
    <m/>
    <s v="NO"/>
    <m/>
    <s v="ASSENTE-"/>
    <s v="NON PRESENTE"/>
    <s v="0"/>
    <s v="NO"/>
    <s v="NON PREVISTE"/>
    <s v="COMUNALE"/>
    <s v="DATO NON PRESENTE"/>
    <s v="DATO NON PRESENTE"/>
    <s v="NO"/>
    <s v=""/>
    <s v=""/>
    <s v=""/>
    <s v=""/>
    <s v=""/>
    <s v=""/>
  </r>
  <r>
    <x v="5072"/>
    <s v="STRADE COMUNALI*LITORALE SUD DI S. SPIRITO (IL GRECALE)*ABBATTIMENTO BARRIERE ARCHITETTONICHE, RIQUALIFICAZIONE DEI SITI"/>
    <s v=""/>
    <s v="DATO NON PRESENTE"/>
    <s v="STRADE COMUNALI"/>
    <s v="ABBATTIMENTO BARRIERE ARCHITETTONICHE, RIQUALIFICAZIONE DEI SITI"/>
    <s v="LITORALE SUD DI S. SPIRITO (IL GRECALE)"/>
    <m/>
    <x v="16"/>
    <x v="1"/>
    <s v="95000.0"/>
    <s v="9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4/11/2009"/>
    <m/>
    <s v="SI"/>
    <m/>
    <s v="ASSENTE-"/>
    <s v="NON PRESENTE"/>
    <s v="0"/>
    <s v="NO"/>
    <s v="NON PREVISTE"/>
    <s v="COMUNALE"/>
    <s v="DATO NON PRESENTE"/>
    <s v="DATO NON PRESENTE"/>
    <s v="NO"/>
    <s v=""/>
    <s v=""/>
    <s v=""/>
    <s v=""/>
    <s v=""/>
    <s v=""/>
  </r>
  <r>
    <x v="5073"/>
    <s v="CITTÀ DI BARI*CIRCOSCRIZIONI 1-2-3-4*MANUTENZIONE STRAORDINARIA DELLA SEGNALETICA ORIZZONTALE E VERTICALE - LOTTO 1"/>
    <s v=""/>
    <s v="DATO NON PRESENTE"/>
    <s v="CITTÀ DI BARI"/>
    <s v="MANUTENZIONE STRAORDINARIA DELLA SEGNALETICA ORIZZONTALE E VERTICALE - LOTTO 1"/>
    <s v="CIRCOSCRIZIONI 1-2-3-4"/>
    <m/>
    <x v="16"/>
    <x v="1"/>
    <s v="300000.0"/>
    <s v="3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0/10/2009"/>
    <m/>
    <s v="NO"/>
    <m/>
    <s v="ASSENTE-"/>
    <s v="NON PRESENTE"/>
    <s v="0"/>
    <s v="NO"/>
    <s v="NON PREVISTE"/>
    <s v="ALTRA PUBBLICA"/>
    <s v="DATO NON PRESENTE"/>
    <s v="DATO NON PRESENTE"/>
    <s v="NO"/>
    <s v=""/>
    <s v=""/>
    <s v=""/>
    <s v=""/>
    <s v=""/>
    <s v=""/>
  </r>
  <r>
    <x v="5074"/>
    <s v="MANUTENZIONE DEGLI IMPIANTI DI SOLLEVAMENTO DELLE ACQUE METEORICHE DEI SOTTOPASSI COMUNALI DELLA CITTÀ DI BARI ANNUALITÀ 2009-2010*VIA VARIE*MANUTENZIONE DEGLI IMPIANTI DI SOLLEVAMENTO DELLE ACQUE METEORICHE DEI SOTTOPASSI COMUNALI DELLA CITTÀ DI BARI ANNUALITÀ 2009-2010"/>
    <s v=""/>
    <s v="DATO NON PRESENTE"/>
    <s v="MANUTENZIONE DEGLI IMPIANTI DI SOLLEVAMENTO DELLE ACQUE METEORICHE DEI SOTTOPASSI COMUNALI DELLA CITTÀ DI BARI ANNUALITÀ 2009-2010"/>
    <s v="MANUTENZIONE DEGLI IMPIANTI DI SOLLEVAMENTO DELLE ACQUE METEORICHE DEI SOTTOPASSI COMUNALI DELLA CITTÀ DI BARI ANNUALITÀ 2009-2010"/>
    <s v="VIA VARIE"/>
    <m/>
    <x v="16"/>
    <x v="1"/>
    <s v="80000.0"/>
    <s v="80000.0"/>
    <s v="ITALIA"/>
    <s v="SUD"/>
    <s v="PUGLIA"/>
    <s v="BARI"/>
    <s v="BARI"/>
    <s v="COMUNE DI BARI - BA -"/>
    <s v="80015010723"/>
    <s v="AMMINISTRAZIONI LOCALI"/>
    <s v="ENTI TERRITORIALI E DI AMMINISTRAZIONE DEL TERRITORIO"/>
    <s v="AMMINISTRAZIONI COMUNALI"/>
    <x v="0"/>
    <s v="MANUTENZIONE ORDINARIA"/>
    <s v="AMBIENTE ED ENERGIA"/>
    <s v="INFRASTRUTTURE AMBIENTALI E RISORSE IDRICHE"/>
    <s v="RISORSE IDRICHE E ACQUE REFLUE"/>
    <s v="RETI FOGNARIE"/>
    <s v="27/10/2011"/>
    <m/>
    <s v="SI"/>
    <m/>
    <s v="ALTRO-piano triennale delle OO.PP. 2009-2011"/>
    <s v="NON PRESENTE"/>
    <s v="0"/>
    <s v="NO"/>
    <s v="NON PREVISTE"/>
    <s v="COMUNALE"/>
    <s v="DATO NON PRESENTE"/>
    <s v="DATO NON PRESENTE"/>
    <s v="NO"/>
    <s v=""/>
    <s v=""/>
    <s v=""/>
    <s v=""/>
    <s v=""/>
    <s v=""/>
  </r>
  <r>
    <x v="5075"/>
    <s v="SCUOLE ELEMENTARI COMUNALI*TERRITORIO COMUNALE*MANUTENZIONE EDILE DI TIPO ECCEZIONALE"/>
    <s v=""/>
    <s v="DATO NON PRESENTE"/>
    <s v="SCUOLE ELEMENTARI COMUNALI"/>
    <s v="MANUTENZIONE EDILE DI TIPO ECCEZIONALE"/>
    <s v="TERRITORIO COMUNALE"/>
    <m/>
    <x v="16"/>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6/10/2009"/>
    <m/>
    <s v="NO"/>
    <m/>
    <s v="ASSENTE-"/>
    <s v="NON PRESENTE"/>
    <s v="0"/>
    <s v="NO"/>
    <s v="NON PREVISTE"/>
    <s v="ALTRA PUBBLICA"/>
    <s v="DATO NON PRESENTE"/>
    <s v="DATO NON PRESENTE"/>
    <s v="NO"/>
    <s v=""/>
    <s v=""/>
    <s v=""/>
    <s v=""/>
    <s v=""/>
    <s v=""/>
  </r>
  <r>
    <x v="5076"/>
    <s v="CANALE DEVIATORE TORRENTE PICONE*TORRENTE PICONE*RIPRISTINO ARGINI CANALE"/>
    <s v=""/>
    <s v="DATO NON PRESENTE"/>
    <s v="CANALE DEVIATORE TORRENTE PICONE"/>
    <s v="RIPRISTINO ARGINI CANALE"/>
    <s v="TORRENTE PICONE"/>
    <m/>
    <x v="16"/>
    <x v="0"/>
    <s v="1500000.0"/>
    <s v="1500000.0"/>
    <s v="ITALIA"/>
    <s v="SUD"/>
    <s v="PUGLIA"/>
    <s v="BARI"/>
    <s v="BARI"/>
    <s v="COMUNE DI BARI - BA -"/>
    <s v="80015010723"/>
    <s v="AMMINISTRAZIONI LOCALI"/>
    <s v="ENTI TERRITORIALI E DI AMMINISTRAZIONE DEL TERRITORIO"/>
    <s v="AMMINISTRAZIONI COMUNALI"/>
    <x v="0"/>
    <s v="ALTRO"/>
    <s v="AMBIENTE ED ENERGIA"/>
    <s v="INFRASTRUTTURE AMBIENTALI E RISORSE IDRICHE"/>
    <s v="DIFESA DEL SUOLO"/>
    <s v="REGIMAZIONE ACQUE"/>
    <s v="20/09/2010"/>
    <m/>
    <s v="NO"/>
    <m/>
    <s v="ASSENTE-"/>
    <s v="NON PRESENTE"/>
    <s v="0"/>
    <s v="NO"/>
    <s v="NON PREVISTE"/>
    <s v="REGIONALE"/>
    <s v="DATO NON PRESENTE"/>
    <s v="DATO NON PRESENTE"/>
    <s v="NO"/>
    <s v=""/>
    <s v=""/>
    <s v=""/>
    <s v=""/>
    <s v=""/>
    <s v=""/>
  </r>
  <r>
    <x v="5077"/>
    <s v="GIARDINI COMUNALI*COMUNE DI BARI*MANUTENZIONE STRAORDINARIA DEGLI IMPIANTI TECNOLOGICI"/>
    <s v=""/>
    <s v="DATO NON PRESENTE"/>
    <s v="GIARDINI COMUNALI"/>
    <s v="MANUTENZIONE STRAORDINARIA DEGLI IMPIANTI TECNOLOGICI"/>
    <s v="COMUNE DI BARI"/>
    <m/>
    <x v="16"/>
    <x v="1"/>
    <s v="67500.0"/>
    <s v="67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10/11/2009"/>
    <m/>
    <s v="NO"/>
    <m/>
    <s v="ASSENTE-"/>
    <s v="NON PRESENTE"/>
    <s v="0"/>
    <s v="NO"/>
    <s v="NON PREVISTE"/>
    <s v="ALTRA PUBBLICA"/>
    <s v="DATO NON PRESENTE"/>
    <s v="DATO NON PRESENTE"/>
    <s v="NO"/>
    <s v=""/>
    <s v=""/>
    <s v=""/>
    <s v=""/>
    <s v=""/>
    <s v=""/>
  </r>
  <r>
    <x v="5078"/>
    <s v="LAVORI DI MANUTENZIONE ORDINARIA DEL PARCO PUBBLICO DI LARGO 2 GIUGNO (VECCHIO PARCO AREE A E B) PER ANNI DUE (GIORNI 730)*PARCO 2 GIUGNO- VIA DELLA COSTITUENTE/EINAUDI/DELLA RESISTENZA*LAVORI DI MANUTENZIONE ORDINARIA DEL VERDE"/>
    <s v=""/>
    <s v="DATO NON PRESENTE"/>
    <s v="LAVORI DI MANUTENZIONE ORDINARIA DEL PARCO PUBBLICO DI LARGO 2 GIUGNO (VECCHIO PARCO AREE A E B) PER ANNI DUE (GIORNI 730)"/>
    <s v="LAVORI DI MANUTENZIONE ORDINARIA DEL VERDE"/>
    <s v="PARCO 2 GIUGNO- VIA DELLA COSTITUENTE/EINAUDI/DELLA RESISTENZA"/>
    <m/>
    <x v="16"/>
    <x v="1"/>
    <s v="975000.0"/>
    <s v="975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01/07/2011"/>
    <m/>
    <s v="NO"/>
    <m/>
    <s v="ASSENTE-"/>
    <s v="NON PRESENTE"/>
    <s v="0"/>
    <s v="NO"/>
    <s v="NON PREVISTE"/>
    <s v="COMUNALE"/>
    <s v="DATO NON PRESENTE"/>
    <s v="DATO NON PRESENTE"/>
    <s v="NO"/>
    <s v=""/>
    <s v=""/>
    <s v=""/>
    <s v=""/>
    <s v=""/>
    <s v=""/>
  </r>
  <r>
    <x v="5079"/>
    <s v="CENTRO STELLA DELLA RETE COMUNALE*CENTRO STELLA*MANUTENZIONE STRAORDINARIA ALL'IMPIANTO DI CONDIZIONAMENTO A SERVIZIO DEL CENTRO STELLA DELLA RETE COMUNALE"/>
    <s v=""/>
    <s v="DATO NON PRESENTE"/>
    <s v="CENTRO STELLA DELLA RETE COMUNALE"/>
    <s v="MANUTENZIONE STRAORDINARIA ALL'IMPIANTO DI CONDIZIONAMENTO A SERVIZIO DEL CENTRO STELLA DELLA RETE COMUNALE"/>
    <s v="CENTRO STELLA"/>
    <m/>
    <x v="16"/>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09/2011"/>
    <m/>
    <s v="NO"/>
    <m/>
    <s v="ASSENTE-"/>
    <s v="NON PRESENTE"/>
    <s v="0"/>
    <s v="NO"/>
    <s v="NON PREVISTE"/>
    <s v="COMUNALE"/>
    <s v="DATO NON PRESENTE"/>
    <s v="DATO NON PRESENTE"/>
    <s v="NO"/>
    <s v=""/>
    <s v=""/>
    <s v=""/>
    <s v=""/>
    <s v=""/>
    <s v=""/>
  </r>
  <r>
    <x v="5080"/>
    <s v="EDIFICIO SCOLASTICO CARDUCCI-PICCINNI*VIA SAN FRANCESCO D'ASSISI 63*LAVORI DI MANUTENZIONE STRAORDINARIA FINALIZZATI AL MIGLIORAMENTO DELLA SICUREZZA ED ALL¿ABBATTIMENTO DELLE BARRIERE ARCHITETTONICHE PRESSO LA SCUOLA MEDIA «G. CARDUCCI» E LA SCUOLA ELEMENTARE «N. PICCINNI» DI PERTINENZA COMUNALE"/>
    <s v=""/>
    <s v="DATO NON PRESENTE"/>
    <s v="EDIFICIO SCOLASTICO CARDUCCI-PICCINNI"/>
    <s v="LAVORI DI MANUTENZIONE STRAORDINARIA FINALIZZATI AL MIGLIORAMENTO DELLA SICUREZZA ED ALL¿ABBATTIMENTO DELLE BARRIERE ARCHITETTONICHE PRESSO LA SCUOLA MEDIA «G. CARDUCCI» E LA SCUOLA ELEMENTARE «N. PICCINNI» DI PERTINENZA COMUNALE"/>
    <s v="VIA SAN FRANCESCO D'ASSISI 63"/>
    <m/>
    <x v="16"/>
    <x v="1"/>
    <s v="286385.0"/>
    <s v="286385.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1/11/2011"/>
    <m/>
    <s v="NO"/>
    <m/>
    <s v="ASSENTE-"/>
    <s v="NON PRESENTE"/>
    <s v="0"/>
    <s v="NO"/>
    <s v="NON PREVISTE"/>
    <s v="COMUNALE, ALTRA PUBBLICA"/>
    <s v="DATO NON PRESENTE"/>
    <s v="DATO NON PRESENTE"/>
    <s v="NO"/>
    <s v=""/>
    <s v=""/>
    <s v=""/>
    <s v=""/>
    <s v=""/>
    <s v=""/>
  </r>
  <r>
    <x v="5081"/>
    <s v="ADEGUAMENTO A NORME IGIENICO-SANITARIE E MANUTENZIONE DEI LOCALI DESTINATI A REFETTORI DELLE SCUOLE MATERNE GESTITE DAL COMUNE DI BARI*VIA VARIE VIE DI BARI*ADEGUAMENTO A NORME IGIENICO-SANITARIE E MANUTENZIONE DEI LOCALI DESTINATI A REFETTORI DELLE SCUOLE MATERNE"/>
    <s v=""/>
    <s v="DATO NON PRESENTE"/>
    <s v="ADEGUAMENTO A NORME IGIENICO-SANITARIE E MANUTENZIONE DEI LOCALI DESTINATI A REFETTORI DELLE SCUOLE MATERNE GESTITE DAL COMUNE DI BARI"/>
    <s v="ADEGUAMENTO A NORME IGIENICO-SANITARIE E MANUTENZIONE DEI LOCALI DESTINATI A REFETTORI DELLE SCUOLE MATERNE"/>
    <s v="VIA VARIE VIE DI BARI"/>
    <m/>
    <x v="16"/>
    <x v="1"/>
    <s v="120000.0"/>
    <s v="12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14/10/2010"/>
    <m/>
    <s v="SI"/>
    <m/>
    <s v="ASSENTE-"/>
    <s v="NON PRESENTE"/>
    <s v="0"/>
    <s v="NO"/>
    <s v="NON PREVISTE"/>
    <s v="COMUNALE"/>
    <s v="DATO NON PRESENTE"/>
    <s v="DATO NON PRESENTE"/>
    <s v="NO"/>
    <s v=""/>
    <s v=""/>
    <s v=""/>
    <s v=""/>
    <s v=""/>
    <s v=""/>
  </r>
  <r>
    <x v="5082"/>
    <s v="REALIZZAZIONE DI ROTATORIA IN PIAZZA ROMA ANGOLO CORSO UMBERTO, DISCIPLINANTE I FLUSSI VEICOLARI ALLA VIABOLITÀ ANTISTANTE L'AREA PORTUALE IN LOCALITÀ BARI - S.SPIRITO*PIAZZA ROMA, ANGOLO C.SO UMBERTO*REALIZZAZIONE DI NUOVA ROTATORIA STRADALE"/>
    <s v=""/>
    <s v="DATO NON PRESENTE"/>
    <s v="REALIZZAZIONE DI ROTATORIA IN PIAZZA ROMA ANGOLO CORSO UMBERTO, DISCIPLINANTE I FLUSSI VEICOLARI ALLA VIABOLITÀ ANTISTANTE L'AREA PORTUALE IN LOCALITÀ BARI - S.SPIRITO"/>
    <s v="REALIZZAZIONE DI NUOVA ROTATORIA STRADALE"/>
    <s v="PIAZZA ROMA, ANGOLO C.SO UMBERTO"/>
    <m/>
    <x v="16"/>
    <x v="1"/>
    <s v="126000.0"/>
    <s v="126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5/03/2011"/>
    <m/>
    <s v="NO"/>
    <m/>
    <s v="ASSENTE-"/>
    <s v="NON PRESENTE"/>
    <s v="0"/>
    <s v="NO"/>
    <s v="NON PREVISTE"/>
    <s v="STATALE"/>
    <s v="DATO NON PRESENTE"/>
    <s v="DATO NON PRESENTE"/>
    <s v="NO"/>
    <s v=""/>
    <s v=""/>
    <s v=""/>
    <s v=""/>
    <s v=""/>
    <s v=""/>
  </r>
  <r>
    <x v="5083"/>
    <s v="SCUOLA ELEMENTARE RE DAVID*VIA OMODEO 27*MESSA IN SICUREZZA, PREVENZIONE E RIDUZIONE DEL RISCHIO CONNESSO ALLA VULNERABILITA' DEGLI ELEMENTI ANCHE STRUTTURALI"/>
    <s v=""/>
    <s v="DATO NON PRESENTE"/>
    <s v="SCUOLA ELEMENTARE RE DAVID"/>
    <s v="MESSA IN SICUREZZA, PREVENZIONE E RIDUZIONE DEL RISCHIO CONNESSO ALLA VULNERABILITA' DEGLI ELEMENTI ANCHE STRUTTURALI"/>
    <s v="VIA OMODEO 27"/>
    <m/>
    <x v="16"/>
    <x v="1"/>
    <s v="120000.0"/>
    <s v="12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ELEMENTARI, MEDIE E SUPERIORI"/>
    <s v="05/11/2010"/>
    <m/>
    <s v="NO"/>
    <m/>
    <s v="ASSENTE-"/>
    <s v="NON PRESENTE"/>
    <s v="0"/>
    <s v="NO"/>
    <s v="NON PREVISTE"/>
    <s v="COMUNALE"/>
    <s v="32"/>
    <s v="2010"/>
    <s v="NO"/>
    <s v=""/>
    <s v=""/>
    <s v=""/>
    <s v=""/>
    <s v=""/>
    <s v=""/>
  </r>
  <r>
    <x v="5084"/>
    <s v="LAVORI DI RIMOZIONE DEGLI IMPIANTI PUBBLICITARI INSTALLATI ABUSIVAMENTE SUL TERRITORIO DELLA CITTA'*VARIE VIE DI BARI*RIMOZIONE DEGLI IMPIANTI PUBBLICITARI"/>
    <s v=""/>
    <s v="DATO NON PRESENTE"/>
    <s v="LAVORI DI RIMOZIONE DEGLI IMPIANTI PUBBLICITARI INSTALLATI ABUSIVAMENTE SUL TERRITORIO DELLA CITTA'"/>
    <s v="RIMOZIONE DEGLI IMPIANTI PUBBLICITARI"/>
    <s v="VARIE VIE DI BARI"/>
    <m/>
    <x v="16"/>
    <x v="1"/>
    <s v="63832.0"/>
    <s v="63832.0"/>
    <s v="ITALIA"/>
    <s v="SUD"/>
    <s v="PUGLIA"/>
    <s v="BARI"/>
    <s v="BARI"/>
    <s v="COMUNE DI BARI - BA -"/>
    <s v="80015010723"/>
    <s v="AMMINISTRAZIONI LOCALI"/>
    <s v="ENTI TERRITORIALI E DI AMMINISTRAZIONE DEL TERRITORIO"/>
    <s v="AMMINISTRAZIONI COMUNALI"/>
    <x v="0"/>
    <s v="DEMOLIZIONE"/>
    <s v="IMMOBILI"/>
    <s v="INFRASTRUTTURE SOCIALI"/>
    <s v="ALTRE INFRASTRUTTURE SOCIALI"/>
    <s v="ALTRE INFRASTRUTTURE"/>
    <s v="01/06/2011"/>
    <m/>
    <s v="SI"/>
    <m/>
    <s v="ASSENTE-"/>
    <s v="NON PRESENTE"/>
    <s v="0"/>
    <s v="NO"/>
    <s v="NON PREVISTE"/>
    <s v="COMUNALE"/>
    <s v="DATO NON PRESENTE"/>
    <s v="DATO NON PRESENTE"/>
    <s v="NO"/>
    <s v=""/>
    <s v=""/>
    <s v=""/>
    <s v=""/>
    <s v=""/>
    <s v=""/>
  </r>
  <r>
    <x v="5085"/>
    <s v="AFFIDAMENTO INCARICO PROFESSIONALE PROGETTO SICUREZZA, DIREZIONE LAVORI E CONTABILITA' PER I LAVORI DI SISTEMAZIONE A VERDE ATTREZZATO AREA TRA VIA DE BERNARDIS E VIA DON BOSCO*VIA DE BERNARDIS E VIA DON BOSCO*SERVIZIO DI INCARICO PROFESSIONALE"/>
    <s v=""/>
    <s v="DATO NON PRESENTE"/>
    <s v="AFFIDAMENTO INCARICO PROFESSIONALE PROGETTO SICUREZZA, DIREZIONE LAVORI E CONTABILITA' PER I LAVORI DI SISTEMAZIONE A VERDE ATTREZZATO AREA TRA VIA DE BERNARDIS E VIA DON BOSCO"/>
    <s v="DATO NON PRESENTE"/>
    <s v="VIA DE BERNARDIS E VIA DON BOSCO"/>
    <m/>
    <x v="16"/>
    <x v="1"/>
    <s v="45000.0"/>
    <s v="45000.0"/>
    <s v="ITALIA"/>
    <s v="SUD"/>
    <s v="PUGLIA"/>
    <s v="BARI"/>
    <s v="BARI"/>
    <s v="COMUNE DI BARI - BA -"/>
    <s v="80015010723"/>
    <s v="AMMINISTRAZIONI LOCALI"/>
    <s v="ENTI TERRITORIALI E DI AMMINISTRAZIONE DEL TERRITORIO"/>
    <s v="AMMINISTRAZIONI COMUNALI"/>
    <x v="1"/>
    <s v="ALTRO"/>
    <s v="AREE PRODUTTIVE"/>
    <s v="ISTRUZIONE, FORMAZIONE E SOSTEGNI PER IL MERCATO DEL LAVORO"/>
    <s v="ALTRI SOSTEGNI PER IL MERCATO DEL LAVORO"/>
    <s v="ALTRI SOSTEGNI PER IL MERCATO DEL LAVORO"/>
    <s v="23/02/2011"/>
    <m/>
    <m/>
    <m/>
    <s v="ASSENTE-"/>
    <s v="NON PRESENTE"/>
    <s v="0"/>
    <m/>
    <m/>
    <s v="COMUNALE"/>
    <s v="DATO NON PRESENTE"/>
    <s v="DATO NON PRESENTE"/>
    <s v="SI"/>
    <s v=""/>
    <s v=""/>
    <s v=""/>
    <s v=""/>
    <s v=""/>
    <s v=""/>
  </r>
  <r>
    <x v="5086"/>
    <s v="TERRITORIO DELLA VIII CIRCOSCRIZIONE*TERRITORIO DELLA VIII CIRCOSCRIZIONE*ARREDO URBANO, ARREDO PARCO GIOCHI PER BAMBINI E OPERE A VERDE NEI GIARDINI"/>
    <s v=""/>
    <s v="DATO NON PRESENTE"/>
    <s v="TERRITORIO DELLA VIII CIRCOSCRIZIONE"/>
    <s v="DATO NON PRESENTE"/>
    <s v="TERRITORIO DELLA VIII CIRCOSCRIZIONE"/>
    <m/>
    <x v="16"/>
    <x v="0"/>
    <s v="75000.0"/>
    <s v="75000.0"/>
    <s v="ITALIA"/>
    <s v="SUD"/>
    <s v="PUGLIA"/>
    <s v="BARI"/>
    <s v="BARI"/>
    <s v="COMUNE DI BARI - BA -"/>
    <s v="80015010723"/>
    <s v="AMMINISTRAZIONI LOCALI"/>
    <s v="ENTI TERRITORIALI E DI AMMINISTRAZIONE DEL TERRITORIO"/>
    <s v="AMMINISTRAZIONI COMUNALI"/>
    <x v="4"/>
    <s v="NUOVA FORNITURA"/>
    <s v="IMMOBILI"/>
    <s v="INFRASTRUTTURE SOCIALI"/>
    <s v="SPORT, SPETTACOLO E TEMPO LIBERO"/>
    <s v="ALTRE STRUTTURE RICREATIVE"/>
    <s v="18/11/2009"/>
    <m/>
    <m/>
    <m/>
    <s v="ASSENTE-"/>
    <s v="NON PRESENTE"/>
    <s v="0"/>
    <m/>
    <m/>
    <s v="COMUNALE"/>
    <s v="DATO NON PRESENTE"/>
    <s v="DATO NON PRESENTE"/>
    <s v="SI"/>
    <s v=""/>
    <s v=""/>
    <s v=""/>
    <s v=""/>
    <s v=""/>
    <s v=""/>
  </r>
  <r>
    <x v="5087"/>
    <s v="SCUOLE MATERNE*TERRITORIO COMUNALE*MANUTENZIONE STRAORDINARIA A CHIAMATA DEGLI IMPIANTI TECNOLOGICI - LAVORI IN ECONOMIA"/>
    <s v=""/>
    <s v="DATO NON PRESENTE"/>
    <s v="SCUOLE MATERNE"/>
    <s v="MANUTENZIONE STRAORDINARIA A CHIAMATA DEGLI IMPIANTI TECNOLOGICI - LAVORI IN ECONOMIA"/>
    <s v="TERRITORIO COMUNALE"/>
    <m/>
    <x v="16"/>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11/11/2009"/>
    <m/>
    <s v="NO"/>
    <m/>
    <s v="ASSENTE-"/>
    <s v="NON PRESENTE"/>
    <s v="0"/>
    <s v="NO"/>
    <s v="NON PREVISTE"/>
    <s v="ALTRA PUBBLICA"/>
    <s v="DATO NON PRESENTE"/>
    <s v="DATO NON PRESENTE"/>
    <s v="NO"/>
    <s v=""/>
    <s v=""/>
    <s v=""/>
    <s v=""/>
    <s v=""/>
    <s v=""/>
  </r>
  <r>
    <x v="5088"/>
    <s v="SCUOLE ELEMENTARI*TERRITORIO COMUNALE*MANUTENZIONE STRAORDINARIA A CHIAMATA DEGLI IMPIANTI TECNOLOGICI - LAVORI IN ECONOMIA"/>
    <s v=""/>
    <s v="DATO NON PRESENTE"/>
    <s v="SCUOLE ELEMENTARI"/>
    <s v="MANUTENZIONE STRAORDINARIA A CHIAMATA DEGLI IMPIANTI TECNOLOGICI - LAVORI IN ECONOMIA"/>
    <s v="TERRITORIO COMUNALE"/>
    <m/>
    <x v="16"/>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1/11/2009"/>
    <m/>
    <s v="NO"/>
    <m/>
    <s v="ASSENTE-"/>
    <s v="NON PRESENTE"/>
    <s v="0"/>
    <s v="NO"/>
    <s v="NON PREVISTE"/>
    <s v="ALTRA PUBBLICA"/>
    <s v="DATO NON PRESENTE"/>
    <s v="DATO NON PRESENTE"/>
    <s v="NO"/>
    <s v=""/>
    <s v=""/>
    <s v=""/>
    <s v=""/>
    <s v=""/>
    <s v=""/>
  </r>
  <r>
    <x v="5089"/>
    <s v="LAVORI DI REALIZZAZIONE IMPIANTI DI ILLUMINAZIONE SOTTOSTANTE LE FERROVIE APPULO LUCANE IN C.SO ITALIA E AMMODERNAMENTO DELL'IMPIANTO A SERVIZIO DEL SOTTOVIA QUINTINO SELLA E DELLE VIE NITTO DE ROSSI E MALCANGI*VARIE VIE DI BARI*REALIZZAZIONE IMPIANTI DI ILLUMINAZIONE E AMMODERNAMENTO DELL'IMPIANTO"/>
    <s v=""/>
    <s v="DATO NON PRESENTE"/>
    <s v="LAVORI DI REALIZZAZIONE IMPIANTI DI ILLUMINAZIONE SOTTOSTANTE LE FERROVIE APPULO LUCANE IN C.SO ITALIA E AMMODERNAMENTO DELL'IMPIANTO A SERVIZIO DEL SOTTOVIA QUINTINO SELLA E DELLE VIE NITTO DE ROSSI E MALCANGI"/>
    <s v="REALIZZAZIONE IMPIANTI DI ILLUMINAZIONE E AMMODERNAMENTO DELL'IMPIANTO"/>
    <s v="VARIE VIE DI BARI"/>
    <m/>
    <x v="16"/>
    <x v="1"/>
    <s v="154833.0"/>
    <s v="154833.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28/07/2011"/>
    <m/>
    <s v="SI"/>
    <m/>
    <s v="ASSENTE-"/>
    <s v="NON PRESENTE"/>
    <s v="0"/>
    <s v="NO"/>
    <s v="NON PREVISTE"/>
    <s v="STATALE"/>
    <s v="DATO NON PRESENTE"/>
    <s v="DATO NON PRESENTE"/>
    <s v="NO"/>
    <s v=""/>
    <s v=""/>
    <s v=""/>
    <s v=""/>
    <s v=""/>
    <s v=""/>
  </r>
  <r>
    <x v="5090"/>
    <s v="ASILI NIDO COMUNALI*TERRITORIO COMUNALE*MANUTENZIONE EDILE DI TIPO ECCEZIONALE"/>
    <s v=""/>
    <s v="DATO NON PRESENTE"/>
    <s v="ASILI NIDO COMUNALI"/>
    <s v="MANUTENZIONE EDILE DI TIPO ECCEZIONALE"/>
    <s v="TERRITORIO COMUNALE"/>
    <m/>
    <x v="16"/>
    <x v="1"/>
    <s v="70000.0"/>
    <s v="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6/10/2009"/>
    <m/>
    <s v="NO"/>
    <m/>
    <s v="ASSENTE-"/>
    <s v="NON PRESENTE"/>
    <s v="0"/>
    <s v="NO"/>
    <s v="NON PREVISTE"/>
    <s v="ALTRA PUBBLICA"/>
    <s v="DATO NON PRESENTE"/>
    <s v="DATO NON PRESENTE"/>
    <s v="NO"/>
    <s v=""/>
    <s v=""/>
    <s v=""/>
    <s v=""/>
    <s v=""/>
    <s v=""/>
  </r>
  <r>
    <x v="5091"/>
    <s v="INTERVENTI DI MANUTENZIONE EDILE DI TIPO ECCEZIONALE NON ORDINARIA AGLI IMMOBILI ADIBITI A SCUOLE ELEMENTARI GESTITI DAL COMUNE DI BARI*VIA VARIE VIE DI BARI*INTERVENTI DI MANUTENZIONE EDILE DI TIPO ECCEZIONALE NON ORDINARIA AGLI IMMOBILI ADIBITI A SCUOLE ELEMENTARI GESTITI DAL COMUNE DI BARI"/>
    <s v=""/>
    <s v="DATO NON PRESENTE"/>
    <s v="INTERVENTI DI MANUTENZIONE EDILE DI TIPO ECCEZIONALE NON ORDINARIA AGLI IMMOBILI ADIBITI A SCUOLE ELEMENTARI GESTITI DAL COMUNE DI BARI"/>
    <s v="INTERVENTI DI MANUTENZIONE EDILE DI TIPO ECCEZIONALE NON ORDINARIA AGLI IMMOBILI ADIBITI A SCUOLE ELEMENTARI GESTITI DAL COMUNE DI BARI"/>
    <s v="VIA VARIE VIE DI BARI"/>
    <m/>
    <x v="16"/>
    <x v="1"/>
    <s v="267075.0"/>
    <s v="267075.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E STRUTTURE SOCIALI"/>
    <s v="27/09/2010"/>
    <m/>
    <s v="SI"/>
    <m/>
    <s v="ASSENTE-"/>
    <s v="NON PRESENTE"/>
    <s v="0"/>
    <s v="NO"/>
    <s v="NON PREVISTE"/>
    <s v="COMUNALE"/>
    <s v="DATO NON PRESENTE"/>
    <s v="DATO NON PRESENTE"/>
    <s v="NO"/>
    <s v=""/>
    <s v=""/>
    <s v=""/>
    <s v=""/>
    <s v=""/>
    <s v=""/>
  </r>
  <r>
    <x v="5092"/>
    <s v="SCUOLA MEDIA MICHELANGELO*VIA STRAZIOTA 1*MESSA IN SICUREZZA, PREVENZIONE E RIDUZIONE DEL RISCHIO CONNESSO ALLA VULNERABILITÀ DEGLI ELEMENTI, ANCHE STRUTTURALI DEGLI EDIFICI SCOLASTICI"/>
    <s v=""/>
    <s v="DATO NON PRESENTE"/>
    <s v="SCUOLA MEDIA MICHELANGELO"/>
    <s v="MESSA IN SICUREZZA, PREVENZIONE E RIDUZIONE DEL RISCHIO CONNESSO ALLA VULNERABILITÀ DEGLI ELEMENTI, ANCHE STRUTTURALI DEGLI EDIFICI SCOLASTICI"/>
    <s v="VIA STRAZIOTA 1"/>
    <m/>
    <x v="16"/>
    <x v="1"/>
    <s v="80000.0"/>
    <s v="8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11/2010"/>
    <m/>
    <s v="NO"/>
    <m/>
    <s v="ALTRO-DELIBERA CIPE N. 32/2010"/>
    <s v="NON PRESENTE"/>
    <s v="0"/>
    <s v="NO"/>
    <s v="NON PREVISTE"/>
    <s v="COMUNALE"/>
    <s v="DATO NON PRESENTE"/>
    <s v="DATO NON PRESENTE"/>
    <s v="NO"/>
    <s v=""/>
    <s v=""/>
    <s v=""/>
    <s v=""/>
    <s v=""/>
    <s v=""/>
  </r>
  <r>
    <x v="5093"/>
    <s v="INTERVENTI DI MANUTENZIONE EDILE DI TIPO ECCEZIONALE NON ORDINARIA AGLI IMMOBILI ADIBITI A SCUOLE MATERNE GESTITI DAL COMUNE DI BARI*VIA VARIE VIE DI BARI*INTERVENTI DI MANUTENZIONE EDILE DI TIPO ECCEZIONALE NON ORDINARIA"/>
    <s v=""/>
    <s v="DATO NON PRESENTE"/>
    <s v="INTERVENTI DI MANUTENZIONE EDILE DI TIPO ECCEZIONALE NON ORDINARIA AGLI IMMOBILI ADIBITI A SCUOLE MATERNE GESTITI DAL COMUNE DI BARI"/>
    <s v="INTERVENTI DI MANUTENZIONE EDILE DI TIPO ECCEZIONALE NON ORDINARIA"/>
    <s v="VIA VARIE VIE DI BARI"/>
    <m/>
    <x v="16"/>
    <x v="1"/>
    <s v="148575.0"/>
    <s v="148575.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E STRUTTURE SOCIALI"/>
    <s v="28/09/2010"/>
    <m/>
    <s v="SI"/>
    <m/>
    <s v="ASSENTE-"/>
    <s v="NON PRESENTE"/>
    <s v="0"/>
    <s v="NO"/>
    <s v="NON PREVISTE"/>
    <s v="COMUNALE"/>
    <s v="DATO NON PRESENTE"/>
    <s v="DATO NON PRESENTE"/>
    <s v="NO"/>
    <s v=""/>
    <s v=""/>
    <s v=""/>
    <s v=""/>
    <s v=""/>
    <s v=""/>
  </r>
  <r>
    <x v="5094"/>
    <s v="SCUOLA ELEMENTARE DUCA D'AOSTA*VIA D'AOSTA 2 BARI PALESE*MESSA IN SICUREZZA, PREVENZIONE E RIDUZIONE DEL RISCHIO CONNESSO ALLA VULNERABILITÀ DEGLI ELEMENTI, ANCHE STRUTTURALI DEGLI EDIFICI SCOLASTICI"/>
    <s v=""/>
    <s v="DATO NON PRESENTE"/>
    <s v="SCUOLA ELEMENTARE DUCA D'AOSTA"/>
    <s v="MESSA IN SICUREZZA, PREVENZIONE E RIDUZIONE DEL RISCHIO CONNESSO ALLA VULNERABILITÀ DEGLI ELEMENTI, ANCHE STRUTTURALI DEGLI EDIFICI SCOLASTICI"/>
    <s v="VIA D'AOSTA 2 BARI PALESE"/>
    <m/>
    <x v="16"/>
    <x v="1"/>
    <s v="120000.0"/>
    <s v="12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11/2010"/>
    <m/>
    <s v="NO"/>
    <m/>
    <s v="ALTRO-DELIBERA N. 32/2010"/>
    <s v="NON PRESENTE"/>
    <s v="0"/>
    <s v="NO"/>
    <s v="NON PREVISTE"/>
    <s v="COMUNALE"/>
    <s v="DATO NON PRESENTE"/>
    <s v="DATO NON PRESENTE"/>
    <s v="NO"/>
    <s v=""/>
    <s v=""/>
    <s v=""/>
    <s v=""/>
    <s v=""/>
    <s v=""/>
  </r>
  <r>
    <x v="5095"/>
    <s v="PIRP JAPIGIA - REALIZAZIONE DI 28 ALLOGGI SPECIALI PER PORTATORI DI HANDICAP*VIA TROISI*REALIZZAZIONE ALLOGGI SPECIALI"/>
    <s v=""/>
    <s v="DATO NON PRESENTE"/>
    <s v="PIRP JAPIGIA - REALIZAZIONE DI 28 ALLOGGI SPECIALI PER PORTATORI DI HANDICAP"/>
    <s v="REALIZZAZIONE ALLOGGI SPECIALI"/>
    <s v="VIA TROISI"/>
    <m/>
    <x v="17"/>
    <x v="0"/>
    <s v="2970150.0"/>
    <s v="297015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7/12/2012"/>
    <m/>
    <s v="NO"/>
    <m/>
    <s v="ASSENTE-"/>
    <s v="NON PRESENTE"/>
    <s v="0"/>
    <s v="NO"/>
    <s v="NON PREVISTE"/>
    <s v="COMUNALE, REGIONALE"/>
    <s v="DATO NON PRESENTE"/>
    <s v="DATO NON PRESENTE"/>
    <s v="NO"/>
    <s v=""/>
    <s v=""/>
    <s v=""/>
    <s v=""/>
    <s v=""/>
    <s v=""/>
  </r>
  <r>
    <x v="5096"/>
    <s v="ILLUMINAZIONE PUBBLICA*VIA FANELLI, OMODEO, MADONNA DELLE GRAZIE, V. VENETO*SOSTITUZIONE PALI CORROSI IN ALCUNE STRADE DELLA CITTÀ DI BARI - VIA FANELLI, VIA OMODEO, MADONNA DELLE GRAZIE, VITTORIO VENETO"/>
    <s v=""/>
    <s v="DATO NON PRESENTE"/>
    <s v="ILLUMINAZIONE PUBBLICA"/>
    <s v="SOSTITUZIONE PALI CORROSI IN ALCUNE STRADE DELLA CITTÀ DI BARI - VIA FANELLI, VIA OMODEO, MADONNA DELLE GRAZIE, VITTORIO VENETO"/>
    <s v="VIA FANELLI, OMODEO, MADONNA DELLE GRAZIE, V. VENETO"/>
    <m/>
    <x v="17"/>
    <x v="1"/>
    <s v="70800.0"/>
    <s v="708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15/10/2008"/>
    <m/>
    <s v="NO"/>
    <m/>
    <s v="ASSENTE-"/>
    <s v="NON PRESENTE"/>
    <s v="0"/>
    <s v="NO"/>
    <s v="NON PREVISTE"/>
    <s v="ALTRA PUBBLICA"/>
    <s v="DATO NON PRESENTE"/>
    <s v="DATO NON PRESENTE"/>
    <s v="NO"/>
    <s v=""/>
    <s v=""/>
    <s v=""/>
    <s v=""/>
    <s v=""/>
    <s v=""/>
  </r>
  <r>
    <x v="5097"/>
    <s v="PROGETTO CITTADELLA*VIA G. ROCCA*PROGETTO CITTADELLA - SISTEMAZIONI ESTERNE ED ARREDAMENTO DELL'IMMOBILE EX ASILO NIDO S. LUCA AL QUARTIERE JAPIGIA DA DESTINARE A CENTRO SOCIO EDUCATIVO PER MINORI A CICLO DIURNO"/>
    <s v=""/>
    <s v="DATO NON PRESENTE"/>
    <s v="PROGETTO CITTADELLA"/>
    <s v="PROGETTO CITTADELLA - SISTEMAZIONI ESTERNE ED ARREDAMENTO DELL'IMMOBILE EX ASILO NIDO S. LUCA AL QUARTIERE JAPIGIA DA DESTINARE A CENTRO SOCIO EDUCATIVO PER MINORI A CICLO DIURNO"/>
    <s v="VIA G. ROCCA"/>
    <m/>
    <x v="17"/>
    <x v="0"/>
    <s v="214000.0"/>
    <s v="214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9/04/2009"/>
    <m/>
    <s v="NO"/>
    <m/>
    <s v="ASSENTE-"/>
    <s v="NON PRESENTE"/>
    <s v="0"/>
    <s v="NO"/>
    <s v="NON PREVISTE"/>
    <s v="REGIONALE"/>
    <s v="DATO NON PRESENTE"/>
    <s v="DATO NON PRESENTE"/>
    <s v="NO"/>
    <s v=""/>
    <s v=""/>
    <s v=""/>
    <s v=""/>
    <s v=""/>
    <s v=""/>
  </r>
  <r>
    <x v="5098"/>
    <s v="CORSO SONNINO*CORSO SONNINO*LAVORI DI MANUTENZIONE STRAORDINARIA DEI MARCIAPIEDI DI ALCUNE STRADE DELLA CITTÀ DI BARI - PROGETTO 1"/>
    <s v=""/>
    <s v="DATO NON PRESENTE"/>
    <s v="CORSO SONNINO"/>
    <s v="LAVORI DI MANUTENZIONE STRAORDINARIA DEI MARCIAPIEDI DI ALCUNE STRADE DELLA CITTÀ DI BARI - PROGETTO 1"/>
    <s v="CORSO SONNINO"/>
    <m/>
    <x v="17"/>
    <x v="1"/>
    <s v="149370.0"/>
    <s v="14937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4/11/2008"/>
    <m/>
    <s v="NO"/>
    <m/>
    <s v="ASSENTE-"/>
    <s v="NON PRESENTE"/>
    <s v="0"/>
    <s v="NO"/>
    <s v="NON PREVISTE"/>
    <s v="ALTRA PUBBLICA"/>
    <s v="DATO NON PRESENTE"/>
    <s v="DATO NON PRESENTE"/>
    <s v="NO"/>
    <s v=""/>
    <s v=""/>
    <s v=""/>
    <s v=""/>
    <s v=""/>
    <s v=""/>
  </r>
  <r>
    <x v="5099"/>
    <s v="ALCUNE VIE DI LOSETO*VIE: CAVOUR - PR.SSA IOLANDA - BITRITTO - VALENO*LAVORI DI SOSTITUZIONE SOSTEGNI ALTAMENTE CORROSI CON ADOZIONE DI O.I. CONFORMI ALLE NORME PER IL RISPARMIO ENERGETICO A LOSETO VIE: CAVOUR - PRINCIPESSA IOLANDA - BITRITTO - VALENZANO."/>
    <s v=""/>
    <s v="DATO NON PRESENTE"/>
    <s v="ALCUNE VIE DI LOSETO"/>
    <s v="LAVORI DI SOSTITUZIONE SOSTEGNI ALTAMENTE CORROSI CON ADOZIONE DI O.I. CONFORMI ALLE NORME PER IL RISPARMIO ENERGETICO A LOSETO VIE: CAVOUR - PRINCIPESSA IOLANDA - BITRITTO - VALENZANO."/>
    <s v="VIE: CAVOUR - PR.SSA IOLANDA - BITRITTO - VALENO"/>
    <m/>
    <x v="17"/>
    <x v="1"/>
    <s v="50000.0"/>
    <s v="5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17/11/2008"/>
    <m/>
    <s v="SI"/>
    <m/>
    <s v="ASSENTE-"/>
    <s v="NON PRESENTE"/>
    <s v="0"/>
    <s v="NO"/>
    <s v="NON PREVISTE"/>
    <s v="ALTRA PUBBLICA"/>
    <s v="DATO NON PRESENTE"/>
    <s v="DATO NON PRESENTE"/>
    <s v="NO"/>
    <s v=""/>
    <s v=""/>
    <s v=""/>
    <s v=""/>
    <s v=""/>
    <s v=""/>
  </r>
  <r>
    <x v="5100"/>
    <s v="ALLARGAMENTO STRADALE *VIA VACCARELLA*LAVORI DI ALLARGAMENTO E SISTEMAZIONE DI VIA VACCARELLA E VIA DONADONISI AL QUARTIERE CARBONARA"/>
    <s v=""/>
    <s v="DATO NON PRESENTE"/>
    <s v="ALLARGAMENTO STRADALE"/>
    <s v="LAVORI DI ALLARGAMENTO E SISTEMAZIONE DI VIA VACCARELLA E VIA DONADONISI AL QUARTIERE CARBONARA"/>
    <s v="VIA VACCARELLA"/>
    <m/>
    <x v="17"/>
    <x v="1"/>
    <s v="273895.0"/>
    <s v="273895.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STRADE REGIONALI, PROVINCIALI E COMUNALI"/>
    <s v="13/01/2009"/>
    <m/>
    <s v="NO"/>
    <m/>
    <s v="ASSENTE-"/>
    <s v="NON PRESENTE"/>
    <s v="0"/>
    <s v="NO"/>
    <s v="NON PREVISTE"/>
    <s v="ALTRA PUBBLICA"/>
    <s v="DATO NON PRESENTE"/>
    <s v="DATO NON PRESENTE"/>
    <s v="NO"/>
    <s v=""/>
    <s v=""/>
    <s v=""/>
    <s v=""/>
    <s v=""/>
    <s v=""/>
  </r>
  <r>
    <x v="5101"/>
    <s v="RIPARTIZIONE INNOVAZIONE TECNOLOGICA CORSO VITTORIO EMANUELE N. 143 BARI*CORSO VITTORIO EMANUELE N. 143 - BARI*APPALTO DI GESTIONE E MANUTENZIONE DELLA RETE UNITARIA COMUNALE"/>
    <s v=""/>
    <s v="DATO NON PRESENTE"/>
    <s v="RIPARTIZIONE INNOVAZIONE TECNOLOGICA CORSO VITTORIO EMANUELE N. 143 BARI"/>
    <s v="DATO NON PRESENTE"/>
    <s v="CORSO VITTORIO EMANUELE N. 143 - BARI"/>
    <m/>
    <x v="17"/>
    <x v="0"/>
    <s v="211686.0"/>
    <s v="211686.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TECNOLOGIE INFORMATICHE"/>
    <s v="LOCALI ATTREZZATI PER CENTRI DI SERVIZIO INFORMATICI"/>
    <s v="15/03/2011"/>
    <m/>
    <m/>
    <m/>
    <s v="ASSENTE-"/>
    <s v="NON PRESENTE"/>
    <s v="0"/>
    <m/>
    <m/>
    <s v="COMUNALE"/>
    <s v="DATO NON PRESENTE"/>
    <s v="DATO NON PRESENTE"/>
    <s v="SI"/>
    <s v=""/>
    <s v=""/>
    <s v=""/>
    <s v=""/>
    <s v=""/>
    <s v=""/>
  </r>
  <r>
    <x v="5102"/>
    <s v="COMPLETAMENTO DELL'ASSE NORD SUD TRA VIA NAZARIANTZ E VIA SANGIORGI CON LE OPERE DI ATTRAVERSAMENTO DELLE LINEE FERROVIARIE DI R.F.I. SPA E DI FERROTRAMVIARIA SPA*VIA NAZARIANTZ E VIA SANGIORGI*COMPLETAMENTO DELL'ASSE NORD SUD TRA VIA NAZARIANTZ E VIA SANGIORGI CON LE OPERE DI ATTRAVERSAMENTO DELLE LINEE FERROVIARIE DI R.F.I. SPA E DI FERROTRAMVIARIA SPA"/>
    <s v=""/>
    <s v="DATO NON PRESENTE"/>
    <s v="COMPLETAMENTO DELL'ASSE NORD SUD TRA VIA NAZARIANTZ E VIA SANGIORGI CON LE OPERE DI ATTRAVERSAMENTO DELLE LINEE FERROVIARIE DI R.F.I. SPA E DI FERROTRAMVIARIA SPA"/>
    <s v="COMPLETAMENTO DELL'ASSE NORD SUD TRA VIA NAZARIANTZ E VIA SANGIORGI CON LE OPERE DI ATTRAVERSAMENTO DELLE LINEE FERROVIARIE DI R.F.I. SPA E DI FERROTRAMVIARIA SPA"/>
    <s v="VIA NAZARIANTZ E VIA SANGIORGI"/>
    <m/>
    <x v="17"/>
    <x v="0"/>
    <s v="25940663"/>
    <s v="25940663"/>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7/07/2010"/>
    <m/>
    <s v="NO"/>
    <m/>
    <s v="ALTRO-PIANO TRIENNALE"/>
    <s v="NON PRESENTE"/>
    <s v="0"/>
    <s v="NO"/>
    <s v="NON PREVISTE"/>
    <s v="STATALE, REGIONALE"/>
    <s v="DATO NON PRESENTE"/>
    <s v="DATO NON PRESENTE"/>
    <s v="NO"/>
    <s v=""/>
    <s v=""/>
    <s v=""/>
    <s v=""/>
    <s v=""/>
    <s v=""/>
  </r>
  <r>
    <x v="5103"/>
    <s v="OPERE E INFRASTRUTTURE SOCIALI*VIA VENEZIA, 41*NUOVI ARREDI SCOLASTICI"/>
    <s v=""/>
    <s v="DATO NON PRESENTE"/>
    <s v="OPERE E INFRASTRUTTURE SOCIALI"/>
    <s v="DATO NON PRESENTE"/>
    <s v="VIA VENEZIA, 41"/>
    <m/>
    <x v="17"/>
    <x v="1"/>
    <s v="12060.0"/>
    <s v="12060.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ALTRI EDIFICI SCOLASTICI"/>
    <s v="29/08/2008"/>
    <m/>
    <m/>
    <m/>
    <s v="ALTRO-deliberazione"/>
    <s v="NON PRESENTE"/>
    <s v="0"/>
    <m/>
    <m/>
    <s v="ALTRA PUBBLICA"/>
    <s v="DATO NON PRESENTE"/>
    <s v="DATO NON PRESENTE"/>
    <s v="SI"/>
    <s v=""/>
    <s v=""/>
    <s v=""/>
    <s v=""/>
    <s v=""/>
    <s v=""/>
  </r>
  <r>
    <x v="5104"/>
    <s v="ASILI NIDO*CITTÀ DI BARI*APPALTO INTERVENTO DI MANUTENZIONE EDILE DI TIPO ECCEZIONALE NON ORDINARIA AGLI IMMOBILI ADIBITI AD ASILI NIDO GESTITI DAL COMUNE DI BARI"/>
    <s v=""/>
    <s v="DATO NON PRESENTE"/>
    <s v="ASILI NIDO"/>
    <s v="APPALTO INTERVENTO DI MANUTENZIONE EDILE DI TIPO ECCEZIONALE NON ORDINARIA AGLI IMMOBILI ADIBITI AD ASILI NIDO GESTITI DAL COMUNE DI BARI"/>
    <s v="CITTÀ DI BARI"/>
    <m/>
    <x v="17"/>
    <x v="1"/>
    <s v="70000.0"/>
    <s v="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6/08/2008"/>
    <m/>
    <s v="NO"/>
    <m/>
    <s v="ASSENTE-"/>
    <s v="NON PRESENTE"/>
    <s v="0"/>
    <s v="NO"/>
    <s v="NON PREVISTE"/>
    <s v="ALTRA PUBBLICA"/>
    <s v="DATO NON PRESENTE"/>
    <s v="DATO NON PRESENTE"/>
    <s v="NO"/>
    <s v=""/>
    <s v=""/>
    <s v=""/>
    <s v=""/>
    <s v=""/>
    <s v=""/>
  </r>
  <r>
    <x v="5105"/>
    <s v="SISTEMA INFORMATIVO SEGRETERIA GENERALE*CORSO VITTORIO EMANUELE II, 84*SOFTWARE - HARDWARE"/>
    <s v=""/>
    <s v="DATO NON PRESENTE"/>
    <s v="SISTEMA INFORMATIVO SEGRETERIA GENERALE"/>
    <s v="DATO NON PRESENTE"/>
    <s v="CORSO VITTORIO EMANUELE II, 84"/>
    <m/>
    <x v="17"/>
    <x v="1"/>
    <s v="100910.0"/>
    <s v="68400.0"/>
    <s v="ITALIA"/>
    <s v="SUD"/>
    <s v="PUGLIA"/>
    <s v="BARI"/>
    <s v="BARI"/>
    <s v="COMUNE DI BARI - BA -"/>
    <s v="80015010723"/>
    <s v="AMMINISTRAZIONI LOCALI"/>
    <s v="ENTI TERRITORIALI E DI AMMINISTRAZIONE DEL TERRITORIO"/>
    <s v="AMMINISTRAZIONI COMUNALI"/>
    <x v="4"/>
    <s v="NUOVA FORNITURA"/>
    <s v="RICERCA, ITC, FORMAZIONE E ALTRO"/>
    <s v="INFRASTRUTTURE PER TELECOMUNICAZIONI E TECNOLOGIE INFORMATICHE"/>
    <s v="TECNOLOGIE INFORMATICHE"/>
    <s v="IMPIANTI ED INFRASTRUTTURE HARDWARE E SOFTWARE PER CENTRI DI SERVIZIO INFORMATICI"/>
    <s v="27/10/2008"/>
    <m/>
    <m/>
    <m/>
    <s v="ALTRO-ASSENTE"/>
    <s v="NON PRESENTE"/>
    <s v="0"/>
    <m/>
    <m/>
    <s v="PRIVATA, COMUNALE"/>
    <s v="DATO NON PRESENTE"/>
    <s v="DATO NON PRESENTE"/>
    <s v="SI"/>
    <s v=""/>
    <s v=""/>
    <s v=""/>
    <s v=""/>
    <s v=""/>
    <s v=""/>
  </r>
  <r>
    <x v="5106"/>
    <s v="ASILI NIDO*BARI CITTÀ*MANUTENZIONE NON PROGRAMMATA E STRAORDINARIA NELLE ASILI NIDO DI PERTINENZA COMUNALE - BARI"/>
    <s v=""/>
    <s v="DATO NON PRESENTE"/>
    <s v="ASILI NIDO"/>
    <s v="MANUTENZIONE NON PROGRAMMATA E STRAORDINARIA NELLE ASILI NIDO DI PERTINENZA COMUNALE - BARI"/>
    <s v="BARI CITTÀ"/>
    <m/>
    <x v="17"/>
    <x v="1"/>
    <s v="60000.0"/>
    <s v="6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5/10/2008"/>
    <m/>
    <s v="NO"/>
    <m/>
    <s v="ASSENTE-"/>
    <s v="NON PRESENTE"/>
    <s v="0"/>
    <s v="NO"/>
    <s v="NON PREVISTE"/>
    <s v="ALTRA PUBBLICA"/>
    <s v="DATO NON PRESENTE"/>
    <s v="DATO NON PRESENTE"/>
    <s v="NO"/>
    <s v=""/>
    <s v=""/>
    <s v=""/>
    <s v=""/>
    <s v=""/>
    <s v=""/>
  </r>
  <r>
    <x v="5107"/>
    <s v="LARGO ADUA, LARGO GIORDANO BRUNO, PIAZZA EROI DEL MARE.*L.GO ADUA, L.GO GIORDANO BRUNO, P.ZZA E. DEL MARE*PROGETTO PER LA FORNITURA E POSA IN OPERA DI ARREDO URBANO ED INTEGRAZIONE E SOSTITUZIONE DI QUELLO ESISTENTE NEI GIARDINI DELLA VII CIRCOSCRIZIONE."/>
    <s v=""/>
    <s v="DATO NON PRESENTE"/>
    <s v="LARGO ADUA, LARGO GIORDANO BRUNO, PIAZZA EROI DEL MARE."/>
    <s v="PROGETTO PER LA FORNITURA E POSA IN OPERA DI ARREDO URBANO ED INTEGRAZIONE E SOSTITUZIONE DI QUELLO ESISTENTE NEI GIARDINI DELLA VII CIRCOSCRIZIONE."/>
    <s v="L.GO ADUA, L.GO GIORDANO BRUNO, P.ZZA E. DEL MARE"/>
    <m/>
    <x v="17"/>
    <x v="0"/>
    <s v="90000.0"/>
    <s v="9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RREDO URBANO"/>
    <s v="17/11/2008"/>
    <m/>
    <s v="SI"/>
    <m/>
    <s v="ASSENTE-"/>
    <s v="NON PRESENTE"/>
    <s v="0"/>
    <s v="NO"/>
    <s v="NON PREVISTE"/>
    <s v="ALTRA PUBBLICA"/>
    <s v="DATO NON PRESENTE"/>
    <s v="DATO NON PRESENTE"/>
    <s v="NO"/>
    <s v=""/>
    <s v=""/>
    <s v=""/>
    <s v=""/>
    <s v=""/>
    <s v=""/>
  </r>
  <r>
    <x v="5108"/>
    <s v="GIANDINO DI VIA POLA.*VIA POLA*LAVORI DI RIFACIMENTO DELL'IMPIANTO DI ILLUMINAZIONE PUBBLICA A SERVIZIO DEL GIARDINO DI VIA POLA."/>
    <s v=""/>
    <s v="DATO NON PRESENTE"/>
    <s v="GIANDINO DI VIA POLA."/>
    <s v="LAVORI DI RIFACIMENTO DELL'IMPIANTO DI ILLUMINAZIONE PUBBLICA A SERVIZIO DEL GIARDINO DI VIA POLA."/>
    <s v="VIA POLA"/>
    <m/>
    <x v="17"/>
    <x v="1"/>
    <s v="15558.0"/>
    <s v="15558.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ILLUMINAZIONE PUBBLICA"/>
    <s v="14/10/2008"/>
    <m/>
    <s v="NO"/>
    <m/>
    <s v="ASSENTE-"/>
    <s v="NON PRESENTE"/>
    <s v="0"/>
    <s v="NO"/>
    <s v="NON PREVISTE"/>
    <s v="ALTRA PUBBLICA"/>
    <s v="DATO NON PRESENTE"/>
    <s v="DATO NON PRESENTE"/>
    <s v="NO"/>
    <s v=""/>
    <s v=""/>
    <s v=""/>
    <s v=""/>
    <s v=""/>
    <s v=""/>
  </r>
  <r>
    <x v="5109"/>
    <s v="VIA VITTORIO VENETO, VIA CARACCIOLO, VIA NAPOLI, PIAZZALE SUD DEL M.O.I.*BARI*PROGETTO DI MANUTENZIONE STRAORDINARIA DEI PIANI VIABILI DI VIA VITTORIO VENETO (TRATTO DI COMPLANARE) - VIA CARACCIOLO - VIA NAPOLI (TRATTO PASSAGGIO A LIVELLO E VIA CARACCIOLO) -PIAZZALE DEL M.O.I."/>
    <s v=""/>
    <s v="DATO NON PRESENTE"/>
    <s v="VIA VITTORIO VENETO, VIA CARACCIOLO, VIA NAPOLI, PIAZZALE SUD DEL M.O.I."/>
    <s v="PROGETTO DI MANUTENZIONE STRAORDINARIA DEI PIANI VIABILI DI VIA VITTORIO VENETO (TRATTO DI COMPLANARE) - VIA CARACCIOLO - VIA NAPOLI (TRATTO PASSAGGIO A LIVELLO E VIA CARACCIOLO) -PIAZZALE DEL M.O.I."/>
    <s v="BARI"/>
    <m/>
    <x v="17"/>
    <x v="1"/>
    <s v="425298.0"/>
    <s v="425298.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8/09/2008"/>
    <m/>
    <s v="SI"/>
    <m/>
    <s v="ASSENTE-"/>
    <s v="NON PRESENTE"/>
    <s v="0"/>
    <s v="NO"/>
    <s v="NON PREVISTE"/>
    <s v="ALTRA PUBBLICA"/>
    <s v="DATO NON PRESENTE"/>
    <s v="DATO NON PRESENTE"/>
    <s v="NO"/>
    <s v=""/>
    <s v=""/>
    <s v=""/>
    <s v=""/>
    <s v=""/>
    <s v=""/>
  </r>
  <r>
    <x v="5110"/>
    <s v="IMMOBILI COMUNALI*Q.RI: MURAT - SAN NICOLA*LAVORI DI MANUTENZIONE AGLI IMMOBILI COMUNALI ADIBITI AD UFFICI ED ALTRI USI DIVERSI DA SCUOLA E RESIDENZA - LOTTO 4"/>
    <s v=""/>
    <s v="DATO NON PRESENTE"/>
    <s v="IMMOBILI COMUNALI"/>
    <s v="LAVORI DI MANUTENZIONE AGLI IMMOBILI COMUNALI ADIBITI AD UFFICI ED ALTRI USI DIVERSI DA SCUOLA E RESIDENZA - LOTTO 4"/>
    <s v="Q.RI: MURAT - SAN NICOLA"/>
    <m/>
    <x v="17"/>
    <x v="1"/>
    <s v="284000.0"/>
    <s v="284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4/11/2008"/>
    <m/>
    <s v="NO"/>
    <m/>
    <s v="ASSENTE-"/>
    <s v="NON PRESENTE"/>
    <s v="0"/>
    <s v="NO"/>
    <s v="NON PREVISTE"/>
    <s v="ALTRA PUBBLICA"/>
    <s v="DATO NON PRESENTE"/>
    <s v="DATO NON PRESENTE"/>
    <s v="NO"/>
    <s v=""/>
    <s v=""/>
    <s v=""/>
    <s v=""/>
    <s v=""/>
    <s v=""/>
  </r>
  <r>
    <x v="5111"/>
    <s v="IMMOBILI COMUNALI*Q.RI: LIBERTÀ - PALESE - S. SPIRITO - ENZITETO*LAVORI DI MANUTENZIONE AGLI IMMOBILI COMUNALI ADIBITI AD UFFICI ED ALTRI USI DIVERSI DA SCUOLA E RESIDENZA - LOTTO 5"/>
    <s v=""/>
    <s v="DATO NON PRESENTE"/>
    <s v="IMMOBILI COMUNALI"/>
    <s v="LAVORI DI MANUTENZIONE AGLI IMMOBILI COMUNALI ADIBITI AD UFFICI ED ALTRI USI DIVERSI DA SCUOLA E RESIDENZA - LOTTO 5"/>
    <s v="Q.RI: LIBERTÀ - PALESE - S. SPIRITO - ENZITETO"/>
    <m/>
    <x v="17"/>
    <x v="1"/>
    <s v="284000.0"/>
    <s v="284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4/11/2008"/>
    <m/>
    <s v="NO"/>
    <m/>
    <s v="ASSENTE-"/>
    <s v="NON PRESENTE"/>
    <s v="0"/>
    <s v="NO"/>
    <s v="NON PREVISTE"/>
    <s v="ALTRA PUBBLICA"/>
    <s v="DATO NON PRESENTE"/>
    <s v="DATO NON PRESENTE"/>
    <s v="NO"/>
    <s v=""/>
    <s v=""/>
    <s v=""/>
    <s v=""/>
    <s v=""/>
    <s v=""/>
  </r>
  <r>
    <x v="5112"/>
    <s v="LAVORI DI COMPLETAMENTO PER LA SISTEMAZIONE DEL MERCATO GIORNALIERO DI VIA MONTEGRAPPA SUL SUOLO DENOMINATO EX PALMIOTTO*VIA GIOVANNI XXIII*LAVORI DI COMPLETAMENTO PER LA SISTEMAZIONE DEL MERCATO GIORNALIERO DI VIA MONTEGRAPPA"/>
    <s v=""/>
    <s v="DATO NON PRESENTE"/>
    <s v="LAVORI DI COMPLETAMENTO PER LA SISTEMAZIONE DEL MERCATO GIORNALIERO DI VIA MONTEGRAPPA SUL SUOLO DENOMINATO EX PALMIOTTO"/>
    <s v="LAVORI DI COMPLETAMENTO PER LA SISTEMAZIONE DEL MERCATO GIORNALIERO DI VIA MONTEGRAPPA"/>
    <s v="VIA GIOVANNI XXIII"/>
    <m/>
    <x v="17"/>
    <x v="1"/>
    <s v="1750000.0"/>
    <s v="17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7/08/2010"/>
    <m/>
    <s v="NO"/>
    <m/>
    <s v="ASSENTE-"/>
    <s v="NON PRESENTE"/>
    <s v="0"/>
    <s v="NO"/>
    <s v="NON PREVISTE"/>
    <s v="COMUNALE"/>
    <s v="DATO NON PRESENTE"/>
    <s v="DATO NON PRESENTE"/>
    <s v="NO"/>
    <s v=""/>
    <s v=""/>
    <s v=""/>
    <s v=""/>
    <s v=""/>
    <s v=""/>
  </r>
  <r>
    <x v="5113"/>
    <s v="IMPIANTI IDRICO FOGNANTI AL QUARTIERE S. RITA*QUARTIERE SANTA RITA*RIFACIMENTO IMPIANTI IDRICO FOGNANTI, SOSTITUZIONE RADIATORI E AUTOCLAVI CONDOMINIALI PRESSO GLI IMMOBILI DI ERP SITI IN BARI AL QUARTIERE SANTA RITA, PALAZZINE A-B-C-D-E-F"/>
    <s v=""/>
    <s v="DATO NON PRESENTE"/>
    <s v="IMPIANTI IDRICO FOGNANTI AL QUARTIERE S. RITA"/>
    <s v="RIFACIMENTO IMPIANTI IDRICO FOGNANTI, SOSTITUZIONE RADIATORI E AUTOCLAVI CONDOMINIALI PRESSO GLI IMMOBILI DI ERP SITI IN BARI AL QUARTIERE SANTA RITA, PALAZZINE A-B-C-D-E-F"/>
    <s v="QUARTIERE SANTA RITA"/>
    <m/>
    <x v="17"/>
    <x v="1"/>
    <s v="5000000.0"/>
    <s v="500000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ALTRE INFRASTRUTTURE"/>
    <s v="06/08/2008"/>
    <m/>
    <s v="SI"/>
    <m/>
    <s v="ASSENTE-"/>
    <s v="NON PRESENTE"/>
    <s v="0"/>
    <s v="NO"/>
    <s v="NON PREVISTE"/>
    <s v="ALTRA PUBBLICA, COMUNALE"/>
    <s v="DATO NON PRESENTE"/>
    <s v="DATO NON PRESENTE"/>
    <s v="NO"/>
    <s v=""/>
    <s v=""/>
    <s v=""/>
    <s v=""/>
    <s v=""/>
    <s v=""/>
  </r>
  <r>
    <x v="5114"/>
    <s v="SCUOLE MEDIE*BARI CITTÀ*MANUTENZIONE NON PROGRAMMATA E STRAORDINARIA NELLE SCUOLE MEDIE DI PERTINENZA COMUNALE - BARI"/>
    <s v=""/>
    <s v="DATO NON PRESENTE"/>
    <s v="SCUOLE MEDIE"/>
    <s v="MANUTENZIONE NON PROGRAMMATA E STRAORDINARIA NELLE SCUOLE MEDIE DI PERTINENZA COMUNALE - BARI"/>
    <s v="BARI CITTÀ"/>
    <m/>
    <x v="17"/>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5/10/2008"/>
    <m/>
    <s v="NO"/>
    <m/>
    <s v="ASSENTE-"/>
    <s v="NON PRESENTE"/>
    <s v="0"/>
    <s v="NO"/>
    <s v="NON PREVISTE"/>
    <s v="ALTRA PUBBLICA"/>
    <s v="DATO NON PRESENTE"/>
    <s v="DATO NON PRESENTE"/>
    <s v="NO"/>
    <s v=""/>
    <s v=""/>
    <s v=""/>
    <s v=""/>
    <s v=""/>
    <s v=""/>
  </r>
  <r>
    <x v="5115"/>
    <s v="CARRASSI - SAN PASQUALE*VIA CELENTANO*LAVORI DI MANUTENZIONE PIANI VIABILI BITUMATI DI VIA GENTILE SISTEMAZIONE DI VIA TROISI - PIANI VIABILI VIA CELENTANO ED ALTRE STRADE LIMITROFE"/>
    <s v=""/>
    <s v="DATO NON PRESENTE"/>
    <s v="CARRASSI - SAN PASQUALE"/>
    <s v="LAVORI DI MANUTENZIONE PIANI VIABILI BITUMATI DI VIA GENTILE SISTEMAZIONE DI VIA TROISI - PIANI VIABILI VIA CELENTANO ED ALTRE STRADE LIMITROFE"/>
    <s v="VIA CELENTANO"/>
    <m/>
    <x v="17"/>
    <x v="1"/>
    <s v="267400.0"/>
    <s v="2674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25/03/2008"/>
    <m/>
    <s v="NO"/>
    <m/>
    <s v="ASSENTE-"/>
    <s v="NON PRESENTE"/>
    <s v="0"/>
    <s v="NO"/>
    <s v="NON PREVISTE"/>
    <s v="ALTRA PUBBLICA"/>
    <s v="DATO NON PRESENTE"/>
    <s v="DATO NON PRESENTE"/>
    <s v="NO"/>
    <s v=""/>
    <s v=""/>
    <s v=""/>
    <s v=""/>
    <s v=""/>
    <s v=""/>
  </r>
  <r>
    <x v="5116"/>
    <s v="SCUOLE ELEMENTARI*BARI CITTÀ*MANUTENZIONE NON PROGRAMMATA E STRAORDINARIA NELLE SCUOLE ELEMENTARI DI PERTINENZA COMUNALE - BARI"/>
    <s v=""/>
    <s v="DATO NON PRESENTE"/>
    <s v="SCUOLE ELEMENTARI"/>
    <s v="MANUTENZIONE NON PROGRAMMATA E STRAORDINARIA NELLE SCUOLE ELEMENTARI DI PERTINENZA COMUNALE - BARI"/>
    <s v="BARI CITTÀ"/>
    <m/>
    <x v="17"/>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5/10/2008"/>
    <m/>
    <s v="NO"/>
    <m/>
    <s v="ASSENTE-"/>
    <s v="NON PRESENTE"/>
    <s v="0"/>
    <s v="NO"/>
    <s v="NON PREVISTE"/>
    <s v="ALTRA PUBBLICA"/>
    <s v="DATO NON PRESENTE"/>
    <s v="DATO NON PRESENTE"/>
    <s v="NO"/>
    <s v=""/>
    <s v=""/>
    <s v=""/>
    <s v=""/>
    <s v=""/>
    <s v=""/>
  </r>
  <r>
    <x v="5117"/>
    <s v="PISCINE COMUNALI STADIO DEL NUOTO.*VIA DI DI MARATONA, 3*MANUTENZIONE STRAORDINARIA A CHIAMATA DEGLI IMPIANTI TECNOLOGICI PRESSO LE PISCINE COMUNALI."/>
    <s v=""/>
    <s v="DATO NON PRESENTE"/>
    <s v="PISCINE COMUNALI STADIO DEL NUOTO."/>
    <s v="MANUTENZIONE STRAORDINARIA A CHIAMATA DEGLI IMPIANTI TECNOLOGICI PRESSO LE PISCINE COMUNALI."/>
    <s v="VIA DI DI MARATONA, 3"/>
    <m/>
    <x v="17"/>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6/11/2008"/>
    <m/>
    <s v="NO"/>
    <m/>
    <s v="ASSENTE-"/>
    <s v="NON PRESENTE"/>
    <s v="0"/>
    <s v="NO"/>
    <s v="NON PREVISTE"/>
    <s v="ALTRA PUBBLICA"/>
    <s v="DATO NON PRESENTE"/>
    <s v="DATO NON PRESENTE"/>
    <s v="NO"/>
    <s v=""/>
    <s v=""/>
    <s v=""/>
    <s v=""/>
    <s v=""/>
    <s v=""/>
  </r>
  <r>
    <x v="5118"/>
    <s v="SCUOLE ELEMENTARI*BARI CITTÀ*APPALTO INTERVENTO DI MANUTENZIONE EDILE DI TIPO ECCEZIONALE NON ORDINARIA AGLI IMMOBILI ADIBITI A SCUOLA ELEMENTARE GESTITI DAL COMUNE DI BARI"/>
    <s v=""/>
    <s v="DATO NON PRESENTE"/>
    <s v="SCUOLE ELEMENTARI"/>
    <s v="APPALTO INTERVENTO DI MANUTENZIONE EDILE DI TIPO ECCEZIONALE NON ORDINARIA AGLI IMMOBILI ADIBITI A SCUOLA ELEMENTARE GESTITI DAL COMUNE DI BARI"/>
    <s v="BARI CITTÀ"/>
    <m/>
    <x v="17"/>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6/08/2008"/>
    <m/>
    <s v="NO"/>
    <m/>
    <s v="ASSENTE-"/>
    <s v="NON PRESENTE"/>
    <s v="0"/>
    <s v="NO"/>
    <s v="NON PREVISTE"/>
    <s v="ALTRA PUBBLICA"/>
    <s v="DATO NON PRESENTE"/>
    <s v="DATO NON PRESENTE"/>
    <s v="NO"/>
    <s v=""/>
    <s v=""/>
    <s v=""/>
    <s v=""/>
    <s v=""/>
    <s v=""/>
  </r>
  <r>
    <x v="5119"/>
    <s v="STRADE DEL CENTRO STORICO.*BARI*LAVORI DI MANUTENZIONE STRAORDINARIA A TUTELA DELLA PUBBLICA INCOLUMITÀ DI ALCUNE STRADE DEL CENTRO STORICO DELLA CITTÀ DI BARI"/>
    <s v=""/>
    <s v="DATO NON PRESENTE"/>
    <s v="STRADE DEL CENTRO STORICO."/>
    <s v="LAVORI DI MANUTENZIONE STRAORDINARIA A TUTELA DELLA PUBBLICA INCOLUMITÀ DI ALCUNE STRADE DEL CENTRO STORICO DELLA CITTÀ DI BARI"/>
    <s v="BARI"/>
    <m/>
    <x v="17"/>
    <x v="1"/>
    <s v="225000.0"/>
    <s v="2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8/09/2008"/>
    <m/>
    <s v="SI"/>
    <m/>
    <s v="ASSENTE-"/>
    <s v="NON PRESENTE"/>
    <s v="0"/>
    <s v="NO"/>
    <s v="NON PREVISTE"/>
    <s v="COMUNALE"/>
    <s v="DATO NON PRESENTE"/>
    <s v="DATO NON PRESENTE"/>
    <s v="NO"/>
    <s v=""/>
    <s v=""/>
    <s v=""/>
    <s v=""/>
    <s v=""/>
    <s v=""/>
  </r>
  <r>
    <x v="5120"/>
    <s v="PIAZZA VITTORIO VENETO*PIAZZA VITTORIO VENETO*LAVORI DI RIQUALIFICAZIONE PIAZZA VITTORIO VENETO A TORRE A MARE"/>
    <s v=""/>
    <s v="DATO NON PRESENTE"/>
    <s v="PIAZZA VITTORIO VENETO"/>
    <s v="LAVORI DI RIQUALIFICAZIONE PIAZZA VITTORIO VENETO A TORRE A MARE"/>
    <s v="PIAZZA VITTORIO VENETO"/>
    <m/>
    <x v="17"/>
    <x v="1"/>
    <s v="150000.0"/>
    <s v="1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06/11/2008"/>
    <m/>
    <s v="NO"/>
    <m/>
    <s v="ASSENTE-"/>
    <s v="NON PRESENTE"/>
    <s v="0"/>
    <s v="NO"/>
    <s v="NON PREVISTE"/>
    <s v="ALTRA PUBBLICA"/>
    <s v="DATO NON PRESENTE"/>
    <s v="DATO NON PRESENTE"/>
    <s v="NO"/>
    <s v=""/>
    <s v=""/>
    <s v=""/>
    <s v=""/>
    <s v=""/>
    <s v=""/>
  </r>
  <r>
    <x v="5121"/>
    <s v="PIANI VIABILI E MARCIAPIEDI.*LUNGOMARE IX MAGGIO - PIAZZA GARIBALDI*PROGETTO DI MANUTENZIONE PIANI VIABILI E MARCIAPIEDI DEL LUNGOMARE IX MAGGIO E TRAVERSE, MARCIAPIEDE DI PIAZZA GARIBALDI."/>
    <s v=""/>
    <s v="DATO NON PRESENTE"/>
    <s v="PIANI VIABILI E MARCIAPIEDI."/>
    <s v="PROGETTO DI MANUTENZIONE PIANI VIABILI E MARCIAPIEDI DEL LUNGOMARE IX MAGGIO E TRAVERSE, MARCIAPIEDE DI PIAZZA GARIBALDI."/>
    <s v="LUNGOMARE IX MAGGIO - PIAZZA GARIBALDI"/>
    <m/>
    <x v="17"/>
    <x v="1"/>
    <s v="169002.0"/>
    <s v="169002.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8/09/2008"/>
    <m/>
    <s v="SI"/>
    <m/>
    <s v="ASSENTE-"/>
    <s v="NON PRESENTE"/>
    <s v="0"/>
    <s v="NO"/>
    <s v="NON PREVISTE"/>
    <s v="ALTRA PUBBLICA"/>
    <s v="DATO NON PRESENTE"/>
    <s v="DATO NON PRESENTE"/>
    <s v="NO"/>
    <s v=""/>
    <s v=""/>
    <s v=""/>
    <s v=""/>
    <s v=""/>
    <s v=""/>
  </r>
  <r>
    <x v="5122"/>
    <s v="PIANI VIABILI DELLA CITTÀ DI BARI*CORSO CAVOUR, LUNGOMARE IMPERATORE E ALTRA STRADE.*PROGETTO DI MANUTENZIONE STRAORDINARIA DEI PIANI VIABILI DI C.SO CAVOUR, LUNGOMARE IMPERATORE AUGUSTO E ALTRE STRADE."/>
    <s v=""/>
    <s v="DATO NON PRESENTE"/>
    <s v="PIANI VIABILI DELLA CITTÀ DI BARI"/>
    <s v="PROGETTO DI MANUTENZIONE STRAORDINARIA DEI PIANI VIABILI DI C.SO CAVOUR, LUNGOMARE IMPERATORE AUGUSTO E ALTRE STRADE."/>
    <s v="CORSO CAVOUR, LUNGOMARE IMPERATORE E ALTRA STRADE."/>
    <m/>
    <x v="17"/>
    <x v="1"/>
    <s v="324267.0"/>
    <s v="324267.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8/09/2008"/>
    <m/>
    <s v="SI"/>
    <m/>
    <s v="ASSENTE-"/>
    <s v="NON PRESENTE"/>
    <s v="0"/>
    <s v="NO"/>
    <s v="NON PREVISTE"/>
    <s v="ALTRA PUBBLICA"/>
    <s v="DATO NON PRESENTE"/>
    <s v="DATO NON PRESENTE"/>
    <s v="NO"/>
    <s v=""/>
    <s v=""/>
    <s v=""/>
    <s v=""/>
    <s v=""/>
    <s v=""/>
  </r>
  <r>
    <x v="5123"/>
    <s v="MERCATO COPERTO*PIAZZA ROMA*LAVORI DI ADEGUAMENTO ALL' O.M.S. DEL 03/04/2002 DEL MERCATO COPERTO SANTO SPIRITO"/>
    <s v=""/>
    <s v="DATO NON PRESENTE"/>
    <s v="MERCATO COPERTO"/>
    <s v="LAVORI DI ADEGUAMENTO ALL' O.M.S. DEL 03/04/2002 DEL MERCATO COPERTO SANTO SPIRITO"/>
    <s v="PIAZZA ROMA"/>
    <m/>
    <x v="17"/>
    <x v="1"/>
    <s v="250000.0"/>
    <s v="2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9/10/2008"/>
    <m/>
    <s v="NO"/>
    <m/>
    <s v="ASSENTE-"/>
    <s v="NON PRESENTE"/>
    <s v="0"/>
    <s v="NO"/>
    <s v="NON PREVISTE"/>
    <s v="ALTRA PUBBLICA"/>
    <s v="DATO NON PRESENTE"/>
    <s v="DATO NON PRESENTE"/>
    <s v="NO"/>
    <s v=""/>
    <s v=""/>
    <s v=""/>
    <s v=""/>
    <s v=""/>
    <s v=""/>
  </r>
  <r>
    <x v="5124"/>
    <s v="SCUOLE MEDIE*CITTÀ DI BARI*APPALTO INTERVENTO DI MANUTENZIONE EDILE DI TIPO ECCEZIONALE NON ORDINARIA AGLI IMMOBILI ADIBITI A SCUOLA MEDIE GESTITI DAL COMUNE DI BARI"/>
    <s v=""/>
    <s v="DATO NON PRESENTE"/>
    <s v="SCUOLE MEDIE"/>
    <s v="APPALTO INTERVENTO DI MANUTENZIONE EDILE DI TIPO ECCEZIONALE NON ORDINARIA AGLI IMMOBILI ADIBITI A SCUOLA MEDIE GESTITI DAL COMUNE DI BARI"/>
    <s v="CITTÀ DI BARI"/>
    <m/>
    <x v="17"/>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6/08/2008"/>
    <m/>
    <s v="NO"/>
    <m/>
    <s v="ASSENTE-"/>
    <s v="NON PRESENTE"/>
    <s v="0"/>
    <s v="NO"/>
    <s v="NON PREVISTE"/>
    <s v="ALTRA PUBBLICA"/>
    <s v="DATO NON PRESENTE"/>
    <s v="DATO NON PRESENTE"/>
    <s v="NO"/>
    <s v=""/>
    <s v=""/>
    <s v=""/>
    <s v=""/>
    <s v=""/>
    <s v=""/>
  </r>
  <r>
    <x v="5125"/>
    <s v="V CIRCOSCRIZIONE*VIA TERRITORIO DELLA V CIRCOSCRIZIONE*LAVORI DI SISTEMAZIONE DEL VERDE URBANO NEL TERRITORIO DELLA V CIRCOSCRIZIONE."/>
    <s v=""/>
    <s v="DATO NON PRESENTE"/>
    <s v="V CIRCOSCRIZIONE"/>
    <s v="LAVORI DI SISTEMAZIONE DEL VERDE URBANO NEL TERRITORIO DELLA V CIRCOSCRIZIONE."/>
    <s v="VIA TERRITORIO DELLA V CIRCOSCRIZIONE"/>
    <m/>
    <x v="17"/>
    <x v="1"/>
    <s v="75000.0"/>
    <s v="75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VERDE PUBBLICO"/>
    <s v="17/11/2008"/>
    <m/>
    <s v="NO"/>
    <m/>
    <s v="ASSENTE-"/>
    <s v="NON PRESENTE"/>
    <s v="0"/>
    <s v="NO"/>
    <s v="NON PREVISTE"/>
    <s v="ALTRA PUBBLICA"/>
    <s v="DATO NON PRESENTE"/>
    <s v="DATO NON PRESENTE"/>
    <s v="NO"/>
    <s v=""/>
    <s v=""/>
    <s v=""/>
    <s v=""/>
    <s v=""/>
    <s v=""/>
  </r>
  <r>
    <x v="5126"/>
    <s v="APPALTO OPERE EDILI PER LA MANUTENZIONE ORDINARIA NON PROGRAMMATA E PICCOLI INTERVENTI DI MANUTENZIONE STRAORDINARIA NELLE SCUOLE DELLA III^ CIRCOSCRIZIONE DEL COMUNE DI BARI*VIA SCUOLE III^ CIRCOSCRIZIONE*MANUTENZIONE ORDINARIA NON PROGRAMMATA E PICCOLI INTERVENTI DI MANUTENZIONE STRAORDINARIA NELLE SCUOLE DELLA III^ CIRCOSCRIZIONE DEL COMUNE DI BARI"/>
    <s v=""/>
    <s v="DATO NON PRESENTE"/>
    <s v="APPALTO OPERE EDILI PER LA MANUTENZIONE ORDINARIA NON PROGRAMMATA E PICCOLI INTERVENTI DI MANUTENZIONE STRAORDINARIA NELLE SCUOLE DELLA III^ CIRCOSCRIZIONE DEL COMUNE DI BARI"/>
    <s v="MANUTENZIONE ORDINARIA NON PROGRAMMATA E PICCOLI INTERVENTI DI MANUTENZIONE STRAORDINARIA NELLE SCUOLE DELLA III^ CIRCOSCRIZIONE DEL COMUNE DI BARI"/>
    <s v="VIA SCUOLE III^ CIRCOSCRIZIONE"/>
    <m/>
    <x v="17"/>
    <x v="1"/>
    <s v="89156.0"/>
    <s v="89156.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6/09/2010"/>
    <m/>
    <s v="SI"/>
    <m/>
    <s v="ASSENTE-"/>
    <s v="NON PRESENTE"/>
    <s v="0"/>
    <s v="NO"/>
    <s v="NON PREVISTE"/>
    <s v="COMUNALE"/>
    <s v="DATO NON PRESENTE"/>
    <s v="DATO NON PRESENTE"/>
    <s v="NO"/>
    <s v=""/>
    <s v=""/>
    <s v=""/>
    <s v=""/>
    <s v=""/>
    <s v=""/>
  </r>
  <r>
    <x v="5127"/>
    <s v="MERCATO COPERTO*CORSO MAZZINI*LAVORI DI ADEGUAMENTO ALL' O.M.S. DEL 03/04/2002 DEL MERCATO COPERTO MAZZINI"/>
    <s v=""/>
    <s v="DATO NON PRESENTE"/>
    <s v="MERCATO COPERTO"/>
    <s v="LAVORI DI ADEGUAMENTO ALL' O.M.S. DEL 03/04/2002 DEL MERCATO COPERTO MAZZINI"/>
    <s v="CORSO MAZZINI"/>
    <m/>
    <x v="17"/>
    <x v="1"/>
    <s v="300000.0"/>
    <s v="3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9/10/2008"/>
    <m/>
    <s v="NO"/>
    <m/>
    <s v="ASSENTE-"/>
    <s v="NON PRESENTE"/>
    <s v="0"/>
    <s v="NO"/>
    <s v="NON PREVISTE"/>
    <s v="ALTRA PUBBLICA"/>
    <s v="DATO NON PRESENTE"/>
    <s v="DATO NON PRESENTE"/>
    <s v="NO"/>
    <s v=""/>
    <s v=""/>
    <s v=""/>
    <s v=""/>
    <s v=""/>
    <s v=""/>
  </r>
  <r>
    <x v="5128"/>
    <s v="2^STRALCIO DEI LAVORI DI SOSTITUZIONE DEGLI APPARECCHI ILLUMINANTI  SU CANDELABRI ORNAMENTALI ESISTENTI SUL LUNGOMARE DI BARI.*VIA LUNGOMARE DI BARI*SOSTITUZIONE DEGLI APPARECCHI ILLUMINANTI  SU CANDELABRI ORNAMENTALI"/>
    <s v=""/>
    <s v="DATO NON PRESENTE"/>
    <s v="2^STRALCIO DEI LAVORI DI SOSTITUZIONE DEGLI APPARECCHI ILLUMINANTI  SU CANDELABRI ORNAMENTALI ESISTENTI SUL LUNGOMARE DI BARI."/>
    <s v="SOSTITUZIONE DEGLI APPARECCHI ILLUMINANTI  SU CANDELABRI ORNAMENTALI"/>
    <s v="VIA LUNGOMARE DI BARI"/>
    <m/>
    <x v="17"/>
    <x v="1"/>
    <s v="630000.0"/>
    <s v="63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ALTRI IMPIANTI DI DISTRIBUZIONE ENERGIA"/>
    <s v="21/09/2010"/>
    <m/>
    <s v="NO"/>
    <m/>
    <s v="ASSENTE-"/>
    <s v="NON PRESENTE"/>
    <s v="0"/>
    <s v="NO"/>
    <s v="NON PREVISTE"/>
    <s v="COMUNALE"/>
    <s v="DATO NON PRESENTE"/>
    <s v="DATO NON PRESENTE"/>
    <s v="NO"/>
    <s v=""/>
    <s v=""/>
    <s v=""/>
    <s v=""/>
    <s v=""/>
    <s v=""/>
  </r>
  <r>
    <x v="5129"/>
    <s v="APPALTO DI MANUTENZIONE ORDINARIA A TUTELA DELLA PUBBLICA INCOLUMITA'  - REPERIBILITA' PER INTERVENTI DI EMERGENZA DELLE STRADE DELLA CITTA' DI BARI. DURATA 14 MESI*VARIE VIE DI BARI*MANUTENZIONE STRADALE"/>
    <s v=""/>
    <s v="DATO NON PRESENTE"/>
    <s v="APPALTO DI MANUTENZIONE ORDINARIA A TUTELA DELLA PUBBLICA INCOLUMITA'  - REPERIBILITA' PER INTERVENTI DI EMERGENZA DELLE STRADE DELLA CITTA' DI BARI. DURATA 14 MESI"/>
    <s v="MANUTENZIONE STRADALE"/>
    <s v="VARIE VIE DI BARI"/>
    <m/>
    <x v="17"/>
    <x v="1"/>
    <s v="435000.0"/>
    <s v="435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05/07/2011"/>
    <m/>
    <s v="SI"/>
    <m/>
    <s v="ASSENTE-"/>
    <s v="NON PRESENTE"/>
    <s v="0"/>
    <s v="NO"/>
    <s v="NON PREVISTE"/>
    <s v="COMUNALE"/>
    <s v="DATO NON PRESENTE"/>
    <s v="DATO NON PRESENTE"/>
    <s v="NO"/>
    <s v=""/>
    <s v=""/>
    <s v=""/>
    <s v=""/>
    <s v=""/>
    <s v=""/>
  </r>
  <r>
    <x v="5130"/>
    <s v="PROGETTAZIONE ESECUTIVA E REALIZZAZIONE DEI LAVORI DI AMPLIAMENTO DELL' IMPIANTO VIDEOSORVEGLIANZA E MONITORAGGIO TRAFFICO - COMUNE DI BARI*VARIE VIE DI BARI*PROGETTAZIONE ESECUTIVA E REALIZZAZIONE DEI LAVORI DI AMPLIAMENTO DELL' IMPIANTO VIDEOSORVEGLIANZA E MONITORAGGIO TRAFFICO"/>
    <s v=""/>
    <s v="DATO NON PRESENTE"/>
    <s v="PROGETTAZIONE ESECUTIVA E REALIZZAZIONE DEI LAVORI DI AMPLIAMENTO DELL' IMPIANTO VIDEOSORVEGLIANZA E MONITORAGGIO TRAFFICO - COMUNE DI BARI"/>
    <s v="PROGETTAZIONE ESECUTIVA E REALIZZAZIONE DEI LAVORI DI AMPLIAMENTO DELL' IMPIANTO VIDEOSORVEGLIANZA E MONITORAGGIO TRAFFICO"/>
    <s v="VARIE VIE DI BARI"/>
    <m/>
    <x v="17"/>
    <x v="1"/>
    <s v="668650.0"/>
    <s v="66865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9/05/2012"/>
    <m/>
    <s v="NO"/>
    <m/>
    <s v="ASSENTE-"/>
    <s v="NON PRESENTE"/>
    <s v="0"/>
    <s v="NO"/>
    <s v="NON PREVISTE"/>
    <s v="COMUNALE"/>
    <s v="DATO NON PRESENTE"/>
    <s v="DATO NON PRESENTE"/>
    <s v="NO"/>
    <s v=""/>
    <s v=""/>
    <s v=""/>
    <s v=""/>
    <s v=""/>
    <s v=""/>
  </r>
  <r>
    <x v="5131"/>
    <s v="CORSO ITALIA,VIA QUINTINO SELLA, VIA DE ROSSI, MALCANGI.*CORSO ITALIA*LAVORI DI REALIZZAZIONE IMPIANTO DI ILLUMINAZIONE SOTTOSTANTE LE FERROVIE APPULO LUCANE IN CORSO ITALIA E AMMODERNAMENTO DELL'IMPIANTO A SERVIZIO DEL SOTTOVIA QUINTINO SELLA E DELLE VIE NITTO DE ROSSI E MALCANGI."/>
    <s v=""/>
    <s v="DATO NON PRESENTE"/>
    <s v="CORSO ITALIA,VIA QUINTINO SELLA, VIA DE ROSSI, MALCANGI."/>
    <s v="LAVORI DI REALIZZAZIONE IMPIANTO DI ILLUMINAZIONE SOTTOSTANTE LE FERROVIE APPULO LUCANE IN CORSO ITALIA E AMMODERNAMENTO DELL'IMPIANTO A SERVIZIO DEL SOTTOVIA QUINTINO SELLA E DELLE VIE NITTO DE ROSSI E MALCANGI."/>
    <s v="CORSO ITALIA"/>
    <m/>
    <x v="17"/>
    <x v="1"/>
    <s v="154833.0"/>
    <s v="154833.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05/05/2008"/>
    <m/>
    <s v="NO"/>
    <m/>
    <s v="ASSENTE-"/>
    <s v="NON PRESENTE"/>
    <s v="0"/>
    <s v="NO"/>
    <s v="NON PREVISTE"/>
    <s v="ALTRA PUBBLICA"/>
    <s v="DATO NON PRESENTE"/>
    <s v="DATO NON PRESENTE"/>
    <s v="NO"/>
    <s v=""/>
    <s v=""/>
    <s v=""/>
    <s v=""/>
    <s v=""/>
    <s v=""/>
  </r>
  <r>
    <x v="5132"/>
    <s v="PALESTRA *QUARTIERE CARRASSI - SAN PASQUALE*FORNITURA E POSA IN OPERA DI PARQUET SPORTIVO ALLA PALESTRA DEL QUARTIERE CARRASSI - SAN PASQUALE"/>
    <s v=""/>
    <s v="DATO NON PRESENTE"/>
    <s v="PALESTRA"/>
    <s v="FORNITURA E POSA IN OPERA DI PARQUET SPORTIVO ALLA PALESTRA DEL QUARTIERE CARRASSI - SAN PASQUALE"/>
    <s v="QUARTIERE CARRASSI - SAN PASQUALE"/>
    <m/>
    <x v="17"/>
    <x v="1"/>
    <s v="99700.0"/>
    <s v="99700.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24/07/2008"/>
    <m/>
    <s v="NO"/>
    <m/>
    <s v="ASSENTE-"/>
    <s v="IL CODICE VISUALIZZATO Ã¨ UN MASTER"/>
    <s v="2"/>
    <s v="NO"/>
    <s v="NON PREVISTE"/>
    <s v="ALTRA PUBBLICA"/>
    <s v="DATO NON PRESENTE"/>
    <s v="DATO NON PRESENTE"/>
    <s v="NO"/>
    <s v=""/>
    <s v=""/>
    <s v=""/>
    <s v=""/>
    <s v=""/>
    <s v=""/>
  </r>
  <r>
    <x v="5133"/>
    <s v="RETE FOGNANTE.*CITTÀ DI BARI*LAVORI DI MANUTENZIONE DELLE RETI FOGNANTI E PLUVIALI E DELLE STRUTTURE FOGNANTI DEGLI IMMOBILI COMUNALI DELLA CITTÀ DI BARI."/>
    <s v=""/>
    <s v="DATO NON PRESENTE"/>
    <s v="RETE FOGNANTE."/>
    <s v="LAVORI DI MANUTENZIONE DELLE RETI FOGNANTI E PLUVIALI E DELLE STRUTTURE FOGNANTI DEGLI IMMOBILI COMUNALI DELLA CITTÀ DI BARI."/>
    <s v="CITTÀ DI BARI"/>
    <m/>
    <x v="17"/>
    <x v="1"/>
    <s v="150000.0"/>
    <s v="150000.0"/>
    <s v="ITALIA"/>
    <s v="SUD"/>
    <s v="PUGLIA"/>
    <s v="BARI"/>
    <s v="BARI"/>
    <s v="COMUNE DI BARI - BA -"/>
    <s v="80015010723"/>
    <s v="AMMINISTRAZIONI LOCALI"/>
    <s v="ENTI TERRITORIALI E DI AMMINISTRAZIONE DEL TERRITORIO"/>
    <s v="AMMINISTRAZIONI COMUNALI"/>
    <x v="0"/>
    <s v="MANUTENZIONE ORDINARIA"/>
    <s v="AMBIENTE ED ENERGIA"/>
    <s v="INFRASTRUTTURE AMBIENTALI E RISORSE IDRICHE"/>
    <s v="RISORSE IDRICHE E ACQUE REFLUE"/>
    <s v="RETI IDRICHE URBANE"/>
    <s v="12/12/2008"/>
    <m/>
    <s v="NO"/>
    <m/>
    <s v="ASSENTE-"/>
    <s v="NON PRESENTE"/>
    <s v="0"/>
    <s v="NO"/>
    <s v="NON PREVISTE"/>
    <s v="ALTRA PUBBLICA"/>
    <s v="DATO NON PRESENTE"/>
    <s v="DATO NON PRESENTE"/>
    <s v="NO"/>
    <s v=""/>
    <s v=""/>
    <s v=""/>
    <s v=""/>
    <s v=""/>
    <s v=""/>
  </r>
  <r>
    <x v="5134"/>
    <s v="ILLUMINAZIONE PUBBLICA*VIA TOMMASO D'AQUINO, CONCILIO VATICANO II*LAVORI DI ADEGUAMENTO ALLE NORME PER IL CONTENIMENTO DELL'INQUINAMENTO LUMINOSO E PER IL RISPARMIO ENERGETICO DI ALCUNI IMPIANTI DI ILLUMINAZIONE STRADALE PUBBLICA A POGGIOFRANCO - VARIE VIE"/>
    <s v=""/>
    <s v="DATO NON PRESENTE"/>
    <s v="ILLUMINAZIONE PUBBLICA"/>
    <s v="LAVORI DI ADEGUAMENTO ALLE NORME PER IL CONTENIMENTO DELL'INQUINAMENTO LUMINOSO E PER IL RISPARMIO ENERGETICO DI ALCUNI IMPIANTI DI ILLUMINAZIONE STRADALE PUBBLICA A POGGIOFRANCO - VARIE VIE"/>
    <s v="VIA TOMMASO D'AQUINO, CONCILIO VATICANO II"/>
    <m/>
    <x v="17"/>
    <x v="1"/>
    <s v="99000.0"/>
    <s v="99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17/10/2008"/>
    <m/>
    <s v="NO"/>
    <m/>
    <s v="ASSENTE-"/>
    <s v="NON PRESENTE"/>
    <s v="0"/>
    <s v="NO"/>
    <s v="NON PREVISTE"/>
    <s v="ALTRA PUBBLICA"/>
    <s v="DATO NON PRESENTE"/>
    <s v="DATO NON PRESENTE"/>
    <s v="NO"/>
    <s v=""/>
    <s v=""/>
    <s v=""/>
    <s v=""/>
    <s v=""/>
    <s v=""/>
  </r>
  <r>
    <x v="5135"/>
    <s v="PALESTRA *VIA DELLA VITTORIA*MANUTENZIONE NON PROGRAMMATA E STRAORDINARIA PER PALESTRE E GIOCHI DEL MEDITERRANEO E CAMPI MINORI - BARI"/>
    <s v=""/>
    <s v="DATO NON PRESENTE"/>
    <s v="PALESTRA"/>
    <s v="MANUTENZIONE NON PROGRAMMATA E STRAORDINARIA PER PALESTRE E GIOCHI DEL MEDITERRANEO E CAMPI MINORI - BARI"/>
    <s v="VIA DELLA VITTORIA"/>
    <m/>
    <x v="17"/>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5/10/2008"/>
    <m/>
    <s v="NO"/>
    <m/>
    <s v="ASSENTE-"/>
    <s v="NON PRESENTE"/>
    <s v="0"/>
    <s v="NO"/>
    <s v="NON PREVISTE"/>
    <s v="ALTRA PUBBLICA"/>
    <s v="DATO NON PRESENTE"/>
    <s v="DATO NON PRESENTE"/>
    <s v="NO"/>
    <s v=""/>
    <s v=""/>
    <s v=""/>
    <s v=""/>
    <s v=""/>
    <s v=""/>
  </r>
  <r>
    <x v="5136"/>
    <s v="MERCATO COPERTO*BARI CITTÀ*MANUTENZIONE NON PROGRAMMATA E STRAORDINARIA PER MOI - MERCATO GENERALE - BARI"/>
    <s v=""/>
    <s v="DATO NON PRESENTE"/>
    <s v="MERCATO COPERTO"/>
    <s v="MANUTENZIONE NON PROGRAMMATA E STRAORDINARIA PER MOI - MERCATO GENERALE - BARI"/>
    <s v="BARI CITTÀ"/>
    <m/>
    <x v="17"/>
    <x v="1"/>
    <s v="240000.0"/>
    <s v="24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5/10/2008"/>
    <m/>
    <s v="NO"/>
    <m/>
    <s v="ASSENTE-"/>
    <s v="NON PRESENTE"/>
    <s v="0"/>
    <s v="NO"/>
    <s v="NON PREVISTE"/>
    <s v="ALTRA PUBBLICA"/>
    <s v="DATO NON PRESENTE"/>
    <s v="DATO NON PRESENTE"/>
    <s v="NO"/>
    <s v=""/>
    <s v=""/>
    <s v=""/>
    <s v=""/>
    <s v=""/>
    <s v=""/>
  </r>
  <r>
    <x v="5137"/>
    <s v="AREA COMUNALE  IN VIA CALDAROLA.*VIA CALDAROLA*SISTEMAZIONE DELL'AREA COMUNALE IN VIA CALDAROLA, SEDE DI UNA COMUNITÀ ROM - 2° LOTTO."/>
    <s v=""/>
    <s v="DATO NON PRESENTE"/>
    <s v="AREA COMUNALE  IN VIA CALDAROLA."/>
    <s v="SISTEMAZIONE DELL'AREA COMUNALE IN VIA CALDAROLA, SEDE DI UNA COMUNITÀ ROM - 2° LOTTO."/>
    <s v="VIA CALDAROLA"/>
    <m/>
    <x v="17"/>
    <x v="1"/>
    <s v="144000.0"/>
    <s v="144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E STRUTTURE SOCIALI"/>
    <s v="26/11/2008"/>
    <m/>
    <s v="NO"/>
    <m/>
    <s v="ASSENTE-"/>
    <s v="NON PRESENTE"/>
    <s v="0"/>
    <s v="NO"/>
    <s v="NON PREVISTE"/>
    <s v="ALTRA PUBBLICA"/>
    <s v="DATO NON PRESENTE"/>
    <s v="DATO NON PRESENTE"/>
    <s v="NO"/>
    <s v=""/>
    <s v=""/>
    <s v=""/>
    <s v=""/>
    <s v=""/>
    <s v=""/>
  </r>
  <r>
    <x v="5138"/>
    <s v="VERDE ATTREZZATO*VIA VINCENZO RICCHIONI*PROGETTO DI SISTEMAZIONE A VERDE ATTREZZATO DELL'AREA UBICATA IN VIA VINCENZO RICCHIONI DEL QUARTIERE SAN PAOLO - BARI"/>
    <s v=""/>
    <s v="DATO NON PRESENTE"/>
    <s v="VERDE ATTREZZATO"/>
    <s v="PROGETTO DI SISTEMAZIONE A VERDE ATTREZZATO DELL'AREA UBICATA IN VIA VINCENZO RICCHIONI DEL QUARTIERE SAN PAOLO - BARI"/>
    <s v="VIA VINCENZO RICCHIONI"/>
    <m/>
    <x v="17"/>
    <x v="1"/>
    <s v="95000.0"/>
    <s v="9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29/10/2008"/>
    <m/>
    <s v="NO"/>
    <m/>
    <s v="ASSENTE-"/>
    <s v="NON PRESENTE"/>
    <s v="0"/>
    <s v="NO"/>
    <s v="NON PREVISTE"/>
    <s v="COMUNALE"/>
    <s v="DATO NON PRESENTE"/>
    <s v="DATO NON PRESENTE"/>
    <s v="NO"/>
    <s v=""/>
    <s v=""/>
    <s v=""/>
    <s v=""/>
    <s v=""/>
    <s v=""/>
  </r>
  <r>
    <x v="5139"/>
    <s v="LAVORI DI MANUTENZIONE STRAORDINARIA DI ALCUNE STARDE DELLA CITTA' DI BARI. PROGETTO N.2*VARIE VIE DI BARI*RIFACIMENTO BITUME"/>
    <s v=""/>
    <s v="DATO NON PRESENTE"/>
    <s v="LAVORI DI MANUTENZIONE STRAORDINARIA DI ALCUNE STARDE DELLA CITTA' DI BARI. PROGETTO N.2"/>
    <s v="RIFACIMENTO BITUME"/>
    <s v="VARIE VIE DI BARI"/>
    <m/>
    <x v="17"/>
    <x v="1"/>
    <s v="906000.0"/>
    <s v="906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7/07/2011"/>
    <m/>
    <s v="SI"/>
    <m/>
    <s v="ASSENTE-"/>
    <s v="NON PRESENTE"/>
    <s v="0"/>
    <s v="NO"/>
    <s v="NON PREVISTE"/>
    <s v="COMUNALE"/>
    <s v="DATO NON PRESENTE"/>
    <s v="DATO NON PRESENTE"/>
    <s v="NO"/>
    <s v=""/>
    <s v=""/>
    <s v=""/>
    <s v=""/>
    <s v=""/>
    <s v=""/>
  </r>
  <r>
    <x v="5140"/>
    <s v="IMMOBILI COMUNALI*QUARTIERI: SAN PAOLO - STANIC*LAVORI DI MANUTENZIONE AGLI IMMOBILI COMUNALI ADIBITI AD UFFICI ED ALTRI USI DIVERSI DA SCUOLA E RESIDENZA - LOTTO 1"/>
    <s v=""/>
    <s v="DATO NON PRESENTE"/>
    <s v="IMMOBILI COMUNALI"/>
    <s v="LAVORI DI MANUTENZIONE AGLI IMMOBILI COMUNALI ADIBITI AD UFFICI ED ALTRI USI DIVERSI DA SCUOLA E RESIDENZA - LOTTO 1"/>
    <s v="QUARTIERI: SAN PAOLO - STANIC"/>
    <m/>
    <x v="17"/>
    <x v="1"/>
    <s v="284000.0"/>
    <s v="284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4/11/2008"/>
    <m/>
    <s v="NO"/>
    <m/>
    <s v="ASSENTE-"/>
    <s v="NON PRESENTE"/>
    <s v="0"/>
    <s v="NO"/>
    <s v="NON PREVISTE"/>
    <s v="ALTRA PUBBLICA"/>
    <s v="DATO NON PRESENTE"/>
    <s v="DATO NON PRESENTE"/>
    <s v="NO"/>
    <s v=""/>
    <s v=""/>
    <s v=""/>
    <s v=""/>
    <s v=""/>
    <s v=""/>
  </r>
  <r>
    <x v="5141"/>
    <s v="STADIO SAN NICOLA.*STRADA TORREBELLA*MANUTENZIONE NON PROGRAMMATA A CHIAMATA PER LA DURATA DI ANNI UNO, AGLI IMPIANTI TECNOLOGICI DELLO STADIO SAN NICOLA."/>
    <s v=""/>
    <s v="DATO NON PRESENTE"/>
    <s v="STADIO SAN NICOLA."/>
    <s v="MANUTENZIONE NON PROGRAMMATA A CHIAMATA PER LA DURATA DI ANNI UNO, AGLI IMPIANTI TECNOLOGICI DELLO STADIO SAN NICOLA."/>
    <s v="STRADA TORREBELLA"/>
    <m/>
    <x v="17"/>
    <x v="0"/>
    <s v="100000.0"/>
    <s v="100000.0"/>
    <s v="ITALIA"/>
    <s v="SUD"/>
    <s v="PUGLIA"/>
    <s v="BARI"/>
    <s v="BARI"/>
    <s v="COMUNE DI BARI - BA -"/>
    <s v="80015010723"/>
    <s v="AMMINISTRAZIONI LOCALI"/>
    <s v="ENTI TERRITORIALI E DI AMMINISTRAZIONE DEL TERRITORIO"/>
    <s v="AMMINISTRAZIONI COMUNALI"/>
    <x v="0"/>
    <s v="MANUTENZIONE ORDINARIA"/>
    <s v="IMMOBILI"/>
    <s v="INFRASTRUTTURE SOCIALI"/>
    <s v="SPORT, SPETTACOLO E TEMPO LIBERO"/>
    <s v="IMPIANTI SPORTIVI"/>
    <s v="07/11/2008"/>
    <m/>
    <s v="NO"/>
    <m/>
    <s v="ASSENTE-"/>
    <s v="NON PRESENTE"/>
    <s v="0"/>
    <s v="NO"/>
    <s v="NON PREVISTE"/>
    <s v="ALTRA PUBBLICA"/>
    <s v="DATO NON PRESENTE"/>
    <s v="DATO NON PRESENTE"/>
    <s v="NO"/>
    <s v=""/>
    <s v=""/>
    <s v=""/>
    <s v=""/>
    <s v=""/>
    <s v=""/>
  </r>
  <r>
    <x v="5142"/>
    <s v="ALCUNE VIE DELLA CITTÀ.*VIA CAMILLO ROSALBA E VIA EINSTEIN.*LAVORI DI SOSTITUZIONE SOSTEGNI ALTAMENTE CORROSI IN ALCUNE STRADE DELLA III CIRCOSCRIZIONE: VIA CAMILLO ROSALBA VIA EINSTEIN."/>
    <s v=""/>
    <s v="DATO NON PRESENTE"/>
    <s v="ALCUNE VIE DELLA CITTÀ."/>
    <s v="LAVORI DI SOSTITUZIONE SOSTEGNI ALTAMENTE CORROSI IN ALCUNE STRADE DELLA III CIRCOSCRIZIONE: VIA CAMILLO ROSALBA VIA EINSTEIN."/>
    <s v="VIA CAMILLO ROSALBA E VIA EINSTEIN."/>
    <m/>
    <x v="17"/>
    <x v="1"/>
    <s v="60000.0"/>
    <s v="6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17/11/2008"/>
    <m/>
    <s v="SI"/>
    <m/>
    <s v="ASSENTE-"/>
    <s v="NON PRESENTE"/>
    <s v="0"/>
    <s v="NO"/>
    <s v="NON PREVISTE"/>
    <s v="ALTRA PUBBLICA"/>
    <s v="DATO NON PRESENTE"/>
    <s v="DATO NON PRESENTE"/>
    <s v="NO"/>
    <s v=""/>
    <s v=""/>
    <s v=""/>
    <s v=""/>
    <s v=""/>
    <s v=""/>
  </r>
  <r>
    <x v="5143"/>
    <s v="PALESTRE*VIA POLA MARTINO*MANUTENZIONE STRAORDINARIA PRESSO LE PALESTRE DEI GIOCHI DEL MEDITERRANEO - QUARTIERE SAN PAOLO - STANIC - ENZITETO - CARRASSI - CARBONARA - VIA POLA MARTINO - SAN GIROLAMO NONCHÈ PALESTRE E CAMPI MINORI"/>
    <s v=""/>
    <s v="DATO NON PRESENTE"/>
    <s v="PALESTRE"/>
    <s v="MANUTENZIONE STRAORDINARIA PRESSO LE PALESTRE DEI GIOCHI DEL MEDITERRANEO - QUARTIERE SAN PAOLO - STANIC - ENZITETO - CARRASSI - CARBONARA - VIA POLA MARTINO - SAN GIROLAMO NONCHÈ PALESTRE E CAMPI MINORI"/>
    <s v="VIA POLA MARTINO"/>
    <m/>
    <x v="17"/>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4/11/2008"/>
    <m/>
    <s v="NO"/>
    <m/>
    <s v="ASSENTE-"/>
    <s v="NON PRESENTE"/>
    <s v="0"/>
    <s v="NO"/>
    <s v="NON PREVISTE"/>
    <s v="ALTRA PUBBLICA"/>
    <s v="DATO NON PRESENTE"/>
    <s v="DATO NON PRESENTE"/>
    <s v="NO"/>
    <s v=""/>
    <s v=""/>
    <s v=""/>
    <s v=""/>
    <s v=""/>
    <s v=""/>
  </r>
  <r>
    <x v="5144"/>
    <s v="COMUNE DI BARI- RIPARTIZIONE SOLIDARIETÀ SOCIALE - AREA IMMIGRAZIONE*LARGO FRACCACRETA N. 1*ACCOGLIENZA INTEGRATA MINORI STRANIERI NON ACCOMPAGNATI RIFUGIATI E RICHIEDENTI ASILO"/>
    <s v=""/>
    <s v="DATO NON PRESENTE"/>
    <s v="COMUNE DI BARI- RIPARTIZIONE SOLIDARIETÀ SOCIALE - AREA IMMIGRAZIONE"/>
    <s v="DATO NON PRESENTE"/>
    <s v="LARGO FRACCACRETA N. 1"/>
    <m/>
    <x v="17"/>
    <x v="1"/>
    <s v="489921.0"/>
    <s v="489921.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0/10/2010"/>
    <m/>
    <m/>
    <m/>
    <s v="ALTRO-Decreto Minestero dell'Interno 22.07.08"/>
    <s v="NON PRESENTE"/>
    <s v="0"/>
    <m/>
    <m/>
    <s v="STATALE"/>
    <s v="DATO NON PRESENTE"/>
    <s v="DATO NON PRESENTE"/>
    <s v="SI"/>
    <s v=""/>
    <s v=""/>
    <s v=""/>
    <s v=""/>
    <s v=""/>
    <s v=""/>
  </r>
  <r>
    <x v="5145"/>
    <s v="ILLUMINAZIONE PUBBLICA*VIA DE LAURENTIS, DON GUANELLA, STRADELLA DEL CAFFÈ*LAVORI DI ADEGUAMENTO ALLE NORME PER IL CONTENIMENTO DELL'INQUINAMENTO LUMINOSO E PER IL RISPARMIO ENERGETICO DI ALCUNI IMPIANTI DI ILLUMINAZIONE STRADALE PUBBLICA NEL QUARTIERE POGGIOFRANCO - VARIE VIE"/>
    <s v=""/>
    <s v="DATO NON PRESENTE"/>
    <s v="ILLUMINAZIONE PUBBLICA"/>
    <s v="LAVORI DI ADEGUAMENTO ALLE NORME PER IL CONTENIMENTO DELL'INQUINAMENTO LUMINOSO E PER IL RISPARMIO ENERGETICO DI ALCUNI IMPIANTI DI ILLUMINAZIONE STRADALE PUBBLICA NEL QUARTIERE POGGIOFRANCO - VARIE VIE"/>
    <s v="VIA DE LAURENTIS, DON GUANELLA, STRADELLA DEL CAFFÈ"/>
    <m/>
    <x v="17"/>
    <x v="1"/>
    <s v="237000.0"/>
    <s v="237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17/10/2008"/>
    <m/>
    <s v="NO"/>
    <m/>
    <s v="ASSENTE-"/>
    <s v="NON PRESENTE"/>
    <s v="0"/>
    <s v="NO"/>
    <s v="NON PREVISTE"/>
    <s v="ALTRA PUBBLICA"/>
    <s v="DATO NON PRESENTE"/>
    <s v="DATO NON PRESENTE"/>
    <s v="NO"/>
    <s v=""/>
    <s v=""/>
    <s v=""/>
    <s v=""/>
    <s v=""/>
    <s v=""/>
  </r>
  <r>
    <x v="5146"/>
    <s v="SEDE DELLA I CIRCOSCRIZIONE*VIA G. PRIOLO 2/A*ELEMENTI DI ARREDO E ATTREZZATURE PER L'AULA CONSIGLIARE"/>
    <s v=""/>
    <s v="DATO NON PRESENTE"/>
    <s v="SEDE DELLA I CIRCOSCRIZIONE"/>
    <s v="DATO NON PRESENTE"/>
    <s v="VIA G. PRIOLO 2/A"/>
    <m/>
    <x v="17"/>
    <x v="1"/>
    <s v="20000.0"/>
    <s v="20000.0"/>
    <s v="ITALIA"/>
    <s v="SUD"/>
    <s v="PUGLIA"/>
    <s v="BARI"/>
    <s v="BARI"/>
    <s v="COMUNE DI BARI - BA -"/>
    <s v="80015010723"/>
    <s v="AMMINISTRAZIONI LOCALI"/>
    <s v="ENTI TERRITORIALI E DI AMMINISTRAZIONE DEL TERRITORIO"/>
    <s v="AMMINISTRAZIONI COMUNALI"/>
    <x v="4"/>
    <s v="NUOVA FORNITURA"/>
    <s v="IMMOBILI"/>
    <s v="INFRASTRUTTURE SOCIALI"/>
    <s v="DIREZIONALI E AMMINISTRATIVE"/>
    <s v="STRUTTURE/INFRASTRUTTURE PER SEDI DELLA PUBBLICA AMMINISTRAZIONE"/>
    <s v="02/12/2008"/>
    <m/>
    <m/>
    <m/>
    <s v="ASSENTE-"/>
    <s v="NON PRESENTE"/>
    <s v="0"/>
    <m/>
    <m/>
    <s v="COMUNALE"/>
    <s v="DATO NON PRESENTE"/>
    <s v="DATO NON PRESENTE"/>
    <s v="SI"/>
    <s v=""/>
    <s v=""/>
    <s v=""/>
    <s v=""/>
    <s v=""/>
    <s v=""/>
  </r>
  <r>
    <x v="5147"/>
    <s v="IMMOBILI COMUNALI*Q.RI: CARBONARA - CEGLIE - LOSETO*LAVORI DI MANUTENZIONE AGLI IMMOBILI COMUNALI ADIBITI AD UFFICI ED ALTRI USI DIVERSI DA SCUOLA E RESIDENZA - LOTTO 3"/>
    <s v=""/>
    <s v="DATO NON PRESENTE"/>
    <s v="IMMOBILI COMUNALI"/>
    <s v="LAVORI DI MANUTENZIONE AGLI IMMOBILI COMUNALI ADIBITI AD UFFICI ED ALTRI USI DIVERSI DA SCUOLA E RESIDENZA - LOTTO 3"/>
    <s v="Q.RI: CARBONARA - CEGLIE - LOSETO"/>
    <m/>
    <x v="17"/>
    <x v="1"/>
    <s v="284000.0"/>
    <s v="284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4/11/2008"/>
    <m/>
    <s v="NO"/>
    <m/>
    <s v="ASSENTE-"/>
    <s v="NON PRESENTE"/>
    <s v="0"/>
    <s v="NO"/>
    <s v="NON PREVISTE"/>
    <s v="ALTRA PUBBLICA"/>
    <s v="DATO NON PRESENTE"/>
    <s v="DATO NON PRESENTE"/>
    <s v="NO"/>
    <s v=""/>
    <s v=""/>
    <s v=""/>
    <s v=""/>
    <s v=""/>
    <s v=""/>
  </r>
  <r>
    <x v="5148"/>
    <s v="SCUOLA MEDIA LOMBARDI - BARI*VIA LOMBARDIA*COMPLETAMENTO DI AMPLIAMENTO"/>
    <s v=""/>
    <s v="DATO NON PRESENTE"/>
    <s v="SCUOLA MEDIA LOMBARDI - BARI"/>
    <s v="COMPLETAMENTO DI AMPLIAMENTO"/>
    <s v="VIA LOMBARDIA"/>
    <m/>
    <x v="17"/>
    <x v="1"/>
    <s v="102543.0"/>
    <s v="102543.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SOCIALI E SCOLASTICHE"/>
    <s v="ALTRI EDIFICI SCOLASTICI"/>
    <s v="21/04/2009"/>
    <m/>
    <s v="NO"/>
    <m/>
    <s v="ASSENTE-"/>
    <s v="NON PRESENTE"/>
    <s v="0"/>
    <s v="NO"/>
    <s v="NON PREVISTE"/>
    <s v="ALTRA PUBBLICA"/>
    <s v="DATO NON PRESENTE"/>
    <s v="DATO NON PRESENTE"/>
    <s v="NO"/>
    <s v=""/>
    <s v=""/>
    <s v=""/>
    <s v=""/>
    <s v=""/>
    <s v=""/>
  </r>
  <r>
    <x v="5149"/>
    <s v="SALA MURAT*PIAZZA DEL FERRARESE*LAVORI DI MANUTENZIONE STRAORDINARIA ALLA COPERTURA DI COLLEGAMENTO TRA IL FABBRICATO SALA MURAT E IL MURO STORICO ADIACENTE PIAZZA DEL FERRARESE - BARI"/>
    <s v=""/>
    <s v="DATO NON PRESENTE"/>
    <s v="SALA MURAT"/>
    <s v="LAVORI DI MANUTENZIONE STRAORDINARIA ALLA COPERTURA DI COLLEGAMENTO TRA IL FABBRICATO SALA MURAT E IL MURO STORICO ADIACENTE PIAZZA DEL FERRARESE - BARI"/>
    <s v="PIAZZA DEL FERRARESE"/>
    <m/>
    <x v="17"/>
    <x v="1"/>
    <s v="62500.0"/>
    <s v="625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0/06/2008"/>
    <m/>
    <s v="NO"/>
    <m/>
    <s v="ASSENTE-"/>
    <s v="NON PRESENTE"/>
    <s v="0"/>
    <s v="NO"/>
    <s v="NON PREVISTE"/>
    <s v="ALTRA PUBBLICA"/>
    <s v="DATO NON PRESENTE"/>
    <s v="DATO NON PRESENTE"/>
    <s v="NO"/>
    <s v=""/>
    <s v=""/>
    <s v=""/>
    <s v=""/>
    <s v=""/>
    <s v=""/>
  </r>
  <r>
    <x v="5150"/>
    <s v="STRADE DEL TERRITORIO DELLA VI CIRCOSCRIZIONE - VIA CAPALDI, VIA MARANELLI, VIA F. LATTANZIO, VIA G. DORSO E VIA TOMA*TERRITORIO DELLA VI CIRCOSCRIZIONE*LAVORI DI MANUTENZIONE ORDINARIA E  STRAORDINARIA DEI MANTI STRADALI E DEI MARCIAPIEDI DEL TERRITORIO DELLA VI CIRCOSCRIZIONE NON INSERITI NEL PIANO DI MANUTENZIONE STRADALE COMUNALE E FORNITURA ARREDO."/>
    <s v=""/>
    <s v="DATO NON PRESENTE"/>
    <s v="STRADE DEL TERRITORIO DELLA VI CIRCOSCRIZIONE - VIA CAPALDI, VIA MARANELLI, VIA F. LATTANZIO, VIA G. DORSO E VIA TOMA"/>
    <s v="LAVORI DI MANUTENZIONE ORDINARIA E  STRAORDINARIA DEI MANTI STRADALI E DEI MARCIAPIEDI DEL TERRITORIO DELLA VI CIRCOSCRIZIONE NON INSERITI NEL PIANO DI MANUTENZIONE STRADALE COMUNALE E FORNITURA ARREDO."/>
    <s v="TERRITORIO DELLA VI CIRCOSCRIZIONE"/>
    <m/>
    <x v="17"/>
    <x v="1"/>
    <s v="95000.0"/>
    <s v="9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4/11/2008"/>
    <m/>
    <s v="NO"/>
    <m/>
    <s v="ASSENTE-"/>
    <s v="NON PRESENTE"/>
    <s v="0"/>
    <s v="NO"/>
    <s v="NON PREVISTE"/>
    <s v="COMUNALE"/>
    <s v="DATO NON PRESENTE"/>
    <s v="DATO NON PRESENTE"/>
    <s v="NO"/>
    <s v=""/>
    <s v=""/>
    <s v=""/>
    <s v=""/>
    <s v=""/>
    <s v=""/>
  </r>
  <r>
    <x v="5151"/>
    <s v="RIPARTIZIONE INNOVAZIONE TECNOLOGICA S.I. E TLC CORSO V. EMANUELE N. 143 BARI*CORSO V. EMANUELE N. 143*SERVIZI DI TRASPORTO ED INTEROPERABILITA'"/>
    <s v=""/>
    <s v="DATO NON PRESENTE"/>
    <s v="RIPARTIZIONE INNOVAZIONE TECNOLOGICA S.I. E TLC CORSO V. EMANUELE N. 143 BARI"/>
    <s v="DATO NON PRESENTE"/>
    <s v="CORSO V. EMANUELE N. 143"/>
    <m/>
    <x v="17"/>
    <x v="0"/>
    <s v="91227.0"/>
    <s v="91227.0"/>
    <s v="ITALIA"/>
    <s v="SUD"/>
    <s v="PUGLIA"/>
    <s v="BARI"/>
    <s v="BARI"/>
    <s v="COMUNE DI BARI - BA -"/>
    <s v="80015010723"/>
    <s v="AMMINISTRAZIONI LOCALI"/>
    <s v="ENTI TERRITORIALI E DI AMMINISTRAZIONE DEL TERRITORIO"/>
    <s v="AMMINISTRAZIONI COMUNALI"/>
    <x v="1"/>
    <s v="ALTRO"/>
    <s v="RICERCA, ITC, FORMAZIONE E ALTRO"/>
    <s v="INFRASTRUTTURE PER TELECOMUNICAZIONI E TECNOLOGIE INFORMATICHE"/>
    <s v="TECNOLOGIE INFORMATICHE"/>
    <s v="ALTRE OPERE ED IMPIANTI PER TECNOLOGIE INFORMATICHE"/>
    <s v="21/12/2015"/>
    <m/>
    <m/>
    <m/>
    <s v="ASSENTE-"/>
    <s v="NON PRESENTE"/>
    <s v="0"/>
    <m/>
    <m/>
    <s v="REGIONALE"/>
    <s v="DATO NON PRESENTE"/>
    <s v="DATO NON PRESENTE"/>
    <s v="NO"/>
    <s v=""/>
    <s v=""/>
    <s v=""/>
    <s v=""/>
    <s v=""/>
    <s v=""/>
  </r>
  <r>
    <x v="5152"/>
    <s v="IMMOBILI COMUNALI*Q.RI: JAPIGIA - TORRE A MARE - MADONNELLA*LAVORI DI MANUTENZIONE AGLI IMMOBILI COMUNALI ADIBITI AD UFFICI ED ALTRI USI DIVERSI DA SCUOLA E RESIDENZA - LOTTO 2"/>
    <s v=""/>
    <s v="DATO NON PRESENTE"/>
    <s v="IMMOBILI COMUNALI"/>
    <s v="LAVORI DI MANUTENZIONE AGLI IMMOBILI COMUNALI ADIBITI AD UFFICI ED ALTRI USI DIVERSI DA SCUOLA E RESIDENZA - LOTTO 2"/>
    <s v="Q.RI: JAPIGIA - TORRE A MARE - MADONNELLA"/>
    <m/>
    <x v="17"/>
    <x v="1"/>
    <s v="284000.0"/>
    <s v="284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4/11/2008"/>
    <m/>
    <s v="NO"/>
    <m/>
    <s v="ASSENTE-"/>
    <s v="NON PRESENTE"/>
    <s v="0"/>
    <s v="NO"/>
    <s v="NON PREVISTE"/>
    <s v="ALTRA PUBBLICA"/>
    <s v="DATO NON PRESENTE"/>
    <s v="DATO NON PRESENTE"/>
    <s v="NO"/>
    <s v=""/>
    <s v=""/>
    <s v=""/>
    <s v=""/>
    <s v=""/>
    <s v=""/>
  </r>
  <r>
    <x v="5153"/>
    <s v="ILLUMINAZIONE STRADALE PUBBLICA*VIA CADUTI PARTIGIANI*LAVORI DI RIFACIMENTO IMPIANTO DI ILLUMINAZIONE STRADALE PUBBLICA DELLE AREE COMPRESE TRA LA VIA CADUTI PARTIGIANI E LA SUA PARALLELA IN ESTENSIONE DI QUELLO PRINCIPALE"/>
    <s v=""/>
    <s v="DATO NON PRESENTE"/>
    <s v="ILLUMINAZIONE STRADALE PUBBLICA"/>
    <s v="LAVORI DI RIFACIMENTO IMPIANTO DI ILLUMINAZIONE STRADALE PUBBLICA DELLE AREE COMPRESE TRA LA VIA CADUTI PARTIGIANI E LA SUA PARALLELA IN ESTENSIONE DI QUELLO PRINCIPALE"/>
    <s v="VIA CADUTI PARTIGIANI"/>
    <m/>
    <x v="17"/>
    <x v="1"/>
    <s v="58000.0"/>
    <s v="5800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ILLUMINAZIONE PUBBLICA"/>
    <s v="22/12/2008"/>
    <m/>
    <s v="NO"/>
    <m/>
    <s v="ASSENTE-"/>
    <s v="NON PRESENTE"/>
    <s v="0"/>
    <s v="NO"/>
    <s v="NON PREVISTE"/>
    <s v="ALTRA PUBBLICA"/>
    <s v="DATO NON PRESENTE"/>
    <s v="DATO NON PRESENTE"/>
    <s v="NO"/>
    <s v=""/>
    <s v=""/>
    <s v=""/>
    <s v=""/>
    <s v=""/>
    <s v=""/>
  </r>
  <r>
    <x v="5154"/>
    <s v="PARCO PEROTTI*LUNGOMARE PUNTA PEROTTI*LAVORI DI MANUTENZIONE STRAORDINARIA NELL'AREA DI PUNTA PEROTTI CON REALIZZAZIONE DI UNA PISTA CICLABILE, LAVORI AGGIUNTIVI PER LA REALIZZAZIONE DI UN IMPIANTO DI IRRIGAZIONE E RIPRISTINO DEL TAPPETO ERBOSO."/>
    <s v=""/>
    <s v="DATO NON PRESENTE"/>
    <s v="PARCO PEROTTI"/>
    <s v="LAVORI DI MANUTENZIONE STRAORDINARIA NELL'AREA DI PUNTA PEROTTI CON REALIZZAZIONE DI UNA PISTA CICLABILE, LAVORI AGGIUNTIVI PER LA REALIZZAZIONE DI UN IMPIANTO DI IRRIGAZIONE E RIPRISTINO DEL TAPPETO ERBOSO."/>
    <s v="LUNGOMARE PUNTA PEROTTI"/>
    <m/>
    <x v="17"/>
    <x v="1"/>
    <s v="317600.0"/>
    <s v="3176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ALTRE STRUTTURE RICREATIVE"/>
    <s v="17/10/2008"/>
    <m/>
    <s v="NO"/>
    <m/>
    <s v="ASSENTE-"/>
    <s v="NON PRESENTE"/>
    <s v="0"/>
    <s v="NO"/>
    <s v="NON PREVISTE"/>
    <s v="ALTRA PUBBLICA, COMUNALE"/>
    <s v="DATO NON PRESENTE"/>
    <s v="DATO NON PRESENTE"/>
    <s v="NO"/>
    <s v=""/>
    <s v=""/>
    <s v=""/>
    <s v=""/>
    <s v=""/>
    <s v=""/>
  </r>
  <r>
    <x v="5155"/>
    <s v="SEDE DELLA VII CIRCOSCRIZIONE MADONNELLA*VIA VACCARO N. 45*TAVOLO E SEDIE"/>
    <s v=""/>
    <s v="DATO NON PRESENTE"/>
    <s v="SEDE DELLA VII CIRCOSCRIZIONE MADONNELLA"/>
    <s v="DATO NON PRESENTE"/>
    <s v="VIA VACCARO N. 45"/>
    <m/>
    <x v="17"/>
    <x v="1"/>
    <s v="5000.0"/>
    <s v="5000.0"/>
    <s v="ITALIA"/>
    <s v="SUD"/>
    <s v="PUGLIA"/>
    <s v="BARI"/>
    <s v="BARI"/>
    <s v="COMUNE DI BARI - BA -"/>
    <s v="80015010723"/>
    <s v="AMMINISTRAZIONI LOCALI"/>
    <s v="ENTI TERRITORIALI E DI AMMINISTRAZIONE DEL TERRITORIO"/>
    <s v="AMMINISTRAZIONI COMUNALI"/>
    <x v="4"/>
    <s v="NUOVA FORNITURA"/>
    <s v="IMMOBILI"/>
    <s v="INFRASTRUTTURE SOCIALI"/>
    <s v="DIREZIONALI E AMMINISTRATIVE"/>
    <s v="STRUTTURE/INFRASTRUTTURE PER SEDI DELLA PUBBLICA AMMINISTRAZIONE"/>
    <s v="02/12/2008"/>
    <m/>
    <m/>
    <m/>
    <s v="ASSENTE-"/>
    <s v="NON PRESENTE"/>
    <s v="0"/>
    <m/>
    <m/>
    <s v="COMUNALE"/>
    <s v="DATO NON PRESENTE"/>
    <s v="DATO NON PRESENTE"/>
    <s v="SI"/>
    <s v=""/>
    <s v=""/>
    <s v=""/>
    <s v=""/>
    <s v=""/>
    <s v=""/>
  </r>
  <r>
    <x v="5156"/>
    <s v="GIARDINO VIA POLA*VIA POLA*LAVORI DI RIFACIMENTO DELL'IMPIANTO DI ILLUMINAZIONE PUBBLICA A SERVIZIO DEL GIARDINO DI VIA POLA"/>
    <s v=""/>
    <s v="DATO NON PRESENTE"/>
    <s v="GIARDINO VIA POLA"/>
    <s v="LAVORI DI RIFACIMENTO DELL'IMPIANTO DI ILLUMINAZIONE PUBBLICA A SERVIZIO DEL GIARDINO DI VIA POLA"/>
    <s v="VIA POLA"/>
    <m/>
    <x v="17"/>
    <x v="1"/>
    <s v="15558.0"/>
    <s v="15558.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22/07/2008"/>
    <m/>
    <s v="NO"/>
    <m/>
    <s v="ASSENTE-"/>
    <s v="NON PRESENTE"/>
    <s v="0"/>
    <s v="NO"/>
    <s v="NON PREVISTE"/>
    <s v="ALTRA PUBBLICA"/>
    <s v="DATO NON PRESENTE"/>
    <s v="DATO NON PRESENTE"/>
    <s v="NO"/>
    <s v=""/>
    <s v=""/>
    <s v=""/>
    <s v=""/>
    <s v=""/>
    <s v=""/>
  </r>
  <r>
    <x v="5157"/>
    <s v="BAGNI PUBBLICI*CITTÀ DI BARI*LAVORI DI MANUTENZIONE ECCEZIONALE NON ORDINARIA (CONTRATTO APERTO) A SERVIZIO DEGLI IMPIANTI TECNOLOGICI, A SERVIZIO DEI BAGNI PUBBLICI PRESENTI NELLA CITTÀ DI BARI"/>
    <s v=""/>
    <s v="DATO NON PRESENTE"/>
    <s v="BAGNI PUBBLICI"/>
    <s v="LAVORI DI MANUTENZIONE ECCEZIONALE NON ORDINARIA (CONTRATTO APERTO) A SERVIZIO DEGLI IMPIANTI TECNOLOGICI, A SERVIZIO DEI BAGNI PUBBLICI PRESENTI NELLA CITTÀ DI BARI"/>
    <s v="CITTÀ DI BARI"/>
    <m/>
    <x v="17"/>
    <x v="1"/>
    <s v="80000.0"/>
    <s v="8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4/11/2008"/>
    <m/>
    <s v="NO"/>
    <m/>
    <s v="ASSENTE-"/>
    <s v="NON PRESENTE"/>
    <s v="0"/>
    <s v="NO"/>
    <s v="NON PREVISTE"/>
    <s v="ALTRA PUBBLICA"/>
    <s v="DATO NON PRESENTE"/>
    <s v="DATO NON PRESENTE"/>
    <s v="NO"/>
    <s v=""/>
    <s v=""/>
    <s v=""/>
    <s v=""/>
    <s v=""/>
    <s v=""/>
  </r>
  <r>
    <x v="5158"/>
    <s v="IMPIANTI DI ILLUMINAZIONE *VIA SUGLIA*LAVORI DI AMMODERNAMENTO DELL'IMPIANTO DI PUBBLICA ILLUMINAZIONE A SERVIZIO DI VIA SUGLIA - BARI"/>
    <s v=""/>
    <s v="DATO NON PRESENTE"/>
    <s v="IMPIANTI DI ILLUMINAZIONE"/>
    <s v="LAVORI DI AMMODERNAMENTO DELL'IMPIANTO DI PUBBLICA ILLUMINAZIONE A SERVIZIO DI VIA SUGLIA - BARI"/>
    <s v="VIA SUGLIA"/>
    <m/>
    <x v="17"/>
    <x v="1"/>
    <s v="55476.0"/>
    <s v="55476.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16/07/2008"/>
    <m/>
    <s v="NO"/>
    <m/>
    <s v="ASSENTE-"/>
    <s v="NON PRESENTE"/>
    <s v="0"/>
    <s v="NO"/>
    <s v="NON PREVISTE"/>
    <s v="ALTRA PUBBLICA"/>
    <s v="DATO NON PRESENTE"/>
    <s v="DATO NON PRESENTE"/>
    <s v="NO"/>
    <s v=""/>
    <s v=""/>
    <s v=""/>
    <s v=""/>
    <s v=""/>
    <s v=""/>
  </r>
  <r>
    <x v="5159"/>
    <s v="ASILI NIDO*BARI CITTÀ*MANUTENZIONE NON PROGRAMMATA E STRAORDINARIA NELLE SCUOLE MATERNE DI PERTINENZA COMUNALE"/>
    <s v=""/>
    <s v="DATO NON PRESENTE"/>
    <s v="ASILI NIDO"/>
    <s v="MANUTENZIONE NON PROGRAMMATA E STRAORDINARIA NELLE SCUOLE MATERNE DI PERTINENZA COMUNALE"/>
    <s v="BARI CITTÀ"/>
    <m/>
    <x v="17"/>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SILI NIDO"/>
    <s v="15/10/2008"/>
    <m/>
    <s v="NO"/>
    <m/>
    <s v="ASSENTE-"/>
    <s v="NON PRESENTE"/>
    <s v="0"/>
    <s v="NO"/>
    <s v="NON PREVISTE"/>
    <s v="ALTRA PUBBLICA"/>
    <s v="DATO NON PRESENTE"/>
    <s v="DATO NON PRESENTE"/>
    <s v="NO"/>
    <s v=""/>
    <s v=""/>
    <s v=""/>
    <s v=""/>
    <s v=""/>
    <s v=""/>
  </r>
  <r>
    <x v="5160"/>
    <s v="OPERE E INFRASTRUTTURE SOCIALI*VIA VENEZIA, 41*ARREDI DIDATTICI"/>
    <s v=""/>
    <s v="DATO NON PRESENTE"/>
    <s v="OPERE E INFRASTRUTTURE SOCIALI"/>
    <s v="DATO NON PRESENTE"/>
    <s v="VIA VENEZIA, 41"/>
    <m/>
    <x v="17"/>
    <x v="1"/>
    <s v="188830.0"/>
    <s v="188830.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ALTRI EDIFICI SCOLASTICI"/>
    <s v="15/02/2008"/>
    <m/>
    <m/>
    <m/>
    <s v="ALTRO-DELIBERAZIONE"/>
    <s v="NON PRESENTE"/>
    <s v="0"/>
    <m/>
    <m/>
    <s v="ALTRA PUBBLICA"/>
    <s v="DATO NON PRESENTE"/>
    <s v="DATO NON PRESENTE"/>
    <s v="SI"/>
    <s v=""/>
    <s v=""/>
    <s v=""/>
    <s v=""/>
    <s v=""/>
    <s v=""/>
  </r>
  <r>
    <x v="5161"/>
    <s v="LAVORI IN ECONOMIA A CHIAMATA DEGLI IMPIANTI TECNOLOGICI A SERVIZIO DEL CIMITERO DI BARI E FRAZIONI*BARI E FRAZIONI*MANUTENZIONE INPIANTI TECNOLOGICI"/>
    <s v=""/>
    <s v="DATO NON PRESENTE"/>
    <s v="LAVORI IN ECONOMIA A CHIAMATA DEGLI IMPIANTI TECNOLOGICI A SERVIZIO DEL CIMITERO DI BARI E FRAZIONI"/>
    <s v="MANUTENZIONE INPIANTI TECNOLOGICI"/>
    <s v="BARI E FRAZIONI"/>
    <m/>
    <x v="17"/>
    <x v="0"/>
    <s v="122000.0"/>
    <s v="12200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E STRUTTURE SOCIALI"/>
    <s v="23/08/2011"/>
    <m/>
    <s v="SI"/>
    <m/>
    <s v="ASSENTE-"/>
    <s v="NON PRESENTE"/>
    <s v="0"/>
    <s v="NO"/>
    <s v="NON PREVISTE"/>
    <s v="COMUNALE"/>
    <s v="DATO NON PRESENTE"/>
    <s v="DATO NON PRESENTE"/>
    <s v="NO"/>
    <s v=""/>
    <s v=""/>
    <s v=""/>
    <s v=""/>
    <s v=""/>
    <s v=""/>
  </r>
  <r>
    <x v="5162"/>
    <s v="IX CIRCOSCRIZIONE *VIA ROBERTO DA BARI*PROGETTO PER LAVORI DI PEDONALIZZAZIONE DI VIA ROBERTO DA BARI RICADENTE NEL TERRITORIO DELLA IX CIRCOSCRIZIONE"/>
    <s v=""/>
    <s v="DATO NON PRESENTE"/>
    <s v="IX CIRCOSCRIZIONE"/>
    <s v="PROGETTO PER LAVORI DI PEDONALIZZAZIONE DI VIA ROBERTO DA BARI RICADENTE NEL TERRITORIO DELLA IX CIRCOSCRIZIONE"/>
    <s v="VIA ROBERTO DA BARI"/>
    <m/>
    <x v="17"/>
    <x v="2"/>
    <s v="95000.0"/>
    <s v="95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4/11/2008"/>
    <m/>
    <s v="NO"/>
    <m/>
    <s v="ASSENTE-"/>
    <s v="NON PRESENTE"/>
    <s v="0"/>
    <s v="NO"/>
    <s v="NON PREVISTE"/>
    <s v="ALTRA PUBBLICA"/>
    <s v="DATO NON PRESENTE"/>
    <s v="DATO NON PRESENTE"/>
    <s v="NO"/>
    <s v=""/>
    <s v=""/>
    <s v=""/>
    <s v=""/>
    <s v=""/>
    <s v=""/>
  </r>
  <r>
    <x v="5163"/>
    <s v="III CIRCOSCRIZIONE*VIA PASUBIO, CAMPIONE*PROGETTO PER LA FORNITURA E POSA IN OPERA DI ARREDO URBANO AD INTEGRAZIONE E SOSTITUZIONE DI QUELLO ESISTENTE NEI GIARDINI E NELLE STRADE DELLA III CIRCOSCRIZIONE"/>
    <s v=""/>
    <s v="DATO NON PRESENTE"/>
    <s v="III CIRCOSCRIZIONE"/>
    <s v="PROGETTO PER LA FORNITURA E POSA IN OPERA DI ARREDO URBANO AD INTEGRAZIONE E SOSTITUZIONE DI QUELLO ESISTENTE NEI GIARDINI E NELLE STRADE DELLA III CIRCOSCRIZIONE"/>
    <s v="VIA PASUBIO, CAMPIONE"/>
    <m/>
    <x v="17"/>
    <x v="2"/>
    <s v="45000.0"/>
    <s v="4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RREDO URBANO"/>
    <s v="14/11/2008"/>
    <m/>
    <s v="NO"/>
    <m/>
    <s v="ASSENTE-"/>
    <s v="NON PRESENTE"/>
    <s v="0"/>
    <s v="NO"/>
    <s v="NON PREVISTE"/>
    <s v="ALTRA PUBBLICA"/>
    <s v="DATO NON PRESENTE"/>
    <s v="DATO NON PRESENTE"/>
    <s v="NO"/>
    <s v=""/>
    <s v=""/>
    <s v=""/>
    <s v=""/>
    <s v=""/>
    <s v=""/>
  </r>
  <r>
    <x v="5164"/>
    <s v="INTERVENTI DI MITIGAZIONE DELLA PERICOLOSITÀ IDRAULICA DA ESEGUIRE LUNGO L'ALVEO DEL CANALE VALENZANO PER IL RIPRISTINO DELLA SUA FUNZIONALITÀ IDRAULICA NEL TRATTO COMPRESO TRA VIA AMENDOLA E LA FERROVIA BARI - LOCOROTONDO. DELIBERA CIPE 3/06*VIA ALVEO T. VALENZANO*INTERVENTI ED OPERE DI MITIGAZIONE IDRAULICA"/>
    <s v=""/>
    <s v="DATO NON PRESENTE"/>
    <s v="INTERVENTI DI MITIGAZIONE DELLA PERICOLOSITÀ IDRAULICA DA ESEGUIRE LUNGO L'ALVEO DEL CANALE VALENZANO PER IL RIPRISTINO DELLA SUA FUNZIONALITÀ IDRAULICA NEL TRATTO COMPRESO TRA VIA AMENDOLA E LA FERROVIA BARI - LOCOROTONDO. DELIBERA CIPE 3/06"/>
    <s v="INTERVENTI ED OPERE DI MITIGAZIONE IDRAULICA"/>
    <s v="VIA ALVEO T. VALENZANO"/>
    <m/>
    <x v="17"/>
    <x v="0"/>
    <s v="3000000.0"/>
    <s v="3000000.0"/>
    <s v="ITALIA"/>
    <s v="SUD"/>
    <s v="PUGLIA"/>
    <s v="BARI"/>
    <s v="BARI"/>
    <s v="COMUNE DI BARI - BA -"/>
    <s v="80015010723"/>
    <s v="AMMINISTRAZIONI LOCALI"/>
    <s v="ENTI TERRITORIALI E DI AMMINISTRAZIONE DEL TERRITORIO"/>
    <s v="AMMINISTRAZIONI COMUNALI"/>
    <x v="0"/>
    <s v="ALTRO"/>
    <s v="AMBIENTE ED ENERGIA"/>
    <s v="INFRASTRUTTURE AMBIENTALI E RISORSE IDRICHE"/>
    <s v="DIFESA DEL SUOLO"/>
    <s v="ALTRE INFRASTRUTTURE/STRUTTURE DI DIFESA DEL SUOLO"/>
    <s v="21/09/2010"/>
    <m/>
    <s v="SI"/>
    <m/>
    <s v="ASSENTE-"/>
    <s v="NON PRESENTE"/>
    <s v="0"/>
    <s v="NO"/>
    <s v="NON PREVISTE"/>
    <s v="REGIONALE"/>
    <s v="DATO NON PRESENTE"/>
    <s v="DATO NON PRESENTE"/>
    <s v="NO"/>
    <s v=""/>
    <s v=""/>
    <s v=""/>
    <s v=""/>
    <s v=""/>
    <s v=""/>
  </r>
  <r>
    <x v="5165"/>
    <s v="SCUOLE DI BARI*BARI CITTÀ*REALIZZAZIONE LAVORI ELETTRICI PER MESSA IN SICUREZZA NELLE SCUOLE DI PERTINENZA COMUNALE"/>
    <s v=""/>
    <s v="DATO NON PRESENTE"/>
    <s v="SCUOLE DI BARI"/>
    <s v="REALIZZAZIONE LAVORI ELETTRICI PER MESSA IN SICUREZZA NELLE SCUOLE DI PERTINENZA COMUNALE"/>
    <s v="BARI CITTÀ"/>
    <m/>
    <x v="17"/>
    <x v="1"/>
    <s v="91929.0"/>
    <s v="91929.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01/09/2008"/>
    <m/>
    <s v="NO"/>
    <m/>
    <s v="ASSENTE-"/>
    <s v="NON PRESENTE"/>
    <s v="0"/>
    <s v="NO"/>
    <s v="NON PREVISTE"/>
    <s v="ALTRA PUBBLICA"/>
    <s v="DATO NON PRESENTE"/>
    <s v="DATO NON PRESENTE"/>
    <s v="NO"/>
    <s v=""/>
    <s v=""/>
    <s v=""/>
    <s v=""/>
    <s v=""/>
    <s v=""/>
  </r>
  <r>
    <x v="5166"/>
    <s v="FOGNA BIANCA*CITTÀ DI BARI*LAVORI DI MANUTENZIONE A CHIAMATA ALLA FOGNA BIANCA NELLA CITTÀ DI BARI"/>
    <s v=""/>
    <s v="DATO NON PRESENTE"/>
    <s v="FOGNA BIANCA"/>
    <s v="LAVORI DI MANUTENZIONE A CHIAMATA ALLA FOGNA BIANCA NELLA CITTÀ DI BARI"/>
    <s v="CITTÀ DI BARI"/>
    <m/>
    <x v="17"/>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4/12/2008"/>
    <m/>
    <s v="NO"/>
    <m/>
    <s v="ASSENTE-"/>
    <s v="NON PRESENTE"/>
    <s v="0"/>
    <s v="NO"/>
    <s v="NON PREVISTE"/>
    <s v="ALTRA PUBBLICA"/>
    <s v="DATO NON PRESENTE"/>
    <s v="DATO NON PRESENTE"/>
    <s v="NO"/>
    <s v=""/>
    <s v=""/>
    <s v=""/>
    <s v=""/>
    <s v=""/>
    <s v=""/>
  </r>
  <r>
    <x v="5167"/>
    <s v="PIANI VIABILI DI VIA GIULIO PETRONI, VIA PAOLO LEMBO, PROLUNGAMENTO VIA MITOLO, TRA VIA DE LAURENTIS E VIA GIULIO PETRONI. *VIA GIULIO PETRONI, VIA PAOLO LEMBO, VIA MITOLO.*PROGETTO PER I LAVORI DI SISTEMAZIONE PIANI VIABILI DI VIA GIULIO PETRONI. MANUTENZIONE STRAORDINARIA PIANI VIABILI BITUMATI VIA PAOLO LEMBO E PROLUNGAMENTO VIA MITOLO, TRA VIA DE LAURENTIS E VIA GIULIO PETRONI."/>
    <s v=""/>
    <s v="DATO NON PRESENTE"/>
    <s v="PIANI VIABILI DI VIA GIULIO PETRONI, VIA PAOLO LEMBO, PROLUNGAMENTO VIA MITOLO, TRA VIA DE LAURENTIS E VIA GIULIO PETRONI."/>
    <s v="PROGETTO PER I LAVORI DI SISTEMAZIONE PIANI VIABILI DI VIA GIULIO PETRONI. MANUTENZIONE STRAORDINARIA PIANI VIABILI BITUMATI VIA PAOLO LEMBO E PROLUNGAMENTO VIA MITOLO, TRA VIA DE LAURENTIS E VIA GIULIO PETRONI."/>
    <s v="VIA GIULIO PETRONI, VIA PAOLO LEMBO, VIA MITOLO."/>
    <m/>
    <x v="17"/>
    <x v="1"/>
    <s v="342700.0"/>
    <s v="3427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4/09/2008"/>
    <m/>
    <s v="SI"/>
    <m/>
    <s v="ASSENTE-"/>
    <s v="NON PRESENTE"/>
    <s v="0"/>
    <s v="NO"/>
    <s v="NON PREVISTE"/>
    <s v="ALTRA PUBBLICA"/>
    <s v="DATO NON PRESENTE"/>
    <s v="DATO NON PRESENTE"/>
    <s v="NO"/>
    <s v=""/>
    <s v=""/>
    <s v=""/>
    <s v=""/>
    <s v=""/>
    <s v=""/>
  </r>
  <r>
    <x v="5168"/>
    <s v="ARENA DELLA VITTORIA*VIA ARENA DELLA VITTORIA*MANUTENZIONE STRAORDINARIA A CHIAMATA IMPIANTI TECNOLOGICI INSTALLATI PRESSO L'ARENA DELLA VITTORIA DELLA VITTORIA"/>
    <s v=""/>
    <s v="DATO NON PRESENTE"/>
    <s v="ARENA DELLA VITTORIA"/>
    <s v="MANUTENZIONE STRAORDINARIA A CHIAMATA IMPIANTI TECNOLOGICI INSTALLATI PRESSO L'ARENA DELLA VITTORIA DELLA VITTORIA"/>
    <s v="VIA ARENA DELLA VITTORIA"/>
    <m/>
    <x v="17"/>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24/11/2008"/>
    <m/>
    <s v="NO"/>
    <m/>
    <s v="ASSENTE-"/>
    <s v="NON PRESENTE"/>
    <s v="0"/>
    <s v="NO"/>
    <s v="NON PREVISTE"/>
    <s v="ALTRA PUBBLICA"/>
    <s v="DATO NON PRESENTE"/>
    <s v="DATO NON PRESENTE"/>
    <s v="NO"/>
    <s v=""/>
    <s v=""/>
    <s v=""/>
    <s v=""/>
    <s v=""/>
    <s v=""/>
  </r>
  <r>
    <x v="5169"/>
    <s v="SEDE V CIRCOSCRIZIONE JAPIGIA-TORRE A MARE*VIA ARCHIMEDE, 41/A*FORNITURA E POSA IN OPERA DI PIATTAFORMA ELEVATRICE AL PRIMO PIANO"/>
    <s v=""/>
    <s v="DATO NON PRESENTE"/>
    <s v="SEDE V CIRCOSCRIZIONE JAPIGIA-TORRE A MARE"/>
    <s v="DATO NON PRESENTE"/>
    <s v="VIA ARCHIMEDE, 41/A"/>
    <m/>
    <x v="17"/>
    <x v="1"/>
    <s v="20000.0"/>
    <s v="20000.0"/>
    <s v="ITALIA"/>
    <s v="SUD"/>
    <s v="PUGLIA"/>
    <s v="BARI"/>
    <s v="BARI"/>
    <s v="COMUNE DI BARI - BA -"/>
    <s v="80015010723"/>
    <s v="AMMINISTRAZIONI LOCALI"/>
    <s v="ENTI TERRITORIALI E DI AMMINISTRAZIONE DEL TERRITORIO"/>
    <s v="AMMINISTRAZIONI COMUNALI"/>
    <x v="4"/>
    <s v="NUOVA FORNITURA"/>
    <s v="IMMOBILI"/>
    <s v="INFRASTRUTTURE SOCIALI"/>
    <s v="ALTRE INFRASTRUTTURE SOCIALI"/>
    <s v="ALTRE INFRASTRUTTURE"/>
    <s v="17/11/2008"/>
    <m/>
    <m/>
    <m/>
    <s v="ASSENTE-"/>
    <s v="NON PRESENTE"/>
    <s v="0"/>
    <m/>
    <m/>
    <s v="ALTRA PUBBLICA"/>
    <s v="DATO NON PRESENTE"/>
    <s v="DATO NON PRESENTE"/>
    <s v="SI"/>
    <s v=""/>
    <s v=""/>
    <s v=""/>
    <s v=""/>
    <s v=""/>
    <s v=""/>
  </r>
  <r>
    <x v="5170"/>
    <s v="MANUTENZIONE STRAORDINARIA DI ALCUNE VIE DELLA CITTA' DI BARI. PROGETTO N.4 - VIII E IX CIRCOSCRIZIONE (LIBERTA' / MARCONI / S. GIROLAMO - MURAT / S. NICOLA)*VARIE VIE DI BARI*MANUTENZIONE STRAORDINARIA DI STRADE E MARCIAPIEDI"/>
    <s v=""/>
    <s v="DATO NON PRESENTE"/>
    <s v="MANUTENZIONE STRAORDINARIA DI ALCUNE VIE DELLA CITTA' DI BARI. PROGETTO N.4 - VIII E IX CIRCOSCRIZIONE (LIBERTA' / MARCONI / S. GIROLAMO - MURAT / S. NICOLA)"/>
    <s v="MANUTENZIONE STRAORDINARIA DI STRADE E MARCIAPIEDI"/>
    <s v="VARIE VIE DI BARI"/>
    <m/>
    <x v="17"/>
    <x v="1"/>
    <s v="1216000.0"/>
    <s v="1216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0/09/2011"/>
    <m/>
    <s v="SI"/>
    <m/>
    <s v="ASSENTE-"/>
    <s v="NON PRESENTE"/>
    <s v="0"/>
    <s v="NO"/>
    <s v="NON PREVISTE"/>
    <s v="COMUNALE"/>
    <s v="DATO NON PRESENTE"/>
    <s v="DATO NON PRESENTE"/>
    <s v="NO"/>
    <s v=""/>
    <s v=""/>
    <s v=""/>
    <s v=""/>
    <s v=""/>
    <s v=""/>
  </r>
  <r>
    <x v="5171"/>
    <s v="LAVORI DI MANUTENZIONE E RIQUALIFICAZIONE DEL VERDE URBANO ED INCREMENTO ALBERATURE*CORSO VARIE VIE DI BARI*PIANTUMAZIONE ALBERATURE"/>
    <s v=""/>
    <s v="DATO NON PRESENTE"/>
    <s v="LAVORI DI MANUTENZIONE E RIQUALIFICAZIONE DEL VERDE URBANO ED INCREMENTO ALBERATURE"/>
    <s v="PIANTUMAZIONE ALBERATURE"/>
    <s v="CORSO VARIE VIE DI BARI"/>
    <m/>
    <x v="17"/>
    <x v="1"/>
    <s v="280000.0"/>
    <s v="28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9/09/2011"/>
    <m/>
    <s v="SI"/>
    <m/>
    <s v="ASSENTE-"/>
    <s v="NON PRESENTE"/>
    <s v="0"/>
    <s v="NO"/>
    <s v="NON PREVISTE"/>
    <s v="COMUNALE"/>
    <s v="DATO NON PRESENTE"/>
    <s v="DATO NON PRESENTE"/>
    <s v="NO"/>
    <s v=""/>
    <s v=""/>
    <s v=""/>
    <s v=""/>
    <s v=""/>
    <s v=""/>
  </r>
  <r>
    <x v="5172"/>
    <s v="OPERE E INFRASTRUTTURE SOCIALI*VIA VENEZIA, 41*ARREDI SCOLASTICI"/>
    <s v=""/>
    <s v="DATO NON PRESENTE"/>
    <s v="OPERE E INFRASTRUTTURE SOCIALI"/>
    <s v="DATO NON PRESENTE"/>
    <s v="VIA VENEZIA, 41"/>
    <m/>
    <x v="17"/>
    <x v="1"/>
    <s v="69798.0"/>
    <s v="69798.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ALTRI EDIFICI SCOLASTICI"/>
    <s v="25/03/2008"/>
    <m/>
    <m/>
    <m/>
    <s v="ALTRO-DE LIBERA"/>
    <s v="NON PRESENTE"/>
    <s v="0"/>
    <m/>
    <m/>
    <s v="ALTRA PUBBLICA"/>
    <s v="DATO NON PRESENTE"/>
    <s v="DATO NON PRESENTE"/>
    <s v="SI"/>
    <s v=""/>
    <s v=""/>
    <s v=""/>
    <s v=""/>
    <s v=""/>
    <s v=""/>
  </r>
  <r>
    <x v="5173"/>
    <s v="SCUOLE MATERNE*CITTÀ DI BARI*APPALTO INTERVENTO DI MANUTENZIONE EDILE DI TIPO ECCEZIONALE NON ORDINARIA AGLI IMMOBILI ADIBITI A SCUOLA MATERNE GESTITI DAL COMUNE DI BARI"/>
    <s v=""/>
    <s v="DATO NON PRESENTE"/>
    <s v="SCUOLE MATERNE"/>
    <s v="APPALTO INTERVENTO DI MANUTENZIONE EDILE DI TIPO ECCEZIONALE NON ORDINARIA AGLI IMMOBILI ADIBITI A SCUOLA MATERNE GESTITI DAL COMUNE DI BARI"/>
    <s v="CITTÀ DI BARI"/>
    <m/>
    <x v="17"/>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6/08/2008"/>
    <m/>
    <s v="NO"/>
    <m/>
    <s v="ASSENTE-"/>
    <s v="NON PRESENTE"/>
    <s v="0"/>
    <s v="NO"/>
    <s v="NON PREVISTE"/>
    <s v="ALTRA PUBBLICA"/>
    <s v="DATO NON PRESENTE"/>
    <s v="DATO NON PRESENTE"/>
    <s v="NO"/>
    <s v=""/>
    <s v=""/>
    <s v=""/>
    <s v=""/>
    <s v=""/>
    <s v=""/>
  </r>
  <r>
    <x v="5174"/>
    <s v="OPERE E INFRASTRUTTURE SOCIALI*VIA VENEZIA, 41*NUOVI ARREDI SCOLASTICI"/>
    <s v=""/>
    <s v="DATO NON PRESENTE"/>
    <s v="OPERE E INFRASTRUTTURE SOCIALI"/>
    <s v="DATO NON PRESENTE"/>
    <s v="VIA VENEZIA, 41"/>
    <m/>
    <x v="17"/>
    <x v="1"/>
    <s v="141934.0"/>
    <s v="141934.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ALTRI EDIFICI SCOLASTICI"/>
    <s v="29/08/2008"/>
    <m/>
    <m/>
    <m/>
    <s v="ALTRO-deliberazione"/>
    <s v="NON PRESENTE"/>
    <s v="0"/>
    <m/>
    <m/>
    <s v="ALTRA PUBBLICA"/>
    <s v="DATO NON PRESENTE"/>
    <s v="DATO NON PRESENTE"/>
    <s v="SI"/>
    <s v=""/>
    <s v=""/>
    <s v=""/>
    <s v=""/>
    <s v=""/>
    <s v=""/>
  </r>
  <r>
    <x v="5175"/>
    <s v="IV CIRCOSCRIZIONE*LOSETO - CEGLIE*PROGETTAZIONE PER LA FORNITURA E POSA IN OPERA DI ARREDO URBANO AD INTEGRAZIONE E SOSTITUZIONE DI QUELLO ESISTENTE NEI GIARDINI E NELLE STRADE DELLA IV CIRCOSCRIZIONE"/>
    <s v=""/>
    <s v="DATO NON PRESENTE"/>
    <s v="IV CIRCOSCRIZIONE"/>
    <s v="PROGETTAZIONE PER LA FORNITURA E POSA IN OPERA DI ARREDO URBANO AD INTEGRAZIONE E SOSTITUZIONE DI QUELLO ESISTENTE NEI GIARDINI E NELLE STRADE DELLA IV CIRCOSCRIZIONE"/>
    <s v="LOSETO - CEGLIE"/>
    <m/>
    <x v="17"/>
    <x v="0"/>
    <s v="75000.0"/>
    <s v="7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14/11/2008"/>
    <m/>
    <s v="NO"/>
    <m/>
    <s v="ASSENTE-"/>
    <s v="NON PRESENTE"/>
    <s v="0"/>
    <s v="NO"/>
    <s v="NON PREVISTE"/>
    <s v="ALTRA PUBBLICA"/>
    <s v="DATO NON PRESENTE"/>
    <s v="DATO NON PRESENTE"/>
    <s v="NO"/>
    <s v=""/>
    <s v=""/>
    <s v=""/>
    <s v=""/>
    <s v=""/>
    <s v=""/>
  </r>
  <r>
    <x v="5176"/>
    <s v="COMUNE DI BARI - RIPARTIZIONE SOLIDARIETÀ SOCIALE- AREA IMMIGRAZIONE*VIA LARGO FRACCACRETA N. 1*ACCOGLIENZA INTEGRATA RIFUGIATI E RICHIEDENTI ASILO"/>
    <s v=""/>
    <s v="DATO NON PRESENTE"/>
    <s v="COMUNE DI BARI - RIPARTIZIONE SOLIDARIETÀ SOCIALE- AREA IMMIGRAZIONE"/>
    <s v="DATO NON PRESENTE"/>
    <s v="VIA LARGO FRACCACRETA N. 1"/>
    <m/>
    <x v="17"/>
    <x v="1"/>
    <s v="312134.0"/>
    <s v="312134.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ALTRI SERVIZI PER LA COLLETTIVITA'"/>
    <s v="ASSISTENZA SOCIALE ED ALTRI SERVIZI ALLA PERSONA"/>
    <s v="21/10/2010"/>
    <m/>
    <m/>
    <m/>
    <s v="ALTRO-Decreto Ministero dell'Interno 22.07.08"/>
    <s v="NON PRESENTE"/>
    <s v="0"/>
    <m/>
    <m/>
    <s v="STATALE, COMUNALE"/>
    <s v="DATO NON PRESENTE"/>
    <s v="DATO NON PRESENTE"/>
    <s v="SI"/>
    <s v=""/>
    <s v=""/>
    <s v=""/>
    <s v=""/>
    <s v=""/>
    <s v=""/>
  </r>
  <r>
    <x v="5177"/>
    <s v="PROGETTAZIONE OO.PP.*IV CIRCOSCRIZIONE*ACQUISTO DI ATTREZZATURE ED ARREDO URBANO PER I GIARDINI DELLA IV CIRCOSCRIZIONE - BARI"/>
    <s v=""/>
    <s v="DATO NON PRESENTE"/>
    <s v="PROGETTAZIONE OO.PP."/>
    <s v="ACQUISTO DI ATTREZZATURE ED ARREDO URBANO PER I GIARDINI DELLA IV CIRCOSCRIZIONE - BARI"/>
    <s v="IV CIRCOSCRIZIONE"/>
    <m/>
    <x v="18"/>
    <x v="1"/>
    <s v="75000.0"/>
    <s v="7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RREDO URBANO"/>
    <s v="22/11/2007"/>
    <m/>
    <s v="NO"/>
    <m/>
    <s v="ASSENTE-"/>
    <s v="NON PRESENTE"/>
    <s v="0"/>
    <s v="NO"/>
    <s v="NON PREVISTE"/>
    <s v="ALTRA PUBBLICA"/>
    <s v="DATO NON PRESENTE"/>
    <s v="DATO NON PRESENTE"/>
    <s v="NO"/>
    <s v=""/>
    <s v=""/>
    <s v=""/>
    <s v=""/>
    <s v=""/>
    <s v=""/>
  </r>
  <r>
    <x v="5178"/>
    <s v="IMPIANTI DI AFFISSIONE*CITTÀ DI BARI*MANUTENZIONE CON FORNITURA E POSA IN OPERA DI IMPIANTI DI AFFISSIONE COMUNALI DI TIPO POSTER E STENDARDO"/>
    <s v=""/>
    <s v="DATO NON PRESENTE"/>
    <s v="IMPIANTI DI AFFISSIONE"/>
    <s v="MANUTENZIONE CON FORNITURA E POSA IN OPERA DI IMPIANTI DI AFFISSIONE COMUNALI DI TIPO POSTER E STENDARDO"/>
    <s v="CITTÀ DI BARI"/>
    <m/>
    <x v="18"/>
    <x v="1"/>
    <s v="49938.0"/>
    <s v="49938.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08/01/2008"/>
    <m/>
    <s v="NO"/>
    <m/>
    <s v="ASSENTE-"/>
    <s v="NON PRESENTE"/>
    <s v="0"/>
    <s v="NO"/>
    <s v="NON PREVISTE"/>
    <s v="COMUNALE"/>
    <s v="DATO NON PRESENTE"/>
    <s v="DATO NON PRESENTE"/>
    <s v="NO"/>
    <s v=""/>
    <s v=""/>
    <s v=""/>
    <s v=""/>
    <s v=""/>
    <s v=""/>
  </r>
  <r>
    <x v="5179"/>
    <s v="PIAZZA*PIAZZA VITTORIO VENETO*RIQUALIFICAZIONE DI PIAZZA VITTORIO VENETO A TORRE A MARE"/>
    <s v=""/>
    <s v="DATO NON PRESENTE"/>
    <s v="PIAZZA"/>
    <s v="RIQUALIFICAZIONE DI PIAZZA VITTORIO VENETO A TORRE A MARE"/>
    <s v="PIAZZA VITTORIO VENETO"/>
    <m/>
    <x v="18"/>
    <x v="1"/>
    <s v="150000.0"/>
    <s v="1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05/12/2007"/>
    <m/>
    <s v="NO"/>
    <m/>
    <s v="ASSENTE-"/>
    <s v="NON PRESENTE"/>
    <s v="0"/>
    <s v="NO"/>
    <s v="NON PREVISTE"/>
    <s v="ALTRA PUBBLICA"/>
    <s v="DATO NON PRESENTE"/>
    <s v="DATO NON PRESENTE"/>
    <s v="NO"/>
    <s v=""/>
    <s v=""/>
    <s v=""/>
    <s v=""/>
    <s v=""/>
    <s v=""/>
  </r>
  <r>
    <x v="5180"/>
    <s v="CORSO VITTORIO EMANUELE E CORSO UMBERTO*CORSO VITTORIO EMANUELE E CORSO UMBERTO*MANUTENZIONE STRAORDINARIA PIANI VIABILI. COMPLETAMENTO TRAVERSA 20/A, CORSO UMBERTO. PIANI VIABILI IN PALESE ED ALTRE LIMITROFE."/>
    <s v=""/>
    <s v="DATO NON PRESENTE"/>
    <s v="CORSO VITTORIO EMANUELE E CORSO UMBERTO"/>
    <s v="MANUTENZIONE STRAORDINARIA PIANI VIABILI. COMPLETAMENTO TRAVERSA 20/A, CORSO UMBERTO. PIANI VIABILI IN PALESE ED ALTRE LIMITROFE."/>
    <s v="CORSO VITTORIO EMANUELE E CORSO UMBERTO"/>
    <m/>
    <x v="18"/>
    <x v="1"/>
    <s v="198500.0"/>
    <s v="1985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2/07/2007"/>
    <m/>
    <s v="SI"/>
    <m/>
    <s v="ASSENTE-"/>
    <s v="NON PRESENTE"/>
    <s v="0"/>
    <s v="NO"/>
    <s v="NON PREVISTE"/>
    <s v="ALTRA PUBBLICA"/>
    <s v="DATO NON PRESENTE"/>
    <s v="DATO NON PRESENTE"/>
    <s v="NO"/>
    <s v=""/>
    <s v=""/>
    <s v=""/>
    <s v=""/>
    <s v=""/>
    <s v=""/>
  </r>
  <r>
    <x v="5181"/>
    <s v="BARI      PROGETTAZIONE OO.PP.*BARI*LAVORI DI MANUTENZIONE FOGNA BIANCA CITTADINA."/>
    <s v=""/>
    <s v="DATO NON PRESENTE"/>
    <s v="BARI      PROGETTAZIONE OO.PP."/>
    <s v="LAVORI DI MANUTENZIONE FOGNA BIANCA CITTADINA."/>
    <s v="BARI"/>
    <m/>
    <x v="18"/>
    <x v="1"/>
    <s v="300000.0"/>
    <s v="300000.0"/>
    <s v="ITALIA"/>
    <s v="SUD"/>
    <s v="PUGLIA"/>
    <s v="BARI"/>
    <s v="BARI"/>
    <s v="COMUNE DI BARI - BA -"/>
    <s v="80015010723"/>
    <s v="AMMINISTRAZIONI LOCALI"/>
    <s v="ENTI TERRITORIALI E DI AMMINISTRAZIONE DEL TERRITORIO"/>
    <s v="AMMINISTRAZIONI COMUNALI"/>
    <x v="0"/>
    <s v="MANUTENZIONE ORDINARIA"/>
    <s v="AMBIENTE ED ENERGIA"/>
    <s v="INFRASTRUTTURE AMBIENTALI E RISORSE IDRICHE"/>
    <s v="RISORSE IDRICHE E ACQUE REFLUE"/>
    <s v="RETI IDRICHE URBANE"/>
    <s v="17/10/2007"/>
    <m/>
    <s v="NO"/>
    <m/>
    <s v="ASSENTE-"/>
    <s v="NON PRESENTE"/>
    <s v="0"/>
    <s v="NO"/>
    <s v="NON PREVISTE"/>
    <s v="ALTRA PUBBLICA"/>
    <s v="DATO NON PRESENTE"/>
    <s v="DATO NON PRESENTE"/>
    <s v="NO"/>
    <s v=""/>
    <s v=""/>
    <s v=""/>
    <s v=""/>
    <s v=""/>
    <s v=""/>
  </r>
  <r>
    <x v="5182"/>
    <s v="SISTEMA INFORMATIVO TERRITORIALE DEL COMUNE DI BARI - RIPARTIZIONE PIANIFICAZIONE TERRITORIALE E R.U*VIA ABBRESCIA 86 - 70121 BARI*REALIZZAZIONE BANCA DATI CENTRALE DEL SIT (SISTEMA INFORMATIVO TERRITORIALE) DEL COMUNE DI BARI"/>
    <s v=""/>
    <s v="DATO NON PRESENTE"/>
    <s v="SISTEMA INFORMATIVO TERRITORIALE DEL COMUNE DI BARI - RIPARTIZIONE PIANIFICAZIONE TERRITORIALE E R.U"/>
    <s v="DATO NON PRESENTE"/>
    <s v="VIA ABBRESCIA 86 - 70121 BARI"/>
    <m/>
    <x v="18"/>
    <x v="0"/>
    <s v="1049252.0"/>
    <s v="104925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10/07/2007"/>
    <m/>
    <m/>
    <m/>
    <s v="ALTRO-Piano di informatizzazione triennale del Comune di Bari"/>
    <s v="NON PRESENTE"/>
    <s v="0"/>
    <m/>
    <m/>
    <s v="COMUNALE"/>
    <s v="DATO NON PRESENTE"/>
    <s v="DATO NON PRESENTE"/>
    <s v="SI"/>
    <s v=""/>
    <s v=""/>
    <s v=""/>
    <s v=""/>
    <s v=""/>
    <s v=""/>
  </r>
  <r>
    <x v="5183"/>
    <s v="INFORMATIZZAZIONE RIPARTIZIONE TRIBUTI*CORSO VITTORIO EMANUELE 113 - BARI*AUSILI INFORMATICI PER AUTOMAZIONE D'UFFICIO"/>
    <s v=""/>
    <s v="DATO NON PRESENTE"/>
    <s v="INFORMATIZZAZIONE RIPARTIZIONE TRIBUTI"/>
    <s v="DATO NON PRESENTE"/>
    <s v="CORSO VITTORIO EMANUELE 113 - BARI"/>
    <m/>
    <x v="18"/>
    <x v="1"/>
    <s v="75275.0"/>
    <s v="75275.0"/>
    <s v="ITALIA"/>
    <s v="SUD"/>
    <s v="PUGLIA"/>
    <s v="BARI"/>
    <s v="BARI"/>
    <s v="COMUNE DI BARI - BA -"/>
    <s v="80015010723"/>
    <s v="AMMINISTRAZIONI LOCALI"/>
    <s v="ENTI TERRITORIALI E DI AMMINISTRAZIONE DEL TERRITORIO"/>
    <s v="AMMINISTRAZIONI COMUNALI"/>
    <x v="4"/>
    <s v="NUOVA FORNITURA"/>
    <s v="IMMOBILI"/>
    <s v="INFRASTRUTTURE SOCIALI"/>
    <s v="DIREZIONALI E AMMINISTRATIVE"/>
    <s v="STRUTTURE/INFRASTRUTTURE PER SEDI DELLA PUBBLICA AMMINISTRAZIONE"/>
    <s v="09/07/2007"/>
    <m/>
    <m/>
    <m/>
    <s v="ALTRO-piano di informatizzazione triennale del comune di bari"/>
    <s v="NON PRESENTE"/>
    <s v="0"/>
    <m/>
    <m/>
    <s v="COMUNALE"/>
    <s v="DATO NON PRESENTE"/>
    <s v="DATO NON PRESENTE"/>
    <s v="SI"/>
    <s v=""/>
    <s v=""/>
    <s v=""/>
    <s v=""/>
    <s v=""/>
    <s v=""/>
  </r>
  <r>
    <x v="5184"/>
    <s v="LAVORI DI RECUPERO DELL'IMMOBILE E.R.P. (EX CASERMA DEI CARABINIERI) DI PROPRIETÀ COMUNALE SITO IN BARI AL QUARTIERE S. PAOLO ALLA VIA FERRARA N.2*VIA FERRARA, 2*LAVORI DI RECUPERO"/>
    <s v=""/>
    <s v="DATO NON PRESENTE"/>
    <s v="LAVORI DI RECUPERO DELL'IMMOBILE E.R.P. (EX CASERMA DEI CARABINIERI) DI PROPRIETÀ COMUNALE SITO IN BARI AL QUARTIERE S. PAOLO ALLA VIA FERRARA N.2"/>
    <s v="LAVORI DI RECUPERO"/>
    <s v="VIA FERRARA, 2"/>
    <m/>
    <x v="18"/>
    <x v="1"/>
    <s v="1500000.0"/>
    <s v="1500000.0"/>
    <s v="ITALIA"/>
    <s v="SUD"/>
    <s v="PUGLIA"/>
    <s v="BARI"/>
    <s v="BARI"/>
    <s v="COMUNE DI BARI - BA -"/>
    <s v="80015010723"/>
    <s v="AMMINISTRAZIONI LOCALI"/>
    <s v="ENTI TERRITORIALI E DI AMMINISTRAZIONE DEL TERRITORIO"/>
    <s v="AMMINISTRAZIONI COMUNALI"/>
    <x v="0"/>
    <s v="RECUPERO"/>
    <s v="IMMOBILI"/>
    <s v="INFRASTRUTTURE SOCIALI"/>
    <s v="SOCIALI E SCOLASTICHE"/>
    <s v="ALTRE STRUTTURE SOCIALI"/>
    <s v="09/02/2011"/>
    <m/>
    <s v="NO"/>
    <m/>
    <s v="ALTRO-programma triennale delle OO.PP."/>
    <s v="NON PRESENTE"/>
    <s v="0"/>
    <s v="NO"/>
    <s v="NON PREVISTE"/>
    <s v="COMUNALE"/>
    <s v="DATO NON PRESENTE"/>
    <s v="DATO NON PRESENTE"/>
    <s v="NO"/>
    <s v=""/>
    <s v=""/>
    <s v=""/>
    <s v=""/>
    <s v=""/>
    <s v=""/>
  </r>
  <r>
    <x v="5185"/>
    <s v="TERRITORIO VI CIRCOSCRIZIONE*TERRITORIO VI CIRCOSCRIZIONE*ARREDO URBANO E STRUMENTI TECNICI"/>
    <s v=""/>
    <s v="DATO NON PRESENTE"/>
    <s v="TERRITORIO VI CIRCOSCRIZIONE"/>
    <s v="DATO NON PRESENTE"/>
    <s v="TERRITORIO VI CIRCOSCRIZIONE"/>
    <m/>
    <x v="18"/>
    <x v="1"/>
    <s v="20000.0"/>
    <s v="200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6/11/2007"/>
    <m/>
    <m/>
    <m/>
    <s v="ASSENTE-"/>
    <s v="NON PRESENTE"/>
    <s v="0"/>
    <m/>
    <m/>
    <s v="COMUNALE"/>
    <s v="DATO NON PRESENTE"/>
    <s v="DATO NON PRESENTE"/>
    <s v="SI"/>
    <s v=""/>
    <s v=""/>
    <s v=""/>
    <s v=""/>
    <s v=""/>
    <s v=""/>
  </r>
  <r>
    <x v="5186"/>
    <s v="SCUOLE MATERNE DI BARI*CITTÀ DI BARI*MANUTENZIONE DI TIPO ECCEZIONALE"/>
    <s v=""/>
    <s v="DATO NON PRESENTE"/>
    <s v="SCUOLE MATERNE DI BARI"/>
    <s v="MANUTENZIONE DI TIPO ECCEZIONALE"/>
    <s v="CITTÀ DI BARI"/>
    <m/>
    <x v="18"/>
    <x v="1"/>
    <s v="140000.0"/>
    <s v="14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06/06/2007"/>
    <m/>
    <s v="NO"/>
    <m/>
    <s v="ASSENTE-"/>
    <s v="J65J06000040005"/>
    <s v="2"/>
    <s v="NO"/>
    <s v="NON PREVISTE"/>
    <s v="ALTRA PUBBLICA"/>
    <s v="DATO NON PRESENTE"/>
    <s v="DATO NON PRESENTE"/>
    <s v="NO"/>
    <s v=""/>
    <s v=""/>
    <s v=""/>
    <s v=""/>
    <s v=""/>
    <s v=""/>
  </r>
  <r>
    <x v="5187"/>
    <s v="PROGETTAZIONE OO.PP*STRADA S: BENEDETTO, 15 - BARI*RESTAURO CONSERVATIVO E STRUTTURALE DELL'IMMOBILE DI PROPRIETÀ COMUNALE DENOMINATO PALAZZO S. MICHELE, SITO A BARIVECCHIA IN STRADA S. BENEDETTO N. 15."/>
    <s v=""/>
    <s v="DATO NON PRESENTE"/>
    <s v="PROGETTAZIONE OO.PP"/>
    <s v="RESTAURO CONSERVATIVO E STRUTTURALE DELL'IMMOBILE DI PROPRIETÀ COMUNALE DENOMINATO PALAZZO S. MICHELE, SITO A BARIVECCHIA IN STRADA S. BENEDETTO N. 15."/>
    <s v="STRADA S: BENEDETTO, 15 - BARI"/>
    <m/>
    <x v="18"/>
    <x v="1"/>
    <s v="100000.0"/>
    <s v="10000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ALTRE INFRASTRUTTURE"/>
    <s v="12/11/2007"/>
    <m/>
    <s v="NO"/>
    <m/>
    <s v="ASSENTE-"/>
    <s v="NON PRESENTE"/>
    <s v="0"/>
    <s v="NO"/>
    <s v="NON PREVISTE"/>
    <s v="ALTRA PUBBLICA"/>
    <s v="DATO NON PRESENTE"/>
    <s v="DATO NON PRESENTE"/>
    <s v="NO"/>
    <s v=""/>
    <s v=""/>
    <s v=""/>
    <s v=""/>
    <s v=""/>
    <s v=""/>
  </r>
  <r>
    <x v="5188"/>
    <s v="ROTATORIE*COMUNE DI BARI*REALIZZAZIONE DI ROTATORIE CON ARREDO URBANO E SISTEMAZIONE STRADALE."/>
    <s v=""/>
    <s v="DATO NON PRESENTE"/>
    <s v="ROTATORIE"/>
    <s v="REALIZZAZIONE DI ROTATORIE CON ARREDO URBANO E SISTEMAZIONE STRADALE."/>
    <s v="COMUNE DI BARI"/>
    <m/>
    <x v="18"/>
    <x v="1"/>
    <s v="370000.0"/>
    <s v="37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05/02/2008"/>
    <m/>
    <s v="NO"/>
    <m/>
    <s v="ASSENTE-"/>
    <s v="NON PRESENTE"/>
    <s v="0"/>
    <s v="NO"/>
    <s v="NON PREVISTE"/>
    <s v="ALTRA PUBBLICA"/>
    <s v="DATO NON PRESENTE"/>
    <s v="DATO NON PRESENTE"/>
    <s v="NO"/>
    <s v=""/>
    <s v=""/>
    <s v=""/>
    <s v=""/>
    <s v=""/>
    <s v=""/>
  </r>
  <r>
    <x v="5189"/>
    <s v="ARREDO URBANO E RIQUALIFICAZIONE SPAZI COMUNI QUARTIERE S.PIO (PARCO ENZITETO) A BARI*PARCO Q,RE S.PIO*REALIZZAZIONE PARCO"/>
    <s v=""/>
    <s v="DATO NON PRESENTE"/>
    <s v="ARREDO URBANO E RIQUALIFICAZIONE SPAZI COMUNI QUARTIERE S.PIO (PARCO ENZITETO) A BARI"/>
    <s v="REALIZZAZIONE PARCO"/>
    <s v="PARCO Q,RE S.PIO"/>
    <m/>
    <x v="18"/>
    <x v="1"/>
    <s v="550000.0"/>
    <s v="5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03/02/2012"/>
    <m/>
    <s v="NO"/>
    <m/>
    <s v="ASSENTE-"/>
    <s v="NON PRESENTE"/>
    <s v="0"/>
    <s v="NO"/>
    <s v="NON PREVISTE"/>
    <s v="REGIONALE"/>
    <s v="DATO NON PRESENTE"/>
    <s v="DATO NON PRESENTE"/>
    <s v="NO"/>
    <s v=""/>
    <s v=""/>
    <s v=""/>
    <s v=""/>
    <s v=""/>
    <s v=""/>
  </r>
  <r>
    <x v="5190"/>
    <s v="RECUPERO DELLA BASILICA DI SAN NICOLA - CITTADELLA NICOLAIANA; LAVORI PER LA REALIZZAZIONE OPERE DI COMPLETAMENTO CON ALLESTIMENTO DEL MUSEO STORICO NICOLAIANO NELLA CITTA' VECCHIA DI BARI*VIA VENEZIA*INTERVENTI STRUTTURALI E RECUPERO DEL MANUFATTO CON ALLESTIMENTI E ARREDI"/>
    <s v=""/>
    <s v="DATO NON PRESENTE"/>
    <s v="RECUPERO DELLA BASILICA DI SAN NICOLA - CITTADELLA NICOLAIANA; LAVORI PER LA REALIZZAZIONE OPERE DI COMPLETAMENTO CON ALLESTIMENTO DEL MUSEO STORICO NICOLAIANO NELLA CITTA' VECCHIA DI BARI"/>
    <s v="INTERVENTI STRUTTURALI E RECUPERO DEL MANUFATTO CON ALLESTIMENTI E ARREDI"/>
    <s v="VIA VENEZIA"/>
    <m/>
    <x v="18"/>
    <x v="1"/>
    <s v="1394434.0"/>
    <s v="1394434.0"/>
    <s v="ITALIA"/>
    <s v="SUD"/>
    <s v="PUGLIA"/>
    <s v="BARI"/>
    <s v="BARI"/>
    <s v="COMUNE DI BARI - BA -"/>
    <s v="80015010723"/>
    <s v="AMMINISTRAZIONI LOCALI"/>
    <s v="ENTI TERRITORIALI E DI AMMINISTRAZIONE DEL TERRITORIO"/>
    <s v="AMMINISTRAZIONI COMUNALI"/>
    <x v="0"/>
    <s v="MANUTENZIONE STRAORDINARIA"/>
    <s v="IMMOBILI"/>
    <s v="INFRASTRUTTURE SOCIALI"/>
    <s v="BENI CULTURALI"/>
    <s v="MUSEI ARCHIVI E BIBLIOTECHE"/>
    <s v="23/04/2015"/>
    <m/>
    <s v="NO"/>
    <m/>
    <s v="ALTRO-BILANCIO COMUNALE"/>
    <s v="NON PRESENTE"/>
    <s v="0"/>
    <s v="NO"/>
    <s v="NON PREVISTE"/>
    <s v="COMUNITARIA, COMUNALE"/>
    <s v="DATO NON PRESENTE"/>
    <s v="DATO NON PRESENTE"/>
    <s v="NO"/>
    <s v=""/>
    <s v=""/>
    <s v=""/>
    <s v=""/>
    <s v=""/>
    <s v=""/>
  </r>
  <r>
    <x v="5191"/>
    <s v="TERRITORIO COMUNE DI BARI*ALTRO*SERVIZIO DI INFORMAZIONE AMBIENTALE E SANITARIA"/>
    <s v=""/>
    <s v="DATO NON PRESENTE"/>
    <s v="TERRITORIO COMUNE DI BARI"/>
    <s v="DATO NON PRESENTE"/>
    <s v="ALTRO"/>
    <m/>
    <x v="18"/>
    <x v="1"/>
    <s v="68500.0"/>
    <s v="68500.0"/>
    <s v="ITALIA"/>
    <s v="SUD"/>
    <s v="PUGLIA"/>
    <s v="BARI"/>
    <s v="BARI"/>
    <s v="COMUNE DI BARI - BA -"/>
    <s v="80015010723"/>
    <s v="AMMINISTRAZIONI LOCALI"/>
    <s v="ENTI TERRITORIALI E DI AMMINISTRAZIONE DEL TERRITORIO"/>
    <s v="AMMINISTRAZIONI COMUNALI"/>
    <x v="1"/>
    <s v="STUDI E PROGETTAZIONI O PIANIFICAZIONE TERRITORIALE"/>
    <s v="AMBIENTE ED ENERGIA"/>
    <s v="INFRASTRUTTURE AMBIENTALI E RISORSE IDRICHE"/>
    <s v="PROTEZIONE, VALORIZZAZIONE E FRUIZIONE DELL'AMBIENTE"/>
    <s v="SISTEMI DI MONITORAGGIO AMBIENTALE E TELECONTROLLO DELL'INQUINAMENTO"/>
    <s v="16/01/2012"/>
    <m/>
    <m/>
    <m/>
    <s v="ACCORDO DI PROGRAMMA QUADRO-SETTIMO PROGRAMMA QUADRO DI RICERCA E SVILUPPO 2007-2013"/>
    <s v="NON PRESENTE"/>
    <s v="0"/>
    <m/>
    <m/>
    <s v="COMUNITARIA"/>
    <s v="DATO NON PRESENTE"/>
    <s v="DATO NON PRESENTE"/>
    <s v="SI"/>
    <s v=""/>
    <s v=""/>
    <s v=""/>
    <s v=""/>
    <s v=""/>
    <s v=""/>
  </r>
  <r>
    <x v="5192"/>
    <s v="I^ - II^ - III^ CIRCOSCRIZIONE*CORSO V. EMANUELE II°, N° 84*NUOVE ATTREZZATURE PER UFFICIO"/>
    <s v=""/>
    <s v="DATO NON PRESENTE"/>
    <s v="I^ - II^ - III^ CIRCOSCRIZIONE"/>
    <s v="DATO NON PRESENTE"/>
    <s v="CORSO V. EMANUELE II°, N° 84"/>
    <m/>
    <x v="18"/>
    <x v="1"/>
    <s v="25094.0"/>
    <s v="25094.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04/12/2007"/>
    <m/>
    <m/>
    <m/>
    <s v="ASSENTE-"/>
    <s v="NON PRESENTE"/>
    <s v="0"/>
    <m/>
    <m/>
    <s v="COMUNALE"/>
    <s v="DATO NON PRESENTE"/>
    <s v="DATO NON PRESENTE"/>
    <s v="SI"/>
    <s v=""/>
    <s v=""/>
    <s v=""/>
    <s v=""/>
    <s v=""/>
    <s v=""/>
  </r>
  <r>
    <x v="5193"/>
    <s v="STRADE COMUNALI, CIRCOSCRIZIONI V E VI*VIE VARIE*MANUTENZIONE STRAORDINARIA VIA AMENDOLA, PARCHEGGIO DI VIA FANELLI, VIA CAPRUZZI, ALLARGAMENTO VIE ARISTOSSENO, PEUCETIA, CALDAROLA E ALTRE LIMITROFE"/>
    <s v=""/>
    <s v="DATO NON PRESENTE"/>
    <s v="STRADE COMUNALI, CIRCOSCRIZIONI V E VI*"/>
    <s v="MANUTENZIONE STRAORDINARIA VIA AMENDOLA, PARCHEGGIO DI VIA FANELLI, VIA CAPRUZZI, ALLARGAMENTO VIE ARISTOSSENO, PEUCETIA, CALDAROLA E ALTRE LIMITROFE"/>
    <s v="VIE VARIE"/>
    <m/>
    <x v="18"/>
    <x v="1"/>
    <s v="500000.0"/>
    <s v="5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2/2007"/>
    <m/>
    <s v="SI"/>
    <m/>
    <s v="ASSENTE-"/>
    <s v="NON PRESENTE"/>
    <s v="0"/>
    <s v="NO"/>
    <s v="NON PREVISTE"/>
    <s v="ALTRA PUBBLICA"/>
    <s v="DATO NON PRESENTE"/>
    <s v="DATO NON PRESENTE"/>
    <s v="NO"/>
    <s v=""/>
    <s v=""/>
    <s v=""/>
    <s v=""/>
    <s v=""/>
    <s v=""/>
  </r>
  <r>
    <x v="5194"/>
    <s v="CIRCOSCRIZIONE II*VIALE EUROPA*LAVORI DI COMPLETAMENTO DELLA RETE VIARIA COMPARTO C - SAN PAOLO - MANUTENZIONE STRAORDINARIA PIANI VIABILI VIALE EUROPA ED ALTRE STRADE LIMITROFE"/>
    <s v=""/>
    <s v="DATO NON PRESENTE"/>
    <s v="CIRCOSCRIZIONE II"/>
    <s v="LAVORI DI COMPLETAMENTO DELLA RETE VIARIA COMPARTO C - SAN PAOLO - MANUTENZIONE STRAORDINARIA PIANI VIABILI VIALE EUROPA ED ALTRE STRADE LIMITROFE"/>
    <s v="VIALE EUROPA"/>
    <m/>
    <x v="18"/>
    <x v="1"/>
    <s v="254000.0"/>
    <s v="254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2/2007"/>
    <m/>
    <s v="NO"/>
    <m/>
    <s v="ASSENTE-"/>
    <s v="NON PRESENTE"/>
    <s v="0"/>
    <s v="NO"/>
    <s v="NON PREVISTE"/>
    <s v="ALTRA PUBBLICA"/>
    <s v="DATO NON PRESENTE"/>
    <s v="DATO NON PRESENTE"/>
    <s v="NO"/>
    <s v=""/>
    <s v=""/>
    <s v=""/>
    <s v=""/>
    <s v=""/>
    <s v=""/>
  </r>
  <r>
    <x v="5195"/>
    <s v="STRADA VIA CALVANI- VIA ALBEROTANZA -VIA PARACADUTISTI DELLA FOLGORE*STRADA VIA CALVANI- VIA ALBEROTANZAVIA PARACADUTIS*PROGETTO DI ALLARGAMENTO E SISTEMAZIONE DI VIA CALVANI - ALBEROTANZA (TRATTO TRA VIA BORSELLINO E FALCONE E C.SO ALCIDE DE GASPERI) E VIA PARACADUTISTI DELLA FOLGORE"/>
    <s v=""/>
    <s v="DATO NON PRESENTE"/>
    <s v="STRADA VIA CALVANI- VIA ALBEROTANZA -VIA PARACADUTISTI DELLA FOLGORE"/>
    <s v="PROGETTO DI ALLARGAMENTO E SISTEMAZIONE DI VIA CALVANI - ALBEROTANZA (TRATTO TRA VIA BORSELLINO E FALCONE E C.SO ALCIDE DE GASPERI) E VIA PARACADUTISTI DELLA FOLGORE"/>
    <s v="STRADA VIA CALVANI- VIA ALBEROTANZAVIA PARACADUTIS"/>
    <m/>
    <x v="18"/>
    <x v="0"/>
    <s v="516460.0"/>
    <s v="516460.0"/>
    <s v="ITALIA"/>
    <s v="SUD"/>
    <s v="PUGLIA"/>
    <s v="BARI"/>
    <s v="BARI"/>
    <s v="COMUNE DI BARI - BA -"/>
    <s v="80015010723"/>
    <s v="AMMINISTRAZIONI LOCALI"/>
    <s v="ENTI TERRITORIALI E DI AMMINISTRAZIONE DEL TERRITORIO"/>
    <s v="AMMINISTRAZIONI COMUNALI"/>
    <x v="0"/>
    <s v="AMPLIAMENTO (COMPRESA SOPRAELEVAZIONE) O POTENZIAMENTO"/>
    <s v="TRASPORTI"/>
    <s v="INFRASTRUTTURE DI TRASPORTO"/>
    <s v="STRADALI"/>
    <s v="STRADE REGIONALI, PROVINCIALI E COMUNALI"/>
    <s v="12/04/2007"/>
    <m/>
    <s v="NO"/>
    <m/>
    <s v="ASSENTE-"/>
    <s v="NON PRESENTE"/>
    <s v="0"/>
    <s v="NO"/>
    <s v="NON PREVISTE"/>
    <s v="ALTRA PUBBLICA"/>
    <s v="DATO NON PRESENTE"/>
    <s v="DATO NON PRESENTE"/>
    <s v="NO"/>
    <s v=""/>
    <s v=""/>
    <s v=""/>
    <s v=""/>
    <s v=""/>
    <s v=""/>
  </r>
  <r>
    <x v="5196"/>
    <s v="RIPARTIZIONE INNOVAZIONE TECNOLOGICA CORSO VITTORIO EMANUELE N. 143 BARI*CORSO VITTORIO EMANUELE II N. 143 - BARI*AFFIDAMENTO DELLA MANUTENZIONE E SUPPORTO ALLA GESTIONE DELLA PIATTAFORMA E-GOVERNMENT DEL COMUNE DI BARI."/>
    <s v=""/>
    <s v="DATO NON PRESENTE"/>
    <s v="RIPARTIZIONE INNOVAZIONE TECNOLOGICA CORSO VITTORIO EMANUELE N. 143 BARI"/>
    <s v="DATO NON PRESENTE"/>
    <s v="CORSO VITTORIO EMANUELE II N. 143 - BARI"/>
    <m/>
    <x v="18"/>
    <x v="0"/>
    <s v="107875.0"/>
    <s v="107875.0"/>
    <s v="ITALIA"/>
    <s v="SUD"/>
    <s v="PUGLIA"/>
    <s v="BARI"/>
    <s v="BARI"/>
    <s v="COMUNE DI BARI - BA -"/>
    <s v="80015010723"/>
    <s v="AMMINISTRAZIONI LOCALI"/>
    <s v="ENTI TERRITORIALI E DI AMMINISTRAZIONE DEL TERRITORIO"/>
    <s v="AMMINISTRAZIONI COMUNALI"/>
    <x v="1"/>
    <s v="ASSISTENZA"/>
    <s v="RICERCA, ITC, FORMAZIONE E ALTRO"/>
    <s v="INFRASTRUTTURE PER TELECOMUNICAZIONI E TECNOLOGIE INFORMATICHE"/>
    <s v="TECNOLOGIE INFORMATICHE"/>
    <s v="LOCALI ATTREZZATI PER CENTRI DI SERVIZIO INFORMATICI"/>
    <s v="05/04/2011"/>
    <m/>
    <m/>
    <m/>
    <s v="ASSENTE-"/>
    <s v="NON PRESENTE"/>
    <s v="0"/>
    <m/>
    <m/>
    <s v="COMUNALE"/>
    <s v="DATO NON PRESENTE"/>
    <s v="DATO NON PRESENTE"/>
    <s v="SI"/>
    <s v=""/>
    <s v=""/>
    <s v=""/>
    <s v=""/>
    <s v=""/>
    <s v=""/>
  </r>
  <r>
    <x v="5197"/>
    <s v="CANALE VALENZANO*TRA VIA AMENDOLA E FERROVIA BARI LOCOROTONDO*MITIGAZIONE ALVEO."/>
    <s v=""/>
    <s v="DATO NON PRESENTE"/>
    <s v="CANALE VALENZANO"/>
    <s v="MITIGAZIONE ALVEO."/>
    <s v="TRA VIA AMENDOLA E FERROVIA BARI LOCOROTONDO"/>
    <m/>
    <x v="18"/>
    <x v="1"/>
    <s v="3000000.0"/>
    <s v="3000000.0"/>
    <s v="ITALIA"/>
    <s v="SUD"/>
    <s v="PUGLIA"/>
    <s v="BARI"/>
    <s v="BARI"/>
    <s v="COMUNE DI BARI - BA -"/>
    <s v="80015010723"/>
    <s v="AMMINISTRAZIONI LOCALI"/>
    <s v="ENTI TERRITORIALI E DI AMMINISTRAZIONE DEL TERRITORIO"/>
    <s v="AMMINISTRAZIONI COMUNALI"/>
    <x v="0"/>
    <s v="RECUPERO"/>
    <s v="AMBIENTE ED ENERGIA"/>
    <s v="INFRASTRUTTURE AMBIENTALI E RISORSE IDRICHE"/>
    <s v="PROTEZIONE, VALORIZZAZIONE E FRUIZIONE DELL'AMBIENTE"/>
    <s v="ALTRE STRUTTURE/INFRASTRUTTURE PER LA PROTEZIONE, VALORIZZAZIONE E FRUIZIONE AMBIENTALE"/>
    <s v="18/09/2007"/>
    <m/>
    <s v="NO"/>
    <m/>
    <s v="ASSENTE-"/>
    <s v="NON PRESENTE"/>
    <s v="0"/>
    <s v="NO"/>
    <s v="NON PREVISTE"/>
    <s v="ALTRA PUBBLICA"/>
    <s v="DATO NON PRESENTE"/>
    <s v="DATO NON PRESENTE"/>
    <s v="NO"/>
    <s v=""/>
    <s v=""/>
    <s v=""/>
    <s v=""/>
    <s v=""/>
    <s v=""/>
  </r>
  <r>
    <x v="5198"/>
    <s v="EX CAVA DI MASO*QUARTIERE SANTA RITA*INTERVENTI DI CONSOLIDAMENTO GEOTECNICO SULLA PARETE NORD DELLA EX CAVA DI MASO, FINALIZZATI ALLA SUA MESSA IN SICUREZZA PERMANENTE ED ELIMINAZIONE DELLE CONDIZIONI DI RISCHIO PER LA PUBBLICA INCOLUMITÀ."/>
    <s v=""/>
    <s v="DATO NON PRESENTE"/>
    <s v="EX CAVA DI MASO"/>
    <s v="INTERVENTI DI CONSOLIDAMENTO GEOTECNICO SULLA PARETE NORD DELLA EX CAVA DI MASO, FINALIZZATI ALLA SUA MESSA IN SICUREZZA PERMANENTE ED ELIMINAZIONE DELLE CONDIZIONI DI RISCHIO PER LA PUBBLICA INCOLUMITÀ."/>
    <s v="QUARTIERE SANTA RITA"/>
    <m/>
    <x v="18"/>
    <x v="1"/>
    <s v="5000000.0"/>
    <s v="50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4/04/2007"/>
    <m/>
    <s v="NO"/>
    <m/>
    <s v="ASSENTE-"/>
    <s v="NON PRESENTE"/>
    <s v="0"/>
    <s v="NO"/>
    <s v="NON PREVISTE"/>
    <s v="COMUNALE"/>
    <s v="DATO NON PRESENTE"/>
    <s v="DATO NON PRESENTE"/>
    <s v="NO"/>
    <s v=""/>
    <s v=""/>
    <s v=""/>
    <s v=""/>
    <s v=""/>
    <s v=""/>
  </r>
  <r>
    <x v="5199"/>
    <s v="AREA A.M.I.U. S.P.A.*VIALE LINDEMANN - ZONA INDUSTRIALE*REALIZZAZIONE IMPIANTO COMPLESSO DI TITOLARITÀ PUBBLICA PER IL TRATTAMENTO DEI RIFIUTI SOLIDI URBANI, COSTITUITO DA LINEA DI SELEZIONE E LINEA DI BIOSTABILIZZAZIONE."/>
    <s v=""/>
    <s v="DATO NON PRESENTE"/>
    <s v="AREA A.M.I.U. S.P.A."/>
    <s v="REALIZZAZIONE IMPIANTO COMPLESSO DI TITOLARITÀ PUBBLICA PER IL TRATTAMENTO DEI RIFIUTI SOLIDI URBANI, COSTITUITO DA LINEA DI SELEZIONE E LINEA DI BIOSTABILIZZAZIONE."/>
    <s v="VIALE LINDEMANN - ZONA INDUSTRIALE"/>
    <m/>
    <x v="18"/>
    <x v="1"/>
    <s v="12231403"/>
    <s v="12231403"/>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SMALTIMENTO RIFIUTI"/>
    <s v="IMPIANTI DI TRATTAMENTO RIFIUTI URBANI"/>
    <s v="08/03/2009"/>
    <m/>
    <s v="NO"/>
    <m/>
    <s v="CONTRATTO DI PROGRAMMA-P.O.R. PUGLIA 2000 - 2006 - ASSE 1 - MISURA 1.8 - AREA DI AZIONE 3"/>
    <s v="NON PRESENTE"/>
    <s v="0"/>
    <s v="NO"/>
    <s v="NON PREVISTE"/>
    <s v="COMUNITARIA, REGIONALE"/>
    <s v="DATO NON PRESENTE"/>
    <s v="DATO NON PRESENTE"/>
    <s v="NO"/>
    <s v=""/>
    <s v=""/>
    <s v=""/>
    <s v=""/>
    <s v=""/>
    <s v=""/>
  </r>
  <r>
    <x v="5200"/>
    <s v="GIARDINO*VIA PAPA PIO XII*PROGETTO DI RIQUALIFICAZIONE DEL GIARDINO DI VIA PAPA PIO XII."/>
    <s v=""/>
    <s v="DATO NON PRESENTE"/>
    <s v="GIARDINO"/>
    <s v="PROGETTO DI RIQUALIFICAZIONE DEL GIARDINO DI VIA PAPA PIO XII."/>
    <s v="VIA PAPA PIO XII"/>
    <m/>
    <x v="18"/>
    <x v="1"/>
    <s v="100000.0"/>
    <s v="1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05/12/2007"/>
    <m/>
    <s v="NO"/>
    <m/>
    <s v="ASSENTE-"/>
    <s v="NON PRESENTE"/>
    <s v="0"/>
    <s v="NO"/>
    <s v="NON PREVISTE"/>
    <s v="ALTRA PUBBLICA"/>
    <s v="DATO NON PRESENTE"/>
    <s v="DATO NON PRESENTE"/>
    <s v="NO"/>
    <s v=""/>
    <s v=""/>
    <s v=""/>
    <s v=""/>
    <s v=""/>
    <s v=""/>
  </r>
  <r>
    <x v="5201"/>
    <s v="SPIAGGIA ADIACENTE IL LIDO S. FRANCESCO ALLA RENA*SPIAGGIA*LAVORI DI SISTEMAZIONE DELLA SPIAGGIA ADIACENTE IL LIDO S. FRANCESCO ALLA RENA"/>
    <s v=""/>
    <s v="DATO NON PRESENTE"/>
    <s v="SPIAGGIA ADIACENTE IL LIDO S. FRANCESCO ALLA RENA"/>
    <s v="LAVORI DI SISTEMAZIONE DELLA SPIAGGIA ADIACENTE IL LIDO S. FRANCESCO ALLA RENA"/>
    <s v="SPIAGGIA"/>
    <m/>
    <x v="18"/>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30/09/2011"/>
    <m/>
    <s v="NO"/>
    <m/>
    <s v="ASSENTE-"/>
    <s v="NON PRESENTE"/>
    <s v="0"/>
    <s v="NO"/>
    <s v="NON PREVISTE"/>
    <s v="COMUNALE"/>
    <s v="DATO NON PRESENTE"/>
    <s v="DATO NON PRESENTE"/>
    <s v="NO"/>
    <s v=""/>
    <s v=""/>
    <s v=""/>
    <s v=""/>
    <s v=""/>
    <s v=""/>
  </r>
  <r>
    <x v="5202"/>
    <s v="VERDE PUBBLICO*CITTÀ DI BARI*LAVORI DI MANUTENZIONE E RIQUALIFICAZIONE DEL VERDE URBANO ED INCREMENTO ALBERATURE NELLA CITTÀ DI BARI"/>
    <s v=""/>
    <s v="DATO NON PRESENTE"/>
    <s v="VERDE PUBBLICO"/>
    <s v="LAVORI DI MANUTENZIONE E RIQUALIFICAZIONE DEL VERDE URBANO ED INCREMENTO ALBERATURE NELLA CITTÀ DI BARI"/>
    <s v="CITTÀ DI BARI"/>
    <m/>
    <x v="18"/>
    <x v="1"/>
    <s v="280000.0"/>
    <s v="28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13/12/2007"/>
    <m/>
    <s v="NO"/>
    <m/>
    <s v="ASSENTE-"/>
    <s v="NON PRESENTE"/>
    <s v="0"/>
    <s v="NO"/>
    <s v="NON PREVISTE"/>
    <s v="COMUNALE"/>
    <s v="DATO NON PRESENTE"/>
    <s v="DATO NON PRESENTE"/>
    <s v="NO"/>
    <s v=""/>
    <s v=""/>
    <s v=""/>
    <s v=""/>
    <s v=""/>
    <s v=""/>
  </r>
  <r>
    <x v="5203"/>
    <s v="LAVORI URGENTI DI RIPRISTINO IMPIANTI ED OPERE MURARIE PRESSO L'AMPLIAMENTO DEL CIMITERO DI LOSETO*VIA TRISORIO LIUZZI*RISTRUTTURAZIONE IMPIANTI E OPERE MURARIE CIMITERO"/>
    <s v=""/>
    <s v="DATO NON PRESENTE"/>
    <s v="LAVORI URGENTI DI RIPRISTINO IMPIANTI ED OPERE MURARIE PRESSO L'AMPLIAMENTO DEL CIMITERO DI LOSETO"/>
    <s v="RISTRUTTURAZIONE IMPIANTI E OPERE MURARIE CIMITERO"/>
    <s v="VIA TRISORIO LIUZZI"/>
    <m/>
    <x v="18"/>
    <x v="1"/>
    <s v="190000.0"/>
    <s v="190000.0"/>
    <s v="ITALIA"/>
    <s v="SUD"/>
    <s v="PUGLIA"/>
    <s v="BARI"/>
    <s v="BARI"/>
    <s v="COMUNE DI BARI - BA -"/>
    <s v="80015010723"/>
    <s v="AMMINISTRAZIONI LOCALI"/>
    <s v="ENTI TERRITORIALI E DI AMMINISTRAZIONE DEL TERRITORIO"/>
    <s v="AMMINISTRAZIONI COMUNALI"/>
    <x v="0"/>
    <s v="MANUTENZIONE STRAORDINARIA"/>
    <s v="IMMOBILI"/>
    <s v="INFRASTRUTTURE SOCIALI"/>
    <s v="CULTO"/>
    <s v="ALTRI EDIFICI PER IL CULTO"/>
    <s v="05/07/2011"/>
    <m/>
    <s v="NO"/>
    <m/>
    <s v="ASSENTE-"/>
    <s v="NON PRESENTE"/>
    <s v="0"/>
    <s v="NO"/>
    <s v="NON PREVISTE"/>
    <s v="COMUNALE"/>
    <s v="DATO NON PRESENTE"/>
    <s v="DATO NON PRESENTE"/>
    <s v="NO"/>
    <s v=""/>
    <s v=""/>
    <s v=""/>
    <s v=""/>
    <s v=""/>
    <s v=""/>
  </r>
  <r>
    <x v="5204"/>
    <s v="STRADE COMUNALI, CIRCOSCRIZIONI I E II*FRAZIONI PALESE E SANTO SPIRITO*MANUTENZIONE STRAORDINARIA DI ALCUNE VIE  (PALESE, SANTO SPIRITO, SAN PAOLO E STANIC)"/>
    <s v=""/>
    <s v="DATO NON PRESENTE"/>
    <s v="STRADE COMUNALI, CIRCOSCRIZIONI I E II"/>
    <s v="MANUTENZIONE STRAORDINARIA DI ALCUNE VIE  (PALESE, SANTO SPIRITO, SAN PAOLO E STANIC)"/>
    <s v="FRAZIONI PALESE E SANTO SPIRITO"/>
    <m/>
    <x v="18"/>
    <x v="1"/>
    <s v="173000.0"/>
    <s v="173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9/07/2007"/>
    <m/>
    <s v="SI"/>
    <m/>
    <s v="ASSENTE-"/>
    <s v="NON PRESENTE"/>
    <s v="0"/>
    <s v="NO"/>
    <s v="NON PREVISTE"/>
    <s v="ALTRA PUBBLICA"/>
    <s v="DATO NON PRESENTE"/>
    <s v="DATO NON PRESENTE"/>
    <s v="NO"/>
    <s v=""/>
    <s v=""/>
    <s v=""/>
    <s v=""/>
    <s v=""/>
    <s v=""/>
  </r>
  <r>
    <x v="5205"/>
    <s v="V. ALCIDE DE GASPERI, ARISTOSSENO E GENTILE, V. PAPA GIOVANNI XXIII E B. CROCE, E STRADE LIMITROFE*VIE ALCIDE DE GASPERI, ARISTOSSENO E GENTILE, VIALI PAPA GIOVANNI XXIII E B. CROCE ED ALTRE STRADE LIMITROFE*MANUTENZIONE STRAORDINARIA DEI PIANI"/>
    <s v=""/>
    <s v="DATO NON PRESENTE"/>
    <s v="V. ALCIDE DE GASPERI, ARISTOSSENO E GENTILE, V. PAPA GIOVANNI XXIII E B. CROCE, E STRADE LIMITROFE"/>
    <s v="MANUTENZIONE STRAORDINARIA DEI PIANI"/>
    <s v="VARIE VIE"/>
    <m/>
    <x v="18"/>
    <x v="1"/>
    <s v="493670.0"/>
    <s v="49367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2/2007"/>
    <m/>
    <s v="SI"/>
    <m/>
    <s v="ASSENTE-"/>
    <s v="NON PRESENTE"/>
    <s v="0"/>
    <s v="NO"/>
    <s v="NON PREVISTE"/>
    <s v="ALTRA PUBBLICA"/>
    <s v="DATO NON PRESENTE"/>
    <s v="DATO NON PRESENTE"/>
    <s v="NO"/>
    <s v=""/>
    <s v=""/>
    <s v=""/>
    <s v=""/>
    <s v=""/>
    <s v=""/>
  </r>
  <r>
    <x v="5206"/>
    <s v="SCUOLA MATERNA*QUARTIERE FESCA*REALIZZAZIONE, CON 3 SEZIONI"/>
    <s v=""/>
    <s v="DATO NON PRESENTE"/>
    <s v="SCUOLA MATERNA"/>
    <s v="REALIZZAZIONE, CON 3 SEZIONI"/>
    <s v="QUARTIERE FESCA"/>
    <m/>
    <x v="18"/>
    <x v="1"/>
    <s v="65000.0"/>
    <s v="65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23/11/2007"/>
    <m/>
    <s v="NO"/>
    <m/>
    <s v="ASSENTE-"/>
    <s v="J99J07000120005"/>
    <s v="2"/>
    <s v="NO"/>
    <s v="NON PREVISTE"/>
    <s v="ALTRA PUBBLICA"/>
    <s v="DATO NON PRESENTE"/>
    <s v="DATO NON PRESENTE"/>
    <s v="NO"/>
    <s v=""/>
    <s v=""/>
    <s v=""/>
    <s v=""/>
    <s v=""/>
    <s v=""/>
  </r>
  <r>
    <x v="5207"/>
    <s v="STRADA DI COLLEGAMENTO AL RIONE SAN PAOLO E ALTRE LIMITROFE*QUARTIERE SAN PAOLO*MANUTENZIONE STRAORDINARIA"/>
    <s v=""/>
    <s v="DATO NON PRESENTE"/>
    <s v="STRADA DI COLLEGAMENTO AL RIONE SAN PAOLO E ALTRE LIMITROFE"/>
    <s v="MANUTENZIONE STRAORDINARIA"/>
    <s v="QUARTIERE SAN PAOLO"/>
    <m/>
    <x v="18"/>
    <x v="1"/>
    <s v="190489.0"/>
    <s v="190489.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2/2007"/>
    <m/>
    <s v="SI"/>
    <m/>
    <s v="ASSENTE-"/>
    <s v="NON PRESENTE"/>
    <s v="0"/>
    <s v="NO"/>
    <s v="NON PREVISTE"/>
    <s v="ALTRA PUBBLICA"/>
    <s v="DATO NON PRESENTE"/>
    <s v="DATO NON PRESENTE"/>
    <s v="NO"/>
    <s v=""/>
    <s v=""/>
    <s v=""/>
    <s v=""/>
    <s v=""/>
    <s v=""/>
  </r>
  <r>
    <x v="5208"/>
    <s v="STRADA DI P.R.G.*VIA TORRICELLA*LAVORI DI REALIZZAZIONE DI UNA STRADA DI P.R.G. IN LOCALITÀ TORRICELLA IN BARI - S.SPIRITO."/>
    <s v=""/>
    <s v="DATO NON PRESENTE"/>
    <s v="STRADA DI P.R.G."/>
    <s v="LAVORI DI REALIZZAZIONE DI UNA STRADA DI P.R.G. IN LOCALITÀ TORRICELLA IN BARI - S.SPIRITO."/>
    <s v="VIA TORRICELLA"/>
    <m/>
    <x v="18"/>
    <x v="1"/>
    <s v="600000.0"/>
    <s v="6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1/02/2008"/>
    <m/>
    <s v="NO"/>
    <m/>
    <s v="ASSENTE-"/>
    <s v="NON PRESENTE"/>
    <s v="0"/>
    <s v="NO"/>
    <s v="NON PREVISTE"/>
    <s v="REGIONALE"/>
    <s v="DATO NON PRESENTE"/>
    <s v="DATO NON PRESENTE"/>
    <s v="NO"/>
    <s v=""/>
    <s v=""/>
    <s v=""/>
    <s v=""/>
    <s v=""/>
    <s v=""/>
  </r>
  <r>
    <x v="5209"/>
    <s v="PROGETTAZIONE OO.PP*VIA DI MARATONA*LAVORI DI MANUTENZIONE STRAORDINARIA A CHIAMATA DEGLI IMPIANTI TECNOLOGICI/ELETTRICI, IDRICI, FOGNANTI E DI RISCALDAMENTO INSTALLATI PRESSO LO STADIO DELLA VITTORIA."/>
    <s v=""/>
    <s v="DATO NON PRESENTE"/>
    <s v="PROGETTAZIONE OO.PP"/>
    <s v="LAVORI DI MANUTENZIONE STRAORDINARIA A CHIAMATA DEGLI IMPIANTI TECNOLOGICI/ELETTRICI, IDRICI, FOGNANTI E DI RISCALDAMENTO INSTALLATI PRESSO LO STADIO DELLA VITTORIA."/>
    <s v="VIA DI MARATONA"/>
    <m/>
    <x v="18"/>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5/10/2007"/>
    <m/>
    <s v="NO"/>
    <m/>
    <s v="ASSENTE-"/>
    <s v="NON PRESENTE"/>
    <s v="0"/>
    <s v="NO"/>
    <s v="NON PREVISTE"/>
    <s v="ALTRA PUBBLICA"/>
    <s v="DATO NON PRESENTE"/>
    <s v="DATO NON PRESENTE"/>
    <s v="NO"/>
    <s v=""/>
    <s v=""/>
    <s v=""/>
    <s v=""/>
    <s v=""/>
    <s v=""/>
  </r>
  <r>
    <x v="5210"/>
    <s v="PROGETTAZIONE OO.PP.*VIA EX SS.16 VIA G.D'ANNUNZIO - PALESE*MANUTENZIONE STRAORDINARIA PER L'INSTALLAZIONE IMPIANTO DI PUBBLICA ILLUMINAZIONE"/>
    <s v=""/>
    <s v="DATO NON PRESENTE"/>
    <s v="PROGETTAZIONE OO.PP."/>
    <s v="MANUTENZIONE STRAORDINARIA PER L'INSTALLAZIONE IMPIANTO DI PUBBLICA ILLUMINAZIONE"/>
    <s v="VIA EX SS.16 VIA G.D'ANNUNZIO - PALESE"/>
    <m/>
    <x v="18"/>
    <x v="1"/>
    <s v="26000.0"/>
    <s v="26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13/02/2007"/>
    <m/>
    <s v="NO"/>
    <m/>
    <s v="ASSENTE-"/>
    <s v="NON PRESENTE"/>
    <s v="0"/>
    <s v="NO"/>
    <s v="NON PREVISTE"/>
    <s v="ALTRA PUBBLICA"/>
    <s v="DATO NON PRESENTE"/>
    <s v="DATO NON PRESENTE"/>
    <s v="NO"/>
    <s v=""/>
    <s v=""/>
    <s v=""/>
    <s v=""/>
    <s v=""/>
    <s v=""/>
  </r>
  <r>
    <x v="5211"/>
    <s v="PROGETTAZIONE OO.PP*QUARTIERE FESCA - BARI*REALIZZAZIONE DI SCUOLA MATERNA DI N° 3 SEZIONI IN BARI - FESCA."/>
    <s v=""/>
    <s v="DATO NON PRESENTE"/>
    <s v="PROGETTAZIONE OO.PP"/>
    <s v="REALIZZAZIONE DI SCUOLA MATERNA DI N° 3 SEZIONI IN BARI - FESCA."/>
    <s v="QUARTIERE FESCA - BARI"/>
    <m/>
    <x v="18"/>
    <x v="1"/>
    <s v="750000.0"/>
    <s v="75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14/11/2007"/>
    <m/>
    <s v="NO"/>
    <m/>
    <s v="ALTRO-Piano Triennale oo.pp"/>
    <s v="IL CODICE VISUALIZZATO Ã¨ UN MASTER"/>
    <s v="2"/>
    <s v="NO"/>
    <s v="NON PREVISTE"/>
    <s v="ALTRA PUBBLICA"/>
    <s v="DATO NON PRESENTE"/>
    <s v="DATO NON PRESENTE"/>
    <s v="NO"/>
    <s v=""/>
    <s v=""/>
    <s v=""/>
    <s v=""/>
    <s v=""/>
    <s v=""/>
  </r>
  <r>
    <x v="5212"/>
    <s v="VERDE PUBBLICO*QUARTIERE JAPIGIA*FORNITURA E POSA IN OPERA SISTEMAZIONE ATTREZZATURE E ARREDO URBANO"/>
    <s v=""/>
    <s v="DATO NON PRESENTE"/>
    <s v="VERDE PUBBLICO"/>
    <s v="FORNITURA E POSA IN OPERA SISTEMAZIONE ATTREZZATURE E ARREDO URBANO"/>
    <s v="QUARTIERE JAPIGIA"/>
    <m/>
    <x v="18"/>
    <x v="1"/>
    <s v="75000.0"/>
    <s v="7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0/11/2007"/>
    <m/>
    <s v="NO"/>
    <m/>
    <s v="ASSENTE-"/>
    <s v="NON PRESENTE"/>
    <s v="0"/>
    <s v="NO"/>
    <s v="NON PREVISTE"/>
    <s v="ALTRA PUBBLICA"/>
    <s v="DATO NON PRESENTE"/>
    <s v="DATO NON PRESENTE"/>
    <s v="NO"/>
    <s v=""/>
    <s v=""/>
    <s v=""/>
    <s v=""/>
    <s v=""/>
    <s v=""/>
  </r>
  <r>
    <x v="5213"/>
    <s v="IX CIRCOSCRIZIONE       PROGETTAZIONE OO.PP.*QUARTIERI MURAT - SAN NICOLA*PROGETTO PER LAVORI DI INSTALLAZIONE E MANUTENZIONE DI BENI IMMOBILI DI ARREDO URBANO - ISOLE ECOLOGICHE NEL TERRITORIO DELLA IX CIRCOSCRIZIONE"/>
    <s v=""/>
    <s v="DATO NON PRESENTE"/>
    <s v="IX CIRCOSCRIZIONE       PROGETTAZIONE OO.PP."/>
    <s v="PROGETTO PER LAVORI DI INSTALLAZIONE E MANUTENZIONE DI BENI IMMOBILI DI ARREDO URBANO - ISOLE ECOLOGICHE NEL TERRITORIO DELLA IX CIRCOSCRIZIONE"/>
    <s v="QUARTIERI MURAT - SAN NICOLA"/>
    <m/>
    <x v="18"/>
    <x v="1"/>
    <s v="69000.0"/>
    <s v="69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20/11/2007"/>
    <m/>
    <s v="NO"/>
    <m/>
    <s v="ASSENTE-"/>
    <s v="NON PRESENTE"/>
    <s v="0"/>
    <s v="NO"/>
    <s v="NON PREVISTE"/>
    <s v="ALTRA PUBBLICA"/>
    <s v="DATO NON PRESENTE"/>
    <s v="DATO NON PRESENTE"/>
    <s v="NO"/>
    <s v=""/>
    <s v=""/>
    <s v=""/>
    <s v=""/>
    <s v=""/>
    <s v=""/>
  </r>
  <r>
    <x v="5214"/>
    <s v="SEGNALETICA ORIZZONTALE E VERTICALE *CITTÀ DI BARI*MANUTENZIONE STRAORDINARIA DELLA SEGNALETICA STRADALE ORIZZONTALE E VERTICALE DEGLI STALLI RISERVATI AI DISABILI"/>
    <s v=""/>
    <s v="DATO NON PRESENTE"/>
    <s v="SEGNALETICA ORIZZONTALE E VERTICALE"/>
    <s v="MANUTENZIONE STRAORDINARIA DELLA SEGNALETICA STRADALE ORIZZONTALE E VERTICALE DEGLI STALLI RISERVATI AI DISABILI"/>
    <s v="CITTÀ DI BARI"/>
    <m/>
    <x v="18"/>
    <x v="1"/>
    <s v="130000.0"/>
    <s v="13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8/01/2008"/>
    <m/>
    <s v="NO"/>
    <m/>
    <s v="ASSENTE-"/>
    <s v="NON PRESENTE"/>
    <s v="0"/>
    <s v="NO"/>
    <s v="NON PREVISTE"/>
    <s v="COMUNALE"/>
    <s v="DATO NON PRESENTE"/>
    <s v="DATO NON PRESENTE"/>
    <s v="NO"/>
    <s v=""/>
    <s v=""/>
    <s v=""/>
    <s v=""/>
    <s v=""/>
    <s v=""/>
  </r>
  <r>
    <x v="5215"/>
    <s v="STRADE COMUNALI*FRAZIONI PALESE, SANTO SPIRITO, CARBONARA, CEGLIE DEL CAMPO ED ALTRE VICINALI*MANUTENZIONE STRAORDINARIA DEI PIANI VIABILI."/>
    <s v=""/>
    <s v="DATO NON PRESENTE"/>
    <s v="STRADE COMUNALI"/>
    <s v="MANUTENZIONE STRAORDINARIA DEI PIANI VIABILI."/>
    <s v="FRAZIONI PALESE, SANTO SPIRITO, CARBONARA, CEGLIE DEL CAMPO ED ALTRE VICINALI"/>
    <m/>
    <x v="18"/>
    <x v="1"/>
    <s v="255200.0"/>
    <s v="2552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9/07/2007"/>
    <m/>
    <s v="SI"/>
    <m/>
    <s v="ASSENTE-"/>
    <s v="NON PRESENTE"/>
    <s v="0"/>
    <s v="NO"/>
    <s v="NON PREVISTE"/>
    <s v="ALTRA PUBBLICA"/>
    <s v="DATO NON PRESENTE"/>
    <s v="DATO NON PRESENTE"/>
    <s v="NO"/>
    <s v=""/>
    <s v=""/>
    <s v=""/>
    <s v=""/>
    <s v=""/>
    <s v=""/>
  </r>
  <r>
    <x v="5216"/>
    <s v="LAVORI DI MANUTENZIONE SEXIENNALE DEGLI IMPIANTI DI ILLUMINAZIONE STRADALE PUBBLICA DELLA CITTÀ DI BARI*VIA VARIE VIE DI BARI*LAVORI DI MANUTENZIONE SEXIENNALE DEGLI IMPIANTI DI ILLUMINAZIONE STRADALE PUBBLICA DELLA CITTÀ DI BARI"/>
    <s v=""/>
    <s v="DATO NON PRESENTE"/>
    <s v="LAVORI DI MANUTENZIONE SEXIENNALE DEGLI IMPIANTI DI ILLUMINAZIONE STRADALE PUBBLICA DELLA CITTÀ DI BARI"/>
    <s v="LAVORI DI MANUTENZIONE SEXIENNALE DEGLI IMPIANTI DI ILLUMINAZIONE STRADALE PUBBLICA DELLA CITTÀ DI BARI"/>
    <s v="VIA VARIE VIE DI BARI"/>
    <m/>
    <x v="18"/>
    <x v="1"/>
    <s v="15000000"/>
    <s v="150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ILLUMINAZIONE PUBBLICA"/>
    <s v="15/09/2010"/>
    <m/>
    <s v="SI"/>
    <m/>
    <s v="ASSENTE-"/>
    <s v="NON PRESENTE"/>
    <s v="0"/>
    <s v="NO"/>
    <s v="NON PREVISTE"/>
    <s v="COMUNALE"/>
    <s v="DATO NON PRESENTE"/>
    <s v="DATO NON PRESENTE"/>
    <s v="NO"/>
    <s v=""/>
    <s v=""/>
    <s v=""/>
    <s v=""/>
    <s v=""/>
    <s v=""/>
  </r>
  <r>
    <x v="5217"/>
    <s v="PARCO 2 GIUGNO - VI CIRCOSCRIZIONE*PARCO 2 GIUGNO - VI CIRCOSCIZIONE*REALIZZAZIONE DI UN PUNTO DI COSEGNA ELETTRICA IN PROSSIMITA' DEL CAMPO DI BASKET DI PARCO 2 GIUGNO"/>
    <s v=""/>
    <s v="DATO NON PRESENTE"/>
    <s v="PARCO 2 GIUGNO - VI CIRCOSCRIZIONE"/>
    <s v="REALIZZAZIONE DI UN PUNTO DI COSEGNA ELETTRICA IN PROSSIMITA' DEL CAMPO DI BASKET DI PARCO 2 GIUGNO"/>
    <s v="PARCO 2 GIUGNO - VI CIRCOSCIZIONE"/>
    <m/>
    <x v="18"/>
    <x v="1"/>
    <s v="24000.0"/>
    <s v="24000.0"/>
    <s v="ITALIA"/>
    <s v="SUD"/>
    <s v="PUGLIA"/>
    <s v="BARI"/>
    <s v="BARI"/>
    <s v="COMUNE DI BARI - BA -"/>
    <s v="80015010723"/>
    <s v="AMMINISTRAZIONI LOCALI"/>
    <s v="ENTI TERRITORIALI E DI AMMINISTRAZIONE DEL TERRITORIO"/>
    <s v="AMMINISTRAZIONI COMUNALI"/>
    <x v="0"/>
    <s v="AMPLIAMENTO (COMPRESA SOPRAELEVAZIONE) O POTENZIAMENTO"/>
    <s v="AMBIENTE ED ENERGIA"/>
    <s v="INFRASTRUTTURE DEL SETTORE ENERGETICO"/>
    <s v="DISTRIBUZIONE DI ENERGIA"/>
    <s v="ALTRI IMPIANTI DI DISTRIBUZIONE ENERGIA"/>
    <s v="22/11/2007"/>
    <m/>
    <s v="NO"/>
    <m/>
    <s v="ASSENTE-"/>
    <s v="NON PRESENTE"/>
    <s v="0"/>
    <s v="NO"/>
    <s v="NON PREVISTE"/>
    <s v="COMUNALE"/>
    <s v="DATO NON PRESENTE"/>
    <s v="DATO NON PRESENTE"/>
    <s v="NO"/>
    <s v=""/>
    <s v=""/>
    <s v=""/>
    <s v=""/>
    <s v=""/>
    <s v=""/>
  </r>
  <r>
    <x v="5218"/>
    <s v="SCUOLA POLIVALENTE LOSETO, MEDIA E ELEMENTARE*QUARTIERE LOSETO*AFFIDAMENTO PROGETTAZIONE, 2 STRALCIO"/>
    <s v=""/>
    <s v="DATO NON PRESENTE"/>
    <s v="SCUOLA POLIVALENTE LOSETO, MEDIA E ELEMENTARE"/>
    <s v="AFFIDAMENTO PROGETTAZIONE, 2 STRALCIO"/>
    <s v="QUARTIERE LOSETO"/>
    <m/>
    <x v="18"/>
    <x v="1"/>
    <s v="300000.0"/>
    <s v="3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3/11/2007"/>
    <m/>
    <s v="NO"/>
    <m/>
    <s v="ASSENTE-"/>
    <s v="NON PRESENTE"/>
    <s v="0"/>
    <s v="NO"/>
    <s v="NON PREVISTE"/>
    <s v="ALTRA PUBBLICA"/>
    <s v="DATO NON PRESENTE"/>
    <s v="DATO NON PRESENTE"/>
    <s v="NO"/>
    <s v=""/>
    <s v=""/>
    <s v=""/>
    <s v=""/>
    <s v=""/>
    <s v=""/>
  </r>
  <r>
    <x v="5219"/>
    <s v="ATTREZZATURE DI ARREDO URBANO E SPORTIVE*VII CIRCOSCRIZIONE MADONNELLA*MANUTENZIONE E SISTEMAZIONE"/>
    <s v=""/>
    <s v="DATO NON PRESENTE"/>
    <s v="ATTREZZATURE DI ARREDO URBANO E SPORTIVE"/>
    <s v="MANUTENZIONE E SISTEMAZIONE"/>
    <s v="VII CIRCOSCRIZIONE MADONNELLA"/>
    <m/>
    <x v="18"/>
    <x v="1"/>
    <s v="90000.0"/>
    <s v="9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RREDO URBANO"/>
    <s v="22/11/2007"/>
    <m/>
    <s v="SI"/>
    <m/>
    <s v="ASSENTE-"/>
    <s v="NON PRESENTE"/>
    <s v="0"/>
    <s v="NO"/>
    <s v="NON PREVISTE"/>
    <s v="ALTRA PUBBLICA"/>
    <s v="DATO NON PRESENTE"/>
    <s v="DATO NON PRESENTE"/>
    <s v="NO"/>
    <s v=""/>
    <s v=""/>
    <s v=""/>
    <s v=""/>
    <s v=""/>
    <s v=""/>
  </r>
  <r>
    <x v="5220"/>
    <s v="AREA ATTREZZATA TORRE QUETTA-LITORALE SUD DI BARI*TORRE QUETTA-LITORALE SUD DI BARI*BONIFICA DA AMIANTO"/>
    <s v=""/>
    <s v="DATO NON PRESENTE"/>
    <s v="AREA ATTREZZATA TORRE QUETTA-LITORALE SUD DI BARI"/>
    <s v="BONIFICA DA AMIANTO"/>
    <s v="TORRE QUETTA-LITORALE SUD DI BARI"/>
    <m/>
    <x v="18"/>
    <x v="1"/>
    <s v="6482869.0"/>
    <s v="6482869.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17/06/2010"/>
    <m/>
    <s v="NO"/>
    <m/>
    <s v="CONTRATTO DI PROGRAMMA-Programma Operativo FESR Puglia 2007-2013"/>
    <s v="NON PRESENTE"/>
    <s v="0"/>
    <s v="NO"/>
    <s v="NON PREVISTE"/>
    <s v="STATALE, COMUNALE, REGIONALE, COMUNITARIA"/>
    <s v="DATO NON PRESENTE"/>
    <s v="DATO NON PRESENTE"/>
    <s v="NO"/>
    <s v=""/>
    <s v=""/>
    <s v=""/>
    <s v=""/>
    <s v=""/>
    <s v=""/>
  </r>
  <r>
    <x v="5221"/>
    <s v="PIAZZA*VIALE DELLA CARBONERIA / CORSO MAZZINI.*PROGETTO SISTEMAZIONE PIAZZETTA TRA VIALE DELLA CARBONERIA E CORSO MAZZINI."/>
    <s v=""/>
    <s v="DATO NON PRESENTE"/>
    <s v="PIAZZA"/>
    <s v="PROGETTO SISTEMAZIONE PIAZZETTA TRA VIALE DELLA CARBONERIA E CORSO MAZZINI."/>
    <s v="VIALE DELLA CARBONERIA / CORSO MAZZINI."/>
    <m/>
    <x v="18"/>
    <x v="1"/>
    <s v="100000.0"/>
    <s v="1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05/12/2007"/>
    <m/>
    <s v="NO"/>
    <m/>
    <s v="ASSENTE-"/>
    <s v="NON PRESENTE"/>
    <s v="0"/>
    <s v="NO"/>
    <s v="NON PREVISTE"/>
    <s v="COMUNALE"/>
    <s v="DATO NON PRESENTE"/>
    <s v="DATO NON PRESENTE"/>
    <s v="NO"/>
    <s v=""/>
    <s v=""/>
    <s v=""/>
    <s v=""/>
    <s v=""/>
    <s v=""/>
  </r>
  <r>
    <x v="5222"/>
    <s v="STRADA DI PRG*LOCALITÀ TORRICELLA - SANTO SPIRITO*REALIZZAZIONE DI STRADA DI PRG IN LOCALITÀ TORRICELLA IN SANTO SPIRITO, TRATTO DI COLLEGAMENTO TRA PEEP DI ENZITETO E CONTRADA CATINO."/>
    <s v=""/>
    <s v="DATO NON PRESENTE"/>
    <s v="STRADA DI PRG"/>
    <s v="REALIZZAZIONE DI STRADA DI PRG IN LOCALITÀ TORRICELLA IN SANTO SPIRITO, TRATTO DI COLLEGAMENTO TRA PEEP DI ENZITETO E CONTRADA CATINO."/>
    <s v="LOCALITÀ TORRICELLA - SANTO SPIRITO"/>
    <m/>
    <x v="18"/>
    <x v="1"/>
    <s v="600000.0"/>
    <s v="6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2/04/2007"/>
    <m/>
    <s v="NO"/>
    <m/>
    <s v="ASSENTE-"/>
    <s v="NON PRESENTE"/>
    <s v="0"/>
    <s v="NO"/>
    <s v="NON PREVISTE"/>
    <s v="ALTRA PUBBLICA"/>
    <s v="DATO NON PRESENTE"/>
    <s v="DATO NON PRESENTE"/>
    <s v="NO"/>
    <s v=""/>
    <s v=""/>
    <s v=""/>
    <s v=""/>
    <s v=""/>
    <s v=""/>
  </r>
  <r>
    <x v="5223"/>
    <s v="ARREDO URBANO *QUARTIERE SAN PASQUALE*LAVORI DI RIQUALIFICAZIONE DELLE AREE A VERDE ED ARREDO URBANO - QUARTIERE SAN PASQUALE"/>
    <s v=""/>
    <s v="DATO NON PRESENTE"/>
    <s v="ARREDO URBANO"/>
    <s v="LAVORI DI RIQUALIFICAZIONE DELLE AREE A VERDE ED ARREDO URBANO - QUARTIERE SAN PASQUALE"/>
    <s v="QUARTIERE SAN PASQUALE"/>
    <m/>
    <x v="18"/>
    <x v="1"/>
    <s v="230000.0"/>
    <s v="23000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VERDE PUBBLICO"/>
    <s v="11/12/2007"/>
    <m/>
    <s v="NO"/>
    <m/>
    <s v="ASSENTE-"/>
    <s v="NON PRESENTE"/>
    <s v="0"/>
    <s v="NO"/>
    <s v="NON PREVISTE"/>
    <s v="COMUNALE"/>
    <s v="DATO NON PRESENTE"/>
    <s v="DATO NON PRESENTE"/>
    <s v="NO"/>
    <s v=""/>
    <s v=""/>
    <s v=""/>
    <s v=""/>
    <s v=""/>
    <s v=""/>
  </r>
  <r>
    <x v="5224"/>
    <s v="CANILE SANITARIO*VIA DEI FIORDALISI*LAVORI DI COSTRUZIONE DI UN RIFUGIO PER CANI E CANILE SANITARIO"/>
    <s v=""/>
    <s v="DATO NON PRESENTE"/>
    <s v="CANILE SANITARIO"/>
    <s v="LAVORI DI COSTRUZIONE DI UN RIFUGIO PER CANI E CANILE SANITARIO"/>
    <s v="VIA DEI FIORDALISI"/>
    <m/>
    <x v="18"/>
    <x v="1"/>
    <s v="150000.0"/>
    <s v="1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1/12/2007"/>
    <m/>
    <s v="NO"/>
    <m/>
    <s v="ASSENTE-"/>
    <s v="NON PRESENTE"/>
    <s v="0"/>
    <s v="NO"/>
    <s v="NON PREVISTE"/>
    <s v="ALTRA PUBBLICA"/>
    <s v="DATO NON PRESENTE"/>
    <s v="DATO NON PRESENTE"/>
    <s v="NO"/>
    <s v=""/>
    <s v=""/>
    <s v=""/>
    <s v=""/>
    <s v=""/>
    <s v=""/>
  </r>
  <r>
    <x v="5225"/>
    <s v="RIPARTIZIONE TERRITORIO E QUALITA' EDILIZIA*VIA ABBRESCIA N° 86  RIP.NE TERRIT. E QUALITÀ EDILIZIA*TRASPOSIZIONE PIANO REGOLATORE SU RILIEVO AEREOFOTOGRAMMETRICO"/>
    <s v=""/>
    <s v="DATO NON PRESENTE"/>
    <s v="RIPARTIZIONE TERRITORIO E QUALITA' EDILIZIA"/>
    <s v="DATO NON PRESENTE"/>
    <s v="VIA ABBRESCIA N° 86  RIP.NE TERRIT. E QUALITÀ EDILIZIA"/>
    <m/>
    <x v="18"/>
    <x v="0"/>
    <s v="34000.0"/>
    <s v="3400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APPLICAZIONI INFORMATICHE PER I CITTADINI E LE IMPRESE"/>
    <s v="SERVIZI ED APPLICAZIONI PER IL PUBBLICO"/>
    <s v="06/06/2007"/>
    <m/>
    <m/>
    <m/>
    <s v="ASSENTE-"/>
    <s v="NON PRESENTE"/>
    <s v="0"/>
    <m/>
    <m/>
    <s v="ALTRA PUBBLICA"/>
    <s v="DATO NON PRESENTE"/>
    <s v="DATO NON PRESENTE"/>
    <s v="SI"/>
    <s v=""/>
    <s v=""/>
    <s v=""/>
    <s v=""/>
    <s v=""/>
    <s v=""/>
  </r>
  <r>
    <x v="5226"/>
    <s v="LUNGOMARE NAZARIO SAURO*LUNGOMARE NAZARIO SAURO*REALIZZAZIONE ALBERI DI ACQUA"/>
    <s v=""/>
    <s v="DATO NON PRESENTE"/>
    <s v="LUNGOMARE NAZARIO SAURO"/>
    <s v="REALIZZAZIONE ALBERI DI ACQUA"/>
    <s v="LUNGOMARE NAZARIO SAURO"/>
    <m/>
    <x v="18"/>
    <x v="1"/>
    <s v="600000.0"/>
    <s v="6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6/03/2007"/>
    <m/>
    <s v="NO"/>
    <m/>
    <s v="ASSENTE-"/>
    <s v="NON PRESENTE"/>
    <s v="0"/>
    <s v="NO"/>
    <s v="NON PREVISTE"/>
    <s v="ALTRA PUBBLICA"/>
    <s v="DATO NON PRESENTE"/>
    <s v="DATO NON PRESENTE"/>
    <s v="NO"/>
    <s v=""/>
    <s v=""/>
    <s v=""/>
    <s v=""/>
    <s v=""/>
    <s v=""/>
  </r>
  <r>
    <x v="5227"/>
    <s v="ARREDO URBANO CENTRO STORICO*VIA CENTRO STORICO*PROGETTO DI SISTEMAZIONE VERDE E ARREDO URBANO NEL CENTRO STORICO"/>
    <s v=""/>
    <s v="DATO NON PRESENTE"/>
    <s v="ARREDO URBANO CENTRO STORICO"/>
    <s v="PROGETTO DI SISTEMAZIONE VERDE E ARREDO URBANO NEL CENTRO STORICO"/>
    <s v="VIA CENTRO STORICO"/>
    <m/>
    <x v="18"/>
    <x v="1"/>
    <s v="100000.0"/>
    <s v="1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1/05/2007"/>
    <m/>
    <s v="NO"/>
    <m/>
    <s v="ASSENTE-"/>
    <s v="NON PRESENTE"/>
    <s v="0"/>
    <s v="NO"/>
    <s v="NON PREVISTE"/>
    <s v="COMUNALE"/>
    <s v="DATO NON PRESENTE"/>
    <s v="DATO NON PRESENTE"/>
    <s v="NO"/>
    <s v=""/>
    <s v=""/>
    <s v=""/>
    <s v=""/>
    <s v=""/>
    <s v=""/>
  </r>
  <r>
    <x v="5228"/>
    <s v="VIE GENTILE, TROISI, CELENTANO ED ALTRE STRADE LIMITROFE*VIE GENTILE, TROISI, CELENTANO ED ALTRE STRADE LIMITROFE*MANUTENZIONE PIANI VIABILI BITUMATI"/>
    <s v=""/>
    <s v="DATO NON PRESENTE"/>
    <s v="VIE GENTILE, TROISI, CELENTANO ED ALTRE STRADE LIMITROFE"/>
    <s v="MANUTENZIONE PIANI VIABILI BITUMATI"/>
    <s v="VIE GENTILE, TROISI, CELENTANO ED ALTRE STRADE LIMITROFE"/>
    <m/>
    <x v="18"/>
    <x v="1"/>
    <s v="485000.0"/>
    <s v="48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2/2007"/>
    <m/>
    <s v="SI"/>
    <m/>
    <s v="ASSENTE-"/>
    <s v="NON PRESENTE"/>
    <s v="0"/>
    <s v="NO"/>
    <s v="NON PREVISTE"/>
    <s v="ALTRA PUBBLICA"/>
    <s v="DATO NON PRESENTE"/>
    <s v="DATO NON PRESENTE"/>
    <s v="NO"/>
    <s v=""/>
    <s v=""/>
    <s v=""/>
    <s v=""/>
    <s v=""/>
    <s v=""/>
  </r>
  <r>
    <x v="5229"/>
    <s v="ROTATORIA*VIA VIII CIRCOSCRIZIONE*REALIZZAZIONE NEL NODO STRADALE: VIA F. CRISPI - VIA M. PAGANO - VIA B. BUOZZI; DI LARGO V. NITTI ED INTERVENTI PER MIGLIORARE LA VIABILITÀ DI DI VIA BABUDRI E VIA A. RESPIGHI"/>
    <s v=""/>
    <s v="DATO NON PRESENTE"/>
    <s v="ROTATORIA"/>
    <s v="REALIZZAZIONE NEL NODO STRADALE: VIA F. CRISPI - VIA M. PAGANO - VIA B. BUOZZI; DI LARGO V. NITTI ED INTERVENTI PER MIGLIORARE LA VIABILITÀ DI DI VIA BABUDRI E VIA A. RESPIGHI"/>
    <s v="VIA VIII CIRCOSCRIZIONE"/>
    <m/>
    <x v="18"/>
    <x v="1"/>
    <s v="75000.0"/>
    <s v="75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7/11/2007"/>
    <m/>
    <s v="NO"/>
    <m/>
    <s v="ASSENTE-"/>
    <s v="NON PRESENTE"/>
    <s v="0"/>
    <s v="NO"/>
    <s v="NON PREVISTE"/>
    <s v="ALTRA PUBBLICA"/>
    <s v="DATO NON PRESENTE"/>
    <s v="DATO NON PRESENTE"/>
    <s v="NO"/>
    <s v=""/>
    <s v=""/>
    <s v=""/>
    <s v=""/>
    <s v=""/>
    <s v=""/>
  </r>
  <r>
    <x v="5230"/>
    <s v="PALAZZINA COMUNALE*VIALE LAZIO*MANUTENZIONE STRAORDINARIA, QUARTIERE SAN PAOLO"/>
    <s v=""/>
    <s v="DATO NON PRESENTE"/>
    <s v="PALAZZINA COMUNALE"/>
    <s v="MANUTENZIONE STRAORDINARIA, QUARTIERE SAN PAOLO"/>
    <s v="VIALE LAZIO"/>
    <m/>
    <x v="18"/>
    <x v="1"/>
    <s v="425000.0"/>
    <s v="42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0/11/2007"/>
    <m/>
    <s v="NO"/>
    <m/>
    <s v="ASSENTE-"/>
    <s v="NON PRESENTE"/>
    <s v="0"/>
    <s v="NO"/>
    <s v="NON PREVISTE"/>
    <s v="ALTRA PUBBLICA"/>
    <s v="DATO NON PRESENTE"/>
    <s v="DATO NON PRESENTE"/>
    <s v="NO"/>
    <s v=""/>
    <s v=""/>
    <s v=""/>
    <s v=""/>
    <s v=""/>
    <s v=""/>
  </r>
  <r>
    <x v="5231"/>
    <s v="PROGETTAZIONE OO.PP.*VIA QUARTIERE LIBERTÀ*LAVORI DI COSTRUZIONE FOGNA BIANCA VIA REPUBBLICA NAPOLETANA."/>
    <s v=""/>
    <s v="DATO NON PRESENTE"/>
    <s v="PROGETTAZIONE OO.PP."/>
    <s v="LAVORI DI COSTRUZIONE FOGNA BIANCA VIA REPUBBLICA NAPOLETANA."/>
    <s v="VIA QUARTIERE LIBERTÀ"/>
    <m/>
    <x v="18"/>
    <x v="1"/>
    <s v="50000.0"/>
    <s v="50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IDRICHE URBANE"/>
    <s v="17/10/2007"/>
    <m/>
    <s v="NO"/>
    <m/>
    <s v="ASSENTE-"/>
    <s v="NON PRESENTE"/>
    <s v="0"/>
    <s v="NO"/>
    <s v="NON PREVISTE"/>
    <s v="ALTRA PUBBLICA"/>
    <s v="DATO NON PRESENTE"/>
    <s v="DATO NON PRESENTE"/>
    <s v="NO"/>
    <s v=""/>
    <s v=""/>
    <s v=""/>
    <s v=""/>
    <s v=""/>
    <s v=""/>
  </r>
  <r>
    <x v="5232"/>
    <s v="CIRCOSCRIZIONE V E VI*VIA AMENDOLA*LAVORI DI MANUTENZIONE STRAORDINARIA DEI PIANI VIABILI BITUMATI DI VIA AMENDOLA ED ALTRE STRADE LIMITROFE - CIRCOSCRIZIONI V E VI - SAN PASQUALE/JAPIGIA"/>
    <s v=""/>
    <s v="DATO NON PRESENTE"/>
    <s v="CIRCOSCRIZIONE V E VI"/>
    <s v="LAVORI DI MANUTENZIONE STRAORDINARIA DEI PIANI VIABILI BITUMATI DI VIA AMENDOLA ED ALTRE STRADE LIMITROFE - CIRCOSCRIZIONI V E VI - SAN PASQUALE/JAPIGIA"/>
    <s v="VIA AMENDOLA"/>
    <m/>
    <x v="18"/>
    <x v="1"/>
    <s v="80000.0"/>
    <s v="8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3/12/2007"/>
    <m/>
    <s v="NO"/>
    <m/>
    <s v="ASSENTE-"/>
    <s v="NON PRESENTE"/>
    <s v="0"/>
    <s v="NO"/>
    <s v="NON PREVISTE"/>
    <s v="ALTRA PUBBLICA"/>
    <s v="DATO NON PRESENTE"/>
    <s v="DATO NON PRESENTE"/>
    <s v="NO"/>
    <s v=""/>
    <s v=""/>
    <s v=""/>
    <s v=""/>
    <s v=""/>
    <s v=""/>
  </r>
  <r>
    <x v="5233"/>
    <s v="EDICOLA RAFFIGURANTE S. NICOLA.*STRADA PALAZZO DI CITTÀ*RESTAURO DELL'EDICOLA RAFFIGURANTE S.NICOLA IN TABERNACOLO, ESISTENTE IN STRADA PALAZZO DI CITTÀ."/>
    <s v=""/>
    <s v="DATO NON PRESENTE"/>
    <s v="EDICOLA RAFFIGURANTE S. NICOLA."/>
    <s v="RESTAURO DELL'EDICOLA RAFFIGURANTE S.NICOLA IN TABERNACOLO, ESISTENTE IN STRADA PALAZZO DI CITTÀ."/>
    <s v="STRADA PALAZZO DI CITTÀ"/>
    <m/>
    <x v="18"/>
    <x v="1"/>
    <s v="14000.0"/>
    <s v="6000.0"/>
    <s v="ITALIA"/>
    <s v="SUD"/>
    <s v="PUGLIA"/>
    <s v="BARI"/>
    <s v="BARI"/>
    <s v="COMUNE DI BARI - BA -"/>
    <s v="80015010723"/>
    <s v="AMMINISTRAZIONI LOCALI"/>
    <s v="ENTI TERRITORIALI E DI AMMINISTRAZIONE DEL TERRITORIO"/>
    <s v="AMMINISTRAZIONI COMUNALI"/>
    <x v="0"/>
    <s v="RESTAURO"/>
    <s v="IMMOBILI"/>
    <s v="INFRASTRUTTURE SOCIALI"/>
    <s v="CULTO"/>
    <s v="ALTRI EDIFICI PER IL CULTO"/>
    <s v="30/11/2007"/>
    <m/>
    <s v="NO"/>
    <m/>
    <s v="ASSENTE-"/>
    <s v="NON PRESENTE"/>
    <s v="0"/>
    <s v="NO"/>
    <s v="PREVISTE SPONSORIZZAZIONI PARZIALI"/>
    <s v="PRIVATA, ALTRA PUBBLICA"/>
    <s v="DATO NON PRESENTE"/>
    <s v="DATO NON PRESENTE"/>
    <s v="NO"/>
    <s v=""/>
    <s v=""/>
    <s v=""/>
    <s v=""/>
    <s v=""/>
    <s v=""/>
  </r>
  <r>
    <x v="5234"/>
    <s v="CIRCOSCRIZIONI*CORSO VITTORIO EMANUELE II° N° 84*NUOVE ATTREZZATURE PER UFFICIO"/>
    <s v=""/>
    <s v="DATO NON PRESENTE"/>
    <s v="CIRCOSCRIZIONI"/>
    <s v="DATO NON PRESENTE"/>
    <s v="CORSO VITTORIO EMANUELE II° N° 84"/>
    <m/>
    <x v="18"/>
    <x v="1"/>
    <s v="107775.0"/>
    <s v="107775.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7/11/2007"/>
    <m/>
    <m/>
    <m/>
    <s v="ASSENTE-"/>
    <s v="NON PRESENTE"/>
    <s v="0"/>
    <m/>
    <m/>
    <s v="COMUNALE"/>
    <s v="DATO NON PRESENTE"/>
    <s v="DATO NON PRESENTE"/>
    <s v="SI"/>
    <s v=""/>
    <s v=""/>
    <s v=""/>
    <s v=""/>
    <s v=""/>
    <s v=""/>
  </r>
  <r>
    <x v="5235"/>
    <s v="VII CIRCOSCRIZIONE*VII CIRCOSCRIZIONE*ATTREZZATURE DI UFFICIO"/>
    <s v=""/>
    <s v="DATO NON PRESENTE"/>
    <s v="VII CIRCOSCRIZIONE"/>
    <s v="DATO NON PRESENTE"/>
    <s v="VII CIRCOSCRIZIONE"/>
    <m/>
    <x v="18"/>
    <x v="1"/>
    <s v="5000.0"/>
    <s v="50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2/11/2007"/>
    <m/>
    <m/>
    <m/>
    <s v="ASSENTE-"/>
    <s v="NON PRESENTE"/>
    <s v="0"/>
    <m/>
    <m/>
    <s v="ALTRA PUBBLICA"/>
    <s v="DATO NON PRESENTE"/>
    <s v="DATO NON PRESENTE"/>
    <s v="SI"/>
    <s v=""/>
    <s v=""/>
    <s v=""/>
    <s v=""/>
    <s v=""/>
    <s v=""/>
  </r>
  <r>
    <x v="5236"/>
    <s v="LAVORI DI RISTRUTTURAZIONE E FORNITURA ARREDI DEL CENTRO SOCIALE ENZITETO DA DESTINARE A CENTRO - SOCIO EDUCATIVO PER MINORI A CICLO DIURNO*PIAZZA ELEONORA-Q.RE S.PIO*RISTRUTTURAZIONE E FORNITURA ARREDI"/>
    <s v=""/>
    <s v="DATO NON PRESENTE"/>
    <s v="LAVORI DI RISTRUTTURAZIONE E FORNITURA ARREDI DEL CENTRO SOCIALE ENZITETO DA DESTINARE A CENTRO - SOCIO EDUCATIVO PER MINORI A CICLO DIURNO"/>
    <s v="RISTRUTTURAZIONE E FORNITURA ARREDI"/>
    <s v="PIAZZA ELEONORA-Q.RE S.PIO"/>
    <m/>
    <x v="18"/>
    <x v="1"/>
    <s v="785900.0"/>
    <s v="7859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E STRUTTURE SOCIALI"/>
    <s v="05/07/2011"/>
    <m/>
    <s v="NO"/>
    <m/>
    <s v="ASSENTE-"/>
    <s v="NON PRESENTE"/>
    <s v="0"/>
    <s v="NO"/>
    <s v="NON PREVISTE"/>
    <s v="REGIONALE"/>
    <s v="DATO NON PRESENTE"/>
    <s v="DATO NON PRESENTE"/>
    <s v="NO"/>
    <s v=""/>
    <s v=""/>
    <s v=""/>
    <s v=""/>
    <s v=""/>
    <s v=""/>
  </r>
  <r>
    <x v="5237"/>
    <s v="UFFICI COMUNALI*VARIE UBICAZIONI*MANUTENZIONE ORDINARIA E STRAORDINARIA FOGNA NERA"/>
    <s v=""/>
    <s v="DATO NON PRESENTE"/>
    <s v="UFFICI COMUNALI"/>
    <s v="MANUTENZIONE ORDINARIA E STRAORDINARIA FOGNA NERA"/>
    <s v="VARIE UBICAZIONI"/>
    <m/>
    <x v="18"/>
    <x v="1"/>
    <s v="150000.0"/>
    <s v="150000.0"/>
    <s v="ITALIA"/>
    <s v="SUD"/>
    <s v="PUGLIA"/>
    <s v="BARI"/>
    <s v="BARI"/>
    <s v="COMUNE DI BARI - BA -"/>
    <s v="80015010723"/>
    <s v="AMMINISTRAZIONI LOCALI"/>
    <s v="ENTI TERRITORIALI E DI AMMINISTRAZIONE DEL TERRITORIO"/>
    <s v="AMMINISTRAZIONI COMUNALI"/>
    <x v="0"/>
    <s v="MANUTENZIONE ORDINARIA"/>
    <s v="AMBIENTE ED ENERGIA"/>
    <s v="INFRASTRUTTURE AMBIENTALI E RISORSE IDRICHE"/>
    <s v="RISORSE IDRICHE E ACQUE REFLUE"/>
    <s v="RETI FOGNARIE"/>
    <s v="16/07/2007"/>
    <m/>
    <s v="SI"/>
    <m/>
    <s v="ASSENTE-"/>
    <s v="NON PRESENTE"/>
    <s v="0"/>
    <s v="NO"/>
    <s v="NON PREVISTE"/>
    <s v="ALTRA PUBBLICA"/>
    <s v="DATO NON PRESENTE"/>
    <s v="DATO NON PRESENTE"/>
    <s v="NO"/>
    <s v=""/>
    <s v=""/>
    <s v=""/>
    <s v=""/>
    <s v=""/>
    <s v=""/>
  </r>
  <r>
    <x v="5238"/>
    <s v="EX MERCATO COPERTO*PALESE*RISTRUTTURAZIONE EX MERCATO COPERTO PALESE PER SOPRAELEVAZIONE UFFICI COMUNALI."/>
    <s v=""/>
    <s v="DATO NON PRESENTE"/>
    <s v="EX MERCATO COPERTO"/>
    <s v="RISTRUTTURAZIONE EX MERCATO COPERTO PALESE PER SOPRAELEVAZIONE UFFICI COMUNALI."/>
    <s v="PALESE"/>
    <m/>
    <x v="18"/>
    <x v="1"/>
    <s v="1300000.0"/>
    <s v="13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9/12/2007"/>
    <m/>
    <s v="NO"/>
    <m/>
    <s v="ASSENTE-"/>
    <s v="NON PRESENTE"/>
    <s v="0"/>
    <s v="NO"/>
    <s v="NON PREVISTE"/>
    <s v="ALTRA PUBBLICA"/>
    <s v="DATO NON PRESENTE"/>
    <s v="DATO NON PRESENTE"/>
    <s v="NO"/>
    <s v=""/>
    <s v=""/>
    <s v=""/>
    <s v=""/>
    <s v=""/>
    <s v=""/>
  </r>
  <r>
    <x v="5239"/>
    <s v="CASERMA BERGIA*ALTRO LUNGOMARE CROLLALANZA*PROGETTO MANUTENZIONE STRAORDINARIA SISTEMAZIONE AREA ANTISTANTE CASERMA BERGIA - BARI"/>
    <s v=""/>
    <s v="DATO NON PRESENTE"/>
    <s v="CASERMA BERGIA"/>
    <s v="PROGETTO MANUTENZIONE STRAORDINARIA SISTEMAZIONE AREA ANTISTANTE CASERMA BERGIA - BARI"/>
    <s v="ALTRO LUNGOMARE CROLLALANZA"/>
    <m/>
    <x v="18"/>
    <x v="1"/>
    <s v="47300.0"/>
    <s v="473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22/02/2007"/>
    <m/>
    <s v="NO"/>
    <m/>
    <s v="ASSENTE-"/>
    <s v="NON PRESENTE"/>
    <s v="0"/>
    <s v="NO"/>
    <s v="NON PREVISTE"/>
    <s v="ALTRA PUBBLICA"/>
    <s v="DATO NON PRESENTE"/>
    <s v="DATO NON PRESENTE"/>
    <s v="NO"/>
    <s v=""/>
    <s v=""/>
    <s v=""/>
    <s v=""/>
    <s v=""/>
    <s v=""/>
  </r>
  <r>
    <x v="5240"/>
    <s v="VIA AMEDEO D'AOSTA*VIA AMEDEO D'AOSTA, SANTO SPIRITO*REALIZZAZIONE DI BAGNI E MANUTENZIONE MONUMENTO AI CADUTI"/>
    <s v=""/>
    <s v="DATO NON PRESENTE"/>
    <s v="VIA AMEDEO D'AOSTA"/>
    <s v="REALIZZAZIONE DI BAGNI E MANUTENZIONE MONUMENTO AI CADUTI"/>
    <s v="VIA AMEDEO D'AOSTA, SANTO SPIRITO"/>
    <m/>
    <x v="18"/>
    <x v="1"/>
    <s v="75000.0"/>
    <s v="7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RREDO URBANO"/>
    <s v="22/11/2007"/>
    <m/>
    <s v="NO"/>
    <m/>
    <s v="ASSENTE-"/>
    <s v="NON PRESENTE"/>
    <s v="0"/>
    <s v="NO"/>
    <s v="NON PREVISTE"/>
    <s v="ALTRA PUBBLICA"/>
    <s v="DATO NON PRESENTE"/>
    <s v="DATO NON PRESENTE"/>
    <s v="NO"/>
    <s v=""/>
    <s v=""/>
    <s v=""/>
    <s v=""/>
    <s v=""/>
    <s v=""/>
  </r>
  <r>
    <x v="5241"/>
    <s v="LAVORI DI CONDUZIONE, MANUTENZIONE ORDINARIA E NON PROGRAMMATA DEGLI IMPIANTI ELETTRICI DEL PALAZZO DI GIUSTIZIA DI PIAZZA DE NICOLA E DELLE SEDI DISTACCATE*PIAZZA DE NICOLA*CONDUZIONE, MANUTENZIONE ORDINARIA E NON PROGRAMMATA DEGLI IMPIANTI ELETTRICI"/>
    <s v=""/>
    <s v="DATO NON PRESENTE"/>
    <s v="LAVORI DI CONDUZIONE, MANUTENZIONE ORDINARIA E NON PROGRAMMATA DEGLI IMPIANTI ELETTRICI DEL PALAZZO DI GIUSTIZIA DI PIAZZA DE NICOLA E DELLE SEDI DISTACCATE"/>
    <s v="CONDUZIONE, MANUTENZIONE ORDINARIA E NON PROGRAMMATA DEGLI IMPIANTI ELETTRICI"/>
    <s v="PIAZZA DE NICOLA"/>
    <m/>
    <x v="18"/>
    <x v="1"/>
    <s v="1050000.0"/>
    <s v="105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8/06/2011"/>
    <m/>
    <s v="SI"/>
    <m/>
    <s v="ASSENTE-"/>
    <s v="NON PRESENTE"/>
    <s v="0"/>
    <s v="NO"/>
    <s v="NON PREVISTE"/>
    <s v="COMUNALE"/>
    <s v="DATO NON PRESENTE"/>
    <s v="DATO NON PRESENTE"/>
    <s v="NO"/>
    <s v=""/>
    <s v=""/>
    <s v=""/>
    <s v=""/>
    <s v=""/>
    <s v=""/>
  </r>
  <r>
    <x v="5242"/>
    <s v="EX MERCATO COPERTO DI PALESE*PALESE*LAVORI DI RISTRUTTURAZIONE E SOPRAELEVAZIONE PER UFFICI COMUNALI"/>
    <s v=""/>
    <s v="DATO NON PRESENTE"/>
    <s v="EX MERCATO COPERTO DI PALESE"/>
    <s v="LAVORI DI RISTRUTTURAZIONE E SOPRAELEVAZIONE PER UFFICI COMUNALI"/>
    <s v="PALESE"/>
    <m/>
    <x v="18"/>
    <x v="1"/>
    <s v="1300000.0"/>
    <s v="13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7/08/2011"/>
    <m/>
    <s v="NO"/>
    <m/>
    <s v="ASSENTE-"/>
    <s v="NON PRESENTE"/>
    <s v="0"/>
    <s v="NO"/>
    <s v="NON PREVISTE"/>
    <s v="ALTRA PUBBLICA, COMUNALE"/>
    <s v="DATO NON PRESENTE"/>
    <s v="DATO NON PRESENTE"/>
    <s v="NO"/>
    <s v=""/>
    <s v=""/>
    <s v=""/>
    <s v=""/>
    <s v=""/>
    <s v=""/>
  </r>
  <r>
    <x v="5243"/>
    <s v="PIAZZA*PIAZZA GRAMSCI*RIQUALIFICAZIONE DEI GIARDINI DI PIAZZA GRAMSCI."/>
    <s v=""/>
    <s v="DATO NON PRESENTE"/>
    <s v="PIAZZA"/>
    <s v="RIQUALIFICAZIONE DEI GIARDINI DI PIAZZA GRAMSCI."/>
    <s v="PIAZZA GRAMSCI"/>
    <m/>
    <x v="18"/>
    <x v="1"/>
    <s v="400000.0"/>
    <s v="4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05/12/2007"/>
    <m/>
    <s v="NO"/>
    <m/>
    <s v="ASSENTE-"/>
    <s v="NON PRESENTE"/>
    <s v="0"/>
    <s v="NO"/>
    <s v="NON PREVISTE"/>
    <s v="COMUNALE"/>
    <s v="DATO NON PRESENTE"/>
    <s v="DATO NON PRESENTE"/>
    <s v="NO"/>
    <s v=""/>
    <s v=""/>
    <s v=""/>
    <s v=""/>
    <s v=""/>
    <s v=""/>
  </r>
  <r>
    <x v="5244"/>
    <s v="MERCATO COPERTO*VIA CRISPI*PROGETTO DI ADEGUAMENTO FUNZIONALE DEL MERCATO COPERTO NELL'AUTOSILO DI VIA CRISPI DA DESTINARE AD ATTIVITÀ CULTURALI GIOVANILI."/>
    <s v=""/>
    <s v="DATO NON PRESENTE"/>
    <s v="MERCATO COPERTO"/>
    <s v="PROGETTO DI ADEGUAMENTO FUNZIONALE DEL MERCATO COPERTO NELL'AUTOSILO DI VIA CRISPI DA DESTINARE AD ATTIVITÀ CULTURALI GIOVANILI."/>
    <s v="VIA CRISPI"/>
    <m/>
    <x v="18"/>
    <x v="1"/>
    <s v="1700000.0"/>
    <s v="1700000.0"/>
    <s v="ITALIA"/>
    <s v="SUD"/>
    <s v="PUGLIA"/>
    <s v="BARI"/>
    <s v="BARI"/>
    <s v="COMUNE DI BARI - BA -"/>
    <s v="80015010723"/>
    <s v="AMMINISTRAZIONI LOCALI"/>
    <s v="ENTI TERRITORIALI E DI AMMINISTRAZIONE DEL TERRITORIO"/>
    <s v="AMMINISTRAZIONI COMUNALI"/>
    <x v="0"/>
    <s v="RECUPERO"/>
    <s v="IMMOBILI"/>
    <s v="INFRASTRUTTURE SOCIALI"/>
    <s v="SPORT, SPETTACOLO E TEMPO LIBERO"/>
    <s v="ALTRE STRUTTURE RICREATIVE"/>
    <s v="07/12/2007"/>
    <m/>
    <s v="NO"/>
    <m/>
    <s v="ASSENTE-"/>
    <s v="NON PRESENTE"/>
    <s v="0"/>
    <s v="NO"/>
    <s v="NON PREVISTE"/>
    <s v="REGIONALE"/>
    <s v="DATO NON PRESENTE"/>
    <s v="DATO NON PRESENTE"/>
    <s v="NO"/>
    <s v=""/>
    <s v=""/>
    <s v=""/>
    <s v=""/>
    <s v=""/>
    <s v=""/>
  </r>
  <r>
    <x v="5245"/>
    <s v="ARREDO URBANO CITTÀ DI BARI*CITTÀ DI BARI*INTERVENTI VARI DI RIQUALIFICAZIONE PER ARREDO URBANO: PIAZZE VITTORIO VENETO E TRIESTE - PIAZZA REDENTORE - GIARDINO DI VENERE - AREA A VERDE SAN GIROLAMO - BARI"/>
    <s v=""/>
    <s v="DATO NON PRESENTE"/>
    <s v="ARREDO URBANO CITTÀ DI BARI"/>
    <s v="INTERVENTI VARI DI RIQUALIFICAZIONE PER ARREDO URBANO: PIAZZE VITTORIO VENETO E TRIESTE - PIAZZA REDENTORE - GIARDINO DI VENERE - AREA A VERDE SAN GIROLAMO - BARI"/>
    <s v="CITTÀ DI BARI"/>
    <m/>
    <x v="18"/>
    <x v="1"/>
    <s v="500000.0"/>
    <s v="5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RREDO URBANO"/>
    <s v="04/12/2007"/>
    <m/>
    <s v="NO"/>
    <m/>
    <s v="ASSENTE-"/>
    <s v="NON PRESENTE"/>
    <s v="0"/>
    <s v="NO"/>
    <s v="NON PREVISTE"/>
    <s v="ALTRA PUBBLICA"/>
    <s v="DATO NON PRESENTE"/>
    <s v="DATO NON PRESENTE"/>
    <s v="NO"/>
    <s v=""/>
    <s v=""/>
    <s v=""/>
    <s v=""/>
    <s v=""/>
    <s v=""/>
  </r>
  <r>
    <x v="5246"/>
    <s v="PROGETTAZIONE OO.PP*VIA DE RIBERA Q.RE S. PAOLO - BARI*REALIZZAZIONE DI UN'AREA ATTREZZATA POLIFUNZIONALE E PER IL TRASFERIMENTO DEL MERCATO SETTIMANALE DI MERCI VARIE, SITA TRA VIA DE RIBERA E V.LE REGIONI AL QUARTIERE S. PAOLO - BARI."/>
    <s v=""/>
    <s v="DATO NON PRESENTE"/>
    <s v="PROGETTAZIONE OO.PP"/>
    <s v="REALIZZAZIONE DI UN'AREA ATTREZZATA POLIFUNZIONALE E PER IL TRASFERIMENTO DEL MERCATO SETTIMANALE DI MERCI VARIE, SITA TRA VIA DE RIBERA E V.LE REGIONI AL QUARTIERE S. PAOLO - BARI."/>
    <s v="VIA DE RIBERA Q.RE S. PAOLO - BARI"/>
    <m/>
    <x v="18"/>
    <x v="1"/>
    <s v="1800000.0"/>
    <s v="18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2/10/2007"/>
    <m/>
    <s v="NO"/>
    <m/>
    <s v="ASSENTE-"/>
    <s v="NON PRESENTE"/>
    <s v="0"/>
    <s v="NO"/>
    <s v="NON PREVISTE"/>
    <s v="ALTRA PUBBLICA"/>
    <s v="DATO NON PRESENTE"/>
    <s v="DATO NON PRESENTE"/>
    <s v="NO"/>
    <s v=""/>
    <s v=""/>
    <s v=""/>
    <s v=""/>
    <s v=""/>
    <s v=""/>
  </r>
  <r>
    <x v="5247"/>
    <s v="TERRITORIO VI CIRCOSCRIZIONE *TERRITORIO VI CIRCOSCRIZIONE*AMPLIAMENTO - PIANTUMAZIONI - SEGNALETICA STRADALE"/>
    <s v=""/>
    <s v="DATO NON PRESENTE"/>
    <s v="TERRITORIO VI CIRCOSCRIZIONE"/>
    <s v="AMPLIAMENTO - PIANTUMAZIONI - SEGNALETICA STRADALE"/>
    <s v="TERRITORIO VI CIRCOSCRIZIONE"/>
    <m/>
    <x v="18"/>
    <x v="1"/>
    <s v="51000.0"/>
    <s v="5100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ARREDO URBANO"/>
    <s v="22/11/2007"/>
    <m/>
    <s v="NO"/>
    <m/>
    <s v="ASSENTE-"/>
    <s v="NON PRESENTE"/>
    <s v="0"/>
    <s v="NO"/>
    <s v="NON PREVISTE"/>
    <s v="COMUNALE"/>
    <s v="DATO NON PRESENTE"/>
    <s v="DATO NON PRESENTE"/>
    <s v="NO"/>
    <s v=""/>
    <s v=""/>
    <s v=""/>
    <s v=""/>
    <s v=""/>
    <s v=""/>
  </r>
  <r>
    <x v="5248"/>
    <s v="OPERE E INFRASTRUTTURE SOCIALI*VIA VENEZIA, 41*NUOVI ARREDI DIDATTICI"/>
    <s v=""/>
    <s v="DATO NON PRESENTE"/>
    <s v="OPERE E INFRASTRUTTURE SOCIALI"/>
    <s v="DATO NON PRESENTE"/>
    <s v="VIA VENEZIA, 41"/>
    <m/>
    <x v="18"/>
    <x v="1"/>
    <s v="438973.0"/>
    <s v="438973.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ALTRI EDIFICI SCOLASTICI"/>
    <s v="20/11/2007"/>
    <m/>
    <m/>
    <m/>
    <s v="ALTRO-deliberazione"/>
    <s v="NON PRESENTE"/>
    <s v="0"/>
    <m/>
    <m/>
    <s v="ALTRA PUBBLICA"/>
    <s v="DATO NON PRESENTE"/>
    <s v="DATO NON PRESENTE"/>
    <s v="SI"/>
    <s v=""/>
    <s v=""/>
    <s v=""/>
    <s v=""/>
    <s v=""/>
    <s v=""/>
  </r>
  <r>
    <x v="5249"/>
    <s v="AREA IN PROSSIMITÀ DELLA CHIESA DI SAN SALVATORE*FRAZIONE LOSETO*SISTEMAZIONE A VERDE ATTREZZATO."/>
    <s v=""/>
    <s v="DATO NON PRESENTE"/>
    <s v="AREA IN PROSSIMITÀ DELLA CHIESA DI SAN SALVATORE"/>
    <s v="SISTEMAZIONE A VERDE ATTREZZATO."/>
    <s v="FRAZIONE LOSETO"/>
    <m/>
    <x v="18"/>
    <x v="1"/>
    <s v="320000.0"/>
    <s v="32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18/09/2007"/>
    <m/>
    <s v="NO"/>
    <m/>
    <s v="ASSENTE-"/>
    <s v="NON PRESENTE"/>
    <s v="0"/>
    <s v="NO"/>
    <s v="NON PREVISTE"/>
    <s v="ALTRA PUBBLICA"/>
    <s v="DATO NON PRESENTE"/>
    <s v="DATO NON PRESENTE"/>
    <s v="NO"/>
    <s v=""/>
    <s v=""/>
    <s v=""/>
    <s v=""/>
    <s v=""/>
    <s v=""/>
  </r>
  <r>
    <x v="5250"/>
    <s v="SCUOLE ELEMENTARI*TERRITORIO COMUNALE*MANUTENZIONE EDILE DI TIPO ECCEZIONALE NON ORDINARIA AGLI IMMOBILI"/>
    <s v=""/>
    <s v="DATO NON PRESENTE"/>
    <s v="SCUOLE ELEMENTARI"/>
    <s v="MANUTENZIONE EDILE DI TIPO ECCEZIONALE NON ORDINARIA AGLI IMMOBILI"/>
    <s v="TERRITORIO COMUNALE"/>
    <m/>
    <x v="18"/>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2/06/2007"/>
    <m/>
    <s v="SI"/>
    <m/>
    <s v="ASSENTE-"/>
    <s v="NON PRESENTE"/>
    <s v="0"/>
    <s v="NO"/>
    <s v="NON PREVISTE"/>
    <s v="ALTRA PUBBLICA"/>
    <s v="DATO NON PRESENTE"/>
    <s v="DATO NON PRESENTE"/>
    <s v="NO"/>
    <s v=""/>
    <s v=""/>
    <s v=""/>
    <s v=""/>
    <s v=""/>
    <s v=""/>
  </r>
  <r>
    <x v="5251"/>
    <s v="SCUOLE MEDIE DI BARI*CITTA DI BARI*MANUTENZIONE ECCEZIONALE"/>
    <s v=""/>
    <s v="DATO NON PRESENTE"/>
    <s v="SCUOLE MEDIE DI BARI"/>
    <s v="MANUTENZIONE ECCEZIONALE"/>
    <s v="CITTA DI BARI"/>
    <m/>
    <x v="18"/>
    <x v="1"/>
    <s v="270000.0"/>
    <s v="2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6/06/2007"/>
    <m/>
    <s v="NO"/>
    <m/>
    <s v="ASSENTE-"/>
    <s v="J65J06000060005"/>
    <s v="2"/>
    <s v="NO"/>
    <s v="NON PREVISTE"/>
    <s v="ALTRA PUBBLICA"/>
    <s v="DATO NON PRESENTE"/>
    <s v="DATO NON PRESENTE"/>
    <s v="NO"/>
    <s v=""/>
    <s v=""/>
    <s v=""/>
    <s v=""/>
    <s v=""/>
    <s v=""/>
  </r>
  <r>
    <x v="5252"/>
    <s v="LAVORI DI MANUTENZINE ORDINARIA E CORRETTIVA AGLI IMPIANTI DI SEGNALETICA LUMINOSA PER ANNI 3 (2008 - 2011)*VIA VARIE VIE DI BARI*LAVORI DI MANUTENZINE ORDINARIA E CORRETTIVA AGLI IMPIANTI DI SEGNALETICA LUMINOSA"/>
    <s v=""/>
    <s v="DATO NON PRESENTE"/>
    <s v="LAVORI DI MANUTENZINE ORDINARIA E CORRETTIVA AGLI IMPIANTI DI SEGNALETICA LUMINOSA PER ANNI 3 (2008 - 2011)"/>
    <s v="LAVORI DI MANUTENZINE ORDINARIA E CORRETTIVA AGLI IMPIANTI DI SEGNALETICA LUMINOSA"/>
    <s v="VIA VARIE VIE DI BARI"/>
    <m/>
    <x v="18"/>
    <x v="1"/>
    <s v="2400000.0"/>
    <s v="240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ALTRE STRUTTURE/INFRASTRUTTURE STRADALI"/>
    <s v="21/04/2011"/>
    <m/>
    <s v="SI"/>
    <m/>
    <s v="ASSENTE-"/>
    <s v="NON PRESENTE"/>
    <s v="0"/>
    <s v="NO"/>
    <s v="NON PREVISTE"/>
    <s v="COMUNALE"/>
    <s v="DATO NON PRESENTE"/>
    <s v="DATO NON PRESENTE"/>
    <s v="NO"/>
    <s v=""/>
    <s v=""/>
    <s v=""/>
    <s v=""/>
    <s v=""/>
    <s v=""/>
  </r>
  <r>
    <x v="5253"/>
    <s v="INTERVENTI PER IL RIPRISTINO DELLA CONTINUITA' DELLA SPONDA SX DEL T. PICONE NEL TRATTO CHE LAMBISCE LA EX CAVA DI MASO NEL QUARTIERE SANTA RITA A CARBONARA(BARI)*EX CAVA DI MASO - QUARTIERE S. RITA - CARBONARA*INTERVENTI PER IL RIPRISTINO DELLA CONTINUITA' DELLA SPONDA"/>
    <s v=""/>
    <s v="DATO NON PRESENTE"/>
    <s v="INTERVENTI PER IL RIPRISTINO DELLA CONTINUITA' DELLA SPONDA SX DEL T. PICONE NEL TRATTO CHE LAMBISCE LA EX CAVA DI MASO NEL QUARTIERE SANTA RITA A CARBONARA(BARI)"/>
    <s v="INTERVENTI PER IL RIPRISTINO DELLA CONTINUITA' DELLA SPONDA"/>
    <s v="EX CAVA DI MASO - QUARTIERE S. RITA - CARBONARA"/>
    <m/>
    <x v="18"/>
    <x v="1"/>
    <s v="3383000.0"/>
    <s v="3383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PROTEZIONE, VALORIZZAZIONE E FRUIZIONE DELL'AMBIENTE"/>
    <s v="SITI NATURALI E RURALI"/>
    <s v="03/08/2011"/>
    <m/>
    <s v="NO"/>
    <m/>
    <s v="ASSENTE-"/>
    <s v="NON PRESENTE"/>
    <s v="0"/>
    <s v="NO"/>
    <s v="NON PREVISTE"/>
    <s v="STATALE"/>
    <s v="DATO NON PRESENTE"/>
    <s v="DATO NON PRESENTE"/>
    <s v="NO"/>
    <s v=""/>
    <s v=""/>
    <s v=""/>
    <s v=""/>
    <s v=""/>
    <s v=""/>
  </r>
  <r>
    <x v="5254"/>
    <s v="APPALTO DI MANUTENZIONE DEGLI IMPIANTI TECNOLOGICI A SERVIZIO DEGLI UFFICI COMUNALI NELLE NOVE CIRCOSCRIZIONI DEL COMUNE DI BARI*VIA VARIE*APPALTO DI MANUTENZIONE DEGLI IMPIANTI TECNOLOGICI A SERVIZIO DEGLI UFFICI COMUNALI NELLE NOVE CIRCOSCRIZIONI DEL COMUNE DI BARI"/>
    <s v=""/>
    <s v="DATO NON PRESENTE"/>
    <s v="APPALTO DI MANUTENZIONE DEGLI IMPIANTI TECNOLOGICI A SERVIZIO DEGLI UFFICI COMUNALI NELLE NOVE CIRCOSCRIZIONI DEL COMUNE DI BARI"/>
    <s v="APPALTO DI MANUTENZIONE DEGLI IMPIANTI TECNOLOGICI A SERVIZIO DEGLI UFFICI COMUNALI NELLE NOVE CIRCOSCRIZIONI DEL COMUNE DI BARI"/>
    <s v="VIA VARIE"/>
    <m/>
    <x v="18"/>
    <x v="1"/>
    <s v="129000.0"/>
    <s v="129000.0"/>
    <s v="ITALIA"/>
    <s v="SUD"/>
    <s v="PUGLIA"/>
    <s v="BARI"/>
    <s v="BARI"/>
    <s v="COMUNE DI BARI - BA -"/>
    <s v="80015010723"/>
    <s v="AMMINISTRAZIONI LOCALI"/>
    <s v="ENTI TERRITORIALI E DI AMMINISTRAZIONE DEL TERRITORIO"/>
    <s v="AMMINISTRAZIONI COMUNALI"/>
    <x v="0"/>
    <s v="MANUTENZIONE STRAORDINARIA"/>
    <s v="AREE PRODUTTIVE"/>
    <s v="OPERE, IMPIANTI ED ATTREZZATURE PER ATTIVITA' PRODUTTIVE, E LA RICERCA E L'IMPRESA SOCIALE"/>
    <s v="OPERE, IMPIANTI ED ATTREZZATURE PER ATTIVITA' INDUSTRIALI E L'ARTIGIANATO"/>
    <s v="STRUTTURE INDUSTRIALI COMUNI ED ALTRI EDIFICI ATTREZZATI"/>
    <s v="12/04/2011"/>
    <m/>
    <s v="NO"/>
    <m/>
    <s v="ASSENTE-"/>
    <s v="NON PRESENTE"/>
    <s v="0"/>
    <s v="NO"/>
    <s v="NON PREVISTE"/>
    <s v="COMUNALE"/>
    <s v="DATO NON PRESENTE"/>
    <s v="DATO NON PRESENTE"/>
    <s v="NO"/>
    <s v=""/>
    <s v=""/>
    <s v=""/>
    <s v=""/>
    <s v=""/>
    <s v=""/>
  </r>
  <r>
    <x v="5255"/>
    <s v="Realizzazione di una succursale Scuola Media 12 aule Fraccacreta a Bari Palese contrada Pizzillo"/>
    <s v=""/>
    <s v="DATO NON PRESENTE"/>
    <s v="DATO NON PRESENTE"/>
    <s v="DATO NON PRESENTE"/>
    <s v="DATO NON PRESENTE"/>
    <m/>
    <x v="19"/>
    <x v="1"/>
    <s v="3200000.0"/>
    <s v="32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5/05/2006"/>
    <m/>
    <s v="NO"/>
    <m/>
    <s v="ALTRO-Succursale Scuola Med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56"/>
    <s v="Lavori di sostituzione sostegni corrosi con adeguamento organi illuminanti alle norme di inquinamento luminoso e del risparmio emergetico Lungomare V. Veneto - Via Adriatico in Bari Via Nazionale in Palese"/>
    <s v=""/>
    <s v="DATO NON PRESENTE"/>
    <s v="DATO NON PRESENTE"/>
    <s v="DATO NON PRESENTE"/>
    <s v="DATO NON PRESENTE"/>
    <m/>
    <x v="19"/>
    <x v="1"/>
    <s v="124700.0"/>
    <s v="1247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ILLUMINAZIONE PUBBLICA"/>
    <s v="07/06/2006"/>
    <m/>
    <s v="NO"/>
    <m/>
    <s v="ALTRO-Sostegni corrosi illuminant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57"/>
    <s v="Monitoraggio dell¿incidentalità stradale attraverso l¿implementazione di sistemi di videosorveglianza e supporti hardware e software - BARI"/>
    <s v=""/>
    <s v="DATO NON PRESENTE"/>
    <s v="DATO NON PRESENTE"/>
    <s v="DATO NON PRESENTE"/>
    <s v="DATO NON PRESENTE"/>
    <m/>
    <x v="19"/>
    <x v="1"/>
    <s v="334324.0"/>
    <s v="334324.0"/>
    <s v="ITALIA"/>
    <s v="SUD"/>
    <s v="PUGLIA"/>
    <s v="BARI"/>
    <s v="BARI"/>
    <s v="COMUNE DI BARI - BA -"/>
    <s v="80015010723"/>
    <s v="AMMINISTRAZIONI LOCALI"/>
    <s v="ENTI TERRITORIALI E DI AMMINISTRAZIONE DEL TERRITORIO"/>
    <s v="AMMINISTRAZIONI COMUNALI"/>
    <x v="0"/>
    <s v="AMPLIAMENTO (COMPRESA SOPRAELEVAZIONE) O POTENZIAMENTO"/>
    <s v="TRASPORTI"/>
    <s v="INFRASTRUTTURE DI TRASPORTO"/>
    <s v="TRASPORTO URBANO"/>
    <s v="SISTEMI INTEGRATI E DI TRASPORTO INTELLIGENTI PER LA MOBILITA' SOSTENIBILE"/>
    <s v="18/09/2006"/>
    <m/>
    <s v="NO"/>
    <m/>
    <s v="ALTRO-Primo Programma di Attuazione del Piano Nazionale della Sicurezza Stradale ¿ Regione Puglia ¿ Intervento BA12c"/>
    <s v="NON PRESENTE"/>
    <s v="1"/>
    <s v="DATO NON PRESENTE"/>
    <s v="DATO NON PRESENTE"/>
    <s v="REGIO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58"/>
    <s v="Adeguamento mercato Corso Mazzini"/>
    <s v=""/>
    <s v="DATO NON PRESENTE"/>
    <s v="DATO NON PRESENTE"/>
    <s v="DATO NON PRESENTE"/>
    <s v="DATO NON PRESENTE"/>
    <m/>
    <x v="19"/>
    <x v="1"/>
    <s v="300000.0"/>
    <s v="3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1/12/2006"/>
    <m/>
    <s v="NO"/>
    <m/>
    <s v="ALTRO-Merca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59"/>
    <s v="Circoscrizione VIII - IX. Progetto n.4. Manutenzione straordinaria di alcune vie della città di Bari."/>
    <s v=""/>
    <s v="DATO NON PRESENTE"/>
    <s v="DATO NON PRESENTE"/>
    <s v="DATO NON PRESENTE"/>
    <s v="DATO NON PRESENTE"/>
    <m/>
    <x v="19"/>
    <x v="1"/>
    <s v="1125000.0"/>
    <s v="11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2/11/2006"/>
    <m/>
    <s v="NO"/>
    <m/>
    <s v="ALTRO-Progetto n.3"/>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0"/>
    <s v="Lavori di manutenzione impianti di sollevamento delle acque piovane a servizi dei sottopassaggi di Via Crispi, G. Bellomo, Brigata Bari e Brigata Regina."/>
    <s v=""/>
    <s v="DATO NON PRESENTE"/>
    <s v="DATO NON PRESENTE"/>
    <s v="DATO NON PRESENTE"/>
    <s v="DATO NON PRESENTE"/>
    <m/>
    <x v="19"/>
    <x v="1"/>
    <s v="60000.0"/>
    <s v="6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7/08/2006"/>
    <m/>
    <s v="NO"/>
    <m/>
    <s v="ALTRO-Sottopassaggi manutenzio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1"/>
    <s v="Lavori di risanamento edifici A-B-C-D-E-F e sistemazione aree esterne del complesso residenziale ERP di proprietà comunale siti in Bari al Quartiere San Paolo, via Don Gnocchi"/>
    <s v=""/>
    <s v="DATO NON PRESENTE"/>
    <s v="DATO NON PRESENTE"/>
    <s v="DATO NON PRESENTE"/>
    <s v="DATO NON PRESENTE"/>
    <m/>
    <x v="19"/>
    <x v="1"/>
    <s v="5000000.0"/>
    <s v="50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BITATIVE"/>
    <s v="FABBRICATI RESIDENZIALI URBANI"/>
    <s v="07/06/2006"/>
    <m/>
    <s v="NO"/>
    <m/>
    <s v="ALTRO-Risanamento edific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2"/>
    <s v="Manutenzione straordinaria della segnaletica orizzontale e verticale della città di Bari - Lotto N. 1 - Circoscrizioni 1-2-3-4"/>
    <s v=""/>
    <s v="DATO NON PRESENTE"/>
    <s v="DATO NON PRESENTE"/>
    <s v="DATO NON PRESENTE"/>
    <s v="DATO NON PRESENTE"/>
    <m/>
    <x v="19"/>
    <x v="1"/>
    <s v="200000.0"/>
    <s v="2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3/10/2006"/>
    <m/>
    <s v="NO"/>
    <m/>
    <s v="ALTRO-Segnaletic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3"/>
    <s v="Lavori di manutenzione straordinaria  e smaltimento delle acque meteoriche alla piscina comunale di Bari"/>
    <s v=""/>
    <s v="DATO NON PRESENTE"/>
    <s v="DATO NON PRESENTE"/>
    <s v="DATO NON PRESENTE"/>
    <s v="DATO NON PRESENTE"/>
    <m/>
    <x v="19"/>
    <x v="1"/>
    <s v="180760.0"/>
    <s v="18076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6/04/2006"/>
    <m/>
    <s v="NO"/>
    <m/>
    <s v="ALTRO-Manutenzione piscina comun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4"/>
    <s v="Circoscrizione V - VI - VII . Progetto 3. Manutenzione straordinaria di alcune vie della città di Bari."/>
    <s v=""/>
    <s v="DATO NON PRESENTE"/>
    <s v="DATO NON PRESENTE"/>
    <s v="DATO NON PRESENTE"/>
    <s v="DATO NON PRESENTE"/>
    <m/>
    <x v="19"/>
    <x v="1"/>
    <s v="1125000.0"/>
    <s v="112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2/11/2006"/>
    <m/>
    <s v="NO"/>
    <m/>
    <s v="ALTRO-Progetto 3"/>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5"/>
    <s v="INFORMATIZZAZIONE DELLA RIPARTIZIONE AVVOCATURA DEL COMUNE DI BARI"/>
    <s v=""/>
    <s v="DATO NON PRESENTE"/>
    <s v="DATO NON PRESENTE"/>
    <s v="DATO NON PRESENTE"/>
    <s v="DATO NON PRESENTE"/>
    <m/>
    <x v="19"/>
    <x v="0"/>
    <s v="275400.0"/>
    <s v="275400.0"/>
    <s v="ITALIA"/>
    <s v="SUD"/>
    <s v="PUGLIA"/>
    <s v="BARI"/>
    <s v="BARI"/>
    <s v="COMUNE DI BARI - BA -"/>
    <s v="80015010723"/>
    <s v="AMMINISTRAZIONI LOCALI"/>
    <s v="ENTI TERRITORIALI E DI AMMINISTRAZIONE DEL TERRITORIO"/>
    <s v="AMMINISTRAZIONI COMUNALI"/>
    <x v="1"/>
    <s v="ALTRO"/>
    <s v="IMMOBILI"/>
    <s v="INFRASTRUTTURE SOCIALI"/>
    <s v="GIUDIZIARIE E PENITENZIARIE"/>
    <s v="ALTRE STRUTTURE/INFRASTRUTTURE GIUDIZIARIE"/>
    <s v="06/12/2006"/>
    <m/>
    <m/>
    <m/>
    <s v="ALTRO-PIANO DI INFORMATIZZAZIONE 2005-2007 DEL COMUNE DI BARI"/>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6"/>
    <s v="Realizzazione di un Centro Sociale a San Girolamo -  Bari"/>
    <s v=""/>
    <s v="DATO NON PRESENTE"/>
    <s v="DATO NON PRESENTE"/>
    <s v="DATO NON PRESENTE"/>
    <s v="DATO NON PRESENTE"/>
    <m/>
    <x v="19"/>
    <x v="1"/>
    <s v="520000.0"/>
    <s v="52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2/12/2006"/>
    <m/>
    <s v="NO"/>
    <m/>
    <s v="ALTRO-Centro Sociale"/>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7"/>
    <s v="Manutenzione non programmata e straordinaria impianti tecnologici asili nido di pertinenza comunale."/>
    <s v=""/>
    <s v="DATO NON PRESENTE"/>
    <s v="DATO NON PRESENTE"/>
    <s v="DATO NON PRESENTE"/>
    <s v="DATO NON PRESENTE"/>
    <m/>
    <x v="19"/>
    <x v="1"/>
    <s v="30000.0"/>
    <s v="3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SILI NIDO"/>
    <s v="05/04/2006"/>
    <m/>
    <s v="NO"/>
    <m/>
    <s v="ALTRO-Manutenzione impianti tecnologici asili nid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8"/>
    <s v="Pedonalizzazione del tratto terminale di Corso Cavour"/>
    <s v=""/>
    <s v="DATO NON PRESENTE"/>
    <s v="DATO NON PRESENTE"/>
    <s v="DATO NON PRESENTE"/>
    <s v="DATO NON PRESENTE"/>
    <m/>
    <x v="19"/>
    <x v="1"/>
    <s v="188000.0"/>
    <s v="188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05/07/2006"/>
    <m/>
    <s v="NO"/>
    <m/>
    <s v="ALTRO-Pedonalizzazione C.so cavour"/>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69"/>
    <s v="Ex stabilimento Fibronit-Bari, Via Caldarola - Messa in sicurezza di emergenza"/>
    <s v=""/>
    <s v="DATO NON PRESENTE"/>
    <s v="DATO NON PRESENTE"/>
    <s v="DATO NON PRESENTE"/>
    <s v="DATO NON PRESENTE"/>
    <m/>
    <x v="19"/>
    <x v="1"/>
    <s v="3073067.0"/>
    <s v="3073067.0"/>
    <s v="ITALIA"/>
    <s v="SUD"/>
    <s v="PUGLIA"/>
    <s v="BARI"/>
    <s v="BARI"/>
    <s v="COMUNE DI BARI - BA -"/>
    <s v="80015010723"/>
    <s v="AMMINISTRAZIONI LOCALI"/>
    <s v="ENTI TERRITORIALI E DI AMMINISTRAZIONE DEL TERRITORIO"/>
    <s v="AMMINISTRAZIONI COMUNALI"/>
    <x v="0"/>
    <s v="ALTRO"/>
    <s v="AMBIENTE ED ENERGIA"/>
    <s v="INFRASTRUTTURE AMBIENTALI E RISORSE IDRICHE"/>
    <s v="RIASSETTO E RECUPERO DI SITI URBANI E PRODUTTIVI"/>
    <s v="SITI CONTAMINATI E/O DEGRADATI"/>
    <s v="07/10/2006"/>
    <m/>
    <s v="NO"/>
    <m/>
    <s v="ALTRO-Intesa istituzionale di programma -Delibera CIPE n. 36/02 - Accordo di Programma Quadro Tutela e risasanamento ambioentale nella Regione Puglia - Intervento A001"/>
    <s v="NON PRESENTE"/>
    <s v="0"/>
    <s v="DATO NON PRESENTE"/>
    <s v="DATO NON PRESENTE"/>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0"/>
    <s v="Lavori di costruzione di una Scuola Materna di 9 sezioni al quartiere San Girolamo in Via N. Costa"/>
    <s v=""/>
    <s v="DATO NON PRESENTE"/>
    <s v="DATO NON PRESENTE"/>
    <s v="DATO NON PRESENTE"/>
    <s v="DATO NON PRESENTE"/>
    <m/>
    <x v="19"/>
    <x v="1"/>
    <s v="3000000.0"/>
    <s v="30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27/09/2006"/>
    <m/>
    <s v="NO"/>
    <m/>
    <s v="ALTRO-Scuola Matern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1"/>
    <s v="Manutenzione straordinaria degli impianti tecnologici nei giardini comunali"/>
    <s v=""/>
    <s v="DATO NON PRESENTE"/>
    <s v="DATO NON PRESENTE"/>
    <s v="DATO NON PRESENTE"/>
    <s v="DATO NON PRESENTE"/>
    <m/>
    <x v="19"/>
    <x v="1"/>
    <s v="200000.0"/>
    <s v="2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26/09/2006"/>
    <m/>
    <s v="NO"/>
    <m/>
    <s v="ALTRO-Impianti tecnologici nei giardi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2"/>
    <s v="fornitura arredi scolastici per la scuola elementare in Palese"/>
    <s v=""/>
    <s v="DATO NON PRESENTE"/>
    <s v="DATO NON PRESENTE"/>
    <s v="DATO NON PRESENTE"/>
    <s v="DATO NON PRESENTE"/>
    <m/>
    <x v="19"/>
    <x v="1"/>
    <s v="25000.0"/>
    <s v="25000.0"/>
    <s v="ITALIA"/>
    <s v="SUD"/>
    <s v="PUGLIA"/>
    <s v="TUTTE"/>
    <s v="TUTTI"/>
    <s v="COMUNE DI BARI - BA -"/>
    <s v="80015010723"/>
    <s v="AMMINISTRAZIONI LOCALI"/>
    <s v="ENTI TERRITORIALI E DI AMMINISTRAZIONE DEL TERRITORIO"/>
    <s v="AMMINISTRAZIONI COMUNALI"/>
    <x v="4"/>
    <s v="NUOVA FORNITURA"/>
    <s v="IMMOBILI"/>
    <s v="INFRASTRUTTURE SOCIALI"/>
    <s v="SOCIALI E SCOLASTICHE"/>
    <s v="ALTRE STRUTTURE SOCIALI"/>
    <s v="22/06/2006"/>
    <m/>
    <m/>
    <m/>
    <s v="ALTRO-forniture arredi scolastici"/>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3"/>
    <s v="IMPIANTI TECNOLOGICI*V CIRCOSCRIZIONE*MANUTENZIONE"/>
    <s v=""/>
    <s v="DATO NON PRESENTE"/>
    <s v="IMPIANTI TECNOLOGICI"/>
    <s v="MANUTENZIONE"/>
    <s v="V CIRCOSCRIZIONE"/>
    <m/>
    <x v="19"/>
    <x v="1"/>
    <s v="75000.0"/>
    <s v="75000.0"/>
    <s v="ITALIA"/>
    <s v="SUD"/>
    <s v="PUGLIA"/>
    <s v="BARI"/>
    <s v="BARI"/>
    <s v="COMUNE DI BARI - BA -"/>
    <s v="80015010723"/>
    <s v="AMMINISTRAZIONI LOCALI"/>
    <s v="ENTI TERRITORIALI E DI AMMINISTRAZIONE DEL TERRITORIO"/>
    <s v="AMMINISTRAZIONI COMUNALI"/>
    <x v="0"/>
    <s v="MANUTENZIONE STRAORDINARIA"/>
    <s v="RICERCA, ITC, FORMAZIONE E ALTRO"/>
    <s v="INFRASTRUTTURE PER TELECOMUNICAZIONI E TECNOLOGIE INFORMATICHE"/>
    <s v="TECNOLOGIE INFORMATICHE"/>
    <s v="ALTRE OPERE ED IMPIANTI PER TECNOLOGIE INFORMATICHE"/>
    <s v="13/10/2006"/>
    <m/>
    <s v="NO"/>
    <m/>
    <s v="ASSENT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4"/>
    <s v="Servizi tecnici di ingegneria finalizzati all'attuazione DECATL della città vecchia di Bari, attraverso un sistema di controllo telematico degli accessi."/>
    <s v=""/>
    <s v="DATO NON PRESENTE"/>
    <s v="DATO NON PRESENTE"/>
    <s v="DATO NON PRESENTE"/>
    <s v="DATO NON PRESENTE"/>
    <m/>
    <x v="19"/>
    <x v="1"/>
    <s v="15000.0"/>
    <s v="15000.0"/>
    <s v="ITALIA"/>
    <s v="SUD"/>
    <s v="PUGLIA"/>
    <s v="BARI"/>
    <s v="BARI"/>
    <s v="COMUNE DI BARI - BA -"/>
    <s v="80015010723"/>
    <s v="AMMINISTRAZIONI LOCALI"/>
    <s v="ENTI TERRITORIALI E DI AMMINISTRAZIONE DEL TERRITORIO"/>
    <s v="AMMINISTRAZIONI COMUNALI"/>
    <x v="0"/>
    <s v="NUOVA REALIZZAZIONE"/>
    <s v="RICERCA, ITC, FORMAZIONE E ALTRO"/>
    <s v="INFRASTRUTTURE PER TELECOMUNICAZIONI E TECNOLOGIE INFORMATICHE"/>
    <s v="INFRASTRUTTURE PER TELECOMUNICAZIONI"/>
    <s v="SISTEMI ED IMPIANTI DI CONTROLLO E VIDEOSORVEGLIANZA"/>
    <s v="16/11/2006"/>
    <m/>
    <s v="NO"/>
    <m/>
    <s v="ALTRO-DECATL"/>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5"/>
    <s v="Progetto di riqualificazione in Piazza Risorgimento a Bari"/>
    <s v=""/>
    <s v="DATO NON PRESENTE"/>
    <s v="DATO NON PRESENTE"/>
    <s v="DATO NON PRESENTE"/>
    <s v="DATO NON PRESENTE"/>
    <m/>
    <x v="19"/>
    <x v="1"/>
    <s v="912400.0"/>
    <s v="9124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12/12/2006"/>
    <m/>
    <s v="NO"/>
    <m/>
    <s v="ALTRO-Verde pubblic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6"/>
    <s v="Lavori di predisposizione della rete fonia-dati a servizio degli uffici comunali Via Cairoli, 2- Bari"/>
    <s v=""/>
    <s v="DATO NON PRESENTE"/>
    <s v="DATO NON PRESENTE"/>
    <s v="DATO NON PRESENTE"/>
    <s v="DATO NON PRESENTE"/>
    <m/>
    <x v="19"/>
    <x v="1"/>
    <s v="10070.0"/>
    <s v="10070.0"/>
    <s v="ITALIA"/>
    <s v="SUD"/>
    <s v="PUGLIA"/>
    <s v="BARI"/>
    <s v="BARI"/>
    <s v="COMUNE DI BARI - BA -"/>
    <s v="80015010723"/>
    <s v="AMMINISTRAZIONI LOCALI"/>
    <s v="ENTI TERRITORIALI E DI AMMINISTRAZIONE DEL TERRITORIO"/>
    <s v="AMMINISTRAZIONI COMUNALI"/>
    <x v="0"/>
    <s v="NUOVA REALIZZAZIONE"/>
    <s v="IMMOBILI"/>
    <s v="INFRASTRUTTURE SOCIALI"/>
    <s v="DIREZIONALI E AMMINISTRATIVE"/>
    <s v="STRUTTURE/INFRASTRUTTURE PER SEDI DELLA PUBBLICA AMMINISTRAZIONE"/>
    <s v="06/04/2006"/>
    <m/>
    <s v="NO"/>
    <m/>
    <s v="ALTRO-Rete fonia-dati Via Cairoli 2"/>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7"/>
    <s v="Riqualificazione e arredo urbano Piazza Santo Spirito"/>
    <s v=""/>
    <s v="DATO NON PRESENTE"/>
    <s v="DATO NON PRESENTE"/>
    <s v="DATO NON PRESENTE"/>
    <s v="DATO NON PRESENTE"/>
    <m/>
    <x v="19"/>
    <x v="1"/>
    <s v="250000.0"/>
    <s v="2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1/12/2006"/>
    <m/>
    <s v="NO"/>
    <m/>
    <s v="ALTRO-Piazza Santo Spirito"/>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8"/>
    <s v="Adeguamento del mercato in Corso Mazzini. Bari"/>
    <s v=""/>
    <s v="DATO NON PRESENTE"/>
    <s v="DATO NON PRESENTE"/>
    <s v="DATO NON PRESENTE"/>
    <s v="DATO NON PRESENTE"/>
    <m/>
    <x v="19"/>
    <x v="1"/>
    <s v="300000.0"/>
    <s v="3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30/11/2006"/>
    <m/>
    <s v="NO"/>
    <m/>
    <s v="ALTRO-Mercato C.so Mazzini"/>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79"/>
    <s v="PROGETTO PER LA REALIZZAZIONE DI UNA NUOVA SCUOLA MATERNA 6 AULE IN ZONA 167  BARI-PALESE."/>
    <s v=""/>
    <s v="DATO NON PRESENTE"/>
    <s v="DATO NON PRESENTE"/>
    <s v="DATO NON PRESENTE"/>
    <s v="DATO NON PRESENTE"/>
    <m/>
    <x v="19"/>
    <x v="1"/>
    <s v="1500000.0"/>
    <s v="15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27/07/2005"/>
    <m/>
    <s v="NO"/>
    <m/>
    <s v="ALTRO-REL. SC. MAT. 6 AULE Z.167"/>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80"/>
    <s v="ACQUISIZIONE DI BENI MOBILI, MACCHINE, ATTREZZATURE PER GLI UFFICI COMUNALI"/>
    <s v=""/>
    <s v="DATO NON PRESENTE"/>
    <s v="DATO NON PRESENTE"/>
    <s v="DATO NON PRESENTE"/>
    <s v="DATO NON PRESENTE"/>
    <m/>
    <x v="19"/>
    <x v="1"/>
    <s v="214597.0"/>
    <s v="214597.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03/11/2006"/>
    <m/>
    <m/>
    <m/>
    <s v="ALTRO-FINANZIAMENTO BILANCIO DI PREVISIONE"/>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81"/>
    <s v="ACQUISIZIONE DI APPARECCHIATURE INFORMATICHE AGLI UFFICI COMUNALI"/>
    <s v=""/>
    <s v="DATO NON PRESENTE"/>
    <s v="DATO NON PRESENTE"/>
    <s v="DATO NON PRESENTE"/>
    <s v="DATO NON PRESENTE"/>
    <m/>
    <x v="19"/>
    <x v="1"/>
    <s v="250844.0"/>
    <s v="250844.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6/10/2006"/>
    <m/>
    <m/>
    <m/>
    <s v="ALTRO-FINANZIAMENTO BILANCIO DI PREVISIONE"/>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82"/>
    <s v="Manutenzione straordinaria ed adeguamenti funzionali apparati passivi alla rete di trasmissione dati"/>
    <s v=""/>
    <s v="DATO NON PRESENTE"/>
    <s v="DATO NON PRESENTE"/>
    <s v="DATO NON PRESENTE"/>
    <s v="DATO NON PRESENTE"/>
    <m/>
    <x v="19"/>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6/09/2006"/>
    <m/>
    <s v="NO"/>
    <m/>
    <s v="ALTRO-Rete di trasmissione dat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83"/>
    <s v="AREA ATTREZZATA TORRE QUETTA*AREA ATTREZZATA TORRE QUETTA*BONIFICA E RIPRISTINO"/>
    <s v=""/>
    <s v="DATO NON PRESENTE"/>
    <s v="AREA ATTREZZATA TORRE QUETTA"/>
    <s v="BONIFICA E RIPRISTINO"/>
    <s v="AREA ATTREZZATA TORRE QUETTA"/>
    <m/>
    <x v="19"/>
    <x v="1"/>
    <s v="6482869.0"/>
    <s v="6482869.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PROTEZIONE, VALORIZZAZIONE E FRUIZIONE DELL'AMBIENTE"/>
    <s v="ALTRE STRUTTURE/INFRASTRUTTURE PER LA PROTEZIONE, VALORIZZAZIONE E FRUIZIONE AMBIENTALE"/>
    <s v="02/10/2009"/>
    <m/>
    <s v="NO"/>
    <m/>
    <s v="CONTRATTO DI PROGRAMMA-P.O.R. PUGLIA 2000/2006 - ASSE 1 - MISURA 1.8 - AREA DI AZIONE 5B"/>
    <s v="NON PRESENTE"/>
    <s v="0"/>
    <s v="NO"/>
    <s v="NON PREVISTE"/>
    <s v="STATALE, COMUNALE, REGIONALE, COMUNITARIA"/>
    <s v="DATO NON PRESENTE"/>
    <s v="DATO NON PRESENTE"/>
    <s v="NO"/>
    <s v=""/>
    <s v=""/>
    <s v=""/>
    <s v=""/>
    <s v=""/>
    <s v=""/>
  </r>
  <r>
    <x v="5284"/>
    <s v="Allargamento e sistemazione di Via Capo Scannicchio da Viale delle Regioni all'incrocio con la strada provinciale Palese - Modugno"/>
    <s v=""/>
    <s v="DATO NON PRESENTE"/>
    <s v="DATO NON PRESENTE"/>
    <s v="DATO NON PRESENTE"/>
    <s v="DATO NON PRESENTE"/>
    <m/>
    <x v="19"/>
    <x v="1"/>
    <s v="2750000.0"/>
    <s v="275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8/06/2006"/>
    <m/>
    <s v="NO"/>
    <m/>
    <s v="ALTRO-Allargamento e sistemazione di Via Capo Scannicchio"/>
    <s v="NON PRESENTE"/>
    <s v="0"/>
    <s v="DATO NON PRESENTE"/>
    <s v="DATO NON PRESENTE"/>
    <s v="REGIO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85"/>
    <s v="Riqualificazione e arredo urbano in Piazza Carabellese - Piazza Redentore - Piazza Santa Maria del Campo - Verde quartiere san Girolamo - Largo Montessori a Bari"/>
    <s v=""/>
    <s v="DATO NON PRESENTE"/>
    <s v="DATO NON PRESENTE"/>
    <s v="DATO NON PRESENTE"/>
    <s v="DATO NON PRESENTE"/>
    <m/>
    <x v="19"/>
    <x v="1"/>
    <s v="2000000.0"/>
    <s v="20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2/12/2006"/>
    <m/>
    <s v="NO"/>
    <m/>
    <s v="ALTRO-Arredo urbano"/>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86"/>
    <s v="Progetto per la relaizzazione di una nuova scuola materna in Via Pende angolo C.so Alcide De Gasperi"/>
    <s v=""/>
    <s v="DATO NON PRESENTE"/>
    <s v="DATO NON PRESENTE"/>
    <s v="DATO NON PRESENTE"/>
    <s v="DATO NON PRESENTE"/>
    <m/>
    <x v="19"/>
    <x v="1"/>
    <s v="1500000.0"/>
    <s v="15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27/04/2006"/>
    <m/>
    <s v="NO"/>
    <m/>
    <s v="ALTRO-Nuova scuola materna in Via Pend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87"/>
    <s v="Realizzazione di una scuola elementare di 10 aule tra via Amendola III mediana bis e via Turati al quartiere Carrassi - S.Pasquale"/>
    <s v=""/>
    <s v="DATO NON PRESENTE"/>
    <s v="DATO NON PRESENTE"/>
    <s v="DATO NON PRESENTE"/>
    <s v="DATO NON PRESENTE"/>
    <m/>
    <x v="19"/>
    <x v="1"/>
    <s v="2270000.0"/>
    <s v="227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02/05/2006"/>
    <m/>
    <s v="NO"/>
    <m/>
    <s v="ALTRO-Realizzazione scuola elementare q.re Carrassi-S.Pasqu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88"/>
    <s v="Lavori di straordinaria manutenzione di alcune vie della Città di Bari - Circoscrizione 1 - Palese - santo Spirito"/>
    <s v=""/>
    <s v="DATO NON PRESENTE"/>
    <s v="DATO NON PRESENTE"/>
    <s v="DATO NON PRESENTE"/>
    <s v="DATO NON PRESENTE"/>
    <m/>
    <x v="19"/>
    <x v="1"/>
    <s v="30000.0"/>
    <s v="3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7/10/2006"/>
    <m/>
    <s v="NO"/>
    <m/>
    <s v="ALTRO-Strad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89"/>
    <s v="Incarico professionale di progettazione per adeguamento Mercato coperto in via San Girolamo"/>
    <s v=""/>
    <s v="DATO NON PRESENTE"/>
    <s v="DATO NON PRESENTE"/>
    <s v="DATO NON PRESENTE"/>
    <s v="DATO NON PRESENTE"/>
    <m/>
    <x v="19"/>
    <x v="1"/>
    <s v="30000.0"/>
    <s v="3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1/12/2006"/>
    <m/>
    <s v="NO"/>
    <m/>
    <s v="ALTRO-Progettazione"/>
    <s v="J66H0600017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90"/>
    <s v="Appalto intervento di manutenzione edile di tipo eccezionale non ordinaria agli immobili adibiti a scuola media gestiti dal Comune di Bari"/>
    <s v=""/>
    <s v="DATO NON PRESENTE"/>
    <s v="DATO NON PRESENTE"/>
    <s v="DATO NON PRESENTE"/>
    <s v="DATO NON PRESENTE"/>
    <m/>
    <x v="19"/>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7/02/2006"/>
    <m/>
    <s v="NO"/>
    <m/>
    <s v="ALTRO-Manutenzione edile agli immobili adibiti a scuola media"/>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91"/>
    <s v="Manutenzione straordinaria della segnaletica orizzontale e verticale  della città di Bari - Lotto N.2 - Circoscrzioni 5-6-7-8-9"/>
    <s v=""/>
    <s v="DATO NON PRESENTE"/>
    <s v="DATO NON PRESENTE"/>
    <s v="DATO NON PRESENTE"/>
    <s v="DATO NON PRESENTE"/>
    <m/>
    <x v="19"/>
    <x v="1"/>
    <s v="200000.0"/>
    <s v="2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3/10/2006"/>
    <m/>
    <s v="NO"/>
    <m/>
    <s v="ALTRO-Segnaletic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92"/>
    <s v="Monitoraggio ambientale del territorio comunale di bari mediante l'utilizzo di sistemi informativi territoriali (GIS)"/>
    <s v=""/>
    <s v="DATO NON PRESENTE"/>
    <s v="DATO NON PRESENTE"/>
    <s v="DATO NON PRESENTE"/>
    <s v="DATO NON PRESENTE"/>
    <m/>
    <x v="19"/>
    <x v="1"/>
    <s v="294687.0"/>
    <s v="294687.0"/>
    <s v="ITALIA"/>
    <s v="SUD"/>
    <s v="PUGLIA"/>
    <s v="BARI"/>
    <s v="BARI"/>
    <s v="COMUNE DI BARI - BA -"/>
    <s v="80015010723"/>
    <s v="AMMINISTRAZIONI LOCALI"/>
    <s v="ENTI TERRITORIALI E DI AMMINISTRAZIONE DEL TERRITORIO"/>
    <s v="AMMINISTRAZIONI COMUNALI"/>
    <x v="1"/>
    <s v="ALTRO"/>
    <s v="RICERCA, ITC, FORMAZIONE E ALTRO"/>
    <s v="RICERCA SVILUPPO TECNOLOGICO ED INNOVAZIONE"/>
    <s v="PROGETTI DI RICERCA E  DI INNOVAZIONE PRESSO IMPRESE"/>
    <s v="ALTRE AREE TECNOLOGICHE"/>
    <s v="07/10/2006"/>
    <m/>
    <m/>
    <m/>
    <s v="ALTRO-P.O.R. Puglia 2000/2006 Misura 5.2 - Servizi per il miglioramento della qualità dell'ambiente nelle aree urbane - Azione 2"/>
    <s v="NON PRESENTE"/>
    <s v="0"/>
    <m/>
    <m/>
    <s v="REGIO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93"/>
    <s v="CIRCOSCRIZIONE II*QUARTIERE SAN PAOLO*PROGETTO DEFINITIVO ED ESECUTIVO RELATIVO ALLA FORNITURA DI ATTREZZATURE ED ARREDO URBANO E, A TITOLO ACCESSORIO, LAVORI DI POSA IN OPERA E DI INSTALLAZIONE ATTREZZATURE LUDICHE NEI GIARDINI E NELLE STRADE DELLA II CIRCOSCRIZIONE"/>
    <s v=""/>
    <s v="DATO NON PRESENTE"/>
    <s v="CIRCOSCRIZIONE II"/>
    <s v="PROGETTO DEFINITIVO ED ESECUTIVO RELATIVO ALLA FORNITURA DI ATTREZZATURE ED ARREDO URBANO E, A TITOLO ACCESSORIO, LAVORI DI POSA IN OPERA E DI INSTALLAZIONE ATTREZZATURE LUDICHE NEI GIARDINI E NELLE STRADE DELLA II CIRCOSCRIZIONE"/>
    <s v="QUARTIERE SAN PAOLO"/>
    <m/>
    <x v="19"/>
    <x v="0"/>
    <s v="95000.0"/>
    <s v="95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RREDO URBANO"/>
    <s v="02/02/2009"/>
    <m/>
    <s v="NO"/>
    <m/>
    <s v="ASSENTE-"/>
    <s v="NON PRESENTE"/>
    <s v="0"/>
    <s v="NO"/>
    <s v="NON PREVISTE"/>
    <s v="ALTRA PUBBLICA"/>
    <s v="DATO NON PRESENTE"/>
    <s v="DATO NON PRESENTE"/>
    <s v="NO"/>
    <s v=""/>
    <s v=""/>
    <s v=""/>
    <s v=""/>
    <s v=""/>
    <s v=""/>
  </r>
  <r>
    <x v="5294"/>
    <s v="Lavori di realizzazione di un giardino pubblico in Via Salvatore Matarrese - Bari"/>
    <s v=""/>
    <s v="DATO NON PRESENTE"/>
    <s v="DATO NON PRESENTE"/>
    <s v="DATO NON PRESENTE"/>
    <s v="DATO NON PRESENTE"/>
    <m/>
    <x v="19"/>
    <x v="1"/>
    <s v="219560.0"/>
    <s v="21956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1/03/2006"/>
    <m/>
    <s v="NO"/>
    <m/>
    <s v="ALTRO-Giardino Pubblic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95"/>
    <s v="Interventi di manutenzione straordinaria allo Stadio San Nicola di Bari"/>
    <s v=""/>
    <s v="DATO NON PRESENTE"/>
    <s v="DATO NON PRESENTE"/>
    <s v="DATO NON PRESENTE"/>
    <s v="DATO NON PRESENTE"/>
    <m/>
    <x v="19"/>
    <x v="1"/>
    <s v="560000.0"/>
    <s v="56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31/05/2006"/>
    <m/>
    <s v="NO"/>
    <m/>
    <s v="ALTRO-Stadio San Nicol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96"/>
    <s v="Realizzazione di un asilo nido tra via Amendola III mediana bis e via Turati all quartiere Carrassi-S.Pasquale"/>
    <s v=""/>
    <s v="DATO NON PRESENTE"/>
    <s v="DATO NON PRESENTE"/>
    <s v="DATO NON PRESENTE"/>
    <s v="DATO NON PRESENTE"/>
    <m/>
    <x v="19"/>
    <x v="1"/>
    <s v="750000.0"/>
    <s v="75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SILI NIDO"/>
    <s v="02/05/2006"/>
    <m/>
    <s v="NO"/>
    <m/>
    <s v="ALTRO-Realizzazione asilo nido q.re Carrassi-S.Pasqu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97"/>
    <s v="Progettazioneper la realizzazione di un centro sociale a San Girolamo - Bari"/>
    <s v=""/>
    <s v="DATO NON PRESENTE"/>
    <s v="DATO NON PRESENTE"/>
    <s v="DATO NON PRESENTE"/>
    <s v="DATO NON PRESENTE"/>
    <m/>
    <x v="19"/>
    <x v="1"/>
    <s v="100000.0"/>
    <s v="1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2/12/2006"/>
    <m/>
    <s v="NO"/>
    <m/>
    <s v="ALTRO-Progettazione"/>
    <s v="J63E0600016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98"/>
    <s v="Realizzazione di un centro socio educativo progetto Chiccolino"/>
    <s v=""/>
    <s v="DATO NON PRESENTE"/>
    <s v="DATO NON PRESENTE"/>
    <s v="DATO NON PRESENTE"/>
    <s v="DATO NON PRESENTE"/>
    <m/>
    <x v="19"/>
    <x v="1"/>
    <s v="600000.0"/>
    <s v="6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2/12/2006"/>
    <m/>
    <s v="NO"/>
    <m/>
    <s v="ALTRO-centro socio educativo"/>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299"/>
    <s v="Progettazione per la Riqualificazione e arredo urbano in Piazza Carabellese - Piazza Redentore - Piazza Santa Maria del Campo - Verde quartiere san Girolamo - Largo Montessori a Bari"/>
    <s v=""/>
    <s v="DATO NON PRESENTE"/>
    <s v="DATO NON PRESENTE"/>
    <s v="DATO NON PRESENTE"/>
    <s v="DATO NON PRESENTE"/>
    <m/>
    <x v="19"/>
    <x v="1"/>
    <s v="400000.0"/>
    <s v="4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RREDO URBANO"/>
    <s v="12/12/2006"/>
    <m/>
    <s v="NO"/>
    <m/>
    <s v="ALTRO-progettazione"/>
    <s v="J69B0600015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00"/>
    <s v="Progetto di riqualificazione del verde urbano ed incremento alberature"/>
    <s v=""/>
    <s v="DATO NON PRESENTE"/>
    <s v="DATO NON PRESENTE"/>
    <s v="DATO NON PRESENTE"/>
    <s v="DATO NON PRESENTE"/>
    <m/>
    <x v="19"/>
    <x v="1"/>
    <s v="215000.0"/>
    <s v="215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VERDE PUBBLICO"/>
    <s v="31/10/2006"/>
    <m/>
    <s v="NO"/>
    <m/>
    <s v="ALTRO-verde urbano"/>
    <s v="J61J0500008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01"/>
    <s v="Progetto di sistemazione a verde attrezzato area Via Troccoli nella II Circoscrizione San Paolo Stanic"/>
    <s v=""/>
    <s v="DATO NON PRESENTE"/>
    <s v="DATO NON PRESENTE"/>
    <s v="DATO NON PRESENTE"/>
    <s v="DATO NON PRESENTE"/>
    <m/>
    <x v="19"/>
    <x v="1"/>
    <s v="95000.0"/>
    <s v="9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31/10/2006"/>
    <m/>
    <s v="NO"/>
    <m/>
    <s v="ALTRO-Verde attrezza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02"/>
    <s v="Manutenzione non programmata e straordinaria impianti tecnologici Stadio della Vittoria."/>
    <s v=""/>
    <s v="DATO NON PRESENTE"/>
    <s v="DATO NON PRESENTE"/>
    <s v="DATO NON PRESENTE"/>
    <s v="DATO NON PRESENTE"/>
    <m/>
    <x v="19"/>
    <x v="1"/>
    <s v="170000.0"/>
    <s v="17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TEATRI ED ALTRE STRUTTURE PER LO SPETTACOLO"/>
    <s v="06/04/2006"/>
    <m/>
    <s v="NO"/>
    <m/>
    <s v="ALTRO-Manutenzione impianti tecnologici Stadio della Vittor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03"/>
    <s v="Manutenzione non programmata e straordinaria impianti tecnologici scuole materne di pertinenza comunale."/>
    <s v=""/>
    <s v="DATO NON PRESENTE"/>
    <s v="DATO NON PRESENTE"/>
    <s v="DATO NON PRESENTE"/>
    <s v="DATO NON PRESENTE"/>
    <m/>
    <x v="19"/>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05/04/2006"/>
    <m/>
    <s v="NO"/>
    <m/>
    <s v="ALTRO-Manutenzione impianti tecnologici scuole mater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04"/>
    <s v="Incarico professionale di progettazione per riqualificazione e arredo urbano Piazza Santo Spirito"/>
    <s v=""/>
    <s v="DATO NON PRESENTE"/>
    <s v="DATO NON PRESENTE"/>
    <s v="DATO NON PRESENTE"/>
    <s v="DATO NON PRESENTE"/>
    <m/>
    <x v="19"/>
    <x v="1"/>
    <s v="40000.0"/>
    <s v="4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1/12/2006"/>
    <m/>
    <s v="NO"/>
    <m/>
    <s v="ALTRO-Progettazione"/>
    <s v="J66H0600016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05"/>
    <s v="Progetto di completamento Piazza Torre Pelosa a Torre a Mare - Bari"/>
    <s v=""/>
    <s v="DATO NON PRESENTE"/>
    <s v="DATO NON PRESENTE"/>
    <s v="DATO NON PRESENTE"/>
    <s v="DATO NON PRESENTE"/>
    <m/>
    <x v="19"/>
    <x v="1"/>
    <s v="210000.0"/>
    <s v="21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9/12/2006"/>
    <m/>
    <s v="NO"/>
    <m/>
    <s v="ALTRO-completamento piazz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06"/>
    <s v="Progettazione per la realizzazione di un centro socio educativo progetto Chiccolino"/>
    <s v=""/>
    <s v="DATO NON PRESENTE"/>
    <s v="DATO NON PRESENTE"/>
    <s v="DATO NON PRESENTE"/>
    <s v="DATO NON PRESENTE"/>
    <m/>
    <x v="19"/>
    <x v="1"/>
    <s v="50000.0"/>
    <s v="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2/12/2006"/>
    <m/>
    <s v="NO"/>
    <m/>
    <s v="ALTRO-progettazione"/>
    <s v="J63E0600017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07"/>
    <s v="Appalto interventi di manutenzione edile di tipo eccezionale non ordinaria agli immobili adibiti ad asili nido gestiti dal Comune di Bari"/>
    <s v=""/>
    <s v="DATO NON PRESENTE"/>
    <s v="DATO NON PRESENTE"/>
    <s v="DATO NON PRESENTE"/>
    <s v="DATO NON PRESENTE"/>
    <m/>
    <x v="19"/>
    <x v="1"/>
    <s v="70000.0"/>
    <s v="7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SILI NIDO"/>
    <s v="27/02/2006"/>
    <m/>
    <s v="NO"/>
    <m/>
    <s v="ALTRO-Manutenzione edile immobili adibiti ad asili nid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08"/>
    <s v="RIPRISTINO DELLA LINEA FILOVIARIA STAZIONE DI BARI CENTRALE - CARBONARA - TRATTA CARBONARA - CEGLIE*VARIE VIE DI CARBONARA E CEGLIE*FILOBUS"/>
    <s v=""/>
    <s v="DATO NON PRESENTE"/>
    <s v="RIPRISTINO DELLA LINEA FILOVIARIA STAZIONE DI BARI CENTRALE - CARBONARA - TRATTA CARBONARA - CEGLIE"/>
    <s v="DATO NON PRESENTE"/>
    <s v="VARIE VIE DI CARBONARA E CEGLIE"/>
    <m/>
    <x v="19"/>
    <x v="1"/>
    <s v="3615198.0"/>
    <s v="3615198.0"/>
    <s v="ITALIA"/>
    <s v="SUD"/>
    <s v="PUGLIA"/>
    <s v="BARI"/>
    <s v="BARI"/>
    <s v="COMUNE DI BARI - BA -"/>
    <s v="80015010723"/>
    <s v="AMMINISTRAZIONI LOCALI"/>
    <s v="ENTI TERRITORIALI E DI AMMINISTRAZIONE DEL TERRITORIO"/>
    <s v="AMMINISTRAZIONI COMUNALI"/>
    <x v="4"/>
    <s v="ALTRO"/>
    <s v="TRASPORTI"/>
    <s v="INFRASTRUTTURE DI TRASPORTO"/>
    <s v="TRASPORTO URBANO"/>
    <s v="ALTRI STRUTTURE/INFRASTRUTTURE DI TRASPORTO URBANE"/>
    <s v="28/06/2011"/>
    <m/>
    <m/>
    <m/>
    <s v="ALTRO-PROGRAMMA TRIENNALE DELLE OPERE PUBBLICHE"/>
    <s v="NON PRESENTE"/>
    <s v="0"/>
    <m/>
    <m/>
    <s v="COMUNALE, REGIONALE"/>
    <s v="DATO NON PRESENTE"/>
    <s v="DATO NON PRESENTE"/>
    <s v="SI"/>
    <s v=""/>
    <s v=""/>
    <s v=""/>
    <s v=""/>
    <s v=""/>
    <s v=""/>
  </r>
  <r>
    <x v="5309"/>
    <s v="PROGETTO DI LAVORI DI COSTRUZIONE DELLA FOGNATURA PLUVIALE A SERVIZIO DEGLI ABITATI DI CARBONARA E CEGLIE DEL CAMPO*CEGLIE DEL CAMPO E CARBONARA*SERVIZI DI IGNEGNERIA"/>
    <s v=""/>
    <s v="DATO NON PRESENTE"/>
    <s v="PROGETTO DI LAVORI DI COSTRUZIONE DELLA FOGNATURA PLUVIALE A SERVIZIO DEGLI ABITATI DI CARBONARA E CEGLIE DEL CAMPO"/>
    <s v="DATO NON PRESENTE"/>
    <s v="CEGLIE DEL CAMPO E CARBONARA"/>
    <m/>
    <x v="19"/>
    <x v="0"/>
    <s v="232000.0"/>
    <s v="232000.0"/>
    <s v="ITALIA"/>
    <s v="SUD"/>
    <s v="PUGLIA"/>
    <s v="BARI"/>
    <s v="BARI"/>
    <s v="COMUNE DI BARI - BA -"/>
    <s v="80015010723"/>
    <s v="AMMINISTRAZIONI LOCALI"/>
    <s v="ENTI TERRITORIALI E DI AMMINISTRAZIONE DEL TERRITORIO"/>
    <s v="AMMINISTRAZIONI COMUNALI"/>
    <x v="1"/>
    <s v="STUDI E PROGETTAZIONI O PIANIFICAZIONE TERRITORIALE"/>
    <s v="AMBIENTE ED ENERGIA"/>
    <s v="INFRASTRUTTURE AMBIENTALI E RISORSE IDRICHE"/>
    <s v="RISORSE IDRICHE E ACQUE REFLUE"/>
    <s v="RETI FOGNARIE"/>
    <s v="01/02/2012"/>
    <m/>
    <m/>
    <m/>
    <s v="ALTRO-INSERIMENTO NEL PROGRAMMA TRIENNALE DELLE OPERE PUBBLICHE"/>
    <s v="IL CODICE VISUALIZZATO Ã¨ UN MASTER"/>
    <s v="2"/>
    <m/>
    <m/>
    <s v="COMUNALE"/>
    <s v="DATO NON PRESENTE"/>
    <s v="DATO NON PRESENTE"/>
    <s v="SI"/>
    <s v=""/>
    <s v=""/>
    <s v=""/>
    <s v=""/>
    <s v=""/>
    <s v=""/>
  </r>
  <r>
    <x v="5310"/>
    <s v="UFFICI COMUNALI*TERRITORIO COMUNALE* CONDIZIONATORI: MANUTENZIONE STRAORDINARIA E INSTALLAZIONE NUOVI"/>
    <s v=""/>
    <s v="DATO NON PRESENTE"/>
    <s v="UFFICI COMUNALI"/>
    <s v="CONDIZIONATORI: MANUTENZIONE STRAORDINARIA E INSTALLAZIONE NUOVI"/>
    <s v="TERRITORIO COMUNALE"/>
    <m/>
    <x v="19"/>
    <x v="1"/>
    <s v="112000.0"/>
    <s v="112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26/09/2006"/>
    <m/>
    <s v="NO"/>
    <m/>
    <s v="ASSENT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11"/>
    <s v="Progetto di sistemazione attrezzature e arredo urbano nei giardini di Bari"/>
    <s v=""/>
    <s v="DATO NON PRESENTE"/>
    <s v="DATO NON PRESENTE"/>
    <s v="DATO NON PRESENTE"/>
    <s v="DATO NON PRESENTE"/>
    <m/>
    <x v="19"/>
    <x v="1"/>
    <s v="100000.0"/>
    <s v="1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RREDO URBANO"/>
    <s v="31/10/2006"/>
    <m/>
    <s v="NO"/>
    <m/>
    <s v="ALTRO-arredo urban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12"/>
    <s v="ACQUISIZIONE ELEMENTI DI ARREDO URBANO ED ATREZZATURE LUDICHE"/>
    <s v=""/>
    <s v="DATO NON PRESENTE"/>
    <s v="DATO NON PRESENTE"/>
    <s v="DATO NON PRESENTE"/>
    <s v="DATO NON PRESENTE"/>
    <m/>
    <x v="19"/>
    <x v="1"/>
    <s v="300500.0"/>
    <s v="3005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07/11/2006"/>
    <m/>
    <m/>
    <m/>
    <s v="ALTRO-FINANZIAMENTO BILANCIO DI PREVISIONE"/>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13"/>
    <s v="Incarico Professionale di Progettazione per adeguamento del mercato in Pazza Roma. Santo Spirito - Bari"/>
    <s v=""/>
    <s v="DATO NON PRESENTE"/>
    <s v="DATO NON PRESENTE"/>
    <s v="DATO NON PRESENTE"/>
    <s v="DATO NON PRESENTE"/>
    <m/>
    <x v="19"/>
    <x v="1"/>
    <s v="15000.0"/>
    <s v="1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30/11/2006"/>
    <m/>
    <s v="NO"/>
    <m/>
    <s v="ALTRO-Progettazione"/>
    <s v="J66H0600013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14"/>
    <s v="Adeguamento del Mercato coperto in Via San Girolamo"/>
    <s v=""/>
    <s v="DATO NON PRESENTE"/>
    <s v="DATO NON PRESENTE"/>
    <s v="DATO NON PRESENTE"/>
    <s v="DATO NON PRESENTE"/>
    <m/>
    <x v="19"/>
    <x v="1"/>
    <s v="350000.0"/>
    <s v="3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1/12/2006"/>
    <m/>
    <s v="NO"/>
    <m/>
    <s v="ALTRO-Adeguamento Mercato coperto"/>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15"/>
    <s v="PALAZZETTO DELLO SPORT (PALAFLORIO) BARI. MANUTENZIONE STRAORDINARIA E ADEGUAMENTO ANTISISMICO"/>
    <s v=""/>
    <s v="DATO NON PRESENTE"/>
    <s v="DATO NON PRESENTE"/>
    <s v="DATO NON PRESENTE"/>
    <s v="DATO NON PRESENTE"/>
    <m/>
    <x v="19"/>
    <x v="1"/>
    <s v="3000000.0"/>
    <s v="30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26/09/2006"/>
    <m/>
    <s v="NO"/>
    <m/>
    <s v="ALTRO-PALAFLORIO"/>
    <s v="J63J03000010004"/>
    <s v="2"/>
    <s v="DATO NON PRESENTE"/>
    <s v="DATO NON PRESENTE"/>
    <s v="ALTRA PUBBLICA, 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16"/>
    <s v="Incarico professionale di progettazione per adeguamento del mercato in Corso Mazzini. Bari"/>
    <s v=""/>
    <s v="DATO NON PRESENTE"/>
    <s v="DATO NON PRESENTE"/>
    <s v="DATO NON PRESENTE"/>
    <s v="DATO NON PRESENTE"/>
    <m/>
    <x v="19"/>
    <x v="1"/>
    <s v="20000.0"/>
    <s v="2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30/11/2006"/>
    <m/>
    <s v="NO"/>
    <m/>
    <s v="ALTRO-Progettazione"/>
    <s v="J66H0600014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17"/>
    <s v="Manutenzione non programmata e straordinaria impianti tecnologici palestre Giochi del Mediterraneo."/>
    <s v=""/>
    <s v="DATO NON PRESENTE"/>
    <s v="DATO NON PRESENTE"/>
    <s v="DATO NON PRESENTE"/>
    <s v="DATO NON PRESENTE"/>
    <m/>
    <x v="19"/>
    <x v="1"/>
    <s v="390850.0"/>
    <s v="39085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6/04/2006"/>
    <m/>
    <s v="NO"/>
    <m/>
    <s v="ALTRO-Manutenzione impianti palestre Giochi del Mediterrane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18"/>
    <s v="Arredo urbano Lungomare Nazario Sauro con getti di acqua"/>
    <s v=""/>
    <s v="DATO NON PRESENTE"/>
    <s v="DATO NON PRESENTE"/>
    <s v="DATO NON PRESENTE"/>
    <s v="DATO NON PRESENTE"/>
    <m/>
    <x v="19"/>
    <x v="1"/>
    <s v="250000.0"/>
    <s v="25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5/02/2006"/>
    <m/>
    <s v="NO"/>
    <m/>
    <s v="ALTRO-Arredo urban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19"/>
    <s v="Sicurezza stradale - Programma di informazione presso scuole di ogni ordine e grado"/>
    <s v=""/>
    <s v="DATO NON PRESENTE"/>
    <s v="DATO NON PRESENTE"/>
    <s v="DATO NON PRESENTE"/>
    <s v="DATO NON PRESENTE"/>
    <m/>
    <x v="19"/>
    <x v="1"/>
    <s v="25000.0"/>
    <s v="25000.0"/>
    <s v="ITALIA"/>
    <s v="SUD"/>
    <s v="PUGLIA"/>
    <s v="BARI"/>
    <s v="BARI"/>
    <s v="COMUNE DI BARI - BA -"/>
    <s v="80015010723"/>
    <s v="AMMINISTRAZIONI LOCALI"/>
    <s v="ENTI TERRITORIALI E DI AMMINISTRAZIONE DEL TERRITORIO"/>
    <s v="AMMINISTRAZIONI COMUNALI"/>
    <x v="2"/>
    <s v="CORSI DI FORMAZIONE"/>
    <s v="SERVIZI PER LA P.A. E PER LA COLLETTIVITA'"/>
    <s v="SERVIZI PER LA P.A. E PER LA COLLETTIVITA'"/>
    <s v="ALTRI SERVIZI PER LA COLLETTIVITA'"/>
    <s v="ALTRI SERVIZI PER LA COLLETTIVITA'"/>
    <s v="18/09/2006"/>
    <m/>
    <m/>
    <m/>
    <s v="ALTRO-Primo Programma di Attuazione del Piano Nazionale della Sicurezza Stradale ¿ Regione Puglia ¿ Intervento BA13c"/>
    <s v="NON PRESENTE"/>
    <s v="0"/>
    <m/>
    <m/>
    <s v="REGIO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20"/>
    <s v="Lavori di straordinaria manutenzione di alcune vie della città di Bari - Progetto N. 1 - Circoscrizione 1 (Palese-SantoSpirito)"/>
    <s v=""/>
    <s v="DATO NON PRESENTE"/>
    <s v="DATO NON PRESENTE"/>
    <s v="DATO NON PRESENTE"/>
    <s v="DATO NON PRESENTE"/>
    <m/>
    <x v="19"/>
    <x v="1"/>
    <s v="565000.0"/>
    <s v="56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3/10/2006"/>
    <m/>
    <s v="NO"/>
    <m/>
    <s v="ALTRO-Strad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21"/>
    <s v="Lavori di realizzazione nuovi impianti p.i. stradale al q.re S.Paolo tratto Via de Ribeira e strade limitrofe."/>
    <s v=""/>
    <s v="DATO NON PRESENTE"/>
    <s v="DATO NON PRESENTE"/>
    <s v="DATO NON PRESENTE"/>
    <s v="DATO NON PRESENTE"/>
    <m/>
    <x v="19"/>
    <x v="1"/>
    <s v="361520.0"/>
    <s v="36152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25/07/2006"/>
    <m/>
    <s v="NO"/>
    <m/>
    <s v="ALTRO-Nuovi impianti p.i. stradale q.re S.Pao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22"/>
    <s v="Appalto intervento manutenzione edile di tipo eccezionale non ordinaria agli immobili adibiti a scuola materna gestite dal Comune di Bari"/>
    <s v=""/>
    <s v="DATO NON PRESENTE"/>
    <s v="DATO NON PRESENTE"/>
    <s v="DATO NON PRESENTE"/>
    <s v="DATO NON PRESENTE"/>
    <m/>
    <x v="19"/>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27/02/2006"/>
    <m/>
    <s v="NO"/>
    <m/>
    <s v="ALTRO-Manutenzione edile immobili adibiti a scuola materna"/>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23"/>
    <s v="Sistema di controllo traffico centralizzato e controllo movimento. Nuova realizzazione."/>
    <s v=""/>
    <s v="DATO NON PRESENTE"/>
    <s v="DATO NON PRESENTE"/>
    <s v="DATO NON PRESENTE"/>
    <s v="DATO NON PRESENTE"/>
    <m/>
    <x v="19"/>
    <x v="1"/>
    <s v="3208000.0"/>
    <s v="3208000.0"/>
    <s v="ITALIA"/>
    <s v="SUD"/>
    <s v="PUGLIA"/>
    <s v="BARI"/>
    <s v="BARI"/>
    <s v="COMUNE DI BARI - BA -"/>
    <s v="80015010723"/>
    <s v="AMMINISTRAZIONI LOCALI"/>
    <s v="ENTI TERRITORIALI E DI AMMINISTRAZIONE DEL TERRITORIO"/>
    <s v="AMMINISTRAZIONI COMUNALI"/>
    <x v="0"/>
    <s v="NUOVA REALIZZAZIONE"/>
    <s v="TRASPORTI"/>
    <s v="INFRASTRUTTURE DI TRASPORTO"/>
    <s v="TRASPORTO URBANO"/>
    <s v="SISTEMI INTEGRATI E DI TRASPORTO INTELLIGENTI PER LA MOBILITA' SOSTENIBILE"/>
    <s v="12/09/2006"/>
    <m/>
    <s v="NO"/>
    <m/>
    <s v="ALTRO-Sistema di controllo traffic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24"/>
    <s v="Lavori di manutenzione a contratto aperto degli immobili comunali a carattere cimiteriale.     Lotto 1"/>
    <s v=""/>
    <s v="DATO NON PRESENTE"/>
    <s v="DATO NON PRESENTE"/>
    <s v="DATO NON PRESENTE"/>
    <s v="DATO NON PRESENTE"/>
    <m/>
    <x v="19"/>
    <x v="1"/>
    <s v="270000.0"/>
    <s v="27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CIMITERI"/>
    <s v="06/12/2006"/>
    <m/>
    <s v="NO"/>
    <m/>
    <s v="ALTRO-Immobil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25"/>
    <s v="Progetto di sperimentazione TV Digitale terrestre  TI-RECS, cofinanziato dal CNIPA:"/>
    <s v=""/>
    <s v="DATO NON PRESENTE"/>
    <s v="DATO NON PRESENTE"/>
    <s v="DATO NON PRESENTE"/>
    <s v="DATO NON PRESENTE"/>
    <m/>
    <x v="19"/>
    <x v="0"/>
    <s v="725000.0"/>
    <s v="725000.0"/>
    <s v="ITALIA"/>
    <s v="SUD"/>
    <s v="PUGLIA"/>
    <s v="BARI"/>
    <s v="BARI"/>
    <s v="COMUNE DI BARI - BA -"/>
    <s v="80015010723"/>
    <s v="AMMINISTRAZIONI LOCALI"/>
    <s v="ENTI TERRITORIALI E DI AMMINISTRAZIONE DEL TERRITORIO"/>
    <s v="AMMINISTRAZIONI COMUNALI"/>
    <x v="1"/>
    <s v="STUDI E PROGETTAZIONI O PIANIFICAZIONE TERRITORIALE"/>
    <s v="IMMOBILI"/>
    <s v="INFRASTRUTTURE SOCIALI"/>
    <s v="DIREZIONALI E AMMINISTRATIVE"/>
    <s v="STRUTTURE/INFRASTRUTTURE PER SEDI DELLA PUBBLICA AMMINISTRAZIONE"/>
    <s v="09/05/2006"/>
    <m/>
    <m/>
    <m/>
    <s v="ALTRO-Prtecipazione al 1 bando Nazionale CNIPA di T-government."/>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26"/>
    <s v="LAVORI DI RIPRISTINO DELLA LINEA FILOVIARIA BARI STAZIONE CENTRALE - CARBONARA*VARIE VIE*LAVORI DI RIPRISTINO DELLA LINEA FILOVIARIA"/>
    <s v=""/>
    <s v="DATO NON PRESENTE"/>
    <s v="LAVORI DI RIPRISTINO DELLA LINEA FILOVIARIA BARI STAZIONE CENTRALE - CARBONARA"/>
    <s v="LAVORI DI RIPRISTINO DELLA LINEA FILOVIARIA"/>
    <s v="VARIE VIE"/>
    <m/>
    <x v="19"/>
    <x v="1"/>
    <s v="4509506.0"/>
    <s v="4509506.0"/>
    <s v="ITALIA"/>
    <s v="SUD"/>
    <s v="PUGLIA"/>
    <s v="BARI"/>
    <s v="BARI"/>
    <s v="COMUNE DI BARI - BA -"/>
    <s v="80015010723"/>
    <s v="AMMINISTRAZIONI LOCALI"/>
    <s v="ENTI TERRITORIALI E DI AMMINISTRAZIONE DEL TERRITORIO"/>
    <s v="AMMINISTRAZIONI COMUNALI"/>
    <x v="0"/>
    <s v="RECUPERO"/>
    <s v="TRASPORTI"/>
    <s v="INFRASTRUTTURE DI TRASPORTO"/>
    <s v="FERROVIE"/>
    <s v="ALTRE STRUTTURE/INFRASTRUTTURE FERROVIARIE"/>
    <s v="27/04/2011"/>
    <m/>
    <s v="SI"/>
    <m/>
    <s v="ASSENTE-"/>
    <s v="NON PRESENTE"/>
    <s v="0"/>
    <s v="NO"/>
    <s v="NON PREVISTE"/>
    <s v="COMUNALE, STATALE"/>
    <s v="DATO NON PRESENTE"/>
    <s v="DATO NON PRESENTE"/>
    <s v="NO"/>
    <s v=""/>
    <s v=""/>
    <s v=""/>
    <s v=""/>
    <s v=""/>
    <s v=""/>
  </r>
  <r>
    <x v="5327"/>
    <s v="Appalto intervento di manutenzione edile di tipo eccezionale non ordinaria agli immobili adibiti a scuola elementare gestiti dal Comune di Bari"/>
    <s v=""/>
    <s v="DATO NON PRESENTE"/>
    <s v="DATO NON PRESENTE"/>
    <s v="DATO NON PRESENTE"/>
    <s v="DATO NON PRESENTE"/>
    <m/>
    <x v="19"/>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7/02/2006"/>
    <m/>
    <s v="NO"/>
    <m/>
    <s v="ALTRO-Manutenzione edile immobili adibiti a scuola elementar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28"/>
    <s v="Interventi di natura straordinaria rete idrico fognaria a Bari"/>
    <s v=""/>
    <s v="DATO NON PRESENTE"/>
    <s v="DATO NON PRESENTE"/>
    <s v="DATO NON PRESENTE"/>
    <s v="DATO NON PRESENTE"/>
    <m/>
    <x v="19"/>
    <x v="1"/>
    <s v="500000.0"/>
    <s v="5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8/02/2006"/>
    <m/>
    <s v="NO"/>
    <m/>
    <s v="ALTRO-Rete idrico fognaria a B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29"/>
    <s v="Progetto di scavo archeologico Ceglie del Campo - Bari - Località Buterrito"/>
    <s v=""/>
    <s v="DATO NON PRESENTE"/>
    <s v="DATO NON PRESENTE"/>
    <s v="DATO NON PRESENTE"/>
    <s v="DATO NON PRESENTE"/>
    <m/>
    <x v="19"/>
    <x v="1"/>
    <s v="200000.0"/>
    <s v="200000.0"/>
    <s v="ITALIA"/>
    <s v="SUD"/>
    <s v="PUGLIA"/>
    <s v="BARI"/>
    <s v="BARI"/>
    <s v="COMUNE DI BARI - BA -"/>
    <s v="80015010723"/>
    <s v="AMMINISTRAZIONI LOCALI"/>
    <s v="ENTI TERRITORIALI E DI AMMINISTRAZIONE DEL TERRITORIO"/>
    <s v="AMMINISTRAZIONI COMUNALI"/>
    <x v="0"/>
    <s v="ALTRO"/>
    <s v="IMMOBILI"/>
    <s v="INFRASTRUTTURE SOCIALI"/>
    <s v="BENI CULTURALI"/>
    <s v="AREE ARCHEOLOGICHE"/>
    <s v="11/05/2006"/>
    <m/>
    <s v="NO"/>
    <m/>
    <s v="ALTRO-Scavo archeologic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30"/>
    <s v="Scuola elementare al quartiere San Girolamo. Nuova realizzazione di nove aule."/>
    <s v=""/>
    <s v="DATO NON PRESENTE"/>
    <s v="DATO NON PRESENTE"/>
    <s v="DATO NON PRESENTE"/>
    <s v="DATO NON PRESENTE"/>
    <m/>
    <x v="19"/>
    <x v="1"/>
    <s v="2200000.0"/>
    <s v="22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8/09/2006"/>
    <m/>
    <s v="NO"/>
    <m/>
    <s v="ALTRO-Scuola elementare di 9 aule al quartiere San Girolam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31"/>
    <s v="Realizzazione di un mercato sul suolo compreso tra le vie Peucetia, Viterbo, Aristosseno al Quartiere Japigia in Bari."/>
    <s v=""/>
    <s v="DATO NON PRESENTE"/>
    <s v="DATO NON PRESENTE"/>
    <s v="DATO NON PRESENTE"/>
    <s v="DATO NON PRESENTE"/>
    <m/>
    <x v="19"/>
    <x v="1"/>
    <s v="2654940.0"/>
    <s v="265494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7/09/2006"/>
    <m/>
    <s v="NO"/>
    <m/>
    <s v="ALTRO-Nuovo Mercato"/>
    <s v="NON PRESENTE"/>
    <s v="0"/>
    <s v="DATO NON PRESENTE"/>
    <s v="DATO NON PRESENTE"/>
    <s v="ALTRA PUBBLICA, 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32"/>
    <s v="Pavimentazione e sottoservizi di strade e piazze varie nella città vecchia di Bari"/>
    <s v=""/>
    <s v="DATO NON PRESENTE"/>
    <s v="DATO NON PRESENTE"/>
    <s v="DATO NON PRESENTE"/>
    <s v="DATO NON PRESENTE"/>
    <m/>
    <x v="19"/>
    <x v="1"/>
    <s v="3000000.0"/>
    <s v="30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7/07/2006"/>
    <m/>
    <s v="NO"/>
    <m/>
    <s v="ALTRO-Manutenzione città vecchia"/>
    <s v="NON PRESENTE"/>
    <s v="0"/>
    <s v="DATO NON PRESENTE"/>
    <s v="DATO NON PRESENTE"/>
    <s v="ALTRA PUBBLICA, REGIO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33"/>
    <s v="Fornitura e posa in opera targhe stradali in travertino"/>
    <s v=""/>
    <s v="DATO NON PRESENTE"/>
    <s v="DATO NON PRESENTE"/>
    <s v="DATO NON PRESENTE"/>
    <s v="DATO NON PRESENTE"/>
    <m/>
    <x v="19"/>
    <x v="1"/>
    <s v="65618.0"/>
    <s v="65618.0"/>
    <s v="ITALIA"/>
    <s v="SUD"/>
    <s v="PUGLIA"/>
    <s v="BARI"/>
    <s v="TUTTI"/>
    <s v="COMUNE DI BARI - BA -"/>
    <s v="80015010723"/>
    <s v="AMMINISTRAZIONI LOCALI"/>
    <s v="ENTI TERRITORIALI E DI AMMINISTRAZIONE DEL TERRITORIO"/>
    <s v="AMMINISTRAZIONI COMUNALI"/>
    <x v="4"/>
    <s v="NUOVA FORNITURA"/>
    <s v="IMMOBILI"/>
    <s v="INFRASTRUTTURE SOCIALI"/>
    <s v="ALTRE INFRASTRUTTURE SOCIALI"/>
    <s v="ALTRE INFRASTRUTTURE"/>
    <s v="02/10/2006"/>
    <m/>
    <m/>
    <m/>
    <s v="ALTRO-Fornitura e posa in opera targhe"/>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34"/>
    <s v="Manutenzione straordinaria al cimitero di Bari, rifacimento pavimentazione, impianto di illuminazione, rete fognaria"/>
    <s v=""/>
    <s v="DATO NON PRESENTE"/>
    <s v="DATO NON PRESENTE"/>
    <s v="DATO NON PRESENTE"/>
    <s v="DATO NON PRESENTE"/>
    <m/>
    <x v="19"/>
    <x v="1"/>
    <s v="1500000.0"/>
    <s v="15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CIMITERI"/>
    <s v="05/07/2006"/>
    <m/>
    <s v="NO"/>
    <m/>
    <s v="ALTRO-Cimitero di B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35"/>
    <s v="Lavori di manutenzione straordinaria alla vasca di riserva idrica del Parco Urbano di Viale Europa"/>
    <s v=""/>
    <s v="DATO NON PRESENTE"/>
    <s v="DATO NON PRESENTE"/>
    <s v="DATO NON PRESENTE"/>
    <s v="DATO NON PRESENTE"/>
    <m/>
    <x v="19"/>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31/05/2006"/>
    <m/>
    <s v="NO"/>
    <m/>
    <s v="ALTRO-Vasca idrica parco Viale Europa"/>
    <s v="J68H0200000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36"/>
    <s v="Realizzazione di un itinerario ciclabile da via Capruzzi a Largo II Giugno"/>
    <s v=""/>
    <s v="DATO NON PRESENTE"/>
    <s v="DATO NON PRESENTE"/>
    <s v="DATO NON PRESENTE"/>
    <s v="DATO NON PRESENTE"/>
    <m/>
    <x v="19"/>
    <x v="1"/>
    <s v="970000.0"/>
    <s v="97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05/10/2006"/>
    <m/>
    <s v="NO"/>
    <m/>
    <s v="ALTRO-Pista ciclabi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37"/>
    <s v="Progetto di completamento campo sportivo al Quartiere San Paolo in Bari"/>
    <s v=""/>
    <s v="DATO NON PRESENTE"/>
    <s v="DATO NON PRESENTE"/>
    <s v="DATO NON PRESENTE"/>
    <s v="DATO NON PRESENTE"/>
    <m/>
    <x v="19"/>
    <x v="1"/>
    <s v="250000.0"/>
    <s v="2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6/12/2006"/>
    <m/>
    <s v="NO"/>
    <m/>
    <s v="ALTRO-Ampliamento"/>
    <s v="J62J0500003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38"/>
    <s v="PROGETTAZIONE E REALIZZAZIONE DI UN PORTALE MULTICANALE METROPOLITANO E SOTTOPORTALI CORRELATI IDT, PAL, ECO, SQV IVI COMPRESA LA REALIZZAZIONE DI UN SISTEMA DI VIDEOSORVEGLIANZA*AREA METROPOLITANA DI BARI*PORTALE MULTICANALE METROPOLITANO E SOTTOPORTALI CORRELATI IDT, PAL, ECO, SQV ED UN SISTEMA DI VIDEOSORVEGLIANZA"/>
    <s v=""/>
    <s v="DATO NON PRESENTE"/>
    <s v="PROGETTAZIONE E REALIZZAZIONE DI UN PORTALE MULTICANALE METROPOLITANO E SOTTOPORTALI CORRELATI IDT, PAL, ECO, SQV IVI COMPRESA LA REALIZZAZIONE DI UN SISTEMA DI VIDEOSORVEGLIANZA"/>
    <s v="DATO NON PRESENTE"/>
    <s v="AREA METROPOLITANA DI BARI"/>
    <m/>
    <x v="19"/>
    <x v="0"/>
    <s v="7533287.0"/>
    <s v="753328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APPLICAZIONI INFORMATICHE PER I CITTADINI E LE IMPRESE"/>
    <s v="SERVIZI ED APPLICAZIONI PER IL PUBBLICO"/>
    <s v="23/06/2011"/>
    <m/>
    <m/>
    <m/>
    <s v="CONTRATTO DI PROGRAMMA-PIT n. 3 - PROGRAMMA INTEGRATO TERRITORIALE"/>
    <s v="NON PRESENTE"/>
    <s v="0"/>
    <m/>
    <m/>
    <s v="COMUNITARIA, COMUNALE"/>
    <s v="DATO NON PRESENTE"/>
    <s v="DATO NON PRESENTE"/>
    <s v="SI"/>
    <s v=""/>
    <s v=""/>
    <s v=""/>
    <s v=""/>
    <s v=""/>
    <s v=""/>
  </r>
  <r>
    <x v="5339"/>
    <s v="Realizzazione di una nuova Scuola Elementare di 13 aule Ex EL/14 a Carbonara - Ceglie strada provinciale Bari-Bitritto"/>
    <s v=""/>
    <s v="DATO NON PRESENTE"/>
    <s v="DATO NON PRESENTE"/>
    <s v="DATO NON PRESENTE"/>
    <s v="DATO NON PRESENTE"/>
    <m/>
    <x v="19"/>
    <x v="1"/>
    <s v="3100000.0"/>
    <s v="31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5/05/2006"/>
    <m/>
    <s v="NO"/>
    <m/>
    <s v="ALTRO-Realizzazione scuola elementar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0"/>
    <s v="Lavori di manutenzione a contratto aperto degli immobili comunali a carattere cimiteriale. Lotto 2"/>
    <s v=""/>
    <s v="DATO NON PRESENTE"/>
    <s v="DATO NON PRESENTE"/>
    <s v="DATO NON PRESENTE"/>
    <s v="DATO NON PRESENTE"/>
    <m/>
    <x v="19"/>
    <x v="1"/>
    <s v="270000.0"/>
    <s v="27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CIMITERI"/>
    <s v="06/12/2006"/>
    <m/>
    <s v="NO"/>
    <m/>
    <s v="ALTRO-Immobil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1"/>
    <s v="Progetto di sistemazione a verde attrezzato dell'area posta tra via Tridente e viale Einaudi a Bari"/>
    <s v=""/>
    <s v="DATO NON PRESENTE"/>
    <s v="DATO NON PRESENTE"/>
    <s v="DATO NON PRESENTE"/>
    <s v="DATO NON PRESENTE"/>
    <m/>
    <x v="19"/>
    <x v="0"/>
    <s v="869000.0"/>
    <s v="869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13/12/2006"/>
    <m/>
    <s v="NO"/>
    <m/>
    <s v="ALTRO-Verde pubblic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2"/>
    <s v="Manutenzione non programmata e straordinaria impianti tecnologici scuole medie di pertinenza comunale"/>
    <s v=""/>
    <s v="DATO NON PRESENTE"/>
    <s v="DATO NON PRESENTE"/>
    <s v="DATO NON PRESENTE"/>
    <s v="DATO NON PRESENTE"/>
    <m/>
    <x v="19"/>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04/2006"/>
    <m/>
    <s v="NO"/>
    <m/>
    <s v="ALTRO-Manutenzione impianti tecnologici scuole medi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3"/>
    <s v="Trasferimento del mercato coperto giornaliero di Via Montegrappa sul suolo denominato ex Palmiotto"/>
    <s v=""/>
    <s v="DATO NON PRESENTE"/>
    <s v="DATO NON PRESENTE"/>
    <s v="DATO NON PRESENTE"/>
    <s v="DATO NON PRESENTE"/>
    <m/>
    <x v="19"/>
    <x v="1"/>
    <s v="3500000.0"/>
    <s v="3500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19/04/2006"/>
    <m/>
    <s v="NO"/>
    <m/>
    <s v="ALTRO-Mercato di Via Montegrapp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4"/>
    <s v="Progetto di sistemazione attrezzature e arredo urbano nella VII Circoscrizione - Madonnella - Bari"/>
    <s v=""/>
    <s v="DATO NON PRESENTE"/>
    <s v="DATO NON PRESENTE"/>
    <s v="DATO NON PRESENTE"/>
    <s v="DATO NON PRESENTE"/>
    <m/>
    <x v="19"/>
    <x v="1"/>
    <s v="70000.0"/>
    <s v="7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RREDO URBANO"/>
    <s v="25/10/2006"/>
    <m/>
    <s v="NO"/>
    <m/>
    <s v="ALTRO-Arredo Urban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5"/>
    <s v="Mercato coperto di Via Caldarola, lavori di ristrutturazione ed adeguamento"/>
    <s v=""/>
    <s v="DATO NON PRESENTE"/>
    <s v="DATO NON PRESENTE"/>
    <s v="DATO NON PRESENTE"/>
    <s v="DATO NON PRESENTE"/>
    <m/>
    <x v="19"/>
    <x v="1"/>
    <s v="350000.0"/>
    <s v="3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1/09/2006"/>
    <m/>
    <s v="NO"/>
    <m/>
    <s v="ALTRO-Mercato coperto di Via Caldarola"/>
    <s v="NON PRESENTE"/>
    <s v="0"/>
    <s v="DATO NON PRESENTE"/>
    <s v="DATO NON PRESENTE"/>
    <s v="ALTRA PUBBLICA, 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6"/>
    <s v="Progettazione per la Riqualificazione area Lascito Garofano in Palese"/>
    <s v=""/>
    <s v="DATO NON PRESENTE"/>
    <s v="DATO NON PRESENTE"/>
    <s v="DATO NON PRESENTE"/>
    <s v="DATO NON PRESENTE"/>
    <m/>
    <x v="19"/>
    <x v="1"/>
    <s v="60000.0"/>
    <s v="6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2/12/2006"/>
    <m/>
    <s v="NO"/>
    <m/>
    <s v="ALTRO-progettazione"/>
    <s v="J66H0600020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7"/>
    <s v="Riqualificazione area Lascito Garofano in Palese"/>
    <s v=""/>
    <s v="DATO NON PRESENTE"/>
    <s v="DATO NON PRESENTE"/>
    <s v="DATO NON PRESENTE"/>
    <s v="DATO NON PRESENTE"/>
    <m/>
    <x v="19"/>
    <x v="1"/>
    <s v="700000.0"/>
    <s v="7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2/12/2006"/>
    <m/>
    <s v="NO"/>
    <m/>
    <s v="ALTRO-Riqualificazione area"/>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8"/>
    <s v="Adeguamento del mercato in Pazza Roma. Santo Spirito - Bari"/>
    <s v=""/>
    <s v="DATO NON PRESENTE"/>
    <s v="DATO NON PRESENTE"/>
    <s v="DATO NON PRESENTE"/>
    <s v="DATO NON PRESENTE"/>
    <m/>
    <x v="19"/>
    <x v="1"/>
    <s v="250000.0"/>
    <s v="2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30/11/2006"/>
    <m/>
    <s v="NO"/>
    <m/>
    <s v="ALTRO-Mercato P.zza Roma"/>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49"/>
    <s v="GIARDINI E PIAZZA DI TORRE A MARE BARI*PIAZZA DELLA TORRE*COMPLETAMENTO LAVORI DI RIQUALIFICAZIONE PIAZZA DELLA TORRE E DEI GIARDINI DI TORRE A MARE"/>
    <s v=""/>
    <s v="DATO NON PRESENTE"/>
    <s v="GIARDINI E PIAZZA DI TORRE A MARE BARI"/>
    <s v="COMPLETAMENTO LAVORI DI RIQUALIFICAZIONE PIAZZA DELLA TORRE E DEI GIARDINI DI TORRE A MARE"/>
    <s v="PIAZZA DELLA TORRE"/>
    <m/>
    <x v="19"/>
    <x v="1"/>
    <s v="210000.0"/>
    <s v="21000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VERDE PUBBLICO"/>
    <s v="28/02/2007"/>
    <m/>
    <s v="NO"/>
    <m/>
    <s v="ASSENTE-"/>
    <s v="NON PRESENTE"/>
    <s v="0"/>
    <s v="NO"/>
    <s v="NON PREVISTE"/>
    <s v="ALTRA PUBBLICA"/>
    <s v="DATO NON PRESENTE"/>
    <s v="DATO NON PRESENTE"/>
    <s v="NO"/>
    <s v=""/>
    <s v=""/>
    <s v=""/>
    <s v=""/>
    <s v=""/>
    <s v=""/>
  </r>
  <r>
    <x v="5350"/>
    <s v="Circoscrizione III . Progetto n.2 Manutenzione straordinaria di alcune vie della città di Bari."/>
    <s v=""/>
    <s v="DATO NON PRESENTE"/>
    <s v="Circoscrizione III . Progetto n.2 Manutenzione straordinaria di alcune vie della città di Bari."/>
    <s v="DATO NON PRESENTE"/>
    <s v="DATO NON PRESENTE"/>
    <m/>
    <x v="19"/>
    <x v="1"/>
    <s v="565000.0"/>
    <s v="565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2/11/2006"/>
    <m/>
    <s v="NO"/>
    <m/>
    <s v="ALTRO-Progetto n.2"/>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51"/>
    <s v="Manutenzione non programmata e straordinaria impianti tecnologici scuole elementari di pertinenza comunale."/>
    <s v=""/>
    <s v="DATO NON PRESENTE"/>
    <s v="DATO NON PRESENTE"/>
    <s v="DATO NON PRESENTE"/>
    <s v="DATO NON PRESENTE"/>
    <m/>
    <x v="19"/>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5/04/2006"/>
    <m/>
    <s v="NO"/>
    <m/>
    <s v="ALTRO-Manutenzione impianti tecnologici scuole element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52"/>
    <s v="Manutenzione straordinaria ed adeguamento funzionale agli apparati passivi della rete di trasmissione dati al servizio degli uffici comunali."/>
    <s v=""/>
    <s v="DATO NON PRESENTE"/>
    <s v="DATO NON PRESENTE"/>
    <s v="DATO NON PRESENTE"/>
    <s v="DATO NON PRESENTE"/>
    <m/>
    <x v="19"/>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STRUTTURE/INFRASTRUTTURE PER SEDI DELLA PUBBLICA AMMINISTRAZIONE"/>
    <s v="19/04/2006"/>
    <m/>
    <s v="NO"/>
    <m/>
    <s v="ALTRO-Rete trasmissione dati al sevizio degli uffic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53"/>
    <s v="LAVORI DI RISANAMENTO DEGLI EDIFICI A-B-C-D-E-F E SISTEMAZIONE AREE ESTERNE COMPLESSO RESIDENIALI ERP DI PROPRIETA' COMUNALE IN VIA DON C. GNOCCHI AL Q.RE SAN PAOLO - BARI*VIA DON C. GNOCCHI 2/16*LAVORI DI RISANAMENTO DEGLI EDIFICI E SISTEMAZIONE AREE ESTERNE"/>
    <s v=""/>
    <s v="DATO NON PRESENTE"/>
    <s v="LAVORI DI RISANAMENTO DEGLI EDIFICI A-B-C-D-E-F E SISTEMAZIONE AREE ESTERNE COMPLESSO RESIDENIALI ERP DI PROPRIETA' COMUNALE IN VIA DON C. GNOCCHI AL Q.RE SAN PAOLO - BARI"/>
    <s v="LAVORI DI RISANAMENTO DEGLI EDIFICI E SISTEMAZIONE AREE ESTERNE"/>
    <s v="VIA DON C. GNOCCHI 2/16"/>
    <m/>
    <x v="19"/>
    <x v="1"/>
    <s v="5000000.0"/>
    <s v="5000000.0"/>
    <s v="ITALIA"/>
    <s v="SUD"/>
    <s v="PUGLIA"/>
    <s v="BARI"/>
    <s v="BARI"/>
    <s v="COMUNE DI BARI - BA -"/>
    <s v="80015010723"/>
    <s v="AMMINISTRAZIONI LOCALI"/>
    <s v="ENTI TERRITORIALI E DI AMMINISTRAZIONE DEL TERRITORIO"/>
    <s v="AMMINISTRAZIONI COMUNALI"/>
    <x v="0"/>
    <s v="RECUPERO"/>
    <s v="IMMOBILI"/>
    <s v="INFRASTRUTTURE SOCIALI"/>
    <s v="ABITATIVE"/>
    <s v="ALTRI EDIFICI ABITATIVI"/>
    <s v="11/02/2011"/>
    <m/>
    <s v="NO"/>
    <m/>
    <s v="ALTRO-PROGRAMMA TRIENNALE OPERE PUBBLICHE"/>
    <s v="NON PRESENTE"/>
    <s v="0"/>
    <s v="NO"/>
    <s v="NON PREVISTE"/>
    <s v="COMUNALE"/>
    <s v="DATO NON PRESENTE"/>
    <s v="DATO NON PRESENTE"/>
    <s v="NO"/>
    <s v=""/>
    <s v=""/>
    <s v=""/>
    <s v=""/>
    <s v=""/>
    <s v=""/>
  </r>
  <r>
    <x v="5354"/>
    <s v="UFFICI COMUNALI*TERRITORIO COMUNALE*MANUTENZIONE IMPIANTI DI SOLLEVAMENTO AL SERVIZIO DEGLI UFFICI COMUNALI"/>
    <s v=""/>
    <s v="DATO NON PRESENTE"/>
    <s v="UFFICI COMUNALI"/>
    <s v="MANUTENZIONE IMPIANTI DI SOLLEVAMENTO AL SERVIZIO DEGLI UFFICI COMUNALI"/>
    <s v="TERRITORIO COMUNALE"/>
    <m/>
    <x v="20"/>
    <x v="1"/>
    <s v="430000.0"/>
    <s v="430000.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EDIFICI E INFRASTRUTTURE PER UFFICI"/>
    <s v="04/08/2011"/>
    <m/>
    <s v="SI"/>
    <m/>
    <s v="ASSENTE-"/>
    <s v="NON PRESENTE"/>
    <s v="0"/>
    <s v="NO"/>
    <s v="NON PREVISTE"/>
    <s v="COMUNALE"/>
    <s v="DATO NON PRESENTE"/>
    <s v="DATO NON PRESENTE"/>
    <s v="NO"/>
    <s v=""/>
    <s v=""/>
    <s v=""/>
    <s v=""/>
    <s v=""/>
    <s v=""/>
  </r>
  <r>
    <x v="5355"/>
    <s v="Lavori di realizzazione impianto elettrico presso uffici comunali via Cairoli, 2"/>
    <s v=""/>
    <s v="DATO NON PRESENTE"/>
    <s v="DATO NON PRESENTE"/>
    <s v="DATO NON PRESENTE"/>
    <s v="DATO NON PRESENTE"/>
    <m/>
    <x v="20"/>
    <x v="1"/>
    <s v="96375.0"/>
    <s v="96375.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31/01/2006"/>
    <m/>
    <s v="NO"/>
    <m/>
    <s v="ALTRO-Realizzazione impianto elettrico uffic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56"/>
    <s v="REALIZZAZIONE DEL NODO DI SCAMBIO DEL TRASPORTO PUBBLICO - BARI"/>
    <s v=""/>
    <s v="DATO NON PRESENTE"/>
    <s v="DATO NON PRESENTE"/>
    <s v="DATO NON PRESENTE"/>
    <s v="DATO NON PRESENTE"/>
    <m/>
    <x v="20"/>
    <x v="1"/>
    <s v="1000000.0"/>
    <s v="10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2/06/2005"/>
    <m/>
    <s v="NO"/>
    <m/>
    <s v="ALTRO-NODO DI SCAMBIO TRASP. PUBB."/>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57"/>
    <s v="Fornitura di arredi ed attrezzature informatiche per i circoli di infanzia."/>
    <s v=""/>
    <s v="DATO NON PRESENTE"/>
    <s v="DATO NON PRESENTE"/>
    <s v="DATO NON PRESENTE"/>
    <s v="DATO NON PRESENTE"/>
    <m/>
    <x v="20"/>
    <x v="1"/>
    <s v="20000.0"/>
    <s v="20000.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ASILI NIDO"/>
    <s v="11/01/2006"/>
    <m/>
    <m/>
    <m/>
    <s v="ALTRO-arredi e forniture informatiche"/>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58"/>
    <s v="LAVORI DI SOMMA URGENZA PER LA RICOSTRUZIONE DI PARTE DEI PILASTRI E RINGHIERA DEL LUNGOMARE A. DI CROLLALANZA. BARI"/>
    <s v=""/>
    <s v="DATO NON PRESENTE"/>
    <s v="DATO NON PRESENTE"/>
    <s v="DATO NON PRESENTE"/>
    <s v="DATO NON PRESENTE"/>
    <m/>
    <x v="20"/>
    <x v="1"/>
    <s v="28000.0"/>
    <s v="2800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ALTRE STRUTTURE/INFRASTRUTTURE STRADALI"/>
    <s v="24/05/2005"/>
    <m/>
    <s v="NO"/>
    <m/>
    <s v="ALTRO-SOMMA URGENZA-RINGHIERA E PILASTRI LUNGOM. CROLLAL."/>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59"/>
    <s v="LAVORI DI MANUTENZIONE ORDINARIA EDIFICI SCOLASTICI GESTITI DAL COMUNE DI BARI - APPALTO BIENNALE 2004 -2006. LOTTO 7"/>
    <s v=""/>
    <s v="DATO NON PRESENTE"/>
    <s v="DATO NON PRESENTE"/>
    <s v="DATO NON PRESENTE"/>
    <s v="DATO NON PRESENTE"/>
    <m/>
    <x v="20"/>
    <x v="1"/>
    <s v="80186.0"/>
    <s v="80186.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3/05/2005"/>
    <m/>
    <s v="NO"/>
    <m/>
    <s v="ALTRO-MAN. ORD. EDIF. SCOL. 2004-2006 LOTTO 7"/>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0"/>
    <s v="Manutenzione degli immobili comunali adibiti ad uffici ad altri usi diversi da scuola e residenza - Lotto 1"/>
    <s v=""/>
    <s v="DATO NON PRESENTE"/>
    <s v="DATO NON PRESENTE"/>
    <s v="DATO NON PRESENTE"/>
    <s v="DATO NON PRESENTE"/>
    <m/>
    <x v="20"/>
    <x v="1"/>
    <s v="271000.0"/>
    <s v="271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8/09/2005"/>
    <m/>
    <s v="NO"/>
    <m/>
    <s v="ALTRO-Lotto 1"/>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1"/>
    <s v="Realizzazione di un itinerario ciclabile da Via Capruzzi a Largo 2 Giugno in Bari."/>
    <s v=""/>
    <s v="DATO NON PRESENTE"/>
    <s v="DATO NON PRESENTE"/>
    <s v="DATO NON PRESENTE"/>
    <s v="DATO NON PRESENTE"/>
    <m/>
    <x v="20"/>
    <x v="1"/>
    <s v="47670.0"/>
    <s v="4767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PISTE CICLABILI"/>
    <s v="03/11/2005"/>
    <m/>
    <s v="NO"/>
    <m/>
    <s v="ALTRO-Pista ciclabi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2"/>
    <s v="Lavori di manutenzione immobili comunali adibiti ad uffici ed altri usi diversi da Scuola e residenza - Lotto N. 5"/>
    <s v=""/>
    <s v="DATO NON PRESENTE"/>
    <s v="DATO NON PRESENTE"/>
    <s v="DATO NON PRESENTE"/>
    <s v="DATO NON PRESENTE"/>
    <m/>
    <x v="20"/>
    <x v="1"/>
    <s v="120000.0"/>
    <s v="12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3/11/2005"/>
    <m/>
    <s v="NO"/>
    <m/>
    <s v="ALTRO-Manutenzione immobili comunali"/>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3"/>
    <s v="Lavori di manutenzione straordinaria degli impianti di Pubblica Illuminazione stradale di Via Giulio Petroni, Corso Alcide de Gasperi e strade intersecanti a sud di Via Papa Giovanni XXIII"/>
    <s v=""/>
    <s v="DATO NON PRESENTE"/>
    <s v="DATO NON PRESENTE"/>
    <s v="DATO NON PRESENTE"/>
    <s v="DATO NON PRESENTE"/>
    <m/>
    <x v="20"/>
    <x v="1"/>
    <s v="335700.0"/>
    <s v="3357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09/08/2005"/>
    <m/>
    <s v="NO"/>
    <m/>
    <s v="ALTRO-Illuminazione strad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4"/>
    <s v="Lavori di realizzazione del nuovo mercato coperto, sistemazione dell'area limitrofa a mercato settimanale di merci varie e parcheggi a Carbonara in Bari."/>
    <s v=""/>
    <s v="DATO NON PRESENTE"/>
    <s v="DATO NON PRESENTE"/>
    <s v="DATO NON PRESENTE"/>
    <s v="DATO NON PRESENTE"/>
    <m/>
    <x v="20"/>
    <x v="1"/>
    <s v="1600000.0"/>
    <s v="16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4/11/2005"/>
    <m/>
    <s v="NO"/>
    <m/>
    <s v="ALTRO-Realizzazione Mercato coper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5"/>
    <s v="Manutenzione ordinaria e straordinaria a tutela della pubblica incolumità delle strade della città di Bari - Lotto unico."/>
    <s v=""/>
    <s v="DATO NON PRESENTE"/>
    <s v="DATO NON PRESENTE"/>
    <s v="DATO NON PRESENTE"/>
    <s v="DATO NON PRESENTE"/>
    <m/>
    <x v="20"/>
    <x v="1"/>
    <s v="331000.0"/>
    <s v="331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09/03/2005"/>
    <m/>
    <s v="NO"/>
    <m/>
    <s v="ALTRO-man. ord.e str. stradale-strumento di programmazione local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6"/>
    <s v="Lavori di protezione della copertura della palestra al S. Paolo e impermeabilizzazione ai lastrici solari."/>
    <s v=""/>
    <s v="DATO NON PRESENTE"/>
    <s v="DATO NON PRESENTE"/>
    <s v="DATO NON PRESENTE"/>
    <s v="DATO NON PRESENTE"/>
    <m/>
    <x v="20"/>
    <x v="1"/>
    <s v="115000.0"/>
    <s v="115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4/03/2006"/>
    <m/>
    <s v="NO"/>
    <m/>
    <s v="ALTRO-protezione della copertura palestra al S. Pao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7"/>
    <s v="MANUTENZIONE STRAORDINARIA DELLA SEGNALETICA ORIZZONTALE E VERTICALE DELLA CITTA' DI BARI"/>
    <s v=""/>
    <s v="DATO NON PRESENTE"/>
    <s v="DATO NON PRESENTE"/>
    <s v="DATO NON PRESENTE"/>
    <s v="DATO NON PRESENTE"/>
    <m/>
    <x v="20"/>
    <x v="1"/>
    <s v="300000.0"/>
    <s v="3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02/09/2005"/>
    <m/>
    <s v="NO"/>
    <m/>
    <s v="ALTRO-SEGNALETICA CITTA' DI B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8"/>
    <s v="Manutenzione ordinaria e straordinaria agli impianti di Pubblica illuminazione della città di Bari e frazioni per la durata di anni 1"/>
    <s v=""/>
    <s v="DATO NON PRESENTE"/>
    <s v="DATO NON PRESENTE"/>
    <s v="DATO NON PRESENTE"/>
    <s v="DATO NON PRESENTE"/>
    <m/>
    <x v="20"/>
    <x v="1"/>
    <s v="2650000.0"/>
    <s v="26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ILLUMINAZIONE PUBBLICA"/>
    <s v="21/11/2005"/>
    <m/>
    <s v="NO"/>
    <m/>
    <s v="ALTRO-P.I. Bari per anni 1"/>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69"/>
    <s v="Informatizzazione della Ripartizione Sviluppo Economico in Bari"/>
    <s v=""/>
    <s v="DATO NON PRESENTE"/>
    <s v="DATO NON PRESENTE"/>
    <s v="DATO NON PRESENTE"/>
    <s v="DATO NON PRESENTE"/>
    <m/>
    <x v="20"/>
    <x v="1"/>
    <s v="619780.0"/>
    <s v="61978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8/06/2005"/>
    <m/>
    <s v="NO"/>
    <m/>
    <s v="ALTRO-Informatizzazione sede ripartizio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0"/>
    <s v="PROGETTO DI RECUPERO E VALORIZZAZIONE DELLE URBANIZZAZIONI PRIMARIE DELLA CITTA' VECCHIA: PAVIMENTAZIONE E REALIZZAZIONE DI SOTTOSERVIZI NEL 6° PERCORSO"/>
    <s v=""/>
    <s v="DATO NON PRESENTE"/>
    <s v="DATO NON PRESENTE"/>
    <s v="DATO NON PRESENTE"/>
    <s v="DATO NON PRESENTE"/>
    <m/>
    <x v="20"/>
    <x v="1"/>
    <s v="3000000.0"/>
    <s v="30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02/11/2005"/>
    <m/>
    <s v="NO"/>
    <m/>
    <s v="ALTRO-RECUPERO E VALORIZZAZIONE CITTA' VECCHIA"/>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1"/>
    <s v="Lavori di rifacimento impianto di pubblica illumnazione rione Iapigia - IACP - 1° gruppo"/>
    <s v=""/>
    <s v="DATO NON PRESENTE"/>
    <s v="DATO NON PRESENTE"/>
    <s v="DATO NON PRESENTE"/>
    <s v="DATO NON PRESENTE"/>
    <m/>
    <x v="20"/>
    <x v="1"/>
    <s v="114920.0"/>
    <s v="11492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20/09/2005"/>
    <m/>
    <s v="NO"/>
    <m/>
    <s v="ALTRO-P.I. IACP Iapig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2"/>
    <s v="Sistemazione della viabilità al contorno del nuovo mercato a Carbonara, allargamento e sistemazione Via Vaccarella e Donadonisi."/>
    <s v=""/>
    <s v="DATO NON PRESENTE"/>
    <s v="DATO NON PRESENTE"/>
    <s v="DATO NON PRESENTE"/>
    <s v="DATO NON PRESENTE"/>
    <m/>
    <x v="20"/>
    <x v="1"/>
    <s v="1291140.0"/>
    <s v="1291140.0"/>
    <s v="ITALIA"/>
    <s v="SUD"/>
    <s v="PUGLIA"/>
    <s v="BARI"/>
    <s v="BARI"/>
    <s v="COMUNE DI BARI - BA -"/>
    <s v="80015010723"/>
    <s v="AMMINISTRAZIONI LOCALI"/>
    <s v="ENTI TERRITORIALI E DI AMMINISTRAZIONE DEL TERRITORIO"/>
    <s v="AMMINISTRAZIONI COMUNALI"/>
    <x v="0"/>
    <s v="ALTRO"/>
    <s v="TRASPORTI"/>
    <s v="INFRASTRUTTURE DI TRASPORTO"/>
    <s v="STRADALI"/>
    <s v="STRADE REGIONALI, PROVINCIALI E COMUNALI"/>
    <s v="15/06/2005"/>
    <m/>
    <s v="NO"/>
    <m/>
    <s v="ALTRO-Sistemazione viabilità al contorno mercato Via Vaccarell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3"/>
    <s v="Realizzazione nuovo impianto di pubblica illuminazione Via Caduti dei Partigiani e traverse."/>
    <s v=""/>
    <s v="DATO NON PRESENTE"/>
    <s v="DATO NON PRESENTE"/>
    <s v="DATO NON PRESENTE"/>
    <s v="DATO NON PRESENTE"/>
    <m/>
    <x v="20"/>
    <x v="1"/>
    <s v="180760.0"/>
    <s v="18076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26/10/2005"/>
    <m/>
    <s v="NO"/>
    <m/>
    <s v="ALTRO-P.I. Via Caduti dei Partigia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4"/>
    <s v="Lavori di manutenzione immobili comunali adibiti ad uffici ed altri usi diversi da Scuola e residenza - Lotto N. 4"/>
    <s v=""/>
    <s v="DATO NON PRESENTE"/>
    <s v="DATO NON PRESENTE"/>
    <s v="DATO NON PRESENTE"/>
    <s v="DATO NON PRESENTE"/>
    <m/>
    <x v="20"/>
    <x v="1"/>
    <s v="120000.0"/>
    <s v="12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3/11/2005"/>
    <m/>
    <s v="NO"/>
    <m/>
    <s v="ALTRO-Immobil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5"/>
    <s v="Lavori di adeguamento funzionale settore Staff Informatizzazione."/>
    <s v=""/>
    <s v="DATO NON PRESENTE"/>
    <s v="DATO NON PRESENTE"/>
    <s v="DATO NON PRESENTE"/>
    <s v="DATO NON PRESENTE"/>
    <m/>
    <x v="20"/>
    <x v="1"/>
    <s v="39960.0"/>
    <s v="3996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8/09/2005"/>
    <m/>
    <s v="NO"/>
    <m/>
    <s v="ALTRO-Impianti elettrici Staff informatizzazio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6"/>
    <s v="Manutenzione straordinaria della piazzetta Monteseibusi a Torre a Mare. Bari"/>
    <s v=""/>
    <s v="DATO NON PRESENTE"/>
    <s v="DATO NON PRESENTE"/>
    <s v="DATO NON PRESENTE"/>
    <s v="DATO NON PRESENTE"/>
    <m/>
    <x v="20"/>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10/11/2005"/>
    <m/>
    <s v="NO"/>
    <m/>
    <s v="ALTRO-P.zza Monteseibusi Torre a Mar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7"/>
    <s v="LAVORI DI RIFACIMENTO FUNZIONALE IMPIANTO ELETTRICO SEDE RIPARTIZIONE IGIENE E AMBIENTE VIA MARCHESE DI MONTRONE 5 - BARI."/>
    <s v=""/>
    <s v="DATO NON PRESENTE"/>
    <s v="DATO NON PRESENTE"/>
    <s v="DATO NON PRESENTE"/>
    <s v="DATO NON PRESENTE"/>
    <m/>
    <x v="20"/>
    <x v="1"/>
    <s v="69720.0"/>
    <s v="6972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ALTRI IMPIANTI DI DISTRIBUZIONE ENERGIA"/>
    <s v="06/04/2005"/>
    <m/>
    <s v="NO"/>
    <m/>
    <s v="ALTRO-IM. ELETTR. VIA MARCHESE DI MONTRO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8"/>
    <s v="Demolizione e ricostruzione di 2 ponti stradali in Via delle Murge sulla linea ferroviaria Bari-Matera"/>
    <s v=""/>
    <s v="DATO NON PRESENTE"/>
    <s v="DATO NON PRESENTE"/>
    <s v="DATO NON PRESENTE"/>
    <s v="DATO NON PRESENTE"/>
    <m/>
    <x v="20"/>
    <x v="1"/>
    <s v="600000.0"/>
    <s v="6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6/11/2005"/>
    <m/>
    <s v="NO"/>
    <m/>
    <s v="ALTRO-Ponti stradali"/>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79"/>
    <s v="Realizzazione strada e parcheggio al servizio della Scuola Elementare al prolungamento di Via Messenape e Villaggio del Lavoratore al Quartiere Stanic in Bari"/>
    <s v=""/>
    <s v="DATO NON PRESENTE"/>
    <s v="DATO NON PRESENTE"/>
    <s v="DATO NON PRESENTE"/>
    <s v="DATO NON PRESENTE"/>
    <m/>
    <x v="20"/>
    <x v="1"/>
    <s v="516460.0"/>
    <s v="51646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6/11/2005"/>
    <m/>
    <s v="NO"/>
    <m/>
    <s v="ALTRO-Strada e parcheggi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0"/>
    <s v="Realizzazione di nuovi bagni al Giardino di Piazza Garibaldi a Bari."/>
    <s v=""/>
    <s v="DATO NON PRESENTE"/>
    <s v="DATO NON PRESENTE"/>
    <s v="DATO NON PRESENTE"/>
    <s v="DATO NON PRESENTE"/>
    <m/>
    <x v="20"/>
    <x v="1"/>
    <s v="150000.0"/>
    <s v="1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7/07/2005"/>
    <m/>
    <s v="NO"/>
    <m/>
    <s v="ALTRO-Bag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1"/>
    <s v="Lavori di manutenzione ordinaria e non programmata per la durata di anni 2 agli impianti elettrici, idrici di riscaldamento presso le Palestre dei Giochi del Mediterraneo."/>
    <s v=""/>
    <s v="DATO NON PRESENTE"/>
    <s v="DATO NON PRESENTE"/>
    <s v="DATO NON PRESENTE"/>
    <s v="DATO NON PRESENTE"/>
    <m/>
    <x v="20"/>
    <x v="1"/>
    <s v="300000.0"/>
    <s v="30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7/07/2005"/>
    <m/>
    <s v="NO"/>
    <m/>
    <s v="ALTRO-Manutenzione ordinaria palestr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2"/>
    <s v="Appalto di opere edili per la manutenzione ordinaria e straordinaria delle durata di anni 2 nelle scuole della 3^ Circoscrizione del Comune di Bari (Q.ri Picone-Poggiofranco)"/>
    <s v=""/>
    <s v="DATO NON PRESENTE"/>
    <s v="DATO NON PRESENTE"/>
    <s v="DATO NON PRESENTE"/>
    <s v="DATO NON PRESENTE"/>
    <m/>
    <x v="20"/>
    <x v="1"/>
    <s v="342272.0"/>
    <s v="342272.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09/03/2005"/>
    <m/>
    <s v="NO"/>
    <m/>
    <s v="ALTRO-man. ord. e str. scuole 3^ Circ. appalto biennale - strumento di programmazione loc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3"/>
    <s v="Fornitura in opera di pavimentazione in erba sintetica al campo sportivo sito tra la Montagnola e il Palflorio - Bari"/>
    <s v=""/>
    <s v="DATO NON PRESENTE"/>
    <s v="DATO NON PRESENTE"/>
    <s v="DATO NON PRESENTE"/>
    <s v="DATO NON PRESENTE"/>
    <m/>
    <x v="20"/>
    <x v="1"/>
    <s v="310000.0"/>
    <s v="310000.0"/>
    <s v="ITALIA"/>
    <s v="SUD"/>
    <s v="PUGLIA"/>
    <s v="BARI"/>
    <s v="BARI"/>
    <s v="COMUNE DI BARI - BA -"/>
    <s v="80015010723"/>
    <s v="AMMINISTRAZIONI LOCALI"/>
    <s v="ENTI TERRITORIALI E DI AMMINISTRAZIONE DEL TERRITORIO"/>
    <s v="AMMINISTRAZIONI COMUNALI"/>
    <x v="4"/>
    <s v="NUOVA FORNITURA"/>
    <s v="IMMOBILI"/>
    <s v="INFRASTRUTTURE SOCIALI"/>
    <s v="SPORT, SPETTACOLO E TEMPO LIBERO"/>
    <s v="IMPIANTI SPORTIVI"/>
    <s v="23/06/2005"/>
    <m/>
    <m/>
    <m/>
    <s v="ALTRO-Campo sportivo"/>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4"/>
    <s v="AFFIDAMENTO INCARICO DI PROGETTAZIONE PER ADEGUAMENTO AL DM.26.8.92 ALLA SCUOLA MATERNA EX CARAVELLA - PALESE"/>
    <s v=""/>
    <s v="DATO NON PRESENTE"/>
    <s v="DATO NON PRESENTE"/>
    <s v="DATO NON PRESENTE"/>
    <s v="DATO NON PRESENTE"/>
    <m/>
    <x v="20"/>
    <x v="1"/>
    <s v="9000.0"/>
    <s v="9000.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27/07/2005"/>
    <m/>
    <s v="NO"/>
    <m/>
    <s v="ALTRO-PROGETT.PER ADEG. DM.26/8/92 SC. MAT. EX CARAVELL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5"/>
    <s v="Lavori di risanamento alloggi ERP di proprietà comunale siti in Via catino ad Enziteto. Bari"/>
    <s v=""/>
    <s v="DATO NON PRESENTE"/>
    <s v="DATO NON PRESENTE"/>
    <s v="DATO NON PRESENTE"/>
    <s v="DATO NON PRESENTE"/>
    <m/>
    <x v="20"/>
    <x v="1"/>
    <s v="1500000.0"/>
    <s v="1500000.0"/>
    <s v="ITALIA"/>
    <s v="SUD"/>
    <s v="PUGLIA"/>
    <s v="BARI"/>
    <s v="BARI"/>
    <s v="COMUNE DI BARI - BA -"/>
    <s v="80015010723"/>
    <s v="AMMINISTRAZIONI LOCALI"/>
    <s v="ENTI TERRITORIALI E DI AMMINISTRAZIONE DEL TERRITORIO"/>
    <s v="AMMINISTRAZIONI COMUNALI"/>
    <x v="0"/>
    <s v="RECUPERO"/>
    <s v="IMMOBILI"/>
    <s v="INFRASTRUTTURE SOCIALI"/>
    <s v="ABITATIVE"/>
    <s v="ALTRI EDIFICI ABITATIVI"/>
    <s v="26/09/2005"/>
    <m/>
    <s v="NO"/>
    <m/>
    <s v="ALTRO-ERP via Catin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6"/>
    <s v="Manutenzione degli immobili comunali adibiti ad uffici ad altri usi diversi da scuola e residenza - Lotto 5"/>
    <s v=""/>
    <s v="DATO NON PRESENTE"/>
    <s v="DATO NON PRESENTE"/>
    <s v="DATO NON PRESENTE"/>
    <s v="DATO NON PRESENTE"/>
    <m/>
    <x v="20"/>
    <x v="1"/>
    <s v="271000.0"/>
    <s v="271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8/09/2005"/>
    <m/>
    <s v="NO"/>
    <m/>
    <s v="ALTRO-Lotto 5"/>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7"/>
    <s v="Manutenzione degli immobili comunali adibiti ad uffici ad altri usi diversi da scuola e residenza - Lotto 4"/>
    <s v=""/>
    <s v="DATO NON PRESENTE"/>
    <s v="DATO NON PRESENTE"/>
    <s v="DATO NON PRESENTE"/>
    <s v="DATO NON PRESENTE"/>
    <m/>
    <x v="20"/>
    <x v="1"/>
    <s v="336260.0"/>
    <s v="33626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8/09/2005"/>
    <m/>
    <s v="NO"/>
    <m/>
    <s v="ALTRO-Lotto 4"/>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8"/>
    <s v="PALAZZO DI CITTA'. INTERVENTO DI MANUTENZIONE STRAORDINARIA SU ALCUNI MANUFATTI LIGNEI DELL'UFFICIO DEL SINDACO."/>
    <s v=""/>
    <s v="DATO NON PRESENTE"/>
    <s v="DATO NON PRESENTE"/>
    <s v="DATO NON PRESENTE"/>
    <s v="DATO NON PRESENTE"/>
    <m/>
    <x v="20"/>
    <x v="1"/>
    <s v="2160.0"/>
    <s v="216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ALTRE STRUTTURE/INFRASTRUTTURE DIREZIONALI E AMMINISTRATIVE"/>
    <s v="04/04/2005"/>
    <m/>
    <s v="NO"/>
    <m/>
    <s v="ALTRO-PALAZZO DI CITT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89"/>
    <s v="Progetto per la manutenzione straordinaria e non programmata degli impianti tecnologici delle scuole materne di pertinenza comunale."/>
    <s v=""/>
    <s v="DATO NON PRESENTE"/>
    <s v="DATO NON PRESENTE"/>
    <s v="DATO NON PRESENTE"/>
    <s v="DATO NON PRESENTE"/>
    <m/>
    <x v="20"/>
    <x v="1"/>
    <s v="50000.0"/>
    <s v="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21/07/2005"/>
    <m/>
    <s v="NO"/>
    <m/>
    <s v="ALTRO-Scuole Mater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0"/>
    <s v="MANUTENZIONE NON PROGRAMMATA E STRAORDINARIA AGLI IMPIANTI TECNOLOGICI SCUOLE ELEMENTARI DI PERTINENZA COMUNALE."/>
    <s v=""/>
    <s v="DATO NON PRESENTE"/>
    <s v="DATO NON PRESENTE"/>
    <s v="DATO NON PRESENTE"/>
    <s v="DATO NON PRESENTE"/>
    <m/>
    <x v="20"/>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7/07/2005"/>
    <m/>
    <s v="NO"/>
    <m/>
    <s v="ALTRO-MAN. NON PROGR. STRAORD. SC. EMEN."/>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1"/>
    <s v="Lavori di manutenzione ordinaria e straordinaria a tutela della pubblica incolumità delle strade della città di Bari - Lotto unico"/>
    <s v=""/>
    <s v="DATO NON PRESENTE"/>
    <s v="DATO NON PRESENTE"/>
    <s v="DATO NON PRESENTE"/>
    <s v="DATO NON PRESENTE"/>
    <m/>
    <x v="20"/>
    <x v="1"/>
    <s v="144030.0"/>
    <s v="14403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6/05/2005"/>
    <m/>
    <s v="NO"/>
    <m/>
    <s v="ALTRO-manutenzione ord/straord strade di Bari"/>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2"/>
    <s v="Progetto per la manutenzione straordinaria e non programmata degli impianti tecnologici degli Asili Nido di pertinenza comunale."/>
    <s v=""/>
    <s v="DATO NON PRESENTE"/>
    <s v="DATO NON PRESENTE"/>
    <s v="DATO NON PRESENTE"/>
    <s v="DATO NON PRESENTE"/>
    <m/>
    <x v="20"/>
    <x v="1"/>
    <s v="30000.0"/>
    <s v="3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SILI NIDO"/>
    <s v="21/07/2005"/>
    <m/>
    <s v="NO"/>
    <m/>
    <s v="ALTRO-Asili Nid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3"/>
    <s v="Lavori di rifacimento impianti di Pubblica Illuminazione di Via G. Modugno, Via S. Lioce e potenziamento di quelli relativi alle strade comprese tra le Vie Capruzzi, Unità d'Italia, Amendola e Postiglione."/>
    <s v=""/>
    <s v="DATO NON PRESENTE"/>
    <s v="DATO NON PRESENTE"/>
    <s v="DATO NON PRESENTE"/>
    <s v="DATO NON PRESENTE"/>
    <m/>
    <x v="20"/>
    <x v="1"/>
    <s v="270697.0"/>
    <s v="270697.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09/08/2005"/>
    <m/>
    <s v="NO"/>
    <m/>
    <s v="ALTRO-Illuminazione Pubblic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4"/>
    <s v="Lavori di costruzione nuovi impianti di Illuminazione Stradale Pubblica dei giardini pubblici di Via Papa Pio XII e del comprensorio case popolari di Via G. Modugno."/>
    <s v=""/>
    <s v="DATO NON PRESENTE"/>
    <s v="DATO NON PRESENTE"/>
    <s v="DATO NON PRESENTE"/>
    <s v="DATO NON PRESENTE"/>
    <m/>
    <x v="20"/>
    <x v="1"/>
    <s v="129110.0"/>
    <s v="12911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09/08/2005"/>
    <m/>
    <s v="NO"/>
    <m/>
    <s v="ALTRO-Illuminazione Pubblic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5"/>
    <s v="LAVORI DI RISTRUTTURAZIONE DELL'ASILO NIDO AL Q.RE STANIC - BARI"/>
    <s v=""/>
    <s v="DATO NON PRESENTE"/>
    <s v="DATO NON PRESENTE"/>
    <s v="DATO NON PRESENTE"/>
    <s v="DATO NON PRESENTE"/>
    <m/>
    <x v="20"/>
    <x v="1"/>
    <s v="505000.0"/>
    <s v="50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SILI NIDO"/>
    <s v="22/06/2005"/>
    <m/>
    <s v="NO"/>
    <m/>
    <s v="ALTRO-RISTRUTT. ASILO NIDO STANIC"/>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6"/>
    <s v="SERVIZI ALL'UTENZA - SISTEMA TELEMATICO DI INFORMAZIONE. BARI"/>
    <s v=""/>
    <s v="DATO NON PRESENTE"/>
    <s v="DATO NON PRESENTE"/>
    <s v="DATO NON PRESENTE"/>
    <s v="DATO NON PRESENTE"/>
    <m/>
    <x v="20"/>
    <x v="1"/>
    <s v="616457.0"/>
    <s v="616457.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ALTRE INFORMAZIONI E COMUNICAZIONI"/>
    <s v="22/06/2005"/>
    <m/>
    <m/>
    <m/>
    <s v="ALTRO-SIST. TELEMAT. DI INFORMAZ."/>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7"/>
    <s v="Ulteriori opere di completamento Cava di Maso"/>
    <s v=""/>
    <s v="DATO NON PRESENTE"/>
    <s v="DATO NON PRESENTE"/>
    <s v="DATO NON PRESENTE"/>
    <s v="DATO NON PRESENTE"/>
    <m/>
    <x v="20"/>
    <x v="1"/>
    <s v="206000.0"/>
    <s v="206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7/06/2005"/>
    <m/>
    <s v="NO"/>
    <m/>
    <s v="ALTRO-Cava di Mas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8"/>
    <s v="Lavori di manutenzione straordinaria all'impianto sportivo Bellavista calcio e relativi servizi"/>
    <s v=""/>
    <s v="DATO NON PRESENTE"/>
    <s v="DATO NON PRESENTE"/>
    <s v="DATO NON PRESENTE"/>
    <s v="DATO NON PRESENTE"/>
    <m/>
    <x v="20"/>
    <x v="1"/>
    <s v="250000.0"/>
    <s v="25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3/02/2006"/>
    <m/>
    <s v="NO"/>
    <m/>
    <s v="ALTRO-impianto sportivo Bellavist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399"/>
    <s v="Adeguamento infrastruttura tecnologica"/>
    <s v=""/>
    <s v="DATO NON PRESENTE"/>
    <s v="DATO NON PRESENTE"/>
    <s v="DATO NON PRESENTE"/>
    <s v="DATO NON PRESENTE"/>
    <m/>
    <x v="20"/>
    <x v="1"/>
    <s v="111191.0"/>
    <s v="111191.0"/>
    <s v="ITALIA"/>
    <s v="SUD"/>
    <s v="PUGLIA"/>
    <s v="BARI"/>
    <s v="BARI"/>
    <s v="COMUNE DI BARI - BA -"/>
    <s v="80015010723"/>
    <s v="AMMINISTRAZIONI LOCALI"/>
    <s v="ENTI TERRITORIALI E DI AMMINISTRAZIONE DEL TERRITORIO"/>
    <s v="AMMINISTRAZIONI COMUNALI"/>
    <x v="4"/>
    <s v="NUOVA FORNITURA"/>
    <s v="IMMOBILI"/>
    <s v="INFRASTRUTTURE SOCIALI"/>
    <s v="DIREZIONALI E AMMINISTRATIVE"/>
    <s v="STRUTTURE/INFRASTRUTTURE PER SEDI DELLA PUBBLICA AMMINISTRAZIONE"/>
    <s v="08/08/2005"/>
    <m/>
    <m/>
    <m/>
    <s v="ALTRO-Hardware e software"/>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00"/>
    <s v="Progetto di ampliamento del campo sportivo sito al quartiere San Paolo. Bari"/>
    <s v=""/>
    <s v="DATO NON PRESENTE"/>
    <s v="DATO NON PRESENTE"/>
    <s v="DATO NON PRESENTE"/>
    <s v="DATO NON PRESENTE"/>
    <m/>
    <x v="20"/>
    <x v="1"/>
    <s v="750000.0"/>
    <s v="75000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SPORT, SPETTACOLO E TEMPO LIBERO"/>
    <s v="IMPIANTI SPORTIVI"/>
    <s v="06/06/2005"/>
    <m/>
    <s v="NO"/>
    <m/>
    <s v="ALTRO-Ampliamento campo sportivo San Paolo"/>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01"/>
    <s v="Lavori di manutenzione ordinaria opere edili nelle scuole per la durata di anni 2. Circoscrizione 2 San Paolo - Stanic"/>
    <s v=""/>
    <s v="DATO NON PRESENTE"/>
    <s v="DATO NON PRESENTE"/>
    <s v="DATO NON PRESENTE"/>
    <s v="DATO NON PRESENTE"/>
    <m/>
    <x v="20"/>
    <x v="1"/>
    <s v="393450.0"/>
    <s v="39345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25/01/2005"/>
    <m/>
    <s v="NO"/>
    <m/>
    <s v="ALTRO-manut. ord. scuole 2 circoscrizion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02"/>
    <s v="Lavori di manutenzione immobili comunali adibiti ad uffici ed altri usi diversi da Scuola e residenza - Lotto N. 2"/>
    <s v=""/>
    <s v="DATO NON PRESENTE"/>
    <s v="DATO NON PRESENTE"/>
    <s v="DATO NON PRESENTE"/>
    <s v="DATO NON PRESENTE"/>
    <m/>
    <x v="20"/>
    <x v="1"/>
    <s v="120000.0"/>
    <s v="12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3/11/2005"/>
    <m/>
    <s v="NO"/>
    <m/>
    <s v="ALTRO-Manutenzione immobil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03"/>
    <s v="Fornitura arredi per gli ambulatori esistenti nelle scuole."/>
    <s v=""/>
    <s v="DATO NON PRESENTE"/>
    <s v="DATO NON PRESENTE"/>
    <s v="DATO NON PRESENTE"/>
    <s v="DATO NON PRESENTE"/>
    <m/>
    <x v="20"/>
    <x v="1"/>
    <s v="286710.0"/>
    <s v="286710.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ALTRI EDIFICI SCOLASTICI"/>
    <s v="11/01/2006"/>
    <m/>
    <m/>
    <m/>
    <s v="ALTRO-arredi ambulatori scolastici"/>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04"/>
    <s v="AREA EX GASOMETRO*CORSO MAZZINI*BONIFICA AREA EX GASOMETRO"/>
    <s v=""/>
    <s v="DATO NON PRESENTE"/>
    <s v="AREA EX GASOMETRO"/>
    <s v="BONIFICA AREA EX GASOMETRO"/>
    <s v="CORSO MAZZINI"/>
    <m/>
    <x v="20"/>
    <x v="0"/>
    <s v="10000000"/>
    <s v="10000000"/>
    <s v="ITALIA"/>
    <s v="SUD"/>
    <s v="PUGLIA"/>
    <s v="BARI"/>
    <s v="BARI"/>
    <s v="COMUNE DI BARI - BA -"/>
    <s v="80015010723"/>
    <s v="AMMINISTRAZIONI LOCALI"/>
    <s v="ENTI TERRITORIALI E DI AMMINISTRAZIONE DEL TERRITORIO"/>
    <s v="AMMINISTRAZIONI COMUNALI"/>
    <x v="0"/>
    <s v="RECUPERO"/>
    <s v="AMBIENTE ED ENERGIA"/>
    <s v="INFRASTRUTTURE AMBIENTALI E RISORSE IDRICHE"/>
    <s v="RIASSETTO E RECUPERO DI SITI URBANI E PRODUTTIVI"/>
    <s v="SITI CONTAMINATI E/O DEGRADATI"/>
    <s v="16/12/2010"/>
    <m/>
    <s v="NO"/>
    <m/>
    <s v="ACCORDO DI PROGRAMMA QUADRO-FONDI FAS-DELIBERA CIPE N. 35 DEL 27.05.2005-ACCORDO PROGRAMMA QUADRO 27.06.2006-II ATTO INTEGRATIVO"/>
    <s v="NON PRESENTE"/>
    <s v="0"/>
    <s v="NO"/>
    <s v="NON PREVISTE"/>
    <s v="STATALE"/>
    <s v="DATO NON PRESENTE"/>
    <s v="DATO NON PRESENTE"/>
    <s v="NO"/>
    <s v=""/>
    <s v=""/>
    <s v=""/>
    <s v=""/>
    <s v=""/>
    <s v=""/>
  </r>
  <r>
    <x v="5405"/>
    <s v="RETE FOGNARIA*FRAZIONI DI CARBONARA E CEGLIE*COMPLETAMENTO E RISANAMENTO"/>
    <s v=""/>
    <s v="DATO NON PRESENTE"/>
    <s v="RETE FOGNARIA"/>
    <s v="COMPLETAMENTO E RISANAMENTO"/>
    <s v="FRAZIONI DI CARBONARA E CEGLIE"/>
    <m/>
    <x v="20"/>
    <x v="1"/>
    <s v="436000.0"/>
    <s v="436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RETI FOGNARIE"/>
    <s v="08/03/2007"/>
    <m/>
    <s v="NO"/>
    <m/>
    <s v="ASSENTE-"/>
    <s v="NON PRESENTE"/>
    <s v="0"/>
    <s v="NO"/>
    <s v="NON PREVISTE"/>
    <s v="COMUNALE"/>
    <s v="DATO NON PRESENTE"/>
    <s v="DATO NON PRESENTE"/>
    <s v="NO"/>
    <s v=""/>
    <s v=""/>
    <s v=""/>
    <s v=""/>
    <s v=""/>
    <s v=""/>
  </r>
  <r>
    <x v="5406"/>
    <s v="AREA EX FIBRONIT*VIA CALDAROLA S.N.*MESSA IN SICUREZZA DEFINITIVA DELL'AREA EX FIBRONIT"/>
    <s v=""/>
    <s v="DATO NON PRESENTE"/>
    <s v="AREA EX FIBRONIT"/>
    <s v="MESSA IN SICUREZZA DEFINITIVA DELL'AREA EX FIBRONIT"/>
    <s v="VIA CALDAROLA S.N."/>
    <m/>
    <x v="20"/>
    <x v="0"/>
    <s v="10000000"/>
    <s v="10000000"/>
    <s v="ITALIA"/>
    <s v="SUD"/>
    <s v="PUGLIA"/>
    <s v="BARI"/>
    <s v="BARI"/>
    <s v="COMUNE DI BARI - BA -"/>
    <s v="80015010723"/>
    <s v="AMMINISTRAZIONI LOCALI"/>
    <s v="ENTI TERRITORIALI E DI AMMINISTRAZIONE DEL TERRITORIO"/>
    <s v="AMMINISTRAZIONI COMUNALI"/>
    <x v="0"/>
    <s v="RECUPERO"/>
    <s v="AMBIENTE ED ENERGIA"/>
    <s v="INFRASTRUTTURE AMBIENTALI E RISORSE IDRICHE"/>
    <s v="RIASSETTO E RECUPERO DI SITI URBANI E PRODUTTIVI"/>
    <s v="SITI CONTAMINATI E/O DEGRADATI"/>
    <s v="05/12/2011"/>
    <m/>
    <s v="NO"/>
    <m/>
    <s v="ACCORDO DI PROGRAMMA QUADRO-DELIBERAZIONI CIPE N. 4/99 E N. 142/99"/>
    <s v="NON PRESENTE"/>
    <s v="0"/>
    <s v="NO"/>
    <s v="NON PREVISTE"/>
    <s v="STATALE"/>
    <s v="DATO NON PRESENTE"/>
    <s v="DATO NON PRESENTE"/>
    <s v="NO"/>
    <s v=""/>
    <s v=""/>
    <s v=""/>
    <s v=""/>
    <s v=""/>
    <s v=""/>
  </r>
  <r>
    <x v="5407"/>
    <s v="fornitura di mobili, apparecchiature, machhine per ufficio"/>
    <s v=""/>
    <s v="DATO NON PRESENTE"/>
    <s v="DATO NON PRESENTE"/>
    <s v="DATO NON PRESENTE"/>
    <s v="DATO NON PRESENTE"/>
    <m/>
    <x v="20"/>
    <x v="1"/>
    <s v="2481640.0"/>
    <s v="2481640.0"/>
    <s v="ITALIA"/>
    <s v="SUD"/>
    <s v="PUGLIA"/>
    <s v="BARI"/>
    <s v="BARI"/>
    <s v="COMUNE DI BARI - BA -"/>
    <s v="80015010723"/>
    <s v="AMMINISTRAZIONI LOCALI"/>
    <s v="ENTI TERRITORIALI E DI AMMINISTRAZIONE DEL TERRITORIO"/>
    <s v="AMMINISTRAZIONI COMUNALI"/>
    <x v="4"/>
    <s v="NUOVA FORNITURA"/>
    <s v="IMMOBILI"/>
    <s v="INFRASTRUTTURE SOCIALI"/>
    <s v="DIREZIONALI E AMMINISTRATIVE"/>
    <s v="STRUTTURE/INFRASTRUTTURE PER SEDI DELLA PUBBLICA AMMINISTRAZIONE"/>
    <s v="12/12/2005"/>
    <m/>
    <m/>
    <m/>
    <s v="ALTRO-acqusto di beni mobili"/>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08"/>
    <s v="Lavori di risanamento immobili ERP di proprietà comunale siti in Bari-Enziteto alla Via Catino."/>
    <s v=""/>
    <s v="DATO NON PRESENTE"/>
    <s v="DATO NON PRESENTE"/>
    <s v="DATO NON PRESENTE"/>
    <s v="DATO NON PRESENTE"/>
    <m/>
    <x v="20"/>
    <x v="1"/>
    <s v="2800000.0"/>
    <s v="28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BITATIVE"/>
    <s v="ALTRI EDIFICI ABITATIVI"/>
    <s v="26/10/2005"/>
    <m/>
    <s v="NO"/>
    <m/>
    <s v="ALTRO-ERP CATIN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09"/>
    <s v="Lavori di manutenzione straordinaria degli impianti di irrigazione a servizio dei giardini comunali"/>
    <s v=""/>
    <s v="DATO NON PRESENTE"/>
    <s v="DATO NON PRESENTE"/>
    <s v="DATO NON PRESENTE"/>
    <s v="DATO NON PRESENTE"/>
    <m/>
    <x v="20"/>
    <x v="1"/>
    <s v="60000.0"/>
    <s v="60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09/08/2005"/>
    <m/>
    <s v="NO"/>
    <m/>
    <s v="ALTRO-Impianti di irrigazio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0"/>
    <s v="Sistemazione stradale in Via Giulio Petroni. Bari"/>
    <s v=""/>
    <s v="DATO NON PRESENTE"/>
    <s v="DATO NON PRESENTE"/>
    <s v="DATO NON PRESENTE"/>
    <s v="DATO NON PRESENTE"/>
    <m/>
    <x v="20"/>
    <x v="1"/>
    <s v="1368610.0"/>
    <s v="136861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2/06/2005"/>
    <m/>
    <s v="NO"/>
    <m/>
    <s v="ALTRO-Sistemazione stradale in Via Giulio Petroni. B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1"/>
    <s v="Opere di urbanizzazione primaria nell'ambito del piano particolareggiato di Mungivacca."/>
    <s v=""/>
    <s v="DATO NON PRESENTE"/>
    <s v="DATO NON PRESENTE"/>
    <s v="DATO NON PRESENTE"/>
    <s v="DATO NON PRESENTE"/>
    <m/>
    <x v="20"/>
    <x v="1"/>
    <s v="5939250.0"/>
    <s v="593925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6/06/2005"/>
    <m/>
    <s v="NO"/>
    <m/>
    <s v="ALTRO-Urbanizzazione primar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2"/>
    <s v="Lavori di realizzazione impianto di Pubblica Illuminazione stradale al Quartiere Fesca - San Girolamo - Bari"/>
    <s v=""/>
    <s v="DATO NON PRESENTE"/>
    <s v="DATO NON PRESENTE"/>
    <s v="DATO NON PRESENTE"/>
    <s v="DATO NON PRESENTE"/>
    <m/>
    <x v="20"/>
    <x v="1"/>
    <s v="232410.0"/>
    <s v="23241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08/09/2005"/>
    <m/>
    <s v="NO"/>
    <m/>
    <s v="ALTRO-Illuminazione Stradale al Quartiere Fesca San Girolam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3"/>
    <s v="Lavori di manutenzione degli impianti di sollevamento delle acque piovane a servizio dei sottopassaggi di Via Crispi, Via G. Bellomo, Via Brigata bari, Via Brigata regina"/>
    <s v=""/>
    <s v="DATO NON PRESENTE"/>
    <s v="DATO NON PRESENTE"/>
    <s v="DATO NON PRESENTE"/>
    <s v="DATO NON PRESENTE"/>
    <m/>
    <x v="20"/>
    <x v="1"/>
    <s v="60000.0"/>
    <s v="60000.0"/>
    <s v="ITALIA"/>
    <s v="SUD"/>
    <s v="PUGLIA"/>
    <s v="BARI"/>
    <s v="BARI"/>
    <s v="COMUNE DI BARI - BA -"/>
    <s v="80015010723"/>
    <s v="AMMINISTRAZIONI LOCALI"/>
    <s v="ENTI TERRITORIALI E DI AMMINISTRAZIONE DEL TERRITORIO"/>
    <s v="AMMINISTRAZIONI COMUNALI"/>
    <x v="0"/>
    <s v="MANUTENZIONE STRAORDINARIA"/>
    <s v="AMBIENTE ED ENERGIA"/>
    <s v="INFRASTRUTTURE AMBIENTALI E RISORSE IDRICHE"/>
    <s v="RISORSE IDRICHE E ACQUE REFLUE"/>
    <s v="IMPIANTI DI PRE-TRATTAMENTO, STOCCAGGIO, SOLLEVAMENTO E RIUTILIZZO ACQUE REFLUE"/>
    <s v="07/09/2005"/>
    <m/>
    <s v="NO"/>
    <m/>
    <s v="ALTRO-Sollevamento acque sottopassagg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4"/>
    <s v="Lavori di manutenzione straordinaria di Via Trisorio Liuzzi, nel tratto compreso tra la strada del Chiancone in Ceglie del Campo e l'abitato di Loseto"/>
    <s v=""/>
    <s v="DATO NON PRESENTE"/>
    <s v="DATO NON PRESENTE"/>
    <s v="DATO NON PRESENTE"/>
    <s v="DATO NON PRESENTE"/>
    <m/>
    <x v="20"/>
    <x v="1"/>
    <s v="400000.0"/>
    <s v="4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4/10/2005"/>
    <m/>
    <s v="NO"/>
    <m/>
    <s v="ALTRO-Manutenzione di Via Liuzz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5"/>
    <s v="Lavori di costruzione di ponte pedonale tra Via Trisorio Liuzzi e Via Rocco di Cillo al quartiere S.Rita - Bari"/>
    <s v=""/>
    <s v="DATO NON PRESENTE"/>
    <s v="DATO NON PRESENTE"/>
    <s v="DATO NON PRESENTE"/>
    <s v="DATO NON PRESENTE"/>
    <m/>
    <x v="20"/>
    <x v="1"/>
    <s v="1500000.0"/>
    <s v="15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22/06/2005"/>
    <m/>
    <s v="NO"/>
    <m/>
    <s v="ALTRO-Ponte pedonale S.Rit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6"/>
    <s v="Lavori di manutenzione degli impianti tecnologici a servizio degli uffici comunali nelle nove circoscrizioni del Comune di Bari"/>
    <s v=""/>
    <s v="DATO NON PRESENTE"/>
    <s v="DATO NON PRESENTE"/>
    <s v="DATO NON PRESENTE"/>
    <s v="DATO NON PRESENTE"/>
    <m/>
    <x v="20"/>
    <x v="1"/>
    <s v="210000.0"/>
    <s v="21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23/08/2005"/>
    <m/>
    <s v="NO"/>
    <m/>
    <s v="ALTRO-Impianti tecnologici uff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7"/>
    <s v="Lavori di rifacimento parziale dell'impianto di pubblica illuminazione delle cabine B105 e B122 al quartiere S.Paolo"/>
    <s v=""/>
    <s v="DATO NON PRESENTE"/>
    <s v="DATO NON PRESENTE"/>
    <s v="DATO NON PRESENTE"/>
    <s v="DATO NON PRESENTE"/>
    <m/>
    <x v="20"/>
    <x v="1"/>
    <s v="75100.0"/>
    <s v="75100.0"/>
    <s v="ITALIA"/>
    <s v="SUD"/>
    <s v="PUGLIA"/>
    <s v="BARI"/>
    <s v="BARI"/>
    <s v="COMUNE DI BARI - BA -"/>
    <s v="80015010723"/>
    <s v="AMMINISTRAZIONI LOCALI"/>
    <s v="ENTI TERRITORIALI E DI AMMINISTRAZIONE DEL TERRITORIO"/>
    <s v="AMMINISTRAZIONI COMUNALI"/>
    <x v="0"/>
    <s v="ALTRO"/>
    <s v="AMBIENTE ED ENERGIA"/>
    <s v="INFRASTRUTTURE DEL SETTORE ENERGETICO"/>
    <s v="DISTRIBUZIONE DI ENERGIA"/>
    <s v="ALTRI IMPIANTI DI DISTRIBUZIONE ENERGIA"/>
    <s v="16/05/2005"/>
    <m/>
    <s v="NO"/>
    <m/>
    <s v="ALTRO-rifacimento P.I. (B105 - B122) S.Paolo - Bari"/>
    <s v="NON PRESENTE"/>
    <s v="0"/>
    <s v="DATO NON PRESENTE"/>
    <s v="DATO NON PRESENTE"/>
    <s v="REGIO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8"/>
    <s v="Manutenzione degli immobili comunali adibiti ad uffici ad altri usi diversi da scuola e residenza - Lotto 2"/>
    <s v=""/>
    <s v="DATO NON PRESENTE"/>
    <s v="DATO NON PRESENTE"/>
    <s v="DATO NON PRESENTE"/>
    <s v="DATO NON PRESENTE"/>
    <m/>
    <x v="20"/>
    <x v="1"/>
    <s v="271000.0"/>
    <s v="271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8/09/2005"/>
    <m/>
    <s v="NO"/>
    <m/>
    <s v="ALTRO-Lotto 2"/>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19"/>
    <s v="Intervento di manutenzione straordinaria prospetti esterni edifici ex De Filippo al Quartiere San Paolo in Bari"/>
    <s v=""/>
    <s v="DATO NON PRESENTE"/>
    <s v="DATO NON PRESENTE"/>
    <s v="DATO NON PRESENTE"/>
    <s v="DATO NON PRESENTE"/>
    <m/>
    <x v="20"/>
    <x v="1"/>
    <s v="150000.0"/>
    <s v="15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3/11/2005"/>
    <m/>
    <s v="NO"/>
    <m/>
    <s v="ALTRO-Pitturazio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20"/>
    <s v="Manutenzione immobili comunali a destinazione commerciale in Bari"/>
    <s v=""/>
    <s v="DATO NON PRESENTE"/>
    <s v="DATO NON PRESENTE"/>
    <s v="DATO NON PRESENTE"/>
    <s v="DATO NON PRESENTE"/>
    <m/>
    <x v="20"/>
    <x v="1"/>
    <s v="200000.0"/>
    <s v="20000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ALTRE INFRASTRUTTURE"/>
    <s v="03/11/2005"/>
    <m/>
    <s v="NO"/>
    <m/>
    <s v="ALTRO-Immobil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21"/>
    <s v="Lavori di sistemazione delle vie Fusco, Mafalda d'Assia, Cadorna e 1° e 2° Vico Oberdan in Carbonara (Ba)"/>
    <s v=""/>
    <s v="DATO NON PRESENTE"/>
    <s v="DATO NON PRESENTE"/>
    <s v="DATO NON PRESENTE"/>
    <s v="DATO NON PRESENTE"/>
    <m/>
    <x v="20"/>
    <x v="1"/>
    <s v="413170.0"/>
    <s v="41317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0/06/2005"/>
    <m/>
    <s v="NO"/>
    <m/>
    <s v="ALTRO-Sistemazione strad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22"/>
    <s v="Lavori di allestimento seggi elettorali. Consultazioni amministrative regionali del 3-4 aprile 2005"/>
    <s v=""/>
    <s v="DATO NON PRESENTE"/>
    <s v="DATO NON PRESENTE"/>
    <s v="DATO NON PRESENTE"/>
    <s v="DATO NON PRESENTE"/>
    <m/>
    <x v="20"/>
    <x v="1"/>
    <s v="38940.0"/>
    <s v="38940.0"/>
    <s v="ITALIA"/>
    <s v="SUD"/>
    <s v="PUGLIA"/>
    <s v="BARI"/>
    <s v="BARI"/>
    <s v="COMUNE DI BARI - BA -"/>
    <s v="80015010723"/>
    <s v="AMMINISTRAZIONI LOCALI"/>
    <s v="ENTI TERRITORIALI E DI AMMINISTRAZIONE DEL TERRITORIO"/>
    <s v="AMMINISTRAZIONI COMUNALI"/>
    <x v="4"/>
    <s v="ALTRO"/>
    <s v="IMMOBILI"/>
    <s v="INFRASTRUTTURE SOCIALI"/>
    <s v="DIREZIONALI E AMMINISTRATIVE"/>
    <s v="ALTRE STRUTTURE/INFRASTRUTTURE DIREZIONALI E AMMINISTRATIVE"/>
    <s v="16/05/2005"/>
    <m/>
    <m/>
    <m/>
    <s v="ALTRO-Allestimento seggi elettorali regionali 04/05"/>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23"/>
    <s v="RIPARTIZIONE SEGRETERIA GENERALE - UFFICIO RELAZIONI CON IL PUBBLICO*CORSO VITTORIO EMANUELE 84*RESTYLING DEL MANUALE DI IMMAGINE COORDINATA"/>
    <s v=""/>
    <s v="DATO NON PRESENTE"/>
    <s v="RIPARTIZIONE SEGRETERIA GENERALE - UFFICIO RELAZIONI CON IL PUBBLICO"/>
    <s v="DATO NON PRESENTE"/>
    <s v="CORSO VITTORIO EMANUELE 84"/>
    <m/>
    <x v="20"/>
    <x v="0"/>
    <s v="45000.0"/>
    <s v="45000.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E TECNOLOGIE PER L'INFORMAZIONE E LE COMUNICAZIONI"/>
    <s v="INFORMAZIONE E COMUNICAZIONE PER ATTIVITA' ISTITUZIONALI E LA TRASPARENZA DELLA PA"/>
    <s v="16/11/2010"/>
    <m/>
    <m/>
    <m/>
    <s v="ALTRO-Riproposizione ed implementazione del Manuale di Immagine Coordinata e della Cancelleria Istituzionale fruibile attraverso la Intranet del Comune di Bari"/>
    <s v="NON PRESENTE"/>
    <s v="0"/>
    <m/>
    <m/>
    <s v="COMUNALE"/>
    <s v="DATO NON PRESENTE"/>
    <s v="DATO NON PRESENTE"/>
    <s v="SI"/>
    <s v=""/>
    <s v=""/>
    <s v=""/>
    <s v=""/>
    <s v=""/>
    <s v=""/>
  </r>
  <r>
    <x v="5424"/>
    <s v="Lavori di realizzazione locale refettorio alla scuola materna lascito Ranieri"/>
    <s v=""/>
    <s v="DATO NON PRESENTE"/>
    <s v="DATO NON PRESENTE"/>
    <s v="DATO NON PRESENTE"/>
    <s v="DATO NON PRESENTE"/>
    <m/>
    <x v="20"/>
    <x v="1"/>
    <s v="247900.0"/>
    <s v="2479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26/10/2005"/>
    <m/>
    <s v="NO"/>
    <m/>
    <s v="ALTRO-Refettorio sc. Ranie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25"/>
    <s v="Manutenzione degli immobili comunali adibiti ad uffici ad altri usi diversi da scuola e residenza - Lotto 3"/>
    <s v=""/>
    <s v="DATO NON PRESENTE"/>
    <s v="DATO NON PRESENTE"/>
    <s v="DATO NON PRESENTE"/>
    <s v="DATO NON PRESENTE"/>
    <m/>
    <x v="20"/>
    <x v="1"/>
    <s v="271000.0"/>
    <s v="271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8/09/2005"/>
    <m/>
    <s v="NO"/>
    <m/>
    <s v="ALTRO-Lotto 3"/>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26"/>
    <s v="Corridoi ambientali a Carbonara. Bari"/>
    <s v=""/>
    <s v="DATO NON PRESENTE"/>
    <s v="DATO NON PRESENTE"/>
    <s v="DATO NON PRESENTE"/>
    <s v="DATO NON PRESENTE"/>
    <m/>
    <x v="20"/>
    <x v="1"/>
    <s v="2583000.0"/>
    <s v="2583000.0"/>
    <s v="ITALIA"/>
    <s v="SUD"/>
    <s v="PUGLIA"/>
    <s v="BARI"/>
    <s v="BARI"/>
    <s v="COMUNE DI BARI - BA -"/>
    <s v="80015010723"/>
    <s v="AMMINISTRAZIONI LOCALI"/>
    <s v="ENTI TERRITORIALI E DI AMMINISTRAZIONE DEL TERRITORIO"/>
    <s v="AMMINISTRAZIONI COMUNALI"/>
    <x v="0"/>
    <s v="RECUPERO"/>
    <s v="AMBIENTE ED ENERGIA"/>
    <s v="INFRASTRUTTURE AMBIENTALI E RISORSE IDRICHE"/>
    <s v="PROTEZIONE, VALORIZZAZIONE E FRUIZIONE DELL'AMBIENTE"/>
    <s v="ALTRE STRUTTURE/INFRASTRUTTURE PER LA PROTEZIONE, VALORIZZAZIONE E FRUIZIONE AMBIENTALE"/>
    <s v="22/06/2005"/>
    <m/>
    <s v="NO"/>
    <m/>
    <s v="ALTRO-Corridoi ambientali a Carbonara. B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27"/>
    <s v="Lavori di costruzione impianto fogna nera prolungamento Via Gentile (complanare circonvallazione)"/>
    <s v=""/>
    <s v="DATO NON PRESENTE"/>
    <s v="DATO NON PRESENTE"/>
    <s v="DATO NON PRESENTE"/>
    <s v="DATO NON PRESENTE"/>
    <m/>
    <x v="20"/>
    <x v="1"/>
    <s v="890108.0"/>
    <s v="890108.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16/03/2006"/>
    <m/>
    <s v="NO"/>
    <m/>
    <s v="ALTRO-Fogna ner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28"/>
    <s v="pROGETTO DI RECUPERO E VALORIZZAZIONE DELLE URBANIZZAZIONI PRIMARIE DELLA CITTA' VECCHIA PAVIMENTAZIONE E REALIZZAZIONE DI SOTTOSERVIZI NEL 6° PERCORSO (PROGETTAZIONE)"/>
    <s v=""/>
    <s v="DATO NON PRESENTE"/>
    <s v="DATO NON PRESENTE"/>
    <s v="DATO NON PRESENTE"/>
    <s v="DATO NON PRESENTE"/>
    <m/>
    <x v="20"/>
    <x v="1"/>
    <s v="115840.0"/>
    <s v="11584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04/11/2005"/>
    <m/>
    <s v="NO"/>
    <m/>
    <s v="ALTRO-6° PERCORSO"/>
    <s v="J61J0500007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29"/>
    <s v="Lavori di manutenzione ordinaria e non programmata per la durata di anni 2 agli impianti elettrici, idrici e fognari presso il Mercato Ortofrutticolo Generale"/>
    <s v=""/>
    <s v="DATO NON PRESENTE"/>
    <s v="DATO NON PRESENTE"/>
    <s v="DATO NON PRESENTE"/>
    <s v="DATO NON PRESENTE"/>
    <m/>
    <x v="20"/>
    <x v="1"/>
    <s v="77000.0"/>
    <s v="77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7/07/2005"/>
    <m/>
    <s v="NO"/>
    <m/>
    <s v="ALTRO-Manutenzione impianti elettrici presso MOG"/>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0"/>
    <s v="Progetto per l'allargamento e la sistemazione di Via Amendola nel tratto compreso tra Via Conte Giusso e Via Omodeo"/>
    <s v=""/>
    <s v="DATO NON PRESENTE"/>
    <s v="DATO NON PRESENTE"/>
    <s v="DATO NON PRESENTE"/>
    <s v="DATO NON PRESENTE"/>
    <m/>
    <x v="20"/>
    <x v="0"/>
    <s v="3620000.0"/>
    <s v="362000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STRADE REGIONALI, PROVINCIALI E COMUNALI"/>
    <s v="24/11/2005"/>
    <m/>
    <s v="NO"/>
    <m/>
    <s v="ALTRO-Sistemazione strad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1"/>
    <s v="Lavori di rifacimento dell'impianto stradale di pubblica illuminazione delle cabine Inadifesa - D6 e completamento delle cabine B122 e B105 al Quartiere San Paolo - Bari"/>
    <s v=""/>
    <s v="DATO NON PRESENTE"/>
    <s v="DATO NON PRESENTE"/>
    <s v="DATO NON PRESENTE"/>
    <s v="DATO NON PRESENTE"/>
    <m/>
    <x v="20"/>
    <x v="1"/>
    <s v="490630.0"/>
    <s v="49063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08/09/2005"/>
    <m/>
    <s v="NO"/>
    <m/>
    <s v="ALTRO-Pubblica Illuminazione strad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2"/>
    <s v="LAVORI DI MANUTENZIONE STRAORDINARIA PRESSO LA SCUOLA MEDIA ALDO MORO - ENZITETO."/>
    <s v=""/>
    <s v="DATO NON PRESENTE"/>
    <s v="DATO NON PRESENTE"/>
    <s v="DATO NON PRESENTE"/>
    <s v="DATO NON PRESENTE"/>
    <m/>
    <x v="20"/>
    <x v="1"/>
    <s v="230004.0"/>
    <s v="230004.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04/05/2005"/>
    <m/>
    <s v="NO"/>
    <m/>
    <s v="ALTRO-MAN. STR. SC. MEDIA A.MOR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3"/>
    <s v="REALIZZAZIONE DEL CENTRO SOCIALE DEL QUARTIERE DI SANTA RITA - CARBONARA - BARI"/>
    <s v=""/>
    <s v="DATO NON PRESENTE"/>
    <s v="DATO NON PRESENTE"/>
    <s v="DATO NON PRESENTE"/>
    <s v="DATO NON PRESENTE"/>
    <m/>
    <x v="20"/>
    <x v="1"/>
    <s v="950000.0"/>
    <s v="9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9/04/2005"/>
    <m/>
    <s v="NO"/>
    <m/>
    <s v="ALTRO-POR"/>
    <s v="NON PRESENTE"/>
    <s v="0"/>
    <s v="DATO NON PRESENTE"/>
    <s v="DATO NON PRESENTE"/>
    <s v="COMUNITARI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4"/>
    <s v="Eliminazione barriere architettoniche marciapiedi con scivoli dotati di codice LOGES."/>
    <s v=""/>
    <s v="DATO NON PRESENTE"/>
    <s v="DATO NON PRESENTE"/>
    <s v="DATO NON PRESENTE"/>
    <s v="DATO NON PRESENTE"/>
    <m/>
    <x v="20"/>
    <x v="1"/>
    <s v="1291142.0"/>
    <s v="1291142.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19/05/2005"/>
    <m/>
    <s v="NO"/>
    <m/>
    <s v="ALTRO-Eliminazione barriere architettonich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5"/>
    <s v="Realizzazione di una rotatoria tra i due ponti di San Girolamo in Bari."/>
    <s v=""/>
    <s v="DATO NON PRESENTE"/>
    <s v="DATO NON PRESENTE"/>
    <s v="DATO NON PRESENTE"/>
    <s v="DATO NON PRESENTE"/>
    <m/>
    <x v="20"/>
    <x v="1"/>
    <s v="170000.0"/>
    <s v="17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03/11/2005"/>
    <m/>
    <s v="NO"/>
    <m/>
    <s v="ALTRO-Rotator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6"/>
    <s v="Appalto di opere edili per la manutenzione ordinaria e straordinaria della durata di anni 2 nelle scuole della 1^ Circoscrizione del Comune di Bari (Palese - S. Spirito)"/>
    <s v=""/>
    <s v="DATO NON PRESENTE"/>
    <s v="DATO NON PRESENTE"/>
    <s v="DATO NON PRESENTE"/>
    <s v="DATO NON PRESENTE"/>
    <m/>
    <x v="20"/>
    <x v="1"/>
    <s v="262601.0"/>
    <s v="262601.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4/02/2005"/>
    <m/>
    <s v="NO"/>
    <m/>
    <s v="ALTRO-manut. ord. e str. di anni 2 -scuole 1^ circoscr."/>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7"/>
    <s v="CENTRO MULTISERVIZI VIA BARISANO DA TRANI AL SAN PAOLO - CURIA ARCIVESCOVILE (CORPO B)"/>
    <s v=""/>
    <s v="DATO NON PRESENTE"/>
    <s v="DATO NON PRESENTE"/>
    <s v="DATO NON PRESENTE"/>
    <s v="DATO NON PRESENTE"/>
    <m/>
    <x v="20"/>
    <x v="1"/>
    <s v="2580060.0"/>
    <s v="258006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2/06/2005"/>
    <m/>
    <s v="NO"/>
    <m/>
    <s v="ALTRO-CURIA ARCIVESC. CORPO B"/>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8"/>
    <s v="LAVORI DI RISTRUTTURAZIONE EX ASILO NIDO A SCUOLA MATERNA AL Q.RE SAN PAOLO .BARI"/>
    <s v=""/>
    <s v="DATO NON PRESENTE"/>
    <s v="DATO NON PRESENTE"/>
    <s v="DATO NON PRESENTE"/>
    <s v="DATO NON PRESENTE"/>
    <m/>
    <x v="20"/>
    <x v="1"/>
    <s v="600000.0"/>
    <s v="6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SILI NIDO"/>
    <s v="22/06/2005"/>
    <m/>
    <s v="NO"/>
    <m/>
    <s v="ALTRO-RISTRUTT. EX ASILO NIDO Q.RE SAN PAO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39"/>
    <s v="CENTRO MULTISERVIZI VIA BARISANO DA TRANI AL SAN PAOLO-CURIA ARCIVESCOVILE (CORPO A)"/>
    <s v=""/>
    <s v="DATO NON PRESENTE"/>
    <s v="DATO NON PRESENTE"/>
    <s v="DATO NON PRESENTE"/>
    <s v="DATO NON PRESENTE"/>
    <m/>
    <x v="20"/>
    <x v="1"/>
    <s v="2312980.0"/>
    <s v="231298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2/06/2005"/>
    <m/>
    <s v="NO"/>
    <m/>
    <s v="ALTRO-CURIA ARCIV. CORPO 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0"/>
    <s v="Manutenzione straordinaria di alcune strade in Carbonara."/>
    <s v=""/>
    <s v="DATO NON PRESENTE"/>
    <s v="DATO NON PRESENTE"/>
    <s v="DATO NON PRESENTE"/>
    <s v="DATO NON PRESENTE"/>
    <m/>
    <x v="20"/>
    <x v="1"/>
    <s v="1800000.0"/>
    <s v="18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6/06/2005"/>
    <m/>
    <s v="NO"/>
    <m/>
    <s v="ALTRO-Strade a Carbonar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1"/>
    <s v="Opere di completamento lavori di realizzazione del Parco Urbano di Viale Europa."/>
    <s v=""/>
    <s v="DATO NON PRESENTE"/>
    <s v="DATO NON PRESENTE"/>
    <s v="DATO NON PRESENTE"/>
    <s v="DATO NON PRESENTE"/>
    <m/>
    <x v="20"/>
    <x v="1"/>
    <s v="300000.0"/>
    <s v="3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16/06/2005"/>
    <m/>
    <s v="NO"/>
    <m/>
    <s v="ALTRO-Completamento di Viale Europ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2"/>
    <s v="Lavori di realizzazione di impianti di illuminazione stradale pubblica nelle vie: G.Fortunato, De Viti De Marco, Strada Loseto-Valenzano e sostituzione sostegni Via Borsellino e Falcone"/>
    <s v=""/>
    <s v="DATO NON PRESENTE"/>
    <s v="DATO NON PRESENTE"/>
    <s v="DATO NON PRESENTE"/>
    <s v="DATO NON PRESENTE"/>
    <m/>
    <x v="20"/>
    <x v="1"/>
    <s v="65000.0"/>
    <s v="65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18/01/2006"/>
    <m/>
    <s v="NO"/>
    <m/>
    <s v="ALTRO-Illuminazione Pubblica strad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3"/>
    <s v="Lavori di rifacimento impianti di Pubblica Illuminazione Japigia-IACP   3° e 5° gruppo - Bari"/>
    <s v=""/>
    <s v="DATO NON PRESENTE"/>
    <s v="DATO NON PRESENTE"/>
    <s v="DATO NON PRESENTE"/>
    <s v="DATO NON PRESENTE"/>
    <m/>
    <x v="20"/>
    <x v="1"/>
    <s v="133900.0"/>
    <s v="1339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9/07/2005"/>
    <m/>
    <s v="NO"/>
    <m/>
    <s v="ALTRO-Impianti di P.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4"/>
    <s v="Lavori di manutenzione degli impianti di fognatura bianca nella città di Bari ed ex frazioni"/>
    <s v=""/>
    <s v="DATO NON PRESENTE"/>
    <s v="DATO NON PRESENTE"/>
    <s v="DATO NON PRESENTE"/>
    <s v="DATO NON PRESENTE"/>
    <m/>
    <x v="20"/>
    <x v="1"/>
    <s v="300000.0"/>
    <s v="300000.0"/>
    <s v="ITALIA"/>
    <s v="SUD"/>
    <s v="PUGLIA"/>
    <s v="BARI"/>
    <s v="BARI"/>
    <s v="COMUNE DI BARI - BA -"/>
    <s v="80015010723"/>
    <s v="AMMINISTRAZIONI LOCALI"/>
    <s v="ENTI TERRITORIALI E DI AMMINISTRAZIONE DEL TERRITORIO"/>
    <s v="AMMINISTRAZIONI COMUNALI"/>
    <x v="0"/>
    <s v="MANUTENZIONE ORDINARIA"/>
    <s v="AMBIENTE ED ENERGIA"/>
    <s v="INFRASTRUTTURE AMBIENTALI E RISORSE IDRICHE"/>
    <s v="RISORSE IDRICHE E ACQUE REFLUE"/>
    <s v="RETI FOGNARIE"/>
    <s v="25/05/2005"/>
    <m/>
    <s v="NO"/>
    <m/>
    <s v="ALTRO-fognatura bianca B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5"/>
    <s v="LAVORI DI RIFACIMENTO DELL'IMPIANTO DI PUBBLICA ILLUMINAZIONE A SERVIZIO DI VIALE EUROPA"/>
    <s v=""/>
    <s v="DATO NON PRESENTE"/>
    <s v="DATO NON PRESENTE"/>
    <s v="DATO NON PRESENTE"/>
    <s v="DATO NON PRESENTE"/>
    <m/>
    <x v="20"/>
    <x v="1"/>
    <s v="350000.0"/>
    <s v="35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ILLUMINAZIONE PUBBLICA"/>
    <s v="02/09/2005"/>
    <m/>
    <s v="NO"/>
    <m/>
    <s v="ALTRO-IMPIANTO DI PUBBLICA ILLUMINAZIONE VIALE EUROP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6"/>
    <s v="APPALTO TRIENNALE PER I LAVORI DI MANUTENZIONE DEGLI IMPIANTI DI CLIMATIZZAZIONE TIPO SPLIT-SYSTEM A SERVIZIO DEGLI UFFICI COMUNALI"/>
    <s v=""/>
    <s v="DATO NON PRESENTE"/>
    <s v="DATO NON PRESENTE"/>
    <s v="DATO NON PRESENTE"/>
    <s v="DATO NON PRESENTE"/>
    <m/>
    <x v="20"/>
    <x v="1"/>
    <s v="200000.0"/>
    <s v="200000.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STRUTTURE/INFRASTRUTTURE PER SEDI DELLA PUBBLICA AMMINISTRAZIONE"/>
    <s v="02/09/2005"/>
    <m/>
    <s v="NO"/>
    <m/>
    <s v="ALTRO-IMPIANTI DI CLIMATIZZAZIONE UFFIC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7"/>
    <s v="Manutenzione straordinaria dell'impianto di condizionamento installato presso edificio comunale sede della ripartizione personale in Viale Imperatore Traiano. Bari"/>
    <s v=""/>
    <s v="DATO NON PRESENTE"/>
    <s v="DATO NON PRESENTE"/>
    <s v="DATO NON PRESENTE"/>
    <s v="DATO NON PRESENTE"/>
    <m/>
    <x v="20"/>
    <x v="1"/>
    <s v="213885.0"/>
    <s v="213885.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ALTRI IMPIANTI DI DISTRIBUZIONE ENERGIA"/>
    <s v="16/03/2006"/>
    <m/>
    <s v="NO"/>
    <m/>
    <s v="ALTRO-Condizionatorii ripartizione person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8"/>
    <s v="Completamanto linea filoviaria Carbonara - Ceglie."/>
    <s v=""/>
    <s v="DATO NON PRESENTE"/>
    <s v="DATO NON PRESENTE"/>
    <s v="DATO NON PRESENTE"/>
    <s v="DATO NON PRESENTE"/>
    <m/>
    <x v="20"/>
    <x v="1"/>
    <s v="3615190.0"/>
    <s v="3615190.0"/>
    <s v="ITALIA"/>
    <s v="SUD"/>
    <s v="PUGLIA"/>
    <s v="BARI"/>
    <s v="BARI"/>
    <s v="COMUNE DI BARI - BA -"/>
    <s v="80015010723"/>
    <s v="AMMINISTRAZIONI LOCALI"/>
    <s v="ENTI TERRITORIALI E DI AMMINISTRAZIONE DEL TERRITORIO"/>
    <s v="AMMINISTRAZIONI COMUNALI"/>
    <x v="0"/>
    <s v="RECUPERO"/>
    <s v="TRASPORTI"/>
    <s v="INFRASTRUTTURE DI TRASPORTO"/>
    <s v="TRASPORTO URBANO"/>
    <s v="ALTRI STRUTTURE/INFRASTRUTTURE DI TRASPORTO URBANE"/>
    <s v="15/06/2005"/>
    <m/>
    <s v="NO"/>
    <m/>
    <s v="ALTRO-Linea filoviaria Carbonara - Cegli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49"/>
    <s v="Lavori di rifacimento dell'impianto di pubblica illuminazione di Via Barisano da Trani, Miglionico, Cifariello, Pugliese ed altre"/>
    <s v=""/>
    <s v="DATO NON PRESENTE"/>
    <s v="DATO NON PRESENTE"/>
    <s v="DATO NON PRESENTE"/>
    <s v="DATO NON PRESENTE"/>
    <m/>
    <x v="20"/>
    <x v="1"/>
    <s v="263300.0"/>
    <s v="2633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20/09/2005"/>
    <m/>
    <s v="NO"/>
    <m/>
    <s v="ALTRO-P.I. via Barisano da Tra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0"/>
    <s v="Lavori di allargamento e sistemazione di Via Gorizia compresa tra la Via S.P. N. 80 Bari-Valenzano e il Quartiere PEEP di Ceglie."/>
    <s v=""/>
    <s v="DATO NON PRESENTE"/>
    <s v="DATO NON PRESENTE"/>
    <s v="DATO NON PRESENTE"/>
    <s v="DATO NON PRESENTE"/>
    <m/>
    <x v="20"/>
    <x v="1"/>
    <s v="1549370.0"/>
    <s v="154937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STRADE REGIONALI, PROVINCIALI E COMUNALI"/>
    <s v="30/06/2005"/>
    <m/>
    <s v="NO"/>
    <m/>
    <s v="ALTRO-Allargamento strad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1"/>
    <s v="Lavori di rifacimento e normalizzazione dell'impianto di Pubblica Illuminazione nelle Vie Niceforo, Arcidiacono Giovanni, Cardinale Mimmi e strade limitrofe."/>
    <s v=""/>
    <s v="DATO NON PRESENTE"/>
    <s v="DATO NON PRESENTE"/>
    <s v="DATO NON PRESENTE"/>
    <s v="DATO NON PRESENTE"/>
    <m/>
    <x v="20"/>
    <x v="1"/>
    <s v="160000.0"/>
    <s v="16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09/08/2005"/>
    <m/>
    <s v="NO"/>
    <m/>
    <s v="ALTRO-Illuminazione Pubblic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2"/>
    <s v="Ristrutturazione all'asilo nido ad Enziteto. Bari"/>
    <s v=""/>
    <s v="DATO NON PRESENTE"/>
    <s v="DATO NON PRESENTE"/>
    <s v="DATO NON PRESENTE"/>
    <s v="DATO NON PRESENTE"/>
    <m/>
    <x v="20"/>
    <x v="1"/>
    <s v="400000.0"/>
    <s v="40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SILI NIDO"/>
    <s v="08/11/2005"/>
    <m/>
    <s v="NO"/>
    <m/>
    <s v="ALTRO-Asilo nido Enzite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3"/>
    <s v="Realizzazione nuovo impianto di irrigazione giardini di Piazza Gramsci e di Piazza Garibaldi"/>
    <s v=""/>
    <s v="DATO NON PRESENTE"/>
    <s v="DATO NON PRESENTE"/>
    <s v="DATO NON PRESENTE"/>
    <s v="DATO NON PRESENTE"/>
    <m/>
    <x v="20"/>
    <x v="1"/>
    <s v="190000.0"/>
    <s v="19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09/08/2005"/>
    <m/>
    <s v="NO"/>
    <m/>
    <s v="ALTRO-Impianto di irrigazione giardi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4"/>
    <s v="Lavori di manutenzione immobili comunali adibiti ad uffici ed altri usi diversi da Scuola e residenza - Lotto N. 3"/>
    <s v=""/>
    <s v="DATO NON PRESENTE"/>
    <s v="DATO NON PRESENTE"/>
    <s v="DATO NON PRESENTE"/>
    <s v="DATO NON PRESENTE"/>
    <m/>
    <x v="20"/>
    <x v="1"/>
    <s v="120000.0"/>
    <s v="12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3/11/2005"/>
    <m/>
    <s v="NO"/>
    <m/>
    <s v="ALTRO-Immobil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5"/>
    <s v="Lavori di realizzazione del nuovo impianto di Pubblica Illuminazione stradale in ampliamento di quello esistente alla Via Antonio Quaranta in Carbonara - Bari"/>
    <s v=""/>
    <s v="DATO NON PRESENTE"/>
    <s v="DATO NON PRESENTE"/>
    <s v="DATO NON PRESENTE"/>
    <s v="DATO NON PRESENTE"/>
    <m/>
    <x v="20"/>
    <x v="1"/>
    <s v="111120.0"/>
    <s v="11112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ILLUMINAZIONE PUBBLICA"/>
    <s v="08/09/2005"/>
    <m/>
    <s v="NO"/>
    <m/>
    <s v="ALTRO-Pubblica Illuminazione strad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6"/>
    <s v="Progetto per la manutenzione straordinaria e non programmata degli impianti tecnologici delle scuole Medie di pertinenza comunale."/>
    <s v=""/>
    <s v="DATO NON PRESENTE"/>
    <s v="DATO NON PRESENTE"/>
    <s v="DATO NON PRESENTE"/>
    <s v="DATO NON PRESENTE"/>
    <m/>
    <x v="20"/>
    <x v="1"/>
    <s v="100000.0"/>
    <s v="10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21/07/2005"/>
    <m/>
    <s v="NO"/>
    <m/>
    <s v="ALTRO-Scuole Medi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7"/>
    <s v="APPALTO PER INTERVENTI DI MANUTENZIONE DI TIPO ECCEZIONALE NON ORDINARIA AGLI IMMOBILI ADIBITI AD ASILO NIDO."/>
    <s v=""/>
    <s v="DATO NON PRESENTE"/>
    <s v="DATO NON PRESENTE"/>
    <s v="DATO NON PRESENTE"/>
    <s v="DATO NON PRESENTE"/>
    <m/>
    <x v="20"/>
    <x v="1"/>
    <s v="70000.0"/>
    <s v="70000.0"/>
    <s v="ITALIA"/>
    <s v="SUD"/>
    <s v="PUGLIA"/>
    <s v="BARI"/>
    <s v="BARI"/>
    <s v="COMUNE DI BARI - BA -"/>
    <s v="80015010723"/>
    <s v="AMMINISTRAZIONI LOCALI"/>
    <s v="ENTI TERRITORIALI E DI AMMINISTRAZIONE DEL TERRITORIO"/>
    <s v="AMMINISTRAZIONI COMUNALI"/>
    <x v="0"/>
    <s v="ALTRO"/>
    <s v="IMMOBILI"/>
    <s v="INFRASTRUTTURE SOCIALI"/>
    <s v="SOCIALI E SCOLASTICHE"/>
    <s v="ASILI NIDO"/>
    <s v="25/07/2005"/>
    <m/>
    <s v="NO"/>
    <m/>
    <s v="ALTRO-MAN. ECCEZ. ASILI NID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8"/>
    <s v="Demolizione e ricostruzione di 2 ponti stradali in Via delle Murge sulla linea ferroviaria Bari-Matera"/>
    <s v=""/>
    <s v="DATO NON PRESENTE"/>
    <s v="DATO NON PRESENTE"/>
    <s v="DATO NON PRESENTE"/>
    <s v="DATO NON PRESENTE"/>
    <m/>
    <x v="20"/>
    <x v="1"/>
    <s v="19600.0"/>
    <s v="196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6/11/2005"/>
    <m/>
    <s v="NO"/>
    <m/>
    <s v="ALTRO-Ponti stradali"/>
    <s v="J61B0500052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59"/>
    <s v="Lavori di ripristino della scogliera a difesa del molo di ponente al Porto di S. Spirito - Bari"/>
    <s v=""/>
    <s v="DATO NON PRESENTE"/>
    <s v="DATO NON PRESENTE"/>
    <s v="DATO NON PRESENTE"/>
    <s v="DATO NON PRESENTE"/>
    <m/>
    <x v="20"/>
    <x v="1"/>
    <s v="508030.0"/>
    <s v="50803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ALTRE INFRASTRUTTURE"/>
    <s v="30/06/2005"/>
    <m/>
    <s v="NO"/>
    <m/>
    <s v="ALTRO-Ripristino scoglier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0"/>
    <s v="Manutenzione condizionatori di tutti gli uffici comunali più installazione di nuovi condizionatori."/>
    <s v=""/>
    <s v="DATO NON PRESENTE"/>
    <s v="DATO NON PRESENTE"/>
    <s v="DATO NON PRESENTE"/>
    <s v="DATO NON PRESENTE"/>
    <m/>
    <x v="20"/>
    <x v="1"/>
    <s v="200000.0"/>
    <s v="20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8/09/2005"/>
    <m/>
    <s v="NO"/>
    <m/>
    <s v="ALTRO-Manutenzione condizionato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1"/>
    <s v="Lavori di riqualificazione Piazza di Carbonara. Bari"/>
    <s v=""/>
    <s v="DATO NON PRESENTE"/>
    <s v="DATO NON PRESENTE"/>
    <s v="DATO NON PRESENTE"/>
    <s v="DATO NON PRESENTE"/>
    <m/>
    <x v="20"/>
    <x v="1"/>
    <s v="1807600.0"/>
    <s v="18076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22/06/2005"/>
    <m/>
    <s v="NO"/>
    <m/>
    <s v="ALTRO-Piazza Carbonar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2"/>
    <s v="Lavori di riqualificazione piazza di Loseto"/>
    <s v=""/>
    <s v="DATO NON PRESENTE"/>
    <s v="DATO NON PRESENTE"/>
    <s v="DATO NON PRESENTE"/>
    <s v="DATO NON PRESENTE"/>
    <m/>
    <x v="20"/>
    <x v="1"/>
    <s v="3155500.0"/>
    <s v="31555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22/06/2005"/>
    <m/>
    <s v="NO"/>
    <m/>
    <s v="ALTRO-Piazza di Lose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3"/>
    <s v="Lavori di manutenzione straordinaria ed adeguamento normativo all'impianto sportivo sito in Enziteto"/>
    <s v=""/>
    <s v="DATO NON PRESENTE"/>
    <s v="DATO NON PRESENTE"/>
    <s v="DATO NON PRESENTE"/>
    <s v="DATO NON PRESENTE"/>
    <m/>
    <x v="20"/>
    <x v="1"/>
    <s v="1420000.0"/>
    <s v="142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1/11/2005"/>
    <m/>
    <s v="NO"/>
    <m/>
    <s v="ALTRO-Campo sportiv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4"/>
    <s v="FORNITURA DI ATTREZZATURE INFORMATICHE PER I CIRCOLI D'INFANZIA COMUNALI"/>
    <s v=""/>
    <s v="DATO NON PRESENTE"/>
    <s v="DATO NON PRESENTE"/>
    <s v="DATO NON PRESENTE"/>
    <s v="DATO NON PRESENTE"/>
    <m/>
    <x v="20"/>
    <x v="1"/>
    <s v="15000.0"/>
    <s v="15000.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SCUOLE MATERNE"/>
    <s v="08/02/2006"/>
    <m/>
    <m/>
    <m/>
    <s v="ALTRO-FORNITURE INFORMATICHE"/>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5"/>
    <s v="Servizi all'utenza - Sistema telematico di informazione"/>
    <s v=""/>
    <s v="DATO NON PRESENTE"/>
    <s v="DATO NON PRESENTE"/>
    <s v="DATO NON PRESENTE"/>
    <s v="DATO NON PRESENTE"/>
    <m/>
    <x v="20"/>
    <x v="1"/>
    <s v="616460.0"/>
    <s v="616460.0"/>
    <s v="ITALIA"/>
    <s v="SUD"/>
    <s v="PUGLIA"/>
    <s v="BARI"/>
    <s v="BARI"/>
    <s v="COMUNE DI BARI - BA -"/>
    <s v="80015010723"/>
    <s v="AMMINISTRAZIONI LOCALI"/>
    <s v="ENTI TERRITORIALI E DI AMMINISTRAZIONE DEL TERRITORIO"/>
    <s v="AMMINISTRAZIONI COMUNALI"/>
    <x v="1"/>
    <s v="ASSISTENZA"/>
    <s v="SERVIZI PER LA P.A. E PER LA COLLETTIVITA'"/>
    <s v="SERVIZI PER LA P.A. E PER LA COLLETTIVITA'"/>
    <s v="SERVIZI E TECNOLOGIE PER L'INFORMAZIONE E LE COMUNICAZIONI"/>
    <s v="ALTRE INFORMAZIONI E COMUNICAZIONI"/>
    <s v="22/06/2005"/>
    <m/>
    <m/>
    <m/>
    <s v="ALTRO-Servizi all'utenza - Sistema telematico di informazione"/>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6"/>
    <s v="LAVORI DI AMPLIAMENTO ALLA SCUOLA DI VENEREA CEGLIE DEL CAMPO - BARI"/>
    <s v=""/>
    <s v="DATO NON PRESENTE"/>
    <s v="DATO NON PRESENTE"/>
    <s v="DATO NON PRESENTE"/>
    <s v="DATO NON PRESENTE"/>
    <m/>
    <x v="20"/>
    <x v="1"/>
    <s v="2582285.0"/>
    <s v="2582285.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SOCIALI E SCOLASTICHE"/>
    <s v="ALTRI EDIFICI SCOLASTICI"/>
    <s v="22/06/2005"/>
    <m/>
    <s v="NO"/>
    <m/>
    <s v="ALTRO-AMPL. SCUOLA DI VENERE CEGLI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7"/>
    <s v="Lavori di manutenzione ordinaria di pitturazione dei locali siti al piano rialzato e al piano 1° del Palazzo di Citta in Via Cairoli"/>
    <s v=""/>
    <s v="DATO NON PRESENTE"/>
    <s v="DATO NON PRESENTE"/>
    <s v="DATO NON PRESENTE"/>
    <s v="DATO NON PRESENTE"/>
    <m/>
    <x v="20"/>
    <x v="1"/>
    <s v="87101.0"/>
    <s v="87101.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STRUTTURE/INFRASTRUTTURE PER SEDI DELLA PUBBLICA AMMINISTRAZIONE"/>
    <s v="27/03/2006"/>
    <m/>
    <s v="NO"/>
    <m/>
    <s v="ALTRO-Pitturazione Piano rialzato e 1° di Via Cairo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8"/>
    <s v="Interventi di somma urgenza (ex art.147 - DPR 554/99) eliminazione pericoli per la pubblica incolumità - piani viabili. Affidamento n.3"/>
    <s v=""/>
    <s v="DATO NON PRESENTE"/>
    <s v="DATO NON PRESENTE"/>
    <s v="DATO NON PRESENTE"/>
    <s v="DATO NON PRESENTE"/>
    <m/>
    <x v="20"/>
    <x v="1"/>
    <s v="25500.0"/>
    <s v="25500.0"/>
    <s v="ITALIA"/>
    <s v="SUD"/>
    <s v="PUGLIA"/>
    <s v="BARI"/>
    <s v="BARI"/>
    <s v="COMUNE DI BARI - BA -"/>
    <s v="80015010723"/>
    <s v="AMMINISTRAZIONI LOCALI"/>
    <s v="ENTI TERRITORIALI E DI AMMINISTRAZIONE DEL TERRITORIO"/>
    <s v="AMMINISTRAZIONI COMUNALI"/>
    <x v="0"/>
    <s v="ALTRO"/>
    <s v="TRASPORTI"/>
    <s v="INFRASTRUTTURE DI TRASPORTO"/>
    <s v="STRADALI"/>
    <s v="STRADE REGIONALI, PROVINCIALI E COMUNALI"/>
    <s v="16/05/2005"/>
    <m/>
    <s v="NO"/>
    <m/>
    <s v="ALTRO-eliminazione pericoli piani viabili. Affidamento n.3"/>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69"/>
    <s v="Lavori di rifacimento della pavimentazione del marciapiede perimetrale e della pavimentazione stradale antistante il nuovo ingresso del Parco di Viale Gandhi"/>
    <s v=""/>
    <s v="DATO NON PRESENTE"/>
    <s v="DATO NON PRESENTE"/>
    <s v="DATO NON PRESENTE"/>
    <s v="DATO NON PRESENTE"/>
    <m/>
    <x v="20"/>
    <x v="1"/>
    <s v="108500.0"/>
    <s v="108500.0"/>
    <s v="ITALIA"/>
    <s v="SUD"/>
    <s v="PUGLIA"/>
    <s v="BARI"/>
    <s v="BARI"/>
    <s v="COMUNE DI BARI - BA -"/>
    <s v="80015010723"/>
    <s v="AMMINISTRAZIONI LOCALI"/>
    <s v="ENTI TERRITORIALI E DI AMMINISTRAZIONE DEL TERRITORIO"/>
    <s v="AMMINISTRAZIONI COMUNALI"/>
    <x v="0"/>
    <s v="RISTRUTTURAZIONE (PER CAMBIO DI DESTINAZIONE D'USO)"/>
    <s v="TRASPORTI"/>
    <s v="INFRASTRUTTURE DI TRASPORTO"/>
    <s v="STRADALI"/>
    <s v="ALTRE STRUTTURE/INFRASTRUTTURE STRADALI"/>
    <s v="19/07/2005"/>
    <m/>
    <s v="NO"/>
    <m/>
    <s v="ALTRO-Rifacimento pavimentazio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0"/>
    <s v="Lavori di manutenzione immobili comunali adibiti ad uffici ed altri usi diversi da Scuola e residenza - Lotto N. 1"/>
    <s v=""/>
    <s v="DATO NON PRESENTE"/>
    <s v="DATO NON PRESENTE"/>
    <s v="DATO NON PRESENTE"/>
    <s v="DATO NON PRESENTE"/>
    <m/>
    <x v="20"/>
    <x v="1"/>
    <s v="120000.0"/>
    <s v="120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03/11/2005"/>
    <m/>
    <s v="NO"/>
    <m/>
    <s v="ALTRO-Manutenzione immobil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1"/>
    <s v="Teatro Niccolò Piccinni - Lavori di ripristino e di adeguamento alle norme di sicurezza e relativa normalizzazione degli impianti"/>
    <s v=""/>
    <s v="DATO NON PRESENTE"/>
    <s v="DATO NON PRESENTE"/>
    <s v="DATO NON PRESENTE"/>
    <s v="DATO NON PRESENTE"/>
    <m/>
    <x v="20"/>
    <x v="1"/>
    <s v="13620000"/>
    <s v="1362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PORT, SPETTACOLO E TEMPO LIBERO"/>
    <s v="TEATRI ED ALTRE STRUTTURE PER LO SPETTACOLO"/>
    <s v="14/10/2005"/>
    <m/>
    <s v="NO"/>
    <m/>
    <s v="ALTRO-Teatro N. Piccin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2"/>
    <s v="Appalto di opere edili per la manutenzione ordinaria e straordinaria della durata di anni 2 nelle scuole dell'8^ Circoscrizione del Comune di Bari (Libertà-Marconi-San Girolamo-fesca)"/>
    <s v=""/>
    <s v="DATO NON PRESENTE"/>
    <s v="DATO NON PRESENTE"/>
    <s v="DATO NON PRESENTE"/>
    <s v="DATO NON PRESENTE"/>
    <m/>
    <x v="20"/>
    <x v="1"/>
    <s v="391824.0"/>
    <s v="391824.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09/03/2005"/>
    <m/>
    <s v="NO"/>
    <m/>
    <s v="ALTRO-man. ord. e str. 8^ Circ. appalto biennale - strumento di programm. loc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3"/>
    <s v="Appalto di opere edili per la manutenzione ordinaria e straordinaria della durata di anni 2 nelle scuole della 6^ Circoscrizione del Comune di Bari (Carrassi - San Pasquale)"/>
    <s v=""/>
    <s v="DATO NON PRESENTE"/>
    <s v="DATO NON PRESENTE"/>
    <s v="DATO NON PRESENTE"/>
    <s v="DATO NON PRESENTE"/>
    <m/>
    <x v="20"/>
    <x v="1"/>
    <s v="327740.0"/>
    <s v="327740.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09/03/2005"/>
    <m/>
    <s v="NO"/>
    <m/>
    <s v="ALTRO-man. scuole appalto biennale - circoscr. 6^- strumento di prog. loc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4"/>
    <s v="Lavori di riqualificazione e e incremento dell'alberatura cittadina in Bari"/>
    <s v=""/>
    <s v="DATO NON PRESENTE"/>
    <s v="DATO NON PRESENTE"/>
    <s v="DATO NON PRESENTE"/>
    <s v="DATO NON PRESENTE"/>
    <m/>
    <x v="20"/>
    <x v="1"/>
    <s v="200000.0"/>
    <s v="2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VERDE PUBBLICO"/>
    <s v="11/11/2005"/>
    <m/>
    <s v="NO"/>
    <m/>
    <s v="ALTRO-Incremento alberatura"/>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5"/>
    <s v="Messa in sicurezza dello stabile sito in Bari tra Via Zeuli n. 12-13 e Via Zonnelli n.1"/>
    <s v=""/>
    <s v="DATO NON PRESENTE"/>
    <s v="DATO NON PRESENTE"/>
    <s v="DATO NON PRESENTE"/>
    <s v="DATO NON PRESENTE"/>
    <m/>
    <x v="21"/>
    <x v="1"/>
    <s v="33500.0"/>
    <s v="335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01/09/2004"/>
    <m/>
    <s v="NO"/>
    <m/>
    <s v="ALTRO-stabile tra Via Zeuli - via zonnelli"/>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6"/>
    <s v="Lavori di ristrutturazione e messa a dimora di piante di palma Washingtonia Robusta in C.so Vittorio Emanuele nel tratto compreso tra Via Sparano e Via Melo da Bari"/>
    <s v=""/>
    <s v="DATO NON PRESENTE"/>
    <s v="DATO NON PRESENTE"/>
    <s v="DATO NON PRESENTE"/>
    <s v="DATO NON PRESENTE"/>
    <m/>
    <x v="21"/>
    <x v="1"/>
    <s v="595000.0"/>
    <s v="59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14/04/2004"/>
    <m/>
    <s v="NO"/>
    <m/>
    <s v="ALTRO-palme washingtonia robusta in c.so v. emanuel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7"/>
    <s v="Lavori di manutenzione degli immobili adibiti ad uffici diversi da scuola e residenza - Lotto 1 - Bari"/>
    <s v=""/>
    <s v="DATO NON PRESENTE"/>
    <s v="DATO NON PRESENTE"/>
    <s v="DATO NON PRESENTE"/>
    <s v="DATO NON PRESENTE"/>
    <m/>
    <x v="21"/>
    <x v="1"/>
    <s v="271000.0"/>
    <s v="271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4/05/2004"/>
    <m/>
    <s v="NO"/>
    <m/>
    <s v="ALTRO-manutenzione immobili comunali - lotto 1"/>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8"/>
    <s v="Lavori di risanamento strada limitrofa allo stadio della Vittoria tra le Vie di Maratona e Viale Orlando e recinzione dell'area adibita a Luna Park di fronte alle piscine comunali di Bari"/>
    <s v=""/>
    <s v="DATO NON PRESENTE"/>
    <s v="DATO NON PRESENTE"/>
    <s v="DATO NON PRESENTE"/>
    <s v="DATO NON PRESENTE"/>
    <m/>
    <x v="21"/>
    <x v="1"/>
    <s v="500000.0"/>
    <s v="500000.0"/>
    <s v="ITALIA"/>
    <s v="SUD"/>
    <s v="PUGLIA"/>
    <s v="BARI"/>
    <s v="BARI"/>
    <s v="COMUNE DI BARI - BA -"/>
    <s v="80015010723"/>
    <s v="AMMINISTRAZIONI LOCALI"/>
    <s v="ENTI TERRITORIALI E DI AMMINISTRAZIONE DEL TERRITORIO"/>
    <s v="AMMINISTRAZIONI COMUNALI"/>
    <x v="0"/>
    <s v="ALTRO"/>
    <s v="TRASPORTI"/>
    <s v="INFRASTRUTTURE DI TRASPORTO"/>
    <s v="STRADALI"/>
    <s v="STRADE REGIONALI, PROVINCIALI E COMUNALI"/>
    <s v="14/04/2004"/>
    <m/>
    <s v="NO"/>
    <m/>
    <s v="ALTRO-risanamento strada-via di maratona e viale orlando"/>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79"/>
    <s v="Costruzione tronchi fognanti in carbonara - Ceglie Via Martinez e strade adiacenti"/>
    <s v=""/>
    <s v="DATO NON PRESENTE"/>
    <s v="DATO NON PRESENTE"/>
    <s v="DATO NON PRESENTE"/>
    <s v="DATO NON PRESENTE"/>
    <m/>
    <x v="21"/>
    <x v="1"/>
    <s v="258228.0"/>
    <s v="258228.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IDRICHE URBANE"/>
    <s v="06/09/2004"/>
    <m/>
    <s v="NO"/>
    <m/>
    <s v="ALTRO-tronchi fognanti ceglie via martinez strade adiac."/>
    <s v="NON PRESENTE"/>
    <s v="0"/>
    <s v="DATO NON PRESENTE"/>
    <s v="DATO NON PRESENTE"/>
    <s v="ALTRA PUBBLICA, 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0"/>
    <s v="Lavori di manutenzione ordinaria opere edili nelle scuole per la durata di 2 anni. Circoscrizione IX S. Nicola-Murat"/>
    <s v=""/>
    <s v="DATO NON PRESENTE"/>
    <s v="DATO NON PRESENTE"/>
    <s v="DATO NON PRESENTE"/>
    <s v="DATO NON PRESENTE"/>
    <m/>
    <x v="21"/>
    <x v="1"/>
    <s v="204518.0"/>
    <s v="204518.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0/11/2004"/>
    <m/>
    <s v="NO"/>
    <m/>
    <s v="ALTRO-manut.ord. circoscr. IX"/>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1"/>
    <s v="Affidamento di servizi Analisi di laboratorio Area ex Gasometro - bari"/>
    <s v=""/>
    <s v="DATO NON PRESENTE"/>
    <s v="DATO NON PRESENTE"/>
    <s v="DATO NON PRESENTE"/>
    <s v="DATO NON PRESENTE"/>
    <m/>
    <x v="21"/>
    <x v="1"/>
    <s v="107752.0"/>
    <s v="107752.0"/>
    <s v="ITALIA"/>
    <s v="SUD"/>
    <s v="PUGLIA"/>
    <s v="BARI"/>
    <s v="BARI"/>
    <s v="COMUNE DI BARI - BA -"/>
    <s v="80015010723"/>
    <s v="AMMINISTRAZIONI LOCALI"/>
    <s v="ENTI TERRITORIALI E DI AMMINISTRAZIONE DEL TERRITORIO"/>
    <s v="AMMINISTRAZIONI COMUNALI"/>
    <x v="1"/>
    <s v="STUDI E PROGETTAZIONI O PIANIFICAZIONE TERRITORIALE"/>
    <s v="IMMOBILI"/>
    <s v="INFRASTRUTTURE SOCIALI"/>
    <s v="ALTRE INFRASTRUTTURE SOCIALI"/>
    <s v="ALTRE INFRASTRUTTURE"/>
    <s v="06/10/2004"/>
    <m/>
    <m/>
    <m/>
    <s v="ALTRO-analisi di labor. ex gasometro"/>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2"/>
    <s v="Realizzazione di scuola materna di 5 aule in Via Ranieri ex Traversa 13 Nazionale a Palese"/>
    <s v=""/>
    <s v="DATO NON PRESENTE"/>
    <s v="DATO NON PRESENTE"/>
    <s v="DATO NON PRESENTE"/>
    <s v="DATO NON PRESENTE"/>
    <m/>
    <x v="21"/>
    <x v="1"/>
    <s v="1450000.0"/>
    <s v="145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30/05/2005"/>
    <m/>
    <s v="NO"/>
    <m/>
    <s v="ALTRO-Scuola materna Pales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3"/>
    <s v="Lavori di manutenzione straordinaria della palestra all'impianto sportivo sito nel Quartiere S. Girolamo"/>
    <s v=""/>
    <s v="DATO NON PRESENTE"/>
    <s v="DATO NON PRESENTE"/>
    <s v="DATO NON PRESENTE"/>
    <s v="DATO NON PRESENTE"/>
    <m/>
    <x v="21"/>
    <x v="1"/>
    <s v="300000.0"/>
    <s v="3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7/05/2005"/>
    <m/>
    <s v="NO"/>
    <m/>
    <s v="ALTRO-Impianto Sportivo San Girolam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4"/>
    <s v="Lavori di manutenzione ordinaria opere edili nelle scuole per la durata di anni 2. Circoscrizione V - Torre a Mare"/>
    <s v=""/>
    <s v="DATO NON PRESENTE"/>
    <s v="DATO NON PRESENTE"/>
    <s v="DATO NON PRESENTE"/>
    <s v="DATO NON PRESENTE"/>
    <m/>
    <x v="21"/>
    <x v="1"/>
    <s v="303696.0"/>
    <s v="303696.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0/11/2004"/>
    <m/>
    <s v="NO"/>
    <m/>
    <s v="ALTRO-man. ord. scuole Circ. V - Torre a Mar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5"/>
    <s v="Lavori di manutenzione ordinaria opere edili nelle scuole per la durata di anni 2 Circoscrizione 4 Loseto-ceglie-Carbonara"/>
    <s v=""/>
    <s v="DATO NON PRESENTE"/>
    <s v="DATO NON PRESENTE"/>
    <s v="DATO NON PRESENTE"/>
    <s v="DATO NON PRESENTE"/>
    <m/>
    <x v="21"/>
    <x v="1"/>
    <s v="230295.0"/>
    <s v="230295.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17/11/2004"/>
    <m/>
    <s v="NO"/>
    <m/>
    <s v="ALTRO-man. ord. scuole x anni 2 circoscr. 4"/>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6"/>
    <s v="Fornitura e posa in opera di arredi scolastici per n°10 scuole medie, n°10 scuole elementari, n° 16 scuole materne site nel Comune di Bari."/>
    <s v=""/>
    <s v="DATO NON PRESENTE"/>
    <s v="DATO NON PRESENTE"/>
    <s v="DATO NON PRESENTE"/>
    <s v="DATO NON PRESENTE"/>
    <m/>
    <x v="21"/>
    <x v="1"/>
    <s v="220729.0"/>
    <s v="220729.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ALTRI EDIFICI SCOLASTICI"/>
    <s v="23/03/2005"/>
    <m/>
    <m/>
    <m/>
    <s v="ALTRO-manut. scolast. - arredi scuole"/>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7"/>
    <s v="LAVORI DI MANUTENZIONE STRAORDINARIA DI ALCUNE VIE DELLA CITTA DI BARI - INTERVENTO N°5 - RECUPERO E SISTEMAZIONE DI ALCUNE AREE DEMANIALI PROSPICIENTI IL LUNGOMARE DI CAGNO ABBRESCIA E A.GIOVENE"/>
    <s v=""/>
    <s v="DATO NON PRESENTE"/>
    <s v="DATO NON PRESENTE"/>
    <s v="DATO NON PRESENTE"/>
    <s v="DATO NON PRESENTE"/>
    <m/>
    <x v="21"/>
    <x v="1"/>
    <s v="600000.0"/>
    <s v="6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30/03/2005"/>
    <m/>
    <s v="NO"/>
    <m/>
    <s v="ALTRO-STRUMENTO DI PROGRAMMAZ. LOC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8"/>
    <s v="Appalto di opere edili di manutenzione ordinaria e non programmata della durata di 2 anni nelle (15) scuole di pertinenza della V^ Circoscrizione Japigia-Torre a Mare."/>
    <s v=""/>
    <s v="DATO NON PRESENTE"/>
    <s v="DATO NON PRESENTE"/>
    <s v="DATO NON PRESENTE"/>
    <s v="DATO NON PRESENTE"/>
    <m/>
    <x v="21"/>
    <x v="1"/>
    <s v="303696.0"/>
    <s v="303696.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31/08/2004"/>
    <m/>
    <s v="NO"/>
    <m/>
    <s v="ALTRO-man. ord. scuole (15) della V Circ."/>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89"/>
    <s v="Completamento di lavori di ampliamento del Cimitero di Palese - Bari"/>
    <s v=""/>
    <s v="DATO NON PRESENTE"/>
    <s v="DATO NON PRESENTE"/>
    <s v="DATO NON PRESENTE"/>
    <s v="DATO NON PRESENTE"/>
    <m/>
    <x v="21"/>
    <x v="1"/>
    <s v="97980.0"/>
    <s v="9798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CIMITERI"/>
    <s v="12/01/2005"/>
    <m/>
    <s v="NO"/>
    <m/>
    <s v="ALTRO-completam.cimitero pales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90"/>
    <s v="RIPARTIZIONE SVILUPPO ECONOMICO*PIAZZA CHIURLIA 27*ACQUISTO DI HARDWARE E DI UN SOFTWARE PERSONALIZZATO PER LA GESTIONE DI TUTTE LE FUNZIONI AMMINISTRATIVE DELLA RIPARTIZIONE SVILUPPO ECONOMICO (COMPRESO IL SERVIZIO DI ASSISTENZA E MANUTENZIONE DEL SOFTWARE PER 5 ANNI)."/>
    <s v=""/>
    <s v="DATO NON PRESENTE"/>
    <s v="RIPARTIZIONE SVILUPPO ECONOMICO"/>
    <s v="DATO NON PRESENTE"/>
    <s v="PIAZZA CHIURLIA 27"/>
    <m/>
    <x v="21"/>
    <x v="0"/>
    <s v="545402.0"/>
    <s v="545402.0"/>
    <s v="ITALIA"/>
    <s v="SUD"/>
    <s v="PUGLIA"/>
    <s v="BARI"/>
    <s v="BARI"/>
    <s v="COMUNE DI BARI - BA -"/>
    <s v="80015010723"/>
    <s v="AMMINISTRAZIONI LOCALI"/>
    <s v="ENTI TERRITORIALI E DI AMMINISTRAZIONE DEL TERRITORIO"/>
    <s v="AMMINISTRAZIONI COMUNALI"/>
    <x v="1"/>
    <s v="STUDI E PROGETTAZIONI O PIANIFICAZIONE TERRITORIALE"/>
    <s v="SERVIZI PER LA P.A. E PER LA COLLETTIVITA'"/>
    <s v="SERVIZI PER LA P.A. E PER LA COLLETTIVITA'"/>
    <s v="SERVIZI DI ASSISTENZA TECNICA ALLA P.A."/>
    <s v="ALTRE ATTIVITA' DI CONSULENZA E ASSISTENZA TECNICA"/>
    <s v="09/03/2011"/>
    <m/>
    <m/>
    <m/>
    <s v="ALTRO-PIANO DI INFORMATIZZAZIONE DELL'AMMINISTRAZIONE COMUNALE PER IL TRIENNIO 2003-2005, APPROVATO CON DELIBERAZIONE DI G.M. N. 44 DEL 16.01.2003."/>
    <s v="NON PRESENTE"/>
    <s v="0"/>
    <m/>
    <m/>
    <s v="COMUNALE"/>
    <s v="DATO NON PRESENTE"/>
    <s v="DATO NON PRESENTE"/>
    <s v="SI"/>
    <s v=""/>
    <s v=""/>
    <s v=""/>
    <s v=""/>
    <s v=""/>
    <s v=""/>
  </r>
  <r>
    <x v="5491"/>
    <s v="Lavori di adeguamento al D.M. 26/08/92 c/o la scuola elementare Japigia 2 G. Rodari per l'ottenimento del certificato di prevenzioni incendi."/>
    <s v=""/>
    <s v="DATO NON PRESENTE"/>
    <s v="DATO NON PRESENTE"/>
    <s v="DATO NON PRESENTE"/>
    <s v="DATO NON PRESENTE"/>
    <m/>
    <x v="21"/>
    <x v="1"/>
    <s v="71259.0"/>
    <s v="71259.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21/02/2005"/>
    <m/>
    <s v="NO"/>
    <m/>
    <s v="ALTRO-cpi rod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92"/>
    <s v="Lavori di manutenzione e guardiania degli ascensori installati nel Palazzo di Giustizia di Via Nazariantz per la durata di tre anni - Bari"/>
    <s v=""/>
    <s v="DATO NON PRESENTE"/>
    <s v="DATO NON PRESENTE"/>
    <s v="DATO NON PRESENTE"/>
    <s v="DATO NON PRESENTE"/>
    <m/>
    <x v="21"/>
    <x v="1"/>
    <s v="370000.0"/>
    <s v="370000.0"/>
    <s v="ITALIA"/>
    <s v="SUD"/>
    <s v="PUGLIA"/>
    <s v="BARI"/>
    <s v="BARI"/>
    <s v="COMUNE DI BARI - BA -"/>
    <s v="80015010723"/>
    <s v="AMMINISTRAZIONI LOCALI"/>
    <s v="ENTI TERRITORIALI E DI AMMINISTRAZIONE DEL TERRITORIO"/>
    <s v="AMMINISTRAZIONI COMUNALI"/>
    <x v="0"/>
    <s v="MANUTENZIONE STRAORDINARIA"/>
    <s v="IMMOBILI"/>
    <s v="INFRASTRUTTURE SOCIALI"/>
    <s v="GIUDIZIARIE E PENITENZIARIE"/>
    <s v="ALTRE STRUTTURE/INFRASTRUTTURE GIUDIZIARIE"/>
    <s v="14/06/2004"/>
    <m/>
    <s v="NO"/>
    <m/>
    <s v="ALTRO-manutenz. palazzo di g. via nazariantz"/>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93"/>
    <s v="Lavori di rifacimento dell'impianto di pubblica illuminazione al complesso di case GONDAR in Via Bruno Buozzi. Bari"/>
    <s v=""/>
    <s v="DATO NON PRESENTE"/>
    <s v="DATO NON PRESENTE"/>
    <s v="DATO NON PRESENTE"/>
    <s v="DATO NON PRESENTE"/>
    <m/>
    <x v="21"/>
    <x v="1"/>
    <s v="39155.0"/>
    <s v="39155.0"/>
    <s v="ITALIA"/>
    <s v="SUD"/>
    <s v="PUGLIA"/>
    <s v="BARI"/>
    <s v="BARI"/>
    <s v="COMUNE DI BARI - BA -"/>
    <s v="80015010723"/>
    <s v="AMMINISTRAZIONI LOCALI"/>
    <s v="ENTI TERRITORIALI E DI AMMINISTRAZIONE DEL TERRITORIO"/>
    <s v="AMMINISTRAZIONI COMUNALI"/>
    <x v="0"/>
    <s v="ALTRO"/>
    <s v="AMBIENTE ED ENERGIA"/>
    <s v="INFRASTRUTTURE DEL SETTORE ENERGETICO"/>
    <s v="DISTRIBUZIONE DI ENERGIA"/>
    <s v="IMPIANTI DI DISTRIBUZIONE DI ENERGIA ELETTRICA E TERMICA, CIVILE E INDUSTRIALE"/>
    <s v="06/06/2005"/>
    <m/>
    <s v="NO"/>
    <m/>
    <s v="ALTRO-Impianto P.I: case Gondar"/>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94"/>
    <s v="Fornitura arredi per la nuova scuola media Manzoni-Lucarelli. Bari"/>
    <s v=""/>
    <s v="DATO NON PRESENTE"/>
    <s v="DATO NON PRESENTE"/>
    <s v="DATO NON PRESENTE"/>
    <s v="DATO NON PRESENTE"/>
    <m/>
    <x v="21"/>
    <x v="1"/>
    <s v="246000.0"/>
    <s v="246000.0"/>
    <s v="ITALIA"/>
    <s v="SUD"/>
    <s v="PUGLIA"/>
    <s v="BARI"/>
    <s v="BARI"/>
    <s v="COMUNE DI BARI - BA -"/>
    <s v="80015010723"/>
    <s v="AMMINISTRAZIONI LOCALI"/>
    <s v="ENTI TERRITORIALI E DI AMMINISTRAZIONE DEL TERRITORIO"/>
    <s v="AMMINISTRAZIONI COMUNALI"/>
    <x v="4"/>
    <s v="NUOVA FORNITURA"/>
    <s v="IMMOBILI"/>
    <s v="INFRASTRUTTURE SOCIALI"/>
    <s v="SOCIALI E SCOLASTICHE"/>
    <s v="ALTRI EDIFICI SCOLASTICI"/>
    <s v="23/03/2005"/>
    <m/>
    <m/>
    <m/>
    <s v="ALTRO-fornitura arredi scuola Manzoni.Lucarelli"/>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95"/>
    <s v="LAVORI PER LA SISTEMAZIONE A VERDE ATTREZZATO DI UN'AREA IN TRAVERSA FONTANELLE N° 22/A A PALESE. BARI"/>
    <s v=""/>
    <s v="DATO NON PRESENTE"/>
    <s v="DATO NON PRESENTE"/>
    <s v="DATO NON PRESENTE"/>
    <s v="DATO NON PRESENTE"/>
    <m/>
    <x v="21"/>
    <x v="1"/>
    <s v="309874.0"/>
    <s v="309874.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VERDE PUBBLICO"/>
    <s v="30/03/2005"/>
    <m/>
    <s v="NO"/>
    <m/>
    <s v="ALTRO-VERDE ATTREZZATO TRAV. FONTANELLE - PALES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96"/>
    <s v="Lavori di rifacimento impianti di Pubblica Illuminazione Rione Japigia - IACP 7° gruppo - Bari"/>
    <s v=""/>
    <s v="DATO NON PRESENTE"/>
    <s v="DATO NON PRESENTE"/>
    <s v="DATO NON PRESENTE"/>
    <s v="DATO NON PRESENTE"/>
    <m/>
    <x v="21"/>
    <x v="1"/>
    <s v="114916.0"/>
    <s v="114916.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21/07/2005"/>
    <m/>
    <s v="NO"/>
    <m/>
    <s v="ALTRO-Pubblica Illuminazio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97"/>
    <s v="LAVORI PER LA REALIZZAZIONE DEL REFETTORIO ANNESSO ALLA SCUOLA MATERNA IN VIA DELLA RAI IN CEGLIE DEL CAMPO - BARI."/>
    <s v=""/>
    <s v="DATO NON PRESENTE"/>
    <s v="DATO NON PRESENTE"/>
    <s v="DATO NON PRESENTE"/>
    <s v="DATO NON PRESENTE"/>
    <m/>
    <x v="21"/>
    <x v="1"/>
    <s v="247899.0"/>
    <s v="247899.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06/04/2005"/>
    <m/>
    <s v="NO"/>
    <m/>
    <s v="ALTRO-REFETTORIO SC. MAT. IN VIA DELLA RA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98"/>
    <s v="Fornitura e posa in opera di arredi scolastici presso la scuola materna Clementina Perone in Via Napoli 261 - Bari"/>
    <s v=""/>
    <s v="DATO NON PRESENTE"/>
    <s v="DATO NON PRESENTE"/>
    <s v="DATO NON PRESENTE"/>
    <s v="DATO NON PRESENTE"/>
    <m/>
    <x v="21"/>
    <x v="1"/>
    <s v="68693.0"/>
    <s v="68693.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16/03/2005"/>
    <m/>
    <s v="NO"/>
    <m/>
    <s v="ALTRO-arredi scuola materna Peron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499"/>
    <s v="LAVORI DI MANUTENZIONE EDILE DI TIPO ECCEZIONALE NON ORDINARIA AGLI IMMOBILI ADIBITI A SCUOLA ELEMENTARE . BARI"/>
    <s v=""/>
    <s v="DATO NON PRESENTE"/>
    <s v="DATO NON PRESENTE"/>
    <s v="DATO NON PRESENTE"/>
    <s v="DATO NON PRESENTE"/>
    <m/>
    <x v="21"/>
    <x v="1"/>
    <s v="300000.0"/>
    <s v="300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6/04/2005"/>
    <m/>
    <s v="NO"/>
    <m/>
    <s v="ALTRO-MAN. ECCEZ. TINTEGG. SC. ELEM."/>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0"/>
    <s v="Lavori di rifacimento integrale degli impianti di illuminazione stradale pubblica di Viale della Repubblica e Viale Unità D'Italia. Bari"/>
    <s v=""/>
    <s v="DATO NON PRESENTE"/>
    <s v="DATO NON PRESENTE"/>
    <s v="DATO NON PRESENTE"/>
    <s v="DATO NON PRESENTE"/>
    <m/>
    <x v="21"/>
    <x v="1"/>
    <s v="425000.0"/>
    <s v="42500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22/06/2005"/>
    <m/>
    <s v="NO"/>
    <m/>
    <s v="ALTRO-P.I. stradale Viale della Repubblica/Unità d'Ital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1"/>
    <s v="Intervento di manutenzione straordinaria sulle carreggiate e marciapiedi delle Circoscrizioni 3^ e 4^ - Picone, Poggiofranco, Carbonara, Ceglie, Loseto. Progetto n°2"/>
    <s v=""/>
    <s v="DATO NON PRESENTE"/>
    <s v="DATO NON PRESENTE"/>
    <s v="DATO NON PRESENTE"/>
    <s v="DATO NON PRESENTE"/>
    <m/>
    <x v="21"/>
    <x v="1"/>
    <s v="900000.0"/>
    <s v="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9/03/2005"/>
    <m/>
    <s v="NO"/>
    <m/>
    <s v="ALTRO-strumento di programmazione loc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2"/>
    <s v="PROGRAMMA DI RIQUALIFICAZIONE URBANA SAN PAOLO - LOTTI FUNZIONALI DEL PARCO LAMA BALICE."/>
    <s v=""/>
    <s v="DATO NON PRESENTE"/>
    <s v="DATO NON PRESENTE"/>
    <s v="DATO NON PRESENTE"/>
    <s v="DATO NON PRESENTE"/>
    <m/>
    <x v="21"/>
    <x v="1"/>
    <s v="5192579.0"/>
    <s v="5192579.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06/04/2005"/>
    <m/>
    <s v="NO"/>
    <m/>
    <s v="ALTRO-RIQUALIF. URBANA S. PAO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3"/>
    <s v="Manutenzione degli immobili comunali adibiti ad uffici ad altri usi diversi da scuola e residenza - Lotto 1"/>
    <s v=""/>
    <s v="DATO NON PRESENTE"/>
    <s v="DATO NON PRESENTE"/>
    <s v="DATO NON PRESENTE"/>
    <s v="DATO NON PRESENTE"/>
    <m/>
    <x v="21"/>
    <x v="1"/>
    <s v="271000.0"/>
    <s v="271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8/09/2005"/>
    <m/>
    <s v="NO"/>
    <m/>
    <s v="ALTRO-Lotto 1"/>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4"/>
    <s v="LAVORI DI MANUTENZIONE DI TIPO ECCEZIONALE NON ORDINARIA AGLI IMMOBILI ADIBITI A SCUOLA MEDIA. BARI"/>
    <s v=""/>
    <s v="DATO NON PRESENTE"/>
    <s v="DATO NON PRESENTE"/>
    <s v="DATO NON PRESENTE"/>
    <s v="DATO NON PRESENTE"/>
    <m/>
    <x v="21"/>
    <x v="1"/>
    <s v="300000.0"/>
    <s v="300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6/04/2005"/>
    <m/>
    <s v="NO"/>
    <m/>
    <s v="ALTRO-MAN. ECCEZ. TINTEGG. SC. MED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5"/>
    <s v="Lavori di manutenzione straordinaria nelle 6 Scuole Materne del Comune di Bari - Rifacimento impermeabilizzazione."/>
    <s v=""/>
    <s v="DATO NON PRESENTE"/>
    <s v="DATO NON PRESENTE"/>
    <s v="DATO NON PRESENTE"/>
    <s v="DATO NON PRESENTE"/>
    <m/>
    <x v="21"/>
    <x v="1"/>
    <s v="103291.0"/>
    <s v="103291.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SCUOLE MATERNE"/>
    <s v="19/05/2005"/>
    <m/>
    <s v="NO"/>
    <m/>
    <s v="ALTRO-Rifacimento impermeabilizzazion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6"/>
    <s v="Lavori di protezione nell'area attrezzata ex Cava di Maso al Quartiere S. Rita a Bari"/>
    <s v=""/>
    <s v="DATO NON PRESENTE"/>
    <s v="DATO NON PRESENTE"/>
    <s v="DATO NON PRESENTE"/>
    <s v="DATO NON PRESENTE"/>
    <m/>
    <x v="21"/>
    <x v="1"/>
    <s v="206000.0"/>
    <s v="206000.0"/>
    <s v="ITALIA"/>
    <s v="SUD"/>
    <s v="PUGLIA"/>
    <s v="BARI"/>
    <s v="BARI"/>
    <s v="COMUNE DI BARI - BA -"/>
    <s v="80015010723"/>
    <s v="AMMINISTRAZIONI LOCALI"/>
    <s v="ENTI TERRITORIALI E DI AMMINISTRAZIONE DEL TERRITORIO"/>
    <s v="AMMINISTRAZIONI COMUNALI"/>
    <x v="0"/>
    <s v="ALTRO"/>
    <s v="IMMOBILI"/>
    <s v="INFRASTRUTTURE SOCIALI"/>
    <s v="PUBBLICA SICUREZZA"/>
    <s v="ALTRE STRUTTURE/INFRASTRUTTURE PER LA PUBBLICA SICUREZZA"/>
    <s v="08/03/2006"/>
    <m/>
    <s v="NO"/>
    <m/>
    <s v="ALTRO-Protezione ex cava Mas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7"/>
    <s v="Progetto di rifacimento delle pavimentazioni stradali e dei marciapiedi della città di Bari - Circoscrizione 6"/>
    <s v=""/>
    <s v="DATO NON PRESENTE"/>
    <s v="DATO NON PRESENTE"/>
    <s v="DATO NON PRESENTE"/>
    <s v="DATO NON PRESENTE"/>
    <m/>
    <x v="21"/>
    <x v="1"/>
    <s v="99000.0"/>
    <s v="99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3/06/2005"/>
    <m/>
    <s v="NO"/>
    <m/>
    <s v="ALTRO-Rifacimento pavimentazoni stad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8"/>
    <s v="Lavori di manutenzione ordinaria e straordinaria degli impianti di pubblica illuminazione della Città di Bari e frazioni"/>
    <s v=""/>
    <s v="DATO NON PRESENTE"/>
    <s v="DATO NON PRESENTE"/>
    <s v="DATO NON PRESENTE"/>
    <s v="DATO NON PRESENTE"/>
    <m/>
    <x v="21"/>
    <x v="1"/>
    <s v="400000.0"/>
    <s v="400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IMPIANTI DI DISTRIBUZIONE DI ENERGIA ELETTRICA E TERMICA, CIVILE E INDUSTRIALE"/>
    <s v="15/09/2004"/>
    <m/>
    <s v="NO"/>
    <m/>
    <s v="ALTRO-man. ord. e str p.i. citta di bari e frazioni"/>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09"/>
    <s v="LAVORI DI COMPLETAMENTO DELL'AMPLIAMENTO DEL CIMITERO DI PALESE. BARI"/>
    <s v=""/>
    <s v="DATO NON PRESENTE"/>
    <s v="DATO NON PRESENTE"/>
    <s v="DATO NON PRESENTE"/>
    <s v="DATO NON PRESENTE"/>
    <m/>
    <x v="21"/>
    <x v="1"/>
    <s v="126000.0"/>
    <s v="126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CIMITERI"/>
    <s v="06/04/2005"/>
    <m/>
    <s v="NO"/>
    <m/>
    <s v="ALTRO-COMPL. CIMIT. PALES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0"/>
    <s v="PREVENZIONE INCENDI - SCUOLA MATERNA DALFINO."/>
    <s v=""/>
    <s v="DATO NON PRESENTE"/>
    <s v="DATO NON PRESENTE"/>
    <s v="DATO NON PRESENTE"/>
    <s v="DATO NON PRESENTE"/>
    <m/>
    <x v="21"/>
    <x v="1"/>
    <s v="50000.0"/>
    <s v="50000.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06/04/2005"/>
    <m/>
    <s v="NO"/>
    <m/>
    <s v="ALTRO-CPI SC. MAT. DALFIN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1"/>
    <s v="Opere urgenti e complementari di lavori di costruzione edificio scolastico elementari al Villaggio dei Lavoratori."/>
    <s v=""/>
    <s v="DATO NON PRESENTE"/>
    <s v="DATO NON PRESENTE"/>
    <s v="DATO NON PRESENTE"/>
    <s v="DATO NON PRESENTE"/>
    <m/>
    <x v="21"/>
    <x v="1"/>
    <s v="36178.0"/>
    <s v="36178.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1/02/2005"/>
    <m/>
    <s v="NO"/>
    <m/>
    <s v="ALTRO-complet. villaggio dei lavorato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2"/>
    <s v="Lavori di completamento per pitturazione scuola Mazzini- Progetto n. 44"/>
    <s v=""/>
    <s v="DATO NON PRESENTE"/>
    <s v="DATO NON PRESENTE"/>
    <s v="DATO NON PRESENTE"/>
    <s v="DATO NON PRESENTE"/>
    <m/>
    <x v="21"/>
    <x v="1"/>
    <s v="35460.0"/>
    <s v="3546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LTRI EDIFICI SCOLASTICI"/>
    <s v="12/01/2005"/>
    <m/>
    <s v="NO"/>
    <m/>
    <s v="ALTRO-pitturazione mazzini. progetto 44"/>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3"/>
    <s v="Lavori di manutenzione ordinaria a tutela della pubblica incolumità delle strade della città di Bari e reperibilità per interventi di emergenza. Lotto n° 4 - Circoscrizioni VIII-IX"/>
    <s v=""/>
    <s v="DATO NON PRESENTE"/>
    <s v="DATO NON PRESENTE"/>
    <s v="DATO NON PRESENTE"/>
    <s v="DATO NON PRESENTE"/>
    <m/>
    <x v="21"/>
    <x v="1"/>
    <s v="270000.0"/>
    <s v="27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7/11/2004"/>
    <m/>
    <s v="NO"/>
    <m/>
    <s v="ALTRO-manut.ordin. strade lotto n.4 circoscr. 8/9"/>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4"/>
    <s v="Lavori di completamento al progetto di adeguamento al D.M. 26/08/92 scuola media Michelangelo"/>
    <s v=""/>
    <s v="DATO NON PRESENTE"/>
    <s v="DATO NON PRESENTE"/>
    <s v="DATO NON PRESENTE"/>
    <s v="DATO NON PRESENTE"/>
    <m/>
    <x v="21"/>
    <x v="1"/>
    <s v="37305.0"/>
    <s v="37305.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1/09/2004"/>
    <m/>
    <s v="NO"/>
    <m/>
    <s v="ALTRO-compl. al DM 26/08/92 sc. michelange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5"/>
    <s v="Lavori di rifacimento della pavimentazione sportiva dell'area adibita ad atletica nell'impianto sportivo del Q.re Enziteto."/>
    <s v=""/>
    <s v="DATO NON PRESENTE"/>
    <s v="DATO NON PRESENTE"/>
    <s v="DATO NON PRESENTE"/>
    <s v="DATO NON PRESENTE"/>
    <m/>
    <x v="21"/>
    <x v="1"/>
    <s v="600000.0"/>
    <s v="60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9/03/2005"/>
    <m/>
    <s v="NO"/>
    <m/>
    <s v="ALTRO-strumento di programmazione loc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6"/>
    <s v="Piano di caratterizzazione del Litorale Sud di Bari"/>
    <s v=""/>
    <s v="DATO NON PRESENTE"/>
    <s v="DATO NON PRESENTE"/>
    <s v="DATO NON PRESENTE"/>
    <s v="DATO NON PRESENTE"/>
    <m/>
    <x v="21"/>
    <x v="1"/>
    <s v="559000.0"/>
    <s v="559000.0"/>
    <s v="ITALIA"/>
    <s v="SUD"/>
    <s v="PUGLIA"/>
    <s v="BARI"/>
    <s v="BARI"/>
    <s v="COMUNE DI BARI - BA -"/>
    <s v="80015010723"/>
    <s v="AMMINISTRAZIONI LOCALI"/>
    <s v="ENTI TERRITORIALI E DI AMMINISTRAZIONE DEL TERRITORIO"/>
    <s v="AMMINISTRAZIONI COMUNALI"/>
    <x v="0"/>
    <s v="ALTRO"/>
    <s v="AMBIENTE ED ENERGIA"/>
    <s v="INFRASTRUTTURE AMBIENTALI E RISORSE IDRICHE"/>
    <s v="PROTEZIONE, VALORIZZAZIONE E FRUIZIONE DELL'AMBIENTE"/>
    <s v="ALTRE STRUTTURE/INFRASTRUTTURE PER LA PROTEZIONE, VALORIZZAZIONE E FRUIZIONE AMBIENTALE"/>
    <s v="07/11/2006"/>
    <m/>
    <s v="NO"/>
    <m/>
    <s v="ALTRO-Litorale sud"/>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7"/>
    <s v="LAVORI DI COMPLETAMENTO DEL MERCATO MERCI VARIE IN VIA VACCARELLA. BARI"/>
    <s v=""/>
    <s v="DATO NON PRESENTE"/>
    <s v="DATO NON PRESENTE"/>
    <s v="DATO NON PRESENTE"/>
    <s v="DATO NON PRESENTE"/>
    <m/>
    <x v="21"/>
    <x v="1"/>
    <s v="1500000.0"/>
    <s v="15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2/06/2005"/>
    <m/>
    <s v="NO"/>
    <m/>
    <s v="ALTRO-COMPL. MERCATO VIA VACCARELL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8"/>
    <s v="AMPLIAMENTO SCUOLA MEDIA G. PASCOLI"/>
    <s v=""/>
    <s v="DATO NON PRESENTE"/>
    <s v="DATO NON PRESENTE"/>
    <s v="DATO NON PRESENTE"/>
    <s v="DATO NON PRESENTE"/>
    <m/>
    <x v="21"/>
    <x v="1"/>
    <s v="11941.0"/>
    <s v="11941.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SOCIALI E SCOLASTICHE"/>
    <s v="ALTRE STRUTTURE SOCIALI"/>
    <s v="12/09/2005"/>
    <m/>
    <s v="NO"/>
    <m/>
    <s v="ALTRO-G. PASCOLI"/>
    <s v="J62G0400008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19"/>
    <s v="Lavori di manutenzione ordinaria a tutela della pubblica incolumità delle strade della città di Bari, e reperibilità per interventi di emergenza - Lotto n°1 - Circoscizioni 1 e 2 (Palese,S.Spirito, San Paolo, Stanic)"/>
    <s v=""/>
    <s v="DATO NON PRESENTE"/>
    <s v="DATO NON PRESENTE"/>
    <s v="DATO NON PRESENTE"/>
    <s v="DATO NON PRESENTE"/>
    <m/>
    <x v="21"/>
    <x v="1"/>
    <s v="173000.0"/>
    <s v="173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6/03/2005"/>
    <m/>
    <s v="NO"/>
    <m/>
    <s v="ALTRO-manutenzione strade - lotto n.1"/>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0"/>
    <s v="Appalto di opere edili per manutenzione ordinaria e straordinaria della durata di anni 2 nelle scuole della IX^ Circoscrizione S.Nicola-Murat"/>
    <s v=""/>
    <s v="DATO NON PRESENTE"/>
    <s v="DATO NON PRESENTE"/>
    <s v="DATO NON PRESENTE"/>
    <s v="DATO NON PRESENTE"/>
    <m/>
    <x v="21"/>
    <x v="1"/>
    <s v="204518.0"/>
    <s v="204518.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31/08/2004"/>
    <m/>
    <s v="NO"/>
    <m/>
    <s v="ALTRO-man.ord. e str. scuole IX Circ. 2 anni -s.nic. mur"/>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1"/>
    <s v="Lavori di manutenzione degli immobili comunali adibiti ad uffici ed altri usi diversi da scuola e residenza - Lotto 5 - Bari"/>
    <s v=""/>
    <s v="DATO NON PRESENTE"/>
    <s v="DATO NON PRESENTE"/>
    <s v="DATO NON PRESENTE"/>
    <s v="DATO NON PRESENTE"/>
    <m/>
    <x v="21"/>
    <x v="1"/>
    <s v="271000.0"/>
    <s v="27100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6/05/2004"/>
    <m/>
    <s v="NO"/>
    <m/>
    <s v="ALTRO-manutenzione immobili comunali - lotto 5"/>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2"/>
    <s v="Lavori urgenti e manutenzione straordinaria finalizzati a migliorare le condizioni igienico sanitarie del mercato ortofrutticolo di Via Caracciolo - Bari"/>
    <s v=""/>
    <s v="DATO NON PRESENTE"/>
    <s v="DATO NON PRESENTE"/>
    <s v="DATO NON PRESENTE"/>
    <s v="DATO NON PRESENTE"/>
    <m/>
    <x v="21"/>
    <x v="1"/>
    <s v="827000.0"/>
    <s v="827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7/07/2004"/>
    <m/>
    <s v="NO"/>
    <m/>
    <s v="ALTRO-mercato Via Caraccio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3"/>
    <s v="Lavori di realizzazione nuovo impianto di pubblica illuminazione stradale in Palese alle vie: Macchie, D'Annunzio e traverse, Capitaneo e P.zza Capitaneo."/>
    <s v=""/>
    <s v="DATO NON PRESENTE"/>
    <s v="DATO NON PRESENTE"/>
    <s v="DATO NON PRESENTE"/>
    <s v="DATO NON PRESENTE"/>
    <m/>
    <x v="21"/>
    <x v="1"/>
    <s v="413165.0"/>
    <s v="413165.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30/11/2004"/>
    <m/>
    <s v="NO"/>
    <m/>
    <s v="ALTRO-pubb. ill. in Pales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4"/>
    <s v="Lavori di manutenzione straordinaria di alcune vie della città di Bari - Progetto n. 3 - Circosrizioni 5-6-7-"/>
    <s v=""/>
    <s v="DATO NON PRESENTE"/>
    <s v="DATO NON PRESENTE"/>
    <s v="DATO NON PRESENTE"/>
    <s v="DATO NON PRESENTE"/>
    <m/>
    <x v="21"/>
    <x v="1"/>
    <s v="900000.0"/>
    <s v="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2/03/2005"/>
    <m/>
    <s v="NO"/>
    <m/>
    <s v="ALTRO-progetto n.3 circoscr. 5-6-7"/>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5"/>
    <s v="Lavori di manutenzione oprdinaria a tutela della pubblica incolumità delle strade della citàà di Bari, e reperibilità per interventi di emergenza - Lotto n° 3 - Circoscrizioni 5-6-7 (Japigia,Torre a Mare,Carrassi,San Pasquale, Madonnella)"/>
    <s v=""/>
    <s v="DATO NON PRESENTE"/>
    <s v="DATO NON PRESENTE"/>
    <s v="DATO NON PRESENTE"/>
    <s v="DATO NON PRESENTE"/>
    <m/>
    <x v="21"/>
    <x v="1"/>
    <s v="277000.0"/>
    <s v="277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6/03/2005"/>
    <m/>
    <s v="NO"/>
    <m/>
    <s v="ALTRO-manut. ord. strade . Lotto n.3"/>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6"/>
    <s v="CERTIFICATO DI PREVENZIONE INCENDI SCUOLA MATERNA EX AN/4 VIA DALMAZIA - SANTO SPIRITO BARI."/>
    <s v=""/>
    <s v="DATO NON PRESENTE"/>
    <s v="DATO NON PRESENTE"/>
    <s v="DATO NON PRESENTE"/>
    <s v="DATO NON PRESENTE"/>
    <m/>
    <x v="21"/>
    <x v="1"/>
    <s v="70000.0"/>
    <s v="70000.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04/05/2005"/>
    <m/>
    <s v="NO"/>
    <m/>
    <s v="ALTRO-C.P.I. EX AN/4"/>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7"/>
    <s v="INTERVENTO DI INSONORIZZAZIONE CON FINESTRE ANTIRUMORE AULE SCUOLA MEDIA AMEDEO D'AOSTA IN VIA OBERDAN A BARI."/>
    <s v=""/>
    <s v="DATO NON PRESENTE"/>
    <s v="DATO NON PRESENTE"/>
    <s v="DATO NON PRESENTE"/>
    <s v="DATO NON PRESENTE"/>
    <m/>
    <x v="21"/>
    <x v="1"/>
    <s v="400000.0"/>
    <s v="4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1/05/2005"/>
    <m/>
    <s v="NO"/>
    <m/>
    <s v="ALTRO-INSONORIZZ. AMEDEO D'AOST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8"/>
    <s v="Lavori straordinari di sistemazione a verde attrezzato Cimitero di S. Spirito."/>
    <s v=""/>
    <s v="DATO NON PRESENTE"/>
    <s v="DATO NON PRESENTE"/>
    <s v="DATO NON PRESENTE"/>
    <s v="DATO NON PRESENTE"/>
    <m/>
    <x v="21"/>
    <x v="1"/>
    <s v="43393.0"/>
    <s v="43393.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02/2005"/>
    <m/>
    <s v="NO"/>
    <m/>
    <s v="ALTRO-sistemazione a verde cimitero di s.spirito"/>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29"/>
    <s v="Lavori di somma urgenza di messa in sicurezza dello stabile pericolante in Piazza Castello 1-2-3-4 a Carbonara (Bari)"/>
    <s v=""/>
    <s v="DATO NON PRESENTE"/>
    <s v="DATO NON PRESENTE"/>
    <s v="DATO NON PRESENTE"/>
    <s v="DATO NON PRESENTE"/>
    <m/>
    <x v="21"/>
    <x v="1"/>
    <s v="58000.0"/>
    <s v="58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PUBBLICA SICUREZZA"/>
    <s v="ALTRE STRUTTURE/INFRASTRUTTURE PER LA PUBBLICA SICUREZZA"/>
    <s v="21/02/2005"/>
    <m/>
    <s v="NO"/>
    <m/>
    <s v="ALTRO-stabile pericolante p.zza del castello"/>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0"/>
    <s v="LAVORI DI MANUTENZIONE EDILE TIPO ECCEZIONALE NON ORDINARIA AGLI IMMOBILI ADIBITI A SCUOLA MATERNA. BARI"/>
    <s v=""/>
    <s v="DATO NON PRESENTE"/>
    <s v="DATO NON PRESENTE"/>
    <s v="DATO NON PRESENTE"/>
    <s v="DATO NON PRESENTE"/>
    <m/>
    <x v="21"/>
    <x v="1"/>
    <s v="150000.0"/>
    <s v="150000.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06/04/2005"/>
    <m/>
    <s v="NO"/>
    <m/>
    <s v="ALTRO-MAN. EDILE ECCEZIONALE TINTEGGIAT. SC. MAT"/>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1"/>
    <s v="Lavori di rifacimento impianti di pubblica illuminazione nelle Vie Caduti Partigiani e traverse - Via Caldarola (tratto compreso tra Via Magna Grecia)"/>
    <s v=""/>
    <s v="DATO NON PRESENTE"/>
    <s v="DATO NON PRESENTE"/>
    <s v="DATO NON PRESENTE"/>
    <s v="DATO NON PRESENTE"/>
    <m/>
    <x v="21"/>
    <x v="1"/>
    <s v="105130.0"/>
    <s v="10513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ALTRI IMPIANTI DI DISTRIBUZIONE ENERGIA"/>
    <s v="12/01/2005"/>
    <m/>
    <s v="NO"/>
    <m/>
    <s v="ALTRO-p.i. caduti partig., caldarol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2"/>
    <s v="Interventi di emergenza per l'area del litorale da Torre Quetta a Pane e Pomodoro"/>
    <s v=""/>
    <s v="DATO NON PRESENTE"/>
    <s v="DATO NON PRESENTE"/>
    <s v="DATO NON PRESENTE"/>
    <s v="DATO NON PRESENTE"/>
    <m/>
    <x v="21"/>
    <x v="1"/>
    <s v="93770.0"/>
    <s v="9377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12/01/2005"/>
    <m/>
    <s v="NO"/>
    <m/>
    <s v="ALTRO-Torre q. pane e pom."/>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3"/>
    <s v="Appalto di opere edili per la manutenzione ordinaria e straordinaria della durata di anni 2 nelle scuole della IV^ Circoscrizione"/>
    <s v=""/>
    <s v="DATO NON PRESENTE"/>
    <s v="DATO NON PRESENTE"/>
    <s v="DATO NON PRESENTE"/>
    <s v="DATO NON PRESENTE"/>
    <m/>
    <x v="21"/>
    <x v="0"/>
    <s v="230295.0"/>
    <s v="230295.0"/>
    <s v="ITALIA"/>
    <s v="SUD"/>
    <s v="PUGLIA"/>
    <s v="BARI"/>
    <s v="BARI"/>
    <s v="COMUNE DI BARI - BA -"/>
    <s v="80015010723"/>
    <s v="AMMINISTRAZIONI LOCALI"/>
    <s v="ENTI TERRITORIALI E DI AMMINISTRAZIONE DEL TERRITORIO"/>
    <s v="AMMINISTRAZIONI COMUNALI"/>
    <x v="0"/>
    <s v="MANUTENZIONE ORDINARIA"/>
    <s v="IMMOBILI"/>
    <s v="INFRASTRUTTURE SOCIALI"/>
    <s v="SOCIALI E SCOLASTICHE"/>
    <s v="ALTRI EDIFICI SCOLASTICI"/>
    <s v="31/08/2004"/>
    <m/>
    <s v="NO"/>
    <m/>
    <s v="ALTRO-man. ord. str. IV Circ. per 2 anni"/>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4"/>
    <s v="Intervento di manutenzione straortdinaria sulle carreggiate e marciapiedi delle Circoscrizioni 1 e 2. Palese, S.Spirito, Stanic - Progetto n° 1"/>
    <s v=""/>
    <s v="DATO NON PRESENTE"/>
    <s v="DATO NON PRESENTE"/>
    <s v="DATO NON PRESENTE"/>
    <s v="DATO NON PRESENTE"/>
    <m/>
    <x v="21"/>
    <x v="1"/>
    <s v="900000.0"/>
    <s v="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9/03/2005"/>
    <m/>
    <s v="NO"/>
    <m/>
    <s v="ALTRO-strumento di programmazione loc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5"/>
    <s v="Lavori di sistemazione delle aree antistanti il Cimitero di Bari alla Via F. Crispi e S. Spirito alla Via Catino."/>
    <s v=""/>
    <s v="DATO NON PRESENTE"/>
    <s v="DATO NON PRESENTE"/>
    <s v="DATO NON PRESENTE"/>
    <s v="DATO NON PRESENTE"/>
    <m/>
    <x v="21"/>
    <x v="1"/>
    <s v="75240.0"/>
    <s v="7524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CIMITERI"/>
    <s v="21/03/2005"/>
    <m/>
    <s v="NO"/>
    <m/>
    <s v="ALTRO-cimitero bari - s.spirito"/>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6"/>
    <s v="Lavori di manutenzione straordinaria all'impianto sportivo sito nella frazione di Palese"/>
    <s v=""/>
    <s v="DATO NON PRESENTE"/>
    <s v="DATO NON PRESENTE"/>
    <s v="DATO NON PRESENTE"/>
    <s v="DATO NON PRESENTE"/>
    <m/>
    <x v="21"/>
    <x v="1"/>
    <s v="103291.0"/>
    <s v="103291.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1/09/2004"/>
    <m/>
    <s v="NO"/>
    <m/>
    <s v="ALTRO-man. str. impianto sp. pales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7"/>
    <s v="Lavori di restauro dei cornicioni e del torrino dell'orologio presso il palazzo del Governo - Bari."/>
    <s v=""/>
    <s v="DATO NON PRESENTE"/>
    <s v="DATO NON PRESENTE"/>
    <s v="DATO NON PRESENTE"/>
    <s v="DATO NON PRESENTE"/>
    <m/>
    <x v="21"/>
    <x v="1"/>
    <s v="258228.0"/>
    <s v="258228.0"/>
    <s v="ITALIA"/>
    <s v="SUD"/>
    <s v="PUGLIA"/>
    <s v="BARI"/>
    <s v="BARI"/>
    <s v="COMUNE DI BARI - BA -"/>
    <s v="80015010723"/>
    <s v="AMMINISTRAZIONI LOCALI"/>
    <s v="ENTI TERRITORIALI E DI AMMINISTRAZIONE DEL TERRITORIO"/>
    <s v="AMMINISTRAZIONI COMUNALI"/>
    <x v="0"/>
    <s v="RESTAURO"/>
    <s v="IMMOBILI"/>
    <s v="INFRASTRUTTURE SOCIALI"/>
    <s v="BENI CULTURALI"/>
    <s v="RESTAURO E RIQUALIFICAZIONE DI BENI CULTURALI"/>
    <s v="08/04/2005"/>
    <m/>
    <s v="NO"/>
    <m/>
    <s v="ALTRO-Palazzo del Govern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8"/>
    <s v="INDAGINI GEOFISICHE PER PIANO DI CARATTERIZZAZIONE LITORALE SUD FINO A TORRE A MARE. BARI"/>
    <s v=""/>
    <s v="DATO NON PRESENTE"/>
    <s v="DATO NON PRESENTE"/>
    <s v="DATO NON PRESENTE"/>
    <s v="DATO NON PRESENTE"/>
    <m/>
    <x v="21"/>
    <x v="1"/>
    <s v="33038.0"/>
    <s v="33038.0"/>
    <s v="ITALIA"/>
    <s v="SUD"/>
    <s v="PUGLIA"/>
    <s v="BARI"/>
    <s v="BARI"/>
    <s v="COMUNE DI BARI - BA -"/>
    <s v="80015010723"/>
    <s v="AMMINISTRAZIONI LOCALI"/>
    <s v="ENTI TERRITORIALI E DI AMMINISTRAZIONE DEL TERRITORIO"/>
    <s v="AMMINISTRAZIONI COMUNALI"/>
    <x v="0"/>
    <s v="ALTRO"/>
    <s v="RICERCA, ITC, FORMAZIONE E ALTRO"/>
    <s v="OPERE, IMPIANTI ED ATTREZZATURE PER ATTIVITA' PRODUTTIVE, E LA RICERCA E L'IMPRESA SOCIALE"/>
    <s v="OPERE E INFRASTRUTTURE PER LA RICERCA"/>
    <s v="ALTRE OPERE ED INFRASTRUTTURE PER LA RICERCA"/>
    <s v="07/03/2005"/>
    <m/>
    <s v="NO"/>
    <m/>
    <s v="ALTRO-STRUMENTO DI PROGRAMMAZIONE LOCAL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39"/>
    <s v="Progettazione, costruzione e gestione del parcheggio pubblico interrato di P.zza Giulio Cesare da eseguirsi in Project financing (art. 37 bis Lg. 109/94 e s.m.i.)"/>
    <s v=""/>
    <s v="DATO NON PRESENTE"/>
    <s v="DATO NON PRESENTE"/>
    <s v="DATO NON PRESENTE"/>
    <s v="DATO NON PRESENTE"/>
    <m/>
    <x v="21"/>
    <x v="1"/>
    <s v="11867733"/>
    <s v="11867733"/>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30/11/2004"/>
    <m/>
    <s v="NO"/>
    <m/>
    <s v="ALTRO-parcheggio P.zza G. Cesare"/>
    <s v="NON PRESENTE"/>
    <s v="0"/>
    <s v="PURA"/>
    <s v="NON PREVIS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0"/>
    <s v="PREVENZIONE INCENDI SCUOLA ELEMENTARE RODARI."/>
    <s v=""/>
    <s v="DATO NON PRESENTE"/>
    <s v="DATO NON PRESENTE"/>
    <s v="DATO NON PRESENTE"/>
    <s v="DATO NON PRESENTE"/>
    <m/>
    <x v="21"/>
    <x v="1"/>
    <s v="113000.0"/>
    <s v="113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EL. ROD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1"/>
    <s v="Lavori di manutenzione straordinaria all'impianto sportivo Bellavista (atletica e palestrone) e relativi servizi"/>
    <s v=""/>
    <s v="DATO NON PRESENTE"/>
    <s v="DATO NON PRESENTE"/>
    <s v="DATO NON PRESENTE"/>
    <s v="DATO NON PRESENTE"/>
    <m/>
    <x v="21"/>
    <x v="1"/>
    <s v="510000.0"/>
    <s v="510000.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9/03/2005"/>
    <m/>
    <s v="NO"/>
    <m/>
    <s v="ALTRO-strumento di programmazione loc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2"/>
    <s v="Variante lavori di ampliamento Cimitero di Ceglie - Bari"/>
    <s v=""/>
    <s v="DATO NON PRESENTE"/>
    <s v="DATO NON PRESENTE"/>
    <s v="DATO NON PRESENTE"/>
    <s v="DATO NON PRESENTE"/>
    <m/>
    <x v="21"/>
    <x v="1"/>
    <s v="2324056.0"/>
    <s v="2324056.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CIMITERI"/>
    <s v="24/05/2004"/>
    <m/>
    <s v="NO"/>
    <m/>
    <s v="ALTRO-ampliamento cimitero ceglie"/>
    <s v="NON PRESENTE"/>
    <s v="0"/>
    <s v="DATO NON PRESENTE"/>
    <s v="DATO NON PRESENTE"/>
    <s v="ALTRA PUBBLICA, 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3"/>
    <s v="Adeguamento al D.M. 26/08/1992 per la prevenzione incendi nelle scuole: progetto n.44 scuola elementare G.Mazzini"/>
    <s v=""/>
    <s v="DATO NON PRESENTE"/>
    <s v="DATO NON PRESENTE"/>
    <s v="DATO NON PRESENTE"/>
    <s v="DATO NON PRESENTE"/>
    <m/>
    <x v="21"/>
    <x v="1"/>
    <s v="307864.0"/>
    <s v="307864.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4/05/2004"/>
    <m/>
    <s v="NO"/>
    <m/>
    <s v="ALTRO-C.P.I. progetto n.44 scuola elem. G.Mazzi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4"/>
    <s v="Manutenzione degli immobili comunali adibiti ad uffici ad altri usi diversi da scuola e residenza - Lotto 5"/>
    <s v=""/>
    <s v="DATO NON PRESENTE"/>
    <s v="DATO NON PRESENTE"/>
    <s v="DATO NON PRESENTE"/>
    <s v="DATO NON PRESENTE"/>
    <m/>
    <x v="21"/>
    <x v="1"/>
    <s v="271000.0"/>
    <s v="27100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28/09/2005"/>
    <m/>
    <s v="NO"/>
    <m/>
    <s v="ALTRO-Lotto 5"/>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5"/>
    <s v="INDAGINI DIRETTE (SONDAGGI E PIEZOMETRI) PER PIANO DI CARATTERIZZAZIONE TORRE QUETTA.BARI"/>
    <s v=""/>
    <s v="DATO NON PRESENTE"/>
    <s v="DATO NON PRESENTE"/>
    <s v="DATO NON PRESENTE"/>
    <s v="DATO NON PRESENTE"/>
    <m/>
    <x v="21"/>
    <x v="1"/>
    <s v="33612.0"/>
    <s v="33612.0"/>
    <s v="ITALIA"/>
    <s v="SUD"/>
    <s v="PUGLIA"/>
    <s v="BARI"/>
    <s v="BARI"/>
    <s v="COMUNE DI BARI - BA -"/>
    <s v="80015010723"/>
    <s v="AMMINISTRAZIONI LOCALI"/>
    <s v="ENTI TERRITORIALI E DI AMMINISTRAZIONE DEL TERRITORIO"/>
    <s v="AMMINISTRAZIONI COMUNALI"/>
    <x v="0"/>
    <s v="NUOVA REALIZZAZIONE"/>
    <s v="RICERCA, ITC, FORMAZIONE E ALTRO"/>
    <s v="OPERE, IMPIANTI ED ATTREZZATURE PER ATTIVITA' PRODUTTIVE, E LA RICERCA E L'IMPRESA SOCIALE"/>
    <s v="OPERE E INFRASTRUTTURE PER LA RICERCA"/>
    <s v="ALTRE OPERE ED INFRASTRUTTURE PER LA RICERCA"/>
    <s v="07/03/2005"/>
    <m/>
    <s v="NO"/>
    <m/>
    <s v="ALTRO-STRUMENTO DI PROGRAMMAZIONE LOCAL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6"/>
    <s v="AFFIDAMENTO SERVIZI RILIEVO TOPOGRAFICO E STUDIO AEROFOTOGRAMMETRICO- PIANO DI CARATTERIZZAZIONE AREA TORRE QUETTA-"/>
    <s v=""/>
    <s v="DATO NON PRESENTE"/>
    <s v="DATO NON PRESENTE"/>
    <s v="DATO NON PRESENTE"/>
    <s v="DATO NON PRESENTE"/>
    <m/>
    <x v="21"/>
    <x v="1"/>
    <s v="28600.0"/>
    <s v="28600.0"/>
    <s v="ITALIA"/>
    <s v="SUD"/>
    <s v="PUGLIA"/>
    <s v="BARI"/>
    <s v="BARI"/>
    <s v="COMUNE DI BARI - BA -"/>
    <s v="80015010723"/>
    <s v="AMMINISTRAZIONI LOCALI"/>
    <s v="ENTI TERRITORIALI E DI AMMINISTRAZIONE DEL TERRITORIO"/>
    <s v="AMMINISTRAZIONI COMUNALI"/>
    <x v="1"/>
    <s v="STUDI E PROGETTAZIONI O PIANIFICAZIONE TERRITORIALE"/>
    <s v="RICERCA, ITC, FORMAZIONE E ALTRO"/>
    <s v="OPERE, IMPIANTI ED ATTREZZATURE PER ATTIVITA' PRODUTTIVE, E LA RICERCA E L'IMPRESA SOCIALE"/>
    <s v="OPERE E INFRASTRUTTURE PER LA RICERCA"/>
    <s v="CENTRI DI RICERCA"/>
    <s v="07/03/2005"/>
    <m/>
    <m/>
    <m/>
    <s v="ALTRO-STRUMENTO DI PROGRAMMAZIONE LOCALE"/>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7"/>
    <s v="Lavori di mautenzione ordinaria a tutela della pubblica incolumità delle strade della città di Bari, e reperibilità per interventi di emergenza - Lotto n°4 - Circoscrizioni 8-9 (Libertà-Marconi-San Girolamo-Fesca-San Nicola-Murat)"/>
    <s v=""/>
    <s v="DATO NON PRESENTE"/>
    <s v="DATO NON PRESENTE"/>
    <s v="DATO NON PRESENTE"/>
    <s v="DATO NON PRESENTE"/>
    <m/>
    <x v="21"/>
    <x v="1"/>
    <s v="270000.0"/>
    <s v="27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6/03/2005"/>
    <m/>
    <s v="NO"/>
    <m/>
    <s v="ALTRO-manut. ord. - lotto n.4"/>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8"/>
    <s v="LAVORI DI SISTEMAZIONE ADEGUAMENTO E COMPLETAMENTO DELLE PARTI MURARIE ED IMPIANTISTICHE DEI LOCALI AL RUSTICO DEL 1° E 2° PIANO DELLO STADIO DELLA VITTORIA INCLUSO L'ARREDAMENTO. 1° STRALCIO PER I LAVORI DI IMPERMEABILIZZAZIONE DELLE GRADINATE."/>
    <s v=""/>
    <s v="DATO NON PRESENTE"/>
    <s v="DATO NON PRESENTE"/>
    <s v="DATO NON PRESENTE"/>
    <s v="DATO NON PRESENTE"/>
    <m/>
    <x v="21"/>
    <x v="1"/>
    <s v="1080686.0"/>
    <s v="1080686.0"/>
    <s v="ITALIA"/>
    <s v="SUD"/>
    <s v="PUGLIA"/>
    <s v="BARI"/>
    <s v="BARI"/>
    <s v="COMUNE DI BARI - BA -"/>
    <s v="80015010723"/>
    <s v="AMMINISTRAZIONI LOCALI"/>
    <s v="ENTI TERRITORIALI E DI AMMINISTRAZIONE DEL TERRITORIO"/>
    <s v="AMMINISTRAZIONI COMUNALI"/>
    <x v="0"/>
    <s v="ALTRO"/>
    <s v="IMMOBILI"/>
    <s v="INFRASTRUTTURE SOCIALI"/>
    <s v="SPORT, SPETTACOLO E TEMPO LIBERO"/>
    <s v="IMPIANTI SPORTIVI"/>
    <s v="27/07/2005"/>
    <m/>
    <s v="NO"/>
    <m/>
    <s v="ALTRO-SIST. OPERE MURARIE E IMPIANT. STADIO D. VITTOR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49"/>
    <s v="SISTEMA INFORMATIVO SEGRETERIA GENERALE, COMUNE DI BARI: INTRODUZIONE FIRMA DIGITALE E PUBBLICAZIONE ATTI SUL WEB"/>
    <s v=""/>
    <s v="DATO NON PRESENTE"/>
    <s v="DATO NON PRESENTE"/>
    <s v="DATO NON PRESENTE"/>
    <s v="DATO NON PRESENTE"/>
    <m/>
    <x v="21"/>
    <x v="1"/>
    <s v="181000.0"/>
    <s v="181000.0"/>
    <s v="ITALIA"/>
    <s v="SUD"/>
    <s v="PUGLIA"/>
    <s v="BARI"/>
    <s v="BARI"/>
    <s v="COMUNE DI BARI - BA -"/>
    <s v="80015010723"/>
    <s v="AMMINISTRAZIONI LOCALI"/>
    <s v="ENTI TERRITORIALI E DI AMMINISTRAZIONE DEL TERRITORIO"/>
    <s v="AMMINISTRAZIONI COMUNALI"/>
    <x v="4"/>
    <s v="NUOVA FORNITURA"/>
    <s v="IMMOBILI"/>
    <s v="INFRASTRUTTURE SOCIALI"/>
    <s v="BENI CULTURALI"/>
    <s v="ALTRI BENI CULTURALI"/>
    <s v="28/07/2005"/>
    <m/>
    <m/>
    <m/>
    <s v="ALTRO-APPALTO DI SERVIZI"/>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0"/>
    <s v="Lavori di realizzazione del nuovo mercato coperto di Carbonara Via Vaccarella - Strada prov.le Bari-Bitritto-Carbonara 1° Lotto di intervento"/>
    <s v=""/>
    <s v="DATO NON PRESENTE"/>
    <s v="DATO NON PRESENTE"/>
    <s v="DATO NON PRESENTE"/>
    <s v="DATO NON PRESENTE"/>
    <m/>
    <x v="21"/>
    <x v="1"/>
    <s v="5000000.0"/>
    <s v="50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5/06/2004"/>
    <m/>
    <s v="NO"/>
    <m/>
    <s v="ALTRO-mercato coperto Via Vaccarella"/>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1"/>
    <s v="Lavori di completamento impianti elettrici scuola elementare Japigia 1."/>
    <s v=""/>
    <s v="DATO NON PRESENTE"/>
    <s v="DATO NON PRESENTE"/>
    <s v="DATO NON PRESENTE"/>
    <s v="DATO NON PRESENTE"/>
    <m/>
    <x v="21"/>
    <x v="1"/>
    <s v="24242.0"/>
    <s v="24242.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1/02/2005"/>
    <m/>
    <s v="NO"/>
    <m/>
    <s v="ALTRO-compl. imp.elettr. scuola japigia1"/>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2"/>
    <s v="Lavori di manutenzione ordinaria e non programmata dell'impianto di climatizzazione del Palazzo di Giustizia di Piazza E. De Nicola per la durata di anni 3 - Bari"/>
    <s v=""/>
    <s v="DATO NON PRESENTE"/>
    <s v="DATO NON PRESENTE"/>
    <s v="DATO NON PRESENTE"/>
    <s v="DATO NON PRESENTE"/>
    <m/>
    <x v="21"/>
    <x v="1"/>
    <s v="620000.0"/>
    <s v="620000.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EDIFICI E INFRASTRUTTURE PER UFFICI"/>
    <s v="07/06/2004"/>
    <m/>
    <s v="NO"/>
    <m/>
    <s v="ALTRO-impianto climatizz. palazzo di g. p.zza de nicola"/>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3"/>
    <s v="Lavori di manutenzione degli immobili comunali adibiti ad uffici ed altri usi diversi da scuola e residenza. Lotto 2"/>
    <s v=""/>
    <s v="DATO NON PRESENTE"/>
    <s v="DATO NON PRESENTE"/>
    <s v="DATO NON PRESENTE"/>
    <s v="DATO NON PRESENTE"/>
    <m/>
    <x v="21"/>
    <x v="1"/>
    <s v="271000.0"/>
    <s v="271000.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EDIFICI E INFRASTRUTTURE PER UFFICI"/>
    <s v="26/07/2004"/>
    <m/>
    <s v="NO"/>
    <m/>
    <s v="ALTRO-manutenzione immobili comun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4"/>
    <s v="Lavori di manutenzione degli immobili comunali adibiti ad uffici ed altri usi diversi da scuola e residenza. Lotto 4"/>
    <s v=""/>
    <s v="DATO NON PRESENTE"/>
    <s v="DATO NON PRESENTE"/>
    <s v="DATO NON PRESENTE"/>
    <s v="DATO NON PRESENTE"/>
    <m/>
    <x v="21"/>
    <x v="1"/>
    <s v="336256.0"/>
    <s v="336256.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EDIFICI E INFRASTRUTTURE PER UFFICI"/>
    <s v="27/07/2004"/>
    <m/>
    <s v="NO"/>
    <m/>
    <s v="ALTRO-manutenzione immobili comunali.Lotto 4"/>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5"/>
    <s v="Lavori di realizzazione nuovi impianti di pubblica illuminazione delle Vie: Cagnazzi, Podgora, Monte San Michele, Gabrieli, Pessina di Bari."/>
    <s v=""/>
    <s v="DATO NON PRESENTE"/>
    <s v="DATO NON PRESENTE"/>
    <s v="DATO NON PRESENTE"/>
    <s v="DATO NON PRESENTE"/>
    <m/>
    <x v="21"/>
    <x v="1"/>
    <s v="169778.0"/>
    <s v="169778.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13/09/2004"/>
    <m/>
    <s v="NO"/>
    <m/>
    <s v="ALTRO-p.i. Cagnazzi, Podgora, Gabrieli,Pessin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6"/>
    <s v="Lavori di rifacimento pavimentazione stradale a tutela della pubblica incolumità di Via Cola di cagno. Palese"/>
    <s v=""/>
    <s v="DATO NON PRESENTE"/>
    <s v="DATO NON PRESENTE"/>
    <s v="DATO NON PRESENTE"/>
    <s v="DATO NON PRESENTE"/>
    <m/>
    <x v="21"/>
    <x v="1"/>
    <s v="36220.0"/>
    <s v="3622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9/01/2005"/>
    <m/>
    <s v="NO"/>
    <m/>
    <s v="ALTRO-pavimentaz. stradale via c. di cagn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7"/>
    <s v="Lavori di rifacimento dell'impianto di Pubblica Illuminazione stradale a servizio delle vie: Verdi - Pola - Elba ed altre limitrofe."/>
    <s v=""/>
    <s v="DATO NON PRESENTE"/>
    <s v="DATO NON PRESENTE"/>
    <s v="DATO NON PRESENTE"/>
    <s v="DATO NON PRESENTE"/>
    <m/>
    <x v="21"/>
    <x v="1"/>
    <s v="82320.0"/>
    <s v="8232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21/07/2005"/>
    <m/>
    <s v="NO"/>
    <m/>
    <s v="ALTRO-Pubblica Illuminazio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8"/>
    <s v="Lavori di manutenzione ordinaria e non programmata dell'impianto di climatizzazione del Palazzo di Giustizia di Piazza E. De Nicola per la durata di anni 3 - Bari"/>
    <s v=""/>
    <s v="DATO NON PRESENTE"/>
    <s v="DATO NON PRESENTE"/>
    <s v="DATO NON PRESENTE"/>
    <s v="DATO NON PRESENTE"/>
    <m/>
    <x v="21"/>
    <x v="1"/>
    <s v="620000.0"/>
    <s v="620000.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EDIFICI E INFRASTRUTTURE PER UFFICI"/>
    <s v="07/06/2004"/>
    <m/>
    <s v="NO"/>
    <m/>
    <s v="ALTRO-impianto climatizz. palazzo di g. p.zza de nicola"/>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59"/>
    <s v="AREE DEMANIALI PROSPICENTI IL LUNGOMARE DI CAGNO ABBRESCIA E A. GIOVINE - BARI*LUNGOMARE G. DI CAGNO ABBRESCIA*PROGETTO DI RECUPERO E SISTEMAZIONE DI ALCUNE AREE DEMANIALI PROSPICENTI IL LUNGOMARE G. DI CAGNO ABBRESCIA E A. GIOVINE - BARI."/>
    <s v=""/>
    <s v="DATO NON PRESENTE"/>
    <s v="AREE DEMANIALI PROSPICENTI IL LUNGOMARE DI CAGNO ABBRESCIA E A. GIOVINE - BARI"/>
    <s v="PROGETTO DI RECUPERO E SISTEMAZIONE DI ALCUNE AREE DEMANIALI PROSPICENTI IL LUNGOMARE G. DI CAGNO ABBRESCIA E A. GIOVINE - BARI."/>
    <s v="LUNGOMARE G. DI CAGNO ABBRESCIA"/>
    <m/>
    <x v="21"/>
    <x v="1"/>
    <s v="600000.0"/>
    <s v="60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18/09/2008"/>
    <m/>
    <s v="NO"/>
    <m/>
    <s v="ASSENTE-"/>
    <s v="NON PRESENTE"/>
    <s v="0"/>
    <s v="NO"/>
    <s v="NON PREVISTE"/>
    <s v="ALTRA PUBBLICA"/>
    <s v="DATO NON PRESENTE"/>
    <s v="DATO NON PRESENTE"/>
    <s v="NO"/>
    <s v=""/>
    <s v=""/>
    <s v=""/>
    <s v=""/>
    <s v=""/>
    <s v=""/>
  </r>
  <r>
    <x v="5560"/>
    <s v="Lavori di manutenzione straordinaria all'impianto sportivo sito nel quartiere San Girolamo - Bari"/>
    <s v=""/>
    <s v="DATO NON PRESENTE"/>
    <s v="DATO NON PRESENTE"/>
    <s v="DATO NON PRESENTE"/>
    <s v="DATO NON PRESENTE"/>
    <m/>
    <x v="21"/>
    <x v="1"/>
    <s v="320203.0"/>
    <s v="320203.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14/04/2004"/>
    <m/>
    <s v="NO"/>
    <m/>
    <s v="ALTRO-manutenzione str. impianto sportivo san girolamo"/>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61"/>
    <s v="Lavori di ampliamento impianto di pubblica illuminazione della Circoscr. IV S.P. n.70 Ceglie-Adelfia e Via la Grava - Bari"/>
    <s v=""/>
    <s v="DATO NON PRESENTE"/>
    <s v="DATO NON PRESENTE"/>
    <s v="DATO NON PRESENTE"/>
    <s v="DATO NON PRESENTE"/>
    <m/>
    <x v="21"/>
    <x v="1"/>
    <s v="80000.0"/>
    <s v="80000.0"/>
    <s v="ITALIA"/>
    <s v="SUD"/>
    <s v="PUGLIA"/>
    <s v="BARI"/>
    <s v="BARI"/>
    <s v="COMUNE DI BARI - BA -"/>
    <s v="80015010723"/>
    <s v="AMMINISTRAZIONI LOCALI"/>
    <s v="ENTI TERRITORIALI E DI AMMINISTRAZIONE DEL TERRITORIO"/>
    <s v="AMMINISTRAZIONI COMUNALI"/>
    <x v="0"/>
    <s v="ALTRO"/>
    <s v="AMBIENTE ED ENERGIA"/>
    <s v="INFRASTRUTTURE DEL SETTORE ENERGETICO"/>
    <s v="DISTRIBUZIONE DI ENERGIA"/>
    <s v="ALTRI IMPIANTI DI DISTRIBUZIONE ENERGIA"/>
    <s v="06/09/2004"/>
    <m/>
    <s v="NO"/>
    <m/>
    <s v="ALTRO-p.i. Circ.IV S.P. n.70 Ceglie, Adelfia..."/>
    <s v="NON PRESENTE"/>
    <s v="0"/>
    <s v="DATO NON PRESENTE"/>
    <s v="DATO NON PRESENTE"/>
    <s v="ALTRA PUBBLICA, 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62"/>
    <s v="Realizzazione illuminazione architettonica di alcuni monumenti dei quartieri di Carbonara- Ceglie-Loseto."/>
    <s v=""/>
    <s v="DATO NON PRESENTE"/>
    <s v="DATO NON PRESENTE"/>
    <s v="DATO NON PRESENTE"/>
    <s v="DATO NON PRESENTE"/>
    <m/>
    <x v="21"/>
    <x v="1"/>
    <s v="71558.0"/>
    <s v="71558.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ALTRI IMPIANTI DI DISTRIBUZIONE ENERGIA"/>
    <s v="07/03/2005"/>
    <m/>
    <s v="NO"/>
    <m/>
    <s v="ALTRO-strumento di programmazione loca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63"/>
    <s v="INDAGINI GEOFISICHE PER PIANO DI CARATT. AREA TORRE QUETTA. BARI"/>
    <s v=""/>
    <s v="DATO NON PRESENTE"/>
    <s v="DATO NON PRESENTE"/>
    <s v="DATO NON PRESENTE"/>
    <s v="DATO NON PRESENTE"/>
    <m/>
    <x v="21"/>
    <x v="1"/>
    <s v="53508.0"/>
    <s v="53508.0"/>
    <s v="ITALIA"/>
    <s v="SUD"/>
    <s v="PUGLIA"/>
    <s v="BARI"/>
    <s v="BARI"/>
    <s v="COMUNE DI BARI - BA -"/>
    <s v="80015010723"/>
    <s v="AMMINISTRAZIONI LOCALI"/>
    <s v="ENTI TERRITORIALI E DI AMMINISTRAZIONE DEL TERRITORIO"/>
    <s v="AMMINISTRAZIONI COMUNALI"/>
    <x v="0"/>
    <s v="NUOVA REALIZZAZIONE"/>
    <s v="RICERCA, ITC, FORMAZIONE E ALTRO"/>
    <s v="OPERE, IMPIANTI ED ATTREZZATURE PER ATTIVITA' PRODUTTIVE, E LA RICERCA E L'IMPRESA SOCIALE"/>
    <s v="OPERE E INFRASTRUTTURE PER LA RICERCA"/>
    <s v="ALTRE OPERE ED INFRASTRUTTURE PER LA RICERCA"/>
    <s v="07/03/2005"/>
    <m/>
    <s v="NO"/>
    <m/>
    <s v="ALTRO-strumento di programmazione local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64"/>
    <s v="Lavori di ampliamento scuola media Lombardi, quartiere San Paolo Bari"/>
    <s v=""/>
    <s v="DATO NON PRESENTE"/>
    <s v="DATO NON PRESENTE"/>
    <s v="DATO NON PRESENTE"/>
    <s v="DATO NON PRESENTE"/>
    <m/>
    <x v="21"/>
    <x v="1"/>
    <s v="1200000.0"/>
    <s v="120000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SOCIALI E SCOLASTICHE"/>
    <s v="ALTRI EDIFICI SCOLASTICI"/>
    <s v="13/04/2005"/>
    <m/>
    <s v="NO"/>
    <m/>
    <s v="ALTRO-Scuola Lombardi San Paolo B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65"/>
    <s v="Lavori di completamento centro civico polifunzionale Ex Ospedaletto dei bambini"/>
    <s v=""/>
    <s v="DATO NON PRESENTE"/>
    <s v="DATO NON PRESENTE"/>
    <s v="DATO NON PRESENTE"/>
    <s v="DATO NON PRESENTE"/>
    <m/>
    <x v="21"/>
    <x v="1"/>
    <s v="200000.0"/>
    <s v="20000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15/09/2005"/>
    <m/>
    <s v="NO"/>
    <m/>
    <s v="ALTRO-Ospedalet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66"/>
    <s v="Appalto integrato per l'aggiudicazione dei lavori urgenti a tutela della salute pubblica da realizzare presso il sito Ex Fibronit in Bari"/>
    <s v=""/>
    <s v="DATO NON PRESENTE"/>
    <s v="DATO NON PRESENTE"/>
    <s v="DATO NON PRESENTE"/>
    <s v="DATO NON PRESENTE"/>
    <m/>
    <x v="21"/>
    <x v="1"/>
    <s v="4249704.0"/>
    <s v="4249704.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24/05/2004"/>
    <m/>
    <s v="NO"/>
    <m/>
    <s v="ALTRO-lavori urgenti presso ex fibronit"/>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67"/>
    <s v="Alloggio del custode scuola media Ungaretti"/>
    <s v=""/>
    <s v="DATO NON PRESENTE"/>
    <s v="DATO NON PRESENTE"/>
    <s v="DATO NON PRESENTE"/>
    <s v="DATO NON PRESENTE"/>
    <m/>
    <x v="21"/>
    <x v="1"/>
    <s v="36220.0"/>
    <s v="3622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9/01/2005"/>
    <m/>
    <s v="NO"/>
    <m/>
    <s v="ALTRO-alloggio custode scuola Ungarett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68"/>
    <s v="Lavori di rifacimento parziale dell'impianto di pubblica illuminazione delle cabine B105 E B122 al quartiere San Paolo in Bari"/>
    <s v=""/>
    <s v="DATO NON PRESENTE"/>
    <s v="DATO NON PRESENTE"/>
    <s v="DATO NON PRESENTE"/>
    <s v="DATO NON PRESENTE"/>
    <m/>
    <x v="21"/>
    <x v="1"/>
    <s v="120000.0"/>
    <s v="120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ILLUMINAZIONE PUBBLICA"/>
    <s v="14/10/2005"/>
    <m/>
    <s v="NO"/>
    <m/>
    <s v="ALTRO-Cabine B122-B105 san Paolo - B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69"/>
    <s v="Lavori di recinzione e riqualificazione del parco di Via M.L. King - Poggiofranco. Bari"/>
    <s v=""/>
    <s v="DATO NON PRESENTE"/>
    <s v="DATO NON PRESENTE"/>
    <s v="DATO NON PRESENTE"/>
    <s v="DATO NON PRESENTE"/>
    <m/>
    <x v="21"/>
    <x v="1"/>
    <s v="619750.0"/>
    <s v="61975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VERDE PUBBLICO"/>
    <s v="20/06/2005"/>
    <m/>
    <s v="NO"/>
    <m/>
    <s v="ALTRO-Parco M.L.King."/>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0"/>
    <s v="Lavori di manutenzione straordinaria all'impianto sportivo sito nella frazione di Carbonara"/>
    <s v=""/>
    <s v="DATO NON PRESENTE"/>
    <s v="DATO NON PRESENTE"/>
    <s v="DATO NON PRESENTE"/>
    <s v="DATO NON PRESENTE"/>
    <m/>
    <x v="21"/>
    <x v="1"/>
    <s v="103291.0"/>
    <s v="103291.0"/>
    <s v="ITALIA"/>
    <s v="SUD"/>
    <s v="PUGLIA"/>
    <s v="BARI"/>
    <s v="BARI"/>
    <s v="COMUNE DI BARI - BA -"/>
    <s v="80015010723"/>
    <s v="AMMINISTRAZIONI LOCALI"/>
    <s v="ENTI TERRITORIALI E DI AMMINISTRAZIONE DEL TERRITORIO"/>
    <s v="AMMINISTRAZIONI COMUNALI"/>
    <x v="0"/>
    <s v="MANUTENZIONE STRAORDINARIA"/>
    <s v="IMMOBILI"/>
    <s v="INFRASTRUTTURE SOCIALI"/>
    <s v="SPORT, SPETTACOLO E TEMPO LIBERO"/>
    <s v="IMPIANTI SPORTIVI"/>
    <s v="01/09/2004"/>
    <m/>
    <s v="NO"/>
    <m/>
    <s v="ALTRO-man.str. impianto sport.carbonar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1"/>
    <s v="Lavori di manutenzione degli immobili comunali adibiti ad uffici ed altri usi diversi da scuola e rsidenza. Lotto 3 - Bari"/>
    <s v=""/>
    <s v="DATO NON PRESENTE"/>
    <s v="DATO NON PRESENTE"/>
    <s v="DATO NON PRESENTE"/>
    <s v="DATO NON PRESENTE"/>
    <m/>
    <x v="21"/>
    <x v="1"/>
    <s v="271000.0"/>
    <s v="271000.0"/>
    <s v="ITALIA"/>
    <s v="SUD"/>
    <s v="PUGLIA"/>
    <s v="BARI"/>
    <s v="BARI"/>
    <s v="COMUNE DI BARI - BA -"/>
    <s v="80015010723"/>
    <s v="AMMINISTRAZIONI LOCALI"/>
    <s v="ENTI TERRITORIALI E DI AMMINISTRAZIONE DEL TERRITORIO"/>
    <s v="AMMINISTRAZIONI COMUNALI"/>
    <x v="0"/>
    <s v="MANUTENZIONE ORDINARIA"/>
    <s v="IMMOBILI"/>
    <s v="INFRASTRUTTURE SOCIALI"/>
    <s v="DIREZIONALI E AMMINISTRATIVE"/>
    <s v="EDIFICI E INFRASTRUTTURE PER UFFICI"/>
    <s v="26/07/2004"/>
    <m/>
    <s v="NO"/>
    <m/>
    <s v="ALTRO-manutenzione immobili comunali lotto 3"/>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2"/>
    <s v="Progetto di rifacimento delle pavimentazioni stradali e dei marciapiedi della città di Bari - Circoscrizione 1"/>
    <s v=""/>
    <s v="DATO NON PRESENTE"/>
    <s v="DATO NON PRESENTE"/>
    <s v="DATO NON PRESENTE"/>
    <s v="DATO NON PRESENTE"/>
    <m/>
    <x v="21"/>
    <x v="1"/>
    <s v="98000.0"/>
    <s v="98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3/06/2005"/>
    <m/>
    <s v="NO"/>
    <m/>
    <s v="ALTRO-Rifacimento pavimentazioni strada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3"/>
    <s v="Lavori di manutenzione ordinaria a tutela della publica incolumità delle strade della città di Bari, e reperibilità per interventi di emergenza - Lotto n° 2 - Circoscrizioni 3 e 4(Picone,Poggiofranco,Ceglie,Loseto)"/>
    <s v=""/>
    <s v="DATO NON PRESENTE"/>
    <s v="DATO NON PRESENTE"/>
    <s v="DATO NON PRESENTE"/>
    <s v="DATO NON PRESENTE"/>
    <m/>
    <x v="21"/>
    <x v="1"/>
    <s v="180000.0"/>
    <s v="180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6/03/2005"/>
    <m/>
    <s v="NO"/>
    <m/>
    <s v="ALTRO-manutenz. ord. strade Lotto n.2"/>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4"/>
    <s v="LAVORI URGENTI E MANUTENZIONE STRAORDINARIA FINALIZZATI A MIGLIORARE LE CONDIZIONI DEL MERCATO ORTOFRUTTICOLO DI VIA CARACCIOLO - BARI"/>
    <s v=""/>
    <s v="DATO NON PRESENTE"/>
    <s v="DATO NON PRESENTE"/>
    <s v="DATO NON PRESENTE"/>
    <s v="DATO NON PRESENTE"/>
    <m/>
    <x v="21"/>
    <x v="1"/>
    <s v="827000.0"/>
    <s v="827000.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30/03/2005"/>
    <m/>
    <s v="NO"/>
    <m/>
    <s v="ALTRO-MIGLIORAM. MERCATO VIA CARACCIO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5"/>
    <s v="Interventi di emergenza al litorale a sud di Bari dalla zona sequestrata di Torre Quetta al Lido AQP a S. Giorgio."/>
    <s v=""/>
    <s v="DATO NON PRESENTE"/>
    <s v="DATO NON PRESENTE"/>
    <s v="DATO NON PRESENTE"/>
    <s v="DATO NON PRESENTE"/>
    <m/>
    <x v="21"/>
    <x v="1"/>
    <s v="146704.0"/>
    <s v="146704.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09/11/2004"/>
    <m/>
    <s v="NO"/>
    <m/>
    <s v="ALTRO-interventi Torre Quetta"/>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6"/>
    <s v="Lavori di completamento scuola media G. Galilei - Bari"/>
    <s v=""/>
    <s v="DATO NON PRESENTE"/>
    <s v="DATO NON PRESENTE"/>
    <s v="DATO NON PRESENTE"/>
    <s v="DATO NON PRESENTE"/>
    <m/>
    <x v="21"/>
    <x v="1"/>
    <s v="1340449.0"/>
    <s v="1340449.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4/05/2004"/>
    <m/>
    <s v="NO"/>
    <m/>
    <s v="ALTRO-completamento scuola media G. Galile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7"/>
    <s v="AMPLIAMENTO SCUOLA MEDIA G.PASCOLI"/>
    <s v=""/>
    <s v="DATO NON PRESENTE"/>
    <s v="DATO NON PRESENTE"/>
    <s v="DATO NON PRESENTE"/>
    <s v="DATO NON PRESENTE"/>
    <m/>
    <x v="21"/>
    <x v="1"/>
    <s v="516460.0"/>
    <s v="51646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SOCIALI E SCOLASTICHE"/>
    <s v="ALTRI EDIFICI SCOLASTICI"/>
    <s v="02/09/2005"/>
    <m/>
    <s v="NO"/>
    <m/>
    <s v="ALTRO-AMPLIAMENTO SCUOLA MEDIA G.PASCOLI"/>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8"/>
    <s v="PREVENZIONE INCENDI - SCUOLA ELEMENTARE MAZZINI (VIA SUPPA)"/>
    <s v=""/>
    <s v="DATO NON PRESENTE"/>
    <s v="DATO NON PRESENTE"/>
    <s v="DATO NON PRESENTE"/>
    <s v="DATO NON PRESENTE"/>
    <m/>
    <x v="21"/>
    <x v="1"/>
    <s v="302000.0"/>
    <s v="302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 SC. ELE. MAZZI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79"/>
    <s v="Lavori di sostituzione degli esistenti impianti autoclave collettivi in impianti autonomi, uno per ogni singolo vano scala. Sostituzione caldaie per riscaldamento con adeguamento impianti gas interni alle norme UNI presso alloggi di proprietà ERP siti in Bari."/>
    <s v=""/>
    <s v="DATO NON PRESENTE"/>
    <s v="DATO NON PRESENTE"/>
    <s v="DATO NON PRESENTE"/>
    <s v="DATO NON PRESENTE"/>
    <m/>
    <x v="21"/>
    <x v="1"/>
    <s v="1962540.0"/>
    <s v="1962540.0"/>
    <s v="ITALIA"/>
    <s v="SUD"/>
    <s v="PUGLIA"/>
    <s v="BARI"/>
    <s v="BARI"/>
    <s v="COMUNE DI BARI - BA -"/>
    <s v="80015010723"/>
    <s v="AMMINISTRAZIONI LOCALI"/>
    <s v="ENTI TERRITORIALI E DI AMMINISTRAZIONE DEL TERRITORIO"/>
    <s v="AMMINISTRAZIONI COMUNALI"/>
    <x v="0"/>
    <s v="NUOVA REALIZZAZIONE"/>
    <s v="IMMOBILI"/>
    <s v="INFRASTRUTTURE SOCIALI"/>
    <s v="ABITATIVE"/>
    <s v="ALTRI EDIFICI ABITATIVI"/>
    <s v="25/01/2005"/>
    <m/>
    <s v="NO"/>
    <m/>
    <s v="ALTRO-sostit. impianti autoclave alloggi erp"/>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80"/>
    <s v="Lavori di sitemazione a verde attrezzato di un'area in trav. Fontanelle 22/A Palese - Ba -"/>
    <s v=""/>
    <s v="DATO NON PRESENTE"/>
    <s v="DATO NON PRESENTE"/>
    <s v="DATO NON PRESENTE"/>
    <s v="DATO NON PRESENTE"/>
    <m/>
    <x v="21"/>
    <x v="1"/>
    <s v="309870.0"/>
    <s v="30987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5/01/2005"/>
    <m/>
    <s v="NO"/>
    <m/>
    <s v="ALTRO-verde attrezzato in fontanelle Pales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81"/>
    <s v="Lavori di completamento di eliminazione delle barriere architettoniche negli edifici scolastici di proprietà comunale in Bari"/>
    <s v=""/>
    <s v="DATO NON PRESENTE"/>
    <s v="DATO NON PRESENTE"/>
    <s v="DATO NON PRESENTE"/>
    <s v="DATO NON PRESENTE"/>
    <m/>
    <x v="21"/>
    <x v="1"/>
    <s v="79950.0"/>
    <s v="7995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2/01/2005"/>
    <m/>
    <s v="NO"/>
    <m/>
    <s v="ALTRO-elimin. barriere arch. edif. scuolast."/>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82"/>
    <s v="Lavori di manutenzione strairdinaria di alcune vie della città di Bari - Progetto n. 4 - Circoscrizioni 8 e 9 - San Girolamo, Libertà, Murat, San Nicola."/>
    <s v=""/>
    <s v="DATO NON PRESENTE"/>
    <s v="DATO NON PRESENTE"/>
    <s v="DATO NON PRESENTE"/>
    <s v="DATO NON PRESENTE"/>
    <m/>
    <x v="21"/>
    <x v="1"/>
    <s v="900000.0"/>
    <s v="90000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02/03/2005"/>
    <m/>
    <s v="NO"/>
    <m/>
    <s v="ALTRO-progetto n.4 circscr. 8 e 9"/>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83"/>
    <s v="Manutenzione ordinaria e straordinaria triennale degli impianti semaforici e simili nonchè delle apparecchiature relative al sistema integrato di C.T.C. per il controllo del traffico della città. Periodo luglio 2004-giugno 2007"/>
    <s v=""/>
    <s v="DATO NON PRESENTE"/>
    <s v="DATO NON PRESENTE"/>
    <s v="DATO NON PRESENTE"/>
    <s v="DATO NON PRESENTE"/>
    <m/>
    <x v="21"/>
    <x v="1"/>
    <s v="2234746.0"/>
    <s v="2234746.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ALTRE INFRASTRUTTURE"/>
    <s v="29/09/2004"/>
    <m/>
    <s v="NO"/>
    <m/>
    <s v="ALTRO-man. ord. e stra. triennale impianti semaf. 04-07"/>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84"/>
    <s v="LAVORI DI MANUTENZIONE STRAORDINARIA PER INTERVENTO DI TINTEGGIATURA ESTERNA PRESSO LA SCUOLA MEDIA MICHELANGELO."/>
    <s v=""/>
    <s v="DATO NON PRESENTE"/>
    <s v="DATO NON PRESENTE"/>
    <s v="DATO NON PRESENTE"/>
    <s v="DATO NON PRESENTE"/>
    <m/>
    <x v="21"/>
    <x v="1"/>
    <s v="231000.0"/>
    <s v="231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6/04/2005"/>
    <m/>
    <s v="NO"/>
    <m/>
    <s v="ALTRO-MAN. STR. TINTEGGIATURA SC. MICHELANGE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85"/>
    <s v="Lavori di realizzazione nuovo impianto di pubblica illuminazione Quartiere Libertà - 3° intervento impianto a rete"/>
    <s v=""/>
    <s v="DATO NON PRESENTE"/>
    <s v="DATO NON PRESENTE"/>
    <s v="DATO NON PRESENTE"/>
    <s v="DATO NON PRESENTE"/>
    <m/>
    <x v="21"/>
    <x v="1"/>
    <s v="85177.0"/>
    <s v="85177.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ALTRI IMPIANTI DI DISTRIBUZIONE ENERGIA"/>
    <s v="06/09/2004"/>
    <m/>
    <s v="NO"/>
    <m/>
    <s v="ALTRO-p.i. q.re libertà 3 int. imp. a ret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86"/>
    <s v="Lavori di manutenzione ordinaria a tutela della pubblica incolumita delle strade della citta di Bari e reperibilita per interventi di emergenza. Lotto n.3 Circoscrizioni V/VI/VII"/>
    <s v=""/>
    <s v="DATO NON PRESENTE"/>
    <s v="DATO NON PRESENTE"/>
    <s v="DATO NON PRESENTE"/>
    <s v="DATO NON PRESENTE"/>
    <m/>
    <x v="21"/>
    <x v="1"/>
    <s v="277000.0"/>
    <s v="27700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17/11/2004"/>
    <m/>
    <s v="NO"/>
    <m/>
    <s v="ALTRO-manut.ordin. strade lotto n.3 circos. 5/6/7"/>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87"/>
    <s v="Appalto per lavori di manutenzione non programmata per la durata di anni 1, agli impianti elettrici, idrici e di riscaldamento, presso i campi minori e palestra Bellavista. Bari"/>
    <s v=""/>
    <s v="DATO NON PRESENTE"/>
    <s v="DATO NON PRESENTE"/>
    <s v="DATO NON PRESENTE"/>
    <s v="DATO NON PRESENTE"/>
    <m/>
    <x v="21"/>
    <x v="1"/>
    <s v="170000.0"/>
    <s v="170000.0"/>
    <s v="ITALIA"/>
    <s v="SUD"/>
    <s v="PUGLIA"/>
    <s v="BARI"/>
    <s v="BARI"/>
    <s v="COMUNE DI BARI - BA -"/>
    <s v="80015010723"/>
    <s v="AMMINISTRAZIONI LOCALI"/>
    <s v="ENTI TERRITORIALI E DI AMMINISTRAZIONE DEL TERRITORIO"/>
    <s v="AMMINISTRAZIONI COMUNALI"/>
    <x v="0"/>
    <s v="MANUTENZIONE STRAORDINARIA"/>
    <s v="AMBIENTE ED ENERGIA"/>
    <s v="INFRASTRUTTURE DEL SETTORE ENERGETICO"/>
    <s v="DISTRIBUZIONE DI ENERGIA"/>
    <s v="ALTRI IMPIANTI DI DISTRIBUZIONE ENERGIA"/>
    <s v="16/03/2005"/>
    <m/>
    <s v="NO"/>
    <m/>
    <s v="ALTRO-manut. impianti campo bellavist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88"/>
    <s v="PORTO DI S. SPIRITO*PORTO DI S. SPIRITO*LAVORI DI RIPRISTINO DELLA SCOGLIERA A DIFESA DEL MOLO DI PONENTE"/>
    <s v=""/>
    <s v="DATO NON PRESENTE"/>
    <s v="PORTO DI S. SPIRITO"/>
    <s v="LAVORI DI RIPRISTINO DELLA SCOGLIERA A DIFESA DEL MOLO DI PONENTE"/>
    <s v="PORTO DI S. SPIRITO"/>
    <m/>
    <x v="21"/>
    <x v="1"/>
    <s v="775000.0"/>
    <s v="775000.0"/>
    <s v="ITALIA"/>
    <s v="SUD"/>
    <s v="PUGLIA"/>
    <s v="BARI"/>
    <s v="BARI"/>
    <s v="COMUNE DI BARI - BA -"/>
    <s v="80015010723"/>
    <s v="AMMINISTRAZIONI LOCALI"/>
    <s v="ENTI TERRITORIALI E DI AMMINISTRAZIONE DEL TERRITORIO"/>
    <s v="AMMINISTRAZIONI COMUNALI"/>
    <x v="0"/>
    <s v="RECUPERO"/>
    <s v="IMMOBILI"/>
    <s v="INFRASTRUTTURE SOCIALI"/>
    <s v="ALTRE INFRASTRUTTURE SOCIALI"/>
    <s v="ALTRE INFRASTRUTTURE"/>
    <s v="15/07/2011"/>
    <m/>
    <s v="NO"/>
    <m/>
    <s v="ASSENTE-"/>
    <s v="NON PRESENTE"/>
    <s v="0"/>
    <s v="NO"/>
    <s v="NON PREVISTE"/>
    <s v="COMUNALE"/>
    <s v="DATO NON PRESENTE"/>
    <s v="DATO NON PRESENTE"/>
    <s v="NO"/>
    <s v=""/>
    <s v=""/>
    <s v=""/>
    <s v=""/>
    <s v=""/>
    <s v=""/>
  </r>
  <r>
    <x v="5589"/>
    <s v="Lavori di manutenzione straordinaria dei piani bitumati, marciapiedi e segnaletica da eseguirsi nella città di Bari e frazioni."/>
    <s v=""/>
    <s v="DATO NON PRESENTE"/>
    <s v="DATO NON PRESENTE"/>
    <s v="DATO NON PRESENTE"/>
    <s v="DATO NON PRESENTE"/>
    <m/>
    <x v="22"/>
    <x v="1"/>
    <s v="516457.0"/>
    <s v="516457.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ALTRE STRUTTURE/INFRASTRUTTURE STRADALI"/>
    <s v="21/03/2005"/>
    <m/>
    <s v="NO"/>
    <m/>
    <s v="ALTRO-Intervento 3 - circoscr. 5-6-7"/>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90"/>
    <s v="Fognatura pluviale a servizio del rione Japigia."/>
    <s v=""/>
    <s v="DATO NON PRESENTE"/>
    <s v="DATO NON PRESENTE"/>
    <s v="DATO NON PRESENTE"/>
    <s v="DATO NON PRESENTE"/>
    <m/>
    <x v="22"/>
    <x v="1"/>
    <s v="3080156.0"/>
    <s v="3080156.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21/03/2005"/>
    <m/>
    <s v="NO"/>
    <m/>
    <s v="ALTRO-fognatura del rione Japig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91"/>
    <s v="LAVORI DI RISTRUTTURAZIONE DELLO SCLAO DI ALAGGIO S. NICOLA, REALIZZAZIONE DI UNA STRUTTURA DI COPERTURA DEI BANCHI DI VENDITA DEGLI OPERATORI DI PESCA - BARI"/>
    <s v=""/>
    <s v="DATO NON PRESENTE"/>
    <s v="DATO NON PRESENTE"/>
    <s v="DATO NON PRESENTE"/>
    <s v="DATO NON PRESENTE"/>
    <m/>
    <x v="22"/>
    <x v="1"/>
    <s v="619748.0"/>
    <s v="619748.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6/04/2005"/>
    <m/>
    <s v="NO"/>
    <m/>
    <s v="ALTRO-SCALO DI A ALAGGI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92"/>
    <s v="PREVENZIONE INCENDI - SCUOLA ELEMENTARE MAMELI (TORRE A MARE) BARI."/>
    <s v=""/>
    <s v="DATO NON PRESENTE"/>
    <s v="DATO NON PRESENTE"/>
    <s v="DATO NON PRESENTE"/>
    <s v="DATO NON PRESENTE"/>
    <m/>
    <x v="22"/>
    <x v="1"/>
    <s v="119000.0"/>
    <s v="119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6/04/2005"/>
    <m/>
    <s v="NO"/>
    <m/>
    <s v="ALTRO-CPI SC. EL. MAMELI T. A MAR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93"/>
    <s v="Lavori di manutenzione straordinaria della segnaletica orizzontale della città di Bari"/>
    <s v=""/>
    <s v="DATO NON PRESENTE"/>
    <s v="DATO NON PRESENTE"/>
    <s v="DATO NON PRESENTE"/>
    <s v="DATO NON PRESENTE"/>
    <m/>
    <x v="22"/>
    <x v="1"/>
    <s v="299963.0"/>
    <s v="299963.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04/02/2004"/>
    <m/>
    <s v="NO"/>
    <m/>
    <s v="ALTRO-manutenzione segnaletica orizzontale città di Bari"/>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94"/>
    <s v="PREVENZIONE INCENDI - CPI JAPIGIA"/>
    <s v=""/>
    <s v="DATO NON PRESENTE"/>
    <s v="DATO NON PRESENTE"/>
    <s v="DATO NON PRESENTE"/>
    <s v="DATO NON PRESENTE"/>
    <m/>
    <x v="22"/>
    <x v="1"/>
    <s v="318000.0"/>
    <s v="318000.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04/04/2005"/>
    <m/>
    <s v="NO"/>
    <m/>
    <s v="ALTRO- CPI JAPIG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95"/>
    <s v="Lavori di riqualificazione del giardino in Piazza Romita al quartiere San Paolo. Bari"/>
    <s v=""/>
    <s v="DATO NON PRESENTE"/>
    <s v="DATO NON PRESENTE"/>
    <s v="DATO NON PRESENTE"/>
    <s v="DATO NON PRESENTE"/>
    <m/>
    <x v="22"/>
    <x v="1"/>
    <s v="309870.0"/>
    <s v="30987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VERDE PUBBLICO"/>
    <s v="15/06/2005"/>
    <m/>
    <s v="NO"/>
    <m/>
    <s v="ALTRO-Giardino p.zza Romit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96"/>
    <s v="CANALE DEVIATORE DELLE ACQUE ALLUVIONALI*TERRITORIO COMUNALE, ABITATO DI SANTO SPIRITO A BARI*RIPRISTINO FUNZIONALE"/>
    <s v=""/>
    <s v="DATO NON PRESENTE"/>
    <s v="CANALE DEVIATORE DELLE ACQUE ALLUVIONALI"/>
    <s v="RIPRISTINO FUNZIONALE"/>
    <s v="TERRITORIO COMUNALE, ABITATO DI SANTO SPIRITO A BARI"/>
    <m/>
    <x v="22"/>
    <x v="1"/>
    <s v="774685.0"/>
    <s v="774685.0"/>
    <s v="ITALIA"/>
    <s v="SUD"/>
    <s v="PUGLIA"/>
    <s v="BARI"/>
    <s v="BARI"/>
    <s v="COMUNE DI BARI - BA -"/>
    <s v="80015010723"/>
    <s v="AMMINISTRAZIONI LOCALI"/>
    <s v="ENTI TERRITORIALI E DI AMMINISTRAZIONE DEL TERRITORIO"/>
    <s v="AMMINISTRAZIONI COMUNALI"/>
    <x v="0"/>
    <s v="MANUTENZIONE ORDINARIA"/>
    <s v="AMBIENTE ED ENERGIA"/>
    <s v="INFRASTRUTTURE AMBIENTALI E RISORSE IDRICHE"/>
    <s v="RISORSE IDRICHE E ACQUE REFLUE"/>
    <s v="ALTRE STRUTTURE/INFRASTRUTTURE PER L'UTILIZZO DELLE RISORSE IDRICHE"/>
    <s v="01/01/2003"/>
    <m/>
    <s v="NO"/>
    <m/>
    <s v="ASSENT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97"/>
    <s v="Demolizione opere abusive Contrada Pezze La Cicoria -Bari- appartenenti a tre lottizzazioni abusive denominate Rescina, Bisceglie e Carone"/>
    <s v=""/>
    <s v="DATO NON PRESENTE"/>
    <s v="DATO NON PRESENTE"/>
    <s v="DATO NON PRESENTE"/>
    <s v="DATO NON PRESENTE"/>
    <m/>
    <x v="22"/>
    <x v="1"/>
    <s v="234988.0"/>
    <s v="234988.0"/>
    <s v="ITALIA"/>
    <s v="SUD"/>
    <s v="PUGLIA"/>
    <s v="BARI"/>
    <s v="BARI"/>
    <s v="COMUNE DI BARI - BA -"/>
    <s v="80015010723"/>
    <s v="AMMINISTRAZIONI LOCALI"/>
    <s v="ENTI TERRITORIALI E DI AMMINISTRAZIONE DEL TERRITORIO"/>
    <s v="AMMINISTRAZIONI COMUNALI"/>
    <x v="0"/>
    <s v="DEMOLIZIONE"/>
    <s v="IMMOBILI"/>
    <s v="INFRASTRUTTURE SOCIALI"/>
    <s v="ABITATIVE"/>
    <s v="FABBRICATI RESIDENZIALI URBANI"/>
    <s v="14/04/2004"/>
    <m/>
    <s v="NO"/>
    <m/>
    <s v="ALTRO-demolizione contrada pezze la cicoria"/>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598"/>
    <s v="PROGETTO CITTADELLA - SISTEMAZIONE ESTERNA E ARREDAMENTO DELL'IMMOBILE EX ASILO S. LUCA - Q.RE JAPIGIA DA DESTINARE A CENTRO SOCIO EDUCATIVO PER MINORI A CICLO DIURNO*VIA G.ROCCA*SISTEMAZIONE ESTERNA E ARREDAMENTO DELL'IMMOBILE EX ASILO S. LUCA"/>
    <s v=""/>
    <s v="DATO NON PRESENTE"/>
    <s v="PROGETTO CITTADELLA - SISTEMAZIONE ESTERNA E ARREDAMENTO DELL'IMMOBILE EX ASILO S. LUCA - Q.RE JAPIGIA DA DESTINARE A CENTRO SOCIO EDUCATIVO PER MINORI A CICLO DIURNO"/>
    <s v="SISTEMAZIONE ESTERNA E ARREDAMENTO DELL'IMMOBILE EX ASILO S. LUCA"/>
    <s v="VIA G.ROCCA"/>
    <m/>
    <x v="22"/>
    <x v="1"/>
    <s v="214000.0"/>
    <s v="214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22/06/2011"/>
    <m/>
    <s v="NO"/>
    <m/>
    <s v="ASSENTE-"/>
    <s v="NON PRESENTE"/>
    <s v="0"/>
    <s v="NO"/>
    <s v="NON PREVISTE"/>
    <s v="STATALE"/>
    <s v="DATO NON PRESENTE"/>
    <s v="DATO NON PRESENTE"/>
    <s v="NO"/>
    <s v=""/>
    <s v=""/>
    <s v=""/>
    <s v=""/>
    <s v=""/>
    <s v=""/>
  </r>
  <r>
    <x v="5599"/>
    <s v="Riqualificazione del mercato coperto in Viale Lazio al quartiere San paolo."/>
    <s v=""/>
    <s v="DATO NON PRESENTE"/>
    <s v="DATO NON PRESENTE"/>
    <s v="DATO NON PRESENTE"/>
    <s v="DATO NON PRESENTE"/>
    <m/>
    <x v="22"/>
    <x v="1"/>
    <s v="258230.0"/>
    <s v="25823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16/06/2005"/>
    <m/>
    <s v="NO"/>
    <m/>
    <s v="ALTRO-Mercato coper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0"/>
    <s v="Lavori di sitemazione a verde nell'area S. Rita - Bari"/>
    <s v=""/>
    <s v="DATO NON PRESENTE"/>
    <s v="DATO NON PRESENTE"/>
    <s v="DATO NON PRESENTE"/>
    <s v="DATO NON PRESENTE"/>
    <m/>
    <x v="22"/>
    <x v="1"/>
    <s v="50000.0"/>
    <s v="50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VERDE PUBBLICO"/>
    <s v="01/09/2004"/>
    <m/>
    <s v="NO"/>
    <m/>
    <s v="ALTRO-sistemazione verde s.rita"/>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1"/>
    <s v="Lavori di completamento e sostituzione apparecchi illuminanti con apparecchi oramentali e lampade al sodio alta pressione al Quartiere Madonnella - Bari"/>
    <s v=""/>
    <s v="DATO NON PRESENTE"/>
    <s v="DATO NON PRESENTE"/>
    <s v="DATO NON PRESENTE"/>
    <s v="DATO NON PRESENTE"/>
    <m/>
    <x v="22"/>
    <x v="1"/>
    <s v="155000.0"/>
    <s v="1550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ILLUMINAZIONE PUBBLICA"/>
    <s v="17/05/2005"/>
    <m/>
    <s v="NO"/>
    <m/>
    <s v="ALTRO-Apparecchi illuminant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2"/>
    <s v="PREVENZIONE INCENDI - SCUOLA MATERNA BEATO PADRE PIO. BARI"/>
    <s v=""/>
    <s v="DATO NON PRESENTE"/>
    <s v="DATO NON PRESENTE"/>
    <s v="DATO NON PRESENTE"/>
    <s v="DATO NON PRESENTE"/>
    <m/>
    <x v="22"/>
    <x v="1"/>
    <s v="123433.0"/>
    <s v="123433.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06/04/2005"/>
    <m/>
    <s v="NO"/>
    <m/>
    <s v="ALTRO-CPI SC. MAT. PADRE PI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3"/>
    <s v="LAVORI PER L'ELIMINAZIONE DELLE BARRIERE ARCHITETTONICHE NEGLI EDIFICI SCOLASTICI DI PROPRIETA' COMUNALE, VARIE CIRCOSCRIZIONI."/>
    <s v=""/>
    <s v="DATO NON PRESENTE"/>
    <s v="DATO NON PRESENTE"/>
    <s v="DATO NON PRESENTE"/>
    <s v="DATO NON PRESENTE"/>
    <m/>
    <x v="22"/>
    <x v="1"/>
    <s v="565466.0"/>
    <s v="565466.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7/04/2005"/>
    <m/>
    <s v="NO"/>
    <m/>
    <s v="ALTRO-ELIM. BARR. VARIE CIRC."/>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4"/>
    <s v="IMPIANTI DI PUBBLICA ILLUMINAZIONE DELLA CITTÀ DI BARI PER LA DURATA DI 5 MESI*TERRITORIO COMUNALE*MANUTENZIONE DEGLI IMPIANTI PER LA DURATA DI 5 MESI."/>
    <s v=""/>
    <s v="DATO NON PRESENTE"/>
    <s v="IMPIANTI DI PUBBLICA ILLUMINAZIONE DELLA CITTÀ DI BARI PER LA DURATA DI 5 MESI"/>
    <s v="MANUTENZIONE DEGLI IMPIANTI PER LA DURATA DI 5 MESI."/>
    <s v="TERRITORIO COMUNALE"/>
    <m/>
    <x v="22"/>
    <x v="1"/>
    <s v="635000.0"/>
    <s v="635000.0"/>
    <s v="ITALIA"/>
    <s v="SUD"/>
    <s v="PUGLIA"/>
    <s v="BARI"/>
    <s v="BARI"/>
    <s v="COMUNE DI BARI - BA -"/>
    <s v="80015010723"/>
    <s v="AMMINISTRAZIONI LOCALI"/>
    <s v="ENTI TERRITORIALI E DI AMMINISTRAZIONE DEL TERRITORIO"/>
    <s v="AMMINISTRAZIONI COMUNALI"/>
    <x v="0"/>
    <s v="MANUTENZIONE ORDINARIA"/>
    <s v="AMBIENTE ED ENERGIA"/>
    <s v="INFRASTRUTTURE DEL SETTORE ENERGETICO"/>
    <s v="DISTRIBUZIONE DI ENERGIA"/>
    <s v="ALTRI IMPIANTI DI DISTRIBUZIONE ENERGIA"/>
    <s v="01/01/2003"/>
    <m/>
    <s v="NO"/>
    <m/>
    <s v="ASSENT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5"/>
    <s v="LAVORI IN ECONOMIA PER LE OPERE ACCESSORIE ALLA TORRE DELL'OROLOGIO A CARBONARA - BARI"/>
    <s v=""/>
    <s v="DATO NON PRESENTE"/>
    <s v="DATO NON PRESENTE"/>
    <s v="DATO NON PRESENTE"/>
    <s v="DATO NON PRESENTE"/>
    <m/>
    <x v="22"/>
    <x v="1"/>
    <s v="19980.0"/>
    <s v="19980.0"/>
    <s v="ITALIA"/>
    <s v="SUD"/>
    <s v="PUGLIA"/>
    <s v="BARI"/>
    <s v="BARI"/>
    <s v="COMUNE DI BARI - BA -"/>
    <s v="80015010723"/>
    <s v="AMMINISTRAZIONI LOCALI"/>
    <s v="ENTI TERRITORIALI E DI AMMINISTRAZIONE DEL TERRITORIO"/>
    <s v="AMMINISTRAZIONI COMUNALI"/>
    <x v="0"/>
    <s v="ALTRO"/>
    <s v="IMMOBILI"/>
    <s v="INFRASTRUTTURE SOCIALI"/>
    <s v="BENI CULTURALI"/>
    <s v="MONUMENTI"/>
    <s v="04/05/2005"/>
    <m/>
    <s v="NO"/>
    <m/>
    <s v="ALTRO-TORRE DELL'OROLOGI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6"/>
    <s v="PREVENZIONE INCENDI - ASILO NIDO VILLARI."/>
    <s v=""/>
    <s v="DATO NON PRESENTE"/>
    <s v="DATO NON PRESENTE"/>
    <s v="DATO NON PRESENTE"/>
    <s v="DATO NON PRESENTE"/>
    <m/>
    <x v="22"/>
    <x v="1"/>
    <s v="125000.0"/>
    <s v="125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 SC. VILL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7"/>
    <s v="Lavori per la ridestinazione a uffici comunali della palestra ex scuola G. Verga - Bari"/>
    <s v=""/>
    <s v="DATO NON PRESENTE"/>
    <s v="DATO NON PRESENTE"/>
    <s v="DATO NON PRESENTE"/>
    <s v="DATO NON PRESENTE"/>
    <m/>
    <x v="22"/>
    <x v="1"/>
    <s v="309874.0"/>
    <s v="309874.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DIREZIONALI E AMMINISTRATIVE"/>
    <s v="STRUTTURE/INFRASTRUTTURE PER SEDI DELLA PUBBLICA AMMINISTRAZIONE"/>
    <s v="17/11/2003"/>
    <m/>
    <s v="NO"/>
    <m/>
    <s v="ALTRO-Ridestinazione ex scuola G. Verga"/>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8"/>
    <s v="Intervento 2 - Circoscrizioni 3 e 4 - Piano di intervento di manutenzione dei piani bitumati, marciapiedi e segnaletica da eseguirsi nella città di Bari e frazioni."/>
    <s v=""/>
    <s v="DATO NON PRESENTE"/>
    <s v="DATO NON PRESENTE"/>
    <s v="DATO NON PRESENTE"/>
    <s v="DATO NON PRESENTE"/>
    <m/>
    <x v="22"/>
    <x v="1"/>
    <s v="516460.0"/>
    <s v="516460.0"/>
    <s v="ITALIA"/>
    <s v="SUD"/>
    <s v="PUGLIA"/>
    <s v="BARI"/>
    <s v="BARI"/>
    <s v="COMUNE DI BARI - BA -"/>
    <s v="80015010723"/>
    <s v="AMMINISTRAZIONI LOCALI"/>
    <s v="ENTI TERRITORIALI E DI AMMINISTRAZIONE DEL TERRITORIO"/>
    <s v="AMMINISTRAZIONI COMUNALI"/>
    <x v="0"/>
    <s v="MANUTENZIONE ORDINARIA"/>
    <s v="TRASPORTI"/>
    <s v="INFRASTRUTTURE DI TRASPORTO"/>
    <s v="STRADALI"/>
    <s v="STRADE REGIONALI, PROVINCIALI E COMUNALI"/>
    <s v="07/07/2005"/>
    <m/>
    <s v="NO"/>
    <m/>
    <s v="ALTRO-Piani bitumat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09"/>
    <s v="Fogna nera Parco Adria - Bari."/>
    <s v=""/>
    <s v="DATO NON PRESENTE"/>
    <s v="DATO NON PRESENTE"/>
    <s v="DATO NON PRESENTE"/>
    <s v="DATO NON PRESENTE"/>
    <m/>
    <x v="22"/>
    <x v="1"/>
    <s v="263000.0"/>
    <s v="263000.0"/>
    <s v="ITALIA"/>
    <s v="SUD"/>
    <s v="PUGLIA"/>
    <s v="BARI"/>
    <s v="BARI"/>
    <s v="COMUNE DI BARI - BA -"/>
    <s v="80015010723"/>
    <s v="AMMINISTRAZIONI LOCALI"/>
    <s v="ENTI TERRITORIALI E DI AMMINISTRAZIONE DEL TERRITORIO"/>
    <s v="AMMINISTRAZIONI COMUNALI"/>
    <x v="0"/>
    <s v="NUOVA REALIZZAZIONE"/>
    <s v="AMBIENTE ED ENERGIA"/>
    <s v="INFRASTRUTTURE AMBIENTALI E RISORSE IDRICHE"/>
    <s v="RISORSE IDRICHE E ACQUE REFLUE"/>
    <s v="RETI FOGNARIE"/>
    <s v="21/03/2005"/>
    <m/>
    <s v="NO"/>
    <m/>
    <s v="ALTRO-fogna p. adr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10"/>
    <s v="PREVENZIONE INCENDI SCUOLA MATERNA COMPARTO C. E SCUOLA MATERNA LANAVE."/>
    <s v=""/>
    <s v="DATO NON PRESENTE"/>
    <s v="DATO NON PRESENTE"/>
    <s v="DATO NON PRESENTE"/>
    <s v="DATO NON PRESENTE"/>
    <m/>
    <x v="22"/>
    <x v="1"/>
    <s v="140993.0"/>
    <s v="140993.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30/03/2005"/>
    <m/>
    <s v="NO"/>
    <m/>
    <s v="ALTRO-CPI. SC. MAT. COMPARTO C E LANAV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11"/>
    <s v="LAVORI DI RISTRUTTURAZIONE DELL'EX ASILO NIDO S.LUCA DA ADIBIRE A CENTRO SOCIALE. BARI"/>
    <s v=""/>
    <s v="DATO NON PRESENTE"/>
    <s v="DATO NON PRESENTE"/>
    <s v="DATO NON PRESENTE"/>
    <s v="DATO NON PRESENTE"/>
    <m/>
    <x v="22"/>
    <x v="1"/>
    <s v="426076.0"/>
    <s v="426076.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SILI NIDO"/>
    <s v="30/03/2005"/>
    <m/>
    <s v="NO"/>
    <m/>
    <s v="ALTRO-ASILO NIDO S.LUC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12"/>
    <s v="PREVENZIONE INCENDI SCUOLA MEDIA MICHELANGELO"/>
    <s v=""/>
    <s v="DATO NON PRESENTE"/>
    <s v="DATO NON PRESENTE"/>
    <s v="DATO NON PRESENTE"/>
    <s v="DATO NON PRESENTE"/>
    <m/>
    <x v="22"/>
    <x v="1"/>
    <s v="420000.0"/>
    <s v="420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MEDIA MICHELANGE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13"/>
    <s v="PREVENZIONE INCENDI SCUOLA ELEMETARE RE DAVID (VIA C. ULPIANI)"/>
    <s v=""/>
    <s v="DATO NON PRESENTE"/>
    <s v="DATO NON PRESENTE"/>
    <s v="DATO NON PRESENTE"/>
    <s v="DATO NON PRESENTE"/>
    <m/>
    <x v="22"/>
    <x v="1"/>
    <s v="91000.0"/>
    <s v="91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 SC. ELEM. RE DAVID"/>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14"/>
    <s v="SERVIZI E FORNITURE RELATIVI ALL'INFORMATIZZAZIONE DEI SERVIZI SOCIALI DEL COMUNE DI BARI- RIPARTIZIONE SOLIDARIETÀ SOCIALE*VIA FRACCACRETA 1 - 70100 BARI*SERVIZI E FORNITURE RELATIVI ALL'INFORMATIZZAZIONE DEI SERVIZI SOCIALI DEL COMUNE DI BARI"/>
    <s v=""/>
    <s v="DATO NON PRESENTE"/>
    <s v="SERVIZI E FORNITURE RELATIVI ALL'INFORMATIZZAZIONE DEI SERVIZI SOCIALI DEL COMUNE DI BARI- RIPARTIZIONE SOLIDARIETÀ SOCIALE"/>
    <s v="DATO NON PRESENTE"/>
    <s v="VIA FRACCACRETA 1 - 70100 BARI"/>
    <m/>
    <x v="22"/>
    <x v="0"/>
    <s v="406142.0"/>
    <s v="406142.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27/09/2010"/>
    <m/>
    <m/>
    <m/>
    <s v="ALTRO-PIANO DI INFORMATIZZAZIONE TRIENNALE DEL COMUNE DI BARI"/>
    <s v="NON PRESENTE"/>
    <s v="0"/>
    <m/>
    <m/>
    <s v="COMUNALE"/>
    <s v="DATO NON PRESENTE"/>
    <s v="DATO NON PRESENTE"/>
    <s v="SI"/>
    <s v=""/>
    <s v=""/>
    <s v=""/>
    <s v=""/>
    <s v=""/>
    <s v=""/>
  </r>
  <r>
    <x v="5615"/>
    <s v="Lavori di rifacimento dei tessuti parietali e dei tendaggi delle Sale di Rappresentanza del Palazzo di Città di Bari"/>
    <s v=""/>
    <s v="DATO NON PRESENTE"/>
    <s v="DATO NON PRESENTE"/>
    <s v="DATO NON PRESENTE"/>
    <s v="DATO NON PRESENTE"/>
    <m/>
    <x v="22"/>
    <x v="1"/>
    <s v="99800.0"/>
    <s v="99800.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DIREZIONALI E AMMINISTRATIVE"/>
    <s v="STRUTTURE/INFRASTRUTTURE PER SEDI DELLA PUBBLICA AMMINISTRAZIONE"/>
    <s v="15/09/2005"/>
    <m/>
    <s v="NO"/>
    <m/>
    <s v="ALTRO-Palazzo di Città"/>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16"/>
    <s v="PREVENZIONE INCENDI - SCUOLA MATERNA CHIAIA E SCUOLA ELEMENTARE CHIAIA."/>
    <s v=""/>
    <s v="DATO NON PRESENTE"/>
    <s v="DATO NON PRESENTE"/>
    <s v="DATO NON PRESENTE"/>
    <s v="DATO NON PRESENTE"/>
    <m/>
    <x v="22"/>
    <x v="1"/>
    <s v="304000.0"/>
    <s v="3040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6/04/2005"/>
    <m/>
    <s v="NO"/>
    <m/>
    <s v="ALTRO-CPI- SC. CHIA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17"/>
    <s v="RETI DI TRASMISSIONE DATI DELLE RIPARTIZIONI DEL COMUNE DI BARI: PROGETTAZIONE E REALIZZAZIONE DELL'INTERCONNESSIONE"/>
    <s v=""/>
    <s v="DATO NON PRESENTE"/>
    <s v="DATO NON PRESENTE"/>
    <s v="DATO NON PRESENTE"/>
    <s v="DATO NON PRESENTE"/>
    <m/>
    <x v="22"/>
    <x v="0"/>
    <s v="265825.0"/>
    <s v="265825.0"/>
    <s v="ITALIA"/>
    <s v="SUD"/>
    <s v="PUGLIA"/>
    <s v="BARI"/>
    <s v="BARI"/>
    <s v="COMUNE DI BARI - BA -"/>
    <s v="80015010723"/>
    <s v="AMMINISTRAZIONI LOCALI"/>
    <s v="ENTI TERRITORIALI E DI AMMINISTRAZIONE DEL TERRITORIO"/>
    <s v="AMMINISTRAZIONI COMUNALI"/>
    <x v="1"/>
    <s v="ALTRO"/>
    <s v="IMMOBILI"/>
    <s v="INFRASTRUTTURE SOCIALI"/>
    <s v="DIREZIONALI E AMMINISTRATIVE"/>
    <s v="STRUTTURE/INFRASTRUTTURE PER SEDI DELLA PUBBLICA AMMINISTRAZIONE"/>
    <s v="31/05/2005"/>
    <m/>
    <m/>
    <m/>
    <s v="ALTRO-NON FA PARTE DI INTERVENTI DI PROGRAMMAZIONE NEGOZIATA"/>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18"/>
    <s v="PROGETTAZIONE, COSTRUZIONE E GESTIONE DI UN PARCHEGGIO PLURIPIANO INTERRATO ALLA PIAZZA CESARE BATTISTI CON ANNESSI SERVIZI E RIQUALIFICAZIONE DELL' AREA SOVRASTANTE MEDIANTE CONCESSIONE DI LAVORI EX ART. 19 COMMA 2 DELLA L.109/94 E S.M.I.  *PIAZZA CESARE BATTISTI*PROGETTAZIONE, COSTRUZIONE E GESTIONE DI UN PARCHEGGIO PLURIPIANO INTERRATO CON ANNESSI SERVIZI E RIQUALIFICAZIONE DELL' AREA SOVRASTANTE"/>
    <s v=""/>
    <s v="DATO NON PRESENTE"/>
    <s v="PROGETTAZIONE, COSTRUZIONE E GESTIONE DI UN PARCHEGGIO PLURIPIANO INTERRATO ALLA PIAZZA CESARE BATTISTI CON ANNESSI SERVIZI E RIQUALIFICAZIONE DELL' AREA SOVRASTANTE MEDIANTE CONCESSIONE DI LAVORI EX ART. 19 COMMA 2 DELLA L.109/94 E S.M.I."/>
    <s v="PROGETTAZIONE, COSTRUZIONE E GESTIONE DI UN PARCHEGGIO PLURIPIANO INTERRATO CON ANNESSI SERVIZI E RIQUALIFICAZIONE DELL' AREA SOVRASTANTE"/>
    <s v="PIAZZA CESARE BATTISTI"/>
    <m/>
    <x v="22"/>
    <x v="1"/>
    <s v="13984778"/>
    <s v="13984778"/>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07/10/2011"/>
    <m/>
    <s v="NO"/>
    <m/>
    <s v="ASSENTE-"/>
    <s v="NON PRESENTE"/>
    <s v="0"/>
    <s v="PURA"/>
    <s v="NON PREVISTE"/>
    <s v="ALTRA PUBBLICA"/>
    <s v="DATO NON PRESENTE"/>
    <s v="DATO NON PRESENTE"/>
    <s v="NO"/>
    <s v=""/>
    <s v=""/>
    <s v=""/>
    <s v=""/>
    <s v=""/>
    <s v=""/>
  </r>
  <r>
    <x v="5619"/>
    <s v="LAVORI DI MANUTENZIONE ORDINARIA E STRAORDINARIA DEL PARCO 2 GIUGNO E SERVIZIO DI PULIZIA DEI SERVIZI IGIENICI PER DUE ANNI"/>
    <s v=""/>
    <s v="DATO NON PRESENTE"/>
    <s v="DATO NON PRESENTE"/>
    <s v="DATO NON PRESENTE"/>
    <s v="DATO NON PRESENTE"/>
    <m/>
    <x v="22"/>
    <x v="1"/>
    <s v="601080.0"/>
    <s v="601080.0"/>
    <s v="ITALIA"/>
    <s v="SUD"/>
    <s v="PUGLIA"/>
    <s v="BARI"/>
    <s v="BARI"/>
    <s v="COMUNE DI BARI - BA -"/>
    <s v="80015010723"/>
    <s v="AMMINISTRAZIONI LOCALI"/>
    <s v="ENTI TERRITORIALI E DI AMMINISTRAZIONE DEL TERRITORIO"/>
    <s v="AMMINISTRAZIONI COMUNALI"/>
    <x v="0"/>
    <s v="MANUTENZIONE ORDINARIA"/>
    <s v="IMMOBILI"/>
    <s v="INFRASTRUTTURE SOCIALI"/>
    <s v="ALTRE INFRASTRUTTURE SOCIALI"/>
    <s v="VERDE PUBBLICO"/>
    <s v="22/12/2003"/>
    <m/>
    <s v="NO"/>
    <m/>
    <s v="ALTRO-PULIZIA SERVIZI IGIENICI  PARCO LARGO 2 GIUGNO"/>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20"/>
    <s v="Lavori per il completamento ed il risanamento della rete fognante negli abitati di Carbonara e Ceglie del Campo - 1° Lotto"/>
    <s v=""/>
    <s v="DATO NON PRESENTE"/>
    <s v="DATO NON PRESENTE"/>
    <s v="DATO NON PRESENTE"/>
    <s v="DATO NON PRESENTE"/>
    <m/>
    <x v="22"/>
    <x v="1"/>
    <s v="1549371.0"/>
    <s v="1549371.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01/01/2003"/>
    <m/>
    <s v="NO"/>
    <m/>
    <s v="ALTRO-Rete fognante Carbonara e Ceglie - 1° lotto"/>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21"/>
    <s v="Lavori per l'esecuzione del Parco Segnaletico stradale orizzontale della città di Bari"/>
    <s v=""/>
    <s v="DATO NON PRESENTE"/>
    <s v="DATO NON PRESENTE"/>
    <s v="DATO NON PRESENTE"/>
    <s v="DATO NON PRESENTE"/>
    <m/>
    <x v="22"/>
    <x v="1"/>
    <s v="376490.0"/>
    <s v="37649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04/02/2004"/>
    <m/>
    <s v="NO"/>
    <m/>
    <s v="ALTRO-parco segnaletico stradale orizzontale - Bari"/>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22"/>
    <s v="Lavori di manutenzione straordinaria per la realizzazione di un campo di calcetto in erba sintetica completo di recinzione ed illuminazione nel cortile della scuola media Lombardi - Bari"/>
    <s v=""/>
    <s v="DATO NON PRESENTE"/>
    <s v="DATO NON PRESENTE"/>
    <s v="DATO NON PRESENTE"/>
    <s v="DATO NON PRESENTE"/>
    <m/>
    <x v="22"/>
    <x v="1"/>
    <s v="130000.0"/>
    <s v="130000.0"/>
    <s v="ITALIA"/>
    <s v="SUD"/>
    <s v="PUGLIA"/>
    <s v="BARI"/>
    <s v="BARI"/>
    <s v="COMUNE DI BARI - BA -"/>
    <s v="80015010723"/>
    <s v="AMMINISTRAZIONI LOCALI"/>
    <s v="ENTI TERRITORIALI E DI AMMINISTRAZIONE DEL TERRITORIO"/>
    <s v="AMMINISTRAZIONI COMUNALI"/>
    <x v="0"/>
    <s v="MANUTENZIONE STRAORDINARIA"/>
    <s v="IMMOBILI"/>
    <s v="INFRASTRUTTURE SOCIALI"/>
    <s v="SOCIALI E SCOLASTICHE"/>
    <s v="ALTRI EDIFICI SCOLASTICI"/>
    <s v="19/07/2004"/>
    <m/>
    <s v="NO"/>
    <m/>
    <s v="ALTRO-manutenzione straord. e calcetto scuola Lombard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23"/>
    <s v="Lavori di ampliamento parcheggio antistante il Palazzetto dello Sport a Japigia - Bari"/>
    <s v=""/>
    <s v="DATO NON PRESENTE"/>
    <s v="DATO NON PRESENTE"/>
    <s v="DATO NON PRESENTE"/>
    <s v="DATO NON PRESENTE"/>
    <m/>
    <x v="22"/>
    <x v="1"/>
    <s v="321237.0"/>
    <s v="321237.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20/01/2004"/>
    <m/>
    <s v="NO"/>
    <m/>
    <s v="ALTRO-Ampliamento parcheggio Palazzetto dello Sport"/>
    <s v="IL CODICE VISUALIZZATO Ã¨ UN MASTER"/>
    <s v="2"/>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24"/>
    <s v="Lavori di realizzazione delle opere necessarie al conseguimento del certificato prevenzione incendi c/o la prefettura di Bari"/>
    <s v=""/>
    <s v="DATO NON PRESENTE"/>
    <s v="DATO NON PRESENTE"/>
    <s v="DATO NON PRESENTE"/>
    <s v="DATO NON PRESENTE"/>
    <m/>
    <x v="22"/>
    <x v="1"/>
    <s v="1032910.0"/>
    <s v="1032910.0"/>
    <s v="ITALIA"/>
    <s v="SUD"/>
    <s v="PUGLIA"/>
    <s v="BARI"/>
    <s v="BARI"/>
    <s v="COMUNE DI BARI - BA -"/>
    <s v="80015010723"/>
    <s v="AMMINISTRAZIONI LOCALI"/>
    <s v="ENTI TERRITORIALI E DI AMMINISTRAZIONE DEL TERRITORIO"/>
    <s v="AMMINISTRAZIONI COMUNALI"/>
    <x v="0"/>
    <s v="ALTRO"/>
    <s v="IMMOBILI"/>
    <s v="INFRASTRUTTURE SOCIALI"/>
    <s v="PUBBLICA SICUREZZA"/>
    <s v="ALTRE STRUTTURE/INFRASTRUTTURE PER LA PUBBLICA SICUREZZA"/>
    <s v="22/06/2005"/>
    <m/>
    <s v="NO"/>
    <m/>
    <s v="ALTRO-Prevenzione incendi Prefettura Bari"/>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25"/>
    <s v="Lavori di manutenzione straordinaria al Mercato coperto di Viale Lazio al Quartiere San Paolo"/>
    <s v=""/>
    <s v="DATO NON PRESENTE"/>
    <s v="DATO NON PRESENTE"/>
    <s v="DATO NON PRESENTE"/>
    <s v="DATO NON PRESENTE"/>
    <m/>
    <x v="22"/>
    <x v="1"/>
    <s v="188279.0"/>
    <s v="188279.0"/>
    <s v="ITALIA"/>
    <s v="SUD"/>
    <s v="PUGLIA"/>
    <s v="BARI"/>
    <s v="BARI"/>
    <s v="COMUNE DI BARI - BA -"/>
    <s v="80015010723"/>
    <s v="AMMINISTRAZIONI LOCALI"/>
    <s v="ENTI TERRITORIALI E DI AMMINISTRAZIONE DEL TERRITORIO"/>
    <s v="AMMINISTRAZIONI COMUNALI"/>
    <x v="0"/>
    <s v="MANUTENZIONE STRAORDINARIA"/>
    <s v="IMMOBILI"/>
    <s v="INFRASTRUTTURE SOCIALI"/>
    <s v="ALTRE INFRASTRUTTURE SOCIALI"/>
    <s v="ALTRE INFRASTRUTTURE"/>
    <s v="22/12/2003"/>
    <m/>
    <s v="NO"/>
    <m/>
    <s v="ALTRO-mercato coperto viale lazio san paolo"/>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26"/>
    <s v="Lavori di rispristino cornicioni, dipintura infissi esterni, pitturazione facciate esterne edificio scolastico Diaz."/>
    <s v=""/>
    <s v="DATO NON PRESENTE"/>
    <s v="DATO NON PRESENTE"/>
    <s v="DATO NON PRESENTE"/>
    <s v="DATO NON PRESENTE"/>
    <m/>
    <x v="22"/>
    <x v="1"/>
    <s v="114137.0"/>
    <s v="114137.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21/03/2005"/>
    <m/>
    <s v="NO"/>
    <m/>
    <s v="ALTRO-pitturazione scuola diaz"/>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27"/>
    <s v="ADEGUAMENTO CPI - SCUOLA MATERNA VILLA SPERANZA."/>
    <s v=""/>
    <s v="DATO NON PRESENTE"/>
    <s v="DATO NON PRESENTE"/>
    <s v="DATO NON PRESENTE"/>
    <s v="DATO NON PRESENTE"/>
    <m/>
    <x v="22"/>
    <x v="1"/>
    <s v="263000.0"/>
    <s v="263000.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06/04/2005"/>
    <m/>
    <s v="NO"/>
    <m/>
    <s v="ALTRO-ADEG. CPI VILLA SPERANZ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28"/>
    <s v="LAVORI DI ALLARGAMENTO E SISTEMAZIONE DI VIA GORIZIA, COMPRESA TRA LA STRADA PROVINCIALE 80 BARI - VALENZANO ED IL QUARTIERE P.E.E.P. DI CEGLIE DEL CAMPO*VIA GORIZIA*LAVORI DI ALLARGAMENTO DELLA STRADA ESISTENTE CON COSTRUZIONE DI UN PONTE PER IL SUPERAMENTO DELLA LAMA NATURALE"/>
    <s v=""/>
    <s v="DATO NON PRESENTE"/>
    <s v="LAVORI DI ALLARGAMENTO E SISTEMAZIONE DI VIA GORIZIA, COMPRESA TRA LA STRADA PROVINCIALE 80 BARI - VALENZANO ED IL QUARTIERE P.E.E.P. DI CEGLIE DEL CAMPO"/>
    <s v="LAVORI DI ALLARGAMENTO DELLA STRADA ESISTENTE CON COSTRUZIONE DI UN PONTE PER IL SUPERAMENTO DELLA LAMA NATURALE"/>
    <s v="VIA GORIZIA"/>
    <m/>
    <x v="22"/>
    <x v="0"/>
    <s v="3476000.0"/>
    <s v="3476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2/03/2011"/>
    <m/>
    <s v="NO"/>
    <m/>
    <s v="ASSENTE-"/>
    <s v="NON PRESENTE"/>
    <s v="0"/>
    <s v="NO"/>
    <s v="NON PREVISTE"/>
    <s v="STATALE, COMUNALE"/>
    <s v="DATO NON PRESENTE"/>
    <s v="DATO NON PRESENTE"/>
    <s v="NO"/>
    <s v=""/>
    <s v=""/>
    <s v=""/>
    <s v=""/>
    <s v=""/>
    <s v=""/>
  </r>
  <r>
    <x v="5629"/>
    <s v="LAVORI URGENTI DELL'AREA DI PERTINENZA DEI NUOVI UFFICI COMUNALI PRESSO EX SCUOLA G. VERGA. BARI"/>
    <s v=""/>
    <s v="DATO NON PRESENTE"/>
    <s v="DATO NON PRESENTE"/>
    <s v="DATO NON PRESENTE"/>
    <s v="DATO NON PRESENTE"/>
    <m/>
    <x v="22"/>
    <x v="1"/>
    <s v="309874.0"/>
    <s v="309874.0"/>
    <s v="ITALIA"/>
    <s v="SUD"/>
    <s v="PUGLIA"/>
    <s v="BARI"/>
    <s v="BARI"/>
    <s v="COMUNE DI BARI - BA -"/>
    <s v="80015010723"/>
    <s v="AMMINISTRAZIONI LOCALI"/>
    <s v="ENTI TERRITORIALI E DI AMMINISTRAZIONE DEL TERRITORIO"/>
    <s v="AMMINISTRAZIONI COMUNALI"/>
    <x v="0"/>
    <s v="ALTRO"/>
    <s v="IMMOBILI"/>
    <s v="INFRASTRUTTURE SOCIALI"/>
    <s v="DIREZIONALI E AMMINISTRATIVE"/>
    <s v="EDIFICI E INFRASTRUTTURE PER UFFICI"/>
    <s v="06/04/2005"/>
    <m/>
    <s v="NO"/>
    <m/>
    <s v="ALTRO-LAVORI C/O UFF. COMUNALI EX SC. VERG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0"/>
    <s v="Costruzione del prolungamento della Via D'Erasmo fino alla Via Trisorio Liuzzi (ex Via G. Petroni) in Carbonara"/>
    <s v=""/>
    <s v="DATO NON PRESENTE"/>
    <s v="DATO NON PRESENTE"/>
    <s v="DATO NON PRESENTE"/>
    <s v="DATO NON PRESENTE"/>
    <m/>
    <x v="22"/>
    <x v="1"/>
    <s v="774685.0"/>
    <s v="774685.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17/11/2003"/>
    <m/>
    <s v="NO"/>
    <m/>
    <s v="ALTRO-Prolungamento D'Erasmo-Liuzzi"/>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1"/>
    <s v="LAVORI DI COSTRUZIONE EDIFICIO SCOLASTICO ELEMENTARE DI 5 AULE AL VILLAGGIO DEI LAVORATORI. BARI"/>
    <s v=""/>
    <s v="DATO NON PRESENTE"/>
    <s v="DATO NON PRESENTE"/>
    <s v="DATO NON PRESENTE"/>
    <s v="DATO NON PRESENTE"/>
    <m/>
    <x v="23"/>
    <x v="1"/>
    <s v="862483.0"/>
    <s v="862483.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30/03/2005"/>
    <m/>
    <s v="NO"/>
    <m/>
    <s v="ALTRO-5 AULE VILLAGGIO DEI LAVORATO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2"/>
    <s v="Lavori di dragaggio per la pulizia del fondale del porto di Torre a Mare. Bari"/>
    <s v=""/>
    <s v="DATO NON PRESENTE"/>
    <s v="DATO NON PRESENTE"/>
    <s v="DATO NON PRESENTE"/>
    <s v="DATO NON PRESENTE"/>
    <m/>
    <x v="23"/>
    <x v="1"/>
    <s v="154937.0"/>
    <s v="154937.0"/>
    <s v="ITALIA"/>
    <s v="SUD"/>
    <s v="PUGLIA"/>
    <s v="BARI"/>
    <s v="BARI"/>
    <s v="COMUNE DI BARI - BA -"/>
    <s v="80015010723"/>
    <s v="AMMINISTRAZIONI LOCALI"/>
    <s v="ENTI TERRITORIALI E DI AMMINISTRAZIONE DEL TERRITORIO"/>
    <s v="AMMINISTRAZIONI COMUNALI"/>
    <x v="0"/>
    <s v="ALTRO"/>
    <s v="AREE PRODUTTIVE"/>
    <s v="OPERE, IMPIANTI ED ATTREZZATURE PER ATTIVITA' PRODUTTIVE, E LA RICERCA E L'IMPRESA SOCIALE"/>
    <s v="STRUTTURE ED ATTREZZATURE PER IL COMMERCIO E I SERVIZI"/>
    <s v="ALTRE STRUTTURE PER IL COMMERCIO ED I SERVIZI"/>
    <s v="17/11/2006"/>
    <m/>
    <s v="NO"/>
    <m/>
    <s v="ALTRO-Porto di Torre a Mar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3"/>
    <s v="PREVENZIONE INCENDI - Scuola Materna Mazzini (Via Fornari) - Bari."/>
    <s v=""/>
    <s v="DATO NON PRESENTE"/>
    <s v="DATO NON PRESENTE"/>
    <s v="DATO NON PRESENTE"/>
    <s v="DATO NON PRESENTE"/>
    <m/>
    <x v="23"/>
    <x v="1"/>
    <s v="155970.0"/>
    <s v="155970.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23/03/2005"/>
    <m/>
    <s v="NO"/>
    <m/>
    <s v="ALTRO-P.I: scuola mat. Mazzi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4"/>
    <s v="VERIFICA E CERTIFICAZIONE DELL'IDONEITA E FUNZIONALITA DELLE STRUTTURE PORTANTI DELLO STADIO SAN NICOLA DI BARI."/>
    <s v=""/>
    <s v="DATO NON PRESENTE"/>
    <s v="DATO NON PRESENTE"/>
    <s v="DATO NON PRESENTE"/>
    <s v="DATO NON PRESENTE"/>
    <m/>
    <x v="23"/>
    <x v="1"/>
    <s v="168628.0"/>
    <s v="168628.0"/>
    <s v="ITALIA"/>
    <s v="SUD"/>
    <s v="PUGLIA"/>
    <s v="BARI"/>
    <s v="BARI"/>
    <s v="COMUNE DI BARI - BA -"/>
    <s v="80015010723"/>
    <s v="AMMINISTRAZIONI LOCALI"/>
    <s v="ENTI TERRITORIALI E DI AMMINISTRAZIONE DEL TERRITORIO"/>
    <s v="AMMINISTRAZIONI COMUNALI"/>
    <x v="0"/>
    <s v="ALTRO"/>
    <s v="IMMOBILI"/>
    <s v="INFRASTRUTTURE SOCIALI"/>
    <s v="SPORT, SPETTACOLO E TEMPO LIBERO"/>
    <s v="IMPIANTI SPORTIVI"/>
    <s v="06/04/2005"/>
    <m/>
    <s v="NO"/>
    <m/>
    <s v="ALTRO-VERIFICA STADIO SAN NICOL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5"/>
    <s v="PREVENZIONE INCENDI - SCUOLA MEDIA LOMBARDI."/>
    <s v=""/>
    <s v="DATO NON PRESENTE"/>
    <s v="DATO NON PRESENTE"/>
    <s v="DATO NON PRESENTE"/>
    <s v="DATO NON PRESENTE"/>
    <m/>
    <x v="23"/>
    <x v="1"/>
    <s v="94512.0"/>
    <s v="94512.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 SC. MEDIA LOMBARD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6"/>
    <s v="LAVORI DI AMPLIAMENTO SCUOLA MEDIA SANTOMAURO. BARI"/>
    <s v=""/>
    <s v="DATO NON PRESENTE"/>
    <s v="DATO NON PRESENTE"/>
    <s v="DATO NON PRESENTE"/>
    <s v="DATO NON PRESENTE"/>
    <m/>
    <x v="23"/>
    <x v="1"/>
    <s v="361520.0"/>
    <s v="36152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SOCIALI E SCOLASTICHE"/>
    <s v="ALTRI EDIFICI SCOLASTICI"/>
    <s v="30/03/2005"/>
    <m/>
    <s v="NO"/>
    <m/>
    <s v="ALTRO-SCUOLA SANTOMAUR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7"/>
    <s v="Lavori di realizzazione del Parco Urbano di Viale Europa."/>
    <s v=""/>
    <s v="DATO NON PRESENTE"/>
    <s v="DATO NON PRESENTE"/>
    <s v="DATO NON PRESENTE"/>
    <s v="DATO NON PRESENTE"/>
    <m/>
    <x v="23"/>
    <x v="1"/>
    <s v="2063860.0"/>
    <s v="206386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16/06/2005"/>
    <m/>
    <s v="NO"/>
    <m/>
    <s v="ALTRO-Parco Urbano di Viale Europa"/>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8"/>
    <s v="Lavori per la realizzazione della scuola materna Montello in Bari."/>
    <s v=""/>
    <s v="DATO NON PRESENTE"/>
    <s v="DATO NON PRESENTE"/>
    <s v="DATO NON PRESENTE"/>
    <s v="DATO NON PRESENTE"/>
    <m/>
    <x v="23"/>
    <x v="1"/>
    <s v="68260.0"/>
    <s v="6826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07/11/2005"/>
    <m/>
    <s v="NO"/>
    <m/>
    <s v="ALTRO-Scuola materna Montello"/>
    <s v="J68D02000040005"/>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39"/>
    <s v="Lavori di realizzazione di nuovi impianti di illuminazione stradale pubblica in sostituzione di quelli esistenti al quartiere San Paolo.1° intervento cabine Cep 1 e Cep 2"/>
    <s v=""/>
    <s v="DATO NON PRESENTE"/>
    <s v="DATO NON PRESENTE"/>
    <s v="DATO NON PRESENTE"/>
    <s v="DATO NON PRESENTE"/>
    <m/>
    <x v="23"/>
    <x v="1"/>
    <s v="387340.0"/>
    <s v="387340.0"/>
    <s v="ITALIA"/>
    <s v="SUD"/>
    <s v="PUGLIA"/>
    <s v="BARI"/>
    <s v="BARI"/>
    <s v="COMUNE DI BARI - BA -"/>
    <s v="80015010723"/>
    <s v="AMMINISTRAZIONI LOCALI"/>
    <s v="ENTI TERRITORIALI E DI AMMINISTRAZIONE DEL TERRITORIO"/>
    <s v="AMMINISTRAZIONI COMUNALI"/>
    <x v="0"/>
    <s v="NUOVA REALIZZAZIONE"/>
    <s v="AMBIENTE ED ENERGIA"/>
    <s v="INFRASTRUTTURE DEL SETTORE ENERGETICO"/>
    <s v="DISTRIBUZIONE DI ENERGIA"/>
    <s v="IMPIANTI DI DISTRIBUZIONE DI ENERGIA ELETTRICA E TERMICA, CIVILE E INDUSTRIALE"/>
    <s v="15/06/2005"/>
    <m/>
    <s v="NO"/>
    <m/>
    <s v="ALTRO-Cabine Cep 1 - Cep 2"/>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40"/>
    <s v="Prevenzione incendi - Scuola media Lucarelli. Bari."/>
    <s v=""/>
    <s v="DATO NON PRESENTE"/>
    <s v="DATO NON PRESENTE"/>
    <s v="DATO NON PRESENTE"/>
    <s v="DATO NON PRESENTE"/>
    <m/>
    <x v="23"/>
    <x v="1"/>
    <s v="99676.0"/>
    <s v="99676.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 Lucarel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41"/>
    <s v="PREVENZIONE INCENDI SCUOLA ELEMENTARE A.FRANK."/>
    <s v=""/>
    <s v="DATO NON PRESENTE"/>
    <s v="DATO NON PRESENTE"/>
    <s v="DATO NON PRESENTE"/>
    <s v="DATO NON PRESENTE"/>
    <m/>
    <x v="23"/>
    <x v="1"/>
    <s v="116719.0"/>
    <s v="116719.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EL. A.FRANK"/>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42"/>
    <s v="SCUOLA MEDIA (EX GIMMA)*VIA IMBRIANI*ELIMINAZIONE DELLE BARRIERE ARCHITETTONICHE"/>
    <s v=""/>
    <s v="DATO NON PRESENTE"/>
    <s v="SCUOLA MEDIA (EX GIMMA)"/>
    <s v="ELIMINAZIONE DELLE BARRIERE ARCHITETTONICHE"/>
    <s v="VIA IMBRIANI"/>
    <m/>
    <x v="23"/>
    <x v="1"/>
    <s v="98000.0"/>
    <s v="9800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RREDO URBANO"/>
    <s v="08/06/2007"/>
    <m/>
    <s v="NO"/>
    <m/>
    <s v="ASSENTE-"/>
    <s v="NON PRESENTE"/>
    <s v="0"/>
    <s v="NO"/>
    <s v="NON PREVISTE"/>
    <s v="ALTRA PUBBLICA"/>
    <s v="DATO NON PRESENTE"/>
    <s v="DATO NON PRESENTE"/>
    <s v="NO"/>
    <s v=""/>
    <s v=""/>
    <s v=""/>
    <s v=""/>
    <s v=""/>
    <s v=""/>
  </r>
  <r>
    <x v="5643"/>
    <s v="Lavori di ristrutturazione ex asilo nido AN/7 di Via Napoli 264 per trasformazione in n°3 sezioni scuola materna. Bari"/>
    <s v=""/>
    <s v="DATO NON PRESENTE"/>
    <s v="DATO NON PRESENTE"/>
    <s v="DATO NON PRESENTE"/>
    <s v="DATO NON PRESENTE"/>
    <m/>
    <x v="23"/>
    <x v="1"/>
    <s v="464811.0"/>
    <s v="464811.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SOCIALI E SCOLASTICHE"/>
    <s v="ASILI NIDO"/>
    <s v="30/03/2005"/>
    <m/>
    <s v="NO"/>
    <m/>
    <s v="ALTRO-ex asilo AN/7"/>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44"/>
    <s v="Acquisto di attrezzature tecniche ed ausili informatici per gli Asili Nido ed Uffici Comunali."/>
    <s v=""/>
    <s v="DATO NON PRESENTE"/>
    <s v="DATO NON PRESENTE"/>
    <s v="DATO NON PRESENTE"/>
    <s v="DATO NON PRESENTE"/>
    <m/>
    <x v="23"/>
    <x v="1"/>
    <s v="50610.0"/>
    <s v="50610.0"/>
    <s v="ITALIA"/>
    <s v="SUD"/>
    <s v="PUGLIA"/>
    <s v="BARI"/>
    <s v="BARI"/>
    <s v="COMUNE DI BARI - BA -"/>
    <s v="80015010723"/>
    <s v="AMMINISTRAZIONI LOCALI"/>
    <s v="ENTI TERRITORIALI E DI AMMINISTRAZIONE DEL TERRITORIO"/>
    <s v="AMMINISTRAZIONI COMUNALI"/>
    <x v="4"/>
    <s v="NUOVA FORNITURA"/>
    <s v="IMMOBILI"/>
    <s v="INFRASTRUTTURE SOCIALI"/>
    <s v="DIREZIONALI E AMMINISTRATIVE"/>
    <s v="ALTRE STRUTTURE/INFRASTRUTTURE DIREZIONALI E AMMINISTRATIVE"/>
    <s v="22/09/2005"/>
    <m/>
    <m/>
    <m/>
    <s v="ALTRO-attrezzature per ufficio"/>
    <s v="NON PRESENTE"/>
    <s v="0"/>
    <m/>
    <m/>
    <s v="ALTRA PUBBLICA"/>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45"/>
    <s v="Fornitura di veicoli, arredi ed impianti tecnologici in dotazione alla Ripartizione Polizia Municipale"/>
    <s v=""/>
    <s v="DATO NON PRESENTE"/>
    <s v="DATO NON PRESENTE"/>
    <s v="DATO NON PRESENTE"/>
    <s v="DATO NON PRESENTE"/>
    <m/>
    <x v="23"/>
    <x v="1"/>
    <s v="2000000.0"/>
    <s v="2000000.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SERVIZI E TECNOLOGIE PER L'INFORMAZIONE E LE COMUNICAZIONI"/>
    <s v="SISTEMI INFORMATIVI PER LA P.A."/>
    <s v="23/03/2005"/>
    <m/>
    <m/>
    <m/>
    <s v="ALTRO-Fornitura di veicoli, arredi ed impianti tecnologici in dotazione alla Ripartizione Polizia Municipale"/>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46"/>
    <s v="PREVENZIONE INCENDI - SCUOLA ELEMENTARE CORRIDONI, SCUOLA MEDIA MODUGNO, SCUOLA MEDIA SAN NICOLA."/>
    <s v=""/>
    <s v="DATO NON PRESENTE"/>
    <s v="DATO NON PRESENTE"/>
    <s v="DATO NON PRESENTE"/>
    <s v="DATO NON PRESENTE"/>
    <m/>
    <x v="23"/>
    <x v="1"/>
    <s v="366168.0"/>
    <s v="366168.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EL. CORRIDONI E MEDIE MODUGNO E SAN NICOL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47"/>
    <s v="Appalto per il sistema di gestione degli elaboratori e delle periferiche del SIUC. Estensione nei limiti di un quinto."/>
    <s v=""/>
    <s v="DATO NON PRESENTE"/>
    <s v="DATO NON PRESENTE"/>
    <s v="DATO NON PRESENTE"/>
    <s v="DATO NON PRESENTE"/>
    <m/>
    <x v="23"/>
    <x v="0"/>
    <s v="544636.0"/>
    <s v="544636.0"/>
    <s v="ITALIA"/>
    <s v="SUD"/>
    <s v="PUGLIA"/>
    <s v="BARI"/>
    <s v="BARI"/>
    <s v="COMUNE DI BARI - BA -"/>
    <s v="80015010723"/>
    <s v="AMMINISTRAZIONI LOCALI"/>
    <s v="ENTI TERRITORIALI E DI AMMINISTRAZIONE DEL TERRITORIO"/>
    <s v="AMMINISTRAZIONI COMUNALI"/>
    <x v="1"/>
    <s v="ALTRO"/>
    <s v="IMMOBILI"/>
    <s v="INFRASTRUTTURE SOCIALI"/>
    <s v="DIREZIONALI E AMMINISTRATIVE"/>
    <s v="STRUTTURE/INFRASTRUTTURE PER SEDI DELLA PUBBLICA AMMINISTRAZIONE"/>
    <s v="23/10/2006"/>
    <m/>
    <m/>
    <m/>
    <s v="ALTRO-Non fa parte di interventi di programmazione negoziata"/>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48"/>
    <s v="Lavori di completamento  del verde attrezzato nell'ex Cava di Maso - Bari."/>
    <s v=""/>
    <s v="DATO NON PRESENTE"/>
    <s v="DATO NON PRESENTE"/>
    <s v="DATO NON PRESENTE"/>
    <s v="DATO NON PRESENTE"/>
    <m/>
    <x v="23"/>
    <x v="1"/>
    <s v="206583.0"/>
    <s v="206583.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VERDE PUBBLICO"/>
    <s v="16/06/2005"/>
    <m/>
    <s v="NO"/>
    <m/>
    <s v="ALTRO-Cava di Mas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49"/>
    <s v="PREVENZIONE INCENDI - Scuola Elementare Piccinni e Scuola Media Carducci. Bari"/>
    <s v=""/>
    <s v="DATO NON PRESENTE"/>
    <s v="DATO NON PRESENTE"/>
    <s v="DATO NON PRESENTE"/>
    <s v="DATO NON PRESENTE"/>
    <m/>
    <x v="23"/>
    <x v="1"/>
    <s v="200902.0"/>
    <s v="200902.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3/03/2005"/>
    <m/>
    <s v="NO"/>
    <m/>
    <s v="ALTRO-P.I. . Manutenz. scolas."/>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0"/>
    <s v="PREVENZIONE INCENDI SCUOLA ELEMENTARE LOSETO."/>
    <s v=""/>
    <s v="DATO NON PRESENTE"/>
    <s v="DATO NON PRESENTE"/>
    <s v="DATO NON PRESENTE"/>
    <s v="DATO NON PRESENTE"/>
    <m/>
    <x v="23"/>
    <x v="1"/>
    <s v="96061.0"/>
    <s v="96061.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EL. LOSE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1"/>
    <s v="PREVENZIONE INCENDI SCUOLA MATERNA KENNEDY, SCUOLA MATERNA KING, SCUOLA ELEMENTARE TAURO."/>
    <s v=""/>
    <s v="DATO NON PRESENTE"/>
    <s v="DATO NON PRESENTE"/>
    <s v="DATO NON PRESENTE"/>
    <s v="DATO NON PRESENTE"/>
    <m/>
    <x v="23"/>
    <x v="1"/>
    <s v="155970.0"/>
    <s v="15597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MAT. KENNEDY E KING ED ELEM. TAUR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2"/>
    <s v="LAVORI DI COSTRUZIONE DELLA PALESTRA COPERTA E SISTEMAZIONE DEL CORTILE INTERNO DELLA SCUOLA ELEMENTARE BALILLA . BARI"/>
    <s v=""/>
    <s v="DATO NON PRESENTE"/>
    <s v="DATO NON PRESENTE"/>
    <s v="DATO NON PRESENTE"/>
    <s v="DATO NON PRESENTE"/>
    <m/>
    <x v="23"/>
    <x v="1"/>
    <s v="1032914.0"/>
    <s v="1032914.0"/>
    <s v="ITALIA"/>
    <s v="SUD"/>
    <s v="PUGLIA"/>
    <s v="BARI"/>
    <s v="BARI"/>
    <s v="COMUNE DI BARI - BA -"/>
    <s v="80015010723"/>
    <s v="AMMINISTRAZIONI LOCALI"/>
    <s v="ENTI TERRITORIALI E DI AMMINISTRAZIONE DEL TERRITORIO"/>
    <s v="AMMINISTRAZIONI COMUNALI"/>
    <x v="0"/>
    <s v="NUOVA REALIZZAZIONE"/>
    <s v="IMMOBILI"/>
    <s v="INFRASTRUTTURE SOCIALI"/>
    <s v="SPORT, SPETTACOLO E TEMPO LIBERO"/>
    <s v="IMPIANTI SPORTIVI"/>
    <s v="06/04/2005"/>
    <m/>
    <s v="NO"/>
    <m/>
    <s v="ALTRO-PALESTRA SC. BALILL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3"/>
    <s v="Lavori di ampliamento del Cimitero di Ceglie"/>
    <s v=""/>
    <s v="DATO NON PRESENTE"/>
    <s v="DATO NON PRESENTE"/>
    <s v="DATO NON PRESENTE"/>
    <s v="DATO NON PRESENTE"/>
    <m/>
    <x v="23"/>
    <x v="1"/>
    <s v="2065830.0"/>
    <s v="2065830.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CIMITERI"/>
    <s v="07/07/2005"/>
    <m/>
    <s v="NO"/>
    <m/>
    <s v="ALTRO-Cimitero di Cegli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4"/>
    <s v="LAVORI PER LA REALIZZAZIONE DEL REFETTORIO ANNESSO ALLA SCUOLA MATERNA IN VIA DELLA RAI A CEGLIE DEL CAMPO-BARI."/>
    <s v=""/>
    <s v="DATO NON PRESENTE"/>
    <s v="DATO NON PRESENTE"/>
    <s v="DATO NON PRESENTE"/>
    <s v="DATO NON PRESENTE"/>
    <m/>
    <x v="23"/>
    <x v="1"/>
    <s v="43819.0"/>
    <s v="43819.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06/04/2005"/>
    <m/>
    <s v="NO"/>
    <m/>
    <s v="ALTRO-REFETTORIO SC. MAT.VIA DELLA RA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5"/>
    <s v="PREVENZIONE INCENDI - ASILO NIDO EX ONMI."/>
    <s v=""/>
    <s v="DATO NON PRESENTE"/>
    <s v="DATO NON PRESENTE"/>
    <s v="DATO NON PRESENTE"/>
    <s v="DATO NON PRESENTE"/>
    <m/>
    <x v="23"/>
    <x v="1"/>
    <s v="216912.0"/>
    <s v="216912.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EX ONM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6"/>
    <s v="PREVENZIONE INCENDI - SCUOLA ELEMNTARE SAN FILIPPO NERI 1°, SCUOLA ELEMENTARE MONTELLO, SCUOLA MATERNA SAN FILIPPO NERI 2°."/>
    <s v=""/>
    <s v="DATO NON PRESENTE"/>
    <s v="DATO NON PRESENTE"/>
    <s v="DATO NON PRESENTE"/>
    <s v="DATO NON PRESENTE"/>
    <m/>
    <x v="23"/>
    <x v="1"/>
    <s v="232406.0"/>
    <s v="232406.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 SCUOL ELEM.S. FILIPPO NERI 1, MONTELLO E MATERNA S. FILIPPO NERI2"/>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7"/>
    <s v="Prevenzione incendi scuola media Zingarelli. Bari"/>
    <s v=""/>
    <s v="DATO NON PRESENTE"/>
    <s v="DATO NON PRESENTE"/>
    <s v="DATO NON PRESENTE"/>
    <s v="DATO NON PRESENTE"/>
    <m/>
    <x v="23"/>
    <x v="1"/>
    <s v="352224.0"/>
    <s v="352224.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 ZINGARELL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8"/>
    <s v="PREVENZIONE INCENDI SCUOLA MEDIA MELO DA BARI"/>
    <s v=""/>
    <s v="DATO NON PRESENTE"/>
    <s v="DATO NON PRESENTE"/>
    <s v="DATO NON PRESENTE"/>
    <s v="DATO NON PRESENTE"/>
    <m/>
    <x v="23"/>
    <x v="1"/>
    <s v="99160.0"/>
    <s v="9916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MEDIA MELO DA B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59"/>
    <s v="PREVENZIONE INCENDI SCUOLA MATERNA LA RADICE, SCUOLA MATERNA MORELLI E SILVATI, SCUOLA ELEMENTARE DON ORIONE."/>
    <s v=""/>
    <s v="DATO NON PRESENTE"/>
    <s v="DATO NON PRESENTE"/>
    <s v="DATO NON PRESENTE"/>
    <s v="DATO NON PRESENTE"/>
    <m/>
    <x v="23"/>
    <x v="1"/>
    <s v="76436.0"/>
    <s v="76436.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MAT. LA RADICE ED ELEM. MORELLI E SALVATI, DON ORION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60"/>
    <s v="PREVENZIONE INCENDI SCUOLA MATERNA VITTORIO VENETO, SCUOLA ELEMENTARE E/21."/>
    <s v=""/>
    <s v="DATO NON PRESENTE"/>
    <s v="DATO NON PRESENTE"/>
    <s v="DATO NON PRESENTE"/>
    <s v="DATO NON PRESENTE"/>
    <m/>
    <x v="23"/>
    <x v="1"/>
    <s v="612518.0"/>
    <s v="612518.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MAT. VITTORIO VENETO ED ELEM. E/21"/>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61"/>
    <s v="PREVENZIONE INCENDI SCUOLA MEDIA  GIMMA."/>
    <s v=""/>
    <s v="DATO NON PRESENTE"/>
    <s v="DATO NON PRESENTE"/>
    <s v="DATO NON PRESENTE"/>
    <s v="DATO NON PRESENTE"/>
    <m/>
    <x v="23"/>
    <x v="1"/>
    <s v="105874.0"/>
    <s v="105874.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MEDIA GIMM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62"/>
    <s v="SISTEMA INFORMATIVO UNITARIO COMUNALE: MISURE URGENTI SICUREZZA"/>
    <s v=""/>
    <s v="DATO NON PRESENTE"/>
    <s v="DATO NON PRESENTE"/>
    <s v="DATO NON PRESENTE"/>
    <s v="DATO NON PRESENTE"/>
    <m/>
    <x v="23"/>
    <x v="0"/>
    <s v="99000.0"/>
    <s v="99000.0"/>
    <s v="ITALIA"/>
    <s v="SUD"/>
    <s v="PUGLIA"/>
    <s v="BARI"/>
    <s v="BARI"/>
    <s v="COMUNE DI BARI - BA -"/>
    <s v="80015010723"/>
    <s v="AMMINISTRAZIONI LOCALI"/>
    <s v="ENTI TERRITORIALI E DI AMMINISTRAZIONE DEL TERRITORIO"/>
    <s v="AMMINISTRAZIONI COMUNALI"/>
    <x v="1"/>
    <s v="ALTRO"/>
    <s v="IMMOBILI"/>
    <s v="INFRASTRUTTURE SOCIALI"/>
    <s v="DIREZIONALI E AMMINISTRATIVE"/>
    <s v="STRUTTURE/INFRASTRUTTURE PER SEDI DELLA PUBBLICA AMMINISTRAZIONE"/>
    <s v="12/04/2005"/>
    <m/>
    <m/>
    <m/>
    <s v="ALTRO-NON FA PARTE DI INTERVENTI DI PROGRAMMAZIONE NEGOZIATA"/>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63"/>
    <s v="PROGETTO E-GOVERNMENT, SERVIZI ON LINE: FORNITURA"/>
    <s v=""/>
    <s v="DATO NON PRESENTE"/>
    <s v="DATO NON PRESENTE"/>
    <s v="DATO NON PRESENTE"/>
    <s v="DATO NON PRESENTE"/>
    <m/>
    <x v="23"/>
    <x v="0"/>
    <s v="859986.0"/>
    <s v="859986.0"/>
    <s v="ITALIA"/>
    <s v="SUD"/>
    <s v="PUGLIA"/>
    <s v="BARI"/>
    <s v="BARI"/>
    <s v="COMUNE DI BARI - BA -"/>
    <s v="80015010723"/>
    <s v="AMMINISTRAZIONI LOCALI"/>
    <s v="ENTI TERRITORIALI E DI AMMINISTRAZIONE DEL TERRITORIO"/>
    <s v="AMMINISTRAZIONI COMUNALI"/>
    <x v="1"/>
    <s v="STUDI E PROGETTAZIONI O PIANIFICAZIONE TERRITORIALE"/>
    <s v="IMMOBILI"/>
    <s v="INFRASTRUTTURE SOCIALI"/>
    <s v="DIREZIONALI E AMMINISTRATIVE"/>
    <s v="STRUTTURE/INFRASTRUTTURE PER SEDI DELLA PUBBLICA AMMINISTRAZIONE"/>
    <s v="11/05/2005"/>
    <m/>
    <m/>
    <m/>
    <s v="ALTRO-PIANO NAZIONALE DI AZIONE DI E-GOVERNMENT"/>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64"/>
    <s v="Lavori di realizzazione dell'alloggio del custode, della recinzione e delle mense alla scuola elementare e materna Lopopolo."/>
    <s v=""/>
    <s v="DATO NON PRESENTE"/>
    <s v="DATO NON PRESENTE"/>
    <s v="DATO NON PRESENTE"/>
    <s v="DATO NON PRESENTE"/>
    <m/>
    <x v="23"/>
    <x v="1"/>
    <s v="593920.0"/>
    <s v="59392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E STRUTTURE SOCIALI"/>
    <s v="22/06/2005"/>
    <m/>
    <s v="NO"/>
    <m/>
    <s v="ALTRO-scuola elementare e materna Lopopo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65"/>
    <s v="Lavori per la realizzazione della scuola materna Montello in Bari"/>
    <s v=""/>
    <s v="DATO NON PRESENTE"/>
    <s v="DATO NON PRESENTE"/>
    <s v="DATO NON PRESENTE"/>
    <s v="DATO NON PRESENTE"/>
    <m/>
    <x v="23"/>
    <x v="1"/>
    <s v="1700000.0"/>
    <s v="170000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SCUOLE MATERNE"/>
    <s v="07/11/2005"/>
    <m/>
    <s v="NO"/>
    <m/>
    <s v="ALTRO-Scuola materna Montello"/>
    <s v="IL CODICE VISUALIZZATO Ã¨ UN MASTER"/>
    <s v="2"/>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66"/>
    <s v="MEMORIA E/È CONOSCENZA. SERVIZIO WEB DI RACCOLTA DATI BENI CULTURALI FRUIBILI DAI CITTADINI DELL'AREA METROPOLITANA*VIA CAIROLI, 2*INFRASTRUTTURA HARDWARE E SOFTWARE"/>
    <s v=""/>
    <s v="DATO NON PRESENTE"/>
    <s v="MEMORIA E/È CONOSCENZA. SERVIZIO WEB DI RACCOLTA DATI BENI CULTURALI FRUIBILI DAI CITTADINI DELL'AREA METROPOLITANA"/>
    <s v="DATO NON PRESENTE"/>
    <s v="VIA CAIROLI, 2"/>
    <m/>
    <x v="23"/>
    <x v="0"/>
    <s v="2499844.0"/>
    <s v="2499844.0"/>
    <s v="ITALIA"/>
    <s v="SUD"/>
    <s v="PUGLIA"/>
    <s v="BARI"/>
    <s v="BARI"/>
    <s v="COMUNE DI BARI - BA -"/>
    <s v="80015010723"/>
    <s v="AMMINISTRAZIONI LOCALI"/>
    <s v="ENTI TERRITORIALI E DI AMMINISTRAZIONE DEL TERRITORIO"/>
    <s v="AMMINISTRAZIONI COMUNALI"/>
    <x v="1"/>
    <s v="APPLICATIVI E PIATTAFORME WEB"/>
    <s v="RICERCA, ITC, FORMAZIONE E ALTRO"/>
    <s v="INFRASTRUTTURE PER TELECOMUNICAZIONI E TECNOLOGIE INFORMATICHE"/>
    <s v="TECNOLOGIE INFORMATICHE"/>
    <s v="IMPIANTI ED INFRASTRUTTURE HARDWARE E SOFTWARE PER CENTRI DI SERVIZIO INFORMATICI"/>
    <s v="02/05/2019"/>
    <m/>
    <m/>
    <m/>
    <s v="ALTRO-POR Puglia 2000-2006"/>
    <s v="NON PRESENTE"/>
    <s v="0"/>
    <m/>
    <m/>
    <s v="COMUNALE, REGIONALE"/>
    <s v="DATO NON PRESENTE"/>
    <s v="DATO NON PRESENTE"/>
    <s v="NO"/>
    <s v=""/>
    <s v=""/>
    <s v=""/>
    <s v=""/>
    <s v=""/>
    <s v=""/>
  </r>
  <r>
    <x v="5667"/>
    <s v="LAVORI DI ADEGUAMENTO SCUOLA DUSE."/>
    <s v=""/>
    <s v="DATO NON PRESENTE"/>
    <s v="DATO NON PRESENTE"/>
    <s v="DATO NON PRESENTE"/>
    <s v="DATO NON PRESENTE"/>
    <m/>
    <x v="23"/>
    <x v="1"/>
    <s v="244800.0"/>
    <s v="24480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8/06/2005"/>
    <m/>
    <s v="NO"/>
    <m/>
    <s v="ALTRO-SCUOLA DUSE"/>
    <s v="NON PRESENTE"/>
    <s v="0"/>
    <s v="DATO NON PRESENTE"/>
    <s v="DATO NON PRESENTE"/>
    <s v="COMUN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68"/>
    <s v="PREVENZIONE INCENDI - SCUOLA ELEMETARE CATINO, SCUOLA MATERNA ENZITETO A, SCUOLA MATERNA ENZITETO B, SCUOLA ELEMENTARE EL/3 RONGHI."/>
    <s v=""/>
    <s v="DATO NON PRESENTE"/>
    <s v="DATO NON PRESENTE"/>
    <s v="DATO NON PRESENTE"/>
    <s v="DATO NON PRESENTE"/>
    <m/>
    <x v="23"/>
    <x v="1"/>
    <s v="79018.0"/>
    <s v="79018.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 SC. ELEM. CATIN, SC. EL. ENZITETO B, SC. ELEM. EL/3 RONGH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69"/>
    <s v="Lavori di riqualificazione della Piazza Vittorio Emanuele II a Ceglie del Campo. Bari"/>
    <s v=""/>
    <s v="DATO NON PRESENTE"/>
    <s v="DATO NON PRESENTE"/>
    <s v="DATO NON PRESENTE"/>
    <s v="DATO NON PRESENTE"/>
    <m/>
    <x v="23"/>
    <x v="1"/>
    <s v="516450.0"/>
    <s v="516450.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15/06/2005"/>
    <m/>
    <s v="NO"/>
    <m/>
    <s v="ALTRO-P.zza Vittorio Emanuele II Cegli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0"/>
    <s v="PREVENZIONE INCENDI SCUOLA ELEMENTARE DUCA D'AOSTA (PALESE) E SCUOLA ELEMENTARE MUNGIVACCA."/>
    <s v=""/>
    <s v="DATO NON PRESENTE"/>
    <s v="DATO NON PRESENTE"/>
    <s v="DATO NON PRESENTE"/>
    <s v="DATO NON PRESENTE"/>
    <m/>
    <x v="23"/>
    <x v="1"/>
    <s v="187474.0"/>
    <s v="187474.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EL. DUCA D'AOSTA E MUNGIVACC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1"/>
    <s v="PREVENZIONE INCENDI - SCUOLA MATERNA BREDA EL/2 E SCUOLA MATERNA COMPARTO B. BARI"/>
    <s v=""/>
    <s v="DATO NON PRESENTE"/>
    <s v="DATO NON PRESENTE"/>
    <s v="DATO NON PRESENTE"/>
    <s v="DATO NON PRESENTE"/>
    <m/>
    <x v="23"/>
    <x v="1"/>
    <s v="106906.0"/>
    <s v="106906.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30/03/2005"/>
    <m/>
    <s v="NO"/>
    <m/>
    <s v="ALTRO-CPI SC. MAT. BREDA EL/2 E COMPARTO B"/>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2"/>
    <s v="PREVENZIONE INCENDI SCUOLA ELEMENTARE PRINCIPESSA DI PIEMONTE"/>
    <s v=""/>
    <s v="DATO NON PRESENTE"/>
    <s v="DATO NON PRESENTE"/>
    <s v="DATO NON PRESENTE"/>
    <s v="DATO NON PRESENTE"/>
    <m/>
    <x v="23"/>
    <x v="1"/>
    <s v="210714.0"/>
    <s v="210714.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EL. PRINCIPESSA DI PIEMONT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3"/>
    <s v="PREVENZIONE INCENDI - SCUOLA MEDIA LATERZA, SCUOLA MEDIA SANTOMAURO."/>
    <s v=""/>
    <s v="DATO NON PRESENTE"/>
    <s v="DATO NON PRESENTE"/>
    <s v="DATO NON PRESENTE"/>
    <s v="DATO NON PRESENTE"/>
    <m/>
    <x v="23"/>
    <x v="1"/>
    <s v="527819.0"/>
    <s v="527819.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4/2005"/>
    <m/>
    <s v="NO"/>
    <m/>
    <s v="ALTRO-CPI - SC. MEDIA LATERZA SC. MEDIA SANTOMAUR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4"/>
    <s v="PREVENZIONE INCENDI - SCUOLA ELEMENTARE CARRANTE."/>
    <s v=""/>
    <s v="DATO NON PRESENTE"/>
    <s v="DATO NON PRESENTE"/>
    <s v="DATO NON PRESENTE"/>
    <s v="DATO NON PRESENTE"/>
    <m/>
    <x v="23"/>
    <x v="1"/>
    <s v="223626.0"/>
    <s v="223626.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6/04/2005"/>
    <m/>
    <s v="NO"/>
    <m/>
    <s v="ALTRO-CPI SC. EL. CARRANT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5"/>
    <s v="PREVENZIONE INCENDI - Scuola Media Azzarita. Bari"/>
    <s v=""/>
    <s v="DATO NON PRESENTE"/>
    <s v="DATO NON PRESENTE"/>
    <s v="DATO NON PRESENTE"/>
    <s v="DATO NON PRESENTE"/>
    <m/>
    <x v="24"/>
    <x v="1"/>
    <s v="459647.0"/>
    <s v="459647.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 media Azzarit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6"/>
    <s v="PREVENZIONE INCENDI - Scuola materna Lopopolo ed elementare Lopopolo. Bari"/>
    <s v=""/>
    <s v="DATO NON PRESENTE"/>
    <s v="DATO NON PRESENTE"/>
    <s v="DATO NON PRESENTE"/>
    <s v="DATO NON PRESENTE"/>
    <m/>
    <x v="24"/>
    <x v="1"/>
    <s v="188507.0"/>
    <s v="188507.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e materna ed elem. Lopopol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7"/>
    <s v="PREVENZIONE INCENDI - Scuola Elementare E/1 - Scuola Elemenatre Diaz. Bari"/>
    <s v=""/>
    <s v="DATO NON PRESENTE"/>
    <s v="DATO NON PRESENTE"/>
    <s v="DATO NON PRESENTE"/>
    <s v="DATO NON PRESENTE"/>
    <m/>
    <x v="24"/>
    <x v="1"/>
    <s v="715809.0"/>
    <s v="715809.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e E/1 ; Diaz"/>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8"/>
    <s v="PREVENZIONE INCENDI - Scuola materna Il Glicine - scuola elementare De Amicis. Bari"/>
    <s v=""/>
    <s v="DATO NON PRESENTE"/>
    <s v="DATO NON PRESENTE"/>
    <s v="DATO NON PRESENTE"/>
    <s v="DATO NON PRESENTE"/>
    <m/>
    <x v="24"/>
    <x v="1"/>
    <s v="177661.0"/>
    <s v="177661.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 scuole Glicine - De amicis"/>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79"/>
    <s v="PREVENZIONE INCENDI - progetto Nà 06 elementare Petrignani 1° e elementare Petrignani 2°. Bari"/>
    <s v=""/>
    <s v="DATO NON PRESENTE"/>
    <s v="DATO NON PRESENTE"/>
    <s v="DATO NON PRESENTE"/>
    <s v="DATO NON PRESENTE"/>
    <m/>
    <x v="24"/>
    <x v="1"/>
    <s v="91929.0"/>
    <s v="91929.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e petrignani 1 e 2"/>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0"/>
    <s v="Programma di riqualificazione urbana II stralcio Lotto S2. Parco Lama Balice"/>
    <s v=""/>
    <s v="DATO NON PRESENTE"/>
    <s v="DATO NON PRESENTE"/>
    <s v="DATO NON PRESENTE"/>
    <s v="DATO NON PRESENTE"/>
    <m/>
    <x v="24"/>
    <x v="1"/>
    <s v="2535803.0"/>
    <s v="2535803.0"/>
    <s v="ITALIA"/>
    <s v="SUD"/>
    <s v="PUGLIA"/>
    <s v="BARI"/>
    <s v="BARI"/>
    <s v="COMUNE DI BARI - BA -"/>
    <s v="80015010723"/>
    <s v="AMMINISTRAZIONI LOCALI"/>
    <s v="ENTI TERRITORIALI E DI AMMINISTRAZIONE DEL TERRITORIO"/>
    <s v="AMMINISTRAZIONI COMUNALI"/>
    <x v="0"/>
    <s v="ALTRO"/>
    <s v="IMMOBILI"/>
    <s v="INFRASTRUTTURE SOCIALI"/>
    <s v="ALTRE INFRASTRUTTURE SOCIALI"/>
    <s v="ALTRE INFRASTRUTTURE"/>
    <s v="13/04/2005"/>
    <m/>
    <s v="NO"/>
    <m/>
    <s v="ALTRO-Lotto S2 Lama Balice"/>
    <s v="NON PRESENTE"/>
    <s v="0"/>
    <s v="DATO NON PRESENTE"/>
    <s v="DATO NON PRESENTE"/>
    <s v="STATALE"/>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1"/>
    <s v="Lavori di sistemazione della Via Camillo Rosalba da Via Bonomo alla Tangenziale. Sistemazione incrocio con nuova strada di P.R.G. nei pressi della facoltà di Economia e Commercio"/>
    <s v=""/>
    <s v="DATO NON PRESENTE"/>
    <s v="DATO NON PRESENTE"/>
    <s v="DATO NON PRESENTE"/>
    <s v="DATO NON PRESENTE"/>
    <m/>
    <x v="24"/>
    <x v="1"/>
    <s v="945110.0"/>
    <s v="945110.0"/>
    <s v="ITALIA"/>
    <s v="SUD"/>
    <s v="PUGLIA"/>
    <s v="BARI"/>
    <s v="BARI"/>
    <s v="COMUNE DI BARI - BA -"/>
    <s v="80015010723"/>
    <s v="AMMINISTRAZIONI LOCALI"/>
    <s v="ENTI TERRITORIALI E DI AMMINISTRAZIONE DEL TERRITORIO"/>
    <s v="AMMINISTRAZIONI COMUNALI"/>
    <x v="0"/>
    <s v="ALTRO"/>
    <s v="TRASPORTI"/>
    <s v="INFRASTRUTTURE DI TRASPORTO"/>
    <s v="STRADALI"/>
    <s v="STRADE REGIONALI, PROVINCIALI E COMUNALI"/>
    <s v="30/05/2005"/>
    <m/>
    <s v="NO"/>
    <m/>
    <s v="ALTRO-Sistemazione incrocio Via C.Rosalb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2"/>
    <s v="Infrastrutture PIP S. Caterina - POR 1 -  Progetto 8 - Bari"/>
    <s v=""/>
    <s v="DATO NON PRESENTE"/>
    <s v="DATO NON PRESENTE"/>
    <s v="DATO NON PRESENTE"/>
    <s v="DATO NON PRESENTE"/>
    <m/>
    <x v="24"/>
    <x v="1"/>
    <s v="7598440.0"/>
    <s v="759844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7/06/2005"/>
    <m/>
    <s v="NO"/>
    <m/>
    <s v="ALTRO-PIP S. Caterin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3"/>
    <s v="Lavori di costruzione scuola media di n.12 aule A. Manzoni a Ceglie del Campo."/>
    <s v=""/>
    <s v="DATO NON PRESENTE"/>
    <s v="DATO NON PRESENTE"/>
    <s v="DATO NON PRESENTE"/>
    <s v="DATO NON PRESENTE"/>
    <m/>
    <x v="24"/>
    <x v="1"/>
    <s v="2065820.0"/>
    <s v="2065820.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15/06/2005"/>
    <m/>
    <s v="NO"/>
    <m/>
    <s v="ALTRO-Scuola Manzoni a Ceglie del Camp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4"/>
    <s v="PREVENZIONE INCENDI - Scuola materna Cirielli, scuola elementare Cirielli, scuola elementare Don Milani, scuola media Ungaretti. Bari"/>
    <s v=""/>
    <s v="DATO NON PRESENTE"/>
    <s v="DATO NON PRESENTE"/>
    <s v="DATO NON PRESENTE"/>
    <s v="DATO NON PRESENTE"/>
    <m/>
    <x v="24"/>
    <x v="1"/>
    <s v="602189.0"/>
    <s v="602189.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 manutenz. scolas."/>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5"/>
    <s v="Restauro Castello Svevo - Bari"/>
    <s v=""/>
    <s v="DATO NON PRESENTE"/>
    <s v="DATO NON PRESENTE"/>
    <s v="DATO NON PRESENTE"/>
    <s v="DATO NON PRESENTE"/>
    <m/>
    <x v="24"/>
    <x v="1"/>
    <s v="258230.0"/>
    <s v="25823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ALTRE INFRASTRUTTURE"/>
    <s v="27/06/2005"/>
    <m/>
    <s v="NO"/>
    <m/>
    <s v="ALTRO-Restauro Castello Svev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6"/>
    <s v="PREVENZIONE INCENDI SCUOLA ELEMENTARE BALILLA. BARI"/>
    <s v=""/>
    <s v="DATO NON PRESENTE"/>
    <s v="DATO NON PRESENTE"/>
    <s v="DATO NON PRESENTE"/>
    <s v="DATO NON PRESENTE"/>
    <m/>
    <x v="24"/>
    <x v="1"/>
    <s v="413165.0"/>
    <s v="413165.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 EL. BALILL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7"/>
    <s v="PREVENZIONE INCENDI. SCUOLA MATERNA MARCONI, SCUOLA MATERNA NITTI, SCUOLA ELEMENTARE E/28, SCUOLA ELEMENTARE MARCONI. BARI"/>
    <s v=""/>
    <s v="DATO NON PRESENTE"/>
    <s v="DATO NON PRESENTE"/>
    <s v="DATO NON PRESENTE"/>
    <s v="DATO NON PRESENTE"/>
    <m/>
    <x v="24"/>
    <x v="1"/>
    <s v="536599.0"/>
    <s v="536599.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UOLE MAT. MARCONI-NITTI E SC. E.EM. E/28 E MARCO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8"/>
    <s v="PREVENZIONE INCENDI - Scuola elementare Bosco, Scuola Elementare R.Moro. Bari"/>
    <s v=""/>
    <s v="DATO NON PRESENTE"/>
    <s v="DATO NON PRESENTE"/>
    <s v="DATO NON PRESENTE"/>
    <s v="DATO NON PRESENTE"/>
    <m/>
    <x v="24"/>
    <x v="1"/>
    <s v="305742.0"/>
    <s v="305742.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e elem. Bosco e R.Mor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89"/>
    <s v="PREVENZIONE INCENDI - Scuola media Fraccacreta sede, Fraccacreta succ.ale, Scuola media A.Moro, scuola elementare Catino, scuola elementare E/5. Bari"/>
    <s v=""/>
    <s v="DATO NON PRESENTE"/>
    <s v="DATO NON PRESENTE"/>
    <s v="DATO NON PRESENTE"/>
    <s v="DATO NON PRESENTE"/>
    <m/>
    <x v="24"/>
    <x v="1"/>
    <s v="357905.0"/>
    <s v="357905.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e Fraccacreta sede e succ-A.moro-Catino E.5"/>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0"/>
    <s v="PREVENZIONE INCENDI- SCUOLA ELEMENTARE C. DEL PRETE E SCUOLA ELEMENTARE RE DAVID (VIA OMODEO). BARI"/>
    <s v=""/>
    <s v="DATO NON PRESENTE"/>
    <s v="DATO NON PRESENTE"/>
    <s v="DATO NON PRESENTE"/>
    <s v="DATO NON PRESENTE"/>
    <m/>
    <x v="24"/>
    <x v="1"/>
    <s v="394057.0"/>
    <s v="394057.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30/03/2005"/>
    <m/>
    <s v="NO"/>
    <m/>
    <s v="ALTRO-C.P.I. SCUOLE ELEM. C.DEL PRETE E RE DAVID"/>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1"/>
    <s v="PREVENZIONE INCENDI - Scuola media Ceglie - Scuola media De Marinis. Bari"/>
    <s v=""/>
    <s v="DATO NON PRESENTE"/>
    <s v="DATO NON PRESENTE"/>
    <s v="DATO NON PRESENTE"/>
    <s v="DATO NON PRESENTE"/>
    <m/>
    <x v="24"/>
    <x v="1"/>
    <s v="122917.0"/>
    <s v="122917.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 scuole ceglie e De Marinis"/>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2"/>
    <s v="PREVENZIONE INCENDI. SCUOLE MATERNA BUONVINO, SCUOLA MATERNA DIOMEDE FRESA. BARI"/>
    <s v=""/>
    <s v="DATO NON PRESENTE"/>
    <s v="DATO NON PRESENTE"/>
    <s v="DATO NON PRESENTE"/>
    <s v="DATO NON PRESENTE"/>
    <m/>
    <x v="24"/>
    <x v="1"/>
    <s v="167848.0"/>
    <s v="167848.0"/>
    <s v="ITALIA"/>
    <s v="SUD"/>
    <s v="PUGLIA"/>
    <s v="BARI"/>
    <s v="BARI"/>
    <s v="COMUNE DI BARI - BA -"/>
    <s v="80015010723"/>
    <s v="AMMINISTRAZIONI LOCALI"/>
    <s v="ENTI TERRITORIALI E DI AMMINISTRAZIONE DEL TERRITORIO"/>
    <s v="AMMINISTRAZIONI COMUNALI"/>
    <x v="0"/>
    <s v="ALTRO"/>
    <s v="IMMOBILI"/>
    <s v="INFRASTRUTTURE SOCIALI"/>
    <s v="SOCIALI E SCOLASTICHE"/>
    <s v="SCUOLE MATERNE"/>
    <s v="30/03/2005"/>
    <m/>
    <s v="NO"/>
    <m/>
    <s v="ALTRO-SCUOLE MATERNE DIOMEDE FRESA E BUONVIN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3"/>
    <s v="Lavori di costruzione delle strade ricadenti nel Quartiere S. Paolo - Comparto B - 3° Lotto"/>
    <s v=""/>
    <s v="DATO NON PRESENTE"/>
    <s v="DATO NON PRESENTE"/>
    <s v="DATO NON PRESENTE"/>
    <s v="DATO NON PRESENTE"/>
    <m/>
    <x v="24"/>
    <x v="1"/>
    <s v="2840513.0"/>
    <s v="2840513.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08/04/2005"/>
    <m/>
    <s v="NO"/>
    <m/>
    <s v="ALTRO-Strad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4"/>
    <s v="Restauro della Torre dell'orologio a Carbonara."/>
    <s v=""/>
    <s v="DATO NON PRESENTE"/>
    <s v="DATO NON PRESENTE"/>
    <s v="DATO NON PRESENTE"/>
    <s v="DATO NON PRESENTE"/>
    <m/>
    <x v="24"/>
    <x v="1"/>
    <s v="139443.0"/>
    <s v="139443.0"/>
    <s v="ITALIA"/>
    <s v="SUD"/>
    <s v="PUGLIA"/>
    <s v="BARI"/>
    <s v="BARI"/>
    <s v="COMUNE DI BARI - BA -"/>
    <s v="80015010723"/>
    <s v="AMMINISTRAZIONI LOCALI"/>
    <s v="ENTI TERRITORIALI E DI AMMINISTRAZIONE DEL TERRITORIO"/>
    <s v="AMMINISTRAZIONI COMUNALI"/>
    <x v="0"/>
    <s v="RESTAURO"/>
    <s v="IMMOBILI"/>
    <s v="INFRASTRUTTURE SOCIALI"/>
    <s v="BENI CULTURALI"/>
    <s v="MONUMENTI"/>
    <s v="16/06/2005"/>
    <m/>
    <s v="NO"/>
    <m/>
    <s v="ALTRO-Torre dell'orologi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5"/>
    <s v="PREVENZIONE INCENDI - Scuola Materna Ferranini. Bari"/>
    <s v=""/>
    <s v="DATO NON PRESENTE"/>
    <s v="DATO NON PRESENTE"/>
    <s v="DATO NON PRESENTE"/>
    <s v="DATO NON PRESENTE"/>
    <m/>
    <x v="24"/>
    <x v="1"/>
    <s v="139960.0"/>
    <s v="139960.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a Mat. ferrani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6"/>
    <s v="Lavori di manutenzione straordinaria ed ammodernamento della Strada Adriatica, ex S.S. 16, fino a San Giorgio."/>
    <s v=""/>
    <s v="DATO NON PRESENTE"/>
    <s v="DATO NON PRESENTE"/>
    <s v="DATO NON PRESENTE"/>
    <s v="DATO NON PRESENTE"/>
    <m/>
    <x v="24"/>
    <x v="1"/>
    <s v="2582280.0"/>
    <s v="258228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19/07/2005"/>
    <m/>
    <s v="NO"/>
    <m/>
    <s v="ALTRO-Ammodernamento Strada Adriatic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7"/>
    <s v="Restauro dell'edificio già sede Museo Storico - Museo S. Nicola."/>
    <s v=""/>
    <s v="DATO NON PRESENTE"/>
    <s v="DATO NON PRESENTE"/>
    <s v="DATO NON PRESENTE"/>
    <s v="DATO NON PRESENTE"/>
    <m/>
    <x v="24"/>
    <x v="1"/>
    <s v="1353230.0"/>
    <s v="135323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ALTRE INFRASTRUTTURE"/>
    <s v="27/06/2005"/>
    <m/>
    <s v="NO"/>
    <m/>
    <s v="ALTRO-Restauro Museo storic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8"/>
    <s v="Lavori di realizzazione giardino Green Mission a Santa Rita. Bari"/>
    <s v=""/>
    <s v="DATO NON PRESENTE"/>
    <s v="DATO NON PRESENTE"/>
    <s v="DATO NON PRESENTE"/>
    <s v="DATO NON PRESENTE"/>
    <m/>
    <x v="24"/>
    <x v="1"/>
    <s v="445670.0"/>
    <s v="44567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VERDE PUBBLICO"/>
    <s v="22/06/2005"/>
    <m/>
    <s v="NO"/>
    <m/>
    <s v="ALTRO-Giardino Green Mission"/>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699"/>
    <s v="Lavori di risanamento della fognatura nera lungo Viale Japigia e fra Viale Japigia e Via Peucetia - Bari"/>
    <s v=""/>
    <s v="DATO NON PRESENTE"/>
    <s v="DATO NON PRESENTE"/>
    <s v="DATO NON PRESENTE"/>
    <s v="DATO NON PRESENTE"/>
    <m/>
    <x v="24"/>
    <x v="1"/>
    <s v="2324770.0"/>
    <s v="232477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7/06/2005"/>
    <m/>
    <s v="NO"/>
    <m/>
    <s v="ALTRO-Fogna nera Japigi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0"/>
    <s v="PREVENZIONE INCENDI - Scuola Materna Lascito Ranieri, scuola Media D'Aosta, Scuola media D'Aosta succ. Ardito. Bari"/>
    <s v=""/>
    <s v="DATO NON PRESENTE"/>
    <s v="DATO NON PRESENTE"/>
    <s v="DATO NON PRESENTE"/>
    <s v="DATO NON PRESENTE"/>
    <m/>
    <x v="24"/>
    <x v="1"/>
    <s v="609936.0"/>
    <s v="609936.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a mat. Lascito Ranieri - scuole medie D'Aosta e Ardi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1"/>
    <s v="PREVENZIONE INCENDI - Scuola Media Galilei e Scuola MediaTommaso Fiore. Bari"/>
    <s v=""/>
    <s v="DATO NON PRESENTE"/>
    <s v="DATO NON PRESENTE"/>
    <s v="DATO NON PRESENTE"/>
    <s v="DATO NON PRESENTE"/>
    <m/>
    <x v="24"/>
    <x v="1"/>
    <s v="979202.0"/>
    <s v="979202.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e medie Galilei e T. Fior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2"/>
    <s v="PREVENZIONE INCENDI - Scuola Elementare S.Rita. Bari"/>
    <s v=""/>
    <s v="DATO NON PRESENTE"/>
    <s v="DATO NON PRESENTE"/>
    <s v="DATO NON PRESENTE"/>
    <s v="DATO NON PRESENTE"/>
    <m/>
    <x v="24"/>
    <x v="1"/>
    <s v="63524.0"/>
    <s v="63524.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 el. s.rit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3"/>
    <s v="PREVENZIONE INCENDI - Scuola Media C. Levi. Bari"/>
    <s v=""/>
    <s v="DATO NON PRESENTE"/>
    <s v="DATO NON PRESENTE"/>
    <s v="DATO NON PRESENTE"/>
    <s v="DATO NON PRESENTE"/>
    <m/>
    <x v="24"/>
    <x v="1"/>
    <s v="161651.0"/>
    <s v="161651.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a media Lev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4"/>
    <s v="Lavori di sistemazione del Lungomare Massaro in Bari - Palese"/>
    <s v=""/>
    <s v="DATO NON PRESENTE"/>
    <s v="DATO NON PRESENTE"/>
    <s v="DATO NON PRESENTE"/>
    <s v="DATO NON PRESENTE"/>
    <m/>
    <x v="24"/>
    <x v="1"/>
    <s v="1755953.0"/>
    <s v="1755953.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RREDO URBANO"/>
    <s v="08/04/2005"/>
    <m/>
    <s v="NO"/>
    <m/>
    <s v="ALTRO-Lungomar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5"/>
    <s v="PREVENZIONE INCENDI - Scuola materna Monte S. Michele, scuola elementare Massari. Bari"/>
    <s v=""/>
    <s v="DATO NON PRESENTE"/>
    <s v="DATO NON PRESENTE"/>
    <s v="DATO NON PRESENTE"/>
    <s v="DATO NON PRESENTE"/>
    <m/>
    <x v="24"/>
    <x v="1"/>
    <s v="486502.0"/>
    <s v="486502.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scuole Monte S. Michele e Massar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6"/>
    <s v="PREVENZIONE INCENDI - Scuola media Verga - Bari"/>
    <s v=""/>
    <s v="DATO NON PRESENTE"/>
    <s v="DATO NON PRESENTE"/>
    <s v="DATO NON PRESENTE"/>
    <s v="DATO NON PRESENTE"/>
    <m/>
    <x v="24"/>
    <x v="1"/>
    <s v="122917.0"/>
    <s v="122917.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23/03/2005"/>
    <m/>
    <s v="NO"/>
    <m/>
    <s v="ALTRO-P.I. - Manutenz. scol."/>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7"/>
    <s v="Ristrutturazione della fognatura nera negli abitati di Ceglie  del Campo e Carbonara."/>
    <s v=""/>
    <s v="DATO NON PRESENTE"/>
    <s v="DATO NON PRESENTE"/>
    <s v="DATO NON PRESENTE"/>
    <s v="DATO NON PRESENTE"/>
    <m/>
    <x v="25"/>
    <x v="1"/>
    <s v="541938.0"/>
    <s v="541938.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27/06/2005"/>
    <m/>
    <s v="NO"/>
    <m/>
    <s v="ALTRO-Fogna nera a Carbonara Cegli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8"/>
    <s v="Restauro complesso S. Teresa dei Maschi"/>
    <s v=""/>
    <s v="DATO NON PRESENTE"/>
    <s v="DATO NON PRESENTE"/>
    <s v="DATO NON PRESENTE"/>
    <s v="DATO NON PRESENTE"/>
    <m/>
    <x v="25"/>
    <x v="1"/>
    <s v="2540970.0"/>
    <s v="254097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ALTRE INFRASTRUTTURE"/>
    <s v="27/06/2005"/>
    <m/>
    <s v="NO"/>
    <m/>
    <s v="ALTRO-Restauro compless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09"/>
    <s v="LAVORI PER L'ELIMINAZIONE DELLE BARRIERE ARCHITETTONICHE NEGLI EDIFICI SCOLASTICI DI PROPRIETA' COMUNALE DELLA 6^ CIRCOSCRIZIONE DI BARI."/>
    <s v=""/>
    <s v="DATO NON PRESENTE"/>
    <s v="DATO NON PRESENTE"/>
    <s v="DATO NON PRESENTE"/>
    <s v="DATO NON PRESENTE"/>
    <m/>
    <x v="25"/>
    <x v="1"/>
    <s v="931979.0"/>
    <s v="931979.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7/04/2005"/>
    <m/>
    <s v="NO"/>
    <m/>
    <s v="ALTRO-ELIM. BARR. ARCH. 6 CIRC."/>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0"/>
    <s v="LAVORI DI COMPLETAMENTO MANUTENZIONE STRAORDINARIA EDIFICIO EX VERGA SEDE RIPARTIZIONE PERSONALE - BARI"/>
    <s v=""/>
    <s v="DATO NON PRESENTE"/>
    <s v="DATO NON PRESENTE"/>
    <s v="DATO NON PRESENTE"/>
    <s v="DATO NON PRESENTE"/>
    <m/>
    <x v="25"/>
    <x v="1"/>
    <s v="58360.0"/>
    <s v="58360.0"/>
    <s v="ITALIA"/>
    <s v="SUD"/>
    <s v="PUGLIA"/>
    <s v="BARI"/>
    <s v="BARI"/>
    <s v="COMUNE DI BARI - BA -"/>
    <s v="80015010723"/>
    <s v="AMMINISTRAZIONI LOCALI"/>
    <s v="ENTI TERRITORIALI E DI AMMINISTRAZIONE DEL TERRITORIO"/>
    <s v="AMMINISTRAZIONI COMUNALI"/>
    <x v="0"/>
    <s v="MANUTENZIONE STRAORDINARIA"/>
    <s v="IMMOBILI"/>
    <s v="INFRASTRUTTURE SOCIALI"/>
    <s v="DIREZIONALI E AMMINISTRATIVE"/>
    <s v="EDIFICI E INFRASTRUTTURE PER UFFICI"/>
    <s v="04/05/2005"/>
    <m/>
    <s v="NO"/>
    <m/>
    <s v="ALTRO-COMPL. MAN. STR. EX VERG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1"/>
    <s v="LAVORI PER L'ELIMINAZIONE DELLE BARRIERE ARCHITETTONICHE NEGLI EDIFICI SCOLASTICI DI PROPRIETA' COMUNALE DELLA 7^ E 9^ CIRCOSCRIZIONE DI BARI."/>
    <s v=""/>
    <s v="DATO NON PRESENTE"/>
    <s v="DATO NON PRESENTE"/>
    <s v="DATO NON PRESENTE"/>
    <s v="DATO NON PRESENTE"/>
    <m/>
    <x v="25"/>
    <x v="1"/>
    <s v="657937.0"/>
    <s v="657937.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7/04/2005"/>
    <m/>
    <s v="NO"/>
    <m/>
    <s v="ALTRO-ELIM. BARR. ARCH. 7 - 9  CIRC."/>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2"/>
    <s v="Restauro ex Convento Santa Chiara"/>
    <s v=""/>
    <s v="DATO NON PRESENTE"/>
    <s v="DATO NON PRESENTE"/>
    <s v="DATO NON PRESENTE"/>
    <s v="DATO NON PRESENTE"/>
    <m/>
    <x v="25"/>
    <x v="1"/>
    <s v="2324050.0"/>
    <s v="2324050.0"/>
    <s v="ITALIA"/>
    <s v="SUD"/>
    <s v="PUGLIA"/>
    <s v="BARI"/>
    <s v="BARI"/>
    <s v="COMUNE DI BARI - BA -"/>
    <s v="80015010723"/>
    <s v="AMMINISTRAZIONI LOCALI"/>
    <s v="ENTI TERRITORIALI E DI AMMINISTRAZIONE DEL TERRITORIO"/>
    <s v="AMMINISTRAZIONI COMUNALI"/>
    <x v="0"/>
    <s v="RESTAURO"/>
    <s v="IMMOBILI"/>
    <s v="INFRASTRUTTURE SOCIALI"/>
    <s v="ALTRE INFRASTRUTTURE SOCIALI"/>
    <s v="ALTRE INFRASTRUTTURE"/>
    <s v="27/06/2005"/>
    <m/>
    <s v="NO"/>
    <m/>
    <s v="ALTRO-Conven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3"/>
    <s v="REALIZZAZIONE ALLOGGIO CUSTODE SCUOLA MEDIA G. UNGARETTI AL QUARTIERE S. PAOLO. BARI"/>
    <s v=""/>
    <s v="DATO NON PRESENTE"/>
    <s v="DATO NON PRESENTE"/>
    <s v="DATO NON PRESENTE"/>
    <s v="DATO NON PRESENTE"/>
    <m/>
    <x v="25"/>
    <x v="1"/>
    <s v="206583.0"/>
    <s v="206583.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30/03/2005"/>
    <m/>
    <s v="NO"/>
    <m/>
    <s v="ALTRO-ALLOGGIO CUSTODE SC. UNGARETT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4"/>
    <s v="LAVORI DI AMPLIAMENTO DEL CIMITERO DI LOSETO. BARI"/>
    <s v=""/>
    <s v="DATO NON PRESENTE"/>
    <s v="DATO NON PRESENTE"/>
    <s v="DATO NON PRESENTE"/>
    <s v="DATO NON PRESENTE"/>
    <m/>
    <x v="25"/>
    <x v="1"/>
    <s v="2169119.0"/>
    <s v="2169119.0"/>
    <s v="ITALIA"/>
    <s v="SUD"/>
    <s v="PUGLIA"/>
    <s v="BARI"/>
    <s v="BARI"/>
    <s v="COMUNE DI BARI - BA -"/>
    <s v="80015010723"/>
    <s v="AMMINISTRAZIONI LOCALI"/>
    <s v="ENTI TERRITORIALI E DI AMMINISTRAZIONE DEL TERRITORIO"/>
    <s v="AMMINISTRAZIONI COMUNALI"/>
    <x v="0"/>
    <s v="AMPLIAMENTO (COMPRESA SOPRAELEVAZIONE) O POTENZIAMENTO"/>
    <s v="IMMOBILI"/>
    <s v="INFRASTRUTTURE SOCIALI"/>
    <s v="ALTRE INFRASTRUTTURE SOCIALI"/>
    <s v="CIMITERI"/>
    <s v="06/04/2005"/>
    <m/>
    <s v="NO"/>
    <m/>
    <s v="ALTRO-AMPL. CIMITERO LOSE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5"/>
    <s v="fornitura motoveicoli"/>
    <s v=""/>
    <s v="DATO NON PRESENTE"/>
    <s v="DATO NON PRESENTE"/>
    <s v="DATO NON PRESENTE"/>
    <s v="DATO NON PRESENTE"/>
    <m/>
    <x v="25"/>
    <x v="1"/>
    <s v="103291.0"/>
    <s v="103291.0"/>
    <s v="ITALIA"/>
    <s v="SUD"/>
    <s v="PUGLIA"/>
    <s v="BARI"/>
    <s v="BARI"/>
    <s v="COMUNE DI BARI - BA -"/>
    <s v="80015010723"/>
    <s v="AMMINISTRAZIONI LOCALI"/>
    <s v="ENTI TERRITORIALI E DI AMMINISTRAZIONE DEL TERRITORIO"/>
    <s v="AMMINISTRAZIONI COMUNALI"/>
    <x v="4"/>
    <s v="NUOVA FORNITURA"/>
    <s v="SERVIZI PER LA P.A. E PER LA COLLETTIVITA'"/>
    <s v="SERVIZI PER LA P.A. E PER LA COLLETTIVITA'"/>
    <s v="ALTRI SERVIZI PER LA COLLETTIVITA'"/>
    <s v="ALTRI SERVIZI PER LA COLLETTIVITA'"/>
    <s v="26/10/2005"/>
    <m/>
    <m/>
    <m/>
    <s v="ALTRO-fornitura motoveicoli"/>
    <s v="NON PRESENTE"/>
    <s v="0"/>
    <m/>
    <m/>
    <s v="COMUNALE"/>
    <s v="DATO NON PRESENTE"/>
    <s v="DATO NON PRESENTE"/>
    <s v="SI"/>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6"/>
    <s v="LAVORI FINALIZZATI ALL'ELIMINAZIONE DELLE BARRIERE ARCHITETTONICHE NEGLI EDIFICI SCOLASTICI DI PROPRIETA' COMUNALE DELLA 3^ E 5^ CIRCOSCRIZIONE DI BARI."/>
    <s v=""/>
    <s v="DATO NON PRESENTE"/>
    <s v="DATO NON PRESENTE"/>
    <s v="DATO NON PRESENTE"/>
    <s v="DATO NON PRESENTE"/>
    <m/>
    <x v="25"/>
    <x v="1"/>
    <s v="516457.0"/>
    <s v="516457.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7/04/2005"/>
    <m/>
    <s v="NO"/>
    <m/>
    <s v="ALTRO-ELIM. BARR. ARCH. 3 - 5 CIRC."/>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7"/>
    <s v="LABVORI PER L'ELIMINAZIONE DELLE BARRIERE ARCHITETTONICHE NEGLI EDIFICI SCOLASTICI DI PROPRIETA' COMUNALE DELLA 2^, 4^ E 18^ CIRCOSCRIZIONE DI BARI"/>
    <s v=""/>
    <s v="DATO NON PRESENTE"/>
    <s v="DATO NON PRESENTE"/>
    <s v="DATO NON PRESENTE"/>
    <s v="DATO NON PRESENTE"/>
    <m/>
    <x v="25"/>
    <x v="1"/>
    <s v="516457.0"/>
    <s v="516457.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7/04/2005"/>
    <m/>
    <s v="NO"/>
    <m/>
    <s v="ALTRO-ELIM. BARR. ARCH. 2, 4, 18 CIRC"/>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8"/>
    <s v="MANUTENZIONE STRAORDINARIA STRADE DA VIA BRUNO BUOZZI AL Q.RE SAN PAOLO DENOMINATA VIALE EUROPA."/>
    <s v=""/>
    <s v="DATO NON PRESENTE"/>
    <s v="DATO NON PRESENTE"/>
    <s v="DATO NON PRESENTE"/>
    <s v="DATO NON PRESENTE"/>
    <m/>
    <x v="25"/>
    <x v="1"/>
    <s v="802570.0"/>
    <s v="802570.0"/>
    <s v="ITALIA"/>
    <s v="SUD"/>
    <s v="PUGLIA"/>
    <s v="BARI"/>
    <s v="BARI"/>
    <s v="COMUNE DI BARI - BA -"/>
    <s v="80015010723"/>
    <s v="AMMINISTRAZIONI LOCALI"/>
    <s v="ENTI TERRITORIALI E DI AMMINISTRAZIONE DEL TERRITORIO"/>
    <s v="AMMINISTRAZIONI COMUNALI"/>
    <x v="0"/>
    <s v="MANUTENZIONE STRAORDINARIA"/>
    <s v="TRASPORTI"/>
    <s v="INFRASTRUTTURE DI TRASPORTO"/>
    <s v="STRADALI"/>
    <s v="STRADE REGIONALI, PROVINCIALI E COMUNALI"/>
    <s v="22/06/2005"/>
    <m/>
    <s v="NO"/>
    <m/>
    <s v="ALTRO-MAN. STR. B. BUOZZI - VIALE EUROPA"/>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19"/>
    <s v="COSTRUZIONE STRADE DI COLLEGAMENTO CON LA CHIESA S. GABRIELE AL Q.RE SAN PAOLO. BARI"/>
    <s v=""/>
    <s v="DATO NON PRESENTE"/>
    <s v="DATO NON PRESENTE"/>
    <s v="DATO NON PRESENTE"/>
    <s v="DATO NON PRESENTE"/>
    <m/>
    <x v="25"/>
    <x v="1"/>
    <s v="320203.0"/>
    <s v="320203.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STRADE REGIONALI, PROVINCIALI E COMUNALI"/>
    <s v="22/06/2005"/>
    <m/>
    <s v="NO"/>
    <m/>
    <s v="ALTRO-STRADE DI COLL. CHIESA S. GABRIEL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20"/>
    <s v="OPERE STRADALI QUARTIERE JAPIGIA*VIA SUGLIA - TROISI - COLONNA*PROGETTO DELLE OPERE STRADALI SU AREE CEDUTE DA PRIVATI ALL'AMMINISTRAZIONE VIA T.C. SUGLIA - VIA TROISI - VIA E. COLONNA - EXECUTIVE CENTER"/>
    <s v=""/>
    <s v="DATO NON PRESENTE"/>
    <s v="OPERE STRADALI QUARTIERE JAPIGIA"/>
    <s v="PROGETTO DELLE OPERE STRADALI SU AREE CEDUTE DA PRIVATI ALL'AMMINISTRAZIONE VIA T.C. SUGLIA - VIA TROISI - VIA E. COLONNA - EXECUTIVE CENTER"/>
    <s v="VIA SUGLIA - TROISI - COLONNA"/>
    <m/>
    <x v="25"/>
    <x v="1"/>
    <s v="619748.0"/>
    <s v="619748.0"/>
    <s v="ITALIA"/>
    <s v="SUD"/>
    <s v="PUGLIA"/>
    <s v="BARI"/>
    <s v="BARI"/>
    <s v="COMUNE DI BARI - BA -"/>
    <s v="80015010723"/>
    <s v="AMMINISTRAZIONI LOCALI"/>
    <s v="ENTI TERRITORIALI E DI AMMINISTRAZIONE DEL TERRITORIO"/>
    <s v="AMMINISTRAZIONI COMUNALI"/>
    <x v="0"/>
    <s v="RECUPERO"/>
    <s v="TRASPORTI"/>
    <s v="INFRASTRUTTURE DI TRASPORTO"/>
    <s v="STRADALI"/>
    <s v="STRADE REGIONALI, PROVINCIALI E COMUNALI"/>
    <s v="07/02/2008"/>
    <m/>
    <s v="NO"/>
    <m/>
    <s v="ASSENTE-"/>
    <s v="NON PRESENTE"/>
    <s v="0"/>
    <s v="NO"/>
    <s v="NON PREVISTE"/>
    <s v="ALTRA PUBBLICA"/>
    <s v="DATO NON PRESENTE"/>
    <s v="DATO NON PRESENTE"/>
    <s v="NO"/>
    <s v=""/>
    <s v=""/>
    <s v=""/>
    <s v=""/>
    <s v=""/>
    <s v=""/>
  </r>
  <r>
    <x v="5721"/>
    <s v="C.P.I. - D.G.M. 569 DEL 4/5/99 ESTENSIONE AFFIDAMENTO INCARICO INGEGNERI PROFESSIONISTI ESTERNI ADEGUAMENTO EDIFICI SCOLASTICI DI COMPETENZA COMUNALE."/>
    <s v=""/>
    <s v="DATO NON PRESENTE"/>
    <s v="DATO NON PRESENTE"/>
    <s v="DATO NON PRESENTE"/>
    <s v="DATO NON PRESENTE"/>
    <m/>
    <x v="26"/>
    <x v="1"/>
    <s v="861507.0"/>
    <s v="861507.0"/>
    <s v="ITALIA"/>
    <s v="SUD"/>
    <s v="PUGLIA"/>
    <s v="BARI"/>
    <s v="BARI"/>
    <s v="COMUNE DI BARI - BA -"/>
    <s v="80015010723"/>
    <s v="AMMINISTRAZIONI LOCALI"/>
    <s v="ENTI TERRITORIALI E DI AMMINISTRAZIONE DEL TERRITORIO"/>
    <s v="AMMINISTRAZIONI COMUNALI"/>
    <x v="0"/>
    <s v="ALTRO"/>
    <s v="IMMOBILI"/>
    <s v="INFRASTRUTTURE SOCIALI"/>
    <s v="SOCIALI E SCOLASTICHE"/>
    <s v="ALTRI EDIFICI SCOLASTICI"/>
    <s v="04/05/2005"/>
    <m/>
    <s v="NO"/>
    <m/>
    <s v="ALTRO-ESTENS. AFFID. INCARICO PROF. ESTERNI"/>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22"/>
    <s v="LAVORI DI SISTEMAZIONE DELLA STRADA TRA VIA FERRANINI E VIA LA GRAVA IN CARBONARA BARI*VIA FERRANINI-CARBONARA*LAVORI DI SISTEMAZIONE STRADA"/>
    <s v=""/>
    <s v="DATO NON PRESENTE"/>
    <s v="LAVORI DI SISTEMAZIONE DELLA STRADA TRA VIA FERRANINI E VIA LA GRAVA IN CARBONARA BARI"/>
    <s v="LAVORI DI SISTEMAZIONE STRADA"/>
    <s v="VIA FERRANINI-CARBONARA"/>
    <m/>
    <x v="26"/>
    <x v="0"/>
    <s v="2600000.0"/>
    <s v="2600000.0"/>
    <s v="ITALIA"/>
    <s v="SUD"/>
    <s v="PUGLIA"/>
    <s v="BARI"/>
    <s v="BARI"/>
    <s v="COMUNE DI BARI - BA -"/>
    <s v="80015010723"/>
    <s v="AMMINISTRAZIONI LOCALI"/>
    <s v="ENTI TERRITORIALI E DI AMMINISTRAZIONE DEL TERRITORIO"/>
    <s v="AMMINISTRAZIONI COMUNALI"/>
    <x v="0"/>
    <s v="NUOVA REALIZZAZIONE"/>
    <s v="TRASPORTI"/>
    <s v="INFRASTRUTTURE DI TRASPORTO"/>
    <s v="STRADALI"/>
    <s v="ALTRE STRUTTURE/INFRASTRUTTURE STRADALI"/>
    <s v="15/05/2014"/>
    <m/>
    <s v="NO"/>
    <m/>
    <s v="ALTRO-PROGRAMMA TRIENNALE OPERE PUBBLICHE"/>
    <s v="NON PRESENTE"/>
    <s v="0"/>
    <s v="NO"/>
    <s v="NON PREVISTE"/>
    <s v="STATALE"/>
    <s v="DATO NON PRESENTE"/>
    <s v="DATO NON PRESENTE"/>
    <s v="NO"/>
    <s v=""/>
    <s v=""/>
    <s v=""/>
    <s v=""/>
    <s v=""/>
    <s v=""/>
  </r>
  <r>
    <x v="5723"/>
    <s v="RIPARTIZIONE PATRIMONIO - EDILIZIA RESIDENZIALE PUBBLICA (E.R.P.)*VIA PICCINNI 136 - 70100 BARI*INFORMATIZZAZIONE DEL SERVIZIO DI GESTIONE DEL PATRIMONIO IMMOBILIARE (INCLUSI GLI ALLOGGI DI E.R.P.) DEL COMUNE DI BARI"/>
    <s v=""/>
    <s v="DATO NON PRESENTE"/>
    <s v="RIPARTIZIONE PATRIMONIO - EDILIZIA RESIDENZIALE PUBBLICA (E.R.P.)"/>
    <s v="DATO NON PRESENTE"/>
    <s v="VIA PICCINNI 136 - 70100 BARI"/>
    <m/>
    <x v="26"/>
    <x v="0"/>
    <s v="624960.0"/>
    <s v="624960.0"/>
    <s v="ITALIA"/>
    <s v="SUD"/>
    <s v="PUGLIA"/>
    <s v="BARI"/>
    <s v="BARI"/>
    <s v="COMUNE DI BARI - BA -"/>
    <s v="80015010723"/>
    <s v="AMMINISTRAZIONI LOCALI"/>
    <s v="ENTI TERRITORIALI E DI AMMINISTRAZIONE DEL TERRITORIO"/>
    <s v="AMMINISTRAZIONI COMUNALI"/>
    <x v="1"/>
    <s v="ALTRO"/>
    <s v="SERVIZI PER LA P.A. E PER LA COLLETTIVITA'"/>
    <s v="SERVIZI PER LA P.A. E PER LA COLLETTIVITA'"/>
    <s v="SERVIZI E TECNOLOGIE PER L'INFORMAZIONE E LE COMUNICAZIONI"/>
    <s v="SISTEMI INFORMATIVI PER LA P.A."/>
    <s v="04/10/2010"/>
    <m/>
    <m/>
    <m/>
    <s v="ALTRO-PIANO DI INFORMATIZZAZIONE TRIENNALE DEL COMUNE DI BARI"/>
    <s v="NON PRESENTE"/>
    <s v="0"/>
    <m/>
    <m/>
    <s v="COMUNALE"/>
    <s v="DATO NON PRESENTE"/>
    <s v="DATO NON PRESENTE"/>
    <s v="SI"/>
    <s v=""/>
    <s v=""/>
    <s v=""/>
    <s v=""/>
    <s v=""/>
    <s v=""/>
  </r>
  <r>
    <x v="5724"/>
    <s v="PIANO DI RIQUALIFICAZIONE URBANA LAMA BALICE*LAMA BALICE*PIANO DI RIQUALIFICAZIONE"/>
    <s v=""/>
    <s v="DATO NON PRESENTE"/>
    <s v="PIANO DI RIQUALIFICAZIONE URBANA LAMA BALICE"/>
    <s v="PIANO DI RIQUALIFICAZIONE"/>
    <s v="LAMA BALICE"/>
    <m/>
    <x v="27"/>
    <x v="0"/>
    <s v="2535803.0"/>
    <s v="2535803.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0/12/2012"/>
    <m/>
    <s v="SI"/>
    <m/>
    <s v="ACCORDO DI PROGRAMMA QUADRO-ACCORDO DI PROGRAMMA QUADRO"/>
    <s v="NON PRESENTE"/>
    <s v="0"/>
    <s v="NO"/>
    <s v="NON PREVISTE"/>
    <s v="STATALE"/>
    <s v="DATO NON PRESENTE"/>
    <s v="DATO NON PRESENTE"/>
    <s v="NO"/>
    <s v=""/>
    <s v=""/>
    <s v=""/>
    <s v=""/>
    <s v=""/>
    <s v=""/>
  </r>
  <r>
    <x v="5725"/>
    <s v="PIANO DI RIQUALIFICAZIONE URBANA LAMA BALICE*LAMA BALICE*PIANO DI RIQUALIFICAZIONE"/>
    <s v=""/>
    <s v="DATO NON PRESENTE"/>
    <s v="PIANO DI RIQUALIFICAZIONE URBANA LAMA BALICE"/>
    <s v="PIANO DI RIQUALIFICAZIONE"/>
    <s v="LAMA BALICE"/>
    <m/>
    <x v="27"/>
    <x v="0"/>
    <s v="5192588.0"/>
    <s v="0.0"/>
    <s v="ITALIA"/>
    <s v="SUD"/>
    <s v="PUGLIA"/>
    <s v="BARI"/>
    <s v="BARI"/>
    <s v="COMUNE DI BARI - BA -"/>
    <s v="80015010723"/>
    <s v="AMMINISTRAZIONI LOCALI"/>
    <s v="ENTI TERRITORIALI E DI AMMINISTRAZIONE DEL TERRITORIO"/>
    <s v="AMMINISTRAZIONI COMUNALI"/>
    <x v="0"/>
    <s v="NUOVA REALIZZAZIONE"/>
    <s v="IMMOBILI"/>
    <s v="INFRASTRUTTURE SOCIALI"/>
    <s v="ALTRE INFRASTRUTTURE SOCIALI"/>
    <s v="ALTRE INFRASTRUTTURE"/>
    <s v="20/12/2012"/>
    <m/>
    <s v="SI"/>
    <m/>
    <s v="ACCORDO DI PROGRAMMA QUADRO-ACCORDO DI PROGRAMMA QUADRO"/>
    <s v="NON PRESENTE"/>
    <s v="0"/>
    <s v="NO"/>
    <s v="PREVISTE SPONSORIZZAZIONI TOTALI"/>
    <s v="PRIVATA"/>
    <s v="DATO NON PRESENTE"/>
    <s v="DATO NON PRESENTE"/>
    <s v="NO"/>
    <s v=""/>
    <s v=""/>
    <s v=""/>
    <s v=""/>
    <s v=""/>
    <s v=""/>
  </r>
  <r>
    <x v="5726"/>
    <s v="Lavori per l'eliminazione delle barriere architettoniche negli edifici scolastici di proprietà comunale, varie circoscrizioni di Bari."/>
    <s v=""/>
    <s v="DATO NON PRESENTE"/>
    <s v="DATO NON PRESENTE"/>
    <s v="DATO NON PRESENTE"/>
    <s v="DATO NON PRESENTE"/>
    <m/>
    <x v="28"/>
    <x v="1"/>
    <s v="2065828.0"/>
    <s v="2065828.0"/>
    <s v="ITALIA"/>
    <s v="SUD"/>
    <s v="PUGLIA"/>
    <s v="BARI"/>
    <s v="BARI"/>
    <s v="COMUNE DI BARI - BA -"/>
    <s v="80015010723"/>
    <s v="AMMINISTRAZIONI LOCALI"/>
    <s v="ENTI TERRITORIALI E DI AMMINISTRAZIONE DEL TERRITORIO"/>
    <s v="AMMINISTRAZIONI COMUNALI"/>
    <x v="0"/>
    <s v="NUOVA REALIZZAZIONE"/>
    <s v="IMMOBILI"/>
    <s v="INFRASTRUTTURE SOCIALI"/>
    <s v="SOCIALI E SCOLASTICHE"/>
    <s v="ALTRI EDIFICI SCOLASTICI"/>
    <s v="21/04/2005"/>
    <m/>
    <s v="NO"/>
    <m/>
    <s v="ALTRO-Barriere architettoniche"/>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27"/>
    <s v="Ristrutturazione dell'ex Ospedaletto dei bambini da destinare a centro civico polifunzionale"/>
    <s v=""/>
    <s v="DATO NON PRESENTE"/>
    <s v="DATO NON PRESENTE"/>
    <s v="DATO NON PRESENTE"/>
    <s v="DATO NON PRESENTE"/>
    <m/>
    <x v="29"/>
    <x v="1"/>
    <s v="4389884.0"/>
    <s v="4389884.0"/>
    <s v="ITALIA"/>
    <s v="SUD"/>
    <s v="PUGLIA"/>
    <s v="BARI"/>
    <s v="BARI"/>
    <s v="COMUNE DI BARI - BA -"/>
    <s v="80015010723"/>
    <s v="AMMINISTRAZIONI LOCALI"/>
    <s v="ENTI TERRITORIALI E DI AMMINISTRAZIONE DEL TERRITORIO"/>
    <s v="AMMINISTRAZIONI COMUNALI"/>
    <x v="0"/>
    <s v="RISTRUTTURAZIONE (PER CAMBIO DI DESTINAZIONE D'USO)"/>
    <s v="IMMOBILI"/>
    <s v="INFRASTRUTTURE SOCIALI"/>
    <s v="ALTRE INFRASTRUTTURE SOCIALI"/>
    <s v="ALTRE INFRASTRUTTURE"/>
    <s v="25/05/2005"/>
    <m/>
    <s v="NO"/>
    <m/>
    <s v="ALTRO-ristrutturazione ex Ospedaletto"/>
    <s v="NON PRESENTE"/>
    <s v="0"/>
    <s v="DATO NON PRESENTE"/>
    <s v="DATO NON PRESENTE"/>
    <s v="ALTRA PUBBLICA"/>
    <s v="DATO NON PRESENTE"/>
    <s v="DATO NON PRESENTE"/>
    <s v="NO"/>
    <s v="AMMINISTRAZIONE PUBBLICA E DIFESA; ASSICURAZIONE SOCIALE OBBLIGATORIA"/>
    <s v="AMMINISTRAZIONE PUBBLICA E DIFESA; ASSICURAZIONE SOCIALE OBBLIGATORIA"/>
    <s v="AMMINISTRAZIONE PUBBLICA: AMMINISTRAZIONE GENERALE, ECONOMICA E SOCIALE"/>
    <s v="Attività  generali di amministrazione pubblica"/>
    <s v="NON DEFINITA"/>
    <s v="NON DEFINITA"/>
  </r>
  <r>
    <x v="5728"/>
    <s v="PARCO NATURALE IN LOCALITÀ LAMA BALICE*LAMA BALICE*RECUPERO DI RIQUALIFICAZIONE AMBIENTALE"/>
    <s v=""/>
    <s v="DATO NON PRESENTE"/>
    <s v="PARCO NATURALE IN LOCALITÀ LAMA BALICE"/>
    <s v="DATO NON PRESENTE"/>
    <s v="LAMA BALICE"/>
    <m/>
    <x v="29"/>
    <x v="0"/>
    <s v="1513219.0"/>
    <s v="1513219.0"/>
    <s v="ITALIA"/>
    <s v="SUD"/>
    <s v="PUGLIA"/>
    <s v="BARI"/>
    <s v="BARI"/>
    <s v="COMUNE DI BARI - BA -"/>
    <s v="80015010723"/>
    <s v="AMMINISTRAZIONI LOCALI"/>
    <s v="ENTI TERRITORIALI E DI AMMINISTRAZIONE DEL TERRITORIO"/>
    <s v="AMMINISTRAZIONI COMUNALI"/>
    <x v="1"/>
    <s v="ALTRO"/>
    <s v="AMBIENTE ED ENERGIA"/>
    <s v="INFRASTRUTTURE AMBIENTALI E RISORSE IDRICHE"/>
    <s v="PROTEZIONE, VALORIZZAZIONE E FRUIZIONE DELL'AMBIENTE"/>
    <s v="PARCHI E RISERVE AREE PROTETTE"/>
    <s v="14/10/2010"/>
    <m/>
    <m/>
    <m/>
    <s v="ALTRO-Piano triennale 1994-1996 per la tutela ambientale"/>
    <s v="NON PRESENTE"/>
    <s v="0"/>
    <m/>
    <m/>
    <s v="STATALE"/>
    <s v="DATO NON PRESENTE"/>
    <s v="DATO NON PRESENTE"/>
    <s v="SI"/>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la_pivot1" cacheId="0" applyNumberFormats="0" applyBorderFormats="0" applyFontFormats="0" applyPatternFormats="0" applyAlignmentFormats="0" applyWidthHeightFormats="1" dataCaption="Valori" updatedVersion="4" minRefreshableVersion="3" useAutoFormatting="1" itemPrintTitles="1" createdVersion="4" indent="0" outline="1" outlineData="1" multipleFieldFilters="0">
  <location ref="A4:E137" firstHeaderRow="1" firstDataRow="2" firstDataCol="1"/>
  <pivotFields count="47">
    <pivotField dataField="1" showAll="0">
      <items count="5730">
        <item x="4744"/>
        <item x="4922"/>
        <item x="4873"/>
        <item x="4928"/>
        <item x="4754"/>
        <item x="4906"/>
        <item x="4863"/>
        <item x="4975"/>
        <item x="4763"/>
        <item x="4803"/>
        <item x="4770"/>
        <item x="4740"/>
        <item x="4884"/>
        <item x="4670"/>
        <item x="4773"/>
        <item x="4903"/>
        <item x="4772"/>
        <item x="4957"/>
        <item x="4947"/>
        <item x="4705"/>
        <item x="4711"/>
        <item x="4909"/>
        <item x="4875"/>
        <item x="4706"/>
        <item x="4812"/>
        <item x="4221"/>
        <item x="4141"/>
        <item x="4111"/>
        <item x="3919"/>
        <item x="3954"/>
        <item x="4962"/>
        <item x="4822"/>
        <item x="4887"/>
        <item x="4996"/>
        <item x="4685"/>
        <item x="4824"/>
        <item x="3889"/>
        <item x="4054"/>
        <item x="4040"/>
        <item x="4055"/>
        <item x="4090"/>
        <item x="3983"/>
        <item x="465"/>
        <item x="40"/>
        <item x="24"/>
        <item x="266"/>
        <item x="5719"/>
        <item x="5693"/>
        <item x="5682"/>
        <item x="5630"/>
        <item x="5621"/>
        <item x="5492"/>
        <item x="5556"/>
        <item x="5411"/>
        <item x="5415"/>
        <item x="5356"/>
        <item x="5361"/>
        <item x="5435"/>
        <item x="5379"/>
        <item x="5378"/>
        <item x="5458"/>
        <item x="5318"/>
        <item x="5268"/>
        <item x="5336"/>
        <item x="5323"/>
        <item x="5622"/>
        <item x="5560"/>
        <item x="5570"/>
        <item x="5536"/>
        <item x="5352"/>
        <item x="5710"/>
        <item x="5625"/>
        <item x="5593"/>
        <item x="5522"/>
        <item x="5444"/>
        <item x="5575"/>
        <item x="5532"/>
        <item x="5551"/>
        <item x="5569"/>
        <item x="5568"/>
        <item x="5461"/>
        <item x="5462"/>
        <item x="5385"/>
        <item x="5370"/>
        <item x="5428"/>
        <item x="5474"/>
        <item x="5300"/>
        <item x="5714"/>
        <item x="5707"/>
        <item x="5704"/>
        <item x="5653"/>
        <item x="5626"/>
        <item x="5591"/>
        <item x="5599"/>
        <item x="5535"/>
        <item x="5557"/>
        <item x="5496"/>
        <item x="5443"/>
        <item x="5451"/>
        <item x="5393"/>
        <item x="5431"/>
        <item x="5455"/>
        <item x="5375"/>
        <item x="5371"/>
        <item x="5449"/>
        <item x="5408"/>
        <item x="5727"/>
        <item x="5608"/>
        <item x="5343"/>
        <item x="5256"/>
        <item x="5324"/>
        <item x="5340"/>
        <item x="5643"/>
        <item x="5636"/>
        <item x="5611"/>
        <item x="5529"/>
        <item x="5564"/>
        <item x="5577"/>
        <item x="5518"/>
        <item x="5438"/>
        <item x="5466"/>
        <item x="5395"/>
        <item x="5452"/>
        <item x="5615"/>
        <item x="5538"/>
        <item x="5413"/>
        <item x="5329"/>
        <item x="5400"/>
        <item x="5337"/>
        <item x="5471"/>
        <item x="5712"/>
        <item x="5708"/>
        <item x="5685"/>
        <item x="5697"/>
        <item x="5459"/>
        <item x="5420"/>
        <item x="5321"/>
        <item x="5319"/>
        <item x="5331"/>
        <item x="5266"/>
        <item x="5297"/>
        <item x="5298"/>
        <item x="5306"/>
        <item x="5694"/>
        <item x="5604"/>
        <item x="5543"/>
        <item x="5514"/>
        <item x="5508"/>
        <item x="5537"/>
        <item x="5647"/>
        <item x="5265"/>
        <item x="5286"/>
        <item x="5296"/>
        <item x="5287"/>
        <item x="5339"/>
        <item x="5255"/>
        <item x="5330"/>
        <item x="5270"/>
        <item x="5620"/>
        <item x="5623"/>
        <item x="5315"/>
        <item x="5542"/>
        <item x="5566"/>
        <item x="5475"/>
        <item x="5563"/>
        <item x="5545"/>
        <item x="5550"/>
        <item x="5546"/>
        <item x="5489"/>
        <item x="5517"/>
        <item x="5565"/>
        <item x="5441"/>
        <item x="5397"/>
        <item x="5429"/>
        <item x="5381"/>
        <item x="5460"/>
        <item x="5470"/>
        <item x="5402"/>
        <item x="5454"/>
        <item x="5374"/>
        <item x="5362"/>
        <item x="5479"/>
        <item x="5358"/>
        <item x="5450"/>
        <item x="5469"/>
        <item x="5430"/>
        <item x="5480"/>
        <item x="5484"/>
        <item x="5485"/>
        <item x="5581"/>
        <item x="5511"/>
        <item x="5401"/>
        <item x="5436"/>
        <item x="5473"/>
        <item x="5472"/>
        <item x="5382"/>
        <item x="5359"/>
        <item x="5276"/>
        <item x="5274"/>
        <item x="5446"/>
        <item x="5467"/>
        <item x="5544"/>
        <item x="5503"/>
        <item x="5388"/>
        <item x="5386"/>
        <item x="5387"/>
        <item x="5425"/>
        <item x="5418"/>
        <item x="5360"/>
        <item x="5597"/>
        <item x="5590"/>
        <item x="5609"/>
        <item x="5481"/>
        <item x="5427"/>
        <item x="5541"/>
        <item x="5515"/>
        <item x="5483"/>
        <item x="5463"/>
        <item x="5715"/>
        <item x="5528"/>
        <item x="5574"/>
        <item x="5495"/>
        <item x="5516"/>
        <item x="5363"/>
        <item x="5409"/>
        <item x="5376"/>
        <item x="5368"/>
        <item x="5398"/>
        <item x="5366"/>
        <item x="5328"/>
        <item x="5311"/>
        <item x="5645"/>
        <item x="5396"/>
        <item x="5505"/>
        <item x="5432"/>
        <item x="5389"/>
        <item x="5392"/>
        <item x="5456"/>
        <item x="5390"/>
        <item x="5416"/>
        <item x="5419"/>
        <item x="5322"/>
        <item x="5327"/>
        <item x="5290"/>
        <item x="5307"/>
        <item x="5325"/>
        <item x="5269"/>
        <item x="5587"/>
        <item x="5447"/>
        <item x="5662"/>
        <item x="5644"/>
        <item x="5549"/>
        <item x="5399"/>
        <item x="5407"/>
        <item x="5513"/>
        <item x="5586"/>
        <item x="5519"/>
        <item x="5573"/>
        <item x="5525"/>
        <item x="5547"/>
        <item x="5365"/>
        <item x="5391"/>
        <item x="5261"/>
        <item x="5345"/>
        <item x="5344"/>
        <item x="5301"/>
        <item x="5348"/>
        <item x="5313"/>
        <item x="5278"/>
        <item x="5316"/>
        <item x="5258"/>
        <item x="5277"/>
        <item x="5304"/>
        <item x="5314"/>
        <item x="5289"/>
        <item x="5275"/>
        <item x="5347"/>
        <item x="5346"/>
        <item x="5341"/>
        <item x="5561"/>
        <item x="5465"/>
        <item x="5605"/>
        <item x="5585"/>
        <item x="5555"/>
        <item x="5684"/>
        <item x="5706"/>
        <item x="5691"/>
        <item x="5705"/>
        <item x="5678"/>
        <item x="5689"/>
        <item x="5701"/>
        <item x="5695"/>
        <item x="5679"/>
        <item x="5677"/>
        <item x="5688"/>
        <item x="5700"/>
        <item x="5676"/>
        <item x="5675"/>
        <item x="5703"/>
        <item x="5702"/>
        <item x="5692"/>
        <item x="5687"/>
        <item x="5690"/>
        <item x="5686"/>
        <item x="5633"/>
        <item x="5671"/>
        <item x="5650"/>
        <item x="5672"/>
        <item x="5641"/>
        <item x="5659"/>
        <item x="5661"/>
        <item x="5646"/>
        <item x="5651"/>
        <item x="5658"/>
        <item x="5670"/>
        <item x="5660"/>
        <item x="5656"/>
        <item x="5655"/>
        <item x="5668"/>
        <item x="5673"/>
        <item x="5635"/>
        <item x="5657"/>
        <item x="5640"/>
        <item x="5674"/>
        <item x="5654"/>
        <item x="5667"/>
        <item x="5632"/>
        <item x="5610"/>
        <item x="5612"/>
        <item x="5613"/>
        <item x="5606"/>
        <item x="5594"/>
        <item x="5616"/>
        <item x="5627"/>
        <item x="5592"/>
        <item x="5602"/>
        <item x="5624"/>
        <item x="5512"/>
        <item x="5498"/>
        <item x="5494"/>
        <item x="5486"/>
        <item x="5540"/>
        <item x="5578"/>
        <item x="5510"/>
        <item x="5584"/>
        <item x="5530"/>
        <item x="5499"/>
        <item x="5504"/>
        <item x="5497"/>
        <item x="5526"/>
        <item x="5506"/>
        <item x="5457"/>
        <item x="5384"/>
        <item x="5357"/>
        <item x="5403"/>
        <item x="5721"/>
        <item x="5629"/>
        <item x="5422"/>
        <item x="5607"/>
        <item x="5600"/>
        <item x="5476"/>
        <item x="5273"/>
        <item x="5634"/>
        <item x="5548"/>
        <item x="5383"/>
        <item x="5680"/>
        <item x="5669"/>
        <item x="5601"/>
        <item x="5595"/>
        <item x="5491"/>
        <item x="5509"/>
        <item x="5502"/>
        <item x="5434"/>
        <item x="5718"/>
        <item x="5696"/>
        <item x="5589"/>
        <item x="5524"/>
        <item x="5582"/>
        <item x="5534"/>
        <item x="5501"/>
        <item x="5487"/>
        <item x="5507"/>
        <item x="5572"/>
        <item x="5440"/>
        <item x="5410"/>
        <item x="5421"/>
        <item x="5367"/>
        <item x="5414"/>
        <item x="5284"/>
        <item x="5332"/>
        <item x="5260"/>
        <item x="5320"/>
        <item x="5262"/>
        <item x="5291"/>
        <item x="5288"/>
        <item x="5264"/>
        <item x="5259"/>
        <item x="5426"/>
        <item x="5310"/>
        <item x="5713"/>
        <item x="5716"/>
        <item x="5717"/>
        <item x="5711"/>
        <item x="5709"/>
        <item x="5683"/>
        <item x="5649"/>
        <item x="5631"/>
        <item x="5664"/>
        <item x="5665"/>
        <item x="5638"/>
        <item x="5603"/>
        <item x="5567"/>
        <item x="5527"/>
        <item x="5482"/>
        <item x="5493"/>
        <item x="5417"/>
        <item x="5424"/>
        <item x="5279"/>
        <item x="5292"/>
        <item x="5726"/>
        <item x="5663"/>
        <item x="5652"/>
        <item x="5448"/>
        <item x="5698"/>
        <item x="5699"/>
        <item x="5637"/>
        <item x="5335"/>
        <item x="5648"/>
        <item x="5539"/>
        <item x="5580"/>
        <item x="5579"/>
        <item x="5433"/>
        <item x="5437"/>
        <item x="5369"/>
        <item x="5380"/>
        <item x="5394"/>
        <item x="5453"/>
        <item x="5445"/>
        <item x="5412"/>
        <item x="5373"/>
        <item x="5364"/>
        <item x="5442"/>
        <item x="5355"/>
        <item x="5294"/>
        <item x="5305"/>
        <item x="5334"/>
        <item x="5271"/>
        <item x="5282"/>
        <item x="5281"/>
        <item x="5280"/>
        <item x="5312"/>
        <item x="5285"/>
        <item x="5299"/>
        <item x="5302"/>
        <item x="5317"/>
        <item x="5263"/>
        <item x="5295"/>
        <item x="5576"/>
        <item x="5488"/>
        <item x="5520"/>
        <item x="5533"/>
        <item x="5639"/>
        <item x="5523"/>
        <item x="5531"/>
        <item x="5562"/>
        <item x="5500"/>
        <item x="5377"/>
        <item x="5342"/>
        <item x="5351"/>
        <item x="5303"/>
        <item x="5267"/>
        <item x="5619"/>
        <item x="5477"/>
        <item x="5521"/>
        <item x="5558"/>
        <item x="5552"/>
        <item x="5553"/>
        <item x="5571"/>
        <item x="5554"/>
        <item x="5583"/>
        <item x="5681"/>
        <item x="5596"/>
        <item x="5478"/>
        <item x="5468"/>
        <item x="5372"/>
        <item x="5272"/>
        <item x="4153"/>
        <item x="4128"/>
        <item x="3776"/>
        <item x="217"/>
        <item x="210"/>
        <item x="2998"/>
        <item x="5257"/>
        <item x="5628"/>
        <item x="5222"/>
        <item x="5229"/>
        <item x="5188"/>
        <item x="5208"/>
        <item x="5131"/>
        <item x="5162"/>
        <item x="5035"/>
        <item x="5082"/>
        <item x="4943"/>
        <item x="4669"/>
        <item x="4991"/>
        <item x="4775"/>
        <item x="4854"/>
        <item x="4553"/>
        <item x="4552"/>
        <item x="4621"/>
        <item x="4637"/>
        <item x="4509"/>
        <item x="4383"/>
        <item x="4452"/>
        <item x="4354"/>
        <item x="4336"/>
        <item x="4327"/>
        <item x="4361"/>
        <item x="4399"/>
        <item x="4404"/>
        <item x="4380"/>
        <item x="4348"/>
        <item x="4450"/>
        <item x="4424"/>
        <item x="4415"/>
        <item x="4373"/>
        <item x="4366"/>
        <item x="4386"/>
        <item x="4341"/>
        <item x="4449"/>
        <item x="4384"/>
        <item x="4279"/>
        <item x="4325"/>
        <item x="4300"/>
        <item x="4240"/>
        <item x="4287"/>
        <item x="4272"/>
        <item x="4146"/>
        <item x="4178"/>
        <item x="4190"/>
        <item x="4193"/>
        <item x="4199"/>
        <item x="4113"/>
        <item x="4077"/>
        <item x="4068"/>
        <item x="4048"/>
        <item x="4136"/>
        <item x="4073"/>
        <item x="4096"/>
        <item x="4065"/>
        <item x="4110"/>
        <item x="4108"/>
        <item x="4066"/>
        <item x="4132"/>
        <item x="4125"/>
        <item x="4072"/>
        <item x="4099"/>
        <item x="4085"/>
        <item x="4017"/>
        <item x="4011"/>
        <item x="3952"/>
        <item x="3869"/>
        <item x="3948"/>
        <item x="3949"/>
        <item x="3943"/>
        <item x="3892"/>
        <item x="3974"/>
        <item x="3934"/>
        <item x="3895"/>
        <item x="3906"/>
        <item x="3885"/>
        <item x="3882"/>
        <item x="3828"/>
        <item x="3834"/>
        <item x="3767"/>
        <item x="3782"/>
        <item x="3733"/>
        <item x="3688"/>
        <item x="3637"/>
        <item x="3673"/>
        <item x="3686"/>
        <item x="3592"/>
        <item x="3593"/>
        <item x="3640"/>
        <item x="1770"/>
        <item x="2359"/>
        <item x="2360"/>
        <item x="1745"/>
        <item x="1762"/>
        <item x="1141"/>
        <item x="1785"/>
        <item x="1784"/>
        <item x="1751"/>
        <item x="2964"/>
        <item x="1759"/>
        <item x="1771"/>
        <item x="2362"/>
        <item x="2361"/>
        <item x="2999"/>
        <item x="1773"/>
        <item x="1135"/>
        <item x="3578"/>
        <item x="1136"/>
        <item x="1775"/>
        <item x="2997"/>
        <item x="1774"/>
        <item x="2372"/>
        <item x="1139"/>
        <item x="2991"/>
        <item x="2994"/>
        <item x="2993"/>
        <item x="1747"/>
        <item x="1776"/>
        <item x="2995"/>
        <item x="1746"/>
        <item x="365"/>
        <item x="489"/>
        <item x="443"/>
        <item x="370"/>
        <item x="352"/>
        <item x="301"/>
        <item x="393"/>
        <item x="493"/>
        <item x="297"/>
        <item x="460"/>
        <item x="245"/>
        <item x="226"/>
        <item x="185"/>
        <item x="175"/>
        <item x="215"/>
        <item x="203"/>
        <item x="158"/>
        <item x="138"/>
        <item x="113"/>
        <item x="192"/>
        <item x="120"/>
        <item x="13"/>
        <item x="15"/>
        <item x="65"/>
        <item x="5722"/>
        <item x="4800"/>
        <item x="4530"/>
        <item x="3924"/>
        <item x="1303"/>
        <item x="420"/>
        <item x="284"/>
        <item x="164"/>
        <item x="3851"/>
        <item x="3607"/>
        <item x="502"/>
        <item x="305"/>
        <item x="222"/>
        <item x="218"/>
        <item x="221"/>
        <item x="5097"/>
        <item x="5084"/>
        <item x="4601"/>
        <item x="4529"/>
        <item x="4429"/>
        <item x="4270"/>
        <item x="4305"/>
        <item x="4266"/>
        <item x="4274"/>
        <item x="4299"/>
        <item x="4313"/>
        <item x="4239"/>
        <item x="4319"/>
        <item x="4145"/>
        <item x="4179"/>
        <item x="4168"/>
        <item x="4086"/>
        <item x="4075"/>
        <item x="4081"/>
        <item x="4107"/>
        <item x="4044"/>
        <item x="4117"/>
        <item x="4129"/>
        <item x="4070"/>
        <item x="4130"/>
        <item x="4095"/>
        <item x="4062"/>
        <item x="4116"/>
        <item x="4032"/>
        <item x="4087"/>
        <item x="4030"/>
        <item x="4036"/>
        <item x="4123"/>
        <item x="4033"/>
        <item x="3994"/>
        <item x="4028"/>
        <item x="3985"/>
        <item x="4003"/>
        <item x="3961"/>
        <item x="3933"/>
        <item x="3950"/>
        <item x="3886"/>
        <item x="3908"/>
        <item x="3881"/>
        <item x="3946"/>
        <item x="3852"/>
        <item x="3739"/>
        <item x="3652"/>
        <item x="3653"/>
        <item x="3602"/>
        <item x="3677"/>
        <item x="5144"/>
        <item x="5176"/>
        <item x="4838"/>
        <item x="4978"/>
        <item x="4837"/>
        <item x="5004"/>
        <item x="4985"/>
        <item x="4955"/>
        <item x="4867"/>
        <item x="4988"/>
        <item x="4729"/>
        <item x="4678"/>
        <item x="4502"/>
        <item x="4501"/>
        <item x="4625"/>
        <item x="4488"/>
        <item x="3717"/>
        <item x="3720"/>
        <item x="500"/>
        <item x="446"/>
        <item x="328"/>
        <item x="329"/>
        <item x="228"/>
        <item x="234"/>
        <item x="275"/>
        <item x="291"/>
        <item x="257"/>
        <item x="267"/>
        <item x="74"/>
        <item x="3813"/>
        <item x="3840"/>
        <item x="3764"/>
        <item x="4308"/>
        <item x="4228"/>
        <item x="4269"/>
        <item x="4316"/>
        <item x="4312"/>
        <item x="4241"/>
        <item x="4259"/>
        <item x="4238"/>
        <item x="4315"/>
        <item x="4252"/>
        <item x="4282"/>
        <item x="4121"/>
        <item x="3907"/>
        <item x="3922"/>
        <item x="3947"/>
        <item x="3965"/>
        <item x="3829"/>
        <item x="3773"/>
        <item x="3691"/>
        <item x="3680"/>
        <item x="3626"/>
        <item x="3676"/>
        <item x="3668"/>
        <item x="3614"/>
        <item x="3615"/>
        <item x="3634"/>
        <item x="1744"/>
        <item x="3586"/>
        <item x="2346"/>
        <item x="303"/>
        <item x="397"/>
        <item x="428"/>
        <item x="292"/>
        <item x="278"/>
        <item x="139"/>
        <item x="2"/>
        <item x="34"/>
        <item x="43"/>
        <item x="5062"/>
        <item x="4768"/>
        <item x="4682"/>
        <item x="4712"/>
        <item x="4835"/>
        <item x="4830"/>
        <item x="4874"/>
        <item x="4709"/>
        <item x="4970"/>
        <item x="4701"/>
        <item x="4683"/>
        <item x="4885"/>
        <item x="4934"/>
        <item x="4575"/>
        <item x="4523"/>
        <item x="4534"/>
        <item x="4503"/>
        <item x="4492"/>
        <item x="3945"/>
        <item x="3904"/>
        <item x="3905"/>
        <item x="3927"/>
        <item x="3876"/>
        <item x="3817"/>
        <item x="3752"/>
        <item x="3683"/>
        <item x="233"/>
        <item x="3888"/>
        <item x="3964"/>
        <item x="3958"/>
        <item x="3887"/>
        <item x="3859"/>
        <item x="314"/>
        <item x="416"/>
        <item x="484"/>
        <item x="415"/>
        <item x="441"/>
        <item x="300"/>
        <item x="332"/>
        <item x="499"/>
        <item x="433"/>
        <item x="238"/>
        <item x="263"/>
        <item x="219"/>
        <item x="133"/>
        <item x="127"/>
        <item x="122"/>
        <item x="159"/>
        <item x="156"/>
        <item x="18"/>
        <item x="0"/>
        <item x="3"/>
        <item x="56"/>
        <item x="32"/>
        <item x="80"/>
        <item x="5405"/>
        <item x="4267"/>
        <item x="3860"/>
        <item x="2552"/>
        <item x="426"/>
        <item x="339"/>
        <item x="427"/>
        <item x="340"/>
        <item x="425"/>
        <item x="342"/>
        <item x="430"/>
        <item x="431"/>
        <item x="387"/>
        <item x="429"/>
        <item x="273"/>
        <item x="281"/>
        <item x="259"/>
        <item x="204"/>
        <item x="14"/>
        <item x="46"/>
        <item x="42"/>
        <item x="62"/>
        <item x="99"/>
        <item x="89"/>
        <item x="86"/>
        <item x="5115"/>
        <item x="4342"/>
        <item x="4297"/>
        <item x="3913"/>
        <item x="3921"/>
        <item x="5333"/>
        <item x="5005"/>
        <item x="4484"/>
        <item x="4608"/>
        <item x="4442"/>
        <item x="4358"/>
        <item x="4411"/>
        <item x="4171"/>
        <item x="3633"/>
        <item x="230"/>
        <item x="280"/>
        <item x="50"/>
        <item x="45"/>
        <item x="36"/>
        <item x="5728"/>
        <item x="5423"/>
        <item x="5353"/>
        <item x="4723"/>
        <item x="4816"/>
        <item x="4602"/>
        <item x="4636"/>
        <item x="4490"/>
        <item x="4457"/>
        <item x="3873"/>
        <item x="296"/>
        <item x="180"/>
        <item x="60"/>
        <item x="5559"/>
        <item x="5588"/>
        <item x="5244"/>
        <item x="5110"/>
        <item x="5085"/>
        <item x="4983"/>
        <item x="4823"/>
        <item x="4881"/>
        <item x="4774"/>
        <item x="5015"/>
        <item x="4504"/>
        <item x="4518"/>
        <item x="4578"/>
        <item x="4547"/>
        <item x="4626"/>
        <item x="4560"/>
        <item x="4648"/>
        <item x="4333"/>
        <item x="4265"/>
        <item x="4233"/>
        <item x="4184"/>
        <item x="4148"/>
        <item x="4120"/>
        <item x="4060"/>
        <item x="3996"/>
        <item x="3768"/>
        <item x="315"/>
        <item x="336"/>
        <item x="237"/>
        <item x="220"/>
        <item x="285"/>
        <item x="209"/>
        <item x="115"/>
        <item x="144"/>
        <item x="166"/>
        <item x="81"/>
        <item x="10"/>
        <item x="5128"/>
        <item x="5020"/>
        <item x="5011"/>
        <item x="4565"/>
        <item x="4219"/>
        <item x="4016"/>
        <item x="3850"/>
        <item x="3643"/>
        <item x="3827"/>
        <item x="3846"/>
        <item x="3722"/>
        <item x="3747"/>
        <item x="3745"/>
        <item x="3719"/>
        <item x="3753"/>
        <item x="3731"/>
        <item x="3732"/>
        <item x="3787"/>
        <item x="1190"/>
        <item x="320"/>
        <item x="481"/>
        <item x="302"/>
        <item x="434"/>
        <item x="384"/>
        <item x="492"/>
        <item x="381"/>
        <item x="333"/>
        <item x="395"/>
        <item x="501"/>
        <item x="461"/>
        <item x="239"/>
        <item x="242"/>
        <item x="243"/>
        <item x="231"/>
        <item x="294"/>
        <item x="183"/>
        <item x="126"/>
        <item x="149"/>
        <item x="152"/>
        <item x="151"/>
        <item x="148"/>
        <item x="193"/>
        <item x="142"/>
        <item x="118"/>
        <item x="157"/>
        <item x="114"/>
        <item x="4"/>
        <item x="8"/>
        <item x="11"/>
        <item x="90"/>
        <item x="16"/>
        <item x="4877"/>
        <item x="4935"/>
        <item x="3784"/>
        <item x="3759"/>
        <item x="3766"/>
        <item x="3723"/>
        <item x="3763"/>
        <item x="3610"/>
        <item x="3646"/>
        <item x="3598"/>
        <item x="5490"/>
        <item x="5184"/>
        <item x="5164"/>
        <item x="5076"/>
        <item x="5034"/>
        <item x="5066"/>
        <item x="5092"/>
        <item x="5065"/>
        <item x="5048"/>
        <item x="5094"/>
        <item x="5063"/>
        <item x="5083"/>
        <item x="4849"/>
        <item x="4653"/>
        <item x="4656"/>
        <item x="4548"/>
        <item x="3812"/>
        <item x="3751"/>
        <item x="3762"/>
        <item x="3696"/>
        <item x="3679"/>
        <item x="5236"/>
        <item x="5148"/>
        <item x="5029"/>
        <item x="4982"/>
        <item x="4734"/>
        <item x="4954"/>
        <item x="4973"/>
        <item x="4798"/>
        <item x="4876"/>
        <item x="4918"/>
        <item x="4986"/>
        <item x="4806"/>
        <item x="4907"/>
        <item x="4512"/>
        <item x="4613"/>
        <item x="4413"/>
        <item x="3836"/>
        <item x="3741"/>
        <item x="3778"/>
        <item x="4736"/>
        <item x="4787"/>
        <item x="363"/>
        <item x="319"/>
        <item x="299"/>
        <item x="380"/>
        <item x="5720"/>
        <item x="5180"/>
        <item x="5105"/>
        <item x="5150"/>
        <item x="5101"/>
        <item x="5056"/>
        <item x="4890"/>
        <item x="4899"/>
        <item x="4703"/>
        <item x="4966"/>
        <item x="4930"/>
        <item x="4799"/>
        <item x="4972"/>
        <item x="4882"/>
        <item x="4786"/>
        <item x="4855"/>
        <item x="4546"/>
        <item x="4592"/>
        <item x="4610"/>
        <item x="4563"/>
        <item x="4543"/>
        <item x="4471"/>
        <item x="4532"/>
        <item x="4497"/>
        <item x="4538"/>
        <item x="4476"/>
        <item x="4581"/>
        <item x="4499"/>
        <item x="4387"/>
        <item x="4460"/>
        <item x="4418"/>
        <item x="4390"/>
        <item x="4303"/>
        <item x="4160"/>
        <item x="4216"/>
        <item x="4161"/>
        <item x="4144"/>
        <item x="4205"/>
        <item x="4217"/>
        <item x="4037"/>
        <item x="4057"/>
        <item x="4083"/>
        <item x="4088"/>
        <item x="3749"/>
        <item x="3001"/>
        <item x="1148"/>
        <item x="2374"/>
        <item x="5283"/>
        <item x="5326"/>
        <item x="5253"/>
        <item x="4788"/>
        <item x="3816"/>
        <item x="3858"/>
        <item x="3695"/>
        <item x="5021"/>
        <item x="4969"/>
        <item x="208"/>
        <item x="5598"/>
        <item x="5183"/>
        <item x="5242"/>
        <item x="5158"/>
        <item x="5156"/>
        <item x="5127"/>
        <item x="5123"/>
        <item x="5096"/>
        <item x="5145"/>
        <item x="5134"/>
        <item x="5138"/>
        <item x="5120"/>
        <item x="5163"/>
        <item x="5023"/>
        <item x="5055"/>
        <item x="5040"/>
        <item x="5072"/>
        <item x="5031"/>
        <item x="4727"/>
        <item x="4856"/>
        <item x="4989"/>
        <item x="4708"/>
        <item x="4790"/>
        <item x="4944"/>
        <item x="4866"/>
        <item x="4680"/>
        <item x="4673"/>
        <item x="4852"/>
        <item x="4717"/>
        <item x="4478"/>
        <item x="4436"/>
        <item x="4362"/>
        <item x="4382"/>
        <item x="4260"/>
        <item x="4291"/>
        <item x="4262"/>
        <item x="4156"/>
        <item x="58"/>
        <item x="4980"/>
        <item x="4689"/>
        <item x="4807"/>
        <item x="3810"/>
        <item x="3750"/>
        <item x="4732"/>
        <item x="4952"/>
        <item x="4829"/>
        <item x="4752"/>
        <item x="4833"/>
        <item x="4698"/>
        <item x="4728"/>
        <item x="4967"/>
        <item x="4741"/>
        <item x="4756"/>
        <item x="4759"/>
        <item x="4767"/>
        <item x="4951"/>
        <item x="4858"/>
        <item x="4889"/>
        <item x="4971"/>
        <item x="4826"/>
        <item x="4695"/>
        <item x="4862"/>
        <item x="4984"/>
        <item x="4686"/>
        <item x="4891"/>
        <item x="4892"/>
        <item x="4820"/>
        <item x="4805"/>
        <item x="4817"/>
        <item x="4737"/>
        <item x="5009"/>
        <item x="4769"/>
        <item x="4749"/>
        <item x="4956"/>
        <item x="4929"/>
        <item x="4924"/>
        <item x="4974"/>
        <item x="4963"/>
        <item x="4992"/>
        <item x="4979"/>
        <item x="4679"/>
        <item x="4641"/>
        <item x="4609"/>
        <item x="4598"/>
        <item x="4600"/>
        <item x="4493"/>
        <item x="4647"/>
        <item x="4587"/>
        <item x="4487"/>
        <item x="4571"/>
        <item x="4605"/>
        <item x="4574"/>
        <item x="3962"/>
        <item x="5198"/>
        <item x="5249"/>
        <item x="5231"/>
        <item x="5247"/>
        <item x="5177"/>
        <item x="5219"/>
        <item x="5245"/>
        <item x="5221"/>
        <item x="5179"/>
        <item x="5243"/>
        <item x="5200"/>
        <item x="5238"/>
        <item x="5199"/>
        <item x="4932"/>
        <item x="4406"/>
        <item x="4432"/>
        <item x="3815"/>
        <item x="3853"/>
        <item x="3716"/>
        <item x="3612"/>
        <item x="3692"/>
        <item x="344"/>
        <item x="459"/>
        <item x="376"/>
        <item x="5309"/>
        <item x="5187"/>
        <item x="5223"/>
        <item x="4941"/>
        <item x="4677"/>
        <item x="4791"/>
        <item x="4276"/>
        <item x="4186"/>
        <item x="4196"/>
        <item x="4173"/>
        <item x="4112"/>
        <item x="4050"/>
        <item x="4051"/>
        <item x="4119"/>
        <item x="3984"/>
        <item x="3990"/>
        <item x="3991"/>
        <item x="5070"/>
        <item x="4479"/>
        <item x="4377"/>
        <item x="5666"/>
        <item x="5195"/>
        <item x="5233"/>
        <item x="5196"/>
        <item x="5190"/>
        <item x="5100"/>
        <item x="5022"/>
        <item x="4674"/>
        <item x="4491"/>
        <item x="4643"/>
        <item x="4345"/>
        <item x="4451"/>
        <item x="4388"/>
        <item x="4255"/>
        <item x="4277"/>
        <item x="4278"/>
        <item x="4285"/>
        <item x="4288"/>
        <item x="4271"/>
        <item x="4302"/>
        <item x="4236"/>
        <item x="4311"/>
        <item x="4225"/>
        <item x="4206"/>
        <item x="4207"/>
        <item x="4167"/>
        <item x="4150"/>
        <item x="4191"/>
        <item x="4211"/>
        <item x="4140"/>
        <item x="4197"/>
        <item x="4094"/>
        <item x="4029"/>
        <item x="4035"/>
        <item x="4079"/>
        <item x="4038"/>
        <item x="4103"/>
        <item x="4102"/>
        <item x="4043"/>
        <item x="4063"/>
        <item x="4022"/>
        <item x="3870"/>
        <item x="3939"/>
        <item x="3941"/>
        <item x="3878"/>
        <item x="3972"/>
        <item x="3901"/>
        <item x="3973"/>
        <item x="3960"/>
        <item x="3914"/>
        <item x="3915"/>
        <item x="3916"/>
        <item x="3951"/>
        <item x="3818"/>
        <item x="2363"/>
        <item x="2354"/>
        <item x="140"/>
        <item x="137"/>
        <item x="160"/>
        <item x="206"/>
        <item x="162"/>
        <item x="5191"/>
        <item x="4572"/>
        <item x="3798"/>
        <item x="3790"/>
        <item x="413"/>
        <item x="349"/>
        <item x="3872"/>
        <item x="5113"/>
        <item x="5153"/>
        <item x="4242"/>
        <item x="4192"/>
        <item x="4203"/>
        <item x="4154"/>
        <item x="4213"/>
        <item x="4210"/>
        <item x="4185"/>
        <item x="4078"/>
        <item x="4089"/>
        <item x="4082"/>
        <item x="4052"/>
        <item x="4058"/>
        <item x="4135"/>
        <item x="4093"/>
        <item x="4074"/>
        <item x="4047"/>
        <item x="4018"/>
        <item x="4013"/>
        <item x="3988"/>
        <item x="3995"/>
        <item x="4024"/>
        <item x="3977"/>
        <item x="4027"/>
        <item x="3900"/>
        <item x="3890"/>
        <item x="3897"/>
        <item x="3932"/>
        <item x="3937"/>
        <item x="3867"/>
        <item x="3891"/>
        <item x="3884"/>
        <item x="3893"/>
        <item x="3902"/>
        <item x="3926"/>
        <item x="3944"/>
        <item x="3920"/>
        <item x="3928"/>
        <item x="482"/>
        <item x="402"/>
        <item x="316"/>
        <item x="483"/>
        <item x="408"/>
        <item x="313"/>
        <item x="325"/>
        <item x="330"/>
        <item x="494"/>
        <item x="495"/>
        <item x="155"/>
        <item x="111"/>
        <item x="72"/>
        <item x="4994"/>
        <item x="3758"/>
        <item x="418"/>
        <item x="346"/>
        <item x="398"/>
        <item x="503"/>
        <item x="341"/>
        <item x="225"/>
        <item x="289"/>
        <item x="214"/>
        <item x="73"/>
        <item x="79"/>
        <item x="31"/>
        <item x="5404"/>
        <item x="5406"/>
        <item x="3929"/>
        <item x="3806"/>
        <item x="435"/>
        <item x="321"/>
        <item x="439"/>
        <item x="419"/>
        <item x="347"/>
        <item x="351"/>
        <item x="286"/>
        <item x="17"/>
        <item x="33"/>
        <item x="5202"/>
        <item x="5126"/>
        <item x="5161"/>
        <item x="4742"/>
        <item x="4731"/>
        <item x="4821"/>
        <item x="4916"/>
        <item x="4801"/>
        <item x="4746"/>
        <item x="4755"/>
        <item x="4915"/>
        <item x="4990"/>
        <item x="4730"/>
        <item x="4796"/>
        <item x="4640"/>
        <item x="4331"/>
        <item x="4443"/>
        <item x="4468"/>
        <item x="4355"/>
        <item x="3611"/>
        <item x="4230"/>
        <item x="3685"/>
        <item x="3619"/>
        <item x="3689"/>
        <item x="367"/>
        <item x="478"/>
        <item x="354"/>
        <item x="486"/>
        <item x="322"/>
        <item x="369"/>
        <item x="22"/>
        <item x="4880"/>
        <item x="4472"/>
        <item x="4251"/>
        <item x="4187"/>
        <item x="3863"/>
        <item x="3837"/>
        <item x="3748"/>
        <item x="3755"/>
        <item x="2996"/>
        <item x="1783"/>
        <item x="1781"/>
        <item x="2364"/>
        <item x="1778"/>
        <item x="1748"/>
        <item x="458"/>
        <item x="5141"/>
        <item x="3705"/>
        <item x="3780"/>
        <item x="417"/>
        <item x="4263"/>
        <item x="3838"/>
        <item x="5354"/>
        <item x="5293"/>
        <item x="5197"/>
        <item x="5241"/>
        <item x="5107"/>
        <item x="5112"/>
        <item x="5071"/>
        <item x="5078"/>
        <item x="4828"/>
        <item x="4760"/>
        <item x="4765"/>
        <item x="4762"/>
        <item x="4802"/>
        <item x="4694"/>
        <item x="4757"/>
        <item x="4902"/>
        <item x="4898"/>
        <item x="4913"/>
        <item x="4964"/>
        <item x="4999"/>
        <item x="4671"/>
        <item x="4923"/>
        <item x="4977"/>
        <item x="4897"/>
        <item x="4681"/>
        <item x="4893"/>
        <item x="4702"/>
        <item x="4888"/>
        <item x="4912"/>
        <item x="4616"/>
        <item x="4651"/>
        <item x="4486"/>
        <item x="4535"/>
        <item x="4524"/>
        <item x="4618"/>
        <item x="4475"/>
        <item x="4544"/>
        <item x="4597"/>
        <item x="4541"/>
        <item x="4531"/>
        <item x="4615"/>
        <item x="4473"/>
        <item x="4489"/>
        <item x="4417"/>
        <item x="4340"/>
        <item x="4438"/>
        <item x="4459"/>
        <item x="4410"/>
        <item x="4419"/>
        <item x="4454"/>
        <item x="4423"/>
        <item x="4370"/>
        <item x="4379"/>
        <item x="4463"/>
        <item x="4458"/>
        <item x="4335"/>
        <item x="4326"/>
        <item x="4332"/>
        <item x="4405"/>
        <item x="4295"/>
        <item x="4084"/>
        <item x="4020"/>
        <item x="3963"/>
        <item x="3866"/>
        <item x="3824"/>
        <item x="3831"/>
        <item x="3857"/>
        <item x="3832"/>
        <item x="3795"/>
        <item x="3638"/>
        <item x="3678"/>
        <item x="854"/>
        <item x="496"/>
        <item x="71"/>
        <item x="5089"/>
        <item x="4946"/>
        <item x="4617"/>
        <item x="4397"/>
        <item x="4293"/>
        <item x="3801"/>
        <item x="3726"/>
        <item x="3649"/>
        <item x="4170"/>
        <item x="3980"/>
        <item x="3786"/>
        <item x="3694"/>
        <item x="2352"/>
        <item x="3000"/>
        <item x="1752"/>
        <item x="1147"/>
        <item x="2348"/>
        <item x="5617"/>
        <item x="3645"/>
        <item x="5230"/>
        <item x="4739"/>
        <item x="4566"/>
        <item x="4485"/>
        <item x="4526"/>
        <item x="4426"/>
        <item x="4447"/>
        <item x="4159"/>
        <item x="3986"/>
        <item x="3987"/>
        <item x="4008"/>
        <item x="4010"/>
        <item x="3993"/>
        <item x="4014"/>
        <item x="3896"/>
        <item x="3955"/>
        <item x="3957"/>
        <item x="3918"/>
        <item x="3805"/>
        <item x="3811"/>
        <item x="3710"/>
        <item x="3608"/>
        <item x="3650"/>
        <item x="3682"/>
        <item x="5118"/>
        <item x="5124"/>
        <item x="5173"/>
        <item x="5104"/>
        <item x="5159"/>
        <item x="5116"/>
        <item x="5114"/>
        <item x="5106"/>
        <item x="5090"/>
        <item x="5025"/>
        <item x="5024"/>
        <item x="5075"/>
        <item x="5054"/>
        <item x="5088"/>
        <item x="5087"/>
        <item x="5047"/>
        <item x="5067"/>
        <item x="5091"/>
        <item x="5049"/>
        <item x="5050"/>
        <item x="5093"/>
        <item x="5081"/>
        <item x="5064"/>
        <item x="5033"/>
        <item x="5030"/>
        <item x="5080"/>
        <item x="4783"/>
        <item x="4714"/>
        <item x="4750"/>
        <item x="4780"/>
        <item x="4853"/>
        <item x="4886"/>
        <item x="4940"/>
        <item x="4776"/>
        <item x="4720"/>
        <item x="4933"/>
        <item x="4690"/>
        <item x="4691"/>
        <item x="4743"/>
        <item x="4721"/>
        <item x="4938"/>
        <item x="4939"/>
        <item x="4842"/>
        <item x="4844"/>
        <item x="4792"/>
        <item x="5014"/>
        <item x="4554"/>
        <item x="4589"/>
        <item x="4624"/>
        <item x="4521"/>
        <item x="4513"/>
        <item x="4590"/>
        <item x="4667"/>
        <item x="4515"/>
        <item x="4663"/>
        <item x="4556"/>
        <item x="4633"/>
        <item x="4664"/>
        <item x="4559"/>
        <item x="4510"/>
        <item x="4668"/>
        <item x="4506"/>
        <item x="4508"/>
        <item x="4445"/>
        <item x="4346"/>
        <item x="4371"/>
        <item x="4395"/>
        <item x="4376"/>
        <item x="4453"/>
        <item x="4350"/>
        <item x="4420"/>
        <item x="4369"/>
        <item x="4381"/>
        <item x="4338"/>
        <item x="4356"/>
        <item x="4352"/>
        <item x="4400"/>
        <item x="4396"/>
        <item x="4337"/>
        <item x="4347"/>
        <item x="4439"/>
        <item x="4425"/>
        <item x="4448"/>
        <item x="3728"/>
        <item x="5210"/>
        <item x="5239"/>
        <item x="4658"/>
        <item x="4514"/>
        <item x="4540"/>
        <item x="4507"/>
        <item x="4585"/>
        <item x="4630"/>
        <item x="4440"/>
        <item x="5251"/>
        <item x="5186"/>
        <item x="5250"/>
        <item x="5178"/>
        <item x="5252"/>
        <item x="5121"/>
        <item x="5142"/>
        <item x="5099"/>
        <item x="5102"/>
        <item x="5129"/>
        <item x="5045"/>
        <item x="5069"/>
        <item x="5044"/>
        <item x="5027"/>
        <item x="5068"/>
        <item x="4735"/>
        <item x="4879"/>
        <item x="4827"/>
        <item x="4949"/>
        <item x="4861"/>
        <item x="4950"/>
        <item x="4761"/>
        <item x="4645"/>
        <item x="4505"/>
        <item x="4480"/>
        <item x="4576"/>
        <item x="4483"/>
        <item x="4482"/>
        <item x="4638"/>
        <item x="4570"/>
        <item x="4568"/>
        <item x="4374"/>
        <item x="4343"/>
        <item x="4391"/>
        <item x="4398"/>
        <item x="4367"/>
        <item x="4344"/>
        <item x="4339"/>
        <item x="4328"/>
        <item x="4250"/>
        <item x="4323"/>
        <item x="4322"/>
        <item x="4232"/>
        <item x="4294"/>
        <item x="4281"/>
        <item x="4249"/>
        <item x="4243"/>
        <item x="4280"/>
        <item x="4310"/>
        <item x="4248"/>
        <item x="4257"/>
        <item x="4301"/>
        <item x="4138"/>
        <item x="4158"/>
        <item x="4223"/>
        <item x="4034"/>
        <item x="4114"/>
        <item x="4053"/>
        <item x="3979"/>
        <item x="4000"/>
        <item x="3603"/>
        <item x="3636"/>
        <item x="3596"/>
        <item x="3616"/>
        <item x="3687"/>
        <item x="3606"/>
        <item x="3655"/>
        <item x="3624"/>
        <item x="3654"/>
        <item x="1146"/>
        <item x="440"/>
        <item x="432"/>
        <item x="268"/>
        <item x="153"/>
        <item x="125"/>
        <item x="181"/>
        <item x="176"/>
        <item x="178"/>
        <item x="121"/>
        <item x="191"/>
        <item x="195"/>
        <item x="165"/>
        <item x="145"/>
        <item x="167"/>
        <item x="77"/>
        <item x="53"/>
        <item x="92"/>
        <item x="21"/>
        <item x="91"/>
        <item x="19"/>
        <item x="51"/>
        <item x="82"/>
        <item x="83"/>
        <item x="69"/>
        <item x="5149"/>
        <item x="5135"/>
        <item x="5154"/>
        <item x="5143"/>
        <item x="5117"/>
        <item x="4758"/>
        <item x="4927"/>
        <item x="4699"/>
        <item x="4836"/>
        <item x="4810"/>
        <item x="4942"/>
        <item x="4657"/>
        <item x="4604"/>
        <item x="4470"/>
        <item x="4392"/>
        <item x="4372"/>
        <item x="4253"/>
        <item x="3693"/>
        <item x="3623"/>
        <item x="3644"/>
        <item x="93"/>
        <item x="5203"/>
        <item x="4847"/>
        <item x="4591"/>
        <item x="4527"/>
        <item x="4433"/>
        <item x="4441"/>
        <item x="3923"/>
        <item x="3684"/>
        <item x="98"/>
        <item x="5209"/>
        <item x="5201"/>
        <item x="5136"/>
        <item x="5168"/>
        <item x="5157"/>
        <item x="5140"/>
        <item x="5152"/>
        <item x="5147"/>
        <item x="5111"/>
        <item x="5166"/>
        <item x="5042"/>
        <item x="5043"/>
        <item x="5058"/>
        <item x="5077"/>
        <item x="5053"/>
        <item x="5079"/>
        <item x="4931"/>
        <item x="4781"/>
        <item x="4848"/>
        <item x="5010"/>
        <item x="4782"/>
        <item x="4819"/>
        <item x="4937"/>
        <item x="5019"/>
        <item x="4715"/>
        <item x="4716"/>
        <item x="4684"/>
        <item x="4960"/>
        <item x="4766"/>
        <item x="5002"/>
        <item x="4748"/>
        <item x="4687"/>
        <item x="4692"/>
        <item x="4896"/>
        <item x="5006"/>
        <item x="4841"/>
        <item x="4804"/>
        <item x="4908"/>
        <item x="4784"/>
        <item x="4777"/>
        <item x="4722"/>
        <item x="4779"/>
        <item x="4713"/>
        <item x="4843"/>
        <item x="4945"/>
        <item x="4696"/>
        <item x="5013"/>
        <item x="4850"/>
        <item x="4901"/>
        <item x="4539"/>
        <item x="4474"/>
        <item x="4654"/>
        <item x="4594"/>
        <item x="4564"/>
        <item x="4659"/>
        <item x="4634"/>
        <item x="4588"/>
        <item x="4661"/>
        <item x="4550"/>
        <item x="4628"/>
        <item x="4662"/>
        <item x="4551"/>
        <item x="4666"/>
        <item x="4632"/>
        <item x="4562"/>
        <item x="4623"/>
        <item x="4495"/>
        <item x="4522"/>
        <item x="4577"/>
        <item x="4516"/>
        <item x="4557"/>
        <item x="4582"/>
        <item x="4629"/>
        <item x="4520"/>
        <item x="4517"/>
        <item x="4579"/>
        <item x="4603"/>
        <item x="4595"/>
        <item x="4631"/>
        <item x="4627"/>
        <item x="4558"/>
        <item x="4665"/>
        <item x="4635"/>
        <item x="4599"/>
        <item x="4612"/>
        <item x="4351"/>
        <item x="4393"/>
        <item x="4422"/>
        <item x="4414"/>
        <item x="4329"/>
        <item x="4353"/>
        <item x="4412"/>
        <item x="4334"/>
        <item x="4349"/>
        <item x="4330"/>
        <item x="4455"/>
        <item x="4456"/>
        <item x="4446"/>
        <item x="4389"/>
        <item x="4427"/>
        <item x="4408"/>
        <item x="4444"/>
        <item x="4286"/>
        <item x="4296"/>
        <item x="4245"/>
        <item x="4247"/>
        <item x="4244"/>
        <item x="4009"/>
        <item x="3883"/>
        <item x="3968"/>
        <item x="3936"/>
        <item x="3930"/>
        <item x="3774"/>
        <item x="3662"/>
        <item x="3670"/>
        <item x="3601"/>
        <item x="4813"/>
        <item x="4831"/>
        <item x="4220"/>
        <item x="4061"/>
        <item x="4046"/>
        <item x="4049"/>
        <item x="4067"/>
        <item x="4137"/>
        <item x="4071"/>
        <item x="4133"/>
        <item x="4080"/>
        <item x="4101"/>
        <item x="4076"/>
        <item x="4019"/>
        <item x="4007"/>
        <item x="3981"/>
        <item x="3978"/>
        <item x="3898"/>
        <item x="3917"/>
        <item x="3879"/>
        <item x="3967"/>
        <item x="3847"/>
        <item x="3821"/>
        <item x="5464"/>
        <item x="3800"/>
        <item x="3647"/>
        <item x="3735"/>
        <item x="447"/>
        <item x="4498"/>
        <item x="4115"/>
        <item x="4122"/>
        <item x="4045"/>
        <item x="3940"/>
        <item x="3912"/>
        <item x="3736"/>
        <item x="116"/>
        <item x="5052"/>
        <item x="4857"/>
        <item x="4878"/>
        <item x="136"/>
        <item x="4926"/>
        <item x="400"/>
        <item x="479"/>
        <item x="485"/>
        <item x="348"/>
        <item x="374"/>
        <item x="76"/>
        <item x="64"/>
        <item x="5350"/>
        <item x="5204"/>
        <item x="5215"/>
        <item x="5232"/>
        <item x="5205"/>
        <item x="5228"/>
        <item x="5193"/>
        <item x="5194"/>
        <item x="5207"/>
        <item x="5214"/>
        <item x="5167"/>
        <item x="5122"/>
        <item x="5119"/>
        <item x="5109"/>
        <item x="5098"/>
        <item x="5139"/>
        <item x="5170"/>
        <item x="5037"/>
        <item x="5073"/>
        <item x="5046"/>
        <item x="5018"/>
        <item x="4914"/>
        <item x="4808"/>
        <item x="4845"/>
        <item x="5016"/>
        <item x="4809"/>
        <item x="4911"/>
        <item x="4639"/>
        <item x="4646"/>
        <item x="4533"/>
        <item x="4542"/>
        <item x="4511"/>
        <item x="4660"/>
        <item x="4561"/>
        <item x="4567"/>
        <item x="4368"/>
        <item x="4421"/>
        <item x="4431"/>
        <item x="4467"/>
        <item x="4434"/>
        <item x="4290"/>
        <item x="4229"/>
        <item x="4226"/>
        <item x="4264"/>
        <item x="4258"/>
        <item x="4237"/>
        <item x="4284"/>
        <item x="4275"/>
        <item x="4320"/>
        <item x="4273"/>
        <item x="4324"/>
        <item x="4256"/>
        <item x="4317"/>
        <item x="4318"/>
        <item x="4268"/>
        <item x="4289"/>
        <item x="4234"/>
        <item x="4254"/>
        <item x="4235"/>
        <item x="4292"/>
        <item x="4227"/>
        <item x="4149"/>
        <item x="4200"/>
        <item x="4208"/>
        <item x="4174"/>
        <item x="4177"/>
        <item x="4182"/>
        <item x="4183"/>
        <item x="4222"/>
        <item x="4172"/>
        <item x="4151"/>
        <item x="4143"/>
        <item x="4189"/>
        <item x="4069"/>
        <item x="4105"/>
        <item x="4031"/>
        <item x="4097"/>
        <item x="4042"/>
        <item x="3997"/>
        <item x="4005"/>
        <item x="3999"/>
        <item x="3976"/>
        <item x="3998"/>
        <item x="3894"/>
        <item x="3899"/>
        <item x="3959"/>
        <item x="3975"/>
        <item x="3903"/>
        <item x="3935"/>
        <item x="3970"/>
        <item x="3942"/>
        <item x="3910"/>
        <item x="3911"/>
        <item x="3909"/>
        <item x="3931"/>
        <item x="3874"/>
        <item x="3822"/>
        <item x="3862"/>
        <item x="3808"/>
        <item x="3842"/>
        <item x="3792"/>
        <item x="3796"/>
        <item x="3841"/>
        <item x="3861"/>
        <item x="3793"/>
        <item x="3791"/>
        <item x="3839"/>
        <item x="3830"/>
        <item x="3833"/>
        <item x="3835"/>
        <item x="3709"/>
        <item x="3734"/>
        <item x="3727"/>
        <item x="3715"/>
        <item x="3622"/>
        <item x="3642"/>
        <item x="3600"/>
        <item x="3669"/>
        <item x="3635"/>
        <item x="3665"/>
        <item x="3701"/>
        <item x="3681"/>
        <item x="3631"/>
        <item x="3587"/>
        <item x="3703"/>
        <item x="3590"/>
        <item x="3627"/>
        <item x="3588"/>
        <item x="3629"/>
        <item x="3628"/>
        <item x="3660"/>
        <item x="3663"/>
        <item x="3666"/>
        <item x="3632"/>
        <item x="3658"/>
        <item x="3659"/>
        <item x="3630"/>
        <item x="3661"/>
        <item x="3702"/>
        <item x="3591"/>
        <item x="3589"/>
        <item x="3704"/>
        <item x="3699"/>
        <item x="3657"/>
        <item x="1743"/>
        <item x="2357"/>
        <item x="3581"/>
        <item x="3002"/>
        <item x="3584"/>
        <item x="1769"/>
        <item x="1760"/>
        <item x="2358"/>
        <item x="2368"/>
        <item x="2658"/>
        <item x="1134"/>
        <item x="936"/>
        <item x="3580"/>
        <item x="3579"/>
        <item x="3386"/>
        <item x="944"/>
        <item x="2546"/>
        <item x="2286"/>
        <item x="3159"/>
        <item x="2333"/>
        <item x="3345"/>
        <item x="3559"/>
        <item x="2835"/>
        <item x="2543"/>
        <item x="911"/>
        <item x="1688"/>
        <item x="1562"/>
        <item x="1091"/>
        <item x="2545"/>
        <item x="511"/>
        <item x="2031"/>
        <item x="1896"/>
        <item x="1801"/>
        <item x="2300"/>
        <item x="2328"/>
        <item x="1639"/>
        <item x="1612"/>
        <item x="832"/>
        <item x="1083"/>
        <item x="3155"/>
        <item x="3282"/>
        <item x="1925"/>
        <item x="2329"/>
        <item x="753"/>
        <item x="3152"/>
        <item x="2664"/>
        <item x="806"/>
        <item x="1723"/>
        <item x="762"/>
        <item x="2871"/>
        <item x="3303"/>
        <item x="3461"/>
        <item x="689"/>
        <item x="3365"/>
        <item x="2410"/>
        <item x="1539"/>
        <item x="1926"/>
        <item x="1891"/>
        <item x="741"/>
        <item x="2705"/>
        <item x="2030"/>
        <item x="1442"/>
        <item x="2912"/>
        <item x="1440"/>
        <item x="2553"/>
        <item x="2071"/>
        <item x="2475"/>
        <item x="882"/>
        <item x="3583"/>
        <item x="3343"/>
        <item x="3330"/>
        <item x="3031"/>
        <item x="792"/>
        <item x="1864"/>
        <item x="3032"/>
        <item x="2544"/>
        <item x="763"/>
        <item x="3261"/>
        <item x="3356"/>
        <item x="3341"/>
        <item x="2495"/>
        <item x="2466"/>
        <item x="2429"/>
        <item x="2722"/>
        <item x="1465"/>
        <item x="1597"/>
        <item x="2718"/>
        <item x="1413"/>
        <item x="3325"/>
        <item x="596"/>
        <item x="1105"/>
        <item x="1587"/>
        <item x="2080"/>
        <item x="3531"/>
        <item x="801"/>
        <item x="3453"/>
        <item x="740"/>
        <item x="797"/>
        <item x="1416"/>
        <item x="742"/>
        <item x="2987"/>
        <item x="2486"/>
        <item x="2235"/>
        <item x="3422"/>
        <item x="2539"/>
        <item x="750"/>
        <item x="773"/>
        <item x="1884"/>
        <item x="2188"/>
        <item x="646"/>
        <item x="798"/>
        <item x="1581"/>
        <item x="1598"/>
        <item x="1685"/>
        <item x="767"/>
        <item x="1708"/>
        <item x="2137"/>
        <item x="647"/>
        <item x="1599"/>
        <item x="805"/>
        <item x="1429"/>
        <item x="2812"/>
        <item x="1591"/>
        <item x="834"/>
        <item x="1894"/>
        <item x="1519"/>
        <item x="3049"/>
        <item x="3322"/>
        <item x="2606"/>
        <item x="756"/>
        <item x="3198"/>
        <item x="2458"/>
        <item x="1115"/>
        <item x="3370"/>
        <item x="629"/>
        <item x="3041"/>
        <item x="518"/>
        <item x="799"/>
        <item x="775"/>
        <item x="3528"/>
        <item x="829"/>
        <item x="2130"/>
        <item x="1920"/>
        <item x="1520"/>
        <item x="2023"/>
        <item x="3203"/>
        <item x="2423"/>
        <item x="3174"/>
        <item x="2959"/>
        <item x="1266"/>
        <item x="3162"/>
        <item x="3464"/>
        <item x="1601"/>
        <item x="820"/>
        <item x="1305"/>
        <item x="2605"/>
        <item x="1594"/>
        <item x="3533"/>
        <item x="624"/>
        <item x="2307"/>
        <item x="1501"/>
        <item x="625"/>
        <item x="3088"/>
        <item x="3462"/>
        <item x="3558"/>
        <item x="872"/>
        <item x="2585"/>
        <item x="2515"/>
        <item x="2029"/>
        <item x="2541"/>
        <item x="630"/>
        <item x="957"/>
        <item x="789"/>
        <item x="3566"/>
        <item x="2186"/>
        <item x="1461"/>
        <item x="3420"/>
        <item x="1886"/>
        <item x="1937"/>
        <item x="1640"/>
        <item x="1257"/>
        <item x="2194"/>
        <item x="3279"/>
        <item x="1555"/>
        <item x="1638"/>
        <item x="713"/>
        <item x="3228"/>
        <item x="3291"/>
        <item x="1969"/>
        <item x="1256"/>
        <item x="3225"/>
        <item x="703"/>
        <item x="3435"/>
        <item x="2489"/>
        <item x="3517"/>
        <item x="706"/>
        <item x="1089"/>
        <item x="3438"/>
        <item x="3567"/>
        <item x="723"/>
        <item x="2413"/>
        <item x="1528"/>
        <item x="2674"/>
        <item x="836"/>
        <item x="3186"/>
        <item x="3142"/>
        <item x="2122"/>
        <item x="3519"/>
        <item x="621"/>
        <item x="3326"/>
        <item x="2382"/>
        <item x="720"/>
        <item x="2491"/>
        <item x="1712"/>
        <item x="1595"/>
        <item x="2157"/>
        <item x="1529"/>
        <item x="552"/>
        <item x="2424"/>
        <item x="1100"/>
        <item x="2000"/>
        <item x="2804"/>
        <item x="835"/>
        <item x="3128"/>
        <item x="3171"/>
        <item x="2160"/>
        <item x="3304"/>
        <item x="3052"/>
        <item x="1354"/>
        <item x="1491"/>
        <item x="2876"/>
        <item x="3312"/>
        <item x="1731"/>
        <item x="3154"/>
        <item x="997"/>
        <item x="879"/>
        <item x="3185"/>
        <item x="2039"/>
        <item x="1530"/>
        <item x="937"/>
        <item x="1249"/>
        <item x="3255"/>
        <item x="1507"/>
        <item x="2078"/>
        <item x="1474"/>
        <item x="1241"/>
        <item x="1120"/>
        <item x="2217"/>
        <item x="1470"/>
        <item x="2643"/>
        <item x="559"/>
        <item x="1011"/>
        <item x="1541"/>
        <item x="2294"/>
        <item x="3227"/>
        <item x="3501"/>
        <item x="1467"/>
        <item x="554"/>
        <item x="3122"/>
        <item x="2302"/>
        <item x="932"/>
        <item x="1809"/>
        <item x="2318"/>
        <item x="1613"/>
        <item x="2196"/>
        <item x="2642"/>
        <item x="3016"/>
        <item x="1610"/>
        <item x="3280"/>
        <item x="2537"/>
        <item x="1255"/>
        <item x="3545"/>
        <item x="2290"/>
        <item x="3440"/>
        <item x="3019"/>
        <item x="700"/>
        <item x="1312"/>
        <item x="2708"/>
        <item x="2764"/>
        <item x="864"/>
        <item x="931"/>
        <item x="3543"/>
        <item x="1195"/>
        <item x="631"/>
        <item x="564"/>
        <item x="1207"/>
        <item x="3383"/>
        <item x="751"/>
        <item x="1205"/>
        <item x="2026"/>
        <item x="1554"/>
        <item x="3229"/>
        <item x="1193"/>
        <item x="2172"/>
        <item x="3033"/>
        <item x="935"/>
        <item x="2162"/>
        <item x="2221"/>
        <item x="2900"/>
        <item x="3300"/>
        <item x="2536"/>
        <item x="1424"/>
        <item x="3170"/>
        <item x="3445"/>
        <item x="3086"/>
        <item x="1437"/>
        <item x="885"/>
        <item x="681"/>
        <item x="3106"/>
        <item x="808"/>
        <item x="2341"/>
        <item x="2092"/>
        <item x="782"/>
        <item x="3182"/>
        <item x="613"/>
        <item x="2439"/>
        <item x="684"/>
        <item x="2947"/>
        <item x="716"/>
        <item x="2145"/>
        <item x="717"/>
        <item x="721"/>
        <item x="2304"/>
        <item x="2441"/>
        <item x="3498"/>
        <item x="1401"/>
        <item x="3366"/>
        <item x="946"/>
        <item x="693"/>
        <item x="981"/>
        <item x="1618"/>
        <item x="2478"/>
        <item x="724"/>
        <item x="1604"/>
        <item x="1046"/>
        <item x="1895"/>
        <item x="683"/>
        <item x="3105"/>
        <item x="725"/>
        <item x="1650"/>
        <item x="1567"/>
        <item x="1203"/>
        <item x="2653"/>
        <item x="3295"/>
        <item x="1636"/>
        <item x="1831"/>
        <item x="2507"/>
        <item x="1012"/>
        <item x="1608"/>
        <item x="2877"/>
        <item x="2437"/>
        <item x="1605"/>
        <item x="3191"/>
        <item x="1350"/>
        <item x="3195"/>
        <item x="2586"/>
        <item x="1088"/>
        <item x="1101"/>
        <item x="2091"/>
        <item x="3268"/>
        <item x="2144"/>
        <item x="1568"/>
        <item x="1611"/>
        <item x="1543"/>
        <item x="2460"/>
        <item x="1258"/>
        <item x="1832"/>
        <item x="648"/>
        <item x="1104"/>
        <item x="1353"/>
        <item x="3265"/>
        <item x="2299"/>
        <item x="2436"/>
        <item x="3385"/>
        <item x="2588"/>
        <item x="1456"/>
        <item x="1472"/>
        <item x="996"/>
        <item x="1839"/>
        <item x="2081"/>
        <item x="2650"/>
        <item x="2584"/>
        <item x="3194"/>
        <item x="1450"/>
        <item x="2301"/>
        <item x="2422"/>
        <item x="2327"/>
        <item x="2140"/>
        <item x="3160"/>
        <item x="714"/>
        <item x="1807"/>
        <item x="3307"/>
        <item x="2086"/>
        <item x="3346"/>
        <item x="1515"/>
        <item x="1596"/>
        <item x="1641"/>
        <item x="2064"/>
        <item x="2480"/>
        <item x="816"/>
        <item x="1516"/>
        <item x="1917"/>
        <item x="1586"/>
        <item x="865"/>
        <item x="2448"/>
        <item x="677"/>
        <item x="3017"/>
        <item x="2165"/>
        <item x="644"/>
        <item x="2719"/>
        <item x="1844"/>
        <item x="1658"/>
        <item x="1542"/>
        <item x="1637"/>
        <item x="783"/>
        <item x="1041"/>
        <item x="2638"/>
        <item x="3446"/>
        <item x="784"/>
        <item x="1393"/>
        <item x="1043"/>
        <item x="2808"/>
        <item x="2322"/>
        <item x="2565"/>
        <item x="2159"/>
        <item x="1659"/>
        <item x="3319"/>
        <item x="2911"/>
        <item x="1842"/>
        <item x="2583"/>
        <item x="3454"/>
        <item x="1840"/>
        <item x="686"/>
        <item x="2335"/>
        <item x="3456"/>
        <item x="2417"/>
        <item x="852"/>
        <item x="2989"/>
        <item x="1361"/>
        <item x="578"/>
        <item x="553"/>
        <item x="3405"/>
        <item x="1585"/>
        <item x="1550"/>
        <item x="1514"/>
        <item x="1657"/>
        <item x="2408"/>
        <item x="1546"/>
        <item x="2990"/>
        <item x="1880"/>
        <item x="2170"/>
        <item x="1268"/>
        <item x="1847"/>
        <item x="2173"/>
        <item x="1060"/>
        <item x="2988"/>
        <item x="2792"/>
        <item x="2943"/>
        <item x="2457"/>
        <item x="3532"/>
        <item x="3357"/>
        <item x="2930"/>
        <item x="1932"/>
        <item x="2018"/>
        <item x="765"/>
        <item x="982"/>
        <item x="3333"/>
        <item x="3530"/>
        <item x="3127"/>
        <item x="2932"/>
        <item x="2464"/>
        <item x="2810"/>
        <item x="3474"/>
        <item x="2895"/>
        <item x="1617"/>
        <item x="2015"/>
        <item x="2296"/>
        <item x="2879"/>
        <item x="3465"/>
        <item x="1635"/>
        <item x="3269"/>
        <item x="1495"/>
        <item x="2950"/>
        <item x="883"/>
        <item x="1468"/>
        <item x="534"/>
        <item x="1485"/>
        <item x="2914"/>
        <item x="1435"/>
        <item x="1480"/>
        <item x="755"/>
        <item x="3249"/>
        <item x="2468"/>
        <item x="3253"/>
        <item x="2623"/>
        <item x="3027"/>
        <item x="2411"/>
        <item x="2034"/>
        <item x="1625"/>
        <item x="3317"/>
        <item x="2052"/>
        <item x="2404"/>
        <item x="919"/>
        <item x="3505"/>
        <item x="3368"/>
        <item x="1349"/>
        <item x="2831"/>
        <item x="949"/>
        <item x="2908"/>
        <item x="853"/>
        <item x="3412"/>
        <item x="2627"/>
        <item x="1590"/>
        <item x="2798"/>
        <item x="2228"/>
        <item x="1048"/>
        <item x="1051"/>
        <item x="770"/>
        <item x="790"/>
        <item x="874"/>
        <item x="2438"/>
        <item x="2435"/>
        <item x="3240"/>
        <item x="1192"/>
        <item x="3046"/>
        <item x="2249"/>
        <item x="3164"/>
        <item x="3413"/>
        <item x="1966"/>
        <item x="1386"/>
        <item x="2020"/>
        <item x="1682"/>
        <item x="1246"/>
        <item x="2250"/>
        <item x="3502"/>
        <item x="3163"/>
        <item x="645"/>
        <item x="2902"/>
        <item x="2905"/>
        <item x="1526"/>
        <item x="1676"/>
        <item x="2376"/>
        <item x="2963"/>
        <item x="1259"/>
        <item x="1191"/>
        <item x="3431"/>
        <item x="569"/>
        <item x="2252"/>
        <item x="2841"/>
        <item x="1615"/>
        <item x="2315"/>
        <item x="1194"/>
        <item x="1992"/>
        <item x="1874"/>
        <item x="2550"/>
        <item x="1387"/>
        <item x="507"/>
        <item x="614"/>
        <item x="619"/>
        <item x="1536"/>
        <item x="2844"/>
        <item x="508"/>
        <item x="3513"/>
        <item x="1006"/>
        <item x="2017"/>
        <item x="509"/>
        <item x="2187"/>
        <item x="653"/>
        <item x="2032"/>
        <item x="557"/>
        <item x="3316"/>
        <item x="955"/>
        <item x="654"/>
        <item x="871"/>
        <item x="2392"/>
        <item x="2056"/>
        <item x="2397"/>
        <item x="2220"/>
        <item x="2823"/>
        <item x="2854"/>
        <item x="3451"/>
        <item x="3514"/>
        <item x="2403"/>
        <item x="3549"/>
        <item x="652"/>
        <item x="583"/>
        <item x="2227"/>
        <item x="2141"/>
        <item x="2231"/>
        <item x="2399"/>
        <item x="2806"/>
        <item x="3083"/>
        <item x="3522"/>
        <item x="3384"/>
        <item x="2579"/>
        <item x="2805"/>
        <item x="2784"/>
        <item x="2729"/>
        <item x="2245"/>
        <item x="873"/>
        <item x="1941"/>
        <item x="3447"/>
        <item x="1311"/>
        <item x="3535"/>
        <item x="2856"/>
        <item x="3013"/>
        <item x="1379"/>
        <item x="2802"/>
        <item x="2398"/>
        <item x="3499"/>
        <item x="1372"/>
        <item x="2626"/>
        <item x="2232"/>
        <item x="649"/>
        <item x="3093"/>
        <item x="512"/>
        <item x="2238"/>
        <item x="2807"/>
        <item x="1802"/>
        <item x="3241"/>
        <item x="945"/>
        <item x="2740"/>
        <item x="1668"/>
        <item x="3243"/>
        <item x="2577"/>
        <item x="3087"/>
        <item x="1989"/>
        <item x="1351"/>
        <item x="3542"/>
        <item x="2720"/>
        <item x="2316"/>
        <item x="2219"/>
        <item x="2224"/>
        <item x="3084"/>
        <item x="3458"/>
        <item x="1660"/>
        <item x="2375"/>
        <item x="1369"/>
        <item x="3436"/>
        <item x="2814"/>
        <item x="3092"/>
        <item x="2400"/>
        <item x="958"/>
        <item x="632"/>
        <item x="1306"/>
        <item x="2388"/>
        <item x="562"/>
        <item x="1820"/>
        <item x="900"/>
        <item x="651"/>
        <item x="2548"/>
        <item x="1988"/>
        <item x="1165"/>
        <item x="650"/>
        <item x="3504"/>
        <item x="934"/>
        <item x="3069"/>
        <item x="2797"/>
        <item x="2251"/>
        <item x="2779"/>
        <item x="3169"/>
        <item x="2799"/>
        <item x="573"/>
        <item x="1502"/>
        <item x="2613"/>
        <item x="3515"/>
        <item x="2205"/>
        <item x="2557"/>
        <item x="635"/>
        <item x="2389"/>
        <item x="1500"/>
        <item x="2793"/>
        <item x="2033"/>
        <item x="633"/>
        <item x="634"/>
        <item x="3407"/>
        <item x="3055"/>
        <item x="1680"/>
        <item x="2024"/>
        <item x="563"/>
        <item x="2202"/>
        <item x="2246"/>
        <item x="3506"/>
        <item x="2773"/>
        <item x="1559"/>
        <item x="3455"/>
        <item x="2185"/>
        <item x="1689"/>
        <item x="1538"/>
        <item x="2038"/>
        <item x="1535"/>
        <item x="730"/>
        <item x="1214"/>
        <item x="880"/>
        <item x="1118"/>
        <item x="1042"/>
        <item x="2027"/>
        <item x="876"/>
        <item x="1499"/>
        <item x="3294"/>
        <item x="2143"/>
        <item x="3048"/>
        <item x="1518"/>
        <item x="3281"/>
        <item x="1184"/>
        <item x="2800"/>
        <item x="1348"/>
        <item x="3452"/>
        <item x="954"/>
        <item x="867"/>
        <item x="628"/>
        <item x="2149"/>
        <item x="2801"/>
        <item x="3018"/>
        <item x="2344"/>
        <item x="3537"/>
        <item x="866"/>
        <item x="1551"/>
        <item x="618"/>
        <item x="1251"/>
        <item x="2969"/>
        <item x="1655"/>
        <item x="2621"/>
        <item x="2724"/>
        <item x="822"/>
        <item x="623"/>
        <item x="3450"/>
        <item x="1503"/>
        <item x="2972"/>
        <item x="1835"/>
        <item x="3507"/>
        <item x="1808"/>
        <item x="1994"/>
        <item x="2824"/>
        <item x="1861"/>
        <item x="2025"/>
        <item x="901"/>
        <item x="1216"/>
        <item x="1264"/>
        <item x="622"/>
        <item x="2973"/>
        <item x="1534"/>
        <item x="920"/>
        <item x="3301"/>
        <item x="2974"/>
        <item x="1654"/>
        <item x="2021"/>
        <item x="3569"/>
        <item x="3555"/>
        <item x="2401"/>
        <item x="2314"/>
        <item x="1260"/>
        <item x="2901"/>
        <item x="1517"/>
        <item x="1378"/>
        <item x="2813"/>
        <item x="2971"/>
        <item x="1380"/>
        <item x="1346"/>
        <item x="3395"/>
        <item x="2970"/>
        <item x="1049"/>
        <item x="2022"/>
        <item x="1013"/>
        <item x="2383"/>
        <item x="1803"/>
        <item x="626"/>
        <item x="2134"/>
        <item x="3523"/>
        <item x="1498"/>
        <item x="1376"/>
        <item x="1002"/>
        <item x="2223"/>
        <item x="1345"/>
        <item x="2855"/>
        <item x="627"/>
        <item x="1946"/>
        <item x="3433"/>
        <item x="2735"/>
        <item x="1308"/>
        <item x="1010"/>
        <item x="2036"/>
        <item x="2405"/>
        <item x="1750"/>
        <item x="999"/>
        <item x="1890"/>
        <item x="615"/>
        <item x="966"/>
        <item x="2396"/>
        <item x="2138"/>
        <item x="616"/>
        <item x="2952"/>
        <item x="2334"/>
        <item x="987"/>
        <item x="688"/>
        <item x="2013"/>
        <item x="3011"/>
        <item x="1406"/>
        <item x="3434"/>
        <item x="2505"/>
        <item x="3527"/>
        <item x="3059"/>
        <item x="972"/>
        <item x="2472"/>
        <item x="1602"/>
        <item x="2061"/>
        <item x="1177"/>
        <item x="1223"/>
        <item x="2384"/>
        <item x="938"/>
        <item x="577"/>
        <item x="899"/>
        <item x="2766"/>
        <item x="2198"/>
        <item x="3423"/>
        <item x="1665"/>
        <item x="2762"/>
        <item x="2513"/>
        <item x="3540"/>
        <item x="1040"/>
        <item x="3416"/>
        <item x="2142"/>
        <item x="1200"/>
        <item x="2254"/>
        <item x="3503"/>
        <item x="1029"/>
        <item x="2765"/>
        <item x="572"/>
        <item x="2387"/>
        <item x="738"/>
        <item x="3012"/>
        <item x="1464"/>
        <item x="2774"/>
        <item x="581"/>
        <item x="2737"/>
        <item x="3426"/>
        <item x="1307"/>
        <item x="2939"/>
        <item x="1951"/>
        <item x="2222"/>
        <item x="1878"/>
        <item x="1294"/>
        <item x="1030"/>
        <item x="3314"/>
        <item x="2929"/>
        <item x="1823"/>
        <item x="2746"/>
        <item x="1225"/>
        <item x="606"/>
        <item x="1163"/>
        <item x="1452"/>
        <item x="1648"/>
        <item x="1331"/>
        <item x="1273"/>
        <item x="1270"/>
        <item x="2620"/>
        <item x="1570"/>
        <item x="1254"/>
        <item x="1242"/>
        <item x="1385"/>
        <item x="1904"/>
        <item x="3014"/>
        <item x="1633"/>
        <item x="1370"/>
        <item x="2780"/>
        <item x="2488"/>
        <item x="3226"/>
        <item x="2320"/>
        <item x="3217"/>
        <item x="1342"/>
        <item x="2083"/>
        <item x="2682"/>
        <item x="922"/>
        <item x="2493"/>
        <item x="746"/>
        <item x="1339"/>
        <item x="3167"/>
        <item x="2104"/>
        <item x="1857"/>
        <item x="1347"/>
        <item x="1281"/>
        <item x="3466"/>
        <item x="2767"/>
        <item x="662"/>
        <item x="1513"/>
        <item x="612"/>
        <item x="2893"/>
        <item x="757"/>
        <item x="925"/>
        <item x="1800"/>
        <item x="580"/>
        <item x="3352"/>
        <item x="3231"/>
        <item x="510"/>
        <item x="3056"/>
        <item x="2045"/>
        <item x="1222"/>
        <item x="3338"/>
        <item x="2665"/>
        <item x="666"/>
        <item x="2775"/>
        <item x="667"/>
        <item x="2380"/>
        <item x="2378"/>
        <item x="2771"/>
        <item x="3376"/>
        <item x="2074"/>
        <item x="3156"/>
        <item x="1283"/>
        <item x="2171"/>
        <item x="1973"/>
        <item x="1873"/>
        <item x="535"/>
        <item x="3080"/>
        <item x="668"/>
        <item x="2937"/>
        <item x="1576"/>
        <item x="2953"/>
        <item x="1352"/>
        <item x="1323"/>
        <item x="669"/>
        <item x="930"/>
        <item x="1630"/>
        <item x="3233"/>
        <item x="2892"/>
        <item x="1993"/>
        <item x="1972"/>
        <item x="605"/>
        <item x="3149"/>
        <item x="2207"/>
        <item x="2201"/>
        <item x="1087"/>
        <item x="1822"/>
        <item x="1221"/>
        <item x="2534"/>
        <item x="3029"/>
        <item x="3553"/>
        <item x="859"/>
        <item x="2331"/>
        <item x="520"/>
        <item x="2859"/>
        <item x="2326"/>
        <item x="772"/>
        <item x="3099"/>
        <item x="3355"/>
        <item x="1663"/>
        <item x="3263"/>
        <item x="675"/>
        <item x="2461"/>
        <item x="2244"/>
        <item x="2822"/>
        <item x="929"/>
        <item x="3015"/>
        <item x="2230"/>
        <item x="525"/>
        <item x="3008"/>
        <item x="1098"/>
        <item x="993"/>
        <item x="1521"/>
        <item x="2821"/>
        <item x="2414"/>
        <item x="660"/>
        <item x="3158"/>
        <item x="671"/>
        <item x="1569"/>
        <item x="2692"/>
        <item x="3551"/>
        <item x="1627"/>
        <item x="2323"/>
        <item x="1679"/>
        <item x="1938"/>
        <item x="1701"/>
        <item x="2603"/>
        <item x="1628"/>
        <item x="2858"/>
        <item x="2431"/>
        <item x="1527"/>
        <item x="1556"/>
        <item x="1367"/>
        <item x="538"/>
        <item x="2540"/>
        <item x="860"/>
        <item x="2684"/>
        <item x="2502"/>
        <item x="1724"/>
        <item x="3208"/>
        <item x="1911"/>
        <item x="1075"/>
        <item x="1545"/>
        <item x="2656"/>
        <item x="1201"/>
        <item x="3334"/>
        <item x="3570"/>
        <item x="1511"/>
        <item x="541"/>
        <item x="3205"/>
        <item x="3414"/>
        <item x="3286"/>
        <item x="3218"/>
        <item x="3219"/>
        <item x="3267"/>
        <item x="1998"/>
        <item x="2452"/>
        <item x="2903"/>
        <item x="858"/>
        <item x="1451"/>
        <item x="1589"/>
        <item x="696"/>
        <item x="1577"/>
        <item x="701"/>
        <item x="2131"/>
        <item x="1558"/>
        <item x="1732"/>
        <item x="2427"/>
        <item x="2670"/>
        <item x="3575"/>
        <item x="1243"/>
        <item x="1132"/>
        <item x="1130"/>
        <item x="2365"/>
        <item x="2366"/>
        <item x="1131"/>
        <item x="1780"/>
        <item x="2992"/>
        <item x="1756"/>
        <item x="1753"/>
        <item x="1211"/>
        <item x="1262"/>
        <item x="3095"/>
        <item x="3512"/>
        <item x="956"/>
        <item x="1212"/>
        <item x="2569"/>
        <item x="2580"/>
        <item x="1395"/>
        <item x="838"/>
        <item x="3038"/>
        <item x="1796"/>
        <item x="1871"/>
        <item x="1153"/>
        <item x="521"/>
        <item x="2262"/>
        <item x="1111"/>
        <item x="2265"/>
        <item x="2598"/>
        <item x="2256"/>
        <item x="2591"/>
        <item x="1107"/>
        <item x="2554"/>
        <item x="939"/>
        <item x="850"/>
        <item x="1197"/>
        <item x="878"/>
        <item x="1991"/>
        <item x="1183"/>
        <item x="1106"/>
        <item x="2532"/>
        <item x="1145"/>
        <item x="1782"/>
        <item x="2371"/>
        <item x="1144"/>
        <item x="1755"/>
        <item x="2370"/>
        <item x="3082"/>
        <item x="2234"/>
        <item x="877"/>
        <item x="3239"/>
        <item x="3444"/>
        <item x="1267"/>
        <item x="1005"/>
        <item x="2520"/>
        <item x="1683"/>
        <item x="2057"/>
        <item x="1202"/>
        <item x="3516"/>
        <item x="2522"/>
        <item x="2853"/>
        <item x="950"/>
        <item x="1382"/>
        <item x="1383"/>
        <item x="2716"/>
        <item x="2044"/>
        <item x="2261"/>
        <item x="661"/>
        <item x="2715"/>
        <item x="695"/>
        <item x="1154"/>
        <item x="2076"/>
        <item x="2573"/>
        <item x="2582"/>
        <item x="2257"/>
        <item x="928"/>
        <item x="1913"/>
        <item x="1004"/>
        <item x="697"/>
        <item x="3037"/>
        <item x="3115"/>
        <item x="2968"/>
        <item x="1209"/>
        <item x="2147"/>
        <item x="1210"/>
        <item x="3246"/>
        <item x="2313"/>
        <item x="1921"/>
        <item x="1155"/>
        <item x="2979"/>
        <item x="2317"/>
        <item x="2717"/>
        <item x="2628"/>
        <item x="2028"/>
        <item x="1143"/>
        <item x="598"/>
        <item x="594"/>
        <item x="2602"/>
        <item x="1908"/>
        <item x="1265"/>
        <item x="2068"/>
        <item x="3116"/>
        <item x="3114"/>
        <item x="639"/>
        <item x="1245"/>
        <item x="3552"/>
        <item x="1252"/>
        <item x="1432"/>
        <item x="1208"/>
        <item x="807"/>
        <item x="1906"/>
        <item x="3111"/>
        <item x="1918"/>
        <item x="3235"/>
        <item x="1458"/>
        <item x="1588"/>
        <item x="2709"/>
        <item x="771"/>
        <item x="1742"/>
        <item x="3007"/>
        <item x="2601"/>
        <item x="1449"/>
        <item x="2287"/>
        <item x="3479"/>
        <item x="3404"/>
        <item x="1325"/>
        <item x="2293"/>
        <item x="1726"/>
        <item x="1963"/>
        <item x="1229"/>
        <item x="1942"/>
        <item x="2866"/>
        <item x="3428"/>
        <item x="3148"/>
        <item x="3484"/>
        <item x="1014"/>
        <item x="2888"/>
        <item x="1314"/>
        <item x="821"/>
        <item x="1230"/>
        <item x="2883"/>
        <item x="2191"/>
        <item x="991"/>
        <item x="3078"/>
        <item x="600"/>
        <item x="947"/>
        <item x="3039"/>
        <item x="1080"/>
        <item x="1116"/>
        <item x="522"/>
        <item x="1396"/>
        <item x="3081"/>
        <item x="3072"/>
        <item x="995"/>
        <item x="1277"/>
        <item x="2146"/>
        <item x="3129"/>
        <item x="1982"/>
        <item x="2526"/>
        <item x="1713"/>
        <item x="576"/>
        <item x="1119"/>
        <item x="1007"/>
        <item x="1178"/>
        <item x="1124"/>
        <item x="1182"/>
        <item x="2616"/>
        <item x="2242"/>
        <item x="2088"/>
        <item x="3350"/>
        <item x="2703"/>
        <item x="963"/>
        <item x="2560"/>
        <item x="2098"/>
        <item x="1293"/>
        <item x="1237"/>
        <item x="3179"/>
        <item x="914"/>
        <item x="1797"/>
        <item x="1021"/>
        <item x="3188"/>
        <item x="515"/>
        <item x="3023"/>
        <item x="2761"/>
        <item x="1525"/>
        <item x="1050"/>
        <item x="1979"/>
        <item x="2229"/>
        <item x="1028"/>
        <item x="1232"/>
        <item x="915"/>
        <item x="2600"/>
        <item x="2568"/>
        <item x="2698"/>
        <item x="524"/>
        <item x="2889"/>
        <item x="1233"/>
        <item x="3486"/>
        <item x="2418"/>
        <item x="528"/>
        <item x="543"/>
        <item x="1117"/>
        <item x="1363"/>
        <item x="1934"/>
        <item x="1984"/>
        <item x="1031"/>
        <item x="1928"/>
        <item x="1882"/>
        <item x="1215"/>
        <item x="2891"/>
        <item x="1939"/>
        <item x="3034"/>
        <item x="2340"/>
        <item x="3260"/>
        <item x="2770"/>
        <item x="570"/>
        <item x="657"/>
        <item x="1217"/>
        <item x="1789"/>
        <item x="2277"/>
        <item x="2564"/>
        <item x="3109"/>
        <item x="977"/>
        <item x="2772"/>
        <item x="851"/>
        <item x="1290"/>
        <item x="1169"/>
        <item x="1161"/>
        <item x="2849"/>
        <item x="609"/>
        <item x="707"/>
        <item x="2476"/>
        <item x="2760"/>
        <item x="2759"/>
        <item x="3089"/>
        <item x="2747"/>
        <item x="527"/>
        <item x="2226"/>
        <item x="526"/>
        <item x="3173"/>
        <item x="1622"/>
        <item x="1335"/>
        <item x="1859"/>
        <item x="1434"/>
        <item x="2878"/>
        <item x="1291"/>
        <item x="1054"/>
        <item x="643"/>
        <item x="2116"/>
        <item x="3063"/>
        <item x="2049"/>
        <item x="549"/>
        <item x="849"/>
        <item x="2985"/>
        <item x="1114"/>
        <item x="2225"/>
        <item x="637"/>
        <item x="3332"/>
        <item x="1292"/>
        <item x="1829"/>
        <item x="2342"/>
        <item x="617"/>
        <item x="910"/>
        <item x="2986"/>
        <item x="1865"/>
        <item x="2453"/>
        <item x="2556"/>
        <item x="2200"/>
        <item x="2114"/>
        <item x="3468"/>
        <item x="3472"/>
        <item x="588"/>
        <item x="599"/>
        <item x="1299"/>
        <item x="1341"/>
        <item x="2659"/>
        <item x="589"/>
        <item x="2984"/>
        <item x="1310"/>
        <item x="641"/>
        <item x="1224"/>
        <item x="2690"/>
        <item x="1036"/>
        <item x="1082"/>
        <item x="3118"/>
        <item x="1228"/>
        <item x="2241"/>
        <item x="3457"/>
        <item x="2839"/>
        <item x="2204"/>
        <item x="1171"/>
        <item x="1168"/>
        <item x="1126"/>
        <item x="2311"/>
        <item x="2203"/>
        <item x="831"/>
        <item x="2815"/>
        <item x="1159"/>
        <item x="1931"/>
        <item x="2843"/>
        <item x="3459"/>
        <item x="3571"/>
        <item x="1355"/>
        <item x="3379"/>
        <item x="1357"/>
        <item x="2075"/>
        <item x="3411"/>
        <item x="2499"/>
        <item x="592"/>
        <item x="1497"/>
        <item x="3521"/>
        <item x="680"/>
        <item x="1244"/>
        <item x="2733"/>
        <item x="1400"/>
        <item x="2562"/>
        <item x="2243"/>
        <item x="3214"/>
        <item x="1919"/>
        <item x="3460"/>
        <item x="2271"/>
        <item x="1112"/>
        <item x="754"/>
        <item x="1645"/>
        <item x="3065"/>
        <item x="2117"/>
        <item x="1364"/>
        <item x="779"/>
        <item x="1987"/>
        <item x="2533"/>
        <item x="1047"/>
        <item x="3347"/>
        <item x="672"/>
        <item x="699"/>
        <item x="2119"/>
        <item x="2195"/>
        <item x="825"/>
        <item x="2445"/>
        <item x="1821"/>
        <item x="3103"/>
        <item x="1656"/>
        <item x="844"/>
        <item x="2614"/>
        <item x="670"/>
        <item x="3026"/>
        <item x="2558"/>
        <item x="3490"/>
        <item x="2193"/>
        <item x="845"/>
        <item x="2624"/>
        <item x="1394"/>
        <item x="907"/>
        <item x="2701"/>
        <item x="2555"/>
        <item x="1420"/>
        <item x="1199"/>
        <item x="2306"/>
        <item x="2009"/>
        <item x="516"/>
        <item x="3124"/>
        <item x="3054"/>
        <item x="3189"/>
        <item x="891"/>
        <item x="1238"/>
        <item x="1492"/>
        <item x="3024"/>
        <item x="3213"/>
        <item x="513"/>
        <item x="3193"/>
        <item x="1566"/>
        <item x="2612"/>
        <item x="3237"/>
        <item x="2982"/>
        <item x="2777"/>
        <item x="2688"/>
        <item x="2618"/>
        <item x="2343"/>
        <item x="3190"/>
        <item x="1964"/>
        <item x="544"/>
        <item x="3509"/>
        <item x="547"/>
        <item x="2253"/>
        <item x="2615"/>
        <item x="3378"/>
        <item x="2983"/>
        <item x="2691"/>
        <item x="1269"/>
        <item x="1943"/>
        <item x="1686"/>
        <item x="3022"/>
        <item x="3394"/>
        <item x="833"/>
        <item x="2791"/>
        <item x="1815"/>
        <item x="2572"/>
        <item x="3377"/>
        <item x="2794"/>
        <item x="1661"/>
        <item x="1389"/>
        <item x="2263"/>
        <item x="1830"/>
        <item x="3254"/>
        <item x="3021"/>
        <item x="1381"/>
        <item x="3192"/>
        <item x="1834"/>
        <item x="3380"/>
        <item x="2790"/>
        <item x="2567"/>
        <item x="1936"/>
        <item x="3305"/>
        <item x="1167"/>
        <item x="2852"/>
        <item x="1810"/>
        <item x="967"/>
        <item x="1827"/>
        <item x="2886"/>
        <item x="2167"/>
        <item x="1826"/>
        <item x="3491"/>
        <item x="3073"/>
        <item x="1547"/>
        <item x="1812"/>
        <item x="1327"/>
        <item x="3375"/>
        <item x="2910"/>
        <item x="1544"/>
        <item x="2129"/>
        <item x="2164"/>
        <item x="3234"/>
        <item x="2619"/>
        <item x="1162"/>
        <item x="2484"/>
        <item x="2570"/>
        <item x="1813"/>
        <item x="812"/>
        <item x="2869"/>
        <item x="3068"/>
        <item x="1974"/>
        <item x="3248"/>
        <item x="1954"/>
        <item x="2209"/>
        <item x="839"/>
        <item x="2492"/>
        <item x="1574"/>
        <item x="1848"/>
        <item x="2050"/>
        <item x="2432"/>
        <item x="1122"/>
        <item x="1798"/>
        <item x="2607"/>
        <item x="3043"/>
        <item x="1623"/>
        <item x="2120"/>
        <item x="728"/>
        <item x="2725"/>
        <item x="1736"/>
        <item x="1836"/>
        <item x="1644"/>
        <item x="1020"/>
        <item x="536"/>
        <item x="1819"/>
        <item x="2462"/>
        <item x="942"/>
        <item x="1816"/>
        <item x="2214"/>
        <item x="3153"/>
        <item x="1109"/>
        <item x="2090"/>
        <item x="3045"/>
        <item x="1735"/>
        <item x="2255"/>
        <item x="1548"/>
        <item x="3125"/>
        <item x="978"/>
        <item x="1415"/>
        <item x="3331"/>
        <item x="970"/>
        <item x="1092"/>
        <item x="2469"/>
        <item x="733"/>
        <item x="2789"/>
        <item x="3425"/>
        <item x="1334"/>
        <item x="2863"/>
        <item x="2608"/>
        <item x="1309"/>
        <item x="3199"/>
        <item x="604"/>
        <item x="1026"/>
        <item x="2637"/>
        <item x="1015"/>
        <item x="3064"/>
        <item x="2210"/>
        <item x="1968"/>
        <item x="2132"/>
        <item x="1978"/>
        <item x="3066"/>
        <item x="3525"/>
        <item x="2127"/>
        <item x="2745"/>
        <item x="2836"/>
        <item x="2529"/>
        <item x="3110"/>
        <item x="2788"/>
        <item x="941"/>
        <item x="3389"/>
        <item x="811"/>
        <item x="2259"/>
        <item x="3526"/>
        <item x="3463"/>
        <item x="1403"/>
        <item x="1166"/>
        <item x="3335"/>
        <item x="2297"/>
        <item x="953"/>
        <item x="2581"/>
        <item x="1478"/>
        <item x="1652"/>
        <item x="2258"/>
        <item x="764"/>
        <item x="3328"/>
        <item x="3230"/>
        <item x="2192"/>
        <item x="1090"/>
        <item x="2180"/>
        <item x="2190"/>
        <item x="1469"/>
        <item x="3400"/>
        <item x="2150"/>
        <item x="3224"/>
        <item x="3415"/>
        <item x="2535"/>
        <item x="2752"/>
        <item x="3133"/>
        <item x="1889"/>
        <item x="2894"/>
        <item x="1390"/>
        <item x="3487"/>
        <item x="994"/>
        <item x="3047"/>
        <item x="1843"/>
        <item x="1473"/>
        <item x="1729"/>
        <item x="1853"/>
        <item x="1849"/>
        <item x="2649"/>
        <item x="1368"/>
        <item x="1414"/>
        <item x="2610"/>
        <item x="1391"/>
        <item x="1059"/>
        <item x="3061"/>
        <item x="3044"/>
        <item x="566"/>
        <item x="3293"/>
        <item x="1056"/>
        <item x="786"/>
        <item x="3520"/>
        <item x="2695"/>
        <item x="1479"/>
        <item x="3320"/>
        <item x="2676"/>
        <item x="565"/>
        <item x="2636"/>
        <item x="923"/>
        <item x="3278"/>
        <item x="582"/>
        <item x="2629"/>
        <item x="2512"/>
        <item x="917"/>
        <item x="965"/>
        <item x="1899"/>
        <item x="2689"/>
        <item x="912"/>
        <item x="1360"/>
        <item x="3058"/>
        <item x="556"/>
        <item x="747"/>
        <item x="1902"/>
        <item x="2782"/>
        <item x="1606"/>
        <item x="2239"/>
        <item x="2783"/>
        <item x="918"/>
        <item x="2303"/>
        <item x="3140"/>
        <item x="1694"/>
        <item x="1811"/>
        <item x="1704"/>
        <item x="1359"/>
        <item x="2105"/>
        <item x="3401"/>
        <item x="1814"/>
        <item x="884"/>
        <item x="2710"/>
        <item x="1286"/>
        <item x="1073"/>
        <item x="3494"/>
        <item x="1423"/>
        <item x="893"/>
        <item x="1427"/>
        <item x="1297"/>
        <item x="2490"/>
        <item x="2634"/>
        <item x="3020"/>
        <item x="2657"/>
        <item x="2694"/>
        <item x="1698"/>
        <item x="1716"/>
        <item x="1672"/>
        <item x="3391"/>
        <item x="568"/>
        <item x="1674"/>
        <item x="3030"/>
        <item x="2336"/>
        <item x="727"/>
        <item x="3117"/>
        <item x="3256"/>
        <item x="1077"/>
        <item x="3035"/>
        <item x="1944"/>
        <item x="1358"/>
        <item x="2639"/>
        <item x="2734"/>
        <item x="2714"/>
        <item x="889"/>
        <item x="1699"/>
        <item x="3166"/>
        <item x="906"/>
        <item x="1076"/>
        <item x="2756"/>
        <item x="3544"/>
        <item x="1673"/>
        <item x="1553"/>
        <item x="1441"/>
        <item x="2093"/>
        <item x="1512"/>
        <item x="1275"/>
        <item x="1854"/>
        <item x="2846"/>
        <item x="1721"/>
        <item x="2278"/>
        <item x="2072"/>
        <item x="3183"/>
        <item x="658"/>
        <item x="2053"/>
        <item x="2646"/>
        <item x="3277"/>
        <item x="2070"/>
        <item x="539"/>
        <item x="2599"/>
        <item x="890"/>
        <item x="3483"/>
        <item x="1488"/>
        <item x="979"/>
        <item x="2181"/>
        <item x="2707"/>
        <item x="2082"/>
        <item x="3481"/>
        <item x="2094"/>
        <item x="2426"/>
        <item x="752"/>
        <item x="1678"/>
        <item x="1572"/>
        <item x="2215"/>
        <item x="3107"/>
        <item x="1322"/>
        <item x="774"/>
        <item x="1866"/>
        <item x="3108"/>
        <item x="1484"/>
        <item x="704"/>
        <item x="705"/>
        <item x="2433"/>
        <item x="1486"/>
        <item x="1851"/>
        <item x="2283"/>
        <item x="2500"/>
        <item x="3274"/>
        <item x="1084"/>
        <item x="3010"/>
        <item x="2449"/>
        <item x="531"/>
        <item x="888"/>
        <item x="998"/>
        <item x="1490"/>
        <item x="3439"/>
        <item x="1081"/>
        <item x="2107"/>
        <item x="529"/>
        <item x="2744"/>
        <item x="1646"/>
        <item x="2625"/>
        <item x="1284"/>
        <item x="2809"/>
        <item x="3340"/>
        <item x="3538"/>
        <item x="1855"/>
        <item x="2742"/>
        <item x="2503"/>
        <item x="1236"/>
        <item x="2089"/>
        <item x="1481"/>
        <item x="702"/>
        <item x="2477"/>
        <item x="975"/>
        <item x="1460"/>
        <item x="2292"/>
        <item x="3053"/>
        <item x="3329"/>
        <item x="3536"/>
        <item x="517"/>
        <item x="3561"/>
        <item x="2945"/>
        <item x="2471"/>
        <item x="2390"/>
        <item x="2721"/>
        <item x="2051"/>
        <item x="2055"/>
        <item x="3367"/>
        <item x="1196"/>
        <item x="897"/>
        <item x="791"/>
        <item x="1584"/>
        <item x="973"/>
        <item x="558"/>
        <item x="710"/>
        <item x="2118"/>
        <item x="2218"/>
        <item x="1447"/>
        <item x="2956"/>
        <item x="2662"/>
        <item x="2872"/>
        <item x="3308"/>
        <item x="768"/>
        <item x="2830"/>
        <item x="3397"/>
        <item x="2284"/>
        <item x="2443"/>
        <item x="810"/>
        <item x="1722"/>
        <item x="1319"/>
        <item x="1715"/>
        <item x="1619"/>
        <item x="1667"/>
        <item x="1324"/>
        <item x="593"/>
        <item x="1702"/>
        <item x="2213"/>
        <item x="2154"/>
        <item x="1670"/>
        <item x="2666"/>
        <item x="780"/>
        <item x="3539"/>
        <item x="2640"/>
        <item x="1986"/>
        <item x="1669"/>
        <item x="1940"/>
        <item x="964"/>
        <item x="2851"/>
        <item x="1219"/>
        <item x="2109"/>
        <item x="2778"/>
        <item x="2593"/>
        <item x="2309"/>
        <item x="3247"/>
        <item x="1271"/>
        <item x="1620"/>
        <item x="3393"/>
        <item x="1710"/>
        <item x="3511"/>
        <item x="3143"/>
        <item x="1272"/>
        <item x="2868"/>
        <item x="1274"/>
        <item x="980"/>
        <item x="3288"/>
        <item x="2019"/>
        <item x="971"/>
        <item x="712"/>
        <item x="2158"/>
        <item x="1930"/>
        <item x="1666"/>
        <item x="2743"/>
        <item x="2434"/>
        <item x="2199"/>
        <item x="1066"/>
        <item x="3250"/>
        <item x="2960"/>
        <item x="3258"/>
        <item x="1901"/>
        <item x="1888"/>
        <item x="793"/>
        <item x="1696"/>
        <item x="584"/>
        <item x="548"/>
        <item x="585"/>
        <item x="1711"/>
        <item x="3369"/>
        <item x="1651"/>
        <item x="2276"/>
        <item x="2951"/>
        <item x="3112"/>
        <item x="2126"/>
        <item x="1399"/>
        <item x="3430"/>
        <item x="2385"/>
        <item x="678"/>
        <item x="2885"/>
        <item x="2611"/>
        <item x="3197"/>
        <item x="1719"/>
        <item x="698"/>
        <item x="3150"/>
        <item x="856"/>
        <item x="1579"/>
        <item x="2176"/>
        <item x="734"/>
        <item x="2425"/>
        <item x="1093"/>
        <item x="735"/>
        <item x="3289"/>
        <item x="1980"/>
        <item x="823"/>
        <item x="1621"/>
        <item x="1055"/>
        <item x="2897"/>
        <item x="2566"/>
        <item x="642"/>
        <item x="587"/>
        <item x="2909"/>
        <item x="1949"/>
        <item x="3157"/>
        <item x="2310"/>
        <item x="1691"/>
        <item x="2163"/>
        <item x="3168"/>
        <item x="1412"/>
        <item x="1675"/>
        <item x="1377"/>
        <item x="674"/>
        <item x="659"/>
        <item x="1422"/>
        <item x="2305"/>
        <item x="1872"/>
        <item x="2748"/>
        <item x="3200"/>
        <item x="2728"/>
        <item x="2845"/>
        <item x="1875"/>
        <item x="1022"/>
        <item x="1407"/>
        <item x="869"/>
        <item x="3271"/>
        <item x="1893"/>
        <item x="1510"/>
        <item x="868"/>
        <item x="1825"/>
        <item x="1804"/>
        <item x="2604"/>
        <item x="3202"/>
        <item x="2597"/>
        <item x="2174"/>
        <item x="870"/>
        <item x="2896"/>
        <item x="1032"/>
        <item x="2345"/>
        <item x="1446"/>
        <item x="1792"/>
        <item x="1687"/>
        <item x="3363"/>
        <item x="2754"/>
        <item x="857"/>
        <item x="2482"/>
        <item x="2386"/>
        <item x="1035"/>
        <item x="3500"/>
        <item x="1439"/>
        <item x="3321"/>
        <item x="3070"/>
        <item x="2153"/>
        <item x="1496"/>
        <item x="1454"/>
        <item x="1959"/>
        <item x="1096"/>
        <item x="3121"/>
        <item x="1975"/>
        <item x="1877"/>
        <item x="921"/>
        <item x="1315"/>
        <item x="1388"/>
        <item x="2066"/>
        <item x="2415"/>
        <item x="1489"/>
        <item x="3437"/>
        <item x="1603"/>
        <item x="2647"/>
        <item x="886"/>
        <item x="3374"/>
        <item x="1505"/>
        <item x="2412"/>
        <item x="1794"/>
        <item x="2085"/>
        <item x="1487"/>
        <item x="3040"/>
        <item x="1181"/>
        <item x="1110"/>
        <item x="3123"/>
        <item x="726"/>
        <item x="2561"/>
        <item x="2648"/>
        <item x="2280"/>
        <item x="1833"/>
        <item x="1398"/>
        <item x="1493"/>
        <item x="2873"/>
        <item x="2850"/>
        <item x="1922"/>
        <item x="968"/>
        <item x="676"/>
        <item x="2641"/>
        <item x="2518"/>
        <item x="1298"/>
        <item x="2527"/>
        <item x="2917"/>
        <item x="2884"/>
        <item x="1068"/>
        <item x="665"/>
        <item x="2125"/>
        <item x="2677"/>
        <item x="983"/>
        <item x="732"/>
        <item x="1915"/>
        <item x="3371"/>
        <item x="1565"/>
        <item x="1078"/>
        <item x="2687"/>
        <item x="2578"/>
        <item x="3130"/>
        <item x="664"/>
        <item x="3510"/>
        <item x="905"/>
        <item x="2576"/>
        <item x="2101"/>
        <item x="1058"/>
        <item x="3348"/>
        <item x="1288"/>
        <item x="785"/>
        <item x="2073"/>
        <item x="2683"/>
        <item x="2587"/>
        <item x="3390"/>
        <item x="1445"/>
        <item x="948"/>
        <item x="2108"/>
        <item x="1164"/>
        <item x="2473"/>
        <item x="1504"/>
        <item x="601"/>
        <item x="1296"/>
        <item x="769"/>
        <item x="2268"/>
        <item x="1508"/>
        <item x="2430"/>
        <item x="514"/>
        <item x="2206"/>
        <item x="3467"/>
        <item x="2617"/>
        <item x="1703"/>
        <item x="1094"/>
        <item x="3402"/>
        <item x="1097"/>
        <item x="2211"/>
        <item x="2671"/>
        <item x="3564"/>
        <item x="1071"/>
        <item x="2208"/>
        <item x="3475"/>
        <item x="3403"/>
        <item x="1065"/>
        <item x="1276"/>
        <item x="2693"/>
        <item x="1947"/>
        <item x="1261"/>
        <item x="985"/>
        <item x="3196"/>
        <item x="1957"/>
        <item x="1962"/>
        <item x="736"/>
        <item x="1038"/>
        <item x="3285"/>
        <item x="2594"/>
        <item x="3097"/>
        <item x="1714"/>
        <item x="1634"/>
        <item x="1034"/>
        <item x="1204"/>
        <item x="3470"/>
        <item x="992"/>
        <item x="1320"/>
        <item x="1356"/>
        <item x="2523"/>
        <item x="3480"/>
        <item x="1927"/>
        <item x="887"/>
        <item x="1280"/>
        <item x="1616"/>
        <item x="1537"/>
        <item x="3302"/>
        <item x="1235"/>
        <item x="2156"/>
        <item x="3147"/>
        <item x="1392"/>
        <item x="3257"/>
        <item x="3495"/>
        <item x="2673"/>
        <item x="1213"/>
        <item x="3042"/>
        <item x="2148"/>
        <item x="1727"/>
        <item x="3563"/>
        <item x="927"/>
        <item x="1127"/>
        <item x="1430"/>
        <item x="3359"/>
        <item x="2803"/>
        <item x="1681"/>
        <item x="745"/>
        <item x="2012"/>
        <item x="913"/>
        <item x="2237"/>
        <item x="1253"/>
        <item x="3354"/>
        <item x="1684"/>
        <item x="1157"/>
        <item x="2233"/>
        <item x="1108"/>
        <item x="1180"/>
        <item x="2811"/>
        <item x="3071"/>
        <item x="778"/>
        <item x="3057"/>
        <item x="3565"/>
        <item x="2563"/>
        <item x="1549"/>
        <item x="2267"/>
        <item x="3337"/>
        <item x="1113"/>
        <item x="3449"/>
        <item x="1506"/>
        <item x="2574"/>
        <item x="1176"/>
        <item x="1845"/>
        <item x="3101"/>
        <item x="2736"/>
        <item x="2269"/>
        <item x="1336"/>
        <item x="2749"/>
        <item x="1952"/>
        <item x="846"/>
        <item x="1173"/>
        <item x="1333"/>
        <item x="1231"/>
        <item x="1788"/>
        <item x="3421"/>
        <item x="766"/>
        <item x="1328"/>
        <item x="638"/>
        <item x="952"/>
        <item x="3336"/>
        <item x="2890"/>
        <item x="1690"/>
        <item x="960"/>
        <item x="1868"/>
        <item x="2711"/>
        <item x="759"/>
        <item x="530"/>
        <item x="1016"/>
        <item x="2679"/>
        <item x="2980"/>
        <item x="2834"/>
        <item x="2005"/>
        <item x="2751"/>
        <item x="1128"/>
        <item x="1436"/>
        <item x="1234"/>
        <item x="739"/>
        <item x="2058"/>
        <item x="3079"/>
        <item x="2753"/>
        <item x="3138"/>
        <item x="758"/>
        <item x="1313"/>
        <item x="2712"/>
        <item x="2002"/>
        <item x="2755"/>
        <item x="2179"/>
        <item x="3418"/>
        <item x="2833"/>
        <item x="3187"/>
        <item x="2763"/>
        <item x="3392"/>
        <item x="761"/>
        <item x="2686"/>
        <item x="574"/>
        <item x="984"/>
        <item x="3296"/>
        <item x="2931"/>
        <item x="2832"/>
        <item x="3051"/>
        <item x="842"/>
        <item x="1045"/>
        <item x="2785"/>
        <item x="1977"/>
        <item x="3067"/>
        <item x="2906"/>
        <item x="2786"/>
        <item x="3574"/>
        <item x="2407"/>
        <item x="3443"/>
        <item x="603"/>
        <item x="2007"/>
        <item x="2942"/>
        <item x="1799"/>
        <item x="551"/>
        <item x="2447"/>
        <item x="3489"/>
        <item x="2630"/>
        <item x="2184"/>
        <item x="2962"/>
        <item x="1734"/>
        <item x="1642"/>
        <item x="2264"/>
        <item x="2838"/>
        <item x="892"/>
        <item x="3266"/>
        <item x="2874"/>
        <item x="2857"/>
        <item x="1008"/>
        <item x="1852"/>
        <item x="1365"/>
        <item x="2899"/>
        <item x="1362"/>
        <item x="3252"/>
        <item x="2609"/>
        <item x="2451"/>
        <item x="2450"/>
        <item x="1366"/>
        <item x="2848"/>
        <item x="1856"/>
        <item x="1733"/>
        <item x="1557"/>
        <item x="2248"/>
        <item x="2696"/>
        <item x="1522"/>
        <item x="2817"/>
        <item x="1263"/>
        <item x="3025"/>
        <item x="3442"/>
        <item x="3547"/>
        <item x="1730"/>
        <item x="2321"/>
        <item x="3554"/>
        <item x="2842"/>
        <item x="959"/>
        <item x="2161"/>
        <item x="2907"/>
        <item x="3175"/>
        <item x="3562"/>
        <item x="2904"/>
        <item x="709"/>
        <item x="3382"/>
        <item x="3181"/>
        <item x="2948"/>
        <item x="916"/>
        <item x="1983"/>
        <item x="898"/>
        <item x="924"/>
        <item x="1860"/>
        <item x="2054"/>
        <item x="575"/>
        <item x="2622"/>
        <item x="1981"/>
        <item x="1818"/>
        <item x="1790"/>
        <item x="2820"/>
        <item x="561"/>
        <item x="2444"/>
        <item x="2965"/>
        <item x="2913"/>
        <item x="3180"/>
        <item x="1883"/>
        <item x="2332"/>
        <item x="731"/>
        <item x="2041"/>
        <item x="1175"/>
        <item x="2330"/>
        <item x="2409"/>
        <item x="2419"/>
        <item x="2042"/>
        <item x="1614"/>
        <item x="904"/>
        <item x="1524"/>
        <item x="1609"/>
        <item x="3546"/>
        <item x="2312"/>
        <item x="1671"/>
        <item x="2825"/>
        <item x="2339"/>
        <item x="1793"/>
        <item x="2337"/>
        <item x="3471"/>
        <item x="3184"/>
        <item x="902"/>
        <item x="2406"/>
        <item x="817"/>
        <item x="1837"/>
        <item x="2875"/>
        <item x="2933"/>
        <item x="3060"/>
        <item x="1950"/>
        <item x="3126"/>
        <item x="3275"/>
        <item x="2381"/>
        <item x="840"/>
        <item x="571"/>
        <item x="607"/>
        <item x="1862"/>
        <item x="608"/>
        <item x="2787"/>
        <item x="2571"/>
        <item x="2631"/>
        <item x="3244"/>
        <item x="1929"/>
        <item x="2496"/>
        <item x="620"/>
        <item x="3104"/>
        <item x="2236"/>
        <item x="718"/>
        <item x="813"/>
        <item x="3215"/>
        <item x="3284"/>
        <item x="2827"/>
        <item x="2446"/>
        <item x="1935"/>
        <item x="3310"/>
        <item x="611"/>
        <item x="3242"/>
        <item x="2757"/>
        <item x="2840"/>
        <item x="1728"/>
        <item x="597"/>
        <item x="2485"/>
        <item x="1571"/>
        <item x="1185"/>
        <item x="2295"/>
        <item x="2828"/>
        <item x="3276"/>
        <item x="2097"/>
        <item x="1418"/>
        <item x="2632"/>
        <item x="1187"/>
        <item x="3161"/>
        <item x="1340"/>
        <item x="722"/>
        <item x="781"/>
        <item x="1850"/>
        <item x="3299"/>
        <item x="1471"/>
        <item x="1338"/>
        <item x="3292"/>
        <item x="1990"/>
        <item x="715"/>
        <item x="3485"/>
        <item x="3327"/>
        <item x="537"/>
        <item x="3139"/>
        <item x="1321"/>
        <item x="2459"/>
        <item x="1718"/>
        <item x="1069"/>
        <item x="2732"/>
        <item x="2652"/>
        <item x="1869"/>
        <item x="1717"/>
        <item x="1662"/>
        <item x="1344"/>
        <item x="2128"/>
        <item x="663"/>
        <item x="1477"/>
        <item x="2738"/>
        <item x="1188"/>
        <item x="579"/>
        <item x="1337"/>
        <item x="3146"/>
        <item x="3349"/>
        <item x="682"/>
        <item x="2285"/>
        <item x="2741"/>
        <item x="610"/>
        <item x="1404"/>
        <item x="1483"/>
        <item x="3398"/>
        <item x="818"/>
        <item x="951"/>
        <item x="1019"/>
        <item x="2862"/>
        <item x="1329"/>
        <item x="3399"/>
        <item x="729"/>
        <item x="2860"/>
        <item x="2635"/>
        <item x="1240"/>
        <item x="2497"/>
        <item x="2291"/>
        <item x="3424"/>
        <item x="2726"/>
        <item x="1402"/>
        <item x="1279"/>
        <item x="2442"/>
        <item x="3144"/>
        <item x="1426"/>
        <item x="1923"/>
        <item x="969"/>
        <item x="3290"/>
        <item x="3417"/>
        <item x="2514"/>
        <item x="1453"/>
        <item x="3209"/>
        <item x="719"/>
        <item x="3409"/>
        <item x="776"/>
        <item x="1466"/>
        <item x="961"/>
        <item x="2668"/>
        <item x="3223"/>
        <item x="3238"/>
        <item x="1956"/>
        <item x="1709"/>
        <item x="2455"/>
        <item x="3406"/>
        <item x="1707"/>
        <item x="2669"/>
        <item x="1316"/>
        <item x="640"/>
        <item x="3204"/>
        <item x="1409"/>
        <item x="2730"/>
        <item x="1295"/>
        <item x="3473"/>
        <item x="3210"/>
        <item x="2047"/>
        <item x="2916"/>
        <item x="1970"/>
        <item x="2463"/>
        <item x="3220"/>
        <item x="1971"/>
        <item x="2861"/>
        <item x="673"/>
        <item x="2494"/>
        <item x="1795"/>
        <item x="1405"/>
        <item x="2504"/>
        <item x="1870"/>
        <item x="679"/>
        <item x="2925"/>
        <item x="1933"/>
        <item x="826"/>
        <item x="2060"/>
        <item x="2099"/>
        <item x="1397"/>
        <item x="986"/>
        <item x="1924"/>
        <item x="3469"/>
        <item x="2216"/>
        <item x="1220"/>
        <item x="2069"/>
        <item x="1282"/>
        <item x="1629"/>
        <item x="989"/>
        <item x="962"/>
        <item x="2063"/>
        <item x="2596"/>
        <item x="1179"/>
        <item x="560"/>
        <item x="1693"/>
        <item x="2067"/>
        <item x="2183"/>
        <item x="2981"/>
        <item x="2976"/>
        <item x="1455"/>
        <item x="1961"/>
        <item x="2087"/>
        <item x="3251"/>
        <item x="2467"/>
        <item x="2100"/>
        <item x="2946"/>
        <item x="2519"/>
        <item x="1302"/>
        <item x="2538"/>
        <item x="2944"/>
        <item x="777"/>
        <item x="1072"/>
        <item x="1343"/>
        <item x="3245"/>
        <item x="1431"/>
        <item x="990"/>
        <item x="1074"/>
        <item x="2525"/>
        <item x="3381"/>
        <item x="1037"/>
        <item x="1996"/>
        <item x="1419"/>
        <item x="3477"/>
        <item x="1079"/>
        <item x="3488"/>
        <item x="1912"/>
        <item x="2768"/>
        <item x="3259"/>
        <item x="1062"/>
        <item x="1053"/>
        <item x="3216"/>
        <item x="3212"/>
        <item x="2084"/>
        <item x="2506"/>
        <item x="1384"/>
        <item x="2155"/>
        <item x="2530"/>
        <item x="2324"/>
        <item x="2955"/>
        <item x="2887"/>
        <item x="3342"/>
        <item x="1697"/>
        <item x="3270"/>
        <item x="2531"/>
        <item x="545"/>
        <item x="1705"/>
        <item x="542"/>
        <item x="749"/>
        <item x="595"/>
        <item x="1001"/>
        <item x="1063"/>
        <item x="1443"/>
        <item x="2511"/>
        <item x="3135"/>
        <item x="3448"/>
        <item x="3309"/>
        <item x="2949"/>
        <item x="2139"/>
        <item x="1095"/>
        <item x="2498"/>
        <item x="2961"/>
        <item x="1509"/>
        <item x="3306"/>
        <item x="2212"/>
        <item x="2510"/>
        <item x="2685"/>
        <item x="2470"/>
        <item x="1725"/>
        <item x="1564"/>
        <item x="1433"/>
        <item x="2654"/>
        <item x="2077"/>
        <item x="1706"/>
        <item x="1631"/>
        <item x="3206"/>
        <item x="2308"/>
        <item x="1905"/>
        <item x="2416"/>
        <item x="2178"/>
        <item x="3362"/>
        <item x="1417"/>
        <item x="2750"/>
        <item x="2182"/>
        <item x="1582"/>
        <item x="2177"/>
        <item x="2958"/>
        <item x="1995"/>
        <item x="2325"/>
        <item x="3131"/>
        <item x="2547"/>
        <item x="1070"/>
        <item x="3136"/>
        <item x="737"/>
        <item x="533"/>
        <item x="3262"/>
        <item x="3145"/>
        <item x="2168"/>
        <item x="3141"/>
        <item x="2675"/>
        <item x="3236"/>
        <item x="2420"/>
        <item x="550"/>
        <item x="1000"/>
        <item x="3132"/>
        <item x="2867"/>
        <item x="1438"/>
        <item x="3311"/>
        <item x="2189"/>
        <item x="3137"/>
        <item x="1560"/>
        <item x="2440"/>
        <item x="2524"/>
        <item x="1086"/>
        <item x="532"/>
        <item x="2826"/>
        <item x="2135"/>
        <item x="3085"/>
        <item x="1250"/>
        <item x="2655"/>
        <item x="2880"/>
        <item x="2865"/>
        <item x="2501"/>
        <item x="2954"/>
        <item x="940"/>
        <item x="1531"/>
        <item x="3151"/>
        <item x="692"/>
        <item x="896"/>
        <item x="2837"/>
        <item x="3232"/>
        <item x="3297"/>
        <item x="2660"/>
        <item x="2882"/>
        <item x="1632"/>
        <item x="2528"/>
        <item x="1910"/>
        <item x="943"/>
        <item x="708"/>
        <item x="3548"/>
        <item x="2394"/>
        <item x="2483"/>
        <item x="2521"/>
        <item x="2040"/>
        <item x="814"/>
        <item x="1914"/>
        <item x="2672"/>
        <item x="1881"/>
        <item x="881"/>
        <item x="3211"/>
        <item x="2967"/>
        <item x="2864"/>
        <item x="2133"/>
        <item x="1158"/>
        <item x="1867"/>
        <item x="3313"/>
        <item x="787"/>
        <item x="1561"/>
        <item x="802"/>
        <item x="815"/>
        <item x="694"/>
        <item x="1892"/>
        <item x="1863"/>
        <item x="2681"/>
        <item x="3361"/>
        <item x="1373"/>
        <item x="3364"/>
        <item x="2516"/>
        <item x="1916"/>
        <item x="3323"/>
        <item x="1649"/>
        <item x="3176"/>
        <item x="2479"/>
        <item x="794"/>
        <item x="2272"/>
        <item x="2121"/>
        <item x="1410"/>
        <item x="1593"/>
        <item x="3283"/>
        <item x="1375"/>
        <item x="3419"/>
        <item x="691"/>
        <item x="1958"/>
        <item x="1457"/>
        <item x="2966"/>
        <item x="3287"/>
        <item x="3221"/>
        <item x="2481"/>
        <item x="3094"/>
        <item x="2062"/>
        <item x="2377"/>
        <item x="1583"/>
        <item x="1695"/>
        <item x="2421"/>
        <item x="2281"/>
        <item x="687"/>
        <item x="1371"/>
        <item x="1955"/>
        <item x="3360"/>
        <item x="1900"/>
        <item x="1218"/>
        <item x="1841"/>
        <item x="743"/>
        <item x="2266"/>
        <item x="1067"/>
        <item x="2428"/>
        <item x="800"/>
        <item x="2595"/>
        <item x="3353"/>
        <item x="3096"/>
        <item x="2456"/>
        <item x="2008"/>
        <item x="1033"/>
        <item x="3318"/>
        <item x="3482"/>
        <item x="1997"/>
        <item x="1578"/>
        <item x="1462"/>
        <item x="2136"/>
        <item x="2010"/>
        <item x="2275"/>
        <item x="1607"/>
        <item x="2011"/>
        <item x="3344"/>
        <item x="1061"/>
        <item x="894"/>
        <item x="1017"/>
        <item x="1967"/>
        <item x="3090"/>
        <item x="1064"/>
        <item x="2758"/>
        <item x="2739"/>
        <item x="2645"/>
        <item x="2001"/>
        <item x="1459"/>
        <item x="1057"/>
        <item x="555"/>
        <item x="586"/>
        <item x="2124"/>
        <item x="2282"/>
        <item x="2680"/>
        <item x="2881"/>
        <item x="3387"/>
        <item x="3339"/>
        <item x="2273"/>
        <item x="2279"/>
        <item x="590"/>
        <item x="1024"/>
        <item x="847"/>
        <item x="819"/>
        <item x="2915"/>
        <item x="1330"/>
        <item x="1444"/>
        <item x="1174"/>
        <item x="855"/>
        <item x="3496"/>
        <item x="2004"/>
        <item x="2270"/>
        <item x="2731"/>
        <item x="2941"/>
        <item x="2924"/>
        <item x="2575"/>
        <item x="2870"/>
        <item x="3351"/>
        <item x="1085"/>
        <item x="1960"/>
        <item x="788"/>
        <item x="1907"/>
        <item x="827"/>
        <item x="3207"/>
        <item x="1653"/>
        <item x="1965"/>
        <item x="2727"/>
        <item x="1326"/>
        <item x="3077"/>
        <item x="2123"/>
        <item x="2699"/>
        <item x="1482"/>
        <item x="2796"/>
        <item x="1099"/>
        <item x="1121"/>
        <item x="2059"/>
        <item x="804"/>
        <item x="1009"/>
        <item x="2661"/>
        <item x="830"/>
        <item x="2113"/>
        <item x="2781"/>
        <item x="3508"/>
        <item x="1573"/>
        <item x="1125"/>
        <item x="744"/>
        <item x="1411"/>
        <item x="690"/>
        <item x="1720"/>
        <item x="3315"/>
        <item x="3441"/>
        <item x="1421"/>
        <item x="3324"/>
        <item x="2704"/>
        <item x="2465"/>
        <item x="3222"/>
        <item x="3550"/>
        <item x="3560"/>
        <item x="1332"/>
        <item x="2663"/>
        <item x="2079"/>
        <item x="974"/>
        <item x="1897"/>
        <item x="1408"/>
        <item x="1425"/>
        <item x="1909"/>
        <item x="3476"/>
        <item x="1885"/>
        <item x="2487"/>
        <item x="3556"/>
        <item x="1600"/>
        <item x="1027"/>
        <item x="1448"/>
        <item x="3358"/>
        <item x="1580"/>
        <item x="2935"/>
        <item x="1287"/>
        <item x="837"/>
        <item x="1948"/>
        <item x="2936"/>
        <item x="1879"/>
        <item x="1189"/>
        <item x="1898"/>
        <item x="1278"/>
        <item x="1428"/>
        <item x="636"/>
        <item x="2644"/>
        <item x="796"/>
        <item x="2975"/>
        <item x="1592"/>
        <item x="1475"/>
        <item x="2923"/>
        <item x="3372"/>
        <item x="1838"/>
        <item x="1828"/>
        <item x="1160"/>
        <item x="2706"/>
        <item x="1318"/>
        <item x="1903"/>
        <item x="1227"/>
        <item x="1039"/>
        <item x="1876"/>
        <item x="1476"/>
        <item x="3576"/>
        <item x="3119"/>
        <item x="2542"/>
        <item x="1018"/>
        <item x="1887"/>
        <item x="3373"/>
        <item x="3427"/>
        <item x="1226"/>
        <item x="1300"/>
        <item x="3497"/>
        <item x="2921"/>
        <item x="3102"/>
        <item x="2934"/>
        <item x="2918"/>
        <item x="2928"/>
        <item x="841"/>
        <item x="3478"/>
        <item x="828"/>
        <item x="1945"/>
        <item x="2106"/>
        <item x="2110"/>
        <item x="3572"/>
        <item x="591"/>
        <item x="2919"/>
        <item x="2816"/>
        <item x="3298"/>
        <item x="1953"/>
        <item x="3573"/>
        <item x="1647"/>
        <item x="2776"/>
        <item x="1198"/>
        <item x="2247"/>
        <item x="1643"/>
        <item x="2589"/>
        <item x="3272"/>
        <item x="1289"/>
        <item x="3062"/>
        <item x="2260"/>
        <item x="2454"/>
        <item x="3388"/>
        <item x="2922"/>
        <item x="976"/>
        <item x="2240"/>
        <item x="3396"/>
        <item x="602"/>
        <item x="3492"/>
        <item x="2940"/>
        <item x="1052"/>
        <item x="546"/>
        <item x="2590"/>
        <item x="2920"/>
        <item x="2096"/>
        <item x="3113"/>
        <item x="1156"/>
        <item x="2697"/>
        <item x="1985"/>
        <item x="2926"/>
        <item x="2651"/>
        <item x="848"/>
        <item x="711"/>
        <item x="3050"/>
        <item x="988"/>
        <item x="3493"/>
        <item x="2393"/>
        <item x="1186"/>
        <item x="2338"/>
        <item x="2402"/>
        <item x="2037"/>
        <item x="2152"/>
        <item x="1787"/>
        <item x="2551"/>
        <item x="2112"/>
        <item x="1532"/>
        <item x="3100"/>
        <item x="2391"/>
        <item x="1044"/>
        <item x="1247"/>
        <item x="3534"/>
        <item x="2713"/>
        <item x="1664"/>
        <item x="2549"/>
        <item x="1624"/>
        <item x="1999"/>
        <item x="2166"/>
        <item x="1103"/>
        <item x="2559"/>
        <item x="3541"/>
        <item x="875"/>
        <item x="1304"/>
        <item x="2395"/>
        <item x="1533"/>
        <item x="2898"/>
        <item x="1285"/>
        <item x="2151"/>
        <item x="3098"/>
        <item x="3568"/>
        <item x="2043"/>
        <item x="1248"/>
        <item x="2103"/>
        <item x="1523"/>
        <item x="1170"/>
        <item x="2795"/>
        <item x="3178"/>
        <item x="3075"/>
        <item x="2298"/>
        <item x="3074"/>
        <item x="3429"/>
        <item x="1374"/>
        <item x="1786"/>
        <item x="3518"/>
        <item x="3524"/>
        <item x="1563"/>
        <item x="2111"/>
        <item x="1494"/>
        <item x="748"/>
        <item x="3557"/>
        <item x="2035"/>
        <item x="2003"/>
        <item x="3120"/>
        <item x="1025"/>
        <item x="1317"/>
        <item x="903"/>
        <item x="3165"/>
        <item x="1123"/>
        <item x="3408"/>
        <item x="2829"/>
        <item x="926"/>
        <item x="3172"/>
        <item x="795"/>
        <item x="1023"/>
        <item x="2978"/>
        <item x="2977"/>
        <item x="2379"/>
        <item x="809"/>
        <item x="1806"/>
        <item x="2065"/>
        <item x="2938"/>
        <item x="2633"/>
        <item x="863"/>
        <item x="1239"/>
        <item x="2048"/>
        <item x="2115"/>
        <item x="760"/>
        <item x="3028"/>
        <item x="655"/>
        <item x="656"/>
        <item x="1817"/>
        <item x="2700"/>
        <item x="2818"/>
        <item x="2927"/>
        <item x="803"/>
        <item x="2678"/>
        <item x="2474"/>
        <item x="2006"/>
        <item x="1700"/>
        <item x="1626"/>
        <item x="1846"/>
        <item x="2102"/>
        <item x="1824"/>
        <item x="909"/>
        <item x="540"/>
        <item x="567"/>
        <item x="1575"/>
        <item x="2288"/>
        <item x="3264"/>
        <item x="2274"/>
        <item x="3076"/>
        <item x="1463"/>
        <item x="2847"/>
        <item x="2289"/>
        <item x="2769"/>
        <item x="2175"/>
        <item x="2702"/>
        <item x="1791"/>
        <item x="1301"/>
        <item x="2508"/>
        <item x="2723"/>
        <item x="1102"/>
        <item x="1552"/>
        <item x="685"/>
        <item x="3273"/>
        <item x="2517"/>
        <item x="1206"/>
        <item x="2197"/>
        <item x="824"/>
        <item x="1858"/>
        <item x="933"/>
        <item x="1149"/>
        <item x="1805"/>
        <item x="1003"/>
        <item x="3009"/>
        <item x="2592"/>
        <item x="3410"/>
        <item x="2016"/>
        <item x="1152"/>
        <item x="2014"/>
        <item x="3529"/>
        <item x="519"/>
        <item x="1976"/>
        <item x="3201"/>
        <item x="2819"/>
        <item x="843"/>
        <item x="2509"/>
        <item x="523"/>
        <item x="1677"/>
        <item x="2667"/>
        <item x="3177"/>
        <item x="2095"/>
        <item x="3134"/>
        <item x="2046"/>
        <item x="1692"/>
        <item x="908"/>
        <item x="895"/>
        <item x="862"/>
        <item x="3091"/>
        <item x="861"/>
        <item x="2319"/>
        <item x="2169"/>
        <item x="3004"/>
        <item x="3036"/>
        <item x="3577"/>
        <item x="1767"/>
        <item x="409"/>
        <item x="462"/>
        <item x="410"/>
        <item x="388"/>
        <item x="309"/>
        <item x="454"/>
        <item x="444"/>
        <item x="389"/>
        <item x="475"/>
        <item x="364"/>
        <item x="474"/>
        <item x="456"/>
        <item x="477"/>
        <item x="317"/>
        <item x="452"/>
        <item x="457"/>
        <item x="390"/>
        <item x="366"/>
        <item x="472"/>
        <item x="362"/>
        <item x="358"/>
        <item x="392"/>
        <item x="361"/>
        <item x="356"/>
        <item x="355"/>
        <item x="469"/>
        <item x="307"/>
        <item x="308"/>
        <item x="453"/>
        <item x="357"/>
        <item x="327"/>
        <item x="318"/>
        <item x="360"/>
        <item x="405"/>
        <item x="450"/>
        <item x="470"/>
        <item x="471"/>
        <item x="359"/>
        <item x="326"/>
        <item x="306"/>
        <item x="451"/>
        <item x="391"/>
        <item x="476"/>
        <item x="449"/>
        <item x="455"/>
        <item x="468"/>
        <item x="473"/>
        <item x="311"/>
        <item x="480"/>
        <item x="406"/>
        <item x="487"/>
        <item x="488"/>
        <item x="324"/>
        <item x="401"/>
        <item x="371"/>
        <item x="323"/>
        <item x="442"/>
        <item x="490"/>
        <item x="403"/>
        <item x="414"/>
        <item x="383"/>
        <item x="335"/>
        <item x="304"/>
        <item x="422"/>
        <item x="337"/>
        <item x="379"/>
        <item x="504"/>
        <item x="274"/>
        <item x="269"/>
        <item x="290"/>
        <item x="258"/>
        <item x="132"/>
        <item x="213"/>
        <item x="190"/>
        <item x="57"/>
        <item x="196"/>
        <item x="168"/>
        <item x="198"/>
        <item x="197"/>
        <item x="128"/>
        <item x="129"/>
        <item x="200"/>
        <item x="20"/>
        <item x="5"/>
        <item x="26"/>
        <item x="7"/>
        <item x="55"/>
        <item x="68"/>
        <item x="44"/>
        <item x="61"/>
        <item x="100"/>
        <item x="4201"/>
        <item x="4202"/>
        <item x="102"/>
        <item x="4555"/>
        <item x="4462"/>
        <item x="4357"/>
        <item x="3807"/>
        <item x="1765"/>
        <item x="1766"/>
        <item x="298"/>
        <item x="438"/>
        <item x="373"/>
        <item x="464"/>
        <item x="421"/>
        <item x="247"/>
        <item x="236"/>
        <item x="109"/>
        <item x="173"/>
        <item x="212"/>
        <item x="94"/>
        <item x="28"/>
        <item x="78"/>
        <item x="5216"/>
        <item x="5108"/>
        <item x="5125"/>
        <item x="5169"/>
        <item x="5051"/>
        <item x="4834"/>
        <item x="4958"/>
        <item x="4815"/>
        <item x="5007"/>
        <item x="4870"/>
        <item x="4710"/>
        <item x="4818"/>
        <item x="5008"/>
        <item x="4919"/>
        <item x="5012"/>
        <item x="4500"/>
        <item x="4607"/>
        <item x="4642"/>
        <item x="4614"/>
        <item x="4496"/>
        <item x="4519"/>
        <item x="4481"/>
        <item x="4224"/>
        <item x="4163"/>
        <item x="4165"/>
        <item x="4164"/>
        <item x="4204"/>
        <item x="4106"/>
        <item x="3871"/>
        <item x="3814"/>
        <item x="3789"/>
        <item x="3656"/>
        <item x="3605"/>
        <item x="3617"/>
        <item x="3639"/>
        <item x="3618"/>
        <item x="3674"/>
        <item x="411"/>
        <item x="288"/>
        <item x="282"/>
        <item x="59"/>
        <item x="101"/>
        <item x="5133"/>
        <item x="4169"/>
        <item x="407"/>
        <item x="382"/>
        <item x="399"/>
        <item x="310"/>
        <item x="463"/>
        <item x="350"/>
        <item x="378"/>
        <item x="205"/>
        <item x="467"/>
        <item x="466"/>
        <item x="124"/>
        <item x="112"/>
        <item x="163"/>
        <item x="169"/>
        <item x="146"/>
        <item x="5642"/>
        <item x="5181"/>
        <item x="5217"/>
        <item x="5074"/>
        <item x="4596"/>
        <item x="4359"/>
        <item x="3802"/>
        <item x="3788"/>
        <item x="3826"/>
        <item x="3794"/>
        <item x="345"/>
        <item x="5174"/>
        <item x="5103"/>
        <item x="5137"/>
        <item x="5041"/>
        <item x="4869"/>
        <item x="4704"/>
        <item x="4707"/>
        <item x="4925"/>
        <item x="4466"/>
        <item x="4360"/>
        <item x="3854"/>
        <item x="3714"/>
        <item x="3779"/>
        <item x="3730"/>
        <item x="5439"/>
        <item x="5237"/>
        <item x="4965"/>
        <item x="4586"/>
        <item x="3809"/>
        <item x="1768"/>
        <item x="2353"/>
        <item x="5248"/>
        <item x="5254"/>
        <item x="5160"/>
        <item x="5172"/>
        <item x="4883"/>
        <item x="4536"/>
        <item x="4593"/>
        <item x="385"/>
        <item x="505"/>
        <item x="5026"/>
        <item x="5086"/>
        <item x="5038"/>
        <item x="5017"/>
        <item x="4606"/>
        <item x="5220"/>
        <item x="5132"/>
        <item x="4865"/>
        <item x="4719"/>
        <item x="4428"/>
        <item x="3848"/>
        <item x="2957"/>
        <item x="244"/>
        <item x="253"/>
        <item x="5614"/>
        <item x="5182"/>
        <item x="4905"/>
        <item x="4860"/>
        <item x="4724"/>
        <item x="4872"/>
        <item x="4832"/>
        <item x="4778"/>
        <item x="4644"/>
        <item x="4537"/>
        <item x="4528"/>
        <item x="4469"/>
        <item x="4409"/>
        <item x="4437"/>
        <item x="3664"/>
        <item x="3672"/>
        <item x="265"/>
        <item x="264"/>
        <item x="293"/>
        <item x="260"/>
        <item x="107"/>
        <item x="179"/>
        <item x="211"/>
        <item x="119"/>
        <item x="130"/>
        <item x="216"/>
        <item x="199"/>
        <item x="5723"/>
        <item x="5618"/>
        <item x="5189"/>
        <item x="5175"/>
        <item x="5171"/>
        <item x="5130"/>
        <item x="5095"/>
        <item x="5059"/>
        <item x="5057"/>
        <item x="5032"/>
        <item x="4733"/>
        <item x="4789"/>
        <item x="4814"/>
        <item x="4725"/>
        <item x="4676"/>
        <item x="4993"/>
        <item x="4948"/>
        <item x="4747"/>
        <item x="4851"/>
        <item x="4655"/>
        <item x="4573"/>
        <item x="4611"/>
        <item x="4394"/>
        <item x="4375"/>
        <item x="4402"/>
        <item x="4430"/>
        <item x="4403"/>
        <item x="4407"/>
        <item x="4363"/>
        <item x="4365"/>
        <item x="4435"/>
        <item x="4364"/>
        <item x="4231"/>
        <item x="4309"/>
        <item x="4307"/>
        <item x="4215"/>
        <item x="4176"/>
        <item x="4139"/>
        <item x="4157"/>
        <item x="4198"/>
        <item x="4180"/>
        <item x="4152"/>
        <item x="4188"/>
        <item x="4194"/>
        <item x="4064"/>
        <item x="4059"/>
        <item x="4124"/>
        <item x="4118"/>
        <item x="4134"/>
        <item x="4104"/>
        <item x="4002"/>
        <item x="4021"/>
        <item x="4025"/>
        <item x="4015"/>
        <item x="3956"/>
        <item x="3953"/>
        <item x="3969"/>
        <item x="3925"/>
        <item x="3877"/>
        <item x="3856"/>
        <item x="3819"/>
        <item x="3783"/>
        <item x="3742"/>
        <item x="3738"/>
        <item x="3771"/>
        <item x="3744"/>
        <item x="3713"/>
        <item x="3711"/>
        <item x="3743"/>
        <item x="3648"/>
        <item x="3620"/>
        <item x="3599"/>
        <item x="3613"/>
        <item x="3671"/>
        <item x="3597"/>
        <item x="3604"/>
        <item x="334"/>
        <item x="423"/>
        <item x="377"/>
        <item x="506"/>
        <item x="338"/>
        <item x="343"/>
        <item x="5724"/>
        <item x="5725"/>
        <item x="5155"/>
        <item x="5146"/>
        <item x="5036"/>
        <item x="5039"/>
        <item x="5060"/>
        <item x="4688"/>
        <item x="4900"/>
        <item x="4998"/>
        <item x="4976"/>
        <item x="4697"/>
        <item x="4751"/>
        <item x="4987"/>
        <item x="4745"/>
        <item x="4753"/>
        <item x="4868"/>
        <item x="4997"/>
        <item x="4968"/>
        <item x="4672"/>
        <item x="4961"/>
        <item x="4953"/>
        <item x="4797"/>
        <item x="4995"/>
        <item x="4764"/>
        <item x="4917"/>
        <item x="4771"/>
        <item x="4795"/>
        <item x="4910"/>
        <item x="4894"/>
        <item x="4811"/>
        <item x="4793"/>
        <item x="4895"/>
        <item x="5000"/>
        <item x="4920"/>
        <item x="4859"/>
        <item x="4864"/>
        <item x="4726"/>
        <item x="5003"/>
        <item x="4794"/>
        <item x="4921"/>
        <item x="4693"/>
        <item x="4825"/>
        <item x="4981"/>
        <item x="5001"/>
        <item x="4871"/>
        <item x="4904"/>
        <item x="4839"/>
        <item x="4584"/>
        <item x="4580"/>
        <item x="4477"/>
        <item x="4525"/>
        <item x="4649"/>
        <item x="4652"/>
        <item x="4549"/>
        <item x="4545"/>
        <item x="4583"/>
        <item x="4494"/>
        <item x="4619"/>
        <item x="4461"/>
        <item x="4401"/>
        <item x="4464"/>
        <item x="4261"/>
        <item x="4166"/>
        <item x="3797"/>
        <item x="3799"/>
        <item x="3770"/>
        <item x="3775"/>
        <item x="3718"/>
        <item x="3989"/>
        <item x="3864"/>
        <item x="3855"/>
        <item x="3725"/>
        <item x="5226"/>
        <item x="5227"/>
        <item x="5246"/>
        <item x="5212"/>
        <item x="5213"/>
        <item x="5240"/>
        <item x="5224"/>
        <item x="4650"/>
        <item x="4622"/>
        <item x="4306"/>
        <item x="4246"/>
        <item x="4155"/>
        <item x="4218"/>
        <item x="4181"/>
        <item x="4041"/>
        <item x="4092"/>
        <item x="4039"/>
        <item x="4091"/>
        <item x="4126"/>
        <item x="4127"/>
        <item x="4109"/>
        <item x="3992"/>
        <item x="4006"/>
        <item x="3982"/>
        <item x="4004"/>
        <item x="4026"/>
        <item x="3875"/>
        <item x="3849"/>
        <item x="3843"/>
        <item x="3804"/>
        <item x="3825"/>
        <item x="3820"/>
        <item x="3823"/>
        <item x="3844"/>
        <item x="3845"/>
        <item x="3803"/>
        <item x="3737"/>
        <item x="3765"/>
        <item x="3708"/>
        <item x="3706"/>
        <item x="3756"/>
        <item x="3757"/>
        <item x="3707"/>
        <item x="3740"/>
        <item x="3724"/>
        <item x="3712"/>
        <item x="3772"/>
        <item x="3721"/>
        <item x="3777"/>
        <item x="3769"/>
        <item x="3609"/>
        <item x="3621"/>
        <item x="3667"/>
        <item x="3594"/>
        <item x="3675"/>
        <item x="3625"/>
        <item x="3595"/>
        <item x="3698"/>
        <item x="2347"/>
        <item x="372"/>
        <item x="436"/>
        <item x="375"/>
        <item x="437"/>
        <item x="448"/>
        <item x="331"/>
        <item x="491"/>
        <item x="386"/>
        <item x="262"/>
        <item x="246"/>
        <item x="224"/>
        <item x="250"/>
        <item x="249"/>
        <item x="248"/>
        <item x="251"/>
        <item x="255"/>
        <item x="256"/>
        <item x="252"/>
        <item x="271"/>
        <item x="283"/>
        <item x="279"/>
        <item x="201"/>
        <item x="131"/>
        <item x="202"/>
        <item x="184"/>
        <item x="104"/>
        <item x="150"/>
        <item x="108"/>
        <item x="141"/>
        <item x="171"/>
        <item x="172"/>
        <item x="207"/>
        <item x="134"/>
        <item x="135"/>
        <item x="123"/>
        <item x="188"/>
        <item x="117"/>
        <item x="70"/>
        <item x="52"/>
        <item x="97"/>
        <item x="54"/>
        <item x="66"/>
        <item x="35"/>
        <item x="38"/>
        <item x="37"/>
        <item x="5308"/>
        <item x="5235"/>
        <item x="5185"/>
        <item x="5234"/>
        <item x="5192"/>
        <item x="5165"/>
        <item x="5061"/>
        <item x="5028"/>
        <item x="4675"/>
        <item x="4700"/>
        <item x="4738"/>
        <item x="4936"/>
        <item x="4846"/>
        <item x="4718"/>
        <item x="4785"/>
        <item x="4959"/>
        <item x="4569"/>
        <item x="4620"/>
        <item x="4378"/>
        <item x="4465"/>
        <item x="4385"/>
        <item x="3785"/>
        <item x="3761"/>
        <item x="3729"/>
        <item x="3760"/>
        <item x="3746"/>
        <item x="3651"/>
        <item x="3690"/>
        <item x="3697"/>
        <item x="5349"/>
        <item x="5338"/>
        <item x="5225"/>
        <item x="3865"/>
        <item x="1129"/>
        <item x="1151"/>
        <item x="353"/>
        <item x="368"/>
        <item x="412"/>
        <item x="445"/>
        <item x="295"/>
        <item x="396"/>
        <item x="498"/>
        <item x="497"/>
        <item x="394"/>
        <item x="424"/>
        <item x="223"/>
        <item x="261"/>
        <item x="227"/>
        <item x="232"/>
        <item x="287"/>
        <item x="277"/>
        <item x="276"/>
        <item x="235"/>
        <item x="272"/>
        <item x="240"/>
        <item x="254"/>
        <item x="270"/>
        <item x="241"/>
        <item x="229"/>
        <item x="186"/>
        <item x="187"/>
        <item x="154"/>
        <item x="105"/>
        <item x="182"/>
        <item x="106"/>
        <item x="147"/>
        <item x="170"/>
        <item x="110"/>
        <item x="174"/>
        <item x="177"/>
        <item x="161"/>
        <item x="189"/>
        <item x="143"/>
        <item x="194"/>
        <item x="95"/>
        <item x="23"/>
        <item x="6"/>
        <item x="75"/>
        <item x="1"/>
        <item x="30"/>
        <item x="25"/>
        <item x="96"/>
        <item x="27"/>
        <item x="29"/>
        <item x="39"/>
        <item x="12"/>
        <item x="85"/>
        <item x="41"/>
        <item x="84"/>
        <item x="88"/>
        <item x="67"/>
        <item x="47"/>
        <item x="9"/>
        <item x="63"/>
        <item x="103"/>
        <item x="87"/>
        <item x="49"/>
        <item x="48"/>
        <item x="5211"/>
        <item x="5206"/>
        <item x="5218"/>
        <item x="5151"/>
        <item x="4840"/>
        <item x="4416"/>
        <item x="4283"/>
        <item x="4304"/>
        <item x="4321"/>
        <item x="4298"/>
        <item x="4314"/>
        <item x="4212"/>
        <item x="4195"/>
        <item x="4162"/>
        <item x="4175"/>
        <item x="4214"/>
        <item x="4147"/>
        <item x="4142"/>
        <item x="4209"/>
        <item x="4098"/>
        <item x="4100"/>
        <item x="4131"/>
        <item x="4056"/>
        <item x="4012"/>
        <item x="4023"/>
        <item x="4001"/>
        <item x="3868"/>
        <item x="3880"/>
        <item x="3971"/>
        <item x="3938"/>
        <item x="3966"/>
        <item x="3781"/>
        <item x="3754"/>
        <item x="3641"/>
        <item x="3700"/>
        <item x="1763"/>
        <item x="1749"/>
        <item x="1764"/>
        <item x="3585"/>
        <item x="1540"/>
        <item x="2356"/>
        <item x="1772"/>
        <item x="1140"/>
        <item x="3582"/>
        <item x="1761"/>
        <item x="2355"/>
        <item x="1754"/>
        <item x="3432"/>
        <item x="1758"/>
        <item x="1133"/>
        <item x="2373"/>
        <item x="1142"/>
        <item x="1172"/>
        <item x="2369"/>
        <item x="1779"/>
        <item x="1138"/>
        <item x="1137"/>
        <item x="1740"/>
        <item x="2367"/>
        <item x="1150"/>
        <item x="3005"/>
        <item x="3006"/>
        <item x="1739"/>
        <item x="3003"/>
        <item x="2351"/>
        <item x="2350"/>
        <item x="2349"/>
        <item x="1737"/>
        <item x="1738"/>
        <item x="1777"/>
        <item x="1757"/>
        <item x="1741"/>
        <item x="312"/>
        <item x="404"/>
        <item t="default"/>
      </items>
    </pivotField>
    <pivotField showAll="0"/>
    <pivotField showAll="0"/>
    <pivotField showAll="0"/>
    <pivotField showAll="0"/>
    <pivotField showAll="0"/>
    <pivotField showAll="0"/>
    <pivotField showAll="0"/>
    <pivotField axis="axisRow" showAll="0" sortType="descending">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4"/>
        <item x="3"/>
        <item x="2"/>
        <item x="5"/>
        <item x="0"/>
        <item x="6"/>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8"/>
    <field x="22"/>
  </rowFields>
  <rowItems count="132">
    <i>
      <x/>
    </i>
    <i r="1">
      <x/>
    </i>
    <i r="1">
      <x v="1"/>
    </i>
    <i r="1">
      <x v="2"/>
    </i>
    <i r="1">
      <x v="4"/>
    </i>
    <i r="1">
      <x v="6"/>
    </i>
    <i>
      <x v="1"/>
    </i>
    <i r="1">
      <x/>
    </i>
    <i r="1">
      <x v="1"/>
    </i>
    <i r="1">
      <x v="4"/>
    </i>
    <i r="1">
      <x v="6"/>
    </i>
    <i>
      <x v="2"/>
    </i>
    <i r="1">
      <x/>
    </i>
    <i r="1">
      <x v="1"/>
    </i>
    <i r="1">
      <x v="3"/>
    </i>
    <i r="1">
      <x v="4"/>
    </i>
    <i r="1">
      <x v="6"/>
    </i>
    <i>
      <x v="3"/>
    </i>
    <i r="1">
      <x/>
    </i>
    <i r="1">
      <x v="1"/>
    </i>
    <i r="1">
      <x v="3"/>
    </i>
    <i r="1">
      <x v="4"/>
    </i>
    <i r="1">
      <x v="5"/>
    </i>
    <i r="1">
      <x v="6"/>
    </i>
    <i>
      <x v="4"/>
    </i>
    <i r="1">
      <x/>
    </i>
    <i r="1">
      <x v="1"/>
    </i>
    <i r="1">
      <x v="3"/>
    </i>
    <i r="1">
      <x v="4"/>
    </i>
    <i r="1">
      <x v="6"/>
    </i>
    <i>
      <x v="5"/>
    </i>
    <i r="1">
      <x/>
    </i>
    <i r="1">
      <x v="1"/>
    </i>
    <i r="1">
      <x v="3"/>
    </i>
    <i r="1">
      <x v="4"/>
    </i>
    <i r="1">
      <x v="6"/>
    </i>
    <i>
      <x v="6"/>
    </i>
    <i r="1">
      <x/>
    </i>
    <i r="1">
      <x v="1"/>
    </i>
    <i r="1">
      <x v="4"/>
    </i>
    <i r="1">
      <x v="5"/>
    </i>
    <i r="1">
      <x v="6"/>
    </i>
    <i>
      <x v="7"/>
    </i>
    <i r="1">
      <x/>
    </i>
    <i r="1">
      <x v="1"/>
    </i>
    <i r="1">
      <x v="4"/>
    </i>
    <i r="1">
      <x v="6"/>
    </i>
    <i>
      <x v="8"/>
    </i>
    <i r="1">
      <x/>
    </i>
    <i r="1">
      <x v="1"/>
    </i>
    <i r="1">
      <x v="4"/>
    </i>
    <i r="1">
      <x v="6"/>
    </i>
    <i>
      <x v="9"/>
    </i>
    <i r="1">
      <x/>
    </i>
    <i r="1">
      <x v="1"/>
    </i>
    <i r="1">
      <x v="4"/>
    </i>
    <i r="1">
      <x v="6"/>
    </i>
    <i>
      <x v="10"/>
    </i>
    <i r="1">
      <x/>
    </i>
    <i r="1">
      <x v="4"/>
    </i>
    <i r="1">
      <x v="6"/>
    </i>
    <i>
      <x v="11"/>
    </i>
    <i r="1">
      <x/>
    </i>
    <i r="1">
      <x v="4"/>
    </i>
    <i r="1">
      <x v="6"/>
    </i>
    <i>
      <x v="12"/>
    </i>
    <i r="1">
      <x v="4"/>
    </i>
    <i r="1">
      <x v="6"/>
    </i>
    <i>
      <x v="13"/>
    </i>
    <i r="1">
      <x/>
    </i>
    <i r="1">
      <x v="2"/>
    </i>
    <i r="1">
      <x v="4"/>
    </i>
    <i r="1">
      <x v="6"/>
    </i>
    <i>
      <x v="14"/>
    </i>
    <i r="1">
      <x/>
    </i>
    <i r="1">
      <x v="2"/>
    </i>
    <i r="1">
      <x v="4"/>
    </i>
    <i r="1">
      <x v="6"/>
    </i>
    <i>
      <x v="15"/>
    </i>
    <i r="1">
      <x/>
    </i>
    <i r="1">
      <x v="1"/>
    </i>
    <i r="1">
      <x v="2"/>
    </i>
    <i r="1">
      <x v="4"/>
    </i>
    <i r="1">
      <x v="6"/>
    </i>
    <i>
      <x v="16"/>
    </i>
    <i r="1">
      <x/>
    </i>
    <i r="1">
      <x v="4"/>
    </i>
    <i r="1">
      <x v="6"/>
    </i>
    <i>
      <x v="17"/>
    </i>
    <i r="1">
      <x/>
    </i>
    <i r="1">
      <x v="4"/>
    </i>
    <i r="1">
      <x v="6"/>
    </i>
    <i>
      <x v="18"/>
    </i>
    <i r="1">
      <x/>
    </i>
    <i r="1">
      <x v="4"/>
    </i>
    <i r="1">
      <x v="6"/>
    </i>
    <i>
      <x v="19"/>
    </i>
    <i r="1">
      <x/>
    </i>
    <i r="1">
      <x v="2"/>
    </i>
    <i r="1">
      <x v="4"/>
    </i>
    <i r="1">
      <x v="6"/>
    </i>
    <i>
      <x v="20"/>
    </i>
    <i r="1">
      <x/>
    </i>
    <i r="1">
      <x v="4"/>
    </i>
    <i r="1">
      <x v="6"/>
    </i>
    <i>
      <x v="21"/>
    </i>
    <i r="1">
      <x/>
    </i>
    <i r="1">
      <x v="4"/>
    </i>
    <i r="1">
      <x v="6"/>
    </i>
    <i>
      <x v="22"/>
    </i>
    <i r="1">
      <x v="4"/>
    </i>
    <i r="1">
      <x v="6"/>
    </i>
    <i>
      <x v="23"/>
    </i>
    <i r="1">
      <x/>
    </i>
    <i r="1">
      <x v="4"/>
    </i>
    <i r="1">
      <x v="6"/>
    </i>
    <i>
      <x v="24"/>
    </i>
    <i r="1">
      <x v="4"/>
    </i>
    <i>
      <x v="25"/>
    </i>
    <i r="1">
      <x/>
    </i>
    <i r="1">
      <x v="4"/>
    </i>
    <i>
      <x v="26"/>
    </i>
    <i r="1">
      <x v="4"/>
    </i>
    <i r="1">
      <x v="6"/>
    </i>
    <i>
      <x v="27"/>
    </i>
    <i r="1">
      <x v="4"/>
    </i>
    <i>
      <x v="28"/>
    </i>
    <i r="1">
      <x v="4"/>
    </i>
    <i>
      <x v="29"/>
    </i>
    <i r="1">
      <x v="4"/>
    </i>
    <i r="1">
      <x v="6"/>
    </i>
    <i t="grand">
      <x/>
    </i>
  </rowItems>
  <colFields count="1">
    <field x="9"/>
  </colFields>
  <colItems count="4">
    <i>
      <x/>
    </i>
    <i>
      <x v="1"/>
    </i>
    <i>
      <x v="2"/>
    </i>
    <i t="grand">
      <x/>
    </i>
  </colItems>
  <dataFields count="1">
    <dataField name="Conteggio di CODICE CUP" fld="0" subtotal="count" baseField="22"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730"/>
  <sheetViews>
    <sheetView tabSelected="1" workbookViewId="0"/>
  </sheetViews>
  <sheetFormatPr defaultRowHeight="15" x14ac:dyDescent="0.25"/>
  <cols>
    <col min="1" max="1" width="19.5703125" customWidth="1"/>
    <col min="2" max="2" width="74.28515625" customWidth="1"/>
    <col min="3" max="3" width="24" customWidth="1"/>
    <col min="4" max="4" width="24.140625" customWidth="1"/>
    <col min="5" max="5" width="39.140625" customWidth="1"/>
    <col min="6" max="6" width="17.85546875" customWidth="1"/>
    <col min="7" max="17" width="17.5703125" customWidth="1"/>
    <col min="18" max="18" width="19" bestFit="1" customWidth="1"/>
    <col min="19" max="45" width="17.5703125" customWidth="1"/>
    <col min="46" max="46" width="17.85546875" bestFit="1" customWidth="1"/>
    <col min="47" max="47" width="17.85546875" customWidth="1"/>
  </cols>
  <sheetData>
    <row r="1" spans="1:47" ht="34.5" thickBot="1" x14ac:dyDescent="0.3">
      <c r="A1" s="1" t="s">
        <v>0</v>
      </c>
      <c r="B1" s="1" t="s">
        <v>1</v>
      </c>
      <c r="C1" s="1" t="s">
        <v>2</v>
      </c>
      <c r="D1" s="1" t="s">
        <v>3</v>
      </c>
      <c r="E1" s="1" t="s">
        <v>4</v>
      </c>
      <c r="F1" s="1" t="s">
        <v>5</v>
      </c>
      <c r="G1" s="1" t="s">
        <v>6</v>
      </c>
      <c r="H1" s="1" t="s">
        <v>7</v>
      </c>
      <c r="I1" s="1" t="s">
        <v>9</v>
      </c>
      <c r="J1" s="1" t="s">
        <v>8</v>
      </c>
      <c r="K1" s="1" t="s">
        <v>10</v>
      </c>
      <c r="L1" s="1" t="s">
        <v>11</v>
      </c>
      <c r="M1" s="1" t="s">
        <v>12</v>
      </c>
      <c r="N1" s="1" t="s">
        <v>13</v>
      </c>
      <c r="O1" s="1" t="s">
        <v>14</v>
      </c>
      <c r="P1" s="1" t="s">
        <v>15</v>
      </c>
      <c r="Q1" s="1" t="s">
        <v>16</v>
      </c>
      <c r="R1" s="1" t="s">
        <v>17</v>
      </c>
      <c r="S1" s="1" t="s">
        <v>18</v>
      </c>
      <c r="T1" s="1" t="s">
        <v>19</v>
      </c>
      <c r="U1" s="1" t="s">
        <v>20</v>
      </c>
      <c r="V1" s="2" t="s">
        <v>21</v>
      </c>
      <c r="W1" s="3" t="s">
        <v>22</v>
      </c>
      <c r="X1" s="4" t="s">
        <v>23</v>
      </c>
      <c r="Y1" s="4" t="s">
        <v>24</v>
      </c>
      <c r="Z1" s="4" t="s">
        <v>25</v>
      </c>
      <c r="AA1" s="4" t="s">
        <v>26</v>
      </c>
      <c r="AB1" s="4" t="s">
        <v>27</v>
      </c>
      <c r="AC1" s="4" t="s">
        <v>28</v>
      </c>
      <c r="AD1" s="4" t="s">
        <v>29</v>
      </c>
      <c r="AE1" s="4" t="s">
        <v>30</v>
      </c>
      <c r="AF1" s="4" t="s">
        <v>31</v>
      </c>
      <c r="AG1" s="4" t="s">
        <v>32</v>
      </c>
      <c r="AH1" s="4" t="s">
        <v>33</v>
      </c>
      <c r="AI1" s="4" t="s">
        <v>34</v>
      </c>
      <c r="AJ1" s="4" t="s">
        <v>35</v>
      </c>
      <c r="AK1" s="4" t="s">
        <v>36</v>
      </c>
      <c r="AL1" s="4" t="s">
        <v>37</v>
      </c>
      <c r="AM1" s="4" t="s">
        <v>20455</v>
      </c>
      <c r="AN1" s="4" t="s">
        <v>38</v>
      </c>
      <c r="AO1" s="4" t="s">
        <v>39</v>
      </c>
      <c r="AP1" s="4" t="s">
        <v>40</v>
      </c>
      <c r="AQ1" s="4" t="s">
        <v>41</v>
      </c>
      <c r="AR1" s="4" t="s">
        <v>42</v>
      </c>
      <c r="AS1" s="4" t="s">
        <v>43</v>
      </c>
      <c r="AT1" s="4" t="s">
        <v>44</v>
      </c>
      <c r="AU1" s="5" t="s">
        <v>45</v>
      </c>
    </row>
    <row r="2" spans="1:47" ht="33.75" x14ac:dyDescent="0.25">
      <c r="A2" s="6" t="s">
        <v>19959</v>
      </c>
      <c r="B2" s="6" t="s">
        <v>19960</v>
      </c>
      <c r="C2" s="6" t="s">
        <v>48</v>
      </c>
      <c r="D2" s="6" t="s">
        <v>49</v>
      </c>
      <c r="E2" s="6" t="s">
        <v>19961</v>
      </c>
      <c r="F2" s="6" t="s">
        <v>5103</v>
      </c>
      <c r="G2" s="6" t="s">
        <v>126</v>
      </c>
      <c r="H2" s="6"/>
      <c r="I2" s="6" t="s">
        <v>19962</v>
      </c>
      <c r="J2" s="6" t="s">
        <v>52</v>
      </c>
      <c r="K2" s="6" t="s">
        <v>398</v>
      </c>
      <c r="L2" s="6" t="s">
        <v>398</v>
      </c>
      <c r="M2" s="6" t="s">
        <v>55</v>
      </c>
      <c r="N2" s="6" t="s">
        <v>56</v>
      </c>
      <c r="O2" s="6" t="s">
        <v>57</v>
      </c>
      <c r="P2" s="6" t="s">
        <v>58</v>
      </c>
      <c r="Q2" s="6" t="s">
        <v>58</v>
      </c>
      <c r="R2" s="6" t="s">
        <v>59</v>
      </c>
      <c r="S2" s="6" t="s">
        <v>60</v>
      </c>
      <c r="T2" s="6" t="s">
        <v>61</v>
      </c>
      <c r="U2" s="6" t="s">
        <v>62</v>
      </c>
      <c r="V2" s="6" t="s">
        <v>63</v>
      </c>
      <c r="W2" s="7" t="s">
        <v>81</v>
      </c>
      <c r="X2" s="7" t="s">
        <v>2297</v>
      </c>
      <c r="Y2" s="7" t="s">
        <v>83</v>
      </c>
      <c r="Z2" s="7" t="s">
        <v>84</v>
      </c>
      <c r="AA2" s="7" t="s">
        <v>243</v>
      </c>
      <c r="AB2" s="7" t="s">
        <v>244</v>
      </c>
      <c r="AC2" s="7" t="s">
        <v>19963</v>
      </c>
      <c r="AD2" s="7"/>
      <c r="AE2" s="7" t="s">
        <v>97</v>
      </c>
      <c r="AF2" s="7"/>
      <c r="AG2" s="7" t="s">
        <v>19964</v>
      </c>
      <c r="AH2" s="7" t="s">
        <v>71</v>
      </c>
      <c r="AI2" s="7" t="s">
        <v>72</v>
      </c>
      <c r="AJ2" s="7" t="s">
        <v>49</v>
      </c>
      <c r="AK2" s="7" t="s">
        <v>49</v>
      </c>
      <c r="AL2" s="7" t="s">
        <v>122</v>
      </c>
      <c r="AM2" s="7" t="s">
        <v>49</v>
      </c>
      <c r="AN2" s="7" t="s">
        <v>49</v>
      </c>
      <c r="AO2" s="7" t="s">
        <v>74</v>
      </c>
      <c r="AP2" s="7" t="s">
        <v>48</v>
      </c>
      <c r="AQ2" s="7" t="s">
        <v>48</v>
      </c>
      <c r="AR2" s="7" t="s">
        <v>48</v>
      </c>
      <c r="AS2" s="7" t="s">
        <v>48</v>
      </c>
      <c r="AT2" s="7" t="s">
        <v>48</v>
      </c>
      <c r="AU2" s="7" t="s">
        <v>48</v>
      </c>
    </row>
    <row r="3" spans="1:47" ht="56.25" x14ac:dyDescent="0.25">
      <c r="A3" s="6" t="s">
        <v>19965</v>
      </c>
      <c r="B3" s="6" t="s">
        <v>19657</v>
      </c>
      <c r="C3" s="6" t="s">
        <v>48</v>
      </c>
      <c r="D3" s="6" t="s">
        <v>49</v>
      </c>
      <c r="E3" s="6" t="s">
        <v>19658</v>
      </c>
      <c r="F3" s="6" t="s">
        <v>49</v>
      </c>
      <c r="G3" s="6" t="s">
        <v>19659</v>
      </c>
      <c r="H3" s="6"/>
      <c r="I3" s="6" t="s">
        <v>19962</v>
      </c>
      <c r="J3" s="6" t="s">
        <v>52</v>
      </c>
      <c r="K3" s="6" t="s">
        <v>572</v>
      </c>
      <c r="L3" s="6" t="s">
        <v>572</v>
      </c>
      <c r="M3" s="6" t="s">
        <v>55</v>
      </c>
      <c r="N3" s="6" t="s">
        <v>56</v>
      </c>
      <c r="O3" s="6" t="s">
        <v>57</v>
      </c>
      <c r="P3" s="6" t="s">
        <v>58</v>
      </c>
      <c r="Q3" s="6" t="s">
        <v>58</v>
      </c>
      <c r="R3" s="6" t="s">
        <v>59</v>
      </c>
      <c r="S3" s="6" t="s">
        <v>60</v>
      </c>
      <c r="T3" s="6" t="s">
        <v>61</v>
      </c>
      <c r="U3" s="6" t="s">
        <v>62</v>
      </c>
      <c r="V3" s="6" t="s">
        <v>63</v>
      </c>
      <c r="W3" s="7" t="s">
        <v>64</v>
      </c>
      <c r="X3" s="7" t="s">
        <v>128</v>
      </c>
      <c r="Y3" s="7" t="s">
        <v>66</v>
      </c>
      <c r="Z3" s="7" t="s">
        <v>66</v>
      </c>
      <c r="AA3" s="7" t="s">
        <v>180</v>
      </c>
      <c r="AB3" s="7" t="s">
        <v>181</v>
      </c>
      <c r="AC3" s="7" t="s">
        <v>19966</v>
      </c>
      <c r="AD3" s="7"/>
      <c r="AE3" s="7"/>
      <c r="AF3" s="7"/>
      <c r="AG3" s="7" t="s">
        <v>19967</v>
      </c>
      <c r="AH3" s="7" t="s">
        <v>71</v>
      </c>
      <c r="AI3" s="7" t="s">
        <v>72</v>
      </c>
      <c r="AJ3" s="7"/>
      <c r="AK3" s="7"/>
      <c r="AL3" s="7" t="s">
        <v>89</v>
      </c>
      <c r="AM3" s="7" t="s">
        <v>49</v>
      </c>
      <c r="AN3" s="7" t="s">
        <v>49</v>
      </c>
      <c r="AO3" s="7" t="s">
        <v>74</v>
      </c>
      <c r="AP3" s="7" t="s">
        <v>48</v>
      </c>
      <c r="AQ3" s="7" t="s">
        <v>48</v>
      </c>
      <c r="AR3" s="7" t="s">
        <v>48</v>
      </c>
      <c r="AS3" s="7" t="s">
        <v>48</v>
      </c>
      <c r="AT3" s="7" t="s">
        <v>48</v>
      </c>
      <c r="AU3" s="7" t="s">
        <v>48</v>
      </c>
    </row>
    <row r="4" spans="1:47" ht="56.25" x14ac:dyDescent="0.25">
      <c r="A4" s="6" t="s">
        <v>19968</v>
      </c>
      <c r="B4" s="6" t="s">
        <v>19969</v>
      </c>
      <c r="C4" s="6" t="s">
        <v>48</v>
      </c>
      <c r="D4" s="6" t="s">
        <v>49</v>
      </c>
      <c r="E4" s="6" t="s">
        <v>19970</v>
      </c>
      <c r="F4" s="6" t="s">
        <v>49</v>
      </c>
      <c r="G4" s="6" t="s">
        <v>19971</v>
      </c>
      <c r="H4" s="6"/>
      <c r="I4" s="6" t="s">
        <v>19962</v>
      </c>
      <c r="J4" s="6" t="s">
        <v>52</v>
      </c>
      <c r="K4" s="6" t="s">
        <v>19972</v>
      </c>
      <c r="L4" s="6" t="s">
        <v>19972</v>
      </c>
      <c r="M4" s="6" t="s">
        <v>55</v>
      </c>
      <c r="N4" s="6" t="s">
        <v>56</v>
      </c>
      <c r="O4" s="6" t="s">
        <v>57</v>
      </c>
      <c r="P4" s="6" t="s">
        <v>58</v>
      </c>
      <c r="Q4" s="6" t="s">
        <v>58</v>
      </c>
      <c r="R4" s="6" t="s">
        <v>59</v>
      </c>
      <c r="S4" s="6" t="s">
        <v>60</v>
      </c>
      <c r="T4" s="6" t="s">
        <v>61</v>
      </c>
      <c r="U4" s="6" t="s">
        <v>62</v>
      </c>
      <c r="V4" s="6" t="s">
        <v>63</v>
      </c>
      <c r="W4" s="7" t="s">
        <v>64</v>
      </c>
      <c r="X4" s="7" t="s">
        <v>65</v>
      </c>
      <c r="Y4" s="7" t="s">
        <v>66</v>
      </c>
      <c r="Z4" s="7" t="s">
        <v>66</v>
      </c>
      <c r="AA4" s="7" t="s">
        <v>67</v>
      </c>
      <c r="AB4" s="7" t="s">
        <v>144</v>
      </c>
      <c r="AC4" s="7" t="s">
        <v>19973</v>
      </c>
      <c r="AD4" s="7"/>
      <c r="AE4" s="7"/>
      <c r="AF4" s="7"/>
      <c r="AG4" s="7" t="s">
        <v>19974</v>
      </c>
      <c r="AH4" s="7" t="s">
        <v>71</v>
      </c>
      <c r="AI4" s="7" t="s">
        <v>72</v>
      </c>
      <c r="AJ4" s="7"/>
      <c r="AK4" s="7"/>
      <c r="AL4" s="7" t="s">
        <v>73</v>
      </c>
      <c r="AM4" s="7" t="s">
        <v>49</v>
      </c>
      <c r="AN4" s="7" t="s">
        <v>49</v>
      </c>
      <c r="AO4" s="7" t="s">
        <v>74</v>
      </c>
      <c r="AP4" s="7" t="s">
        <v>48</v>
      </c>
      <c r="AQ4" s="7" t="s">
        <v>48</v>
      </c>
      <c r="AR4" s="7" t="s">
        <v>48</v>
      </c>
      <c r="AS4" s="7" t="s">
        <v>48</v>
      </c>
      <c r="AT4" s="7" t="s">
        <v>48</v>
      </c>
      <c r="AU4" s="7" t="s">
        <v>48</v>
      </c>
    </row>
    <row r="5" spans="1:47" ht="56.25" x14ac:dyDescent="0.25">
      <c r="A5" s="6" t="s">
        <v>19975</v>
      </c>
      <c r="B5" s="6" t="s">
        <v>19976</v>
      </c>
      <c r="C5" s="6" t="s">
        <v>48</v>
      </c>
      <c r="D5" s="6" t="s">
        <v>49</v>
      </c>
      <c r="E5" s="6" t="s">
        <v>19977</v>
      </c>
      <c r="F5" s="6" t="s">
        <v>49</v>
      </c>
      <c r="G5" s="6" t="s">
        <v>3183</v>
      </c>
      <c r="H5" s="6"/>
      <c r="I5" s="6" t="s">
        <v>19962</v>
      </c>
      <c r="J5" s="6" t="s">
        <v>52</v>
      </c>
      <c r="K5" s="6" t="s">
        <v>19978</v>
      </c>
      <c r="L5" s="6" t="s">
        <v>19978</v>
      </c>
      <c r="M5" s="6" t="s">
        <v>55</v>
      </c>
      <c r="N5" s="6" t="s">
        <v>56</v>
      </c>
      <c r="O5" s="6" t="s">
        <v>57</v>
      </c>
      <c r="P5" s="6" t="s">
        <v>58</v>
      </c>
      <c r="Q5" s="6" t="s">
        <v>58</v>
      </c>
      <c r="R5" s="6" t="s">
        <v>59</v>
      </c>
      <c r="S5" s="6" t="s">
        <v>60</v>
      </c>
      <c r="T5" s="6" t="s">
        <v>61</v>
      </c>
      <c r="U5" s="6" t="s">
        <v>62</v>
      </c>
      <c r="V5" s="6" t="s">
        <v>63</v>
      </c>
      <c r="W5" s="7" t="s">
        <v>64</v>
      </c>
      <c r="X5" s="7" t="s">
        <v>65</v>
      </c>
      <c r="Y5" s="7" t="s">
        <v>66</v>
      </c>
      <c r="Z5" s="7" t="s">
        <v>66</v>
      </c>
      <c r="AA5" s="7" t="s">
        <v>180</v>
      </c>
      <c r="AB5" s="7" t="s">
        <v>180</v>
      </c>
      <c r="AC5" s="7" t="s">
        <v>19979</v>
      </c>
      <c r="AD5" s="7"/>
      <c r="AE5" s="7"/>
      <c r="AF5" s="7"/>
      <c r="AG5" s="7" t="s">
        <v>19980</v>
      </c>
      <c r="AH5" s="7" t="s">
        <v>71</v>
      </c>
      <c r="AI5" s="7" t="s">
        <v>72</v>
      </c>
      <c r="AJ5" s="7"/>
      <c r="AK5" s="7"/>
      <c r="AL5" s="7" t="s">
        <v>575</v>
      </c>
      <c r="AM5" s="7" t="s">
        <v>12574</v>
      </c>
      <c r="AN5" s="7" t="s">
        <v>10456</v>
      </c>
      <c r="AO5" s="7" t="s">
        <v>74</v>
      </c>
      <c r="AP5" s="7" t="s">
        <v>48</v>
      </c>
      <c r="AQ5" s="7" t="s">
        <v>48</v>
      </c>
      <c r="AR5" s="7" t="s">
        <v>48</v>
      </c>
      <c r="AS5" s="7" t="s">
        <v>48</v>
      </c>
      <c r="AT5" s="7" t="s">
        <v>48</v>
      </c>
      <c r="AU5" s="7" t="s">
        <v>48</v>
      </c>
    </row>
    <row r="6" spans="1:47" ht="45" x14ac:dyDescent="0.25">
      <c r="A6" s="6" t="s">
        <v>19981</v>
      </c>
      <c r="B6" s="6" t="s">
        <v>19982</v>
      </c>
      <c r="C6" s="6" t="s">
        <v>48</v>
      </c>
      <c r="D6" s="6" t="s">
        <v>49</v>
      </c>
      <c r="E6" s="6" t="s">
        <v>19983</v>
      </c>
      <c r="F6" s="6" t="s">
        <v>280</v>
      </c>
      <c r="G6" s="6" t="s">
        <v>402</v>
      </c>
      <c r="H6" s="6"/>
      <c r="I6" s="6" t="s">
        <v>19962</v>
      </c>
      <c r="J6" s="6" t="s">
        <v>52</v>
      </c>
      <c r="K6" s="6" t="s">
        <v>110</v>
      </c>
      <c r="L6" s="6" t="s">
        <v>110</v>
      </c>
      <c r="M6" s="6" t="s">
        <v>55</v>
      </c>
      <c r="N6" s="6" t="s">
        <v>56</v>
      </c>
      <c r="O6" s="6" t="s">
        <v>57</v>
      </c>
      <c r="P6" s="6" t="s">
        <v>58</v>
      </c>
      <c r="Q6" s="6" t="s">
        <v>58</v>
      </c>
      <c r="R6" s="6" t="s">
        <v>59</v>
      </c>
      <c r="S6" s="6" t="s">
        <v>60</v>
      </c>
      <c r="T6" s="6" t="s">
        <v>61</v>
      </c>
      <c r="U6" s="6" t="s">
        <v>62</v>
      </c>
      <c r="V6" s="6" t="s">
        <v>63</v>
      </c>
      <c r="W6" s="7" t="s">
        <v>81</v>
      </c>
      <c r="X6" s="7" t="s">
        <v>82</v>
      </c>
      <c r="Y6" s="7" t="s">
        <v>83</v>
      </c>
      <c r="Z6" s="7" t="s">
        <v>84</v>
      </c>
      <c r="AA6" s="7" t="s">
        <v>282</v>
      </c>
      <c r="AB6" s="7" t="s">
        <v>283</v>
      </c>
      <c r="AC6" s="7" t="s">
        <v>19984</v>
      </c>
      <c r="AD6" s="7"/>
      <c r="AE6" s="7" t="s">
        <v>74</v>
      </c>
      <c r="AF6" s="7"/>
      <c r="AG6" s="7" t="s">
        <v>19509</v>
      </c>
      <c r="AH6" s="7" t="s">
        <v>71</v>
      </c>
      <c r="AI6" s="7" t="s">
        <v>72</v>
      </c>
      <c r="AJ6" s="7" t="s">
        <v>49</v>
      </c>
      <c r="AK6" s="7" t="s">
        <v>49</v>
      </c>
      <c r="AL6" s="7" t="s">
        <v>115</v>
      </c>
      <c r="AM6" s="7" t="s">
        <v>49</v>
      </c>
      <c r="AN6" s="7" t="s">
        <v>49</v>
      </c>
      <c r="AO6" s="7" t="s">
        <v>74</v>
      </c>
      <c r="AP6" s="7" t="s">
        <v>48</v>
      </c>
      <c r="AQ6" s="7" t="s">
        <v>48</v>
      </c>
      <c r="AR6" s="7" t="s">
        <v>48</v>
      </c>
      <c r="AS6" s="7" t="s">
        <v>48</v>
      </c>
      <c r="AT6" s="7" t="s">
        <v>48</v>
      </c>
      <c r="AU6" s="7" t="s">
        <v>48</v>
      </c>
    </row>
    <row r="7" spans="1:47" ht="56.25" x14ac:dyDescent="0.25">
      <c r="A7" s="6" t="s">
        <v>19985</v>
      </c>
      <c r="B7" s="6" t="s">
        <v>19986</v>
      </c>
      <c r="C7" s="6" t="s">
        <v>48</v>
      </c>
      <c r="D7" s="6" t="s">
        <v>49</v>
      </c>
      <c r="E7" s="6" t="s">
        <v>19987</v>
      </c>
      <c r="F7" s="6" t="s">
        <v>19987</v>
      </c>
      <c r="G7" s="6" t="s">
        <v>19988</v>
      </c>
      <c r="H7" s="6"/>
      <c r="I7" s="6" t="s">
        <v>19962</v>
      </c>
      <c r="J7" s="6" t="s">
        <v>52</v>
      </c>
      <c r="K7" s="6" t="s">
        <v>652</v>
      </c>
      <c r="L7" s="6" t="s">
        <v>652</v>
      </c>
      <c r="M7" s="6" t="s">
        <v>55</v>
      </c>
      <c r="N7" s="6" t="s">
        <v>56</v>
      </c>
      <c r="O7" s="6" t="s">
        <v>57</v>
      </c>
      <c r="P7" s="6" t="s">
        <v>58</v>
      </c>
      <c r="Q7" s="6" t="s">
        <v>58</v>
      </c>
      <c r="R7" s="6" t="s">
        <v>59</v>
      </c>
      <c r="S7" s="6" t="s">
        <v>60</v>
      </c>
      <c r="T7" s="6" t="s">
        <v>61</v>
      </c>
      <c r="U7" s="6" t="s">
        <v>62</v>
      </c>
      <c r="V7" s="6" t="s">
        <v>63</v>
      </c>
      <c r="W7" s="7" t="s">
        <v>81</v>
      </c>
      <c r="X7" s="7" t="s">
        <v>173</v>
      </c>
      <c r="Y7" s="7" t="s">
        <v>312</v>
      </c>
      <c r="Z7" s="7" t="s">
        <v>313</v>
      </c>
      <c r="AA7" s="7" t="s">
        <v>421</v>
      </c>
      <c r="AB7" s="7" t="s">
        <v>2526</v>
      </c>
      <c r="AC7" s="7" t="s">
        <v>19989</v>
      </c>
      <c r="AD7" s="7"/>
      <c r="AE7" s="7" t="s">
        <v>74</v>
      </c>
      <c r="AF7" s="7"/>
      <c r="AG7" s="7" t="s">
        <v>19509</v>
      </c>
      <c r="AH7" s="7" t="s">
        <v>71</v>
      </c>
      <c r="AI7" s="7" t="s">
        <v>72</v>
      </c>
      <c r="AJ7" s="7" t="s">
        <v>49</v>
      </c>
      <c r="AK7" s="7" t="s">
        <v>49</v>
      </c>
      <c r="AL7" s="7" t="s">
        <v>89</v>
      </c>
      <c r="AM7" s="7" t="s">
        <v>49</v>
      </c>
      <c r="AN7" s="7" t="s">
        <v>49</v>
      </c>
      <c r="AO7" s="7" t="s">
        <v>74</v>
      </c>
      <c r="AP7" s="7" t="s">
        <v>48</v>
      </c>
      <c r="AQ7" s="7" t="s">
        <v>48</v>
      </c>
      <c r="AR7" s="7" t="s">
        <v>48</v>
      </c>
      <c r="AS7" s="7" t="s">
        <v>48</v>
      </c>
      <c r="AT7" s="7" t="s">
        <v>48</v>
      </c>
      <c r="AU7" s="7" t="s">
        <v>48</v>
      </c>
    </row>
    <row r="8" spans="1:47" ht="56.25" x14ac:dyDescent="0.25">
      <c r="A8" s="6" t="s">
        <v>19990</v>
      </c>
      <c r="B8" s="6" t="s">
        <v>19657</v>
      </c>
      <c r="C8" s="6" t="s">
        <v>48</v>
      </c>
      <c r="D8" s="6" t="s">
        <v>49</v>
      </c>
      <c r="E8" s="6" t="s">
        <v>19658</v>
      </c>
      <c r="F8" s="6" t="s">
        <v>49</v>
      </c>
      <c r="G8" s="6" t="s">
        <v>19659</v>
      </c>
      <c r="H8" s="6"/>
      <c r="I8" s="6" t="s">
        <v>19962</v>
      </c>
      <c r="J8" s="6" t="s">
        <v>52</v>
      </c>
      <c r="K8" s="6" t="s">
        <v>2336</v>
      </c>
      <c r="L8" s="6" t="s">
        <v>2336</v>
      </c>
      <c r="M8" s="6" t="s">
        <v>55</v>
      </c>
      <c r="N8" s="6" t="s">
        <v>56</v>
      </c>
      <c r="O8" s="6" t="s">
        <v>57</v>
      </c>
      <c r="P8" s="6" t="s">
        <v>58</v>
      </c>
      <c r="Q8" s="6" t="s">
        <v>58</v>
      </c>
      <c r="R8" s="6" t="s">
        <v>59</v>
      </c>
      <c r="S8" s="6" t="s">
        <v>60</v>
      </c>
      <c r="T8" s="6" t="s">
        <v>61</v>
      </c>
      <c r="U8" s="6" t="s">
        <v>62</v>
      </c>
      <c r="V8" s="6" t="s">
        <v>63</v>
      </c>
      <c r="W8" s="7" t="s">
        <v>64</v>
      </c>
      <c r="X8" s="7" t="s">
        <v>128</v>
      </c>
      <c r="Y8" s="7" t="s">
        <v>66</v>
      </c>
      <c r="Z8" s="7" t="s">
        <v>66</v>
      </c>
      <c r="AA8" s="7" t="s">
        <v>180</v>
      </c>
      <c r="AB8" s="7" t="s">
        <v>181</v>
      </c>
      <c r="AC8" s="7" t="s">
        <v>19991</v>
      </c>
      <c r="AD8" s="7"/>
      <c r="AE8" s="7"/>
      <c r="AF8" s="7"/>
      <c r="AG8" s="7" t="s">
        <v>19967</v>
      </c>
      <c r="AH8" s="7" t="s">
        <v>71</v>
      </c>
      <c r="AI8" s="7" t="s">
        <v>72</v>
      </c>
      <c r="AJ8" s="7"/>
      <c r="AK8" s="7"/>
      <c r="AL8" s="7" t="s">
        <v>89</v>
      </c>
      <c r="AM8" s="7" t="s">
        <v>49</v>
      </c>
      <c r="AN8" s="7" t="s">
        <v>49</v>
      </c>
      <c r="AO8" s="7" t="s">
        <v>74</v>
      </c>
      <c r="AP8" s="7" t="s">
        <v>48</v>
      </c>
      <c r="AQ8" s="7" t="s">
        <v>48</v>
      </c>
      <c r="AR8" s="7" t="s">
        <v>48</v>
      </c>
      <c r="AS8" s="7" t="s">
        <v>48</v>
      </c>
      <c r="AT8" s="7" t="s">
        <v>48</v>
      </c>
      <c r="AU8" s="7" t="s">
        <v>48</v>
      </c>
    </row>
    <row r="9" spans="1:47" ht="56.25" x14ac:dyDescent="0.25">
      <c r="A9" s="6" t="s">
        <v>19992</v>
      </c>
      <c r="B9" s="6" t="s">
        <v>19993</v>
      </c>
      <c r="C9" s="6" t="s">
        <v>48</v>
      </c>
      <c r="D9" s="6" t="s">
        <v>49</v>
      </c>
      <c r="E9" s="6" t="s">
        <v>19994</v>
      </c>
      <c r="F9" s="6" t="s">
        <v>280</v>
      </c>
      <c r="G9" s="6" t="s">
        <v>126</v>
      </c>
      <c r="H9" s="6"/>
      <c r="I9" s="6" t="s">
        <v>19962</v>
      </c>
      <c r="J9" s="6" t="s">
        <v>52</v>
      </c>
      <c r="K9" s="6" t="s">
        <v>3861</v>
      </c>
      <c r="L9" s="6" t="s">
        <v>3861</v>
      </c>
      <c r="M9" s="6" t="s">
        <v>55</v>
      </c>
      <c r="N9" s="6" t="s">
        <v>56</v>
      </c>
      <c r="O9" s="6" t="s">
        <v>57</v>
      </c>
      <c r="P9" s="6" t="s">
        <v>58</v>
      </c>
      <c r="Q9" s="6" t="s">
        <v>58</v>
      </c>
      <c r="R9" s="6" t="s">
        <v>59</v>
      </c>
      <c r="S9" s="6" t="s">
        <v>60</v>
      </c>
      <c r="T9" s="6" t="s">
        <v>61</v>
      </c>
      <c r="U9" s="6" t="s">
        <v>62</v>
      </c>
      <c r="V9" s="6" t="s">
        <v>63</v>
      </c>
      <c r="W9" s="7" t="s">
        <v>81</v>
      </c>
      <c r="X9" s="7" t="s">
        <v>82</v>
      </c>
      <c r="Y9" s="7" t="s">
        <v>111</v>
      </c>
      <c r="Z9" s="7" t="s">
        <v>112</v>
      </c>
      <c r="AA9" s="7" t="s">
        <v>113</v>
      </c>
      <c r="AB9" s="7" t="s">
        <v>705</v>
      </c>
      <c r="AC9" s="7" t="s">
        <v>19995</v>
      </c>
      <c r="AD9" s="7"/>
      <c r="AE9" s="7" t="s">
        <v>97</v>
      </c>
      <c r="AF9" s="7"/>
      <c r="AG9" s="7" t="s">
        <v>18402</v>
      </c>
      <c r="AH9" s="7" t="s">
        <v>71</v>
      </c>
      <c r="AI9" s="7" t="s">
        <v>72</v>
      </c>
      <c r="AJ9" s="7" t="s">
        <v>49</v>
      </c>
      <c r="AK9" s="7" t="s">
        <v>49</v>
      </c>
      <c r="AL9" s="7" t="s">
        <v>122</v>
      </c>
      <c r="AM9" s="7" t="s">
        <v>49</v>
      </c>
      <c r="AN9" s="7" t="s">
        <v>49</v>
      </c>
      <c r="AO9" s="7" t="s">
        <v>74</v>
      </c>
      <c r="AP9" s="7" t="s">
        <v>48</v>
      </c>
      <c r="AQ9" s="7" t="s">
        <v>48</v>
      </c>
      <c r="AR9" s="7" t="s">
        <v>48</v>
      </c>
      <c r="AS9" s="7" t="s">
        <v>48</v>
      </c>
      <c r="AT9" s="7" t="s">
        <v>48</v>
      </c>
      <c r="AU9" s="7" t="s">
        <v>48</v>
      </c>
    </row>
    <row r="10" spans="1:47" ht="67.5" x14ac:dyDescent="0.25">
      <c r="A10" s="6" t="s">
        <v>19996</v>
      </c>
      <c r="B10" s="6" t="s">
        <v>19997</v>
      </c>
      <c r="C10" s="6" t="s">
        <v>48</v>
      </c>
      <c r="D10" s="6" t="s">
        <v>49</v>
      </c>
      <c r="E10" s="6" t="s">
        <v>19998</v>
      </c>
      <c r="F10" s="6" t="s">
        <v>280</v>
      </c>
      <c r="G10" s="6" t="s">
        <v>126</v>
      </c>
      <c r="H10" s="6"/>
      <c r="I10" s="6" t="s">
        <v>19962</v>
      </c>
      <c r="J10" s="6" t="s">
        <v>52</v>
      </c>
      <c r="K10" s="6" t="s">
        <v>1258</v>
      </c>
      <c r="L10" s="6" t="s">
        <v>1258</v>
      </c>
      <c r="M10" s="6" t="s">
        <v>55</v>
      </c>
      <c r="N10" s="6" t="s">
        <v>56</v>
      </c>
      <c r="O10" s="6" t="s">
        <v>57</v>
      </c>
      <c r="P10" s="6" t="s">
        <v>58</v>
      </c>
      <c r="Q10" s="6" t="s">
        <v>58</v>
      </c>
      <c r="R10" s="6" t="s">
        <v>59</v>
      </c>
      <c r="S10" s="6" t="s">
        <v>60</v>
      </c>
      <c r="T10" s="6" t="s">
        <v>61</v>
      </c>
      <c r="U10" s="6" t="s">
        <v>62</v>
      </c>
      <c r="V10" s="6" t="s">
        <v>63</v>
      </c>
      <c r="W10" s="7" t="s">
        <v>81</v>
      </c>
      <c r="X10" s="7" t="s">
        <v>82</v>
      </c>
      <c r="Y10" s="7" t="s">
        <v>83</v>
      </c>
      <c r="Z10" s="7" t="s">
        <v>84</v>
      </c>
      <c r="AA10" s="7" t="s">
        <v>282</v>
      </c>
      <c r="AB10" s="7" t="s">
        <v>393</v>
      </c>
      <c r="AC10" s="7" t="s">
        <v>19999</v>
      </c>
      <c r="AD10" s="7"/>
      <c r="AE10" s="7" t="s">
        <v>97</v>
      </c>
      <c r="AF10" s="7"/>
      <c r="AG10" s="7" t="s">
        <v>291</v>
      </c>
      <c r="AH10" s="7" t="s">
        <v>71</v>
      </c>
      <c r="AI10" s="7" t="s">
        <v>72</v>
      </c>
      <c r="AJ10" s="7" t="s">
        <v>49</v>
      </c>
      <c r="AK10" s="7" t="s">
        <v>49</v>
      </c>
      <c r="AL10" s="7" t="s">
        <v>122</v>
      </c>
      <c r="AM10" s="7" t="s">
        <v>49</v>
      </c>
      <c r="AN10" s="7" t="s">
        <v>49</v>
      </c>
      <c r="AO10" s="7" t="s">
        <v>74</v>
      </c>
      <c r="AP10" s="7" t="s">
        <v>48</v>
      </c>
      <c r="AQ10" s="7" t="s">
        <v>48</v>
      </c>
      <c r="AR10" s="7" t="s">
        <v>48</v>
      </c>
      <c r="AS10" s="7" t="s">
        <v>48</v>
      </c>
      <c r="AT10" s="7" t="s">
        <v>48</v>
      </c>
      <c r="AU10" s="7" t="s">
        <v>48</v>
      </c>
    </row>
    <row r="11" spans="1:47" ht="135" x14ac:dyDescent="0.25">
      <c r="A11" s="6" t="s">
        <v>20000</v>
      </c>
      <c r="B11" s="6" t="s">
        <v>20001</v>
      </c>
      <c r="C11" s="6" t="s">
        <v>48</v>
      </c>
      <c r="D11" s="6" t="s">
        <v>49</v>
      </c>
      <c r="E11" s="6" t="s">
        <v>20002</v>
      </c>
      <c r="F11" s="6" t="s">
        <v>49</v>
      </c>
      <c r="G11" s="6" t="s">
        <v>20003</v>
      </c>
      <c r="H11" s="6"/>
      <c r="I11" s="6" t="s">
        <v>19962</v>
      </c>
      <c r="J11" s="6" t="s">
        <v>52</v>
      </c>
      <c r="K11" s="6" t="s">
        <v>20004</v>
      </c>
      <c r="L11" s="6" t="s">
        <v>20004</v>
      </c>
      <c r="M11" s="6" t="s">
        <v>55</v>
      </c>
      <c r="N11" s="6" t="s">
        <v>56</v>
      </c>
      <c r="O11" s="6" t="s">
        <v>57</v>
      </c>
      <c r="P11" s="6" t="s">
        <v>58</v>
      </c>
      <c r="Q11" s="6" t="s">
        <v>58</v>
      </c>
      <c r="R11" s="6" t="s">
        <v>59</v>
      </c>
      <c r="S11" s="6" t="s">
        <v>60</v>
      </c>
      <c r="T11" s="6" t="s">
        <v>61</v>
      </c>
      <c r="U11" s="6" t="s">
        <v>62</v>
      </c>
      <c r="V11" s="6" t="s">
        <v>63</v>
      </c>
      <c r="W11" s="7" t="s">
        <v>64</v>
      </c>
      <c r="X11" s="7" t="s">
        <v>128</v>
      </c>
      <c r="Y11" s="7" t="s">
        <v>66</v>
      </c>
      <c r="Z11" s="7" t="s">
        <v>66</v>
      </c>
      <c r="AA11" s="7" t="s">
        <v>180</v>
      </c>
      <c r="AB11" s="7" t="s">
        <v>181</v>
      </c>
      <c r="AC11" s="7" t="s">
        <v>20005</v>
      </c>
      <c r="AD11" s="7"/>
      <c r="AE11" s="7"/>
      <c r="AF11" s="7"/>
      <c r="AG11" s="7" t="s">
        <v>20006</v>
      </c>
      <c r="AH11" s="7" t="s">
        <v>71</v>
      </c>
      <c r="AI11" s="7" t="s">
        <v>72</v>
      </c>
      <c r="AJ11" s="7"/>
      <c r="AK11" s="7"/>
      <c r="AL11" s="7" t="s">
        <v>115</v>
      </c>
      <c r="AM11" s="7" t="s">
        <v>49</v>
      </c>
      <c r="AN11" s="7" t="s">
        <v>49</v>
      </c>
      <c r="AO11" s="7" t="s">
        <v>74</v>
      </c>
      <c r="AP11" s="7" t="s">
        <v>48</v>
      </c>
      <c r="AQ11" s="7" t="s">
        <v>48</v>
      </c>
      <c r="AR11" s="7" t="s">
        <v>48</v>
      </c>
      <c r="AS11" s="7" t="s">
        <v>48</v>
      </c>
      <c r="AT11" s="7" t="s">
        <v>48</v>
      </c>
      <c r="AU11" s="7" t="s">
        <v>48</v>
      </c>
    </row>
    <row r="12" spans="1:47" ht="33.75" x14ac:dyDescent="0.25">
      <c r="A12" s="6" t="s">
        <v>20007</v>
      </c>
      <c r="B12" s="6" t="s">
        <v>20008</v>
      </c>
      <c r="C12" s="6" t="s">
        <v>48</v>
      </c>
      <c r="D12" s="6" t="s">
        <v>49</v>
      </c>
      <c r="E12" s="6" t="s">
        <v>20009</v>
      </c>
      <c r="F12" s="6" t="s">
        <v>280</v>
      </c>
      <c r="G12" s="6" t="s">
        <v>126</v>
      </c>
      <c r="H12" s="6"/>
      <c r="I12" s="6" t="s">
        <v>19962</v>
      </c>
      <c r="J12" s="6" t="s">
        <v>52</v>
      </c>
      <c r="K12" s="6" t="s">
        <v>20010</v>
      </c>
      <c r="L12" s="6" t="s">
        <v>20010</v>
      </c>
      <c r="M12" s="6" t="s">
        <v>55</v>
      </c>
      <c r="N12" s="6" t="s">
        <v>56</v>
      </c>
      <c r="O12" s="6" t="s">
        <v>57</v>
      </c>
      <c r="P12" s="6" t="s">
        <v>58</v>
      </c>
      <c r="Q12" s="6" t="s">
        <v>58</v>
      </c>
      <c r="R12" s="6" t="s">
        <v>59</v>
      </c>
      <c r="S12" s="6" t="s">
        <v>60</v>
      </c>
      <c r="T12" s="6" t="s">
        <v>61</v>
      </c>
      <c r="U12" s="6" t="s">
        <v>62</v>
      </c>
      <c r="V12" s="6" t="s">
        <v>63</v>
      </c>
      <c r="W12" s="7" t="s">
        <v>81</v>
      </c>
      <c r="X12" s="7" t="s">
        <v>82</v>
      </c>
      <c r="Y12" s="7" t="s">
        <v>83</v>
      </c>
      <c r="Z12" s="7" t="s">
        <v>84</v>
      </c>
      <c r="AA12" s="7" t="s">
        <v>85</v>
      </c>
      <c r="AB12" s="7" t="s">
        <v>86</v>
      </c>
      <c r="AC12" s="7" t="s">
        <v>20011</v>
      </c>
      <c r="AD12" s="7"/>
      <c r="AE12" s="7" t="s">
        <v>97</v>
      </c>
      <c r="AF12" s="7"/>
      <c r="AG12" s="7" t="s">
        <v>18402</v>
      </c>
      <c r="AH12" s="7" t="s">
        <v>71</v>
      </c>
      <c r="AI12" s="7" t="s">
        <v>72</v>
      </c>
      <c r="AJ12" s="7" t="s">
        <v>49</v>
      </c>
      <c r="AK12" s="7" t="s">
        <v>49</v>
      </c>
      <c r="AL12" s="7" t="s">
        <v>122</v>
      </c>
      <c r="AM12" s="7" t="s">
        <v>49</v>
      </c>
      <c r="AN12" s="7" t="s">
        <v>49</v>
      </c>
      <c r="AO12" s="7" t="s">
        <v>74</v>
      </c>
      <c r="AP12" s="7" t="s">
        <v>48</v>
      </c>
      <c r="AQ12" s="7" t="s">
        <v>48</v>
      </c>
      <c r="AR12" s="7" t="s">
        <v>48</v>
      </c>
      <c r="AS12" s="7" t="s">
        <v>48</v>
      </c>
      <c r="AT12" s="7" t="s">
        <v>48</v>
      </c>
      <c r="AU12" s="7" t="s">
        <v>48</v>
      </c>
    </row>
    <row r="13" spans="1:47" ht="56.25" x14ac:dyDescent="0.25">
      <c r="A13" s="6" t="s">
        <v>20012</v>
      </c>
      <c r="B13" s="6" t="s">
        <v>20013</v>
      </c>
      <c r="C13" s="6" t="s">
        <v>48</v>
      </c>
      <c r="D13" s="6" t="s">
        <v>49</v>
      </c>
      <c r="E13" s="6" t="s">
        <v>20014</v>
      </c>
      <c r="F13" s="6" t="s">
        <v>280</v>
      </c>
      <c r="G13" s="6" t="s">
        <v>126</v>
      </c>
      <c r="H13" s="6"/>
      <c r="I13" s="6" t="s">
        <v>19962</v>
      </c>
      <c r="J13" s="6" t="s">
        <v>52</v>
      </c>
      <c r="K13" s="6" t="s">
        <v>471</v>
      </c>
      <c r="L13" s="6" t="s">
        <v>471</v>
      </c>
      <c r="M13" s="6" t="s">
        <v>55</v>
      </c>
      <c r="N13" s="6" t="s">
        <v>56</v>
      </c>
      <c r="O13" s="6" t="s">
        <v>57</v>
      </c>
      <c r="P13" s="6" t="s">
        <v>58</v>
      </c>
      <c r="Q13" s="6" t="s">
        <v>58</v>
      </c>
      <c r="R13" s="6" t="s">
        <v>59</v>
      </c>
      <c r="S13" s="6" t="s">
        <v>60</v>
      </c>
      <c r="T13" s="6" t="s">
        <v>61</v>
      </c>
      <c r="U13" s="6" t="s">
        <v>62</v>
      </c>
      <c r="V13" s="6" t="s">
        <v>63</v>
      </c>
      <c r="W13" s="7" t="s">
        <v>81</v>
      </c>
      <c r="X13" s="7" t="s">
        <v>82</v>
      </c>
      <c r="Y13" s="7" t="s">
        <v>83</v>
      </c>
      <c r="Z13" s="7" t="s">
        <v>84</v>
      </c>
      <c r="AA13" s="7" t="s">
        <v>264</v>
      </c>
      <c r="AB13" s="7" t="s">
        <v>265</v>
      </c>
      <c r="AC13" s="7" t="s">
        <v>19582</v>
      </c>
      <c r="AD13" s="7"/>
      <c r="AE13" s="7" t="s">
        <v>97</v>
      </c>
      <c r="AF13" s="7"/>
      <c r="AG13" s="7" t="s">
        <v>19509</v>
      </c>
      <c r="AH13" s="7" t="s">
        <v>71</v>
      </c>
      <c r="AI13" s="7" t="s">
        <v>72</v>
      </c>
      <c r="AJ13" s="7" t="s">
        <v>49</v>
      </c>
      <c r="AK13" s="7" t="s">
        <v>49</v>
      </c>
      <c r="AL13" s="7" t="s">
        <v>122</v>
      </c>
      <c r="AM13" s="7" t="s">
        <v>49</v>
      </c>
      <c r="AN13" s="7" t="s">
        <v>49</v>
      </c>
      <c r="AO13" s="7" t="s">
        <v>74</v>
      </c>
      <c r="AP13" s="7" t="s">
        <v>48</v>
      </c>
      <c r="AQ13" s="7" t="s">
        <v>48</v>
      </c>
      <c r="AR13" s="7" t="s">
        <v>48</v>
      </c>
      <c r="AS13" s="7" t="s">
        <v>48</v>
      </c>
      <c r="AT13" s="7" t="s">
        <v>48</v>
      </c>
      <c r="AU13" s="7" t="s">
        <v>48</v>
      </c>
    </row>
    <row r="14" spans="1:47" ht="45" x14ac:dyDescent="0.25">
      <c r="A14" s="6" t="s">
        <v>20015</v>
      </c>
      <c r="B14" s="6" t="s">
        <v>20016</v>
      </c>
      <c r="C14" s="6" t="s">
        <v>48</v>
      </c>
      <c r="D14" s="6" t="s">
        <v>49</v>
      </c>
      <c r="E14" s="6" t="s">
        <v>20017</v>
      </c>
      <c r="F14" s="6" t="s">
        <v>49</v>
      </c>
      <c r="G14" s="6" t="s">
        <v>126</v>
      </c>
      <c r="H14" s="6"/>
      <c r="I14" s="6" t="s">
        <v>19962</v>
      </c>
      <c r="J14" s="6" t="s">
        <v>52</v>
      </c>
      <c r="K14" s="6" t="s">
        <v>1035</v>
      </c>
      <c r="L14" s="6" t="s">
        <v>1035</v>
      </c>
      <c r="M14" s="6" t="s">
        <v>55</v>
      </c>
      <c r="N14" s="6" t="s">
        <v>56</v>
      </c>
      <c r="O14" s="6" t="s">
        <v>57</v>
      </c>
      <c r="P14" s="6" t="s">
        <v>58</v>
      </c>
      <c r="Q14" s="6" t="s">
        <v>58</v>
      </c>
      <c r="R14" s="6" t="s">
        <v>59</v>
      </c>
      <c r="S14" s="6" t="s">
        <v>60</v>
      </c>
      <c r="T14" s="6" t="s">
        <v>61</v>
      </c>
      <c r="U14" s="6" t="s">
        <v>62</v>
      </c>
      <c r="V14" s="6" t="s">
        <v>63</v>
      </c>
      <c r="W14" s="7" t="s">
        <v>64</v>
      </c>
      <c r="X14" s="7" t="s">
        <v>128</v>
      </c>
      <c r="Y14" s="7" t="s">
        <v>66</v>
      </c>
      <c r="Z14" s="7" t="s">
        <v>66</v>
      </c>
      <c r="AA14" s="7" t="s">
        <v>180</v>
      </c>
      <c r="AB14" s="7" t="s">
        <v>181</v>
      </c>
      <c r="AC14" s="7" t="s">
        <v>20018</v>
      </c>
      <c r="AD14" s="7"/>
      <c r="AE14" s="7"/>
      <c r="AF14" s="7"/>
      <c r="AG14" s="7" t="s">
        <v>20019</v>
      </c>
      <c r="AH14" s="7" t="s">
        <v>71</v>
      </c>
      <c r="AI14" s="7" t="s">
        <v>72</v>
      </c>
      <c r="AJ14" s="7"/>
      <c r="AK14" s="7"/>
      <c r="AL14" s="7" t="s">
        <v>115</v>
      </c>
      <c r="AM14" s="7" t="s">
        <v>49</v>
      </c>
      <c r="AN14" s="7" t="s">
        <v>49</v>
      </c>
      <c r="AO14" s="7" t="s">
        <v>74</v>
      </c>
      <c r="AP14" s="7" t="s">
        <v>48</v>
      </c>
      <c r="AQ14" s="7" t="s">
        <v>48</v>
      </c>
      <c r="AR14" s="7" t="s">
        <v>48</v>
      </c>
      <c r="AS14" s="7" t="s">
        <v>48</v>
      </c>
      <c r="AT14" s="7" t="s">
        <v>48</v>
      </c>
      <c r="AU14" s="7" t="s">
        <v>48</v>
      </c>
    </row>
    <row r="15" spans="1:47" ht="112.5" x14ac:dyDescent="0.25">
      <c r="A15" s="6" t="s">
        <v>20020</v>
      </c>
      <c r="B15" s="6" t="s">
        <v>20021</v>
      </c>
      <c r="C15" s="6" t="s">
        <v>48</v>
      </c>
      <c r="D15" s="6" t="s">
        <v>49</v>
      </c>
      <c r="E15" s="6" t="s">
        <v>20022</v>
      </c>
      <c r="F15" s="6" t="s">
        <v>49</v>
      </c>
      <c r="G15" s="6" t="s">
        <v>694</v>
      </c>
      <c r="H15" s="6"/>
      <c r="I15" s="6" t="s">
        <v>19962</v>
      </c>
      <c r="J15" s="6" t="s">
        <v>52</v>
      </c>
      <c r="K15" s="6" t="s">
        <v>2121</v>
      </c>
      <c r="L15" s="6" t="s">
        <v>2121</v>
      </c>
      <c r="M15" s="6" t="s">
        <v>55</v>
      </c>
      <c r="N15" s="6" t="s">
        <v>56</v>
      </c>
      <c r="O15" s="6" t="s">
        <v>57</v>
      </c>
      <c r="P15" s="6" t="s">
        <v>58</v>
      </c>
      <c r="Q15" s="6" t="s">
        <v>58</v>
      </c>
      <c r="R15" s="6" t="s">
        <v>59</v>
      </c>
      <c r="S15" s="6" t="s">
        <v>60</v>
      </c>
      <c r="T15" s="6" t="s">
        <v>61</v>
      </c>
      <c r="U15" s="6" t="s">
        <v>62</v>
      </c>
      <c r="V15" s="6" t="s">
        <v>63</v>
      </c>
      <c r="W15" s="7" t="s">
        <v>64</v>
      </c>
      <c r="X15" s="7" t="s">
        <v>128</v>
      </c>
      <c r="Y15" s="7" t="s">
        <v>312</v>
      </c>
      <c r="Z15" s="7" t="s">
        <v>409</v>
      </c>
      <c r="AA15" s="7" t="s">
        <v>410</v>
      </c>
      <c r="AB15" s="7" t="s">
        <v>871</v>
      </c>
      <c r="AC15" s="7" t="s">
        <v>20023</v>
      </c>
      <c r="AD15" s="7"/>
      <c r="AE15" s="7"/>
      <c r="AF15" s="7"/>
      <c r="AG15" s="7" t="s">
        <v>20024</v>
      </c>
      <c r="AH15" s="7" t="s">
        <v>71</v>
      </c>
      <c r="AI15" s="7" t="s">
        <v>72</v>
      </c>
      <c r="AJ15" s="7"/>
      <c r="AK15" s="7"/>
      <c r="AL15" s="7" t="s">
        <v>587</v>
      </c>
      <c r="AM15" s="7" t="s">
        <v>49</v>
      </c>
      <c r="AN15" s="7" t="s">
        <v>49</v>
      </c>
      <c r="AO15" s="7" t="s">
        <v>74</v>
      </c>
      <c r="AP15" s="7" t="s">
        <v>48</v>
      </c>
      <c r="AQ15" s="7" t="s">
        <v>48</v>
      </c>
      <c r="AR15" s="7" t="s">
        <v>48</v>
      </c>
      <c r="AS15" s="7" t="s">
        <v>48</v>
      </c>
      <c r="AT15" s="7" t="s">
        <v>48</v>
      </c>
      <c r="AU15" s="7" t="s">
        <v>48</v>
      </c>
    </row>
    <row r="16" spans="1:47" ht="56.25" x14ac:dyDescent="0.25">
      <c r="A16" s="6" t="s">
        <v>20025</v>
      </c>
      <c r="B16" s="6" t="s">
        <v>20026</v>
      </c>
      <c r="C16" s="6" t="s">
        <v>48</v>
      </c>
      <c r="D16" s="6" t="s">
        <v>49</v>
      </c>
      <c r="E16" s="6" t="s">
        <v>20027</v>
      </c>
      <c r="F16" s="6" t="s">
        <v>20028</v>
      </c>
      <c r="G16" s="6" t="s">
        <v>126</v>
      </c>
      <c r="H16" s="6"/>
      <c r="I16" s="6" t="s">
        <v>19962</v>
      </c>
      <c r="J16" s="6" t="s">
        <v>52</v>
      </c>
      <c r="K16" s="6" t="s">
        <v>2776</v>
      </c>
      <c r="L16" s="6" t="s">
        <v>2776</v>
      </c>
      <c r="M16" s="6" t="s">
        <v>55</v>
      </c>
      <c r="N16" s="6" t="s">
        <v>56</v>
      </c>
      <c r="O16" s="6" t="s">
        <v>57</v>
      </c>
      <c r="P16" s="6" t="s">
        <v>58</v>
      </c>
      <c r="Q16" s="6" t="s">
        <v>58</v>
      </c>
      <c r="R16" s="6" t="s">
        <v>59</v>
      </c>
      <c r="S16" s="6" t="s">
        <v>60</v>
      </c>
      <c r="T16" s="6" t="s">
        <v>61</v>
      </c>
      <c r="U16" s="6" t="s">
        <v>62</v>
      </c>
      <c r="V16" s="6" t="s">
        <v>63</v>
      </c>
      <c r="W16" s="7" t="s">
        <v>81</v>
      </c>
      <c r="X16" s="7" t="s">
        <v>82</v>
      </c>
      <c r="Y16" s="7" t="s">
        <v>83</v>
      </c>
      <c r="Z16" s="7" t="s">
        <v>84</v>
      </c>
      <c r="AA16" s="7" t="s">
        <v>243</v>
      </c>
      <c r="AB16" s="7" t="s">
        <v>670</v>
      </c>
      <c r="AC16" s="7" t="s">
        <v>20029</v>
      </c>
      <c r="AD16" s="7"/>
      <c r="AE16" s="7" t="s">
        <v>97</v>
      </c>
      <c r="AF16" s="7"/>
      <c r="AG16" s="7" t="s">
        <v>19509</v>
      </c>
      <c r="AH16" s="7" t="s">
        <v>71</v>
      </c>
      <c r="AI16" s="7" t="s">
        <v>72</v>
      </c>
      <c r="AJ16" s="7" t="s">
        <v>49</v>
      </c>
      <c r="AK16" s="7" t="s">
        <v>49</v>
      </c>
      <c r="AL16" s="7" t="s">
        <v>122</v>
      </c>
      <c r="AM16" s="7" t="s">
        <v>49</v>
      </c>
      <c r="AN16" s="7" t="s">
        <v>49</v>
      </c>
      <c r="AO16" s="7" t="s">
        <v>74</v>
      </c>
      <c r="AP16" s="7" t="s">
        <v>48</v>
      </c>
      <c r="AQ16" s="7" t="s">
        <v>48</v>
      </c>
      <c r="AR16" s="7" t="s">
        <v>48</v>
      </c>
      <c r="AS16" s="7" t="s">
        <v>48</v>
      </c>
      <c r="AT16" s="7" t="s">
        <v>48</v>
      </c>
      <c r="AU16" s="7" t="s">
        <v>48</v>
      </c>
    </row>
    <row r="17" spans="1:47" ht="45" x14ac:dyDescent="0.25">
      <c r="A17" s="6" t="s">
        <v>20030</v>
      </c>
      <c r="B17" s="6" t="s">
        <v>20031</v>
      </c>
      <c r="C17" s="6" t="s">
        <v>48</v>
      </c>
      <c r="D17" s="6" t="s">
        <v>49</v>
      </c>
      <c r="E17" s="6" t="s">
        <v>20032</v>
      </c>
      <c r="F17" s="6" t="s">
        <v>173</v>
      </c>
      <c r="G17" s="6" t="s">
        <v>20033</v>
      </c>
      <c r="H17" s="6"/>
      <c r="I17" s="6" t="s">
        <v>19962</v>
      </c>
      <c r="J17" s="6" t="s">
        <v>52</v>
      </c>
      <c r="K17" s="6" t="s">
        <v>392</v>
      </c>
      <c r="L17" s="6" t="s">
        <v>392</v>
      </c>
      <c r="M17" s="6" t="s">
        <v>55</v>
      </c>
      <c r="N17" s="6" t="s">
        <v>56</v>
      </c>
      <c r="O17" s="6" t="s">
        <v>57</v>
      </c>
      <c r="P17" s="6" t="s">
        <v>58</v>
      </c>
      <c r="Q17" s="6" t="s">
        <v>58</v>
      </c>
      <c r="R17" s="6" t="s">
        <v>59</v>
      </c>
      <c r="S17" s="6" t="s">
        <v>60</v>
      </c>
      <c r="T17" s="6" t="s">
        <v>61</v>
      </c>
      <c r="U17" s="6" t="s">
        <v>62</v>
      </c>
      <c r="V17" s="6" t="s">
        <v>63</v>
      </c>
      <c r="W17" s="7" t="s">
        <v>81</v>
      </c>
      <c r="X17" s="7" t="s">
        <v>173</v>
      </c>
      <c r="Y17" s="7" t="s">
        <v>111</v>
      </c>
      <c r="Z17" s="7" t="s">
        <v>112</v>
      </c>
      <c r="AA17" s="7" t="s">
        <v>113</v>
      </c>
      <c r="AB17" s="7" t="s">
        <v>705</v>
      </c>
      <c r="AC17" s="7" t="s">
        <v>20034</v>
      </c>
      <c r="AD17" s="7"/>
      <c r="AE17" s="7" t="s">
        <v>97</v>
      </c>
      <c r="AF17" s="7"/>
      <c r="AG17" s="7" t="s">
        <v>19509</v>
      </c>
      <c r="AH17" s="7" t="s">
        <v>71</v>
      </c>
      <c r="AI17" s="7" t="s">
        <v>72</v>
      </c>
      <c r="AJ17" s="7" t="s">
        <v>49</v>
      </c>
      <c r="AK17" s="7" t="s">
        <v>49</v>
      </c>
      <c r="AL17" s="7" t="s">
        <v>89</v>
      </c>
      <c r="AM17" s="7" t="s">
        <v>49</v>
      </c>
      <c r="AN17" s="7" t="s">
        <v>49</v>
      </c>
      <c r="AO17" s="7" t="s">
        <v>74</v>
      </c>
      <c r="AP17" s="7" t="s">
        <v>48</v>
      </c>
      <c r="AQ17" s="7" t="s">
        <v>48</v>
      </c>
      <c r="AR17" s="7" t="s">
        <v>48</v>
      </c>
      <c r="AS17" s="7" t="s">
        <v>48</v>
      </c>
      <c r="AT17" s="7" t="s">
        <v>48</v>
      </c>
      <c r="AU17" s="7" t="s">
        <v>48</v>
      </c>
    </row>
    <row r="18" spans="1:47" ht="45" x14ac:dyDescent="0.25">
      <c r="A18" s="6" t="s">
        <v>20035</v>
      </c>
      <c r="B18" s="6" t="s">
        <v>20036</v>
      </c>
      <c r="C18" s="6" t="s">
        <v>48</v>
      </c>
      <c r="D18" s="6" t="s">
        <v>49</v>
      </c>
      <c r="E18" s="6" t="s">
        <v>20037</v>
      </c>
      <c r="F18" s="6" t="s">
        <v>280</v>
      </c>
      <c r="G18" s="6" t="s">
        <v>126</v>
      </c>
      <c r="H18" s="6"/>
      <c r="I18" s="6" t="s">
        <v>19962</v>
      </c>
      <c r="J18" s="6" t="s">
        <v>52</v>
      </c>
      <c r="K18" s="6" t="s">
        <v>104</v>
      </c>
      <c r="L18" s="6" t="s">
        <v>104</v>
      </c>
      <c r="M18" s="6" t="s">
        <v>55</v>
      </c>
      <c r="N18" s="6" t="s">
        <v>56</v>
      </c>
      <c r="O18" s="6" t="s">
        <v>57</v>
      </c>
      <c r="P18" s="6" t="s">
        <v>58</v>
      </c>
      <c r="Q18" s="6" t="s">
        <v>58</v>
      </c>
      <c r="R18" s="6" t="s">
        <v>59</v>
      </c>
      <c r="S18" s="6" t="s">
        <v>60</v>
      </c>
      <c r="T18" s="6" t="s">
        <v>61</v>
      </c>
      <c r="U18" s="6" t="s">
        <v>62</v>
      </c>
      <c r="V18" s="6" t="s">
        <v>63</v>
      </c>
      <c r="W18" s="7" t="s">
        <v>81</v>
      </c>
      <c r="X18" s="7" t="s">
        <v>82</v>
      </c>
      <c r="Y18" s="7" t="s">
        <v>83</v>
      </c>
      <c r="Z18" s="7" t="s">
        <v>84</v>
      </c>
      <c r="AA18" s="7" t="s">
        <v>264</v>
      </c>
      <c r="AB18" s="7" t="s">
        <v>803</v>
      </c>
      <c r="AC18" s="7" t="s">
        <v>20038</v>
      </c>
      <c r="AD18" s="7"/>
      <c r="AE18" s="7" t="s">
        <v>97</v>
      </c>
      <c r="AF18" s="7"/>
      <c r="AG18" s="7" t="s">
        <v>18402</v>
      </c>
      <c r="AH18" s="7" t="s">
        <v>71</v>
      </c>
      <c r="AI18" s="7" t="s">
        <v>72</v>
      </c>
      <c r="AJ18" s="7" t="s">
        <v>49</v>
      </c>
      <c r="AK18" s="7" t="s">
        <v>49</v>
      </c>
      <c r="AL18" s="7" t="s">
        <v>122</v>
      </c>
      <c r="AM18" s="7" t="s">
        <v>49</v>
      </c>
      <c r="AN18" s="7" t="s">
        <v>49</v>
      </c>
      <c r="AO18" s="7" t="s">
        <v>74</v>
      </c>
      <c r="AP18" s="7" t="s">
        <v>48</v>
      </c>
      <c r="AQ18" s="7" t="s">
        <v>48</v>
      </c>
      <c r="AR18" s="7" t="s">
        <v>48</v>
      </c>
      <c r="AS18" s="7" t="s">
        <v>48</v>
      </c>
      <c r="AT18" s="7" t="s">
        <v>48</v>
      </c>
      <c r="AU18" s="7" t="s">
        <v>48</v>
      </c>
    </row>
    <row r="19" spans="1:47" ht="33.75" x14ac:dyDescent="0.25">
      <c r="A19" s="6" t="s">
        <v>20039</v>
      </c>
      <c r="B19" s="6" t="s">
        <v>20040</v>
      </c>
      <c r="C19" s="6" t="s">
        <v>48</v>
      </c>
      <c r="D19" s="6" t="s">
        <v>49</v>
      </c>
      <c r="E19" s="6" t="s">
        <v>20041</v>
      </c>
      <c r="F19" s="6" t="s">
        <v>20041</v>
      </c>
      <c r="G19" s="6" t="s">
        <v>20042</v>
      </c>
      <c r="H19" s="6"/>
      <c r="I19" s="6" t="s">
        <v>19962</v>
      </c>
      <c r="J19" s="6" t="s">
        <v>52</v>
      </c>
      <c r="K19" s="6" t="s">
        <v>20043</v>
      </c>
      <c r="L19" s="6" t="s">
        <v>20043</v>
      </c>
      <c r="M19" s="6" t="s">
        <v>55</v>
      </c>
      <c r="N19" s="6" t="s">
        <v>56</v>
      </c>
      <c r="O19" s="6" t="s">
        <v>57</v>
      </c>
      <c r="P19" s="6" t="s">
        <v>58</v>
      </c>
      <c r="Q19" s="6" t="s">
        <v>58</v>
      </c>
      <c r="R19" s="6" t="s">
        <v>59</v>
      </c>
      <c r="S19" s="6" t="s">
        <v>60</v>
      </c>
      <c r="T19" s="6" t="s">
        <v>61</v>
      </c>
      <c r="U19" s="6" t="s">
        <v>62</v>
      </c>
      <c r="V19" s="6" t="s">
        <v>63</v>
      </c>
      <c r="W19" s="7" t="s">
        <v>81</v>
      </c>
      <c r="X19" s="7" t="s">
        <v>173</v>
      </c>
      <c r="Y19" s="7" t="s">
        <v>83</v>
      </c>
      <c r="Z19" s="7" t="s">
        <v>84</v>
      </c>
      <c r="AA19" s="7" t="s">
        <v>264</v>
      </c>
      <c r="AB19" s="7" t="s">
        <v>803</v>
      </c>
      <c r="AC19" s="7" t="s">
        <v>18786</v>
      </c>
      <c r="AD19" s="7"/>
      <c r="AE19" s="7" t="s">
        <v>74</v>
      </c>
      <c r="AF19" s="7"/>
      <c r="AG19" s="7" t="s">
        <v>20044</v>
      </c>
      <c r="AH19" s="7" t="s">
        <v>71</v>
      </c>
      <c r="AI19" s="7" t="s">
        <v>72</v>
      </c>
      <c r="AJ19" s="7" t="s">
        <v>49</v>
      </c>
      <c r="AK19" s="7" t="s">
        <v>49</v>
      </c>
      <c r="AL19" s="7" t="s">
        <v>73</v>
      </c>
      <c r="AM19" s="7" t="s">
        <v>49</v>
      </c>
      <c r="AN19" s="7" t="s">
        <v>49</v>
      </c>
      <c r="AO19" s="7" t="s">
        <v>74</v>
      </c>
      <c r="AP19" s="7" t="s">
        <v>48</v>
      </c>
      <c r="AQ19" s="7" t="s">
        <v>48</v>
      </c>
      <c r="AR19" s="7" t="s">
        <v>48</v>
      </c>
      <c r="AS19" s="7" t="s">
        <v>48</v>
      </c>
      <c r="AT19" s="7" t="s">
        <v>48</v>
      </c>
      <c r="AU19" s="7" t="s">
        <v>48</v>
      </c>
    </row>
    <row r="20" spans="1:47" ht="45" x14ac:dyDescent="0.25">
      <c r="A20" s="6" t="s">
        <v>20045</v>
      </c>
      <c r="B20" s="6" t="s">
        <v>20046</v>
      </c>
      <c r="C20" s="6" t="s">
        <v>48</v>
      </c>
      <c r="D20" s="6" t="s">
        <v>49</v>
      </c>
      <c r="E20" s="6" t="s">
        <v>20047</v>
      </c>
      <c r="F20" s="6" t="s">
        <v>20048</v>
      </c>
      <c r="G20" s="6" t="s">
        <v>20049</v>
      </c>
      <c r="H20" s="6"/>
      <c r="I20" s="6" t="s">
        <v>19962</v>
      </c>
      <c r="J20" s="6" t="s">
        <v>52</v>
      </c>
      <c r="K20" s="6" t="s">
        <v>20050</v>
      </c>
      <c r="L20" s="6" t="s">
        <v>20050</v>
      </c>
      <c r="M20" s="6" t="s">
        <v>55</v>
      </c>
      <c r="N20" s="6" t="s">
        <v>56</v>
      </c>
      <c r="O20" s="6" t="s">
        <v>57</v>
      </c>
      <c r="P20" s="6" t="s">
        <v>58</v>
      </c>
      <c r="Q20" s="6" t="s">
        <v>58</v>
      </c>
      <c r="R20" s="6" t="s">
        <v>59</v>
      </c>
      <c r="S20" s="6" t="s">
        <v>60</v>
      </c>
      <c r="T20" s="6" t="s">
        <v>61</v>
      </c>
      <c r="U20" s="6" t="s">
        <v>62</v>
      </c>
      <c r="V20" s="6" t="s">
        <v>63</v>
      </c>
      <c r="W20" s="7" t="s">
        <v>81</v>
      </c>
      <c r="X20" s="7" t="s">
        <v>18727</v>
      </c>
      <c r="Y20" s="7" t="s">
        <v>83</v>
      </c>
      <c r="Z20" s="7" t="s">
        <v>84</v>
      </c>
      <c r="AA20" s="7" t="s">
        <v>243</v>
      </c>
      <c r="AB20" s="7" t="s">
        <v>1533</v>
      </c>
      <c r="AC20" s="7" t="s">
        <v>19703</v>
      </c>
      <c r="AD20" s="7"/>
      <c r="AE20" s="7" t="s">
        <v>74</v>
      </c>
      <c r="AF20" s="7"/>
      <c r="AG20" s="7" t="s">
        <v>19509</v>
      </c>
      <c r="AH20" s="7" t="s">
        <v>71</v>
      </c>
      <c r="AI20" s="7" t="s">
        <v>72</v>
      </c>
      <c r="AJ20" s="7" t="s">
        <v>49</v>
      </c>
      <c r="AK20" s="7" t="s">
        <v>49</v>
      </c>
      <c r="AL20" s="7" t="s">
        <v>122</v>
      </c>
      <c r="AM20" s="7" t="s">
        <v>49</v>
      </c>
      <c r="AN20" s="7" t="s">
        <v>49</v>
      </c>
      <c r="AO20" s="7" t="s">
        <v>74</v>
      </c>
      <c r="AP20" s="7" t="s">
        <v>48</v>
      </c>
      <c r="AQ20" s="7" t="s">
        <v>48</v>
      </c>
      <c r="AR20" s="7" t="s">
        <v>48</v>
      </c>
      <c r="AS20" s="7" t="s">
        <v>48</v>
      </c>
      <c r="AT20" s="7" t="s">
        <v>48</v>
      </c>
      <c r="AU20" s="7" t="s">
        <v>48</v>
      </c>
    </row>
    <row r="21" spans="1:47" ht="56.25" x14ac:dyDescent="0.25">
      <c r="A21" s="6" t="s">
        <v>20051</v>
      </c>
      <c r="B21" s="6" t="s">
        <v>20052</v>
      </c>
      <c r="C21" s="6" t="s">
        <v>48</v>
      </c>
      <c r="D21" s="6" t="s">
        <v>49</v>
      </c>
      <c r="E21" s="6" t="s">
        <v>20053</v>
      </c>
      <c r="F21" s="6" t="s">
        <v>5103</v>
      </c>
      <c r="G21" s="6" t="s">
        <v>126</v>
      </c>
      <c r="H21" s="6"/>
      <c r="I21" s="6" t="s">
        <v>19962</v>
      </c>
      <c r="J21" s="6" t="s">
        <v>52</v>
      </c>
      <c r="K21" s="6" t="s">
        <v>20054</v>
      </c>
      <c r="L21" s="6" t="s">
        <v>20054</v>
      </c>
      <c r="M21" s="6" t="s">
        <v>55</v>
      </c>
      <c r="N21" s="6" t="s">
        <v>56</v>
      </c>
      <c r="O21" s="6" t="s">
        <v>57</v>
      </c>
      <c r="P21" s="6" t="s">
        <v>58</v>
      </c>
      <c r="Q21" s="6" t="s">
        <v>58</v>
      </c>
      <c r="R21" s="6" t="s">
        <v>59</v>
      </c>
      <c r="S21" s="6" t="s">
        <v>60</v>
      </c>
      <c r="T21" s="6" t="s">
        <v>61</v>
      </c>
      <c r="U21" s="6" t="s">
        <v>62</v>
      </c>
      <c r="V21" s="6" t="s">
        <v>63</v>
      </c>
      <c r="W21" s="7" t="s">
        <v>81</v>
      </c>
      <c r="X21" s="7" t="s">
        <v>2297</v>
      </c>
      <c r="Y21" s="7" t="s">
        <v>111</v>
      </c>
      <c r="Z21" s="7" t="s">
        <v>112</v>
      </c>
      <c r="AA21" s="7" t="s">
        <v>113</v>
      </c>
      <c r="AB21" s="7" t="s">
        <v>705</v>
      </c>
      <c r="AC21" s="7" t="s">
        <v>19652</v>
      </c>
      <c r="AD21" s="7"/>
      <c r="AE21" s="7" t="s">
        <v>97</v>
      </c>
      <c r="AF21" s="7"/>
      <c r="AG21" s="7" t="s">
        <v>18402</v>
      </c>
      <c r="AH21" s="7" t="s">
        <v>71</v>
      </c>
      <c r="AI21" s="7" t="s">
        <v>72</v>
      </c>
      <c r="AJ21" s="7" t="s">
        <v>49</v>
      </c>
      <c r="AK21" s="7" t="s">
        <v>49</v>
      </c>
      <c r="AL21" s="7" t="s">
        <v>122</v>
      </c>
      <c r="AM21" s="7" t="s">
        <v>49</v>
      </c>
      <c r="AN21" s="7" t="s">
        <v>49</v>
      </c>
      <c r="AO21" s="7" t="s">
        <v>74</v>
      </c>
      <c r="AP21" s="7" t="s">
        <v>48</v>
      </c>
      <c r="AQ21" s="7" t="s">
        <v>48</v>
      </c>
      <c r="AR21" s="7" t="s">
        <v>48</v>
      </c>
      <c r="AS21" s="7" t="s">
        <v>48</v>
      </c>
      <c r="AT21" s="7" t="s">
        <v>48</v>
      </c>
      <c r="AU21" s="7" t="s">
        <v>48</v>
      </c>
    </row>
    <row r="22" spans="1:47" ht="90" x14ac:dyDescent="0.25">
      <c r="A22" s="6" t="s">
        <v>20055</v>
      </c>
      <c r="B22" s="6" t="s">
        <v>20056</v>
      </c>
      <c r="C22" s="6" t="s">
        <v>48</v>
      </c>
      <c r="D22" s="6" t="s">
        <v>49</v>
      </c>
      <c r="E22" s="6" t="s">
        <v>20057</v>
      </c>
      <c r="F22" s="6" t="s">
        <v>20058</v>
      </c>
      <c r="G22" s="6" t="s">
        <v>126</v>
      </c>
      <c r="H22" s="6"/>
      <c r="I22" s="6" t="s">
        <v>19962</v>
      </c>
      <c r="J22" s="6" t="s">
        <v>52</v>
      </c>
      <c r="K22" s="6" t="s">
        <v>20059</v>
      </c>
      <c r="L22" s="6" t="s">
        <v>20059</v>
      </c>
      <c r="M22" s="6" t="s">
        <v>55</v>
      </c>
      <c r="N22" s="6" t="s">
        <v>56</v>
      </c>
      <c r="O22" s="6" t="s">
        <v>57</v>
      </c>
      <c r="P22" s="6" t="s">
        <v>58</v>
      </c>
      <c r="Q22" s="6" t="s">
        <v>58</v>
      </c>
      <c r="R22" s="6" t="s">
        <v>59</v>
      </c>
      <c r="S22" s="6" t="s">
        <v>60</v>
      </c>
      <c r="T22" s="6" t="s">
        <v>61</v>
      </c>
      <c r="U22" s="6" t="s">
        <v>62</v>
      </c>
      <c r="V22" s="6" t="s">
        <v>63</v>
      </c>
      <c r="W22" s="7" t="s">
        <v>81</v>
      </c>
      <c r="X22" s="7" t="s">
        <v>173</v>
      </c>
      <c r="Y22" s="7" t="s">
        <v>312</v>
      </c>
      <c r="Z22" s="7" t="s">
        <v>313</v>
      </c>
      <c r="AA22" s="7" t="s">
        <v>421</v>
      </c>
      <c r="AB22" s="7" t="s">
        <v>2526</v>
      </c>
      <c r="AC22" s="7" t="s">
        <v>19698</v>
      </c>
      <c r="AD22" s="7"/>
      <c r="AE22" s="7" t="s">
        <v>97</v>
      </c>
      <c r="AF22" s="7"/>
      <c r="AG22" s="7" t="s">
        <v>20060</v>
      </c>
      <c r="AH22" s="7" t="s">
        <v>71</v>
      </c>
      <c r="AI22" s="7" t="s">
        <v>72</v>
      </c>
      <c r="AJ22" s="7" t="s">
        <v>49</v>
      </c>
      <c r="AK22" s="7" t="s">
        <v>49</v>
      </c>
      <c r="AL22" s="7" t="s">
        <v>89</v>
      </c>
      <c r="AM22" s="7" t="s">
        <v>49</v>
      </c>
      <c r="AN22" s="7" t="s">
        <v>49</v>
      </c>
      <c r="AO22" s="7" t="s">
        <v>74</v>
      </c>
      <c r="AP22" s="7" t="s">
        <v>48</v>
      </c>
      <c r="AQ22" s="7" t="s">
        <v>48</v>
      </c>
      <c r="AR22" s="7" t="s">
        <v>48</v>
      </c>
      <c r="AS22" s="7" t="s">
        <v>48</v>
      </c>
      <c r="AT22" s="7" t="s">
        <v>48</v>
      </c>
      <c r="AU22" s="7" t="s">
        <v>48</v>
      </c>
    </row>
    <row r="23" spans="1:47" ht="45" x14ac:dyDescent="0.25">
      <c r="A23" s="6" t="s">
        <v>20061</v>
      </c>
      <c r="B23" s="6" t="s">
        <v>20062</v>
      </c>
      <c r="C23" s="6" t="s">
        <v>48</v>
      </c>
      <c r="D23" s="6" t="s">
        <v>49</v>
      </c>
      <c r="E23" s="6" t="s">
        <v>20063</v>
      </c>
      <c r="F23" s="6" t="s">
        <v>20064</v>
      </c>
      <c r="G23" s="6" t="s">
        <v>126</v>
      </c>
      <c r="H23" s="6"/>
      <c r="I23" s="6" t="s">
        <v>19962</v>
      </c>
      <c r="J23" s="6" t="s">
        <v>52</v>
      </c>
      <c r="K23" s="6" t="s">
        <v>1784</v>
      </c>
      <c r="L23" s="6" t="s">
        <v>1784</v>
      </c>
      <c r="M23" s="6" t="s">
        <v>55</v>
      </c>
      <c r="N23" s="6" t="s">
        <v>56</v>
      </c>
      <c r="O23" s="6" t="s">
        <v>57</v>
      </c>
      <c r="P23" s="6" t="s">
        <v>58</v>
      </c>
      <c r="Q23" s="6" t="s">
        <v>58</v>
      </c>
      <c r="R23" s="6" t="s">
        <v>59</v>
      </c>
      <c r="S23" s="6" t="s">
        <v>60</v>
      </c>
      <c r="T23" s="6" t="s">
        <v>61</v>
      </c>
      <c r="U23" s="6" t="s">
        <v>62</v>
      </c>
      <c r="V23" s="6" t="s">
        <v>63</v>
      </c>
      <c r="W23" s="7" t="s">
        <v>81</v>
      </c>
      <c r="X23" s="7" t="s">
        <v>2297</v>
      </c>
      <c r="Y23" s="7" t="s">
        <v>111</v>
      </c>
      <c r="Z23" s="7" t="s">
        <v>112</v>
      </c>
      <c r="AA23" s="7" t="s">
        <v>113</v>
      </c>
      <c r="AB23" s="7" t="s">
        <v>705</v>
      </c>
      <c r="AC23" s="7" t="s">
        <v>20065</v>
      </c>
      <c r="AD23" s="7"/>
      <c r="AE23" s="7" t="s">
        <v>97</v>
      </c>
      <c r="AF23" s="7"/>
      <c r="AG23" s="7" t="s">
        <v>18402</v>
      </c>
      <c r="AH23" s="7" t="s">
        <v>71</v>
      </c>
      <c r="AI23" s="7" t="s">
        <v>72</v>
      </c>
      <c r="AJ23" s="7" t="s">
        <v>49</v>
      </c>
      <c r="AK23" s="7" t="s">
        <v>49</v>
      </c>
      <c r="AL23" s="7" t="s">
        <v>122</v>
      </c>
      <c r="AM23" s="7" t="s">
        <v>49</v>
      </c>
      <c r="AN23" s="7" t="s">
        <v>49</v>
      </c>
      <c r="AO23" s="7" t="s">
        <v>74</v>
      </c>
      <c r="AP23" s="7" t="s">
        <v>48</v>
      </c>
      <c r="AQ23" s="7" t="s">
        <v>48</v>
      </c>
      <c r="AR23" s="7" t="s">
        <v>48</v>
      </c>
      <c r="AS23" s="7" t="s">
        <v>48</v>
      </c>
      <c r="AT23" s="7" t="s">
        <v>48</v>
      </c>
      <c r="AU23" s="7" t="s">
        <v>48</v>
      </c>
    </row>
    <row r="24" spans="1:47" ht="56.25" x14ac:dyDescent="0.25">
      <c r="A24" s="6" t="s">
        <v>20066</v>
      </c>
      <c r="B24" s="6" t="s">
        <v>19969</v>
      </c>
      <c r="C24" s="6" t="s">
        <v>48</v>
      </c>
      <c r="D24" s="6" t="s">
        <v>49</v>
      </c>
      <c r="E24" s="6" t="s">
        <v>19970</v>
      </c>
      <c r="F24" s="6" t="s">
        <v>49</v>
      </c>
      <c r="G24" s="6" t="s">
        <v>19971</v>
      </c>
      <c r="H24" s="6"/>
      <c r="I24" s="6" t="s">
        <v>19962</v>
      </c>
      <c r="J24" s="6" t="s">
        <v>52</v>
      </c>
      <c r="K24" s="6" t="s">
        <v>20067</v>
      </c>
      <c r="L24" s="6" t="s">
        <v>20067</v>
      </c>
      <c r="M24" s="6" t="s">
        <v>55</v>
      </c>
      <c r="N24" s="6" t="s">
        <v>56</v>
      </c>
      <c r="O24" s="6" t="s">
        <v>57</v>
      </c>
      <c r="P24" s="6" t="s">
        <v>58</v>
      </c>
      <c r="Q24" s="6" t="s">
        <v>58</v>
      </c>
      <c r="R24" s="6" t="s">
        <v>59</v>
      </c>
      <c r="S24" s="6" t="s">
        <v>60</v>
      </c>
      <c r="T24" s="6" t="s">
        <v>61</v>
      </c>
      <c r="U24" s="6" t="s">
        <v>62</v>
      </c>
      <c r="V24" s="6" t="s">
        <v>63</v>
      </c>
      <c r="W24" s="7" t="s">
        <v>64</v>
      </c>
      <c r="X24" s="7" t="s">
        <v>65</v>
      </c>
      <c r="Y24" s="7" t="s">
        <v>83</v>
      </c>
      <c r="Z24" s="7" t="s">
        <v>84</v>
      </c>
      <c r="AA24" s="7" t="s">
        <v>243</v>
      </c>
      <c r="AB24" s="7" t="s">
        <v>1533</v>
      </c>
      <c r="AC24" s="7" t="s">
        <v>19973</v>
      </c>
      <c r="AD24" s="7"/>
      <c r="AE24" s="7"/>
      <c r="AF24" s="7"/>
      <c r="AG24" s="7" t="s">
        <v>20068</v>
      </c>
      <c r="AH24" s="7" t="s">
        <v>71</v>
      </c>
      <c r="AI24" s="7" t="s">
        <v>72</v>
      </c>
      <c r="AJ24" s="7"/>
      <c r="AK24" s="7"/>
      <c r="AL24" s="7" t="s">
        <v>122</v>
      </c>
      <c r="AM24" s="7" t="s">
        <v>49</v>
      </c>
      <c r="AN24" s="7" t="s">
        <v>49</v>
      </c>
      <c r="AO24" s="7" t="s">
        <v>74</v>
      </c>
      <c r="AP24" s="7" t="s">
        <v>48</v>
      </c>
      <c r="AQ24" s="7" t="s">
        <v>48</v>
      </c>
      <c r="AR24" s="7" t="s">
        <v>48</v>
      </c>
      <c r="AS24" s="7" t="s">
        <v>48</v>
      </c>
      <c r="AT24" s="7" t="s">
        <v>48</v>
      </c>
      <c r="AU24" s="7" t="s">
        <v>48</v>
      </c>
    </row>
    <row r="25" spans="1:47" ht="56.25" x14ac:dyDescent="0.25">
      <c r="A25" s="6" t="s">
        <v>20069</v>
      </c>
      <c r="B25" s="6" t="s">
        <v>20070</v>
      </c>
      <c r="C25" s="6" t="s">
        <v>48</v>
      </c>
      <c r="D25" s="6" t="s">
        <v>49</v>
      </c>
      <c r="E25" s="6" t="s">
        <v>20071</v>
      </c>
      <c r="F25" s="6" t="s">
        <v>49</v>
      </c>
      <c r="G25" s="6" t="s">
        <v>126</v>
      </c>
      <c r="H25" s="6"/>
      <c r="I25" s="6" t="s">
        <v>19962</v>
      </c>
      <c r="J25" s="6" t="s">
        <v>52</v>
      </c>
      <c r="K25" s="6" t="s">
        <v>19688</v>
      </c>
      <c r="L25" s="6" t="s">
        <v>19688</v>
      </c>
      <c r="M25" s="6" t="s">
        <v>55</v>
      </c>
      <c r="N25" s="6" t="s">
        <v>56</v>
      </c>
      <c r="O25" s="6" t="s">
        <v>57</v>
      </c>
      <c r="P25" s="6" t="s">
        <v>58</v>
      </c>
      <c r="Q25" s="6" t="s">
        <v>58</v>
      </c>
      <c r="R25" s="6" t="s">
        <v>59</v>
      </c>
      <c r="S25" s="6" t="s">
        <v>60</v>
      </c>
      <c r="T25" s="6" t="s">
        <v>61</v>
      </c>
      <c r="U25" s="6" t="s">
        <v>62</v>
      </c>
      <c r="V25" s="6" t="s">
        <v>63</v>
      </c>
      <c r="W25" s="7" t="s">
        <v>64</v>
      </c>
      <c r="X25" s="7" t="s">
        <v>128</v>
      </c>
      <c r="Y25" s="7" t="s">
        <v>66</v>
      </c>
      <c r="Z25" s="7" t="s">
        <v>66</v>
      </c>
      <c r="AA25" s="7" t="s">
        <v>180</v>
      </c>
      <c r="AB25" s="7" t="s">
        <v>181</v>
      </c>
      <c r="AC25" s="7" t="s">
        <v>20072</v>
      </c>
      <c r="AD25" s="7"/>
      <c r="AE25" s="7"/>
      <c r="AF25" s="7"/>
      <c r="AG25" s="7" t="s">
        <v>20073</v>
      </c>
      <c r="AH25" s="7" t="s">
        <v>71</v>
      </c>
      <c r="AI25" s="7" t="s">
        <v>72</v>
      </c>
      <c r="AJ25" s="7"/>
      <c r="AK25" s="7"/>
      <c r="AL25" s="7" t="s">
        <v>115</v>
      </c>
      <c r="AM25" s="7" t="s">
        <v>49</v>
      </c>
      <c r="AN25" s="7" t="s">
        <v>49</v>
      </c>
      <c r="AO25" s="7" t="s">
        <v>74</v>
      </c>
      <c r="AP25" s="7" t="s">
        <v>48</v>
      </c>
      <c r="AQ25" s="7" t="s">
        <v>48</v>
      </c>
      <c r="AR25" s="7" t="s">
        <v>48</v>
      </c>
      <c r="AS25" s="7" t="s">
        <v>48</v>
      </c>
      <c r="AT25" s="7" t="s">
        <v>48</v>
      </c>
      <c r="AU25" s="7" t="s">
        <v>48</v>
      </c>
    </row>
    <row r="26" spans="1:47" ht="101.25" x14ac:dyDescent="0.25">
      <c r="A26" s="6" t="s">
        <v>20074</v>
      </c>
      <c r="B26" s="6" t="s">
        <v>20075</v>
      </c>
      <c r="C26" s="6" t="s">
        <v>48</v>
      </c>
      <c r="D26" s="6" t="s">
        <v>49</v>
      </c>
      <c r="E26" s="6" t="s">
        <v>49</v>
      </c>
      <c r="F26" s="6" t="s">
        <v>20076</v>
      </c>
      <c r="G26" s="6" t="s">
        <v>20077</v>
      </c>
      <c r="H26" s="6"/>
      <c r="I26" s="6" t="s">
        <v>19962</v>
      </c>
      <c r="J26" s="6" t="s">
        <v>52</v>
      </c>
      <c r="K26" s="6" t="s">
        <v>20078</v>
      </c>
      <c r="L26" s="6" t="s">
        <v>20078</v>
      </c>
      <c r="M26" s="6" t="s">
        <v>475</v>
      </c>
      <c r="N26" s="6" t="s">
        <v>8666</v>
      </c>
      <c r="O26" s="6" t="s">
        <v>8666</v>
      </c>
      <c r="P26" s="6" t="s">
        <v>8666</v>
      </c>
      <c r="Q26" s="6" t="s">
        <v>8667</v>
      </c>
      <c r="R26" s="6" t="s">
        <v>59</v>
      </c>
      <c r="S26" s="6" t="s">
        <v>60</v>
      </c>
      <c r="T26" s="6" t="s">
        <v>61</v>
      </c>
      <c r="U26" s="6" t="s">
        <v>62</v>
      </c>
      <c r="V26" s="6" t="s">
        <v>63</v>
      </c>
      <c r="W26" s="7" t="s">
        <v>4230</v>
      </c>
      <c r="X26" s="7" t="s">
        <v>4230</v>
      </c>
      <c r="Y26" s="7" t="s">
        <v>66</v>
      </c>
      <c r="Z26" s="7" t="s">
        <v>66</v>
      </c>
      <c r="AA26" s="7" t="s">
        <v>180</v>
      </c>
      <c r="AB26" s="7" t="s">
        <v>180</v>
      </c>
      <c r="AC26" s="7" t="s">
        <v>19973</v>
      </c>
      <c r="AD26" s="7"/>
      <c r="AE26" s="7"/>
      <c r="AF26" s="7"/>
      <c r="AG26" s="7" t="s">
        <v>20079</v>
      </c>
      <c r="AH26" s="7" t="s">
        <v>20080</v>
      </c>
      <c r="AI26" s="7" t="s">
        <v>20081</v>
      </c>
      <c r="AJ26" s="7"/>
      <c r="AK26" s="7"/>
      <c r="AL26" s="7" t="s">
        <v>73</v>
      </c>
      <c r="AM26" s="7" t="s">
        <v>49</v>
      </c>
      <c r="AN26" s="7" t="s">
        <v>49</v>
      </c>
      <c r="AO26" s="7" t="s">
        <v>74</v>
      </c>
      <c r="AP26" s="7" t="s">
        <v>48</v>
      </c>
      <c r="AQ26" s="7" t="s">
        <v>48</v>
      </c>
      <c r="AR26" s="7" t="s">
        <v>48</v>
      </c>
      <c r="AS26" s="7" t="s">
        <v>48</v>
      </c>
      <c r="AT26" s="7" t="s">
        <v>48</v>
      </c>
      <c r="AU26" s="7" t="s">
        <v>48</v>
      </c>
    </row>
    <row r="27" spans="1:47" ht="56.25" x14ac:dyDescent="0.25">
      <c r="A27" s="6" t="s">
        <v>20082</v>
      </c>
      <c r="B27" s="6" t="s">
        <v>20083</v>
      </c>
      <c r="C27" s="6" t="s">
        <v>48</v>
      </c>
      <c r="D27" s="6" t="s">
        <v>49</v>
      </c>
      <c r="E27" s="6" t="s">
        <v>20084</v>
      </c>
      <c r="F27" s="6" t="s">
        <v>49</v>
      </c>
      <c r="G27" s="6" t="s">
        <v>19659</v>
      </c>
      <c r="H27" s="6"/>
      <c r="I27" s="6" t="s">
        <v>19962</v>
      </c>
      <c r="J27" s="6" t="s">
        <v>52</v>
      </c>
      <c r="K27" s="6" t="s">
        <v>2336</v>
      </c>
      <c r="L27" s="6" t="s">
        <v>2336</v>
      </c>
      <c r="M27" s="6" t="s">
        <v>55</v>
      </c>
      <c r="N27" s="6" t="s">
        <v>56</v>
      </c>
      <c r="O27" s="6" t="s">
        <v>57</v>
      </c>
      <c r="P27" s="6" t="s">
        <v>58</v>
      </c>
      <c r="Q27" s="6" t="s">
        <v>58</v>
      </c>
      <c r="R27" s="6" t="s">
        <v>59</v>
      </c>
      <c r="S27" s="6" t="s">
        <v>60</v>
      </c>
      <c r="T27" s="6" t="s">
        <v>61</v>
      </c>
      <c r="U27" s="6" t="s">
        <v>62</v>
      </c>
      <c r="V27" s="6" t="s">
        <v>63</v>
      </c>
      <c r="W27" s="7" t="s">
        <v>64</v>
      </c>
      <c r="X27" s="7" t="s">
        <v>128</v>
      </c>
      <c r="Y27" s="7" t="s">
        <v>66</v>
      </c>
      <c r="Z27" s="7" t="s">
        <v>66</v>
      </c>
      <c r="AA27" s="7" t="s">
        <v>180</v>
      </c>
      <c r="AB27" s="7" t="s">
        <v>181</v>
      </c>
      <c r="AC27" s="7" t="s">
        <v>20085</v>
      </c>
      <c r="AD27" s="7"/>
      <c r="AE27" s="7"/>
      <c r="AF27" s="7"/>
      <c r="AG27" s="7" t="s">
        <v>1639</v>
      </c>
      <c r="AH27" s="7" t="s">
        <v>71</v>
      </c>
      <c r="AI27" s="7" t="s">
        <v>72</v>
      </c>
      <c r="AJ27" s="7"/>
      <c r="AK27" s="7"/>
      <c r="AL27" s="7" t="s">
        <v>89</v>
      </c>
      <c r="AM27" s="7" t="s">
        <v>49</v>
      </c>
      <c r="AN27" s="7" t="s">
        <v>49</v>
      </c>
      <c r="AO27" s="7" t="s">
        <v>74</v>
      </c>
      <c r="AP27" s="7" t="s">
        <v>48</v>
      </c>
      <c r="AQ27" s="7" t="s">
        <v>48</v>
      </c>
      <c r="AR27" s="7" t="s">
        <v>48</v>
      </c>
      <c r="AS27" s="7" t="s">
        <v>48</v>
      </c>
      <c r="AT27" s="7" t="s">
        <v>48</v>
      </c>
      <c r="AU27" s="7" t="s">
        <v>48</v>
      </c>
    </row>
    <row r="28" spans="1:47" ht="45" x14ac:dyDescent="0.25">
      <c r="A28" s="6" t="s">
        <v>20086</v>
      </c>
      <c r="B28" s="6" t="s">
        <v>20087</v>
      </c>
      <c r="C28" s="6" t="s">
        <v>48</v>
      </c>
      <c r="D28" s="6" t="s">
        <v>49</v>
      </c>
      <c r="E28" s="6" t="s">
        <v>20088</v>
      </c>
      <c r="F28" s="6" t="s">
        <v>280</v>
      </c>
      <c r="G28" s="6" t="s">
        <v>126</v>
      </c>
      <c r="H28" s="6"/>
      <c r="I28" s="6" t="s">
        <v>19962</v>
      </c>
      <c r="J28" s="6" t="s">
        <v>52</v>
      </c>
      <c r="K28" s="6" t="s">
        <v>20089</v>
      </c>
      <c r="L28" s="6" t="s">
        <v>20089</v>
      </c>
      <c r="M28" s="6" t="s">
        <v>55</v>
      </c>
      <c r="N28" s="6" t="s">
        <v>56</v>
      </c>
      <c r="O28" s="6" t="s">
        <v>57</v>
      </c>
      <c r="P28" s="6" t="s">
        <v>58</v>
      </c>
      <c r="Q28" s="6" t="s">
        <v>58</v>
      </c>
      <c r="R28" s="6" t="s">
        <v>59</v>
      </c>
      <c r="S28" s="6" t="s">
        <v>60</v>
      </c>
      <c r="T28" s="6" t="s">
        <v>61</v>
      </c>
      <c r="U28" s="6" t="s">
        <v>62</v>
      </c>
      <c r="V28" s="6" t="s">
        <v>63</v>
      </c>
      <c r="W28" s="7" t="s">
        <v>81</v>
      </c>
      <c r="X28" s="7" t="s">
        <v>82</v>
      </c>
      <c r="Y28" s="7" t="s">
        <v>111</v>
      </c>
      <c r="Z28" s="7" t="s">
        <v>112</v>
      </c>
      <c r="AA28" s="7" t="s">
        <v>113</v>
      </c>
      <c r="AB28" s="7" t="s">
        <v>705</v>
      </c>
      <c r="AC28" s="7" t="s">
        <v>20090</v>
      </c>
      <c r="AD28" s="7"/>
      <c r="AE28" s="7" t="s">
        <v>97</v>
      </c>
      <c r="AF28" s="7"/>
      <c r="AG28" s="7" t="s">
        <v>19509</v>
      </c>
      <c r="AH28" s="7" t="s">
        <v>71</v>
      </c>
      <c r="AI28" s="7" t="s">
        <v>72</v>
      </c>
      <c r="AJ28" s="7" t="s">
        <v>49</v>
      </c>
      <c r="AK28" s="7" t="s">
        <v>49</v>
      </c>
      <c r="AL28" s="7" t="s">
        <v>122</v>
      </c>
      <c r="AM28" s="7" t="s">
        <v>49</v>
      </c>
      <c r="AN28" s="7" t="s">
        <v>49</v>
      </c>
      <c r="AO28" s="7" t="s">
        <v>74</v>
      </c>
      <c r="AP28" s="7" t="s">
        <v>48</v>
      </c>
      <c r="AQ28" s="7" t="s">
        <v>48</v>
      </c>
      <c r="AR28" s="7" t="s">
        <v>48</v>
      </c>
      <c r="AS28" s="7" t="s">
        <v>48</v>
      </c>
      <c r="AT28" s="7" t="s">
        <v>48</v>
      </c>
      <c r="AU28" s="7" t="s">
        <v>48</v>
      </c>
    </row>
    <row r="29" spans="1:47" ht="146.25" x14ac:dyDescent="0.25">
      <c r="A29" s="6" t="s">
        <v>20091</v>
      </c>
      <c r="B29" s="6" t="s">
        <v>20092</v>
      </c>
      <c r="C29" s="6" t="s">
        <v>48</v>
      </c>
      <c r="D29" s="6" t="s">
        <v>49</v>
      </c>
      <c r="E29" s="6" t="s">
        <v>20093</v>
      </c>
      <c r="F29" s="6" t="s">
        <v>20094</v>
      </c>
      <c r="G29" s="6" t="s">
        <v>20095</v>
      </c>
      <c r="H29" s="6"/>
      <c r="I29" s="6" t="s">
        <v>19962</v>
      </c>
      <c r="J29" s="6" t="s">
        <v>52</v>
      </c>
      <c r="K29" s="6" t="s">
        <v>110</v>
      </c>
      <c r="L29" s="6" t="s">
        <v>110</v>
      </c>
      <c r="M29" s="6" t="s">
        <v>55</v>
      </c>
      <c r="N29" s="6" t="s">
        <v>56</v>
      </c>
      <c r="O29" s="6" t="s">
        <v>57</v>
      </c>
      <c r="P29" s="6" t="s">
        <v>58</v>
      </c>
      <c r="Q29" s="6" t="s">
        <v>58</v>
      </c>
      <c r="R29" s="6" t="s">
        <v>59</v>
      </c>
      <c r="S29" s="6" t="s">
        <v>60</v>
      </c>
      <c r="T29" s="6" t="s">
        <v>61</v>
      </c>
      <c r="U29" s="6" t="s">
        <v>62</v>
      </c>
      <c r="V29" s="6" t="s">
        <v>63</v>
      </c>
      <c r="W29" s="7" t="s">
        <v>81</v>
      </c>
      <c r="X29" s="7" t="s">
        <v>13778</v>
      </c>
      <c r="Y29" s="7" t="s">
        <v>83</v>
      </c>
      <c r="Z29" s="7" t="s">
        <v>84</v>
      </c>
      <c r="AA29" s="7" t="s">
        <v>243</v>
      </c>
      <c r="AB29" s="7" t="s">
        <v>244</v>
      </c>
      <c r="AC29" s="7" t="s">
        <v>20096</v>
      </c>
      <c r="AD29" s="7"/>
      <c r="AE29" s="7" t="s">
        <v>74</v>
      </c>
      <c r="AF29" s="7"/>
      <c r="AG29" s="7" t="s">
        <v>20097</v>
      </c>
      <c r="AH29" s="7" t="s">
        <v>71</v>
      </c>
      <c r="AI29" s="7" t="s">
        <v>72</v>
      </c>
      <c r="AJ29" s="7" t="s">
        <v>49</v>
      </c>
      <c r="AK29" s="7" t="s">
        <v>49</v>
      </c>
      <c r="AL29" s="7" t="s">
        <v>20098</v>
      </c>
      <c r="AM29" s="7" t="s">
        <v>49</v>
      </c>
      <c r="AN29" s="7" t="s">
        <v>49</v>
      </c>
      <c r="AO29" s="7" t="s">
        <v>74</v>
      </c>
      <c r="AP29" s="7" t="s">
        <v>48</v>
      </c>
      <c r="AQ29" s="7" t="s">
        <v>48</v>
      </c>
      <c r="AR29" s="7" t="s">
        <v>48</v>
      </c>
      <c r="AS29" s="7" t="s">
        <v>48</v>
      </c>
      <c r="AT29" s="7" t="s">
        <v>48</v>
      </c>
      <c r="AU29" s="7" t="s">
        <v>48</v>
      </c>
    </row>
    <row r="30" spans="1:47" ht="45" x14ac:dyDescent="0.25">
      <c r="A30" s="6" t="s">
        <v>20099</v>
      </c>
      <c r="B30" s="6" t="s">
        <v>20100</v>
      </c>
      <c r="C30" s="6" t="s">
        <v>48</v>
      </c>
      <c r="D30" s="6" t="s">
        <v>49</v>
      </c>
      <c r="E30" s="6" t="s">
        <v>20101</v>
      </c>
      <c r="F30" s="6" t="s">
        <v>280</v>
      </c>
      <c r="G30" s="6" t="s">
        <v>126</v>
      </c>
      <c r="H30" s="6"/>
      <c r="I30" s="6" t="s">
        <v>19962</v>
      </c>
      <c r="J30" s="6" t="s">
        <v>52</v>
      </c>
      <c r="K30" s="6" t="s">
        <v>250</v>
      </c>
      <c r="L30" s="6" t="s">
        <v>250</v>
      </c>
      <c r="M30" s="6" t="s">
        <v>55</v>
      </c>
      <c r="N30" s="6" t="s">
        <v>56</v>
      </c>
      <c r="O30" s="6" t="s">
        <v>57</v>
      </c>
      <c r="P30" s="6" t="s">
        <v>58</v>
      </c>
      <c r="Q30" s="6" t="s">
        <v>58</v>
      </c>
      <c r="R30" s="6" t="s">
        <v>59</v>
      </c>
      <c r="S30" s="6" t="s">
        <v>60</v>
      </c>
      <c r="T30" s="6" t="s">
        <v>61</v>
      </c>
      <c r="U30" s="6" t="s">
        <v>62</v>
      </c>
      <c r="V30" s="6" t="s">
        <v>63</v>
      </c>
      <c r="W30" s="7" t="s">
        <v>81</v>
      </c>
      <c r="X30" s="7" t="s">
        <v>82</v>
      </c>
      <c r="Y30" s="7" t="s">
        <v>153</v>
      </c>
      <c r="Z30" s="7" t="s">
        <v>154</v>
      </c>
      <c r="AA30" s="7" t="s">
        <v>975</v>
      </c>
      <c r="AB30" s="7" t="s">
        <v>9917</v>
      </c>
      <c r="AC30" s="7" t="s">
        <v>20102</v>
      </c>
      <c r="AD30" s="7"/>
      <c r="AE30" s="7" t="s">
        <v>97</v>
      </c>
      <c r="AF30" s="7"/>
      <c r="AG30" s="7" t="s">
        <v>19509</v>
      </c>
      <c r="AH30" s="7" t="s">
        <v>71</v>
      </c>
      <c r="AI30" s="7" t="s">
        <v>72</v>
      </c>
      <c r="AJ30" s="7" t="s">
        <v>49</v>
      </c>
      <c r="AK30" s="7" t="s">
        <v>49</v>
      </c>
      <c r="AL30" s="7" t="s">
        <v>122</v>
      </c>
      <c r="AM30" s="7" t="s">
        <v>49</v>
      </c>
      <c r="AN30" s="7" t="s">
        <v>49</v>
      </c>
      <c r="AO30" s="7" t="s">
        <v>74</v>
      </c>
      <c r="AP30" s="7" t="s">
        <v>48</v>
      </c>
      <c r="AQ30" s="7" t="s">
        <v>48</v>
      </c>
      <c r="AR30" s="7" t="s">
        <v>48</v>
      </c>
      <c r="AS30" s="7" t="s">
        <v>48</v>
      </c>
      <c r="AT30" s="7" t="s">
        <v>48</v>
      </c>
      <c r="AU30" s="7" t="s">
        <v>48</v>
      </c>
    </row>
    <row r="31" spans="1:47" ht="45" x14ac:dyDescent="0.25">
      <c r="A31" s="6" t="s">
        <v>20103</v>
      </c>
      <c r="B31" s="6" t="s">
        <v>20104</v>
      </c>
      <c r="C31" s="6" t="s">
        <v>48</v>
      </c>
      <c r="D31" s="6" t="s">
        <v>49</v>
      </c>
      <c r="E31" s="6" t="s">
        <v>20105</v>
      </c>
      <c r="F31" s="6" t="s">
        <v>49</v>
      </c>
      <c r="G31" s="6" t="s">
        <v>20106</v>
      </c>
      <c r="H31" s="6"/>
      <c r="I31" s="6" t="s">
        <v>19962</v>
      </c>
      <c r="J31" s="6" t="s">
        <v>52</v>
      </c>
      <c r="K31" s="6" t="s">
        <v>471</v>
      </c>
      <c r="L31" s="6" t="s">
        <v>471</v>
      </c>
      <c r="M31" s="6" t="s">
        <v>55</v>
      </c>
      <c r="N31" s="6" t="s">
        <v>56</v>
      </c>
      <c r="O31" s="6" t="s">
        <v>57</v>
      </c>
      <c r="P31" s="6" t="s">
        <v>58</v>
      </c>
      <c r="Q31" s="6" t="s">
        <v>58</v>
      </c>
      <c r="R31" s="6" t="s">
        <v>59</v>
      </c>
      <c r="S31" s="6" t="s">
        <v>60</v>
      </c>
      <c r="T31" s="6" t="s">
        <v>61</v>
      </c>
      <c r="U31" s="6" t="s">
        <v>62</v>
      </c>
      <c r="V31" s="6" t="s">
        <v>63</v>
      </c>
      <c r="W31" s="7" t="s">
        <v>64</v>
      </c>
      <c r="X31" s="7" t="s">
        <v>128</v>
      </c>
      <c r="Y31" s="7" t="s">
        <v>66</v>
      </c>
      <c r="Z31" s="7" t="s">
        <v>66</v>
      </c>
      <c r="AA31" s="7" t="s">
        <v>180</v>
      </c>
      <c r="AB31" s="7" t="s">
        <v>181</v>
      </c>
      <c r="AC31" s="7" t="s">
        <v>20107</v>
      </c>
      <c r="AD31" s="7"/>
      <c r="AE31" s="7"/>
      <c r="AF31" s="7"/>
      <c r="AG31" s="7" t="s">
        <v>20108</v>
      </c>
      <c r="AH31" s="7" t="s">
        <v>71</v>
      </c>
      <c r="AI31" s="7" t="s">
        <v>72</v>
      </c>
      <c r="AJ31" s="7"/>
      <c r="AK31" s="7"/>
      <c r="AL31" s="7" t="s">
        <v>115</v>
      </c>
      <c r="AM31" s="7" t="s">
        <v>49</v>
      </c>
      <c r="AN31" s="7" t="s">
        <v>49</v>
      </c>
      <c r="AO31" s="7" t="s">
        <v>74</v>
      </c>
      <c r="AP31" s="7" t="s">
        <v>48</v>
      </c>
      <c r="AQ31" s="7" t="s">
        <v>48</v>
      </c>
      <c r="AR31" s="7" t="s">
        <v>48</v>
      </c>
      <c r="AS31" s="7" t="s">
        <v>48</v>
      </c>
      <c r="AT31" s="7" t="s">
        <v>48</v>
      </c>
      <c r="AU31" s="7" t="s">
        <v>48</v>
      </c>
    </row>
    <row r="32" spans="1:47" ht="67.5" x14ac:dyDescent="0.25">
      <c r="A32" s="6" t="s">
        <v>20109</v>
      </c>
      <c r="B32" s="6" t="s">
        <v>20110</v>
      </c>
      <c r="C32" s="6" t="s">
        <v>48</v>
      </c>
      <c r="D32" s="6" t="s">
        <v>49</v>
      </c>
      <c r="E32" s="6" t="s">
        <v>20111</v>
      </c>
      <c r="F32" s="6" t="s">
        <v>49</v>
      </c>
      <c r="G32" s="6" t="s">
        <v>746</v>
      </c>
      <c r="H32" s="6"/>
      <c r="I32" s="6" t="s">
        <v>19962</v>
      </c>
      <c r="J32" s="6" t="s">
        <v>52</v>
      </c>
      <c r="K32" s="6" t="s">
        <v>20112</v>
      </c>
      <c r="L32" s="6" t="s">
        <v>20112</v>
      </c>
      <c r="M32" s="6" t="s">
        <v>55</v>
      </c>
      <c r="N32" s="6" t="s">
        <v>56</v>
      </c>
      <c r="O32" s="6" t="s">
        <v>57</v>
      </c>
      <c r="P32" s="6" t="s">
        <v>58</v>
      </c>
      <c r="Q32" s="6" t="s">
        <v>58</v>
      </c>
      <c r="R32" s="6" t="s">
        <v>59</v>
      </c>
      <c r="S32" s="6" t="s">
        <v>60</v>
      </c>
      <c r="T32" s="6" t="s">
        <v>61</v>
      </c>
      <c r="U32" s="6" t="s">
        <v>62</v>
      </c>
      <c r="V32" s="6" t="s">
        <v>63</v>
      </c>
      <c r="W32" s="7" t="s">
        <v>64</v>
      </c>
      <c r="X32" s="7" t="s">
        <v>128</v>
      </c>
      <c r="Y32" s="7" t="s">
        <v>66</v>
      </c>
      <c r="Z32" s="7" t="s">
        <v>66</v>
      </c>
      <c r="AA32" s="7" t="s">
        <v>180</v>
      </c>
      <c r="AB32" s="7" t="s">
        <v>180</v>
      </c>
      <c r="AC32" s="7" t="s">
        <v>20113</v>
      </c>
      <c r="AD32" s="7"/>
      <c r="AE32" s="7"/>
      <c r="AF32" s="7"/>
      <c r="AG32" s="7" t="s">
        <v>19467</v>
      </c>
      <c r="AH32" s="7" t="s">
        <v>71</v>
      </c>
      <c r="AI32" s="7" t="s">
        <v>72</v>
      </c>
      <c r="AJ32" s="7"/>
      <c r="AK32" s="7"/>
      <c r="AL32" s="7" t="s">
        <v>89</v>
      </c>
      <c r="AM32" s="7" t="s">
        <v>49</v>
      </c>
      <c r="AN32" s="7" t="s">
        <v>49</v>
      </c>
      <c r="AO32" s="7" t="s">
        <v>74</v>
      </c>
      <c r="AP32" s="7" t="s">
        <v>48</v>
      </c>
      <c r="AQ32" s="7" t="s">
        <v>48</v>
      </c>
      <c r="AR32" s="7" t="s">
        <v>48</v>
      </c>
      <c r="AS32" s="7" t="s">
        <v>48</v>
      </c>
      <c r="AT32" s="7" t="s">
        <v>48</v>
      </c>
      <c r="AU32" s="7" t="s">
        <v>48</v>
      </c>
    </row>
    <row r="33" spans="1:47" ht="56.25" x14ac:dyDescent="0.25">
      <c r="A33" s="6" t="s">
        <v>20114</v>
      </c>
      <c r="B33" s="6" t="s">
        <v>20115</v>
      </c>
      <c r="C33" s="6" t="s">
        <v>48</v>
      </c>
      <c r="D33" s="6" t="s">
        <v>49</v>
      </c>
      <c r="E33" s="6" t="s">
        <v>20116</v>
      </c>
      <c r="F33" s="6" t="s">
        <v>20117</v>
      </c>
      <c r="G33" s="6" t="s">
        <v>4510</v>
      </c>
      <c r="H33" s="6"/>
      <c r="I33" s="6" t="s">
        <v>19962</v>
      </c>
      <c r="J33" s="6" t="s">
        <v>52</v>
      </c>
      <c r="K33" s="6" t="s">
        <v>2646</v>
      </c>
      <c r="L33" s="6" t="s">
        <v>2646</v>
      </c>
      <c r="M33" s="6" t="s">
        <v>55</v>
      </c>
      <c r="N33" s="6" t="s">
        <v>56</v>
      </c>
      <c r="O33" s="6" t="s">
        <v>57</v>
      </c>
      <c r="P33" s="6" t="s">
        <v>58</v>
      </c>
      <c r="Q33" s="6" t="s">
        <v>58</v>
      </c>
      <c r="R33" s="6" t="s">
        <v>59</v>
      </c>
      <c r="S33" s="6" t="s">
        <v>60</v>
      </c>
      <c r="T33" s="6" t="s">
        <v>61</v>
      </c>
      <c r="U33" s="6" t="s">
        <v>62</v>
      </c>
      <c r="V33" s="6" t="s">
        <v>63</v>
      </c>
      <c r="W33" s="7" t="s">
        <v>81</v>
      </c>
      <c r="X33" s="7" t="s">
        <v>217</v>
      </c>
      <c r="Y33" s="7" t="s">
        <v>83</v>
      </c>
      <c r="Z33" s="7" t="s">
        <v>84</v>
      </c>
      <c r="AA33" s="7" t="s">
        <v>282</v>
      </c>
      <c r="AB33" s="7" t="s">
        <v>283</v>
      </c>
      <c r="AC33" s="7" t="s">
        <v>20118</v>
      </c>
      <c r="AD33" s="7"/>
      <c r="AE33" s="7" t="s">
        <v>74</v>
      </c>
      <c r="AF33" s="7"/>
      <c r="AG33" s="7" t="s">
        <v>19509</v>
      </c>
      <c r="AH33" s="7" t="s">
        <v>71</v>
      </c>
      <c r="AI33" s="7" t="s">
        <v>72</v>
      </c>
      <c r="AJ33" s="7" t="s">
        <v>49</v>
      </c>
      <c r="AK33" s="7" t="s">
        <v>49</v>
      </c>
      <c r="AL33" s="7" t="s">
        <v>89</v>
      </c>
      <c r="AM33" s="7" t="s">
        <v>49</v>
      </c>
      <c r="AN33" s="7" t="s">
        <v>49</v>
      </c>
      <c r="AO33" s="7" t="s">
        <v>74</v>
      </c>
      <c r="AP33" s="7" t="s">
        <v>48</v>
      </c>
      <c r="AQ33" s="7" t="s">
        <v>48</v>
      </c>
      <c r="AR33" s="7" t="s">
        <v>48</v>
      </c>
      <c r="AS33" s="7" t="s">
        <v>48</v>
      </c>
      <c r="AT33" s="7" t="s">
        <v>48</v>
      </c>
      <c r="AU33" s="7" t="s">
        <v>48</v>
      </c>
    </row>
    <row r="34" spans="1:47" ht="56.25" x14ac:dyDescent="0.25">
      <c r="A34" s="6" t="s">
        <v>20119</v>
      </c>
      <c r="B34" s="6" t="s">
        <v>20120</v>
      </c>
      <c r="C34" s="6" t="s">
        <v>48</v>
      </c>
      <c r="D34" s="6" t="s">
        <v>49</v>
      </c>
      <c r="E34" s="6" t="s">
        <v>20121</v>
      </c>
      <c r="F34" s="6" t="s">
        <v>49</v>
      </c>
      <c r="G34" s="6" t="s">
        <v>4510</v>
      </c>
      <c r="H34" s="6"/>
      <c r="I34" s="6" t="s">
        <v>19962</v>
      </c>
      <c r="J34" s="6" t="s">
        <v>52</v>
      </c>
      <c r="K34" s="6" t="s">
        <v>20122</v>
      </c>
      <c r="L34" s="6" t="s">
        <v>20122</v>
      </c>
      <c r="M34" s="6" t="s">
        <v>55</v>
      </c>
      <c r="N34" s="6" t="s">
        <v>56</v>
      </c>
      <c r="O34" s="6" t="s">
        <v>57</v>
      </c>
      <c r="P34" s="6" t="s">
        <v>58</v>
      </c>
      <c r="Q34" s="6" t="s">
        <v>58</v>
      </c>
      <c r="R34" s="6" t="s">
        <v>59</v>
      </c>
      <c r="S34" s="6" t="s">
        <v>60</v>
      </c>
      <c r="T34" s="6" t="s">
        <v>61</v>
      </c>
      <c r="U34" s="6" t="s">
        <v>62</v>
      </c>
      <c r="V34" s="6" t="s">
        <v>63</v>
      </c>
      <c r="W34" s="7" t="s">
        <v>64</v>
      </c>
      <c r="X34" s="7" t="s">
        <v>65</v>
      </c>
      <c r="Y34" s="7" t="s">
        <v>66</v>
      </c>
      <c r="Z34" s="7" t="s">
        <v>66</v>
      </c>
      <c r="AA34" s="7" t="s">
        <v>180</v>
      </c>
      <c r="AB34" s="7" t="s">
        <v>181</v>
      </c>
      <c r="AC34" s="7" t="s">
        <v>20123</v>
      </c>
      <c r="AD34" s="7"/>
      <c r="AE34" s="7"/>
      <c r="AF34" s="7"/>
      <c r="AG34" s="7" t="s">
        <v>20124</v>
      </c>
      <c r="AH34" s="7" t="s">
        <v>71</v>
      </c>
      <c r="AI34" s="7" t="s">
        <v>72</v>
      </c>
      <c r="AJ34" s="7"/>
      <c r="AK34" s="7"/>
      <c r="AL34" s="7" t="s">
        <v>20098</v>
      </c>
      <c r="AM34" s="7" t="s">
        <v>49</v>
      </c>
      <c r="AN34" s="7" t="s">
        <v>49</v>
      </c>
      <c r="AO34" s="7" t="s">
        <v>74</v>
      </c>
      <c r="AP34" s="7" t="s">
        <v>48</v>
      </c>
      <c r="AQ34" s="7" t="s">
        <v>48</v>
      </c>
      <c r="AR34" s="7" t="s">
        <v>48</v>
      </c>
      <c r="AS34" s="7" t="s">
        <v>48</v>
      </c>
      <c r="AT34" s="7" t="s">
        <v>48</v>
      </c>
      <c r="AU34" s="7" t="s">
        <v>48</v>
      </c>
    </row>
    <row r="35" spans="1:47" ht="67.5" x14ac:dyDescent="0.25">
      <c r="A35" s="6" t="s">
        <v>20125</v>
      </c>
      <c r="B35" s="6" t="s">
        <v>20126</v>
      </c>
      <c r="C35" s="6" t="s">
        <v>48</v>
      </c>
      <c r="D35" s="6" t="s">
        <v>49</v>
      </c>
      <c r="E35" s="6" t="s">
        <v>20127</v>
      </c>
      <c r="F35" s="6" t="s">
        <v>280</v>
      </c>
      <c r="G35" s="6" t="s">
        <v>126</v>
      </c>
      <c r="H35" s="6"/>
      <c r="I35" s="6" t="s">
        <v>19962</v>
      </c>
      <c r="J35" s="6" t="s">
        <v>52</v>
      </c>
      <c r="K35" s="6" t="s">
        <v>471</v>
      </c>
      <c r="L35" s="6" t="s">
        <v>471</v>
      </c>
      <c r="M35" s="6" t="s">
        <v>55</v>
      </c>
      <c r="N35" s="6" t="s">
        <v>56</v>
      </c>
      <c r="O35" s="6" t="s">
        <v>57</v>
      </c>
      <c r="P35" s="6" t="s">
        <v>58</v>
      </c>
      <c r="Q35" s="6" t="s">
        <v>58</v>
      </c>
      <c r="R35" s="6" t="s">
        <v>59</v>
      </c>
      <c r="S35" s="6" t="s">
        <v>60</v>
      </c>
      <c r="T35" s="6" t="s">
        <v>61</v>
      </c>
      <c r="U35" s="6" t="s">
        <v>62</v>
      </c>
      <c r="V35" s="6" t="s">
        <v>63</v>
      </c>
      <c r="W35" s="7" t="s">
        <v>81</v>
      </c>
      <c r="X35" s="7" t="s">
        <v>121</v>
      </c>
      <c r="Y35" s="7" t="s">
        <v>153</v>
      </c>
      <c r="Z35" s="7" t="s">
        <v>154</v>
      </c>
      <c r="AA35" s="7" t="s">
        <v>155</v>
      </c>
      <c r="AB35" s="7" t="s">
        <v>257</v>
      </c>
      <c r="AC35" s="7" t="s">
        <v>20128</v>
      </c>
      <c r="AD35" s="7"/>
      <c r="AE35" s="7" t="s">
        <v>97</v>
      </c>
      <c r="AF35" s="7"/>
      <c r="AG35" s="7" t="s">
        <v>19509</v>
      </c>
      <c r="AH35" s="7" t="s">
        <v>71</v>
      </c>
      <c r="AI35" s="7" t="s">
        <v>72</v>
      </c>
      <c r="AJ35" s="7" t="s">
        <v>49</v>
      </c>
      <c r="AK35" s="7" t="s">
        <v>49</v>
      </c>
      <c r="AL35" s="7" t="s">
        <v>122</v>
      </c>
      <c r="AM35" s="7" t="s">
        <v>49</v>
      </c>
      <c r="AN35" s="7" t="s">
        <v>49</v>
      </c>
      <c r="AO35" s="7" t="s">
        <v>74</v>
      </c>
      <c r="AP35" s="7" t="s">
        <v>48</v>
      </c>
      <c r="AQ35" s="7" t="s">
        <v>48</v>
      </c>
      <c r="AR35" s="7" t="s">
        <v>48</v>
      </c>
      <c r="AS35" s="7" t="s">
        <v>48</v>
      </c>
      <c r="AT35" s="7" t="s">
        <v>48</v>
      </c>
      <c r="AU35" s="7" t="s">
        <v>48</v>
      </c>
    </row>
    <row r="36" spans="1:47" ht="33.75" x14ac:dyDescent="0.25">
      <c r="A36" s="6" t="s">
        <v>20129</v>
      </c>
      <c r="B36" s="6" t="s">
        <v>17884</v>
      </c>
      <c r="C36" s="6" t="s">
        <v>48</v>
      </c>
      <c r="D36" s="6" t="s">
        <v>49</v>
      </c>
      <c r="E36" s="6" t="s">
        <v>17885</v>
      </c>
      <c r="F36" s="6" t="s">
        <v>49</v>
      </c>
      <c r="G36" s="6" t="s">
        <v>17886</v>
      </c>
      <c r="H36" s="6"/>
      <c r="I36" s="6" t="s">
        <v>19962</v>
      </c>
      <c r="J36" s="6" t="s">
        <v>52</v>
      </c>
      <c r="K36" s="6" t="s">
        <v>13621</v>
      </c>
      <c r="L36" s="6" t="s">
        <v>13621</v>
      </c>
      <c r="M36" s="6" t="s">
        <v>55</v>
      </c>
      <c r="N36" s="6" t="s">
        <v>56</v>
      </c>
      <c r="O36" s="6" t="s">
        <v>57</v>
      </c>
      <c r="P36" s="6" t="s">
        <v>58</v>
      </c>
      <c r="Q36" s="6" t="s">
        <v>58</v>
      </c>
      <c r="R36" s="6" t="s">
        <v>59</v>
      </c>
      <c r="S36" s="6" t="s">
        <v>60</v>
      </c>
      <c r="T36" s="6" t="s">
        <v>61</v>
      </c>
      <c r="U36" s="6" t="s">
        <v>62</v>
      </c>
      <c r="V36" s="6" t="s">
        <v>63</v>
      </c>
      <c r="W36" s="7" t="s">
        <v>64</v>
      </c>
      <c r="X36" s="7" t="s">
        <v>65</v>
      </c>
      <c r="Y36" s="7" t="s">
        <v>66</v>
      </c>
      <c r="Z36" s="7" t="s">
        <v>66</v>
      </c>
      <c r="AA36" s="7" t="s">
        <v>67</v>
      </c>
      <c r="AB36" s="7" t="s">
        <v>68</v>
      </c>
      <c r="AC36" s="7" t="s">
        <v>20130</v>
      </c>
      <c r="AD36" s="7"/>
      <c r="AE36" s="7"/>
      <c r="AF36" s="7"/>
      <c r="AG36" s="7" t="s">
        <v>20131</v>
      </c>
      <c r="AH36" s="7" t="s">
        <v>71</v>
      </c>
      <c r="AI36" s="7" t="s">
        <v>72</v>
      </c>
      <c r="AJ36" s="7"/>
      <c r="AK36" s="7"/>
      <c r="AL36" s="7" t="s">
        <v>89</v>
      </c>
      <c r="AM36" s="7" t="s">
        <v>49</v>
      </c>
      <c r="AN36" s="7" t="s">
        <v>49</v>
      </c>
      <c r="AO36" s="7" t="s">
        <v>74</v>
      </c>
      <c r="AP36" s="7" t="s">
        <v>48</v>
      </c>
      <c r="AQ36" s="7" t="s">
        <v>48</v>
      </c>
      <c r="AR36" s="7" t="s">
        <v>48</v>
      </c>
      <c r="AS36" s="7" t="s">
        <v>48</v>
      </c>
      <c r="AT36" s="7" t="s">
        <v>48</v>
      </c>
      <c r="AU36" s="7" t="s">
        <v>48</v>
      </c>
    </row>
    <row r="37" spans="1:47" ht="56.25" x14ac:dyDescent="0.25">
      <c r="A37" s="6" t="s">
        <v>20132</v>
      </c>
      <c r="B37" s="6" t="s">
        <v>20133</v>
      </c>
      <c r="C37" s="6" t="s">
        <v>48</v>
      </c>
      <c r="D37" s="6" t="s">
        <v>49</v>
      </c>
      <c r="E37" s="6" t="s">
        <v>20134</v>
      </c>
      <c r="F37" s="6" t="s">
        <v>49</v>
      </c>
      <c r="G37" s="6" t="s">
        <v>789</v>
      </c>
      <c r="H37" s="6"/>
      <c r="I37" s="6" t="s">
        <v>19962</v>
      </c>
      <c r="J37" s="6" t="s">
        <v>52</v>
      </c>
      <c r="K37" s="6" t="s">
        <v>20135</v>
      </c>
      <c r="L37" s="6" t="s">
        <v>20135</v>
      </c>
      <c r="M37" s="6" t="s">
        <v>55</v>
      </c>
      <c r="N37" s="6" t="s">
        <v>56</v>
      </c>
      <c r="O37" s="6" t="s">
        <v>57</v>
      </c>
      <c r="P37" s="6" t="s">
        <v>58</v>
      </c>
      <c r="Q37" s="6" t="s">
        <v>58</v>
      </c>
      <c r="R37" s="6" t="s">
        <v>59</v>
      </c>
      <c r="S37" s="6" t="s">
        <v>60</v>
      </c>
      <c r="T37" s="6" t="s">
        <v>61</v>
      </c>
      <c r="U37" s="6" t="s">
        <v>62</v>
      </c>
      <c r="V37" s="6" t="s">
        <v>63</v>
      </c>
      <c r="W37" s="7" t="s">
        <v>64</v>
      </c>
      <c r="X37" s="7" t="s">
        <v>128</v>
      </c>
      <c r="Y37" s="7" t="s">
        <v>66</v>
      </c>
      <c r="Z37" s="7" t="s">
        <v>66</v>
      </c>
      <c r="AA37" s="7" t="s">
        <v>1953</v>
      </c>
      <c r="AB37" s="7" t="s">
        <v>20136</v>
      </c>
      <c r="AC37" s="7" t="s">
        <v>17887</v>
      </c>
      <c r="AD37" s="7"/>
      <c r="AE37" s="7"/>
      <c r="AF37" s="7"/>
      <c r="AG37" s="7" t="s">
        <v>20137</v>
      </c>
      <c r="AH37" s="7" t="s">
        <v>71</v>
      </c>
      <c r="AI37" s="7" t="s">
        <v>72</v>
      </c>
      <c r="AJ37" s="7"/>
      <c r="AK37" s="7"/>
      <c r="AL37" s="7" t="s">
        <v>115</v>
      </c>
      <c r="AM37" s="7" t="s">
        <v>49</v>
      </c>
      <c r="AN37" s="7" t="s">
        <v>49</v>
      </c>
      <c r="AO37" s="7" t="s">
        <v>74</v>
      </c>
      <c r="AP37" s="7" t="s">
        <v>48</v>
      </c>
      <c r="AQ37" s="7" t="s">
        <v>48</v>
      </c>
      <c r="AR37" s="7" t="s">
        <v>48</v>
      </c>
      <c r="AS37" s="7" t="s">
        <v>48</v>
      </c>
      <c r="AT37" s="7" t="s">
        <v>48</v>
      </c>
      <c r="AU37" s="7" t="s">
        <v>48</v>
      </c>
    </row>
    <row r="38" spans="1:47" ht="56.25" x14ac:dyDescent="0.25">
      <c r="A38" s="6" t="s">
        <v>20138</v>
      </c>
      <c r="B38" s="6" t="s">
        <v>20139</v>
      </c>
      <c r="C38" s="6" t="s">
        <v>48</v>
      </c>
      <c r="D38" s="6" t="s">
        <v>49</v>
      </c>
      <c r="E38" s="6" t="s">
        <v>20140</v>
      </c>
      <c r="F38" s="6" t="s">
        <v>20141</v>
      </c>
      <c r="G38" s="6" t="s">
        <v>13586</v>
      </c>
      <c r="H38" s="6"/>
      <c r="I38" s="6" t="s">
        <v>19962</v>
      </c>
      <c r="J38" s="6" t="s">
        <v>52</v>
      </c>
      <c r="K38" s="6" t="s">
        <v>1735</v>
      </c>
      <c r="L38" s="6" t="s">
        <v>1735</v>
      </c>
      <c r="M38" s="6" t="s">
        <v>55</v>
      </c>
      <c r="N38" s="6" t="s">
        <v>56</v>
      </c>
      <c r="O38" s="6" t="s">
        <v>57</v>
      </c>
      <c r="P38" s="6" t="s">
        <v>58</v>
      </c>
      <c r="Q38" s="6" t="s">
        <v>58</v>
      </c>
      <c r="R38" s="6" t="s">
        <v>59</v>
      </c>
      <c r="S38" s="6" t="s">
        <v>60</v>
      </c>
      <c r="T38" s="6" t="s">
        <v>61</v>
      </c>
      <c r="U38" s="6" t="s">
        <v>62</v>
      </c>
      <c r="V38" s="6" t="s">
        <v>63</v>
      </c>
      <c r="W38" s="7" t="s">
        <v>81</v>
      </c>
      <c r="X38" s="7" t="s">
        <v>82</v>
      </c>
      <c r="Y38" s="7" t="s">
        <v>83</v>
      </c>
      <c r="Z38" s="7" t="s">
        <v>84</v>
      </c>
      <c r="AA38" s="7" t="s">
        <v>233</v>
      </c>
      <c r="AB38" s="7" t="s">
        <v>272</v>
      </c>
      <c r="AC38" s="7" t="s">
        <v>20029</v>
      </c>
      <c r="AD38" s="7"/>
      <c r="AE38" s="7" t="s">
        <v>97</v>
      </c>
      <c r="AF38" s="7"/>
      <c r="AG38" s="7" t="s">
        <v>425</v>
      </c>
      <c r="AH38" s="7" t="s">
        <v>71</v>
      </c>
      <c r="AI38" s="7" t="s">
        <v>72</v>
      </c>
      <c r="AJ38" s="7" t="s">
        <v>49</v>
      </c>
      <c r="AK38" s="7" t="s">
        <v>49</v>
      </c>
      <c r="AL38" s="7" t="s">
        <v>122</v>
      </c>
      <c r="AM38" s="7" t="s">
        <v>49</v>
      </c>
      <c r="AN38" s="7" t="s">
        <v>49</v>
      </c>
      <c r="AO38" s="7" t="s">
        <v>74</v>
      </c>
      <c r="AP38" s="7" t="s">
        <v>48</v>
      </c>
      <c r="AQ38" s="7" t="s">
        <v>48</v>
      </c>
      <c r="AR38" s="7" t="s">
        <v>48</v>
      </c>
      <c r="AS38" s="7" t="s">
        <v>48</v>
      </c>
      <c r="AT38" s="7" t="s">
        <v>48</v>
      </c>
      <c r="AU38" s="7" t="s">
        <v>48</v>
      </c>
    </row>
    <row r="39" spans="1:47" ht="45" x14ac:dyDescent="0.25">
      <c r="A39" s="6" t="s">
        <v>20142</v>
      </c>
      <c r="B39" s="6" t="s">
        <v>19401</v>
      </c>
      <c r="C39" s="6" t="s">
        <v>48</v>
      </c>
      <c r="D39" s="6" t="s">
        <v>49</v>
      </c>
      <c r="E39" s="6" t="s">
        <v>1659</v>
      </c>
      <c r="F39" s="6" t="s">
        <v>49</v>
      </c>
      <c r="G39" s="6" t="s">
        <v>694</v>
      </c>
      <c r="H39" s="6"/>
      <c r="I39" s="6" t="s">
        <v>19962</v>
      </c>
      <c r="J39" s="6" t="s">
        <v>52</v>
      </c>
      <c r="K39" s="6" t="s">
        <v>20143</v>
      </c>
      <c r="L39" s="6" t="s">
        <v>20143</v>
      </c>
      <c r="M39" s="6" t="s">
        <v>55</v>
      </c>
      <c r="N39" s="6" t="s">
        <v>56</v>
      </c>
      <c r="O39" s="6" t="s">
        <v>57</v>
      </c>
      <c r="P39" s="6" t="s">
        <v>58</v>
      </c>
      <c r="Q39" s="6" t="s">
        <v>58</v>
      </c>
      <c r="R39" s="6" t="s">
        <v>59</v>
      </c>
      <c r="S39" s="6" t="s">
        <v>60</v>
      </c>
      <c r="T39" s="6" t="s">
        <v>61</v>
      </c>
      <c r="U39" s="6" t="s">
        <v>62</v>
      </c>
      <c r="V39" s="6" t="s">
        <v>63</v>
      </c>
      <c r="W39" s="7" t="s">
        <v>64</v>
      </c>
      <c r="X39" s="7" t="s">
        <v>128</v>
      </c>
      <c r="Y39" s="7" t="s">
        <v>66</v>
      </c>
      <c r="Z39" s="7" t="s">
        <v>66</v>
      </c>
      <c r="AA39" s="7" t="s">
        <v>67</v>
      </c>
      <c r="AB39" s="7" t="s">
        <v>365</v>
      </c>
      <c r="AC39" s="7" t="s">
        <v>20144</v>
      </c>
      <c r="AD39" s="7"/>
      <c r="AE39" s="7"/>
      <c r="AF39" s="7"/>
      <c r="AG39" s="7" t="s">
        <v>20145</v>
      </c>
      <c r="AH39" s="7" t="s">
        <v>71</v>
      </c>
      <c r="AI39" s="7" t="s">
        <v>72</v>
      </c>
      <c r="AJ39" s="7"/>
      <c r="AK39" s="7"/>
      <c r="AL39" s="7" t="s">
        <v>89</v>
      </c>
      <c r="AM39" s="7" t="s">
        <v>49</v>
      </c>
      <c r="AN39" s="7" t="s">
        <v>49</v>
      </c>
      <c r="AO39" s="7" t="s">
        <v>74</v>
      </c>
      <c r="AP39" s="7" t="s">
        <v>48</v>
      </c>
      <c r="AQ39" s="7" t="s">
        <v>48</v>
      </c>
      <c r="AR39" s="7" t="s">
        <v>48</v>
      </c>
      <c r="AS39" s="7" t="s">
        <v>48</v>
      </c>
      <c r="AT39" s="7" t="s">
        <v>48</v>
      </c>
      <c r="AU39" s="7" t="s">
        <v>48</v>
      </c>
    </row>
    <row r="40" spans="1:47" ht="45" x14ac:dyDescent="0.25">
      <c r="A40" s="6" t="s">
        <v>20146</v>
      </c>
      <c r="B40" s="6" t="s">
        <v>20147</v>
      </c>
      <c r="C40" s="6" t="s">
        <v>48</v>
      </c>
      <c r="D40" s="6" t="s">
        <v>49</v>
      </c>
      <c r="E40" s="6" t="s">
        <v>20148</v>
      </c>
      <c r="F40" s="6" t="s">
        <v>49</v>
      </c>
      <c r="G40" s="6" t="s">
        <v>20149</v>
      </c>
      <c r="H40" s="6"/>
      <c r="I40" s="6" t="s">
        <v>19962</v>
      </c>
      <c r="J40" s="6" t="s">
        <v>52</v>
      </c>
      <c r="K40" s="6" t="s">
        <v>20150</v>
      </c>
      <c r="L40" s="6" t="s">
        <v>20150</v>
      </c>
      <c r="M40" s="6" t="s">
        <v>55</v>
      </c>
      <c r="N40" s="6" t="s">
        <v>56</v>
      </c>
      <c r="O40" s="6" t="s">
        <v>57</v>
      </c>
      <c r="P40" s="6" t="s">
        <v>58</v>
      </c>
      <c r="Q40" s="6" t="s">
        <v>58</v>
      </c>
      <c r="R40" s="6" t="s">
        <v>59</v>
      </c>
      <c r="S40" s="6" t="s">
        <v>60</v>
      </c>
      <c r="T40" s="6" t="s">
        <v>61</v>
      </c>
      <c r="U40" s="6" t="s">
        <v>62</v>
      </c>
      <c r="V40" s="6" t="s">
        <v>63</v>
      </c>
      <c r="W40" s="7" t="s">
        <v>64</v>
      </c>
      <c r="X40" s="7" t="s">
        <v>128</v>
      </c>
      <c r="Y40" s="7" t="s">
        <v>66</v>
      </c>
      <c r="Z40" s="7" t="s">
        <v>66</v>
      </c>
      <c r="AA40" s="7" t="s">
        <v>67</v>
      </c>
      <c r="AB40" s="7" t="s">
        <v>1826</v>
      </c>
      <c r="AC40" s="7" t="s">
        <v>20151</v>
      </c>
      <c r="AD40" s="7"/>
      <c r="AE40" s="7"/>
      <c r="AF40" s="7"/>
      <c r="AG40" s="7" t="s">
        <v>20152</v>
      </c>
      <c r="AH40" s="7" t="s">
        <v>71</v>
      </c>
      <c r="AI40" s="7" t="s">
        <v>72</v>
      </c>
      <c r="AJ40" s="7"/>
      <c r="AK40" s="7"/>
      <c r="AL40" s="7" t="s">
        <v>587</v>
      </c>
      <c r="AM40" s="7" t="s">
        <v>3973</v>
      </c>
      <c r="AN40" s="7" t="s">
        <v>19962</v>
      </c>
      <c r="AO40" s="7" t="s">
        <v>74</v>
      </c>
      <c r="AP40" s="7" t="s">
        <v>48</v>
      </c>
      <c r="AQ40" s="7" t="s">
        <v>48</v>
      </c>
      <c r="AR40" s="7" t="s">
        <v>48</v>
      </c>
      <c r="AS40" s="7" t="s">
        <v>48</v>
      </c>
      <c r="AT40" s="7" t="s">
        <v>48</v>
      </c>
      <c r="AU40" s="7" t="s">
        <v>48</v>
      </c>
    </row>
    <row r="41" spans="1:47" ht="33.75" x14ac:dyDescent="0.25">
      <c r="A41" s="6" t="s">
        <v>20153</v>
      </c>
      <c r="B41" s="6" t="s">
        <v>20154</v>
      </c>
      <c r="C41" s="6" t="s">
        <v>48</v>
      </c>
      <c r="D41" s="6" t="s">
        <v>49</v>
      </c>
      <c r="E41" s="6" t="s">
        <v>20155</v>
      </c>
      <c r="F41" s="6" t="s">
        <v>49</v>
      </c>
      <c r="G41" s="6" t="s">
        <v>20156</v>
      </c>
      <c r="H41" s="6"/>
      <c r="I41" s="6" t="s">
        <v>19962</v>
      </c>
      <c r="J41" s="6" t="s">
        <v>52</v>
      </c>
      <c r="K41" s="6" t="s">
        <v>944</v>
      </c>
      <c r="L41" s="6" t="s">
        <v>944</v>
      </c>
      <c r="M41" s="6" t="s">
        <v>55</v>
      </c>
      <c r="N41" s="6" t="s">
        <v>56</v>
      </c>
      <c r="O41" s="6" t="s">
        <v>57</v>
      </c>
      <c r="P41" s="6" t="s">
        <v>58</v>
      </c>
      <c r="Q41" s="6" t="s">
        <v>58</v>
      </c>
      <c r="R41" s="6" t="s">
        <v>59</v>
      </c>
      <c r="S41" s="6" t="s">
        <v>60</v>
      </c>
      <c r="T41" s="6" t="s">
        <v>61</v>
      </c>
      <c r="U41" s="6" t="s">
        <v>62</v>
      </c>
      <c r="V41" s="6" t="s">
        <v>63</v>
      </c>
      <c r="W41" s="7" t="s">
        <v>64</v>
      </c>
      <c r="X41" s="7" t="s">
        <v>128</v>
      </c>
      <c r="Y41" s="7" t="s">
        <v>66</v>
      </c>
      <c r="Z41" s="7" t="s">
        <v>66</v>
      </c>
      <c r="AA41" s="7" t="s">
        <v>180</v>
      </c>
      <c r="AB41" s="7" t="s">
        <v>180</v>
      </c>
      <c r="AC41" s="7" t="s">
        <v>19758</v>
      </c>
      <c r="AD41" s="7"/>
      <c r="AE41" s="7"/>
      <c r="AF41" s="7"/>
      <c r="AG41" s="7" t="s">
        <v>425</v>
      </c>
      <c r="AH41" s="7" t="s">
        <v>20157</v>
      </c>
      <c r="AI41" s="7" t="s">
        <v>464</v>
      </c>
      <c r="AJ41" s="7"/>
      <c r="AK41" s="7"/>
      <c r="AL41" s="7" t="s">
        <v>485</v>
      </c>
      <c r="AM41" s="7" t="s">
        <v>49</v>
      </c>
      <c r="AN41" s="7" t="s">
        <v>49</v>
      </c>
      <c r="AO41" s="7" t="s">
        <v>74</v>
      </c>
      <c r="AP41" s="7" t="s">
        <v>48</v>
      </c>
      <c r="AQ41" s="7" t="s">
        <v>48</v>
      </c>
      <c r="AR41" s="7" t="s">
        <v>48</v>
      </c>
      <c r="AS41" s="7" t="s">
        <v>48</v>
      </c>
      <c r="AT41" s="7" t="s">
        <v>48</v>
      </c>
      <c r="AU41" s="7" t="s">
        <v>48</v>
      </c>
    </row>
    <row r="42" spans="1:47" ht="123.75" x14ac:dyDescent="0.25">
      <c r="A42" s="6" t="s">
        <v>20158</v>
      </c>
      <c r="B42" s="6" t="s">
        <v>20159</v>
      </c>
      <c r="C42" s="6" t="s">
        <v>48</v>
      </c>
      <c r="D42" s="6" t="s">
        <v>49</v>
      </c>
      <c r="E42" s="6" t="s">
        <v>20160</v>
      </c>
      <c r="F42" s="6" t="s">
        <v>49</v>
      </c>
      <c r="G42" s="6" t="s">
        <v>20161</v>
      </c>
      <c r="H42" s="6"/>
      <c r="I42" s="6" t="s">
        <v>19962</v>
      </c>
      <c r="J42" s="6" t="s">
        <v>52</v>
      </c>
      <c r="K42" s="6" t="s">
        <v>20162</v>
      </c>
      <c r="L42" s="6" t="s">
        <v>20162</v>
      </c>
      <c r="M42" s="6" t="s">
        <v>475</v>
      </c>
      <c r="N42" s="6" t="s">
        <v>8666</v>
      </c>
      <c r="O42" s="6" t="s">
        <v>8666</v>
      </c>
      <c r="P42" s="6" t="s">
        <v>8666</v>
      </c>
      <c r="Q42" s="6" t="s">
        <v>8667</v>
      </c>
      <c r="R42" s="6" t="s">
        <v>59</v>
      </c>
      <c r="S42" s="6" t="s">
        <v>60</v>
      </c>
      <c r="T42" s="6" t="s">
        <v>61</v>
      </c>
      <c r="U42" s="6" t="s">
        <v>62</v>
      </c>
      <c r="V42" s="6" t="s">
        <v>63</v>
      </c>
      <c r="W42" s="7" t="s">
        <v>64</v>
      </c>
      <c r="X42" s="7" t="s">
        <v>862</v>
      </c>
      <c r="Y42" s="7" t="s">
        <v>66</v>
      </c>
      <c r="Z42" s="7" t="s">
        <v>66</v>
      </c>
      <c r="AA42" s="7" t="s">
        <v>863</v>
      </c>
      <c r="AB42" s="7" t="s">
        <v>864</v>
      </c>
      <c r="AC42" s="7" t="s">
        <v>20163</v>
      </c>
      <c r="AD42" s="7"/>
      <c r="AE42" s="7"/>
      <c r="AF42" s="7"/>
      <c r="AG42" s="7" t="s">
        <v>20164</v>
      </c>
      <c r="AH42" s="7" t="s">
        <v>71</v>
      </c>
      <c r="AI42" s="7" t="s">
        <v>72</v>
      </c>
      <c r="AJ42" s="7"/>
      <c r="AK42" s="7"/>
      <c r="AL42" s="7" t="s">
        <v>73</v>
      </c>
      <c r="AM42" s="7" t="s">
        <v>49</v>
      </c>
      <c r="AN42" s="7" t="s">
        <v>49</v>
      </c>
      <c r="AO42" s="7" t="s">
        <v>74</v>
      </c>
      <c r="AP42" s="7" t="s">
        <v>48</v>
      </c>
      <c r="AQ42" s="7" t="s">
        <v>48</v>
      </c>
      <c r="AR42" s="7" t="s">
        <v>48</v>
      </c>
      <c r="AS42" s="7" t="s">
        <v>48</v>
      </c>
      <c r="AT42" s="7" t="s">
        <v>48</v>
      </c>
      <c r="AU42" s="7" t="s">
        <v>48</v>
      </c>
    </row>
    <row r="43" spans="1:47" ht="56.25" x14ac:dyDescent="0.25">
      <c r="A43" s="6" t="s">
        <v>20165</v>
      </c>
      <c r="B43" s="6" t="s">
        <v>20166</v>
      </c>
      <c r="C43" s="6" t="s">
        <v>48</v>
      </c>
      <c r="D43" s="6" t="s">
        <v>49</v>
      </c>
      <c r="E43" s="6" t="s">
        <v>20167</v>
      </c>
      <c r="F43" s="6" t="s">
        <v>49</v>
      </c>
      <c r="G43" s="6" t="s">
        <v>20168</v>
      </c>
      <c r="H43" s="6"/>
      <c r="I43" s="6" t="s">
        <v>19962</v>
      </c>
      <c r="J43" s="6" t="s">
        <v>52</v>
      </c>
      <c r="K43" s="6" t="s">
        <v>19865</v>
      </c>
      <c r="L43" s="6" t="s">
        <v>19865</v>
      </c>
      <c r="M43" s="6" t="s">
        <v>55</v>
      </c>
      <c r="N43" s="6" t="s">
        <v>56</v>
      </c>
      <c r="O43" s="6" t="s">
        <v>57</v>
      </c>
      <c r="P43" s="6" t="s">
        <v>58</v>
      </c>
      <c r="Q43" s="6" t="s">
        <v>58</v>
      </c>
      <c r="R43" s="6" t="s">
        <v>59</v>
      </c>
      <c r="S43" s="6" t="s">
        <v>60</v>
      </c>
      <c r="T43" s="6" t="s">
        <v>61</v>
      </c>
      <c r="U43" s="6" t="s">
        <v>62</v>
      </c>
      <c r="V43" s="6" t="s">
        <v>63</v>
      </c>
      <c r="W43" s="7" t="s">
        <v>64</v>
      </c>
      <c r="X43" s="7" t="s">
        <v>128</v>
      </c>
      <c r="Y43" s="7" t="s">
        <v>66</v>
      </c>
      <c r="Z43" s="7" t="s">
        <v>66</v>
      </c>
      <c r="AA43" s="7" t="s">
        <v>180</v>
      </c>
      <c r="AB43" s="7" t="s">
        <v>180</v>
      </c>
      <c r="AC43" s="7" t="s">
        <v>20169</v>
      </c>
      <c r="AD43" s="7"/>
      <c r="AE43" s="7"/>
      <c r="AF43" s="7"/>
      <c r="AG43" s="7" t="s">
        <v>20170</v>
      </c>
      <c r="AH43" s="7" t="s">
        <v>71</v>
      </c>
      <c r="AI43" s="7" t="s">
        <v>72</v>
      </c>
      <c r="AJ43" s="7"/>
      <c r="AK43" s="7"/>
      <c r="AL43" s="7" t="s">
        <v>122</v>
      </c>
      <c r="AM43" s="7" t="s">
        <v>49</v>
      </c>
      <c r="AN43" s="7" t="s">
        <v>49</v>
      </c>
      <c r="AO43" s="7" t="s">
        <v>74</v>
      </c>
      <c r="AP43" s="7" t="s">
        <v>48</v>
      </c>
      <c r="AQ43" s="7" t="s">
        <v>48</v>
      </c>
      <c r="AR43" s="7" t="s">
        <v>48</v>
      </c>
      <c r="AS43" s="7" t="s">
        <v>48</v>
      </c>
      <c r="AT43" s="7" t="s">
        <v>48</v>
      </c>
      <c r="AU43" s="7" t="s">
        <v>48</v>
      </c>
    </row>
    <row r="44" spans="1:47" ht="56.25" x14ac:dyDescent="0.25">
      <c r="A44" s="6" t="s">
        <v>20171</v>
      </c>
      <c r="B44" s="6" t="s">
        <v>20172</v>
      </c>
      <c r="C44" s="6" t="s">
        <v>48</v>
      </c>
      <c r="D44" s="6" t="s">
        <v>49</v>
      </c>
      <c r="E44" s="6" t="s">
        <v>20173</v>
      </c>
      <c r="F44" s="6" t="s">
        <v>20174</v>
      </c>
      <c r="G44" s="6" t="s">
        <v>126</v>
      </c>
      <c r="H44" s="6"/>
      <c r="I44" s="6" t="s">
        <v>19962</v>
      </c>
      <c r="J44" s="6" t="s">
        <v>52</v>
      </c>
      <c r="K44" s="6" t="s">
        <v>455</v>
      </c>
      <c r="L44" s="6" t="s">
        <v>455</v>
      </c>
      <c r="M44" s="6" t="s">
        <v>55</v>
      </c>
      <c r="N44" s="6" t="s">
        <v>56</v>
      </c>
      <c r="O44" s="6" t="s">
        <v>57</v>
      </c>
      <c r="P44" s="6" t="s">
        <v>58</v>
      </c>
      <c r="Q44" s="6" t="s">
        <v>58</v>
      </c>
      <c r="R44" s="6" t="s">
        <v>59</v>
      </c>
      <c r="S44" s="6" t="s">
        <v>60</v>
      </c>
      <c r="T44" s="6" t="s">
        <v>61</v>
      </c>
      <c r="U44" s="6" t="s">
        <v>62</v>
      </c>
      <c r="V44" s="6" t="s">
        <v>63</v>
      </c>
      <c r="W44" s="7" t="s">
        <v>81</v>
      </c>
      <c r="X44" s="7" t="s">
        <v>82</v>
      </c>
      <c r="Y44" s="7" t="s">
        <v>83</v>
      </c>
      <c r="Z44" s="7" t="s">
        <v>84</v>
      </c>
      <c r="AA44" s="7" t="s">
        <v>243</v>
      </c>
      <c r="AB44" s="7" t="s">
        <v>670</v>
      </c>
      <c r="AC44" s="7" t="s">
        <v>20029</v>
      </c>
      <c r="AD44" s="7"/>
      <c r="AE44" s="7" t="s">
        <v>97</v>
      </c>
      <c r="AF44" s="7"/>
      <c r="AG44" s="7" t="s">
        <v>19509</v>
      </c>
      <c r="AH44" s="7" t="s">
        <v>71</v>
      </c>
      <c r="AI44" s="7" t="s">
        <v>72</v>
      </c>
      <c r="AJ44" s="7" t="s">
        <v>49</v>
      </c>
      <c r="AK44" s="7" t="s">
        <v>49</v>
      </c>
      <c r="AL44" s="7" t="s">
        <v>122</v>
      </c>
      <c r="AM44" s="7" t="s">
        <v>49</v>
      </c>
      <c r="AN44" s="7" t="s">
        <v>49</v>
      </c>
      <c r="AO44" s="7" t="s">
        <v>74</v>
      </c>
      <c r="AP44" s="7" t="s">
        <v>48</v>
      </c>
      <c r="AQ44" s="7" t="s">
        <v>48</v>
      </c>
      <c r="AR44" s="7" t="s">
        <v>48</v>
      </c>
      <c r="AS44" s="7" t="s">
        <v>48</v>
      </c>
      <c r="AT44" s="7" t="s">
        <v>48</v>
      </c>
      <c r="AU44" s="7" t="s">
        <v>48</v>
      </c>
    </row>
    <row r="45" spans="1:47" ht="45" x14ac:dyDescent="0.25">
      <c r="A45" s="6" t="s">
        <v>20175</v>
      </c>
      <c r="B45" s="6" t="s">
        <v>20176</v>
      </c>
      <c r="C45" s="6" t="s">
        <v>48</v>
      </c>
      <c r="D45" s="6" t="s">
        <v>49</v>
      </c>
      <c r="E45" s="6" t="s">
        <v>20177</v>
      </c>
      <c r="F45" s="6" t="s">
        <v>49</v>
      </c>
      <c r="G45" s="6" t="s">
        <v>126</v>
      </c>
      <c r="H45" s="6"/>
      <c r="I45" s="6" t="s">
        <v>19962</v>
      </c>
      <c r="J45" s="6" t="s">
        <v>52</v>
      </c>
      <c r="K45" s="6" t="s">
        <v>20178</v>
      </c>
      <c r="L45" s="6" t="s">
        <v>20178</v>
      </c>
      <c r="M45" s="6" t="s">
        <v>55</v>
      </c>
      <c r="N45" s="6" t="s">
        <v>56</v>
      </c>
      <c r="O45" s="6" t="s">
        <v>57</v>
      </c>
      <c r="P45" s="6" t="s">
        <v>58</v>
      </c>
      <c r="Q45" s="6" t="s">
        <v>58</v>
      </c>
      <c r="R45" s="6" t="s">
        <v>59</v>
      </c>
      <c r="S45" s="6" t="s">
        <v>60</v>
      </c>
      <c r="T45" s="6" t="s">
        <v>61</v>
      </c>
      <c r="U45" s="6" t="s">
        <v>62</v>
      </c>
      <c r="V45" s="6" t="s">
        <v>63</v>
      </c>
      <c r="W45" s="7" t="s">
        <v>64</v>
      </c>
      <c r="X45" s="7" t="s">
        <v>65</v>
      </c>
      <c r="Y45" s="7" t="s">
        <v>66</v>
      </c>
      <c r="Z45" s="7" t="s">
        <v>66</v>
      </c>
      <c r="AA45" s="7" t="s">
        <v>67</v>
      </c>
      <c r="AB45" s="7" t="s">
        <v>129</v>
      </c>
      <c r="AC45" s="7" t="s">
        <v>19577</v>
      </c>
      <c r="AD45" s="7"/>
      <c r="AE45" s="7"/>
      <c r="AF45" s="7"/>
      <c r="AG45" s="7" t="s">
        <v>18141</v>
      </c>
      <c r="AH45" s="7" t="s">
        <v>71</v>
      </c>
      <c r="AI45" s="7" t="s">
        <v>72</v>
      </c>
      <c r="AJ45" s="7"/>
      <c r="AK45" s="7"/>
      <c r="AL45" s="7" t="s">
        <v>89</v>
      </c>
      <c r="AM45" s="7" t="s">
        <v>49</v>
      </c>
      <c r="AN45" s="7" t="s">
        <v>49</v>
      </c>
      <c r="AO45" s="7" t="s">
        <v>74</v>
      </c>
      <c r="AP45" s="7" t="s">
        <v>48</v>
      </c>
      <c r="AQ45" s="7" t="s">
        <v>48</v>
      </c>
      <c r="AR45" s="7" t="s">
        <v>48</v>
      </c>
      <c r="AS45" s="7" t="s">
        <v>48</v>
      </c>
      <c r="AT45" s="7" t="s">
        <v>48</v>
      </c>
      <c r="AU45" s="7" t="s">
        <v>48</v>
      </c>
    </row>
    <row r="46" spans="1:47" ht="33.75" x14ac:dyDescent="0.25">
      <c r="A46" s="6" t="s">
        <v>20179</v>
      </c>
      <c r="B46" s="6" t="s">
        <v>20180</v>
      </c>
      <c r="C46" s="6" t="s">
        <v>48</v>
      </c>
      <c r="D46" s="6" t="s">
        <v>49</v>
      </c>
      <c r="E46" s="6" t="s">
        <v>20181</v>
      </c>
      <c r="F46" s="6" t="s">
        <v>280</v>
      </c>
      <c r="G46" s="6" t="s">
        <v>126</v>
      </c>
      <c r="H46" s="6"/>
      <c r="I46" s="6" t="s">
        <v>19962</v>
      </c>
      <c r="J46" s="6" t="s">
        <v>52</v>
      </c>
      <c r="K46" s="6" t="s">
        <v>5098</v>
      </c>
      <c r="L46" s="6" t="s">
        <v>5098</v>
      </c>
      <c r="M46" s="6" t="s">
        <v>55</v>
      </c>
      <c r="N46" s="6" t="s">
        <v>56</v>
      </c>
      <c r="O46" s="6" t="s">
        <v>57</v>
      </c>
      <c r="P46" s="6" t="s">
        <v>58</v>
      </c>
      <c r="Q46" s="6" t="s">
        <v>58</v>
      </c>
      <c r="R46" s="6" t="s">
        <v>59</v>
      </c>
      <c r="S46" s="6" t="s">
        <v>60</v>
      </c>
      <c r="T46" s="6" t="s">
        <v>61</v>
      </c>
      <c r="U46" s="6" t="s">
        <v>62</v>
      </c>
      <c r="V46" s="6" t="s">
        <v>63</v>
      </c>
      <c r="W46" s="7" t="s">
        <v>81</v>
      </c>
      <c r="X46" s="7" t="s">
        <v>82</v>
      </c>
      <c r="Y46" s="7" t="s">
        <v>111</v>
      </c>
      <c r="Z46" s="7" t="s">
        <v>112</v>
      </c>
      <c r="AA46" s="7" t="s">
        <v>113</v>
      </c>
      <c r="AB46" s="7" t="s">
        <v>705</v>
      </c>
      <c r="AC46" s="7" t="s">
        <v>19754</v>
      </c>
      <c r="AD46" s="7"/>
      <c r="AE46" s="7" t="s">
        <v>97</v>
      </c>
      <c r="AF46" s="7"/>
      <c r="AG46" s="7" t="s">
        <v>18402</v>
      </c>
      <c r="AH46" s="7" t="s">
        <v>71</v>
      </c>
      <c r="AI46" s="7" t="s">
        <v>72</v>
      </c>
      <c r="AJ46" s="7" t="s">
        <v>49</v>
      </c>
      <c r="AK46" s="7" t="s">
        <v>49</v>
      </c>
      <c r="AL46" s="7" t="s">
        <v>122</v>
      </c>
      <c r="AM46" s="7" t="s">
        <v>49</v>
      </c>
      <c r="AN46" s="7" t="s">
        <v>49</v>
      </c>
      <c r="AO46" s="7" t="s">
        <v>74</v>
      </c>
      <c r="AP46" s="7" t="s">
        <v>48</v>
      </c>
      <c r="AQ46" s="7" t="s">
        <v>48</v>
      </c>
      <c r="AR46" s="7" t="s">
        <v>48</v>
      </c>
      <c r="AS46" s="7" t="s">
        <v>48</v>
      </c>
      <c r="AT46" s="7" t="s">
        <v>48</v>
      </c>
      <c r="AU46" s="7" t="s">
        <v>48</v>
      </c>
    </row>
    <row r="47" spans="1:47" ht="146.25" x14ac:dyDescent="0.25">
      <c r="A47" s="6" t="s">
        <v>20182</v>
      </c>
      <c r="B47" s="6" t="s">
        <v>20183</v>
      </c>
      <c r="C47" s="6" t="s">
        <v>48</v>
      </c>
      <c r="D47" s="6" t="s">
        <v>49</v>
      </c>
      <c r="E47" s="6" t="s">
        <v>20184</v>
      </c>
      <c r="F47" s="6" t="s">
        <v>20184</v>
      </c>
      <c r="G47" s="6" t="s">
        <v>3639</v>
      </c>
      <c r="H47" s="6"/>
      <c r="I47" s="6" t="s">
        <v>19962</v>
      </c>
      <c r="J47" s="6" t="s">
        <v>52</v>
      </c>
      <c r="K47" s="6" t="s">
        <v>110</v>
      </c>
      <c r="L47" s="6" t="s">
        <v>110</v>
      </c>
      <c r="M47" s="6" t="s">
        <v>55</v>
      </c>
      <c r="N47" s="6" t="s">
        <v>56</v>
      </c>
      <c r="O47" s="6" t="s">
        <v>57</v>
      </c>
      <c r="P47" s="6" t="s">
        <v>58</v>
      </c>
      <c r="Q47" s="6" t="s">
        <v>58</v>
      </c>
      <c r="R47" s="6" t="s">
        <v>59</v>
      </c>
      <c r="S47" s="6" t="s">
        <v>60</v>
      </c>
      <c r="T47" s="6" t="s">
        <v>61</v>
      </c>
      <c r="U47" s="6" t="s">
        <v>62</v>
      </c>
      <c r="V47" s="6" t="s">
        <v>63</v>
      </c>
      <c r="W47" s="7" t="s">
        <v>81</v>
      </c>
      <c r="X47" s="7" t="s">
        <v>82</v>
      </c>
      <c r="Y47" s="7" t="s">
        <v>83</v>
      </c>
      <c r="Z47" s="7" t="s">
        <v>84</v>
      </c>
      <c r="AA47" s="7" t="s">
        <v>233</v>
      </c>
      <c r="AB47" s="7" t="s">
        <v>234</v>
      </c>
      <c r="AC47" s="7" t="s">
        <v>20034</v>
      </c>
      <c r="AD47" s="7"/>
      <c r="AE47" s="7" t="s">
        <v>97</v>
      </c>
      <c r="AF47" s="7"/>
      <c r="AG47" s="7" t="s">
        <v>20185</v>
      </c>
      <c r="AH47" s="7" t="s">
        <v>71</v>
      </c>
      <c r="AI47" s="7" t="s">
        <v>72</v>
      </c>
      <c r="AJ47" s="7" t="s">
        <v>49</v>
      </c>
      <c r="AK47" s="7" t="s">
        <v>49</v>
      </c>
      <c r="AL47" s="7" t="s">
        <v>122</v>
      </c>
      <c r="AM47" s="7" t="s">
        <v>49</v>
      </c>
      <c r="AN47" s="7" t="s">
        <v>49</v>
      </c>
      <c r="AO47" s="7" t="s">
        <v>74</v>
      </c>
      <c r="AP47" s="7" t="s">
        <v>48</v>
      </c>
      <c r="AQ47" s="7" t="s">
        <v>48</v>
      </c>
      <c r="AR47" s="7" t="s">
        <v>48</v>
      </c>
      <c r="AS47" s="7" t="s">
        <v>48</v>
      </c>
      <c r="AT47" s="7" t="s">
        <v>48</v>
      </c>
      <c r="AU47" s="7" t="s">
        <v>48</v>
      </c>
    </row>
    <row r="48" spans="1:47" ht="56.25" x14ac:dyDescent="0.25">
      <c r="A48" s="6" t="s">
        <v>20186</v>
      </c>
      <c r="B48" s="6" t="s">
        <v>20187</v>
      </c>
      <c r="C48" s="6" t="s">
        <v>48</v>
      </c>
      <c r="D48" s="6" t="s">
        <v>49</v>
      </c>
      <c r="E48" s="6" t="s">
        <v>20173</v>
      </c>
      <c r="F48" s="6" t="s">
        <v>20188</v>
      </c>
      <c r="G48" s="6" t="s">
        <v>126</v>
      </c>
      <c r="H48" s="6"/>
      <c r="I48" s="6" t="s">
        <v>19962</v>
      </c>
      <c r="J48" s="6" t="s">
        <v>52</v>
      </c>
      <c r="K48" s="6" t="s">
        <v>455</v>
      </c>
      <c r="L48" s="6" t="s">
        <v>455</v>
      </c>
      <c r="M48" s="6" t="s">
        <v>55</v>
      </c>
      <c r="N48" s="6" t="s">
        <v>56</v>
      </c>
      <c r="O48" s="6" t="s">
        <v>57</v>
      </c>
      <c r="P48" s="6" t="s">
        <v>58</v>
      </c>
      <c r="Q48" s="6" t="s">
        <v>58</v>
      </c>
      <c r="R48" s="6" t="s">
        <v>59</v>
      </c>
      <c r="S48" s="6" t="s">
        <v>60</v>
      </c>
      <c r="T48" s="6" t="s">
        <v>61</v>
      </c>
      <c r="U48" s="6" t="s">
        <v>62</v>
      </c>
      <c r="V48" s="6" t="s">
        <v>63</v>
      </c>
      <c r="W48" s="7" t="s">
        <v>81</v>
      </c>
      <c r="X48" s="7" t="s">
        <v>82</v>
      </c>
      <c r="Y48" s="7" t="s">
        <v>83</v>
      </c>
      <c r="Z48" s="7" t="s">
        <v>84</v>
      </c>
      <c r="AA48" s="7" t="s">
        <v>243</v>
      </c>
      <c r="AB48" s="7" t="s">
        <v>670</v>
      </c>
      <c r="AC48" s="7" t="s">
        <v>20029</v>
      </c>
      <c r="AD48" s="7"/>
      <c r="AE48" s="7" t="s">
        <v>97</v>
      </c>
      <c r="AF48" s="7"/>
      <c r="AG48" s="7" t="s">
        <v>19509</v>
      </c>
      <c r="AH48" s="7" t="s">
        <v>71</v>
      </c>
      <c r="AI48" s="7" t="s">
        <v>72</v>
      </c>
      <c r="AJ48" s="7" t="s">
        <v>49</v>
      </c>
      <c r="AK48" s="7" t="s">
        <v>49</v>
      </c>
      <c r="AL48" s="7" t="s">
        <v>122</v>
      </c>
      <c r="AM48" s="7" t="s">
        <v>49</v>
      </c>
      <c r="AN48" s="7" t="s">
        <v>49</v>
      </c>
      <c r="AO48" s="7" t="s">
        <v>74</v>
      </c>
      <c r="AP48" s="7" t="s">
        <v>48</v>
      </c>
      <c r="AQ48" s="7" t="s">
        <v>48</v>
      </c>
      <c r="AR48" s="7" t="s">
        <v>48</v>
      </c>
      <c r="AS48" s="7" t="s">
        <v>48</v>
      </c>
      <c r="AT48" s="7" t="s">
        <v>48</v>
      </c>
      <c r="AU48" s="7" t="s">
        <v>48</v>
      </c>
    </row>
    <row r="49" spans="1:47" ht="45" x14ac:dyDescent="0.25">
      <c r="A49" s="6" t="s">
        <v>20189</v>
      </c>
      <c r="B49" s="6" t="s">
        <v>20016</v>
      </c>
      <c r="C49" s="6" t="s">
        <v>48</v>
      </c>
      <c r="D49" s="6" t="s">
        <v>49</v>
      </c>
      <c r="E49" s="6" t="s">
        <v>20017</v>
      </c>
      <c r="F49" s="6" t="s">
        <v>49</v>
      </c>
      <c r="G49" s="6" t="s">
        <v>126</v>
      </c>
      <c r="H49" s="6"/>
      <c r="I49" s="6" t="s">
        <v>19962</v>
      </c>
      <c r="J49" s="6" t="s">
        <v>52</v>
      </c>
      <c r="K49" s="6" t="s">
        <v>172</v>
      </c>
      <c r="L49" s="6" t="s">
        <v>172</v>
      </c>
      <c r="M49" s="6" t="s">
        <v>55</v>
      </c>
      <c r="N49" s="6" t="s">
        <v>56</v>
      </c>
      <c r="O49" s="6" t="s">
        <v>57</v>
      </c>
      <c r="P49" s="6" t="s">
        <v>58</v>
      </c>
      <c r="Q49" s="6" t="s">
        <v>58</v>
      </c>
      <c r="R49" s="6" t="s">
        <v>59</v>
      </c>
      <c r="S49" s="6" t="s">
        <v>60</v>
      </c>
      <c r="T49" s="6" t="s">
        <v>61</v>
      </c>
      <c r="U49" s="6" t="s">
        <v>62</v>
      </c>
      <c r="V49" s="6" t="s">
        <v>63</v>
      </c>
      <c r="W49" s="7" t="s">
        <v>64</v>
      </c>
      <c r="X49" s="7" t="s">
        <v>128</v>
      </c>
      <c r="Y49" s="7" t="s">
        <v>66</v>
      </c>
      <c r="Z49" s="7" t="s">
        <v>66</v>
      </c>
      <c r="AA49" s="7" t="s">
        <v>180</v>
      </c>
      <c r="AB49" s="7" t="s">
        <v>181</v>
      </c>
      <c r="AC49" s="7" t="s">
        <v>20190</v>
      </c>
      <c r="AD49" s="7"/>
      <c r="AE49" s="7"/>
      <c r="AF49" s="7"/>
      <c r="AG49" s="7" t="s">
        <v>20019</v>
      </c>
      <c r="AH49" s="7" t="s">
        <v>71</v>
      </c>
      <c r="AI49" s="7" t="s">
        <v>72</v>
      </c>
      <c r="AJ49" s="7"/>
      <c r="AK49" s="7"/>
      <c r="AL49" s="7" t="s">
        <v>115</v>
      </c>
      <c r="AM49" s="7" t="s">
        <v>49</v>
      </c>
      <c r="AN49" s="7" t="s">
        <v>49</v>
      </c>
      <c r="AO49" s="7" t="s">
        <v>74</v>
      </c>
      <c r="AP49" s="7" t="s">
        <v>48</v>
      </c>
      <c r="AQ49" s="7" t="s">
        <v>48</v>
      </c>
      <c r="AR49" s="7" t="s">
        <v>48</v>
      </c>
      <c r="AS49" s="7" t="s">
        <v>48</v>
      </c>
      <c r="AT49" s="7" t="s">
        <v>48</v>
      </c>
      <c r="AU49" s="7" t="s">
        <v>48</v>
      </c>
    </row>
    <row r="50" spans="1:47" ht="33.75" x14ac:dyDescent="0.25">
      <c r="A50" s="6" t="s">
        <v>20191</v>
      </c>
      <c r="B50" s="6" t="s">
        <v>20192</v>
      </c>
      <c r="C50" s="6" t="s">
        <v>48</v>
      </c>
      <c r="D50" s="6" t="s">
        <v>49</v>
      </c>
      <c r="E50" s="6" t="s">
        <v>19817</v>
      </c>
      <c r="F50" s="6" t="s">
        <v>49</v>
      </c>
      <c r="G50" s="6" t="s">
        <v>20003</v>
      </c>
      <c r="H50" s="6"/>
      <c r="I50" s="6" t="s">
        <v>19962</v>
      </c>
      <c r="J50" s="6" t="s">
        <v>52</v>
      </c>
      <c r="K50" s="6" t="s">
        <v>20193</v>
      </c>
      <c r="L50" s="6" t="s">
        <v>20193</v>
      </c>
      <c r="M50" s="6" t="s">
        <v>55</v>
      </c>
      <c r="N50" s="6" t="s">
        <v>56</v>
      </c>
      <c r="O50" s="6" t="s">
        <v>57</v>
      </c>
      <c r="P50" s="6" t="s">
        <v>58</v>
      </c>
      <c r="Q50" s="6" t="s">
        <v>58</v>
      </c>
      <c r="R50" s="6" t="s">
        <v>59</v>
      </c>
      <c r="S50" s="6" t="s">
        <v>60</v>
      </c>
      <c r="T50" s="6" t="s">
        <v>61</v>
      </c>
      <c r="U50" s="6" t="s">
        <v>62</v>
      </c>
      <c r="V50" s="6" t="s">
        <v>63</v>
      </c>
      <c r="W50" s="7" t="s">
        <v>64</v>
      </c>
      <c r="X50" s="7" t="s">
        <v>128</v>
      </c>
      <c r="Y50" s="7" t="s">
        <v>66</v>
      </c>
      <c r="Z50" s="7" t="s">
        <v>66</v>
      </c>
      <c r="AA50" s="7" t="s">
        <v>180</v>
      </c>
      <c r="AB50" s="7" t="s">
        <v>181</v>
      </c>
      <c r="AC50" s="7" t="s">
        <v>20194</v>
      </c>
      <c r="AD50" s="7"/>
      <c r="AE50" s="7"/>
      <c r="AF50" s="7"/>
      <c r="AG50" s="7" t="s">
        <v>3010</v>
      </c>
      <c r="AH50" s="7" t="s">
        <v>71</v>
      </c>
      <c r="AI50" s="7" t="s">
        <v>72</v>
      </c>
      <c r="AJ50" s="7"/>
      <c r="AK50" s="7"/>
      <c r="AL50" s="7" t="s">
        <v>89</v>
      </c>
      <c r="AM50" s="7" t="s">
        <v>49</v>
      </c>
      <c r="AN50" s="7" t="s">
        <v>49</v>
      </c>
      <c r="AO50" s="7" t="s">
        <v>74</v>
      </c>
      <c r="AP50" s="7" t="s">
        <v>48</v>
      </c>
      <c r="AQ50" s="7" t="s">
        <v>48</v>
      </c>
      <c r="AR50" s="7" t="s">
        <v>48</v>
      </c>
      <c r="AS50" s="7" t="s">
        <v>48</v>
      </c>
      <c r="AT50" s="7" t="s">
        <v>48</v>
      </c>
      <c r="AU50" s="7" t="s">
        <v>48</v>
      </c>
    </row>
    <row r="51" spans="1:47" ht="101.25" x14ac:dyDescent="0.25">
      <c r="A51" s="6" t="s">
        <v>20195</v>
      </c>
      <c r="B51" s="6" t="s">
        <v>20196</v>
      </c>
      <c r="C51" s="6" t="s">
        <v>48</v>
      </c>
      <c r="D51" s="6" t="s">
        <v>49</v>
      </c>
      <c r="E51" s="6" t="s">
        <v>20197</v>
      </c>
      <c r="F51" s="6" t="s">
        <v>49</v>
      </c>
      <c r="G51" s="6" t="s">
        <v>746</v>
      </c>
      <c r="H51" s="6"/>
      <c r="I51" s="6" t="s">
        <v>19962</v>
      </c>
      <c r="J51" s="6" t="s">
        <v>52</v>
      </c>
      <c r="K51" s="6" t="s">
        <v>20198</v>
      </c>
      <c r="L51" s="6" t="s">
        <v>20198</v>
      </c>
      <c r="M51" s="6" t="s">
        <v>55</v>
      </c>
      <c r="N51" s="6" t="s">
        <v>56</v>
      </c>
      <c r="O51" s="6" t="s">
        <v>57</v>
      </c>
      <c r="P51" s="6" t="s">
        <v>58</v>
      </c>
      <c r="Q51" s="6" t="s">
        <v>58</v>
      </c>
      <c r="R51" s="6" t="s">
        <v>59</v>
      </c>
      <c r="S51" s="6" t="s">
        <v>60</v>
      </c>
      <c r="T51" s="6" t="s">
        <v>61</v>
      </c>
      <c r="U51" s="6" t="s">
        <v>62</v>
      </c>
      <c r="V51" s="6" t="s">
        <v>63</v>
      </c>
      <c r="W51" s="7" t="s">
        <v>64</v>
      </c>
      <c r="X51" s="7" t="s">
        <v>128</v>
      </c>
      <c r="Y51" s="7" t="s">
        <v>66</v>
      </c>
      <c r="Z51" s="7" t="s">
        <v>66</v>
      </c>
      <c r="AA51" s="7" t="s">
        <v>180</v>
      </c>
      <c r="AB51" s="7" t="s">
        <v>181</v>
      </c>
      <c r="AC51" s="7" t="s">
        <v>19577</v>
      </c>
      <c r="AD51" s="7"/>
      <c r="AE51" s="7"/>
      <c r="AF51" s="7"/>
      <c r="AG51" s="7" t="s">
        <v>20199</v>
      </c>
      <c r="AH51" s="7" t="s">
        <v>71</v>
      </c>
      <c r="AI51" s="7" t="s">
        <v>72</v>
      </c>
      <c r="AJ51" s="7"/>
      <c r="AK51" s="7"/>
      <c r="AL51" s="7" t="s">
        <v>89</v>
      </c>
      <c r="AM51" s="7" t="s">
        <v>49</v>
      </c>
      <c r="AN51" s="7" t="s">
        <v>49</v>
      </c>
      <c r="AO51" s="7" t="s">
        <v>74</v>
      </c>
      <c r="AP51" s="7" t="s">
        <v>48</v>
      </c>
      <c r="AQ51" s="7" t="s">
        <v>48</v>
      </c>
      <c r="AR51" s="7" t="s">
        <v>48</v>
      </c>
      <c r="AS51" s="7" t="s">
        <v>48</v>
      </c>
      <c r="AT51" s="7" t="s">
        <v>48</v>
      </c>
      <c r="AU51" s="7" t="s">
        <v>48</v>
      </c>
    </row>
    <row r="52" spans="1:47" ht="45" x14ac:dyDescent="0.25">
      <c r="A52" s="6" t="s">
        <v>20200</v>
      </c>
      <c r="B52" s="6" t="s">
        <v>20201</v>
      </c>
      <c r="C52" s="6" t="s">
        <v>48</v>
      </c>
      <c r="D52" s="6" t="s">
        <v>49</v>
      </c>
      <c r="E52" s="6" t="s">
        <v>20202</v>
      </c>
      <c r="F52" s="6" t="s">
        <v>49</v>
      </c>
      <c r="G52" s="6" t="s">
        <v>126</v>
      </c>
      <c r="H52" s="6"/>
      <c r="I52" s="6" t="s">
        <v>19962</v>
      </c>
      <c r="J52" s="6" t="s">
        <v>52</v>
      </c>
      <c r="K52" s="6" t="s">
        <v>20203</v>
      </c>
      <c r="L52" s="6" t="s">
        <v>20203</v>
      </c>
      <c r="M52" s="6" t="s">
        <v>55</v>
      </c>
      <c r="N52" s="6" t="s">
        <v>56</v>
      </c>
      <c r="O52" s="6" t="s">
        <v>57</v>
      </c>
      <c r="P52" s="6" t="s">
        <v>58</v>
      </c>
      <c r="Q52" s="6" t="s">
        <v>58</v>
      </c>
      <c r="R52" s="6" t="s">
        <v>59</v>
      </c>
      <c r="S52" s="6" t="s">
        <v>60</v>
      </c>
      <c r="T52" s="6" t="s">
        <v>61</v>
      </c>
      <c r="U52" s="6" t="s">
        <v>62</v>
      </c>
      <c r="V52" s="6" t="s">
        <v>63</v>
      </c>
      <c r="W52" s="7" t="s">
        <v>64</v>
      </c>
      <c r="X52" s="7" t="s">
        <v>194</v>
      </c>
      <c r="Y52" s="7" t="s">
        <v>66</v>
      </c>
      <c r="Z52" s="7" t="s">
        <v>66</v>
      </c>
      <c r="AA52" s="7" t="s">
        <v>1478</v>
      </c>
      <c r="AB52" s="7" t="s">
        <v>1479</v>
      </c>
      <c r="AC52" s="7" t="s">
        <v>20204</v>
      </c>
      <c r="AD52" s="7"/>
      <c r="AE52" s="7"/>
      <c r="AF52" s="7"/>
      <c r="AG52" s="7" t="s">
        <v>20205</v>
      </c>
      <c r="AH52" s="7" t="s">
        <v>71</v>
      </c>
      <c r="AI52" s="7" t="s">
        <v>72</v>
      </c>
      <c r="AJ52" s="7"/>
      <c r="AK52" s="7"/>
      <c r="AL52" s="7" t="s">
        <v>115</v>
      </c>
      <c r="AM52" s="7" t="s">
        <v>49</v>
      </c>
      <c r="AN52" s="7" t="s">
        <v>49</v>
      </c>
      <c r="AO52" s="7" t="s">
        <v>74</v>
      </c>
      <c r="AP52" s="7" t="s">
        <v>48</v>
      </c>
      <c r="AQ52" s="7" t="s">
        <v>48</v>
      </c>
      <c r="AR52" s="7" t="s">
        <v>48</v>
      </c>
      <c r="AS52" s="7" t="s">
        <v>48</v>
      </c>
      <c r="AT52" s="7" t="s">
        <v>48</v>
      </c>
      <c r="AU52" s="7" t="s">
        <v>48</v>
      </c>
    </row>
    <row r="53" spans="1:47" ht="45" x14ac:dyDescent="0.25">
      <c r="A53" s="6" t="s">
        <v>20206</v>
      </c>
      <c r="B53" s="6" t="s">
        <v>20207</v>
      </c>
      <c r="C53" s="6" t="s">
        <v>48</v>
      </c>
      <c r="D53" s="6" t="s">
        <v>49</v>
      </c>
      <c r="E53" s="6" t="s">
        <v>20208</v>
      </c>
      <c r="F53" s="6" t="s">
        <v>17738</v>
      </c>
      <c r="G53" s="6" t="s">
        <v>126</v>
      </c>
      <c r="H53" s="6"/>
      <c r="I53" s="6" t="s">
        <v>19962</v>
      </c>
      <c r="J53" s="6" t="s">
        <v>52</v>
      </c>
      <c r="K53" s="6" t="s">
        <v>20209</v>
      </c>
      <c r="L53" s="6" t="s">
        <v>20209</v>
      </c>
      <c r="M53" s="6" t="s">
        <v>55</v>
      </c>
      <c r="N53" s="6" t="s">
        <v>56</v>
      </c>
      <c r="O53" s="6" t="s">
        <v>57</v>
      </c>
      <c r="P53" s="6" t="s">
        <v>58</v>
      </c>
      <c r="Q53" s="6" t="s">
        <v>58</v>
      </c>
      <c r="R53" s="6" t="s">
        <v>59</v>
      </c>
      <c r="S53" s="6" t="s">
        <v>60</v>
      </c>
      <c r="T53" s="6" t="s">
        <v>61</v>
      </c>
      <c r="U53" s="6" t="s">
        <v>62</v>
      </c>
      <c r="V53" s="6" t="s">
        <v>63</v>
      </c>
      <c r="W53" s="7" t="s">
        <v>81</v>
      </c>
      <c r="X53" s="7" t="s">
        <v>2297</v>
      </c>
      <c r="Y53" s="7" t="s">
        <v>111</v>
      </c>
      <c r="Z53" s="7" t="s">
        <v>112</v>
      </c>
      <c r="AA53" s="7" t="s">
        <v>113</v>
      </c>
      <c r="AB53" s="7" t="s">
        <v>705</v>
      </c>
      <c r="AC53" s="7" t="s">
        <v>20210</v>
      </c>
      <c r="AD53" s="7"/>
      <c r="AE53" s="7" t="s">
        <v>97</v>
      </c>
      <c r="AF53" s="7"/>
      <c r="AG53" s="7" t="s">
        <v>18402</v>
      </c>
      <c r="AH53" s="7" t="s">
        <v>71</v>
      </c>
      <c r="AI53" s="7" t="s">
        <v>72</v>
      </c>
      <c r="AJ53" s="7" t="s">
        <v>49</v>
      </c>
      <c r="AK53" s="7" t="s">
        <v>49</v>
      </c>
      <c r="AL53" s="7" t="s">
        <v>122</v>
      </c>
      <c r="AM53" s="7" t="s">
        <v>49</v>
      </c>
      <c r="AN53" s="7" t="s">
        <v>49</v>
      </c>
      <c r="AO53" s="7" t="s">
        <v>74</v>
      </c>
      <c r="AP53" s="7" t="s">
        <v>48</v>
      </c>
      <c r="AQ53" s="7" t="s">
        <v>48</v>
      </c>
      <c r="AR53" s="7" t="s">
        <v>48</v>
      </c>
      <c r="AS53" s="7" t="s">
        <v>48</v>
      </c>
      <c r="AT53" s="7" t="s">
        <v>48</v>
      </c>
      <c r="AU53" s="7" t="s">
        <v>48</v>
      </c>
    </row>
    <row r="54" spans="1:47" ht="45" x14ac:dyDescent="0.25">
      <c r="A54" s="6" t="s">
        <v>20211</v>
      </c>
      <c r="B54" s="6" t="s">
        <v>20212</v>
      </c>
      <c r="C54" s="6" t="s">
        <v>48</v>
      </c>
      <c r="D54" s="6" t="s">
        <v>49</v>
      </c>
      <c r="E54" s="6" t="s">
        <v>20213</v>
      </c>
      <c r="F54" s="6" t="s">
        <v>49</v>
      </c>
      <c r="G54" s="6" t="s">
        <v>20214</v>
      </c>
      <c r="H54" s="6"/>
      <c r="I54" s="6" t="s">
        <v>19962</v>
      </c>
      <c r="J54" s="6" t="s">
        <v>52</v>
      </c>
      <c r="K54" s="6" t="s">
        <v>919</v>
      </c>
      <c r="L54" s="6" t="s">
        <v>919</v>
      </c>
      <c r="M54" s="6" t="s">
        <v>55</v>
      </c>
      <c r="N54" s="6" t="s">
        <v>56</v>
      </c>
      <c r="O54" s="6" t="s">
        <v>57</v>
      </c>
      <c r="P54" s="6" t="s">
        <v>58</v>
      </c>
      <c r="Q54" s="6" t="s">
        <v>58</v>
      </c>
      <c r="R54" s="6" t="s">
        <v>59</v>
      </c>
      <c r="S54" s="6" t="s">
        <v>60</v>
      </c>
      <c r="T54" s="6" t="s">
        <v>61</v>
      </c>
      <c r="U54" s="6" t="s">
        <v>62</v>
      </c>
      <c r="V54" s="6" t="s">
        <v>63</v>
      </c>
      <c r="W54" s="7" t="s">
        <v>64</v>
      </c>
      <c r="X54" s="7" t="s">
        <v>128</v>
      </c>
      <c r="Y54" s="7" t="s">
        <v>66</v>
      </c>
      <c r="Z54" s="7" t="s">
        <v>66</v>
      </c>
      <c r="AA54" s="7" t="s">
        <v>1953</v>
      </c>
      <c r="AB54" s="7" t="s">
        <v>20136</v>
      </c>
      <c r="AC54" s="7" t="s">
        <v>20215</v>
      </c>
      <c r="AD54" s="7"/>
      <c r="AE54" s="7"/>
      <c r="AF54" s="7"/>
      <c r="AG54" s="7" t="s">
        <v>20216</v>
      </c>
      <c r="AH54" s="7" t="s">
        <v>71</v>
      </c>
      <c r="AI54" s="7" t="s">
        <v>72</v>
      </c>
      <c r="AJ54" s="7"/>
      <c r="AK54" s="7"/>
      <c r="AL54" s="7" t="s">
        <v>89</v>
      </c>
      <c r="AM54" s="7" t="s">
        <v>49</v>
      </c>
      <c r="AN54" s="7" t="s">
        <v>49</v>
      </c>
      <c r="AO54" s="7" t="s">
        <v>74</v>
      </c>
      <c r="AP54" s="7" t="s">
        <v>48</v>
      </c>
      <c r="AQ54" s="7" t="s">
        <v>48</v>
      </c>
      <c r="AR54" s="7" t="s">
        <v>48</v>
      </c>
      <c r="AS54" s="7" t="s">
        <v>48</v>
      </c>
      <c r="AT54" s="7" t="s">
        <v>48</v>
      </c>
      <c r="AU54" s="7" t="s">
        <v>48</v>
      </c>
    </row>
    <row r="55" spans="1:47" ht="45" x14ac:dyDescent="0.25">
      <c r="A55" s="6" t="s">
        <v>20217</v>
      </c>
      <c r="B55" s="6" t="s">
        <v>20218</v>
      </c>
      <c r="C55" s="6" t="s">
        <v>48</v>
      </c>
      <c r="D55" s="6" t="s">
        <v>49</v>
      </c>
      <c r="E55" s="6" t="s">
        <v>20219</v>
      </c>
      <c r="F55" s="6" t="s">
        <v>17738</v>
      </c>
      <c r="G55" s="6" t="s">
        <v>126</v>
      </c>
      <c r="H55" s="6"/>
      <c r="I55" s="6" t="s">
        <v>19962</v>
      </c>
      <c r="J55" s="6" t="s">
        <v>52</v>
      </c>
      <c r="K55" s="6" t="s">
        <v>20220</v>
      </c>
      <c r="L55" s="6" t="s">
        <v>20220</v>
      </c>
      <c r="M55" s="6" t="s">
        <v>55</v>
      </c>
      <c r="N55" s="6" t="s">
        <v>56</v>
      </c>
      <c r="O55" s="6" t="s">
        <v>57</v>
      </c>
      <c r="P55" s="6" t="s">
        <v>58</v>
      </c>
      <c r="Q55" s="6" t="s">
        <v>58</v>
      </c>
      <c r="R55" s="6" t="s">
        <v>59</v>
      </c>
      <c r="S55" s="6" t="s">
        <v>60</v>
      </c>
      <c r="T55" s="6" t="s">
        <v>61</v>
      </c>
      <c r="U55" s="6" t="s">
        <v>62</v>
      </c>
      <c r="V55" s="6" t="s">
        <v>63</v>
      </c>
      <c r="W55" s="7" t="s">
        <v>81</v>
      </c>
      <c r="X55" s="7" t="s">
        <v>2297</v>
      </c>
      <c r="Y55" s="7" t="s">
        <v>111</v>
      </c>
      <c r="Z55" s="7" t="s">
        <v>112</v>
      </c>
      <c r="AA55" s="7" t="s">
        <v>113</v>
      </c>
      <c r="AB55" s="7" t="s">
        <v>705</v>
      </c>
      <c r="AC55" s="7" t="s">
        <v>19740</v>
      </c>
      <c r="AD55" s="7"/>
      <c r="AE55" s="7" t="s">
        <v>97</v>
      </c>
      <c r="AF55" s="7"/>
      <c r="AG55" s="7" t="s">
        <v>18402</v>
      </c>
      <c r="AH55" s="7" t="s">
        <v>71</v>
      </c>
      <c r="AI55" s="7" t="s">
        <v>72</v>
      </c>
      <c r="AJ55" s="7" t="s">
        <v>49</v>
      </c>
      <c r="AK55" s="7" t="s">
        <v>49</v>
      </c>
      <c r="AL55" s="7" t="s">
        <v>122</v>
      </c>
      <c r="AM55" s="7" t="s">
        <v>49</v>
      </c>
      <c r="AN55" s="7" t="s">
        <v>49</v>
      </c>
      <c r="AO55" s="7" t="s">
        <v>74</v>
      </c>
      <c r="AP55" s="7" t="s">
        <v>48</v>
      </c>
      <c r="AQ55" s="7" t="s">
        <v>48</v>
      </c>
      <c r="AR55" s="7" t="s">
        <v>48</v>
      </c>
      <c r="AS55" s="7" t="s">
        <v>48</v>
      </c>
      <c r="AT55" s="7" t="s">
        <v>48</v>
      </c>
      <c r="AU55" s="7" t="s">
        <v>48</v>
      </c>
    </row>
    <row r="56" spans="1:47" ht="33.75" x14ac:dyDescent="0.25">
      <c r="A56" s="6" t="s">
        <v>20221</v>
      </c>
      <c r="B56" s="6" t="s">
        <v>19124</v>
      </c>
      <c r="C56" s="6" t="s">
        <v>48</v>
      </c>
      <c r="D56" s="6" t="s">
        <v>49</v>
      </c>
      <c r="E56" s="6" t="s">
        <v>19125</v>
      </c>
      <c r="F56" s="6" t="s">
        <v>49</v>
      </c>
      <c r="G56" s="6" t="s">
        <v>126</v>
      </c>
      <c r="H56" s="6"/>
      <c r="I56" s="6" t="s">
        <v>19962</v>
      </c>
      <c r="J56" s="6" t="s">
        <v>52</v>
      </c>
      <c r="K56" s="6" t="s">
        <v>20222</v>
      </c>
      <c r="L56" s="6" t="s">
        <v>20222</v>
      </c>
      <c r="M56" s="6" t="s">
        <v>55</v>
      </c>
      <c r="N56" s="6" t="s">
        <v>56</v>
      </c>
      <c r="O56" s="6" t="s">
        <v>57</v>
      </c>
      <c r="P56" s="6" t="s">
        <v>58</v>
      </c>
      <c r="Q56" s="6" t="s">
        <v>58</v>
      </c>
      <c r="R56" s="6" t="s">
        <v>59</v>
      </c>
      <c r="S56" s="6" t="s">
        <v>60</v>
      </c>
      <c r="T56" s="6" t="s">
        <v>61</v>
      </c>
      <c r="U56" s="6" t="s">
        <v>62</v>
      </c>
      <c r="V56" s="6" t="s">
        <v>63</v>
      </c>
      <c r="W56" s="7" t="s">
        <v>64</v>
      </c>
      <c r="X56" s="7" t="s">
        <v>128</v>
      </c>
      <c r="Y56" s="7" t="s">
        <v>66</v>
      </c>
      <c r="Z56" s="7" t="s">
        <v>66</v>
      </c>
      <c r="AA56" s="7" t="s">
        <v>67</v>
      </c>
      <c r="AB56" s="7" t="s">
        <v>129</v>
      </c>
      <c r="AC56" s="7" t="s">
        <v>19874</v>
      </c>
      <c r="AD56" s="7"/>
      <c r="AE56" s="7"/>
      <c r="AF56" s="7"/>
      <c r="AG56" s="7" t="s">
        <v>20223</v>
      </c>
      <c r="AH56" s="7" t="s">
        <v>71</v>
      </c>
      <c r="AI56" s="7" t="s">
        <v>72</v>
      </c>
      <c r="AJ56" s="7"/>
      <c r="AK56" s="7"/>
      <c r="AL56" s="7" t="s">
        <v>73</v>
      </c>
      <c r="AM56" s="7" t="s">
        <v>49</v>
      </c>
      <c r="AN56" s="7" t="s">
        <v>49</v>
      </c>
      <c r="AO56" s="7" t="s">
        <v>74</v>
      </c>
      <c r="AP56" s="7" t="s">
        <v>48</v>
      </c>
      <c r="AQ56" s="7" t="s">
        <v>48</v>
      </c>
      <c r="AR56" s="7" t="s">
        <v>48</v>
      </c>
      <c r="AS56" s="7" t="s">
        <v>48</v>
      </c>
      <c r="AT56" s="7" t="s">
        <v>48</v>
      </c>
      <c r="AU56" s="7" t="s">
        <v>48</v>
      </c>
    </row>
    <row r="57" spans="1:47" ht="45" x14ac:dyDescent="0.25">
      <c r="A57" s="6" t="s">
        <v>20224</v>
      </c>
      <c r="B57" s="6" t="s">
        <v>20225</v>
      </c>
      <c r="C57" s="6" t="s">
        <v>48</v>
      </c>
      <c r="D57" s="6" t="s">
        <v>49</v>
      </c>
      <c r="E57" s="6" t="s">
        <v>20226</v>
      </c>
      <c r="F57" s="6" t="s">
        <v>280</v>
      </c>
      <c r="G57" s="6" t="s">
        <v>126</v>
      </c>
      <c r="H57" s="6"/>
      <c r="I57" s="6" t="s">
        <v>19962</v>
      </c>
      <c r="J57" s="6" t="s">
        <v>52</v>
      </c>
      <c r="K57" s="6" t="s">
        <v>937</v>
      </c>
      <c r="L57" s="6" t="s">
        <v>937</v>
      </c>
      <c r="M57" s="6" t="s">
        <v>55</v>
      </c>
      <c r="N57" s="6" t="s">
        <v>56</v>
      </c>
      <c r="O57" s="6" t="s">
        <v>57</v>
      </c>
      <c r="P57" s="6" t="s">
        <v>58</v>
      </c>
      <c r="Q57" s="6" t="s">
        <v>58</v>
      </c>
      <c r="R57" s="6" t="s">
        <v>59</v>
      </c>
      <c r="S57" s="6" t="s">
        <v>60</v>
      </c>
      <c r="T57" s="6" t="s">
        <v>61</v>
      </c>
      <c r="U57" s="6" t="s">
        <v>62</v>
      </c>
      <c r="V57" s="6" t="s">
        <v>63</v>
      </c>
      <c r="W57" s="7" t="s">
        <v>81</v>
      </c>
      <c r="X57" s="7" t="s">
        <v>82</v>
      </c>
      <c r="Y57" s="7" t="s">
        <v>111</v>
      </c>
      <c r="Z57" s="7" t="s">
        <v>112</v>
      </c>
      <c r="AA57" s="7" t="s">
        <v>113</v>
      </c>
      <c r="AB57" s="7" t="s">
        <v>705</v>
      </c>
      <c r="AC57" s="7" t="s">
        <v>20227</v>
      </c>
      <c r="AD57" s="7"/>
      <c r="AE57" s="7" t="s">
        <v>97</v>
      </c>
      <c r="AF57" s="7"/>
      <c r="AG57" s="7" t="s">
        <v>18402</v>
      </c>
      <c r="AH57" s="7" t="s">
        <v>71</v>
      </c>
      <c r="AI57" s="7" t="s">
        <v>72</v>
      </c>
      <c r="AJ57" s="7" t="s">
        <v>49</v>
      </c>
      <c r="AK57" s="7" t="s">
        <v>49</v>
      </c>
      <c r="AL57" s="7" t="s">
        <v>122</v>
      </c>
      <c r="AM57" s="7" t="s">
        <v>49</v>
      </c>
      <c r="AN57" s="7" t="s">
        <v>49</v>
      </c>
      <c r="AO57" s="7" t="s">
        <v>74</v>
      </c>
      <c r="AP57" s="7" t="s">
        <v>48</v>
      </c>
      <c r="AQ57" s="7" t="s">
        <v>48</v>
      </c>
      <c r="AR57" s="7" t="s">
        <v>48</v>
      </c>
      <c r="AS57" s="7" t="s">
        <v>48</v>
      </c>
      <c r="AT57" s="7" t="s">
        <v>48</v>
      </c>
      <c r="AU57" s="7" t="s">
        <v>48</v>
      </c>
    </row>
    <row r="58" spans="1:47" ht="56.25" x14ac:dyDescent="0.25">
      <c r="A58" s="6" t="s">
        <v>20228</v>
      </c>
      <c r="B58" s="6" t="s">
        <v>20229</v>
      </c>
      <c r="C58" s="6" t="s">
        <v>48</v>
      </c>
      <c r="D58" s="6" t="s">
        <v>49</v>
      </c>
      <c r="E58" s="6" t="s">
        <v>20230</v>
      </c>
      <c r="F58" s="6" t="s">
        <v>49</v>
      </c>
      <c r="G58" s="6" t="s">
        <v>529</v>
      </c>
      <c r="H58" s="6"/>
      <c r="I58" s="6" t="s">
        <v>19962</v>
      </c>
      <c r="J58" s="6" t="s">
        <v>52</v>
      </c>
      <c r="K58" s="6" t="s">
        <v>20231</v>
      </c>
      <c r="L58" s="6" t="s">
        <v>20231</v>
      </c>
      <c r="M58" s="6" t="s">
        <v>55</v>
      </c>
      <c r="N58" s="6" t="s">
        <v>56</v>
      </c>
      <c r="O58" s="6" t="s">
        <v>57</v>
      </c>
      <c r="P58" s="6" t="s">
        <v>58</v>
      </c>
      <c r="Q58" s="6" t="s">
        <v>58</v>
      </c>
      <c r="R58" s="6" t="s">
        <v>59</v>
      </c>
      <c r="S58" s="6" t="s">
        <v>60</v>
      </c>
      <c r="T58" s="6" t="s">
        <v>61</v>
      </c>
      <c r="U58" s="6" t="s">
        <v>62</v>
      </c>
      <c r="V58" s="6" t="s">
        <v>63</v>
      </c>
      <c r="W58" s="7" t="s">
        <v>64</v>
      </c>
      <c r="X58" s="7" t="s">
        <v>65</v>
      </c>
      <c r="Y58" s="7" t="s">
        <v>66</v>
      </c>
      <c r="Z58" s="7" t="s">
        <v>66</v>
      </c>
      <c r="AA58" s="7" t="s">
        <v>180</v>
      </c>
      <c r="AB58" s="7" t="s">
        <v>181</v>
      </c>
      <c r="AC58" s="7" t="s">
        <v>19989</v>
      </c>
      <c r="AD58" s="7"/>
      <c r="AE58" s="7"/>
      <c r="AF58" s="7"/>
      <c r="AG58" s="7" t="s">
        <v>19195</v>
      </c>
      <c r="AH58" s="7" t="s">
        <v>71</v>
      </c>
      <c r="AI58" s="7" t="s">
        <v>72</v>
      </c>
      <c r="AJ58" s="7"/>
      <c r="AK58" s="7"/>
      <c r="AL58" s="7" t="s">
        <v>4502</v>
      </c>
      <c r="AM58" s="7" t="s">
        <v>49</v>
      </c>
      <c r="AN58" s="7" t="s">
        <v>49</v>
      </c>
      <c r="AO58" s="7" t="s">
        <v>74</v>
      </c>
      <c r="AP58" s="7" t="s">
        <v>48</v>
      </c>
      <c r="AQ58" s="7" t="s">
        <v>48</v>
      </c>
      <c r="AR58" s="7" t="s">
        <v>48</v>
      </c>
      <c r="AS58" s="7" t="s">
        <v>48</v>
      </c>
      <c r="AT58" s="7" t="s">
        <v>48</v>
      </c>
      <c r="AU58" s="7" t="s">
        <v>48</v>
      </c>
    </row>
    <row r="59" spans="1:47" ht="45" x14ac:dyDescent="0.25">
      <c r="A59" s="6" t="s">
        <v>20232</v>
      </c>
      <c r="B59" s="6" t="s">
        <v>20233</v>
      </c>
      <c r="C59" s="6" t="s">
        <v>48</v>
      </c>
      <c r="D59" s="6" t="s">
        <v>49</v>
      </c>
      <c r="E59" s="6" t="s">
        <v>20234</v>
      </c>
      <c r="F59" s="6" t="s">
        <v>20235</v>
      </c>
      <c r="G59" s="6" t="s">
        <v>20236</v>
      </c>
      <c r="H59" s="6"/>
      <c r="I59" s="6" t="s">
        <v>19962</v>
      </c>
      <c r="J59" s="6" t="s">
        <v>52</v>
      </c>
      <c r="K59" s="6" t="s">
        <v>5098</v>
      </c>
      <c r="L59" s="6" t="s">
        <v>5098</v>
      </c>
      <c r="M59" s="6" t="s">
        <v>55</v>
      </c>
      <c r="N59" s="6" t="s">
        <v>56</v>
      </c>
      <c r="O59" s="6" t="s">
        <v>57</v>
      </c>
      <c r="P59" s="6" t="s">
        <v>58</v>
      </c>
      <c r="Q59" s="6" t="s">
        <v>58</v>
      </c>
      <c r="R59" s="6" t="s">
        <v>59</v>
      </c>
      <c r="S59" s="6" t="s">
        <v>60</v>
      </c>
      <c r="T59" s="6" t="s">
        <v>61</v>
      </c>
      <c r="U59" s="6" t="s">
        <v>62</v>
      </c>
      <c r="V59" s="6" t="s">
        <v>63</v>
      </c>
      <c r="W59" s="7" t="s">
        <v>81</v>
      </c>
      <c r="X59" s="7" t="s">
        <v>173</v>
      </c>
      <c r="Y59" s="7" t="s">
        <v>111</v>
      </c>
      <c r="Z59" s="7" t="s">
        <v>112</v>
      </c>
      <c r="AA59" s="7" t="s">
        <v>113</v>
      </c>
      <c r="AB59" s="7" t="s">
        <v>705</v>
      </c>
      <c r="AC59" s="7" t="s">
        <v>20113</v>
      </c>
      <c r="AD59" s="7"/>
      <c r="AE59" s="7" t="s">
        <v>74</v>
      </c>
      <c r="AF59" s="7"/>
      <c r="AG59" s="7" t="s">
        <v>425</v>
      </c>
      <c r="AH59" s="7" t="s">
        <v>71</v>
      </c>
      <c r="AI59" s="7" t="s">
        <v>72</v>
      </c>
      <c r="AJ59" s="7" t="s">
        <v>49</v>
      </c>
      <c r="AK59" s="7" t="s">
        <v>49</v>
      </c>
      <c r="AL59" s="7" t="s">
        <v>122</v>
      </c>
      <c r="AM59" s="7" t="s">
        <v>49</v>
      </c>
      <c r="AN59" s="7" t="s">
        <v>49</v>
      </c>
      <c r="AO59" s="7" t="s">
        <v>74</v>
      </c>
      <c r="AP59" s="7" t="s">
        <v>48</v>
      </c>
      <c r="AQ59" s="7" t="s">
        <v>48</v>
      </c>
      <c r="AR59" s="7" t="s">
        <v>48</v>
      </c>
      <c r="AS59" s="7" t="s">
        <v>48</v>
      </c>
      <c r="AT59" s="7" t="s">
        <v>48</v>
      </c>
      <c r="AU59" s="7" t="s">
        <v>48</v>
      </c>
    </row>
    <row r="60" spans="1:47" ht="146.25" x14ac:dyDescent="0.25">
      <c r="A60" s="6" t="s">
        <v>20237</v>
      </c>
      <c r="B60" s="6" t="s">
        <v>20238</v>
      </c>
      <c r="C60" s="6" t="s">
        <v>48</v>
      </c>
      <c r="D60" s="6" t="s">
        <v>49</v>
      </c>
      <c r="E60" s="6" t="s">
        <v>20239</v>
      </c>
      <c r="F60" s="6" t="s">
        <v>20240</v>
      </c>
      <c r="G60" s="6" t="s">
        <v>20241</v>
      </c>
      <c r="H60" s="6"/>
      <c r="I60" s="6" t="s">
        <v>19962</v>
      </c>
      <c r="J60" s="6" t="s">
        <v>52</v>
      </c>
      <c r="K60" s="6" t="s">
        <v>3255</v>
      </c>
      <c r="L60" s="6" t="s">
        <v>3255</v>
      </c>
      <c r="M60" s="6" t="s">
        <v>55</v>
      </c>
      <c r="N60" s="6" t="s">
        <v>56</v>
      </c>
      <c r="O60" s="6" t="s">
        <v>57</v>
      </c>
      <c r="P60" s="6" t="s">
        <v>58</v>
      </c>
      <c r="Q60" s="6" t="s">
        <v>58</v>
      </c>
      <c r="R60" s="6" t="s">
        <v>59</v>
      </c>
      <c r="S60" s="6" t="s">
        <v>60</v>
      </c>
      <c r="T60" s="6" t="s">
        <v>61</v>
      </c>
      <c r="U60" s="6" t="s">
        <v>62</v>
      </c>
      <c r="V60" s="6" t="s">
        <v>63</v>
      </c>
      <c r="W60" s="7" t="s">
        <v>81</v>
      </c>
      <c r="X60" s="7" t="s">
        <v>449</v>
      </c>
      <c r="Y60" s="7" t="s">
        <v>83</v>
      </c>
      <c r="Z60" s="7" t="s">
        <v>84</v>
      </c>
      <c r="AA60" s="7" t="s">
        <v>85</v>
      </c>
      <c r="AB60" s="7" t="s">
        <v>86</v>
      </c>
      <c r="AC60" s="7" t="s">
        <v>20107</v>
      </c>
      <c r="AD60" s="7"/>
      <c r="AE60" s="7" t="s">
        <v>74</v>
      </c>
      <c r="AF60" s="7"/>
      <c r="AG60" s="7" t="s">
        <v>8803</v>
      </c>
      <c r="AH60" s="7" t="s">
        <v>71</v>
      </c>
      <c r="AI60" s="7" t="s">
        <v>72</v>
      </c>
      <c r="AJ60" s="7" t="s">
        <v>49</v>
      </c>
      <c r="AK60" s="7" t="s">
        <v>49</v>
      </c>
      <c r="AL60" s="7" t="s">
        <v>115</v>
      </c>
      <c r="AM60" s="7" t="s">
        <v>49</v>
      </c>
      <c r="AN60" s="7" t="s">
        <v>49</v>
      </c>
      <c r="AO60" s="7" t="s">
        <v>74</v>
      </c>
      <c r="AP60" s="7" t="s">
        <v>48</v>
      </c>
      <c r="AQ60" s="7" t="s">
        <v>48</v>
      </c>
      <c r="AR60" s="7" t="s">
        <v>48</v>
      </c>
      <c r="AS60" s="7" t="s">
        <v>48</v>
      </c>
      <c r="AT60" s="7" t="s">
        <v>48</v>
      </c>
      <c r="AU60" s="7" t="s">
        <v>48</v>
      </c>
    </row>
    <row r="61" spans="1:47" ht="90" x14ac:dyDescent="0.25">
      <c r="A61" s="6" t="s">
        <v>20242</v>
      </c>
      <c r="B61" s="6" t="s">
        <v>20243</v>
      </c>
      <c r="C61" s="6" t="s">
        <v>417</v>
      </c>
      <c r="D61" s="6" t="s">
        <v>60</v>
      </c>
      <c r="E61" s="6" t="s">
        <v>20244</v>
      </c>
      <c r="F61" s="6" t="s">
        <v>20245</v>
      </c>
      <c r="G61" s="6" t="s">
        <v>417</v>
      </c>
      <c r="H61" s="6" t="s">
        <v>470</v>
      </c>
      <c r="I61" s="6" t="s">
        <v>19962</v>
      </c>
      <c r="J61" s="6" t="s">
        <v>52</v>
      </c>
      <c r="K61" s="6" t="s">
        <v>2422</v>
      </c>
      <c r="L61" s="6" t="s">
        <v>360</v>
      </c>
      <c r="M61" s="6" t="s">
        <v>55</v>
      </c>
      <c r="N61" s="6" t="s">
        <v>56</v>
      </c>
      <c r="O61" s="6" t="s">
        <v>57</v>
      </c>
      <c r="P61" s="6" t="s">
        <v>58</v>
      </c>
      <c r="Q61" s="6" t="s">
        <v>58</v>
      </c>
      <c r="R61" s="6" t="s">
        <v>59</v>
      </c>
      <c r="S61" s="6" t="s">
        <v>60</v>
      </c>
      <c r="T61" s="6" t="s">
        <v>61</v>
      </c>
      <c r="U61" s="6" t="s">
        <v>62</v>
      </c>
      <c r="V61" s="6" t="s">
        <v>63</v>
      </c>
      <c r="W61" s="7" t="s">
        <v>420</v>
      </c>
      <c r="X61" s="7" t="s">
        <v>128</v>
      </c>
      <c r="Y61" s="7" t="s">
        <v>347</v>
      </c>
      <c r="Z61" s="7" t="s">
        <v>1169</v>
      </c>
      <c r="AA61" s="7" t="s">
        <v>1170</v>
      </c>
      <c r="AB61" s="7" t="s">
        <v>1171</v>
      </c>
      <c r="AC61" s="7" t="s">
        <v>20246</v>
      </c>
      <c r="AD61" s="7" t="s">
        <v>424</v>
      </c>
      <c r="AE61" s="7"/>
      <c r="AF61" s="7"/>
      <c r="AG61" s="7" t="s">
        <v>425</v>
      </c>
      <c r="AH61" s="7" t="s">
        <v>71</v>
      </c>
      <c r="AI61" s="7" t="s">
        <v>72</v>
      </c>
      <c r="AJ61" s="7"/>
      <c r="AK61" s="7"/>
      <c r="AL61" s="7" t="s">
        <v>18581</v>
      </c>
      <c r="AM61" s="7" t="s">
        <v>49</v>
      </c>
      <c r="AN61" s="7" t="s">
        <v>49</v>
      </c>
      <c r="AO61" s="7" t="s">
        <v>74</v>
      </c>
      <c r="AP61" s="7" t="s">
        <v>426</v>
      </c>
      <c r="AQ61" s="7" t="s">
        <v>426</v>
      </c>
      <c r="AR61" s="7" t="s">
        <v>427</v>
      </c>
      <c r="AS61" s="7" t="s">
        <v>428</v>
      </c>
      <c r="AT61" s="7" t="s">
        <v>429</v>
      </c>
      <c r="AU61" s="7" t="s">
        <v>429</v>
      </c>
    </row>
    <row r="62" spans="1:47" ht="67.5" x14ac:dyDescent="0.25">
      <c r="A62" s="6" t="s">
        <v>20247</v>
      </c>
      <c r="B62" s="6" t="s">
        <v>20248</v>
      </c>
      <c r="C62" s="6" t="s">
        <v>48</v>
      </c>
      <c r="D62" s="6" t="s">
        <v>49</v>
      </c>
      <c r="E62" s="6" t="s">
        <v>20249</v>
      </c>
      <c r="F62" s="6" t="s">
        <v>280</v>
      </c>
      <c r="G62" s="6" t="s">
        <v>126</v>
      </c>
      <c r="H62" s="6"/>
      <c r="I62" s="6" t="s">
        <v>19962</v>
      </c>
      <c r="J62" s="6" t="s">
        <v>52</v>
      </c>
      <c r="K62" s="6" t="s">
        <v>944</v>
      </c>
      <c r="L62" s="6" t="s">
        <v>944</v>
      </c>
      <c r="M62" s="6" t="s">
        <v>55</v>
      </c>
      <c r="N62" s="6" t="s">
        <v>56</v>
      </c>
      <c r="O62" s="6" t="s">
        <v>57</v>
      </c>
      <c r="P62" s="6" t="s">
        <v>58</v>
      </c>
      <c r="Q62" s="6" t="s">
        <v>58</v>
      </c>
      <c r="R62" s="6" t="s">
        <v>59</v>
      </c>
      <c r="S62" s="6" t="s">
        <v>60</v>
      </c>
      <c r="T62" s="6" t="s">
        <v>61</v>
      </c>
      <c r="U62" s="6" t="s">
        <v>62</v>
      </c>
      <c r="V62" s="6" t="s">
        <v>63</v>
      </c>
      <c r="W62" s="7" t="s">
        <v>81</v>
      </c>
      <c r="X62" s="7" t="s">
        <v>217</v>
      </c>
      <c r="Y62" s="7" t="s">
        <v>153</v>
      </c>
      <c r="Z62" s="7" t="s">
        <v>1848</v>
      </c>
      <c r="AA62" s="7" t="s">
        <v>1849</v>
      </c>
      <c r="AB62" s="7" t="s">
        <v>2057</v>
      </c>
      <c r="AC62" s="7" t="s">
        <v>20011</v>
      </c>
      <c r="AD62" s="7"/>
      <c r="AE62" s="7" t="s">
        <v>97</v>
      </c>
      <c r="AF62" s="7"/>
      <c r="AG62" s="7" t="s">
        <v>19509</v>
      </c>
      <c r="AH62" s="7" t="s">
        <v>71</v>
      </c>
      <c r="AI62" s="7" t="s">
        <v>72</v>
      </c>
      <c r="AJ62" s="7" t="s">
        <v>49</v>
      </c>
      <c r="AK62" s="7" t="s">
        <v>49</v>
      </c>
      <c r="AL62" s="7" t="s">
        <v>122</v>
      </c>
      <c r="AM62" s="7" t="s">
        <v>49</v>
      </c>
      <c r="AN62" s="7" t="s">
        <v>49</v>
      </c>
      <c r="AO62" s="7" t="s">
        <v>74</v>
      </c>
      <c r="AP62" s="7" t="s">
        <v>48</v>
      </c>
      <c r="AQ62" s="7" t="s">
        <v>48</v>
      </c>
      <c r="AR62" s="7" t="s">
        <v>48</v>
      </c>
      <c r="AS62" s="7" t="s">
        <v>48</v>
      </c>
      <c r="AT62" s="7" t="s">
        <v>48</v>
      </c>
      <c r="AU62" s="7" t="s">
        <v>48</v>
      </c>
    </row>
    <row r="63" spans="1:47" ht="56.25" x14ac:dyDescent="0.25">
      <c r="A63" s="6" t="s">
        <v>20250</v>
      </c>
      <c r="B63" s="6" t="s">
        <v>20251</v>
      </c>
      <c r="C63" s="6" t="s">
        <v>48</v>
      </c>
      <c r="D63" s="6" t="s">
        <v>49</v>
      </c>
      <c r="E63" s="6" t="s">
        <v>20252</v>
      </c>
      <c r="F63" s="6" t="s">
        <v>280</v>
      </c>
      <c r="G63" s="6" t="s">
        <v>126</v>
      </c>
      <c r="H63" s="6"/>
      <c r="I63" s="6" t="s">
        <v>19962</v>
      </c>
      <c r="J63" s="6" t="s">
        <v>52</v>
      </c>
      <c r="K63" s="6" t="s">
        <v>4288</v>
      </c>
      <c r="L63" s="6" t="s">
        <v>4288</v>
      </c>
      <c r="M63" s="6" t="s">
        <v>55</v>
      </c>
      <c r="N63" s="6" t="s">
        <v>56</v>
      </c>
      <c r="O63" s="6" t="s">
        <v>57</v>
      </c>
      <c r="P63" s="6" t="s">
        <v>58</v>
      </c>
      <c r="Q63" s="6" t="s">
        <v>58</v>
      </c>
      <c r="R63" s="6" t="s">
        <v>59</v>
      </c>
      <c r="S63" s="6" t="s">
        <v>60</v>
      </c>
      <c r="T63" s="6" t="s">
        <v>61</v>
      </c>
      <c r="U63" s="6" t="s">
        <v>62</v>
      </c>
      <c r="V63" s="6" t="s">
        <v>63</v>
      </c>
      <c r="W63" s="7" t="s">
        <v>81</v>
      </c>
      <c r="X63" s="7" t="s">
        <v>82</v>
      </c>
      <c r="Y63" s="7" t="s">
        <v>111</v>
      </c>
      <c r="Z63" s="7" t="s">
        <v>112</v>
      </c>
      <c r="AA63" s="7" t="s">
        <v>113</v>
      </c>
      <c r="AB63" s="7" t="s">
        <v>705</v>
      </c>
      <c r="AC63" s="7" t="s">
        <v>20011</v>
      </c>
      <c r="AD63" s="7"/>
      <c r="AE63" s="7" t="s">
        <v>97</v>
      </c>
      <c r="AF63" s="7"/>
      <c r="AG63" s="7" t="s">
        <v>18402</v>
      </c>
      <c r="AH63" s="7" t="s">
        <v>71</v>
      </c>
      <c r="AI63" s="7" t="s">
        <v>72</v>
      </c>
      <c r="AJ63" s="7" t="s">
        <v>49</v>
      </c>
      <c r="AK63" s="7" t="s">
        <v>49</v>
      </c>
      <c r="AL63" s="7" t="s">
        <v>122</v>
      </c>
      <c r="AM63" s="7" t="s">
        <v>49</v>
      </c>
      <c r="AN63" s="7" t="s">
        <v>49</v>
      </c>
      <c r="AO63" s="7" t="s">
        <v>74</v>
      </c>
      <c r="AP63" s="7" t="s">
        <v>48</v>
      </c>
      <c r="AQ63" s="7" t="s">
        <v>48</v>
      </c>
      <c r="AR63" s="7" t="s">
        <v>48</v>
      </c>
      <c r="AS63" s="7" t="s">
        <v>48</v>
      </c>
      <c r="AT63" s="7" t="s">
        <v>48</v>
      </c>
      <c r="AU63" s="7" t="s">
        <v>48</v>
      </c>
    </row>
    <row r="64" spans="1:47" ht="56.25" x14ac:dyDescent="0.25">
      <c r="A64" s="6" t="s">
        <v>20253</v>
      </c>
      <c r="B64" s="6" t="s">
        <v>20254</v>
      </c>
      <c r="C64" s="6" t="s">
        <v>48</v>
      </c>
      <c r="D64" s="6" t="s">
        <v>49</v>
      </c>
      <c r="E64" s="6" t="s">
        <v>20255</v>
      </c>
      <c r="F64" s="6" t="s">
        <v>20256</v>
      </c>
      <c r="G64" s="6" t="s">
        <v>126</v>
      </c>
      <c r="H64" s="6"/>
      <c r="I64" s="6" t="s">
        <v>19962</v>
      </c>
      <c r="J64" s="6" t="s">
        <v>52</v>
      </c>
      <c r="K64" s="6" t="s">
        <v>20257</v>
      </c>
      <c r="L64" s="6" t="s">
        <v>20257</v>
      </c>
      <c r="M64" s="6" t="s">
        <v>55</v>
      </c>
      <c r="N64" s="6" t="s">
        <v>56</v>
      </c>
      <c r="O64" s="6" t="s">
        <v>57</v>
      </c>
      <c r="P64" s="6" t="s">
        <v>58</v>
      </c>
      <c r="Q64" s="6" t="s">
        <v>58</v>
      </c>
      <c r="R64" s="6" t="s">
        <v>59</v>
      </c>
      <c r="S64" s="6" t="s">
        <v>60</v>
      </c>
      <c r="T64" s="6" t="s">
        <v>61</v>
      </c>
      <c r="U64" s="6" t="s">
        <v>62</v>
      </c>
      <c r="V64" s="6" t="s">
        <v>63</v>
      </c>
      <c r="W64" s="7" t="s">
        <v>81</v>
      </c>
      <c r="X64" s="7" t="s">
        <v>82</v>
      </c>
      <c r="Y64" s="7" t="s">
        <v>83</v>
      </c>
      <c r="Z64" s="7" t="s">
        <v>84</v>
      </c>
      <c r="AA64" s="7" t="s">
        <v>243</v>
      </c>
      <c r="AB64" s="7" t="s">
        <v>670</v>
      </c>
      <c r="AC64" s="7" t="s">
        <v>20258</v>
      </c>
      <c r="AD64" s="7"/>
      <c r="AE64" s="7" t="s">
        <v>97</v>
      </c>
      <c r="AF64" s="7"/>
      <c r="AG64" s="7" t="s">
        <v>19509</v>
      </c>
      <c r="AH64" s="7" t="s">
        <v>71</v>
      </c>
      <c r="AI64" s="7" t="s">
        <v>72</v>
      </c>
      <c r="AJ64" s="7" t="s">
        <v>49</v>
      </c>
      <c r="AK64" s="7" t="s">
        <v>49</v>
      </c>
      <c r="AL64" s="7" t="s">
        <v>122</v>
      </c>
      <c r="AM64" s="7" t="s">
        <v>49</v>
      </c>
      <c r="AN64" s="7" t="s">
        <v>49</v>
      </c>
      <c r="AO64" s="7" t="s">
        <v>74</v>
      </c>
      <c r="AP64" s="7" t="s">
        <v>48</v>
      </c>
      <c r="AQ64" s="7" t="s">
        <v>48</v>
      </c>
      <c r="AR64" s="7" t="s">
        <v>48</v>
      </c>
      <c r="AS64" s="7" t="s">
        <v>48</v>
      </c>
      <c r="AT64" s="7" t="s">
        <v>48</v>
      </c>
      <c r="AU64" s="7" t="s">
        <v>48</v>
      </c>
    </row>
    <row r="65" spans="1:47" ht="112.5" x14ac:dyDescent="0.25">
      <c r="A65" s="6" t="s">
        <v>20259</v>
      </c>
      <c r="B65" s="6" t="s">
        <v>20260</v>
      </c>
      <c r="C65" s="6" t="s">
        <v>48</v>
      </c>
      <c r="D65" s="6" t="s">
        <v>49</v>
      </c>
      <c r="E65" s="6" t="s">
        <v>20261</v>
      </c>
      <c r="F65" s="6" t="s">
        <v>49</v>
      </c>
      <c r="G65" s="6" t="s">
        <v>20003</v>
      </c>
      <c r="H65" s="6"/>
      <c r="I65" s="6" t="s">
        <v>19962</v>
      </c>
      <c r="J65" s="6" t="s">
        <v>52</v>
      </c>
      <c r="K65" s="6" t="s">
        <v>20004</v>
      </c>
      <c r="L65" s="6" t="s">
        <v>20004</v>
      </c>
      <c r="M65" s="6" t="s">
        <v>55</v>
      </c>
      <c r="N65" s="6" t="s">
        <v>56</v>
      </c>
      <c r="O65" s="6" t="s">
        <v>57</v>
      </c>
      <c r="P65" s="6" t="s">
        <v>58</v>
      </c>
      <c r="Q65" s="6" t="s">
        <v>58</v>
      </c>
      <c r="R65" s="6" t="s">
        <v>59</v>
      </c>
      <c r="S65" s="6" t="s">
        <v>60</v>
      </c>
      <c r="T65" s="6" t="s">
        <v>61</v>
      </c>
      <c r="U65" s="6" t="s">
        <v>62</v>
      </c>
      <c r="V65" s="6" t="s">
        <v>63</v>
      </c>
      <c r="W65" s="7" t="s">
        <v>64</v>
      </c>
      <c r="X65" s="7" t="s">
        <v>128</v>
      </c>
      <c r="Y65" s="7" t="s">
        <v>66</v>
      </c>
      <c r="Z65" s="7" t="s">
        <v>66</v>
      </c>
      <c r="AA65" s="7" t="s">
        <v>180</v>
      </c>
      <c r="AB65" s="7" t="s">
        <v>181</v>
      </c>
      <c r="AC65" s="7" t="s">
        <v>20005</v>
      </c>
      <c r="AD65" s="7"/>
      <c r="AE65" s="7"/>
      <c r="AF65" s="7"/>
      <c r="AG65" s="7" t="s">
        <v>20262</v>
      </c>
      <c r="AH65" s="7" t="s">
        <v>71</v>
      </c>
      <c r="AI65" s="7" t="s">
        <v>72</v>
      </c>
      <c r="AJ65" s="7"/>
      <c r="AK65" s="7"/>
      <c r="AL65" s="7" t="s">
        <v>587</v>
      </c>
      <c r="AM65" s="7" t="s">
        <v>49</v>
      </c>
      <c r="AN65" s="7" t="s">
        <v>49</v>
      </c>
      <c r="AO65" s="7" t="s">
        <v>74</v>
      </c>
      <c r="AP65" s="7" t="s">
        <v>48</v>
      </c>
      <c r="AQ65" s="7" t="s">
        <v>48</v>
      </c>
      <c r="AR65" s="7" t="s">
        <v>48</v>
      </c>
      <c r="AS65" s="7" t="s">
        <v>48</v>
      </c>
      <c r="AT65" s="7" t="s">
        <v>48</v>
      </c>
      <c r="AU65" s="7" t="s">
        <v>48</v>
      </c>
    </row>
    <row r="66" spans="1:47" ht="45" x14ac:dyDescent="0.25">
      <c r="A66" s="6" t="s">
        <v>20263</v>
      </c>
      <c r="B66" s="6" t="s">
        <v>20264</v>
      </c>
      <c r="C66" s="6" t="s">
        <v>48</v>
      </c>
      <c r="D66" s="6" t="s">
        <v>49</v>
      </c>
      <c r="E66" s="6" t="s">
        <v>20265</v>
      </c>
      <c r="F66" s="6" t="s">
        <v>173</v>
      </c>
      <c r="G66" s="6" t="s">
        <v>20266</v>
      </c>
      <c r="H66" s="6"/>
      <c r="I66" s="6" t="s">
        <v>19962</v>
      </c>
      <c r="J66" s="6" t="s">
        <v>52</v>
      </c>
      <c r="K66" s="6" t="s">
        <v>120</v>
      </c>
      <c r="L66" s="6" t="s">
        <v>120</v>
      </c>
      <c r="M66" s="6" t="s">
        <v>55</v>
      </c>
      <c r="N66" s="6" t="s">
        <v>56</v>
      </c>
      <c r="O66" s="6" t="s">
        <v>57</v>
      </c>
      <c r="P66" s="6" t="s">
        <v>58</v>
      </c>
      <c r="Q66" s="6" t="s">
        <v>58</v>
      </c>
      <c r="R66" s="6" t="s">
        <v>59</v>
      </c>
      <c r="S66" s="6" t="s">
        <v>60</v>
      </c>
      <c r="T66" s="6" t="s">
        <v>61</v>
      </c>
      <c r="U66" s="6" t="s">
        <v>62</v>
      </c>
      <c r="V66" s="6" t="s">
        <v>63</v>
      </c>
      <c r="W66" s="7" t="s">
        <v>81</v>
      </c>
      <c r="X66" s="7" t="s">
        <v>173</v>
      </c>
      <c r="Y66" s="7" t="s">
        <v>312</v>
      </c>
      <c r="Z66" s="7" t="s">
        <v>313</v>
      </c>
      <c r="AA66" s="7" t="s">
        <v>314</v>
      </c>
      <c r="AB66" s="7" t="s">
        <v>315</v>
      </c>
      <c r="AC66" s="7" t="s">
        <v>20267</v>
      </c>
      <c r="AD66" s="7"/>
      <c r="AE66" s="7" t="s">
        <v>74</v>
      </c>
      <c r="AF66" s="7"/>
      <c r="AG66" s="7" t="s">
        <v>19509</v>
      </c>
      <c r="AH66" s="7" t="s">
        <v>71</v>
      </c>
      <c r="AI66" s="7" t="s">
        <v>72</v>
      </c>
      <c r="AJ66" s="7" t="s">
        <v>49</v>
      </c>
      <c r="AK66" s="7" t="s">
        <v>49</v>
      </c>
      <c r="AL66" s="7" t="s">
        <v>89</v>
      </c>
      <c r="AM66" s="7" t="s">
        <v>49</v>
      </c>
      <c r="AN66" s="7" t="s">
        <v>49</v>
      </c>
      <c r="AO66" s="7" t="s">
        <v>74</v>
      </c>
      <c r="AP66" s="7" t="s">
        <v>48</v>
      </c>
      <c r="AQ66" s="7" t="s">
        <v>48</v>
      </c>
      <c r="AR66" s="7" t="s">
        <v>48</v>
      </c>
      <c r="AS66" s="7" t="s">
        <v>48</v>
      </c>
      <c r="AT66" s="7" t="s">
        <v>48</v>
      </c>
      <c r="AU66" s="7" t="s">
        <v>48</v>
      </c>
    </row>
    <row r="67" spans="1:47" ht="45" x14ac:dyDescent="0.25">
      <c r="A67" s="6" t="s">
        <v>20268</v>
      </c>
      <c r="B67" s="6" t="s">
        <v>20269</v>
      </c>
      <c r="C67" s="6" t="s">
        <v>48</v>
      </c>
      <c r="D67" s="6" t="s">
        <v>49</v>
      </c>
      <c r="E67" s="6" t="s">
        <v>20270</v>
      </c>
      <c r="F67" s="6" t="s">
        <v>173</v>
      </c>
      <c r="G67" s="6" t="s">
        <v>20033</v>
      </c>
      <c r="H67" s="6"/>
      <c r="I67" s="6" t="s">
        <v>19962</v>
      </c>
      <c r="J67" s="6" t="s">
        <v>52</v>
      </c>
      <c r="K67" s="6" t="s">
        <v>20271</v>
      </c>
      <c r="L67" s="6" t="s">
        <v>20271</v>
      </c>
      <c r="M67" s="6" t="s">
        <v>55</v>
      </c>
      <c r="N67" s="6" t="s">
        <v>56</v>
      </c>
      <c r="O67" s="6" t="s">
        <v>57</v>
      </c>
      <c r="P67" s="6" t="s">
        <v>58</v>
      </c>
      <c r="Q67" s="6" t="s">
        <v>58</v>
      </c>
      <c r="R67" s="6" t="s">
        <v>59</v>
      </c>
      <c r="S67" s="6" t="s">
        <v>60</v>
      </c>
      <c r="T67" s="6" t="s">
        <v>61</v>
      </c>
      <c r="U67" s="6" t="s">
        <v>62</v>
      </c>
      <c r="V67" s="6" t="s">
        <v>63</v>
      </c>
      <c r="W67" s="7" t="s">
        <v>81</v>
      </c>
      <c r="X67" s="7" t="s">
        <v>173</v>
      </c>
      <c r="Y67" s="7" t="s">
        <v>111</v>
      </c>
      <c r="Z67" s="7" t="s">
        <v>112</v>
      </c>
      <c r="AA67" s="7" t="s">
        <v>113</v>
      </c>
      <c r="AB67" s="7" t="s">
        <v>705</v>
      </c>
      <c r="AC67" s="7" t="s">
        <v>20034</v>
      </c>
      <c r="AD67" s="7"/>
      <c r="AE67" s="7" t="s">
        <v>97</v>
      </c>
      <c r="AF67" s="7"/>
      <c r="AG67" s="7" t="s">
        <v>19509</v>
      </c>
      <c r="AH67" s="7" t="s">
        <v>71</v>
      </c>
      <c r="AI67" s="7" t="s">
        <v>72</v>
      </c>
      <c r="AJ67" s="7" t="s">
        <v>49</v>
      </c>
      <c r="AK67" s="7" t="s">
        <v>49</v>
      </c>
      <c r="AL67" s="7" t="s">
        <v>89</v>
      </c>
      <c r="AM67" s="7" t="s">
        <v>49</v>
      </c>
      <c r="AN67" s="7" t="s">
        <v>49</v>
      </c>
      <c r="AO67" s="7" t="s">
        <v>74</v>
      </c>
      <c r="AP67" s="7" t="s">
        <v>48</v>
      </c>
      <c r="AQ67" s="7" t="s">
        <v>48</v>
      </c>
      <c r="AR67" s="7" t="s">
        <v>48</v>
      </c>
      <c r="AS67" s="7" t="s">
        <v>48</v>
      </c>
      <c r="AT67" s="7" t="s">
        <v>48</v>
      </c>
      <c r="AU67" s="7" t="s">
        <v>48</v>
      </c>
    </row>
    <row r="68" spans="1:47" ht="45" x14ac:dyDescent="0.25">
      <c r="A68" s="6" t="s">
        <v>20272</v>
      </c>
      <c r="B68" s="6" t="s">
        <v>20273</v>
      </c>
      <c r="C68" s="6" t="s">
        <v>48</v>
      </c>
      <c r="D68" s="6" t="s">
        <v>49</v>
      </c>
      <c r="E68" s="6" t="s">
        <v>20274</v>
      </c>
      <c r="F68" s="6" t="s">
        <v>49</v>
      </c>
      <c r="G68" s="6" t="s">
        <v>1202</v>
      </c>
      <c r="H68" s="6"/>
      <c r="I68" s="6" t="s">
        <v>19962</v>
      </c>
      <c r="J68" s="6" t="s">
        <v>52</v>
      </c>
      <c r="K68" s="6" t="s">
        <v>20275</v>
      </c>
      <c r="L68" s="6" t="s">
        <v>20275</v>
      </c>
      <c r="M68" s="6" t="s">
        <v>55</v>
      </c>
      <c r="N68" s="6" t="s">
        <v>56</v>
      </c>
      <c r="O68" s="6" t="s">
        <v>57</v>
      </c>
      <c r="P68" s="6" t="s">
        <v>58</v>
      </c>
      <c r="Q68" s="6" t="s">
        <v>58</v>
      </c>
      <c r="R68" s="6" t="s">
        <v>59</v>
      </c>
      <c r="S68" s="6" t="s">
        <v>60</v>
      </c>
      <c r="T68" s="6" t="s">
        <v>61</v>
      </c>
      <c r="U68" s="6" t="s">
        <v>62</v>
      </c>
      <c r="V68" s="6" t="s">
        <v>63</v>
      </c>
      <c r="W68" s="7" t="s">
        <v>64</v>
      </c>
      <c r="X68" s="7" t="s">
        <v>128</v>
      </c>
      <c r="Y68" s="7" t="s">
        <v>66</v>
      </c>
      <c r="Z68" s="7" t="s">
        <v>66</v>
      </c>
      <c r="AA68" s="7" t="s">
        <v>67</v>
      </c>
      <c r="AB68" s="7" t="s">
        <v>144</v>
      </c>
      <c r="AC68" s="7" t="s">
        <v>19582</v>
      </c>
      <c r="AD68" s="7"/>
      <c r="AE68" s="7"/>
      <c r="AF68" s="7"/>
      <c r="AG68" s="7" t="s">
        <v>20276</v>
      </c>
      <c r="AH68" s="7" t="s">
        <v>71</v>
      </c>
      <c r="AI68" s="7" t="s">
        <v>72</v>
      </c>
      <c r="AJ68" s="7"/>
      <c r="AK68" s="7"/>
      <c r="AL68" s="7" t="s">
        <v>89</v>
      </c>
      <c r="AM68" s="7" t="s">
        <v>49</v>
      </c>
      <c r="AN68" s="7" t="s">
        <v>49</v>
      </c>
      <c r="AO68" s="7" t="s">
        <v>74</v>
      </c>
      <c r="AP68" s="7" t="s">
        <v>48</v>
      </c>
      <c r="AQ68" s="7" t="s">
        <v>48</v>
      </c>
      <c r="AR68" s="7" t="s">
        <v>48</v>
      </c>
      <c r="AS68" s="7" t="s">
        <v>48</v>
      </c>
      <c r="AT68" s="7" t="s">
        <v>48</v>
      </c>
      <c r="AU68" s="7" t="s">
        <v>48</v>
      </c>
    </row>
    <row r="69" spans="1:47" ht="45" x14ac:dyDescent="0.25">
      <c r="A69" s="6" t="s">
        <v>20277</v>
      </c>
      <c r="B69" s="6" t="s">
        <v>20278</v>
      </c>
      <c r="C69" s="6" t="s">
        <v>48</v>
      </c>
      <c r="D69" s="6" t="s">
        <v>49</v>
      </c>
      <c r="E69" s="6" t="s">
        <v>20279</v>
      </c>
      <c r="F69" s="6" t="s">
        <v>49</v>
      </c>
      <c r="G69" s="6" t="s">
        <v>694</v>
      </c>
      <c r="H69" s="6"/>
      <c r="I69" s="6" t="s">
        <v>19962</v>
      </c>
      <c r="J69" s="6" t="s">
        <v>52</v>
      </c>
      <c r="K69" s="6" t="s">
        <v>20280</v>
      </c>
      <c r="L69" s="6" t="s">
        <v>20280</v>
      </c>
      <c r="M69" s="6" t="s">
        <v>55</v>
      </c>
      <c r="N69" s="6" t="s">
        <v>56</v>
      </c>
      <c r="O69" s="6" t="s">
        <v>57</v>
      </c>
      <c r="P69" s="6" t="s">
        <v>58</v>
      </c>
      <c r="Q69" s="6" t="s">
        <v>58</v>
      </c>
      <c r="R69" s="6" t="s">
        <v>59</v>
      </c>
      <c r="S69" s="6" t="s">
        <v>60</v>
      </c>
      <c r="T69" s="6" t="s">
        <v>61</v>
      </c>
      <c r="U69" s="6" t="s">
        <v>62</v>
      </c>
      <c r="V69" s="6" t="s">
        <v>63</v>
      </c>
      <c r="W69" s="7" t="s">
        <v>64</v>
      </c>
      <c r="X69" s="7" t="s">
        <v>128</v>
      </c>
      <c r="Y69" s="7" t="s">
        <v>66</v>
      </c>
      <c r="Z69" s="7" t="s">
        <v>66</v>
      </c>
      <c r="AA69" s="7" t="s">
        <v>180</v>
      </c>
      <c r="AB69" s="7" t="s">
        <v>180</v>
      </c>
      <c r="AC69" s="7" t="s">
        <v>20144</v>
      </c>
      <c r="AD69" s="7"/>
      <c r="AE69" s="7"/>
      <c r="AF69" s="7"/>
      <c r="AG69" s="7" t="s">
        <v>20281</v>
      </c>
      <c r="AH69" s="7" t="s">
        <v>71</v>
      </c>
      <c r="AI69" s="7" t="s">
        <v>72</v>
      </c>
      <c r="AJ69" s="7"/>
      <c r="AK69" s="7"/>
      <c r="AL69" s="7" t="s">
        <v>89</v>
      </c>
      <c r="AM69" s="7" t="s">
        <v>49</v>
      </c>
      <c r="AN69" s="7" t="s">
        <v>49</v>
      </c>
      <c r="AO69" s="7" t="s">
        <v>74</v>
      </c>
      <c r="AP69" s="7" t="s">
        <v>48</v>
      </c>
      <c r="AQ69" s="7" t="s">
        <v>48</v>
      </c>
      <c r="AR69" s="7" t="s">
        <v>48</v>
      </c>
      <c r="AS69" s="7" t="s">
        <v>48</v>
      </c>
      <c r="AT69" s="7" t="s">
        <v>48</v>
      </c>
      <c r="AU69" s="7" t="s">
        <v>48</v>
      </c>
    </row>
    <row r="70" spans="1:47" ht="56.25" x14ac:dyDescent="0.25">
      <c r="A70" s="6" t="s">
        <v>20282</v>
      </c>
      <c r="B70" s="6" t="s">
        <v>20283</v>
      </c>
      <c r="C70" s="6" t="s">
        <v>48</v>
      </c>
      <c r="D70" s="6" t="s">
        <v>49</v>
      </c>
      <c r="E70" s="6" t="s">
        <v>20284</v>
      </c>
      <c r="F70" s="6" t="s">
        <v>280</v>
      </c>
      <c r="G70" s="6" t="s">
        <v>126</v>
      </c>
      <c r="H70" s="6"/>
      <c r="I70" s="6" t="s">
        <v>19962</v>
      </c>
      <c r="J70" s="6" t="s">
        <v>52</v>
      </c>
      <c r="K70" s="6" t="s">
        <v>3861</v>
      </c>
      <c r="L70" s="6" t="s">
        <v>3861</v>
      </c>
      <c r="M70" s="6" t="s">
        <v>55</v>
      </c>
      <c r="N70" s="6" t="s">
        <v>56</v>
      </c>
      <c r="O70" s="6" t="s">
        <v>57</v>
      </c>
      <c r="P70" s="6" t="s">
        <v>58</v>
      </c>
      <c r="Q70" s="6" t="s">
        <v>58</v>
      </c>
      <c r="R70" s="6" t="s">
        <v>59</v>
      </c>
      <c r="S70" s="6" t="s">
        <v>60</v>
      </c>
      <c r="T70" s="6" t="s">
        <v>61</v>
      </c>
      <c r="U70" s="6" t="s">
        <v>62</v>
      </c>
      <c r="V70" s="6" t="s">
        <v>63</v>
      </c>
      <c r="W70" s="7" t="s">
        <v>81</v>
      </c>
      <c r="X70" s="7" t="s">
        <v>82</v>
      </c>
      <c r="Y70" s="7" t="s">
        <v>111</v>
      </c>
      <c r="Z70" s="7" t="s">
        <v>112</v>
      </c>
      <c r="AA70" s="7" t="s">
        <v>113</v>
      </c>
      <c r="AB70" s="7" t="s">
        <v>705</v>
      </c>
      <c r="AC70" s="7" t="s">
        <v>19754</v>
      </c>
      <c r="AD70" s="7"/>
      <c r="AE70" s="7" t="s">
        <v>97</v>
      </c>
      <c r="AF70" s="7"/>
      <c r="AG70" s="7" t="s">
        <v>18402</v>
      </c>
      <c r="AH70" s="7" t="s">
        <v>71</v>
      </c>
      <c r="AI70" s="7" t="s">
        <v>72</v>
      </c>
      <c r="AJ70" s="7" t="s">
        <v>49</v>
      </c>
      <c r="AK70" s="7" t="s">
        <v>49</v>
      </c>
      <c r="AL70" s="7" t="s">
        <v>122</v>
      </c>
      <c r="AM70" s="7" t="s">
        <v>49</v>
      </c>
      <c r="AN70" s="7" t="s">
        <v>49</v>
      </c>
      <c r="AO70" s="7" t="s">
        <v>74</v>
      </c>
      <c r="AP70" s="7" t="s">
        <v>48</v>
      </c>
      <c r="AQ70" s="7" t="s">
        <v>48</v>
      </c>
      <c r="AR70" s="7" t="s">
        <v>48</v>
      </c>
      <c r="AS70" s="7" t="s">
        <v>48</v>
      </c>
      <c r="AT70" s="7" t="s">
        <v>48</v>
      </c>
      <c r="AU70" s="7" t="s">
        <v>48</v>
      </c>
    </row>
    <row r="71" spans="1:47" ht="45" x14ac:dyDescent="0.25">
      <c r="A71" s="6" t="s">
        <v>20285</v>
      </c>
      <c r="B71" s="6" t="s">
        <v>20286</v>
      </c>
      <c r="C71" s="6" t="s">
        <v>48</v>
      </c>
      <c r="D71" s="6" t="s">
        <v>49</v>
      </c>
      <c r="E71" s="6" t="s">
        <v>20287</v>
      </c>
      <c r="F71" s="6" t="s">
        <v>20064</v>
      </c>
      <c r="G71" s="6" t="s">
        <v>126</v>
      </c>
      <c r="H71" s="6"/>
      <c r="I71" s="6" t="s">
        <v>19962</v>
      </c>
      <c r="J71" s="6" t="s">
        <v>52</v>
      </c>
      <c r="K71" s="6" t="s">
        <v>1941</v>
      </c>
      <c r="L71" s="6" t="s">
        <v>1941</v>
      </c>
      <c r="M71" s="6" t="s">
        <v>55</v>
      </c>
      <c r="N71" s="6" t="s">
        <v>56</v>
      </c>
      <c r="O71" s="6" t="s">
        <v>57</v>
      </c>
      <c r="P71" s="6" t="s">
        <v>58</v>
      </c>
      <c r="Q71" s="6" t="s">
        <v>58</v>
      </c>
      <c r="R71" s="6" t="s">
        <v>59</v>
      </c>
      <c r="S71" s="6" t="s">
        <v>60</v>
      </c>
      <c r="T71" s="6" t="s">
        <v>61</v>
      </c>
      <c r="U71" s="6" t="s">
        <v>62</v>
      </c>
      <c r="V71" s="6" t="s">
        <v>63</v>
      </c>
      <c r="W71" s="7" t="s">
        <v>81</v>
      </c>
      <c r="X71" s="7" t="s">
        <v>2297</v>
      </c>
      <c r="Y71" s="7" t="s">
        <v>111</v>
      </c>
      <c r="Z71" s="7" t="s">
        <v>112</v>
      </c>
      <c r="AA71" s="7" t="s">
        <v>113</v>
      </c>
      <c r="AB71" s="7" t="s">
        <v>705</v>
      </c>
      <c r="AC71" s="7" t="s">
        <v>19577</v>
      </c>
      <c r="AD71" s="7"/>
      <c r="AE71" s="7" t="s">
        <v>97</v>
      </c>
      <c r="AF71" s="7"/>
      <c r="AG71" s="7" t="s">
        <v>18402</v>
      </c>
      <c r="AH71" s="7" t="s">
        <v>71</v>
      </c>
      <c r="AI71" s="7" t="s">
        <v>72</v>
      </c>
      <c r="AJ71" s="7" t="s">
        <v>49</v>
      </c>
      <c r="AK71" s="7" t="s">
        <v>49</v>
      </c>
      <c r="AL71" s="7" t="s">
        <v>122</v>
      </c>
      <c r="AM71" s="7" t="s">
        <v>49</v>
      </c>
      <c r="AN71" s="7" t="s">
        <v>49</v>
      </c>
      <c r="AO71" s="7" t="s">
        <v>74</v>
      </c>
      <c r="AP71" s="7" t="s">
        <v>48</v>
      </c>
      <c r="AQ71" s="7" t="s">
        <v>48</v>
      </c>
      <c r="AR71" s="7" t="s">
        <v>48</v>
      </c>
      <c r="AS71" s="7" t="s">
        <v>48</v>
      </c>
      <c r="AT71" s="7" t="s">
        <v>48</v>
      </c>
      <c r="AU71" s="7" t="s">
        <v>48</v>
      </c>
    </row>
    <row r="72" spans="1:47" ht="45" x14ac:dyDescent="0.25">
      <c r="A72" s="6" t="s">
        <v>20288</v>
      </c>
      <c r="B72" s="6" t="s">
        <v>20289</v>
      </c>
      <c r="C72" s="6" t="s">
        <v>48</v>
      </c>
      <c r="D72" s="6" t="s">
        <v>49</v>
      </c>
      <c r="E72" s="6" t="s">
        <v>20290</v>
      </c>
      <c r="F72" s="6" t="s">
        <v>49</v>
      </c>
      <c r="G72" s="6" t="s">
        <v>4510</v>
      </c>
      <c r="H72" s="6"/>
      <c r="I72" s="6" t="s">
        <v>19962</v>
      </c>
      <c r="J72" s="6" t="s">
        <v>52</v>
      </c>
      <c r="K72" s="6" t="s">
        <v>7417</v>
      </c>
      <c r="L72" s="6" t="s">
        <v>7417</v>
      </c>
      <c r="M72" s="6" t="s">
        <v>55</v>
      </c>
      <c r="N72" s="6" t="s">
        <v>56</v>
      </c>
      <c r="O72" s="6" t="s">
        <v>57</v>
      </c>
      <c r="P72" s="6" t="s">
        <v>58</v>
      </c>
      <c r="Q72" s="6" t="s">
        <v>58</v>
      </c>
      <c r="R72" s="6" t="s">
        <v>59</v>
      </c>
      <c r="S72" s="6" t="s">
        <v>60</v>
      </c>
      <c r="T72" s="6" t="s">
        <v>61</v>
      </c>
      <c r="U72" s="6" t="s">
        <v>62</v>
      </c>
      <c r="V72" s="6" t="s">
        <v>63</v>
      </c>
      <c r="W72" s="7" t="s">
        <v>64</v>
      </c>
      <c r="X72" s="7" t="s">
        <v>128</v>
      </c>
      <c r="Y72" s="7" t="s">
        <v>66</v>
      </c>
      <c r="Z72" s="7" t="s">
        <v>66</v>
      </c>
      <c r="AA72" s="7" t="s">
        <v>67</v>
      </c>
      <c r="AB72" s="7" t="s">
        <v>144</v>
      </c>
      <c r="AC72" s="7" t="s">
        <v>20291</v>
      </c>
      <c r="AD72" s="7"/>
      <c r="AE72" s="7"/>
      <c r="AF72" s="7"/>
      <c r="AG72" s="7" t="s">
        <v>20292</v>
      </c>
      <c r="AH72" s="7" t="s">
        <v>71</v>
      </c>
      <c r="AI72" s="7" t="s">
        <v>72</v>
      </c>
      <c r="AJ72" s="7"/>
      <c r="AK72" s="7"/>
      <c r="AL72" s="7" t="s">
        <v>115</v>
      </c>
      <c r="AM72" s="7" t="s">
        <v>49</v>
      </c>
      <c r="AN72" s="7" t="s">
        <v>49</v>
      </c>
      <c r="AO72" s="7" t="s">
        <v>74</v>
      </c>
      <c r="AP72" s="7" t="s">
        <v>48</v>
      </c>
      <c r="AQ72" s="7" t="s">
        <v>48</v>
      </c>
      <c r="AR72" s="7" t="s">
        <v>48</v>
      </c>
      <c r="AS72" s="7" t="s">
        <v>48</v>
      </c>
      <c r="AT72" s="7" t="s">
        <v>48</v>
      </c>
      <c r="AU72" s="7" t="s">
        <v>48</v>
      </c>
    </row>
    <row r="73" spans="1:47" ht="67.5" x14ac:dyDescent="0.25">
      <c r="A73" s="6" t="s">
        <v>20293</v>
      </c>
      <c r="B73" s="6" t="s">
        <v>20294</v>
      </c>
      <c r="C73" s="6" t="s">
        <v>48</v>
      </c>
      <c r="D73" s="6" t="s">
        <v>49</v>
      </c>
      <c r="E73" s="6" t="s">
        <v>20295</v>
      </c>
      <c r="F73" s="6" t="s">
        <v>20295</v>
      </c>
      <c r="G73" s="6" t="s">
        <v>20296</v>
      </c>
      <c r="H73" s="6"/>
      <c r="I73" s="6" t="s">
        <v>19962</v>
      </c>
      <c r="J73" s="6" t="s">
        <v>52</v>
      </c>
      <c r="K73" s="6" t="s">
        <v>20297</v>
      </c>
      <c r="L73" s="6" t="s">
        <v>20297</v>
      </c>
      <c r="M73" s="6" t="s">
        <v>55</v>
      </c>
      <c r="N73" s="6" t="s">
        <v>56</v>
      </c>
      <c r="O73" s="6" t="s">
        <v>57</v>
      </c>
      <c r="P73" s="6" t="s">
        <v>58</v>
      </c>
      <c r="Q73" s="6" t="s">
        <v>58</v>
      </c>
      <c r="R73" s="6" t="s">
        <v>59</v>
      </c>
      <c r="S73" s="6" t="s">
        <v>60</v>
      </c>
      <c r="T73" s="6" t="s">
        <v>61</v>
      </c>
      <c r="U73" s="6" t="s">
        <v>62</v>
      </c>
      <c r="V73" s="6" t="s">
        <v>63</v>
      </c>
      <c r="W73" s="7" t="s">
        <v>81</v>
      </c>
      <c r="X73" s="7" t="s">
        <v>1222</v>
      </c>
      <c r="Y73" s="7" t="s">
        <v>153</v>
      </c>
      <c r="Z73" s="7" t="s">
        <v>154</v>
      </c>
      <c r="AA73" s="7" t="s">
        <v>2298</v>
      </c>
      <c r="AB73" s="7" t="s">
        <v>8319</v>
      </c>
      <c r="AC73" s="7" t="s">
        <v>19214</v>
      </c>
      <c r="AD73" s="7"/>
      <c r="AE73" s="7" t="s">
        <v>74</v>
      </c>
      <c r="AF73" s="7"/>
      <c r="AG73" s="7" t="s">
        <v>425</v>
      </c>
      <c r="AH73" s="7" t="s">
        <v>71</v>
      </c>
      <c r="AI73" s="7" t="s">
        <v>72</v>
      </c>
      <c r="AJ73" s="7" t="s">
        <v>49</v>
      </c>
      <c r="AK73" s="7" t="s">
        <v>49</v>
      </c>
      <c r="AL73" s="7" t="s">
        <v>73</v>
      </c>
      <c r="AM73" s="7" t="s">
        <v>49</v>
      </c>
      <c r="AN73" s="7" t="s">
        <v>49</v>
      </c>
      <c r="AO73" s="7" t="s">
        <v>74</v>
      </c>
      <c r="AP73" s="7" t="s">
        <v>48</v>
      </c>
      <c r="AQ73" s="7" t="s">
        <v>48</v>
      </c>
      <c r="AR73" s="7" t="s">
        <v>48</v>
      </c>
      <c r="AS73" s="7" t="s">
        <v>48</v>
      </c>
      <c r="AT73" s="7" t="s">
        <v>48</v>
      </c>
      <c r="AU73" s="7" t="s">
        <v>48</v>
      </c>
    </row>
    <row r="74" spans="1:47" ht="56.25" x14ac:dyDescent="0.25">
      <c r="A74" s="6" t="s">
        <v>20298</v>
      </c>
      <c r="B74" s="6" t="s">
        <v>20299</v>
      </c>
      <c r="C74" s="6" t="s">
        <v>48</v>
      </c>
      <c r="D74" s="6" t="s">
        <v>49</v>
      </c>
      <c r="E74" s="6" t="s">
        <v>20300</v>
      </c>
      <c r="F74" s="6" t="s">
        <v>20301</v>
      </c>
      <c r="G74" s="6" t="s">
        <v>126</v>
      </c>
      <c r="H74" s="6"/>
      <c r="I74" s="6" t="s">
        <v>19962</v>
      </c>
      <c r="J74" s="6" t="s">
        <v>52</v>
      </c>
      <c r="K74" s="6" t="s">
        <v>355</v>
      </c>
      <c r="L74" s="6" t="s">
        <v>355</v>
      </c>
      <c r="M74" s="6" t="s">
        <v>55</v>
      </c>
      <c r="N74" s="6" t="s">
        <v>56</v>
      </c>
      <c r="O74" s="6" t="s">
        <v>57</v>
      </c>
      <c r="P74" s="6" t="s">
        <v>58</v>
      </c>
      <c r="Q74" s="6" t="s">
        <v>58</v>
      </c>
      <c r="R74" s="6" t="s">
        <v>59</v>
      </c>
      <c r="S74" s="6" t="s">
        <v>60</v>
      </c>
      <c r="T74" s="6" t="s">
        <v>61</v>
      </c>
      <c r="U74" s="6" t="s">
        <v>62</v>
      </c>
      <c r="V74" s="6" t="s">
        <v>63</v>
      </c>
      <c r="W74" s="7" t="s">
        <v>81</v>
      </c>
      <c r="X74" s="7" t="s">
        <v>217</v>
      </c>
      <c r="Y74" s="7" t="s">
        <v>83</v>
      </c>
      <c r="Z74" s="7" t="s">
        <v>84</v>
      </c>
      <c r="AA74" s="7" t="s">
        <v>85</v>
      </c>
      <c r="AB74" s="7" t="s">
        <v>218</v>
      </c>
      <c r="AC74" s="7" t="s">
        <v>20302</v>
      </c>
      <c r="AD74" s="7"/>
      <c r="AE74" s="7" t="s">
        <v>97</v>
      </c>
      <c r="AF74" s="7"/>
      <c r="AG74" s="7" t="s">
        <v>19509</v>
      </c>
      <c r="AH74" s="7" t="s">
        <v>71</v>
      </c>
      <c r="AI74" s="7" t="s">
        <v>72</v>
      </c>
      <c r="AJ74" s="7" t="s">
        <v>49</v>
      </c>
      <c r="AK74" s="7" t="s">
        <v>49</v>
      </c>
      <c r="AL74" s="7" t="s">
        <v>73</v>
      </c>
      <c r="AM74" s="7" t="s">
        <v>49</v>
      </c>
      <c r="AN74" s="7" t="s">
        <v>49</v>
      </c>
      <c r="AO74" s="7" t="s">
        <v>74</v>
      </c>
      <c r="AP74" s="7" t="s">
        <v>48</v>
      </c>
      <c r="AQ74" s="7" t="s">
        <v>48</v>
      </c>
      <c r="AR74" s="7" t="s">
        <v>48</v>
      </c>
      <c r="AS74" s="7" t="s">
        <v>48</v>
      </c>
      <c r="AT74" s="7" t="s">
        <v>48</v>
      </c>
      <c r="AU74" s="7" t="s">
        <v>48</v>
      </c>
    </row>
    <row r="75" spans="1:47" ht="90" x14ac:dyDescent="0.25">
      <c r="A75" s="6" t="s">
        <v>20303</v>
      </c>
      <c r="B75" s="6" t="s">
        <v>20304</v>
      </c>
      <c r="C75" s="6" t="s">
        <v>417</v>
      </c>
      <c r="D75" s="6" t="s">
        <v>60</v>
      </c>
      <c r="E75" s="6" t="s">
        <v>224</v>
      </c>
      <c r="F75" s="6" t="s">
        <v>20305</v>
      </c>
      <c r="G75" s="6" t="s">
        <v>417</v>
      </c>
      <c r="H75" s="6" t="s">
        <v>470</v>
      </c>
      <c r="I75" s="6" t="s">
        <v>19962</v>
      </c>
      <c r="J75" s="6" t="s">
        <v>52</v>
      </c>
      <c r="K75" s="6" t="s">
        <v>20306</v>
      </c>
      <c r="L75" s="6" t="s">
        <v>20306</v>
      </c>
      <c r="M75" s="6" t="s">
        <v>55</v>
      </c>
      <c r="N75" s="6" t="s">
        <v>56</v>
      </c>
      <c r="O75" s="6" t="s">
        <v>57</v>
      </c>
      <c r="P75" s="6" t="s">
        <v>58</v>
      </c>
      <c r="Q75" s="6" t="s">
        <v>58</v>
      </c>
      <c r="R75" s="6" t="s">
        <v>59</v>
      </c>
      <c r="S75" s="6" t="s">
        <v>60</v>
      </c>
      <c r="T75" s="6" t="s">
        <v>61</v>
      </c>
      <c r="U75" s="6" t="s">
        <v>62</v>
      </c>
      <c r="V75" s="6" t="s">
        <v>63</v>
      </c>
      <c r="W75" s="7" t="s">
        <v>420</v>
      </c>
      <c r="X75" s="7" t="s">
        <v>128</v>
      </c>
      <c r="Y75" s="7" t="s">
        <v>83</v>
      </c>
      <c r="Z75" s="7" t="s">
        <v>84</v>
      </c>
      <c r="AA75" s="7" t="s">
        <v>264</v>
      </c>
      <c r="AB75" s="7" t="s">
        <v>803</v>
      </c>
      <c r="AC75" s="7" t="s">
        <v>20307</v>
      </c>
      <c r="AD75" s="7" t="s">
        <v>424</v>
      </c>
      <c r="AE75" s="7"/>
      <c r="AF75" s="7"/>
      <c r="AG75" s="7" t="s">
        <v>20308</v>
      </c>
      <c r="AH75" s="7" t="s">
        <v>71</v>
      </c>
      <c r="AI75" s="7" t="s">
        <v>72</v>
      </c>
      <c r="AJ75" s="7"/>
      <c r="AK75" s="7"/>
      <c r="AL75" s="7" t="s">
        <v>89</v>
      </c>
      <c r="AM75" s="7" t="s">
        <v>49</v>
      </c>
      <c r="AN75" s="7" t="s">
        <v>49</v>
      </c>
      <c r="AO75" s="7" t="s">
        <v>74</v>
      </c>
      <c r="AP75" s="7" t="s">
        <v>426</v>
      </c>
      <c r="AQ75" s="7" t="s">
        <v>426</v>
      </c>
      <c r="AR75" s="7" t="s">
        <v>427</v>
      </c>
      <c r="AS75" s="7" t="s">
        <v>428</v>
      </c>
      <c r="AT75" s="7" t="s">
        <v>429</v>
      </c>
      <c r="AU75" s="7" t="s">
        <v>429</v>
      </c>
    </row>
    <row r="76" spans="1:47" ht="90" x14ac:dyDescent="0.25">
      <c r="A76" s="6" t="s">
        <v>20309</v>
      </c>
      <c r="B76" s="6" t="s">
        <v>20310</v>
      </c>
      <c r="C76" s="6" t="s">
        <v>48</v>
      </c>
      <c r="D76" s="6" t="s">
        <v>49</v>
      </c>
      <c r="E76" s="6" t="s">
        <v>20311</v>
      </c>
      <c r="F76" s="6" t="s">
        <v>49</v>
      </c>
      <c r="G76" s="6" t="s">
        <v>20312</v>
      </c>
      <c r="H76" s="6"/>
      <c r="I76" s="6" t="s">
        <v>19962</v>
      </c>
      <c r="J76" s="6" t="s">
        <v>52</v>
      </c>
      <c r="K76" s="6" t="s">
        <v>20313</v>
      </c>
      <c r="L76" s="6" t="s">
        <v>20313</v>
      </c>
      <c r="M76" s="6" t="s">
        <v>55</v>
      </c>
      <c r="N76" s="6" t="s">
        <v>56</v>
      </c>
      <c r="O76" s="6" t="s">
        <v>57</v>
      </c>
      <c r="P76" s="6" t="s">
        <v>58</v>
      </c>
      <c r="Q76" s="6" t="s">
        <v>58</v>
      </c>
      <c r="R76" s="6" t="s">
        <v>59</v>
      </c>
      <c r="S76" s="6" t="s">
        <v>60</v>
      </c>
      <c r="T76" s="6" t="s">
        <v>61</v>
      </c>
      <c r="U76" s="6" t="s">
        <v>62</v>
      </c>
      <c r="V76" s="6" t="s">
        <v>63</v>
      </c>
      <c r="W76" s="7" t="s">
        <v>64</v>
      </c>
      <c r="X76" s="7" t="s">
        <v>862</v>
      </c>
      <c r="Y76" s="7" t="s">
        <v>66</v>
      </c>
      <c r="Z76" s="7" t="s">
        <v>66</v>
      </c>
      <c r="AA76" s="7" t="s">
        <v>863</v>
      </c>
      <c r="AB76" s="7" t="s">
        <v>864</v>
      </c>
      <c r="AC76" s="7" t="s">
        <v>20314</v>
      </c>
      <c r="AD76" s="7"/>
      <c r="AE76" s="7"/>
      <c r="AF76" s="7"/>
      <c r="AG76" s="7" t="s">
        <v>20315</v>
      </c>
      <c r="AH76" s="7" t="s">
        <v>71</v>
      </c>
      <c r="AI76" s="7" t="s">
        <v>72</v>
      </c>
      <c r="AJ76" s="7"/>
      <c r="AK76" s="7"/>
      <c r="AL76" s="7" t="s">
        <v>73</v>
      </c>
      <c r="AM76" s="7" t="s">
        <v>49</v>
      </c>
      <c r="AN76" s="7" t="s">
        <v>49</v>
      </c>
      <c r="AO76" s="7" t="s">
        <v>74</v>
      </c>
      <c r="AP76" s="7" t="s">
        <v>48</v>
      </c>
      <c r="AQ76" s="7" t="s">
        <v>48</v>
      </c>
      <c r="AR76" s="7" t="s">
        <v>48</v>
      </c>
      <c r="AS76" s="7" t="s">
        <v>48</v>
      </c>
      <c r="AT76" s="7" t="s">
        <v>48</v>
      </c>
      <c r="AU76" s="7" t="s">
        <v>48</v>
      </c>
    </row>
    <row r="77" spans="1:47" ht="33.75" x14ac:dyDescent="0.25">
      <c r="A77" s="6" t="s">
        <v>20316</v>
      </c>
      <c r="B77" s="6" t="s">
        <v>20317</v>
      </c>
      <c r="C77" s="6"/>
      <c r="D77" s="6" t="s">
        <v>49</v>
      </c>
      <c r="E77" s="6" t="s">
        <v>20318</v>
      </c>
      <c r="F77" s="6" t="s">
        <v>49</v>
      </c>
      <c r="G77" s="6" t="s">
        <v>746</v>
      </c>
      <c r="H77" s="6"/>
      <c r="I77" s="6" t="s">
        <v>19962</v>
      </c>
      <c r="J77" s="6" t="s">
        <v>52</v>
      </c>
      <c r="K77" s="6" t="s">
        <v>5227</v>
      </c>
      <c r="L77" s="6" t="s">
        <v>5227</v>
      </c>
      <c r="M77" s="6" t="s">
        <v>55</v>
      </c>
      <c r="N77" s="6" t="s">
        <v>56</v>
      </c>
      <c r="O77" s="6" t="s">
        <v>57</v>
      </c>
      <c r="P77" s="6" t="s">
        <v>58</v>
      </c>
      <c r="Q77" s="6" t="s">
        <v>58</v>
      </c>
      <c r="R77" s="6" t="s">
        <v>59</v>
      </c>
      <c r="S77" s="6" t="s">
        <v>60</v>
      </c>
      <c r="T77" s="6" t="s">
        <v>61</v>
      </c>
      <c r="U77" s="6" t="s">
        <v>62</v>
      </c>
      <c r="V77" s="6" t="s">
        <v>63</v>
      </c>
      <c r="W77" s="7" t="s">
        <v>64</v>
      </c>
      <c r="X77" s="7" t="s">
        <v>128</v>
      </c>
      <c r="Y77" s="7" t="s">
        <v>66</v>
      </c>
      <c r="Z77" s="7" t="s">
        <v>66</v>
      </c>
      <c r="AA77" s="7" t="s">
        <v>180</v>
      </c>
      <c r="AB77" s="7" t="s">
        <v>180</v>
      </c>
      <c r="AC77" s="7" t="s">
        <v>20319</v>
      </c>
      <c r="AD77" s="7"/>
      <c r="AE77" s="7"/>
      <c r="AF77" s="7"/>
      <c r="AG77" s="7" t="s">
        <v>1182</v>
      </c>
      <c r="AH77" s="7" t="s">
        <v>71</v>
      </c>
      <c r="AI77" s="7" t="s">
        <v>72</v>
      </c>
      <c r="AJ77" s="7"/>
      <c r="AK77" s="7"/>
      <c r="AL77" s="7" t="s">
        <v>73</v>
      </c>
      <c r="AM77" s="7" t="s">
        <v>49</v>
      </c>
      <c r="AN77" s="7" t="s">
        <v>49</v>
      </c>
      <c r="AO77" s="7" t="s">
        <v>74</v>
      </c>
      <c r="AP77" s="7" t="s">
        <v>48</v>
      </c>
      <c r="AQ77" s="7" t="s">
        <v>48</v>
      </c>
      <c r="AR77" s="7" t="s">
        <v>48</v>
      </c>
      <c r="AS77" s="7" t="s">
        <v>48</v>
      </c>
      <c r="AT77" s="7" t="s">
        <v>48</v>
      </c>
      <c r="AU77" s="7" t="s">
        <v>48</v>
      </c>
    </row>
    <row r="78" spans="1:47" ht="45" x14ac:dyDescent="0.25">
      <c r="A78" s="6" t="s">
        <v>20320</v>
      </c>
      <c r="B78" s="6" t="s">
        <v>20321</v>
      </c>
      <c r="C78" s="6" t="s">
        <v>48</v>
      </c>
      <c r="D78" s="6" t="s">
        <v>49</v>
      </c>
      <c r="E78" s="6" t="s">
        <v>20322</v>
      </c>
      <c r="F78" s="6" t="s">
        <v>18446</v>
      </c>
      <c r="G78" s="6" t="s">
        <v>126</v>
      </c>
      <c r="H78" s="6"/>
      <c r="I78" s="6" t="s">
        <v>19962</v>
      </c>
      <c r="J78" s="6" t="s">
        <v>52</v>
      </c>
      <c r="K78" s="6" t="s">
        <v>110</v>
      </c>
      <c r="L78" s="6" t="s">
        <v>110</v>
      </c>
      <c r="M78" s="6" t="s">
        <v>55</v>
      </c>
      <c r="N78" s="6" t="s">
        <v>56</v>
      </c>
      <c r="O78" s="6" t="s">
        <v>57</v>
      </c>
      <c r="P78" s="6" t="s">
        <v>58</v>
      </c>
      <c r="Q78" s="6" t="s">
        <v>58</v>
      </c>
      <c r="R78" s="6" t="s">
        <v>59</v>
      </c>
      <c r="S78" s="6" t="s">
        <v>60</v>
      </c>
      <c r="T78" s="6" t="s">
        <v>61</v>
      </c>
      <c r="U78" s="6" t="s">
        <v>62</v>
      </c>
      <c r="V78" s="6" t="s">
        <v>63</v>
      </c>
      <c r="W78" s="7" t="s">
        <v>81</v>
      </c>
      <c r="X78" s="7" t="s">
        <v>173</v>
      </c>
      <c r="Y78" s="7" t="s">
        <v>312</v>
      </c>
      <c r="Z78" s="7" t="s">
        <v>313</v>
      </c>
      <c r="AA78" s="7" t="s">
        <v>314</v>
      </c>
      <c r="AB78" s="7" t="s">
        <v>315</v>
      </c>
      <c r="AC78" s="7" t="s">
        <v>20323</v>
      </c>
      <c r="AD78" s="7"/>
      <c r="AE78" s="7" t="s">
        <v>97</v>
      </c>
      <c r="AF78" s="7"/>
      <c r="AG78" s="7" t="s">
        <v>291</v>
      </c>
      <c r="AH78" s="7" t="s">
        <v>71</v>
      </c>
      <c r="AI78" s="7" t="s">
        <v>72</v>
      </c>
      <c r="AJ78" s="7" t="s">
        <v>49</v>
      </c>
      <c r="AK78" s="7" t="s">
        <v>49</v>
      </c>
      <c r="AL78" s="7" t="s">
        <v>340</v>
      </c>
      <c r="AM78" s="7" t="s">
        <v>49</v>
      </c>
      <c r="AN78" s="7" t="s">
        <v>49</v>
      </c>
      <c r="AO78" s="7" t="s">
        <v>74</v>
      </c>
      <c r="AP78" s="7" t="s">
        <v>48</v>
      </c>
      <c r="AQ78" s="7" t="s">
        <v>48</v>
      </c>
      <c r="AR78" s="7" t="s">
        <v>48</v>
      </c>
      <c r="AS78" s="7" t="s">
        <v>48</v>
      </c>
      <c r="AT78" s="7" t="s">
        <v>48</v>
      </c>
      <c r="AU78" s="7" t="s">
        <v>48</v>
      </c>
    </row>
    <row r="79" spans="1:47" ht="45" x14ac:dyDescent="0.25">
      <c r="A79" s="6" t="s">
        <v>20324</v>
      </c>
      <c r="B79" s="6" t="s">
        <v>20325</v>
      </c>
      <c r="C79" s="6" t="s">
        <v>48</v>
      </c>
      <c r="D79" s="6" t="s">
        <v>49</v>
      </c>
      <c r="E79" s="6" t="s">
        <v>20326</v>
      </c>
      <c r="F79" s="6" t="s">
        <v>17738</v>
      </c>
      <c r="G79" s="6" t="s">
        <v>126</v>
      </c>
      <c r="H79" s="6"/>
      <c r="I79" s="6" t="s">
        <v>19962</v>
      </c>
      <c r="J79" s="6" t="s">
        <v>52</v>
      </c>
      <c r="K79" s="6" t="s">
        <v>20327</v>
      </c>
      <c r="L79" s="6" t="s">
        <v>20327</v>
      </c>
      <c r="M79" s="6" t="s">
        <v>55</v>
      </c>
      <c r="N79" s="6" t="s">
        <v>56</v>
      </c>
      <c r="O79" s="6" t="s">
        <v>57</v>
      </c>
      <c r="P79" s="6" t="s">
        <v>58</v>
      </c>
      <c r="Q79" s="6" t="s">
        <v>58</v>
      </c>
      <c r="R79" s="6" t="s">
        <v>59</v>
      </c>
      <c r="S79" s="6" t="s">
        <v>60</v>
      </c>
      <c r="T79" s="6" t="s">
        <v>61</v>
      </c>
      <c r="U79" s="6" t="s">
        <v>62</v>
      </c>
      <c r="V79" s="6" t="s">
        <v>63</v>
      </c>
      <c r="W79" s="7" t="s">
        <v>81</v>
      </c>
      <c r="X79" s="7" t="s">
        <v>2297</v>
      </c>
      <c r="Y79" s="7" t="s">
        <v>111</v>
      </c>
      <c r="Z79" s="7" t="s">
        <v>112</v>
      </c>
      <c r="AA79" s="7" t="s">
        <v>113</v>
      </c>
      <c r="AB79" s="7" t="s">
        <v>705</v>
      </c>
      <c r="AC79" s="7" t="s">
        <v>19740</v>
      </c>
      <c r="AD79" s="7"/>
      <c r="AE79" s="7" t="s">
        <v>97</v>
      </c>
      <c r="AF79" s="7"/>
      <c r="AG79" s="7" t="s">
        <v>18402</v>
      </c>
      <c r="AH79" s="7" t="s">
        <v>71</v>
      </c>
      <c r="AI79" s="7" t="s">
        <v>72</v>
      </c>
      <c r="AJ79" s="7" t="s">
        <v>49</v>
      </c>
      <c r="AK79" s="7" t="s">
        <v>49</v>
      </c>
      <c r="AL79" s="7" t="s">
        <v>122</v>
      </c>
      <c r="AM79" s="7" t="s">
        <v>49</v>
      </c>
      <c r="AN79" s="7" t="s">
        <v>49</v>
      </c>
      <c r="AO79" s="7" t="s">
        <v>74</v>
      </c>
      <c r="AP79" s="7" t="s">
        <v>48</v>
      </c>
      <c r="AQ79" s="7" t="s">
        <v>48</v>
      </c>
      <c r="AR79" s="7" t="s">
        <v>48</v>
      </c>
      <c r="AS79" s="7" t="s">
        <v>48</v>
      </c>
      <c r="AT79" s="7" t="s">
        <v>48</v>
      </c>
      <c r="AU79" s="7" t="s">
        <v>48</v>
      </c>
    </row>
    <row r="80" spans="1:47" ht="33.75" x14ac:dyDescent="0.25">
      <c r="A80" s="6" t="s">
        <v>20328</v>
      </c>
      <c r="B80" s="6" t="s">
        <v>20329</v>
      </c>
      <c r="C80" s="6" t="s">
        <v>48</v>
      </c>
      <c r="D80" s="6" t="s">
        <v>49</v>
      </c>
      <c r="E80" s="6" t="s">
        <v>20330</v>
      </c>
      <c r="F80" s="6" t="s">
        <v>280</v>
      </c>
      <c r="G80" s="6" t="s">
        <v>126</v>
      </c>
      <c r="H80" s="6"/>
      <c r="I80" s="6" t="s">
        <v>19962</v>
      </c>
      <c r="J80" s="6" t="s">
        <v>52</v>
      </c>
      <c r="K80" s="6" t="s">
        <v>663</v>
      </c>
      <c r="L80" s="6" t="s">
        <v>663</v>
      </c>
      <c r="M80" s="6" t="s">
        <v>55</v>
      </c>
      <c r="N80" s="6" t="s">
        <v>56</v>
      </c>
      <c r="O80" s="6" t="s">
        <v>57</v>
      </c>
      <c r="P80" s="6" t="s">
        <v>58</v>
      </c>
      <c r="Q80" s="6" t="s">
        <v>58</v>
      </c>
      <c r="R80" s="6" t="s">
        <v>59</v>
      </c>
      <c r="S80" s="6" t="s">
        <v>60</v>
      </c>
      <c r="T80" s="6" t="s">
        <v>61</v>
      </c>
      <c r="U80" s="6" t="s">
        <v>62</v>
      </c>
      <c r="V80" s="6" t="s">
        <v>63</v>
      </c>
      <c r="W80" s="7" t="s">
        <v>81</v>
      </c>
      <c r="X80" s="7" t="s">
        <v>82</v>
      </c>
      <c r="Y80" s="7" t="s">
        <v>153</v>
      </c>
      <c r="Z80" s="7" t="s">
        <v>154</v>
      </c>
      <c r="AA80" s="7" t="s">
        <v>975</v>
      </c>
      <c r="AB80" s="7" t="s">
        <v>17835</v>
      </c>
      <c r="AC80" s="7" t="s">
        <v>20331</v>
      </c>
      <c r="AD80" s="7"/>
      <c r="AE80" s="7" t="s">
        <v>97</v>
      </c>
      <c r="AF80" s="7"/>
      <c r="AG80" s="7" t="s">
        <v>19509</v>
      </c>
      <c r="AH80" s="7" t="s">
        <v>71</v>
      </c>
      <c r="AI80" s="7" t="s">
        <v>72</v>
      </c>
      <c r="AJ80" s="7" t="s">
        <v>49</v>
      </c>
      <c r="AK80" s="7" t="s">
        <v>49</v>
      </c>
      <c r="AL80" s="7" t="s">
        <v>122</v>
      </c>
      <c r="AM80" s="7" t="s">
        <v>49</v>
      </c>
      <c r="AN80" s="7" t="s">
        <v>49</v>
      </c>
      <c r="AO80" s="7" t="s">
        <v>74</v>
      </c>
      <c r="AP80" s="7" t="s">
        <v>48</v>
      </c>
      <c r="AQ80" s="7" t="s">
        <v>48</v>
      </c>
      <c r="AR80" s="7" t="s">
        <v>48</v>
      </c>
      <c r="AS80" s="7" t="s">
        <v>48</v>
      </c>
      <c r="AT80" s="7" t="s">
        <v>48</v>
      </c>
      <c r="AU80" s="7" t="s">
        <v>48</v>
      </c>
    </row>
    <row r="81" spans="1:47" ht="78.75" x14ac:dyDescent="0.25">
      <c r="A81" s="6" t="s">
        <v>20332</v>
      </c>
      <c r="B81" s="6" t="s">
        <v>20333</v>
      </c>
      <c r="C81" s="6" t="s">
        <v>48</v>
      </c>
      <c r="D81" s="6" t="s">
        <v>49</v>
      </c>
      <c r="E81" s="6" t="s">
        <v>20334</v>
      </c>
      <c r="F81" s="6" t="s">
        <v>20335</v>
      </c>
      <c r="G81" s="6" t="s">
        <v>20336</v>
      </c>
      <c r="H81" s="6"/>
      <c r="I81" s="6" t="s">
        <v>19962</v>
      </c>
      <c r="J81" s="6" t="s">
        <v>52</v>
      </c>
      <c r="K81" s="6" t="s">
        <v>355</v>
      </c>
      <c r="L81" s="6" t="s">
        <v>355</v>
      </c>
      <c r="M81" s="6" t="s">
        <v>55</v>
      </c>
      <c r="N81" s="6" t="s">
        <v>56</v>
      </c>
      <c r="O81" s="6" t="s">
        <v>57</v>
      </c>
      <c r="P81" s="6" t="s">
        <v>58</v>
      </c>
      <c r="Q81" s="6" t="s">
        <v>58</v>
      </c>
      <c r="R81" s="6" t="s">
        <v>59</v>
      </c>
      <c r="S81" s="6" t="s">
        <v>60</v>
      </c>
      <c r="T81" s="6" t="s">
        <v>61</v>
      </c>
      <c r="U81" s="6" t="s">
        <v>62</v>
      </c>
      <c r="V81" s="6" t="s">
        <v>63</v>
      </c>
      <c r="W81" s="7" t="s">
        <v>81</v>
      </c>
      <c r="X81" s="7" t="s">
        <v>108</v>
      </c>
      <c r="Y81" s="7" t="s">
        <v>153</v>
      </c>
      <c r="Z81" s="7" t="s">
        <v>154</v>
      </c>
      <c r="AA81" s="7" t="s">
        <v>155</v>
      </c>
      <c r="AB81" s="7" t="s">
        <v>18695</v>
      </c>
      <c r="AC81" s="7" t="s">
        <v>18935</v>
      </c>
      <c r="AD81" s="7"/>
      <c r="AE81" s="7" t="s">
        <v>97</v>
      </c>
      <c r="AF81" s="7"/>
      <c r="AG81" s="7" t="s">
        <v>20337</v>
      </c>
      <c r="AH81" s="7" t="s">
        <v>71</v>
      </c>
      <c r="AI81" s="7" t="s">
        <v>72</v>
      </c>
      <c r="AJ81" s="7" t="s">
        <v>49</v>
      </c>
      <c r="AK81" s="7" t="s">
        <v>49</v>
      </c>
      <c r="AL81" s="7" t="s">
        <v>115</v>
      </c>
      <c r="AM81" s="7" t="s">
        <v>49</v>
      </c>
      <c r="AN81" s="7" t="s">
        <v>49</v>
      </c>
      <c r="AO81" s="7" t="s">
        <v>74</v>
      </c>
      <c r="AP81" s="7" t="s">
        <v>48</v>
      </c>
      <c r="AQ81" s="7" t="s">
        <v>48</v>
      </c>
      <c r="AR81" s="7" t="s">
        <v>48</v>
      </c>
      <c r="AS81" s="7" t="s">
        <v>48</v>
      </c>
      <c r="AT81" s="7" t="s">
        <v>48</v>
      </c>
      <c r="AU81" s="7" t="s">
        <v>48</v>
      </c>
    </row>
    <row r="82" spans="1:47" ht="67.5" x14ac:dyDescent="0.25">
      <c r="A82" s="6" t="s">
        <v>20338</v>
      </c>
      <c r="B82" s="6" t="s">
        <v>20339</v>
      </c>
      <c r="C82" s="6" t="s">
        <v>48</v>
      </c>
      <c r="D82" s="6" t="s">
        <v>49</v>
      </c>
      <c r="E82" s="6" t="s">
        <v>20340</v>
      </c>
      <c r="F82" s="6" t="s">
        <v>49</v>
      </c>
      <c r="G82" s="6" t="s">
        <v>19458</v>
      </c>
      <c r="H82" s="6"/>
      <c r="I82" s="6" t="s">
        <v>19962</v>
      </c>
      <c r="J82" s="6" t="s">
        <v>52</v>
      </c>
      <c r="K82" s="6" t="s">
        <v>20341</v>
      </c>
      <c r="L82" s="6" t="s">
        <v>20341</v>
      </c>
      <c r="M82" s="6" t="s">
        <v>55</v>
      </c>
      <c r="N82" s="6" t="s">
        <v>56</v>
      </c>
      <c r="O82" s="6" t="s">
        <v>57</v>
      </c>
      <c r="P82" s="6" t="s">
        <v>58</v>
      </c>
      <c r="Q82" s="6" t="s">
        <v>58</v>
      </c>
      <c r="R82" s="6" t="s">
        <v>59</v>
      </c>
      <c r="S82" s="6" t="s">
        <v>60</v>
      </c>
      <c r="T82" s="6" t="s">
        <v>61</v>
      </c>
      <c r="U82" s="6" t="s">
        <v>62</v>
      </c>
      <c r="V82" s="6" t="s">
        <v>63</v>
      </c>
      <c r="W82" s="7" t="s">
        <v>64</v>
      </c>
      <c r="X82" s="7" t="s">
        <v>65</v>
      </c>
      <c r="Y82" s="7" t="s">
        <v>66</v>
      </c>
      <c r="Z82" s="7" t="s">
        <v>66</v>
      </c>
      <c r="AA82" s="7" t="s">
        <v>180</v>
      </c>
      <c r="AB82" s="7" t="s">
        <v>181</v>
      </c>
      <c r="AC82" s="7" t="s">
        <v>20342</v>
      </c>
      <c r="AD82" s="7"/>
      <c r="AE82" s="7"/>
      <c r="AF82" s="7"/>
      <c r="AG82" s="7" t="s">
        <v>20343</v>
      </c>
      <c r="AH82" s="7" t="s">
        <v>71</v>
      </c>
      <c r="AI82" s="7" t="s">
        <v>72</v>
      </c>
      <c r="AJ82" s="7"/>
      <c r="AK82" s="7"/>
      <c r="AL82" s="7" t="s">
        <v>587</v>
      </c>
      <c r="AM82" s="7" t="s">
        <v>3973</v>
      </c>
      <c r="AN82" s="7" t="s">
        <v>19962</v>
      </c>
      <c r="AO82" s="7" t="s">
        <v>74</v>
      </c>
      <c r="AP82" s="7" t="s">
        <v>48</v>
      </c>
      <c r="AQ82" s="7" t="s">
        <v>48</v>
      </c>
      <c r="AR82" s="7" t="s">
        <v>48</v>
      </c>
      <c r="AS82" s="7" t="s">
        <v>48</v>
      </c>
      <c r="AT82" s="7" t="s">
        <v>48</v>
      </c>
      <c r="AU82" s="7" t="s">
        <v>48</v>
      </c>
    </row>
    <row r="83" spans="1:47" ht="45" x14ac:dyDescent="0.25">
      <c r="A83" s="6" t="s">
        <v>20344</v>
      </c>
      <c r="B83" s="6" t="s">
        <v>20345</v>
      </c>
      <c r="C83" s="6" t="s">
        <v>48</v>
      </c>
      <c r="D83" s="6" t="s">
        <v>49</v>
      </c>
      <c r="E83" s="6" t="s">
        <v>20346</v>
      </c>
      <c r="F83" s="6" t="s">
        <v>20347</v>
      </c>
      <c r="G83" s="6" t="s">
        <v>8541</v>
      </c>
      <c r="H83" s="6"/>
      <c r="I83" s="6" t="s">
        <v>19962</v>
      </c>
      <c r="J83" s="6" t="s">
        <v>52</v>
      </c>
      <c r="K83" s="6" t="s">
        <v>20348</v>
      </c>
      <c r="L83" s="6" t="s">
        <v>1523</v>
      </c>
      <c r="M83" s="6" t="s">
        <v>55</v>
      </c>
      <c r="N83" s="6" t="s">
        <v>56</v>
      </c>
      <c r="O83" s="6" t="s">
        <v>57</v>
      </c>
      <c r="P83" s="6" t="s">
        <v>58</v>
      </c>
      <c r="Q83" s="6" t="s">
        <v>58</v>
      </c>
      <c r="R83" s="6" t="s">
        <v>59</v>
      </c>
      <c r="S83" s="6" t="s">
        <v>60</v>
      </c>
      <c r="T83" s="6" t="s">
        <v>61</v>
      </c>
      <c r="U83" s="6" t="s">
        <v>62</v>
      </c>
      <c r="V83" s="6" t="s">
        <v>63</v>
      </c>
      <c r="W83" s="7" t="s">
        <v>81</v>
      </c>
      <c r="X83" s="7" t="s">
        <v>82</v>
      </c>
      <c r="Y83" s="7" t="s">
        <v>83</v>
      </c>
      <c r="Z83" s="7" t="s">
        <v>84</v>
      </c>
      <c r="AA83" s="7" t="s">
        <v>85</v>
      </c>
      <c r="AB83" s="7" t="s">
        <v>784</v>
      </c>
      <c r="AC83" s="7" t="s">
        <v>20349</v>
      </c>
      <c r="AD83" s="7"/>
      <c r="AE83" s="7" t="s">
        <v>74</v>
      </c>
      <c r="AF83" s="7"/>
      <c r="AG83" s="7" t="s">
        <v>425</v>
      </c>
      <c r="AH83" s="7" t="s">
        <v>71</v>
      </c>
      <c r="AI83" s="7" t="s">
        <v>72</v>
      </c>
      <c r="AJ83" s="7" t="s">
        <v>49</v>
      </c>
      <c r="AK83" s="7" t="s">
        <v>49</v>
      </c>
      <c r="AL83" s="7" t="s">
        <v>1525</v>
      </c>
      <c r="AM83" s="7" t="s">
        <v>49</v>
      </c>
      <c r="AN83" s="7" t="s">
        <v>49</v>
      </c>
      <c r="AO83" s="7" t="s">
        <v>74</v>
      </c>
      <c r="AP83" s="7" t="s">
        <v>48</v>
      </c>
      <c r="AQ83" s="7" t="s">
        <v>48</v>
      </c>
      <c r="AR83" s="7" t="s">
        <v>48</v>
      </c>
      <c r="AS83" s="7" t="s">
        <v>48</v>
      </c>
      <c r="AT83" s="7" t="s">
        <v>48</v>
      </c>
      <c r="AU83" s="7" t="s">
        <v>48</v>
      </c>
    </row>
    <row r="84" spans="1:47" ht="45" x14ac:dyDescent="0.25">
      <c r="A84" s="6" t="s">
        <v>20350</v>
      </c>
      <c r="B84" s="6" t="s">
        <v>20351</v>
      </c>
      <c r="C84" s="6" t="s">
        <v>48</v>
      </c>
      <c r="D84" s="6" t="s">
        <v>49</v>
      </c>
      <c r="E84" s="6" t="s">
        <v>20352</v>
      </c>
      <c r="F84" s="6" t="s">
        <v>49</v>
      </c>
      <c r="G84" s="6" t="s">
        <v>694</v>
      </c>
      <c r="H84" s="6"/>
      <c r="I84" s="6" t="s">
        <v>19962</v>
      </c>
      <c r="J84" s="6" t="s">
        <v>52</v>
      </c>
      <c r="K84" s="6" t="s">
        <v>20353</v>
      </c>
      <c r="L84" s="6" t="s">
        <v>20353</v>
      </c>
      <c r="M84" s="6" t="s">
        <v>55</v>
      </c>
      <c r="N84" s="6" t="s">
        <v>56</v>
      </c>
      <c r="O84" s="6" t="s">
        <v>57</v>
      </c>
      <c r="P84" s="6" t="s">
        <v>58</v>
      </c>
      <c r="Q84" s="6" t="s">
        <v>58</v>
      </c>
      <c r="R84" s="6" t="s">
        <v>59</v>
      </c>
      <c r="S84" s="6" t="s">
        <v>60</v>
      </c>
      <c r="T84" s="6" t="s">
        <v>61</v>
      </c>
      <c r="U84" s="6" t="s">
        <v>62</v>
      </c>
      <c r="V84" s="6" t="s">
        <v>63</v>
      </c>
      <c r="W84" s="7" t="s">
        <v>523</v>
      </c>
      <c r="X84" s="7" t="s">
        <v>524</v>
      </c>
      <c r="Y84" s="7" t="s">
        <v>312</v>
      </c>
      <c r="Z84" s="7" t="s">
        <v>313</v>
      </c>
      <c r="AA84" s="7" t="s">
        <v>421</v>
      </c>
      <c r="AB84" s="7" t="s">
        <v>2526</v>
      </c>
      <c r="AC84" s="7" t="s">
        <v>20354</v>
      </c>
      <c r="AD84" s="7"/>
      <c r="AE84" s="7"/>
      <c r="AF84" s="7"/>
      <c r="AG84" s="7" t="s">
        <v>425</v>
      </c>
      <c r="AH84" s="7" t="s">
        <v>71</v>
      </c>
      <c r="AI84" s="7" t="s">
        <v>72</v>
      </c>
      <c r="AJ84" s="7"/>
      <c r="AK84" s="7"/>
      <c r="AL84" s="7" t="s">
        <v>122</v>
      </c>
      <c r="AM84" s="7" t="s">
        <v>49</v>
      </c>
      <c r="AN84" s="7" t="s">
        <v>49</v>
      </c>
      <c r="AO84" s="7" t="s">
        <v>74</v>
      </c>
      <c r="AP84" s="7" t="s">
        <v>48</v>
      </c>
      <c r="AQ84" s="7" t="s">
        <v>48</v>
      </c>
      <c r="AR84" s="7" t="s">
        <v>48</v>
      </c>
      <c r="AS84" s="7" t="s">
        <v>48</v>
      </c>
      <c r="AT84" s="7" t="s">
        <v>48</v>
      </c>
      <c r="AU84" s="7" t="s">
        <v>48</v>
      </c>
    </row>
    <row r="85" spans="1:47" ht="56.25" x14ac:dyDescent="0.25">
      <c r="A85" s="6" t="s">
        <v>20355</v>
      </c>
      <c r="B85" s="6" t="s">
        <v>20356</v>
      </c>
      <c r="C85" s="6" t="s">
        <v>48</v>
      </c>
      <c r="D85" s="6" t="s">
        <v>49</v>
      </c>
      <c r="E85" s="6" t="s">
        <v>20357</v>
      </c>
      <c r="F85" s="6" t="s">
        <v>49</v>
      </c>
      <c r="G85" s="6" t="s">
        <v>3639</v>
      </c>
      <c r="H85" s="6"/>
      <c r="I85" s="6" t="s">
        <v>19962</v>
      </c>
      <c r="J85" s="6" t="s">
        <v>52</v>
      </c>
      <c r="K85" s="6" t="s">
        <v>20358</v>
      </c>
      <c r="L85" s="6" t="s">
        <v>20358</v>
      </c>
      <c r="M85" s="6" t="s">
        <v>55</v>
      </c>
      <c r="N85" s="6" t="s">
        <v>56</v>
      </c>
      <c r="O85" s="6" t="s">
        <v>57</v>
      </c>
      <c r="P85" s="6" t="s">
        <v>58</v>
      </c>
      <c r="Q85" s="6" t="s">
        <v>58</v>
      </c>
      <c r="R85" s="6" t="s">
        <v>59</v>
      </c>
      <c r="S85" s="6" t="s">
        <v>60</v>
      </c>
      <c r="T85" s="6" t="s">
        <v>61</v>
      </c>
      <c r="U85" s="6" t="s">
        <v>62</v>
      </c>
      <c r="V85" s="6" t="s">
        <v>63</v>
      </c>
      <c r="W85" s="7" t="s">
        <v>64</v>
      </c>
      <c r="X85" s="7" t="s">
        <v>128</v>
      </c>
      <c r="Y85" s="7" t="s">
        <v>312</v>
      </c>
      <c r="Z85" s="7" t="s">
        <v>313</v>
      </c>
      <c r="AA85" s="7" t="s">
        <v>421</v>
      </c>
      <c r="AB85" s="7" t="s">
        <v>2526</v>
      </c>
      <c r="AC85" s="7" t="s">
        <v>20190</v>
      </c>
      <c r="AD85" s="7"/>
      <c r="AE85" s="7"/>
      <c r="AF85" s="7"/>
      <c r="AG85" s="7" t="s">
        <v>20359</v>
      </c>
      <c r="AH85" s="7" t="s">
        <v>71</v>
      </c>
      <c r="AI85" s="7" t="s">
        <v>72</v>
      </c>
      <c r="AJ85" s="7"/>
      <c r="AK85" s="7"/>
      <c r="AL85" s="7" t="s">
        <v>122</v>
      </c>
      <c r="AM85" s="7" t="s">
        <v>49</v>
      </c>
      <c r="AN85" s="7" t="s">
        <v>49</v>
      </c>
      <c r="AO85" s="7" t="s">
        <v>74</v>
      </c>
      <c r="AP85" s="7" t="s">
        <v>48</v>
      </c>
      <c r="AQ85" s="7" t="s">
        <v>48</v>
      </c>
      <c r="AR85" s="7" t="s">
        <v>48</v>
      </c>
      <c r="AS85" s="7" t="s">
        <v>48</v>
      </c>
      <c r="AT85" s="7" t="s">
        <v>48</v>
      </c>
      <c r="AU85" s="7" t="s">
        <v>48</v>
      </c>
    </row>
    <row r="86" spans="1:47" ht="67.5" x14ac:dyDescent="0.25">
      <c r="A86" s="6" t="s">
        <v>20360</v>
      </c>
      <c r="B86" s="6" t="s">
        <v>20361</v>
      </c>
      <c r="C86" s="6" t="s">
        <v>48</v>
      </c>
      <c r="D86" s="6" t="s">
        <v>49</v>
      </c>
      <c r="E86" s="6" t="s">
        <v>20362</v>
      </c>
      <c r="F86" s="6" t="s">
        <v>49</v>
      </c>
      <c r="G86" s="6" t="s">
        <v>20363</v>
      </c>
      <c r="H86" s="6"/>
      <c r="I86" s="6" t="s">
        <v>19962</v>
      </c>
      <c r="J86" s="6" t="s">
        <v>52</v>
      </c>
      <c r="K86" s="6" t="s">
        <v>20364</v>
      </c>
      <c r="L86" s="6" t="s">
        <v>20364</v>
      </c>
      <c r="M86" s="6" t="s">
        <v>55</v>
      </c>
      <c r="N86" s="6" t="s">
        <v>56</v>
      </c>
      <c r="O86" s="6" t="s">
        <v>57</v>
      </c>
      <c r="P86" s="6" t="s">
        <v>58</v>
      </c>
      <c r="Q86" s="6" t="s">
        <v>58</v>
      </c>
      <c r="R86" s="6" t="s">
        <v>59</v>
      </c>
      <c r="S86" s="6" t="s">
        <v>60</v>
      </c>
      <c r="T86" s="6" t="s">
        <v>61</v>
      </c>
      <c r="U86" s="6" t="s">
        <v>62</v>
      </c>
      <c r="V86" s="6" t="s">
        <v>63</v>
      </c>
      <c r="W86" s="7" t="s">
        <v>64</v>
      </c>
      <c r="X86" s="7" t="s">
        <v>128</v>
      </c>
      <c r="Y86" s="7" t="s">
        <v>66</v>
      </c>
      <c r="Z86" s="7" t="s">
        <v>66</v>
      </c>
      <c r="AA86" s="7" t="s">
        <v>180</v>
      </c>
      <c r="AB86" s="7" t="s">
        <v>180</v>
      </c>
      <c r="AC86" s="7" t="s">
        <v>20365</v>
      </c>
      <c r="AD86" s="7"/>
      <c r="AE86" s="7"/>
      <c r="AF86" s="7"/>
      <c r="AG86" s="7" t="s">
        <v>20366</v>
      </c>
      <c r="AH86" s="7" t="s">
        <v>71</v>
      </c>
      <c r="AI86" s="7" t="s">
        <v>72</v>
      </c>
      <c r="AJ86" s="7"/>
      <c r="AK86" s="7"/>
      <c r="AL86" s="7" t="s">
        <v>89</v>
      </c>
      <c r="AM86" s="7" t="s">
        <v>49</v>
      </c>
      <c r="AN86" s="7" t="s">
        <v>49</v>
      </c>
      <c r="AO86" s="7" t="s">
        <v>74</v>
      </c>
      <c r="AP86" s="7" t="s">
        <v>48</v>
      </c>
      <c r="AQ86" s="7" t="s">
        <v>48</v>
      </c>
      <c r="AR86" s="7" t="s">
        <v>48</v>
      </c>
      <c r="AS86" s="7" t="s">
        <v>48</v>
      </c>
      <c r="AT86" s="7" t="s">
        <v>48</v>
      </c>
      <c r="AU86" s="7" t="s">
        <v>48</v>
      </c>
    </row>
    <row r="87" spans="1:47" ht="45" x14ac:dyDescent="0.25">
      <c r="A87" s="6" t="s">
        <v>20367</v>
      </c>
      <c r="B87" s="6" t="s">
        <v>20016</v>
      </c>
      <c r="C87" s="6" t="s">
        <v>48</v>
      </c>
      <c r="D87" s="6" t="s">
        <v>49</v>
      </c>
      <c r="E87" s="6" t="s">
        <v>20017</v>
      </c>
      <c r="F87" s="6" t="s">
        <v>49</v>
      </c>
      <c r="G87" s="6" t="s">
        <v>126</v>
      </c>
      <c r="H87" s="6"/>
      <c r="I87" s="6" t="s">
        <v>19962</v>
      </c>
      <c r="J87" s="6" t="s">
        <v>52</v>
      </c>
      <c r="K87" s="6" t="s">
        <v>6978</v>
      </c>
      <c r="L87" s="6" t="s">
        <v>6978</v>
      </c>
      <c r="M87" s="6" t="s">
        <v>55</v>
      </c>
      <c r="N87" s="6" t="s">
        <v>56</v>
      </c>
      <c r="O87" s="6" t="s">
        <v>57</v>
      </c>
      <c r="P87" s="6" t="s">
        <v>58</v>
      </c>
      <c r="Q87" s="6" t="s">
        <v>58</v>
      </c>
      <c r="R87" s="6" t="s">
        <v>59</v>
      </c>
      <c r="S87" s="6" t="s">
        <v>60</v>
      </c>
      <c r="T87" s="6" t="s">
        <v>61</v>
      </c>
      <c r="U87" s="6" t="s">
        <v>62</v>
      </c>
      <c r="V87" s="6" t="s">
        <v>63</v>
      </c>
      <c r="W87" s="7" t="s">
        <v>64</v>
      </c>
      <c r="X87" s="7" t="s">
        <v>128</v>
      </c>
      <c r="Y87" s="7" t="s">
        <v>66</v>
      </c>
      <c r="Z87" s="7" t="s">
        <v>66</v>
      </c>
      <c r="AA87" s="7" t="s">
        <v>180</v>
      </c>
      <c r="AB87" s="7" t="s">
        <v>181</v>
      </c>
      <c r="AC87" s="7" t="s">
        <v>20018</v>
      </c>
      <c r="AD87" s="7"/>
      <c r="AE87" s="7"/>
      <c r="AF87" s="7"/>
      <c r="AG87" s="7" t="s">
        <v>20019</v>
      </c>
      <c r="AH87" s="7" t="s">
        <v>71</v>
      </c>
      <c r="AI87" s="7" t="s">
        <v>72</v>
      </c>
      <c r="AJ87" s="7"/>
      <c r="AK87" s="7"/>
      <c r="AL87" s="7" t="s">
        <v>115</v>
      </c>
      <c r="AM87" s="7" t="s">
        <v>49</v>
      </c>
      <c r="AN87" s="7" t="s">
        <v>49</v>
      </c>
      <c r="AO87" s="7" t="s">
        <v>74</v>
      </c>
      <c r="AP87" s="7" t="s">
        <v>48</v>
      </c>
      <c r="AQ87" s="7" t="s">
        <v>48</v>
      </c>
      <c r="AR87" s="7" t="s">
        <v>48</v>
      </c>
      <c r="AS87" s="7" t="s">
        <v>48</v>
      </c>
      <c r="AT87" s="7" t="s">
        <v>48</v>
      </c>
      <c r="AU87" s="7" t="s">
        <v>48</v>
      </c>
    </row>
    <row r="88" spans="1:47" ht="33.75" x14ac:dyDescent="0.25">
      <c r="A88" s="6" t="s">
        <v>20368</v>
      </c>
      <c r="B88" s="6" t="s">
        <v>20369</v>
      </c>
      <c r="C88" s="6" t="s">
        <v>48</v>
      </c>
      <c r="D88" s="6" t="s">
        <v>49</v>
      </c>
      <c r="E88" s="6" t="s">
        <v>20370</v>
      </c>
      <c r="F88" s="6" t="s">
        <v>280</v>
      </c>
      <c r="G88" s="6" t="s">
        <v>126</v>
      </c>
      <c r="H88" s="6"/>
      <c r="I88" s="6" t="s">
        <v>19962</v>
      </c>
      <c r="J88" s="6" t="s">
        <v>52</v>
      </c>
      <c r="K88" s="6" t="s">
        <v>919</v>
      </c>
      <c r="L88" s="6" t="s">
        <v>919</v>
      </c>
      <c r="M88" s="6" t="s">
        <v>55</v>
      </c>
      <c r="N88" s="6" t="s">
        <v>56</v>
      </c>
      <c r="O88" s="6" t="s">
        <v>57</v>
      </c>
      <c r="P88" s="6" t="s">
        <v>58</v>
      </c>
      <c r="Q88" s="6" t="s">
        <v>58</v>
      </c>
      <c r="R88" s="6" t="s">
        <v>59</v>
      </c>
      <c r="S88" s="6" t="s">
        <v>60</v>
      </c>
      <c r="T88" s="6" t="s">
        <v>61</v>
      </c>
      <c r="U88" s="6" t="s">
        <v>62</v>
      </c>
      <c r="V88" s="6" t="s">
        <v>63</v>
      </c>
      <c r="W88" s="7" t="s">
        <v>81</v>
      </c>
      <c r="X88" s="7" t="s">
        <v>82</v>
      </c>
      <c r="Y88" s="7" t="s">
        <v>83</v>
      </c>
      <c r="Z88" s="7" t="s">
        <v>84</v>
      </c>
      <c r="AA88" s="7" t="s">
        <v>243</v>
      </c>
      <c r="AB88" s="7" t="s">
        <v>670</v>
      </c>
      <c r="AC88" s="7" t="s">
        <v>20371</v>
      </c>
      <c r="AD88" s="7"/>
      <c r="AE88" s="7" t="s">
        <v>97</v>
      </c>
      <c r="AF88" s="7"/>
      <c r="AG88" s="7" t="s">
        <v>19509</v>
      </c>
      <c r="AH88" s="7" t="s">
        <v>71</v>
      </c>
      <c r="AI88" s="7" t="s">
        <v>72</v>
      </c>
      <c r="AJ88" s="7" t="s">
        <v>49</v>
      </c>
      <c r="AK88" s="7" t="s">
        <v>49</v>
      </c>
      <c r="AL88" s="7" t="s">
        <v>122</v>
      </c>
      <c r="AM88" s="7" t="s">
        <v>49</v>
      </c>
      <c r="AN88" s="7" t="s">
        <v>49</v>
      </c>
      <c r="AO88" s="7" t="s">
        <v>74</v>
      </c>
      <c r="AP88" s="7" t="s">
        <v>48</v>
      </c>
      <c r="AQ88" s="7" t="s">
        <v>48</v>
      </c>
      <c r="AR88" s="7" t="s">
        <v>48</v>
      </c>
      <c r="AS88" s="7" t="s">
        <v>48</v>
      </c>
      <c r="AT88" s="7" t="s">
        <v>48</v>
      </c>
      <c r="AU88" s="7" t="s">
        <v>48</v>
      </c>
    </row>
    <row r="89" spans="1:47" ht="67.5" x14ac:dyDescent="0.25">
      <c r="A89" s="6" t="s">
        <v>20372</v>
      </c>
      <c r="B89" s="6" t="s">
        <v>20373</v>
      </c>
      <c r="C89" s="6" t="s">
        <v>48</v>
      </c>
      <c r="D89" s="6" t="s">
        <v>49</v>
      </c>
      <c r="E89" s="6" t="s">
        <v>20374</v>
      </c>
      <c r="F89" s="6" t="s">
        <v>49</v>
      </c>
      <c r="G89" s="6" t="s">
        <v>20003</v>
      </c>
      <c r="H89" s="6"/>
      <c r="I89" s="6" t="s">
        <v>19962</v>
      </c>
      <c r="J89" s="6" t="s">
        <v>52</v>
      </c>
      <c r="K89" s="6" t="s">
        <v>20004</v>
      </c>
      <c r="L89" s="6" t="s">
        <v>20004</v>
      </c>
      <c r="M89" s="6" t="s">
        <v>55</v>
      </c>
      <c r="N89" s="6" t="s">
        <v>56</v>
      </c>
      <c r="O89" s="6" t="s">
        <v>57</v>
      </c>
      <c r="P89" s="6" t="s">
        <v>58</v>
      </c>
      <c r="Q89" s="6" t="s">
        <v>58</v>
      </c>
      <c r="R89" s="6" t="s">
        <v>59</v>
      </c>
      <c r="S89" s="6" t="s">
        <v>60</v>
      </c>
      <c r="T89" s="6" t="s">
        <v>61</v>
      </c>
      <c r="U89" s="6" t="s">
        <v>62</v>
      </c>
      <c r="V89" s="6" t="s">
        <v>63</v>
      </c>
      <c r="W89" s="7" t="s">
        <v>64</v>
      </c>
      <c r="X89" s="7" t="s">
        <v>128</v>
      </c>
      <c r="Y89" s="7" t="s">
        <v>66</v>
      </c>
      <c r="Z89" s="7" t="s">
        <v>66</v>
      </c>
      <c r="AA89" s="7" t="s">
        <v>180</v>
      </c>
      <c r="AB89" s="7" t="s">
        <v>181</v>
      </c>
      <c r="AC89" s="7" t="s">
        <v>20011</v>
      </c>
      <c r="AD89" s="7"/>
      <c r="AE89" s="7"/>
      <c r="AF89" s="7"/>
      <c r="AG89" s="7" t="s">
        <v>20375</v>
      </c>
      <c r="AH89" s="7" t="s">
        <v>71</v>
      </c>
      <c r="AI89" s="7" t="s">
        <v>72</v>
      </c>
      <c r="AJ89" s="7"/>
      <c r="AK89" s="7"/>
      <c r="AL89" s="7" t="s">
        <v>587</v>
      </c>
      <c r="AM89" s="7" t="s">
        <v>49</v>
      </c>
      <c r="AN89" s="7" t="s">
        <v>49</v>
      </c>
      <c r="AO89" s="7" t="s">
        <v>74</v>
      </c>
      <c r="AP89" s="7" t="s">
        <v>48</v>
      </c>
      <c r="AQ89" s="7" t="s">
        <v>48</v>
      </c>
      <c r="AR89" s="7" t="s">
        <v>48</v>
      </c>
      <c r="AS89" s="7" t="s">
        <v>48</v>
      </c>
      <c r="AT89" s="7" t="s">
        <v>48</v>
      </c>
      <c r="AU89" s="7" t="s">
        <v>48</v>
      </c>
    </row>
    <row r="90" spans="1:47" ht="67.5" x14ac:dyDescent="0.25">
      <c r="A90" s="6" t="s">
        <v>20376</v>
      </c>
      <c r="B90" s="6" t="s">
        <v>20377</v>
      </c>
      <c r="C90" s="6" t="s">
        <v>48</v>
      </c>
      <c r="D90" s="6" t="s">
        <v>49</v>
      </c>
      <c r="E90" s="6" t="s">
        <v>20378</v>
      </c>
      <c r="F90" s="6" t="s">
        <v>49</v>
      </c>
      <c r="G90" s="6" t="s">
        <v>20003</v>
      </c>
      <c r="H90" s="6"/>
      <c r="I90" s="6" t="s">
        <v>19962</v>
      </c>
      <c r="J90" s="6" t="s">
        <v>52</v>
      </c>
      <c r="K90" s="6" t="s">
        <v>20379</v>
      </c>
      <c r="L90" s="6" t="s">
        <v>20379</v>
      </c>
      <c r="M90" s="6" t="s">
        <v>55</v>
      </c>
      <c r="N90" s="6" t="s">
        <v>56</v>
      </c>
      <c r="O90" s="6" t="s">
        <v>57</v>
      </c>
      <c r="P90" s="6" t="s">
        <v>58</v>
      </c>
      <c r="Q90" s="6" t="s">
        <v>58</v>
      </c>
      <c r="R90" s="6" t="s">
        <v>59</v>
      </c>
      <c r="S90" s="6" t="s">
        <v>60</v>
      </c>
      <c r="T90" s="6" t="s">
        <v>61</v>
      </c>
      <c r="U90" s="6" t="s">
        <v>62</v>
      </c>
      <c r="V90" s="6" t="s">
        <v>63</v>
      </c>
      <c r="W90" s="7" t="s">
        <v>64</v>
      </c>
      <c r="X90" s="7" t="s">
        <v>128</v>
      </c>
      <c r="Y90" s="7" t="s">
        <v>66</v>
      </c>
      <c r="Z90" s="7" t="s">
        <v>66</v>
      </c>
      <c r="AA90" s="7" t="s">
        <v>180</v>
      </c>
      <c r="AB90" s="7" t="s">
        <v>181</v>
      </c>
      <c r="AC90" s="7" t="s">
        <v>20380</v>
      </c>
      <c r="AD90" s="7"/>
      <c r="AE90" s="7"/>
      <c r="AF90" s="7"/>
      <c r="AG90" s="7" t="s">
        <v>20381</v>
      </c>
      <c r="AH90" s="7" t="s">
        <v>71</v>
      </c>
      <c r="AI90" s="7" t="s">
        <v>72</v>
      </c>
      <c r="AJ90" s="7"/>
      <c r="AK90" s="7"/>
      <c r="AL90" s="7" t="s">
        <v>587</v>
      </c>
      <c r="AM90" s="7" t="s">
        <v>49</v>
      </c>
      <c r="AN90" s="7" t="s">
        <v>49</v>
      </c>
      <c r="AO90" s="7" t="s">
        <v>74</v>
      </c>
      <c r="AP90" s="7" t="s">
        <v>48</v>
      </c>
      <c r="AQ90" s="7" t="s">
        <v>48</v>
      </c>
      <c r="AR90" s="7" t="s">
        <v>48</v>
      </c>
      <c r="AS90" s="7" t="s">
        <v>48</v>
      </c>
      <c r="AT90" s="7" t="s">
        <v>48</v>
      </c>
      <c r="AU90" s="7" t="s">
        <v>48</v>
      </c>
    </row>
    <row r="91" spans="1:47" ht="135" x14ac:dyDescent="0.25">
      <c r="A91" s="6" t="s">
        <v>20382</v>
      </c>
      <c r="B91" s="6" t="s">
        <v>20383</v>
      </c>
      <c r="C91" s="6" t="s">
        <v>48</v>
      </c>
      <c r="D91" s="6" t="s">
        <v>49</v>
      </c>
      <c r="E91" s="6" t="s">
        <v>827</v>
      </c>
      <c r="F91" s="6" t="s">
        <v>20384</v>
      </c>
      <c r="G91" s="6" t="s">
        <v>126</v>
      </c>
      <c r="H91" s="6"/>
      <c r="I91" s="6" t="s">
        <v>19962</v>
      </c>
      <c r="J91" s="6" t="s">
        <v>52</v>
      </c>
      <c r="K91" s="6" t="s">
        <v>652</v>
      </c>
      <c r="L91" s="6" t="s">
        <v>652</v>
      </c>
      <c r="M91" s="6" t="s">
        <v>55</v>
      </c>
      <c r="N91" s="6" t="s">
        <v>56</v>
      </c>
      <c r="O91" s="6" t="s">
        <v>57</v>
      </c>
      <c r="P91" s="6" t="s">
        <v>58</v>
      </c>
      <c r="Q91" s="6" t="s">
        <v>58</v>
      </c>
      <c r="R91" s="6" t="s">
        <v>59</v>
      </c>
      <c r="S91" s="6" t="s">
        <v>60</v>
      </c>
      <c r="T91" s="6" t="s">
        <v>61</v>
      </c>
      <c r="U91" s="6" t="s">
        <v>62</v>
      </c>
      <c r="V91" s="6" t="s">
        <v>63</v>
      </c>
      <c r="W91" s="7" t="s">
        <v>81</v>
      </c>
      <c r="X91" s="7" t="s">
        <v>82</v>
      </c>
      <c r="Y91" s="7" t="s">
        <v>83</v>
      </c>
      <c r="Z91" s="7" t="s">
        <v>84</v>
      </c>
      <c r="AA91" s="7" t="s">
        <v>243</v>
      </c>
      <c r="AB91" s="7" t="s">
        <v>244</v>
      </c>
      <c r="AC91" s="7" t="s">
        <v>20371</v>
      </c>
      <c r="AD91" s="7"/>
      <c r="AE91" s="7" t="s">
        <v>97</v>
      </c>
      <c r="AF91" s="7"/>
      <c r="AG91" s="7" t="s">
        <v>19509</v>
      </c>
      <c r="AH91" s="7" t="s">
        <v>71</v>
      </c>
      <c r="AI91" s="7" t="s">
        <v>72</v>
      </c>
      <c r="AJ91" s="7" t="s">
        <v>49</v>
      </c>
      <c r="AK91" s="7" t="s">
        <v>49</v>
      </c>
      <c r="AL91" s="7" t="s">
        <v>122</v>
      </c>
      <c r="AM91" s="7" t="s">
        <v>49</v>
      </c>
      <c r="AN91" s="7" t="s">
        <v>49</v>
      </c>
      <c r="AO91" s="7" t="s">
        <v>74</v>
      </c>
      <c r="AP91" s="7" t="s">
        <v>48</v>
      </c>
      <c r="AQ91" s="7" t="s">
        <v>48</v>
      </c>
      <c r="AR91" s="7" t="s">
        <v>48</v>
      </c>
      <c r="AS91" s="7" t="s">
        <v>48</v>
      </c>
      <c r="AT91" s="7" t="s">
        <v>48</v>
      </c>
      <c r="AU91" s="7" t="s">
        <v>48</v>
      </c>
    </row>
    <row r="92" spans="1:47" ht="45" x14ac:dyDescent="0.25">
      <c r="A92" s="6" t="s">
        <v>20385</v>
      </c>
      <c r="B92" s="6" t="s">
        <v>20386</v>
      </c>
      <c r="C92" s="6" t="s">
        <v>48</v>
      </c>
      <c r="D92" s="6" t="s">
        <v>49</v>
      </c>
      <c r="E92" s="6" t="s">
        <v>20387</v>
      </c>
      <c r="F92" s="6" t="s">
        <v>280</v>
      </c>
      <c r="G92" s="6" t="s">
        <v>126</v>
      </c>
      <c r="H92" s="6"/>
      <c r="I92" s="6" t="s">
        <v>19962</v>
      </c>
      <c r="J92" s="6" t="s">
        <v>52</v>
      </c>
      <c r="K92" s="6" t="s">
        <v>20388</v>
      </c>
      <c r="L92" s="6" t="s">
        <v>20388</v>
      </c>
      <c r="M92" s="6" t="s">
        <v>55</v>
      </c>
      <c r="N92" s="6" t="s">
        <v>56</v>
      </c>
      <c r="O92" s="6" t="s">
        <v>57</v>
      </c>
      <c r="P92" s="6" t="s">
        <v>58</v>
      </c>
      <c r="Q92" s="6" t="s">
        <v>58</v>
      </c>
      <c r="R92" s="6" t="s">
        <v>59</v>
      </c>
      <c r="S92" s="6" t="s">
        <v>60</v>
      </c>
      <c r="T92" s="6" t="s">
        <v>61</v>
      </c>
      <c r="U92" s="6" t="s">
        <v>62</v>
      </c>
      <c r="V92" s="6" t="s">
        <v>63</v>
      </c>
      <c r="W92" s="7" t="s">
        <v>81</v>
      </c>
      <c r="X92" s="7" t="s">
        <v>82</v>
      </c>
      <c r="Y92" s="7" t="s">
        <v>83</v>
      </c>
      <c r="Z92" s="7" t="s">
        <v>84</v>
      </c>
      <c r="AA92" s="7" t="s">
        <v>264</v>
      </c>
      <c r="AB92" s="7" t="s">
        <v>803</v>
      </c>
      <c r="AC92" s="7" t="s">
        <v>20038</v>
      </c>
      <c r="AD92" s="7"/>
      <c r="AE92" s="7" t="s">
        <v>97</v>
      </c>
      <c r="AF92" s="7"/>
      <c r="AG92" s="7" t="s">
        <v>18402</v>
      </c>
      <c r="AH92" s="7" t="s">
        <v>71</v>
      </c>
      <c r="AI92" s="7" t="s">
        <v>72</v>
      </c>
      <c r="AJ92" s="7" t="s">
        <v>49</v>
      </c>
      <c r="AK92" s="7" t="s">
        <v>49</v>
      </c>
      <c r="AL92" s="7" t="s">
        <v>122</v>
      </c>
      <c r="AM92" s="7" t="s">
        <v>49</v>
      </c>
      <c r="AN92" s="7" t="s">
        <v>49</v>
      </c>
      <c r="AO92" s="7" t="s">
        <v>74</v>
      </c>
      <c r="AP92" s="7" t="s">
        <v>48</v>
      </c>
      <c r="AQ92" s="7" t="s">
        <v>48</v>
      </c>
      <c r="AR92" s="7" t="s">
        <v>48</v>
      </c>
      <c r="AS92" s="7" t="s">
        <v>48</v>
      </c>
      <c r="AT92" s="7" t="s">
        <v>48</v>
      </c>
      <c r="AU92" s="7" t="s">
        <v>48</v>
      </c>
    </row>
    <row r="93" spans="1:47" ht="45" x14ac:dyDescent="0.25">
      <c r="A93" s="6" t="s">
        <v>20389</v>
      </c>
      <c r="B93" s="6" t="s">
        <v>20390</v>
      </c>
      <c r="C93" s="6" t="s">
        <v>48</v>
      </c>
      <c r="D93" s="6" t="s">
        <v>49</v>
      </c>
      <c r="E93" s="6" t="s">
        <v>20391</v>
      </c>
      <c r="F93" s="6" t="s">
        <v>20064</v>
      </c>
      <c r="G93" s="6" t="s">
        <v>126</v>
      </c>
      <c r="H93" s="6"/>
      <c r="I93" s="6" t="s">
        <v>19962</v>
      </c>
      <c r="J93" s="6" t="s">
        <v>52</v>
      </c>
      <c r="K93" s="6" t="s">
        <v>1979</v>
      </c>
      <c r="L93" s="6" t="s">
        <v>1979</v>
      </c>
      <c r="M93" s="6" t="s">
        <v>55</v>
      </c>
      <c r="N93" s="6" t="s">
        <v>56</v>
      </c>
      <c r="O93" s="6" t="s">
        <v>57</v>
      </c>
      <c r="P93" s="6" t="s">
        <v>58</v>
      </c>
      <c r="Q93" s="6" t="s">
        <v>58</v>
      </c>
      <c r="R93" s="6" t="s">
        <v>59</v>
      </c>
      <c r="S93" s="6" t="s">
        <v>60</v>
      </c>
      <c r="T93" s="6" t="s">
        <v>61</v>
      </c>
      <c r="U93" s="6" t="s">
        <v>62</v>
      </c>
      <c r="V93" s="6" t="s">
        <v>63</v>
      </c>
      <c r="W93" s="7" t="s">
        <v>81</v>
      </c>
      <c r="X93" s="7" t="s">
        <v>2297</v>
      </c>
      <c r="Y93" s="7" t="s">
        <v>111</v>
      </c>
      <c r="Z93" s="7" t="s">
        <v>112</v>
      </c>
      <c r="AA93" s="7" t="s">
        <v>113</v>
      </c>
      <c r="AB93" s="7" t="s">
        <v>705</v>
      </c>
      <c r="AC93" s="7" t="s">
        <v>20072</v>
      </c>
      <c r="AD93" s="7"/>
      <c r="AE93" s="7" t="s">
        <v>97</v>
      </c>
      <c r="AF93" s="7"/>
      <c r="AG93" s="7" t="s">
        <v>18402</v>
      </c>
      <c r="AH93" s="7" t="s">
        <v>71</v>
      </c>
      <c r="AI93" s="7" t="s">
        <v>72</v>
      </c>
      <c r="AJ93" s="7" t="s">
        <v>49</v>
      </c>
      <c r="AK93" s="7" t="s">
        <v>49</v>
      </c>
      <c r="AL93" s="7" t="s">
        <v>122</v>
      </c>
      <c r="AM93" s="7" t="s">
        <v>49</v>
      </c>
      <c r="AN93" s="7" t="s">
        <v>49</v>
      </c>
      <c r="AO93" s="7" t="s">
        <v>74</v>
      </c>
      <c r="AP93" s="7" t="s">
        <v>48</v>
      </c>
      <c r="AQ93" s="7" t="s">
        <v>48</v>
      </c>
      <c r="AR93" s="7" t="s">
        <v>48</v>
      </c>
      <c r="AS93" s="7" t="s">
        <v>48</v>
      </c>
      <c r="AT93" s="7" t="s">
        <v>48</v>
      </c>
      <c r="AU93" s="7" t="s">
        <v>48</v>
      </c>
    </row>
    <row r="94" spans="1:47" ht="45" x14ac:dyDescent="0.25">
      <c r="A94" s="6" t="s">
        <v>20392</v>
      </c>
      <c r="B94" s="6" t="s">
        <v>20393</v>
      </c>
      <c r="C94" s="6" t="s">
        <v>48</v>
      </c>
      <c r="D94" s="6" t="s">
        <v>49</v>
      </c>
      <c r="E94" s="6" t="s">
        <v>20394</v>
      </c>
      <c r="F94" s="6" t="s">
        <v>20064</v>
      </c>
      <c r="G94" s="6" t="s">
        <v>126</v>
      </c>
      <c r="H94" s="6"/>
      <c r="I94" s="6" t="s">
        <v>19962</v>
      </c>
      <c r="J94" s="6" t="s">
        <v>52</v>
      </c>
      <c r="K94" s="6" t="s">
        <v>1784</v>
      </c>
      <c r="L94" s="6" t="s">
        <v>1784</v>
      </c>
      <c r="M94" s="6" t="s">
        <v>55</v>
      </c>
      <c r="N94" s="6" t="s">
        <v>56</v>
      </c>
      <c r="O94" s="6" t="s">
        <v>57</v>
      </c>
      <c r="P94" s="6" t="s">
        <v>58</v>
      </c>
      <c r="Q94" s="6" t="s">
        <v>58</v>
      </c>
      <c r="R94" s="6" t="s">
        <v>59</v>
      </c>
      <c r="S94" s="6" t="s">
        <v>60</v>
      </c>
      <c r="T94" s="6" t="s">
        <v>61</v>
      </c>
      <c r="U94" s="6" t="s">
        <v>62</v>
      </c>
      <c r="V94" s="6" t="s">
        <v>63</v>
      </c>
      <c r="W94" s="7" t="s">
        <v>81</v>
      </c>
      <c r="X94" s="7" t="s">
        <v>2297</v>
      </c>
      <c r="Y94" s="7" t="s">
        <v>111</v>
      </c>
      <c r="Z94" s="7" t="s">
        <v>112</v>
      </c>
      <c r="AA94" s="7" t="s">
        <v>113</v>
      </c>
      <c r="AB94" s="7" t="s">
        <v>705</v>
      </c>
      <c r="AC94" s="7" t="s">
        <v>20065</v>
      </c>
      <c r="AD94" s="7"/>
      <c r="AE94" s="7" t="s">
        <v>97</v>
      </c>
      <c r="AF94" s="7"/>
      <c r="AG94" s="7" t="s">
        <v>18402</v>
      </c>
      <c r="AH94" s="7" t="s">
        <v>71</v>
      </c>
      <c r="AI94" s="7" t="s">
        <v>72</v>
      </c>
      <c r="AJ94" s="7" t="s">
        <v>49</v>
      </c>
      <c r="AK94" s="7" t="s">
        <v>49</v>
      </c>
      <c r="AL94" s="7" t="s">
        <v>122</v>
      </c>
      <c r="AM94" s="7" t="s">
        <v>49</v>
      </c>
      <c r="AN94" s="7" t="s">
        <v>49</v>
      </c>
      <c r="AO94" s="7" t="s">
        <v>74</v>
      </c>
      <c r="AP94" s="7" t="s">
        <v>48</v>
      </c>
      <c r="AQ94" s="7" t="s">
        <v>48</v>
      </c>
      <c r="AR94" s="7" t="s">
        <v>48</v>
      </c>
      <c r="AS94" s="7" t="s">
        <v>48</v>
      </c>
      <c r="AT94" s="7" t="s">
        <v>48</v>
      </c>
      <c r="AU94" s="7" t="s">
        <v>48</v>
      </c>
    </row>
    <row r="95" spans="1:47" ht="56.25" x14ac:dyDescent="0.25">
      <c r="A95" s="6" t="s">
        <v>20395</v>
      </c>
      <c r="B95" s="6" t="s">
        <v>20396</v>
      </c>
      <c r="C95" s="6" t="s">
        <v>48</v>
      </c>
      <c r="D95" s="6" t="s">
        <v>49</v>
      </c>
      <c r="E95" s="6" t="s">
        <v>20397</v>
      </c>
      <c r="F95" s="6" t="s">
        <v>20398</v>
      </c>
      <c r="G95" s="6" t="s">
        <v>20399</v>
      </c>
      <c r="H95" s="6"/>
      <c r="I95" s="6" t="s">
        <v>19962</v>
      </c>
      <c r="J95" s="6" t="s">
        <v>52</v>
      </c>
      <c r="K95" s="6" t="s">
        <v>5227</v>
      </c>
      <c r="L95" s="6" t="s">
        <v>5227</v>
      </c>
      <c r="M95" s="6" t="s">
        <v>55</v>
      </c>
      <c r="N95" s="6" t="s">
        <v>56</v>
      </c>
      <c r="O95" s="6" t="s">
        <v>57</v>
      </c>
      <c r="P95" s="6" t="s">
        <v>58</v>
      </c>
      <c r="Q95" s="6" t="s">
        <v>58</v>
      </c>
      <c r="R95" s="6" t="s">
        <v>59</v>
      </c>
      <c r="S95" s="6" t="s">
        <v>60</v>
      </c>
      <c r="T95" s="6" t="s">
        <v>61</v>
      </c>
      <c r="U95" s="6" t="s">
        <v>62</v>
      </c>
      <c r="V95" s="6" t="s">
        <v>63</v>
      </c>
      <c r="W95" s="7" t="s">
        <v>81</v>
      </c>
      <c r="X95" s="7" t="s">
        <v>2562</v>
      </c>
      <c r="Y95" s="7" t="s">
        <v>83</v>
      </c>
      <c r="Z95" s="7" t="s">
        <v>84</v>
      </c>
      <c r="AA95" s="7" t="s">
        <v>233</v>
      </c>
      <c r="AB95" s="7" t="s">
        <v>20400</v>
      </c>
      <c r="AC95" s="7" t="s">
        <v>674</v>
      </c>
      <c r="AD95" s="7"/>
      <c r="AE95" s="7" t="s">
        <v>74</v>
      </c>
      <c r="AF95" s="7"/>
      <c r="AG95" s="7" t="s">
        <v>20401</v>
      </c>
      <c r="AH95" s="7" t="s">
        <v>71</v>
      </c>
      <c r="AI95" s="7" t="s">
        <v>72</v>
      </c>
      <c r="AJ95" s="7" t="s">
        <v>49</v>
      </c>
      <c r="AK95" s="7" t="s">
        <v>49</v>
      </c>
      <c r="AL95" s="7" t="s">
        <v>122</v>
      </c>
      <c r="AM95" s="7" t="s">
        <v>49</v>
      </c>
      <c r="AN95" s="7" t="s">
        <v>49</v>
      </c>
      <c r="AO95" s="7" t="s">
        <v>74</v>
      </c>
      <c r="AP95" s="7" t="s">
        <v>48</v>
      </c>
      <c r="AQ95" s="7" t="s">
        <v>48</v>
      </c>
      <c r="AR95" s="7" t="s">
        <v>48</v>
      </c>
      <c r="AS95" s="7" t="s">
        <v>48</v>
      </c>
      <c r="AT95" s="7" t="s">
        <v>48</v>
      </c>
      <c r="AU95" s="7" t="s">
        <v>48</v>
      </c>
    </row>
    <row r="96" spans="1:47" ht="56.25" x14ac:dyDescent="0.25">
      <c r="A96" s="6" t="s">
        <v>20402</v>
      </c>
      <c r="B96" s="6" t="s">
        <v>20403</v>
      </c>
      <c r="C96" s="6" t="s">
        <v>48</v>
      </c>
      <c r="D96" s="6" t="s">
        <v>49</v>
      </c>
      <c r="E96" s="6" t="s">
        <v>20404</v>
      </c>
      <c r="F96" s="6" t="s">
        <v>5103</v>
      </c>
      <c r="G96" s="6" t="s">
        <v>126</v>
      </c>
      <c r="H96" s="6"/>
      <c r="I96" s="6" t="s">
        <v>19962</v>
      </c>
      <c r="J96" s="6" t="s">
        <v>52</v>
      </c>
      <c r="K96" s="6" t="s">
        <v>18758</v>
      </c>
      <c r="L96" s="6" t="s">
        <v>18758</v>
      </c>
      <c r="M96" s="6" t="s">
        <v>55</v>
      </c>
      <c r="N96" s="6" t="s">
        <v>56</v>
      </c>
      <c r="O96" s="6" t="s">
        <v>57</v>
      </c>
      <c r="P96" s="6" t="s">
        <v>58</v>
      </c>
      <c r="Q96" s="6" t="s">
        <v>58</v>
      </c>
      <c r="R96" s="6" t="s">
        <v>59</v>
      </c>
      <c r="S96" s="6" t="s">
        <v>60</v>
      </c>
      <c r="T96" s="6" t="s">
        <v>61</v>
      </c>
      <c r="U96" s="6" t="s">
        <v>62</v>
      </c>
      <c r="V96" s="6" t="s">
        <v>63</v>
      </c>
      <c r="W96" s="7" t="s">
        <v>81</v>
      </c>
      <c r="X96" s="7" t="s">
        <v>2297</v>
      </c>
      <c r="Y96" s="7" t="s">
        <v>153</v>
      </c>
      <c r="Z96" s="7" t="s">
        <v>1848</v>
      </c>
      <c r="AA96" s="7" t="s">
        <v>1849</v>
      </c>
      <c r="AB96" s="7" t="s">
        <v>2057</v>
      </c>
      <c r="AC96" s="7" t="s">
        <v>20204</v>
      </c>
      <c r="AD96" s="7"/>
      <c r="AE96" s="7" t="s">
        <v>97</v>
      </c>
      <c r="AF96" s="7"/>
      <c r="AG96" s="7" t="s">
        <v>18402</v>
      </c>
      <c r="AH96" s="7" t="s">
        <v>71</v>
      </c>
      <c r="AI96" s="7" t="s">
        <v>72</v>
      </c>
      <c r="AJ96" s="7" t="s">
        <v>49</v>
      </c>
      <c r="AK96" s="7" t="s">
        <v>49</v>
      </c>
      <c r="AL96" s="7" t="s">
        <v>122</v>
      </c>
      <c r="AM96" s="7" t="s">
        <v>49</v>
      </c>
      <c r="AN96" s="7" t="s">
        <v>49</v>
      </c>
      <c r="AO96" s="7" t="s">
        <v>74</v>
      </c>
      <c r="AP96" s="7" t="s">
        <v>48</v>
      </c>
      <c r="AQ96" s="7" t="s">
        <v>48</v>
      </c>
      <c r="AR96" s="7" t="s">
        <v>48</v>
      </c>
      <c r="AS96" s="7" t="s">
        <v>48</v>
      </c>
      <c r="AT96" s="7" t="s">
        <v>48</v>
      </c>
      <c r="AU96" s="7" t="s">
        <v>48</v>
      </c>
    </row>
    <row r="97" spans="1:47" ht="56.25" x14ac:dyDescent="0.25">
      <c r="A97" s="6" t="s">
        <v>20405</v>
      </c>
      <c r="B97" s="6" t="s">
        <v>19657</v>
      </c>
      <c r="C97" s="6" t="s">
        <v>48</v>
      </c>
      <c r="D97" s="6" t="s">
        <v>49</v>
      </c>
      <c r="E97" s="6" t="s">
        <v>19658</v>
      </c>
      <c r="F97" s="6" t="s">
        <v>49</v>
      </c>
      <c r="G97" s="6" t="s">
        <v>19659</v>
      </c>
      <c r="H97" s="6"/>
      <c r="I97" s="6" t="s">
        <v>19962</v>
      </c>
      <c r="J97" s="6" t="s">
        <v>52</v>
      </c>
      <c r="K97" s="6" t="s">
        <v>3854</v>
      </c>
      <c r="L97" s="6" t="s">
        <v>3854</v>
      </c>
      <c r="M97" s="6" t="s">
        <v>55</v>
      </c>
      <c r="N97" s="6" t="s">
        <v>56</v>
      </c>
      <c r="O97" s="6" t="s">
        <v>57</v>
      </c>
      <c r="P97" s="6" t="s">
        <v>58</v>
      </c>
      <c r="Q97" s="6" t="s">
        <v>58</v>
      </c>
      <c r="R97" s="6" t="s">
        <v>59</v>
      </c>
      <c r="S97" s="6" t="s">
        <v>60</v>
      </c>
      <c r="T97" s="6" t="s">
        <v>61</v>
      </c>
      <c r="U97" s="6" t="s">
        <v>62</v>
      </c>
      <c r="V97" s="6" t="s">
        <v>63</v>
      </c>
      <c r="W97" s="7" t="s">
        <v>64</v>
      </c>
      <c r="X97" s="7" t="s">
        <v>128</v>
      </c>
      <c r="Y97" s="7" t="s">
        <v>66</v>
      </c>
      <c r="Z97" s="7" t="s">
        <v>66</v>
      </c>
      <c r="AA97" s="7" t="s">
        <v>180</v>
      </c>
      <c r="AB97" s="7" t="s">
        <v>181</v>
      </c>
      <c r="AC97" s="7" t="s">
        <v>19866</v>
      </c>
      <c r="AD97" s="7"/>
      <c r="AE97" s="7"/>
      <c r="AF97" s="7"/>
      <c r="AG97" s="7" t="s">
        <v>19967</v>
      </c>
      <c r="AH97" s="7" t="s">
        <v>71</v>
      </c>
      <c r="AI97" s="7" t="s">
        <v>72</v>
      </c>
      <c r="AJ97" s="7"/>
      <c r="AK97" s="7"/>
      <c r="AL97" s="7" t="s">
        <v>89</v>
      </c>
      <c r="AM97" s="7" t="s">
        <v>49</v>
      </c>
      <c r="AN97" s="7" t="s">
        <v>49</v>
      </c>
      <c r="AO97" s="7" t="s">
        <v>74</v>
      </c>
      <c r="AP97" s="7" t="s">
        <v>48</v>
      </c>
      <c r="AQ97" s="7" t="s">
        <v>48</v>
      </c>
      <c r="AR97" s="7" t="s">
        <v>48</v>
      </c>
      <c r="AS97" s="7" t="s">
        <v>48</v>
      </c>
      <c r="AT97" s="7" t="s">
        <v>48</v>
      </c>
      <c r="AU97" s="7" t="s">
        <v>48</v>
      </c>
    </row>
    <row r="98" spans="1:47" ht="146.25" x14ac:dyDescent="0.25">
      <c r="A98" s="6" t="s">
        <v>20406</v>
      </c>
      <c r="B98" s="6" t="s">
        <v>20407</v>
      </c>
      <c r="C98" s="6" t="s">
        <v>48</v>
      </c>
      <c r="D98" s="6" t="s">
        <v>49</v>
      </c>
      <c r="E98" s="6" t="s">
        <v>20408</v>
      </c>
      <c r="F98" s="6" t="s">
        <v>20094</v>
      </c>
      <c r="G98" s="6" t="s">
        <v>20409</v>
      </c>
      <c r="H98" s="6"/>
      <c r="I98" s="6" t="s">
        <v>19962</v>
      </c>
      <c r="J98" s="6" t="s">
        <v>52</v>
      </c>
      <c r="K98" s="6" t="s">
        <v>20410</v>
      </c>
      <c r="L98" s="6" t="s">
        <v>20410</v>
      </c>
      <c r="M98" s="6" t="s">
        <v>55</v>
      </c>
      <c r="N98" s="6" t="s">
        <v>56</v>
      </c>
      <c r="O98" s="6" t="s">
        <v>57</v>
      </c>
      <c r="P98" s="6" t="s">
        <v>58</v>
      </c>
      <c r="Q98" s="6" t="s">
        <v>58</v>
      </c>
      <c r="R98" s="6" t="s">
        <v>59</v>
      </c>
      <c r="S98" s="6" t="s">
        <v>60</v>
      </c>
      <c r="T98" s="6" t="s">
        <v>61</v>
      </c>
      <c r="U98" s="6" t="s">
        <v>62</v>
      </c>
      <c r="V98" s="6" t="s">
        <v>63</v>
      </c>
      <c r="W98" s="7" t="s">
        <v>81</v>
      </c>
      <c r="X98" s="7" t="s">
        <v>13778</v>
      </c>
      <c r="Y98" s="7" t="s">
        <v>83</v>
      </c>
      <c r="Z98" s="7" t="s">
        <v>84</v>
      </c>
      <c r="AA98" s="7" t="s">
        <v>243</v>
      </c>
      <c r="AB98" s="7" t="s">
        <v>244</v>
      </c>
      <c r="AC98" s="7" t="s">
        <v>20096</v>
      </c>
      <c r="AD98" s="7"/>
      <c r="AE98" s="7" t="s">
        <v>74</v>
      </c>
      <c r="AF98" s="7"/>
      <c r="AG98" s="7" t="s">
        <v>20097</v>
      </c>
      <c r="AH98" s="7" t="s">
        <v>71</v>
      </c>
      <c r="AI98" s="7" t="s">
        <v>72</v>
      </c>
      <c r="AJ98" s="7" t="s">
        <v>49</v>
      </c>
      <c r="AK98" s="7" t="s">
        <v>49</v>
      </c>
      <c r="AL98" s="7" t="s">
        <v>575</v>
      </c>
      <c r="AM98" s="7" t="s">
        <v>49</v>
      </c>
      <c r="AN98" s="7" t="s">
        <v>49</v>
      </c>
      <c r="AO98" s="7" t="s">
        <v>74</v>
      </c>
      <c r="AP98" s="7" t="s">
        <v>48</v>
      </c>
      <c r="AQ98" s="7" t="s">
        <v>48</v>
      </c>
      <c r="AR98" s="7" t="s">
        <v>48</v>
      </c>
      <c r="AS98" s="7" t="s">
        <v>48</v>
      </c>
      <c r="AT98" s="7" t="s">
        <v>48</v>
      </c>
      <c r="AU98" s="7" t="s">
        <v>48</v>
      </c>
    </row>
    <row r="99" spans="1:47" ht="33.75" x14ac:dyDescent="0.25">
      <c r="A99" s="6" t="s">
        <v>20411</v>
      </c>
      <c r="B99" s="6" t="s">
        <v>20412</v>
      </c>
      <c r="C99" s="6" t="s">
        <v>48</v>
      </c>
      <c r="D99" s="6" t="s">
        <v>49</v>
      </c>
      <c r="E99" s="6" t="s">
        <v>20413</v>
      </c>
      <c r="F99" s="6" t="s">
        <v>49</v>
      </c>
      <c r="G99" s="6" t="s">
        <v>126</v>
      </c>
      <c r="H99" s="6"/>
      <c r="I99" s="6" t="s">
        <v>19962</v>
      </c>
      <c r="J99" s="6" t="s">
        <v>52</v>
      </c>
      <c r="K99" s="6" t="s">
        <v>13609</v>
      </c>
      <c r="L99" s="6" t="s">
        <v>13609</v>
      </c>
      <c r="M99" s="6" t="s">
        <v>55</v>
      </c>
      <c r="N99" s="6" t="s">
        <v>56</v>
      </c>
      <c r="O99" s="6" t="s">
        <v>57</v>
      </c>
      <c r="P99" s="6" t="s">
        <v>58</v>
      </c>
      <c r="Q99" s="6" t="s">
        <v>58</v>
      </c>
      <c r="R99" s="6" t="s">
        <v>59</v>
      </c>
      <c r="S99" s="6" t="s">
        <v>60</v>
      </c>
      <c r="T99" s="6" t="s">
        <v>61</v>
      </c>
      <c r="U99" s="6" t="s">
        <v>62</v>
      </c>
      <c r="V99" s="6" t="s">
        <v>63</v>
      </c>
      <c r="W99" s="7" t="s">
        <v>64</v>
      </c>
      <c r="X99" s="7" t="s">
        <v>128</v>
      </c>
      <c r="Y99" s="7" t="s">
        <v>66</v>
      </c>
      <c r="Z99" s="7" t="s">
        <v>66</v>
      </c>
      <c r="AA99" s="7" t="s">
        <v>67</v>
      </c>
      <c r="AB99" s="7" t="s">
        <v>129</v>
      </c>
      <c r="AC99" s="7" t="s">
        <v>20414</v>
      </c>
      <c r="AD99" s="7"/>
      <c r="AE99" s="7"/>
      <c r="AF99" s="7"/>
      <c r="AG99" s="7" t="s">
        <v>20415</v>
      </c>
      <c r="AH99" s="7" t="s">
        <v>71</v>
      </c>
      <c r="AI99" s="7" t="s">
        <v>72</v>
      </c>
      <c r="AJ99" s="7"/>
      <c r="AK99" s="7"/>
      <c r="AL99" s="7" t="s">
        <v>89</v>
      </c>
      <c r="AM99" s="7" t="s">
        <v>49</v>
      </c>
      <c r="AN99" s="7" t="s">
        <v>49</v>
      </c>
      <c r="AO99" s="7" t="s">
        <v>74</v>
      </c>
      <c r="AP99" s="7" t="s">
        <v>48</v>
      </c>
      <c r="AQ99" s="7" t="s">
        <v>48</v>
      </c>
      <c r="AR99" s="7" t="s">
        <v>48</v>
      </c>
      <c r="AS99" s="7" t="s">
        <v>48</v>
      </c>
      <c r="AT99" s="7" t="s">
        <v>48</v>
      </c>
      <c r="AU99" s="7" t="s">
        <v>48</v>
      </c>
    </row>
    <row r="100" spans="1:47" ht="78.75" x14ac:dyDescent="0.25">
      <c r="A100" s="6" t="s">
        <v>20416</v>
      </c>
      <c r="B100" s="6" t="s">
        <v>20417</v>
      </c>
      <c r="C100" s="6" t="s">
        <v>48</v>
      </c>
      <c r="D100" s="6" t="s">
        <v>49</v>
      </c>
      <c r="E100" s="6" t="s">
        <v>20418</v>
      </c>
      <c r="F100" s="6" t="s">
        <v>15082</v>
      </c>
      <c r="G100" s="6" t="s">
        <v>18156</v>
      </c>
      <c r="H100" s="6"/>
      <c r="I100" s="6" t="s">
        <v>19962</v>
      </c>
      <c r="J100" s="6" t="s">
        <v>52</v>
      </c>
      <c r="K100" s="6" t="s">
        <v>20419</v>
      </c>
      <c r="L100" s="6" t="s">
        <v>1523</v>
      </c>
      <c r="M100" s="6" t="s">
        <v>55</v>
      </c>
      <c r="N100" s="6" t="s">
        <v>56</v>
      </c>
      <c r="O100" s="6" t="s">
        <v>57</v>
      </c>
      <c r="P100" s="6" t="s">
        <v>58</v>
      </c>
      <c r="Q100" s="6" t="s">
        <v>58</v>
      </c>
      <c r="R100" s="6" t="s">
        <v>59</v>
      </c>
      <c r="S100" s="6" t="s">
        <v>60</v>
      </c>
      <c r="T100" s="6" t="s">
        <v>61</v>
      </c>
      <c r="U100" s="6" t="s">
        <v>62</v>
      </c>
      <c r="V100" s="6" t="s">
        <v>63</v>
      </c>
      <c r="W100" s="7" t="s">
        <v>81</v>
      </c>
      <c r="X100" s="7" t="s">
        <v>121</v>
      </c>
      <c r="Y100" s="7" t="s">
        <v>153</v>
      </c>
      <c r="Z100" s="7" t="s">
        <v>1848</v>
      </c>
      <c r="AA100" s="7" t="s">
        <v>1849</v>
      </c>
      <c r="AB100" s="7" t="s">
        <v>1923</v>
      </c>
      <c r="AC100" s="7" t="s">
        <v>20420</v>
      </c>
      <c r="AD100" s="7"/>
      <c r="AE100" s="7" t="s">
        <v>97</v>
      </c>
      <c r="AF100" s="7"/>
      <c r="AG100" s="7" t="s">
        <v>7019</v>
      </c>
      <c r="AH100" s="7" t="s">
        <v>71</v>
      </c>
      <c r="AI100" s="7" t="s">
        <v>72</v>
      </c>
      <c r="AJ100" s="7" t="s">
        <v>49</v>
      </c>
      <c r="AK100" s="7" t="s">
        <v>49</v>
      </c>
      <c r="AL100" s="7" t="s">
        <v>1525</v>
      </c>
      <c r="AM100" s="7" t="s">
        <v>49</v>
      </c>
      <c r="AN100" s="7" t="s">
        <v>49</v>
      </c>
      <c r="AO100" s="7" t="s">
        <v>74</v>
      </c>
      <c r="AP100" s="7" t="s">
        <v>48</v>
      </c>
      <c r="AQ100" s="7" t="s">
        <v>48</v>
      </c>
      <c r="AR100" s="7" t="s">
        <v>48</v>
      </c>
      <c r="AS100" s="7" t="s">
        <v>48</v>
      </c>
      <c r="AT100" s="7" t="s">
        <v>48</v>
      </c>
      <c r="AU100" s="7" t="s">
        <v>48</v>
      </c>
    </row>
    <row r="101" spans="1:47" ht="78.75" x14ac:dyDescent="0.25">
      <c r="A101" s="6" t="s">
        <v>20421</v>
      </c>
      <c r="B101" s="6" t="s">
        <v>20422</v>
      </c>
      <c r="C101" s="6" t="s">
        <v>48</v>
      </c>
      <c r="D101" s="6" t="s">
        <v>49</v>
      </c>
      <c r="E101" s="6" t="s">
        <v>20423</v>
      </c>
      <c r="F101" s="6" t="s">
        <v>20424</v>
      </c>
      <c r="G101" s="6" t="s">
        <v>126</v>
      </c>
      <c r="H101" s="6"/>
      <c r="I101" s="6" t="s">
        <v>19962</v>
      </c>
      <c r="J101" s="6" t="s">
        <v>52</v>
      </c>
      <c r="K101" s="6" t="s">
        <v>2121</v>
      </c>
      <c r="L101" s="6" t="s">
        <v>2121</v>
      </c>
      <c r="M101" s="6" t="s">
        <v>55</v>
      </c>
      <c r="N101" s="6" t="s">
        <v>56</v>
      </c>
      <c r="O101" s="6" t="s">
        <v>57</v>
      </c>
      <c r="P101" s="6" t="s">
        <v>58</v>
      </c>
      <c r="Q101" s="6" t="s">
        <v>58</v>
      </c>
      <c r="R101" s="6" t="s">
        <v>59</v>
      </c>
      <c r="S101" s="6" t="s">
        <v>60</v>
      </c>
      <c r="T101" s="6" t="s">
        <v>61</v>
      </c>
      <c r="U101" s="6" t="s">
        <v>62</v>
      </c>
      <c r="V101" s="6" t="s">
        <v>63</v>
      </c>
      <c r="W101" s="7" t="s">
        <v>81</v>
      </c>
      <c r="X101" s="7" t="s">
        <v>82</v>
      </c>
      <c r="Y101" s="7" t="s">
        <v>83</v>
      </c>
      <c r="Z101" s="7" t="s">
        <v>84</v>
      </c>
      <c r="AA101" s="7" t="s">
        <v>243</v>
      </c>
      <c r="AB101" s="7" t="s">
        <v>670</v>
      </c>
      <c r="AC101" s="7" t="s">
        <v>19577</v>
      </c>
      <c r="AD101" s="7"/>
      <c r="AE101" s="7" t="s">
        <v>74</v>
      </c>
      <c r="AF101" s="7"/>
      <c r="AG101" s="7" t="s">
        <v>20425</v>
      </c>
      <c r="AH101" s="7" t="s">
        <v>71</v>
      </c>
      <c r="AI101" s="7" t="s">
        <v>72</v>
      </c>
      <c r="AJ101" s="7" t="s">
        <v>49</v>
      </c>
      <c r="AK101" s="7" t="s">
        <v>49</v>
      </c>
      <c r="AL101" s="7" t="s">
        <v>122</v>
      </c>
      <c r="AM101" s="7" t="s">
        <v>49</v>
      </c>
      <c r="AN101" s="7" t="s">
        <v>49</v>
      </c>
      <c r="AO101" s="7" t="s">
        <v>74</v>
      </c>
      <c r="AP101" s="7" t="s">
        <v>48</v>
      </c>
      <c r="AQ101" s="7" t="s">
        <v>48</v>
      </c>
      <c r="AR101" s="7" t="s">
        <v>48</v>
      </c>
      <c r="AS101" s="7" t="s">
        <v>48</v>
      </c>
      <c r="AT101" s="7" t="s">
        <v>48</v>
      </c>
      <c r="AU101" s="7" t="s">
        <v>48</v>
      </c>
    </row>
    <row r="102" spans="1:47" ht="33.75" x14ac:dyDescent="0.25">
      <c r="A102" s="6" t="s">
        <v>20426</v>
      </c>
      <c r="B102" s="6" t="s">
        <v>20427</v>
      </c>
      <c r="C102" s="6" t="s">
        <v>48</v>
      </c>
      <c r="D102" s="6" t="s">
        <v>49</v>
      </c>
      <c r="E102" s="6" t="s">
        <v>20428</v>
      </c>
      <c r="F102" s="6" t="s">
        <v>280</v>
      </c>
      <c r="G102" s="6" t="s">
        <v>126</v>
      </c>
      <c r="H102" s="6"/>
      <c r="I102" s="6" t="s">
        <v>19962</v>
      </c>
      <c r="J102" s="6" t="s">
        <v>52</v>
      </c>
      <c r="K102" s="6" t="s">
        <v>20429</v>
      </c>
      <c r="L102" s="6" t="s">
        <v>20429</v>
      </c>
      <c r="M102" s="6" t="s">
        <v>55</v>
      </c>
      <c r="N102" s="6" t="s">
        <v>56</v>
      </c>
      <c r="O102" s="6" t="s">
        <v>57</v>
      </c>
      <c r="P102" s="6" t="s">
        <v>58</v>
      </c>
      <c r="Q102" s="6" t="s">
        <v>58</v>
      </c>
      <c r="R102" s="6" t="s">
        <v>59</v>
      </c>
      <c r="S102" s="6" t="s">
        <v>60</v>
      </c>
      <c r="T102" s="6" t="s">
        <v>61</v>
      </c>
      <c r="U102" s="6" t="s">
        <v>62</v>
      </c>
      <c r="V102" s="6" t="s">
        <v>63</v>
      </c>
      <c r="W102" s="7" t="s">
        <v>81</v>
      </c>
      <c r="X102" s="7" t="s">
        <v>82</v>
      </c>
      <c r="Y102" s="7" t="s">
        <v>111</v>
      </c>
      <c r="Z102" s="7" t="s">
        <v>112</v>
      </c>
      <c r="AA102" s="7" t="s">
        <v>113</v>
      </c>
      <c r="AB102" s="7" t="s">
        <v>705</v>
      </c>
      <c r="AC102" s="7" t="s">
        <v>20430</v>
      </c>
      <c r="AD102" s="7"/>
      <c r="AE102" s="7" t="s">
        <v>97</v>
      </c>
      <c r="AF102" s="7"/>
      <c r="AG102" s="7" t="s">
        <v>19509</v>
      </c>
      <c r="AH102" s="7" t="s">
        <v>71</v>
      </c>
      <c r="AI102" s="7" t="s">
        <v>72</v>
      </c>
      <c r="AJ102" s="7" t="s">
        <v>49</v>
      </c>
      <c r="AK102" s="7" t="s">
        <v>49</v>
      </c>
      <c r="AL102" s="7" t="s">
        <v>98</v>
      </c>
      <c r="AM102" s="7" t="s">
        <v>49</v>
      </c>
      <c r="AN102" s="7" t="s">
        <v>49</v>
      </c>
      <c r="AO102" s="7" t="s">
        <v>74</v>
      </c>
      <c r="AP102" s="7" t="s">
        <v>48</v>
      </c>
      <c r="AQ102" s="7" t="s">
        <v>48</v>
      </c>
      <c r="AR102" s="7" t="s">
        <v>48</v>
      </c>
      <c r="AS102" s="7" t="s">
        <v>48</v>
      </c>
      <c r="AT102" s="7" t="s">
        <v>48</v>
      </c>
      <c r="AU102" s="7" t="s">
        <v>48</v>
      </c>
    </row>
    <row r="103" spans="1:47" ht="56.25" x14ac:dyDescent="0.25">
      <c r="A103" s="6" t="s">
        <v>20431</v>
      </c>
      <c r="B103" s="6" t="s">
        <v>20432</v>
      </c>
      <c r="C103" s="6" t="s">
        <v>48</v>
      </c>
      <c r="D103" s="6" t="s">
        <v>49</v>
      </c>
      <c r="E103" s="6" t="s">
        <v>20433</v>
      </c>
      <c r="F103" s="6" t="s">
        <v>280</v>
      </c>
      <c r="G103" s="6" t="s">
        <v>126</v>
      </c>
      <c r="H103" s="6"/>
      <c r="I103" s="6" t="s">
        <v>19962</v>
      </c>
      <c r="J103" s="6" t="s">
        <v>52</v>
      </c>
      <c r="K103" s="6" t="s">
        <v>20434</v>
      </c>
      <c r="L103" s="6" t="s">
        <v>20434</v>
      </c>
      <c r="M103" s="6" t="s">
        <v>55</v>
      </c>
      <c r="N103" s="6" t="s">
        <v>56</v>
      </c>
      <c r="O103" s="6" t="s">
        <v>57</v>
      </c>
      <c r="P103" s="6" t="s">
        <v>58</v>
      </c>
      <c r="Q103" s="6" t="s">
        <v>58</v>
      </c>
      <c r="R103" s="6" t="s">
        <v>59</v>
      </c>
      <c r="S103" s="6" t="s">
        <v>60</v>
      </c>
      <c r="T103" s="6" t="s">
        <v>61</v>
      </c>
      <c r="U103" s="6" t="s">
        <v>62</v>
      </c>
      <c r="V103" s="6" t="s">
        <v>63</v>
      </c>
      <c r="W103" s="7" t="s">
        <v>81</v>
      </c>
      <c r="X103" s="7" t="s">
        <v>121</v>
      </c>
      <c r="Y103" s="7" t="s">
        <v>83</v>
      </c>
      <c r="Z103" s="7" t="s">
        <v>84</v>
      </c>
      <c r="AA103" s="7" t="s">
        <v>85</v>
      </c>
      <c r="AB103" s="7" t="s">
        <v>86</v>
      </c>
      <c r="AC103" s="7" t="s">
        <v>20163</v>
      </c>
      <c r="AD103" s="7"/>
      <c r="AE103" s="7" t="s">
        <v>97</v>
      </c>
      <c r="AF103" s="7"/>
      <c r="AG103" s="7" t="s">
        <v>19509</v>
      </c>
      <c r="AH103" s="7" t="s">
        <v>71</v>
      </c>
      <c r="AI103" s="7" t="s">
        <v>72</v>
      </c>
      <c r="AJ103" s="7" t="s">
        <v>49</v>
      </c>
      <c r="AK103" s="7" t="s">
        <v>49</v>
      </c>
      <c r="AL103" s="7" t="s">
        <v>122</v>
      </c>
      <c r="AM103" s="7" t="s">
        <v>49</v>
      </c>
      <c r="AN103" s="7" t="s">
        <v>49</v>
      </c>
      <c r="AO103" s="7" t="s">
        <v>74</v>
      </c>
      <c r="AP103" s="7" t="s">
        <v>48</v>
      </c>
      <c r="AQ103" s="7" t="s">
        <v>48</v>
      </c>
      <c r="AR103" s="7" t="s">
        <v>48</v>
      </c>
      <c r="AS103" s="7" t="s">
        <v>48</v>
      </c>
      <c r="AT103" s="7" t="s">
        <v>48</v>
      </c>
      <c r="AU103" s="7" t="s">
        <v>48</v>
      </c>
    </row>
    <row r="104" spans="1:47" ht="56.25" x14ac:dyDescent="0.25">
      <c r="A104" s="6" t="s">
        <v>20435</v>
      </c>
      <c r="B104" s="6" t="s">
        <v>20436</v>
      </c>
      <c r="C104" s="6" t="s">
        <v>48</v>
      </c>
      <c r="D104" s="6" t="s">
        <v>49</v>
      </c>
      <c r="E104" s="6" t="s">
        <v>20437</v>
      </c>
      <c r="F104" s="6" t="s">
        <v>20438</v>
      </c>
      <c r="G104" s="6" t="s">
        <v>20439</v>
      </c>
      <c r="H104" s="6"/>
      <c r="I104" s="6" t="s">
        <v>19962</v>
      </c>
      <c r="J104" s="6" t="s">
        <v>52</v>
      </c>
      <c r="K104" s="6" t="s">
        <v>20440</v>
      </c>
      <c r="L104" s="6" t="s">
        <v>20440</v>
      </c>
      <c r="M104" s="6" t="s">
        <v>55</v>
      </c>
      <c r="N104" s="6" t="s">
        <v>56</v>
      </c>
      <c r="O104" s="6" t="s">
        <v>57</v>
      </c>
      <c r="P104" s="6" t="s">
        <v>58</v>
      </c>
      <c r="Q104" s="6" t="s">
        <v>58</v>
      </c>
      <c r="R104" s="6" t="s">
        <v>59</v>
      </c>
      <c r="S104" s="6" t="s">
        <v>60</v>
      </c>
      <c r="T104" s="6" t="s">
        <v>61</v>
      </c>
      <c r="U104" s="6" t="s">
        <v>62</v>
      </c>
      <c r="V104" s="6" t="s">
        <v>63</v>
      </c>
      <c r="W104" s="7" t="s">
        <v>81</v>
      </c>
      <c r="X104" s="7" t="s">
        <v>108</v>
      </c>
      <c r="Y104" s="7" t="s">
        <v>83</v>
      </c>
      <c r="Z104" s="7" t="s">
        <v>84</v>
      </c>
      <c r="AA104" s="7" t="s">
        <v>233</v>
      </c>
      <c r="AB104" s="7" t="s">
        <v>272</v>
      </c>
      <c r="AC104" s="7" t="s">
        <v>20441</v>
      </c>
      <c r="AD104" s="7"/>
      <c r="AE104" s="7" t="s">
        <v>74</v>
      </c>
      <c r="AF104" s="7"/>
      <c r="AG104" s="7" t="s">
        <v>19509</v>
      </c>
      <c r="AH104" s="7" t="s">
        <v>71</v>
      </c>
      <c r="AI104" s="7" t="s">
        <v>72</v>
      </c>
      <c r="AJ104" s="7" t="s">
        <v>49</v>
      </c>
      <c r="AK104" s="7" t="s">
        <v>49</v>
      </c>
      <c r="AL104" s="7" t="s">
        <v>73</v>
      </c>
      <c r="AM104" s="7" t="s">
        <v>49</v>
      </c>
      <c r="AN104" s="7" t="s">
        <v>49</v>
      </c>
      <c r="AO104" s="7" t="s">
        <v>74</v>
      </c>
      <c r="AP104" s="7" t="s">
        <v>48</v>
      </c>
      <c r="AQ104" s="7" t="s">
        <v>48</v>
      </c>
      <c r="AR104" s="7" t="s">
        <v>48</v>
      </c>
      <c r="AS104" s="7" t="s">
        <v>48</v>
      </c>
      <c r="AT104" s="7" t="s">
        <v>48</v>
      </c>
      <c r="AU104" s="7" t="s">
        <v>48</v>
      </c>
    </row>
    <row r="105" spans="1:47" ht="67.5" x14ac:dyDescent="0.25">
      <c r="A105" s="6" t="s">
        <v>20442</v>
      </c>
      <c r="B105" s="6" t="s">
        <v>20443</v>
      </c>
      <c r="C105" s="6" t="s">
        <v>48</v>
      </c>
      <c r="D105" s="6" t="s">
        <v>49</v>
      </c>
      <c r="E105" s="6" t="s">
        <v>20444</v>
      </c>
      <c r="F105" s="6" t="s">
        <v>49</v>
      </c>
      <c r="G105" s="6" t="s">
        <v>20003</v>
      </c>
      <c r="H105" s="6"/>
      <c r="I105" s="6" t="s">
        <v>19962</v>
      </c>
      <c r="J105" s="6" t="s">
        <v>52</v>
      </c>
      <c r="K105" s="6" t="s">
        <v>20004</v>
      </c>
      <c r="L105" s="6" t="s">
        <v>20004</v>
      </c>
      <c r="M105" s="6" t="s">
        <v>55</v>
      </c>
      <c r="N105" s="6" t="s">
        <v>56</v>
      </c>
      <c r="O105" s="6" t="s">
        <v>57</v>
      </c>
      <c r="P105" s="6" t="s">
        <v>58</v>
      </c>
      <c r="Q105" s="6" t="s">
        <v>58</v>
      </c>
      <c r="R105" s="6" t="s">
        <v>59</v>
      </c>
      <c r="S105" s="6" t="s">
        <v>60</v>
      </c>
      <c r="T105" s="6" t="s">
        <v>61</v>
      </c>
      <c r="U105" s="6" t="s">
        <v>62</v>
      </c>
      <c r="V105" s="6" t="s">
        <v>63</v>
      </c>
      <c r="W105" s="7" t="s">
        <v>64</v>
      </c>
      <c r="X105" s="7" t="s">
        <v>128</v>
      </c>
      <c r="Y105" s="7" t="s">
        <v>66</v>
      </c>
      <c r="Z105" s="7" t="s">
        <v>66</v>
      </c>
      <c r="AA105" s="7" t="s">
        <v>180</v>
      </c>
      <c r="AB105" s="7" t="s">
        <v>181</v>
      </c>
      <c r="AC105" s="7" t="s">
        <v>20005</v>
      </c>
      <c r="AD105" s="7"/>
      <c r="AE105" s="7"/>
      <c r="AF105" s="7"/>
      <c r="AG105" s="7" t="s">
        <v>20445</v>
      </c>
      <c r="AH105" s="7" t="s">
        <v>71</v>
      </c>
      <c r="AI105" s="7" t="s">
        <v>72</v>
      </c>
      <c r="AJ105" s="7"/>
      <c r="AK105" s="7"/>
      <c r="AL105" s="7" t="s">
        <v>587</v>
      </c>
      <c r="AM105" s="7" t="s">
        <v>49</v>
      </c>
      <c r="AN105" s="7" t="s">
        <v>49</v>
      </c>
      <c r="AO105" s="7" t="s">
        <v>74</v>
      </c>
      <c r="AP105" s="7" t="s">
        <v>48</v>
      </c>
      <c r="AQ105" s="7" t="s">
        <v>48</v>
      </c>
      <c r="AR105" s="7" t="s">
        <v>48</v>
      </c>
      <c r="AS105" s="7" t="s">
        <v>48</v>
      </c>
      <c r="AT105" s="7" t="s">
        <v>48</v>
      </c>
      <c r="AU105" s="7" t="s">
        <v>48</v>
      </c>
    </row>
    <row r="106" spans="1:47" ht="45" x14ac:dyDescent="0.25">
      <c r="A106" s="6" t="s">
        <v>19455</v>
      </c>
      <c r="B106" s="6" t="s">
        <v>19456</v>
      </c>
      <c r="C106" s="6" t="s">
        <v>48</v>
      </c>
      <c r="D106" s="6" t="s">
        <v>49</v>
      </c>
      <c r="E106" s="6" t="s">
        <v>19457</v>
      </c>
      <c r="F106" s="6" t="s">
        <v>49</v>
      </c>
      <c r="G106" s="6" t="s">
        <v>19458</v>
      </c>
      <c r="H106" s="6"/>
      <c r="I106" s="6" t="s">
        <v>19459</v>
      </c>
      <c r="J106" s="6" t="s">
        <v>52</v>
      </c>
      <c r="K106" s="6" t="s">
        <v>19460</v>
      </c>
      <c r="L106" s="6" t="s">
        <v>19460</v>
      </c>
      <c r="M106" s="6" t="s">
        <v>55</v>
      </c>
      <c r="N106" s="6" t="s">
        <v>56</v>
      </c>
      <c r="O106" s="6" t="s">
        <v>57</v>
      </c>
      <c r="P106" s="6" t="s">
        <v>58</v>
      </c>
      <c r="Q106" s="6" t="s">
        <v>58</v>
      </c>
      <c r="R106" s="6" t="s">
        <v>59</v>
      </c>
      <c r="S106" s="6" t="s">
        <v>60</v>
      </c>
      <c r="T106" s="6" t="s">
        <v>61</v>
      </c>
      <c r="U106" s="6" t="s">
        <v>62</v>
      </c>
      <c r="V106" s="6" t="s">
        <v>63</v>
      </c>
      <c r="W106" s="7" t="s">
        <v>64</v>
      </c>
      <c r="X106" s="7" t="s">
        <v>128</v>
      </c>
      <c r="Y106" s="7" t="s">
        <v>66</v>
      </c>
      <c r="Z106" s="7" t="s">
        <v>66</v>
      </c>
      <c r="AA106" s="7" t="s">
        <v>67</v>
      </c>
      <c r="AB106" s="7" t="s">
        <v>144</v>
      </c>
      <c r="AC106" s="7" t="s">
        <v>19461</v>
      </c>
      <c r="AD106" s="7"/>
      <c r="AE106" s="7"/>
      <c r="AF106" s="7"/>
      <c r="AG106" s="7" t="s">
        <v>425</v>
      </c>
      <c r="AH106" s="7" t="s">
        <v>71</v>
      </c>
      <c r="AI106" s="7" t="s">
        <v>72</v>
      </c>
      <c r="AJ106" s="7"/>
      <c r="AK106" s="7"/>
      <c r="AL106" s="7" t="s">
        <v>73</v>
      </c>
      <c r="AM106" s="7" t="s">
        <v>49</v>
      </c>
      <c r="AN106" s="7" t="s">
        <v>49</v>
      </c>
      <c r="AO106" s="7" t="s">
        <v>74</v>
      </c>
      <c r="AP106" s="7" t="s">
        <v>48</v>
      </c>
      <c r="AQ106" s="7" t="s">
        <v>48</v>
      </c>
      <c r="AR106" s="7" t="s">
        <v>48</v>
      </c>
      <c r="AS106" s="7" t="s">
        <v>48</v>
      </c>
      <c r="AT106" s="7" t="s">
        <v>48</v>
      </c>
      <c r="AU106" s="7" t="s">
        <v>48</v>
      </c>
    </row>
    <row r="107" spans="1:47" ht="67.5" x14ac:dyDescent="0.25">
      <c r="A107" s="6" t="s">
        <v>19462</v>
      </c>
      <c r="B107" s="6" t="s">
        <v>19463</v>
      </c>
      <c r="C107" s="6" t="s">
        <v>48</v>
      </c>
      <c r="D107" s="6" t="s">
        <v>49</v>
      </c>
      <c r="E107" s="6" t="s">
        <v>19464</v>
      </c>
      <c r="F107" s="6" t="s">
        <v>49</v>
      </c>
      <c r="G107" s="6" t="s">
        <v>746</v>
      </c>
      <c r="H107" s="6"/>
      <c r="I107" s="6" t="s">
        <v>19459</v>
      </c>
      <c r="J107" s="6" t="s">
        <v>52</v>
      </c>
      <c r="K107" s="6" t="s">
        <v>19465</v>
      </c>
      <c r="L107" s="6" t="s">
        <v>19465</v>
      </c>
      <c r="M107" s="6" t="s">
        <v>55</v>
      </c>
      <c r="N107" s="6" t="s">
        <v>56</v>
      </c>
      <c r="O107" s="6" t="s">
        <v>57</v>
      </c>
      <c r="P107" s="6" t="s">
        <v>58</v>
      </c>
      <c r="Q107" s="6" t="s">
        <v>58</v>
      </c>
      <c r="R107" s="6" t="s">
        <v>59</v>
      </c>
      <c r="S107" s="6" t="s">
        <v>60</v>
      </c>
      <c r="T107" s="6" t="s">
        <v>61</v>
      </c>
      <c r="U107" s="6" t="s">
        <v>62</v>
      </c>
      <c r="V107" s="6" t="s">
        <v>63</v>
      </c>
      <c r="W107" s="7" t="s">
        <v>64</v>
      </c>
      <c r="X107" s="7" t="s">
        <v>128</v>
      </c>
      <c r="Y107" s="7" t="s">
        <v>66</v>
      </c>
      <c r="Z107" s="7" t="s">
        <v>66</v>
      </c>
      <c r="AA107" s="7" t="s">
        <v>180</v>
      </c>
      <c r="AB107" s="7" t="s">
        <v>180</v>
      </c>
      <c r="AC107" s="7" t="s">
        <v>19466</v>
      </c>
      <c r="AD107" s="7"/>
      <c r="AE107" s="7"/>
      <c r="AF107" s="7"/>
      <c r="AG107" s="7" t="s">
        <v>19467</v>
      </c>
      <c r="AH107" s="7" t="s">
        <v>71</v>
      </c>
      <c r="AI107" s="7" t="s">
        <v>72</v>
      </c>
      <c r="AJ107" s="7"/>
      <c r="AK107" s="7"/>
      <c r="AL107" s="7" t="s">
        <v>89</v>
      </c>
      <c r="AM107" s="7" t="s">
        <v>49</v>
      </c>
      <c r="AN107" s="7" t="s">
        <v>49</v>
      </c>
      <c r="AO107" s="7" t="s">
        <v>74</v>
      </c>
      <c r="AP107" s="7" t="s">
        <v>48</v>
      </c>
      <c r="AQ107" s="7" t="s">
        <v>48</v>
      </c>
      <c r="AR107" s="7" t="s">
        <v>48</v>
      </c>
      <c r="AS107" s="7" t="s">
        <v>48</v>
      </c>
      <c r="AT107" s="7" t="s">
        <v>48</v>
      </c>
      <c r="AU107" s="7" t="s">
        <v>48</v>
      </c>
    </row>
    <row r="108" spans="1:47" ht="56.25" x14ac:dyDescent="0.25">
      <c r="A108" s="6" t="s">
        <v>19468</v>
      </c>
      <c r="B108" s="6" t="s">
        <v>19140</v>
      </c>
      <c r="C108" s="6" t="s">
        <v>48</v>
      </c>
      <c r="D108" s="6" t="s">
        <v>49</v>
      </c>
      <c r="E108" s="6" t="s">
        <v>19141</v>
      </c>
      <c r="F108" s="6" t="s">
        <v>49</v>
      </c>
      <c r="G108" s="6" t="s">
        <v>126</v>
      </c>
      <c r="H108" s="6"/>
      <c r="I108" s="6" t="s">
        <v>19459</v>
      </c>
      <c r="J108" s="6" t="s">
        <v>52</v>
      </c>
      <c r="K108" s="6" t="s">
        <v>572</v>
      </c>
      <c r="L108" s="6" t="s">
        <v>572</v>
      </c>
      <c r="M108" s="6" t="s">
        <v>55</v>
      </c>
      <c r="N108" s="6" t="s">
        <v>56</v>
      </c>
      <c r="O108" s="6" t="s">
        <v>57</v>
      </c>
      <c r="P108" s="6" t="s">
        <v>58</v>
      </c>
      <c r="Q108" s="6" t="s">
        <v>58</v>
      </c>
      <c r="R108" s="6" t="s">
        <v>59</v>
      </c>
      <c r="S108" s="6" t="s">
        <v>60</v>
      </c>
      <c r="T108" s="6" t="s">
        <v>61</v>
      </c>
      <c r="U108" s="6" t="s">
        <v>62</v>
      </c>
      <c r="V108" s="6" t="s">
        <v>63</v>
      </c>
      <c r="W108" s="7" t="s">
        <v>64</v>
      </c>
      <c r="X108" s="7" t="s">
        <v>128</v>
      </c>
      <c r="Y108" s="7" t="s">
        <v>66</v>
      </c>
      <c r="Z108" s="7" t="s">
        <v>66</v>
      </c>
      <c r="AA108" s="7" t="s">
        <v>180</v>
      </c>
      <c r="AB108" s="7" t="s">
        <v>181</v>
      </c>
      <c r="AC108" s="7" t="s">
        <v>19469</v>
      </c>
      <c r="AD108" s="7"/>
      <c r="AE108" s="7"/>
      <c r="AF108" s="7"/>
      <c r="AG108" s="7" t="s">
        <v>19470</v>
      </c>
      <c r="AH108" s="7" t="s">
        <v>71</v>
      </c>
      <c r="AI108" s="7" t="s">
        <v>72</v>
      </c>
      <c r="AJ108" s="7"/>
      <c r="AK108" s="7"/>
      <c r="AL108" s="7" t="s">
        <v>89</v>
      </c>
      <c r="AM108" s="7" t="s">
        <v>49</v>
      </c>
      <c r="AN108" s="7" t="s">
        <v>49</v>
      </c>
      <c r="AO108" s="7" t="s">
        <v>74</v>
      </c>
      <c r="AP108" s="7" t="s">
        <v>48</v>
      </c>
      <c r="AQ108" s="7" t="s">
        <v>48</v>
      </c>
      <c r="AR108" s="7" t="s">
        <v>48</v>
      </c>
      <c r="AS108" s="7" t="s">
        <v>48</v>
      </c>
      <c r="AT108" s="7" t="s">
        <v>48</v>
      </c>
      <c r="AU108" s="7" t="s">
        <v>48</v>
      </c>
    </row>
    <row r="109" spans="1:47" ht="135" x14ac:dyDescent="0.25">
      <c r="A109" s="6" t="s">
        <v>19471</v>
      </c>
      <c r="B109" s="6" t="s">
        <v>19472</v>
      </c>
      <c r="C109" s="6" t="s">
        <v>48</v>
      </c>
      <c r="D109" s="6" t="s">
        <v>49</v>
      </c>
      <c r="E109" s="6" t="s">
        <v>19473</v>
      </c>
      <c r="F109" s="6" t="s">
        <v>19473</v>
      </c>
      <c r="G109" s="6" t="s">
        <v>126</v>
      </c>
      <c r="H109" s="6"/>
      <c r="I109" s="6" t="s">
        <v>19459</v>
      </c>
      <c r="J109" s="6" t="s">
        <v>52</v>
      </c>
      <c r="K109" s="6" t="s">
        <v>974</v>
      </c>
      <c r="L109" s="6" t="s">
        <v>974</v>
      </c>
      <c r="M109" s="6" t="s">
        <v>55</v>
      </c>
      <c r="N109" s="6" t="s">
        <v>56</v>
      </c>
      <c r="O109" s="6" t="s">
        <v>57</v>
      </c>
      <c r="P109" s="6" t="s">
        <v>58</v>
      </c>
      <c r="Q109" s="6" t="s">
        <v>58</v>
      </c>
      <c r="R109" s="6" t="s">
        <v>59</v>
      </c>
      <c r="S109" s="6" t="s">
        <v>60</v>
      </c>
      <c r="T109" s="6" t="s">
        <v>61</v>
      </c>
      <c r="U109" s="6" t="s">
        <v>62</v>
      </c>
      <c r="V109" s="6" t="s">
        <v>63</v>
      </c>
      <c r="W109" s="7" t="s">
        <v>81</v>
      </c>
      <c r="X109" s="7" t="s">
        <v>82</v>
      </c>
      <c r="Y109" s="7" t="s">
        <v>153</v>
      </c>
      <c r="Z109" s="7" t="s">
        <v>1848</v>
      </c>
      <c r="AA109" s="7" t="s">
        <v>1849</v>
      </c>
      <c r="AB109" s="7" t="s">
        <v>2057</v>
      </c>
      <c r="AC109" s="7" t="s">
        <v>19474</v>
      </c>
      <c r="AD109" s="7"/>
      <c r="AE109" s="7" t="s">
        <v>97</v>
      </c>
      <c r="AF109" s="7"/>
      <c r="AG109" s="7" t="s">
        <v>19475</v>
      </c>
      <c r="AH109" s="7" t="s">
        <v>71</v>
      </c>
      <c r="AI109" s="7" t="s">
        <v>72</v>
      </c>
      <c r="AJ109" s="7" t="s">
        <v>74</v>
      </c>
      <c r="AK109" s="7" t="s">
        <v>90</v>
      </c>
      <c r="AL109" s="7" t="s">
        <v>245</v>
      </c>
      <c r="AM109" s="7" t="s">
        <v>49</v>
      </c>
      <c r="AN109" s="7" t="s">
        <v>49</v>
      </c>
      <c r="AO109" s="7" t="s">
        <v>74</v>
      </c>
      <c r="AP109" s="7" t="s">
        <v>48</v>
      </c>
      <c r="AQ109" s="7" t="s">
        <v>48</v>
      </c>
      <c r="AR109" s="7" t="s">
        <v>48</v>
      </c>
      <c r="AS109" s="7" t="s">
        <v>48</v>
      </c>
      <c r="AT109" s="7" t="s">
        <v>48</v>
      </c>
      <c r="AU109" s="7" t="s">
        <v>48</v>
      </c>
    </row>
    <row r="110" spans="1:47" ht="33.75" x14ac:dyDescent="0.25">
      <c r="A110" s="6" t="s">
        <v>19476</v>
      </c>
      <c r="B110" s="6" t="s">
        <v>19477</v>
      </c>
      <c r="C110" s="6" t="s">
        <v>48</v>
      </c>
      <c r="D110" s="6" t="s">
        <v>49</v>
      </c>
      <c r="E110" s="6" t="s">
        <v>19478</v>
      </c>
      <c r="F110" s="6" t="s">
        <v>49</v>
      </c>
      <c r="G110" s="6" t="s">
        <v>126</v>
      </c>
      <c r="H110" s="6"/>
      <c r="I110" s="6" t="s">
        <v>19459</v>
      </c>
      <c r="J110" s="6" t="s">
        <v>52</v>
      </c>
      <c r="K110" s="6" t="s">
        <v>19479</v>
      </c>
      <c r="L110" s="6" t="s">
        <v>19479</v>
      </c>
      <c r="M110" s="6" t="s">
        <v>55</v>
      </c>
      <c r="N110" s="6" t="s">
        <v>56</v>
      </c>
      <c r="O110" s="6" t="s">
        <v>57</v>
      </c>
      <c r="P110" s="6" t="s">
        <v>58</v>
      </c>
      <c r="Q110" s="6" t="s">
        <v>58</v>
      </c>
      <c r="R110" s="6" t="s">
        <v>59</v>
      </c>
      <c r="S110" s="6" t="s">
        <v>60</v>
      </c>
      <c r="T110" s="6" t="s">
        <v>61</v>
      </c>
      <c r="U110" s="6" t="s">
        <v>62</v>
      </c>
      <c r="V110" s="6" t="s">
        <v>63</v>
      </c>
      <c r="W110" s="7" t="s">
        <v>64</v>
      </c>
      <c r="X110" s="7" t="s">
        <v>128</v>
      </c>
      <c r="Y110" s="7" t="s">
        <v>66</v>
      </c>
      <c r="Z110" s="7" t="s">
        <v>66</v>
      </c>
      <c r="AA110" s="7" t="s">
        <v>67</v>
      </c>
      <c r="AB110" s="7" t="s">
        <v>129</v>
      </c>
      <c r="AC110" s="7" t="s">
        <v>19480</v>
      </c>
      <c r="AD110" s="7"/>
      <c r="AE110" s="7"/>
      <c r="AF110" s="7"/>
      <c r="AG110" s="7" t="s">
        <v>19481</v>
      </c>
      <c r="AH110" s="7" t="s">
        <v>71</v>
      </c>
      <c r="AI110" s="7" t="s">
        <v>72</v>
      </c>
      <c r="AJ110" s="7"/>
      <c r="AK110" s="7"/>
      <c r="AL110" s="7" t="s">
        <v>73</v>
      </c>
      <c r="AM110" s="7" t="s">
        <v>49</v>
      </c>
      <c r="AN110" s="7" t="s">
        <v>49</v>
      </c>
      <c r="AO110" s="7" t="s">
        <v>74</v>
      </c>
      <c r="AP110" s="7" t="s">
        <v>48</v>
      </c>
      <c r="AQ110" s="7" t="s">
        <v>48</v>
      </c>
      <c r="AR110" s="7" t="s">
        <v>48</v>
      </c>
      <c r="AS110" s="7" t="s">
        <v>48</v>
      </c>
      <c r="AT110" s="7" t="s">
        <v>48</v>
      </c>
      <c r="AU110" s="7" t="s">
        <v>48</v>
      </c>
    </row>
    <row r="111" spans="1:47" ht="67.5" x14ac:dyDescent="0.25">
      <c r="A111" s="6" t="s">
        <v>19482</v>
      </c>
      <c r="B111" s="6" t="s">
        <v>19483</v>
      </c>
      <c r="C111" s="6" t="s">
        <v>48</v>
      </c>
      <c r="D111" s="6" t="s">
        <v>49</v>
      </c>
      <c r="E111" s="6" t="s">
        <v>19484</v>
      </c>
      <c r="F111" s="6" t="s">
        <v>19484</v>
      </c>
      <c r="G111" s="6" t="s">
        <v>126</v>
      </c>
      <c r="H111" s="6"/>
      <c r="I111" s="6" t="s">
        <v>19459</v>
      </c>
      <c r="J111" s="6" t="s">
        <v>52</v>
      </c>
      <c r="K111" s="6" t="s">
        <v>250</v>
      </c>
      <c r="L111" s="6" t="s">
        <v>250</v>
      </c>
      <c r="M111" s="6" t="s">
        <v>55</v>
      </c>
      <c r="N111" s="6" t="s">
        <v>56</v>
      </c>
      <c r="O111" s="6" t="s">
        <v>57</v>
      </c>
      <c r="P111" s="6" t="s">
        <v>58</v>
      </c>
      <c r="Q111" s="6" t="s">
        <v>58</v>
      </c>
      <c r="R111" s="6" t="s">
        <v>59</v>
      </c>
      <c r="S111" s="6" t="s">
        <v>60</v>
      </c>
      <c r="T111" s="6" t="s">
        <v>61</v>
      </c>
      <c r="U111" s="6" t="s">
        <v>62</v>
      </c>
      <c r="V111" s="6" t="s">
        <v>63</v>
      </c>
      <c r="W111" s="7" t="s">
        <v>81</v>
      </c>
      <c r="X111" s="7" t="s">
        <v>82</v>
      </c>
      <c r="Y111" s="7" t="s">
        <v>153</v>
      </c>
      <c r="Z111" s="7" t="s">
        <v>154</v>
      </c>
      <c r="AA111" s="7" t="s">
        <v>975</v>
      </c>
      <c r="AB111" s="7" t="s">
        <v>9917</v>
      </c>
      <c r="AC111" s="7" t="s">
        <v>19485</v>
      </c>
      <c r="AD111" s="7"/>
      <c r="AE111" s="7" t="s">
        <v>97</v>
      </c>
      <c r="AF111" s="7"/>
      <c r="AG111" s="7" t="s">
        <v>19475</v>
      </c>
      <c r="AH111" s="7" t="s">
        <v>71</v>
      </c>
      <c r="AI111" s="7" t="s">
        <v>72</v>
      </c>
      <c r="AJ111" s="7" t="s">
        <v>74</v>
      </c>
      <c r="AK111" s="7" t="s">
        <v>90</v>
      </c>
      <c r="AL111" s="7" t="s">
        <v>122</v>
      </c>
      <c r="AM111" s="7" t="s">
        <v>49</v>
      </c>
      <c r="AN111" s="7" t="s">
        <v>49</v>
      </c>
      <c r="AO111" s="7" t="s">
        <v>74</v>
      </c>
      <c r="AP111" s="7" t="s">
        <v>48</v>
      </c>
      <c r="AQ111" s="7" t="s">
        <v>48</v>
      </c>
      <c r="AR111" s="7" t="s">
        <v>48</v>
      </c>
      <c r="AS111" s="7" t="s">
        <v>48</v>
      </c>
      <c r="AT111" s="7" t="s">
        <v>48</v>
      </c>
      <c r="AU111" s="7" t="s">
        <v>48</v>
      </c>
    </row>
    <row r="112" spans="1:47" ht="67.5" x14ac:dyDescent="0.25">
      <c r="A112" s="6" t="s">
        <v>19486</v>
      </c>
      <c r="B112" s="6" t="s">
        <v>19487</v>
      </c>
      <c r="C112" s="6" t="s">
        <v>48</v>
      </c>
      <c r="D112" s="6" t="s">
        <v>49</v>
      </c>
      <c r="E112" s="6" t="s">
        <v>19488</v>
      </c>
      <c r="F112" s="6" t="s">
        <v>49</v>
      </c>
      <c r="G112" s="6" t="s">
        <v>126</v>
      </c>
      <c r="H112" s="6"/>
      <c r="I112" s="6" t="s">
        <v>19459</v>
      </c>
      <c r="J112" s="6" t="s">
        <v>52</v>
      </c>
      <c r="K112" s="6" t="s">
        <v>3022</v>
      </c>
      <c r="L112" s="6" t="s">
        <v>3022</v>
      </c>
      <c r="M112" s="6" t="s">
        <v>55</v>
      </c>
      <c r="N112" s="6" t="s">
        <v>56</v>
      </c>
      <c r="O112" s="6" t="s">
        <v>57</v>
      </c>
      <c r="P112" s="6" t="s">
        <v>58</v>
      </c>
      <c r="Q112" s="6" t="s">
        <v>58</v>
      </c>
      <c r="R112" s="6" t="s">
        <v>59</v>
      </c>
      <c r="S112" s="6" t="s">
        <v>60</v>
      </c>
      <c r="T112" s="6" t="s">
        <v>61</v>
      </c>
      <c r="U112" s="6" t="s">
        <v>62</v>
      </c>
      <c r="V112" s="6" t="s">
        <v>63</v>
      </c>
      <c r="W112" s="7" t="s">
        <v>64</v>
      </c>
      <c r="X112" s="7" t="s">
        <v>128</v>
      </c>
      <c r="Y112" s="7" t="s">
        <v>66</v>
      </c>
      <c r="Z112" s="7" t="s">
        <v>66</v>
      </c>
      <c r="AA112" s="7" t="s">
        <v>180</v>
      </c>
      <c r="AB112" s="7" t="s">
        <v>181</v>
      </c>
      <c r="AC112" s="7" t="s">
        <v>19489</v>
      </c>
      <c r="AD112" s="7"/>
      <c r="AE112" s="7"/>
      <c r="AF112" s="7"/>
      <c r="AG112" s="7" t="s">
        <v>19490</v>
      </c>
      <c r="AH112" s="7" t="s">
        <v>71</v>
      </c>
      <c r="AI112" s="7" t="s">
        <v>72</v>
      </c>
      <c r="AJ112" s="7"/>
      <c r="AK112" s="7"/>
      <c r="AL112" s="7" t="s">
        <v>115</v>
      </c>
      <c r="AM112" s="7" t="s">
        <v>49</v>
      </c>
      <c r="AN112" s="7" t="s">
        <v>49</v>
      </c>
      <c r="AO112" s="7" t="s">
        <v>74</v>
      </c>
      <c r="AP112" s="7" t="s">
        <v>48</v>
      </c>
      <c r="AQ112" s="7" t="s">
        <v>48</v>
      </c>
      <c r="AR112" s="7" t="s">
        <v>48</v>
      </c>
      <c r="AS112" s="7" t="s">
        <v>48</v>
      </c>
      <c r="AT112" s="7" t="s">
        <v>48</v>
      </c>
      <c r="AU112" s="7" t="s">
        <v>48</v>
      </c>
    </row>
    <row r="113" spans="1:47" ht="101.25" x14ac:dyDescent="0.25">
      <c r="A113" s="6" t="s">
        <v>19491</v>
      </c>
      <c r="B113" s="6" t="s">
        <v>19492</v>
      </c>
      <c r="C113" s="6" t="s">
        <v>48</v>
      </c>
      <c r="D113" s="6" t="s">
        <v>49</v>
      </c>
      <c r="E113" s="6" t="s">
        <v>19493</v>
      </c>
      <c r="F113" s="6" t="s">
        <v>19493</v>
      </c>
      <c r="G113" s="6" t="s">
        <v>126</v>
      </c>
      <c r="H113" s="6"/>
      <c r="I113" s="6" t="s">
        <v>19459</v>
      </c>
      <c r="J113" s="6" t="s">
        <v>52</v>
      </c>
      <c r="K113" s="6" t="s">
        <v>355</v>
      </c>
      <c r="L113" s="6" t="s">
        <v>355</v>
      </c>
      <c r="M113" s="6" t="s">
        <v>55</v>
      </c>
      <c r="N113" s="6" t="s">
        <v>56</v>
      </c>
      <c r="O113" s="6" t="s">
        <v>57</v>
      </c>
      <c r="P113" s="6" t="s">
        <v>58</v>
      </c>
      <c r="Q113" s="6" t="s">
        <v>58</v>
      </c>
      <c r="R113" s="6" t="s">
        <v>59</v>
      </c>
      <c r="S113" s="6" t="s">
        <v>60</v>
      </c>
      <c r="T113" s="6" t="s">
        <v>61</v>
      </c>
      <c r="U113" s="6" t="s">
        <v>62</v>
      </c>
      <c r="V113" s="6" t="s">
        <v>63</v>
      </c>
      <c r="W113" s="7" t="s">
        <v>81</v>
      </c>
      <c r="X113" s="7" t="s">
        <v>217</v>
      </c>
      <c r="Y113" s="7" t="s">
        <v>83</v>
      </c>
      <c r="Z113" s="7" t="s">
        <v>84</v>
      </c>
      <c r="AA113" s="7" t="s">
        <v>85</v>
      </c>
      <c r="AB113" s="7" t="s">
        <v>218</v>
      </c>
      <c r="AC113" s="7" t="s">
        <v>19494</v>
      </c>
      <c r="AD113" s="7"/>
      <c r="AE113" s="7" t="s">
        <v>97</v>
      </c>
      <c r="AF113" s="7"/>
      <c r="AG113" s="7" t="s">
        <v>18402</v>
      </c>
      <c r="AH113" s="7" t="s">
        <v>71</v>
      </c>
      <c r="AI113" s="7" t="s">
        <v>72</v>
      </c>
      <c r="AJ113" s="7" t="s">
        <v>74</v>
      </c>
      <c r="AK113" s="7" t="s">
        <v>90</v>
      </c>
      <c r="AL113" s="7" t="s">
        <v>73</v>
      </c>
      <c r="AM113" s="7" t="s">
        <v>49</v>
      </c>
      <c r="AN113" s="7" t="s">
        <v>49</v>
      </c>
      <c r="AO113" s="7" t="s">
        <v>74</v>
      </c>
      <c r="AP113" s="7" t="s">
        <v>48</v>
      </c>
      <c r="AQ113" s="7" t="s">
        <v>48</v>
      </c>
      <c r="AR113" s="7" t="s">
        <v>48</v>
      </c>
      <c r="AS113" s="7" t="s">
        <v>48</v>
      </c>
      <c r="AT113" s="7" t="s">
        <v>48</v>
      </c>
      <c r="AU113" s="7" t="s">
        <v>48</v>
      </c>
    </row>
    <row r="114" spans="1:47" ht="56.25" x14ac:dyDescent="0.25">
      <c r="A114" s="6" t="s">
        <v>19495</v>
      </c>
      <c r="B114" s="6" t="s">
        <v>19496</v>
      </c>
      <c r="C114" s="6" t="s">
        <v>48</v>
      </c>
      <c r="D114" s="6" t="s">
        <v>49</v>
      </c>
      <c r="E114" s="6" t="s">
        <v>19497</v>
      </c>
      <c r="F114" s="6" t="s">
        <v>280</v>
      </c>
      <c r="G114" s="6" t="s">
        <v>126</v>
      </c>
      <c r="H114" s="6"/>
      <c r="I114" s="6" t="s">
        <v>19459</v>
      </c>
      <c r="J114" s="6" t="s">
        <v>52</v>
      </c>
      <c r="K114" s="6" t="s">
        <v>471</v>
      </c>
      <c r="L114" s="6" t="s">
        <v>471</v>
      </c>
      <c r="M114" s="6" t="s">
        <v>55</v>
      </c>
      <c r="N114" s="6" t="s">
        <v>56</v>
      </c>
      <c r="O114" s="6" t="s">
        <v>57</v>
      </c>
      <c r="P114" s="6" t="s">
        <v>58</v>
      </c>
      <c r="Q114" s="6" t="s">
        <v>58</v>
      </c>
      <c r="R114" s="6" t="s">
        <v>59</v>
      </c>
      <c r="S114" s="6" t="s">
        <v>60</v>
      </c>
      <c r="T114" s="6" t="s">
        <v>61</v>
      </c>
      <c r="U114" s="6" t="s">
        <v>62</v>
      </c>
      <c r="V114" s="6" t="s">
        <v>63</v>
      </c>
      <c r="W114" s="7" t="s">
        <v>81</v>
      </c>
      <c r="X114" s="7" t="s">
        <v>121</v>
      </c>
      <c r="Y114" s="7" t="s">
        <v>83</v>
      </c>
      <c r="Z114" s="7" t="s">
        <v>84</v>
      </c>
      <c r="AA114" s="7" t="s">
        <v>282</v>
      </c>
      <c r="AB114" s="7" t="s">
        <v>283</v>
      </c>
      <c r="AC114" s="7" t="s">
        <v>19498</v>
      </c>
      <c r="AD114" s="7"/>
      <c r="AE114" s="7" t="s">
        <v>97</v>
      </c>
      <c r="AF114" s="7"/>
      <c r="AG114" s="7" t="s">
        <v>18402</v>
      </c>
      <c r="AH114" s="7" t="s">
        <v>71</v>
      </c>
      <c r="AI114" s="7" t="s">
        <v>72</v>
      </c>
      <c r="AJ114" s="7" t="s">
        <v>49</v>
      </c>
      <c r="AK114" s="7" t="s">
        <v>49</v>
      </c>
      <c r="AL114" s="7" t="s">
        <v>122</v>
      </c>
      <c r="AM114" s="7" t="s">
        <v>49</v>
      </c>
      <c r="AN114" s="7" t="s">
        <v>49</v>
      </c>
      <c r="AO114" s="7" t="s">
        <v>74</v>
      </c>
      <c r="AP114" s="7" t="s">
        <v>48</v>
      </c>
      <c r="AQ114" s="7" t="s">
        <v>48</v>
      </c>
      <c r="AR114" s="7" t="s">
        <v>48</v>
      </c>
      <c r="AS114" s="7" t="s">
        <v>48</v>
      </c>
      <c r="AT114" s="7" t="s">
        <v>48</v>
      </c>
      <c r="AU114" s="7" t="s">
        <v>48</v>
      </c>
    </row>
    <row r="115" spans="1:47" ht="123.75" x14ac:dyDescent="0.25">
      <c r="A115" s="6" t="s">
        <v>19499</v>
      </c>
      <c r="B115" s="6" t="s">
        <v>19500</v>
      </c>
      <c r="C115" s="6" t="s">
        <v>48</v>
      </c>
      <c r="D115" s="6" t="s">
        <v>49</v>
      </c>
      <c r="E115" s="6" t="s">
        <v>19501</v>
      </c>
      <c r="F115" s="6" t="s">
        <v>19502</v>
      </c>
      <c r="G115" s="6" t="s">
        <v>19503</v>
      </c>
      <c r="H115" s="6"/>
      <c r="I115" s="6" t="s">
        <v>19459</v>
      </c>
      <c r="J115" s="6" t="s">
        <v>52</v>
      </c>
      <c r="K115" s="6" t="s">
        <v>19504</v>
      </c>
      <c r="L115" s="6" t="s">
        <v>19504</v>
      </c>
      <c r="M115" s="6" t="s">
        <v>55</v>
      </c>
      <c r="N115" s="6" t="s">
        <v>56</v>
      </c>
      <c r="O115" s="6" t="s">
        <v>57</v>
      </c>
      <c r="P115" s="6" t="s">
        <v>58</v>
      </c>
      <c r="Q115" s="6" t="s">
        <v>58</v>
      </c>
      <c r="R115" s="6" t="s">
        <v>59</v>
      </c>
      <c r="S115" s="6" t="s">
        <v>60</v>
      </c>
      <c r="T115" s="6" t="s">
        <v>61</v>
      </c>
      <c r="U115" s="6" t="s">
        <v>62</v>
      </c>
      <c r="V115" s="6" t="s">
        <v>63</v>
      </c>
      <c r="W115" s="7" t="s">
        <v>81</v>
      </c>
      <c r="X115" s="7" t="s">
        <v>173</v>
      </c>
      <c r="Y115" s="7" t="s">
        <v>111</v>
      </c>
      <c r="Z115" s="7" t="s">
        <v>112</v>
      </c>
      <c r="AA115" s="7" t="s">
        <v>113</v>
      </c>
      <c r="AB115" s="7" t="s">
        <v>705</v>
      </c>
      <c r="AC115" s="7" t="s">
        <v>19379</v>
      </c>
      <c r="AD115" s="7"/>
      <c r="AE115" s="7" t="s">
        <v>74</v>
      </c>
      <c r="AF115" s="7"/>
      <c r="AG115" s="7" t="s">
        <v>19505</v>
      </c>
      <c r="AH115" s="7" t="s">
        <v>71</v>
      </c>
      <c r="AI115" s="7" t="s">
        <v>72</v>
      </c>
      <c r="AJ115" s="7" t="s">
        <v>49</v>
      </c>
      <c r="AK115" s="7" t="s">
        <v>49</v>
      </c>
      <c r="AL115" s="7" t="s">
        <v>115</v>
      </c>
      <c r="AM115" s="7" t="s">
        <v>49</v>
      </c>
      <c r="AN115" s="7" t="s">
        <v>49</v>
      </c>
      <c r="AO115" s="7" t="s">
        <v>74</v>
      </c>
      <c r="AP115" s="7" t="s">
        <v>48</v>
      </c>
      <c r="AQ115" s="7" t="s">
        <v>48</v>
      </c>
      <c r="AR115" s="7" t="s">
        <v>48</v>
      </c>
      <c r="AS115" s="7" t="s">
        <v>48</v>
      </c>
      <c r="AT115" s="7" t="s">
        <v>48</v>
      </c>
      <c r="AU115" s="7" t="s">
        <v>48</v>
      </c>
    </row>
    <row r="116" spans="1:47" ht="67.5" x14ac:dyDescent="0.25">
      <c r="A116" s="6" t="s">
        <v>19506</v>
      </c>
      <c r="B116" s="6" t="s">
        <v>19507</v>
      </c>
      <c r="C116" s="6" t="s">
        <v>48</v>
      </c>
      <c r="D116" s="6" t="s">
        <v>49</v>
      </c>
      <c r="E116" s="6" t="s">
        <v>19508</v>
      </c>
      <c r="F116" s="6" t="s">
        <v>280</v>
      </c>
      <c r="G116" s="6" t="s">
        <v>126</v>
      </c>
      <c r="H116" s="6"/>
      <c r="I116" s="6" t="s">
        <v>19459</v>
      </c>
      <c r="J116" s="6" t="s">
        <v>52</v>
      </c>
      <c r="K116" s="6" t="s">
        <v>250</v>
      </c>
      <c r="L116" s="6" t="s">
        <v>250</v>
      </c>
      <c r="M116" s="6" t="s">
        <v>55</v>
      </c>
      <c r="N116" s="6" t="s">
        <v>56</v>
      </c>
      <c r="O116" s="6" t="s">
        <v>57</v>
      </c>
      <c r="P116" s="6" t="s">
        <v>58</v>
      </c>
      <c r="Q116" s="6" t="s">
        <v>58</v>
      </c>
      <c r="R116" s="6" t="s">
        <v>59</v>
      </c>
      <c r="S116" s="6" t="s">
        <v>60</v>
      </c>
      <c r="T116" s="6" t="s">
        <v>61</v>
      </c>
      <c r="U116" s="6" t="s">
        <v>62</v>
      </c>
      <c r="V116" s="6" t="s">
        <v>63</v>
      </c>
      <c r="W116" s="7" t="s">
        <v>81</v>
      </c>
      <c r="X116" s="7" t="s">
        <v>82</v>
      </c>
      <c r="Y116" s="7" t="s">
        <v>83</v>
      </c>
      <c r="Z116" s="7" t="s">
        <v>84</v>
      </c>
      <c r="AA116" s="7" t="s">
        <v>264</v>
      </c>
      <c r="AB116" s="7" t="s">
        <v>265</v>
      </c>
      <c r="AC116" s="7" t="s">
        <v>19079</v>
      </c>
      <c r="AD116" s="7"/>
      <c r="AE116" s="7" t="s">
        <v>97</v>
      </c>
      <c r="AF116" s="7"/>
      <c r="AG116" s="7" t="s">
        <v>19509</v>
      </c>
      <c r="AH116" s="7" t="s">
        <v>71</v>
      </c>
      <c r="AI116" s="7" t="s">
        <v>72</v>
      </c>
      <c r="AJ116" s="7" t="s">
        <v>49</v>
      </c>
      <c r="AK116" s="7" t="s">
        <v>49</v>
      </c>
      <c r="AL116" s="7" t="s">
        <v>122</v>
      </c>
      <c r="AM116" s="7" t="s">
        <v>49</v>
      </c>
      <c r="AN116" s="7" t="s">
        <v>49</v>
      </c>
      <c r="AO116" s="7" t="s">
        <v>74</v>
      </c>
      <c r="AP116" s="7" t="s">
        <v>48</v>
      </c>
      <c r="AQ116" s="7" t="s">
        <v>48</v>
      </c>
      <c r="AR116" s="7" t="s">
        <v>48</v>
      </c>
      <c r="AS116" s="7" t="s">
        <v>48</v>
      </c>
      <c r="AT116" s="7" t="s">
        <v>48</v>
      </c>
      <c r="AU116" s="7" t="s">
        <v>48</v>
      </c>
    </row>
    <row r="117" spans="1:47" ht="78.75" x14ac:dyDescent="0.25">
      <c r="A117" s="6" t="s">
        <v>19510</v>
      </c>
      <c r="B117" s="6" t="s">
        <v>19511</v>
      </c>
      <c r="C117" s="6" t="s">
        <v>48</v>
      </c>
      <c r="D117" s="6" t="s">
        <v>49</v>
      </c>
      <c r="E117" s="6" t="s">
        <v>19512</v>
      </c>
      <c r="F117" s="6" t="s">
        <v>19512</v>
      </c>
      <c r="G117" s="6" t="s">
        <v>126</v>
      </c>
      <c r="H117" s="6"/>
      <c r="I117" s="6" t="s">
        <v>19459</v>
      </c>
      <c r="J117" s="6" t="s">
        <v>52</v>
      </c>
      <c r="K117" s="6" t="s">
        <v>5745</v>
      </c>
      <c r="L117" s="6" t="s">
        <v>5745</v>
      </c>
      <c r="M117" s="6" t="s">
        <v>55</v>
      </c>
      <c r="N117" s="6" t="s">
        <v>56</v>
      </c>
      <c r="O117" s="6" t="s">
        <v>57</v>
      </c>
      <c r="P117" s="6" t="s">
        <v>58</v>
      </c>
      <c r="Q117" s="6" t="s">
        <v>58</v>
      </c>
      <c r="R117" s="6" t="s">
        <v>59</v>
      </c>
      <c r="S117" s="6" t="s">
        <v>60</v>
      </c>
      <c r="T117" s="6" t="s">
        <v>61</v>
      </c>
      <c r="U117" s="6" t="s">
        <v>62</v>
      </c>
      <c r="V117" s="6" t="s">
        <v>63</v>
      </c>
      <c r="W117" s="7" t="s">
        <v>81</v>
      </c>
      <c r="X117" s="7" t="s">
        <v>82</v>
      </c>
      <c r="Y117" s="7" t="s">
        <v>83</v>
      </c>
      <c r="Z117" s="7" t="s">
        <v>84</v>
      </c>
      <c r="AA117" s="7" t="s">
        <v>85</v>
      </c>
      <c r="AB117" s="7" t="s">
        <v>86</v>
      </c>
      <c r="AC117" s="7" t="s">
        <v>19513</v>
      </c>
      <c r="AD117" s="7"/>
      <c r="AE117" s="7" t="s">
        <v>97</v>
      </c>
      <c r="AF117" s="7"/>
      <c r="AG117" s="7" t="s">
        <v>18402</v>
      </c>
      <c r="AH117" s="7" t="s">
        <v>71</v>
      </c>
      <c r="AI117" s="7" t="s">
        <v>72</v>
      </c>
      <c r="AJ117" s="7" t="s">
        <v>49</v>
      </c>
      <c r="AK117" s="7" t="s">
        <v>49</v>
      </c>
      <c r="AL117" s="7" t="s">
        <v>122</v>
      </c>
      <c r="AM117" s="7" t="s">
        <v>49</v>
      </c>
      <c r="AN117" s="7" t="s">
        <v>49</v>
      </c>
      <c r="AO117" s="7" t="s">
        <v>74</v>
      </c>
      <c r="AP117" s="7" t="s">
        <v>48</v>
      </c>
      <c r="AQ117" s="7" t="s">
        <v>48</v>
      </c>
      <c r="AR117" s="7" t="s">
        <v>48</v>
      </c>
      <c r="AS117" s="7" t="s">
        <v>48</v>
      </c>
      <c r="AT117" s="7" t="s">
        <v>48</v>
      </c>
      <c r="AU117" s="7" t="s">
        <v>48</v>
      </c>
    </row>
    <row r="118" spans="1:47" ht="90" x14ac:dyDescent="0.25">
      <c r="A118" s="6" t="s">
        <v>19514</v>
      </c>
      <c r="B118" s="6" t="s">
        <v>19515</v>
      </c>
      <c r="C118" s="6" t="s">
        <v>48</v>
      </c>
      <c r="D118" s="6" t="s">
        <v>49</v>
      </c>
      <c r="E118" s="6" t="s">
        <v>19516</v>
      </c>
      <c r="F118" s="6" t="s">
        <v>19516</v>
      </c>
      <c r="G118" s="6" t="s">
        <v>126</v>
      </c>
      <c r="H118" s="6"/>
      <c r="I118" s="6" t="s">
        <v>19459</v>
      </c>
      <c r="J118" s="6" t="s">
        <v>52</v>
      </c>
      <c r="K118" s="6" t="s">
        <v>3947</v>
      </c>
      <c r="L118" s="6" t="s">
        <v>3947</v>
      </c>
      <c r="M118" s="6" t="s">
        <v>55</v>
      </c>
      <c r="N118" s="6" t="s">
        <v>56</v>
      </c>
      <c r="O118" s="6" t="s">
        <v>57</v>
      </c>
      <c r="P118" s="6" t="s">
        <v>58</v>
      </c>
      <c r="Q118" s="6" t="s">
        <v>58</v>
      </c>
      <c r="R118" s="6" t="s">
        <v>59</v>
      </c>
      <c r="S118" s="6" t="s">
        <v>60</v>
      </c>
      <c r="T118" s="6" t="s">
        <v>61</v>
      </c>
      <c r="U118" s="6" t="s">
        <v>62</v>
      </c>
      <c r="V118" s="6" t="s">
        <v>63</v>
      </c>
      <c r="W118" s="7" t="s">
        <v>81</v>
      </c>
      <c r="X118" s="7" t="s">
        <v>2562</v>
      </c>
      <c r="Y118" s="7" t="s">
        <v>347</v>
      </c>
      <c r="Z118" s="7" t="s">
        <v>847</v>
      </c>
      <c r="AA118" s="7" t="s">
        <v>848</v>
      </c>
      <c r="AB118" s="7" t="s">
        <v>17850</v>
      </c>
      <c r="AC118" s="7" t="s">
        <v>290</v>
      </c>
      <c r="AD118" s="7"/>
      <c r="AE118" s="7" t="s">
        <v>97</v>
      </c>
      <c r="AF118" s="7"/>
      <c r="AG118" s="7" t="s">
        <v>13711</v>
      </c>
      <c r="AH118" s="7" t="s">
        <v>71</v>
      </c>
      <c r="AI118" s="7" t="s">
        <v>72</v>
      </c>
      <c r="AJ118" s="7" t="s">
        <v>49</v>
      </c>
      <c r="AK118" s="7" t="s">
        <v>49</v>
      </c>
      <c r="AL118" s="7" t="s">
        <v>122</v>
      </c>
      <c r="AM118" s="7" t="s">
        <v>49</v>
      </c>
      <c r="AN118" s="7" t="s">
        <v>49</v>
      </c>
      <c r="AO118" s="7" t="s">
        <v>74</v>
      </c>
      <c r="AP118" s="7" t="s">
        <v>48</v>
      </c>
      <c r="AQ118" s="7" t="s">
        <v>48</v>
      </c>
      <c r="AR118" s="7" t="s">
        <v>48</v>
      </c>
      <c r="AS118" s="7" t="s">
        <v>48</v>
      </c>
      <c r="AT118" s="7" t="s">
        <v>48</v>
      </c>
      <c r="AU118" s="7" t="s">
        <v>48</v>
      </c>
    </row>
    <row r="119" spans="1:47" ht="56.25" x14ac:dyDescent="0.25">
      <c r="A119" s="6" t="s">
        <v>19517</v>
      </c>
      <c r="B119" s="6" t="s">
        <v>19518</v>
      </c>
      <c r="C119" s="6" t="s">
        <v>48</v>
      </c>
      <c r="D119" s="6" t="s">
        <v>49</v>
      </c>
      <c r="E119" s="6" t="s">
        <v>19519</v>
      </c>
      <c r="F119" s="6" t="s">
        <v>49</v>
      </c>
      <c r="G119" s="6" t="s">
        <v>694</v>
      </c>
      <c r="H119" s="6"/>
      <c r="I119" s="6" t="s">
        <v>19459</v>
      </c>
      <c r="J119" s="6" t="s">
        <v>52</v>
      </c>
      <c r="K119" s="6" t="s">
        <v>19520</v>
      </c>
      <c r="L119" s="6" t="s">
        <v>19520</v>
      </c>
      <c r="M119" s="6" t="s">
        <v>55</v>
      </c>
      <c r="N119" s="6" t="s">
        <v>56</v>
      </c>
      <c r="O119" s="6" t="s">
        <v>57</v>
      </c>
      <c r="P119" s="6" t="s">
        <v>58</v>
      </c>
      <c r="Q119" s="6" t="s">
        <v>58</v>
      </c>
      <c r="R119" s="6" t="s">
        <v>59</v>
      </c>
      <c r="S119" s="6" t="s">
        <v>60</v>
      </c>
      <c r="T119" s="6" t="s">
        <v>61</v>
      </c>
      <c r="U119" s="6" t="s">
        <v>62</v>
      </c>
      <c r="V119" s="6" t="s">
        <v>63</v>
      </c>
      <c r="W119" s="7" t="s">
        <v>64</v>
      </c>
      <c r="X119" s="7" t="s">
        <v>128</v>
      </c>
      <c r="Y119" s="7" t="s">
        <v>66</v>
      </c>
      <c r="Z119" s="7" t="s">
        <v>66</v>
      </c>
      <c r="AA119" s="7" t="s">
        <v>67</v>
      </c>
      <c r="AB119" s="7" t="s">
        <v>365</v>
      </c>
      <c r="AC119" s="7" t="s">
        <v>19521</v>
      </c>
      <c r="AD119" s="7"/>
      <c r="AE119" s="7"/>
      <c r="AF119" s="7"/>
      <c r="AG119" s="7" t="s">
        <v>19522</v>
      </c>
      <c r="AH119" s="7" t="s">
        <v>71</v>
      </c>
      <c r="AI119" s="7" t="s">
        <v>72</v>
      </c>
      <c r="AJ119" s="7"/>
      <c r="AK119" s="7"/>
      <c r="AL119" s="7" t="s">
        <v>89</v>
      </c>
      <c r="AM119" s="7" t="s">
        <v>49</v>
      </c>
      <c r="AN119" s="7" t="s">
        <v>49</v>
      </c>
      <c r="AO119" s="7" t="s">
        <v>74</v>
      </c>
      <c r="AP119" s="7" t="s">
        <v>48</v>
      </c>
      <c r="AQ119" s="7" t="s">
        <v>48</v>
      </c>
      <c r="AR119" s="7" t="s">
        <v>48</v>
      </c>
      <c r="AS119" s="7" t="s">
        <v>48</v>
      </c>
      <c r="AT119" s="7" t="s">
        <v>48</v>
      </c>
      <c r="AU119" s="7" t="s">
        <v>48</v>
      </c>
    </row>
    <row r="120" spans="1:47" ht="101.25" x14ac:dyDescent="0.25">
      <c r="A120" s="6" t="s">
        <v>19523</v>
      </c>
      <c r="B120" s="6" t="s">
        <v>19524</v>
      </c>
      <c r="C120" s="6" t="s">
        <v>48</v>
      </c>
      <c r="D120" s="6" t="s">
        <v>49</v>
      </c>
      <c r="E120" s="6" t="s">
        <v>19525</v>
      </c>
      <c r="F120" s="6" t="s">
        <v>19525</v>
      </c>
      <c r="G120" s="6" t="s">
        <v>126</v>
      </c>
      <c r="H120" s="6"/>
      <c r="I120" s="6" t="s">
        <v>19459</v>
      </c>
      <c r="J120" s="6" t="s">
        <v>52</v>
      </c>
      <c r="K120" s="6" t="s">
        <v>471</v>
      </c>
      <c r="L120" s="6" t="s">
        <v>471</v>
      </c>
      <c r="M120" s="6" t="s">
        <v>55</v>
      </c>
      <c r="N120" s="6" t="s">
        <v>56</v>
      </c>
      <c r="O120" s="6" t="s">
        <v>57</v>
      </c>
      <c r="P120" s="6" t="s">
        <v>58</v>
      </c>
      <c r="Q120" s="6" t="s">
        <v>58</v>
      </c>
      <c r="R120" s="6" t="s">
        <v>59</v>
      </c>
      <c r="S120" s="6" t="s">
        <v>60</v>
      </c>
      <c r="T120" s="6" t="s">
        <v>61</v>
      </c>
      <c r="U120" s="6" t="s">
        <v>62</v>
      </c>
      <c r="V120" s="6" t="s">
        <v>63</v>
      </c>
      <c r="W120" s="7" t="s">
        <v>81</v>
      </c>
      <c r="X120" s="7" t="s">
        <v>82</v>
      </c>
      <c r="Y120" s="7" t="s">
        <v>83</v>
      </c>
      <c r="Z120" s="7" t="s">
        <v>84</v>
      </c>
      <c r="AA120" s="7" t="s">
        <v>264</v>
      </c>
      <c r="AB120" s="7" t="s">
        <v>803</v>
      </c>
      <c r="AC120" s="7" t="s">
        <v>19526</v>
      </c>
      <c r="AD120" s="7"/>
      <c r="AE120" s="7" t="s">
        <v>97</v>
      </c>
      <c r="AF120" s="7"/>
      <c r="AG120" s="7" t="s">
        <v>18402</v>
      </c>
      <c r="AH120" s="7" t="s">
        <v>71</v>
      </c>
      <c r="AI120" s="7" t="s">
        <v>72</v>
      </c>
      <c r="AJ120" s="7" t="s">
        <v>49</v>
      </c>
      <c r="AK120" s="7" t="s">
        <v>49</v>
      </c>
      <c r="AL120" s="7" t="s">
        <v>122</v>
      </c>
      <c r="AM120" s="7" t="s">
        <v>49</v>
      </c>
      <c r="AN120" s="7" t="s">
        <v>49</v>
      </c>
      <c r="AO120" s="7" t="s">
        <v>74</v>
      </c>
      <c r="AP120" s="7" t="s">
        <v>48</v>
      </c>
      <c r="AQ120" s="7" t="s">
        <v>48</v>
      </c>
      <c r="AR120" s="7" t="s">
        <v>48</v>
      </c>
      <c r="AS120" s="7" t="s">
        <v>48</v>
      </c>
      <c r="AT120" s="7" t="s">
        <v>48</v>
      </c>
      <c r="AU120" s="7" t="s">
        <v>48</v>
      </c>
    </row>
    <row r="121" spans="1:47" ht="67.5" x14ac:dyDescent="0.25">
      <c r="A121" s="6" t="s">
        <v>19527</v>
      </c>
      <c r="B121" s="6" t="s">
        <v>19528</v>
      </c>
      <c r="C121" s="6" t="s">
        <v>48</v>
      </c>
      <c r="D121" s="6" t="s">
        <v>49</v>
      </c>
      <c r="E121" s="6" t="s">
        <v>19529</v>
      </c>
      <c r="F121" s="6" t="s">
        <v>280</v>
      </c>
      <c r="G121" s="6" t="s">
        <v>126</v>
      </c>
      <c r="H121" s="6"/>
      <c r="I121" s="6" t="s">
        <v>19459</v>
      </c>
      <c r="J121" s="6" t="s">
        <v>52</v>
      </c>
      <c r="K121" s="6" t="s">
        <v>172</v>
      </c>
      <c r="L121" s="6" t="s">
        <v>172</v>
      </c>
      <c r="M121" s="6" t="s">
        <v>55</v>
      </c>
      <c r="N121" s="6" t="s">
        <v>56</v>
      </c>
      <c r="O121" s="6" t="s">
        <v>57</v>
      </c>
      <c r="P121" s="6" t="s">
        <v>58</v>
      </c>
      <c r="Q121" s="6" t="s">
        <v>58</v>
      </c>
      <c r="R121" s="6" t="s">
        <v>59</v>
      </c>
      <c r="S121" s="6" t="s">
        <v>60</v>
      </c>
      <c r="T121" s="6" t="s">
        <v>61</v>
      </c>
      <c r="U121" s="6" t="s">
        <v>62</v>
      </c>
      <c r="V121" s="6" t="s">
        <v>63</v>
      </c>
      <c r="W121" s="7" t="s">
        <v>81</v>
      </c>
      <c r="X121" s="7" t="s">
        <v>82</v>
      </c>
      <c r="Y121" s="7" t="s">
        <v>153</v>
      </c>
      <c r="Z121" s="7" t="s">
        <v>1848</v>
      </c>
      <c r="AA121" s="7" t="s">
        <v>1849</v>
      </c>
      <c r="AB121" s="7" t="s">
        <v>2405</v>
      </c>
      <c r="AC121" s="7" t="s">
        <v>19530</v>
      </c>
      <c r="AD121" s="7"/>
      <c r="AE121" s="7" t="s">
        <v>97</v>
      </c>
      <c r="AF121" s="7"/>
      <c r="AG121" s="7" t="s">
        <v>18402</v>
      </c>
      <c r="AH121" s="7" t="s">
        <v>71</v>
      </c>
      <c r="AI121" s="7" t="s">
        <v>72</v>
      </c>
      <c r="AJ121" s="7" t="s">
        <v>49</v>
      </c>
      <c r="AK121" s="7" t="s">
        <v>49</v>
      </c>
      <c r="AL121" s="7" t="s">
        <v>122</v>
      </c>
      <c r="AM121" s="7" t="s">
        <v>49</v>
      </c>
      <c r="AN121" s="7" t="s">
        <v>49</v>
      </c>
      <c r="AO121" s="7" t="s">
        <v>74</v>
      </c>
      <c r="AP121" s="7" t="s">
        <v>48</v>
      </c>
      <c r="AQ121" s="7" t="s">
        <v>48</v>
      </c>
      <c r="AR121" s="7" t="s">
        <v>48</v>
      </c>
      <c r="AS121" s="7" t="s">
        <v>48</v>
      </c>
      <c r="AT121" s="7" t="s">
        <v>48</v>
      </c>
      <c r="AU121" s="7" t="s">
        <v>48</v>
      </c>
    </row>
    <row r="122" spans="1:47" ht="123.75" x14ac:dyDescent="0.25">
      <c r="A122" s="6" t="s">
        <v>19531</v>
      </c>
      <c r="B122" s="6" t="s">
        <v>19532</v>
      </c>
      <c r="C122" s="6" t="s">
        <v>48</v>
      </c>
      <c r="D122" s="6" t="s">
        <v>49</v>
      </c>
      <c r="E122" s="6" t="s">
        <v>19533</v>
      </c>
      <c r="F122" s="6" t="s">
        <v>19534</v>
      </c>
      <c r="G122" s="6" t="s">
        <v>126</v>
      </c>
      <c r="H122" s="6"/>
      <c r="I122" s="6" t="s">
        <v>19459</v>
      </c>
      <c r="J122" s="6" t="s">
        <v>52</v>
      </c>
      <c r="K122" s="6" t="s">
        <v>7878</v>
      </c>
      <c r="L122" s="6" t="s">
        <v>7878</v>
      </c>
      <c r="M122" s="6" t="s">
        <v>55</v>
      </c>
      <c r="N122" s="6" t="s">
        <v>56</v>
      </c>
      <c r="O122" s="6" t="s">
        <v>57</v>
      </c>
      <c r="P122" s="6" t="s">
        <v>58</v>
      </c>
      <c r="Q122" s="6" t="s">
        <v>58</v>
      </c>
      <c r="R122" s="6" t="s">
        <v>59</v>
      </c>
      <c r="S122" s="6" t="s">
        <v>60</v>
      </c>
      <c r="T122" s="6" t="s">
        <v>61</v>
      </c>
      <c r="U122" s="6" t="s">
        <v>62</v>
      </c>
      <c r="V122" s="6" t="s">
        <v>63</v>
      </c>
      <c r="W122" s="7" t="s">
        <v>81</v>
      </c>
      <c r="X122" s="7" t="s">
        <v>173</v>
      </c>
      <c r="Y122" s="7" t="s">
        <v>111</v>
      </c>
      <c r="Z122" s="7" t="s">
        <v>112</v>
      </c>
      <c r="AA122" s="7" t="s">
        <v>113</v>
      </c>
      <c r="AB122" s="7" t="s">
        <v>550</v>
      </c>
      <c r="AC122" s="7" t="s">
        <v>19379</v>
      </c>
      <c r="AD122" s="7"/>
      <c r="AE122" s="7" t="s">
        <v>74</v>
      </c>
      <c r="AF122" s="7"/>
      <c r="AG122" s="7" t="s">
        <v>19505</v>
      </c>
      <c r="AH122" s="7" t="s">
        <v>71</v>
      </c>
      <c r="AI122" s="7" t="s">
        <v>72</v>
      </c>
      <c r="AJ122" s="7" t="s">
        <v>49</v>
      </c>
      <c r="AK122" s="7" t="s">
        <v>49</v>
      </c>
      <c r="AL122" s="7" t="s">
        <v>115</v>
      </c>
      <c r="AM122" s="7" t="s">
        <v>49</v>
      </c>
      <c r="AN122" s="7" t="s">
        <v>49</v>
      </c>
      <c r="AO122" s="7" t="s">
        <v>74</v>
      </c>
      <c r="AP122" s="7" t="s">
        <v>48</v>
      </c>
      <c r="AQ122" s="7" t="s">
        <v>48</v>
      </c>
      <c r="AR122" s="7" t="s">
        <v>48</v>
      </c>
      <c r="AS122" s="7" t="s">
        <v>48</v>
      </c>
      <c r="AT122" s="7" t="s">
        <v>48</v>
      </c>
      <c r="AU122" s="7" t="s">
        <v>48</v>
      </c>
    </row>
    <row r="123" spans="1:47" ht="67.5" x14ac:dyDescent="0.25">
      <c r="A123" s="6" t="s">
        <v>19535</v>
      </c>
      <c r="B123" s="6" t="s">
        <v>19536</v>
      </c>
      <c r="C123" s="6" t="s">
        <v>48</v>
      </c>
      <c r="D123" s="6" t="s">
        <v>49</v>
      </c>
      <c r="E123" s="6" t="s">
        <v>19537</v>
      </c>
      <c r="F123" s="6" t="s">
        <v>19537</v>
      </c>
      <c r="G123" s="6" t="s">
        <v>126</v>
      </c>
      <c r="H123" s="6"/>
      <c r="I123" s="6" t="s">
        <v>19459</v>
      </c>
      <c r="J123" s="6" t="s">
        <v>52</v>
      </c>
      <c r="K123" s="6" t="s">
        <v>1784</v>
      </c>
      <c r="L123" s="6" t="s">
        <v>1784</v>
      </c>
      <c r="M123" s="6" t="s">
        <v>55</v>
      </c>
      <c r="N123" s="6" t="s">
        <v>56</v>
      </c>
      <c r="O123" s="6" t="s">
        <v>57</v>
      </c>
      <c r="P123" s="6" t="s">
        <v>58</v>
      </c>
      <c r="Q123" s="6" t="s">
        <v>58</v>
      </c>
      <c r="R123" s="6" t="s">
        <v>59</v>
      </c>
      <c r="S123" s="6" t="s">
        <v>60</v>
      </c>
      <c r="T123" s="6" t="s">
        <v>61</v>
      </c>
      <c r="U123" s="6" t="s">
        <v>62</v>
      </c>
      <c r="V123" s="6" t="s">
        <v>63</v>
      </c>
      <c r="W123" s="7" t="s">
        <v>81</v>
      </c>
      <c r="X123" s="7" t="s">
        <v>2297</v>
      </c>
      <c r="Y123" s="7" t="s">
        <v>111</v>
      </c>
      <c r="Z123" s="7" t="s">
        <v>112</v>
      </c>
      <c r="AA123" s="7" t="s">
        <v>113</v>
      </c>
      <c r="AB123" s="7" t="s">
        <v>705</v>
      </c>
      <c r="AC123" s="7" t="s">
        <v>19513</v>
      </c>
      <c r="AD123" s="7"/>
      <c r="AE123" s="7" t="s">
        <v>97</v>
      </c>
      <c r="AF123" s="7"/>
      <c r="AG123" s="7" t="s">
        <v>13711</v>
      </c>
      <c r="AH123" s="7" t="s">
        <v>71</v>
      </c>
      <c r="AI123" s="7" t="s">
        <v>72</v>
      </c>
      <c r="AJ123" s="7" t="s">
        <v>49</v>
      </c>
      <c r="AK123" s="7" t="s">
        <v>49</v>
      </c>
      <c r="AL123" s="7" t="s">
        <v>122</v>
      </c>
      <c r="AM123" s="7" t="s">
        <v>49</v>
      </c>
      <c r="AN123" s="7" t="s">
        <v>49</v>
      </c>
      <c r="AO123" s="7" t="s">
        <v>74</v>
      </c>
      <c r="AP123" s="7" t="s">
        <v>48</v>
      </c>
      <c r="AQ123" s="7" t="s">
        <v>48</v>
      </c>
      <c r="AR123" s="7" t="s">
        <v>48</v>
      </c>
      <c r="AS123" s="7" t="s">
        <v>48</v>
      </c>
      <c r="AT123" s="7" t="s">
        <v>48</v>
      </c>
      <c r="AU123" s="7" t="s">
        <v>48</v>
      </c>
    </row>
    <row r="124" spans="1:47" ht="56.25" x14ac:dyDescent="0.25">
      <c r="A124" s="6" t="s">
        <v>19538</v>
      </c>
      <c r="B124" s="6" t="s">
        <v>19539</v>
      </c>
      <c r="C124" s="6" t="s">
        <v>48</v>
      </c>
      <c r="D124" s="6" t="s">
        <v>49</v>
      </c>
      <c r="E124" s="6" t="s">
        <v>19540</v>
      </c>
      <c r="F124" s="6" t="s">
        <v>49</v>
      </c>
      <c r="G124" s="6" t="s">
        <v>4510</v>
      </c>
      <c r="H124" s="6"/>
      <c r="I124" s="6" t="s">
        <v>19459</v>
      </c>
      <c r="J124" s="6" t="s">
        <v>52</v>
      </c>
      <c r="K124" s="6" t="s">
        <v>19541</v>
      </c>
      <c r="L124" s="6" t="s">
        <v>19541</v>
      </c>
      <c r="M124" s="6" t="s">
        <v>55</v>
      </c>
      <c r="N124" s="6" t="s">
        <v>56</v>
      </c>
      <c r="O124" s="6" t="s">
        <v>57</v>
      </c>
      <c r="P124" s="6" t="s">
        <v>58</v>
      </c>
      <c r="Q124" s="6" t="s">
        <v>58</v>
      </c>
      <c r="R124" s="6" t="s">
        <v>59</v>
      </c>
      <c r="S124" s="6" t="s">
        <v>60</v>
      </c>
      <c r="T124" s="6" t="s">
        <v>61</v>
      </c>
      <c r="U124" s="6" t="s">
        <v>62</v>
      </c>
      <c r="V124" s="6" t="s">
        <v>63</v>
      </c>
      <c r="W124" s="7" t="s">
        <v>64</v>
      </c>
      <c r="X124" s="7" t="s">
        <v>65</v>
      </c>
      <c r="Y124" s="7" t="s">
        <v>66</v>
      </c>
      <c r="Z124" s="7" t="s">
        <v>66</v>
      </c>
      <c r="AA124" s="7" t="s">
        <v>180</v>
      </c>
      <c r="AB124" s="7" t="s">
        <v>181</v>
      </c>
      <c r="AC124" s="7" t="s">
        <v>19542</v>
      </c>
      <c r="AD124" s="7"/>
      <c r="AE124" s="7"/>
      <c r="AF124" s="7"/>
      <c r="AG124" s="7" t="s">
        <v>19543</v>
      </c>
      <c r="AH124" s="7" t="s">
        <v>71</v>
      </c>
      <c r="AI124" s="7" t="s">
        <v>72</v>
      </c>
      <c r="AJ124" s="7"/>
      <c r="AK124" s="7"/>
      <c r="AL124" s="7" t="s">
        <v>575</v>
      </c>
      <c r="AM124" s="7" t="s">
        <v>49</v>
      </c>
      <c r="AN124" s="7" t="s">
        <v>49</v>
      </c>
      <c r="AO124" s="7" t="s">
        <v>74</v>
      </c>
      <c r="AP124" s="7" t="s">
        <v>48</v>
      </c>
      <c r="AQ124" s="7" t="s">
        <v>48</v>
      </c>
      <c r="AR124" s="7" t="s">
        <v>48</v>
      </c>
      <c r="AS124" s="7" t="s">
        <v>48</v>
      </c>
      <c r="AT124" s="7" t="s">
        <v>48</v>
      </c>
      <c r="AU124" s="7" t="s">
        <v>48</v>
      </c>
    </row>
    <row r="125" spans="1:47" ht="45" x14ac:dyDescent="0.25">
      <c r="A125" s="6" t="s">
        <v>19544</v>
      </c>
      <c r="B125" s="6" t="s">
        <v>19545</v>
      </c>
      <c r="C125" s="6" t="s">
        <v>48</v>
      </c>
      <c r="D125" s="6" t="s">
        <v>49</v>
      </c>
      <c r="E125" s="6" t="s">
        <v>19546</v>
      </c>
      <c r="F125" s="6" t="s">
        <v>49</v>
      </c>
      <c r="G125" s="6" t="s">
        <v>126</v>
      </c>
      <c r="H125" s="6"/>
      <c r="I125" s="6" t="s">
        <v>19459</v>
      </c>
      <c r="J125" s="6" t="s">
        <v>52</v>
      </c>
      <c r="K125" s="6" t="s">
        <v>19547</v>
      </c>
      <c r="L125" s="6" t="s">
        <v>19547</v>
      </c>
      <c r="M125" s="6" t="s">
        <v>55</v>
      </c>
      <c r="N125" s="6" t="s">
        <v>56</v>
      </c>
      <c r="O125" s="6" t="s">
        <v>57</v>
      </c>
      <c r="P125" s="6" t="s">
        <v>58</v>
      </c>
      <c r="Q125" s="6" t="s">
        <v>58</v>
      </c>
      <c r="R125" s="6" t="s">
        <v>59</v>
      </c>
      <c r="S125" s="6" t="s">
        <v>60</v>
      </c>
      <c r="T125" s="6" t="s">
        <v>61</v>
      </c>
      <c r="U125" s="6" t="s">
        <v>62</v>
      </c>
      <c r="V125" s="6" t="s">
        <v>63</v>
      </c>
      <c r="W125" s="7" t="s">
        <v>64</v>
      </c>
      <c r="X125" s="7" t="s">
        <v>128</v>
      </c>
      <c r="Y125" s="7" t="s">
        <v>66</v>
      </c>
      <c r="Z125" s="7" t="s">
        <v>66</v>
      </c>
      <c r="AA125" s="7" t="s">
        <v>67</v>
      </c>
      <c r="AB125" s="7" t="s">
        <v>1826</v>
      </c>
      <c r="AC125" s="7" t="s">
        <v>19548</v>
      </c>
      <c r="AD125" s="7"/>
      <c r="AE125" s="7"/>
      <c r="AF125" s="7"/>
      <c r="AG125" s="7" t="s">
        <v>19549</v>
      </c>
      <c r="AH125" s="7" t="s">
        <v>71</v>
      </c>
      <c r="AI125" s="7" t="s">
        <v>72</v>
      </c>
      <c r="AJ125" s="7"/>
      <c r="AK125" s="7"/>
      <c r="AL125" s="7" t="s">
        <v>575</v>
      </c>
      <c r="AM125" s="7" t="s">
        <v>49</v>
      </c>
      <c r="AN125" s="7" t="s">
        <v>49</v>
      </c>
      <c r="AO125" s="7" t="s">
        <v>74</v>
      </c>
      <c r="AP125" s="7" t="s">
        <v>48</v>
      </c>
      <c r="AQ125" s="7" t="s">
        <v>48</v>
      </c>
      <c r="AR125" s="7" t="s">
        <v>48</v>
      </c>
      <c r="AS125" s="7" t="s">
        <v>48</v>
      </c>
      <c r="AT125" s="7" t="s">
        <v>48</v>
      </c>
      <c r="AU125" s="7" t="s">
        <v>48</v>
      </c>
    </row>
    <row r="126" spans="1:47" ht="123.75" x14ac:dyDescent="0.25">
      <c r="A126" s="6" t="s">
        <v>19550</v>
      </c>
      <c r="B126" s="6" t="s">
        <v>19551</v>
      </c>
      <c r="C126" s="6" t="s">
        <v>48</v>
      </c>
      <c r="D126" s="6" t="s">
        <v>49</v>
      </c>
      <c r="E126" s="6" t="s">
        <v>19552</v>
      </c>
      <c r="F126" s="6" t="s">
        <v>19552</v>
      </c>
      <c r="G126" s="6" t="s">
        <v>126</v>
      </c>
      <c r="H126" s="6"/>
      <c r="I126" s="6" t="s">
        <v>19459</v>
      </c>
      <c r="J126" s="6" t="s">
        <v>52</v>
      </c>
      <c r="K126" s="6" t="s">
        <v>250</v>
      </c>
      <c r="L126" s="6" t="s">
        <v>250</v>
      </c>
      <c r="M126" s="6" t="s">
        <v>55</v>
      </c>
      <c r="N126" s="6" t="s">
        <v>56</v>
      </c>
      <c r="O126" s="6" t="s">
        <v>57</v>
      </c>
      <c r="P126" s="6" t="s">
        <v>58</v>
      </c>
      <c r="Q126" s="6" t="s">
        <v>58</v>
      </c>
      <c r="R126" s="6" t="s">
        <v>59</v>
      </c>
      <c r="S126" s="6" t="s">
        <v>60</v>
      </c>
      <c r="T126" s="6" t="s">
        <v>61</v>
      </c>
      <c r="U126" s="6" t="s">
        <v>62</v>
      </c>
      <c r="V126" s="6" t="s">
        <v>63</v>
      </c>
      <c r="W126" s="7" t="s">
        <v>81</v>
      </c>
      <c r="X126" s="7" t="s">
        <v>121</v>
      </c>
      <c r="Y126" s="7" t="s">
        <v>83</v>
      </c>
      <c r="Z126" s="7" t="s">
        <v>84</v>
      </c>
      <c r="AA126" s="7" t="s">
        <v>282</v>
      </c>
      <c r="AB126" s="7" t="s">
        <v>283</v>
      </c>
      <c r="AC126" s="7" t="s">
        <v>18558</v>
      </c>
      <c r="AD126" s="7"/>
      <c r="AE126" s="7" t="s">
        <v>97</v>
      </c>
      <c r="AF126" s="7"/>
      <c r="AG126" s="7" t="s">
        <v>19553</v>
      </c>
      <c r="AH126" s="7" t="s">
        <v>71</v>
      </c>
      <c r="AI126" s="7" t="s">
        <v>72</v>
      </c>
      <c r="AJ126" s="7" t="s">
        <v>49</v>
      </c>
      <c r="AK126" s="7" t="s">
        <v>49</v>
      </c>
      <c r="AL126" s="7" t="s">
        <v>122</v>
      </c>
      <c r="AM126" s="7" t="s">
        <v>49</v>
      </c>
      <c r="AN126" s="7" t="s">
        <v>49</v>
      </c>
      <c r="AO126" s="7" t="s">
        <v>74</v>
      </c>
      <c r="AP126" s="7" t="s">
        <v>48</v>
      </c>
      <c r="AQ126" s="7" t="s">
        <v>48</v>
      </c>
      <c r="AR126" s="7" t="s">
        <v>48</v>
      </c>
      <c r="AS126" s="7" t="s">
        <v>48</v>
      </c>
      <c r="AT126" s="7" t="s">
        <v>48</v>
      </c>
      <c r="AU126" s="7" t="s">
        <v>48</v>
      </c>
    </row>
    <row r="127" spans="1:47" ht="45" x14ac:dyDescent="0.25">
      <c r="A127" s="6" t="s">
        <v>19554</v>
      </c>
      <c r="B127" s="6" t="s">
        <v>19555</v>
      </c>
      <c r="C127" s="6" t="s">
        <v>48</v>
      </c>
      <c r="D127" s="6" t="s">
        <v>49</v>
      </c>
      <c r="E127" s="6" t="s">
        <v>19556</v>
      </c>
      <c r="F127" s="6" t="s">
        <v>19557</v>
      </c>
      <c r="G127" s="6" t="s">
        <v>126</v>
      </c>
      <c r="H127" s="6"/>
      <c r="I127" s="6" t="s">
        <v>19459</v>
      </c>
      <c r="J127" s="6" t="s">
        <v>52</v>
      </c>
      <c r="K127" s="6" t="s">
        <v>19558</v>
      </c>
      <c r="L127" s="6" t="s">
        <v>19558</v>
      </c>
      <c r="M127" s="6" t="s">
        <v>55</v>
      </c>
      <c r="N127" s="6" t="s">
        <v>56</v>
      </c>
      <c r="O127" s="6" t="s">
        <v>57</v>
      </c>
      <c r="P127" s="6" t="s">
        <v>58</v>
      </c>
      <c r="Q127" s="6" t="s">
        <v>58</v>
      </c>
      <c r="R127" s="6" t="s">
        <v>59</v>
      </c>
      <c r="S127" s="6" t="s">
        <v>60</v>
      </c>
      <c r="T127" s="6" t="s">
        <v>61</v>
      </c>
      <c r="U127" s="6" t="s">
        <v>62</v>
      </c>
      <c r="V127" s="6" t="s">
        <v>63</v>
      </c>
      <c r="W127" s="7" t="s">
        <v>81</v>
      </c>
      <c r="X127" s="7" t="s">
        <v>2297</v>
      </c>
      <c r="Y127" s="7" t="s">
        <v>111</v>
      </c>
      <c r="Z127" s="7" t="s">
        <v>112</v>
      </c>
      <c r="AA127" s="7" t="s">
        <v>113</v>
      </c>
      <c r="AB127" s="7" t="s">
        <v>705</v>
      </c>
      <c r="AC127" s="7" t="s">
        <v>19559</v>
      </c>
      <c r="AD127" s="7"/>
      <c r="AE127" s="7" t="s">
        <v>97</v>
      </c>
      <c r="AF127" s="7"/>
      <c r="AG127" s="7" t="s">
        <v>18402</v>
      </c>
      <c r="AH127" s="7" t="s">
        <v>71</v>
      </c>
      <c r="AI127" s="7" t="s">
        <v>72</v>
      </c>
      <c r="AJ127" s="7" t="s">
        <v>49</v>
      </c>
      <c r="AK127" s="7" t="s">
        <v>49</v>
      </c>
      <c r="AL127" s="7" t="s">
        <v>122</v>
      </c>
      <c r="AM127" s="7" t="s">
        <v>49</v>
      </c>
      <c r="AN127" s="7" t="s">
        <v>49</v>
      </c>
      <c r="AO127" s="7" t="s">
        <v>74</v>
      </c>
      <c r="AP127" s="7" t="s">
        <v>48</v>
      </c>
      <c r="AQ127" s="7" t="s">
        <v>48</v>
      </c>
      <c r="AR127" s="7" t="s">
        <v>48</v>
      </c>
      <c r="AS127" s="7" t="s">
        <v>48</v>
      </c>
      <c r="AT127" s="7" t="s">
        <v>48</v>
      </c>
      <c r="AU127" s="7" t="s">
        <v>48</v>
      </c>
    </row>
    <row r="128" spans="1:47" ht="33.75" x14ac:dyDescent="0.25">
      <c r="A128" s="6" t="s">
        <v>19560</v>
      </c>
      <c r="B128" s="6" t="s">
        <v>19561</v>
      </c>
      <c r="C128" s="6" t="s">
        <v>48</v>
      </c>
      <c r="D128" s="6" t="s">
        <v>49</v>
      </c>
      <c r="E128" s="6" t="s">
        <v>19562</v>
      </c>
      <c r="F128" s="6" t="s">
        <v>19563</v>
      </c>
      <c r="G128" s="6" t="s">
        <v>126</v>
      </c>
      <c r="H128" s="6"/>
      <c r="I128" s="6" t="s">
        <v>19459</v>
      </c>
      <c r="J128" s="6" t="s">
        <v>52</v>
      </c>
      <c r="K128" s="6" t="s">
        <v>398</v>
      </c>
      <c r="L128" s="6" t="s">
        <v>398</v>
      </c>
      <c r="M128" s="6" t="s">
        <v>55</v>
      </c>
      <c r="N128" s="6" t="s">
        <v>56</v>
      </c>
      <c r="O128" s="6" t="s">
        <v>57</v>
      </c>
      <c r="P128" s="6" t="s">
        <v>58</v>
      </c>
      <c r="Q128" s="6" t="s">
        <v>58</v>
      </c>
      <c r="R128" s="6" t="s">
        <v>59</v>
      </c>
      <c r="S128" s="6" t="s">
        <v>60</v>
      </c>
      <c r="T128" s="6" t="s">
        <v>61</v>
      </c>
      <c r="U128" s="6" t="s">
        <v>62</v>
      </c>
      <c r="V128" s="6" t="s">
        <v>63</v>
      </c>
      <c r="W128" s="7" t="s">
        <v>81</v>
      </c>
      <c r="X128" s="7" t="s">
        <v>82</v>
      </c>
      <c r="Y128" s="7" t="s">
        <v>83</v>
      </c>
      <c r="Z128" s="7" t="s">
        <v>84</v>
      </c>
      <c r="AA128" s="7" t="s">
        <v>264</v>
      </c>
      <c r="AB128" s="7" t="s">
        <v>265</v>
      </c>
      <c r="AC128" s="7" t="s">
        <v>19564</v>
      </c>
      <c r="AD128" s="7"/>
      <c r="AE128" s="7" t="s">
        <v>97</v>
      </c>
      <c r="AF128" s="7"/>
      <c r="AG128" s="7" t="s">
        <v>18402</v>
      </c>
      <c r="AH128" s="7" t="s">
        <v>71</v>
      </c>
      <c r="AI128" s="7" t="s">
        <v>72</v>
      </c>
      <c r="AJ128" s="7" t="s">
        <v>74</v>
      </c>
      <c r="AK128" s="7" t="s">
        <v>90</v>
      </c>
      <c r="AL128" s="7" t="s">
        <v>122</v>
      </c>
      <c r="AM128" s="7" t="s">
        <v>49</v>
      </c>
      <c r="AN128" s="7" t="s">
        <v>49</v>
      </c>
      <c r="AO128" s="7" t="s">
        <v>74</v>
      </c>
      <c r="AP128" s="7" t="s">
        <v>48</v>
      </c>
      <c r="AQ128" s="7" t="s">
        <v>48</v>
      </c>
      <c r="AR128" s="7" t="s">
        <v>48</v>
      </c>
      <c r="AS128" s="7" t="s">
        <v>48</v>
      </c>
      <c r="AT128" s="7" t="s">
        <v>48</v>
      </c>
      <c r="AU128" s="7" t="s">
        <v>48</v>
      </c>
    </row>
    <row r="129" spans="1:47" ht="67.5" x14ac:dyDescent="0.25">
      <c r="A129" s="6" t="s">
        <v>19565</v>
      </c>
      <c r="B129" s="6" t="s">
        <v>19566</v>
      </c>
      <c r="C129" s="6" t="s">
        <v>48</v>
      </c>
      <c r="D129" s="6" t="s">
        <v>49</v>
      </c>
      <c r="E129" s="6" t="s">
        <v>19567</v>
      </c>
      <c r="F129" s="6" t="s">
        <v>49</v>
      </c>
      <c r="G129" s="6" t="s">
        <v>470</v>
      </c>
      <c r="H129" s="6"/>
      <c r="I129" s="6" t="s">
        <v>19459</v>
      </c>
      <c r="J129" s="6" t="s">
        <v>52</v>
      </c>
      <c r="K129" s="6" t="s">
        <v>2736</v>
      </c>
      <c r="L129" s="6" t="s">
        <v>2736</v>
      </c>
      <c r="M129" s="6" t="s">
        <v>55</v>
      </c>
      <c r="N129" s="6" t="s">
        <v>56</v>
      </c>
      <c r="O129" s="6" t="s">
        <v>57</v>
      </c>
      <c r="P129" s="6" t="s">
        <v>58</v>
      </c>
      <c r="Q129" s="6" t="s">
        <v>58</v>
      </c>
      <c r="R129" s="6" t="s">
        <v>59</v>
      </c>
      <c r="S129" s="6" t="s">
        <v>60</v>
      </c>
      <c r="T129" s="6" t="s">
        <v>61</v>
      </c>
      <c r="U129" s="6" t="s">
        <v>62</v>
      </c>
      <c r="V129" s="6" t="s">
        <v>63</v>
      </c>
      <c r="W129" s="7" t="s">
        <v>64</v>
      </c>
      <c r="X129" s="7" t="s">
        <v>65</v>
      </c>
      <c r="Y129" s="7" t="s">
        <v>66</v>
      </c>
      <c r="Z129" s="7" t="s">
        <v>66</v>
      </c>
      <c r="AA129" s="7" t="s">
        <v>180</v>
      </c>
      <c r="AB129" s="7" t="s">
        <v>180</v>
      </c>
      <c r="AC129" s="7" t="s">
        <v>19568</v>
      </c>
      <c r="AD129" s="7"/>
      <c r="AE129" s="7"/>
      <c r="AF129" s="7"/>
      <c r="AG129" s="7" t="s">
        <v>19569</v>
      </c>
      <c r="AH129" s="7" t="s">
        <v>71</v>
      </c>
      <c r="AI129" s="7" t="s">
        <v>72</v>
      </c>
      <c r="AJ129" s="7"/>
      <c r="AK129" s="7"/>
      <c r="AL129" s="7" t="s">
        <v>245</v>
      </c>
      <c r="AM129" s="7" t="s">
        <v>49</v>
      </c>
      <c r="AN129" s="7" t="s">
        <v>49</v>
      </c>
      <c r="AO129" s="7" t="s">
        <v>74</v>
      </c>
      <c r="AP129" s="7" t="s">
        <v>48</v>
      </c>
      <c r="AQ129" s="7" t="s">
        <v>48</v>
      </c>
      <c r="AR129" s="7" t="s">
        <v>48</v>
      </c>
      <c r="AS129" s="7" t="s">
        <v>48</v>
      </c>
      <c r="AT129" s="7" t="s">
        <v>48</v>
      </c>
      <c r="AU129" s="7" t="s">
        <v>48</v>
      </c>
    </row>
    <row r="130" spans="1:47" ht="33.75" x14ac:dyDescent="0.25">
      <c r="A130" s="6" t="s">
        <v>19570</v>
      </c>
      <c r="B130" s="6" t="s">
        <v>19571</v>
      </c>
      <c r="C130" s="6" t="s">
        <v>48</v>
      </c>
      <c r="D130" s="6" t="s">
        <v>49</v>
      </c>
      <c r="E130" s="6" t="s">
        <v>19572</v>
      </c>
      <c r="F130" s="6" t="s">
        <v>280</v>
      </c>
      <c r="G130" s="6" t="s">
        <v>126</v>
      </c>
      <c r="H130" s="6"/>
      <c r="I130" s="6" t="s">
        <v>19459</v>
      </c>
      <c r="J130" s="6" t="s">
        <v>52</v>
      </c>
      <c r="K130" s="6" t="s">
        <v>3861</v>
      </c>
      <c r="L130" s="6" t="s">
        <v>3861</v>
      </c>
      <c r="M130" s="6" t="s">
        <v>55</v>
      </c>
      <c r="N130" s="6" t="s">
        <v>56</v>
      </c>
      <c r="O130" s="6" t="s">
        <v>57</v>
      </c>
      <c r="P130" s="6" t="s">
        <v>58</v>
      </c>
      <c r="Q130" s="6" t="s">
        <v>58</v>
      </c>
      <c r="R130" s="6" t="s">
        <v>59</v>
      </c>
      <c r="S130" s="6" t="s">
        <v>60</v>
      </c>
      <c r="T130" s="6" t="s">
        <v>61</v>
      </c>
      <c r="U130" s="6" t="s">
        <v>62</v>
      </c>
      <c r="V130" s="6" t="s">
        <v>63</v>
      </c>
      <c r="W130" s="7" t="s">
        <v>81</v>
      </c>
      <c r="X130" s="7" t="s">
        <v>82</v>
      </c>
      <c r="Y130" s="7" t="s">
        <v>111</v>
      </c>
      <c r="Z130" s="7" t="s">
        <v>112</v>
      </c>
      <c r="AA130" s="7" t="s">
        <v>113</v>
      </c>
      <c r="AB130" s="7" t="s">
        <v>705</v>
      </c>
      <c r="AC130" s="7" t="s">
        <v>19573</v>
      </c>
      <c r="AD130" s="7"/>
      <c r="AE130" s="7" t="s">
        <v>97</v>
      </c>
      <c r="AF130" s="7"/>
      <c r="AG130" s="7" t="s">
        <v>18402</v>
      </c>
      <c r="AH130" s="7" t="s">
        <v>71</v>
      </c>
      <c r="AI130" s="7" t="s">
        <v>72</v>
      </c>
      <c r="AJ130" s="7" t="s">
        <v>49</v>
      </c>
      <c r="AK130" s="7" t="s">
        <v>49</v>
      </c>
      <c r="AL130" s="7" t="s">
        <v>122</v>
      </c>
      <c r="AM130" s="7" t="s">
        <v>49</v>
      </c>
      <c r="AN130" s="7" t="s">
        <v>49</v>
      </c>
      <c r="AO130" s="7" t="s">
        <v>74</v>
      </c>
      <c r="AP130" s="7" t="s">
        <v>48</v>
      </c>
      <c r="AQ130" s="7" t="s">
        <v>48</v>
      </c>
      <c r="AR130" s="7" t="s">
        <v>48</v>
      </c>
      <c r="AS130" s="7" t="s">
        <v>48</v>
      </c>
      <c r="AT130" s="7" t="s">
        <v>48</v>
      </c>
      <c r="AU130" s="7" t="s">
        <v>48</v>
      </c>
    </row>
    <row r="131" spans="1:47" ht="33.75" x14ac:dyDescent="0.25">
      <c r="A131" s="6" t="s">
        <v>19574</v>
      </c>
      <c r="B131" s="6" t="s">
        <v>19575</v>
      </c>
      <c r="C131" s="6" t="s">
        <v>48</v>
      </c>
      <c r="D131" s="6" t="s">
        <v>49</v>
      </c>
      <c r="E131" s="6" t="s">
        <v>19576</v>
      </c>
      <c r="F131" s="6" t="s">
        <v>280</v>
      </c>
      <c r="G131" s="6" t="s">
        <v>126</v>
      </c>
      <c r="H131" s="6"/>
      <c r="I131" s="6" t="s">
        <v>19459</v>
      </c>
      <c r="J131" s="6" t="s">
        <v>52</v>
      </c>
      <c r="K131" s="6" t="s">
        <v>3861</v>
      </c>
      <c r="L131" s="6" t="s">
        <v>3861</v>
      </c>
      <c r="M131" s="6" t="s">
        <v>55</v>
      </c>
      <c r="N131" s="6" t="s">
        <v>56</v>
      </c>
      <c r="O131" s="6" t="s">
        <v>57</v>
      </c>
      <c r="P131" s="6" t="s">
        <v>58</v>
      </c>
      <c r="Q131" s="6" t="s">
        <v>58</v>
      </c>
      <c r="R131" s="6" t="s">
        <v>59</v>
      </c>
      <c r="S131" s="6" t="s">
        <v>60</v>
      </c>
      <c r="T131" s="6" t="s">
        <v>61</v>
      </c>
      <c r="U131" s="6" t="s">
        <v>62</v>
      </c>
      <c r="V131" s="6" t="s">
        <v>63</v>
      </c>
      <c r="W131" s="7" t="s">
        <v>81</v>
      </c>
      <c r="X131" s="7" t="s">
        <v>82</v>
      </c>
      <c r="Y131" s="7" t="s">
        <v>111</v>
      </c>
      <c r="Z131" s="7" t="s">
        <v>112</v>
      </c>
      <c r="AA131" s="7" t="s">
        <v>113</v>
      </c>
      <c r="AB131" s="7" t="s">
        <v>705</v>
      </c>
      <c r="AC131" s="7" t="s">
        <v>19577</v>
      </c>
      <c r="AD131" s="7"/>
      <c r="AE131" s="7" t="s">
        <v>97</v>
      </c>
      <c r="AF131" s="7"/>
      <c r="AG131" s="7" t="s">
        <v>18402</v>
      </c>
      <c r="AH131" s="7" t="s">
        <v>71</v>
      </c>
      <c r="AI131" s="7" t="s">
        <v>72</v>
      </c>
      <c r="AJ131" s="7" t="s">
        <v>49</v>
      </c>
      <c r="AK131" s="7" t="s">
        <v>49</v>
      </c>
      <c r="AL131" s="7" t="s">
        <v>122</v>
      </c>
      <c r="AM131" s="7" t="s">
        <v>49</v>
      </c>
      <c r="AN131" s="7" t="s">
        <v>49</v>
      </c>
      <c r="AO131" s="7" t="s">
        <v>74</v>
      </c>
      <c r="AP131" s="7" t="s">
        <v>48</v>
      </c>
      <c r="AQ131" s="7" t="s">
        <v>48</v>
      </c>
      <c r="AR131" s="7" t="s">
        <v>48</v>
      </c>
      <c r="AS131" s="7" t="s">
        <v>48</v>
      </c>
      <c r="AT131" s="7" t="s">
        <v>48</v>
      </c>
      <c r="AU131" s="7" t="s">
        <v>48</v>
      </c>
    </row>
    <row r="132" spans="1:47" ht="45" x14ac:dyDescent="0.25">
      <c r="A132" s="6" t="s">
        <v>19578</v>
      </c>
      <c r="B132" s="6" t="s">
        <v>19579</v>
      </c>
      <c r="C132" s="6" t="s">
        <v>48</v>
      </c>
      <c r="D132" s="6" t="s">
        <v>49</v>
      </c>
      <c r="E132" s="6" t="s">
        <v>19580</v>
      </c>
      <c r="F132" s="6" t="s">
        <v>4798</v>
      </c>
      <c r="G132" s="6" t="s">
        <v>126</v>
      </c>
      <c r="H132" s="6"/>
      <c r="I132" s="6" t="s">
        <v>19459</v>
      </c>
      <c r="J132" s="6" t="s">
        <v>52</v>
      </c>
      <c r="K132" s="6" t="s">
        <v>19581</v>
      </c>
      <c r="L132" s="6" t="s">
        <v>19581</v>
      </c>
      <c r="M132" s="6" t="s">
        <v>55</v>
      </c>
      <c r="N132" s="6" t="s">
        <v>56</v>
      </c>
      <c r="O132" s="6" t="s">
        <v>57</v>
      </c>
      <c r="P132" s="6" t="s">
        <v>58</v>
      </c>
      <c r="Q132" s="6" t="s">
        <v>58</v>
      </c>
      <c r="R132" s="6" t="s">
        <v>59</v>
      </c>
      <c r="S132" s="6" t="s">
        <v>60</v>
      </c>
      <c r="T132" s="6" t="s">
        <v>61</v>
      </c>
      <c r="U132" s="6" t="s">
        <v>62</v>
      </c>
      <c r="V132" s="6" t="s">
        <v>63</v>
      </c>
      <c r="W132" s="7" t="s">
        <v>81</v>
      </c>
      <c r="X132" s="7" t="s">
        <v>82</v>
      </c>
      <c r="Y132" s="7" t="s">
        <v>153</v>
      </c>
      <c r="Z132" s="7" t="s">
        <v>1848</v>
      </c>
      <c r="AA132" s="7" t="s">
        <v>1849</v>
      </c>
      <c r="AB132" s="7" t="s">
        <v>2405</v>
      </c>
      <c r="AC132" s="7" t="s">
        <v>19582</v>
      </c>
      <c r="AD132" s="7"/>
      <c r="AE132" s="7" t="s">
        <v>97</v>
      </c>
      <c r="AF132" s="7"/>
      <c r="AG132" s="7" t="s">
        <v>18402</v>
      </c>
      <c r="AH132" s="7" t="s">
        <v>71</v>
      </c>
      <c r="AI132" s="7" t="s">
        <v>72</v>
      </c>
      <c r="AJ132" s="7" t="s">
        <v>49</v>
      </c>
      <c r="AK132" s="7" t="s">
        <v>49</v>
      </c>
      <c r="AL132" s="7" t="s">
        <v>73</v>
      </c>
      <c r="AM132" s="7" t="s">
        <v>49</v>
      </c>
      <c r="AN132" s="7" t="s">
        <v>49</v>
      </c>
      <c r="AO132" s="7" t="s">
        <v>74</v>
      </c>
      <c r="AP132" s="7" t="s">
        <v>48</v>
      </c>
      <c r="AQ132" s="7" t="s">
        <v>48</v>
      </c>
      <c r="AR132" s="7" t="s">
        <v>48</v>
      </c>
      <c r="AS132" s="7" t="s">
        <v>48</v>
      </c>
      <c r="AT132" s="7" t="s">
        <v>48</v>
      </c>
      <c r="AU132" s="7" t="s">
        <v>48</v>
      </c>
    </row>
    <row r="133" spans="1:47" ht="33.75" x14ac:dyDescent="0.25">
      <c r="A133" s="6" t="s">
        <v>19583</v>
      </c>
      <c r="B133" s="6" t="s">
        <v>19584</v>
      </c>
      <c r="C133" s="6" t="s">
        <v>48</v>
      </c>
      <c r="D133" s="6" t="s">
        <v>49</v>
      </c>
      <c r="E133" s="6" t="s">
        <v>19585</v>
      </c>
      <c r="F133" s="6" t="s">
        <v>49</v>
      </c>
      <c r="G133" s="6" t="s">
        <v>126</v>
      </c>
      <c r="H133" s="6"/>
      <c r="I133" s="6" t="s">
        <v>19459</v>
      </c>
      <c r="J133" s="6" t="s">
        <v>52</v>
      </c>
      <c r="K133" s="6" t="s">
        <v>1746</v>
      </c>
      <c r="L133" s="6" t="s">
        <v>1746</v>
      </c>
      <c r="M133" s="6" t="s">
        <v>55</v>
      </c>
      <c r="N133" s="6" t="s">
        <v>56</v>
      </c>
      <c r="O133" s="6" t="s">
        <v>57</v>
      </c>
      <c r="P133" s="6" t="s">
        <v>58</v>
      </c>
      <c r="Q133" s="6" t="s">
        <v>58</v>
      </c>
      <c r="R133" s="6" t="s">
        <v>59</v>
      </c>
      <c r="S133" s="6" t="s">
        <v>60</v>
      </c>
      <c r="T133" s="6" t="s">
        <v>61</v>
      </c>
      <c r="U133" s="6" t="s">
        <v>62</v>
      </c>
      <c r="V133" s="6" t="s">
        <v>63</v>
      </c>
      <c r="W133" s="7" t="s">
        <v>64</v>
      </c>
      <c r="X133" s="7" t="s">
        <v>128</v>
      </c>
      <c r="Y133" s="7" t="s">
        <v>66</v>
      </c>
      <c r="Z133" s="7" t="s">
        <v>66</v>
      </c>
      <c r="AA133" s="7" t="s">
        <v>67</v>
      </c>
      <c r="AB133" s="7" t="s">
        <v>129</v>
      </c>
      <c r="AC133" s="7" t="s">
        <v>19586</v>
      </c>
      <c r="AD133" s="7"/>
      <c r="AE133" s="7"/>
      <c r="AF133" s="7"/>
      <c r="AG133" s="7" t="s">
        <v>19587</v>
      </c>
      <c r="AH133" s="7" t="s">
        <v>71</v>
      </c>
      <c r="AI133" s="7" t="s">
        <v>72</v>
      </c>
      <c r="AJ133" s="7"/>
      <c r="AK133" s="7"/>
      <c r="AL133" s="7" t="s">
        <v>89</v>
      </c>
      <c r="AM133" s="7" t="s">
        <v>49</v>
      </c>
      <c r="AN133" s="7" t="s">
        <v>49</v>
      </c>
      <c r="AO133" s="7" t="s">
        <v>74</v>
      </c>
      <c r="AP133" s="7" t="s">
        <v>48</v>
      </c>
      <c r="AQ133" s="7" t="s">
        <v>48</v>
      </c>
      <c r="AR133" s="7" t="s">
        <v>48</v>
      </c>
      <c r="AS133" s="7" t="s">
        <v>48</v>
      </c>
      <c r="AT133" s="7" t="s">
        <v>48</v>
      </c>
      <c r="AU133" s="7" t="s">
        <v>48</v>
      </c>
    </row>
    <row r="134" spans="1:47" ht="56.25" x14ac:dyDescent="0.25">
      <c r="A134" s="6" t="s">
        <v>19588</v>
      </c>
      <c r="B134" s="6" t="s">
        <v>19589</v>
      </c>
      <c r="C134" s="6" t="s">
        <v>48</v>
      </c>
      <c r="D134" s="6" t="s">
        <v>49</v>
      </c>
      <c r="E134" s="6" t="s">
        <v>19590</v>
      </c>
      <c r="F134" s="6" t="s">
        <v>19590</v>
      </c>
      <c r="G134" s="6" t="s">
        <v>126</v>
      </c>
      <c r="H134" s="6"/>
      <c r="I134" s="6" t="s">
        <v>19459</v>
      </c>
      <c r="J134" s="6" t="s">
        <v>52</v>
      </c>
      <c r="K134" s="6" t="s">
        <v>480</v>
      </c>
      <c r="L134" s="6" t="s">
        <v>480</v>
      </c>
      <c r="M134" s="6" t="s">
        <v>55</v>
      </c>
      <c r="N134" s="6" t="s">
        <v>56</v>
      </c>
      <c r="O134" s="6" t="s">
        <v>57</v>
      </c>
      <c r="P134" s="6" t="s">
        <v>58</v>
      </c>
      <c r="Q134" s="6" t="s">
        <v>58</v>
      </c>
      <c r="R134" s="6" t="s">
        <v>59</v>
      </c>
      <c r="S134" s="6" t="s">
        <v>60</v>
      </c>
      <c r="T134" s="6" t="s">
        <v>61</v>
      </c>
      <c r="U134" s="6" t="s">
        <v>62</v>
      </c>
      <c r="V134" s="6" t="s">
        <v>63</v>
      </c>
      <c r="W134" s="7" t="s">
        <v>81</v>
      </c>
      <c r="X134" s="7" t="s">
        <v>82</v>
      </c>
      <c r="Y134" s="7" t="s">
        <v>111</v>
      </c>
      <c r="Z134" s="7" t="s">
        <v>112</v>
      </c>
      <c r="AA134" s="7" t="s">
        <v>113</v>
      </c>
      <c r="AB134" s="7" t="s">
        <v>550</v>
      </c>
      <c r="AC134" s="7" t="s">
        <v>19591</v>
      </c>
      <c r="AD134" s="7"/>
      <c r="AE134" s="7" t="s">
        <v>97</v>
      </c>
      <c r="AF134" s="7"/>
      <c r="AG134" s="7" t="s">
        <v>19475</v>
      </c>
      <c r="AH134" s="7" t="s">
        <v>71</v>
      </c>
      <c r="AI134" s="7" t="s">
        <v>72</v>
      </c>
      <c r="AJ134" s="7" t="s">
        <v>74</v>
      </c>
      <c r="AK134" s="7" t="s">
        <v>90</v>
      </c>
      <c r="AL134" s="7" t="s">
        <v>245</v>
      </c>
      <c r="AM134" s="7" t="s">
        <v>49</v>
      </c>
      <c r="AN134" s="7" t="s">
        <v>49</v>
      </c>
      <c r="AO134" s="7" t="s">
        <v>74</v>
      </c>
      <c r="AP134" s="7" t="s">
        <v>48</v>
      </c>
      <c r="AQ134" s="7" t="s">
        <v>48</v>
      </c>
      <c r="AR134" s="7" t="s">
        <v>48</v>
      </c>
      <c r="AS134" s="7" t="s">
        <v>48</v>
      </c>
      <c r="AT134" s="7" t="s">
        <v>48</v>
      </c>
      <c r="AU134" s="7" t="s">
        <v>48</v>
      </c>
    </row>
    <row r="135" spans="1:47" ht="33.75" x14ac:dyDescent="0.25">
      <c r="A135" s="6" t="s">
        <v>19592</v>
      </c>
      <c r="B135" s="6" t="s">
        <v>19593</v>
      </c>
      <c r="C135" s="6" t="s">
        <v>48</v>
      </c>
      <c r="D135" s="6" t="s">
        <v>49</v>
      </c>
      <c r="E135" s="6" t="s">
        <v>19594</v>
      </c>
      <c r="F135" s="6" t="s">
        <v>49</v>
      </c>
      <c r="G135" s="6" t="s">
        <v>1277</v>
      </c>
      <c r="H135" s="6"/>
      <c r="I135" s="6" t="s">
        <v>19459</v>
      </c>
      <c r="J135" s="6" t="s">
        <v>52</v>
      </c>
      <c r="K135" s="6" t="s">
        <v>919</v>
      </c>
      <c r="L135" s="6" t="s">
        <v>919</v>
      </c>
      <c r="M135" s="6" t="s">
        <v>55</v>
      </c>
      <c r="N135" s="6" t="s">
        <v>56</v>
      </c>
      <c r="O135" s="6" t="s">
        <v>57</v>
      </c>
      <c r="P135" s="6" t="s">
        <v>58</v>
      </c>
      <c r="Q135" s="6" t="s">
        <v>58</v>
      </c>
      <c r="R135" s="6" t="s">
        <v>59</v>
      </c>
      <c r="S135" s="6" t="s">
        <v>60</v>
      </c>
      <c r="T135" s="6" t="s">
        <v>61</v>
      </c>
      <c r="U135" s="6" t="s">
        <v>62</v>
      </c>
      <c r="V135" s="6" t="s">
        <v>63</v>
      </c>
      <c r="W135" s="7" t="s">
        <v>64</v>
      </c>
      <c r="X135" s="7" t="s">
        <v>65</v>
      </c>
      <c r="Y135" s="7" t="s">
        <v>66</v>
      </c>
      <c r="Z135" s="7" t="s">
        <v>66</v>
      </c>
      <c r="AA135" s="7" t="s">
        <v>180</v>
      </c>
      <c r="AB135" s="7" t="s">
        <v>180</v>
      </c>
      <c r="AC135" s="7" t="s">
        <v>19595</v>
      </c>
      <c r="AD135" s="7"/>
      <c r="AE135" s="7"/>
      <c r="AF135" s="7"/>
      <c r="AG135" s="7" t="s">
        <v>19596</v>
      </c>
      <c r="AH135" s="7" t="s">
        <v>71</v>
      </c>
      <c r="AI135" s="7" t="s">
        <v>72</v>
      </c>
      <c r="AJ135" s="7"/>
      <c r="AK135" s="7"/>
      <c r="AL135" s="7" t="s">
        <v>89</v>
      </c>
      <c r="AM135" s="7" t="s">
        <v>12574</v>
      </c>
      <c r="AN135" s="7" t="s">
        <v>10456</v>
      </c>
      <c r="AO135" s="7" t="s">
        <v>74</v>
      </c>
      <c r="AP135" s="7" t="s">
        <v>48</v>
      </c>
      <c r="AQ135" s="7" t="s">
        <v>48</v>
      </c>
      <c r="AR135" s="7" t="s">
        <v>48</v>
      </c>
      <c r="AS135" s="7" t="s">
        <v>48</v>
      </c>
      <c r="AT135" s="7" t="s">
        <v>48</v>
      </c>
      <c r="AU135" s="7" t="s">
        <v>48</v>
      </c>
    </row>
    <row r="136" spans="1:47" ht="33.75" x14ac:dyDescent="0.25">
      <c r="A136" s="6" t="s">
        <v>19597</v>
      </c>
      <c r="B136" s="6" t="s">
        <v>19598</v>
      </c>
      <c r="C136" s="6" t="s">
        <v>48</v>
      </c>
      <c r="D136" s="6" t="s">
        <v>49</v>
      </c>
      <c r="E136" s="6" t="s">
        <v>19599</v>
      </c>
      <c r="F136" s="6" t="s">
        <v>49</v>
      </c>
      <c r="G136" s="6" t="s">
        <v>19458</v>
      </c>
      <c r="H136" s="6"/>
      <c r="I136" s="6" t="s">
        <v>19459</v>
      </c>
      <c r="J136" s="6" t="s">
        <v>52</v>
      </c>
      <c r="K136" s="6" t="s">
        <v>19600</v>
      </c>
      <c r="L136" s="6" t="s">
        <v>19600</v>
      </c>
      <c r="M136" s="6" t="s">
        <v>55</v>
      </c>
      <c r="N136" s="6" t="s">
        <v>56</v>
      </c>
      <c r="O136" s="6" t="s">
        <v>57</v>
      </c>
      <c r="P136" s="6" t="s">
        <v>58</v>
      </c>
      <c r="Q136" s="6" t="s">
        <v>58</v>
      </c>
      <c r="R136" s="6" t="s">
        <v>59</v>
      </c>
      <c r="S136" s="6" t="s">
        <v>60</v>
      </c>
      <c r="T136" s="6" t="s">
        <v>61</v>
      </c>
      <c r="U136" s="6" t="s">
        <v>62</v>
      </c>
      <c r="V136" s="6" t="s">
        <v>63</v>
      </c>
      <c r="W136" s="7" t="s">
        <v>64</v>
      </c>
      <c r="X136" s="7" t="s">
        <v>128</v>
      </c>
      <c r="Y136" s="7" t="s">
        <v>66</v>
      </c>
      <c r="Z136" s="7" t="s">
        <v>66</v>
      </c>
      <c r="AA136" s="7" t="s">
        <v>67</v>
      </c>
      <c r="AB136" s="7" t="s">
        <v>365</v>
      </c>
      <c r="AC136" s="7" t="s">
        <v>19601</v>
      </c>
      <c r="AD136" s="7"/>
      <c r="AE136" s="7"/>
      <c r="AF136" s="7"/>
      <c r="AG136" s="7" t="s">
        <v>7266</v>
      </c>
      <c r="AH136" s="7" t="s">
        <v>71</v>
      </c>
      <c r="AI136" s="7" t="s">
        <v>72</v>
      </c>
      <c r="AJ136" s="7"/>
      <c r="AK136" s="7"/>
      <c r="AL136" s="7" t="s">
        <v>73</v>
      </c>
      <c r="AM136" s="7" t="s">
        <v>49</v>
      </c>
      <c r="AN136" s="7" t="s">
        <v>49</v>
      </c>
      <c r="AO136" s="7" t="s">
        <v>74</v>
      </c>
      <c r="AP136" s="7" t="s">
        <v>48</v>
      </c>
      <c r="AQ136" s="7" t="s">
        <v>48</v>
      </c>
      <c r="AR136" s="7" t="s">
        <v>48</v>
      </c>
      <c r="AS136" s="7" t="s">
        <v>48</v>
      </c>
      <c r="AT136" s="7" t="s">
        <v>48</v>
      </c>
      <c r="AU136" s="7" t="s">
        <v>48</v>
      </c>
    </row>
    <row r="137" spans="1:47" ht="45" x14ac:dyDescent="0.25">
      <c r="A137" s="6" t="s">
        <v>19602</v>
      </c>
      <c r="B137" s="6" t="s">
        <v>19603</v>
      </c>
      <c r="C137" s="6" t="s">
        <v>48</v>
      </c>
      <c r="D137" s="6" t="s">
        <v>49</v>
      </c>
      <c r="E137" s="6" t="s">
        <v>19604</v>
      </c>
      <c r="F137" s="6" t="s">
        <v>49</v>
      </c>
      <c r="G137" s="6" t="s">
        <v>126</v>
      </c>
      <c r="H137" s="6"/>
      <c r="I137" s="6" t="s">
        <v>19459</v>
      </c>
      <c r="J137" s="6" t="s">
        <v>52</v>
      </c>
      <c r="K137" s="6" t="s">
        <v>19605</v>
      </c>
      <c r="L137" s="6" t="s">
        <v>19605</v>
      </c>
      <c r="M137" s="6" t="s">
        <v>55</v>
      </c>
      <c r="N137" s="6" t="s">
        <v>56</v>
      </c>
      <c r="O137" s="6" t="s">
        <v>57</v>
      </c>
      <c r="P137" s="6" t="s">
        <v>58</v>
      </c>
      <c r="Q137" s="6" t="s">
        <v>58</v>
      </c>
      <c r="R137" s="6" t="s">
        <v>59</v>
      </c>
      <c r="S137" s="6" t="s">
        <v>60</v>
      </c>
      <c r="T137" s="6" t="s">
        <v>61</v>
      </c>
      <c r="U137" s="6" t="s">
        <v>62</v>
      </c>
      <c r="V137" s="6" t="s">
        <v>63</v>
      </c>
      <c r="W137" s="7" t="s">
        <v>64</v>
      </c>
      <c r="X137" s="7" t="s">
        <v>128</v>
      </c>
      <c r="Y137" s="7" t="s">
        <v>66</v>
      </c>
      <c r="Z137" s="7" t="s">
        <v>66</v>
      </c>
      <c r="AA137" s="7" t="s">
        <v>67</v>
      </c>
      <c r="AB137" s="7" t="s">
        <v>1826</v>
      </c>
      <c r="AC137" s="7" t="s">
        <v>19606</v>
      </c>
      <c r="AD137" s="7"/>
      <c r="AE137" s="7"/>
      <c r="AF137" s="7"/>
      <c r="AG137" s="7" t="s">
        <v>19607</v>
      </c>
      <c r="AH137" s="7" t="s">
        <v>71</v>
      </c>
      <c r="AI137" s="7" t="s">
        <v>72</v>
      </c>
      <c r="AJ137" s="7"/>
      <c r="AK137" s="7"/>
      <c r="AL137" s="7" t="s">
        <v>575</v>
      </c>
      <c r="AM137" s="7" t="s">
        <v>49</v>
      </c>
      <c r="AN137" s="7" t="s">
        <v>49</v>
      </c>
      <c r="AO137" s="7" t="s">
        <v>74</v>
      </c>
      <c r="AP137" s="7" t="s">
        <v>48</v>
      </c>
      <c r="AQ137" s="7" t="s">
        <v>48</v>
      </c>
      <c r="AR137" s="7" t="s">
        <v>48</v>
      </c>
      <c r="AS137" s="7" t="s">
        <v>48</v>
      </c>
      <c r="AT137" s="7" t="s">
        <v>48</v>
      </c>
      <c r="AU137" s="7" t="s">
        <v>48</v>
      </c>
    </row>
    <row r="138" spans="1:47" ht="33.75" x14ac:dyDescent="0.25">
      <c r="A138" s="6" t="s">
        <v>19608</v>
      </c>
      <c r="B138" s="6" t="s">
        <v>19609</v>
      </c>
      <c r="C138" s="6" t="s">
        <v>48</v>
      </c>
      <c r="D138" s="6" t="s">
        <v>49</v>
      </c>
      <c r="E138" s="6" t="s">
        <v>19610</v>
      </c>
      <c r="F138" s="6" t="s">
        <v>49</v>
      </c>
      <c r="G138" s="6" t="s">
        <v>19611</v>
      </c>
      <c r="H138" s="6"/>
      <c r="I138" s="6" t="s">
        <v>19459</v>
      </c>
      <c r="J138" s="6" t="s">
        <v>52</v>
      </c>
      <c r="K138" s="6" t="s">
        <v>19612</v>
      </c>
      <c r="L138" s="6" t="s">
        <v>19612</v>
      </c>
      <c r="M138" s="6" t="s">
        <v>55</v>
      </c>
      <c r="N138" s="6" t="s">
        <v>56</v>
      </c>
      <c r="O138" s="6" t="s">
        <v>57</v>
      </c>
      <c r="P138" s="6" t="s">
        <v>58</v>
      </c>
      <c r="Q138" s="6" t="s">
        <v>58</v>
      </c>
      <c r="R138" s="6" t="s">
        <v>59</v>
      </c>
      <c r="S138" s="6" t="s">
        <v>60</v>
      </c>
      <c r="T138" s="6" t="s">
        <v>61</v>
      </c>
      <c r="U138" s="6" t="s">
        <v>62</v>
      </c>
      <c r="V138" s="6" t="s">
        <v>63</v>
      </c>
      <c r="W138" s="7" t="s">
        <v>64</v>
      </c>
      <c r="X138" s="7" t="s">
        <v>128</v>
      </c>
      <c r="Y138" s="7" t="s">
        <v>312</v>
      </c>
      <c r="Z138" s="7" t="s">
        <v>636</v>
      </c>
      <c r="AA138" s="7" t="s">
        <v>812</v>
      </c>
      <c r="AB138" s="7" t="s">
        <v>813</v>
      </c>
      <c r="AC138" s="7" t="s">
        <v>19613</v>
      </c>
      <c r="AD138" s="7"/>
      <c r="AE138" s="7"/>
      <c r="AF138" s="7"/>
      <c r="AG138" s="7" t="s">
        <v>425</v>
      </c>
      <c r="AH138" s="7" t="s">
        <v>71</v>
      </c>
      <c r="AI138" s="7" t="s">
        <v>72</v>
      </c>
      <c r="AJ138" s="7"/>
      <c r="AK138" s="7"/>
      <c r="AL138" s="7" t="s">
        <v>115</v>
      </c>
      <c r="AM138" s="7" t="s">
        <v>49</v>
      </c>
      <c r="AN138" s="7" t="s">
        <v>49</v>
      </c>
      <c r="AO138" s="7" t="s">
        <v>74</v>
      </c>
      <c r="AP138" s="7" t="s">
        <v>48</v>
      </c>
      <c r="AQ138" s="7" t="s">
        <v>48</v>
      </c>
      <c r="AR138" s="7" t="s">
        <v>48</v>
      </c>
      <c r="AS138" s="7" t="s">
        <v>48</v>
      </c>
      <c r="AT138" s="7" t="s">
        <v>48</v>
      </c>
      <c r="AU138" s="7" t="s">
        <v>48</v>
      </c>
    </row>
    <row r="139" spans="1:47" ht="101.25" x14ac:dyDescent="0.25">
      <c r="A139" s="6" t="s">
        <v>19614</v>
      </c>
      <c r="B139" s="6" t="s">
        <v>19615</v>
      </c>
      <c r="C139" s="6" t="s">
        <v>48</v>
      </c>
      <c r="D139" s="6" t="s">
        <v>49</v>
      </c>
      <c r="E139" s="6" t="s">
        <v>19616</v>
      </c>
      <c r="F139" s="6" t="s">
        <v>19616</v>
      </c>
      <c r="G139" s="6" t="s">
        <v>126</v>
      </c>
      <c r="H139" s="6"/>
      <c r="I139" s="6" t="s">
        <v>19459</v>
      </c>
      <c r="J139" s="6" t="s">
        <v>52</v>
      </c>
      <c r="K139" s="6" t="s">
        <v>172</v>
      </c>
      <c r="L139" s="6" t="s">
        <v>172</v>
      </c>
      <c r="M139" s="6" t="s">
        <v>55</v>
      </c>
      <c r="N139" s="6" t="s">
        <v>56</v>
      </c>
      <c r="O139" s="6" t="s">
        <v>57</v>
      </c>
      <c r="P139" s="6" t="s">
        <v>58</v>
      </c>
      <c r="Q139" s="6" t="s">
        <v>58</v>
      </c>
      <c r="R139" s="6" t="s">
        <v>59</v>
      </c>
      <c r="S139" s="6" t="s">
        <v>60</v>
      </c>
      <c r="T139" s="6" t="s">
        <v>61</v>
      </c>
      <c r="U139" s="6" t="s">
        <v>62</v>
      </c>
      <c r="V139" s="6" t="s">
        <v>63</v>
      </c>
      <c r="W139" s="7" t="s">
        <v>81</v>
      </c>
      <c r="X139" s="7" t="s">
        <v>82</v>
      </c>
      <c r="Y139" s="7" t="s">
        <v>312</v>
      </c>
      <c r="Z139" s="7" t="s">
        <v>313</v>
      </c>
      <c r="AA139" s="7" t="s">
        <v>421</v>
      </c>
      <c r="AB139" s="7" t="s">
        <v>2526</v>
      </c>
      <c r="AC139" s="7" t="s">
        <v>19379</v>
      </c>
      <c r="AD139" s="7"/>
      <c r="AE139" s="7" t="s">
        <v>97</v>
      </c>
      <c r="AF139" s="7"/>
      <c r="AG139" s="7" t="s">
        <v>13711</v>
      </c>
      <c r="AH139" s="7" t="s">
        <v>71</v>
      </c>
      <c r="AI139" s="7" t="s">
        <v>72</v>
      </c>
      <c r="AJ139" s="7" t="s">
        <v>49</v>
      </c>
      <c r="AK139" s="7" t="s">
        <v>49</v>
      </c>
      <c r="AL139" s="7" t="s">
        <v>122</v>
      </c>
      <c r="AM139" s="7" t="s">
        <v>49</v>
      </c>
      <c r="AN139" s="7" t="s">
        <v>49</v>
      </c>
      <c r="AO139" s="7" t="s">
        <v>74</v>
      </c>
      <c r="AP139" s="7" t="s">
        <v>48</v>
      </c>
      <c r="AQ139" s="7" t="s">
        <v>48</v>
      </c>
      <c r="AR139" s="7" t="s">
        <v>48</v>
      </c>
      <c r="AS139" s="7" t="s">
        <v>48</v>
      </c>
      <c r="AT139" s="7" t="s">
        <v>48</v>
      </c>
      <c r="AU139" s="7" t="s">
        <v>48</v>
      </c>
    </row>
    <row r="140" spans="1:47" ht="112.5" x14ac:dyDescent="0.25">
      <c r="A140" s="6" t="s">
        <v>19617</v>
      </c>
      <c r="B140" s="6" t="s">
        <v>19618</v>
      </c>
      <c r="C140" s="6" t="s">
        <v>48</v>
      </c>
      <c r="D140" s="6" t="s">
        <v>49</v>
      </c>
      <c r="E140" s="6" t="s">
        <v>19619</v>
      </c>
      <c r="F140" s="6" t="s">
        <v>19620</v>
      </c>
      <c r="G140" s="6" t="s">
        <v>19503</v>
      </c>
      <c r="H140" s="6"/>
      <c r="I140" s="6" t="s">
        <v>19459</v>
      </c>
      <c r="J140" s="6" t="s">
        <v>52</v>
      </c>
      <c r="K140" s="6" t="s">
        <v>297</v>
      </c>
      <c r="L140" s="6" t="s">
        <v>297</v>
      </c>
      <c r="M140" s="6" t="s">
        <v>55</v>
      </c>
      <c r="N140" s="6" t="s">
        <v>56</v>
      </c>
      <c r="O140" s="6" t="s">
        <v>57</v>
      </c>
      <c r="P140" s="6" t="s">
        <v>58</v>
      </c>
      <c r="Q140" s="6" t="s">
        <v>58</v>
      </c>
      <c r="R140" s="6" t="s">
        <v>59</v>
      </c>
      <c r="S140" s="6" t="s">
        <v>60</v>
      </c>
      <c r="T140" s="6" t="s">
        <v>61</v>
      </c>
      <c r="U140" s="6" t="s">
        <v>62</v>
      </c>
      <c r="V140" s="6" t="s">
        <v>63</v>
      </c>
      <c r="W140" s="7" t="s">
        <v>81</v>
      </c>
      <c r="X140" s="7" t="s">
        <v>173</v>
      </c>
      <c r="Y140" s="7" t="s">
        <v>111</v>
      </c>
      <c r="Z140" s="7" t="s">
        <v>112</v>
      </c>
      <c r="AA140" s="7" t="s">
        <v>113</v>
      </c>
      <c r="AB140" s="7" t="s">
        <v>705</v>
      </c>
      <c r="AC140" s="7" t="s">
        <v>19379</v>
      </c>
      <c r="AD140" s="7"/>
      <c r="AE140" s="7" t="s">
        <v>74</v>
      </c>
      <c r="AF140" s="7"/>
      <c r="AG140" s="7" t="s">
        <v>19505</v>
      </c>
      <c r="AH140" s="7" t="s">
        <v>71</v>
      </c>
      <c r="AI140" s="7" t="s">
        <v>72</v>
      </c>
      <c r="AJ140" s="7" t="s">
        <v>49</v>
      </c>
      <c r="AK140" s="7" t="s">
        <v>49</v>
      </c>
      <c r="AL140" s="7" t="s">
        <v>115</v>
      </c>
      <c r="AM140" s="7" t="s">
        <v>49</v>
      </c>
      <c r="AN140" s="7" t="s">
        <v>49</v>
      </c>
      <c r="AO140" s="7" t="s">
        <v>74</v>
      </c>
      <c r="AP140" s="7" t="s">
        <v>48</v>
      </c>
      <c r="AQ140" s="7" t="s">
        <v>48</v>
      </c>
      <c r="AR140" s="7" t="s">
        <v>48</v>
      </c>
      <c r="AS140" s="7" t="s">
        <v>48</v>
      </c>
      <c r="AT140" s="7" t="s">
        <v>48</v>
      </c>
      <c r="AU140" s="7" t="s">
        <v>48</v>
      </c>
    </row>
    <row r="141" spans="1:47" ht="45" x14ac:dyDescent="0.25">
      <c r="A141" s="6" t="s">
        <v>19621</v>
      </c>
      <c r="B141" s="6" t="s">
        <v>19622</v>
      </c>
      <c r="C141" s="6" t="s">
        <v>48</v>
      </c>
      <c r="D141" s="6" t="s">
        <v>49</v>
      </c>
      <c r="E141" s="6" t="s">
        <v>470</v>
      </c>
      <c r="F141" s="6" t="s">
        <v>49</v>
      </c>
      <c r="G141" s="6" t="s">
        <v>4510</v>
      </c>
      <c r="H141" s="6"/>
      <c r="I141" s="6" t="s">
        <v>19459</v>
      </c>
      <c r="J141" s="6" t="s">
        <v>52</v>
      </c>
      <c r="K141" s="6" t="s">
        <v>19623</v>
      </c>
      <c r="L141" s="6" t="s">
        <v>19623</v>
      </c>
      <c r="M141" s="6" t="s">
        <v>55</v>
      </c>
      <c r="N141" s="6" t="s">
        <v>56</v>
      </c>
      <c r="O141" s="6" t="s">
        <v>57</v>
      </c>
      <c r="P141" s="6" t="s">
        <v>58</v>
      </c>
      <c r="Q141" s="6" t="s">
        <v>58</v>
      </c>
      <c r="R141" s="6" t="s">
        <v>59</v>
      </c>
      <c r="S141" s="6" t="s">
        <v>60</v>
      </c>
      <c r="T141" s="6" t="s">
        <v>61</v>
      </c>
      <c r="U141" s="6" t="s">
        <v>62</v>
      </c>
      <c r="V141" s="6" t="s">
        <v>63</v>
      </c>
      <c r="W141" s="7" t="s">
        <v>64</v>
      </c>
      <c r="X141" s="7" t="s">
        <v>65</v>
      </c>
      <c r="Y141" s="7" t="s">
        <v>66</v>
      </c>
      <c r="Z141" s="7" t="s">
        <v>66</v>
      </c>
      <c r="AA141" s="7" t="s">
        <v>67</v>
      </c>
      <c r="AB141" s="7" t="s">
        <v>144</v>
      </c>
      <c r="AC141" s="7" t="s">
        <v>19624</v>
      </c>
      <c r="AD141" s="7"/>
      <c r="AE141" s="7"/>
      <c r="AF141" s="7"/>
      <c r="AG141" s="7" t="s">
        <v>19625</v>
      </c>
      <c r="AH141" s="7" t="s">
        <v>71</v>
      </c>
      <c r="AI141" s="7" t="s">
        <v>72</v>
      </c>
      <c r="AJ141" s="7"/>
      <c r="AK141" s="7"/>
      <c r="AL141" s="7" t="s">
        <v>73</v>
      </c>
      <c r="AM141" s="7" t="s">
        <v>49</v>
      </c>
      <c r="AN141" s="7" t="s">
        <v>49</v>
      </c>
      <c r="AO141" s="7" t="s">
        <v>74</v>
      </c>
      <c r="AP141" s="7" t="s">
        <v>48</v>
      </c>
      <c r="AQ141" s="7" t="s">
        <v>48</v>
      </c>
      <c r="AR141" s="7" t="s">
        <v>48</v>
      </c>
      <c r="AS141" s="7" t="s">
        <v>48</v>
      </c>
      <c r="AT141" s="7" t="s">
        <v>48</v>
      </c>
      <c r="AU141" s="7" t="s">
        <v>48</v>
      </c>
    </row>
    <row r="142" spans="1:47" ht="101.25" x14ac:dyDescent="0.25">
      <c r="A142" s="6" t="s">
        <v>19626</v>
      </c>
      <c r="B142" s="6" t="s">
        <v>19627</v>
      </c>
      <c r="C142" s="6" t="s">
        <v>48</v>
      </c>
      <c r="D142" s="6" t="s">
        <v>49</v>
      </c>
      <c r="E142" s="6" t="s">
        <v>19628</v>
      </c>
      <c r="F142" s="6" t="s">
        <v>19628</v>
      </c>
      <c r="G142" s="6" t="s">
        <v>126</v>
      </c>
      <c r="H142" s="6"/>
      <c r="I142" s="6" t="s">
        <v>19459</v>
      </c>
      <c r="J142" s="6" t="s">
        <v>52</v>
      </c>
      <c r="K142" s="6" t="s">
        <v>250</v>
      </c>
      <c r="L142" s="6" t="s">
        <v>250</v>
      </c>
      <c r="M142" s="6" t="s">
        <v>55</v>
      </c>
      <c r="N142" s="6" t="s">
        <v>56</v>
      </c>
      <c r="O142" s="6" t="s">
        <v>57</v>
      </c>
      <c r="P142" s="6" t="s">
        <v>58</v>
      </c>
      <c r="Q142" s="6" t="s">
        <v>58</v>
      </c>
      <c r="R142" s="6" t="s">
        <v>59</v>
      </c>
      <c r="S142" s="6" t="s">
        <v>60</v>
      </c>
      <c r="T142" s="6" t="s">
        <v>61</v>
      </c>
      <c r="U142" s="6" t="s">
        <v>62</v>
      </c>
      <c r="V142" s="6" t="s">
        <v>63</v>
      </c>
      <c r="W142" s="7" t="s">
        <v>81</v>
      </c>
      <c r="X142" s="7" t="s">
        <v>82</v>
      </c>
      <c r="Y142" s="7" t="s">
        <v>312</v>
      </c>
      <c r="Z142" s="7" t="s">
        <v>313</v>
      </c>
      <c r="AA142" s="7" t="s">
        <v>421</v>
      </c>
      <c r="AB142" s="7" t="s">
        <v>2526</v>
      </c>
      <c r="AC142" s="7" t="s">
        <v>19629</v>
      </c>
      <c r="AD142" s="7"/>
      <c r="AE142" s="7" t="s">
        <v>97</v>
      </c>
      <c r="AF142" s="7"/>
      <c r="AG142" s="7" t="s">
        <v>19475</v>
      </c>
      <c r="AH142" s="7" t="s">
        <v>71</v>
      </c>
      <c r="AI142" s="7" t="s">
        <v>72</v>
      </c>
      <c r="AJ142" s="7" t="s">
        <v>74</v>
      </c>
      <c r="AK142" s="7" t="s">
        <v>90</v>
      </c>
      <c r="AL142" s="7" t="s">
        <v>122</v>
      </c>
      <c r="AM142" s="7" t="s">
        <v>49</v>
      </c>
      <c r="AN142" s="7" t="s">
        <v>49</v>
      </c>
      <c r="AO142" s="7" t="s">
        <v>74</v>
      </c>
      <c r="AP142" s="7" t="s">
        <v>48</v>
      </c>
      <c r="AQ142" s="7" t="s">
        <v>48</v>
      </c>
      <c r="AR142" s="7" t="s">
        <v>48</v>
      </c>
      <c r="AS142" s="7" t="s">
        <v>48</v>
      </c>
      <c r="AT142" s="7" t="s">
        <v>48</v>
      </c>
      <c r="AU142" s="7" t="s">
        <v>48</v>
      </c>
    </row>
    <row r="143" spans="1:47" ht="33.75" x14ac:dyDescent="0.25">
      <c r="A143" s="6" t="s">
        <v>19630</v>
      </c>
      <c r="B143" s="6" t="s">
        <v>19631</v>
      </c>
      <c r="C143" s="6" t="s">
        <v>48</v>
      </c>
      <c r="D143" s="6" t="s">
        <v>49</v>
      </c>
      <c r="E143" s="6" t="s">
        <v>19632</v>
      </c>
      <c r="F143" s="6" t="s">
        <v>49</v>
      </c>
      <c r="G143" s="6" t="s">
        <v>126</v>
      </c>
      <c r="H143" s="6"/>
      <c r="I143" s="6" t="s">
        <v>19459</v>
      </c>
      <c r="J143" s="6" t="s">
        <v>52</v>
      </c>
      <c r="K143" s="6" t="s">
        <v>19633</v>
      </c>
      <c r="L143" s="6" t="s">
        <v>19633</v>
      </c>
      <c r="M143" s="6" t="s">
        <v>55</v>
      </c>
      <c r="N143" s="6" t="s">
        <v>56</v>
      </c>
      <c r="O143" s="6" t="s">
        <v>57</v>
      </c>
      <c r="P143" s="6" t="s">
        <v>58</v>
      </c>
      <c r="Q143" s="6" t="s">
        <v>58</v>
      </c>
      <c r="R143" s="6" t="s">
        <v>59</v>
      </c>
      <c r="S143" s="6" t="s">
        <v>60</v>
      </c>
      <c r="T143" s="6" t="s">
        <v>61</v>
      </c>
      <c r="U143" s="6" t="s">
        <v>62</v>
      </c>
      <c r="V143" s="6" t="s">
        <v>63</v>
      </c>
      <c r="W143" s="7" t="s">
        <v>64</v>
      </c>
      <c r="X143" s="7" t="s">
        <v>128</v>
      </c>
      <c r="Y143" s="7" t="s">
        <v>66</v>
      </c>
      <c r="Z143" s="7" t="s">
        <v>66</v>
      </c>
      <c r="AA143" s="7" t="s">
        <v>67</v>
      </c>
      <c r="AB143" s="7" t="s">
        <v>68</v>
      </c>
      <c r="AC143" s="7" t="s">
        <v>19634</v>
      </c>
      <c r="AD143" s="7"/>
      <c r="AE143" s="7"/>
      <c r="AF143" s="7"/>
      <c r="AG143" s="7" t="s">
        <v>19355</v>
      </c>
      <c r="AH143" s="7" t="s">
        <v>71</v>
      </c>
      <c r="AI143" s="7" t="s">
        <v>72</v>
      </c>
      <c r="AJ143" s="7"/>
      <c r="AK143" s="7"/>
      <c r="AL143" s="7" t="s">
        <v>89</v>
      </c>
      <c r="AM143" s="7" t="s">
        <v>49</v>
      </c>
      <c r="AN143" s="7" t="s">
        <v>49</v>
      </c>
      <c r="AO143" s="7" t="s">
        <v>97</v>
      </c>
      <c r="AP143" s="7" t="s">
        <v>48</v>
      </c>
      <c r="AQ143" s="7" t="s">
        <v>48</v>
      </c>
      <c r="AR143" s="7" t="s">
        <v>48</v>
      </c>
      <c r="AS143" s="7" t="s">
        <v>48</v>
      </c>
      <c r="AT143" s="7" t="s">
        <v>48</v>
      </c>
      <c r="AU143" s="7" t="s">
        <v>48</v>
      </c>
    </row>
    <row r="144" spans="1:47" ht="146.25" x14ac:dyDescent="0.25">
      <c r="A144" s="6" t="s">
        <v>19635</v>
      </c>
      <c r="B144" s="6" t="s">
        <v>19636</v>
      </c>
      <c r="C144" s="6" t="s">
        <v>48</v>
      </c>
      <c r="D144" s="6" t="s">
        <v>49</v>
      </c>
      <c r="E144" s="6" t="s">
        <v>19637</v>
      </c>
      <c r="F144" s="6" t="s">
        <v>19637</v>
      </c>
      <c r="G144" s="6" t="s">
        <v>126</v>
      </c>
      <c r="H144" s="6"/>
      <c r="I144" s="6" t="s">
        <v>19459</v>
      </c>
      <c r="J144" s="6" t="s">
        <v>52</v>
      </c>
      <c r="K144" s="6" t="s">
        <v>250</v>
      </c>
      <c r="L144" s="6" t="s">
        <v>250</v>
      </c>
      <c r="M144" s="6" t="s">
        <v>55</v>
      </c>
      <c r="N144" s="6" t="s">
        <v>56</v>
      </c>
      <c r="O144" s="6" t="s">
        <v>57</v>
      </c>
      <c r="P144" s="6" t="s">
        <v>58</v>
      </c>
      <c r="Q144" s="6" t="s">
        <v>58</v>
      </c>
      <c r="R144" s="6" t="s">
        <v>59</v>
      </c>
      <c r="S144" s="6" t="s">
        <v>60</v>
      </c>
      <c r="T144" s="6" t="s">
        <v>61</v>
      </c>
      <c r="U144" s="6" t="s">
        <v>62</v>
      </c>
      <c r="V144" s="6" t="s">
        <v>63</v>
      </c>
      <c r="W144" s="7" t="s">
        <v>81</v>
      </c>
      <c r="X144" s="7" t="s">
        <v>82</v>
      </c>
      <c r="Y144" s="7" t="s">
        <v>83</v>
      </c>
      <c r="Z144" s="7" t="s">
        <v>84</v>
      </c>
      <c r="AA144" s="7" t="s">
        <v>264</v>
      </c>
      <c r="AB144" s="7" t="s">
        <v>265</v>
      </c>
      <c r="AC144" s="7" t="s">
        <v>18417</v>
      </c>
      <c r="AD144" s="7"/>
      <c r="AE144" s="7" t="s">
        <v>97</v>
      </c>
      <c r="AF144" s="7"/>
      <c r="AG144" s="7" t="s">
        <v>13711</v>
      </c>
      <c r="AH144" s="7" t="s">
        <v>71</v>
      </c>
      <c r="AI144" s="7" t="s">
        <v>72</v>
      </c>
      <c r="AJ144" s="7" t="s">
        <v>49</v>
      </c>
      <c r="AK144" s="7" t="s">
        <v>49</v>
      </c>
      <c r="AL144" s="7" t="s">
        <v>122</v>
      </c>
      <c r="AM144" s="7" t="s">
        <v>49</v>
      </c>
      <c r="AN144" s="7" t="s">
        <v>49</v>
      </c>
      <c r="AO144" s="7" t="s">
        <v>74</v>
      </c>
      <c r="AP144" s="7" t="s">
        <v>48</v>
      </c>
      <c r="AQ144" s="7" t="s">
        <v>48</v>
      </c>
      <c r="AR144" s="7" t="s">
        <v>48</v>
      </c>
      <c r="AS144" s="7" t="s">
        <v>48</v>
      </c>
      <c r="AT144" s="7" t="s">
        <v>48</v>
      </c>
      <c r="AU144" s="7" t="s">
        <v>48</v>
      </c>
    </row>
    <row r="145" spans="1:47" ht="33.75" x14ac:dyDescent="0.25">
      <c r="A145" s="6" t="s">
        <v>19638</v>
      </c>
      <c r="B145" s="6" t="s">
        <v>19639</v>
      </c>
      <c r="C145" s="6" t="s">
        <v>48</v>
      </c>
      <c r="D145" s="6" t="s">
        <v>49</v>
      </c>
      <c r="E145" s="6" t="s">
        <v>19640</v>
      </c>
      <c r="F145" s="6" t="s">
        <v>49</v>
      </c>
      <c r="G145" s="6" t="s">
        <v>19641</v>
      </c>
      <c r="H145" s="6"/>
      <c r="I145" s="6" t="s">
        <v>19459</v>
      </c>
      <c r="J145" s="6" t="s">
        <v>52</v>
      </c>
      <c r="K145" s="6" t="s">
        <v>19642</v>
      </c>
      <c r="L145" s="6" t="s">
        <v>974</v>
      </c>
      <c r="M145" s="6" t="s">
        <v>55</v>
      </c>
      <c r="N145" s="6" t="s">
        <v>56</v>
      </c>
      <c r="O145" s="6" t="s">
        <v>57</v>
      </c>
      <c r="P145" s="6" t="s">
        <v>58</v>
      </c>
      <c r="Q145" s="6" t="s">
        <v>58</v>
      </c>
      <c r="R145" s="6" t="s">
        <v>59</v>
      </c>
      <c r="S145" s="6" t="s">
        <v>60</v>
      </c>
      <c r="T145" s="6" t="s">
        <v>61</v>
      </c>
      <c r="U145" s="6" t="s">
        <v>62</v>
      </c>
      <c r="V145" s="6" t="s">
        <v>63</v>
      </c>
      <c r="W145" s="7" t="s">
        <v>64</v>
      </c>
      <c r="X145" s="7" t="s">
        <v>128</v>
      </c>
      <c r="Y145" s="7" t="s">
        <v>66</v>
      </c>
      <c r="Z145" s="7" t="s">
        <v>66</v>
      </c>
      <c r="AA145" s="7" t="s">
        <v>180</v>
      </c>
      <c r="AB145" s="7" t="s">
        <v>180</v>
      </c>
      <c r="AC145" s="7" t="s">
        <v>19643</v>
      </c>
      <c r="AD145" s="7"/>
      <c r="AE145" s="7"/>
      <c r="AF145" s="7"/>
      <c r="AG145" s="7" t="s">
        <v>425</v>
      </c>
      <c r="AH145" s="7" t="s">
        <v>71</v>
      </c>
      <c r="AI145" s="7" t="s">
        <v>72</v>
      </c>
      <c r="AJ145" s="7"/>
      <c r="AK145" s="7"/>
      <c r="AL145" s="7" t="s">
        <v>4853</v>
      </c>
      <c r="AM145" s="7" t="s">
        <v>49</v>
      </c>
      <c r="AN145" s="7" t="s">
        <v>49</v>
      </c>
      <c r="AO145" s="7" t="s">
        <v>74</v>
      </c>
      <c r="AP145" s="7" t="s">
        <v>48</v>
      </c>
      <c r="AQ145" s="7" t="s">
        <v>48</v>
      </c>
      <c r="AR145" s="7" t="s">
        <v>48</v>
      </c>
      <c r="AS145" s="7" t="s">
        <v>48</v>
      </c>
      <c r="AT145" s="7" t="s">
        <v>48</v>
      </c>
      <c r="AU145" s="7" t="s">
        <v>48</v>
      </c>
    </row>
    <row r="146" spans="1:47" ht="33.75" x14ac:dyDescent="0.25">
      <c r="A146" s="6" t="s">
        <v>19644</v>
      </c>
      <c r="B146" s="6" t="s">
        <v>19645</v>
      </c>
      <c r="C146" s="6" t="s">
        <v>48</v>
      </c>
      <c r="D146" s="6" t="s">
        <v>49</v>
      </c>
      <c r="E146" s="6" t="s">
        <v>19646</v>
      </c>
      <c r="F146" s="6" t="s">
        <v>280</v>
      </c>
      <c r="G146" s="6" t="s">
        <v>126</v>
      </c>
      <c r="H146" s="6"/>
      <c r="I146" s="6" t="s">
        <v>19459</v>
      </c>
      <c r="J146" s="6" t="s">
        <v>52</v>
      </c>
      <c r="K146" s="6" t="s">
        <v>250</v>
      </c>
      <c r="L146" s="6" t="s">
        <v>250</v>
      </c>
      <c r="M146" s="6" t="s">
        <v>55</v>
      </c>
      <c r="N146" s="6" t="s">
        <v>56</v>
      </c>
      <c r="O146" s="6" t="s">
        <v>57</v>
      </c>
      <c r="P146" s="6" t="s">
        <v>58</v>
      </c>
      <c r="Q146" s="6" t="s">
        <v>58</v>
      </c>
      <c r="R146" s="6" t="s">
        <v>59</v>
      </c>
      <c r="S146" s="6" t="s">
        <v>60</v>
      </c>
      <c r="T146" s="6" t="s">
        <v>61</v>
      </c>
      <c r="U146" s="6" t="s">
        <v>62</v>
      </c>
      <c r="V146" s="6" t="s">
        <v>63</v>
      </c>
      <c r="W146" s="7" t="s">
        <v>81</v>
      </c>
      <c r="X146" s="7" t="s">
        <v>82</v>
      </c>
      <c r="Y146" s="7" t="s">
        <v>83</v>
      </c>
      <c r="Z146" s="7" t="s">
        <v>84</v>
      </c>
      <c r="AA146" s="7" t="s">
        <v>85</v>
      </c>
      <c r="AB146" s="7" t="s">
        <v>86</v>
      </c>
      <c r="AC146" s="7" t="s">
        <v>19647</v>
      </c>
      <c r="AD146" s="7"/>
      <c r="AE146" s="7" t="s">
        <v>97</v>
      </c>
      <c r="AF146" s="7"/>
      <c r="AG146" s="7" t="s">
        <v>18402</v>
      </c>
      <c r="AH146" s="7" t="s">
        <v>71</v>
      </c>
      <c r="AI146" s="7" t="s">
        <v>72</v>
      </c>
      <c r="AJ146" s="7" t="s">
        <v>49</v>
      </c>
      <c r="AK146" s="7" t="s">
        <v>49</v>
      </c>
      <c r="AL146" s="7" t="s">
        <v>122</v>
      </c>
      <c r="AM146" s="7" t="s">
        <v>49</v>
      </c>
      <c r="AN146" s="7" t="s">
        <v>49</v>
      </c>
      <c r="AO146" s="7" t="s">
        <v>74</v>
      </c>
      <c r="AP146" s="7" t="s">
        <v>48</v>
      </c>
      <c r="AQ146" s="7" t="s">
        <v>48</v>
      </c>
      <c r="AR146" s="7" t="s">
        <v>48</v>
      </c>
      <c r="AS146" s="7" t="s">
        <v>48</v>
      </c>
      <c r="AT146" s="7" t="s">
        <v>48</v>
      </c>
      <c r="AU146" s="7" t="s">
        <v>48</v>
      </c>
    </row>
    <row r="147" spans="1:47" ht="45" x14ac:dyDescent="0.25">
      <c r="A147" s="6" t="s">
        <v>19648</v>
      </c>
      <c r="B147" s="6" t="s">
        <v>19649</v>
      </c>
      <c r="C147" s="6" t="s">
        <v>48</v>
      </c>
      <c r="D147" s="6" t="s">
        <v>49</v>
      </c>
      <c r="E147" s="6" t="s">
        <v>19650</v>
      </c>
      <c r="F147" s="6" t="s">
        <v>5103</v>
      </c>
      <c r="G147" s="6" t="s">
        <v>126</v>
      </c>
      <c r="H147" s="6"/>
      <c r="I147" s="6" t="s">
        <v>19459</v>
      </c>
      <c r="J147" s="6" t="s">
        <v>52</v>
      </c>
      <c r="K147" s="6" t="s">
        <v>19651</v>
      </c>
      <c r="L147" s="6" t="s">
        <v>19651</v>
      </c>
      <c r="M147" s="6" t="s">
        <v>55</v>
      </c>
      <c r="N147" s="6" t="s">
        <v>56</v>
      </c>
      <c r="O147" s="6" t="s">
        <v>57</v>
      </c>
      <c r="P147" s="6" t="s">
        <v>58</v>
      </c>
      <c r="Q147" s="6" t="s">
        <v>58</v>
      </c>
      <c r="R147" s="6" t="s">
        <v>59</v>
      </c>
      <c r="S147" s="6" t="s">
        <v>60</v>
      </c>
      <c r="T147" s="6" t="s">
        <v>61</v>
      </c>
      <c r="U147" s="6" t="s">
        <v>62</v>
      </c>
      <c r="V147" s="6" t="s">
        <v>63</v>
      </c>
      <c r="W147" s="7" t="s">
        <v>81</v>
      </c>
      <c r="X147" s="7" t="s">
        <v>2297</v>
      </c>
      <c r="Y147" s="7" t="s">
        <v>111</v>
      </c>
      <c r="Z147" s="7" t="s">
        <v>112</v>
      </c>
      <c r="AA147" s="7" t="s">
        <v>113</v>
      </c>
      <c r="AB147" s="7" t="s">
        <v>705</v>
      </c>
      <c r="AC147" s="7" t="s">
        <v>19652</v>
      </c>
      <c r="AD147" s="7"/>
      <c r="AE147" s="7" t="s">
        <v>97</v>
      </c>
      <c r="AF147" s="7"/>
      <c r="AG147" s="7" t="s">
        <v>18402</v>
      </c>
      <c r="AH147" s="7" t="s">
        <v>71</v>
      </c>
      <c r="AI147" s="7" t="s">
        <v>72</v>
      </c>
      <c r="AJ147" s="7" t="s">
        <v>49</v>
      </c>
      <c r="AK147" s="7" t="s">
        <v>49</v>
      </c>
      <c r="AL147" s="7" t="s">
        <v>122</v>
      </c>
      <c r="AM147" s="7" t="s">
        <v>49</v>
      </c>
      <c r="AN147" s="7" t="s">
        <v>49</v>
      </c>
      <c r="AO147" s="7" t="s">
        <v>74</v>
      </c>
      <c r="AP147" s="7" t="s">
        <v>48</v>
      </c>
      <c r="AQ147" s="7" t="s">
        <v>48</v>
      </c>
      <c r="AR147" s="7" t="s">
        <v>48</v>
      </c>
      <c r="AS147" s="7" t="s">
        <v>48</v>
      </c>
      <c r="AT147" s="7" t="s">
        <v>48</v>
      </c>
      <c r="AU147" s="7" t="s">
        <v>48</v>
      </c>
    </row>
    <row r="148" spans="1:47" ht="56.25" x14ac:dyDescent="0.25">
      <c r="A148" s="6" t="s">
        <v>19653</v>
      </c>
      <c r="B148" s="6" t="s">
        <v>19654</v>
      </c>
      <c r="C148" s="6" t="s">
        <v>48</v>
      </c>
      <c r="D148" s="6" t="s">
        <v>49</v>
      </c>
      <c r="E148" s="6" t="s">
        <v>19655</v>
      </c>
      <c r="F148" s="6" t="s">
        <v>280</v>
      </c>
      <c r="G148" s="6" t="s">
        <v>126</v>
      </c>
      <c r="H148" s="6"/>
      <c r="I148" s="6" t="s">
        <v>19459</v>
      </c>
      <c r="J148" s="6" t="s">
        <v>52</v>
      </c>
      <c r="K148" s="6" t="s">
        <v>471</v>
      </c>
      <c r="L148" s="6" t="s">
        <v>471</v>
      </c>
      <c r="M148" s="6" t="s">
        <v>55</v>
      </c>
      <c r="N148" s="6" t="s">
        <v>56</v>
      </c>
      <c r="O148" s="6" t="s">
        <v>57</v>
      </c>
      <c r="P148" s="6" t="s">
        <v>58</v>
      </c>
      <c r="Q148" s="6" t="s">
        <v>58</v>
      </c>
      <c r="R148" s="6" t="s">
        <v>59</v>
      </c>
      <c r="S148" s="6" t="s">
        <v>60</v>
      </c>
      <c r="T148" s="6" t="s">
        <v>61</v>
      </c>
      <c r="U148" s="6" t="s">
        <v>62</v>
      </c>
      <c r="V148" s="6" t="s">
        <v>63</v>
      </c>
      <c r="W148" s="7" t="s">
        <v>81</v>
      </c>
      <c r="X148" s="7" t="s">
        <v>121</v>
      </c>
      <c r="Y148" s="7" t="s">
        <v>83</v>
      </c>
      <c r="Z148" s="7" t="s">
        <v>84</v>
      </c>
      <c r="AA148" s="7" t="s">
        <v>282</v>
      </c>
      <c r="AB148" s="7" t="s">
        <v>283</v>
      </c>
      <c r="AC148" s="7" t="s">
        <v>19577</v>
      </c>
      <c r="AD148" s="7"/>
      <c r="AE148" s="7" t="s">
        <v>97</v>
      </c>
      <c r="AF148" s="7"/>
      <c r="AG148" s="7" t="s">
        <v>19509</v>
      </c>
      <c r="AH148" s="7" t="s">
        <v>71</v>
      </c>
      <c r="AI148" s="7" t="s">
        <v>72</v>
      </c>
      <c r="AJ148" s="7" t="s">
        <v>49</v>
      </c>
      <c r="AK148" s="7" t="s">
        <v>49</v>
      </c>
      <c r="AL148" s="7" t="s">
        <v>122</v>
      </c>
      <c r="AM148" s="7" t="s">
        <v>49</v>
      </c>
      <c r="AN148" s="7" t="s">
        <v>49</v>
      </c>
      <c r="AO148" s="7" t="s">
        <v>74</v>
      </c>
      <c r="AP148" s="7" t="s">
        <v>48</v>
      </c>
      <c r="AQ148" s="7" t="s">
        <v>48</v>
      </c>
      <c r="AR148" s="7" t="s">
        <v>48</v>
      </c>
      <c r="AS148" s="7" t="s">
        <v>48</v>
      </c>
      <c r="AT148" s="7" t="s">
        <v>48</v>
      </c>
      <c r="AU148" s="7" t="s">
        <v>48</v>
      </c>
    </row>
    <row r="149" spans="1:47" ht="56.25" x14ac:dyDescent="0.25">
      <c r="A149" s="6" t="s">
        <v>19656</v>
      </c>
      <c r="B149" s="6" t="s">
        <v>19657</v>
      </c>
      <c r="C149" s="6" t="s">
        <v>48</v>
      </c>
      <c r="D149" s="6" t="s">
        <v>49</v>
      </c>
      <c r="E149" s="6" t="s">
        <v>19658</v>
      </c>
      <c r="F149" s="6" t="s">
        <v>49</v>
      </c>
      <c r="G149" s="6" t="s">
        <v>19659</v>
      </c>
      <c r="H149" s="6"/>
      <c r="I149" s="6" t="s">
        <v>19459</v>
      </c>
      <c r="J149" s="6" t="s">
        <v>52</v>
      </c>
      <c r="K149" s="6" t="s">
        <v>211</v>
      </c>
      <c r="L149" s="6" t="s">
        <v>211</v>
      </c>
      <c r="M149" s="6" t="s">
        <v>55</v>
      </c>
      <c r="N149" s="6" t="s">
        <v>56</v>
      </c>
      <c r="O149" s="6" t="s">
        <v>57</v>
      </c>
      <c r="P149" s="6" t="s">
        <v>58</v>
      </c>
      <c r="Q149" s="6" t="s">
        <v>58</v>
      </c>
      <c r="R149" s="6" t="s">
        <v>59</v>
      </c>
      <c r="S149" s="6" t="s">
        <v>60</v>
      </c>
      <c r="T149" s="6" t="s">
        <v>61</v>
      </c>
      <c r="U149" s="6" t="s">
        <v>62</v>
      </c>
      <c r="V149" s="6" t="s">
        <v>63</v>
      </c>
      <c r="W149" s="7" t="s">
        <v>64</v>
      </c>
      <c r="X149" s="7" t="s">
        <v>128</v>
      </c>
      <c r="Y149" s="7" t="s">
        <v>66</v>
      </c>
      <c r="Z149" s="7" t="s">
        <v>66</v>
      </c>
      <c r="AA149" s="7" t="s">
        <v>180</v>
      </c>
      <c r="AB149" s="7" t="s">
        <v>181</v>
      </c>
      <c r="AC149" s="7" t="s">
        <v>19660</v>
      </c>
      <c r="AD149" s="7"/>
      <c r="AE149" s="7"/>
      <c r="AF149" s="7"/>
      <c r="AG149" s="7" t="s">
        <v>19661</v>
      </c>
      <c r="AH149" s="7" t="s">
        <v>71</v>
      </c>
      <c r="AI149" s="7" t="s">
        <v>72</v>
      </c>
      <c r="AJ149" s="7"/>
      <c r="AK149" s="7"/>
      <c r="AL149" s="7" t="s">
        <v>89</v>
      </c>
      <c r="AM149" s="7" t="s">
        <v>49</v>
      </c>
      <c r="AN149" s="7" t="s">
        <v>49</v>
      </c>
      <c r="AO149" s="7" t="s">
        <v>74</v>
      </c>
      <c r="AP149" s="7" t="s">
        <v>48</v>
      </c>
      <c r="AQ149" s="7" t="s">
        <v>48</v>
      </c>
      <c r="AR149" s="7" t="s">
        <v>48</v>
      </c>
      <c r="AS149" s="7" t="s">
        <v>48</v>
      </c>
      <c r="AT149" s="7" t="s">
        <v>48</v>
      </c>
      <c r="AU149" s="7" t="s">
        <v>48</v>
      </c>
    </row>
    <row r="150" spans="1:47" ht="101.25" x14ac:dyDescent="0.25">
      <c r="A150" s="6" t="s">
        <v>19662</v>
      </c>
      <c r="B150" s="6" t="s">
        <v>19663</v>
      </c>
      <c r="C150" s="6" t="s">
        <v>48</v>
      </c>
      <c r="D150" s="6" t="s">
        <v>49</v>
      </c>
      <c r="E150" s="6" t="s">
        <v>19664</v>
      </c>
      <c r="F150" s="6" t="s">
        <v>19664</v>
      </c>
      <c r="G150" s="6" t="s">
        <v>19665</v>
      </c>
      <c r="H150" s="6"/>
      <c r="I150" s="6" t="s">
        <v>19459</v>
      </c>
      <c r="J150" s="6" t="s">
        <v>52</v>
      </c>
      <c r="K150" s="6" t="s">
        <v>305</v>
      </c>
      <c r="L150" s="6" t="s">
        <v>305</v>
      </c>
      <c r="M150" s="6" t="s">
        <v>55</v>
      </c>
      <c r="N150" s="6" t="s">
        <v>56</v>
      </c>
      <c r="O150" s="6" t="s">
        <v>57</v>
      </c>
      <c r="P150" s="6" t="s">
        <v>58</v>
      </c>
      <c r="Q150" s="6" t="s">
        <v>58</v>
      </c>
      <c r="R150" s="6" t="s">
        <v>59</v>
      </c>
      <c r="S150" s="6" t="s">
        <v>60</v>
      </c>
      <c r="T150" s="6" t="s">
        <v>61</v>
      </c>
      <c r="U150" s="6" t="s">
        <v>62</v>
      </c>
      <c r="V150" s="6" t="s">
        <v>63</v>
      </c>
      <c r="W150" s="7" t="s">
        <v>81</v>
      </c>
      <c r="X150" s="7" t="s">
        <v>82</v>
      </c>
      <c r="Y150" s="7" t="s">
        <v>83</v>
      </c>
      <c r="Z150" s="7" t="s">
        <v>84</v>
      </c>
      <c r="AA150" s="7" t="s">
        <v>264</v>
      </c>
      <c r="AB150" s="7" t="s">
        <v>265</v>
      </c>
      <c r="AC150" s="7" t="s">
        <v>19548</v>
      </c>
      <c r="AD150" s="7"/>
      <c r="AE150" s="7" t="s">
        <v>74</v>
      </c>
      <c r="AF150" s="7"/>
      <c r="AG150" s="7" t="s">
        <v>299</v>
      </c>
      <c r="AH150" s="7" t="s">
        <v>71</v>
      </c>
      <c r="AI150" s="7" t="s">
        <v>72</v>
      </c>
      <c r="AJ150" s="7" t="s">
        <v>49</v>
      </c>
      <c r="AK150" s="7" t="s">
        <v>49</v>
      </c>
      <c r="AL150" s="7" t="s">
        <v>122</v>
      </c>
      <c r="AM150" s="7" t="s">
        <v>49</v>
      </c>
      <c r="AN150" s="7" t="s">
        <v>49</v>
      </c>
      <c r="AO150" s="7" t="s">
        <v>74</v>
      </c>
      <c r="AP150" s="7" t="s">
        <v>48</v>
      </c>
      <c r="AQ150" s="7" t="s">
        <v>48</v>
      </c>
      <c r="AR150" s="7" t="s">
        <v>48</v>
      </c>
      <c r="AS150" s="7" t="s">
        <v>48</v>
      </c>
      <c r="AT150" s="7" t="s">
        <v>48</v>
      </c>
      <c r="AU150" s="7" t="s">
        <v>48</v>
      </c>
    </row>
    <row r="151" spans="1:47" ht="101.25" x14ac:dyDescent="0.25">
      <c r="A151" s="6" t="s">
        <v>19666</v>
      </c>
      <c r="B151" s="6" t="s">
        <v>19667</v>
      </c>
      <c r="C151" s="6" t="s">
        <v>48</v>
      </c>
      <c r="D151" s="6" t="s">
        <v>49</v>
      </c>
      <c r="E151" s="6" t="s">
        <v>19668</v>
      </c>
      <c r="F151" s="6" t="s">
        <v>19669</v>
      </c>
      <c r="G151" s="6" t="s">
        <v>19433</v>
      </c>
      <c r="H151" s="6"/>
      <c r="I151" s="6" t="s">
        <v>19459</v>
      </c>
      <c r="J151" s="6" t="s">
        <v>52</v>
      </c>
      <c r="K151" s="6" t="s">
        <v>8168</v>
      </c>
      <c r="L151" s="6" t="s">
        <v>8168</v>
      </c>
      <c r="M151" s="6" t="s">
        <v>55</v>
      </c>
      <c r="N151" s="6" t="s">
        <v>56</v>
      </c>
      <c r="O151" s="6" t="s">
        <v>57</v>
      </c>
      <c r="P151" s="6" t="s">
        <v>58</v>
      </c>
      <c r="Q151" s="6" t="s">
        <v>58</v>
      </c>
      <c r="R151" s="6" t="s">
        <v>59</v>
      </c>
      <c r="S151" s="6" t="s">
        <v>60</v>
      </c>
      <c r="T151" s="6" t="s">
        <v>61</v>
      </c>
      <c r="U151" s="6" t="s">
        <v>62</v>
      </c>
      <c r="V151" s="6" t="s">
        <v>63</v>
      </c>
      <c r="W151" s="7" t="s">
        <v>81</v>
      </c>
      <c r="X151" s="7" t="s">
        <v>82</v>
      </c>
      <c r="Y151" s="7" t="s">
        <v>83</v>
      </c>
      <c r="Z151" s="7" t="s">
        <v>84</v>
      </c>
      <c r="AA151" s="7" t="s">
        <v>264</v>
      </c>
      <c r="AB151" s="7" t="s">
        <v>265</v>
      </c>
      <c r="AC151" s="7" t="s">
        <v>19670</v>
      </c>
      <c r="AD151" s="7"/>
      <c r="AE151" s="7" t="s">
        <v>74</v>
      </c>
      <c r="AF151" s="7"/>
      <c r="AG151" s="7" t="s">
        <v>19671</v>
      </c>
      <c r="AH151" s="7" t="s">
        <v>71</v>
      </c>
      <c r="AI151" s="7" t="s">
        <v>72</v>
      </c>
      <c r="AJ151" s="7" t="s">
        <v>49</v>
      </c>
      <c r="AK151" s="7" t="s">
        <v>49</v>
      </c>
      <c r="AL151" s="7" t="s">
        <v>122</v>
      </c>
      <c r="AM151" s="7" t="s">
        <v>49</v>
      </c>
      <c r="AN151" s="7" t="s">
        <v>49</v>
      </c>
      <c r="AO151" s="7" t="s">
        <v>74</v>
      </c>
      <c r="AP151" s="7" t="s">
        <v>48</v>
      </c>
      <c r="AQ151" s="7" t="s">
        <v>48</v>
      </c>
      <c r="AR151" s="7" t="s">
        <v>48</v>
      </c>
      <c r="AS151" s="7" t="s">
        <v>48</v>
      </c>
      <c r="AT151" s="7" t="s">
        <v>48</v>
      </c>
      <c r="AU151" s="7" t="s">
        <v>48</v>
      </c>
    </row>
    <row r="152" spans="1:47" ht="67.5" x14ac:dyDescent="0.25">
      <c r="A152" s="6" t="s">
        <v>19672</v>
      </c>
      <c r="B152" s="6" t="s">
        <v>19673</v>
      </c>
      <c r="C152" s="6" t="s">
        <v>48</v>
      </c>
      <c r="D152" s="6" t="s">
        <v>49</v>
      </c>
      <c r="E152" s="6" t="s">
        <v>19674</v>
      </c>
      <c r="F152" s="6" t="s">
        <v>49</v>
      </c>
      <c r="G152" s="6" t="s">
        <v>126</v>
      </c>
      <c r="H152" s="6"/>
      <c r="I152" s="6" t="s">
        <v>19459</v>
      </c>
      <c r="J152" s="6" t="s">
        <v>52</v>
      </c>
      <c r="K152" s="6" t="s">
        <v>19675</v>
      </c>
      <c r="L152" s="6" t="s">
        <v>19675</v>
      </c>
      <c r="M152" s="6" t="s">
        <v>55</v>
      </c>
      <c r="N152" s="6" t="s">
        <v>56</v>
      </c>
      <c r="O152" s="6" t="s">
        <v>57</v>
      </c>
      <c r="P152" s="6" t="s">
        <v>58</v>
      </c>
      <c r="Q152" s="6" t="s">
        <v>58</v>
      </c>
      <c r="R152" s="6" t="s">
        <v>59</v>
      </c>
      <c r="S152" s="6" t="s">
        <v>60</v>
      </c>
      <c r="T152" s="6" t="s">
        <v>61</v>
      </c>
      <c r="U152" s="6" t="s">
        <v>62</v>
      </c>
      <c r="V152" s="6" t="s">
        <v>63</v>
      </c>
      <c r="W152" s="7" t="s">
        <v>64</v>
      </c>
      <c r="X152" s="7" t="s">
        <v>128</v>
      </c>
      <c r="Y152" s="7" t="s">
        <v>66</v>
      </c>
      <c r="Z152" s="7" t="s">
        <v>66</v>
      </c>
      <c r="AA152" s="7" t="s">
        <v>67</v>
      </c>
      <c r="AB152" s="7" t="s">
        <v>129</v>
      </c>
      <c r="AC152" s="7" t="s">
        <v>19209</v>
      </c>
      <c r="AD152" s="7"/>
      <c r="AE152" s="7"/>
      <c r="AF152" s="7"/>
      <c r="AG152" s="7" t="s">
        <v>19607</v>
      </c>
      <c r="AH152" s="7" t="s">
        <v>71</v>
      </c>
      <c r="AI152" s="7" t="s">
        <v>72</v>
      </c>
      <c r="AJ152" s="7"/>
      <c r="AK152" s="7"/>
      <c r="AL152" s="7" t="s">
        <v>73</v>
      </c>
      <c r="AM152" s="7" t="s">
        <v>49</v>
      </c>
      <c r="AN152" s="7" t="s">
        <v>49</v>
      </c>
      <c r="AO152" s="7" t="s">
        <v>74</v>
      </c>
      <c r="AP152" s="7" t="s">
        <v>48</v>
      </c>
      <c r="AQ152" s="7" t="s">
        <v>48</v>
      </c>
      <c r="AR152" s="7" t="s">
        <v>48</v>
      </c>
      <c r="AS152" s="7" t="s">
        <v>48</v>
      </c>
      <c r="AT152" s="7" t="s">
        <v>48</v>
      </c>
      <c r="AU152" s="7" t="s">
        <v>48</v>
      </c>
    </row>
    <row r="153" spans="1:47" ht="67.5" x14ac:dyDescent="0.25">
      <c r="A153" s="6" t="s">
        <v>19676</v>
      </c>
      <c r="B153" s="6" t="s">
        <v>19677</v>
      </c>
      <c r="C153" s="6" t="s">
        <v>48</v>
      </c>
      <c r="D153" s="6" t="s">
        <v>49</v>
      </c>
      <c r="E153" s="6" t="s">
        <v>19678</v>
      </c>
      <c r="F153" s="6" t="s">
        <v>19678</v>
      </c>
      <c r="G153" s="6" t="s">
        <v>3668</v>
      </c>
      <c r="H153" s="6"/>
      <c r="I153" s="6" t="s">
        <v>19459</v>
      </c>
      <c r="J153" s="6" t="s">
        <v>52</v>
      </c>
      <c r="K153" s="6" t="s">
        <v>360</v>
      </c>
      <c r="L153" s="6" t="s">
        <v>360</v>
      </c>
      <c r="M153" s="6" t="s">
        <v>55</v>
      </c>
      <c r="N153" s="6" t="s">
        <v>56</v>
      </c>
      <c r="O153" s="6" t="s">
        <v>57</v>
      </c>
      <c r="P153" s="6" t="s">
        <v>58</v>
      </c>
      <c r="Q153" s="6" t="s">
        <v>58</v>
      </c>
      <c r="R153" s="6" t="s">
        <v>59</v>
      </c>
      <c r="S153" s="6" t="s">
        <v>60</v>
      </c>
      <c r="T153" s="6" t="s">
        <v>61</v>
      </c>
      <c r="U153" s="6" t="s">
        <v>62</v>
      </c>
      <c r="V153" s="6" t="s">
        <v>63</v>
      </c>
      <c r="W153" s="7" t="s">
        <v>81</v>
      </c>
      <c r="X153" s="7" t="s">
        <v>82</v>
      </c>
      <c r="Y153" s="7" t="s">
        <v>83</v>
      </c>
      <c r="Z153" s="7" t="s">
        <v>84</v>
      </c>
      <c r="AA153" s="7" t="s">
        <v>264</v>
      </c>
      <c r="AB153" s="7" t="s">
        <v>265</v>
      </c>
      <c r="AC153" s="7" t="s">
        <v>19548</v>
      </c>
      <c r="AD153" s="7"/>
      <c r="AE153" s="7" t="s">
        <v>74</v>
      </c>
      <c r="AF153" s="7"/>
      <c r="AG153" s="7" t="s">
        <v>3377</v>
      </c>
      <c r="AH153" s="7" t="s">
        <v>71</v>
      </c>
      <c r="AI153" s="7" t="s">
        <v>72</v>
      </c>
      <c r="AJ153" s="7" t="s">
        <v>49</v>
      </c>
      <c r="AK153" s="7" t="s">
        <v>49</v>
      </c>
      <c r="AL153" s="7" t="s">
        <v>122</v>
      </c>
      <c r="AM153" s="7" t="s">
        <v>49</v>
      </c>
      <c r="AN153" s="7" t="s">
        <v>49</v>
      </c>
      <c r="AO153" s="7" t="s">
        <v>74</v>
      </c>
      <c r="AP153" s="7" t="s">
        <v>48</v>
      </c>
      <c r="AQ153" s="7" t="s">
        <v>48</v>
      </c>
      <c r="AR153" s="7" t="s">
        <v>48</v>
      </c>
      <c r="AS153" s="7" t="s">
        <v>48</v>
      </c>
      <c r="AT153" s="7" t="s">
        <v>48</v>
      </c>
      <c r="AU153" s="7" t="s">
        <v>48</v>
      </c>
    </row>
    <row r="154" spans="1:47" ht="56.25" x14ac:dyDescent="0.25">
      <c r="A154" s="6" t="s">
        <v>19679</v>
      </c>
      <c r="B154" s="6" t="s">
        <v>19680</v>
      </c>
      <c r="C154" s="6" t="s">
        <v>48</v>
      </c>
      <c r="D154" s="6" t="s">
        <v>49</v>
      </c>
      <c r="E154" s="6" t="s">
        <v>19681</v>
      </c>
      <c r="F154" s="6" t="s">
        <v>19681</v>
      </c>
      <c r="G154" s="6" t="s">
        <v>3668</v>
      </c>
      <c r="H154" s="6"/>
      <c r="I154" s="6" t="s">
        <v>19459</v>
      </c>
      <c r="J154" s="6" t="s">
        <v>52</v>
      </c>
      <c r="K154" s="6" t="s">
        <v>1735</v>
      </c>
      <c r="L154" s="6" t="s">
        <v>1735</v>
      </c>
      <c r="M154" s="6" t="s">
        <v>55</v>
      </c>
      <c r="N154" s="6" t="s">
        <v>56</v>
      </c>
      <c r="O154" s="6" t="s">
        <v>57</v>
      </c>
      <c r="P154" s="6" t="s">
        <v>58</v>
      </c>
      <c r="Q154" s="6" t="s">
        <v>58</v>
      </c>
      <c r="R154" s="6" t="s">
        <v>59</v>
      </c>
      <c r="S154" s="6" t="s">
        <v>60</v>
      </c>
      <c r="T154" s="6" t="s">
        <v>61</v>
      </c>
      <c r="U154" s="6" t="s">
        <v>62</v>
      </c>
      <c r="V154" s="6" t="s">
        <v>63</v>
      </c>
      <c r="W154" s="7" t="s">
        <v>81</v>
      </c>
      <c r="X154" s="7" t="s">
        <v>82</v>
      </c>
      <c r="Y154" s="7" t="s">
        <v>83</v>
      </c>
      <c r="Z154" s="7" t="s">
        <v>84</v>
      </c>
      <c r="AA154" s="7" t="s">
        <v>264</v>
      </c>
      <c r="AB154" s="7" t="s">
        <v>265</v>
      </c>
      <c r="AC154" s="7" t="s">
        <v>19548</v>
      </c>
      <c r="AD154" s="7"/>
      <c r="AE154" s="7" t="s">
        <v>74</v>
      </c>
      <c r="AF154" s="7"/>
      <c r="AG154" s="7" t="s">
        <v>3377</v>
      </c>
      <c r="AH154" s="7" t="s">
        <v>71</v>
      </c>
      <c r="AI154" s="7" t="s">
        <v>72</v>
      </c>
      <c r="AJ154" s="7" t="s">
        <v>49</v>
      </c>
      <c r="AK154" s="7" t="s">
        <v>49</v>
      </c>
      <c r="AL154" s="7" t="s">
        <v>122</v>
      </c>
      <c r="AM154" s="7" t="s">
        <v>49</v>
      </c>
      <c r="AN154" s="7" t="s">
        <v>49</v>
      </c>
      <c r="AO154" s="7" t="s">
        <v>74</v>
      </c>
      <c r="AP154" s="7" t="s">
        <v>48</v>
      </c>
      <c r="AQ154" s="7" t="s">
        <v>48</v>
      </c>
      <c r="AR154" s="7" t="s">
        <v>48</v>
      </c>
      <c r="AS154" s="7" t="s">
        <v>48</v>
      </c>
      <c r="AT154" s="7" t="s">
        <v>48</v>
      </c>
      <c r="AU154" s="7" t="s">
        <v>48</v>
      </c>
    </row>
    <row r="155" spans="1:47" ht="45" x14ac:dyDescent="0.25">
      <c r="A155" s="6" t="s">
        <v>19682</v>
      </c>
      <c r="B155" s="6" t="s">
        <v>19683</v>
      </c>
      <c r="C155" s="6" t="s">
        <v>48</v>
      </c>
      <c r="D155" s="6" t="s">
        <v>49</v>
      </c>
      <c r="E155" s="6" t="s">
        <v>19684</v>
      </c>
      <c r="F155" s="6" t="s">
        <v>19685</v>
      </c>
      <c r="G155" s="6" t="s">
        <v>126</v>
      </c>
      <c r="H155" s="6"/>
      <c r="I155" s="6" t="s">
        <v>19459</v>
      </c>
      <c r="J155" s="6" t="s">
        <v>52</v>
      </c>
      <c r="K155" s="6" t="s">
        <v>5741</v>
      </c>
      <c r="L155" s="6" t="s">
        <v>5741</v>
      </c>
      <c r="M155" s="6" t="s">
        <v>55</v>
      </c>
      <c r="N155" s="6" t="s">
        <v>56</v>
      </c>
      <c r="O155" s="6" t="s">
        <v>57</v>
      </c>
      <c r="P155" s="6" t="s">
        <v>58</v>
      </c>
      <c r="Q155" s="6" t="s">
        <v>58</v>
      </c>
      <c r="R155" s="6" t="s">
        <v>59</v>
      </c>
      <c r="S155" s="6" t="s">
        <v>60</v>
      </c>
      <c r="T155" s="6" t="s">
        <v>61</v>
      </c>
      <c r="U155" s="6" t="s">
        <v>62</v>
      </c>
      <c r="V155" s="6" t="s">
        <v>63</v>
      </c>
      <c r="W155" s="7" t="s">
        <v>81</v>
      </c>
      <c r="X155" s="7" t="s">
        <v>2297</v>
      </c>
      <c r="Y155" s="7" t="s">
        <v>111</v>
      </c>
      <c r="Z155" s="7" t="s">
        <v>112</v>
      </c>
      <c r="AA155" s="7" t="s">
        <v>113</v>
      </c>
      <c r="AB155" s="7" t="s">
        <v>705</v>
      </c>
      <c r="AC155" s="7" t="s">
        <v>19559</v>
      </c>
      <c r="AD155" s="7"/>
      <c r="AE155" s="7" t="s">
        <v>97</v>
      </c>
      <c r="AF155" s="7"/>
      <c r="AG155" s="7" t="s">
        <v>18402</v>
      </c>
      <c r="AH155" s="7" t="s">
        <v>71</v>
      </c>
      <c r="AI155" s="7" t="s">
        <v>72</v>
      </c>
      <c r="AJ155" s="7" t="s">
        <v>49</v>
      </c>
      <c r="AK155" s="7" t="s">
        <v>49</v>
      </c>
      <c r="AL155" s="7" t="s">
        <v>122</v>
      </c>
      <c r="AM155" s="7" t="s">
        <v>49</v>
      </c>
      <c r="AN155" s="7" t="s">
        <v>49</v>
      </c>
      <c r="AO155" s="7" t="s">
        <v>74</v>
      </c>
      <c r="AP155" s="7" t="s">
        <v>48</v>
      </c>
      <c r="AQ155" s="7" t="s">
        <v>48</v>
      </c>
      <c r="AR155" s="7" t="s">
        <v>48</v>
      </c>
      <c r="AS155" s="7" t="s">
        <v>48</v>
      </c>
      <c r="AT155" s="7" t="s">
        <v>48</v>
      </c>
      <c r="AU155" s="7" t="s">
        <v>48</v>
      </c>
    </row>
    <row r="156" spans="1:47" ht="56.25" x14ac:dyDescent="0.25">
      <c r="A156" s="6" t="s">
        <v>19686</v>
      </c>
      <c r="B156" s="6" t="s">
        <v>19687</v>
      </c>
      <c r="C156" s="6" t="s">
        <v>48</v>
      </c>
      <c r="D156" s="6" t="s">
        <v>49</v>
      </c>
      <c r="E156" s="6" t="s">
        <v>19658</v>
      </c>
      <c r="F156" s="6" t="s">
        <v>49</v>
      </c>
      <c r="G156" s="6" t="s">
        <v>1202</v>
      </c>
      <c r="H156" s="6"/>
      <c r="I156" s="6" t="s">
        <v>19459</v>
      </c>
      <c r="J156" s="6" t="s">
        <v>52</v>
      </c>
      <c r="K156" s="6" t="s">
        <v>19688</v>
      </c>
      <c r="L156" s="6" t="s">
        <v>19688</v>
      </c>
      <c r="M156" s="6" t="s">
        <v>55</v>
      </c>
      <c r="N156" s="6" t="s">
        <v>56</v>
      </c>
      <c r="O156" s="6" t="s">
        <v>57</v>
      </c>
      <c r="P156" s="6" t="s">
        <v>58</v>
      </c>
      <c r="Q156" s="6" t="s">
        <v>58</v>
      </c>
      <c r="R156" s="6" t="s">
        <v>59</v>
      </c>
      <c r="S156" s="6" t="s">
        <v>60</v>
      </c>
      <c r="T156" s="6" t="s">
        <v>61</v>
      </c>
      <c r="U156" s="6" t="s">
        <v>62</v>
      </c>
      <c r="V156" s="6" t="s">
        <v>63</v>
      </c>
      <c r="W156" s="7" t="s">
        <v>64</v>
      </c>
      <c r="X156" s="7" t="s">
        <v>128</v>
      </c>
      <c r="Y156" s="7" t="s">
        <v>66</v>
      </c>
      <c r="Z156" s="7" t="s">
        <v>66</v>
      </c>
      <c r="AA156" s="7" t="s">
        <v>180</v>
      </c>
      <c r="AB156" s="7" t="s">
        <v>181</v>
      </c>
      <c r="AC156" s="7" t="s">
        <v>18562</v>
      </c>
      <c r="AD156" s="7"/>
      <c r="AE156" s="7"/>
      <c r="AF156" s="7"/>
      <c r="AG156" s="7" t="s">
        <v>19661</v>
      </c>
      <c r="AH156" s="7" t="s">
        <v>71</v>
      </c>
      <c r="AI156" s="7" t="s">
        <v>72</v>
      </c>
      <c r="AJ156" s="7"/>
      <c r="AK156" s="7"/>
      <c r="AL156" s="7" t="s">
        <v>89</v>
      </c>
      <c r="AM156" s="7" t="s">
        <v>49</v>
      </c>
      <c r="AN156" s="7" t="s">
        <v>49</v>
      </c>
      <c r="AO156" s="7" t="s">
        <v>74</v>
      </c>
      <c r="AP156" s="7" t="s">
        <v>48</v>
      </c>
      <c r="AQ156" s="7" t="s">
        <v>48</v>
      </c>
      <c r="AR156" s="7" t="s">
        <v>48</v>
      </c>
      <c r="AS156" s="7" t="s">
        <v>48</v>
      </c>
      <c r="AT156" s="7" t="s">
        <v>48</v>
      </c>
      <c r="AU156" s="7" t="s">
        <v>48</v>
      </c>
    </row>
    <row r="157" spans="1:47" ht="90" x14ac:dyDescent="0.25">
      <c r="A157" s="6" t="s">
        <v>19689</v>
      </c>
      <c r="B157" s="6" t="s">
        <v>19690</v>
      </c>
      <c r="C157" s="6" t="s">
        <v>417</v>
      </c>
      <c r="D157" s="6" t="s">
        <v>60</v>
      </c>
      <c r="E157" s="6" t="s">
        <v>224</v>
      </c>
      <c r="F157" s="6" t="s">
        <v>19691</v>
      </c>
      <c r="G157" s="6" t="s">
        <v>417</v>
      </c>
      <c r="H157" s="6" t="s">
        <v>470</v>
      </c>
      <c r="I157" s="6" t="s">
        <v>19459</v>
      </c>
      <c r="J157" s="6" t="s">
        <v>52</v>
      </c>
      <c r="K157" s="6" t="s">
        <v>4304</v>
      </c>
      <c r="L157" s="6" t="s">
        <v>4304</v>
      </c>
      <c r="M157" s="6" t="s">
        <v>55</v>
      </c>
      <c r="N157" s="6" t="s">
        <v>56</v>
      </c>
      <c r="O157" s="6" t="s">
        <v>57</v>
      </c>
      <c r="P157" s="6" t="s">
        <v>58</v>
      </c>
      <c r="Q157" s="6" t="s">
        <v>58</v>
      </c>
      <c r="R157" s="6" t="s">
        <v>59</v>
      </c>
      <c r="S157" s="6" t="s">
        <v>60</v>
      </c>
      <c r="T157" s="6" t="s">
        <v>61</v>
      </c>
      <c r="U157" s="6" t="s">
        <v>62</v>
      </c>
      <c r="V157" s="6" t="s">
        <v>63</v>
      </c>
      <c r="W157" s="7" t="s">
        <v>420</v>
      </c>
      <c r="X157" s="7" t="s">
        <v>128</v>
      </c>
      <c r="Y157" s="7" t="s">
        <v>83</v>
      </c>
      <c r="Z157" s="7" t="s">
        <v>84</v>
      </c>
      <c r="AA157" s="7" t="s">
        <v>85</v>
      </c>
      <c r="AB157" s="7" t="s">
        <v>137</v>
      </c>
      <c r="AC157" s="7" t="s">
        <v>19692</v>
      </c>
      <c r="AD157" s="7" t="s">
        <v>424</v>
      </c>
      <c r="AE157" s="7"/>
      <c r="AF157" s="7"/>
      <c r="AG157" s="7" t="s">
        <v>19693</v>
      </c>
      <c r="AH157" s="7" t="s">
        <v>71</v>
      </c>
      <c r="AI157" s="7" t="s">
        <v>72</v>
      </c>
      <c r="AJ157" s="7"/>
      <c r="AK157" s="7"/>
      <c r="AL157" s="7" t="s">
        <v>89</v>
      </c>
      <c r="AM157" s="7" t="s">
        <v>49</v>
      </c>
      <c r="AN157" s="7" t="s">
        <v>49</v>
      </c>
      <c r="AO157" s="7" t="s">
        <v>74</v>
      </c>
      <c r="AP157" s="7" t="s">
        <v>426</v>
      </c>
      <c r="AQ157" s="7" t="s">
        <v>426</v>
      </c>
      <c r="AR157" s="7" t="s">
        <v>427</v>
      </c>
      <c r="AS157" s="7" t="s">
        <v>428</v>
      </c>
      <c r="AT157" s="7" t="s">
        <v>429</v>
      </c>
      <c r="AU157" s="7" t="s">
        <v>429</v>
      </c>
    </row>
    <row r="158" spans="1:47" ht="56.25" x14ac:dyDescent="0.25">
      <c r="A158" s="6" t="s">
        <v>19694</v>
      </c>
      <c r="B158" s="6" t="s">
        <v>19695</v>
      </c>
      <c r="C158" s="6" t="s">
        <v>48</v>
      </c>
      <c r="D158" s="6" t="s">
        <v>49</v>
      </c>
      <c r="E158" s="6" t="s">
        <v>19696</v>
      </c>
      <c r="F158" s="6" t="s">
        <v>49</v>
      </c>
      <c r="G158" s="6" t="s">
        <v>4510</v>
      </c>
      <c r="H158" s="6"/>
      <c r="I158" s="6" t="s">
        <v>19459</v>
      </c>
      <c r="J158" s="6" t="s">
        <v>52</v>
      </c>
      <c r="K158" s="6" t="s">
        <v>19697</v>
      </c>
      <c r="L158" s="6" t="s">
        <v>19697</v>
      </c>
      <c r="M158" s="6" t="s">
        <v>55</v>
      </c>
      <c r="N158" s="6" t="s">
        <v>56</v>
      </c>
      <c r="O158" s="6" t="s">
        <v>57</v>
      </c>
      <c r="P158" s="6" t="s">
        <v>58</v>
      </c>
      <c r="Q158" s="6" t="s">
        <v>58</v>
      </c>
      <c r="R158" s="6" t="s">
        <v>59</v>
      </c>
      <c r="S158" s="6" t="s">
        <v>60</v>
      </c>
      <c r="T158" s="6" t="s">
        <v>61</v>
      </c>
      <c r="U158" s="6" t="s">
        <v>62</v>
      </c>
      <c r="V158" s="6" t="s">
        <v>63</v>
      </c>
      <c r="W158" s="7" t="s">
        <v>64</v>
      </c>
      <c r="X158" s="7" t="s">
        <v>65</v>
      </c>
      <c r="Y158" s="7" t="s">
        <v>66</v>
      </c>
      <c r="Z158" s="7" t="s">
        <v>66</v>
      </c>
      <c r="AA158" s="7" t="s">
        <v>180</v>
      </c>
      <c r="AB158" s="7" t="s">
        <v>181</v>
      </c>
      <c r="AC158" s="7" t="s">
        <v>19698</v>
      </c>
      <c r="AD158" s="7"/>
      <c r="AE158" s="7"/>
      <c r="AF158" s="7"/>
      <c r="AG158" s="7" t="s">
        <v>19699</v>
      </c>
      <c r="AH158" s="7" t="s">
        <v>71</v>
      </c>
      <c r="AI158" s="7" t="s">
        <v>72</v>
      </c>
      <c r="AJ158" s="7"/>
      <c r="AK158" s="7"/>
      <c r="AL158" s="7" t="s">
        <v>465</v>
      </c>
      <c r="AM158" s="7" t="s">
        <v>49</v>
      </c>
      <c r="AN158" s="7" t="s">
        <v>49</v>
      </c>
      <c r="AO158" s="7" t="s">
        <v>74</v>
      </c>
      <c r="AP158" s="7" t="s">
        <v>48</v>
      </c>
      <c r="AQ158" s="7" t="s">
        <v>48</v>
      </c>
      <c r="AR158" s="7" t="s">
        <v>48</v>
      </c>
      <c r="AS158" s="7" t="s">
        <v>48</v>
      </c>
      <c r="AT158" s="7" t="s">
        <v>48</v>
      </c>
      <c r="AU158" s="7" t="s">
        <v>48</v>
      </c>
    </row>
    <row r="159" spans="1:47" ht="123.75" x14ac:dyDescent="0.25">
      <c r="A159" s="6" t="s">
        <v>19700</v>
      </c>
      <c r="B159" s="6" t="s">
        <v>19701</v>
      </c>
      <c r="C159" s="6" t="s">
        <v>48</v>
      </c>
      <c r="D159" s="6" t="s">
        <v>49</v>
      </c>
      <c r="E159" s="6" t="s">
        <v>19702</v>
      </c>
      <c r="F159" s="6" t="s">
        <v>19702</v>
      </c>
      <c r="G159" s="6" t="s">
        <v>262</v>
      </c>
      <c r="H159" s="6"/>
      <c r="I159" s="6" t="s">
        <v>19459</v>
      </c>
      <c r="J159" s="6" t="s">
        <v>52</v>
      </c>
      <c r="K159" s="6" t="s">
        <v>471</v>
      </c>
      <c r="L159" s="6" t="s">
        <v>471</v>
      </c>
      <c r="M159" s="6" t="s">
        <v>55</v>
      </c>
      <c r="N159" s="6" t="s">
        <v>56</v>
      </c>
      <c r="O159" s="6" t="s">
        <v>57</v>
      </c>
      <c r="P159" s="6" t="s">
        <v>58</v>
      </c>
      <c r="Q159" s="6" t="s">
        <v>58</v>
      </c>
      <c r="R159" s="6" t="s">
        <v>59</v>
      </c>
      <c r="S159" s="6" t="s">
        <v>60</v>
      </c>
      <c r="T159" s="6" t="s">
        <v>61</v>
      </c>
      <c r="U159" s="6" t="s">
        <v>62</v>
      </c>
      <c r="V159" s="6" t="s">
        <v>63</v>
      </c>
      <c r="W159" s="7" t="s">
        <v>81</v>
      </c>
      <c r="X159" s="7" t="s">
        <v>82</v>
      </c>
      <c r="Y159" s="7" t="s">
        <v>83</v>
      </c>
      <c r="Z159" s="7" t="s">
        <v>84</v>
      </c>
      <c r="AA159" s="7" t="s">
        <v>264</v>
      </c>
      <c r="AB159" s="7" t="s">
        <v>265</v>
      </c>
      <c r="AC159" s="7" t="s">
        <v>19703</v>
      </c>
      <c r="AD159" s="7"/>
      <c r="AE159" s="7" t="s">
        <v>74</v>
      </c>
      <c r="AF159" s="7"/>
      <c r="AG159" s="7" t="s">
        <v>18402</v>
      </c>
      <c r="AH159" s="7" t="s">
        <v>71</v>
      </c>
      <c r="AI159" s="7" t="s">
        <v>72</v>
      </c>
      <c r="AJ159" s="7" t="s">
        <v>49</v>
      </c>
      <c r="AK159" s="7" t="s">
        <v>49</v>
      </c>
      <c r="AL159" s="7" t="s">
        <v>122</v>
      </c>
      <c r="AM159" s="7" t="s">
        <v>49</v>
      </c>
      <c r="AN159" s="7" t="s">
        <v>49</v>
      </c>
      <c r="AO159" s="7" t="s">
        <v>74</v>
      </c>
      <c r="AP159" s="7" t="s">
        <v>48</v>
      </c>
      <c r="AQ159" s="7" t="s">
        <v>48</v>
      </c>
      <c r="AR159" s="7" t="s">
        <v>48</v>
      </c>
      <c r="AS159" s="7" t="s">
        <v>48</v>
      </c>
      <c r="AT159" s="7" t="s">
        <v>48</v>
      </c>
      <c r="AU159" s="7" t="s">
        <v>48</v>
      </c>
    </row>
    <row r="160" spans="1:47" ht="123.75" x14ac:dyDescent="0.25">
      <c r="A160" s="6" t="s">
        <v>19704</v>
      </c>
      <c r="B160" s="6" t="s">
        <v>19705</v>
      </c>
      <c r="C160" s="6" t="s">
        <v>48</v>
      </c>
      <c r="D160" s="6" t="s">
        <v>49</v>
      </c>
      <c r="E160" s="6" t="s">
        <v>19706</v>
      </c>
      <c r="F160" s="6" t="s">
        <v>19707</v>
      </c>
      <c r="G160" s="6" t="s">
        <v>126</v>
      </c>
      <c r="H160" s="6"/>
      <c r="I160" s="6" t="s">
        <v>19459</v>
      </c>
      <c r="J160" s="6" t="s">
        <v>52</v>
      </c>
      <c r="K160" s="6" t="s">
        <v>19708</v>
      </c>
      <c r="L160" s="6" t="s">
        <v>19708</v>
      </c>
      <c r="M160" s="6" t="s">
        <v>55</v>
      </c>
      <c r="N160" s="6" t="s">
        <v>56</v>
      </c>
      <c r="O160" s="6" t="s">
        <v>57</v>
      </c>
      <c r="P160" s="6" t="s">
        <v>58</v>
      </c>
      <c r="Q160" s="6" t="s">
        <v>58</v>
      </c>
      <c r="R160" s="6" t="s">
        <v>59</v>
      </c>
      <c r="S160" s="6" t="s">
        <v>60</v>
      </c>
      <c r="T160" s="6" t="s">
        <v>61</v>
      </c>
      <c r="U160" s="6" t="s">
        <v>62</v>
      </c>
      <c r="V160" s="6" t="s">
        <v>63</v>
      </c>
      <c r="W160" s="7" t="s">
        <v>81</v>
      </c>
      <c r="X160" s="7" t="s">
        <v>173</v>
      </c>
      <c r="Y160" s="7" t="s">
        <v>111</v>
      </c>
      <c r="Z160" s="7" t="s">
        <v>112</v>
      </c>
      <c r="AA160" s="7" t="s">
        <v>113</v>
      </c>
      <c r="AB160" s="7" t="s">
        <v>705</v>
      </c>
      <c r="AC160" s="7" t="s">
        <v>19379</v>
      </c>
      <c r="AD160" s="7"/>
      <c r="AE160" s="7" t="s">
        <v>74</v>
      </c>
      <c r="AF160" s="7"/>
      <c r="AG160" s="7" t="s">
        <v>19709</v>
      </c>
      <c r="AH160" s="7" t="s">
        <v>71</v>
      </c>
      <c r="AI160" s="7" t="s">
        <v>72</v>
      </c>
      <c r="AJ160" s="7" t="s">
        <v>49</v>
      </c>
      <c r="AK160" s="7" t="s">
        <v>49</v>
      </c>
      <c r="AL160" s="7" t="s">
        <v>115</v>
      </c>
      <c r="AM160" s="7" t="s">
        <v>49</v>
      </c>
      <c r="AN160" s="7" t="s">
        <v>49</v>
      </c>
      <c r="AO160" s="7" t="s">
        <v>74</v>
      </c>
      <c r="AP160" s="7" t="s">
        <v>48</v>
      </c>
      <c r="AQ160" s="7" t="s">
        <v>48</v>
      </c>
      <c r="AR160" s="7" t="s">
        <v>48</v>
      </c>
      <c r="AS160" s="7" t="s">
        <v>48</v>
      </c>
      <c r="AT160" s="7" t="s">
        <v>48</v>
      </c>
      <c r="AU160" s="7" t="s">
        <v>48</v>
      </c>
    </row>
    <row r="161" spans="1:47" ht="146.25" x14ac:dyDescent="0.25">
      <c r="A161" s="6" t="s">
        <v>19710</v>
      </c>
      <c r="B161" s="6" t="s">
        <v>19711</v>
      </c>
      <c r="C161" s="6" t="s">
        <v>417</v>
      </c>
      <c r="D161" s="6" t="s">
        <v>60</v>
      </c>
      <c r="E161" s="6" t="s">
        <v>591</v>
      </c>
      <c r="F161" s="6" t="s">
        <v>19712</v>
      </c>
      <c r="G161" s="6" t="s">
        <v>417</v>
      </c>
      <c r="H161" s="6" t="s">
        <v>470</v>
      </c>
      <c r="I161" s="6" t="s">
        <v>19459</v>
      </c>
      <c r="J161" s="6" t="s">
        <v>52</v>
      </c>
      <c r="K161" s="6" t="s">
        <v>542</v>
      </c>
      <c r="L161" s="6" t="s">
        <v>542</v>
      </c>
      <c r="M161" s="6" t="s">
        <v>55</v>
      </c>
      <c r="N161" s="6" t="s">
        <v>56</v>
      </c>
      <c r="O161" s="6" t="s">
        <v>57</v>
      </c>
      <c r="P161" s="6" t="s">
        <v>58</v>
      </c>
      <c r="Q161" s="6" t="s">
        <v>58</v>
      </c>
      <c r="R161" s="6" t="s">
        <v>59</v>
      </c>
      <c r="S161" s="6" t="s">
        <v>60</v>
      </c>
      <c r="T161" s="6" t="s">
        <v>61</v>
      </c>
      <c r="U161" s="6" t="s">
        <v>62</v>
      </c>
      <c r="V161" s="6" t="s">
        <v>63</v>
      </c>
      <c r="W161" s="7" t="s">
        <v>420</v>
      </c>
      <c r="X161" s="7" t="s">
        <v>128</v>
      </c>
      <c r="Y161" s="7" t="s">
        <v>312</v>
      </c>
      <c r="Z161" s="7" t="s">
        <v>409</v>
      </c>
      <c r="AA161" s="7" t="s">
        <v>6743</v>
      </c>
      <c r="AB161" s="7" t="s">
        <v>6744</v>
      </c>
      <c r="AC161" s="7" t="s">
        <v>19713</v>
      </c>
      <c r="AD161" s="7" t="s">
        <v>424</v>
      </c>
      <c r="AE161" s="7"/>
      <c r="AF161" s="7"/>
      <c r="AG161" s="7" t="s">
        <v>19714</v>
      </c>
      <c r="AH161" s="7" t="s">
        <v>71</v>
      </c>
      <c r="AI161" s="7" t="s">
        <v>72</v>
      </c>
      <c r="AJ161" s="7"/>
      <c r="AK161" s="7"/>
      <c r="AL161" s="7" t="s">
        <v>89</v>
      </c>
      <c r="AM161" s="7" t="s">
        <v>49</v>
      </c>
      <c r="AN161" s="7" t="s">
        <v>49</v>
      </c>
      <c r="AO161" s="7" t="s">
        <v>74</v>
      </c>
      <c r="AP161" s="7" t="s">
        <v>426</v>
      </c>
      <c r="AQ161" s="7" t="s">
        <v>426</v>
      </c>
      <c r="AR161" s="7" t="s">
        <v>427</v>
      </c>
      <c r="AS161" s="7" t="s">
        <v>428</v>
      </c>
      <c r="AT161" s="7" t="s">
        <v>429</v>
      </c>
      <c r="AU161" s="7" t="s">
        <v>429</v>
      </c>
    </row>
    <row r="162" spans="1:47" ht="90" x14ac:dyDescent="0.25">
      <c r="A162" s="6" t="s">
        <v>19715</v>
      </c>
      <c r="B162" s="6" t="s">
        <v>19716</v>
      </c>
      <c r="C162" s="6" t="s">
        <v>48</v>
      </c>
      <c r="D162" s="6" t="s">
        <v>49</v>
      </c>
      <c r="E162" s="6" t="s">
        <v>19717</v>
      </c>
      <c r="F162" s="6" t="s">
        <v>19718</v>
      </c>
      <c r="G162" s="6" t="s">
        <v>126</v>
      </c>
      <c r="H162" s="6"/>
      <c r="I162" s="6" t="s">
        <v>19459</v>
      </c>
      <c r="J162" s="6" t="s">
        <v>52</v>
      </c>
      <c r="K162" s="6" t="s">
        <v>19719</v>
      </c>
      <c r="L162" s="6" t="s">
        <v>19719</v>
      </c>
      <c r="M162" s="6" t="s">
        <v>55</v>
      </c>
      <c r="N162" s="6" t="s">
        <v>56</v>
      </c>
      <c r="O162" s="6" t="s">
        <v>57</v>
      </c>
      <c r="P162" s="6" t="s">
        <v>58</v>
      </c>
      <c r="Q162" s="6" t="s">
        <v>58</v>
      </c>
      <c r="R162" s="6" t="s">
        <v>59</v>
      </c>
      <c r="S162" s="6" t="s">
        <v>60</v>
      </c>
      <c r="T162" s="6" t="s">
        <v>61</v>
      </c>
      <c r="U162" s="6" t="s">
        <v>62</v>
      </c>
      <c r="V162" s="6" t="s">
        <v>63</v>
      </c>
      <c r="W162" s="7" t="s">
        <v>81</v>
      </c>
      <c r="X162" s="7" t="s">
        <v>173</v>
      </c>
      <c r="Y162" s="7" t="s">
        <v>312</v>
      </c>
      <c r="Z162" s="7" t="s">
        <v>313</v>
      </c>
      <c r="AA162" s="7" t="s">
        <v>421</v>
      </c>
      <c r="AB162" s="7" t="s">
        <v>2526</v>
      </c>
      <c r="AC162" s="7" t="s">
        <v>18786</v>
      </c>
      <c r="AD162" s="7"/>
      <c r="AE162" s="7" t="s">
        <v>97</v>
      </c>
      <c r="AF162" s="7"/>
      <c r="AG162" s="7" t="s">
        <v>18402</v>
      </c>
      <c r="AH162" s="7" t="s">
        <v>71</v>
      </c>
      <c r="AI162" s="7" t="s">
        <v>72</v>
      </c>
      <c r="AJ162" s="7" t="s">
        <v>49</v>
      </c>
      <c r="AK162" s="7" t="s">
        <v>49</v>
      </c>
      <c r="AL162" s="7" t="s">
        <v>89</v>
      </c>
      <c r="AM162" s="7" t="s">
        <v>49</v>
      </c>
      <c r="AN162" s="7" t="s">
        <v>49</v>
      </c>
      <c r="AO162" s="7" t="s">
        <v>74</v>
      </c>
      <c r="AP162" s="7" t="s">
        <v>48</v>
      </c>
      <c r="AQ162" s="7" t="s">
        <v>48</v>
      </c>
      <c r="AR162" s="7" t="s">
        <v>48</v>
      </c>
      <c r="AS162" s="7" t="s">
        <v>48</v>
      </c>
      <c r="AT162" s="7" t="s">
        <v>48</v>
      </c>
      <c r="AU162" s="7" t="s">
        <v>48</v>
      </c>
    </row>
    <row r="163" spans="1:47" ht="67.5" x14ac:dyDescent="0.25">
      <c r="A163" s="6" t="s">
        <v>19720</v>
      </c>
      <c r="B163" s="6" t="s">
        <v>19721</v>
      </c>
      <c r="C163" s="6" t="s">
        <v>48</v>
      </c>
      <c r="D163" s="6" t="s">
        <v>49</v>
      </c>
      <c r="E163" s="6" t="s">
        <v>19722</v>
      </c>
      <c r="F163" s="6" t="s">
        <v>49</v>
      </c>
      <c r="G163" s="6" t="s">
        <v>126</v>
      </c>
      <c r="H163" s="6"/>
      <c r="I163" s="6" t="s">
        <v>19459</v>
      </c>
      <c r="J163" s="6" t="s">
        <v>52</v>
      </c>
      <c r="K163" s="6" t="s">
        <v>3427</v>
      </c>
      <c r="L163" s="6" t="s">
        <v>3427</v>
      </c>
      <c r="M163" s="6" t="s">
        <v>55</v>
      </c>
      <c r="N163" s="6" t="s">
        <v>56</v>
      </c>
      <c r="O163" s="6" t="s">
        <v>57</v>
      </c>
      <c r="P163" s="6" t="s">
        <v>58</v>
      </c>
      <c r="Q163" s="6" t="s">
        <v>58</v>
      </c>
      <c r="R163" s="6" t="s">
        <v>59</v>
      </c>
      <c r="S163" s="6" t="s">
        <v>60</v>
      </c>
      <c r="T163" s="6" t="s">
        <v>61</v>
      </c>
      <c r="U163" s="6" t="s">
        <v>62</v>
      </c>
      <c r="V163" s="6" t="s">
        <v>63</v>
      </c>
      <c r="W163" s="7" t="s">
        <v>64</v>
      </c>
      <c r="X163" s="7" t="s">
        <v>128</v>
      </c>
      <c r="Y163" s="7" t="s">
        <v>66</v>
      </c>
      <c r="Z163" s="7" t="s">
        <v>66</v>
      </c>
      <c r="AA163" s="7" t="s">
        <v>180</v>
      </c>
      <c r="AB163" s="7" t="s">
        <v>181</v>
      </c>
      <c r="AC163" s="7" t="s">
        <v>18573</v>
      </c>
      <c r="AD163" s="7"/>
      <c r="AE163" s="7"/>
      <c r="AF163" s="7"/>
      <c r="AG163" s="7" t="s">
        <v>19723</v>
      </c>
      <c r="AH163" s="7" t="s">
        <v>71</v>
      </c>
      <c r="AI163" s="7" t="s">
        <v>72</v>
      </c>
      <c r="AJ163" s="7"/>
      <c r="AK163" s="7"/>
      <c r="AL163" s="7" t="s">
        <v>89</v>
      </c>
      <c r="AM163" s="7" t="s">
        <v>49</v>
      </c>
      <c r="AN163" s="7" t="s">
        <v>49</v>
      </c>
      <c r="AO163" s="7" t="s">
        <v>74</v>
      </c>
      <c r="AP163" s="7" t="s">
        <v>48</v>
      </c>
      <c r="AQ163" s="7" t="s">
        <v>48</v>
      </c>
      <c r="AR163" s="7" t="s">
        <v>48</v>
      </c>
      <c r="AS163" s="7" t="s">
        <v>48</v>
      </c>
      <c r="AT163" s="7" t="s">
        <v>48</v>
      </c>
      <c r="AU163" s="7" t="s">
        <v>48</v>
      </c>
    </row>
    <row r="164" spans="1:47" ht="45" x14ac:dyDescent="0.25">
      <c r="A164" s="6" t="s">
        <v>19724</v>
      </c>
      <c r="B164" s="6" t="s">
        <v>19725</v>
      </c>
      <c r="C164" s="6" t="s">
        <v>48</v>
      </c>
      <c r="D164" s="6" t="s">
        <v>49</v>
      </c>
      <c r="E164" s="6" t="s">
        <v>19726</v>
      </c>
      <c r="F164" s="6" t="s">
        <v>280</v>
      </c>
      <c r="G164" s="6" t="s">
        <v>126</v>
      </c>
      <c r="H164" s="6"/>
      <c r="I164" s="6" t="s">
        <v>19459</v>
      </c>
      <c r="J164" s="6" t="s">
        <v>52</v>
      </c>
      <c r="K164" s="6" t="s">
        <v>7111</v>
      </c>
      <c r="L164" s="6" t="s">
        <v>7111</v>
      </c>
      <c r="M164" s="6" t="s">
        <v>55</v>
      </c>
      <c r="N164" s="6" t="s">
        <v>56</v>
      </c>
      <c r="O164" s="6" t="s">
        <v>57</v>
      </c>
      <c r="P164" s="6" t="s">
        <v>58</v>
      </c>
      <c r="Q164" s="6" t="s">
        <v>58</v>
      </c>
      <c r="R164" s="6" t="s">
        <v>59</v>
      </c>
      <c r="S164" s="6" t="s">
        <v>60</v>
      </c>
      <c r="T164" s="6" t="s">
        <v>61</v>
      </c>
      <c r="U164" s="6" t="s">
        <v>62</v>
      </c>
      <c r="V164" s="6" t="s">
        <v>63</v>
      </c>
      <c r="W164" s="7" t="s">
        <v>81</v>
      </c>
      <c r="X164" s="7" t="s">
        <v>82</v>
      </c>
      <c r="Y164" s="7" t="s">
        <v>312</v>
      </c>
      <c r="Z164" s="7" t="s">
        <v>313</v>
      </c>
      <c r="AA164" s="7" t="s">
        <v>421</v>
      </c>
      <c r="AB164" s="7" t="s">
        <v>2526</v>
      </c>
      <c r="AC164" s="7" t="s">
        <v>19727</v>
      </c>
      <c r="AD164" s="7"/>
      <c r="AE164" s="7" t="s">
        <v>97</v>
      </c>
      <c r="AF164" s="7"/>
      <c r="AG164" s="7" t="s">
        <v>18402</v>
      </c>
      <c r="AH164" s="7" t="s">
        <v>71</v>
      </c>
      <c r="AI164" s="7" t="s">
        <v>72</v>
      </c>
      <c r="AJ164" s="7" t="s">
        <v>49</v>
      </c>
      <c r="AK164" s="7" t="s">
        <v>49</v>
      </c>
      <c r="AL164" s="7" t="s">
        <v>122</v>
      </c>
      <c r="AM164" s="7" t="s">
        <v>49</v>
      </c>
      <c r="AN164" s="7" t="s">
        <v>49</v>
      </c>
      <c r="AO164" s="7" t="s">
        <v>74</v>
      </c>
      <c r="AP164" s="7" t="s">
        <v>48</v>
      </c>
      <c r="AQ164" s="7" t="s">
        <v>48</v>
      </c>
      <c r="AR164" s="7" t="s">
        <v>48</v>
      </c>
      <c r="AS164" s="7" t="s">
        <v>48</v>
      </c>
      <c r="AT164" s="7" t="s">
        <v>48</v>
      </c>
      <c r="AU164" s="7" t="s">
        <v>48</v>
      </c>
    </row>
    <row r="165" spans="1:47" ht="67.5" x14ac:dyDescent="0.25">
      <c r="A165" s="6" t="s">
        <v>19728</v>
      </c>
      <c r="B165" s="6" t="s">
        <v>19729</v>
      </c>
      <c r="C165" s="6" t="s">
        <v>48</v>
      </c>
      <c r="D165" s="6" t="s">
        <v>49</v>
      </c>
      <c r="E165" s="6" t="s">
        <v>19730</v>
      </c>
      <c r="F165" s="6" t="s">
        <v>280</v>
      </c>
      <c r="G165" s="6" t="s">
        <v>126</v>
      </c>
      <c r="H165" s="6"/>
      <c r="I165" s="6" t="s">
        <v>19459</v>
      </c>
      <c r="J165" s="6" t="s">
        <v>52</v>
      </c>
      <c r="K165" s="6" t="s">
        <v>19731</v>
      </c>
      <c r="L165" s="6" t="s">
        <v>19731</v>
      </c>
      <c r="M165" s="6" t="s">
        <v>55</v>
      </c>
      <c r="N165" s="6" t="s">
        <v>56</v>
      </c>
      <c r="O165" s="6" t="s">
        <v>57</v>
      </c>
      <c r="P165" s="6" t="s">
        <v>58</v>
      </c>
      <c r="Q165" s="6" t="s">
        <v>58</v>
      </c>
      <c r="R165" s="6" t="s">
        <v>59</v>
      </c>
      <c r="S165" s="6" t="s">
        <v>60</v>
      </c>
      <c r="T165" s="6" t="s">
        <v>61</v>
      </c>
      <c r="U165" s="6" t="s">
        <v>62</v>
      </c>
      <c r="V165" s="6" t="s">
        <v>63</v>
      </c>
      <c r="W165" s="7" t="s">
        <v>81</v>
      </c>
      <c r="X165" s="7" t="s">
        <v>121</v>
      </c>
      <c r="Y165" s="7" t="s">
        <v>83</v>
      </c>
      <c r="Z165" s="7" t="s">
        <v>84</v>
      </c>
      <c r="AA165" s="7" t="s">
        <v>282</v>
      </c>
      <c r="AB165" s="7" t="s">
        <v>283</v>
      </c>
      <c r="AC165" s="7" t="s">
        <v>19732</v>
      </c>
      <c r="AD165" s="7"/>
      <c r="AE165" s="7" t="s">
        <v>97</v>
      </c>
      <c r="AF165" s="7"/>
      <c r="AG165" s="7" t="s">
        <v>18402</v>
      </c>
      <c r="AH165" s="7" t="s">
        <v>71</v>
      </c>
      <c r="AI165" s="7" t="s">
        <v>72</v>
      </c>
      <c r="AJ165" s="7" t="s">
        <v>49</v>
      </c>
      <c r="AK165" s="7" t="s">
        <v>49</v>
      </c>
      <c r="AL165" s="7" t="s">
        <v>122</v>
      </c>
      <c r="AM165" s="7" t="s">
        <v>49</v>
      </c>
      <c r="AN165" s="7" t="s">
        <v>49</v>
      </c>
      <c r="AO165" s="7" t="s">
        <v>74</v>
      </c>
      <c r="AP165" s="7" t="s">
        <v>48</v>
      </c>
      <c r="AQ165" s="7" t="s">
        <v>48</v>
      </c>
      <c r="AR165" s="7" t="s">
        <v>48</v>
      </c>
      <c r="AS165" s="7" t="s">
        <v>48</v>
      </c>
      <c r="AT165" s="7" t="s">
        <v>48</v>
      </c>
      <c r="AU165" s="7" t="s">
        <v>48</v>
      </c>
    </row>
    <row r="166" spans="1:47" ht="33.75" x14ac:dyDescent="0.25">
      <c r="A166" s="6" t="s">
        <v>19733</v>
      </c>
      <c r="B166" s="6" t="s">
        <v>19734</v>
      </c>
      <c r="C166" s="6" t="s">
        <v>48</v>
      </c>
      <c r="D166" s="6" t="s">
        <v>49</v>
      </c>
      <c r="E166" s="6" t="s">
        <v>470</v>
      </c>
      <c r="F166" s="6" t="s">
        <v>49</v>
      </c>
      <c r="G166" s="6" t="s">
        <v>19735</v>
      </c>
      <c r="H166" s="6"/>
      <c r="I166" s="6" t="s">
        <v>19459</v>
      </c>
      <c r="J166" s="6" t="s">
        <v>52</v>
      </c>
      <c r="K166" s="6" t="s">
        <v>225</v>
      </c>
      <c r="L166" s="6" t="s">
        <v>225</v>
      </c>
      <c r="M166" s="6" t="s">
        <v>55</v>
      </c>
      <c r="N166" s="6" t="s">
        <v>56</v>
      </c>
      <c r="O166" s="6" t="s">
        <v>57</v>
      </c>
      <c r="P166" s="6" t="s">
        <v>58</v>
      </c>
      <c r="Q166" s="6" t="s">
        <v>58</v>
      </c>
      <c r="R166" s="6" t="s">
        <v>59</v>
      </c>
      <c r="S166" s="6" t="s">
        <v>60</v>
      </c>
      <c r="T166" s="6" t="s">
        <v>61</v>
      </c>
      <c r="U166" s="6" t="s">
        <v>62</v>
      </c>
      <c r="V166" s="6" t="s">
        <v>63</v>
      </c>
      <c r="W166" s="7" t="s">
        <v>64</v>
      </c>
      <c r="X166" s="7" t="s">
        <v>862</v>
      </c>
      <c r="Y166" s="7" t="s">
        <v>66</v>
      </c>
      <c r="Z166" s="7" t="s">
        <v>66</v>
      </c>
      <c r="AA166" s="7" t="s">
        <v>739</v>
      </c>
      <c r="AB166" s="7" t="s">
        <v>740</v>
      </c>
      <c r="AC166" s="7" t="s">
        <v>19736</v>
      </c>
      <c r="AD166" s="7"/>
      <c r="AE166" s="7"/>
      <c r="AF166" s="7"/>
      <c r="AG166" s="7" t="s">
        <v>425</v>
      </c>
      <c r="AH166" s="7" t="s">
        <v>71</v>
      </c>
      <c r="AI166" s="7" t="s">
        <v>72</v>
      </c>
      <c r="AJ166" s="7"/>
      <c r="AK166" s="7"/>
      <c r="AL166" s="7" t="s">
        <v>115</v>
      </c>
      <c r="AM166" s="7" t="s">
        <v>49</v>
      </c>
      <c r="AN166" s="7" t="s">
        <v>49</v>
      </c>
      <c r="AO166" s="7" t="s">
        <v>74</v>
      </c>
      <c r="AP166" s="7" t="s">
        <v>48</v>
      </c>
      <c r="AQ166" s="7" t="s">
        <v>48</v>
      </c>
      <c r="AR166" s="7" t="s">
        <v>48</v>
      </c>
      <c r="AS166" s="7" t="s">
        <v>48</v>
      </c>
      <c r="AT166" s="7" t="s">
        <v>48</v>
      </c>
      <c r="AU166" s="7" t="s">
        <v>48</v>
      </c>
    </row>
    <row r="167" spans="1:47" ht="45" x14ac:dyDescent="0.25">
      <c r="A167" s="6" t="s">
        <v>19737</v>
      </c>
      <c r="B167" s="6" t="s">
        <v>19738</v>
      </c>
      <c r="C167" s="6" t="s">
        <v>48</v>
      </c>
      <c r="D167" s="6" t="s">
        <v>49</v>
      </c>
      <c r="E167" s="6" t="s">
        <v>19739</v>
      </c>
      <c r="F167" s="6" t="s">
        <v>17738</v>
      </c>
      <c r="G167" s="6" t="s">
        <v>126</v>
      </c>
      <c r="H167" s="6"/>
      <c r="I167" s="6" t="s">
        <v>19459</v>
      </c>
      <c r="J167" s="6" t="s">
        <v>52</v>
      </c>
      <c r="K167" s="6" t="s">
        <v>2640</v>
      </c>
      <c r="L167" s="6" t="s">
        <v>2640</v>
      </c>
      <c r="M167" s="6" t="s">
        <v>55</v>
      </c>
      <c r="N167" s="6" t="s">
        <v>56</v>
      </c>
      <c r="O167" s="6" t="s">
        <v>57</v>
      </c>
      <c r="P167" s="6" t="s">
        <v>58</v>
      </c>
      <c r="Q167" s="6" t="s">
        <v>58</v>
      </c>
      <c r="R167" s="6" t="s">
        <v>59</v>
      </c>
      <c r="S167" s="6" t="s">
        <v>60</v>
      </c>
      <c r="T167" s="6" t="s">
        <v>61</v>
      </c>
      <c r="U167" s="6" t="s">
        <v>62</v>
      </c>
      <c r="V167" s="6" t="s">
        <v>63</v>
      </c>
      <c r="W167" s="7" t="s">
        <v>81</v>
      </c>
      <c r="X167" s="7" t="s">
        <v>2297</v>
      </c>
      <c r="Y167" s="7" t="s">
        <v>111</v>
      </c>
      <c r="Z167" s="7" t="s">
        <v>112</v>
      </c>
      <c r="AA167" s="7" t="s">
        <v>113</v>
      </c>
      <c r="AB167" s="7" t="s">
        <v>705</v>
      </c>
      <c r="AC167" s="7" t="s">
        <v>19740</v>
      </c>
      <c r="AD167" s="7"/>
      <c r="AE167" s="7" t="s">
        <v>97</v>
      </c>
      <c r="AF167" s="7"/>
      <c r="AG167" s="7" t="s">
        <v>18402</v>
      </c>
      <c r="AH167" s="7" t="s">
        <v>71</v>
      </c>
      <c r="AI167" s="7" t="s">
        <v>72</v>
      </c>
      <c r="AJ167" s="7" t="s">
        <v>49</v>
      </c>
      <c r="AK167" s="7" t="s">
        <v>49</v>
      </c>
      <c r="AL167" s="7" t="s">
        <v>122</v>
      </c>
      <c r="AM167" s="7" t="s">
        <v>49</v>
      </c>
      <c r="AN167" s="7" t="s">
        <v>49</v>
      </c>
      <c r="AO167" s="7" t="s">
        <v>74</v>
      </c>
      <c r="AP167" s="7" t="s">
        <v>48</v>
      </c>
      <c r="AQ167" s="7" t="s">
        <v>48</v>
      </c>
      <c r="AR167" s="7" t="s">
        <v>48</v>
      </c>
      <c r="AS167" s="7" t="s">
        <v>48</v>
      </c>
      <c r="AT167" s="7" t="s">
        <v>48</v>
      </c>
      <c r="AU167" s="7" t="s">
        <v>48</v>
      </c>
    </row>
    <row r="168" spans="1:47" ht="33.75" x14ac:dyDescent="0.25">
      <c r="A168" s="6" t="s">
        <v>19741</v>
      </c>
      <c r="B168" s="6" t="s">
        <v>19742</v>
      </c>
      <c r="C168" s="6" t="s">
        <v>48</v>
      </c>
      <c r="D168" s="6" t="s">
        <v>49</v>
      </c>
      <c r="E168" s="6" t="s">
        <v>19743</v>
      </c>
      <c r="F168" s="6" t="s">
        <v>280</v>
      </c>
      <c r="G168" s="6" t="s">
        <v>126</v>
      </c>
      <c r="H168" s="6"/>
      <c r="I168" s="6" t="s">
        <v>19459</v>
      </c>
      <c r="J168" s="6" t="s">
        <v>52</v>
      </c>
      <c r="K168" s="6" t="s">
        <v>19744</v>
      </c>
      <c r="L168" s="6" t="s">
        <v>19744</v>
      </c>
      <c r="M168" s="6" t="s">
        <v>55</v>
      </c>
      <c r="N168" s="6" t="s">
        <v>56</v>
      </c>
      <c r="O168" s="6" t="s">
        <v>57</v>
      </c>
      <c r="P168" s="6" t="s">
        <v>58</v>
      </c>
      <c r="Q168" s="6" t="s">
        <v>58</v>
      </c>
      <c r="R168" s="6" t="s">
        <v>59</v>
      </c>
      <c r="S168" s="6" t="s">
        <v>60</v>
      </c>
      <c r="T168" s="6" t="s">
        <v>61</v>
      </c>
      <c r="U168" s="6" t="s">
        <v>62</v>
      </c>
      <c r="V168" s="6" t="s">
        <v>63</v>
      </c>
      <c r="W168" s="7" t="s">
        <v>81</v>
      </c>
      <c r="X168" s="7" t="s">
        <v>82</v>
      </c>
      <c r="Y168" s="7" t="s">
        <v>83</v>
      </c>
      <c r="Z168" s="7" t="s">
        <v>84</v>
      </c>
      <c r="AA168" s="7" t="s">
        <v>85</v>
      </c>
      <c r="AB168" s="7" t="s">
        <v>86</v>
      </c>
      <c r="AC168" s="7" t="s">
        <v>19745</v>
      </c>
      <c r="AD168" s="7"/>
      <c r="AE168" s="7" t="s">
        <v>97</v>
      </c>
      <c r="AF168" s="7"/>
      <c r="AG168" s="7" t="s">
        <v>18402</v>
      </c>
      <c r="AH168" s="7" t="s">
        <v>71</v>
      </c>
      <c r="AI168" s="7" t="s">
        <v>72</v>
      </c>
      <c r="AJ168" s="7" t="s">
        <v>49</v>
      </c>
      <c r="AK168" s="7" t="s">
        <v>49</v>
      </c>
      <c r="AL168" s="7" t="s">
        <v>122</v>
      </c>
      <c r="AM168" s="7" t="s">
        <v>49</v>
      </c>
      <c r="AN168" s="7" t="s">
        <v>49</v>
      </c>
      <c r="AO168" s="7" t="s">
        <v>74</v>
      </c>
      <c r="AP168" s="7" t="s">
        <v>48</v>
      </c>
      <c r="AQ168" s="7" t="s">
        <v>48</v>
      </c>
      <c r="AR168" s="7" t="s">
        <v>48</v>
      </c>
      <c r="AS168" s="7" t="s">
        <v>48</v>
      </c>
      <c r="AT168" s="7" t="s">
        <v>48</v>
      </c>
      <c r="AU168" s="7" t="s">
        <v>48</v>
      </c>
    </row>
    <row r="169" spans="1:47" ht="33.75" x14ac:dyDescent="0.25">
      <c r="A169" s="6" t="s">
        <v>19746</v>
      </c>
      <c r="B169" s="6" t="s">
        <v>19747</v>
      </c>
      <c r="C169" s="6" t="s">
        <v>48</v>
      </c>
      <c r="D169" s="6" t="s">
        <v>49</v>
      </c>
      <c r="E169" s="6" t="s">
        <v>19748</v>
      </c>
      <c r="F169" s="6" t="s">
        <v>280</v>
      </c>
      <c r="G169" s="6" t="s">
        <v>126</v>
      </c>
      <c r="H169" s="6"/>
      <c r="I169" s="6" t="s">
        <v>19459</v>
      </c>
      <c r="J169" s="6" t="s">
        <v>52</v>
      </c>
      <c r="K169" s="6" t="s">
        <v>7111</v>
      </c>
      <c r="L169" s="6" t="s">
        <v>7111</v>
      </c>
      <c r="M169" s="6" t="s">
        <v>55</v>
      </c>
      <c r="N169" s="6" t="s">
        <v>56</v>
      </c>
      <c r="O169" s="6" t="s">
        <v>57</v>
      </c>
      <c r="P169" s="6" t="s">
        <v>58</v>
      </c>
      <c r="Q169" s="6" t="s">
        <v>58</v>
      </c>
      <c r="R169" s="6" t="s">
        <v>59</v>
      </c>
      <c r="S169" s="6" t="s">
        <v>60</v>
      </c>
      <c r="T169" s="6" t="s">
        <v>61</v>
      </c>
      <c r="U169" s="6" t="s">
        <v>62</v>
      </c>
      <c r="V169" s="6" t="s">
        <v>63</v>
      </c>
      <c r="W169" s="7" t="s">
        <v>81</v>
      </c>
      <c r="X169" s="7" t="s">
        <v>2297</v>
      </c>
      <c r="Y169" s="7" t="s">
        <v>111</v>
      </c>
      <c r="Z169" s="7" t="s">
        <v>112</v>
      </c>
      <c r="AA169" s="7" t="s">
        <v>113</v>
      </c>
      <c r="AB169" s="7" t="s">
        <v>705</v>
      </c>
      <c r="AC169" s="7" t="s">
        <v>19577</v>
      </c>
      <c r="AD169" s="7"/>
      <c r="AE169" s="7" t="s">
        <v>97</v>
      </c>
      <c r="AF169" s="7"/>
      <c r="AG169" s="7" t="s">
        <v>19749</v>
      </c>
      <c r="AH169" s="7" t="s">
        <v>71</v>
      </c>
      <c r="AI169" s="7" t="s">
        <v>72</v>
      </c>
      <c r="AJ169" s="7" t="s">
        <v>49</v>
      </c>
      <c r="AK169" s="7" t="s">
        <v>49</v>
      </c>
      <c r="AL169" s="7" t="s">
        <v>122</v>
      </c>
      <c r="AM169" s="7" t="s">
        <v>49</v>
      </c>
      <c r="AN169" s="7" t="s">
        <v>49</v>
      </c>
      <c r="AO169" s="7" t="s">
        <v>74</v>
      </c>
      <c r="AP169" s="7" t="s">
        <v>48</v>
      </c>
      <c r="AQ169" s="7" t="s">
        <v>48</v>
      </c>
      <c r="AR169" s="7" t="s">
        <v>48</v>
      </c>
      <c r="AS169" s="7" t="s">
        <v>48</v>
      </c>
      <c r="AT169" s="7" t="s">
        <v>48</v>
      </c>
      <c r="AU169" s="7" t="s">
        <v>48</v>
      </c>
    </row>
    <row r="170" spans="1:47" ht="112.5" x14ac:dyDescent="0.25">
      <c r="A170" s="6" t="s">
        <v>19750</v>
      </c>
      <c r="B170" s="6" t="s">
        <v>19751</v>
      </c>
      <c r="C170" s="6" t="s">
        <v>48</v>
      </c>
      <c r="D170" s="6" t="s">
        <v>49</v>
      </c>
      <c r="E170" s="6" t="s">
        <v>19752</v>
      </c>
      <c r="F170" s="6" t="s">
        <v>19753</v>
      </c>
      <c r="G170" s="6" t="s">
        <v>8383</v>
      </c>
      <c r="H170" s="6"/>
      <c r="I170" s="6" t="s">
        <v>19459</v>
      </c>
      <c r="J170" s="6" t="s">
        <v>52</v>
      </c>
      <c r="K170" s="6" t="s">
        <v>517</v>
      </c>
      <c r="L170" s="6" t="s">
        <v>517</v>
      </c>
      <c r="M170" s="6" t="s">
        <v>55</v>
      </c>
      <c r="N170" s="6" t="s">
        <v>56</v>
      </c>
      <c r="O170" s="6" t="s">
        <v>57</v>
      </c>
      <c r="P170" s="6" t="s">
        <v>58</v>
      </c>
      <c r="Q170" s="6" t="s">
        <v>58</v>
      </c>
      <c r="R170" s="6" t="s">
        <v>59</v>
      </c>
      <c r="S170" s="6" t="s">
        <v>60</v>
      </c>
      <c r="T170" s="6" t="s">
        <v>61</v>
      </c>
      <c r="U170" s="6" t="s">
        <v>62</v>
      </c>
      <c r="V170" s="6" t="s">
        <v>63</v>
      </c>
      <c r="W170" s="7" t="s">
        <v>81</v>
      </c>
      <c r="X170" s="7" t="s">
        <v>82</v>
      </c>
      <c r="Y170" s="7" t="s">
        <v>111</v>
      </c>
      <c r="Z170" s="7" t="s">
        <v>112</v>
      </c>
      <c r="AA170" s="7" t="s">
        <v>113</v>
      </c>
      <c r="AB170" s="7" t="s">
        <v>705</v>
      </c>
      <c r="AC170" s="7" t="s">
        <v>19754</v>
      </c>
      <c r="AD170" s="7"/>
      <c r="AE170" s="7" t="s">
        <v>97</v>
      </c>
      <c r="AF170" s="7"/>
      <c r="AG170" s="7" t="s">
        <v>18402</v>
      </c>
      <c r="AH170" s="7" t="s">
        <v>71</v>
      </c>
      <c r="AI170" s="7" t="s">
        <v>72</v>
      </c>
      <c r="AJ170" s="7" t="s">
        <v>49</v>
      </c>
      <c r="AK170" s="7" t="s">
        <v>49</v>
      </c>
      <c r="AL170" s="7" t="s">
        <v>122</v>
      </c>
      <c r="AM170" s="7" t="s">
        <v>49</v>
      </c>
      <c r="AN170" s="7" t="s">
        <v>49</v>
      </c>
      <c r="AO170" s="7" t="s">
        <v>74</v>
      </c>
      <c r="AP170" s="7" t="s">
        <v>48</v>
      </c>
      <c r="AQ170" s="7" t="s">
        <v>48</v>
      </c>
      <c r="AR170" s="7" t="s">
        <v>48</v>
      </c>
      <c r="AS170" s="7" t="s">
        <v>48</v>
      </c>
      <c r="AT170" s="7" t="s">
        <v>48</v>
      </c>
      <c r="AU170" s="7" t="s">
        <v>48</v>
      </c>
    </row>
    <row r="171" spans="1:47" ht="56.25" x14ac:dyDescent="0.25">
      <c r="A171" s="6" t="s">
        <v>19755</v>
      </c>
      <c r="B171" s="6" t="s">
        <v>19756</v>
      </c>
      <c r="C171" s="6" t="s">
        <v>48</v>
      </c>
      <c r="D171" s="6" t="s">
        <v>49</v>
      </c>
      <c r="E171" s="6" t="s">
        <v>19757</v>
      </c>
      <c r="F171" s="6" t="s">
        <v>280</v>
      </c>
      <c r="G171" s="6" t="s">
        <v>126</v>
      </c>
      <c r="H171" s="6"/>
      <c r="I171" s="6" t="s">
        <v>19459</v>
      </c>
      <c r="J171" s="6" t="s">
        <v>52</v>
      </c>
      <c r="K171" s="6" t="s">
        <v>250</v>
      </c>
      <c r="L171" s="6" t="s">
        <v>250</v>
      </c>
      <c r="M171" s="6" t="s">
        <v>55</v>
      </c>
      <c r="N171" s="6" t="s">
        <v>56</v>
      </c>
      <c r="O171" s="6" t="s">
        <v>57</v>
      </c>
      <c r="P171" s="6" t="s">
        <v>58</v>
      </c>
      <c r="Q171" s="6" t="s">
        <v>58</v>
      </c>
      <c r="R171" s="6" t="s">
        <v>59</v>
      </c>
      <c r="S171" s="6" t="s">
        <v>60</v>
      </c>
      <c r="T171" s="6" t="s">
        <v>61</v>
      </c>
      <c r="U171" s="6" t="s">
        <v>62</v>
      </c>
      <c r="V171" s="6" t="s">
        <v>63</v>
      </c>
      <c r="W171" s="7" t="s">
        <v>81</v>
      </c>
      <c r="X171" s="7" t="s">
        <v>121</v>
      </c>
      <c r="Y171" s="7" t="s">
        <v>83</v>
      </c>
      <c r="Z171" s="7" t="s">
        <v>84</v>
      </c>
      <c r="AA171" s="7" t="s">
        <v>282</v>
      </c>
      <c r="AB171" s="7" t="s">
        <v>283</v>
      </c>
      <c r="AC171" s="7" t="s">
        <v>19758</v>
      </c>
      <c r="AD171" s="7"/>
      <c r="AE171" s="7" t="s">
        <v>97</v>
      </c>
      <c r="AF171" s="7"/>
      <c r="AG171" s="7" t="s">
        <v>19509</v>
      </c>
      <c r="AH171" s="7" t="s">
        <v>71</v>
      </c>
      <c r="AI171" s="7" t="s">
        <v>72</v>
      </c>
      <c r="AJ171" s="7" t="s">
        <v>49</v>
      </c>
      <c r="AK171" s="7" t="s">
        <v>49</v>
      </c>
      <c r="AL171" s="7" t="s">
        <v>122</v>
      </c>
      <c r="AM171" s="7" t="s">
        <v>49</v>
      </c>
      <c r="AN171" s="7" t="s">
        <v>49</v>
      </c>
      <c r="AO171" s="7" t="s">
        <v>74</v>
      </c>
      <c r="AP171" s="7" t="s">
        <v>48</v>
      </c>
      <c r="AQ171" s="7" t="s">
        <v>48</v>
      </c>
      <c r="AR171" s="7" t="s">
        <v>48</v>
      </c>
      <c r="AS171" s="7" t="s">
        <v>48</v>
      </c>
      <c r="AT171" s="7" t="s">
        <v>48</v>
      </c>
      <c r="AU171" s="7" t="s">
        <v>48</v>
      </c>
    </row>
    <row r="172" spans="1:47" ht="67.5" x14ac:dyDescent="0.25">
      <c r="A172" s="6" t="s">
        <v>19759</v>
      </c>
      <c r="B172" s="6" t="s">
        <v>19760</v>
      </c>
      <c r="C172" s="6" t="s">
        <v>48</v>
      </c>
      <c r="D172" s="6" t="s">
        <v>49</v>
      </c>
      <c r="E172" s="6" t="s">
        <v>19761</v>
      </c>
      <c r="F172" s="6" t="s">
        <v>49</v>
      </c>
      <c r="G172" s="6" t="s">
        <v>19762</v>
      </c>
      <c r="H172" s="6"/>
      <c r="I172" s="6" t="s">
        <v>19459</v>
      </c>
      <c r="J172" s="6" t="s">
        <v>52</v>
      </c>
      <c r="K172" s="6" t="s">
        <v>19763</v>
      </c>
      <c r="L172" s="6" t="s">
        <v>19763</v>
      </c>
      <c r="M172" s="6" t="s">
        <v>55</v>
      </c>
      <c r="N172" s="6" t="s">
        <v>56</v>
      </c>
      <c r="O172" s="6" t="s">
        <v>57</v>
      </c>
      <c r="P172" s="6" t="s">
        <v>58</v>
      </c>
      <c r="Q172" s="6" t="s">
        <v>58</v>
      </c>
      <c r="R172" s="6" t="s">
        <v>59</v>
      </c>
      <c r="S172" s="6" t="s">
        <v>60</v>
      </c>
      <c r="T172" s="6" t="s">
        <v>61</v>
      </c>
      <c r="U172" s="6" t="s">
        <v>62</v>
      </c>
      <c r="V172" s="6" t="s">
        <v>63</v>
      </c>
      <c r="W172" s="7" t="s">
        <v>64</v>
      </c>
      <c r="X172" s="7" t="s">
        <v>128</v>
      </c>
      <c r="Y172" s="7" t="s">
        <v>66</v>
      </c>
      <c r="Z172" s="7" t="s">
        <v>66</v>
      </c>
      <c r="AA172" s="7" t="s">
        <v>180</v>
      </c>
      <c r="AB172" s="7" t="s">
        <v>181</v>
      </c>
      <c r="AC172" s="7" t="s">
        <v>19764</v>
      </c>
      <c r="AD172" s="7"/>
      <c r="AE172" s="7"/>
      <c r="AF172" s="7"/>
      <c r="AG172" s="7" t="s">
        <v>19195</v>
      </c>
      <c r="AH172" s="7" t="s">
        <v>71</v>
      </c>
      <c r="AI172" s="7" t="s">
        <v>72</v>
      </c>
      <c r="AJ172" s="7"/>
      <c r="AK172" s="7"/>
      <c r="AL172" s="7" t="s">
        <v>465</v>
      </c>
      <c r="AM172" s="7" t="s">
        <v>49</v>
      </c>
      <c r="AN172" s="7" t="s">
        <v>49</v>
      </c>
      <c r="AO172" s="7" t="s">
        <v>74</v>
      </c>
      <c r="AP172" s="7" t="s">
        <v>48</v>
      </c>
      <c r="AQ172" s="7" t="s">
        <v>48</v>
      </c>
      <c r="AR172" s="7" t="s">
        <v>48</v>
      </c>
      <c r="AS172" s="7" t="s">
        <v>48</v>
      </c>
      <c r="AT172" s="7" t="s">
        <v>48</v>
      </c>
      <c r="AU172" s="7" t="s">
        <v>48</v>
      </c>
    </row>
    <row r="173" spans="1:47" ht="45" x14ac:dyDescent="0.25">
      <c r="A173" s="6" t="s">
        <v>19765</v>
      </c>
      <c r="B173" s="6" t="s">
        <v>19766</v>
      </c>
      <c r="C173" s="6" t="s">
        <v>48</v>
      </c>
      <c r="D173" s="6" t="s">
        <v>49</v>
      </c>
      <c r="E173" s="6" t="s">
        <v>19767</v>
      </c>
      <c r="F173" s="6" t="s">
        <v>49</v>
      </c>
      <c r="G173" s="6" t="s">
        <v>126</v>
      </c>
      <c r="H173" s="6"/>
      <c r="I173" s="6" t="s">
        <v>19459</v>
      </c>
      <c r="J173" s="6" t="s">
        <v>52</v>
      </c>
      <c r="K173" s="6" t="s">
        <v>19768</v>
      </c>
      <c r="L173" s="6" t="s">
        <v>19768</v>
      </c>
      <c r="M173" s="6" t="s">
        <v>55</v>
      </c>
      <c r="N173" s="6" t="s">
        <v>56</v>
      </c>
      <c r="O173" s="6" t="s">
        <v>57</v>
      </c>
      <c r="P173" s="6" t="s">
        <v>58</v>
      </c>
      <c r="Q173" s="6" t="s">
        <v>58</v>
      </c>
      <c r="R173" s="6" t="s">
        <v>59</v>
      </c>
      <c r="S173" s="6" t="s">
        <v>60</v>
      </c>
      <c r="T173" s="6" t="s">
        <v>61</v>
      </c>
      <c r="U173" s="6" t="s">
        <v>62</v>
      </c>
      <c r="V173" s="6" t="s">
        <v>63</v>
      </c>
      <c r="W173" s="7" t="s">
        <v>64</v>
      </c>
      <c r="X173" s="7" t="s">
        <v>128</v>
      </c>
      <c r="Y173" s="7" t="s">
        <v>66</v>
      </c>
      <c r="Z173" s="7" t="s">
        <v>66</v>
      </c>
      <c r="AA173" s="7" t="s">
        <v>67</v>
      </c>
      <c r="AB173" s="7" t="s">
        <v>144</v>
      </c>
      <c r="AC173" s="7" t="s">
        <v>19769</v>
      </c>
      <c r="AD173" s="7"/>
      <c r="AE173" s="7"/>
      <c r="AF173" s="7"/>
      <c r="AG173" s="7" t="s">
        <v>19355</v>
      </c>
      <c r="AH173" s="7" t="s">
        <v>71</v>
      </c>
      <c r="AI173" s="7" t="s">
        <v>72</v>
      </c>
      <c r="AJ173" s="7"/>
      <c r="AK173" s="7"/>
      <c r="AL173" s="7" t="s">
        <v>89</v>
      </c>
      <c r="AM173" s="7" t="s">
        <v>49</v>
      </c>
      <c r="AN173" s="7" t="s">
        <v>49</v>
      </c>
      <c r="AO173" s="7" t="s">
        <v>74</v>
      </c>
      <c r="AP173" s="7" t="s">
        <v>48</v>
      </c>
      <c r="AQ173" s="7" t="s">
        <v>48</v>
      </c>
      <c r="AR173" s="7" t="s">
        <v>48</v>
      </c>
      <c r="AS173" s="7" t="s">
        <v>48</v>
      </c>
      <c r="AT173" s="7" t="s">
        <v>48</v>
      </c>
      <c r="AU173" s="7" t="s">
        <v>48</v>
      </c>
    </row>
    <row r="174" spans="1:47" ht="45" x14ac:dyDescent="0.25">
      <c r="A174" s="6" t="s">
        <v>19770</v>
      </c>
      <c r="B174" s="6" t="s">
        <v>19771</v>
      </c>
      <c r="C174" s="6" t="s">
        <v>48</v>
      </c>
      <c r="D174" s="6" t="s">
        <v>49</v>
      </c>
      <c r="E174" s="6" t="s">
        <v>19772</v>
      </c>
      <c r="F174" s="6" t="s">
        <v>49</v>
      </c>
      <c r="G174" s="6" t="s">
        <v>126</v>
      </c>
      <c r="H174" s="6"/>
      <c r="I174" s="6" t="s">
        <v>19459</v>
      </c>
      <c r="J174" s="6" t="s">
        <v>52</v>
      </c>
      <c r="K174" s="6" t="s">
        <v>19773</v>
      </c>
      <c r="L174" s="6" t="s">
        <v>19773</v>
      </c>
      <c r="M174" s="6" t="s">
        <v>55</v>
      </c>
      <c r="N174" s="6" t="s">
        <v>56</v>
      </c>
      <c r="O174" s="6" t="s">
        <v>57</v>
      </c>
      <c r="P174" s="6" t="s">
        <v>58</v>
      </c>
      <c r="Q174" s="6" t="s">
        <v>58</v>
      </c>
      <c r="R174" s="6" t="s">
        <v>59</v>
      </c>
      <c r="S174" s="6" t="s">
        <v>60</v>
      </c>
      <c r="T174" s="6" t="s">
        <v>61</v>
      </c>
      <c r="U174" s="6" t="s">
        <v>62</v>
      </c>
      <c r="V174" s="6" t="s">
        <v>63</v>
      </c>
      <c r="W174" s="7" t="s">
        <v>64</v>
      </c>
      <c r="X174" s="7" t="s">
        <v>128</v>
      </c>
      <c r="Y174" s="7" t="s">
        <v>66</v>
      </c>
      <c r="Z174" s="7" t="s">
        <v>66</v>
      </c>
      <c r="AA174" s="7" t="s">
        <v>67</v>
      </c>
      <c r="AB174" s="7" t="s">
        <v>144</v>
      </c>
      <c r="AC174" s="7" t="s">
        <v>19769</v>
      </c>
      <c r="AD174" s="7"/>
      <c r="AE174" s="7"/>
      <c r="AF174" s="7"/>
      <c r="AG174" s="7" t="s">
        <v>19355</v>
      </c>
      <c r="AH174" s="7" t="s">
        <v>71</v>
      </c>
      <c r="AI174" s="7" t="s">
        <v>72</v>
      </c>
      <c r="AJ174" s="7"/>
      <c r="AK174" s="7"/>
      <c r="AL174" s="7" t="s">
        <v>89</v>
      </c>
      <c r="AM174" s="7" t="s">
        <v>49</v>
      </c>
      <c r="AN174" s="7" t="s">
        <v>49</v>
      </c>
      <c r="AO174" s="7" t="s">
        <v>74</v>
      </c>
      <c r="AP174" s="7" t="s">
        <v>48</v>
      </c>
      <c r="AQ174" s="7" t="s">
        <v>48</v>
      </c>
      <c r="AR174" s="7" t="s">
        <v>48</v>
      </c>
      <c r="AS174" s="7" t="s">
        <v>48</v>
      </c>
      <c r="AT174" s="7" t="s">
        <v>48</v>
      </c>
      <c r="AU174" s="7" t="s">
        <v>48</v>
      </c>
    </row>
    <row r="175" spans="1:47" ht="67.5" x14ac:dyDescent="0.25">
      <c r="A175" s="6" t="s">
        <v>19774</v>
      </c>
      <c r="B175" s="6" t="s">
        <v>19775</v>
      </c>
      <c r="C175" s="6" t="s">
        <v>48</v>
      </c>
      <c r="D175" s="6" t="s">
        <v>49</v>
      </c>
      <c r="E175" s="6" t="s">
        <v>19776</v>
      </c>
      <c r="F175" s="6" t="s">
        <v>19776</v>
      </c>
      <c r="G175" s="6" t="s">
        <v>126</v>
      </c>
      <c r="H175" s="6"/>
      <c r="I175" s="6" t="s">
        <v>19459</v>
      </c>
      <c r="J175" s="6" t="s">
        <v>52</v>
      </c>
      <c r="K175" s="6" t="s">
        <v>663</v>
      </c>
      <c r="L175" s="6" t="s">
        <v>663</v>
      </c>
      <c r="M175" s="6" t="s">
        <v>55</v>
      </c>
      <c r="N175" s="6" t="s">
        <v>56</v>
      </c>
      <c r="O175" s="6" t="s">
        <v>57</v>
      </c>
      <c r="P175" s="6" t="s">
        <v>58</v>
      </c>
      <c r="Q175" s="6" t="s">
        <v>58</v>
      </c>
      <c r="R175" s="6" t="s">
        <v>59</v>
      </c>
      <c r="S175" s="6" t="s">
        <v>60</v>
      </c>
      <c r="T175" s="6" t="s">
        <v>61</v>
      </c>
      <c r="U175" s="6" t="s">
        <v>62</v>
      </c>
      <c r="V175" s="6" t="s">
        <v>63</v>
      </c>
      <c r="W175" s="7" t="s">
        <v>81</v>
      </c>
      <c r="X175" s="7" t="s">
        <v>82</v>
      </c>
      <c r="Y175" s="7" t="s">
        <v>153</v>
      </c>
      <c r="Z175" s="7" t="s">
        <v>154</v>
      </c>
      <c r="AA175" s="7" t="s">
        <v>975</v>
      </c>
      <c r="AB175" s="7" t="s">
        <v>17835</v>
      </c>
      <c r="AC175" s="7" t="s">
        <v>19777</v>
      </c>
      <c r="AD175" s="7"/>
      <c r="AE175" s="7" t="s">
        <v>97</v>
      </c>
      <c r="AF175" s="7"/>
      <c r="AG175" s="7" t="s">
        <v>13711</v>
      </c>
      <c r="AH175" s="7" t="s">
        <v>71</v>
      </c>
      <c r="AI175" s="7" t="s">
        <v>72</v>
      </c>
      <c r="AJ175" s="7" t="s">
        <v>74</v>
      </c>
      <c r="AK175" s="7" t="s">
        <v>90</v>
      </c>
      <c r="AL175" s="7" t="s">
        <v>122</v>
      </c>
      <c r="AM175" s="7" t="s">
        <v>49</v>
      </c>
      <c r="AN175" s="7" t="s">
        <v>49</v>
      </c>
      <c r="AO175" s="7" t="s">
        <v>74</v>
      </c>
      <c r="AP175" s="7" t="s">
        <v>48</v>
      </c>
      <c r="AQ175" s="7" t="s">
        <v>48</v>
      </c>
      <c r="AR175" s="7" t="s">
        <v>48</v>
      </c>
      <c r="AS175" s="7" t="s">
        <v>48</v>
      </c>
      <c r="AT175" s="7" t="s">
        <v>48</v>
      </c>
      <c r="AU175" s="7" t="s">
        <v>48</v>
      </c>
    </row>
    <row r="176" spans="1:47" ht="67.5" x14ac:dyDescent="0.25">
      <c r="A176" s="6" t="s">
        <v>19778</v>
      </c>
      <c r="B176" s="6" t="s">
        <v>19487</v>
      </c>
      <c r="C176" s="6" t="s">
        <v>48</v>
      </c>
      <c r="D176" s="6" t="s">
        <v>49</v>
      </c>
      <c r="E176" s="6" t="s">
        <v>19488</v>
      </c>
      <c r="F176" s="6" t="s">
        <v>49</v>
      </c>
      <c r="G176" s="6" t="s">
        <v>126</v>
      </c>
      <c r="H176" s="6"/>
      <c r="I176" s="6" t="s">
        <v>19459</v>
      </c>
      <c r="J176" s="6" t="s">
        <v>52</v>
      </c>
      <c r="K176" s="6" t="s">
        <v>2121</v>
      </c>
      <c r="L176" s="6" t="s">
        <v>2121</v>
      </c>
      <c r="M176" s="6" t="s">
        <v>55</v>
      </c>
      <c r="N176" s="6" t="s">
        <v>56</v>
      </c>
      <c r="O176" s="6" t="s">
        <v>57</v>
      </c>
      <c r="P176" s="6" t="s">
        <v>58</v>
      </c>
      <c r="Q176" s="6" t="s">
        <v>58</v>
      </c>
      <c r="R176" s="6" t="s">
        <v>59</v>
      </c>
      <c r="S176" s="6" t="s">
        <v>60</v>
      </c>
      <c r="T176" s="6" t="s">
        <v>61</v>
      </c>
      <c r="U176" s="6" t="s">
        <v>62</v>
      </c>
      <c r="V176" s="6" t="s">
        <v>63</v>
      </c>
      <c r="W176" s="7" t="s">
        <v>64</v>
      </c>
      <c r="X176" s="7" t="s">
        <v>128</v>
      </c>
      <c r="Y176" s="7" t="s">
        <v>66</v>
      </c>
      <c r="Z176" s="7" t="s">
        <v>66</v>
      </c>
      <c r="AA176" s="7" t="s">
        <v>180</v>
      </c>
      <c r="AB176" s="7" t="s">
        <v>181</v>
      </c>
      <c r="AC176" s="7" t="s">
        <v>19489</v>
      </c>
      <c r="AD176" s="7"/>
      <c r="AE176" s="7"/>
      <c r="AF176" s="7"/>
      <c r="AG176" s="7" t="s">
        <v>19779</v>
      </c>
      <c r="AH176" s="7" t="s">
        <v>71</v>
      </c>
      <c r="AI176" s="7" t="s">
        <v>72</v>
      </c>
      <c r="AJ176" s="7"/>
      <c r="AK176" s="7"/>
      <c r="AL176" s="7" t="s">
        <v>115</v>
      </c>
      <c r="AM176" s="7" t="s">
        <v>49</v>
      </c>
      <c r="AN176" s="7" t="s">
        <v>49</v>
      </c>
      <c r="AO176" s="7" t="s">
        <v>74</v>
      </c>
      <c r="AP176" s="7" t="s">
        <v>48</v>
      </c>
      <c r="AQ176" s="7" t="s">
        <v>48</v>
      </c>
      <c r="AR176" s="7" t="s">
        <v>48</v>
      </c>
      <c r="AS176" s="7" t="s">
        <v>48</v>
      </c>
      <c r="AT176" s="7" t="s">
        <v>48</v>
      </c>
      <c r="AU176" s="7" t="s">
        <v>48</v>
      </c>
    </row>
    <row r="177" spans="1:47" ht="146.25" x14ac:dyDescent="0.25">
      <c r="A177" s="6" t="s">
        <v>19780</v>
      </c>
      <c r="B177" s="6" t="s">
        <v>19781</v>
      </c>
      <c r="C177" s="6" t="s">
        <v>48</v>
      </c>
      <c r="D177" s="6" t="s">
        <v>49</v>
      </c>
      <c r="E177" s="6" t="s">
        <v>19782</v>
      </c>
      <c r="F177" s="6" t="s">
        <v>49</v>
      </c>
      <c r="G177" s="6" t="s">
        <v>470</v>
      </c>
      <c r="H177" s="6"/>
      <c r="I177" s="6" t="s">
        <v>19459</v>
      </c>
      <c r="J177" s="6" t="s">
        <v>52</v>
      </c>
      <c r="K177" s="6" t="s">
        <v>110</v>
      </c>
      <c r="L177" s="6" t="s">
        <v>110</v>
      </c>
      <c r="M177" s="6" t="s">
        <v>55</v>
      </c>
      <c r="N177" s="6" t="s">
        <v>56</v>
      </c>
      <c r="O177" s="6" t="s">
        <v>57</v>
      </c>
      <c r="P177" s="6" t="s">
        <v>58</v>
      </c>
      <c r="Q177" s="6" t="s">
        <v>58</v>
      </c>
      <c r="R177" s="6" t="s">
        <v>59</v>
      </c>
      <c r="S177" s="6" t="s">
        <v>60</v>
      </c>
      <c r="T177" s="6" t="s">
        <v>61</v>
      </c>
      <c r="U177" s="6" t="s">
        <v>62</v>
      </c>
      <c r="V177" s="6" t="s">
        <v>63</v>
      </c>
      <c r="W177" s="7" t="s">
        <v>64</v>
      </c>
      <c r="X177" s="7" t="s">
        <v>128</v>
      </c>
      <c r="Y177" s="7" t="s">
        <v>312</v>
      </c>
      <c r="Z177" s="7" t="s">
        <v>409</v>
      </c>
      <c r="AA177" s="7" t="s">
        <v>410</v>
      </c>
      <c r="AB177" s="7" t="s">
        <v>1459</v>
      </c>
      <c r="AC177" s="7" t="s">
        <v>19783</v>
      </c>
      <c r="AD177" s="7"/>
      <c r="AE177" s="7"/>
      <c r="AF177" s="7"/>
      <c r="AG177" s="7" t="s">
        <v>19784</v>
      </c>
      <c r="AH177" s="7" t="s">
        <v>71</v>
      </c>
      <c r="AI177" s="7" t="s">
        <v>72</v>
      </c>
      <c r="AJ177" s="7"/>
      <c r="AK177" s="7"/>
      <c r="AL177" s="7" t="s">
        <v>19785</v>
      </c>
      <c r="AM177" s="7" t="s">
        <v>49</v>
      </c>
      <c r="AN177" s="7" t="s">
        <v>49</v>
      </c>
      <c r="AO177" s="7" t="s">
        <v>74</v>
      </c>
      <c r="AP177" s="7" t="s">
        <v>48</v>
      </c>
      <c r="AQ177" s="7" t="s">
        <v>48</v>
      </c>
      <c r="AR177" s="7" t="s">
        <v>48</v>
      </c>
      <c r="AS177" s="7" t="s">
        <v>48</v>
      </c>
      <c r="AT177" s="7" t="s">
        <v>48</v>
      </c>
      <c r="AU177" s="7" t="s">
        <v>48</v>
      </c>
    </row>
    <row r="178" spans="1:47" ht="45" x14ac:dyDescent="0.25">
      <c r="A178" s="6" t="s">
        <v>19786</v>
      </c>
      <c r="B178" s="6" t="s">
        <v>19787</v>
      </c>
      <c r="C178" s="6" t="s">
        <v>48</v>
      </c>
      <c r="D178" s="6" t="s">
        <v>49</v>
      </c>
      <c r="E178" s="6" t="s">
        <v>19788</v>
      </c>
      <c r="F178" s="6" t="s">
        <v>17738</v>
      </c>
      <c r="G178" s="6" t="s">
        <v>126</v>
      </c>
      <c r="H178" s="6"/>
      <c r="I178" s="6" t="s">
        <v>19459</v>
      </c>
      <c r="J178" s="6" t="s">
        <v>52</v>
      </c>
      <c r="K178" s="6" t="s">
        <v>19789</v>
      </c>
      <c r="L178" s="6" t="s">
        <v>19789</v>
      </c>
      <c r="M178" s="6" t="s">
        <v>55</v>
      </c>
      <c r="N178" s="6" t="s">
        <v>56</v>
      </c>
      <c r="O178" s="6" t="s">
        <v>57</v>
      </c>
      <c r="P178" s="6" t="s">
        <v>58</v>
      </c>
      <c r="Q178" s="6" t="s">
        <v>58</v>
      </c>
      <c r="R178" s="6" t="s">
        <v>59</v>
      </c>
      <c r="S178" s="6" t="s">
        <v>60</v>
      </c>
      <c r="T178" s="6" t="s">
        <v>61</v>
      </c>
      <c r="U178" s="6" t="s">
        <v>62</v>
      </c>
      <c r="V178" s="6" t="s">
        <v>63</v>
      </c>
      <c r="W178" s="7" t="s">
        <v>81</v>
      </c>
      <c r="X178" s="7" t="s">
        <v>2297</v>
      </c>
      <c r="Y178" s="7" t="s">
        <v>111</v>
      </c>
      <c r="Z178" s="7" t="s">
        <v>112</v>
      </c>
      <c r="AA178" s="7" t="s">
        <v>113</v>
      </c>
      <c r="AB178" s="7" t="s">
        <v>705</v>
      </c>
      <c r="AC178" s="7" t="s">
        <v>19559</v>
      </c>
      <c r="AD178" s="7"/>
      <c r="AE178" s="7" t="s">
        <v>97</v>
      </c>
      <c r="AF178" s="7"/>
      <c r="AG178" s="7" t="s">
        <v>18402</v>
      </c>
      <c r="AH178" s="7" t="s">
        <v>71</v>
      </c>
      <c r="AI178" s="7" t="s">
        <v>72</v>
      </c>
      <c r="AJ178" s="7" t="s">
        <v>49</v>
      </c>
      <c r="AK178" s="7" t="s">
        <v>49</v>
      </c>
      <c r="AL178" s="7" t="s">
        <v>122</v>
      </c>
      <c r="AM178" s="7" t="s">
        <v>49</v>
      </c>
      <c r="AN178" s="7" t="s">
        <v>49</v>
      </c>
      <c r="AO178" s="7" t="s">
        <v>74</v>
      </c>
      <c r="AP178" s="7" t="s">
        <v>48</v>
      </c>
      <c r="AQ178" s="7" t="s">
        <v>48</v>
      </c>
      <c r="AR178" s="7" t="s">
        <v>48</v>
      </c>
      <c r="AS178" s="7" t="s">
        <v>48</v>
      </c>
      <c r="AT178" s="7" t="s">
        <v>48</v>
      </c>
      <c r="AU178" s="7" t="s">
        <v>48</v>
      </c>
    </row>
    <row r="179" spans="1:47" ht="67.5" x14ac:dyDescent="0.25">
      <c r="A179" s="6" t="s">
        <v>19790</v>
      </c>
      <c r="B179" s="6" t="s">
        <v>19791</v>
      </c>
      <c r="C179" s="6" t="s">
        <v>48</v>
      </c>
      <c r="D179" s="6" t="s">
        <v>49</v>
      </c>
      <c r="E179" s="6" t="s">
        <v>19792</v>
      </c>
      <c r="F179" s="6" t="s">
        <v>49</v>
      </c>
      <c r="G179" s="6" t="s">
        <v>126</v>
      </c>
      <c r="H179" s="6"/>
      <c r="I179" s="6" t="s">
        <v>19459</v>
      </c>
      <c r="J179" s="6" t="s">
        <v>52</v>
      </c>
      <c r="K179" s="6" t="s">
        <v>572</v>
      </c>
      <c r="L179" s="6" t="s">
        <v>572</v>
      </c>
      <c r="M179" s="6" t="s">
        <v>55</v>
      </c>
      <c r="N179" s="6" t="s">
        <v>56</v>
      </c>
      <c r="O179" s="6" t="s">
        <v>57</v>
      </c>
      <c r="P179" s="6" t="s">
        <v>58</v>
      </c>
      <c r="Q179" s="6" t="s">
        <v>58</v>
      </c>
      <c r="R179" s="6" t="s">
        <v>59</v>
      </c>
      <c r="S179" s="6" t="s">
        <v>60</v>
      </c>
      <c r="T179" s="6" t="s">
        <v>61</v>
      </c>
      <c r="U179" s="6" t="s">
        <v>62</v>
      </c>
      <c r="V179" s="6" t="s">
        <v>63</v>
      </c>
      <c r="W179" s="7" t="s">
        <v>64</v>
      </c>
      <c r="X179" s="7" t="s">
        <v>128</v>
      </c>
      <c r="Y179" s="7" t="s">
        <v>66</v>
      </c>
      <c r="Z179" s="7" t="s">
        <v>66</v>
      </c>
      <c r="AA179" s="7" t="s">
        <v>180</v>
      </c>
      <c r="AB179" s="7" t="s">
        <v>181</v>
      </c>
      <c r="AC179" s="7" t="s">
        <v>19793</v>
      </c>
      <c r="AD179" s="7"/>
      <c r="AE179" s="7"/>
      <c r="AF179" s="7"/>
      <c r="AG179" s="7" t="s">
        <v>19723</v>
      </c>
      <c r="AH179" s="7" t="s">
        <v>71</v>
      </c>
      <c r="AI179" s="7" t="s">
        <v>72</v>
      </c>
      <c r="AJ179" s="7"/>
      <c r="AK179" s="7"/>
      <c r="AL179" s="7" t="s">
        <v>89</v>
      </c>
      <c r="AM179" s="7" t="s">
        <v>49</v>
      </c>
      <c r="AN179" s="7" t="s">
        <v>49</v>
      </c>
      <c r="AO179" s="7" t="s">
        <v>74</v>
      </c>
      <c r="AP179" s="7" t="s">
        <v>48</v>
      </c>
      <c r="AQ179" s="7" t="s">
        <v>48</v>
      </c>
      <c r="AR179" s="7" t="s">
        <v>48</v>
      </c>
      <c r="AS179" s="7" t="s">
        <v>48</v>
      </c>
      <c r="AT179" s="7" t="s">
        <v>48</v>
      </c>
      <c r="AU179" s="7" t="s">
        <v>48</v>
      </c>
    </row>
    <row r="180" spans="1:47" ht="45" x14ac:dyDescent="0.25">
      <c r="A180" s="6" t="s">
        <v>19794</v>
      </c>
      <c r="B180" s="6" t="s">
        <v>19795</v>
      </c>
      <c r="C180" s="6" t="s">
        <v>48</v>
      </c>
      <c r="D180" s="6" t="s">
        <v>49</v>
      </c>
      <c r="E180" s="6" t="s">
        <v>19796</v>
      </c>
      <c r="F180" s="6" t="s">
        <v>17738</v>
      </c>
      <c r="G180" s="6" t="s">
        <v>126</v>
      </c>
      <c r="H180" s="6"/>
      <c r="I180" s="6" t="s">
        <v>19459</v>
      </c>
      <c r="J180" s="6" t="s">
        <v>52</v>
      </c>
      <c r="K180" s="6" t="s">
        <v>19797</v>
      </c>
      <c r="L180" s="6" t="s">
        <v>19797</v>
      </c>
      <c r="M180" s="6" t="s">
        <v>55</v>
      </c>
      <c r="N180" s="6" t="s">
        <v>56</v>
      </c>
      <c r="O180" s="6" t="s">
        <v>57</v>
      </c>
      <c r="P180" s="6" t="s">
        <v>58</v>
      </c>
      <c r="Q180" s="6" t="s">
        <v>58</v>
      </c>
      <c r="R180" s="6" t="s">
        <v>59</v>
      </c>
      <c r="S180" s="6" t="s">
        <v>60</v>
      </c>
      <c r="T180" s="6" t="s">
        <v>61</v>
      </c>
      <c r="U180" s="6" t="s">
        <v>62</v>
      </c>
      <c r="V180" s="6" t="s">
        <v>63</v>
      </c>
      <c r="W180" s="7" t="s">
        <v>81</v>
      </c>
      <c r="X180" s="7" t="s">
        <v>2297</v>
      </c>
      <c r="Y180" s="7" t="s">
        <v>111</v>
      </c>
      <c r="Z180" s="7" t="s">
        <v>112</v>
      </c>
      <c r="AA180" s="7" t="s">
        <v>113</v>
      </c>
      <c r="AB180" s="7" t="s">
        <v>705</v>
      </c>
      <c r="AC180" s="7" t="s">
        <v>19559</v>
      </c>
      <c r="AD180" s="7"/>
      <c r="AE180" s="7" t="s">
        <v>97</v>
      </c>
      <c r="AF180" s="7"/>
      <c r="AG180" s="7" t="s">
        <v>19798</v>
      </c>
      <c r="AH180" s="7" t="s">
        <v>71</v>
      </c>
      <c r="AI180" s="7" t="s">
        <v>72</v>
      </c>
      <c r="AJ180" s="7" t="s">
        <v>49</v>
      </c>
      <c r="AK180" s="7" t="s">
        <v>49</v>
      </c>
      <c r="AL180" s="7" t="s">
        <v>122</v>
      </c>
      <c r="AM180" s="7" t="s">
        <v>49</v>
      </c>
      <c r="AN180" s="7" t="s">
        <v>49</v>
      </c>
      <c r="AO180" s="7" t="s">
        <v>74</v>
      </c>
      <c r="AP180" s="7" t="s">
        <v>48</v>
      </c>
      <c r="AQ180" s="7" t="s">
        <v>48</v>
      </c>
      <c r="AR180" s="7" t="s">
        <v>48</v>
      </c>
      <c r="AS180" s="7" t="s">
        <v>48</v>
      </c>
      <c r="AT180" s="7" t="s">
        <v>48</v>
      </c>
      <c r="AU180" s="7" t="s">
        <v>48</v>
      </c>
    </row>
    <row r="181" spans="1:47" ht="101.25" x14ac:dyDescent="0.25">
      <c r="A181" s="6" t="s">
        <v>19799</v>
      </c>
      <c r="B181" s="6" t="s">
        <v>19800</v>
      </c>
      <c r="C181" s="6" t="s">
        <v>48</v>
      </c>
      <c r="D181" s="6" t="s">
        <v>49</v>
      </c>
      <c r="E181" s="6" t="s">
        <v>19801</v>
      </c>
      <c r="F181" s="6" t="s">
        <v>19802</v>
      </c>
      <c r="G181" s="6" t="s">
        <v>126</v>
      </c>
      <c r="H181" s="6"/>
      <c r="I181" s="6" t="s">
        <v>19459</v>
      </c>
      <c r="J181" s="6" t="s">
        <v>52</v>
      </c>
      <c r="K181" s="6" t="s">
        <v>2275</v>
      </c>
      <c r="L181" s="6" t="s">
        <v>2275</v>
      </c>
      <c r="M181" s="6" t="s">
        <v>55</v>
      </c>
      <c r="N181" s="6" t="s">
        <v>56</v>
      </c>
      <c r="O181" s="6" t="s">
        <v>57</v>
      </c>
      <c r="P181" s="6" t="s">
        <v>58</v>
      </c>
      <c r="Q181" s="6" t="s">
        <v>58</v>
      </c>
      <c r="R181" s="6" t="s">
        <v>59</v>
      </c>
      <c r="S181" s="6" t="s">
        <v>60</v>
      </c>
      <c r="T181" s="6" t="s">
        <v>61</v>
      </c>
      <c r="U181" s="6" t="s">
        <v>62</v>
      </c>
      <c r="V181" s="6" t="s">
        <v>63</v>
      </c>
      <c r="W181" s="7" t="s">
        <v>81</v>
      </c>
      <c r="X181" s="7" t="s">
        <v>82</v>
      </c>
      <c r="Y181" s="7" t="s">
        <v>153</v>
      </c>
      <c r="Z181" s="7" t="s">
        <v>1848</v>
      </c>
      <c r="AA181" s="7" t="s">
        <v>1849</v>
      </c>
      <c r="AB181" s="7" t="s">
        <v>2405</v>
      </c>
      <c r="AC181" s="7" t="s">
        <v>18558</v>
      </c>
      <c r="AD181" s="7"/>
      <c r="AE181" s="7" t="s">
        <v>97</v>
      </c>
      <c r="AF181" s="7"/>
      <c r="AG181" s="7" t="s">
        <v>18402</v>
      </c>
      <c r="AH181" s="7" t="s">
        <v>71</v>
      </c>
      <c r="AI181" s="7" t="s">
        <v>72</v>
      </c>
      <c r="AJ181" s="7" t="s">
        <v>49</v>
      </c>
      <c r="AK181" s="7" t="s">
        <v>49</v>
      </c>
      <c r="AL181" s="7" t="s">
        <v>122</v>
      </c>
      <c r="AM181" s="7" t="s">
        <v>49</v>
      </c>
      <c r="AN181" s="7" t="s">
        <v>49</v>
      </c>
      <c r="AO181" s="7" t="s">
        <v>74</v>
      </c>
      <c r="AP181" s="7" t="s">
        <v>48</v>
      </c>
      <c r="AQ181" s="7" t="s">
        <v>48</v>
      </c>
      <c r="AR181" s="7" t="s">
        <v>48</v>
      </c>
      <c r="AS181" s="7" t="s">
        <v>48</v>
      </c>
      <c r="AT181" s="7" t="s">
        <v>48</v>
      </c>
      <c r="AU181" s="7" t="s">
        <v>48</v>
      </c>
    </row>
    <row r="182" spans="1:47" ht="56.25" x14ac:dyDescent="0.25">
      <c r="A182" s="6" t="s">
        <v>19803</v>
      </c>
      <c r="B182" s="6" t="s">
        <v>19804</v>
      </c>
      <c r="C182" s="6" t="s">
        <v>48</v>
      </c>
      <c r="D182" s="6" t="s">
        <v>49</v>
      </c>
      <c r="E182" s="6" t="s">
        <v>19805</v>
      </c>
      <c r="F182" s="6" t="s">
        <v>19805</v>
      </c>
      <c r="G182" s="6" t="s">
        <v>19806</v>
      </c>
      <c r="H182" s="6"/>
      <c r="I182" s="6" t="s">
        <v>19459</v>
      </c>
      <c r="J182" s="6" t="s">
        <v>52</v>
      </c>
      <c r="K182" s="6" t="s">
        <v>164</v>
      </c>
      <c r="L182" s="6" t="s">
        <v>164</v>
      </c>
      <c r="M182" s="6" t="s">
        <v>55</v>
      </c>
      <c r="N182" s="6" t="s">
        <v>56</v>
      </c>
      <c r="O182" s="6" t="s">
        <v>57</v>
      </c>
      <c r="P182" s="6" t="s">
        <v>58</v>
      </c>
      <c r="Q182" s="6" t="s">
        <v>58</v>
      </c>
      <c r="R182" s="6" t="s">
        <v>59</v>
      </c>
      <c r="S182" s="6" t="s">
        <v>60</v>
      </c>
      <c r="T182" s="6" t="s">
        <v>61</v>
      </c>
      <c r="U182" s="6" t="s">
        <v>62</v>
      </c>
      <c r="V182" s="6" t="s">
        <v>63</v>
      </c>
      <c r="W182" s="7" t="s">
        <v>81</v>
      </c>
      <c r="X182" s="7" t="s">
        <v>173</v>
      </c>
      <c r="Y182" s="7" t="s">
        <v>153</v>
      </c>
      <c r="Z182" s="7" t="s">
        <v>154</v>
      </c>
      <c r="AA182" s="7" t="s">
        <v>975</v>
      </c>
      <c r="AB182" s="7" t="s">
        <v>976</v>
      </c>
      <c r="AC182" s="7" t="s">
        <v>19793</v>
      </c>
      <c r="AD182" s="7"/>
      <c r="AE182" s="7" t="s">
        <v>74</v>
      </c>
      <c r="AF182" s="7"/>
      <c r="AG182" s="7" t="s">
        <v>18402</v>
      </c>
      <c r="AH182" s="7" t="s">
        <v>71</v>
      </c>
      <c r="AI182" s="7" t="s">
        <v>72</v>
      </c>
      <c r="AJ182" s="7" t="s">
        <v>49</v>
      </c>
      <c r="AK182" s="7" t="s">
        <v>49</v>
      </c>
      <c r="AL182" s="7" t="s">
        <v>115</v>
      </c>
      <c r="AM182" s="7" t="s">
        <v>49</v>
      </c>
      <c r="AN182" s="7" t="s">
        <v>49</v>
      </c>
      <c r="AO182" s="7" t="s">
        <v>74</v>
      </c>
      <c r="AP182" s="7" t="s">
        <v>48</v>
      </c>
      <c r="AQ182" s="7" t="s">
        <v>48</v>
      </c>
      <c r="AR182" s="7" t="s">
        <v>48</v>
      </c>
      <c r="AS182" s="7" t="s">
        <v>48</v>
      </c>
      <c r="AT182" s="7" t="s">
        <v>48</v>
      </c>
      <c r="AU182" s="7" t="s">
        <v>48</v>
      </c>
    </row>
    <row r="183" spans="1:47" ht="45" x14ac:dyDescent="0.25">
      <c r="A183" s="6" t="s">
        <v>19807</v>
      </c>
      <c r="B183" s="6" t="s">
        <v>19808</v>
      </c>
      <c r="C183" s="6" t="s">
        <v>48</v>
      </c>
      <c r="D183" s="6" t="s">
        <v>49</v>
      </c>
      <c r="E183" s="6" t="s">
        <v>19809</v>
      </c>
      <c r="F183" s="6" t="s">
        <v>17738</v>
      </c>
      <c r="G183" s="6" t="s">
        <v>126</v>
      </c>
      <c r="H183" s="6"/>
      <c r="I183" s="6" t="s">
        <v>19459</v>
      </c>
      <c r="J183" s="6" t="s">
        <v>52</v>
      </c>
      <c r="K183" s="6" t="s">
        <v>19651</v>
      </c>
      <c r="L183" s="6" t="s">
        <v>19651</v>
      </c>
      <c r="M183" s="6" t="s">
        <v>55</v>
      </c>
      <c r="N183" s="6" t="s">
        <v>56</v>
      </c>
      <c r="O183" s="6" t="s">
        <v>57</v>
      </c>
      <c r="P183" s="6" t="s">
        <v>58</v>
      </c>
      <c r="Q183" s="6" t="s">
        <v>58</v>
      </c>
      <c r="R183" s="6" t="s">
        <v>59</v>
      </c>
      <c r="S183" s="6" t="s">
        <v>60</v>
      </c>
      <c r="T183" s="6" t="s">
        <v>61</v>
      </c>
      <c r="U183" s="6" t="s">
        <v>62</v>
      </c>
      <c r="V183" s="6" t="s">
        <v>63</v>
      </c>
      <c r="W183" s="7" t="s">
        <v>81</v>
      </c>
      <c r="X183" s="7" t="s">
        <v>2297</v>
      </c>
      <c r="Y183" s="7" t="s">
        <v>111</v>
      </c>
      <c r="Z183" s="7" t="s">
        <v>112</v>
      </c>
      <c r="AA183" s="7" t="s">
        <v>113</v>
      </c>
      <c r="AB183" s="7" t="s">
        <v>705</v>
      </c>
      <c r="AC183" s="7" t="s">
        <v>19559</v>
      </c>
      <c r="AD183" s="7"/>
      <c r="AE183" s="7" t="s">
        <v>97</v>
      </c>
      <c r="AF183" s="7"/>
      <c r="AG183" s="7" t="s">
        <v>18402</v>
      </c>
      <c r="AH183" s="7" t="s">
        <v>71</v>
      </c>
      <c r="AI183" s="7" t="s">
        <v>72</v>
      </c>
      <c r="AJ183" s="7" t="s">
        <v>49</v>
      </c>
      <c r="AK183" s="7" t="s">
        <v>49</v>
      </c>
      <c r="AL183" s="7" t="s">
        <v>122</v>
      </c>
      <c r="AM183" s="7" t="s">
        <v>49</v>
      </c>
      <c r="AN183" s="7" t="s">
        <v>49</v>
      </c>
      <c r="AO183" s="7" t="s">
        <v>74</v>
      </c>
      <c r="AP183" s="7" t="s">
        <v>48</v>
      </c>
      <c r="AQ183" s="7" t="s">
        <v>48</v>
      </c>
      <c r="AR183" s="7" t="s">
        <v>48</v>
      </c>
      <c r="AS183" s="7" t="s">
        <v>48</v>
      </c>
      <c r="AT183" s="7" t="s">
        <v>48</v>
      </c>
      <c r="AU183" s="7" t="s">
        <v>48</v>
      </c>
    </row>
    <row r="184" spans="1:47" ht="56.25" x14ac:dyDescent="0.25">
      <c r="A184" s="6" t="s">
        <v>19810</v>
      </c>
      <c r="B184" s="6" t="s">
        <v>19140</v>
      </c>
      <c r="C184" s="6" t="s">
        <v>48</v>
      </c>
      <c r="D184" s="6" t="s">
        <v>49</v>
      </c>
      <c r="E184" s="6" t="s">
        <v>19141</v>
      </c>
      <c r="F184" s="6" t="s">
        <v>49</v>
      </c>
      <c r="G184" s="6" t="s">
        <v>126</v>
      </c>
      <c r="H184" s="6"/>
      <c r="I184" s="6" t="s">
        <v>19459</v>
      </c>
      <c r="J184" s="6" t="s">
        <v>52</v>
      </c>
      <c r="K184" s="6" t="s">
        <v>3854</v>
      </c>
      <c r="L184" s="6" t="s">
        <v>3854</v>
      </c>
      <c r="M184" s="6" t="s">
        <v>55</v>
      </c>
      <c r="N184" s="6" t="s">
        <v>56</v>
      </c>
      <c r="O184" s="6" t="s">
        <v>57</v>
      </c>
      <c r="P184" s="6" t="s">
        <v>58</v>
      </c>
      <c r="Q184" s="6" t="s">
        <v>58</v>
      </c>
      <c r="R184" s="6" t="s">
        <v>59</v>
      </c>
      <c r="S184" s="6" t="s">
        <v>60</v>
      </c>
      <c r="T184" s="6" t="s">
        <v>61</v>
      </c>
      <c r="U184" s="6" t="s">
        <v>62</v>
      </c>
      <c r="V184" s="6" t="s">
        <v>63</v>
      </c>
      <c r="W184" s="7" t="s">
        <v>64</v>
      </c>
      <c r="X184" s="7" t="s">
        <v>128</v>
      </c>
      <c r="Y184" s="7" t="s">
        <v>66</v>
      </c>
      <c r="Z184" s="7" t="s">
        <v>66</v>
      </c>
      <c r="AA184" s="7" t="s">
        <v>180</v>
      </c>
      <c r="AB184" s="7" t="s">
        <v>181</v>
      </c>
      <c r="AC184" s="7" t="s">
        <v>18900</v>
      </c>
      <c r="AD184" s="7"/>
      <c r="AE184" s="7"/>
      <c r="AF184" s="7"/>
      <c r="AG184" s="7" t="s">
        <v>19204</v>
      </c>
      <c r="AH184" s="7" t="s">
        <v>71</v>
      </c>
      <c r="AI184" s="7" t="s">
        <v>72</v>
      </c>
      <c r="AJ184" s="7"/>
      <c r="AK184" s="7"/>
      <c r="AL184" s="7" t="s">
        <v>115</v>
      </c>
      <c r="AM184" s="7" t="s">
        <v>49</v>
      </c>
      <c r="AN184" s="7" t="s">
        <v>49</v>
      </c>
      <c r="AO184" s="7" t="s">
        <v>74</v>
      </c>
      <c r="AP184" s="7" t="s">
        <v>48</v>
      </c>
      <c r="AQ184" s="7" t="s">
        <v>48</v>
      </c>
      <c r="AR184" s="7" t="s">
        <v>48</v>
      </c>
      <c r="AS184" s="7" t="s">
        <v>48</v>
      </c>
      <c r="AT184" s="7" t="s">
        <v>48</v>
      </c>
      <c r="AU184" s="7" t="s">
        <v>48</v>
      </c>
    </row>
    <row r="185" spans="1:47" ht="45" x14ac:dyDescent="0.25">
      <c r="A185" s="6" t="s">
        <v>19811</v>
      </c>
      <c r="B185" s="6" t="s">
        <v>19812</v>
      </c>
      <c r="C185" s="6" t="s">
        <v>48</v>
      </c>
      <c r="D185" s="6" t="s">
        <v>49</v>
      </c>
      <c r="E185" s="6" t="s">
        <v>19813</v>
      </c>
      <c r="F185" s="6" t="s">
        <v>19814</v>
      </c>
      <c r="G185" s="6" t="s">
        <v>126</v>
      </c>
      <c r="H185" s="6"/>
      <c r="I185" s="6" t="s">
        <v>19459</v>
      </c>
      <c r="J185" s="6" t="s">
        <v>52</v>
      </c>
      <c r="K185" s="6" t="s">
        <v>250</v>
      </c>
      <c r="L185" s="6" t="s">
        <v>250</v>
      </c>
      <c r="M185" s="6" t="s">
        <v>55</v>
      </c>
      <c r="N185" s="6" t="s">
        <v>56</v>
      </c>
      <c r="O185" s="6" t="s">
        <v>57</v>
      </c>
      <c r="P185" s="6" t="s">
        <v>58</v>
      </c>
      <c r="Q185" s="6" t="s">
        <v>58</v>
      </c>
      <c r="R185" s="6" t="s">
        <v>59</v>
      </c>
      <c r="S185" s="6" t="s">
        <v>60</v>
      </c>
      <c r="T185" s="6" t="s">
        <v>61</v>
      </c>
      <c r="U185" s="6" t="s">
        <v>62</v>
      </c>
      <c r="V185" s="6" t="s">
        <v>63</v>
      </c>
      <c r="W185" s="7" t="s">
        <v>81</v>
      </c>
      <c r="X185" s="7" t="s">
        <v>82</v>
      </c>
      <c r="Y185" s="7" t="s">
        <v>83</v>
      </c>
      <c r="Z185" s="7" t="s">
        <v>84</v>
      </c>
      <c r="AA185" s="7" t="s">
        <v>264</v>
      </c>
      <c r="AB185" s="7" t="s">
        <v>265</v>
      </c>
      <c r="AC185" s="7" t="s">
        <v>18900</v>
      </c>
      <c r="AD185" s="7"/>
      <c r="AE185" s="7" t="s">
        <v>97</v>
      </c>
      <c r="AF185" s="7"/>
      <c r="AG185" s="7" t="s">
        <v>18913</v>
      </c>
      <c r="AH185" s="7" t="s">
        <v>71</v>
      </c>
      <c r="AI185" s="7" t="s">
        <v>72</v>
      </c>
      <c r="AJ185" s="7" t="s">
        <v>74</v>
      </c>
      <c r="AK185" s="7" t="s">
        <v>90</v>
      </c>
      <c r="AL185" s="7" t="s">
        <v>122</v>
      </c>
      <c r="AM185" s="7" t="s">
        <v>49</v>
      </c>
      <c r="AN185" s="7" t="s">
        <v>49</v>
      </c>
      <c r="AO185" s="7" t="s">
        <v>74</v>
      </c>
      <c r="AP185" s="7" t="s">
        <v>48</v>
      </c>
      <c r="AQ185" s="7" t="s">
        <v>48</v>
      </c>
      <c r="AR185" s="7" t="s">
        <v>48</v>
      </c>
      <c r="AS185" s="7" t="s">
        <v>48</v>
      </c>
      <c r="AT185" s="7" t="s">
        <v>48</v>
      </c>
      <c r="AU185" s="7" t="s">
        <v>48</v>
      </c>
    </row>
    <row r="186" spans="1:47" ht="45" x14ac:dyDescent="0.25">
      <c r="A186" s="6" t="s">
        <v>19815</v>
      </c>
      <c r="B186" s="6" t="s">
        <v>19816</v>
      </c>
      <c r="C186" s="6" t="s">
        <v>48</v>
      </c>
      <c r="D186" s="6" t="s">
        <v>49</v>
      </c>
      <c r="E186" s="6" t="s">
        <v>19817</v>
      </c>
      <c r="F186" s="6" t="s">
        <v>49</v>
      </c>
      <c r="G186" s="6" t="s">
        <v>4102</v>
      </c>
      <c r="H186" s="6"/>
      <c r="I186" s="6" t="s">
        <v>19459</v>
      </c>
      <c r="J186" s="6" t="s">
        <v>52</v>
      </c>
      <c r="K186" s="6" t="s">
        <v>2336</v>
      </c>
      <c r="L186" s="6" t="s">
        <v>2336</v>
      </c>
      <c r="M186" s="6" t="s">
        <v>55</v>
      </c>
      <c r="N186" s="6" t="s">
        <v>56</v>
      </c>
      <c r="O186" s="6" t="s">
        <v>57</v>
      </c>
      <c r="P186" s="6" t="s">
        <v>58</v>
      </c>
      <c r="Q186" s="6" t="s">
        <v>58</v>
      </c>
      <c r="R186" s="6" t="s">
        <v>59</v>
      </c>
      <c r="S186" s="6" t="s">
        <v>60</v>
      </c>
      <c r="T186" s="6" t="s">
        <v>61</v>
      </c>
      <c r="U186" s="6" t="s">
        <v>62</v>
      </c>
      <c r="V186" s="6" t="s">
        <v>63</v>
      </c>
      <c r="W186" s="7" t="s">
        <v>64</v>
      </c>
      <c r="X186" s="7" t="s">
        <v>128</v>
      </c>
      <c r="Y186" s="7" t="s">
        <v>66</v>
      </c>
      <c r="Z186" s="7" t="s">
        <v>66</v>
      </c>
      <c r="AA186" s="7" t="s">
        <v>67</v>
      </c>
      <c r="AB186" s="7" t="s">
        <v>144</v>
      </c>
      <c r="AC186" s="7" t="s">
        <v>19818</v>
      </c>
      <c r="AD186" s="7"/>
      <c r="AE186" s="7"/>
      <c r="AF186" s="7"/>
      <c r="AG186" s="7" t="s">
        <v>425</v>
      </c>
      <c r="AH186" s="7" t="s">
        <v>71</v>
      </c>
      <c r="AI186" s="7" t="s">
        <v>72</v>
      </c>
      <c r="AJ186" s="7"/>
      <c r="AK186" s="7"/>
      <c r="AL186" s="7" t="s">
        <v>89</v>
      </c>
      <c r="AM186" s="7" t="s">
        <v>49</v>
      </c>
      <c r="AN186" s="7" t="s">
        <v>49</v>
      </c>
      <c r="AO186" s="7" t="s">
        <v>74</v>
      </c>
      <c r="AP186" s="7" t="s">
        <v>48</v>
      </c>
      <c r="AQ186" s="7" t="s">
        <v>48</v>
      </c>
      <c r="AR186" s="7" t="s">
        <v>48</v>
      </c>
      <c r="AS186" s="7" t="s">
        <v>48</v>
      </c>
      <c r="AT186" s="7" t="s">
        <v>48</v>
      </c>
      <c r="AU186" s="7" t="s">
        <v>48</v>
      </c>
    </row>
    <row r="187" spans="1:47" ht="33.75" x14ac:dyDescent="0.25">
      <c r="A187" s="6" t="s">
        <v>19819</v>
      </c>
      <c r="B187" s="6" t="s">
        <v>19820</v>
      </c>
      <c r="C187" s="6" t="s">
        <v>48</v>
      </c>
      <c r="D187" s="6" t="s">
        <v>49</v>
      </c>
      <c r="E187" s="6" t="s">
        <v>19821</v>
      </c>
      <c r="F187" s="6" t="s">
        <v>19822</v>
      </c>
      <c r="G187" s="6" t="s">
        <v>19823</v>
      </c>
      <c r="H187" s="6"/>
      <c r="I187" s="6" t="s">
        <v>19459</v>
      </c>
      <c r="J187" s="6" t="s">
        <v>52</v>
      </c>
      <c r="K187" s="6" t="s">
        <v>392</v>
      </c>
      <c r="L187" s="6" t="s">
        <v>392</v>
      </c>
      <c r="M187" s="6" t="s">
        <v>55</v>
      </c>
      <c r="N187" s="6" t="s">
        <v>56</v>
      </c>
      <c r="O187" s="6" t="s">
        <v>57</v>
      </c>
      <c r="P187" s="6" t="s">
        <v>58</v>
      </c>
      <c r="Q187" s="6" t="s">
        <v>58</v>
      </c>
      <c r="R187" s="6" t="s">
        <v>59</v>
      </c>
      <c r="S187" s="6" t="s">
        <v>60</v>
      </c>
      <c r="T187" s="6" t="s">
        <v>61</v>
      </c>
      <c r="U187" s="6" t="s">
        <v>62</v>
      </c>
      <c r="V187" s="6" t="s">
        <v>63</v>
      </c>
      <c r="W187" s="7" t="s">
        <v>81</v>
      </c>
      <c r="X187" s="7" t="s">
        <v>173</v>
      </c>
      <c r="Y187" s="7" t="s">
        <v>111</v>
      </c>
      <c r="Z187" s="7" t="s">
        <v>112</v>
      </c>
      <c r="AA187" s="7" t="s">
        <v>113</v>
      </c>
      <c r="AB187" s="7" t="s">
        <v>550</v>
      </c>
      <c r="AC187" s="7" t="s">
        <v>19824</v>
      </c>
      <c r="AD187" s="7"/>
      <c r="AE187" s="7" t="s">
        <v>74</v>
      </c>
      <c r="AF187" s="7"/>
      <c r="AG187" s="7" t="s">
        <v>18223</v>
      </c>
      <c r="AH187" s="7" t="s">
        <v>71</v>
      </c>
      <c r="AI187" s="7" t="s">
        <v>72</v>
      </c>
      <c r="AJ187" s="7" t="s">
        <v>74</v>
      </c>
      <c r="AK187" s="7" t="s">
        <v>90</v>
      </c>
      <c r="AL187" s="7" t="s">
        <v>245</v>
      </c>
      <c r="AM187" s="7" t="s">
        <v>49</v>
      </c>
      <c r="AN187" s="7" t="s">
        <v>49</v>
      </c>
      <c r="AO187" s="7" t="s">
        <v>74</v>
      </c>
      <c r="AP187" s="7" t="s">
        <v>48</v>
      </c>
      <c r="AQ187" s="7" t="s">
        <v>48</v>
      </c>
      <c r="AR187" s="7" t="s">
        <v>48</v>
      </c>
      <c r="AS187" s="7" t="s">
        <v>48</v>
      </c>
      <c r="AT187" s="7" t="s">
        <v>48</v>
      </c>
      <c r="AU187" s="7" t="s">
        <v>48</v>
      </c>
    </row>
    <row r="188" spans="1:47" ht="56.25" x14ac:dyDescent="0.25">
      <c r="A188" s="6" t="s">
        <v>19825</v>
      </c>
      <c r="B188" s="6" t="s">
        <v>19657</v>
      </c>
      <c r="C188" s="6" t="s">
        <v>48</v>
      </c>
      <c r="D188" s="6" t="s">
        <v>49</v>
      </c>
      <c r="E188" s="6" t="s">
        <v>19658</v>
      </c>
      <c r="F188" s="6" t="s">
        <v>49</v>
      </c>
      <c r="G188" s="6" t="s">
        <v>19659</v>
      </c>
      <c r="H188" s="6"/>
      <c r="I188" s="6" t="s">
        <v>19459</v>
      </c>
      <c r="J188" s="6" t="s">
        <v>52</v>
      </c>
      <c r="K188" s="6" t="s">
        <v>2610</v>
      </c>
      <c r="L188" s="6" t="s">
        <v>2610</v>
      </c>
      <c r="M188" s="6" t="s">
        <v>55</v>
      </c>
      <c r="N188" s="6" t="s">
        <v>56</v>
      </c>
      <c r="O188" s="6" t="s">
        <v>57</v>
      </c>
      <c r="P188" s="6" t="s">
        <v>58</v>
      </c>
      <c r="Q188" s="6" t="s">
        <v>58</v>
      </c>
      <c r="R188" s="6" t="s">
        <v>59</v>
      </c>
      <c r="S188" s="6" t="s">
        <v>60</v>
      </c>
      <c r="T188" s="6" t="s">
        <v>61</v>
      </c>
      <c r="U188" s="6" t="s">
        <v>62</v>
      </c>
      <c r="V188" s="6" t="s">
        <v>63</v>
      </c>
      <c r="W188" s="7" t="s">
        <v>64</v>
      </c>
      <c r="X188" s="7" t="s">
        <v>128</v>
      </c>
      <c r="Y188" s="7" t="s">
        <v>66</v>
      </c>
      <c r="Z188" s="7" t="s">
        <v>66</v>
      </c>
      <c r="AA188" s="7" t="s">
        <v>180</v>
      </c>
      <c r="AB188" s="7" t="s">
        <v>181</v>
      </c>
      <c r="AC188" s="7" t="s">
        <v>19826</v>
      </c>
      <c r="AD188" s="7"/>
      <c r="AE188" s="7"/>
      <c r="AF188" s="7"/>
      <c r="AG188" s="7" t="s">
        <v>19827</v>
      </c>
      <c r="AH188" s="7" t="s">
        <v>71</v>
      </c>
      <c r="AI188" s="7" t="s">
        <v>72</v>
      </c>
      <c r="AJ188" s="7"/>
      <c r="AK188" s="7"/>
      <c r="AL188" s="7" t="s">
        <v>89</v>
      </c>
      <c r="AM188" s="7" t="s">
        <v>49</v>
      </c>
      <c r="AN188" s="7" t="s">
        <v>49</v>
      </c>
      <c r="AO188" s="7" t="s">
        <v>74</v>
      </c>
      <c r="AP188" s="7" t="s">
        <v>48</v>
      </c>
      <c r="AQ188" s="7" t="s">
        <v>48</v>
      </c>
      <c r="AR188" s="7" t="s">
        <v>48</v>
      </c>
      <c r="AS188" s="7" t="s">
        <v>48</v>
      </c>
      <c r="AT188" s="7" t="s">
        <v>48</v>
      </c>
      <c r="AU188" s="7" t="s">
        <v>48</v>
      </c>
    </row>
    <row r="189" spans="1:47" ht="112.5" x14ac:dyDescent="0.25">
      <c r="A189" s="6" t="s">
        <v>19828</v>
      </c>
      <c r="B189" s="6" t="s">
        <v>19829</v>
      </c>
      <c r="C189" s="6" t="s">
        <v>48</v>
      </c>
      <c r="D189" s="6" t="s">
        <v>49</v>
      </c>
      <c r="E189" s="6" t="s">
        <v>19830</v>
      </c>
      <c r="F189" s="6" t="s">
        <v>49</v>
      </c>
      <c r="G189" s="6" t="s">
        <v>18372</v>
      </c>
      <c r="H189" s="6"/>
      <c r="I189" s="6" t="s">
        <v>19459</v>
      </c>
      <c r="J189" s="6" t="s">
        <v>52</v>
      </c>
      <c r="K189" s="6" t="s">
        <v>19831</v>
      </c>
      <c r="L189" s="6" t="s">
        <v>19831</v>
      </c>
      <c r="M189" s="6" t="s">
        <v>55</v>
      </c>
      <c r="N189" s="6" t="s">
        <v>56</v>
      </c>
      <c r="O189" s="6" t="s">
        <v>57</v>
      </c>
      <c r="P189" s="6" t="s">
        <v>58</v>
      </c>
      <c r="Q189" s="6" t="s">
        <v>58</v>
      </c>
      <c r="R189" s="6" t="s">
        <v>59</v>
      </c>
      <c r="S189" s="6" t="s">
        <v>60</v>
      </c>
      <c r="T189" s="6" t="s">
        <v>61</v>
      </c>
      <c r="U189" s="6" t="s">
        <v>62</v>
      </c>
      <c r="V189" s="6" t="s">
        <v>63</v>
      </c>
      <c r="W189" s="7" t="s">
        <v>64</v>
      </c>
      <c r="X189" s="7" t="s">
        <v>128</v>
      </c>
      <c r="Y189" s="7" t="s">
        <v>66</v>
      </c>
      <c r="Z189" s="7" t="s">
        <v>66</v>
      </c>
      <c r="AA189" s="7" t="s">
        <v>180</v>
      </c>
      <c r="AB189" s="7" t="s">
        <v>181</v>
      </c>
      <c r="AC189" s="7" t="s">
        <v>19832</v>
      </c>
      <c r="AD189" s="7"/>
      <c r="AE189" s="7"/>
      <c r="AF189" s="7"/>
      <c r="AG189" s="7" t="s">
        <v>19833</v>
      </c>
      <c r="AH189" s="7" t="s">
        <v>71</v>
      </c>
      <c r="AI189" s="7" t="s">
        <v>72</v>
      </c>
      <c r="AJ189" s="7"/>
      <c r="AK189" s="7"/>
      <c r="AL189" s="7" t="s">
        <v>587</v>
      </c>
      <c r="AM189" s="7" t="s">
        <v>49</v>
      </c>
      <c r="AN189" s="7" t="s">
        <v>49</v>
      </c>
      <c r="AO189" s="7" t="s">
        <v>74</v>
      </c>
      <c r="AP189" s="7" t="s">
        <v>48</v>
      </c>
      <c r="AQ189" s="7" t="s">
        <v>48</v>
      </c>
      <c r="AR189" s="7" t="s">
        <v>48</v>
      </c>
      <c r="AS189" s="7" t="s">
        <v>48</v>
      </c>
      <c r="AT189" s="7" t="s">
        <v>48</v>
      </c>
      <c r="AU189" s="7" t="s">
        <v>48</v>
      </c>
    </row>
    <row r="190" spans="1:47" ht="56.25" x14ac:dyDescent="0.25">
      <c r="A190" s="6" t="s">
        <v>19834</v>
      </c>
      <c r="B190" s="6" t="s">
        <v>19518</v>
      </c>
      <c r="C190" s="6" t="s">
        <v>48</v>
      </c>
      <c r="D190" s="6" t="s">
        <v>49</v>
      </c>
      <c r="E190" s="6" t="s">
        <v>19519</v>
      </c>
      <c r="F190" s="6" t="s">
        <v>49</v>
      </c>
      <c r="G190" s="6" t="s">
        <v>694</v>
      </c>
      <c r="H190" s="6"/>
      <c r="I190" s="6" t="s">
        <v>19459</v>
      </c>
      <c r="J190" s="6" t="s">
        <v>52</v>
      </c>
      <c r="K190" s="6" t="s">
        <v>19835</v>
      </c>
      <c r="L190" s="6" t="s">
        <v>19835</v>
      </c>
      <c r="M190" s="6" t="s">
        <v>55</v>
      </c>
      <c r="N190" s="6" t="s">
        <v>56</v>
      </c>
      <c r="O190" s="6" t="s">
        <v>57</v>
      </c>
      <c r="P190" s="6" t="s">
        <v>58</v>
      </c>
      <c r="Q190" s="6" t="s">
        <v>58</v>
      </c>
      <c r="R190" s="6" t="s">
        <v>59</v>
      </c>
      <c r="S190" s="6" t="s">
        <v>60</v>
      </c>
      <c r="T190" s="6" t="s">
        <v>61</v>
      </c>
      <c r="U190" s="6" t="s">
        <v>62</v>
      </c>
      <c r="V190" s="6" t="s">
        <v>63</v>
      </c>
      <c r="W190" s="7" t="s">
        <v>64</v>
      </c>
      <c r="X190" s="7" t="s">
        <v>128</v>
      </c>
      <c r="Y190" s="7" t="s">
        <v>66</v>
      </c>
      <c r="Z190" s="7" t="s">
        <v>66</v>
      </c>
      <c r="AA190" s="7" t="s">
        <v>67</v>
      </c>
      <c r="AB190" s="7" t="s">
        <v>365</v>
      </c>
      <c r="AC190" s="7" t="s">
        <v>19521</v>
      </c>
      <c r="AD190" s="7"/>
      <c r="AE190" s="7"/>
      <c r="AF190" s="7"/>
      <c r="AG190" s="7" t="s">
        <v>19836</v>
      </c>
      <c r="AH190" s="7" t="s">
        <v>71</v>
      </c>
      <c r="AI190" s="7" t="s">
        <v>72</v>
      </c>
      <c r="AJ190" s="7"/>
      <c r="AK190" s="7"/>
      <c r="AL190" s="7" t="s">
        <v>89</v>
      </c>
      <c r="AM190" s="7" t="s">
        <v>49</v>
      </c>
      <c r="AN190" s="7" t="s">
        <v>49</v>
      </c>
      <c r="AO190" s="7" t="s">
        <v>74</v>
      </c>
      <c r="AP190" s="7" t="s">
        <v>48</v>
      </c>
      <c r="AQ190" s="7" t="s">
        <v>48</v>
      </c>
      <c r="AR190" s="7" t="s">
        <v>48</v>
      </c>
      <c r="AS190" s="7" t="s">
        <v>48</v>
      </c>
      <c r="AT190" s="7" t="s">
        <v>48</v>
      </c>
      <c r="AU190" s="7" t="s">
        <v>48</v>
      </c>
    </row>
    <row r="191" spans="1:47" ht="101.25" x14ac:dyDescent="0.25">
      <c r="A191" s="6" t="s">
        <v>19837</v>
      </c>
      <c r="B191" s="6" t="s">
        <v>19838</v>
      </c>
      <c r="C191" s="6" t="s">
        <v>48</v>
      </c>
      <c r="D191" s="6" t="s">
        <v>49</v>
      </c>
      <c r="E191" s="6" t="s">
        <v>19839</v>
      </c>
      <c r="F191" s="6" t="s">
        <v>49</v>
      </c>
      <c r="G191" s="6" t="s">
        <v>746</v>
      </c>
      <c r="H191" s="6"/>
      <c r="I191" s="6" t="s">
        <v>19459</v>
      </c>
      <c r="J191" s="6" t="s">
        <v>52</v>
      </c>
      <c r="K191" s="6" t="s">
        <v>19840</v>
      </c>
      <c r="L191" s="6" t="s">
        <v>19840</v>
      </c>
      <c r="M191" s="6" t="s">
        <v>55</v>
      </c>
      <c r="N191" s="6" t="s">
        <v>56</v>
      </c>
      <c r="O191" s="6" t="s">
        <v>57</v>
      </c>
      <c r="P191" s="6" t="s">
        <v>58</v>
      </c>
      <c r="Q191" s="6" t="s">
        <v>58</v>
      </c>
      <c r="R191" s="6" t="s">
        <v>59</v>
      </c>
      <c r="S191" s="6" t="s">
        <v>60</v>
      </c>
      <c r="T191" s="6" t="s">
        <v>61</v>
      </c>
      <c r="U191" s="6" t="s">
        <v>62</v>
      </c>
      <c r="V191" s="6" t="s">
        <v>63</v>
      </c>
      <c r="W191" s="7" t="s">
        <v>64</v>
      </c>
      <c r="X191" s="7" t="s">
        <v>128</v>
      </c>
      <c r="Y191" s="7" t="s">
        <v>66</v>
      </c>
      <c r="Z191" s="7" t="s">
        <v>66</v>
      </c>
      <c r="AA191" s="7" t="s">
        <v>180</v>
      </c>
      <c r="AB191" s="7" t="s">
        <v>181</v>
      </c>
      <c r="AC191" s="7" t="s">
        <v>19841</v>
      </c>
      <c r="AD191" s="7"/>
      <c r="AE191" s="7"/>
      <c r="AF191" s="7"/>
      <c r="AG191" s="7" t="s">
        <v>19842</v>
      </c>
      <c r="AH191" s="7" t="s">
        <v>71</v>
      </c>
      <c r="AI191" s="7" t="s">
        <v>72</v>
      </c>
      <c r="AJ191" s="7"/>
      <c r="AK191" s="7"/>
      <c r="AL191" s="7" t="s">
        <v>89</v>
      </c>
      <c r="AM191" s="7" t="s">
        <v>49</v>
      </c>
      <c r="AN191" s="7" t="s">
        <v>49</v>
      </c>
      <c r="AO191" s="7" t="s">
        <v>74</v>
      </c>
      <c r="AP191" s="7" t="s">
        <v>48</v>
      </c>
      <c r="AQ191" s="7" t="s">
        <v>48</v>
      </c>
      <c r="AR191" s="7" t="s">
        <v>48</v>
      </c>
      <c r="AS191" s="7" t="s">
        <v>48</v>
      </c>
      <c r="AT191" s="7" t="s">
        <v>48</v>
      </c>
      <c r="AU191" s="7" t="s">
        <v>48</v>
      </c>
    </row>
    <row r="192" spans="1:47" ht="33.75" x14ac:dyDescent="0.25">
      <c r="A192" s="6" t="s">
        <v>19843</v>
      </c>
      <c r="B192" s="6" t="s">
        <v>19844</v>
      </c>
      <c r="C192" s="6" t="s">
        <v>48</v>
      </c>
      <c r="D192" s="6" t="s">
        <v>49</v>
      </c>
      <c r="E192" s="6" t="s">
        <v>19845</v>
      </c>
      <c r="F192" s="6" t="s">
        <v>280</v>
      </c>
      <c r="G192" s="6" t="s">
        <v>126</v>
      </c>
      <c r="H192" s="6"/>
      <c r="I192" s="6" t="s">
        <v>19459</v>
      </c>
      <c r="J192" s="6" t="s">
        <v>52</v>
      </c>
      <c r="K192" s="6" t="s">
        <v>3861</v>
      </c>
      <c r="L192" s="6" t="s">
        <v>3861</v>
      </c>
      <c r="M192" s="6" t="s">
        <v>55</v>
      </c>
      <c r="N192" s="6" t="s">
        <v>56</v>
      </c>
      <c r="O192" s="6" t="s">
        <v>57</v>
      </c>
      <c r="P192" s="6" t="s">
        <v>58</v>
      </c>
      <c r="Q192" s="6" t="s">
        <v>58</v>
      </c>
      <c r="R192" s="6" t="s">
        <v>59</v>
      </c>
      <c r="S192" s="6" t="s">
        <v>60</v>
      </c>
      <c r="T192" s="6" t="s">
        <v>61</v>
      </c>
      <c r="U192" s="6" t="s">
        <v>62</v>
      </c>
      <c r="V192" s="6" t="s">
        <v>63</v>
      </c>
      <c r="W192" s="7" t="s">
        <v>81</v>
      </c>
      <c r="X192" s="7" t="s">
        <v>82</v>
      </c>
      <c r="Y192" s="7" t="s">
        <v>111</v>
      </c>
      <c r="Z192" s="7" t="s">
        <v>112</v>
      </c>
      <c r="AA192" s="7" t="s">
        <v>113</v>
      </c>
      <c r="AB192" s="7" t="s">
        <v>705</v>
      </c>
      <c r="AC192" s="7" t="s">
        <v>19846</v>
      </c>
      <c r="AD192" s="7"/>
      <c r="AE192" s="7" t="s">
        <v>97</v>
      </c>
      <c r="AF192" s="7"/>
      <c r="AG192" s="7" t="s">
        <v>18402</v>
      </c>
      <c r="AH192" s="7" t="s">
        <v>71</v>
      </c>
      <c r="AI192" s="7" t="s">
        <v>72</v>
      </c>
      <c r="AJ192" s="7" t="s">
        <v>49</v>
      </c>
      <c r="AK192" s="7" t="s">
        <v>49</v>
      </c>
      <c r="AL192" s="7" t="s">
        <v>122</v>
      </c>
      <c r="AM192" s="7" t="s">
        <v>49</v>
      </c>
      <c r="AN192" s="7" t="s">
        <v>49</v>
      </c>
      <c r="AO192" s="7" t="s">
        <v>74</v>
      </c>
      <c r="AP192" s="7" t="s">
        <v>48</v>
      </c>
      <c r="AQ192" s="7" t="s">
        <v>48</v>
      </c>
      <c r="AR192" s="7" t="s">
        <v>48</v>
      </c>
      <c r="AS192" s="7" t="s">
        <v>48</v>
      </c>
      <c r="AT192" s="7" t="s">
        <v>48</v>
      </c>
      <c r="AU192" s="7" t="s">
        <v>48</v>
      </c>
    </row>
    <row r="193" spans="1:47" ht="56.25" x14ac:dyDescent="0.25">
      <c r="A193" s="6" t="s">
        <v>19847</v>
      </c>
      <c r="B193" s="6" t="s">
        <v>19848</v>
      </c>
      <c r="C193" s="6" t="s">
        <v>48</v>
      </c>
      <c r="D193" s="6" t="s">
        <v>49</v>
      </c>
      <c r="E193" s="6" t="s">
        <v>19849</v>
      </c>
      <c r="F193" s="6" t="s">
        <v>5103</v>
      </c>
      <c r="G193" s="6" t="s">
        <v>126</v>
      </c>
      <c r="H193" s="6"/>
      <c r="I193" s="6" t="s">
        <v>19459</v>
      </c>
      <c r="J193" s="6" t="s">
        <v>52</v>
      </c>
      <c r="K193" s="6" t="s">
        <v>398</v>
      </c>
      <c r="L193" s="6" t="s">
        <v>398</v>
      </c>
      <c r="M193" s="6" t="s">
        <v>55</v>
      </c>
      <c r="N193" s="6" t="s">
        <v>56</v>
      </c>
      <c r="O193" s="6" t="s">
        <v>57</v>
      </c>
      <c r="P193" s="6" t="s">
        <v>58</v>
      </c>
      <c r="Q193" s="6" t="s">
        <v>58</v>
      </c>
      <c r="R193" s="6" t="s">
        <v>59</v>
      </c>
      <c r="S193" s="6" t="s">
        <v>60</v>
      </c>
      <c r="T193" s="6" t="s">
        <v>61</v>
      </c>
      <c r="U193" s="6" t="s">
        <v>62</v>
      </c>
      <c r="V193" s="6" t="s">
        <v>63</v>
      </c>
      <c r="W193" s="7" t="s">
        <v>81</v>
      </c>
      <c r="X193" s="7" t="s">
        <v>2297</v>
      </c>
      <c r="Y193" s="7" t="s">
        <v>111</v>
      </c>
      <c r="Z193" s="7" t="s">
        <v>112</v>
      </c>
      <c r="AA193" s="7" t="s">
        <v>113</v>
      </c>
      <c r="AB193" s="7" t="s">
        <v>705</v>
      </c>
      <c r="AC193" s="7" t="s">
        <v>19643</v>
      </c>
      <c r="AD193" s="7"/>
      <c r="AE193" s="7" t="s">
        <v>97</v>
      </c>
      <c r="AF193" s="7"/>
      <c r="AG193" s="7" t="s">
        <v>19850</v>
      </c>
      <c r="AH193" s="7" t="s">
        <v>71</v>
      </c>
      <c r="AI193" s="7" t="s">
        <v>72</v>
      </c>
      <c r="AJ193" s="7" t="s">
        <v>49</v>
      </c>
      <c r="AK193" s="7" t="s">
        <v>49</v>
      </c>
      <c r="AL193" s="7" t="s">
        <v>122</v>
      </c>
      <c r="AM193" s="7" t="s">
        <v>49</v>
      </c>
      <c r="AN193" s="7" t="s">
        <v>49</v>
      </c>
      <c r="AO193" s="7" t="s">
        <v>74</v>
      </c>
      <c r="AP193" s="7" t="s">
        <v>48</v>
      </c>
      <c r="AQ193" s="7" t="s">
        <v>48</v>
      </c>
      <c r="AR193" s="7" t="s">
        <v>48</v>
      </c>
      <c r="AS193" s="7" t="s">
        <v>48</v>
      </c>
      <c r="AT193" s="7" t="s">
        <v>48</v>
      </c>
      <c r="AU193" s="7" t="s">
        <v>48</v>
      </c>
    </row>
    <row r="194" spans="1:47" ht="146.25" x14ac:dyDescent="0.25">
      <c r="A194" s="6" t="s">
        <v>19851</v>
      </c>
      <c r="B194" s="6" t="s">
        <v>19852</v>
      </c>
      <c r="C194" s="6" t="s">
        <v>48</v>
      </c>
      <c r="D194" s="6" t="s">
        <v>49</v>
      </c>
      <c r="E194" s="6" t="s">
        <v>19853</v>
      </c>
      <c r="F194" s="6" t="s">
        <v>19854</v>
      </c>
      <c r="G194" s="6" t="s">
        <v>4154</v>
      </c>
      <c r="H194" s="6"/>
      <c r="I194" s="6" t="s">
        <v>19459</v>
      </c>
      <c r="J194" s="6" t="s">
        <v>52</v>
      </c>
      <c r="K194" s="6" t="s">
        <v>19855</v>
      </c>
      <c r="L194" s="6" t="s">
        <v>19855</v>
      </c>
      <c r="M194" s="6" t="s">
        <v>55</v>
      </c>
      <c r="N194" s="6" t="s">
        <v>56</v>
      </c>
      <c r="O194" s="6" t="s">
        <v>57</v>
      </c>
      <c r="P194" s="6" t="s">
        <v>58</v>
      </c>
      <c r="Q194" s="6" t="s">
        <v>58</v>
      </c>
      <c r="R194" s="6" t="s">
        <v>59</v>
      </c>
      <c r="S194" s="6" t="s">
        <v>60</v>
      </c>
      <c r="T194" s="6" t="s">
        <v>61</v>
      </c>
      <c r="U194" s="6" t="s">
        <v>62</v>
      </c>
      <c r="V194" s="6" t="s">
        <v>63</v>
      </c>
      <c r="W194" s="7" t="s">
        <v>81</v>
      </c>
      <c r="X194" s="7" t="s">
        <v>173</v>
      </c>
      <c r="Y194" s="7" t="s">
        <v>111</v>
      </c>
      <c r="Z194" s="7" t="s">
        <v>112</v>
      </c>
      <c r="AA194" s="7" t="s">
        <v>113</v>
      </c>
      <c r="AB194" s="7" t="s">
        <v>705</v>
      </c>
      <c r="AC194" s="7" t="s">
        <v>19379</v>
      </c>
      <c r="AD194" s="7"/>
      <c r="AE194" s="7" t="s">
        <v>74</v>
      </c>
      <c r="AF194" s="7"/>
      <c r="AG194" s="7" t="s">
        <v>19505</v>
      </c>
      <c r="AH194" s="7" t="s">
        <v>71</v>
      </c>
      <c r="AI194" s="7" t="s">
        <v>72</v>
      </c>
      <c r="AJ194" s="7" t="s">
        <v>49</v>
      </c>
      <c r="AK194" s="7" t="s">
        <v>49</v>
      </c>
      <c r="AL194" s="7" t="s">
        <v>587</v>
      </c>
      <c r="AM194" s="7" t="s">
        <v>49</v>
      </c>
      <c r="AN194" s="7" t="s">
        <v>49</v>
      </c>
      <c r="AO194" s="7" t="s">
        <v>74</v>
      </c>
      <c r="AP194" s="7" t="s">
        <v>48</v>
      </c>
      <c r="AQ194" s="7" t="s">
        <v>48</v>
      </c>
      <c r="AR194" s="7" t="s">
        <v>48</v>
      </c>
      <c r="AS194" s="7" t="s">
        <v>48</v>
      </c>
      <c r="AT194" s="7" t="s">
        <v>48</v>
      </c>
      <c r="AU194" s="7" t="s">
        <v>48</v>
      </c>
    </row>
    <row r="195" spans="1:47" ht="78.75" x14ac:dyDescent="0.25">
      <c r="A195" s="6" t="s">
        <v>19856</v>
      </c>
      <c r="B195" s="6" t="s">
        <v>19857</v>
      </c>
      <c r="C195" s="6" t="s">
        <v>48</v>
      </c>
      <c r="D195" s="6" t="s">
        <v>49</v>
      </c>
      <c r="E195" s="6" t="s">
        <v>19858</v>
      </c>
      <c r="F195" s="6" t="s">
        <v>19858</v>
      </c>
      <c r="G195" s="6" t="s">
        <v>18152</v>
      </c>
      <c r="H195" s="6"/>
      <c r="I195" s="6" t="s">
        <v>19459</v>
      </c>
      <c r="J195" s="6" t="s">
        <v>52</v>
      </c>
      <c r="K195" s="6" t="s">
        <v>19859</v>
      </c>
      <c r="L195" s="6" t="s">
        <v>19859</v>
      </c>
      <c r="M195" s="6" t="s">
        <v>55</v>
      </c>
      <c r="N195" s="6" t="s">
        <v>56</v>
      </c>
      <c r="O195" s="6" t="s">
        <v>57</v>
      </c>
      <c r="P195" s="6" t="s">
        <v>58</v>
      </c>
      <c r="Q195" s="6" t="s">
        <v>58</v>
      </c>
      <c r="R195" s="6" t="s">
        <v>59</v>
      </c>
      <c r="S195" s="6" t="s">
        <v>60</v>
      </c>
      <c r="T195" s="6" t="s">
        <v>61</v>
      </c>
      <c r="U195" s="6" t="s">
        <v>62</v>
      </c>
      <c r="V195" s="6" t="s">
        <v>63</v>
      </c>
      <c r="W195" s="7" t="s">
        <v>81</v>
      </c>
      <c r="X195" s="7" t="s">
        <v>82</v>
      </c>
      <c r="Y195" s="7" t="s">
        <v>83</v>
      </c>
      <c r="Z195" s="7" t="s">
        <v>84</v>
      </c>
      <c r="AA195" s="7" t="s">
        <v>264</v>
      </c>
      <c r="AB195" s="7" t="s">
        <v>265</v>
      </c>
      <c r="AC195" s="7" t="s">
        <v>19860</v>
      </c>
      <c r="AD195" s="7"/>
      <c r="AE195" s="7" t="s">
        <v>74</v>
      </c>
      <c r="AF195" s="7"/>
      <c r="AG195" s="7" t="s">
        <v>19301</v>
      </c>
      <c r="AH195" s="7" t="s">
        <v>71</v>
      </c>
      <c r="AI195" s="7" t="s">
        <v>72</v>
      </c>
      <c r="AJ195" s="7" t="s">
        <v>49</v>
      </c>
      <c r="AK195" s="7" t="s">
        <v>49</v>
      </c>
      <c r="AL195" s="7" t="s">
        <v>122</v>
      </c>
      <c r="AM195" s="7" t="s">
        <v>49</v>
      </c>
      <c r="AN195" s="7" t="s">
        <v>49</v>
      </c>
      <c r="AO195" s="7" t="s">
        <v>74</v>
      </c>
      <c r="AP195" s="7" t="s">
        <v>48</v>
      </c>
      <c r="AQ195" s="7" t="s">
        <v>48</v>
      </c>
      <c r="AR195" s="7" t="s">
        <v>48</v>
      </c>
      <c r="AS195" s="7" t="s">
        <v>48</v>
      </c>
      <c r="AT195" s="7" t="s">
        <v>48</v>
      </c>
      <c r="AU195" s="7" t="s">
        <v>48</v>
      </c>
    </row>
    <row r="196" spans="1:47" ht="33.75" x14ac:dyDescent="0.25">
      <c r="A196" s="6" t="s">
        <v>19861</v>
      </c>
      <c r="B196" s="6" t="s">
        <v>19862</v>
      </c>
      <c r="C196" s="6" t="s">
        <v>48</v>
      </c>
      <c r="D196" s="6" t="s">
        <v>49</v>
      </c>
      <c r="E196" s="6" t="s">
        <v>19863</v>
      </c>
      <c r="F196" s="6" t="s">
        <v>49</v>
      </c>
      <c r="G196" s="6" t="s">
        <v>19864</v>
      </c>
      <c r="H196" s="6"/>
      <c r="I196" s="6" t="s">
        <v>19459</v>
      </c>
      <c r="J196" s="6" t="s">
        <v>52</v>
      </c>
      <c r="K196" s="6" t="s">
        <v>19865</v>
      </c>
      <c r="L196" s="6" t="s">
        <v>19865</v>
      </c>
      <c r="M196" s="6" t="s">
        <v>55</v>
      </c>
      <c r="N196" s="6" t="s">
        <v>56</v>
      </c>
      <c r="O196" s="6" t="s">
        <v>57</v>
      </c>
      <c r="P196" s="6" t="s">
        <v>58</v>
      </c>
      <c r="Q196" s="6" t="s">
        <v>58</v>
      </c>
      <c r="R196" s="6" t="s">
        <v>59</v>
      </c>
      <c r="S196" s="6" t="s">
        <v>60</v>
      </c>
      <c r="T196" s="6" t="s">
        <v>61</v>
      </c>
      <c r="U196" s="6" t="s">
        <v>62</v>
      </c>
      <c r="V196" s="6" t="s">
        <v>63</v>
      </c>
      <c r="W196" s="7" t="s">
        <v>64</v>
      </c>
      <c r="X196" s="7" t="s">
        <v>128</v>
      </c>
      <c r="Y196" s="7" t="s">
        <v>66</v>
      </c>
      <c r="Z196" s="7" t="s">
        <v>66</v>
      </c>
      <c r="AA196" s="7" t="s">
        <v>180</v>
      </c>
      <c r="AB196" s="7" t="s">
        <v>180</v>
      </c>
      <c r="AC196" s="7" t="s">
        <v>19866</v>
      </c>
      <c r="AD196" s="7"/>
      <c r="AE196" s="7"/>
      <c r="AF196" s="7"/>
      <c r="AG196" s="7" t="s">
        <v>19867</v>
      </c>
      <c r="AH196" s="7" t="s">
        <v>71</v>
      </c>
      <c r="AI196" s="7" t="s">
        <v>72</v>
      </c>
      <c r="AJ196" s="7"/>
      <c r="AK196" s="7"/>
      <c r="AL196" s="7" t="s">
        <v>122</v>
      </c>
      <c r="AM196" s="7" t="s">
        <v>49</v>
      </c>
      <c r="AN196" s="7" t="s">
        <v>49</v>
      </c>
      <c r="AO196" s="7" t="s">
        <v>74</v>
      </c>
      <c r="AP196" s="7" t="s">
        <v>48</v>
      </c>
      <c r="AQ196" s="7" t="s">
        <v>48</v>
      </c>
      <c r="AR196" s="7" t="s">
        <v>48</v>
      </c>
      <c r="AS196" s="7" t="s">
        <v>48</v>
      </c>
      <c r="AT196" s="7" t="s">
        <v>48</v>
      </c>
      <c r="AU196" s="7" t="s">
        <v>48</v>
      </c>
    </row>
    <row r="197" spans="1:47" ht="45" x14ac:dyDescent="0.25">
      <c r="A197" s="6" t="s">
        <v>19868</v>
      </c>
      <c r="B197" s="6" t="s">
        <v>19869</v>
      </c>
      <c r="C197" s="6" t="s">
        <v>48</v>
      </c>
      <c r="D197" s="6" t="s">
        <v>49</v>
      </c>
      <c r="E197" s="6" t="s">
        <v>19870</v>
      </c>
      <c r="F197" s="6" t="s">
        <v>17738</v>
      </c>
      <c r="G197" s="6" t="s">
        <v>126</v>
      </c>
      <c r="H197" s="6"/>
      <c r="I197" s="6" t="s">
        <v>19459</v>
      </c>
      <c r="J197" s="6" t="s">
        <v>52</v>
      </c>
      <c r="K197" s="6" t="s">
        <v>19558</v>
      </c>
      <c r="L197" s="6" t="s">
        <v>19558</v>
      </c>
      <c r="M197" s="6" t="s">
        <v>55</v>
      </c>
      <c r="N197" s="6" t="s">
        <v>56</v>
      </c>
      <c r="O197" s="6" t="s">
        <v>57</v>
      </c>
      <c r="P197" s="6" t="s">
        <v>58</v>
      </c>
      <c r="Q197" s="6" t="s">
        <v>58</v>
      </c>
      <c r="R197" s="6" t="s">
        <v>59</v>
      </c>
      <c r="S197" s="6" t="s">
        <v>60</v>
      </c>
      <c r="T197" s="6" t="s">
        <v>61</v>
      </c>
      <c r="U197" s="6" t="s">
        <v>62</v>
      </c>
      <c r="V197" s="6" t="s">
        <v>63</v>
      </c>
      <c r="W197" s="7" t="s">
        <v>81</v>
      </c>
      <c r="X197" s="7" t="s">
        <v>2297</v>
      </c>
      <c r="Y197" s="7" t="s">
        <v>111</v>
      </c>
      <c r="Z197" s="7" t="s">
        <v>112</v>
      </c>
      <c r="AA197" s="7" t="s">
        <v>113</v>
      </c>
      <c r="AB197" s="7" t="s">
        <v>705</v>
      </c>
      <c r="AC197" s="7" t="s">
        <v>19160</v>
      </c>
      <c r="AD197" s="7"/>
      <c r="AE197" s="7" t="s">
        <v>97</v>
      </c>
      <c r="AF197" s="7"/>
      <c r="AG197" s="7" t="s">
        <v>18402</v>
      </c>
      <c r="AH197" s="7" t="s">
        <v>71</v>
      </c>
      <c r="AI197" s="7" t="s">
        <v>72</v>
      </c>
      <c r="AJ197" s="7" t="s">
        <v>49</v>
      </c>
      <c r="AK197" s="7" t="s">
        <v>49</v>
      </c>
      <c r="AL197" s="7" t="s">
        <v>122</v>
      </c>
      <c r="AM197" s="7" t="s">
        <v>49</v>
      </c>
      <c r="AN197" s="7" t="s">
        <v>49</v>
      </c>
      <c r="AO197" s="7" t="s">
        <v>74</v>
      </c>
      <c r="AP197" s="7" t="s">
        <v>48</v>
      </c>
      <c r="AQ197" s="7" t="s">
        <v>48</v>
      </c>
      <c r="AR197" s="7" t="s">
        <v>48</v>
      </c>
      <c r="AS197" s="7" t="s">
        <v>48</v>
      </c>
      <c r="AT197" s="7" t="s">
        <v>48</v>
      </c>
      <c r="AU197" s="7" t="s">
        <v>48</v>
      </c>
    </row>
    <row r="198" spans="1:47" ht="56.25" x14ac:dyDescent="0.25">
      <c r="A198" s="6" t="s">
        <v>19871</v>
      </c>
      <c r="B198" s="6" t="s">
        <v>19872</v>
      </c>
      <c r="C198" s="6" t="s">
        <v>48</v>
      </c>
      <c r="D198" s="6" t="s">
        <v>49</v>
      </c>
      <c r="E198" s="6" t="s">
        <v>19873</v>
      </c>
      <c r="F198" s="6" t="s">
        <v>280</v>
      </c>
      <c r="G198" s="6" t="s">
        <v>126</v>
      </c>
      <c r="H198" s="6"/>
      <c r="I198" s="6" t="s">
        <v>19459</v>
      </c>
      <c r="J198" s="6" t="s">
        <v>52</v>
      </c>
      <c r="K198" s="6" t="s">
        <v>3861</v>
      </c>
      <c r="L198" s="6" t="s">
        <v>3861</v>
      </c>
      <c r="M198" s="6" t="s">
        <v>55</v>
      </c>
      <c r="N198" s="6" t="s">
        <v>56</v>
      </c>
      <c r="O198" s="6" t="s">
        <v>57</v>
      </c>
      <c r="P198" s="6" t="s">
        <v>58</v>
      </c>
      <c r="Q198" s="6" t="s">
        <v>58</v>
      </c>
      <c r="R198" s="6" t="s">
        <v>59</v>
      </c>
      <c r="S198" s="6" t="s">
        <v>60</v>
      </c>
      <c r="T198" s="6" t="s">
        <v>61</v>
      </c>
      <c r="U198" s="6" t="s">
        <v>62</v>
      </c>
      <c r="V198" s="6" t="s">
        <v>63</v>
      </c>
      <c r="W198" s="7" t="s">
        <v>81</v>
      </c>
      <c r="X198" s="7" t="s">
        <v>82</v>
      </c>
      <c r="Y198" s="7" t="s">
        <v>111</v>
      </c>
      <c r="Z198" s="7" t="s">
        <v>112</v>
      </c>
      <c r="AA198" s="7" t="s">
        <v>113</v>
      </c>
      <c r="AB198" s="7" t="s">
        <v>705</v>
      </c>
      <c r="AC198" s="7" t="s">
        <v>19874</v>
      </c>
      <c r="AD198" s="7"/>
      <c r="AE198" s="7" t="s">
        <v>97</v>
      </c>
      <c r="AF198" s="7"/>
      <c r="AG198" s="7" t="s">
        <v>18402</v>
      </c>
      <c r="AH198" s="7" t="s">
        <v>71</v>
      </c>
      <c r="AI198" s="7" t="s">
        <v>72</v>
      </c>
      <c r="AJ198" s="7" t="s">
        <v>49</v>
      </c>
      <c r="AK198" s="7" t="s">
        <v>49</v>
      </c>
      <c r="AL198" s="7" t="s">
        <v>122</v>
      </c>
      <c r="AM198" s="7" t="s">
        <v>49</v>
      </c>
      <c r="AN198" s="7" t="s">
        <v>49</v>
      </c>
      <c r="AO198" s="7" t="s">
        <v>74</v>
      </c>
      <c r="AP198" s="7" t="s">
        <v>48</v>
      </c>
      <c r="AQ198" s="7" t="s">
        <v>48</v>
      </c>
      <c r="AR198" s="7" t="s">
        <v>48</v>
      </c>
      <c r="AS198" s="7" t="s">
        <v>48</v>
      </c>
      <c r="AT198" s="7" t="s">
        <v>48</v>
      </c>
      <c r="AU198" s="7" t="s">
        <v>48</v>
      </c>
    </row>
    <row r="199" spans="1:47" ht="56.25" x14ac:dyDescent="0.25">
      <c r="A199" s="6" t="s">
        <v>19875</v>
      </c>
      <c r="B199" s="6" t="s">
        <v>19876</v>
      </c>
      <c r="C199" s="6" t="s">
        <v>48</v>
      </c>
      <c r="D199" s="6" t="s">
        <v>49</v>
      </c>
      <c r="E199" s="6" t="s">
        <v>19877</v>
      </c>
      <c r="F199" s="6" t="s">
        <v>19878</v>
      </c>
      <c r="G199" s="6" t="s">
        <v>19879</v>
      </c>
      <c r="H199" s="6"/>
      <c r="I199" s="6" t="s">
        <v>19459</v>
      </c>
      <c r="J199" s="6" t="s">
        <v>52</v>
      </c>
      <c r="K199" s="6" t="s">
        <v>2233</v>
      </c>
      <c r="L199" s="6" t="s">
        <v>2233</v>
      </c>
      <c r="M199" s="6" t="s">
        <v>55</v>
      </c>
      <c r="N199" s="6" t="s">
        <v>56</v>
      </c>
      <c r="O199" s="6" t="s">
        <v>57</v>
      </c>
      <c r="P199" s="6" t="s">
        <v>58</v>
      </c>
      <c r="Q199" s="6" t="s">
        <v>58</v>
      </c>
      <c r="R199" s="6" t="s">
        <v>59</v>
      </c>
      <c r="S199" s="6" t="s">
        <v>60</v>
      </c>
      <c r="T199" s="6" t="s">
        <v>61</v>
      </c>
      <c r="U199" s="6" t="s">
        <v>62</v>
      </c>
      <c r="V199" s="6" t="s">
        <v>63</v>
      </c>
      <c r="W199" s="7" t="s">
        <v>81</v>
      </c>
      <c r="X199" s="7" t="s">
        <v>82</v>
      </c>
      <c r="Y199" s="7" t="s">
        <v>111</v>
      </c>
      <c r="Z199" s="7" t="s">
        <v>112</v>
      </c>
      <c r="AA199" s="7" t="s">
        <v>113</v>
      </c>
      <c r="AB199" s="7" t="s">
        <v>705</v>
      </c>
      <c r="AC199" s="7" t="s">
        <v>19754</v>
      </c>
      <c r="AD199" s="7"/>
      <c r="AE199" s="7" t="s">
        <v>97</v>
      </c>
      <c r="AF199" s="7"/>
      <c r="AG199" s="7" t="s">
        <v>18402</v>
      </c>
      <c r="AH199" s="7" t="s">
        <v>71</v>
      </c>
      <c r="AI199" s="7" t="s">
        <v>72</v>
      </c>
      <c r="AJ199" s="7" t="s">
        <v>49</v>
      </c>
      <c r="AK199" s="7" t="s">
        <v>49</v>
      </c>
      <c r="AL199" s="7" t="s">
        <v>122</v>
      </c>
      <c r="AM199" s="7" t="s">
        <v>49</v>
      </c>
      <c r="AN199" s="7" t="s">
        <v>49</v>
      </c>
      <c r="AO199" s="7" t="s">
        <v>74</v>
      </c>
      <c r="AP199" s="7" t="s">
        <v>48</v>
      </c>
      <c r="AQ199" s="7" t="s">
        <v>48</v>
      </c>
      <c r="AR199" s="7" t="s">
        <v>48</v>
      </c>
      <c r="AS199" s="7" t="s">
        <v>48</v>
      </c>
      <c r="AT199" s="7" t="s">
        <v>48</v>
      </c>
      <c r="AU199" s="7" t="s">
        <v>48</v>
      </c>
    </row>
    <row r="200" spans="1:47" ht="112.5" x14ac:dyDescent="0.25">
      <c r="A200" s="6" t="s">
        <v>19880</v>
      </c>
      <c r="B200" s="6" t="s">
        <v>19881</v>
      </c>
      <c r="C200" s="6" t="s">
        <v>48</v>
      </c>
      <c r="D200" s="6" t="s">
        <v>49</v>
      </c>
      <c r="E200" s="6" t="s">
        <v>19882</v>
      </c>
      <c r="F200" s="6" t="s">
        <v>19883</v>
      </c>
      <c r="G200" s="6" t="s">
        <v>19884</v>
      </c>
      <c r="H200" s="6"/>
      <c r="I200" s="6" t="s">
        <v>19459</v>
      </c>
      <c r="J200" s="6" t="s">
        <v>52</v>
      </c>
      <c r="K200" s="6" t="s">
        <v>517</v>
      </c>
      <c r="L200" s="6" t="s">
        <v>517</v>
      </c>
      <c r="M200" s="6" t="s">
        <v>55</v>
      </c>
      <c r="N200" s="6" t="s">
        <v>56</v>
      </c>
      <c r="O200" s="6" t="s">
        <v>57</v>
      </c>
      <c r="P200" s="6" t="s">
        <v>58</v>
      </c>
      <c r="Q200" s="6" t="s">
        <v>58</v>
      </c>
      <c r="R200" s="6" t="s">
        <v>59</v>
      </c>
      <c r="S200" s="6" t="s">
        <v>60</v>
      </c>
      <c r="T200" s="6" t="s">
        <v>61</v>
      </c>
      <c r="U200" s="6" t="s">
        <v>62</v>
      </c>
      <c r="V200" s="6" t="s">
        <v>63</v>
      </c>
      <c r="W200" s="7" t="s">
        <v>81</v>
      </c>
      <c r="X200" s="7" t="s">
        <v>82</v>
      </c>
      <c r="Y200" s="7" t="s">
        <v>111</v>
      </c>
      <c r="Z200" s="7" t="s">
        <v>112</v>
      </c>
      <c r="AA200" s="7" t="s">
        <v>113</v>
      </c>
      <c r="AB200" s="7" t="s">
        <v>705</v>
      </c>
      <c r="AC200" s="7" t="s">
        <v>19754</v>
      </c>
      <c r="AD200" s="7"/>
      <c r="AE200" s="7" t="s">
        <v>97</v>
      </c>
      <c r="AF200" s="7"/>
      <c r="AG200" s="7" t="s">
        <v>18402</v>
      </c>
      <c r="AH200" s="7" t="s">
        <v>71</v>
      </c>
      <c r="AI200" s="7" t="s">
        <v>72</v>
      </c>
      <c r="AJ200" s="7" t="s">
        <v>49</v>
      </c>
      <c r="AK200" s="7" t="s">
        <v>49</v>
      </c>
      <c r="AL200" s="7" t="s">
        <v>122</v>
      </c>
      <c r="AM200" s="7" t="s">
        <v>49</v>
      </c>
      <c r="AN200" s="7" t="s">
        <v>49</v>
      </c>
      <c r="AO200" s="7" t="s">
        <v>74</v>
      </c>
      <c r="AP200" s="7" t="s">
        <v>48</v>
      </c>
      <c r="AQ200" s="7" t="s">
        <v>48</v>
      </c>
      <c r="AR200" s="7" t="s">
        <v>48</v>
      </c>
      <c r="AS200" s="7" t="s">
        <v>48</v>
      </c>
      <c r="AT200" s="7" t="s">
        <v>48</v>
      </c>
      <c r="AU200" s="7" t="s">
        <v>48</v>
      </c>
    </row>
    <row r="201" spans="1:47" ht="45" x14ac:dyDescent="0.25">
      <c r="A201" s="6" t="s">
        <v>19885</v>
      </c>
      <c r="B201" s="6" t="s">
        <v>19886</v>
      </c>
      <c r="C201" s="6" t="s">
        <v>48</v>
      </c>
      <c r="D201" s="6" t="s">
        <v>49</v>
      </c>
      <c r="E201" s="6" t="s">
        <v>19887</v>
      </c>
      <c r="F201" s="6" t="s">
        <v>4798</v>
      </c>
      <c r="G201" s="6" t="s">
        <v>126</v>
      </c>
      <c r="H201" s="6"/>
      <c r="I201" s="6" t="s">
        <v>19459</v>
      </c>
      <c r="J201" s="6" t="s">
        <v>52</v>
      </c>
      <c r="K201" s="6" t="s">
        <v>19581</v>
      </c>
      <c r="L201" s="6" t="s">
        <v>19581</v>
      </c>
      <c r="M201" s="6" t="s">
        <v>55</v>
      </c>
      <c r="N201" s="6" t="s">
        <v>56</v>
      </c>
      <c r="O201" s="6" t="s">
        <v>57</v>
      </c>
      <c r="P201" s="6" t="s">
        <v>58</v>
      </c>
      <c r="Q201" s="6" t="s">
        <v>58</v>
      </c>
      <c r="R201" s="6" t="s">
        <v>59</v>
      </c>
      <c r="S201" s="6" t="s">
        <v>60</v>
      </c>
      <c r="T201" s="6" t="s">
        <v>61</v>
      </c>
      <c r="U201" s="6" t="s">
        <v>62</v>
      </c>
      <c r="V201" s="6" t="s">
        <v>63</v>
      </c>
      <c r="W201" s="7" t="s">
        <v>81</v>
      </c>
      <c r="X201" s="7" t="s">
        <v>82</v>
      </c>
      <c r="Y201" s="7" t="s">
        <v>153</v>
      </c>
      <c r="Z201" s="7" t="s">
        <v>1848</v>
      </c>
      <c r="AA201" s="7" t="s">
        <v>1849</v>
      </c>
      <c r="AB201" s="7" t="s">
        <v>2405</v>
      </c>
      <c r="AC201" s="7" t="s">
        <v>19888</v>
      </c>
      <c r="AD201" s="7"/>
      <c r="AE201" s="7" t="s">
        <v>97</v>
      </c>
      <c r="AF201" s="7"/>
      <c r="AG201" s="7" t="s">
        <v>18402</v>
      </c>
      <c r="AH201" s="7" t="s">
        <v>71</v>
      </c>
      <c r="AI201" s="7" t="s">
        <v>72</v>
      </c>
      <c r="AJ201" s="7" t="s">
        <v>49</v>
      </c>
      <c r="AK201" s="7" t="s">
        <v>49</v>
      </c>
      <c r="AL201" s="7" t="s">
        <v>73</v>
      </c>
      <c r="AM201" s="7" t="s">
        <v>49</v>
      </c>
      <c r="AN201" s="7" t="s">
        <v>49</v>
      </c>
      <c r="AO201" s="7" t="s">
        <v>74</v>
      </c>
      <c r="AP201" s="7" t="s">
        <v>48</v>
      </c>
      <c r="AQ201" s="7" t="s">
        <v>48</v>
      </c>
      <c r="AR201" s="7" t="s">
        <v>48</v>
      </c>
      <c r="AS201" s="7" t="s">
        <v>48</v>
      </c>
      <c r="AT201" s="7" t="s">
        <v>48</v>
      </c>
      <c r="AU201" s="7" t="s">
        <v>48</v>
      </c>
    </row>
    <row r="202" spans="1:47" ht="33.75" x14ac:dyDescent="0.25">
      <c r="A202" s="6" t="s">
        <v>19889</v>
      </c>
      <c r="B202" s="6" t="s">
        <v>19890</v>
      </c>
      <c r="C202" s="6" t="s">
        <v>48</v>
      </c>
      <c r="D202" s="6" t="s">
        <v>49</v>
      </c>
      <c r="E202" s="6" t="s">
        <v>19891</v>
      </c>
      <c r="F202" s="6" t="s">
        <v>280</v>
      </c>
      <c r="G202" s="6" t="s">
        <v>126</v>
      </c>
      <c r="H202" s="6"/>
      <c r="I202" s="6" t="s">
        <v>19459</v>
      </c>
      <c r="J202" s="6" t="s">
        <v>52</v>
      </c>
      <c r="K202" s="6" t="s">
        <v>3861</v>
      </c>
      <c r="L202" s="6" t="s">
        <v>3861</v>
      </c>
      <c r="M202" s="6" t="s">
        <v>55</v>
      </c>
      <c r="N202" s="6" t="s">
        <v>56</v>
      </c>
      <c r="O202" s="6" t="s">
        <v>57</v>
      </c>
      <c r="P202" s="6" t="s">
        <v>58</v>
      </c>
      <c r="Q202" s="6" t="s">
        <v>58</v>
      </c>
      <c r="R202" s="6" t="s">
        <v>59</v>
      </c>
      <c r="S202" s="6" t="s">
        <v>60</v>
      </c>
      <c r="T202" s="6" t="s">
        <v>61</v>
      </c>
      <c r="U202" s="6" t="s">
        <v>62</v>
      </c>
      <c r="V202" s="6" t="s">
        <v>63</v>
      </c>
      <c r="W202" s="7" t="s">
        <v>81</v>
      </c>
      <c r="X202" s="7" t="s">
        <v>82</v>
      </c>
      <c r="Y202" s="7" t="s">
        <v>111</v>
      </c>
      <c r="Z202" s="7" t="s">
        <v>112</v>
      </c>
      <c r="AA202" s="7" t="s">
        <v>113</v>
      </c>
      <c r="AB202" s="7" t="s">
        <v>705</v>
      </c>
      <c r="AC202" s="7" t="s">
        <v>19577</v>
      </c>
      <c r="AD202" s="7"/>
      <c r="AE202" s="7" t="s">
        <v>97</v>
      </c>
      <c r="AF202" s="7"/>
      <c r="AG202" s="7" t="s">
        <v>18402</v>
      </c>
      <c r="AH202" s="7" t="s">
        <v>71</v>
      </c>
      <c r="AI202" s="7" t="s">
        <v>72</v>
      </c>
      <c r="AJ202" s="7" t="s">
        <v>49</v>
      </c>
      <c r="AK202" s="7" t="s">
        <v>49</v>
      </c>
      <c r="AL202" s="7" t="s">
        <v>122</v>
      </c>
      <c r="AM202" s="7" t="s">
        <v>49</v>
      </c>
      <c r="AN202" s="7" t="s">
        <v>49</v>
      </c>
      <c r="AO202" s="7" t="s">
        <v>74</v>
      </c>
      <c r="AP202" s="7" t="s">
        <v>48</v>
      </c>
      <c r="AQ202" s="7" t="s">
        <v>48</v>
      </c>
      <c r="AR202" s="7" t="s">
        <v>48</v>
      </c>
      <c r="AS202" s="7" t="s">
        <v>48</v>
      </c>
      <c r="AT202" s="7" t="s">
        <v>48</v>
      </c>
      <c r="AU202" s="7" t="s">
        <v>48</v>
      </c>
    </row>
    <row r="203" spans="1:47" ht="33.75" x14ac:dyDescent="0.25">
      <c r="A203" s="6" t="s">
        <v>19892</v>
      </c>
      <c r="B203" s="6" t="s">
        <v>19893</v>
      </c>
      <c r="C203" s="6" t="s">
        <v>48</v>
      </c>
      <c r="D203" s="6" t="s">
        <v>49</v>
      </c>
      <c r="E203" s="6" t="s">
        <v>1659</v>
      </c>
      <c r="F203" s="6" t="s">
        <v>49</v>
      </c>
      <c r="G203" s="6" t="s">
        <v>694</v>
      </c>
      <c r="H203" s="6"/>
      <c r="I203" s="6" t="s">
        <v>19459</v>
      </c>
      <c r="J203" s="6" t="s">
        <v>52</v>
      </c>
      <c r="K203" s="6" t="s">
        <v>19894</v>
      </c>
      <c r="L203" s="6" t="s">
        <v>19894</v>
      </c>
      <c r="M203" s="6" t="s">
        <v>55</v>
      </c>
      <c r="N203" s="6" t="s">
        <v>56</v>
      </c>
      <c r="O203" s="6" t="s">
        <v>57</v>
      </c>
      <c r="P203" s="6" t="s">
        <v>58</v>
      </c>
      <c r="Q203" s="6" t="s">
        <v>58</v>
      </c>
      <c r="R203" s="6" t="s">
        <v>59</v>
      </c>
      <c r="S203" s="6" t="s">
        <v>60</v>
      </c>
      <c r="T203" s="6" t="s">
        <v>61</v>
      </c>
      <c r="U203" s="6" t="s">
        <v>62</v>
      </c>
      <c r="V203" s="6" t="s">
        <v>63</v>
      </c>
      <c r="W203" s="7" t="s">
        <v>64</v>
      </c>
      <c r="X203" s="7" t="s">
        <v>128</v>
      </c>
      <c r="Y203" s="7" t="s">
        <v>66</v>
      </c>
      <c r="Z203" s="7" t="s">
        <v>66</v>
      </c>
      <c r="AA203" s="7" t="s">
        <v>67</v>
      </c>
      <c r="AB203" s="7" t="s">
        <v>365</v>
      </c>
      <c r="AC203" s="7" t="s">
        <v>19344</v>
      </c>
      <c r="AD203" s="7"/>
      <c r="AE203" s="7"/>
      <c r="AF203" s="7"/>
      <c r="AG203" s="7" t="s">
        <v>18647</v>
      </c>
      <c r="AH203" s="7" t="s">
        <v>71</v>
      </c>
      <c r="AI203" s="7" t="s">
        <v>72</v>
      </c>
      <c r="AJ203" s="7"/>
      <c r="AK203" s="7"/>
      <c r="AL203" s="7" t="s">
        <v>89</v>
      </c>
      <c r="AM203" s="7" t="s">
        <v>49</v>
      </c>
      <c r="AN203" s="7" t="s">
        <v>49</v>
      </c>
      <c r="AO203" s="7" t="s">
        <v>74</v>
      </c>
      <c r="AP203" s="7" t="s">
        <v>48</v>
      </c>
      <c r="AQ203" s="7" t="s">
        <v>48</v>
      </c>
      <c r="AR203" s="7" t="s">
        <v>48</v>
      </c>
      <c r="AS203" s="7" t="s">
        <v>48</v>
      </c>
      <c r="AT203" s="7" t="s">
        <v>48</v>
      </c>
      <c r="AU203" s="7" t="s">
        <v>48</v>
      </c>
    </row>
    <row r="204" spans="1:47" ht="56.25" x14ac:dyDescent="0.25">
      <c r="A204" s="6" t="s">
        <v>19895</v>
      </c>
      <c r="B204" s="6" t="s">
        <v>12137</v>
      </c>
      <c r="C204" s="6" t="s">
        <v>48</v>
      </c>
      <c r="D204" s="6" t="s">
        <v>49</v>
      </c>
      <c r="E204" s="6" t="s">
        <v>12138</v>
      </c>
      <c r="F204" s="6" t="s">
        <v>49</v>
      </c>
      <c r="G204" s="6" t="s">
        <v>126</v>
      </c>
      <c r="H204" s="6"/>
      <c r="I204" s="6" t="s">
        <v>19459</v>
      </c>
      <c r="J204" s="6" t="s">
        <v>52</v>
      </c>
      <c r="K204" s="6" t="s">
        <v>19896</v>
      </c>
      <c r="L204" s="6" t="s">
        <v>19896</v>
      </c>
      <c r="M204" s="6" t="s">
        <v>55</v>
      </c>
      <c r="N204" s="6" t="s">
        <v>56</v>
      </c>
      <c r="O204" s="6" t="s">
        <v>57</v>
      </c>
      <c r="P204" s="6" t="s">
        <v>58</v>
      </c>
      <c r="Q204" s="6" t="s">
        <v>58</v>
      </c>
      <c r="R204" s="6" t="s">
        <v>59</v>
      </c>
      <c r="S204" s="6" t="s">
        <v>60</v>
      </c>
      <c r="T204" s="6" t="s">
        <v>61</v>
      </c>
      <c r="U204" s="6" t="s">
        <v>62</v>
      </c>
      <c r="V204" s="6" t="s">
        <v>63</v>
      </c>
      <c r="W204" s="7" t="s">
        <v>64</v>
      </c>
      <c r="X204" s="7" t="s">
        <v>128</v>
      </c>
      <c r="Y204" s="7" t="s">
        <v>66</v>
      </c>
      <c r="Z204" s="7" t="s">
        <v>66</v>
      </c>
      <c r="AA204" s="7" t="s">
        <v>67</v>
      </c>
      <c r="AB204" s="7" t="s">
        <v>129</v>
      </c>
      <c r="AC204" s="7" t="s">
        <v>19897</v>
      </c>
      <c r="AD204" s="7"/>
      <c r="AE204" s="7"/>
      <c r="AF204" s="7"/>
      <c r="AG204" s="7" t="s">
        <v>19714</v>
      </c>
      <c r="AH204" s="7" t="s">
        <v>71</v>
      </c>
      <c r="AI204" s="7" t="s">
        <v>72</v>
      </c>
      <c r="AJ204" s="7"/>
      <c r="AK204" s="7"/>
      <c r="AL204" s="7" t="s">
        <v>73</v>
      </c>
      <c r="AM204" s="7" t="s">
        <v>49</v>
      </c>
      <c r="AN204" s="7" t="s">
        <v>49</v>
      </c>
      <c r="AO204" s="7" t="s">
        <v>74</v>
      </c>
      <c r="AP204" s="7" t="s">
        <v>48</v>
      </c>
      <c r="AQ204" s="7" t="s">
        <v>48</v>
      </c>
      <c r="AR204" s="7" t="s">
        <v>48</v>
      </c>
      <c r="AS204" s="7" t="s">
        <v>48</v>
      </c>
      <c r="AT204" s="7" t="s">
        <v>48</v>
      </c>
      <c r="AU204" s="7" t="s">
        <v>48</v>
      </c>
    </row>
    <row r="205" spans="1:47" ht="157.5" x14ac:dyDescent="0.25">
      <c r="A205" s="6" t="s">
        <v>19898</v>
      </c>
      <c r="B205" s="6" t="s">
        <v>19899</v>
      </c>
      <c r="C205" s="6" t="s">
        <v>48</v>
      </c>
      <c r="D205" s="6" t="s">
        <v>49</v>
      </c>
      <c r="E205" s="6" t="s">
        <v>18508</v>
      </c>
      <c r="F205" s="6" t="s">
        <v>19900</v>
      </c>
      <c r="G205" s="6" t="s">
        <v>19901</v>
      </c>
      <c r="H205" s="6"/>
      <c r="I205" s="6" t="s">
        <v>19459</v>
      </c>
      <c r="J205" s="6" t="s">
        <v>52</v>
      </c>
      <c r="K205" s="6" t="s">
        <v>2646</v>
      </c>
      <c r="L205" s="6" t="s">
        <v>2646</v>
      </c>
      <c r="M205" s="6" t="s">
        <v>55</v>
      </c>
      <c r="N205" s="6" t="s">
        <v>56</v>
      </c>
      <c r="O205" s="6" t="s">
        <v>57</v>
      </c>
      <c r="P205" s="6" t="s">
        <v>58</v>
      </c>
      <c r="Q205" s="6" t="s">
        <v>58</v>
      </c>
      <c r="R205" s="6" t="s">
        <v>59</v>
      </c>
      <c r="S205" s="6" t="s">
        <v>60</v>
      </c>
      <c r="T205" s="6" t="s">
        <v>61</v>
      </c>
      <c r="U205" s="6" t="s">
        <v>62</v>
      </c>
      <c r="V205" s="6" t="s">
        <v>63</v>
      </c>
      <c r="W205" s="7" t="s">
        <v>81</v>
      </c>
      <c r="X205" s="7" t="s">
        <v>173</v>
      </c>
      <c r="Y205" s="7" t="s">
        <v>111</v>
      </c>
      <c r="Z205" s="7" t="s">
        <v>112</v>
      </c>
      <c r="AA205" s="7" t="s">
        <v>113</v>
      </c>
      <c r="AB205" s="7" t="s">
        <v>705</v>
      </c>
      <c r="AC205" s="7" t="s">
        <v>19379</v>
      </c>
      <c r="AD205" s="7"/>
      <c r="AE205" s="7" t="s">
        <v>74</v>
      </c>
      <c r="AF205" s="7"/>
      <c r="AG205" s="7" t="s">
        <v>8974</v>
      </c>
      <c r="AH205" s="7" t="s">
        <v>71</v>
      </c>
      <c r="AI205" s="7" t="s">
        <v>72</v>
      </c>
      <c r="AJ205" s="7" t="s">
        <v>49</v>
      </c>
      <c r="AK205" s="7" t="s">
        <v>49</v>
      </c>
      <c r="AL205" s="7" t="s">
        <v>115</v>
      </c>
      <c r="AM205" s="7" t="s">
        <v>49</v>
      </c>
      <c r="AN205" s="7" t="s">
        <v>49</v>
      </c>
      <c r="AO205" s="7" t="s">
        <v>74</v>
      </c>
      <c r="AP205" s="7" t="s">
        <v>48</v>
      </c>
      <c r="AQ205" s="7" t="s">
        <v>48</v>
      </c>
      <c r="AR205" s="7" t="s">
        <v>48</v>
      </c>
      <c r="AS205" s="7" t="s">
        <v>48</v>
      </c>
      <c r="AT205" s="7" t="s">
        <v>48</v>
      </c>
      <c r="AU205" s="7" t="s">
        <v>48</v>
      </c>
    </row>
    <row r="206" spans="1:47" ht="135" x14ac:dyDescent="0.25">
      <c r="A206" s="6" t="s">
        <v>19902</v>
      </c>
      <c r="B206" s="6" t="s">
        <v>19903</v>
      </c>
      <c r="C206" s="6" t="s">
        <v>48</v>
      </c>
      <c r="D206" s="6" t="s">
        <v>49</v>
      </c>
      <c r="E206" s="6" t="s">
        <v>19904</v>
      </c>
      <c r="F206" s="6" t="s">
        <v>19904</v>
      </c>
      <c r="G206" s="6" t="s">
        <v>126</v>
      </c>
      <c r="H206" s="6"/>
      <c r="I206" s="6" t="s">
        <v>19459</v>
      </c>
      <c r="J206" s="6" t="s">
        <v>52</v>
      </c>
      <c r="K206" s="6" t="s">
        <v>398</v>
      </c>
      <c r="L206" s="6" t="s">
        <v>398</v>
      </c>
      <c r="M206" s="6" t="s">
        <v>55</v>
      </c>
      <c r="N206" s="6" t="s">
        <v>56</v>
      </c>
      <c r="O206" s="6" t="s">
        <v>57</v>
      </c>
      <c r="P206" s="6" t="s">
        <v>58</v>
      </c>
      <c r="Q206" s="6" t="s">
        <v>58</v>
      </c>
      <c r="R206" s="6" t="s">
        <v>59</v>
      </c>
      <c r="S206" s="6" t="s">
        <v>60</v>
      </c>
      <c r="T206" s="6" t="s">
        <v>61</v>
      </c>
      <c r="U206" s="6" t="s">
        <v>62</v>
      </c>
      <c r="V206" s="6" t="s">
        <v>63</v>
      </c>
      <c r="W206" s="7" t="s">
        <v>81</v>
      </c>
      <c r="X206" s="7" t="s">
        <v>82</v>
      </c>
      <c r="Y206" s="7" t="s">
        <v>83</v>
      </c>
      <c r="Z206" s="7" t="s">
        <v>84</v>
      </c>
      <c r="AA206" s="7" t="s">
        <v>243</v>
      </c>
      <c r="AB206" s="7" t="s">
        <v>244</v>
      </c>
      <c r="AC206" s="7" t="s">
        <v>19905</v>
      </c>
      <c r="AD206" s="7"/>
      <c r="AE206" s="7" t="s">
        <v>97</v>
      </c>
      <c r="AF206" s="7"/>
      <c r="AG206" s="7" t="s">
        <v>18402</v>
      </c>
      <c r="AH206" s="7" t="s">
        <v>71</v>
      </c>
      <c r="AI206" s="7" t="s">
        <v>72</v>
      </c>
      <c r="AJ206" s="7" t="s">
        <v>49</v>
      </c>
      <c r="AK206" s="7" t="s">
        <v>49</v>
      </c>
      <c r="AL206" s="7" t="s">
        <v>122</v>
      </c>
      <c r="AM206" s="7" t="s">
        <v>49</v>
      </c>
      <c r="AN206" s="7" t="s">
        <v>49</v>
      </c>
      <c r="AO206" s="7" t="s">
        <v>74</v>
      </c>
      <c r="AP206" s="7" t="s">
        <v>48</v>
      </c>
      <c r="AQ206" s="7" t="s">
        <v>48</v>
      </c>
      <c r="AR206" s="7" t="s">
        <v>48</v>
      </c>
      <c r="AS206" s="7" t="s">
        <v>48</v>
      </c>
      <c r="AT206" s="7" t="s">
        <v>48</v>
      </c>
      <c r="AU206" s="7" t="s">
        <v>48</v>
      </c>
    </row>
    <row r="207" spans="1:47" ht="56.25" x14ac:dyDescent="0.25">
      <c r="A207" s="6" t="s">
        <v>19906</v>
      </c>
      <c r="B207" s="6" t="s">
        <v>19907</v>
      </c>
      <c r="C207" s="6" t="s">
        <v>48</v>
      </c>
      <c r="D207" s="6" t="s">
        <v>49</v>
      </c>
      <c r="E207" s="6" t="s">
        <v>19908</v>
      </c>
      <c r="F207" s="6" t="s">
        <v>280</v>
      </c>
      <c r="G207" s="6" t="s">
        <v>126</v>
      </c>
      <c r="H207" s="6"/>
      <c r="I207" s="6" t="s">
        <v>19459</v>
      </c>
      <c r="J207" s="6" t="s">
        <v>52</v>
      </c>
      <c r="K207" s="6" t="s">
        <v>2640</v>
      </c>
      <c r="L207" s="6" t="s">
        <v>2640</v>
      </c>
      <c r="M207" s="6" t="s">
        <v>55</v>
      </c>
      <c r="N207" s="6" t="s">
        <v>56</v>
      </c>
      <c r="O207" s="6" t="s">
        <v>57</v>
      </c>
      <c r="P207" s="6" t="s">
        <v>58</v>
      </c>
      <c r="Q207" s="6" t="s">
        <v>58</v>
      </c>
      <c r="R207" s="6" t="s">
        <v>59</v>
      </c>
      <c r="S207" s="6" t="s">
        <v>60</v>
      </c>
      <c r="T207" s="6" t="s">
        <v>61</v>
      </c>
      <c r="U207" s="6" t="s">
        <v>62</v>
      </c>
      <c r="V207" s="6" t="s">
        <v>63</v>
      </c>
      <c r="W207" s="7" t="s">
        <v>81</v>
      </c>
      <c r="X207" s="7" t="s">
        <v>121</v>
      </c>
      <c r="Y207" s="7" t="s">
        <v>83</v>
      </c>
      <c r="Z207" s="7" t="s">
        <v>84</v>
      </c>
      <c r="AA207" s="7" t="s">
        <v>282</v>
      </c>
      <c r="AB207" s="7" t="s">
        <v>283</v>
      </c>
      <c r="AC207" s="7" t="s">
        <v>19909</v>
      </c>
      <c r="AD207" s="7"/>
      <c r="AE207" s="7" t="s">
        <v>97</v>
      </c>
      <c r="AF207" s="7"/>
      <c r="AG207" s="7" t="s">
        <v>18402</v>
      </c>
      <c r="AH207" s="7" t="s">
        <v>71</v>
      </c>
      <c r="AI207" s="7" t="s">
        <v>72</v>
      </c>
      <c r="AJ207" s="7" t="s">
        <v>49</v>
      </c>
      <c r="AK207" s="7" t="s">
        <v>49</v>
      </c>
      <c r="AL207" s="7" t="s">
        <v>122</v>
      </c>
      <c r="AM207" s="7" t="s">
        <v>49</v>
      </c>
      <c r="AN207" s="7" t="s">
        <v>49</v>
      </c>
      <c r="AO207" s="7" t="s">
        <v>74</v>
      </c>
      <c r="AP207" s="7" t="s">
        <v>48</v>
      </c>
      <c r="AQ207" s="7" t="s">
        <v>48</v>
      </c>
      <c r="AR207" s="7" t="s">
        <v>48</v>
      </c>
      <c r="AS207" s="7" t="s">
        <v>48</v>
      </c>
      <c r="AT207" s="7" t="s">
        <v>48</v>
      </c>
      <c r="AU207" s="7" t="s">
        <v>48</v>
      </c>
    </row>
    <row r="208" spans="1:47" ht="90" x14ac:dyDescent="0.25">
      <c r="A208" s="6" t="s">
        <v>19910</v>
      </c>
      <c r="B208" s="6" t="s">
        <v>19911</v>
      </c>
      <c r="C208" s="6" t="s">
        <v>48</v>
      </c>
      <c r="D208" s="6" t="s">
        <v>49</v>
      </c>
      <c r="E208" s="6" t="s">
        <v>19912</v>
      </c>
      <c r="F208" s="6" t="s">
        <v>19913</v>
      </c>
      <c r="G208" s="6" t="s">
        <v>126</v>
      </c>
      <c r="H208" s="6"/>
      <c r="I208" s="6" t="s">
        <v>19459</v>
      </c>
      <c r="J208" s="6" t="s">
        <v>52</v>
      </c>
      <c r="K208" s="6" t="s">
        <v>19914</v>
      </c>
      <c r="L208" s="6" t="s">
        <v>19914</v>
      </c>
      <c r="M208" s="6" t="s">
        <v>55</v>
      </c>
      <c r="N208" s="6" t="s">
        <v>56</v>
      </c>
      <c r="O208" s="6" t="s">
        <v>57</v>
      </c>
      <c r="P208" s="6" t="s">
        <v>58</v>
      </c>
      <c r="Q208" s="6" t="s">
        <v>58</v>
      </c>
      <c r="R208" s="6" t="s">
        <v>59</v>
      </c>
      <c r="S208" s="6" t="s">
        <v>60</v>
      </c>
      <c r="T208" s="6" t="s">
        <v>61</v>
      </c>
      <c r="U208" s="6" t="s">
        <v>62</v>
      </c>
      <c r="V208" s="6" t="s">
        <v>63</v>
      </c>
      <c r="W208" s="7" t="s">
        <v>81</v>
      </c>
      <c r="X208" s="7" t="s">
        <v>173</v>
      </c>
      <c r="Y208" s="7" t="s">
        <v>312</v>
      </c>
      <c r="Z208" s="7" t="s">
        <v>313</v>
      </c>
      <c r="AA208" s="7" t="s">
        <v>421</v>
      </c>
      <c r="AB208" s="7" t="s">
        <v>2526</v>
      </c>
      <c r="AC208" s="7" t="s">
        <v>18786</v>
      </c>
      <c r="AD208" s="7"/>
      <c r="AE208" s="7" t="s">
        <v>97</v>
      </c>
      <c r="AF208" s="7"/>
      <c r="AG208" s="7" t="s">
        <v>18402</v>
      </c>
      <c r="AH208" s="7" t="s">
        <v>71</v>
      </c>
      <c r="AI208" s="7" t="s">
        <v>72</v>
      </c>
      <c r="AJ208" s="7" t="s">
        <v>49</v>
      </c>
      <c r="AK208" s="7" t="s">
        <v>49</v>
      </c>
      <c r="AL208" s="7" t="s">
        <v>89</v>
      </c>
      <c r="AM208" s="7" t="s">
        <v>49</v>
      </c>
      <c r="AN208" s="7" t="s">
        <v>49</v>
      </c>
      <c r="AO208" s="7" t="s">
        <v>74</v>
      </c>
      <c r="AP208" s="7" t="s">
        <v>48</v>
      </c>
      <c r="AQ208" s="7" t="s">
        <v>48</v>
      </c>
      <c r="AR208" s="7" t="s">
        <v>48</v>
      </c>
      <c r="AS208" s="7" t="s">
        <v>48</v>
      </c>
      <c r="AT208" s="7" t="s">
        <v>48</v>
      </c>
      <c r="AU208" s="7" t="s">
        <v>48</v>
      </c>
    </row>
    <row r="209" spans="1:47" ht="45" x14ac:dyDescent="0.25">
      <c r="A209" s="6" t="s">
        <v>19915</v>
      </c>
      <c r="B209" s="6" t="s">
        <v>19916</v>
      </c>
      <c r="C209" s="6" t="s">
        <v>48</v>
      </c>
      <c r="D209" s="6" t="s">
        <v>49</v>
      </c>
      <c r="E209" s="6" t="s">
        <v>19917</v>
      </c>
      <c r="F209" s="6" t="s">
        <v>49</v>
      </c>
      <c r="G209" s="6" t="s">
        <v>126</v>
      </c>
      <c r="H209" s="6"/>
      <c r="I209" s="6" t="s">
        <v>19459</v>
      </c>
      <c r="J209" s="6" t="s">
        <v>52</v>
      </c>
      <c r="K209" s="6" t="s">
        <v>19918</v>
      </c>
      <c r="L209" s="6" t="s">
        <v>19918</v>
      </c>
      <c r="M209" s="6" t="s">
        <v>55</v>
      </c>
      <c r="N209" s="6" t="s">
        <v>56</v>
      </c>
      <c r="O209" s="6" t="s">
        <v>57</v>
      </c>
      <c r="P209" s="6" t="s">
        <v>58</v>
      </c>
      <c r="Q209" s="6" t="s">
        <v>58</v>
      </c>
      <c r="R209" s="6" t="s">
        <v>59</v>
      </c>
      <c r="S209" s="6" t="s">
        <v>60</v>
      </c>
      <c r="T209" s="6" t="s">
        <v>61</v>
      </c>
      <c r="U209" s="6" t="s">
        <v>62</v>
      </c>
      <c r="V209" s="6" t="s">
        <v>63</v>
      </c>
      <c r="W209" s="7" t="s">
        <v>64</v>
      </c>
      <c r="X209" s="7" t="s">
        <v>128</v>
      </c>
      <c r="Y209" s="7" t="s">
        <v>66</v>
      </c>
      <c r="Z209" s="7" t="s">
        <v>66</v>
      </c>
      <c r="AA209" s="7" t="s">
        <v>67</v>
      </c>
      <c r="AB209" s="7" t="s">
        <v>144</v>
      </c>
      <c r="AC209" s="7" t="s">
        <v>19769</v>
      </c>
      <c r="AD209" s="7"/>
      <c r="AE209" s="7"/>
      <c r="AF209" s="7"/>
      <c r="AG209" s="7" t="s">
        <v>19355</v>
      </c>
      <c r="AH209" s="7" t="s">
        <v>71</v>
      </c>
      <c r="AI209" s="7" t="s">
        <v>72</v>
      </c>
      <c r="AJ209" s="7"/>
      <c r="AK209" s="7"/>
      <c r="AL209" s="7" t="s">
        <v>89</v>
      </c>
      <c r="AM209" s="7" t="s">
        <v>49</v>
      </c>
      <c r="AN209" s="7" t="s">
        <v>49</v>
      </c>
      <c r="AO209" s="7" t="s">
        <v>74</v>
      </c>
      <c r="AP209" s="7" t="s">
        <v>48</v>
      </c>
      <c r="AQ209" s="7" t="s">
        <v>48</v>
      </c>
      <c r="AR209" s="7" t="s">
        <v>48</v>
      </c>
      <c r="AS209" s="7" t="s">
        <v>48</v>
      </c>
      <c r="AT209" s="7" t="s">
        <v>48</v>
      </c>
      <c r="AU209" s="7" t="s">
        <v>48</v>
      </c>
    </row>
    <row r="210" spans="1:47" ht="67.5" x14ac:dyDescent="0.25">
      <c r="A210" s="6" t="s">
        <v>19919</v>
      </c>
      <c r="B210" s="6" t="s">
        <v>19920</v>
      </c>
      <c r="C210" s="6" t="s">
        <v>48</v>
      </c>
      <c r="D210" s="6" t="s">
        <v>49</v>
      </c>
      <c r="E210" s="6" t="s">
        <v>19921</v>
      </c>
      <c r="F210" s="6" t="s">
        <v>19922</v>
      </c>
      <c r="G210" s="6" t="s">
        <v>19923</v>
      </c>
      <c r="H210" s="6"/>
      <c r="I210" s="6" t="s">
        <v>19459</v>
      </c>
      <c r="J210" s="6" t="s">
        <v>52</v>
      </c>
      <c r="K210" s="6" t="s">
        <v>1092</v>
      </c>
      <c r="L210" s="6" t="s">
        <v>1092</v>
      </c>
      <c r="M210" s="6" t="s">
        <v>55</v>
      </c>
      <c r="N210" s="6" t="s">
        <v>56</v>
      </c>
      <c r="O210" s="6" t="s">
        <v>57</v>
      </c>
      <c r="P210" s="6" t="s">
        <v>58</v>
      </c>
      <c r="Q210" s="6" t="s">
        <v>58</v>
      </c>
      <c r="R210" s="6" t="s">
        <v>59</v>
      </c>
      <c r="S210" s="6" t="s">
        <v>60</v>
      </c>
      <c r="T210" s="6" t="s">
        <v>61</v>
      </c>
      <c r="U210" s="6" t="s">
        <v>62</v>
      </c>
      <c r="V210" s="6" t="s">
        <v>63</v>
      </c>
      <c r="W210" s="7" t="s">
        <v>81</v>
      </c>
      <c r="X210" s="7" t="s">
        <v>173</v>
      </c>
      <c r="Y210" s="7" t="s">
        <v>153</v>
      </c>
      <c r="Z210" s="7" t="s">
        <v>1848</v>
      </c>
      <c r="AA210" s="7" t="s">
        <v>1849</v>
      </c>
      <c r="AB210" s="7" t="s">
        <v>1923</v>
      </c>
      <c r="AC210" s="7" t="s">
        <v>18558</v>
      </c>
      <c r="AD210" s="7"/>
      <c r="AE210" s="7" t="s">
        <v>74</v>
      </c>
      <c r="AF210" s="7"/>
      <c r="AG210" s="7" t="s">
        <v>19924</v>
      </c>
      <c r="AH210" s="7" t="s">
        <v>71</v>
      </c>
      <c r="AI210" s="7" t="s">
        <v>72</v>
      </c>
      <c r="AJ210" s="7" t="s">
        <v>49</v>
      </c>
      <c r="AK210" s="7" t="s">
        <v>49</v>
      </c>
      <c r="AL210" s="7" t="s">
        <v>73</v>
      </c>
      <c r="AM210" s="7" t="s">
        <v>49</v>
      </c>
      <c r="AN210" s="7" t="s">
        <v>49</v>
      </c>
      <c r="AO210" s="7" t="s">
        <v>74</v>
      </c>
      <c r="AP210" s="7" t="s">
        <v>48</v>
      </c>
      <c r="AQ210" s="7" t="s">
        <v>48</v>
      </c>
      <c r="AR210" s="7" t="s">
        <v>48</v>
      </c>
      <c r="AS210" s="7" t="s">
        <v>48</v>
      </c>
      <c r="AT210" s="7" t="s">
        <v>48</v>
      </c>
      <c r="AU210" s="7" t="s">
        <v>48</v>
      </c>
    </row>
    <row r="211" spans="1:47" ht="78.75" x14ac:dyDescent="0.25">
      <c r="A211" s="6" t="s">
        <v>19925</v>
      </c>
      <c r="B211" s="6" t="s">
        <v>19926</v>
      </c>
      <c r="C211" s="6" t="s">
        <v>48</v>
      </c>
      <c r="D211" s="6" t="s">
        <v>49</v>
      </c>
      <c r="E211" s="6" t="s">
        <v>19927</v>
      </c>
      <c r="F211" s="6" t="s">
        <v>19928</v>
      </c>
      <c r="G211" s="6" t="s">
        <v>126</v>
      </c>
      <c r="H211" s="6"/>
      <c r="I211" s="6" t="s">
        <v>19459</v>
      </c>
      <c r="J211" s="6" t="s">
        <v>52</v>
      </c>
      <c r="K211" s="6" t="s">
        <v>250</v>
      </c>
      <c r="L211" s="6" t="s">
        <v>250</v>
      </c>
      <c r="M211" s="6" t="s">
        <v>55</v>
      </c>
      <c r="N211" s="6" t="s">
        <v>56</v>
      </c>
      <c r="O211" s="6" t="s">
        <v>57</v>
      </c>
      <c r="P211" s="6" t="s">
        <v>58</v>
      </c>
      <c r="Q211" s="6" t="s">
        <v>58</v>
      </c>
      <c r="R211" s="6" t="s">
        <v>59</v>
      </c>
      <c r="S211" s="6" t="s">
        <v>60</v>
      </c>
      <c r="T211" s="6" t="s">
        <v>61</v>
      </c>
      <c r="U211" s="6" t="s">
        <v>62</v>
      </c>
      <c r="V211" s="6" t="s">
        <v>63</v>
      </c>
      <c r="W211" s="7" t="s">
        <v>81</v>
      </c>
      <c r="X211" s="7" t="s">
        <v>82</v>
      </c>
      <c r="Y211" s="7" t="s">
        <v>83</v>
      </c>
      <c r="Z211" s="7" t="s">
        <v>84</v>
      </c>
      <c r="AA211" s="7" t="s">
        <v>85</v>
      </c>
      <c r="AB211" s="7" t="s">
        <v>86</v>
      </c>
      <c r="AC211" s="7" t="s">
        <v>19559</v>
      </c>
      <c r="AD211" s="7"/>
      <c r="AE211" s="7" t="s">
        <v>97</v>
      </c>
      <c r="AF211" s="7"/>
      <c r="AG211" s="7" t="s">
        <v>19301</v>
      </c>
      <c r="AH211" s="7" t="s">
        <v>71</v>
      </c>
      <c r="AI211" s="7" t="s">
        <v>72</v>
      </c>
      <c r="AJ211" s="7" t="s">
        <v>49</v>
      </c>
      <c r="AK211" s="7" t="s">
        <v>49</v>
      </c>
      <c r="AL211" s="7" t="s">
        <v>122</v>
      </c>
      <c r="AM211" s="7" t="s">
        <v>49</v>
      </c>
      <c r="AN211" s="7" t="s">
        <v>49</v>
      </c>
      <c r="AO211" s="7" t="s">
        <v>74</v>
      </c>
      <c r="AP211" s="7" t="s">
        <v>48</v>
      </c>
      <c r="AQ211" s="7" t="s">
        <v>48</v>
      </c>
      <c r="AR211" s="7" t="s">
        <v>48</v>
      </c>
      <c r="AS211" s="7" t="s">
        <v>48</v>
      </c>
      <c r="AT211" s="7" t="s">
        <v>48</v>
      </c>
      <c r="AU211" s="7" t="s">
        <v>48</v>
      </c>
    </row>
    <row r="212" spans="1:47" ht="45" x14ac:dyDescent="0.25">
      <c r="A212" s="6" t="s">
        <v>19929</v>
      </c>
      <c r="B212" s="6" t="s">
        <v>19930</v>
      </c>
      <c r="C212" s="6" t="s">
        <v>48</v>
      </c>
      <c r="D212" s="6" t="s">
        <v>49</v>
      </c>
      <c r="E212" s="6" t="s">
        <v>19931</v>
      </c>
      <c r="F212" s="6" t="s">
        <v>49</v>
      </c>
      <c r="G212" s="6" t="s">
        <v>126</v>
      </c>
      <c r="H212" s="6"/>
      <c r="I212" s="6" t="s">
        <v>19459</v>
      </c>
      <c r="J212" s="6" t="s">
        <v>52</v>
      </c>
      <c r="K212" s="6" t="s">
        <v>19932</v>
      </c>
      <c r="L212" s="6" t="s">
        <v>19932</v>
      </c>
      <c r="M212" s="6" t="s">
        <v>55</v>
      </c>
      <c r="N212" s="6" t="s">
        <v>56</v>
      </c>
      <c r="O212" s="6" t="s">
        <v>57</v>
      </c>
      <c r="P212" s="6" t="s">
        <v>58</v>
      </c>
      <c r="Q212" s="6" t="s">
        <v>58</v>
      </c>
      <c r="R212" s="6" t="s">
        <v>59</v>
      </c>
      <c r="S212" s="6" t="s">
        <v>60</v>
      </c>
      <c r="T212" s="6" t="s">
        <v>61</v>
      </c>
      <c r="U212" s="6" t="s">
        <v>62</v>
      </c>
      <c r="V212" s="6" t="s">
        <v>63</v>
      </c>
      <c r="W212" s="7" t="s">
        <v>523</v>
      </c>
      <c r="X212" s="7" t="s">
        <v>524</v>
      </c>
      <c r="Y212" s="7" t="s">
        <v>111</v>
      </c>
      <c r="Z212" s="7" t="s">
        <v>112</v>
      </c>
      <c r="AA212" s="7" t="s">
        <v>606</v>
      </c>
      <c r="AB212" s="7" t="s">
        <v>820</v>
      </c>
      <c r="AC212" s="7" t="s">
        <v>19933</v>
      </c>
      <c r="AD212" s="7"/>
      <c r="AE212" s="7"/>
      <c r="AF212" s="7"/>
      <c r="AG212" s="7" t="s">
        <v>19934</v>
      </c>
      <c r="AH212" s="7" t="s">
        <v>71</v>
      </c>
      <c r="AI212" s="7" t="s">
        <v>72</v>
      </c>
      <c r="AJ212" s="7"/>
      <c r="AK212" s="7"/>
      <c r="AL212" s="7" t="s">
        <v>115</v>
      </c>
      <c r="AM212" s="7" t="s">
        <v>49</v>
      </c>
      <c r="AN212" s="7" t="s">
        <v>49</v>
      </c>
      <c r="AO212" s="7" t="s">
        <v>74</v>
      </c>
      <c r="AP212" s="7" t="s">
        <v>48</v>
      </c>
      <c r="AQ212" s="7" t="s">
        <v>48</v>
      </c>
      <c r="AR212" s="7" t="s">
        <v>48</v>
      </c>
      <c r="AS212" s="7" t="s">
        <v>48</v>
      </c>
      <c r="AT212" s="7" t="s">
        <v>48</v>
      </c>
      <c r="AU212" s="7" t="s">
        <v>48</v>
      </c>
    </row>
    <row r="213" spans="1:47" ht="112.5" x14ac:dyDescent="0.25">
      <c r="A213" s="6" t="s">
        <v>19935</v>
      </c>
      <c r="B213" s="6" t="s">
        <v>19936</v>
      </c>
      <c r="C213" s="6" t="s">
        <v>48</v>
      </c>
      <c r="D213" s="6" t="s">
        <v>49</v>
      </c>
      <c r="E213" s="6" t="s">
        <v>19801</v>
      </c>
      <c r="F213" s="6" t="s">
        <v>19937</v>
      </c>
      <c r="G213" s="6" t="s">
        <v>126</v>
      </c>
      <c r="H213" s="6"/>
      <c r="I213" s="6" t="s">
        <v>19459</v>
      </c>
      <c r="J213" s="6" t="s">
        <v>52</v>
      </c>
      <c r="K213" s="6" t="s">
        <v>471</v>
      </c>
      <c r="L213" s="6" t="s">
        <v>471</v>
      </c>
      <c r="M213" s="6" t="s">
        <v>55</v>
      </c>
      <c r="N213" s="6" t="s">
        <v>56</v>
      </c>
      <c r="O213" s="6" t="s">
        <v>57</v>
      </c>
      <c r="P213" s="6" t="s">
        <v>58</v>
      </c>
      <c r="Q213" s="6" t="s">
        <v>58</v>
      </c>
      <c r="R213" s="6" t="s">
        <v>59</v>
      </c>
      <c r="S213" s="6" t="s">
        <v>60</v>
      </c>
      <c r="T213" s="6" t="s">
        <v>61</v>
      </c>
      <c r="U213" s="6" t="s">
        <v>62</v>
      </c>
      <c r="V213" s="6" t="s">
        <v>63</v>
      </c>
      <c r="W213" s="7" t="s">
        <v>81</v>
      </c>
      <c r="X213" s="7" t="s">
        <v>82</v>
      </c>
      <c r="Y213" s="7" t="s">
        <v>153</v>
      </c>
      <c r="Z213" s="7" t="s">
        <v>1848</v>
      </c>
      <c r="AA213" s="7" t="s">
        <v>1849</v>
      </c>
      <c r="AB213" s="7" t="s">
        <v>2405</v>
      </c>
      <c r="AC213" s="7" t="s">
        <v>18558</v>
      </c>
      <c r="AD213" s="7"/>
      <c r="AE213" s="7" t="s">
        <v>97</v>
      </c>
      <c r="AF213" s="7"/>
      <c r="AG213" s="7" t="s">
        <v>18402</v>
      </c>
      <c r="AH213" s="7" t="s">
        <v>71</v>
      </c>
      <c r="AI213" s="7" t="s">
        <v>72</v>
      </c>
      <c r="AJ213" s="7" t="s">
        <v>49</v>
      </c>
      <c r="AK213" s="7" t="s">
        <v>49</v>
      </c>
      <c r="AL213" s="7" t="s">
        <v>122</v>
      </c>
      <c r="AM213" s="7" t="s">
        <v>49</v>
      </c>
      <c r="AN213" s="7" t="s">
        <v>49</v>
      </c>
      <c r="AO213" s="7" t="s">
        <v>74</v>
      </c>
      <c r="AP213" s="7" t="s">
        <v>48</v>
      </c>
      <c r="AQ213" s="7" t="s">
        <v>48</v>
      </c>
      <c r="AR213" s="7" t="s">
        <v>48</v>
      </c>
      <c r="AS213" s="7" t="s">
        <v>48</v>
      </c>
      <c r="AT213" s="7" t="s">
        <v>48</v>
      </c>
      <c r="AU213" s="7" t="s">
        <v>48</v>
      </c>
    </row>
    <row r="214" spans="1:47" ht="56.25" x14ac:dyDescent="0.25">
      <c r="A214" s="6" t="s">
        <v>19938</v>
      </c>
      <c r="B214" s="6" t="s">
        <v>19939</v>
      </c>
      <c r="C214" s="6" t="s">
        <v>48</v>
      </c>
      <c r="D214" s="6" t="s">
        <v>49</v>
      </c>
      <c r="E214" s="6" t="s">
        <v>19940</v>
      </c>
      <c r="F214" s="6" t="s">
        <v>19941</v>
      </c>
      <c r="G214" s="6" t="s">
        <v>126</v>
      </c>
      <c r="H214" s="6"/>
      <c r="I214" s="6" t="s">
        <v>19459</v>
      </c>
      <c r="J214" s="6" t="s">
        <v>52</v>
      </c>
      <c r="K214" s="6" t="s">
        <v>18758</v>
      </c>
      <c r="L214" s="6" t="s">
        <v>18758</v>
      </c>
      <c r="M214" s="6" t="s">
        <v>55</v>
      </c>
      <c r="N214" s="6" t="s">
        <v>56</v>
      </c>
      <c r="O214" s="6" t="s">
        <v>57</v>
      </c>
      <c r="P214" s="6" t="s">
        <v>58</v>
      </c>
      <c r="Q214" s="6" t="s">
        <v>58</v>
      </c>
      <c r="R214" s="6" t="s">
        <v>59</v>
      </c>
      <c r="S214" s="6" t="s">
        <v>60</v>
      </c>
      <c r="T214" s="6" t="s">
        <v>61</v>
      </c>
      <c r="U214" s="6" t="s">
        <v>62</v>
      </c>
      <c r="V214" s="6" t="s">
        <v>63</v>
      </c>
      <c r="W214" s="7" t="s">
        <v>81</v>
      </c>
      <c r="X214" s="7" t="s">
        <v>2297</v>
      </c>
      <c r="Y214" s="7" t="s">
        <v>153</v>
      </c>
      <c r="Z214" s="7" t="s">
        <v>1848</v>
      </c>
      <c r="AA214" s="7" t="s">
        <v>1849</v>
      </c>
      <c r="AB214" s="7" t="s">
        <v>2057</v>
      </c>
      <c r="AC214" s="7" t="s">
        <v>19942</v>
      </c>
      <c r="AD214" s="7"/>
      <c r="AE214" s="7" t="s">
        <v>97</v>
      </c>
      <c r="AF214" s="7"/>
      <c r="AG214" s="7" t="s">
        <v>19301</v>
      </c>
      <c r="AH214" s="7" t="s">
        <v>71</v>
      </c>
      <c r="AI214" s="7" t="s">
        <v>72</v>
      </c>
      <c r="AJ214" s="7" t="s">
        <v>74</v>
      </c>
      <c r="AK214" s="7" t="s">
        <v>90</v>
      </c>
      <c r="AL214" s="7" t="s">
        <v>122</v>
      </c>
      <c r="AM214" s="7" t="s">
        <v>49</v>
      </c>
      <c r="AN214" s="7" t="s">
        <v>49</v>
      </c>
      <c r="AO214" s="7" t="s">
        <v>74</v>
      </c>
      <c r="AP214" s="7" t="s">
        <v>48</v>
      </c>
      <c r="AQ214" s="7" t="s">
        <v>48</v>
      </c>
      <c r="AR214" s="7" t="s">
        <v>48</v>
      </c>
      <c r="AS214" s="7" t="s">
        <v>48</v>
      </c>
      <c r="AT214" s="7" t="s">
        <v>48</v>
      </c>
      <c r="AU214" s="7" t="s">
        <v>48</v>
      </c>
    </row>
    <row r="215" spans="1:47" ht="67.5" x14ac:dyDescent="0.25">
      <c r="A215" s="6" t="s">
        <v>19943</v>
      </c>
      <c r="B215" s="6" t="s">
        <v>19944</v>
      </c>
      <c r="C215" s="6" t="s">
        <v>48</v>
      </c>
      <c r="D215" s="6" t="s">
        <v>49</v>
      </c>
      <c r="E215" s="6" t="s">
        <v>19945</v>
      </c>
      <c r="F215" s="6" t="s">
        <v>19945</v>
      </c>
      <c r="G215" s="6" t="s">
        <v>126</v>
      </c>
      <c r="H215" s="6"/>
      <c r="I215" s="6" t="s">
        <v>19459</v>
      </c>
      <c r="J215" s="6" t="s">
        <v>52</v>
      </c>
      <c r="K215" s="6" t="s">
        <v>3861</v>
      </c>
      <c r="L215" s="6" t="s">
        <v>3861</v>
      </c>
      <c r="M215" s="6" t="s">
        <v>55</v>
      </c>
      <c r="N215" s="6" t="s">
        <v>56</v>
      </c>
      <c r="O215" s="6" t="s">
        <v>57</v>
      </c>
      <c r="P215" s="6" t="s">
        <v>58</v>
      </c>
      <c r="Q215" s="6" t="s">
        <v>58</v>
      </c>
      <c r="R215" s="6" t="s">
        <v>59</v>
      </c>
      <c r="S215" s="6" t="s">
        <v>60</v>
      </c>
      <c r="T215" s="6" t="s">
        <v>61</v>
      </c>
      <c r="U215" s="6" t="s">
        <v>62</v>
      </c>
      <c r="V215" s="6" t="s">
        <v>63</v>
      </c>
      <c r="W215" s="7" t="s">
        <v>81</v>
      </c>
      <c r="X215" s="7" t="s">
        <v>82</v>
      </c>
      <c r="Y215" s="7" t="s">
        <v>111</v>
      </c>
      <c r="Z215" s="7" t="s">
        <v>112</v>
      </c>
      <c r="AA215" s="7" t="s">
        <v>113</v>
      </c>
      <c r="AB215" s="7" t="s">
        <v>705</v>
      </c>
      <c r="AC215" s="7" t="s">
        <v>19629</v>
      </c>
      <c r="AD215" s="7"/>
      <c r="AE215" s="7" t="s">
        <v>97</v>
      </c>
      <c r="AF215" s="7"/>
      <c r="AG215" s="7" t="s">
        <v>19475</v>
      </c>
      <c r="AH215" s="7" t="s">
        <v>71</v>
      </c>
      <c r="AI215" s="7" t="s">
        <v>72</v>
      </c>
      <c r="AJ215" s="7" t="s">
        <v>74</v>
      </c>
      <c r="AK215" s="7" t="s">
        <v>90</v>
      </c>
      <c r="AL215" s="7" t="s">
        <v>122</v>
      </c>
      <c r="AM215" s="7" t="s">
        <v>49</v>
      </c>
      <c r="AN215" s="7" t="s">
        <v>49</v>
      </c>
      <c r="AO215" s="7" t="s">
        <v>74</v>
      </c>
      <c r="AP215" s="7" t="s">
        <v>48</v>
      </c>
      <c r="AQ215" s="7" t="s">
        <v>48</v>
      </c>
      <c r="AR215" s="7" t="s">
        <v>48</v>
      </c>
      <c r="AS215" s="7" t="s">
        <v>48</v>
      </c>
      <c r="AT215" s="7" t="s">
        <v>48</v>
      </c>
      <c r="AU215" s="7" t="s">
        <v>48</v>
      </c>
    </row>
    <row r="216" spans="1:47" ht="90" x14ac:dyDescent="0.25">
      <c r="A216" s="6" t="s">
        <v>19946</v>
      </c>
      <c r="B216" s="6" t="s">
        <v>19947</v>
      </c>
      <c r="C216" s="6" t="s">
        <v>417</v>
      </c>
      <c r="D216" s="6" t="s">
        <v>60</v>
      </c>
      <c r="E216" s="6" t="s">
        <v>224</v>
      </c>
      <c r="F216" s="6" t="s">
        <v>19948</v>
      </c>
      <c r="G216" s="6" t="s">
        <v>417</v>
      </c>
      <c r="H216" s="6" t="s">
        <v>470</v>
      </c>
      <c r="I216" s="6" t="s">
        <v>19459</v>
      </c>
      <c r="J216" s="6" t="s">
        <v>52</v>
      </c>
      <c r="K216" s="6" t="s">
        <v>1608</v>
      </c>
      <c r="L216" s="6" t="s">
        <v>1608</v>
      </c>
      <c r="M216" s="6" t="s">
        <v>55</v>
      </c>
      <c r="N216" s="6" t="s">
        <v>56</v>
      </c>
      <c r="O216" s="6" t="s">
        <v>57</v>
      </c>
      <c r="P216" s="6" t="s">
        <v>58</v>
      </c>
      <c r="Q216" s="6" t="s">
        <v>58</v>
      </c>
      <c r="R216" s="6" t="s">
        <v>59</v>
      </c>
      <c r="S216" s="6" t="s">
        <v>60</v>
      </c>
      <c r="T216" s="6" t="s">
        <v>61</v>
      </c>
      <c r="U216" s="6" t="s">
        <v>62</v>
      </c>
      <c r="V216" s="6" t="s">
        <v>63</v>
      </c>
      <c r="W216" s="7" t="s">
        <v>420</v>
      </c>
      <c r="X216" s="7" t="s">
        <v>128</v>
      </c>
      <c r="Y216" s="7" t="s">
        <v>83</v>
      </c>
      <c r="Z216" s="7" t="s">
        <v>84</v>
      </c>
      <c r="AA216" s="7" t="s">
        <v>264</v>
      </c>
      <c r="AB216" s="7" t="s">
        <v>803</v>
      </c>
      <c r="AC216" s="7" t="s">
        <v>19949</v>
      </c>
      <c r="AD216" s="7" t="s">
        <v>424</v>
      </c>
      <c r="AE216" s="7"/>
      <c r="AF216" s="7"/>
      <c r="AG216" s="7" t="s">
        <v>19950</v>
      </c>
      <c r="AH216" s="7" t="s">
        <v>71</v>
      </c>
      <c r="AI216" s="7" t="s">
        <v>72</v>
      </c>
      <c r="AJ216" s="7"/>
      <c r="AK216" s="7"/>
      <c r="AL216" s="7" t="s">
        <v>89</v>
      </c>
      <c r="AM216" s="7" t="s">
        <v>49</v>
      </c>
      <c r="AN216" s="7" t="s">
        <v>49</v>
      </c>
      <c r="AO216" s="7" t="s">
        <v>74</v>
      </c>
      <c r="AP216" s="7" t="s">
        <v>426</v>
      </c>
      <c r="AQ216" s="7" t="s">
        <v>426</v>
      </c>
      <c r="AR216" s="7" t="s">
        <v>427</v>
      </c>
      <c r="AS216" s="7" t="s">
        <v>428</v>
      </c>
      <c r="AT216" s="7" t="s">
        <v>429</v>
      </c>
      <c r="AU216" s="7" t="s">
        <v>429</v>
      </c>
    </row>
    <row r="217" spans="1:47" ht="33.75" x14ac:dyDescent="0.25">
      <c r="A217" s="6" t="s">
        <v>19951</v>
      </c>
      <c r="B217" s="6" t="s">
        <v>19952</v>
      </c>
      <c r="C217" s="6" t="s">
        <v>48</v>
      </c>
      <c r="D217" s="6" t="s">
        <v>49</v>
      </c>
      <c r="E217" s="6" t="s">
        <v>19953</v>
      </c>
      <c r="F217" s="6" t="s">
        <v>19954</v>
      </c>
      <c r="G217" s="6" t="s">
        <v>19955</v>
      </c>
      <c r="H217" s="6"/>
      <c r="I217" s="6" t="s">
        <v>19459</v>
      </c>
      <c r="J217" s="6" t="s">
        <v>52</v>
      </c>
      <c r="K217" s="6" t="s">
        <v>371</v>
      </c>
      <c r="L217" s="6" t="s">
        <v>371</v>
      </c>
      <c r="M217" s="6" t="s">
        <v>55</v>
      </c>
      <c r="N217" s="6" t="s">
        <v>56</v>
      </c>
      <c r="O217" s="6" t="s">
        <v>57</v>
      </c>
      <c r="P217" s="6" t="s">
        <v>58</v>
      </c>
      <c r="Q217" s="6" t="s">
        <v>58</v>
      </c>
      <c r="R217" s="6" t="s">
        <v>59</v>
      </c>
      <c r="S217" s="6" t="s">
        <v>60</v>
      </c>
      <c r="T217" s="6" t="s">
        <v>61</v>
      </c>
      <c r="U217" s="6" t="s">
        <v>62</v>
      </c>
      <c r="V217" s="6" t="s">
        <v>63</v>
      </c>
      <c r="W217" s="7" t="s">
        <v>81</v>
      </c>
      <c r="X217" s="7" t="s">
        <v>173</v>
      </c>
      <c r="Y217" s="7" t="s">
        <v>111</v>
      </c>
      <c r="Z217" s="7" t="s">
        <v>112</v>
      </c>
      <c r="AA217" s="7" t="s">
        <v>113</v>
      </c>
      <c r="AB217" s="7" t="s">
        <v>550</v>
      </c>
      <c r="AC217" s="7" t="s">
        <v>19933</v>
      </c>
      <c r="AD217" s="7"/>
      <c r="AE217" s="7" t="s">
        <v>74</v>
      </c>
      <c r="AF217" s="7"/>
      <c r="AG217" s="7" t="s">
        <v>8803</v>
      </c>
      <c r="AH217" s="7" t="s">
        <v>71</v>
      </c>
      <c r="AI217" s="7" t="s">
        <v>72</v>
      </c>
      <c r="AJ217" s="7" t="s">
        <v>49</v>
      </c>
      <c r="AK217" s="7" t="s">
        <v>49</v>
      </c>
      <c r="AL217" s="7" t="s">
        <v>73</v>
      </c>
      <c r="AM217" s="7" t="s">
        <v>49</v>
      </c>
      <c r="AN217" s="7" t="s">
        <v>49</v>
      </c>
      <c r="AO217" s="7" t="s">
        <v>74</v>
      </c>
      <c r="AP217" s="7" t="s">
        <v>48</v>
      </c>
      <c r="AQ217" s="7" t="s">
        <v>48</v>
      </c>
      <c r="AR217" s="7" t="s">
        <v>48</v>
      </c>
      <c r="AS217" s="7" t="s">
        <v>48</v>
      </c>
      <c r="AT217" s="7" t="s">
        <v>48</v>
      </c>
      <c r="AU217" s="7" t="s">
        <v>48</v>
      </c>
    </row>
    <row r="218" spans="1:47" ht="45" x14ac:dyDescent="0.25">
      <c r="A218" s="6" t="s">
        <v>19956</v>
      </c>
      <c r="B218" s="6" t="s">
        <v>19957</v>
      </c>
      <c r="C218" s="6" t="s">
        <v>48</v>
      </c>
      <c r="D218" s="6" t="s">
        <v>49</v>
      </c>
      <c r="E218" s="6" t="s">
        <v>19958</v>
      </c>
      <c r="F218" s="6" t="s">
        <v>4798</v>
      </c>
      <c r="G218" s="6" t="s">
        <v>126</v>
      </c>
      <c r="H218" s="6"/>
      <c r="I218" s="6" t="s">
        <v>19459</v>
      </c>
      <c r="J218" s="6" t="s">
        <v>52</v>
      </c>
      <c r="K218" s="6" t="s">
        <v>19581</v>
      </c>
      <c r="L218" s="6" t="s">
        <v>19581</v>
      </c>
      <c r="M218" s="6" t="s">
        <v>55</v>
      </c>
      <c r="N218" s="6" t="s">
        <v>56</v>
      </c>
      <c r="O218" s="6" t="s">
        <v>57</v>
      </c>
      <c r="P218" s="6" t="s">
        <v>58</v>
      </c>
      <c r="Q218" s="6" t="s">
        <v>58</v>
      </c>
      <c r="R218" s="6" t="s">
        <v>59</v>
      </c>
      <c r="S218" s="6" t="s">
        <v>60</v>
      </c>
      <c r="T218" s="6" t="s">
        <v>61</v>
      </c>
      <c r="U218" s="6" t="s">
        <v>62</v>
      </c>
      <c r="V218" s="6" t="s">
        <v>63</v>
      </c>
      <c r="W218" s="7" t="s">
        <v>81</v>
      </c>
      <c r="X218" s="7" t="s">
        <v>82</v>
      </c>
      <c r="Y218" s="7" t="s">
        <v>153</v>
      </c>
      <c r="Z218" s="7" t="s">
        <v>1848</v>
      </c>
      <c r="AA218" s="7" t="s">
        <v>1849</v>
      </c>
      <c r="AB218" s="7" t="s">
        <v>2405</v>
      </c>
      <c r="AC218" s="7" t="s">
        <v>19888</v>
      </c>
      <c r="AD218" s="7"/>
      <c r="AE218" s="7" t="s">
        <v>97</v>
      </c>
      <c r="AF218" s="7"/>
      <c r="AG218" s="7" t="s">
        <v>18402</v>
      </c>
      <c r="AH218" s="7" t="s">
        <v>71</v>
      </c>
      <c r="AI218" s="7" t="s">
        <v>72</v>
      </c>
      <c r="AJ218" s="7" t="s">
        <v>49</v>
      </c>
      <c r="AK218" s="7" t="s">
        <v>49</v>
      </c>
      <c r="AL218" s="7" t="s">
        <v>73</v>
      </c>
      <c r="AM218" s="7" t="s">
        <v>49</v>
      </c>
      <c r="AN218" s="7" t="s">
        <v>49</v>
      </c>
      <c r="AO218" s="7" t="s">
        <v>74</v>
      </c>
      <c r="AP218" s="7" t="s">
        <v>48</v>
      </c>
      <c r="AQ218" s="7" t="s">
        <v>48</v>
      </c>
      <c r="AR218" s="7" t="s">
        <v>48</v>
      </c>
      <c r="AS218" s="7" t="s">
        <v>48</v>
      </c>
      <c r="AT218" s="7" t="s">
        <v>48</v>
      </c>
      <c r="AU218" s="7" t="s">
        <v>48</v>
      </c>
    </row>
    <row r="219" spans="1:47" ht="45" x14ac:dyDescent="0.25">
      <c r="A219" s="6" t="s">
        <v>19090</v>
      </c>
      <c r="B219" s="6" t="s">
        <v>19091</v>
      </c>
      <c r="C219" s="6" t="s">
        <v>48</v>
      </c>
      <c r="D219" s="6" t="s">
        <v>49</v>
      </c>
      <c r="E219" s="6" t="s">
        <v>19092</v>
      </c>
      <c r="F219" s="6" t="s">
        <v>49</v>
      </c>
      <c r="G219" s="6" t="s">
        <v>19093</v>
      </c>
      <c r="H219" s="6"/>
      <c r="I219" s="6" t="s">
        <v>19094</v>
      </c>
      <c r="J219" s="6" t="s">
        <v>52</v>
      </c>
      <c r="K219" s="6" t="s">
        <v>19095</v>
      </c>
      <c r="L219" s="6" t="s">
        <v>19095</v>
      </c>
      <c r="M219" s="6" t="s">
        <v>55</v>
      </c>
      <c r="N219" s="6" t="s">
        <v>56</v>
      </c>
      <c r="O219" s="6" t="s">
        <v>57</v>
      </c>
      <c r="P219" s="6" t="s">
        <v>58</v>
      </c>
      <c r="Q219" s="6" t="s">
        <v>58</v>
      </c>
      <c r="R219" s="6" t="s">
        <v>59</v>
      </c>
      <c r="S219" s="6" t="s">
        <v>60</v>
      </c>
      <c r="T219" s="6" t="s">
        <v>61</v>
      </c>
      <c r="U219" s="6" t="s">
        <v>62</v>
      </c>
      <c r="V219" s="6" t="s">
        <v>63</v>
      </c>
      <c r="W219" s="7" t="s">
        <v>523</v>
      </c>
      <c r="X219" s="7" t="s">
        <v>524</v>
      </c>
      <c r="Y219" s="7" t="s">
        <v>111</v>
      </c>
      <c r="Z219" s="7" t="s">
        <v>112</v>
      </c>
      <c r="AA219" s="7" t="s">
        <v>606</v>
      </c>
      <c r="AB219" s="7" t="s">
        <v>820</v>
      </c>
      <c r="AC219" s="7" t="s">
        <v>19096</v>
      </c>
      <c r="AD219" s="7"/>
      <c r="AE219" s="7"/>
      <c r="AF219" s="7"/>
      <c r="AG219" s="7" t="s">
        <v>425</v>
      </c>
      <c r="AH219" s="7" t="s">
        <v>71</v>
      </c>
      <c r="AI219" s="7" t="s">
        <v>72</v>
      </c>
      <c r="AJ219" s="7"/>
      <c r="AK219" s="7"/>
      <c r="AL219" s="7" t="s">
        <v>89</v>
      </c>
      <c r="AM219" s="7" t="s">
        <v>49</v>
      </c>
      <c r="AN219" s="7" t="s">
        <v>49</v>
      </c>
      <c r="AO219" s="7" t="s">
        <v>74</v>
      </c>
      <c r="AP219" s="7" t="s">
        <v>48</v>
      </c>
      <c r="AQ219" s="7" t="s">
        <v>48</v>
      </c>
      <c r="AR219" s="7" t="s">
        <v>48</v>
      </c>
      <c r="AS219" s="7" t="s">
        <v>48</v>
      </c>
      <c r="AT219" s="7" t="s">
        <v>48</v>
      </c>
      <c r="AU219" s="7" t="s">
        <v>48</v>
      </c>
    </row>
    <row r="220" spans="1:47" ht="45" x14ac:dyDescent="0.25">
      <c r="A220" s="6" t="s">
        <v>19097</v>
      </c>
      <c r="B220" s="6" t="s">
        <v>19098</v>
      </c>
      <c r="C220" s="6" t="s">
        <v>48</v>
      </c>
      <c r="D220" s="6" t="s">
        <v>49</v>
      </c>
      <c r="E220" s="6" t="s">
        <v>19099</v>
      </c>
      <c r="F220" s="6" t="s">
        <v>49</v>
      </c>
      <c r="G220" s="6" t="s">
        <v>694</v>
      </c>
      <c r="H220" s="6"/>
      <c r="I220" s="6" t="s">
        <v>19094</v>
      </c>
      <c r="J220" s="6" t="s">
        <v>52</v>
      </c>
      <c r="K220" s="6" t="s">
        <v>455</v>
      </c>
      <c r="L220" s="6" t="s">
        <v>455</v>
      </c>
      <c r="M220" s="6" t="s">
        <v>55</v>
      </c>
      <c r="N220" s="6" t="s">
        <v>56</v>
      </c>
      <c r="O220" s="6" t="s">
        <v>57</v>
      </c>
      <c r="P220" s="6" t="s">
        <v>58</v>
      </c>
      <c r="Q220" s="6" t="s">
        <v>58</v>
      </c>
      <c r="R220" s="6" t="s">
        <v>59</v>
      </c>
      <c r="S220" s="6" t="s">
        <v>60</v>
      </c>
      <c r="T220" s="6" t="s">
        <v>61</v>
      </c>
      <c r="U220" s="6" t="s">
        <v>62</v>
      </c>
      <c r="V220" s="6" t="s">
        <v>63</v>
      </c>
      <c r="W220" s="7" t="s">
        <v>64</v>
      </c>
      <c r="X220" s="7" t="s">
        <v>128</v>
      </c>
      <c r="Y220" s="7" t="s">
        <v>347</v>
      </c>
      <c r="Z220" s="7" t="s">
        <v>409</v>
      </c>
      <c r="AA220" s="7" t="s">
        <v>460</v>
      </c>
      <c r="AB220" s="7" t="s">
        <v>1812</v>
      </c>
      <c r="AC220" s="7" t="s">
        <v>19100</v>
      </c>
      <c r="AD220" s="7"/>
      <c r="AE220" s="7"/>
      <c r="AF220" s="7"/>
      <c r="AG220" s="7" t="s">
        <v>425</v>
      </c>
      <c r="AH220" s="7" t="s">
        <v>71</v>
      </c>
      <c r="AI220" s="7" t="s">
        <v>72</v>
      </c>
      <c r="AJ220" s="7"/>
      <c r="AK220" s="7"/>
      <c r="AL220" s="7" t="s">
        <v>89</v>
      </c>
      <c r="AM220" s="7" t="s">
        <v>49</v>
      </c>
      <c r="AN220" s="7" t="s">
        <v>49</v>
      </c>
      <c r="AO220" s="7" t="s">
        <v>74</v>
      </c>
      <c r="AP220" s="7" t="s">
        <v>48</v>
      </c>
      <c r="AQ220" s="7" t="s">
        <v>48</v>
      </c>
      <c r="AR220" s="7" t="s">
        <v>48</v>
      </c>
      <c r="AS220" s="7" t="s">
        <v>48</v>
      </c>
      <c r="AT220" s="7" t="s">
        <v>48</v>
      </c>
      <c r="AU220" s="7" t="s">
        <v>48</v>
      </c>
    </row>
    <row r="221" spans="1:47" ht="33.75" x14ac:dyDescent="0.25">
      <c r="A221" s="6" t="s">
        <v>19101</v>
      </c>
      <c r="B221" s="6" t="s">
        <v>19102</v>
      </c>
      <c r="C221" s="6" t="s">
        <v>48</v>
      </c>
      <c r="D221" s="6" t="s">
        <v>49</v>
      </c>
      <c r="E221" s="6" t="s">
        <v>19103</v>
      </c>
      <c r="F221" s="6" t="s">
        <v>49</v>
      </c>
      <c r="G221" s="6" t="s">
        <v>4510</v>
      </c>
      <c r="H221" s="6"/>
      <c r="I221" s="6" t="s">
        <v>19094</v>
      </c>
      <c r="J221" s="6" t="s">
        <v>52</v>
      </c>
      <c r="K221" s="6" t="s">
        <v>19104</v>
      </c>
      <c r="L221" s="6" t="s">
        <v>19104</v>
      </c>
      <c r="M221" s="6" t="s">
        <v>55</v>
      </c>
      <c r="N221" s="6" t="s">
        <v>56</v>
      </c>
      <c r="O221" s="6" t="s">
        <v>57</v>
      </c>
      <c r="P221" s="6" t="s">
        <v>58</v>
      </c>
      <c r="Q221" s="6" t="s">
        <v>58</v>
      </c>
      <c r="R221" s="6" t="s">
        <v>59</v>
      </c>
      <c r="S221" s="6" t="s">
        <v>60</v>
      </c>
      <c r="T221" s="6" t="s">
        <v>61</v>
      </c>
      <c r="U221" s="6" t="s">
        <v>62</v>
      </c>
      <c r="V221" s="6" t="s">
        <v>63</v>
      </c>
      <c r="W221" s="7" t="s">
        <v>64</v>
      </c>
      <c r="X221" s="7" t="s">
        <v>65</v>
      </c>
      <c r="Y221" s="7" t="s">
        <v>66</v>
      </c>
      <c r="Z221" s="7" t="s">
        <v>66</v>
      </c>
      <c r="AA221" s="7" t="s">
        <v>180</v>
      </c>
      <c r="AB221" s="7" t="s">
        <v>181</v>
      </c>
      <c r="AC221" s="7" t="s">
        <v>19105</v>
      </c>
      <c r="AD221" s="7"/>
      <c r="AE221" s="7"/>
      <c r="AF221" s="7"/>
      <c r="AG221" s="7" t="s">
        <v>19106</v>
      </c>
      <c r="AH221" s="7" t="s">
        <v>71</v>
      </c>
      <c r="AI221" s="7" t="s">
        <v>72</v>
      </c>
      <c r="AJ221" s="7"/>
      <c r="AK221" s="7"/>
      <c r="AL221" s="7" t="s">
        <v>575</v>
      </c>
      <c r="AM221" s="7" t="s">
        <v>49</v>
      </c>
      <c r="AN221" s="7" t="s">
        <v>49</v>
      </c>
      <c r="AO221" s="7" t="s">
        <v>74</v>
      </c>
      <c r="AP221" s="7" t="s">
        <v>48</v>
      </c>
      <c r="AQ221" s="7" t="s">
        <v>48</v>
      </c>
      <c r="AR221" s="7" t="s">
        <v>48</v>
      </c>
      <c r="AS221" s="7" t="s">
        <v>48</v>
      </c>
      <c r="AT221" s="7" t="s">
        <v>48</v>
      </c>
      <c r="AU221" s="7" t="s">
        <v>48</v>
      </c>
    </row>
    <row r="222" spans="1:47" ht="90" x14ac:dyDescent="0.25">
      <c r="A222" s="6" t="s">
        <v>19107</v>
      </c>
      <c r="B222" s="6" t="s">
        <v>19108</v>
      </c>
      <c r="C222" s="6" t="s">
        <v>48</v>
      </c>
      <c r="D222" s="6" t="s">
        <v>49</v>
      </c>
      <c r="E222" s="6" t="s">
        <v>19109</v>
      </c>
      <c r="F222" s="6" t="s">
        <v>19109</v>
      </c>
      <c r="G222" s="6" t="s">
        <v>126</v>
      </c>
      <c r="H222" s="6"/>
      <c r="I222" s="6" t="s">
        <v>19094</v>
      </c>
      <c r="J222" s="6" t="s">
        <v>52</v>
      </c>
      <c r="K222" s="6" t="s">
        <v>250</v>
      </c>
      <c r="L222" s="6" t="s">
        <v>250</v>
      </c>
      <c r="M222" s="6" t="s">
        <v>55</v>
      </c>
      <c r="N222" s="6" t="s">
        <v>56</v>
      </c>
      <c r="O222" s="6" t="s">
        <v>57</v>
      </c>
      <c r="P222" s="6" t="s">
        <v>58</v>
      </c>
      <c r="Q222" s="6" t="s">
        <v>58</v>
      </c>
      <c r="R222" s="6" t="s">
        <v>59</v>
      </c>
      <c r="S222" s="6" t="s">
        <v>60</v>
      </c>
      <c r="T222" s="6" t="s">
        <v>61</v>
      </c>
      <c r="U222" s="6" t="s">
        <v>62</v>
      </c>
      <c r="V222" s="6" t="s">
        <v>63</v>
      </c>
      <c r="W222" s="7" t="s">
        <v>81</v>
      </c>
      <c r="X222" s="7" t="s">
        <v>82</v>
      </c>
      <c r="Y222" s="7" t="s">
        <v>83</v>
      </c>
      <c r="Z222" s="7" t="s">
        <v>84</v>
      </c>
      <c r="AA222" s="7" t="s">
        <v>85</v>
      </c>
      <c r="AB222" s="7" t="s">
        <v>86</v>
      </c>
      <c r="AC222" s="7" t="s">
        <v>19105</v>
      </c>
      <c r="AD222" s="7"/>
      <c r="AE222" s="7" t="s">
        <v>97</v>
      </c>
      <c r="AF222" s="7"/>
      <c r="AG222" s="7" t="s">
        <v>13705</v>
      </c>
      <c r="AH222" s="7" t="s">
        <v>71</v>
      </c>
      <c r="AI222" s="7" t="s">
        <v>72</v>
      </c>
      <c r="AJ222" s="7" t="s">
        <v>74</v>
      </c>
      <c r="AK222" s="7" t="s">
        <v>90</v>
      </c>
      <c r="AL222" s="7" t="s">
        <v>122</v>
      </c>
      <c r="AM222" s="7" t="s">
        <v>49</v>
      </c>
      <c r="AN222" s="7" t="s">
        <v>49</v>
      </c>
      <c r="AO222" s="7" t="s">
        <v>74</v>
      </c>
      <c r="AP222" s="7" t="s">
        <v>48</v>
      </c>
      <c r="AQ222" s="7" t="s">
        <v>48</v>
      </c>
      <c r="AR222" s="7" t="s">
        <v>48</v>
      </c>
      <c r="AS222" s="7" t="s">
        <v>48</v>
      </c>
      <c r="AT222" s="7" t="s">
        <v>48</v>
      </c>
      <c r="AU222" s="7" t="s">
        <v>48</v>
      </c>
    </row>
    <row r="223" spans="1:47" ht="45" x14ac:dyDescent="0.25">
      <c r="A223" s="6" t="s">
        <v>19110</v>
      </c>
      <c r="B223" s="6" t="s">
        <v>19111</v>
      </c>
      <c r="C223" s="6" t="s">
        <v>48</v>
      </c>
      <c r="D223" s="6" t="s">
        <v>49</v>
      </c>
      <c r="E223" s="6" t="s">
        <v>19112</v>
      </c>
      <c r="F223" s="6" t="s">
        <v>49</v>
      </c>
      <c r="G223" s="6" t="s">
        <v>19113</v>
      </c>
      <c r="H223" s="6"/>
      <c r="I223" s="6" t="s">
        <v>19094</v>
      </c>
      <c r="J223" s="6" t="s">
        <v>52</v>
      </c>
      <c r="K223" s="6" t="s">
        <v>2990</v>
      </c>
      <c r="L223" s="6" t="s">
        <v>2990</v>
      </c>
      <c r="M223" s="6" t="s">
        <v>55</v>
      </c>
      <c r="N223" s="6" t="s">
        <v>56</v>
      </c>
      <c r="O223" s="6" t="s">
        <v>57</v>
      </c>
      <c r="P223" s="6" t="s">
        <v>58</v>
      </c>
      <c r="Q223" s="6" t="s">
        <v>58</v>
      </c>
      <c r="R223" s="6" t="s">
        <v>59</v>
      </c>
      <c r="S223" s="6" t="s">
        <v>60</v>
      </c>
      <c r="T223" s="6" t="s">
        <v>61</v>
      </c>
      <c r="U223" s="6" t="s">
        <v>62</v>
      </c>
      <c r="V223" s="6" t="s">
        <v>63</v>
      </c>
      <c r="W223" s="7" t="s">
        <v>64</v>
      </c>
      <c r="X223" s="7" t="s">
        <v>128</v>
      </c>
      <c r="Y223" s="7" t="s">
        <v>347</v>
      </c>
      <c r="Z223" s="7" t="s">
        <v>409</v>
      </c>
      <c r="AA223" s="7" t="s">
        <v>460</v>
      </c>
      <c r="AB223" s="7" t="s">
        <v>460</v>
      </c>
      <c r="AC223" s="7" t="s">
        <v>19114</v>
      </c>
      <c r="AD223" s="7"/>
      <c r="AE223" s="7"/>
      <c r="AF223" s="7"/>
      <c r="AG223" s="7" t="s">
        <v>19115</v>
      </c>
      <c r="AH223" s="7" t="s">
        <v>71</v>
      </c>
      <c r="AI223" s="7" t="s">
        <v>72</v>
      </c>
      <c r="AJ223" s="7"/>
      <c r="AK223" s="7"/>
      <c r="AL223" s="7" t="s">
        <v>73</v>
      </c>
      <c r="AM223" s="7" t="s">
        <v>49</v>
      </c>
      <c r="AN223" s="7" t="s">
        <v>49</v>
      </c>
      <c r="AO223" s="7" t="s">
        <v>74</v>
      </c>
      <c r="AP223" s="7" t="s">
        <v>48</v>
      </c>
      <c r="AQ223" s="7" t="s">
        <v>48</v>
      </c>
      <c r="AR223" s="7" t="s">
        <v>48</v>
      </c>
      <c r="AS223" s="7" t="s">
        <v>48</v>
      </c>
      <c r="AT223" s="7" t="s">
        <v>48</v>
      </c>
      <c r="AU223" s="7" t="s">
        <v>48</v>
      </c>
    </row>
    <row r="224" spans="1:47" ht="45" x14ac:dyDescent="0.25">
      <c r="A224" s="6" t="s">
        <v>19116</v>
      </c>
      <c r="B224" s="6" t="s">
        <v>19117</v>
      </c>
      <c r="C224" s="6" t="s">
        <v>48</v>
      </c>
      <c r="D224" s="6" t="s">
        <v>49</v>
      </c>
      <c r="E224" s="6" t="s">
        <v>470</v>
      </c>
      <c r="F224" s="6" t="s">
        <v>49</v>
      </c>
      <c r="G224" s="6" t="s">
        <v>224</v>
      </c>
      <c r="H224" s="6"/>
      <c r="I224" s="6" t="s">
        <v>19094</v>
      </c>
      <c r="J224" s="6" t="s">
        <v>52</v>
      </c>
      <c r="K224" s="6" t="s">
        <v>19118</v>
      </c>
      <c r="L224" s="6" t="s">
        <v>19118</v>
      </c>
      <c r="M224" s="6" t="s">
        <v>55</v>
      </c>
      <c r="N224" s="6" t="s">
        <v>56</v>
      </c>
      <c r="O224" s="6" t="s">
        <v>57</v>
      </c>
      <c r="P224" s="6" t="s">
        <v>58</v>
      </c>
      <c r="Q224" s="6" t="s">
        <v>58</v>
      </c>
      <c r="R224" s="6" t="s">
        <v>59</v>
      </c>
      <c r="S224" s="6" t="s">
        <v>60</v>
      </c>
      <c r="T224" s="6" t="s">
        <v>61</v>
      </c>
      <c r="U224" s="6" t="s">
        <v>62</v>
      </c>
      <c r="V224" s="6" t="s">
        <v>63</v>
      </c>
      <c r="W224" s="7" t="s">
        <v>64</v>
      </c>
      <c r="X224" s="7" t="s">
        <v>128</v>
      </c>
      <c r="Y224" s="7" t="s">
        <v>347</v>
      </c>
      <c r="Z224" s="7" t="s">
        <v>409</v>
      </c>
      <c r="AA224" s="7" t="s">
        <v>460</v>
      </c>
      <c r="AB224" s="7" t="s">
        <v>460</v>
      </c>
      <c r="AC224" s="7" t="s">
        <v>19119</v>
      </c>
      <c r="AD224" s="7"/>
      <c r="AE224" s="7"/>
      <c r="AF224" s="7"/>
      <c r="AG224" s="7" t="s">
        <v>13699</v>
      </c>
      <c r="AH224" s="7" t="s">
        <v>71</v>
      </c>
      <c r="AI224" s="7" t="s">
        <v>72</v>
      </c>
      <c r="AJ224" s="7"/>
      <c r="AK224" s="7"/>
      <c r="AL224" s="7" t="s">
        <v>3483</v>
      </c>
      <c r="AM224" s="7" t="s">
        <v>49</v>
      </c>
      <c r="AN224" s="7" t="s">
        <v>49</v>
      </c>
      <c r="AO224" s="7" t="s">
        <v>74</v>
      </c>
      <c r="AP224" s="7" t="s">
        <v>48</v>
      </c>
      <c r="AQ224" s="7" t="s">
        <v>48</v>
      </c>
      <c r="AR224" s="7" t="s">
        <v>48</v>
      </c>
      <c r="AS224" s="7" t="s">
        <v>48</v>
      </c>
      <c r="AT224" s="7" t="s">
        <v>48</v>
      </c>
      <c r="AU224" s="7" t="s">
        <v>48</v>
      </c>
    </row>
    <row r="225" spans="1:47" ht="67.5" x14ac:dyDescent="0.25">
      <c r="A225" s="6" t="s">
        <v>19120</v>
      </c>
      <c r="B225" s="6" t="s">
        <v>18634</v>
      </c>
      <c r="C225" s="6" t="s">
        <v>48</v>
      </c>
      <c r="D225" s="6" t="s">
        <v>49</v>
      </c>
      <c r="E225" s="6" t="s">
        <v>18635</v>
      </c>
      <c r="F225" s="6" t="s">
        <v>49</v>
      </c>
      <c r="G225" s="6" t="s">
        <v>126</v>
      </c>
      <c r="H225" s="6"/>
      <c r="I225" s="6" t="s">
        <v>19094</v>
      </c>
      <c r="J225" s="6" t="s">
        <v>52</v>
      </c>
      <c r="K225" s="6" t="s">
        <v>1035</v>
      </c>
      <c r="L225" s="6" t="s">
        <v>1035</v>
      </c>
      <c r="M225" s="6" t="s">
        <v>55</v>
      </c>
      <c r="N225" s="6" t="s">
        <v>56</v>
      </c>
      <c r="O225" s="6" t="s">
        <v>57</v>
      </c>
      <c r="P225" s="6" t="s">
        <v>58</v>
      </c>
      <c r="Q225" s="6" t="s">
        <v>58</v>
      </c>
      <c r="R225" s="6" t="s">
        <v>59</v>
      </c>
      <c r="S225" s="6" t="s">
        <v>60</v>
      </c>
      <c r="T225" s="6" t="s">
        <v>61</v>
      </c>
      <c r="U225" s="6" t="s">
        <v>62</v>
      </c>
      <c r="V225" s="6" t="s">
        <v>63</v>
      </c>
      <c r="W225" s="7" t="s">
        <v>64</v>
      </c>
      <c r="X225" s="7" t="s">
        <v>128</v>
      </c>
      <c r="Y225" s="7" t="s">
        <v>66</v>
      </c>
      <c r="Z225" s="7" t="s">
        <v>66</v>
      </c>
      <c r="AA225" s="7" t="s">
        <v>180</v>
      </c>
      <c r="AB225" s="7" t="s">
        <v>181</v>
      </c>
      <c r="AC225" s="7" t="s">
        <v>19121</v>
      </c>
      <c r="AD225" s="7"/>
      <c r="AE225" s="7"/>
      <c r="AF225" s="7"/>
      <c r="AG225" s="7" t="s">
        <v>19122</v>
      </c>
      <c r="AH225" s="7" t="s">
        <v>71</v>
      </c>
      <c r="AI225" s="7" t="s">
        <v>72</v>
      </c>
      <c r="AJ225" s="7"/>
      <c r="AK225" s="7"/>
      <c r="AL225" s="7" t="s">
        <v>115</v>
      </c>
      <c r="AM225" s="7" t="s">
        <v>49</v>
      </c>
      <c r="AN225" s="7" t="s">
        <v>49</v>
      </c>
      <c r="AO225" s="7" t="s">
        <v>74</v>
      </c>
      <c r="AP225" s="7" t="s">
        <v>48</v>
      </c>
      <c r="AQ225" s="7" t="s">
        <v>48</v>
      </c>
      <c r="AR225" s="7" t="s">
        <v>48</v>
      </c>
      <c r="AS225" s="7" t="s">
        <v>48</v>
      </c>
      <c r="AT225" s="7" t="s">
        <v>48</v>
      </c>
      <c r="AU225" s="7" t="s">
        <v>48</v>
      </c>
    </row>
    <row r="226" spans="1:47" ht="33.75" x14ac:dyDescent="0.25">
      <c r="A226" s="6" t="s">
        <v>19123</v>
      </c>
      <c r="B226" s="6" t="s">
        <v>19124</v>
      </c>
      <c r="C226" s="6" t="s">
        <v>48</v>
      </c>
      <c r="D226" s="6" t="s">
        <v>49</v>
      </c>
      <c r="E226" s="6" t="s">
        <v>19125</v>
      </c>
      <c r="F226" s="6" t="s">
        <v>49</v>
      </c>
      <c r="G226" s="6" t="s">
        <v>126</v>
      </c>
      <c r="H226" s="6"/>
      <c r="I226" s="6" t="s">
        <v>19094</v>
      </c>
      <c r="J226" s="6" t="s">
        <v>52</v>
      </c>
      <c r="K226" s="6" t="s">
        <v>225</v>
      </c>
      <c r="L226" s="6" t="s">
        <v>225</v>
      </c>
      <c r="M226" s="6" t="s">
        <v>55</v>
      </c>
      <c r="N226" s="6" t="s">
        <v>56</v>
      </c>
      <c r="O226" s="6" t="s">
        <v>57</v>
      </c>
      <c r="P226" s="6" t="s">
        <v>58</v>
      </c>
      <c r="Q226" s="6" t="s">
        <v>58</v>
      </c>
      <c r="R226" s="6" t="s">
        <v>59</v>
      </c>
      <c r="S226" s="6" t="s">
        <v>60</v>
      </c>
      <c r="T226" s="6" t="s">
        <v>61</v>
      </c>
      <c r="U226" s="6" t="s">
        <v>62</v>
      </c>
      <c r="V226" s="6" t="s">
        <v>63</v>
      </c>
      <c r="W226" s="7" t="s">
        <v>64</v>
      </c>
      <c r="X226" s="7" t="s">
        <v>128</v>
      </c>
      <c r="Y226" s="7" t="s">
        <v>66</v>
      </c>
      <c r="Z226" s="7" t="s">
        <v>66</v>
      </c>
      <c r="AA226" s="7" t="s">
        <v>67</v>
      </c>
      <c r="AB226" s="7" t="s">
        <v>129</v>
      </c>
      <c r="AC226" s="7" t="s">
        <v>19126</v>
      </c>
      <c r="AD226" s="7"/>
      <c r="AE226" s="7"/>
      <c r="AF226" s="7"/>
      <c r="AG226" s="7" t="s">
        <v>19127</v>
      </c>
      <c r="AH226" s="7" t="s">
        <v>71</v>
      </c>
      <c r="AI226" s="7" t="s">
        <v>72</v>
      </c>
      <c r="AJ226" s="7"/>
      <c r="AK226" s="7"/>
      <c r="AL226" s="7" t="s">
        <v>73</v>
      </c>
      <c r="AM226" s="7" t="s">
        <v>49</v>
      </c>
      <c r="AN226" s="7" t="s">
        <v>49</v>
      </c>
      <c r="AO226" s="7" t="s">
        <v>74</v>
      </c>
      <c r="AP226" s="7" t="s">
        <v>48</v>
      </c>
      <c r="AQ226" s="7" t="s">
        <v>48</v>
      </c>
      <c r="AR226" s="7" t="s">
        <v>48</v>
      </c>
      <c r="AS226" s="7" t="s">
        <v>48</v>
      </c>
      <c r="AT226" s="7" t="s">
        <v>48</v>
      </c>
      <c r="AU226" s="7" t="s">
        <v>48</v>
      </c>
    </row>
    <row r="227" spans="1:47" ht="67.5" x14ac:dyDescent="0.25">
      <c r="A227" s="6" t="s">
        <v>19128</v>
      </c>
      <c r="B227" s="6" t="s">
        <v>19129</v>
      </c>
      <c r="C227" s="6" t="s">
        <v>417</v>
      </c>
      <c r="D227" s="6" t="s">
        <v>60</v>
      </c>
      <c r="E227" s="6" t="s">
        <v>3183</v>
      </c>
      <c r="F227" s="6" t="s">
        <v>19130</v>
      </c>
      <c r="G227" s="6" t="s">
        <v>417</v>
      </c>
      <c r="H227" s="6" t="s">
        <v>18094</v>
      </c>
      <c r="I227" s="6" t="s">
        <v>19094</v>
      </c>
      <c r="J227" s="6" t="s">
        <v>52</v>
      </c>
      <c r="K227" s="6" t="s">
        <v>19131</v>
      </c>
      <c r="L227" s="6" t="s">
        <v>19131</v>
      </c>
      <c r="M227" s="6" t="s">
        <v>55</v>
      </c>
      <c r="N227" s="6" t="s">
        <v>56</v>
      </c>
      <c r="O227" s="6" t="s">
        <v>57</v>
      </c>
      <c r="P227" s="6" t="s">
        <v>58</v>
      </c>
      <c r="Q227" s="6" t="s">
        <v>58</v>
      </c>
      <c r="R227" s="6" t="s">
        <v>59</v>
      </c>
      <c r="S227" s="6" t="s">
        <v>60</v>
      </c>
      <c r="T227" s="6" t="s">
        <v>61</v>
      </c>
      <c r="U227" s="6" t="s">
        <v>62</v>
      </c>
      <c r="V227" s="6" t="s">
        <v>63</v>
      </c>
      <c r="W227" s="7" t="s">
        <v>420</v>
      </c>
      <c r="X227" s="7" t="s">
        <v>128</v>
      </c>
      <c r="Y227" s="7" t="s">
        <v>83</v>
      </c>
      <c r="Z227" s="7" t="s">
        <v>84</v>
      </c>
      <c r="AA227" s="7" t="s">
        <v>264</v>
      </c>
      <c r="AB227" s="7" t="s">
        <v>803</v>
      </c>
      <c r="AC227" s="7" t="s">
        <v>19132</v>
      </c>
      <c r="AD227" s="7" t="s">
        <v>424</v>
      </c>
      <c r="AE227" s="7"/>
      <c r="AF227" s="7"/>
      <c r="AG227" s="7" t="s">
        <v>497</v>
      </c>
      <c r="AH227" s="7" t="s">
        <v>71</v>
      </c>
      <c r="AI227" s="7" t="s">
        <v>72</v>
      </c>
      <c r="AJ227" s="7"/>
      <c r="AK227" s="7"/>
      <c r="AL227" s="7" t="s">
        <v>73</v>
      </c>
      <c r="AM227" s="7" t="s">
        <v>49</v>
      </c>
      <c r="AN227" s="7" t="s">
        <v>49</v>
      </c>
      <c r="AO227" s="7" t="s">
        <v>74</v>
      </c>
      <c r="AP227" s="7" t="s">
        <v>5625</v>
      </c>
      <c r="AQ227" s="7" t="s">
        <v>5626</v>
      </c>
      <c r="AR227" s="7" t="s">
        <v>5626</v>
      </c>
      <c r="AS227" s="7" t="s">
        <v>5843</v>
      </c>
      <c r="AT227" s="7" t="s">
        <v>5843</v>
      </c>
      <c r="AU227" s="7" t="s">
        <v>5844</v>
      </c>
    </row>
    <row r="228" spans="1:47" ht="123.75" x14ac:dyDescent="0.25">
      <c r="A228" s="6" t="s">
        <v>19133</v>
      </c>
      <c r="B228" s="6" t="s">
        <v>19134</v>
      </c>
      <c r="C228" s="6" t="s">
        <v>48</v>
      </c>
      <c r="D228" s="6" t="s">
        <v>49</v>
      </c>
      <c r="E228" s="6" t="s">
        <v>19135</v>
      </c>
      <c r="F228" s="6" t="s">
        <v>19136</v>
      </c>
      <c r="G228" s="6" t="s">
        <v>19137</v>
      </c>
      <c r="H228" s="6"/>
      <c r="I228" s="6" t="s">
        <v>19094</v>
      </c>
      <c r="J228" s="6" t="s">
        <v>52</v>
      </c>
      <c r="K228" s="6" t="s">
        <v>281</v>
      </c>
      <c r="L228" s="6" t="s">
        <v>281</v>
      </c>
      <c r="M228" s="6" t="s">
        <v>55</v>
      </c>
      <c r="N228" s="6" t="s">
        <v>56</v>
      </c>
      <c r="O228" s="6" t="s">
        <v>57</v>
      </c>
      <c r="P228" s="6" t="s">
        <v>58</v>
      </c>
      <c r="Q228" s="6" t="s">
        <v>58</v>
      </c>
      <c r="R228" s="6" t="s">
        <v>59</v>
      </c>
      <c r="S228" s="6" t="s">
        <v>60</v>
      </c>
      <c r="T228" s="6" t="s">
        <v>61</v>
      </c>
      <c r="U228" s="6" t="s">
        <v>62</v>
      </c>
      <c r="V228" s="6" t="s">
        <v>63</v>
      </c>
      <c r="W228" s="7" t="s">
        <v>81</v>
      </c>
      <c r="X228" s="7" t="s">
        <v>173</v>
      </c>
      <c r="Y228" s="7" t="s">
        <v>111</v>
      </c>
      <c r="Z228" s="7" t="s">
        <v>112</v>
      </c>
      <c r="AA228" s="7" t="s">
        <v>113</v>
      </c>
      <c r="AB228" s="7" t="s">
        <v>705</v>
      </c>
      <c r="AC228" s="7" t="s">
        <v>19138</v>
      </c>
      <c r="AD228" s="7"/>
      <c r="AE228" s="7" t="s">
        <v>74</v>
      </c>
      <c r="AF228" s="7"/>
      <c r="AG228" s="7" t="s">
        <v>12298</v>
      </c>
      <c r="AH228" s="7" t="s">
        <v>71</v>
      </c>
      <c r="AI228" s="7" t="s">
        <v>72</v>
      </c>
      <c r="AJ228" s="7" t="s">
        <v>74</v>
      </c>
      <c r="AK228" s="7" t="s">
        <v>90</v>
      </c>
      <c r="AL228" s="7" t="s">
        <v>122</v>
      </c>
      <c r="AM228" s="7" t="s">
        <v>49</v>
      </c>
      <c r="AN228" s="7" t="s">
        <v>49</v>
      </c>
      <c r="AO228" s="7" t="s">
        <v>74</v>
      </c>
      <c r="AP228" s="7" t="s">
        <v>48</v>
      </c>
      <c r="AQ228" s="7" t="s">
        <v>48</v>
      </c>
      <c r="AR228" s="7" t="s">
        <v>48</v>
      </c>
      <c r="AS228" s="7" t="s">
        <v>48</v>
      </c>
      <c r="AT228" s="7" t="s">
        <v>48</v>
      </c>
      <c r="AU228" s="7" t="s">
        <v>48</v>
      </c>
    </row>
    <row r="229" spans="1:47" ht="67.5" x14ac:dyDescent="0.25">
      <c r="A229" s="6" t="s">
        <v>19139</v>
      </c>
      <c r="B229" s="6" t="s">
        <v>19140</v>
      </c>
      <c r="C229" s="6" t="s">
        <v>48</v>
      </c>
      <c r="D229" s="6" t="s">
        <v>49</v>
      </c>
      <c r="E229" s="6" t="s">
        <v>19141</v>
      </c>
      <c r="F229" s="6" t="s">
        <v>49</v>
      </c>
      <c r="G229" s="6" t="s">
        <v>126</v>
      </c>
      <c r="H229" s="6"/>
      <c r="I229" s="6" t="s">
        <v>19094</v>
      </c>
      <c r="J229" s="6" t="s">
        <v>52</v>
      </c>
      <c r="K229" s="6" t="s">
        <v>1035</v>
      </c>
      <c r="L229" s="6" t="s">
        <v>1035</v>
      </c>
      <c r="M229" s="6" t="s">
        <v>55</v>
      </c>
      <c r="N229" s="6" t="s">
        <v>56</v>
      </c>
      <c r="O229" s="6" t="s">
        <v>57</v>
      </c>
      <c r="P229" s="6" t="s">
        <v>58</v>
      </c>
      <c r="Q229" s="6" t="s">
        <v>58</v>
      </c>
      <c r="R229" s="6" t="s">
        <v>59</v>
      </c>
      <c r="S229" s="6" t="s">
        <v>60</v>
      </c>
      <c r="T229" s="6" t="s">
        <v>61</v>
      </c>
      <c r="U229" s="6" t="s">
        <v>62</v>
      </c>
      <c r="V229" s="6" t="s">
        <v>63</v>
      </c>
      <c r="W229" s="7" t="s">
        <v>64</v>
      </c>
      <c r="X229" s="7" t="s">
        <v>128</v>
      </c>
      <c r="Y229" s="7" t="s">
        <v>66</v>
      </c>
      <c r="Z229" s="7" t="s">
        <v>66</v>
      </c>
      <c r="AA229" s="7" t="s">
        <v>180</v>
      </c>
      <c r="AB229" s="7" t="s">
        <v>181</v>
      </c>
      <c r="AC229" s="7" t="s">
        <v>19142</v>
      </c>
      <c r="AD229" s="7"/>
      <c r="AE229" s="7"/>
      <c r="AF229" s="7"/>
      <c r="AG229" s="7" t="s">
        <v>19143</v>
      </c>
      <c r="AH229" s="7" t="s">
        <v>71</v>
      </c>
      <c r="AI229" s="7" t="s">
        <v>72</v>
      </c>
      <c r="AJ229" s="7"/>
      <c r="AK229" s="7"/>
      <c r="AL229" s="7" t="s">
        <v>115</v>
      </c>
      <c r="AM229" s="7" t="s">
        <v>49</v>
      </c>
      <c r="AN229" s="7" t="s">
        <v>49</v>
      </c>
      <c r="AO229" s="7" t="s">
        <v>74</v>
      </c>
      <c r="AP229" s="7" t="s">
        <v>48</v>
      </c>
      <c r="AQ229" s="7" t="s">
        <v>48</v>
      </c>
      <c r="AR229" s="7" t="s">
        <v>48</v>
      </c>
      <c r="AS229" s="7" t="s">
        <v>48</v>
      </c>
      <c r="AT229" s="7" t="s">
        <v>48</v>
      </c>
      <c r="AU229" s="7" t="s">
        <v>48</v>
      </c>
    </row>
    <row r="230" spans="1:47" ht="67.5" x14ac:dyDescent="0.25">
      <c r="A230" s="6" t="s">
        <v>19144</v>
      </c>
      <c r="B230" s="6" t="s">
        <v>19145</v>
      </c>
      <c r="C230" s="6" t="s">
        <v>48</v>
      </c>
      <c r="D230" s="6" t="s">
        <v>49</v>
      </c>
      <c r="E230" s="6" t="s">
        <v>19146</v>
      </c>
      <c r="F230" s="6" t="s">
        <v>49</v>
      </c>
      <c r="G230" s="6" t="s">
        <v>1715</v>
      </c>
      <c r="H230" s="6"/>
      <c r="I230" s="6" t="s">
        <v>19094</v>
      </c>
      <c r="J230" s="6" t="s">
        <v>52</v>
      </c>
      <c r="K230" s="6" t="s">
        <v>663</v>
      </c>
      <c r="L230" s="6" t="s">
        <v>663</v>
      </c>
      <c r="M230" s="6" t="s">
        <v>55</v>
      </c>
      <c r="N230" s="6" t="s">
        <v>56</v>
      </c>
      <c r="O230" s="6" t="s">
        <v>57</v>
      </c>
      <c r="P230" s="6" t="s">
        <v>58</v>
      </c>
      <c r="Q230" s="6" t="s">
        <v>58</v>
      </c>
      <c r="R230" s="6" t="s">
        <v>59</v>
      </c>
      <c r="S230" s="6" t="s">
        <v>60</v>
      </c>
      <c r="T230" s="6" t="s">
        <v>61</v>
      </c>
      <c r="U230" s="6" t="s">
        <v>62</v>
      </c>
      <c r="V230" s="6" t="s">
        <v>63</v>
      </c>
      <c r="W230" s="7" t="s">
        <v>64</v>
      </c>
      <c r="X230" s="7" t="s">
        <v>862</v>
      </c>
      <c r="Y230" s="7" t="s">
        <v>66</v>
      </c>
      <c r="Z230" s="7" t="s">
        <v>66</v>
      </c>
      <c r="AA230" s="7" t="s">
        <v>863</v>
      </c>
      <c r="AB230" s="7" t="s">
        <v>864</v>
      </c>
      <c r="AC230" s="7" t="s">
        <v>19119</v>
      </c>
      <c r="AD230" s="7"/>
      <c r="AE230" s="7"/>
      <c r="AF230" s="7"/>
      <c r="AG230" s="7" t="s">
        <v>19147</v>
      </c>
      <c r="AH230" s="7" t="s">
        <v>71</v>
      </c>
      <c r="AI230" s="7" t="s">
        <v>72</v>
      </c>
      <c r="AJ230" s="7"/>
      <c r="AK230" s="7"/>
      <c r="AL230" s="7" t="s">
        <v>73</v>
      </c>
      <c r="AM230" s="7" t="s">
        <v>49</v>
      </c>
      <c r="AN230" s="7" t="s">
        <v>49</v>
      </c>
      <c r="AO230" s="7" t="s">
        <v>74</v>
      </c>
      <c r="AP230" s="7" t="s">
        <v>48</v>
      </c>
      <c r="AQ230" s="7" t="s">
        <v>48</v>
      </c>
      <c r="AR230" s="7" t="s">
        <v>48</v>
      </c>
      <c r="AS230" s="7" t="s">
        <v>48</v>
      </c>
      <c r="AT230" s="7" t="s">
        <v>48</v>
      </c>
      <c r="AU230" s="7" t="s">
        <v>48</v>
      </c>
    </row>
    <row r="231" spans="1:47" ht="33.75" x14ac:dyDescent="0.25">
      <c r="A231" s="6" t="s">
        <v>19148</v>
      </c>
      <c r="B231" s="6" t="s">
        <v>19149</v>
      </c>
      <c r="C231" s="6" t="s">
        <v>48</v>
      </c>
      <c r="D231" s="6" t="s">
        <v>49</v>
      </c>
      <c r="E231" s="6" t="s">
        <v>19150</v>
      </c>
      <c r="F231" s="6" t="s">
        <v>49</v>
      </c>
      <c r="G231" s="6" t="s">
        <v>126</v>
      </c>
      <c r="H231" s="6"/>
      <c r="I231" s="6" t="s">
        <v>19094</v>
      </c>
      <c r="J231" s="6" t="s">
        <v>52</v>
      </c>
      <c r="K231" s="6" t="s">
        <v>19151</v>
      </c>
      <c r="L231" s="6" t="s">
        <v>19151</v>
      </c>
      <c r="M231" s="6" t="s">
        <v>55</v>
      </c>
      <c r="N231" s="6" t="s">
        <v>56</v>
      </c>
      <c r="O231" s="6" t="s">
        <v>57</v>
      </c>
      <c r="P231" s="6" t="s">
        <v>58</v>
      </c>
      <c r="Q231" s="6" t="s">
        <v>58</v>
      </c>
      <c r="R231" s="6" t="s">
        <v>59</v>
      </c>
      <c r="S231" s="6" t="s">
        <v>60</v>
      </c>
      <c r="T231" s="6" t="s">
        <v>61</v>
      </c>
      <c r="U231" s="6" t="s">
        <v>62</v>
      </c>
      <c r="V231" s="6" t="s">
        <v>63</v>
      </c>
      <c r="W231" s="7" t="s">
        <v>64</v>
      </c>
      <c r="X231" s="7" t="s">
        <v>128</v>
      </c>
      <c r="Y231" s="7" t="s">
        <v>66</v>
      </c>
      <c r="Z231" s="7" t="s">
        <v>66</v>
      </c>
      <c r="AA231" s="7" t="s">
        <v>180</v>
      </c>
      <c r="AB231" s="7" t="s">
        <v>181</v>
      </c>
      <c r="AC231" s="7" t="s">
        <v>12207</v>
      </c>
      <c r="AD231" s="7"/>
      <c r="AE231" s="7"/>
      <c r="AF231" s="7"/>
      <c r="AG231" s="7" t="s">
        <v>19152</v>
      </c>
      <c r="AH231" s="7" t="s">
        <v>71</v>
      </c>
      <c r="AI231" s="7" t="s">
        <v>72</v>
      </c>
      <c r="AJ231" s="7"/>
      <c r="AK231" s="7"/>
      <c r="AL231" s="7" t="s">
        <v>89</v>
      </c>
      <c r="AM231" s="7" t="s">
        <v>49</v>
      </c>
      <c r="AN231" s="7" t="s">
        <v>49</v>
      </c>
      <c r="AO231" s="7" t="s">
        <v>74</v>
      </c>
      <c r="AP231" s="7" t="s">
        <v>48</v>
      </c>
      <c r="AQ231" s="7" t="s">
        <v>48</v>
      </c>
      <c r="AR231" s="7" t="s">
        <v>48</v>
      </c>
      <c r="AS231" s="7" t="s">
        <v>48</v>
      </c>
      <c r="AT231" s="7" t="s">
        <v>48</v>
      </c>
      <c r="AU231" s="7" t="s">
        <v>48</v>
      </c>
    </row>
    <row r="232" spans="1:47" ht="33.75" x14ac:dyDescent="0.25">
      <c r="A232" s="6" t="s">
        <v>19153</v>
      </c>
      <c r="B232" s="6" t="s">
        <v>19154</v>
      </c>
      <c r="C232" s="6" t="s">
        <v>48</v>
      </c>
      <c r="D232" s="6" t="s">
        <v>49</v>
      </c>
      <c r="E232" s="6" t="s">
        <v>19155</v>
      </c>
      <c r="F232" s="6" t="s">
        <v>215</v>
      </c>
      <c r="G232" s="6" t="s">
        <v>19156</v>
      </c>
      <c r="H232" s="6"/>
      <c r="I232" s="6" t="s">
        <v>19094</v>
      </c>
      <c r="J232" s="6" t="s">
        <v>52</v>
      </c>
      <c r="K232" s="6" t="s">
        <v>18738</v>
      </c>
      <c r="L232" s="6" t="s">
        <v>18738</v>
      </c>
      <c r="M232" s="6" t="s">
        <v>55</v>
      </c>
      <c r="N232" s="6" t="s">
        <v>56</v>
      </c>
      <c r="O232" s="6" t="s">
        <v>57</v>
      </c>
      <c r="P232" s="6" t="s">
        <v>58</v>
      </c>
      <c r="Q232" s="6" t="s">
        <v>58</v>
      </c>
      <c r="R232" s="6" t="s">
        <v>59</v>
      </c>
      <c r="S232" s="6" t="s">
        <v>60</v>
      </c>
      <c r="T232" s="6" t="s">
        <v>61</v>
      </c>
      <c r="U232" s="6" t="s">
        <v>62</v>
      </c>
      <c r="V232" s="6" t="s">
        <v>63</v>
      </c>
      <c r="W232" s="7" t="s">
        <v>81</v>
      </c>
      <c r="X232" s="7" t="s">
        <v>82</v>
      </c>
      <c r="Y232" s="7" t="s">
        <v>83</v>
      </c>
      <c r="Z232" s="7" t="s">
        <v>84</v>
      </c>
      <c r="AA232" s="7" t="s">
        <v>233</v>
      </c>
      <c r="AB232" s="7" t="s">
        <v>272</v>
      </c>
      <c r="AC232" s="7" t="s">
        <v>18437</v>
      </c>
      <c r="AD232" s="7"/>
      <c r="AE232" s="7" t="s">
        <v>74</v>
      </c>
      <c r="AF232" s="7"/>
      <c r="AG232" s="7" t="s">
        <v>1287</v>
      </c>
      <c r="AH232" s="7" t="s">
        <v>71</v>
      </c>
      <c r="AI232" s="7" t="s">
        <v>72</v>
      </c>
      <c r="AJ232" s="7" t="s">
        <v>74</v>
      </c>
      <c r="AK232" s="7" t="s">
        <v>90</v>
      </c>
      <c r="AL232" s="7" t="s">
        <v>89</v>
      </c>
      <c r="AM232" s="7" t="s">
        <v>49</v>
      </c>
      <c r="AN232" s="7" t="s">
        <v>49</v>
      </c>
      <c r="AO232" s="7" t="s">
        <v>74</v>
      </c>
      <c r="AP232" s="7" t="s">
        <v>48</v>
      </c>
      <c r="AQ232" s="7" t="s">
        <v>48</v>
      </c>
      <c r="AR232" s="7" t="s">
        <v>48</v>
      </c>
      <c r="AS232" s="7" t="s">
        <v>48</v>
      </c>
      <c r="AT232" s="7" t="s">
        <v>48</v>
      </c>
      <c r="AU232" s="7" t="s">
        <v>48</v>
      </c>
    </row>
    <row r="233" spans="1:47" ht="33.75" x14ac:dyDescent="0.25">
      <c r="A233" s="6" t="s">
        <v>19157</v>
      </c>
      <c r="B233" s="6" t="s">
        <v>19158</v>
      </c>
      <c r="C233" s="6" t="s">
        <v>48</v>
      </c>
      <c r="D233" s="6" t="s">
        <v>49</v>
      </c>
      <c r="E233" s="6" t="s">
        <v>19159</v>
      </c>
      <c r="F233" s="6" t="s">
        <v>280</v>
      </c>
      <c r="G233" s="6" t="s">
        <v>126</v>
      </c>
      <c r="H233" s="6"/>
      <c r="I233" s="6" t="s">
        <v>19094</v>
      </c>
      <c r="J233" s="6" t="s">
        <v>52</v>
      </c>
      <c r="K233" s="6" t="s">
        <v>398</v>
      </c>
      <c r="L233" s="6" t="s">
        <v>398</v>
      </c>
      <c r="M233" s="6" t="s">
        <v>55</v>
      </c>
      <c r="N233" s="6" t="s">
        <v>56</v>
      </c>
      <c r="O233" s="6" t="s">
        <v>57</v>
      </c>
      <c r="P233" s="6" t="s">
        <v>58</v>
      </c>
      <c r="Q233" s="6" t="s">
        <v>58</v>
      </c>
      <c r="R233" s="6" t="s">
        <v>59</v>
      </c>
      <c r="S233" s="6" t="s">
        <v>60</v>
      </c>
      <c r="T233" s="6" t="s">
        <v>61</v>
      </c>
      <c r="U233" s="6" t="s">
        <v>62</v>
      </c>
      <c r="V233" s="6" t="s">
        <v>63</v>
      </c>
      <c r="W233" s="7" t="s">
        <v>81</v>
      </c>
      <c r="X233" s="7" t="s">
        <v>82</v>
      </c>
      <c r="Y233" s="7" t="s">
        <v>83</v>
      </c>
      <c r="Z233" s="7" t="s">
        <v>84</v>
      </c>
      <c r="AA233" s="7" t="s">
        <v>264</v>
      </c>
      <c r="AB233" s="7" t="s">
        <v>265</v>
      </c>
      <c r="AC233" s="7" t="s">
        <v>19160</v>
      </c>
      <c r="AD233" s="7"/>
      <c r="AE233" s="7" t="s">
        <v>97</v>
      </c>
      <c r="AF233" s="7"/>
      <c r="AG233" s="7" t="s">
        <v>18402</v>
      </c>
      <c r="AH233" s="7" t="s">
        <v>71</v>
      </c>
      <c r="AI233" s="7" t="s">
        <v>72</v>
      </c>
      <c r="AJ233" s="7" t="s">
        <v>49</v>
      </c>
      <c r="AK233" s="7" t="s">
        <v>49</v>
      </c>
      <c r="AL233" s="7" t="s">
        <v>122</v>
      </c>
      <c r="AM233" s="7" t="s">
        <v>49</v>
      </c>
      <c r="AN233" s="7" t="s">
        <v>49</v>
      </c>
      <c r="AO233" s="7" t="s">
        <v>74</v>
      </c>
      <c r="AP233" s="7" t="s">
        <v>48</v>
      </c>
      <c r="AQ233" s="7" t="s">
        <v>48</v>
      </c>
      <c r="AR233" s="7" t="s">
        <v>48</v>
      </c>
      <c r="AS233" s="7" t="s">
        <v>48</v>
      </c>
      <c r="AT233" s="7" t="s">
        <v>48</v>
      </c>
      <c r="AU233" s="7" t="s">
        <v>48</v>
      </c>
    </row>
    <row r="234" spans="1:47" ht="33.75" x14ac:dyDescent="0.25">
      <c r="A234" s="6" t="s">
        <v>19161</v>
      </c>
      <c r="B234" s="6" t="s">
        <v>19162</v>
      </c>
      <c r="C234" s="6" t="s">
        <v>48</v>
      </c>
      <c r="D234" s="6" t="s">
        <v>49</v>
      </c>
      <c r="E234" s="6" t="s">
        <v>19163</v>
      </c>
      <c r="F234" s="6" t="s">
        <v>49</v>
      </c>
      <c r="G234" s="6" t="s">
        <v>19164</v>
      </c>
      <c r="H234" s="6"/>
      <c r="I234" s="6" t="s">
        <v>19094</v>
      </c>
      <c r="J234" s="6" t="s">
        <v>52</v>
      </c>
      <c r="K234" s="6" t="s">
        <v>471</v>
      </c>
      <c r="L234" s="6" t="s">
        <v>471</v>
      </c>
      <c r="M234" s="6" t="s">
        <v>55</v>
      </c>
      <c r="N234" s="6" t="s">
        <v>56</v>
      </c>
      <c r="O234" s="6" t="s">
        <v>57</v>
      </c>
      <c r="P234" s="6" t="s">
        <v>58</v>
      </c>
      <c r="Q234" s="6" t="s">
        <v>58</v>
      </c>
      <c r="R234" s="6" t="s">
        <v>59</v>
      </c>
      <c r="S234" s="6" t="s">
        <v>60</v>
      </c>
      <c r="T234" s="6" t="s">
        <v>61</v>
      </c>
      <c r="U234" s="6" t="s">
        <v>62</v>
      </c>
      <c r="V234" s="6" t="s">
        <v>63</v>
      </c>
      <c r="W234" s="7" t="s">
        <v>64</v>
      </c>
      <c r="X234" s="7" t="s">
        <v>128</v>
      </c>
      <c r="Y234" s="7" t="s">
        <v>66</v>
      </c>
      <c r="Z234" s="7" t="s">
        <v>66</v>
      </c>
      <c r="AA234" s="7" t="s">
        <v>180</v>
      </c>
      <c r="AB234" s="7" t="s">
        <v>180</v>
      </c>
      <c r="AC234" s="7" t="s">
        <v>19165</v>
      </c>
      <c r="AD234" s="7"/>
      <c r="AE234" s="7"/>
      <c r="AF234" s="7"/>
      <c r="AG234" s="7" t="s">
        <v>19166</v>
      </c>
      <c r="AH234" s="7" t="s">
        <v>71</v>
      </c>
      <c r="AI234" s="7" t="s">
        <v>72</v>
      </c>
      <c r="AJ234" s="7"/>
      <c r="AK234" s="7"/>
      <c r="AL234" s="7" t="s">
        <v>89</v>
      </c>
      <c r="AM234" s="7" t="s">
        <v>49</v>
      </c>
      <c r="AN234" s="7" t="s">
        <v>49</v>
      </c>
      <c r="AO234" s="7" t="s">
        <v>74</v>
      </c>
      <c r="AP234" s="7" t="s">
        <v>48</v>
      </c>
      <c r="AQ234" s="7" t="s">
        <v>48</v>
      </c>
      <c r="AR234" s="7" t="s">
        <v>48</v>
      </c>
      <c r="AS234" s="7" t="s">
        <v>48</v>
      </c>
      <c r="AT234" s="7" t="s">
        <v>48</v>
      </c>
      <c r="AU234" s="7" t="s">
        <v>48</v>
      </c>
    </row>
    <row r="235" spans="1:47" ht="45" x14ac:dyDescent="0.25">
      <c r="A235" s="6" t="s">
        <v>19167</v>
      </c>
      <c r="B235" s="6" t="s">
        <v>19168</v>
      </c>
      <c r="C235" s="6" t="s">
        <v>48</v>
      </c>
      <c r="D235" s="6" t="s">
        <v>49</v>
      </c>
      <c r="E235" s="6" t="s">
        <v>19169</v>
      </c>
      <c r="F235" s="6" t="s">
        <v>19170</v>
      </c>
      <c r="G235" s="6" t="s">
        <v>126</v>
      </c>
      <c r="H235" s="6"/>
      <c r="I235" s="6" t="s">
        <v>19094</v>
      </c>
      <c r="J235" s="6" t="s">
        <v>52</v>
      </c>
      <c r="K235" s="6" t="s">
        <v>398</v>
      </c>
      <c r="L235" s="6" t="s">
        <v>398</v>
      </c>
      <c r="M235" s="6" t="s">
        <v>55</v>
      </c>
      <c r="N235" s="6" t="s">
        <v>56</v>
      </c>
      <c r="O235" s="6" t="s">
        <v>57</v>
      </c>
      <c r="P235" s="6" t="s">
        <v>58</v>
      </c>
      <c r="Q235" s="6" t="s">
        <v>58</v>
      </c>
      <c r="R235" s="6" t="s">
        <v>59</v>
      </c>
      <c r="S235" s="6" t="s">
        <v>60</v>
      </c>
      <c r="T235" s="6" t="s">
        <v>61</v>
      </c>
      <c r="U235" s="6" t="s">
        <v>62</v>
      </c>
      <c r="V235" s="6" t="s">
        <v>63</v>
      </c>
      <c r="W235" s="7" t="s">
        <v>81</v>
      </c>
      <c r="X235" s="7" t="s">
        <v>217</v>
      </c>
      <c r="Y235" s="7" t="s">
        <v>312</v>
      </c>
      <c r="Z235" s="7" t="s">
        <v>409</v>
      </c>
      <c r="AA235" s="7" t="s">
        <v>696</v>
      </c>
      <c r="AB235" s="7" t="s">
        <v>697</v>
      </c>
      <c r="AC235" s="7" t="s">
        <v>15527</v>
      </c>
      <c r="AD235" s="7"/>
      <c r="AE235" s="7" t="s">
        <v>97</v>
      </c>
      <c r="AF235" s="7"/>
      <c r="AG235" s="7" t="s">
        <v>13705</v>
      </c>
      <c r="AH235" s="7" t="s">
        <v>71</v>
      </c>
      <c r="AI235" s="7" t="s">
        <v>72</v>
      </c>
      <c r="AJ235" s="7" t="s">
        <v>74</v>
      </c>
      <c r="AK235" s="7" t="s">
        <v>90</v>
      </c>
      <c r="AL235" s="7" t="s">
        <v>122</v>
      </c>
      <c r="AM235" s="7" t="s">
        <v>49</v>
      </c>
      <c r="AN235" s="7" t="s">
        <v>49</v>
      </c>
      <c r="AO235" s="7" t="s">
        <v>74</v>
      </c>
      <c r="AP235" s="7" t="s">
        <v>48</v>
      </c>
      <c r="AQ235" s="7" t="s">
        <v>48</v>
      </c>
      <c r="AR235" s="7" t="s">
        <v>48</v>
      </c>
      <c r="AS235" s="7" t="s">
        <v>48</v>
      </c>
      <c r="AT235" s="7" t="s">
        <v>48</v>
      </c>
      <c r="AU235" s="7" t="s">
        <v>48</v>
      </c>
    </row>
    <row r="236" spans="1:47" ht="123.75" x14ac:dyDescent="0.25">
      <c r="A236" s="6" t="s">
        <v>19171</v>
      </c>
      <c r="B236" s="6" t="s">
        <v>19172</v>
      </c>
      <c r="C236" s="6" t="s">
        <v>48</v>
      </c>
      <c r="D236" s="6" t="s">
        <v>49</v>
      </c>
      <c r="E236" s="6" t="s">
        <v>19173</v>
      </c>
      <c r="F236" s="6" t="s">
        <v>49</v>
      </c>
      <c r="G236" s="6" t="s">
        <v>789</v>
      </c>
      <c r="H236" s="6"/>
      <c r="I236" s="6" t="s">
        <v>19094</v>
      </c>
      <c r="J236" s="6" t="s">
        <v>52</v>
      </c>
      <c r="K236" s="6" t="s">
        <v>19174</v>
      </c>
      <c r="L236" s="6" t="s">
        <v>19174</v>
      </c>
      <c r="M236" s="6" t="s">
        <v>55</v>
      </c>
      <c r="N236" s="6" t="s">
        <v>56</v>
      </c>
      <c r="O236" s="6" t="s">
        <v>57</v>
      </c>
      <c r="P236" s="6" t="s">
        <v>58</v>
      </c>
      <c r="Q236" s="6" t="s">
        <v>58</v>
      </c>
      <c r="R236" s="6" t="s">
        <v>59</v>
      </c>
      <c r="S236" s="6" t="s">
        <v>60</v>
      </c>
      <c r="T236" s="6" t="s">
        <v>61</v>
      </c>
      <c r="U236" s="6" t="s">
        <v>62</v>
      </c>
      <c r="V236" s="6" t="s">
        <v>63</v>
      </c>
      <c r="W236" s="7" t="s">
        <v>64</v>
      </c>
      <c r="X236" s="7" t="s">
        <v>862</v>
      </c>
      <c r="Y236" s="7" t="s">
        <v>66</v>
      </c>
      <c r="Z236" s="7" t="s">
        <v>66</v>
      </c>
      <c r="AA236" s="7" t="s">
        <v>863</v>
      </c>
      <c r="AB236" s="7" t="s">
        <v>864</v>
      </c>
      <c r="AC236" s="7" t="s">
        <v>15527</v>
      </c>
      <c r="AD236" s="7"/>
      <c r="AE236" s="7"/>
      <c r="AF236" s="7"/>
      <c r="AG236" s="7" t="s">
        <v>19175</v>
      </c>
      <c r="AH236" s="7" t="s">
        <v>71</v>
      </c>
      <c r="AI236" s="7" t="s">
        <v>72</v>
      </c>
      <c r="AJ236" s="7"/>
      <c r="AK236" s="7"/>
      <c r="AL236" s="7" t="s">
        <v>89</v>
      </c>
      <c r="AM236" s="7" t="s">
        <v>49</v>
      </c>
      <c r="AN236" s="7" t="s">
        <v>49</v>
      </c>
      <c r="AO236" s="7" t="s">
        <v>74</v>
      </c>
      <c r="AP236" s="7" t="s">
        <v>48</v>
      </c>
      <c r="AQ236" s="7" t="s">
        <v>48</v>
      </c>
      <c r="AR236" s="7" t="s">
        <v>48</v>
      </c>
      <c r="AS236" s="7" t="s">
        <v>48</v>
      </c>
      <c r="AT236" s="7" t="s">
        <v>48</v>
      </c>
      <c r="AU236" s="7" t="s">
        <v>48</v>
      </c>
    </row>
    <row r="237" spans="1:47" ht="33.75" x14ac:dyDescent="0.25">
      <c r="A237" s="6" t="s">
        <v>19176</v>
      </c>
      <c r="B237" s="6" t="s">
        <v>19177</v>
      </c>
      <c r="C237" s="6" t="s">
        <v>48</v>
      </c>
      <c r="D237" s="6" t="s">
        <v>49</v>
      </c>
      <c r="E237" s="6" t="s">
        <v>19178</v>
      </c>
      <c r="F237" s="6" t="s">
        <v>49</v>
      </c>
      <c r="G237" s="6" t="s">
        <v>19179</v>
      </c>
      <c r="H237" s="6"/>
      <c r="I237" s="6" t="s">
        <v>19094</v>
      </c>
      <c r="J237" s="6" t="s">
        <v>52</v>
      </c>
      <c r="K237" s="6" t="s">
        <v>19180</v>
      </c>
      <c r="L237" s="6" t="s">
        <v>19180</v>
      </c>
      <c r="M237" s="6" t="s">
        <v>55</v>
      </c>
      <c r="N237" s="6" t="s">
        <v>56</v>
      </c>
      <c r="O237" s="6" t="s">
        <v>57</v>
      </c>
      <c r="P237" s="6" t="s">
        <v>58</v>
      </c>
      <c r="Q237" s="6" t="s">
        <v>58</v>
      </c>
      <c r="R237" s="6" t="s">
        <v>59</v>
      </c>
      <c r="S237" s="6" t="s">
        <v>60</v>
      </c>
      <c r="T237" s="6" t="s">
        <v>61</v>
      </c>
      <c r="U237" s="6" t="s">
        <v>62</v>
      </c>
      <c r="V237" s="6" t="s">
        <v>63</v>
      </c>
      <c r="W237" s="7" t="s">
        <v>64</v>
      </c>
      <c r="X237" s="7" t="s">
        <v>128</v>
      </c>
      <c r="Y237" s="7" t="s">
        <v>66</v>
      </c>
      <c r="Z237" s="7" t="s">
        <v>66</v>
      </c>
      <c r="AA237" s="7" t="s">
        <v>180</v>
      </c>
      <c r="AB237" s="7" t="s">
        <v>180</v>
      </c>
      <c r="AC237" s="7" t="s">
        <v>19181</v>
      </c>
      <c r="AD237" s="7"/>
      <c r="AE237" s="7"/>
      <c r="AF237" s="7"/>
      <c r="AG237" s="7" t="s">
        <v>425</v>
      </c>
      <c r="AH237" s="7" t="s">
        <v>71</v>
      </c>
      <c r="AI237" s="7" t="s">
        <v>72</v>
      </c>
      <c r="AJ237" s="7"/>
      <c r="AK237" s="7"/>
      <c r="AL237" s="7" t="s">
        <v>98</v>
      </c>
      <c r="AM237" s="7" t="s">
        <v>49</v>
      </c>
      <c r="AN237" s="7" t="s">
        <v>49</v>
      </c>
      <c r="AO237" s="7" t="s">
        <v>74</v>
      </c>
      <c r="AP237" s="7" t="s">
        <v>48</v>
      </c>
      <c r="AQ237" s="7" t="s">
        <v>48</v>
      </c>
      <c r="AR237" s="7" t="s">
        <v>48</v>
      </c>
      <c r="AS237" s="7" t="s">
        <v>48</v>
      </c>
      <c r="AT237" s="7" t="s">
        <v>48</v>
      </c>
      <c r="AU237" s="7" t="s">
        <v>48</v>
      </c>
    </row>
    <row r="238" spans="1:47" ht="67.5" x14ac:dyDescent="0.25">
      <c r="A238" s="6" t="s">
        <v>19182</v>
      </c>
      <c r="B238" s="6" t="s">
        <v>19183</v>
      </c>
      <c r="C238" s="6" t="s">
        <v>48</v>
      </c>
      <c r="D238" s="6" t="s">
        <v>49</v>
      </c>
      <c r="E238" s="6" t="s">
        <v>19184</v>
      </c>
      <c r="F238" s="6" t="s">
        <v>19184</v>
      </c>
      <c r="G238" s="6" t="s">
        <v>126</v>
      </c>
      <c r="H238" s="6"/>
      <c r="I238" s="6" t="s">
        <v>19094</v>
      </c>
      <c r="J238" s="6" t="s">
        <v>52</v>
      </c>
      <c r="K238" s="6" t="s">
        <v>250</v>
      </c>
      <c r="L238" s="6" t="s">
        <v>250</v>
      </c>
      <c r="M238" s="6" t="s">
        <v>55</v>
      </c>
      <c r="N238" s="6" t="s">
        <v>56</v>
      </c>
      <c r="O238" s="6" t="s">
        <v>57</v>
      </c>
      <c r="P238" s="6" t="s">
        <v>58</v>
      </c>
      <c r="Q238" s="6" t="s">
        <v>58</v>
      </c>
      <c r="R238" s="6" t="s">
        <v>59</v>
      </c>
      <c r="S238" s="6" t="s">
        <v>60</v>
      </c>
      <c r="T238" s="6" t="s">
        <v>61</v>
      </c>
      <c r="U238" s="6" t="s">
        <v>62</v>
      </c>
      <c r="V238" s="6" t="s">
        <v>63</v>
      </c>
      <c r="W238" s="7" t="s">
        <v>81</v>
      </c>
      <c r="X238" s="7" t="s">
        <v>82</v>
      </c>
      <c r="Y238" s="7" t="s">
        <v>153</v>
      </c>
      <c r="Z238" s="7" t="s">
        <v>154</v>
      </c>
      <c r="AA238" s="7" t="s">
        <v>975</v>
      </c>
      <c r="AB238" s="7" t="s">
        <v>1189</v>
      </c>
      <c r="AC238" s="7" t="s">
        <v>19105</v>
      </c>
      <c r="AD238" s="7"/>
      <c r="AE238" s="7" t="s">
        <v>97</v>
      </c>
      <c r="AF238" s="7"/>
      <c r="AG238" s="7" t="s">
        <v>13705</v>
      </c>
      <c r="AH238" s="7" t="s">
        <v>71</v>
      </c>
      <c r="AI238" s="7" t="s">
        <v>72</v>
      </c>
      <c r="AJ238" s="7" t="s">
        <v>74</v>
      </c>
      <c r="AK238" s="7" t="s">
        <v>90</v>
      </c>
      <c r="AL238" s="7" t="s">
        <v>122</v>
      </c>
      <c r="AM238" s="7" t="s">
        <v>49</v>
      </c>
      <c r="AN238" s="7" t="s">
        <v>49</v>
      </c>
      <c r="AO238" s="7" t="s">
        <v>74</v>
      </c>
      <c r="AP238" s="7" t="s">
        <v>48</v>
      </c>
      <c r="AQ238" s="7" t="s">
        <v>48</v>
      </c>
      <c r="AR238" s="7" t="s">
        <v>48</v>
      </c>
      <c r="AS238" s="7" t="s">
        <v>48</v>
      </c>
      <c r="AT238" s="7" t="s">
        <v>48</v>
      </c>
      <c r="AU238" s="7" t="s">
        <v>48</v>
      </c>
    </row>
    <row r="239" spans="1:47" ht="90" x14ac:dyDescent="0.25">
      <c r="A239" s="6" t="s">
        <v>19185</v>
      </c>
      <c r="B239" s="6" t="s">
        <v>19186</v>
      </c>
      <c r="C239" s="6" t="s">
        <v>48</v>
      </c>
      <c r="D239" s="6" t="s">
        <v>49</v>
      </c>
      <c r="E239" s="6" t="s">
        <v>19187</v>
      </c>
      <c r="F239" s="6" t="s">
        <v>19187</v>
      </c>
      <c r="G239" s="6" t="s">
        <v>126</v>
      </c>
      <c r="H239" s="6"/>
      <c r="I239" s="6" t="s">
        <v>19094</v>
      </c>
      <c r="J239" s="6" t="s">
        <v>52</v>
      </c>
      <c r="K239" s="6" t="s">
        <v>211</v>
      </c>
      <c r="L239" s="6" t="s">
        <v>211</v>
      </c>
      <c r="M239" s="6" t="s">
        <v>55</v>
      </c>
      <c r="N239" s="6" t="s">
        <v>56</v>
      </c>
      <c r="O239" s="6" t="s">
        <v>57</v>
      </c>
      <c r="P239" s="6" t="s">
        <v>58</v>
      </c>
      <c r="Q239" s="6" t="s">
        <v>58</v>
      </c>
      <c r="R239" s="6" t="s">
        <v>59</v>
      </c>
      <c r="S239" s="6" t="s">
        <v>60</v>
      </c>
      <c r="T239" s="6" t="s">
        <v>61</v>
      </c>
      <c r="U239" s="6" t="s">
        <v>62</v>
      </c>
      <c r="V239" s="6" t="s">
        <v>63</v>
      </c>
      <c r="W239" s="7" t="s">
        <v>81</v>
      </c>
      <c r="X239" s="7" t="s">
        <v>82</v>
      </c>
      <c r="Y239" s="7" t="s">
        <v>83</v>
      </c>
      <c r="Z239" s="7" t="s">
        <v>84</v>
      </c>
      <c r="AA239" s="7" t="s">
        <v>85</v>
      </c>
      <c r="AB239" s="7" t="s">
        <v>86</v>
      </c>
      <c r="AC239" s="7" t="s">
        <v>19188</v>
      </c>
      <c r="AD239" s="7"/>
      <c r="AE239" s="7" t="s">
        <v>97</v>
      </c>
      <c r="AF239" s="7"/>
      <c r="AG239" s="7" t="s">
        <v>19189</v>
      </c>
      <c r="AH239" s="7" t="s">
        <v>71</v>
      </c>
      <c r="AI239" s="7" t="s">
        <v>72</v>
      </c>
      <c r="AJ239" s="7" t="s">
        <v>74</v>
      </c>
      <c r="AK239" s="7" t="s">
        <v>90</v>
      </c>
      <c r="AL239" s="7" t="s">
        <v>122</v>
      </c>
      <c r="AM239" s="7" t="s">
        <v>49</v>
      </c>
      <c r="AN239" s="7" t="s">
        <v>49</v>
      </c>
      <c r="AO239" s="7" t="s">
        <v>74</v>
      </c>
      <c r="AP239" s="7" t="s">
        <v>48</v>
      </c>
      <c r="AQ239" s="7" t="s">
        <v>48</v>
      </c>
      <c r="AR239" s="7" t="s">
        <v>48</v>
      </c>
      <c r="AS239" s="7" t="s">
        <v>48</v>
      </c>
      <c r="AT239" s="7" t="s">
        <v>48</v>
      </c>
      <c r="AU239" s="7" t="s">
        <v>48</v>
      </c>
    </row>
    <row r="240" spans="1:47" ht="67.5" x14ac:dyDescent="0.25">
      <c r="A240" s="6" t="s">
        <v>19190</v>
      </c>
      <c r="B240" s="6" t="s">
        <v>19191</v>
      </c>
      <c r="C240" s="6" t="s">
        <v>48</v>
      </c>
      <c r="D240" s="6" t="s">
        <v>49</v>
      </c>
      <c r="E240" s="6" t="s">
        <v>19192</v>
      </c>
      <c r="F240" s="6" t="s">
        <v>49</v>
      </c>
      <c r="G240" s="6" t="s">
        <v>18372</v>
      </c>
      <c r="H240" s="6"/>
      <c r="I240" s="6" t="s">
        <v>19094</v>
      </c>
      <c r="J240" s="6" t="s">
        <v>52</v>
      </c>
      <c r="K240" s="6" t="s">
        <v>19193</v>
      </c>
      <c r="L240" s="6" t="s">
        <v>19193</v>
      </c>
      <c r="M240" s="6" t="s">
        <v>55</v>
      </c>
      <c r="N240" s="6" t="s">
        <v>56</v>
      </c>
      <c r="O240" s="6" t="s">
        <v>57</v>
      </c>
      <c r="P240" s="6" t="s">
        <v>58</v>
      </c>
      <c r="Q240" s="6" t="s">
        <v>58</v>
      </c>
      <c r="R240" s="6" t="s">
        <v>59</v>
      </c>
      <c r="S240" s="6" t="s">
        <v>60</v>
      </c>
      <c r="T240" s="6" t="s">
        <v>61</v>
      </c>
      <c r="U240" s="6" t="s">
        <v>62</v>
      </c>
      <c r="V240" s="6" t="s">
        <v>63</v>
      </c>
      <c r="W240" s="7" t="s">
        <v>64</v>
      </c>
      <c r="X240" s="7" t="s">
        <v>65</v>
      </c>
      <c r="Y240" s="7" t="s">
        <v>66</v>
      </c>
      <c r="Z240" s="7" t="s">
        <v>66</v>
      </c>
      <c r="AA240" s="7" t="s">
        <v>180</v>
      </c>
      <c r="AB240" s="7" t="s">
        <v>181</v>
      </c>
      <c r="AC240" s="7" t="s">
        <v>19194</v>
      </c>
      <c r="AD240" s="7"/>
      <c r="AE240" s="7"/>
      <c r="AF240" s="7"/>
      <c r="AG240" s="7" t="s">
        <v>19195</v>
      </c>
      <c r="AH240" s="7" t="s">
        <v>71</v>
      </c>
      <c r="AI240" s="7" t="s">
        <v>72</v>
      </c>
      <c r="AJ240" s="7"/>
      <c r="AK240" s="7"/>
      <c r="AL240" s="7" t="s">
        <v>465</v>
      </c>
      <c r="AM240" s="7" t="s">
        <v>49</v>
      </c>
      <c r="AN240" s="7" t="s">
        <v>49</v>
      </c>
      <c r="AO240" s="7" t="s">
        <v>74</v>
      </c>
      <c r="AP240" s="7" t="s">
        <v>48</v>
      </c>
      <c r="AQ240" s="7" t="s">
        <v>48</v>
      </c>
      <c r="AR240" s="7" t="s">
        <v>48</v>
      </c>
      <c r="AS240" s="7" t="s">
        <v>48</v>
      </c>
      <c r="AT240" s="7" t="s">
        <v>48</v>
      </c>
      <c r="AU240" s="7" t="s">
        <v>48</v>
      </c>
    </row>
    <row r="241" spans="1:47" ht="101.25" x14ac:dyDescent="0.25">
      <c r="A241" s="6" t="s">
        <v>19196</v>
      </c>
      <c r="B241" s="6" t="s">
        <v>19197</v>
      </c>
      <c r="C241" s="6" t="s">
        <v>48</v>
      </c>
      <c r="D241" s="6" t="s">
        <v>49</v>
      </c>
      <c r="E241" s="6" t="s">
        <v>19198</v>
      </c>
      <c r="F241" s="6" t="s">
        <v>19199</v>
      </c>
      <c r="G241" s="6" t="s">
        <v>454</v>
      </c>
      <c r="H241" s="6"/>
      <c r="I241" s="6" t="s">
        <v>19094</v>
      </c>
      <c r="J241" s="6" t="s">
        <v>52</v>
      </c>
      <c r="K241" s="6" t="s">
        <v>19200</v>
      </c>
      <c r="L241" s="6" t="s">
        <v>19200</v>
      </c>
      <c r="M241" s="6" t="s">
        <v>55</v>
      </c>
      <c r="N241" s="6" t="s">
        <v>56</v>
      </c>
      <c r="O241" s="6" t="s">
        <v>57</v>
      </c>
      <c r="P241" s="6" t="s">
        <v>58</v>
      </c>
      <c r="Q241" s="6" t="s">
        <v>58</v>
      </c>
      <c r="R241" s="6" t="s">
        <v>59</v>
      </c>
      <c r="S241" s="6" t="s">
        <v>60</v>
      </c>
      <c r="T241" s="6" t="s">
        <v>61</v>
      </c>
      <c r="U241" s="6" t="s">
        <v>62</v>
      </c>
      <c r="V241" s="6" t="s">
        <v>63</v>
      </c>
      <c r="W241" s="7" t="s">
        <v>81</v>
      </c>
      <c r="X241" s="7" t="s">
        <v>82</v>
      </c>
      <c r="Y241" s="7" t="s">
        <v>83</v>
      </c>
      <c r="Z241" s="7" t="s">
        <v>84</v>
      </c>
      <c r="AA241" s="7" t="s">
        <v>264</v>
      </c>
      <c r="AB241" s="7" t="s">
        <v>803</v>
      </c>
      <c r="AC241" s="7" t="s">
        <v>19201</v>
      </c>
      <c r="AD241" s="7"/>
      <c r="AE241" s="7" t="s">
        <v>97</v>
      </c>
      <c r="AF241" s="7"/>
      <c r="AG241" s="7" t="s">
        <v>18223</v>
      </c>
      <c r="AH241" s="7" t="s">
        <v>71</v>
      </c>
      <c r="AI241" s="7" t="s">
        <v>72</v>
      </c>
      <c r="AJ241" s="7" t="s">
        <v>74</v>
      </c>
      <c r="AK241" s="7" t="s">
        <v>90</v>
      </c>
      <c r="AL241" s="7" t="s">
        <v>122</v>
      </c>
      <c r="AM241" s="7" t="s">
        <v>49</v>
      </c>
      <c r="AN241" s="7" t="s">
        <v>49</v>
      </c>
      <c r="AO241" s="7" t="s">
        <v>74</v>
      </c>
      <c r="AP241" s="7" t="s">
        <v>48</v>
      </c>
      <c r="AQ241" s="7" t="s">
        <v>48</v>
      </c>
      <c r="AR241" s="7" t="s">
        <v>48</v>
      </c>
      <c r="AS241" s="7" t="s">
        <v>48</v>
      </c>
      <c r="AT241" s="7" t="s">
        <v>48</v>
      </c>
      <c r="AU241" s="7" t="s">
        <v>48</v>
      </c>
    </row>
    <row r="242" spans="1:47" ht="56.25" x14ac:dyDescent="0.25">
      <c r="A242" s="6" t="s">
        <v>19202</v>
      </c>
      <c r="B242" s="6" t="s">
        <v>19140</v>
      </c>
      <c r="C242" s="6" t="s">
        <v>48</v>
      </c>
      <c r="D242" s="6" t="s">
        <v>49</v>
      </c>
      <c r="E242" s="6" t="s">
        <v>19141</v>
      </c>
      <c r="F242" s="6" t="s">
        <v>49</v>
      </c>
      <c r="G242" s="6" t="s">
        <v>126</v>
      </c>
      <c r="H242" s="6"/>
      <c r="I242" s="6" t="s">
        <v>19094</v>
      </c>
      <c r="J242" s="6" t="s">
        <v>52</v>
      </c>
      <c r="K242" s="6" t="s">
        <v>7058</v>
      </c>
      <c r="L242" s="6" t="s">
        <v>7058</v>
      </c>
      <c r="M242" s="6" t="s">
        <v>55</v>
      </c>
      <c r="N242" s="6" t="s">
        <v>56</v>
      </c>
      <c r="O242" s="6" t="s">
        <v>57</v>
      </c>
      <c r="P242" s="6" t="s">
        <v>58</v>
      </c>
      <c r="Q242" s="6" t="s">
        <v>58</v>
      </c>
      <c r="R242" s="6" t="s">
        <v>59</v>
      </c>
      <c r="S242" s="6" t="s">
        <v>60</v>
      </c>
      <c r="T242" s="6" t="s">
        <v>61</v>
      </c>
      <c r="U242" s="6" t="s">
        <v>62</v>
      </c>
      <c r="V242" s="6" t="s">
        <v>63</v>
      </c>
      <c r="W242" s="7" t="s">
        <v>64</v>
      </c>
      <c r="X242" s="7" t="s">
        <v>128</v>
      </c>
      <c r="Y242" s="7" t="s">
        <v>66</v>
      </c>
      <c r="Z242" s="7" t="s">
        <v>66</v>
      </c>
      <c r="AA242" s="7" t="s">
        <v>180</v>
      </c>
      <c r="AB242" s="7" t="s">
        <v>181</v>
      </c>
      <c r="AC242" s="7" t="s">
        <v>19203</v>
      </c>
      <c r="AD242" s="7"/>
      <c r="AE242" s="7"/>
      <c r="AF242" s="7"/>
      <c r="AG242" s="7" t="s">
        <v>19204</v>
      </c>
      <c r="AH242" s="7" t="s">
        <v>71</v>
      </c>
      <c r="AI242" s="7" t="s">
        <v>72</v>
      </c>
      <c r="AJ242" s="7"/>
      <c r="AK242" s="7"/>
      <c r="AL242" s="7" t="s">
        <v>115</v>
      </c>
      <c r="AM242" s="7" t="s">
        <v>49</v>
      </c>
      <c r="AN242" s="7" t="s">
        <v>49</v>
      </c>
      <c r="AO242" s="7" t="s">
        <v>74</v>
      </c>
      <c r="AP242" s="7" t="s">
        <v>48</v>
      </c>
      <c r="AQ242" s="7" t="s">
        <v>48</v>
      </c>
      <c r="AR242" s="7" t="s">
        <v>48</v>
      </c>
      <c r="AS242" s="7" t="s">
        <v>48</v>
      </c>
      <c r="AT242" s="7" t="s">
        <v>48</v>
      </c>
      <c r="AU242" s="7" t="s">
        <v>48</v>
      </c>
    </row>
    <row r="243" spans="1:47" ht="112.5" x14ac:dyDescent="0.25">
      <c r="A243" s="6" t="s">
        <v>19205</v>
      </c>
      <c r="B243" s="6" t="s">
        <v>19206</v>
      </c>
      <c r="C243" s="6" t="s">
        <v>48</v>
      </c>
      <c r="D243" s="6" t="s">
        <v>49</v>
      </c>
      <c r="E243" s="6" t="s">
        <v>19207</v>
      </c>
      <c r="F243" s="6" t="s">
        <v>49</v>
      </c>
      <c r="G243" s="6" t="s">
        <v>746</v>
      </c>
      <c r="H243" s="6"/>
      <c r="I243" s="6" t="s">
        <v>19094</v>
      </c>
      <c r="J243" s="6" t="s">
        <v>52</v>
      </c>
      <c r="K243" s="6" t="s">
        <v>19208</v>
      </c>
      <c r="L243" s="6" t="s">
        <v>19208</v>
      </c>
      <c r="M243" s="6" t="s">
        <v>55</v>
      </c>
      <c r="N243" s="6" t="s">
        <v>56</v>
      </c>
      <c r="O243" s="6" t="s">
        <v>57</v>
      </c>
      <c r="P243" s="6" t="s">
        <v>58</v>
      </c>
      <c r="Q243" s="6" t="s">
        <v>58</v>
      </c>
      <c r="R243" s="6" t="s">
        <v>59</v>
      </c>
      <c r="S243" s="6" t="s">
        <v>60</v>
      </c>
      <c r="T243" s="6" t="s">
        <v>61</v>
      </c>
      <c r="U243" s="6" t="s">
        <v>62</v>
      </c>
      <c r="V243" s="6" t="s">
        <v>63</v>
      </c>
      <c r="W243" s="7" t="s">
        <v>64</v>
      </c>
      <c r="X243" s="7" t="s">
        <v>128</v>
      </c>
      <c r="Y243" s="7" t="s">
        <v>66</v>
      </c>
      <c r="Z243" s="7" t="s">
        <v>66</v>
      </c>
      <c r="AA243" s="7" t="s">
        <v>180</v>
      </c>
      <c r="AB243" s="7" t="s">
        <v>181</v>
      </c>
      <c r="AC243" s="7" t="s">
        <v>19209</v>
      </c>
      <c r="AD243" s="7"/>
      <c r="AE243" s="7"/>
      <c r="AF243" s="7"/>
      <c r="AG243" s="7" t="s">
        <v>19210</v>
      </c>
      <c r="AH243" s="7" t="s">
        <v>71</v>
      </c>
      <c r="AI243" s="7" t="s">
        <v>72</v>
      </c>
      <c r="AJ243" s="7"/>
      <c r="AK243" s="7"/>
      <c r="AL243" s="7" t="s">
        <v>89</v>
      </c>
      <c r="AM243" s="7" t="s">
        <v>49</v>
      </c>
      <c r="AN243" s="7" t="s">
        <v>49</v>
      </c>
      <c r="AO243" s="7" t="s">
        <v>74</v>
      </c>
      <c r="AP243" s="7" t="s">
        <v>48</v>
      </c>
      <c r="AQ243" s="7" t="s">
        <v>48</v>
      </c>
      <c r="AR243" s="7" t="s">
        <v>48</v>
      </c>
      <c r="AS243" s="7" t="s">
        <v>48</v>
      </c>
      <c r="AT243" s="7" t="s">
        <v>48</v>
      </c>
      <c r="AU243" s="7" t="s">
        <v>48</v>
      </c>
    </row>
    <row r="244" spans="1:47" ht="45" x14ac:dyDescent="0.25">
      <c r="A244" s="6" t="s">
        <v>19211</v>
      </c>
      <c r="B244" s="6" t="s">
        <v>19212</v>
      </c>
      <c r="C244" s="6" t="s">
        <v>48</v>
      </c>
      <c r="D244" s="6" t="s">
        <v>49</v>
      </c>
      <c r="E244" s="6" t="s">
        <v>19213</v>
      </c>
      <c r="F244" s="6" t="s">
        <v>280</v>
      </c>
      <c r="G244" s="6" t="s">
        <v>126</v>
      </c>
      <c r="H244" s="6"/>
      <c r="I244" s="6" t="s">
        <v>19094</v>
      </c>
      <c r="J244" s="6" t="s">
        <v>52</v>
      </c>
      <c r="K244" s="6" t="s">
        <v>104</v>
      </c>
      <c r="L244" s="6" t="s">
        <v>104</v>
      </c>
      <c r="M244" s="6" t="s">
        <v>55</v>
      </c>
      <c r="N244" s="6" t="s">
        <v>56</v>
      </c>
      <c r="O244" s="6" t="s">
        <v>57</v>
      </c>
      <c r="P244" s="6" t="s">
        <v>58</v>
      </c>
      <c r="Q244" s="6" t="s">
        <v>58</v>
      </c>
      <c r="R244" s="6" t="s">
        <v>59</v>
      </c>
      <c r="S244" s="6" t="s">
        <v>60</v>
      </c>
      <c r="T244" s="6" t="s">
        <v>61</v>
      </c>
      <c r="U244" s="6" t="s">
        <v>62</v>
      </c>
      <c r="V244" s="6" t="s">
        <v>63</v>
      </c>
      <c r="W244" s="7" t="s">
        <v>81</v>
      </c>
      <c r="X244" s="7" t="s">
        <v>82</v>
      </c>
      <c r="Y244" s="7" t="s">
        <v>83</v>
      </c>
      <c r="Z244" s="7" t="s">
        <v>84</v>
      </c>
      <c r="AA244" s="7" t="s">
        <v>264</v>
      </c>
      <c r="AB244" s="7" t="s">
        <v>803</v>
      </c>
      <c r="AC244" s="7" t="s">
        <v>19214</v>
      </c>
      <c r="AD244" s="7"/>
      <c r="AE244" s="7" t="s">
        <v>97</v>
      </c>
      <c r="AF244" s="7"/>
      <c r="AG244" s="7" t="s">
        <v>18402</v>
      </c>
      <c r="AH244" s="7" t="s">
        <v>71</v>
      </c>
      <c r="AI244" s="7" t="s">
        <v>72</v>
      </c>
      <c r="AJ244" s="7" t="s">
        <v>49</v>
      </c>
      <c r="AK244" s="7" t="s">
        <v>49</v>
      </c>
      <c r="AL244" s="7" t="s">
        <v>122</v>
      </c>
      <c r="AM244" s="7" t="s">
        <v>49</v>
      </c>
      <c r="AN244" s="7" t="s">
        <v>49</v>
      </c>
      <c r="AO244" s="7" t="s">
        <v>74</v>
      </c>
      <c r="AP244" s="7" t="s">
        <v>48</v>
      </c>
      <c r="AQ244" s="7" t="s">
        <v>48</v>
      </c>
      <c r="AR244" s="7" t="s">
        <v>48</v>
      </c>
      <c r="AS244" s="7" t="s">
        <v>48</v>
      </c>
      <c r="AT244" s="7" t="s">
        <v>48</v>
      </c>
      <c r="AU244" s="7" t="s">
        <v>48</v>
      </c>
    </row>
    <row r="245" spans="1:47" ht="123.75" x14ac:dyDescent="0.25">
      <c r="A245" s="6" t="s">
        <v>19215</v>
      </c>
      <c r="B245" s="6" t="s">
        <v>19216</v>
      </c>
      <c r="C245" s="6" t="s">
        <v>48</v>
      </c>
      <c r="D245" s="6" t="s">
        <v>49</v>
      </c>
      <c r="E245" s="6" t="s">
        <v>19217</v>
      </c>
      <c r="F245" s="6" t="s">
        <v>19217</v>
      </c>
      <c r="G245" s="6" t="s">
        <v>126</v>
      </c>
      <c r="H245" s="6"/>
      <c r="I245" s="6" t="s">
        <v>19094</v>
      </c>
      <c r="J245" s="6" t="s">
        <v>52</v>
      </c>
      <c r="K245" s="6" t="s">
        <v>3427</v>
      </c>
      <c r="L245" s="6" t="s">
        <v>3427</v>
      </c>
      <c r="M245" s="6" t="s">
        <v>55</v>
      </c>
      <c r="N245" s="6" t="s">
        <v>56</v>
      </c>
      <c r="O245" s="6" t="s">
        <v>57</v>
      </c>
      <c r="P245" s="6" t="s">
        <v>58</v>
      </c>
      <c r="Q245" s="6" t="s">
        <v>58</v>
      </c>
      <c r="R245" s="6" t="s">
        <v>59</v>
      </c>
      <c r="S245" s="6" t="s">
        <v>60</v>
      </c>
      <c r="T245" s="6" t="s">
        <v>61</v>
      </c>
      <c r="U245" s="6" t="s">
        <v>62</v>
      </c>
      <c r="V245" s="6" t="s">
        <v>63</v>
      </c>
      <c r="W245" s="7" t="s">
        <v>81</v>
      </c>
      <c r="X245" s="7" t="s">
        <v>82</v>
      </c>
      <c r="Y245" s="7" t="s">
        <v>83</v>
      </c>
      <c r="Z245" s="7" t="s">
        <v>84</v>
      </c>
      <c r="AA245" s="7" t="s">
        <v>264</v>
      </c>
      <c r="AB245" s="7" t="s">
        <v>803</v>
      </c>
      <c r="AC245" s="7" t="s">
        <v>19214</v>
      </c>
      <c r="AD245" s="7"/>
      <c r="AE245" s="7" t="s">
        <v>97</v>
      </c>
      <c r="AF245" s="7"/>
      <c r="AG245" s="7" t="s">
        <v>18402</v>
      </c>
      <c r="AH245" s="7" t="s">
        <v>71</v>
      </c>
      <c r="AI245" s="7" t="s">
        <v>72</v>
      </c>
      <c r="AJ245" s="7" t="s">
        <v>49</v>
      </c>
      <c r="AK245" s="7" t="s">
        <v>49</v>
      </c>
      <c r="AL245" s="7" t="s">
        <v>122</v>
      </c>
      <c r="AM245" s="7" t="s">
        <v>49</v>
      </c>
      <c r="AN245" s="7" t="s">
        <v>49</v>
      </c>
      <c r="AO245" s="7" t="s">
        <v>74</v>
      </c>
      <c r="AP245" s="7" t="s">
        <v>48</v>
      </c>
      <c r="AQ245" s="7" t="s">
        <v>48</v>
      </c>
      <c r="AR245" s="7" t="s">
        <v>48</v>
      </c>
      <c r="AS245" s="7" t="s">
        <v>48</v>
      </c>
      <c r="AT245" s="7" t="s">
        <v>48</v>
      </c>
      <c r="AU245" s="7" t="s">
        <v>48</v>
      </c>
    </row>
    <row r="246" spans="1:47" ht="90" x14ac:dyDescent="0.25">
      <c r="A246" s="6" t="s">
        <v>19218</v>
      </c>
      <c r="B246" s="6" t="s">
        <v>19219</v>
      </c>
      <c r="C246" s="6" t="s">
        <v>417</v>
      </c>
      <c r="D246" s="6" t="s">
        <v>60</v>
      </c>
      <c r="E246" s="6" t="s">
        <v>19220</v>
      </c>
      <c r="F246" s="6" t="s">
        <v>19221</v>
      </c>
      <c r="G246" s="6" t="s">
        <v>417</v>
      </c>
      <c r="H246" s="6" t="s">
        <v>470</v>
      </c>
      <c r="I246" s="6" t="s">
        <v>19094</v>
      </c>
      <c r="J246" s="6" t="s">
        <v>52</v>
      </c>
      <c r="K246" s="6" t="s">
        <v>19222</v>
      </c>
      <c r="L246" s="6" t="s">
        <v>19222</v>
      </c>
      <c r="M246" s="6" t="s">
        <v>55</v>
      </c>
      <c r="N246" s="6" t="s">
        <v>56</v>
      </c>
      <c r="O246" s="6" t="s">
        <v>57</v>
      </c>
      <c r="P246" s="6" t="s">
        <v>58</v>
      </c>
      <c r="Q246" s="6" t="s">
        <v>58</v>
      </c>
      <c r="R246" s="6" t="s">
        <v>59</v>
      </c>
      <c r="S246" s="6" t="s">
        <v>60</v>
      </c>
      <c r="T246" s="6" t="s">
        <v>61</v>
      </c>
      <c r="U246" s="6" t="s">
        <v>62</v>
      </c>
      <c r="V246" s="6" t="s">
        <v>63</v>
      </c>
      <c r="W246" s="7" t="s">
        <v>420</v>
      </c>
      <c r="X246" s="7" t="s">
        <v>128</v>
      </c>
      <c r="Y246" s="7" t="s">
        <v>111</v>
      </c>
      <c r="Z246" s="7" t="s">
        <v>112</v>
      </c>
      <c r="AA246" s="7" t="s">
        <v>195</v>
      </c>
      <c r="AB246" s="7" t="s">
        <v>196</v>
      </c>
      <c r="AC246" s="7" t="s">
        <v>18579</v>
      </c>
      <c r="AD246" s="7" t="s">
        <v>424</v>
      </c>
      <c r="AE246" s="7"/>
      <c r="AF246" s="7"/>
      <c r="AG246" s="7" t="s">
        <v>19223</v>
      </c>
      <c r="AH246" s="7" t="s">
        <v>71</v>
      </c>
      <c r="AI246" s="7" t="s">
        <v>72</v>
      </c>
      <c r="AJ246" s="7"/>
      <c r="AK246" s="7"/>
      <c r="AL246" s="7" t="s">
        <v>73</v>
      </c>
      <c r="AM246" s="7" t="s">
        <v>49</v>
      </c>
      <c r="AN246" s="7" t="s">
        <v>49</v>
      </c>
      <c r="AO246" s="7" t="s">
        <v>74</v>
      </c>
      <c r="AP246" s="7" t="s">
        <v>426</v>
      </c>
      <c r="AQ246" s="7" t="s">
        <v>426</v>
      </c>
      <c r="AR246" s="7" t="s">
        <v>427</v>
      </c>
      <c r="AS246" s="7" t="s">
        <v>428</v>
      </c>
      <c r="AT246" s="7" t="s">
        <v>429</v>
      </c>
      <c r="AU246" s="7" t="s">
        <v>429</v>
      </c>
    </row>
    <row r="247" spans="1:47" ht="45" x14ac:dyDescent="0.25">
      <c r="A247" s="6" t="s">
        <v>19224</v>
      </c>
      <c r="B247" s="6" t="s">
        <v>19225</v>
      </c>
      <c r="C247" s="6" t="s">
        <v>48</v>
      </c>
      <c r="D247" s="6" t="s">
        <v>49</v>
      </c>
      <c r="E247" s="6" t="s">
        <v>19226</v>
      </c>
      <c r="F247" s="6" t="s">
        <v>19226</v>
      </c>
      <c r="G247" s="6" t="s">
        <v>454</v>
      </c>
      <c r="H247" s="6"/>
      <c r="I247" s="6" t="s">
        <v>19094</v>
      </c>
      <c r="J247" s="6" t="s">
        <v>52</v>
      </c>
      <c r="K247" s="6" t="s">
        <v>19227</v>
      </c>
      <c r="L247" s="6" t="s">
        <v>19227</v>
      </c>
      <c r="M247" s="6" t="s">
        <v>55</v>
      </c>
      <c r="N247" s="6" t="s">
        <v>56</v>
      </c>
      <c r="O247" s="6" t="s">
        <v>57</v>
      </c>
      <c r="P247" s="6" t="s">
        <v>58</v>
      </c>
      <c r="Q247" s="6" t="s">
        <v>58</v>
      </c>
      <c r="R247" s="6" t="s">
        <v>59</v>
      </c>
      <c r="S247" s="6" t="s">
        <v>60</v>
      </c>
      <c r="T247" s="6" t="s">
        <v>61</v>
      </c>
      <c r="U247" s="6" t="s">
        <v>62</v>
      </c>
      <c r="V247" s="6" t="s">
        <v>63</v>
      </c>
      <c r="W247" s="7" t="s">
        <v>81</v>
      </c>
      <c r="X247" s="7" t="s">
        <v>173</v>
      </c>
      <c r="Y247" s="7" t="s">
        <v>111</v>
      </c>
      <c r="Z247" s="7" t="s">
        <v>112</v>
      </c>
      <c r="AA247" s="7" t="s">
        <v>113</v>
      </c>
      <c r="AB247" s="7" t="s">
        <v>705</v>
      </c>
      <c r="AC247" s="7" t="s">
        <v>19228</v>
      </c>
      <c r="AD247" s="7"/>
      <c r="AE247" s="7" t="s">
        <v>97</v>
      </c>
      <c r="AF247" s="7"/>
      <c r="AG247" s="7" t="s">
        <v>425</v>
      </c>
      <c r="AH247" s="7" t="s">
        <v>71</v>
      </c>
      <c r="AI247" s="7" t="s">
        <v>72</v>
      </c>
      <c r="AJ247" s="7" t="s">
        <v>74</v>
      </c>
      <c r="AK247" s="7" t="s">
        <v>90</v>
      </c>
      <c r="AL247" s="7" t="s">
        <v>89</v>
      </c>
      <c r="AM247" s="7" t="s">
        <v>49</v>
      </c>
      <c r="AN247" s="7" t="s">
        <v>49</v>
      </c>
      <c r="AO247" s="7" t="s">
        <v>74</v>
      </c>
      <c r="AP247" s="7" t="s">
        <v>48</v>
      </c>
      <c r="AQ247" s="7" t="s">
        <v>48</v>
      </c>
      <c r="AR247" s="7" t="s">
        <v>48</v>
      </c>
      <c r="AS247" s="7" t="s">
        <v>48</v>
      </c>
      <c r="AT247" s="7" t="s">
        <v>48</v>
      </c>
      <c r="AU247" s="7" t="s">
        <v>48</v>
      </c>
    </row>
    <row r="248" spans="1:47" ht="45" x14ac:dyDescent="0.25">
      <c r="A248" s="6" t="s">
        <v>19229</v>
      </c>
      <c r="B248" s="6" t="s">
        <v>13643</v>
      </c>
      <c r="C248" s="6" t="s">
        <v>48</v>
      </c>
      <c r="D248" s="6" t="s">
        <v>49</v>
      </c>
      <c r="E248" s="6" t="s">
        <v>13644</v>
      </c>
      <c r="F248" s="6" t="s">
        <v>49</v>
      </c>
      <c r="G248" s="6" t="s">
        <v>126</v>
      </c>
      <c r="H248" s="6"/>
      <c r="I248" s="6" t="s">
        <v>19094</v>
      </c>
      <c r="J248" s="6" t="s">
        <v>52</v>
      </c>
      <c r="K248" s="6" t="s">
        <v>19230</v>
      </c>
      <c r="L248" s="6" t="s">
        <v>19230</v>
      </c>
      <c r="M248" s="6" t="s">
        <v>55</v>
      </c>
      <c r="N248" s="6" t="s">
        <v>56</v>
      </c>
      <c r="O248" s="6" t="s">
        <v>57</v>
      </c>
      <c r="P248" s="6" t="s">
        <v>58</v>
      </c>
      <c r="Q248" s="6" t="s">
        <v>58</v>
      </c>
      <c r="R248" s="6" t="s">
        <v>59</v>
      </c>
      <c r="S248" s="6" t="s">
        <v>60</v>
      </c>
      <c r="T248" s="6" t="s">
        <v>61</v>
      </c>
      <c r="U248" s="6" t="s">
        <v>62</v>
      </c>
      <c r="V248" s="6" t="s">
        <v>63</v>
      </c>
      <c r="W248" s="7" t="s">
        <v>64</v>
      </c>
      <c r="X248" s="7" t="s">
        <v>128</v>
      </c>
      <c r="Y248" s="7" t="s">
        <v>66</v>
      </c>
      <c r="Z248" s="7" t="s">
        <v>66</v>
      </c>
      <c r="AA248" s="7" t="s">
        <v>67</v>
      </c>
      <c r="AB248" s="7" t="s">
        <v>144</v>
      </c>
      <c r="AC248" s="7" t="s">
        <v>19231</v>
      </c>
      <c r="AD248" s="7"/>
      <c r="AE248" s="7"/>
      <c r="AF248" s="7"/>
      <c r="AG248" s="7" t="s">
        <v>13699</v>
      </c>
      <c r="AH248" s="7" t="s">
        <v>71</v>
      </c>
      <c r="AI248" s="7" t="s">
        <v>72</v>
      </c>
      <c r="AJ248" s="7"/>
      <c r="AK248" s="7"/>
      <c r="AL248" s="7" t="s">
        <v>73</v>
      </c>
      <c r="AM248" s="7" t="s">
        <v>49</v>
      </c>
      <c r="AN248" s="7" t="s">
        <v>49</v>
      </c>
      <c r="AO248" s="7" t="s">
        <v>74</v>
      </c>
      <c r="AP248" s="7" t="s">
        <v>48</v>
      </c>
      <c r="AQ248" s="7" t="s">
        <v>48</v>
      </c>
      <c r="AR248" s="7" t="s">
        <v>48</v>
      </c>
      <c r="AS248" s="7" t="s">
        <v>48</v>
      </c>
      <c r="AT248" s="7" t="s">
        <v>48</v>
      </c>
      <c r="AU248" s="7" t="s">
        <v>48</v>
      </c>
    </row>
    <row r="249" spans="1:47" ht="33.75" x14ac:dyDescent="0.25">
      <c r="A249" s="6" t="s">
        <v>19232</v>
      </c>
      <c r="B249" s="6" t="s">
        <v>19233</v>
      </c>
      <c r="C249" s="6" t="s">
        <v>48</v>
      </c>
      <c r="D249" s="6" t="s">
        <v>49</v>
      </c>
      <c r="E249" s="6" t="s">
        <v>19234</v>
      </c>
      <c r="F249" s="6" t="s">
        <v>19235</v>
      </c>
      <c r="G249" s="6" t="s">
        <v>126</v>
      </c>
      <c r="H249" s="6"/>
      <c r="I249" s="6" t="s">
        <v>19094</v>
      </c>
      <c r="J249" s="6" t="s">
        <v>52</v>
      </c>
      <c r="K249" s="6" t="s">
        <v>250</v>
      </c>
      <c r="L249" s="6" t="s">
        <v>250</v>
      </c>
      <c r="M249" s="6" t="s">
        <v>55</v>
      </c>
      <c r="N249" s="6" t="s">
        <v>56</v>
      </c>
      <c r="O249" s="6" t="s">
        <v>57</v>
      </c>
      <c r="P249" s="6" t="s">
        <v>58</v>
      </c>
      <c r="Q249" s="6" t="s">
        <v>58</v>
      </c>
      <c r="R249" s="6" t="s">
        <v>59</v>
      </c>
      <c r="S249" s="6" t="s">
        <v>60</v>
      </c>
      <c r="T249" s="6" t="s">
        <v>61</v>
      </c>
      <c r="U249" s="6" t="s">
        <v>62</v>
      </c>
      <c r="V249" s="6" t="s">
        <v>63</v>
      </c>
      <c r="W249" s="7" t="s">
        <v>81</v>
      </c>
      <c r="X249" s="7" t="s">
        <v>82</v>
      </c>
      <c r="Y249" s="7" t="s">
        <v>153</v>
      </c>
      <c r="Z249" s="7" t="s">
        <v>154</v>
      </c>
      <c r="AA249" s="7" t="s">
        <v>975</v>
      </c>
      <c r="AB249" s="7" t="s">
        <v>1189</v>
      </c>
      <c r="AC249" s="7" t="s">
        <v>19236</v>
      </c>
      <c r="AD249" s="7"/>
      <c r="AE249" s="7" t="s">
        <v>74</v>
      </c>
      <c r="AF249" s="7"/>
      <c r="AG249" s="7" t="s">
        <v>12298</v>
      </c>
      <c r="AH249" s="7" t="s">
        <v>71</v>
      </c>
      <c r="AI249" s="7" t="s">
        <v>72</v>
      </c>
      <c r="AJ249" s="7" t="s">
        <v>74</v>
      </c>
      <c r="AK249" s="7" t="s">
        <v>90</v>
      </c>
      <c r="AL249" s="7" t="s">
        <v>122</v>
      </c>
      <c r="AM249" s="7" t="s">
        <v>49</v>
      </c>
      <c r="AN249" s="7" t="s">
        <v>49</v>
      </c>
      <c r="AO249" s="7" t="s">
        <v>74</v>
      </c>
      <c r="AP249" s="7" t="s">
        <v>48</v>
      </c>
      <c r="AQ249" s="7" t="s">
        <v>48</v>
      </c>
      <c r="AR249" s="7" t="s">
        <v>48</v>
      </c>
      <c r="AS249" s="7" t="s">
        <v>48</v>
      </c>
      <c r="AT249" s="7" t="s">
        <v>48</v>
      </c>
      <c r="AU249" s="7" t="s">
        <v>48</v>
      </c>
    </row>
    <row r="250" spans="1:47" ht="33.75" x14ac:dyDescent="0.25">
      <c r="A250" s="6" t="s">
        <v>19237</v>
      </c>
      <c r="B250" s="6" t="s">
        <v>19238</v>
      </c>
      <c r="C250" s="6" t="s">
        <v>48</v>
      </c>
      <c r="D250" s="6" t="s">
        <v>49</v>
      </c>
      <c r="E250" s="6" t="s">
        <v>19239</v>
      </c>
      <c r="F250" s="6" t="s">
        <v>49</v>
      </c>
      <c r="G250" s="6" t="s">
        <v>126</v>
      </c>
      <c r="H250" s="6"/>
      <c r="I250" s="6" t="s">
        <v>19094</v>
      </c>
      <c r="J250" s="6" t="s">
        <v>52</v>
      </c>
      <c r="K250" s="6" t="s">
        <v>19240</v>
      </c>
      <c r="L250" s="6" t="s">
        <v>19240</v>
      </c>
      <c r="M250" s="6" t="s">
        <v>55</v>
      </c>
      <c r="N250" s="6" t="s">
        <v>56</v>
      </c>
      <c r="O250" s="6" t="s">
        <v>57</v>
      </c>
      <c r="P250" s="6" t="s">
        <v>58</v>
      </c>
      <c r="Q250" s="6" t="s">
        <v>58</v>
      </c>
      <c r="R250" s="6" t="s">
        <v>59</v>
      </c>
      <c r="S250" s="6" t="s">
        <v>60</v>
      </c>
      <c r="T250" s="6" t="s">
        <v>61</v>
      </c>
      <c r="U250" s="6" t="s">
        <v>62</v>
      </c>
      <c r="V250" s="6" t="s">
        <v>63</v>
      </c>
      <c r="W250" s="7" t="s">
        <v>64</v>
      </c>
      <c r="X250" s="7" t="s">
        <v>128</v>
      </c>
      <c r="Y250" s="7" t="s">
        <v>66</v>
      </c>
      <c r="Z250" s="7" t="s">
        <v>66</v>
      </c>
      <c r="AA250" s="7" t="s">
        <v>67</v>
      </c>
      <c r="AB250" s="7" t="s">
        <v>129</v>
      </c>
      <c r="AC250" s="7" t="s">
        <v>19241</v>
      </c>
      <c r="AD250" s="7"/>
      <c r="AE250" s="7"/>
      <c r="AF250" s="7"/>
      <c r="AG250" s="7" t="s">
        <v>19242</v>
      </c>
      <c r="AH250" s="7" t="s">
        <v>71</v>
      </c>
      <c r="AI250" s="7" t="s">
        <v>72</v>
      </c>
      <c r="AJ250" s="7"/>
      <c r="AK250" s="7"/>
      <c r="AL250" s="7" t="s">
        <v>115</v>
      </c>
      <c r="AM250" s="7" t="s">
        <v>49</v>
      </c>
      <c r="AN250" s="7" t="s">
        <v>49</v>
      </c>
      <c r="AO250" s="7" t="s">
        <v>74</v>
      </c>
      <c r="AP250" s="7" t="s">
        <v>48</v>
      </c>
      <c r="AQ250" s="7" t="s">
        <v>48</v>
      </c>
      <c r="AR250" s="7" t="s">
        <v>48</v>
      </c>
      <c r="AS250" s="7" t="s">
        <v>48</v>
      </c>
      <c r="AT250" s="7" t="s">
        <v>48</v>
      </c>
      <c r="AU250" s="7" t="s">
        <v>48</v>
      </c>
    </row>
    <row r="251" spans="1:47" ht="45" x14ac:dyDescent="0.25">
      <c r="A251" s="6" t="s">
        <v>19243</v>
      </c>
      <c r="B251" s="6" t="s">
        <v>19244</v>
      </c>
      <c r="C251" s="6" t="s">
        <v>48</v>
      </c>
      <c r="D251" s="6" t="s">
        <v>49</v>
      </c>
      <c r="E251" s="6" t="s">
        <v>19245</v>
      </c>
      <c r="F251" s="6" t="s">
        <v>49</v>
      </c>
      <c r="G251" s="6" t="s">
        <v>126</v>
      </c>
      <c r="H251" s="6"/>
      <c r="I251" s="6" t="s">
        <v>19094</v>
      </c>
      <c r="J251" s="6" t="s">
        <v>52</v>
      </c>
      <c r="K251" s="6" t="s">
        <v>19246</v>
      </c>
      <c r="L251" s="6" t="s">
        <v>19246</v>
      </c>
      <c r="M251" s="6" t="s">
        <v>55</v>
      </c>
      <c r="N251" s="6" t="s">
        <v>56</v>
      </c>
      <c r="O251" s="6" t="s">
        <v>57</v>
      </c>
      <c r="P251" s="6" t="s">
        <v>58</v>
      </c>
      <c r="Q251" s="6" t="s">
        <v>58</v>
      </c>
      <c r="R251" s="6" t="s">
        <v>59</v>
      </c>
      <c r="S251" s="6" t="s">
        <v>60</v>
      </c>
      <c r="T251" s="6" t="s">
        <v>61</v>
      </c>
      <c r="U251" s="6" t="s">
        <v>62</v>
      </c>
      <c r="V251" s="6" t="s">
        <v>63</v>
      </c>
      <c r="W251" s="7" t="s">
        <v>64</v>
      </c>
      <c r="X251" s="7" t="s">
        <v>128</v>
      </c>
      <c r="Y251" s="7" t="s">
        <v>66</v>
      </c>
      <c r="Z251" s="7" t="s">
        <v>66</v>
      </c>
      <c r="AA251" s="7" t="s">
        <v>67</v>
      </c>
      <c r="AB251" s="7" t="s">
        <v>1826</v>
      </c>
      <c r="AC251" s="7" t="s">
        <v>19241</v>
      </c>
      <c r="AD251" s="7"/>
      <c r="AE251" s="7"/>
      <c r="AF251" s="7"/>
      <c r="AG251" s="7" t="s">
        <v>19247</v>
      </c>
      <c r="AH251" s="7" t="s">
        <v>71</v>
      </c>
      <c r="AI251" s="7" t="s">
        <v>72</v>
      </c>
      <c r="AJ251" s="7"/>
      <c r="AK251" s="7"/>
      <c r="AL251" s="7" t="s">
        <v>115</v>
      </c>
      <c r="AM251" s="7" t="s">
        <v>49</v>
      </c>
      <c r="AN251" s="7" t="s">
        <v>49</v>
      </c>
      <c r="AO251" s="7" t="s">
        <v>74</v>
      </c>
      <c r="AP251" s="7" t="s">
        <v>48</v>
      </c>
      <c r="AQ251" s="7" t="s">
        <v>48</v>
      </c>
      <c r="AR251" s="7" t="s">
        <v>48</v>
      </c>
      <c r="AS251" s="7" t="s">
        <v>48</v>
      </c>
      <c r="AT251" s="7" t="s">
        <v>48</v>
      </c>
      <c r="AU251" s="7" t="s">
        <v>48</v>
      </c>
    </row>
    <row r="252" spans="1:47" ht="45" x14ac:dyDescent="0.25">
      <c r="A252" s="6" t="s">
        <v>19248</v>
      </c>
      <c r="B252" s="6" t="s">
        <v>19249</v>
      </c>
      <c r="C252" s="6" t="s">
        <v>48</v>
      </c>
      <c r="D252" s="6" t="s">
        <v>49</v>
      </c>
      <c r="E252" s="6" t="s">
        <v>19250</v>
      </c>
      <c r="F252" s="6" t="s">
        <v>49</v>
      </c>
      <c r="G252" s="6" t="s">
        <v>19251</v>
      </c>
      <c r="H252" s="6"/>
      <c r="I252" s="6" t="s">
        <v>19094</v>
      </c>
      <c r="J252" s="6" t="s">
        <v>52</v>
      </c>
      <c r="K252" s="6" t="s">
        <v>164</v>
      </c>
      <c r="L252" s="6" t="s">
        <v>164</v>
      </c>
      <c r="M252" s="6" t="s">
        <v>55</v>
      </c>
      <c r="N252" s="6" t="s">
        <v>56</v>
      </c>
      <c r="O252" s="6" t="s">
        <v>57</v>
      </c>
      <c r="P252" s="6" t="s">
        <v>58</v>
      </c>
      <c r="Q252" s="6" t="s">
        <v>58</v>
      </c>
      <c r="R252" s="6" t="s">
        <v>59</v>
      </c>
      <c r="S252" s="6" t="s">
        <v>60</v>
      </c>
      <c r="T252" s="6" t="s">
        <v>61</v>
      </c>
      <c r="U252" s="6" t="s">
        <v>62</v>
      </c>
      <c r="V252" s="6" t="s">
        <v>63</v>
      </c>
      <c r="W252" s="7" t="s">
        <v>64</v>
      </c>
      <c r="X252" s="7" t="s">
        <v>128</v>
      </c>
      <c r="Y252" s="7" t="s">
        <v>66</v>
      </c>
      <c r="Z252" s="7" t="s">
        <v>66</v>
      </c>
      <c r="AA252" s="7" t="s">
        <v>67</v>
      </c>
      <c r="AB252" s="7" t="s">
        <v>129</v>
      </c>
      <c r="AC252" s="7" t="s">
        <v>19252</v>
      </c>
      <c r="AD252" s="7"/>
      <c r="AE252" s="7"/>
      <c r="AF252" s="7"/>
      <c r="AG252" s="7" t="s">
        <v>7266</v>
      </c>
      <c r="AH252" s="7" t="s">
        <v>71</v>
      </c>
      <c r="AI252" s="7" t="s">
        <v>72</v>
      </c>
      <c r="AJ252" s="7"/>
      <c r="AK252" s="7"/>
      <c r="AL252" s="7" t="s">
        <v>89</v>
      </c>
      <c r="AM252" s="7" t="s">
        <v>49</v>
      </c>
      <c r="AN252" s="7" t="s">
        <v>49</v>
      </c>
      <c r="AO252" s="7" t="s">
        <v>74</v>
      </c>
      <c r="AP252" s="7" t="s">
        <v>48</v>
      </c>
      <c r="AQ252" s="7" t="s">
        <v>48</v>
      </c>
      <c r="AR252" s="7" t="s">
        <v>48</v>
      </c>
      <c r="AS252" s="7" t="s">
        <v>48</v>
      </c>
      <c r="AT252" s="7" t="s">
        <v>48</v>
      </c>
      <c r="AU252" s="7" t="s">
        <v>48</v>
      </c>
    </row>
    <row r="253" spans="1:47" ht="45" x14ac:dyDescent="0.25">
      <c r="A253" s="6" t="s">
        <v>19253</v>
      </c>
      <c r="B253" s="6" t="s">
        <v>19254</v>
      </c>
      <c r="C253" s="6" t="s">
        <v>48</v>
      </c>
      <c r="D253" s="6" t="s">
        <v>49</v>
      </c>
      <c r="E253" s="6" t="s">
        <v>19255</v>
      </c>
      <c r="F253" s="6" t="s">
        <v>49</v>
      </c>
      <c r="G253" s="6" t="s">
        <v>126</v>
      </c>
      <c r="H253" s="6"/>
      <c r="I253" s="6" t="s">
        <v>19094</v>
      </c>
      <c r="J253" s="6" t="s">
        <v>52</v>
      </c>
      <c r="K253" s="6" t="s">
        <v>19256</v>
      </c>
      <c r="L253" s="6" t="s">
        <v>19256</v>
      </c>
      <c r="M253" s="6" t="s">
        <v>55</v>
      </c>
      <c r="N253" s="6" t="s">
        <v>56</v>
      </c>
      <c r="O253" s="6" t="s">
        <v>57</v>
      </c>
      <c r="P253" s="6" t="s">
        <v>58</v>
      </c>
      <c r="Q253" s="6" t="s">
        <v>58</v>
      </c>
      <c r="R253" s="6" t="s">
        <v>59</v>
      </c>
      <c r="S253" s="6" t="s">
        <v>60</v>
      </c>
      <c r="T253" s="6" t="s">
        <v>61</v>
      </c>
      <c r="U253" s="6" t="s">
        <v>62</v>
      </c>
      <c r="V253" s="6" t="s">
        <v>63</v>
      </c>
      <c r="W253" s="7" t="s">
        <v>64</v>
      </c>
      <c r="X253" s="7" t="s">
        <v>128</v>
      </c>
      <c r="Y253" s="7" t="s">
        <v>66</v>
      </c>
      <c r="Z253" s="7" t="s">
        <v>66</v>
      </c>
      <c r="AA253" s="7" t="s">
        <v>67</v>
      </c>
      <c r="AB253" s="7" t="s">
        <v>144</v>
      </c>
      <c r="AC253" s="7" t="s">
        <v>19241</v>
      </c>
      <c r="AD253" s="7"/>
      <c r="AE253" s="7"/>
      <c r="AF253" s="7"/>
      <c r="AG253" s="7" t="s">
        <v>19247</v>
      </c>
      <c r="AH253" s="7" t="s">
        <v>71</v>
      </c>
      <c r="AI253" s="7" t="s">
        <v>72</v>
      </c>
      <c r="AJ253" s="7"/>
      <c r="AK253" s="7"/>
      <c r="AL253" s="7" t="s">
        <v>115</v>
      </c>
      <c r="AM253" s="7" t="s">
        <v>49</v>
      </c>
      <c r="AN253" s="7" t="s">
        <v>49</v>
      </c>
      <c r="AO253" s="7" t="s">
        <v>74</v>
      </c>
      <c r="AP253" s="7" t="s">
        <v>48</v>
      </c>
      <c r="AQ253" s="7" t="s">
        <v>48</v>
      </c>
      <c r="AR253" s="7" t="s">
        <v>48</v>
      </c>
      <c r="AS253" s="7" t="s">
        <v>48</v>
      </c>
      <c r="AT253" s="7" t="s">
        <v>48</v>
      </c>
      <c r="AU253" s="7" t="s">
        <v>48</v>
      </c>
    </row>
    <row r="254" spans="1:47" ht="45" x14ac:dyDescent="0.25">
      <c r="A254" s="6" t="s">
        <v>19257</v>
      </c>
      <c r="B254" s="6" t="s">
        <v>19258</v>
      </c>
      <c r="C254" s="6" t="s">
        <v>48</v>
      </c>
      <c r="D254" s="6" t="s">
        <v>49</v>
      </c>
      <c r="E254" s="6" t="s">
        <v>19259</v>
      </c>
      <c r="F254" s="6" t="s">
        <v>49</v>
      </c>
      <c r="G254" s="6" t="s">
        <v>19260</v>
      </c>
      <c r="H254" s="6"/>
      <c r="I254" s="6" t="s">
        <v>19094</v>
      </c>
      <c r="J254" s="6" t="s">
        <v>52</v>
      </c>
      <c r="K254" s="6" t="s">
        <v>19261</v>
      </c>
      <c r="L254" s="6" t="s">
        <v>19261</v>
      </c>
      <c r="M254" s="6" t="s">
        <v>55</v>
      </c>
      <c r="N254" s="6" t="s">
        <v>56</v>
      </c>
      <c r="O254" s="6" t="s">
        <v>57</v>
      </c>
      <c r="P254" s="6" t="s">
        <v>58</v>
      </c>
      <c r="Q254" s="6" t="s">
        <v>58</v>
      </c>
      <c r="R254" s="6" t="s">
        <v>59</v>
      </c>
      <c r="S254" s="6" t="s">
        <v>60</v>
      </c>
      <c r="T254" s="6" t="s">
        <v>61</v>
      </c>
      <c r="U254" s="6" t="s">
        <v>62</v>
      </c>
      <c r="V254" s="6" t="s">
        <v>63</v>
      </c>
      <c r="W254" s="7" t="s">
        <v>64</v>
      </c>
      <c r="X254" s="7" t="s">
        <v>128</v>
      </c>
      <c r="Y254" s="7" t="s">
        <v>66</v>
      </c>
      <c r="Z254" s="7" t="s">
        <v>66</v>
      </c>
      <c r="AA254" s="7" t="s">
        <v>67</v>
      </c>
      <c r="AB254" s="7" t="s">
        <v>365</v>
      </c>
      <c r="AC254" s="7" t="s">
        <v>18924</v>
      </c>
      <c r="AD254" s="7"/>
      <c r="AE254" s="7"/>
      <c r="AF254" s="7"/>
      <c r="AG254" s="7" t="s">
        <v>19262</v>
      </c>
      <c r="AH254" s="7" t="s">
        <v>71</v>
      </c>
      <c r="AI254" s="7" t="s">
        <v>72</v>
      </c>
      <c r="AJ254" s="7"/>
      <c r="AK254" s="7"/>
      <c r="AL254" s="7" t="s">
        <v>73</v>
      </c>
      <c r="AM254" s="7" t="s">
        <v>49</v>
      </c>
      <c r="AN254" s="7" t="s">
        <v>49</v>
      </c>
      <c r="AO254" s="7" t="s">
        <v>74</v>
      </c>
      <c r="AP254" s="7" t="s">
        <v>48</v>
      </c>
      <c r="AQ254" s="7" t="s">
        <v>48</v>
      </c>
      <c r="AR254" s="7" t="s">
        <v>48</v>
      </c>
      <c r="AS254" s="7" t="s">
        <v>48</v>
      </c>
      <c r="AT254" s="7" t="s">
        <v>48</v>
      </c>
      <c r="AU254" s="7" t="s">
        <v>48</v>
      </c>
    </row>
    <row r="255" spans="1:47" ht="112.5" x14ac:dyDescent="0.25">
      <c r="A255" s="6" t="s">
        <v>19263</v>
      </c>
      <c r="B255" s="6" t="s">
        <v>19264</v>
      </c>
      <c r="C255" s="6" t="s">
        <v>417</v>
      </c>
      <c r="D255" s="6" t="s">
        <v>60</v>
      </c>
      <c r="E255" s="6" t="s">
        <v>19265</v>
      </c>
      <c r="F255" s="6" t="s">
        <v>19266</v>
      </c>
      <c r="G255" s="6" t="s">
        <v>417</v>
      </c>
      <c r="H255" s="6" t="s">
        <v>470</v>
      </c>
      <c r="I255" s="6" t="s">
        <v>19094</v>
      </c>
      <c r="J255" s="6" t="s">
        <v>52</v>
      </c>
      <c r="K255" s="6" t="s">
        <v>392</v>
      </c>
      <c r="L255" s="6" t="s">
        <v>392</v>
      </c>
      <c r="M255" s="6" t="s">
        <v>55</v>
      </c>
      <c r="N255" s="6" t="s">
        <v>56</v>
      </c>
      <c r="O255" s="6" t="s">
        <v>57</v>
      </c>
      <c r="P255" s="6" t="s">
        <v>58</v>
      </c>
      <c r="Q255" s="6" t="s">
        <v>58</v>
      </c>
      <c r="R255" s="6" t="s">
        <v>59</v>
      </c>
      <c r="S255" s="6" t="s">
        <v>60</v>
      </c>
      <c r="T255" s="6" t="s">
        <v>61</v>
      </c>
      <c r="U255" s="6" t="s">
        <v>62</v>
      </c>
      <c r="V255" s="6" t="s">
        <v>63</v>
      </c>
      <c r="W255" s="7" t="s">
        <v>420</v>
      </c>
      <c r="X255" s="7" t="s">
        <v>128</v>
      </c>
      <c r="Y255" s="7" t="s">
        <v>111</v>
      </c>
      <c r="Z255" s="7" t="s">
        <v>112</v>
      </c>
      <c r="AA255" s="7" t="s">
        <v>195</v>
      </c>
      <c r="AB255" s="7" t="s">
        <v>196</v>
      </c>
      <c r="AC255" s="7" t="s">
        <v>13704</v>
      </c>
      <c r="AD255" s="7" t="s">
        <v>424</v>
      </c>
      <c r="AE255" s="7"/>
      <c r="AF255" s="7"/>
      <c r="AG255" s="7" t="s">
        <v>19267</v>
      </c>
      <c r="AH255" s="7" t="s">
        <v>71</v>
      </c>
      <c r="AI255" s="7" t="s">
        <v>72</v>
      </c>
      <c r="AJ255" s="7"/>
      <c r="AK255" s="7"/>
      <c r="AL255" s="7" t="s">
        <v>340</v>
      </c>
      <c r="AM255" s="7" t="s">
        <v>49</v>
      </c>
      <c r="AN255" s="7" t="s">
        <v>49</v>
      </c>
      <c r="AO255" s="7" t="s">
        <v>74</v>
      </c>
      <c r="AP255" s="7" t="s">
        <v>426</v>
      </c>
      <c r="AQ255" s="7" t="s">
        <v>426</v>
      </c>
      <c r="AR255" s="7" t="s">
        <v>427</v>
      </c>
      <c r="AS255" s="7" t="s">
        <v>428</v>
      </c>
      <c r="AT255" s="7" t="s">
        <v>429</v>
      </c>
      <c r="AU255" s="7" t="s">
        <v>429</v>
      </c>
    </row>
    <row r="256" spans="1:47" ht="67.5" x14ac:dyDescent="0.25">
      <c r="A256" s="6" t="s">
        <v>19268</v>
      </c>
      <c r="B256" s="6" t="s">
        <v>19269</v>
      </c>
      <c r="C256" s="6" t="s">
        <v>48</v>
      </c>
      <c r="D256" s="6" t="s">
        <v>49</v>
      </c>
      <c r="E256" s="6" t="s">
        <v>19270</v>
      </c>
      <c r="F256" s="6" t="s">
        <v>49</v>
      </c>
      <c r="G256" s="6" t="s">
        <v>746</v>
      </c>
      <c r="H256" s="6"/>
      <c r="I256" s="6" t="s">
        <v>19094</v>
      </c>
      <c r="J256" s="6" t="s">
        <v>52</v>
      </c>
      <c r="K256" s="6" t="s">
        <v>19271</v>
      </c>
      <c r="L256" s="6" t="s">
        <v>19271</v>
      </c>
      <c r="M256" s="6" t="s">
        <v>55</v>
      </c>
      <c r="N256" s="6" t="s">
        <v>56</v>
      </c>
      <c r="O256" s="6" t="s">
        <v>57</v>
      </c>
      <c r="P256" s="6" t="s">
        <v>58</v>
      </c>
      <c r="Q256" s="6" t="s">
        <v>58</v>
      </c>
      <c r="R256" s="6" t="s">
        <v>59</v>
      </c>
      <c r="S256" s="6" t="s">
        <v>60</v>
      </c>
      <c r="T256" s="6" t="s">
        <v>61</v>
      </c>
      <c r="U256" s="6" t="s">
        <v>62</v>
      </c>
      <c r="V256" s="6" t="s">
        <v>63</v>
      </c>
      <c r="W256" s="7" t="s">
        <v>64</v>
      </c>
      <c r="X256" s="7" t="s">
        <v>128</v>
      </c>
      <c r="Y256" s="7" t="s">
        <v>66</v>
      </c>
      <c r="Z256" s="7" t="s">
        <v>66</v>
      </c>
      <c r="AA256" s="7" t="s">
        <v>180</v>
      </c>
      <c r="AB256" s="7" t="s">
        <v>180</v>
      </c>
      <c r="AC256" s="7" t="s">
        <v>19096</v>
      </c>
      <c r="AD256" s="7"/>
      <c r="AE256" s="7"/>
      <c r="AF256" s="7"/>
      <c r="AG256" s="7" t="s">
        <v>19272</v>
      </c>
      <c r="AH256" s="7" t="s">
        <v>71</v>
      </c>
      <c r="AI256" s="7" t="s">
        <v>72</v>
      </c>
      <c r="AJ256" s="7"/>
      <c r="AK256" s="7"/>
      <c r="AL256" s="7" t="s">
        <v>89</v>
      </c>
      <c r="AM256" s="7" t="s">
        <v>49</v>
      </c>
      <c r="AN256" s="7" t="s">
        <v>49</v>
      </c>
      <c r="AO256" s="7" t="s">
        <v>74</v>
      </c>
      <c r="AP256" s="7" t="s">
        <v>48</v>
      </c>
      <c r="AQ256" s="7" t="s">
        <v>48</v>
      </c>
      <c r="AR256" s="7" t="s">
        <v>48</v>
      </c>
      <c r="AS256" s="7" t="s">
        <v>48</v>
      </c>
      <c r="AT256" s="7" t="s">
        <v>48</v>
      </c>
      <c r="AU256" s="7" t="s">
        <v>48</v>
      </c>
    </row>
    <row r="257" spans="1:47" ht="33.75" x14ac:dyDescent="0.25">
      <c r="A257" s="6" t="s">
        <v>19273</v>
      </c>
      <c r="B257" s="6" t="s">
        <v>13744</v>
      </c>
      <c r="C257" s="6" t="s">
        <v>48</v>
      </c>
      <c r="D257" s="6" t="s">
        <v>49</v>
      </c>
      <c r="E257" s="6" t="s">
        <v>13745</v>
      </c>
      <c r="F257" s="6" t="s">
        <v>49</v>
      </c>
      <c r="G257" s="6" t="s">
        <v>126</v>
      </c>
      <c r="H257" s="6"/>
      <c r="I257" s="6" t="s">
        <v>19094</v>
      </c>
      <c r="J257" s="6" t="s">
        <v>52</v>
      </c>
      <c r="K257" s="6" t="s">
        <v>19274</v>
      </c>
      <c r="L257" s="6" t="s">
        <v>19274</v>
      </c>
      <c r="M257" s="6" t="s">
        <v>55</v>
      </c>
      <c r="N257" s="6" t="s">
        <v>56</v>
      </c>
      <c r="O257" s="6" t="s">
        <v>57</v>
      </c>
      <c r="P257" s="6" t="s">
        <v>58</v>
      </c>
      <c r="Q257" s="6" t="s">
        <v>58</v>
      </c>
      <c r="R257" s="6" t="s">
        <v>59</v>
      </c>
      <c r="S257" s="6" t="s">
        <v>60</v>
      </c>
      <c r="T257" s="6" t="s">
        <v>61</v>
      </c>
      <c r="U257" s="6" t="s">
        <v>62</v>
      </c>
      <c r="V257" s="6" t="s">
        <v>63</v>
      </c>
      <c r="W257" s="7" t="s">
        <v>64</v>
      </c>
      <c r="X257" s="7" t="s">
        <v>128</v>
      </c>
      <c r="Y257" s="7" t="s">
        <v>66</v>
      </c>
      <c r="Z257" s="7" t="s">
        <v>66</v>
      </c>
      <c r="AA257" s="7" t="s">
        <v>67</v>
      </c>
      <c r="AB257" s="7" t="s">
        <v>129</v>
      </c>
      <c r="AC257" s="7" t="s">
        <v>19275</v>
      </c>
      <c r="AD257" s="7"/>
      <c r="AE257" s="7"/>
      <c r="AF257" s="7"/>
      <c r="AG257" s="7" t="s">
        <v>19276</v>
      </c>
      <c r="AH257" s="7" t="s">
        <v>71</v>
      </c>
      <c r="AI257" s="7" t="s">
        <v>72</v>
      </c>
      <c r="AJ257" s="7"/>
      <c r="AK257" s="7"/>
      <c r="AL257" s="7" t="s">
        <v>73</v>
      </c>
      <c r="AM257" s="7" t="s">
        <v>49</v>
      </c>
      <c r="AN257" s="7" t="s">
        <v>49</v>
      </c>
      <c r="AO257" s="7" t="s">
        <v>74</v>
      </c>
      <c r="AP257" s="7" t="s">
        <v>48</v>
      </c>
      <c r="AQ257" s="7" t="s">
        <v>48</v>
      </c>
      <c r="AR257" s="7" t="s">
        <v>48</v>
      </c>
      <c r="AS257" s="7" t="s">
        <v>48</v>
      </c>
      <c r="AT257" s="7" t="s">
        <v>48</v>
      </c>
      <c r="AU257" s="7" t="s">
        <v>48</v>
      </c>
    </row>
    <row r="258" spans="1:47" ht="33.75" x14ac:dyDescent="0.25">
      <c r="A258" s="6" t="s">
        <v>19277</v>
      </c>
      <c r="B258" s="6" t="s">
        <v>19278</v>
      </c>
      <c r="C258" s="6" t="s">
        <v>48</v>
      </c>
      <c r="D258" s="6" t="s">
        <v>49</v>
      </c>
      <c r="E258" s="6" t="s">
        <v>19279</v>
      </c>
      <c r="F258" s="6" t="s">
        <v>49</v>
      </c>
      <c r="G258" s="6" t="s">
        <v>126</v>
      </c>
      <c r="H258" s="6"/>
      <c r="I258" s="6" t="s">
        <v>19094</v>
      </c>
      <c r="J258" s="6" t="s">
        <v>52</v>
      </c>
      <c r="K258" s="6" t="s">
        <v>19280</v>
      </c>
      <c r="L258" s="6" t="s">
        <v>19280</v>
      </c>
      <c r="M258" s="6" t="s">
        <v>55</v>
      </c>
      <c r="N258" s="6" t="s">
        <v>56</v>
      </c>
      <c r="O258" s="6" t="s">
        <v>57</v>
      </c>
      <c r="P258" s="6" t="s">
        <v>58</v>
      </c>
      <c r="Q258" s="6" t="s">
        <v>58</v>
      </c>
      <c r="R258" s="6" t="s">
        <v>59</v>
      </c>
      <c r="S258" s="6" t="s">
        <v>60</v>
      </c>
      <c r="T258" s="6" t="s">
        <v>61</v>
      </c>
      <c r="U258" s="6" t="s">
        <v>62</v>
      </c>
      <c r="V258" s="6" t="s">
        <v>63</v>
      </c>
      <c r="W258" s="7" t="s">
        <v>64</v>
      </c>
      <c r="X258" s="7" t="s">
        <v>128</v>
      </c>
      <c r="Y258" s="7" t="s">
        <v>66</v>
      </c>
      <c r="Z258" s="7" t="s">
        <v>66</v>
      </c>
      <c r="AA258" s="7" t="s">
        <v>67</v>
      </c>
      <c r="AB258" s="7" t="s">
        <v>129</v>
      </c>
      <c r="AC258" s="7" t="s">
        <v>19275</v>
      </c>
      <c r="AD258" s="7"/>
      <c r="AE258" s="7"/>
      <c r="AF258" s="7"/>
      <c r="AG258" s="7" t="s">
        <v>19276</v>
      </c>
      <c r="AH258" s="7" t="s">
        <v>71</v>
      </c>
      <c r="AI258" s="7" t="s">
        <v>72</v>
      </c>
      <c r="AJ258" s="7"/>
      <c r="AK258" s="7"/>
      <c r="AL258" s="7" t="s">
        <v>73</v>
      </c>
      <c r="AM258" s="7" t="s">
        <v>49</v>
      </c>
      <c r="AN258" s="7" t="s">
        <v>49</v>
      </c>
      <c r="AO258" s="7" t="s">
        <v>74</v>
      </c>
      <c r="AP258" s="7" t="s">
        <v>48</v>
      </c>
      <c r="AQ258" s="7" t="s">
        <v>48</v>
      </c>
      <c r="AR258" s="7" t="s">
        <v>48</v>
      </c>
      <c r="AS258" s="7" t="s">
        <v>48</v>
      </c>
      <c r="AT258" s="7" t="s">
        <v>48</v>
      </c>
      <c r="AU258" s="7" t="s">
        <v>48</v>
      </c>
    </row>
    <row r="259" spans="1:47" ht="33.75" x14ac:dyDescent="0.25">
      <c r="A259" s="6" t="s">
        <v>19281</v>
      </c>
      <c r="B259" s="6" t="s">
        <v>19282</v>
      </c>
      <c r="C259" s="6" t="s">
        <v>48</v>
      </c>
      <c r="D259" s="6" t="s">
        <v>49</v>
      </c>
      <c r="E259" s="6" t="s">
        <v>19283</v>
      </c>
      <c r="F259" s="6" t="s">
        <v>49</v>
      </c>
      <c r="G259" s="6" t="s">
        <v>1096</v>
      </c>
      <c r="H259" s="6"/>
      <c r="I259" s="6" t="s">
        <v>19094</v>
      </c>
      <c r="J259" s="6" t="s">
        <v>52</v>
      </c>
      <c r="K259" s="6" t="s">
        <v>1178</v>
      </c>
      <c r="L259" s="6" t="s">
        <v>1178</v>
      </c>
      <c r="M259" s="6" t="s">
        <v>55</v>
      </c>
      <c r="N259" s="6" t="s">
        <v>56</v>
      </c>
      <c r="O259" s="6" t="s">
        <v>57</v>
      </c>
      <c r="P259" s="6" t="s">
        <v>58</v>
      </c>
      <c r="Q259" s="6" t="s">
        <v>58</v>
      </c>
      <c r="R259" s="6" t="s">
        <v>59</v>
      </c>
      <c r="S259" s="6" t="s">
        <v>60</v>
      </c>
      <c r="T259" s="6" t="s">
        <v>61</v>
      </c>
      <c r="U259" s="6" t="s">
        <v>62</v>
      </c>
      <c r="V259" s="6" t="s">
        <v>63</v>
      </c>
      <c r="W259" s="7" t="s">
        <v>64</v>
      </c>
      <c r="X259" s="7" t="s">
        <v>862</v>
      </c>
      <c r="Y259" s="7" t="s">
        <v>66</v>
      </c>
      <c r="Z259" s="7" t="s">
        <v>66</v>
      </c>
      <c r="AA259" s="7" t="s">
        <v>863</v>
      </c>
      <c r="AB259" s="7" t="s">
        <v>864</v>
      </c>
      <c r="AC259" s="7" t="s">
        <v>19284</v>
      </c>
      <c r="AD259" s="7"/>
      <c r="AE259" s="7"/>
      <c r="AF259" s="7"/>
      <c r="AG259" s="7" t="s">
        <v>19285</v>
      </c>
      <c r="AH259" s="7" t="s">
        <v>71</v>
      </c>
      <c r="AI259" s="7" t="s">
        <v>72</v>
      </c>
      <c r="AJ259" s="7"/>
      <c r="AK259" s="7"/>
      <c r="AL259" s="7" t="s">
        <v>575</v>
      </c>
      <c r="AM259" s="7" t="s">
        <v>49</v>
      </c>
      <c r="AN259" s="7" t="s">
        <v>49</v>
      </c>
      <c r="AO259" s="7" t="s">
        <v>74</v>
      </c>
      <c r="AP259" s="7" t="s">
        <v>48</v>
      </c>
      <c r="AQ259" s="7" t="s">
        <v>48</v>
      </c>
      <c r="AR259" s="7" t="s">
        <v>48</v>
      </c>
      <c r="AS259" s="7" t="s">
        <v>48</v>
      </c>
      <c r="AT259" s="7" t="s">
        <v>48</v>
      </c>
      <c r="AU259" s="7" t="s">
        <v>48</v>
      </c>
    </row>
    <row r="260" spans="1:47" ht="90" x14ac:dyDescent="0.25">
      <c r="A260" s="6" t="s">
        <v>19286</v>
      </c>
      <c r="B260" s="6" t="s">
        <v>19287</v>
      </c>
      <c r="C260" s="6" t="s">
        <v>48</v>
      </c>
      <c r="D260" s="6" t="s">
        <v>49</v>
      </c>
      <c r="E260" s="6" t="s">
        <v>19288</v>
      </c>
      <c r="F260" s="6" t="s">
        <v>19289</v>
      </c>
      <c r="G260" s="6" t="s">
        <v>126</v>
      </c>
      <c r="H260" s="6"/>
      <c r="I260" s="6" t="s">
        <v>19094</v>
      </c>
      <c r="J260" s="6" t="s">
        <v>52</v>
      </c>
      <c r="K260" s="6" t="s">
        <v>250</v>
      </c>
      <c r="L260" s="6" t="s">
        <v>250</v>
      </c>
      <c r="M260" s="6" t="s">
        <v>55</v>
      </c>
      <c r="N260" s="6" t="s">
        <v>56</v>
      </c>
      <c r="O260" s="6" t="s">
        <v>57</v>
      </c>
      <c r="P260" s="6" t="s">
        <v>58</v>
      </c>
      <c r="Q260" s="6" t="s">
        <v>58</v>
      </c>
      <c r="R260" s="6" t="s">
        <v>59</v>
      </c>
      <c r="S260" s="6" t="s">
        <v>60</v>
      </c>
      <c r="T260" s="6" t="s">
        <v>61</v>
      </c>
      <c r="U260" s="6" t="s">
        <v>62</v>
      </c>
      <c r="V260" s="6" t="s">
        <v>63</v>
      </c>
      <c r="W260" s="7" t="s">
        <v>81</v>
      </c>
      <c r="X260" s="7" t="s">
        <v>82</v>
      </c>
      <c r="Y260" s="7" t="s">
        <v>111</v>
      </c>
      <c r="Z260" s="7" t="s">
        <v>112</v>
      </c>
      <c r="AA260" s="7" t="s">
        <v>113</v>
      </c>
      <c r="AB260" s="7" t="s">
        <v>705</v>
      </c>
      <c r="AC260" s="7" t="s">
        <v>19290</v>
      </c>
      <c r="AD260" s="7"/>
      <c r="AE260" s="7" t="s">
        <v>97</v>
      </c>
      <c r="AF260" s="7"/>
      <c r="AG260" s="7" t="s">
        <v>12298</v>
      </c>
      <c r="AH260" s="7" t="s">
        <v>71</v>
      </c>
      <c r="AI260" s="7" t="s">
        <v>72</v>
      </c>
      <c r="AJ260" s="7" t="s">
        <v>49</v>
      </c>
      <c r="AK260" s="7" t="s">
        <v>49</v>
      </c>
      <c r="AL260" s="7" t="s">
        <v>122</v>
      </c>
      <c r="AM260" s="7" t="s">
        <v>49</v>
      </c>
      <c r="AN260" s="7" t="s">
        <v>49</v>
      </c>
      <c r="AO260" s="7" t="s">
        <v>74</v>
      </c>
      <c r="AP260" s="7" t="s">
        <v>48</v>
      </c>
      <c r="AQ260" s="7" t="s">
        <v>48</v>
      </c>
      <c r="AR260" s="7" t="s">
        <v>48</v>
      </c>
      <c r="AS260" s="7" t="s">
        <v>48</v>
      </c>
      <c r="AT260" s="7" t="s">
        <v>48</v>
      </c>
      <c r="AU260" s="7" t="s">
        <v>48</v>
      </c>
    </row>
    <row r="261" spans="1:47" ht="67.5" x14ac:dyDescent="0.25">
      <c r="A261" s="6" t="s">
        <v>19291</v>
      </c>
      <c r="B261" s="6" t="s">
        <v>19292</v>
      </c>
      <c r="C261" s="6" t="s">
        <v>48</v>
      </c>
      <c r="D261" s="6" t="s">
        <v>49</v>
      </c>
      <c r="E261" s="6" t="s">
        <v>19293</v>
      </c>
      <c r="F261" s="6" t="s">
        <v>19294</v>
      </c>
      <c r="G261" s="6" t="s">
        <v>126</v>
      </c>
      <c r="H261" s="6"/>
      <c r="I261" s="6" t="s">
        <v>19094</v>
      </c>
      <c r="J261" s="6" t="s">
        <v>52</v>
      </c>
      <c r="K261" s="6" t="s">
        <v>398</v>
      </c>
      <c r="L261" s="6" t="s">
        <v>398</v>
      </c>
      <c r="M261" s="6" t="s">
        <v>55</v>
      </c>
      <c r="N261" s="6" t="s">
        <v>56</v>
      </c>
      <c r="O261" s="6" t="s">
        <v>57</v>
      </c>
      <c r="P261" s="6" t="s">
        <v>58</v>
      </c>
      <c r="Q261" s="6" t="s">
        <v>58</v>
      </c>
      <c r="R261" s="6" t="s">
        <v>59</v>
      </c>
      <c r="S261" s="6" t="s">
        <v>60</v>
      </c>
      <c r="T261" s="6" t="s">
        <v>61</v>
      </c>
      <c r="U261" s="6" t="s">
        <v>62</v>
      </c>
      <c r="V261" s="6" t="s">
        <v>63</v>
      </c>
      <c r="W261" s="7" t="s">
        <v>81</v>
      </c>
      <c r="X261" s="7" t="s">
        <v>82</v>
      </c>
      <c r="Y261" s="7" t="s">
        <v>83</v>
      </c>
      <c r="Z261" s="7" t="s">
        <v>84</v>
      </c>
      <c r="AA261" s="7" t="s">
        <v>243</v>
      </c>
      <c r="AB261" s="7" t="s">
        <v>670</v>
      </c>
      <c r="AC261" s="7" t="s">
        <v>19295</v>
      </c>
      <c r="AD261" s="7"/>
      <c r="AE261" s="7" t="s">
        <v>97</v>
      </c>
      <c r="AF261" s="7"/>
      <c r="AG261" s="7" t="s">
        <v>19296</v>
      </c>
      <c r="AH261" s="7" t="s">
        <v>71</v>
      </c>
      <c r="AI261" s="7" t="s">
        <v>72</v>
      </c>
      <c r="AJ261" s="7" t="s">
        <v>49</v>
      </c>
      <c r="AK261" s="7" t="s">
        <v>49</v>
      </c>
      <c r="AL261" s="7" t="s">
        <v>122</v>
      </c>
      <c r="AM261" s="7" t="s">
        <v>49</v>
      </c>
      <c r="AN261" s="7" t="s">
        <v>49</v>
      </c>
      <c r="AO261" s="7" t="s">
        <v>74</v>
      </c>
      <c r="AP261" s="7" t="s">
        <v>48</v>
      </c>
      <c r="AQ261" s="7" t="s">
        <v>48</v>
      </c>
      <c r="AR261" s="7" t="s">
        <v>48</v>
      </c>
      <c r="AS261" s="7" t="s">
        <v>48</v>
      </c>
      <c r="AT261" s="7" t="s">
        <v>48</v>
      </c>
      <c r="AU261" s="7" t="s">
        <v>48</v>
      </c>
    </row>
    <row r="262" spans="1:47" ht="56.25" x14ac:dyDescent="0.25">
      <c r="A262" s="6" t="s">
        <v>19297</v>
      </c>
      <c r="B262" s="6" t="s">
        <v>19298</v>
      </c>
      <c r="C262" s="6" t="s">
        <v>48</v>
      </c>
      <c r="D262" s="6" t="s">
        <v>49</v>
      </c>
      <c r="E262" s="6" t="s">
        <v>19299</v>
      </c>
      <c r="F262" s="6" t="s">
        <v>280</v>
      </c>
      <c r="G262" s="6" t="s">
        <v>126</v>
      </c>
      <c r="H262" s="6"/>
      <c r="I262" s="6" t="s">
        <v>19094</v>
      </c>
      <c r="J262" s="6" t="s">
        <v>52</v>
      </c>
      <c r="K262" s="6" t="s">
        <v>110</v>
      </c>
      <c r="L262" s="6" t="s">
        <v>110</v>
      </c>
      <c r="M262" s="6" t="s">
        <v>55</v>
      </c>
      <c r="N262" s="6" t="s">
        <v>56</v>
      </c>
      <c r="O262" s="6" t="s">
        <v>57</v>
      </c>
      <c r="P262" s="6" t="s">
        <v>58</v>
      </c>
      <c r="Q262" s="6" t="s">
        <v>58</v>
      </c>
      <c r="R262" s="6" t="s">
        <v>59</v>
      </c>
      <c r="S262" s="6" t="s">
        <v>60</v>
      </c>
      <c r="T262" s="6" t="s">
        <v>61</v>
      </c>
      <c r="U262" s="6" t="s">
        <v>62</v>
      </c>
      <c r="V262" s="6" t="s">
        <v>63</v>
      </c>
      <c r="W262" s="7" t="s">
        <v>81</v>
      </c>
      <c r="X262" s="7" t="s">
        <v>82</v>
      </c>
      <c r="Y262" s="7" t="s">
        <v>153</v>
      </c>
      <c r="Z262" s="7" t="s">
        <v>1848</v>
      </c>
      <c r="AA262" s="7" t="s">
        <v>1849</v>
      </c>
      <c r="AB262" s="7" t="s">
        <v>2405</v>
      </c>
      <c r="AC262" s="7" t="s">
        <v>19300</v>
      </c>
      <c r="AD262" s="7"/>
      <c r="AE262" s="7" t="s">
        <v>97</v>
      </c>
      <c r="AF262" s="7"/>
      <c r="AG262" s="7" t="s">
        <v>19301</v>
      </c>
      <c r="AH262" s="7" t="s">
        <v>71</v>
      </c>
      <c r="AI262" s="7" t="s">
        <v>72</v>
      </c>
      <c r="AJ262" s="7" t="s">
        <v>49</v>
      </c>
      <c r="AK262" s="7" t="s">
        <v>49</v>
      </c>
      <c r="AL262" s="7" t="s">
        <v>73</v>
      </c>
      <c r="AM262" s="7" t="s">
        <v>49</v>
      </c>
      <c r="AN262" s="7" t="s">
        <v>49</v>
      </c>
      <c r="AO262" s="7" t="s">
        <v>74</v>
      </c>
      <c r="AP262" s="7" t="s">
        <v>48</v>
      </c>
      <c r="AQ262" s="7" t="s">
        <v>48</v>
      </c>
      <c r="AR262" s="7" t="s">
        <v>48</v>
      </c>
      <c r="AS262" s="7" t="s">
        <v>48</v>
      </c>
      <c r="AT262" s="7" t="s">
        <v>48</v>
      </c>
      <c r="AU262" s="7" t="s">
        <v>48</v>
      </c>
    </row>
    <row r="263" spans="1:47" ht="33.75" x14ac:dyDescent="0.25">
      <c r="A263" s="6" t="s">
        <v>19302</v>
      </c>
      <c r="B263" s="6" t="s">
        <v>19303</v>
      </c>
      <c r="C263" s="6" t="s">
        <v>48</v>
      </c>
      <c r="D263" s="6" t="s">
        <v>49</v>
      </c>
      <c r="E263" s="6" t="s">
        <v>19304</v>
      </c>
      <c r="F263" s="6" t="s">
        <v>49</v>
      </c>
      <c r="G263" s="6" t="s">
        <v>126</v>
      </c>
      <c r="H263" s="6"/>
      <c r="I263" s="6" t="s">
        <v>19094</v>
      </c>
      <c r="J263" s="6" t="s">
        <v>52</v>
      </c>
      <c r="K263" s="6" t="s">
        <v>19305</v>
      </c>
      <c r="L263" s="6" t="s">
        <v>19305</v>
      </c>
      <c r="M263" s="6" t="s">
        <v>55</v>
      </c>
      <c r="N263" s="6" t="s">
        <v>56</v>
      </c>
      <c r="O263" s="6" t="s">
        <v>57</v>
      </c>
      <c r="P263" s="6" t="s">
        <v>58</v>
      </c>
      <c r="Q263" s="6" t="s">
        <v>58</v>
      </c>
      <c r="R263" s="6" t="s">
        <v>59</v>
      </c>
      <c r="S263" s="6" t="s">
        <v>60</v>
      </c>
      <c r="T263" s="6" t="s">
        <v>61</v>
      </c>
      <c r="U263" s="6" t="s">
        <v>62</v>
      </c>
      <c r="V263" s="6" t="s">
        <v>63</v>
      </c>
      <c r="W263" s="7" t="s">
        <v>64</v>
      </c>
      <c r="X263" s="7" t="s">
        <v>128</v>
      </c>
      <c r="Y263" s="7" t="s">
        <v>66</v>
      </c>
      <c r="Z263" s="7" t="s">
        <v>66</v>
      </c>
      <c r="AA263" s="7" t="s">
        <v>180</v>
      </c>
      <c r="AB263" s="7" t="s">
        <v>181</v>
      </c>
      <c r="AC263" s="7" t="s">
        <v>19241</v>
      </c>
      <c r="AD263" s="7"/>
      <c r="AE263" s="7"/>
      <c r="AF263" s="7"/>
      <c r="AG263" s="7" t="s">
        <v>19247</v>
      </c>
      <c r="AH263" s="7" t="s">
        <v>71</v>
      </c>
      <c r="AI263" s="7" t="s">
        <v>72</v>
      </c>
      <c r="AJ263" s="7"/>
      <c r="AK263" s="7"/>
      <c r="AL263" s="7" t="s">
        <v>115</v>
      </c>
      <c r="AM263" s="7" t="s">
        <v>49</v>
      </c>
      <c r="AN263" s="7" t="s">
        <v>49</v>
      </c>
      <c r="AO263" s="7" t="s">
        <v>74</v>
      </c>
      <c r="AP263" s="7" t="s">
        <v>48</v>
      </c>
      <c r="AQ263" s="7" t="s">
        <v>48</v>
      </c>
      <c r="AR263" s="7" t="s">
        <v>48</v>
      </c>
      <c r="AS263" s="7" t="s">
        <v>48</v>
      </c>
      <c r="AT263" s="7" t="s">
        <v>48</v>
      </c>
      <c r="AU263" s="7" t="s">
        <v>48</v>
      </c>
    </row>
    <row r="264" spans="1:47" ht="33.75" x14ac:dyDescent="0.25">
      <c r="A264" s="6" t="s">
        <v>19306</v>
      </c>
      <c r="B264" s="6" t="s">
        <v>19307</v>
      </c>
      <c r="C264" s="6" t="s">
        <v>48</v>
      </c>
      <c r="D264" s="6" t="s">
        <v>49</v>
      </c>
      <c r="E264" s="6" t="s">
        <v>19308</v>
      </c>
      <c r="F264" s="6" t="s">
        <v>49</v>
      </c>
      <c r="G264" s="6" t="s">
        <v>126</v>
      </c>
      <c r="H264" s="6"/>
      <c r="I264" s="6" t="s">
        <v>19094</v>
      </c>
      <c r="J264" s="6" t="s">
        <v>52</v>
      </c>
      <c r="K264" s="6" t="s">
        <v>1178</v>
      </c>
      <c r="L264" s="6" t="s">
        <v>1178</v>
      </c>
      <c r="M264" s="6" t="s">
        <v>55</v>
      </c>
      <c r="N264" s="6" t="s">
        <v>56</v>
      </c>
      <c r="O264" s="6" t="s">
        <v>57</v>
      </c>
      <c r="P264" s="6" t="s">
        <v>58</v>
      </c>
      <c r="Q264" s="6" t="s">
        <v>58</v>
      </c>
      <c r="R264" s="6" t="s">
        <v>59</v>
      </c>
      <c r="S264" s="6" t="s">
        <v>60</v>
      </c>
      <c r="T264" s="6" t="s">
        <v>61</v>
      </c>
      <c r="U264" s="6" t="s">
        <v>62</v>
      </c>
      <c r="V264" s="6" t="s">
        <v>63</v>
      </c>
      <c r="W264" s="7" t="s">
        <v>64</v>
      </c>
      <c r="X264" s="7" t="s">
        <v>128</v>
      </c>
      <c r="Y264" s="7" t="s">
        <v>66</v>
      </c>
      <c r="Z264" s="7" t="s">
        <v>66</v>
      </c>
      <c r="AA264" s="7" t="s">
        <v>67</v>
      </c>
      <c r="AB264" s="7" t="s">
        <v>129</v>
      </c>
      <c r="AC264" s="7" t="s">
        <v>19231</v>
      </c>
      <c r="AD264" s="7"/>
      <c r="AE264" s="7"/>
      <c r="AF264" s="7"/>
      <c r="AG264" s="7" t="s">
        <v>19309</v>
      </c>
      <c r="AH264" s="7" t="s">
        <v>71</v>
      </c>
      <c r="AI264" s="7" t="s">
        <v>72</v>
      </c>
      <c r="AJ264" s="7"/>
      <c r="AK264" s="7"/>
      <c r="AL264" s="7" t="s">
        <v>575</v>
      </c>
      <c r="AM264" s="7" t="s">
        <v>49</v>
      </c>
      <c r="AN264" s="7" t="s">
        <v>49</v>
      </c>
      <c r="AO264" s="7" t="s">
        <v>74</v>
      </c>
      <c r="AP264" s="7" t="s">
        <v>48</v>
      </c>
      <c r="AQ264" s="7" t="s">
        <v>48</v>
      </c>
      <c r="AR264" s="7" t="s">
        <v>48</v>
      </c>
      <c r="AS264" s="7" t="s">
        <v>48</v>
      </c>
      <c r="AT264" s="7" t="s">
        <v>48</v>
      </c>
      <c r="AU264" s="7" t="s">
        <v>48</v>
      </c>
    </row>
    <row r="265" spans="1:47" ht="56.25" x14ac:dyDescent="0.25">
      <c r="A265" s="6" t="s">
        <v>19310</v>
      </c>
      <c r="B265" s="6" t="s">
        <v>19311</v>
      </c>
      <c r="C265" s="6" t="s">
        <v>48</v>
      </c>
      <c r="D265" s="6" t="s">
        <v>49</v>
      </c>
      <c r="E265" s="6" t="s">
        <v>19312</v>
      </c>
      <c r="F265" s="6" t="s">
        <v>49</v>
      </c>
      <c r="G265" s="6" t="s">
        <v>4510</v>
      </c>
      <c r="H265" s="6"/>
      <c r="I265" s="6" t="s">
        <v>19094</v>
      </c>
      <c r="J265" s="6" t="s">
        <v>52</v>
      </c>
      <c r="K265" s="6" t="s">
        <v>19313</v>
      </c>
      <c r="L265" s="6" t="s">
        <v>19313</v>
      </c>
      <c r="M265" s="6" t="s">
        <v>55</v>
      </c>
      <c r="N265" s="6" t="s">
        <v>56</v>
      </c>
      <c r="O265" s="6" t="s">
        <v>57</v>
      </c>
      <c r="P265" s="6" t="s">
        <v>58</v>
      </c>
      <c r="Q265" s="6" t="s">
        <v>58</v>
      </c>
      <c r="R265" s="6" t="s">
        <v>59</v>
      </c>
      <c r="S265" s="6" t="s">
        <v>60</v>
      </c>
      <c r="T265" s="6" t="s">
        <v>61</v>
      </c>
      <c r="U265" s="6" t="s">
        <v>62</v>
      </c>
      <c r="V265" s="6" t="s">
        <v>63</v>
      </c>
      <c r="W265" s="7" t="s">
        <v>64</v>
      </c>
      <c r="X265" s="7" t="s">
        <v>65</v>
      </c>
      <c r="Y265" s="7" t="s">
        <v>66</v>
      </c>
      <c r="Z265" s="7" t="s">
        <v>66</v>
      </c>
      <c r="AA265" s="7" t="s">
        <v>180</v>
      </c>
      <c r="AB265" s="7" t="s">
        <v>180</v>
      </c>
      <c r="AC265" s="7" t="s">
        <v>19275</v>
      </c>
      <c r="AD265" s="7"/>
      <c r="AE265" s="7"/>
      <c r="AF265" s="7"/>
      <c r="AG265" s="7" t="s">
        <v>19314</v>
      </c>
      <c r="AH265" s="7" t="s">
        <v>71</v>
      </c>
      <c r="AI265" s="7" t="s">
        <v>72</v>
      </c>
      <c r="AJ265" s="7"/>
      <c r="AK265" s="7"/>
      <c r="AL265" s="7" t="s">
        <v>89</v>
      </c>
      <c r="AM265" s="7" t="s">
        <v>49</v>
      </c>
      <c r="AN265" s="7" t="s">
        <v>49</v>
      </c>
      <c r="AO265" s="7" t="s">
        <v>74</v>
      </c>
      <c r="AP265" s="7" t="s">
        <v>48</v>
      </c>
      <c r="AQ265" s="7" t="s">
        <v>48</v>
      </c>
      <c r="AR265" s="7" t="s">
        <v>48</v>
      </c>
      <c r="AS265" s="7" t="s">
        <v>48</v>
      </c>
      <c r="AT265" s="7" t="s">
        <v>48</v>
      </c>
      <c r="AU265" s="7" t="s">
        <v>48</v>
      </c>
    </row>
    <row r="266" spans="1:47" ht="123.75" x14ac:dyDescent="0.25">
      <c r="A266" s="6" t="s">
        <v>19315</v>
      </c>
      <c r="B266" s="6" t="s">
        <v>19316</v>
      </c>
      <c r="C266" s="6" t="s">
        <v>48</v>
      </c>
      <c r="D266" s="6" t="s">
        <v>49</v>
      </c>
      <c r="E266" s="6" t="s">
        <v>19317</v>
      </c>
      <c r="F266" s="6" t="s">
        <v>19317</v>
      </c>
      <c r="G266" s="6" t="s">
        <v>126</v>
      </c>
      <c r="H266" s="6"/>
      <c r="I266" s="6" t="s">
        <v>19094</v>
      </c>
      <c r="J266" s="6" t="s">
        <v>52</v>
      </c>
      <c r="K266" s="6" t="s">
        <v>19318</v>
      </c>
      <c r="L266" s="6" t="s">
        <v>19318</v>
      </c>
      <c r="M266" s="6" t="s">
        <v>55</v>
      </c>
      <c r="N266" s="6" t="s">
        <v>56</v>
      </c>
      <c r="O266" s="6" t="s">
        <v>57</v>
      </c>
      <c r="P266" s="6" t="s">
        <v>58</v>
      </c>
      <c r="Q266" s="6" t="s">
        <v>58</v>
      </c>
      <c r="R266" s="6" t="s">
        <v>59</v>
      </c>
      <c r="S266" s="6" t="s">
        <v>60</v>
      </c>
      <c r="T266" s="6" t="s">
        <v>61</v>
      </c>
      <c r="U266" s="6" t="s">
        <v>62</v>
      </c>
      <c r="V266" s="6" t="s">
        <v>63</v>
      </c>
      <c r="W266" s="7" t="s">
        <v>81</v>
      </c>
      <c r="X266" s="7" t="s">
        <v>82</v>
      </c>
      <c r="Y266" s="7" t="s">
        <v>153</v>
      </c>
      <c r="Z266" s="7" t="s">
        <v>1848</v>
      </c>
      <c r="AA266" s="7" t="s">
        <v>1849</v>
      </c>
      <c r="AB266" s="7" t="s">
        <v>2405</v>
      </c>
      <c r="AC266" s="7" t="s">
        <v>19319</v>
      </c>
      <c r="AD266" s="7"/>
      <c r="AE266" s="7" t="s">
        <v>97</v>
      </c>
      <c r="AF266" s="7"/>
      <c r="AG266" s="7" t="s">
        <v>18402</v>
      </c>
      <c r="AH266" s="7" t="s">
        <v>71</v>
      </c>
      <c r="AI266" s="7" t="s">
        <v>72</v>
      </c>
      <c r="AJ266" s="7" t="s">
        <v>74</v>
      </c>
      <c r="AK266" s="7" t="s">
        <v>90</v>
      </c>
      <c r="AL266" s="7" t="s">
        <v>73</v>
      </c>
      <c r="AM266" s="7" t="s">
        <v>49</v>
      </c>
      <c r="AN266" s="7" t="s">
        <v>49</v>
      </c>
      <c r="AO266" s="7" t="s">
        <v>74</v>
      </c>
      <c r="AP266" s="7" t="s">
        <v>48</v>
      </c>
      <c r="AQ266" s="7" t="s">
        <v>48</v>
      </c>
      <c r="AR266" s="7" t="s">
        <v>48</v>
      </c>
      <c r="AS266" s="7" t="s">
        <v>48</v>
      </c>
      <c r="AT266" s="7" t="s">
        <v>48</v>
      </c>
      <c r="AU266" s="7" t="s">
        <v>48</v>
      </c>
    </row>
    <row r="267" spans="1:47" ht="123.75" x14ac:dyDescent="0.25">
      <c r="A267" s="6" t="s">
        <v>19320</v>
      </c>
      <c r="B267" s="6" t="s">
        <v>19321</v>
      </c>
      <c r="C267" s="6" t="s">
        <v>48</v>
      </c>
      <c r="D267" s="6" t="s">
        <v>49</v>
      </c>
      <c r="E267" s="6" t="s">
        <v>19322</v>
      </c>
      <c r="F267" s="6" t="s">
        <v>19322</v>
      </c>
      <c r="G267" s="6" t="s">
        <v>126</v>
      </c>
      <c r="H267" s="6"/>
      <c r="I267" s="6" t="s">
        <v>19094</v>
      </c>
      <c r="J267" s="6" t="s">
        <v>52</v>
      </c>
      <c r="K267" s="6" t="s">
        <v>19318</v>
      </c>
      <c r="L267" s="6" t="s">
        <v>19318</v>
      </c>
      <c r="M267" s="6" t="s">
        <v>55</v>
      </c>
      <c r="N267" s="6" t="s">
        <v>56</v>
      </c>
      <c r="O267" s="6" t="s">
        <v>57</v>
      </c>
      <c r="P267" s="6" t="s">
        <v>58</v>
      </c>
      <c r="Q267" s="6" t="s">
        <v>58</v>
      </c>
      <c r="R267" s="6" t="s">
        <v>59</v>
      </c>
      <c r="S267" s="6" t="s">
        <v>60</v>
      </c>
      <c r="T267" s="6" t="s">
        <v>61</v>
      </c>
      <c r="U267" s="6" t="s">
        <v>62</v>
      </c>
      <c r="V267" s="6" t="s">
        <v>63</v>
      </c>
      <c r="W267" s="7" t="s">
        <v>81</v>
      </c>
      <c r="X267" s="7" t="s">
        <v>82</v>
      </c>
      <c r="Y267" s="7" t="s">
        <v>153</v>
      </c>
      <c r="Z267" s="7" t="s">
        <v>1848</v>
      </c>
      <c r="AA267" s="7" t="s">
        <v>1849</v>
      </c>
      <c r="AB267" s="7" t="s">
        <v>2405</v>
      </c>
      <c r="AC267" s="7" t="s">
        <v>19319</v>
      </c>
      <c r="AD267" s="7"/>
      <c r="AE267" s="7" t="s">
        <v>97</v>
      </c>
      <c r="AF267" s="7"/>
      <c r="AG267" s="7" t="s">
        <v>18402</v>
      </c>
      <c r="AH267" s="7" t="s">
        <v>71</v>
      </c>
      <c r="AI267" s="7" t="s">
        <v>72</v>
      </c>
      <c r="AJ267" s="7" t="s">
        <v>74</v>
      </c>
      <c r="AK267" s="7" t="s">
        <v>90</v>
      </c>
      <c r="AL267" s="7" t="s">
        <v>73</v>
      </c>
      <c r="AM267" s="7" t="s">
        <v>49</v>
      </c>
      <c r="AN267" s="7" t="s">
        <v>49</v>
      </c>
      <c r="AO267" s="7" t="s">
        <v>74</v>
      </c>
      <c r="AP267" s="7" t="s">
        <v>48</v>
      </c>
      <c r="AQ267" s="7" t="s">
        <v>48</v>
      </c>
      <c r="AR267" s="7" t="s">
        <v>48</v>
      </c>
      <c r="AS267" s="7" t="s">
        <v>48</v>
      </c>
      <c r="AT267" s="7" t="s">
        <v>48</v>
      </c>
      <c r="AU267" s="7" t="s">
        <v>48</v>
      </c>
    </row>
    <row r="268" spans="1:47" ht="67.5" x14ac:dyDescent="0.25">
      <c r="A268" s="6" t="s">
        <v>19323</v>
      </c>
      <c r="B268" s="6" t="s">
        <v>19324</v>
      </c>
      <c r="C268" s="6" t="s">
        <v>48</v>
      </c>
      <c r="D268" s="6" t="s">
        <v>49</v>
      </c>
      <c r="E268" s="6" t="s">
        <v>19325</v>
      </c>
      <c r="F268" s="6" t="s">
        <v>49</v>
      </c>
      <c r="G268" s="6" t="s">
        <v>18928</v>
      </c>
      <c r="H268" s="6"/>
      <c r="I268" s="6" t="s">
        <v>19094</v>
      </c>
      <c r="J268" s="6" t="s">
        <v>52</v>
      </c>
      <c r="K268" s="6" t="s">
        <v>392</v>
      </c>
      <c r="L268" s="6" t="s">
        <v>392</v>
      </c>
      <c r="M268" s="6" t="s">
        <v>475</v>
      </c>
      <c r="N268" s="6" t="s">
        <v>8666</v>
      </c>
      <c r="O268" s="6" t="s">
        <v>8666</v>
      </c>
      <c r="P268" s="6" t="s">
        <v>8666</v>
      </c>
      <c r="Q268" s="6" t="s">
        <v>8667</v>
      </c>
      <c r="R268" s="6" t="s">
        <v>59</v>
      </c>
      <c r="S268" s="6" t="s">
        <v>60</v>
      </c>
      <c r="T268" s="6" t="s">
        <v>61</v>
      </c>
      <c r="U268" s="6" t="s">
        <v>62</v>
      </c>
      <c r="V268" s="6" t="s">
        <v>63</v>
      </c>
      <c r="W268" s="7" t="s">
        <v>64</v>
      </c>
      <c r="X268" s="7" t="s">
        <v>19326</v>
      </c>
      <c r="Y268" s="7" t="s">
        <v>66</v>
      </c>
      <c r="Z268" s="7" t="s">
        <v>66</v>
      </c>
      <c r="AA268" s="7" t="s">
        <v>1478</v>
      </c>
      <c r="AB268" s="7" t="s">
        <v>19327</v>
      </c>
      <c r="AC268" s="7" t="s">
        <v>19328</v>
      </c>
      <c r="AD268" s="7"/>
      <c r="AE268" s="7"/>
      <c r="AF268" s="7"/>
      <c r="AG268" s="7" t="s">
        <v>19329</v>
      </c>
      <c r="AH268" s="7" t="s">
        <v>19330</v>
      </c>
      <c r="AI268" s="7" t="s">
        <v>19331</v>
      </c>
      <c r="AJ268" s="7"/>
      <c r="AK268" s="7"/>
      <c r="AL268" s="7" t="s">
        <v>73</v>
      </c>
      <c r="AM268" s="7" t="s">
        <v>49</v>
      </c>
      <c r="AN268" s="7" t="s">
        <v>49</v>
      </c>
      <c r="AO268" s="7" t="s">
        <v>74</v>
      </c>
      <c r="AP268" s="7" t="s">
        <v>48</v>
      </c>
      <c r="AQ268" s="7" t="s">
        <v>48</v>
      </c>
      <c r="AR268" s="7" t="s">
        <v>48</v>
      </c>
      <c r="AS268" s="7" t="s">
        <v>48</v>
      </c>
      <c r="AT268" s="7" t="s">
        <v>48</v>
      </c>
      <c r="AU268" s="7" t="s">
        <v>48</v>
      </c>
    </row>
    <row r="269" spans="1:47" ht="33.75" x14ac:dyDescent="0.25">
      <c r="A269" s="6" t="s">
        <v>19332</v>
      </c>
      <c r="B269" s="6" t="s">
        <v>19333</v>
      </c>
      <c r="C269" s="6" t="s">
        <v>48</v>
      </c>
      <c r="D269" s="6" t="s">
        <v>49</v>
      </c>
      <c r="E269" s="6" t="s">
        <v>19283</v>
      </c>
      <c r="F269" s="6" t="s">
        <v>49</v>
      </c>
      <c r="G269" s="6" t="s">
        <v>1096</v>
      </c>
      <c r="H269" s="6"/>
      <c r="I269" s="6" t="s">
        <v>19094</v>
      </c>
      <c r="J269" s="6" t="s">
        <v>52</v>
      </c>
      <c r="K269" s="6" t="s">
        <v>19334</v>
      </c>
      <c r="L269" s="6" t="s">
        <v>19334</v>
      </c>
      <c r="M269" s="6" t="s">
        <v>55</v>
      </c>
      <c r="N269" s="6" t="s">
        <v>56</v>
      </c>
      <c r="O269" s="6" t="s">
        <v>57</v>
      </c>
      <c r="P269" s="6" t="s">
        <v>58</v>
      </c>
      <c r="Q269" s="6" t="s">
        <v>58</v>
      </c>
      <c r="R269" s="6" t="s">
        <v>59</v>
      </c>
      <c r="S269" s="6" t="s">
        <v>60</v>
      </c>
      <c r="T269" s="6" t="s">
        <v>61</v>
      </c>
      <c r="U269" s="6" t="s">
        <v>62</v>
      </c>
      <c r="V269" s="6" t="s">
        <v>63</v>
      </c>
      <c r="W269" s="7" t="s">
        <v>64</v>
      </c>
      <c r="X269" s="7" t="s">
        <v>862</v>
      </c>
      <c r="Y269" s="7" t="s">
        <v>66</v>
      </c>
      <c r="Z269" s="7" t="s">
        <v>66</v>
      </c>
      <c r="AA269" s="7" t="s">
        <v>863</v>
      </c>
      <c r="AB269" s="7" t="s">
        <v>864</v>
      </c>
      <c r="AC269" s="7" t="s">
        <v>19284</v>
      </c>
      <c r="AD269" s="7"/>
      <c r="AE269" s="7"/>
      <c r="AF269" s="7"/>
      <c r="AG269" s="7" t="s">
        <v>19285</v>
      </c>
      <c r="AH269" s="7" t="s">
        <v>71</v>
      </c>
      <c r="AI269" s="7" t="s">
        <v>72</v>
      </c>
      <c r="AJ269" s="7"/>
      <c r="AK269" s="7"/>
      <c r="AL269" s="7" t="s">
        <v>575</v>
      </c>
      <c r="AM269" s="7" t="s">
        <v>49</v>
      </c>
      <c r="AN269" s="7" t="s">
        <v>49</v>
      </c>
      <c r="AO269" s="7" t="s">
        <v>74</v>
      </c>
      <c r="AP269" s="7" t="s">
        <v>48</v>
      </c>
      <c r="AQ269" s="7" t="s">
        <v>48</v>
      </c>
      <c r="AR269" s="7" t="s">
        <v>48</v>
      </c>
      <c r="AS269" s="7" t="s">
        <v>48</v>
      </c>
      <c r="AT269" s="7" t="s">
        <v>48</v>
      </c>
      <c r="AU269" s="7" t="s">
        <v>48</v>
      </c>
    </row>
    <row r="270" spans="1:47" ht="56.25" x14ac:dyDescent="0.25">
      <c r="A270" s="6" t="s">
        <v>19335</v>
      </c>
      <c r="B270" s="6" t="s">
        <v>19336</v>
      </c>
      <c r="C270" s="6" t="s">
        <v>48</v>
      </c>
      <c r="D270" s="6" t="s">
        <v>49</v>
      </c>
      <c r="E270" s="6" t="s">
        <v>16459</v>
      </c>
      <c r="F270" s="6" t="s">
        <v>49</v>
      </c>
      <c r="G270" s="6" t="s">
        <v>19093</v>
      </c>
      <c r="H270" s="6"/>
      <c r="I270" s="6" t="s">
        <v>19094</v>
      </c>
      <c r="J270" s="6" t="s">
        <v>52</v>
      </c>
      <c r="K270" s="6" t="s">
        <v>19337</v>
      </c>
      <c r="L270" s="6" t="s">
        <v>19337</v>
      </c>
      <c r="M270" s="6" t="s">
        <v>55</v>
      </c>
      <c r="N270" s="6" t="s">
        <v>56</v>
      </c>
      <c r="O270" s="6" t="s">
        <v>57</v>
      </c>
      <c r="P270" s="6" t="s">
        <v>58</v>
      </c>
      <c r="Q270" s="6" t="s">
        <v>58</v>
      </c>
      <c r="R270" s="6" t="s">
        <v>59</v>
      </c>
      <c r="S270" s="6" t="s">
        <v>60</v>
      </c>
      <c r="T270" s="6" t="s">
        <v>61</v>
      </c>
      <c r="U270" s="6" t="s">
        <v>62</v>
      </c>
      <c r="V270" s="6" t="s">
        <v>63</v>
      </c>
      <c r="W270" s="7" t="s">
        <v>523</v>
      </c>
      <c r="X270" s="7" t="s">
        <v>524</v>
      </c>
      <c r="Y270" s="7" t="s">
        <v>312</v>
      </c>
      <c r="Z270" s="7" t="s">
        <v>313</v>
      </c>
      <c r="AA270" s="7" t="s">
        <v>421</v>
      </c>
      <c r="AB270" s="7" t="s">
        <v>422</v>
      </c>
      <c r="AC270" s="7" t="s">
        <v>19096</v>
      </c>
      <c r="AD270" s="7"/>
      <c r="AE270" s="7"/>
      <c r="AF270" s="7"/>
      <c r="AG270" s="7" t="s">
        <v>425</v>
      </c>
      <c r="AH270" s="7" t="s">
        <v>71</v>
      </c>
      <c r="AI270" s="7" t="s">
        <v>72</v>
      </c>
      <c r="AJ270" s="7"/>
      <c r="AK270" s="7"/>
      <c r="AL270" s="7" t="s">
        <v>89</v>
      </c>
      <c r="AM270" s="7" t="s">
        <v>49</v>
      </c>
      <c r="AN270" s="7" t="s">
        <v>49</v>
      </c>
      <c r="AO270" s="7" t="s">
        <v>74</v>
      </c>
      <c r="AP270" s="7" t="s">
        <v>48</v>
      </c>
      <c r="AQ270" s="7" t="s">
        <v>48</v>
      </c>
      <c r="AR270" s="7" t="s">
        <v>48</v>
      </c>
      <c r="AS270" s="7" t="s">
        <v>48</v>
      </c>
      <c r="AT270" s="7" t="s">
        <v>48</v>
      </c>
      <c r="AU270" s="7" t="s">
        <v>48</v>
      </c>
    </row>
    <row r="271" spans="1:47" ht="90" x14ac:dyDescent="0.25">
      <c r="A271" s="6" t="s">
        <v>19338</v>
      </c>
      <c r="B271" s="6" t="s">
        <v>19339</v>
      </c>
      <c r="C271" s="6" t="s">
        <v>48</v>
      </c>
      <c r="D271" s="6" t="s">
        <v>49</v>
      </c>
      <c r="E271" s="6" t="s">
        <v>19340</v>
      </c>
      <c r="F271" s="6" t="s">
        <v>19341</v>
      </c>
      <c r="G271" s="6" t="s">
        <v>19342</v>
      </c>
      <c r="H271" s="6"/>
      <c r="I271" s="6" t="s">
        <v>19094</v>
      </c>
      <c r="J271" s="6" t="s">
        <v>52</v>
      </c>
      <c r="K271" s="6" t="s">
        <v>919</v>
      </c>
      <c r="L271" s="6" t="s">
        <v>919</v>
      </c>
      <c r="M271" s="6" t="s">
        <v>55</v>
      </c>
      <c r="N271" s="6" t="s">
        <v>56</v>
      </c>
      <c r="O271" s="6" t="s">
        <v>57</v>
      </c>
      <c r="P271" s="6" t="s">
        <v>58</v>
      </c>
      <c r="Q271" s="6" t="s">
        <v>58</v>
      </c>
      <c r="R271" s="6" t="s">
        <v>59</v>
      </c>
      <c r="S271" s="6" t="s">
        <v>60</v>
      </c>
      <c r="T271" s="6" t="s">
        <v>61</v>
      </c>
      <c r="U271" s="6" t="s">
        <v>62</v>
      </c>
      <c r="V271" s="6" t="s">
        <v>63</v>
      </c>
      <c r="W271" s="7" t="s">
        <v>81</v>
      </c>
      <c r="X271" s="7" t="s">
        <v>82</v>
      </c>
      <c r="Y271" s="7" t="s">
        <v>111</v>
      </c>
      <c r="Z271" s="7" t="s">
        <v>112</v>
      </c>
      <c r="AA271" s="7" t="s">
        <v>113</v>
      </c>
      <c r="AB271" s="7" t="s">
        <v>705</v>
      </c>
      <c r="AC271" s="7" t="s">
        <v>18222</v>
      </c>
      <c r="AD271" s="7"/>
      <c r="AE271" s="7" t="s">
        <v>74</v>
      </c>
      <c r="AF271" s="7"/>
      <c r="AG271" s="7" t="s">
        <v>18223</v>
      </c>
      <c r="AH271" s="7" t="s">
        <v>71</v>
      </c>
      <c r="AI271" s="7" t="s">
        <v>72</v>
      </c>
      <c r="AJ271" s="7" t="s">
        <v>74</v>
      </c>
      <c r="AK271" s="7" t="s">
        <v>90</v>
      </c>
      <c r="AL271" s="7" t="s">
        <v>122</v>
      </c>
      <c r="AM271" s="7" t="s">
        <v>49</v>
      </c>
      <c r="AN271" s="7" t="s">
        <v>49</v>
      </c>
      <c r="AO271" s="7" t="s">
        <v>74</v>
      </c>
      <c r="AP271" s="7" t="s">
        <v>48</v>
      </c>
      <c r="AQ271" s="7" t="s">
        <v>48</v>
      </c>
      <c r="AR271" s="7" t="s">
        <v>48</v>
      </c>
      <c r="AS271" s="7" t="s">
        <v>48</v>
      </c>
      <c r="AT271" s="7" t="s">
        <v>48</v>
      </c>
      <c r="AU271" s="7" t="s">
        <v>48</v>
      </c>
    </row>
    <row r="272" spans="1:47" ht="56.25" x14ac:dyDescent="0.25">
      <c r="A272" s="6" t="s">
        <v>19343</v>
      </c>
      <c r="B272" s="6" t="s">
        <v>19140</v>
      </c>
      <c r="C272" s="6" t="s">
        <v>48</v>
      </c>
      <c r="D272" s="6" t="s">
        <v>49</v>
      </c>
      <c r="E272" s="6" t="s">
        <v>19141</v>
      </c>
      <c r="F272" s="6" t="s">
        <v>49</v>
      </c>
      <c r="G272" s="6" t="s">
        <v>126</v>
      </c>
      <c r="H272" s="6"/>
      <c r="I272" s="6" t="s">
        <v>19094</v>
      </c>
      <c r="J272" s="6" t="s">
        <v>52</v>
      </c>
      <c r="K272" s="6" t="s">
        <v>572</v>
      </c>
      <c r="L272" s="6" t="s">
        <v>572</v>
      </c>
      <c r="M272" s="6" t="s">
        <v>55</v>
      </c>
      <c r="N272" s="6" t="s">
        <v>56</v>
      </c>
      <c r="O272" s="6" t="s">
        <v>57</v>
      </c>
      <c r="P272" s="6" t="s">
        <v>58</v>
      </c>
      <c r="Q272" s="6" t="s">
        <v>58</v>
      </c>
      <c r="R272" s="6" t="s">
        <v>59</v>
      </c>
      <c r="S272" s="6" t="s">
        <v>60</v>
      </c>
      <c r="T272" s="6" t="s">
        <v>61</v>
      </c>
      <c r="U272" s="6" t="s">
        <v>62</v>
      </c>
      <c r="V272" s="6" t="s">
        <v>63</v>
      </c>
      <c r="W272" s="7" t="s">
        <v>64</v>
      </c>
      <c r="X272" s="7" t="s">
        <v>128</v>
      </c>
      <c r="Y272" s="7" t="s">
        <v>66</v>
      </c>
      <c r="Z272" s="7" t="s">
        <v>66</v>
      </c>
      <c r="AA272" s="7" t="s">
        <v>180</v>
      </c>
      <c r="AB272" s="7" t="s">
        <v>181</v>
      </c>
      <c r="AC272" s="7" t="s">
        <v>19344</v>
      </c>
      <c r="AD272" s="7"/>
      <c r="AE272" s="7"/>
      <c r="AF272" s="7"/>
      <c r="AG272" s="7" t="s">
        <v>19345</v>
      </c>
      <c r="AH272" s="7" t="s">
        <v>71</v>
      </c>
      <c r="AI272" s="7" t="s">
        <v>72</v>
      </c>
      <c r="AJ272" s="7"/>
      <c r="AK272" s="7"/>
      <c r="AL272" s="7" t="s">
        <v>89</v>
      </c>
      <c r="AM272" s="7" t="s">
        <v>49</v>
      </c>
      <c r="AN272" s="7" t="s">
        <v>49</v>
      </c>
      <c r="AO272" s="7" t="s">
        <v>74</v>
      </c>
      <c r="AP272" s="7" t="s">
        <v>48</v>
      </c>
      <c r="AQ272" s="7" t="s">
        <v>48</v>
      </c>
      <c r="AR272" s="7" t="s">
        <v>48</v>
      </c>
      <c r="AS272" s="7" t="s">
        <v>48</v>
      </c>
      <c r="AT272" s="7" t="s">
        <v>48</v>
      </c>
      <c r="AU272" s="7" t="s">
        <v>48</v>
      </c>
    </row>
    <row r="273" spans="1:47" ht="67.5" x14ac:dyDescent="0.25">
      <c r="A273" s="6" t="s">
        <v>19346</v>
      </c>
      <c r="B273" s="6" t="s">
        <v>19347</v>
      </c>
      <c r="C273" s="6" t="s">
        <v>48</v>
      </c>
      <c r="D273" s="6" t="s">
        <v>49</v>
      </c>
      <c r="E273" s="6" t="s">
        <v>19348</v>
      </c>
      <c r="F273" s="6" t="s">
        <v>49</v>
      </c>
      <c r="G273" s="6" t="s">
        <v>18372</v>
      </c>
      <c r="H273" s="6"/>
      <c r="I273" s="6" t="s">
        <v>19094</v>
      </c>
      <c r="J273" s="6" t="s">
        <v>52</v>
      </c>
      <c r="K273" s="6" t="s">
        <v>19349</v>
      </c>
      <c r="L273" s="6" t="s">
        <v>19349</v>
      </c>
      <c r="M273" s="6" t="s">
        <v>55</v>
      </c>
      <c r="N273" s="6" t="s">
        <v>56</v>
      </c>
      <c r="O273" s="6" t="s">
        <v>57</v>
      </c>
      <c r="P273" s="6" t="s">
        <v>58</v>
      </c>
      <c r="Q273" s="6" t="s">
        <v>58</v>
      </c>
      <c r="R273" s="6" t="s">
        <v>59</v>
      </c>
      <c r="S273" s="6" t="s">
        <v>60</v>
      </c>
      <c r="T273" s="6" t="s">
        <v>61</v>
      </c>
      <c r="U273" s="6" t="s">
        <v>62</v>
      </c>
      <c r="V273" s="6" t="s">
        <v>63</v>
      </c>
      <c r="W273" s="7" t="s">
        <v>64</v>
      </c>
      <c r="X273" s="7" t="s">
        <v>128</v>
      </c>
      <c r="Y273" s="7" t="s">
        <v>66</v>
      </c>
      <c r="Z273" s="7" t="s">
        <v>66</v>
      </c>
      <c r="AA273" s="7" t="s">
        <v>67</v>
      </c>
      <c r="AB273" s="7" t="s">
        <v>1826</v>
      </c>
      <c r="AC273" s="7" t="s">
        <v>1172</v>
      </c>
      <c r="AD273" s="7"/>
      <c r="AE273" s="7"/>
      <c r="AF273" s="7"/>
      <c r="AG273" s="7" t="s">
        <v>19195</v>
      </c>
      <c r="AH273" s="7" t="s">
        <v>71</v>
      </c>
      <c r="AI273" s="7" t="s">
        <v>72</v>
      </c>
      <c r="AJ273" s="7"/>
      <c r="AK273" s="7"/>
      <c r="AL273" s="7" t="s">
        <v>465</v>
      </c>
      <c r="AM273" s="7" t="s">
        <v>49</v>
      </c>
      <c r="AN273" s="7" t="s">
        <v>49</v>
      </c>
      <c r="AO273" s="7" t="s">
        <v>74</v>
      </c>
      <c r="AP273" s="7" t="s">
        <v>48</v>
      </c>
      <c r="AQ273" s="7" t="s">
        <v>48</v>
      </c>
      <c r="AR273" s="7" t="s">
        <v>48</v>
      </c>
      <c r="AS273" s="7" t="s">
        <v>48</v>
      </c>
      <c r="AT273" s="7" t="s">
        <v>48</v>
      </c>
      <c r="AU273" s="7" t="s">
        <v>48</v>
      </c>
    </row>
    <row r="274" spans="1:47" ht="56.25" x14ac:dyDescent="0.25">
      <c r="A274" s="6" t="s">
        <v>19350</v>
      </c>
      <c r="B274" s="6" t="s">
        <v>19351</v>
      </c>
      <c r="C274" s="6" t="s">
        <v>48</v>
      </c>
      <c r="D274" s="6" t="s">
        <v>49</v>
      </c>
      <c r="E274" s="6" t="s">
        <v>19352</v>
      </c>
      <c r="F274" s="6" t="s">
        <v>49</v>
      </c>
      <c r="G274" s="6" t="s">
        <v>583</v>
      </c>
      <c r="H274" s="6"/>
      <c r="I274" s="6" t="s">
        <v>19094</v>
      </c>
      <c r="J274" s="6" t="s">
        <v>52</v>
      </c>
      <c r="K274" s="6" t="s">
        <v>19353</v>
      </c>
      <c r="L274" s="6" t="s">
        <v>19353</v>
      </c>
      <c r="M274" s="6" t="s">
        <v>55</v>
      </c>
      <c r="N274" s="6" t="s">
        <v>56</v>
      </c>
      <c r="O274" s="6" t="s">
        <v>57</v>
      </c>
      <c r="P274" s="6" t="s">
        <v>58</v>
      </c>
      <c r="Q274" s="6" t="s">
        <v>58</v>
      </c>
      <c r="R274" s="6" t="s">
        <v>59</v>
      </c>
      <c r="S274" s="6" t="s">
        <v>60</v>
      </c>
      <c r="T274" s="6" t="s">
        <v>61</v>
      </c>
      <c r="U274" s="6" t="s">
        <v>62</v>
      </c>
      <c r="V274" s="6" t="s">
        <v>63</v>
      </c>
      <c r="W274" s="7" t="s">
        <v>64</v>
      </c>
      <c r="X274" s="7" t="s">
        <v>128</v>
      </c>
      <c r="Y274" s="7" t="s">
        <v>66</v>
      </c>
      <c r="Z274" s="7" t="s">
        <v>66</v>
      </c>
      <c r="AA274" s="7" t="s">
        <v>180</v>
      </c>
      <c r="AB274" s="7" t="s">
        <v>181</v>
      </c>
      <c r="AC274" s="7" t="s">
        <v>19354</v>
      </c>
      <c r="AD274" s="7"/>
      <c r="AE274" s="7"/>
      <c r="AF274" s="7"/>
      <c r="AG274" s="7" t="s">
        <v>19355</v>
      </c>
      <c r="AH274" s="7" t="s">
        <v>71</v>
      </c>
      <c r="AI274" s="7" t="s">
        <v>72</v>
      </c>
      <c r="AJ274" s="7"/>
      <c r="AK274" s="7"/>
      <c r="AL274" s="7" t="s">
        <v>89</v>
      </c>
      <c r="AM274" s="7" t="s">
        <v>49</v>
      </c>
      <c r="AN274" s="7" t="s">
        <v>49</v>
      </c>
      <c r="AO274" s="7" t="s">
        <v>74</v>
      </c>
      <c r="AP274" s="7" t="s">
        <v>48</v>
      </c>
      <c r="AQ274" s="7" t="s">
        <v>48</v>
      </c>
      <c r="AR274" s="7" t="s">
        <v>48</v>
      </c>
      <c r="AS274" s="7" t="s">
        <v>48</v>
      </c>
      <c r="AT274" s="7" t="s">
        <v>48</v>
      </c>
      <c r="AU274" s="7" t="s">
        <v>48</v>
      </c>
    </row>
    <row r="275" spans="1:47" ht="56.25" x14ac:dyDescent="0.25">
      <c r="A275" s="6" t="s">
        <v>19356</v>
      </c>
      <c r="B275" s="6" t="s">
        <v>19357</v>
      </c>
      <c r="C275" s="6" t="s">
        <v>48</v>
      </c>
      <c r="D275" s="6" t="s">
        <v>49</v>
      </c>
      <c r="E275" s="6" t="s">
        <v>19358</v>
      </c>
      <c r="F275" s="6" t="s">
        <v>19359</v>
      </c>
      <c r="G275" s="6" t="s">
        <v>19360</v>
      </c>
      <c r="H275" s="6"/>
      <c r="I275" s="6" t="s">
        <v>19094</v>
      </c>
      <c r="J275" s="6" t="s">
        <v>52</v>
      </c>
      <c r="K275" s="6" t="s">
        <v>19361</v>
      </c>
      <c r="L275" s="6" t="s">
        <v>19361</v>
      </c>
      <c r="M275" s="6" t="s">
        <v>55</v>
      </c>
      <c r="N275" s="6" t="s">
        <v>56</v>
      </c>
      <c r="O275" s="6" t="s">
        <v>57</v>
      </c>
      <c r="P275" s="6" t="s">
        <v>58</v>
      </c>
      <c r="Q275" s="6" t="s">
        <v>58</v>
      </c>
      <c r="R275" s="6" t="s">
        <v>59</v>
      </c>
      <c r="S275" s="6" t="s">
        <v>60</v>
      </c>
      <c r="T275" s="6" t="s">
        <v>61</v>
      </c>
      <c r="U275" s="6" t="s">
        <v>62</v>
      </c>
      <c r="V275" s="6" t="s">
        <v>63</v>
      </c>
      <c r="W275" s="7" t="s">
        <v>81</v>
      </c>
      <c r="X275" s="7" t="s">
        <v>82</v>
      </c>
      <c r="Y275" s="7" t="s">
        <v>83</v>
      </c>
      <c r="Z275" s="7" t="s">
        <v>84</v>
      </c>
      <c r="AA275" s="7" t="s">
        <v>243</v>
      </c>
      <c r="AB275" s="7" t="s">
        <v>2115</v>
      </c>
      <c r="AC275" s="7" t="s">
        <v>19105</v>
      </c>
      <c r="AD275" s="7"/>
      <c r="AE275" s="7" t="s">
        <v>74</v>
      </c>
      <c r="AF275" s="7"/>
      <c r="AG275" s="7" t="s">
        <v>425</v>
      </c>
      <c r="AH275" s="7" t="s">
        <v>71</v>
      </c>
      <c r="AI275" s="7" t="s">
        <v>72</v>
      </c>
      <c r="AJ275" s="7" t="s">
        <v>74</v>
      </c>
      <c r="AK275" s="7" t="s">
        <v>90</v>
      </c>
      <c r="AL275" s="7" t="s">
        <v>122</v>
      </c>
      <c r="AM275" s="7" t="s">
        <v>49</v>
      </c>
      <c r="AN275" s="7" t="s">
        <v>49</v>
      </c>
      <c r="AO275" s="7" t="s">
        <v>74</v>
      </c>
      <c r="AP275" s="7" t="s">
        <v>48</v>
      </c>
      <c r="AQ275" s="7" t="s">
        <v>48</v>
      </c>
      <c r="AR275" s="7" t="s">
        <v>48</v>
      </c>
      <c r="AS275" s="7" t="s">
        <v>48</v>
      </c>
      <c r="AT275" s="7" t="s">
        <v>48</v>
      </c>
      <c r="AU275" s="7" t="s">
        <v>48</v>
      </c>
    </row>
    <row r="276" spans="1:47" ht="90" x14ac:dyDescent="0.25">
      <c r="A276" s="6" t="s">
        <v>19362</v>
      </c>
      <c r="B276" s="6" t="s">
        <v>19363</v>
      </c>
      <c r="C276" s="6" t="s">
        <v>48</v>
      </c>
      <c r="D276" s="6" t="s">
        <v>49</v>
      </c>
      <c r="E276" s="6" t="s">
        <v>19364</v>
      </c>
      <c r="F276" s="6" t="s">
        <v>19364</v>
      </c>
      <c r="G276" s="6" t="s">
        <v>126</v>
      </c>
      <c r="H276" s="6"/>
      <c r="I276" s="6" t="s">
        <v>19094</v>
      </c>
      <c r="J276" s="6" t="s">
        <v>52</v>
      </c>
      <c r="K276" s="6" t="s">
        <v>471</v>
      </c>
      <c r="L276" s="6" t="s">
        <v>471</v>
      </c>
      <c r="M276" s="6" t="s">
        <v>55</v>
      </c>
      <c r="N276" s="6" t="s">
        <v>56</v>
      </c>
      <c r="O276" s="6" t="s">
        <v>57</v>
      </c>
      <c r="P276" s="6" t="s">
        <v>58</v>
      </c>
      <c r="Q276" s="6" t="s">
        <v>58</v>
      </c>
      <c r="R276" s="6" t="s">
        <v>59</v>
      </c>
      <c r="S276" s="6" t="s">
        <v>60</v>
      </c>
      <c r="T276" s="6" t="s">
        <v>61</v>
      </c>
      <c r="U276" s="6" t="s">
        <v>62</v>
      </c>
      <c r="V276" s="6" t="s">
        <v>63</v>
      </c>
      <c r="W276" s="7" t="s">
        <v>81</v>
      </c>
      <c r="X276" s="7" t="s">
        <v>82</v>
      </c>
      <c r="Y276" s="7" t="s">
        <v>111</v>
      </c>
      <c r="Z276" s="7" t="s">
        <v>112</v>
      </c>
      <c r="AA276" s="7" t="s">
        <v>113</v>
      </c>
      <c r="AB276" s="7" t="s">
        <v>705</v>
      </c>
      <c r="AC276" s="7" t="s">
        <v>19365</v>
      </c>
      <c r="AD276" s="7"/>
      <c r="AE276" s="7" t="s">
        <v>97</v>
      </c>
      <c r="AF276" s="7"/>
      <c r="AG276" s="7" t="s">
        <v>19366</v>
      </c>
      <c r="AH276" s="7" t="s">
        <v>71</v>
      </c>
      <c r="AI276" s="7" t="s">
        <v>72</v>
      </c>
      <c r="AJ276" s="7" t="s">
        <v>74</v>
      </c>
      <c r="AK276" s="7" t="s">
        <v>90</v>
      </c>
      <c r="AL276" s="7" t="s">
        <v>122</v>
      </c>
      <c r="AM276" s="7" t="s">
        <v>49</v>
      </c>
      <c r="AN276" s="7" t="s">
        <v>49</v>
      </c>
      <c r="AO276" s="7" t="s">
        <v>74</v>
      </c>
      <c r="AP276" s="7" t="s">
        <v>48</v>
      </c>
      <c r="AQ276" s="7" t="s">
        <v>48</v>
      </c>
      <c r="AR276" s="7" t="s">
        <v>48</v>
      </c>
      <c r="AS276" s="7" t="s">
        <v>48</v>
      </c>
      <c r="AT276" s="7" t="s">
        <v>48</v>
      </c>
      <c r="AU276" s="7" t="s">
        <v>48</v>
      </c>
    </row>
    <row r="277" spans="1:47" ht="90" x14ac:dyDescent="0.25">
      <c r="A277" s="6" t="s">
        <v>19367</v>
      </c>
      <c r="B277" s="6" t="s">
        <v>19368</v>
      </c>
      <c r="C277" s="6" t="s">
        <v>48</v>
      </c>
      <c r="D277" s="6" t="s">
        <v>49</v>
      </c>
      <c r="E277" s="6" t="s">
        <v>7819</v>
      </c>
      <c r="F277" s="6" t="s">
        <v>49</v>
      </c>
      <c r="G277" s="6" t="s">
        <v>19369</v>
      </c>
      <c r="H277" s="6"/>
      <c r="I277" s="6" t="s">
        <v>19094</v>
      </c>
      <c r="J277" s="6" t="s">
        <v>52</v>
      </c>
      <c r="K277" s="6" t="s">
        <v>8979</v>
      </c>
      <c r="L277" s="6" t="s">
        <v>8979</v>
      </c>
      <c r="M277" s="6" t="s">
        <v>55</v>
      </c>
      <c r="N277" s="6" t="s">
        <v>56</v>
      </c>
      <c r="O277" s="6" t="s">
        <v>57</v>
      </c>
      <c r="P277" s="6" t="s">
        <v>58</v>
      </c>
      <c r="Q277" s="6" t="s">
        <v>58</v>
      </c>
      <c r="R277" s="6" t="s">
        <v>59</v>
      </c>
      <c r="S277" s="6" t="s">
        <v>60</v>
      </c>
      <c r="T277" s="6" t="s">
        <v>61</v>
      </c>
      <c r="U277" s="6" t="s">
        <v>62</v>
      </c>
      <c r="V277" s="6" t="s">
        <v>63</v>
      </c>
      <c r="W277" s="7" t="s">
        <v>64</v>
      </c>
      <c r="X277" s="7" t="s">
        <v>862</v>
      </c>
      <c r="Y277" s="7" t="s">
        <v>66</v>
      </c>
      <c r="Z277" s="7" t="s">
        <v>66</v>
      </c>
      <c r="AA277" s="7" t="s">
        <v>863</v>
      </c>
      <c r="AB277" s="7" t="s">
        <v>864</v>
      </c>
      <c r="AC277" s="7" t="s">
        <v>19370</v>
      </c>
      <c r="AD277" s="7"/>
      <c r="AE277" s="7"/>
      <c r="AF277" s="7"/>
      <c r="AG277" s="7" t="s">
        <v>19371</v>
      </c>
      <c r="AH277" s="7" t="s">
        <v>71</v>
      </c>
      <c r="AI277" s="7" t="s">
        <v>72</v>
      </c>
      <c r="AJ277" s="7"/>
      <c r="AK277" s="7"/>
      <c r="AL277" s="7" t="s">
        <v>575</v>
      </c>
      <c r="AM277" s="7" t="s">
        <v>49</v>
      </c>
      <c r="AN277" s="7" t="s">
        <v>49</v>
      </c>
      <c r="AO277" s="7" t="s">
        <v>74</v>
      </c>
      <c r="AP277" s="7" t="s">
        <v>48</v>
      </c>
      <c r="AQ277" s="7" t="s">
        <v>48</v>
      </c>
      <c r="AR277" s="7" t="s">
        <v>48</v>
      </c>
      <c r="AS277" s="7" t="s">
        <v>48</v>
      </c>
      <c r="AT277" s="7" t="s">
        <v>48</v>
      </c>
      <c r="AU277" s="7" t="s">
        <v>48</v>
      </c>
    </row>
    <row r="278" spans="1:47" ht="67.5" x14ac:dyDescent="0.25">
      <c r="A278" s="6" t="s">
        <v>19372</v>
      </c>
      <c r="B278" s="6" t="s">
        <v>19373</v>
      </c>
      <c r="C278" s="6" t="s">
        <v>48</v>
      </c>
      <c r="D278" s="6" t="s">
        <v>49</v>
      </c>
      <c r="E278" s="6" t="s">
        <v>19141</v>
      </c>
      <c r="F278" s="6" t="s">
        <v>49</v>
      </c>
      <c r="G278" s="6" t="s">
        <v>19251</v>
      </c>
      <c r="H278" s="6"/>
      <c r="I278" s="6" t="s">
        <v>19094</v>
      </c>
      <c r="J278" s="6" t="s">
        <v>52</v>
      </c>
      <c r="K278" s="6" t="s">
        <v>2121</v>
      </c>
      <c r="L278" s="6" t="s">
        <v>2121</v>
      </c>
      <c r="M278" s="6" t="s">
        <v>55</v>
      </c>
      <c r="N278" s="6" t="s">
        <v>56</v>
      </c>
      <c r="O278" s="6" t="s">
        <v>57</v>
      </c>
      <c r="P278" s="6" t="s">
        <v>58</v>
      </c>
      <c r="Q278" s="6" t="s">
        <v>58</v>
      </c>
      <c r="R278" s="6" t="s">
        <v>59</v>
      </c>
      <c r="S278" s="6" t="s">
        <v>60</v>
      </c>
      <c r="T278" s="6" t="s">
        <v>61</v>
      </c>
      <c r="U278" s="6" t="s">
        <v>62</v>
      </c>
      <c r="V278" s="6" t="s">
        <v>63</v>
      </c>
      <c r="W278" s="7" t="s">
        <v>64</v>
      </c>
      <c r="X278" s="7" t="s">
        <v>128</v>
      </c>
      <c r="Y278" s="7" t="s">
        <v>66</v>
      </c>
      <c r="Z278" s="7" t="s">
        <v>66</v>
      </c>
      <c r="AA278" s="7" t="s">
        <v>180</v>
      </c>
      <c r="AB278" s="7" t="s">
        <v>181</v>
      </c>
      <c r="AC278" s="7" t="s">
        <v>19374</v>
      </c>
      <c r="AD278" s="7"/>
      <c r="AE278" s="7"/>
      <c r="AF278" s="7"/>
      <c r="AG278" s="7" t="s">
        <v>19143</v>
      </c>
      <c r="AH278" s="7" t="s">
        <v>71</v>
      </c>
      <c r="AI278" s="7" t="s">
        <v>72</v>
      </c>
      <c r="AJ278" s="7"/>
      <c r="AK278" s="7"/>
      <c r="AL278" s="7" t="s">
        <v>115</v>
      </c>
      <c r="AM278" s="7" t="s">
        <v>49</v>
      </c>
      <c r="AN278" s="7" t="s">
        <v>49</v>
      </c>
      <c r="AO278" s="7" t="s">
        <v>74</v>
      </c>
      <c r="AP278" s="7" t="s">
        <v>48</v>
      </c>
      <c r="AQ278" s="7" t="s">
        <v>48</v>
      </c>
      <c r="AR278" s="7" t="s">
        <v>48</v>
      </c>
      <c r="AS278" s="7" t="s">
        <v>48</v>
      </c>
      <c r="AT278" s="7" t="s">
        <v>48</v>
      </c>
      <c r="AU278" s="7" t="s">
        <v>48</v>
      </c>
    </row>
    <row r="279" spans="1:47" ht="67.5" x14ac:dyDescent="0.25">
      <c r="A279" s="6" t="s">
        <v>19375</v>
      </c>
      <c r="B279" s="6" t="s">
        <v>19373</v>
      </c>
      <c r="C279" s="6" t="s">
        <v>48</v>
      </c>
      <c r="D279" s="6" t="s">
        <v>49</v>
      </c>
      <c r="E279" s="6" t="s">
        <v>19141</v>
      </c>
      <c r="F279" s="6" t="s">
        <v>49</v>
      </c>
      <c r="G279" s="6" t="s">
        <v>19251</v>
      </c>
      <c r="H279" s="6"/>
      <c r="I279" s="6" t="s">
        <v>19094</v>
      </c>
      <c r="J279" s="6" t="s">
        <v>52</v>
      </c>
      <c r="K279" s="6" t="s">
        <v>1532</v>
      </c>
      <c r="L279" s="6" t="s">
        <v>1532</v>
      </c>
      <c r="M279" s="6" t="s">
        <v>55</v>
      </c>
      <c r="N279" s="6" t="s">
        <v>56</v>
      </c>
      <c r="O279" s="6" t="s">
        <v>57</v>
      </c>
      <c r="P279" s="6" t="s">
        <v>58</v>
      </c>
      <c r="Q279" s="6" t="s">
        <v>58</v>
      </c>
      <c r="R279" s="6" t="s">
        <v>59</v>
      </c>
      <c r="S279" s="6" t="s">
        <v>60</v>
      </c>
      <c r="T279" s="6" t="s">
        <v>61</v>
      </c>
      <c r="U279" s="6" t="s">
        <v>62</v>
      </c>
      <c r="V279" s="6" t="s">
        <v>63</v>
      </c>
      <c r="W279" s="7" t="s">
        <v>64</v>
      </c>
      <c r="X279" s="7" t="s">
        <v>128</v>
      </c>
      <c r="Y279" s="7" t="s">
        <v>66</v>
      </c>
      <c r="Z279" s="7" t="s">
        <v>66</v>
      </c>
      <c r="AA279" s="7" t="s">
        <v>180</v>
      </c>
      <c r="AB279" s="7" t="s">
        <v>181</v>
      </c>
      <c r="AC279" s="7" t="s">
        <v>19374</v>
      </c>
      <c r="AD279" s="7"/>
      <c r="AE279" s="7"/>
      <c r="AF279" s="7"/>
      <c r="AG279" s="7" t="s">
        <v>19143</v>
      </c>
      <c r="AH279" s="7" t="s">
        <v>71</v>
      </c>
      <c r="AI279" s="7" t="s">
        <v>72</v>
      </c>
      <c r="AJ279" s="7"/>
      <c r="AK279" s="7"/>
      <c r="AL279" s="7" t="s">
        <v>115</v>
      </c>
      <c r="AM279" s="7" t="s">
        <v>49</v>
      </c>
      <c r="AN279" s="7" t="s">
        <v>49</v>
      </c>
      <c r="AO279" s="7" t="s">
        <v>74</v>
      </c>
      <c r="AP279" s="7" t="s">
        <v>48</v>
      </c>
      <c r="AQ279" s="7" t="s">
        <v>48</v>
      </c>
      <c r="AR279" s="7" t="s">
        <v>48</v>
      </c>
      <c r="AS279" s="7" t="s">
        <v>48</v>
      </c>
      <c r="AT279" s="7" t="s">
        <v>48</v>
      </c>
      <c r="AU279" s="7" t="s">
        <v>48</v>
      </c>
    </row>
    <row r="280" spans="1:47" ht="33.75" x14ac:dyDescent="0.25">
      <c r="A280" s="6" t="s">
        <v>19376</v>
      </c>
      <c r="B280" s="6" t="s">
        <v>19377</v>
      </c>
      <c r="C280" s="6" t="s">
        <v>48</v>
      </c>
      <c r="D280" s="6" t="s">
        <v>49</v>
      </c>
      <c r="E280" s="6" t="s">
        <v>18784</v>
      </c>
      <c r="F280" s="6" t="s">
        <v>49</v>
      </c>
      <c r="G280" s="6" t="s">
        <v>3639</v>
      </c>
      <c r="H280" s="6"/>
      <c r="I280" s="6" t="s">
        <v>19094</v>
      </c>
      <c r="J280" s="6" t="s">
        <v>52</v>
      </c>
      <c r="K280" s="6" t="s">
        <v>19378</v>
      </c>
      <c r="L280" s="6" t="s">
        <v>19378</v>
      </c>
      <c r="M280" s="6" t="s">
        <v>55</v>
      </c>
      <c r="N280" s="6" t="s">
        <v>56</v>
      </c>
      <c r="O280" s="6" t="s">
        <v>57</v>
      </c>
      <c r="P280" s="6" t="s">
        <v>58</v>
      </c>
      <c r="Q280" s="6" t="s">
        <v>58</v>
      </c>
      <c r="R280" s="6" t="s">
        <v>59</v>
      </c>
      <c r="S280" s="6" t="s">
        <v>60</v>
      </c>
      <c r="T280" s="6" t="s">
        <v>61</v>
      </c>
      <c r="U280" s="6" t="s">
        <v>62</v>
      </c>
      <c r="V280" s="6" t="s">
        <v>63</v>
      </c>
      <c r="W280" s="7" t="s">
        <v>64</v>
      </c>
      <c r="X280" s="7" t="s">
        <v>65</v>
      </c>
      <c r="Y280" s="7" t="s">
        <v>66</v>
      </c>
      <c r="Z280" s="7" t="s">
        <v>66</v>
      </c>
      <c r="AA280" s="7" t="s">
        <v>67</v>
      </c>
      <c r="AB280" s="7" t="s">
        <v>68</v>
      </c>
      <c r="AC280" s="7" t="s">
        <v>19379</v>
      </c>
      <c r="AD280" s="7"/>
      <c r="AE280" s="7"/>
      <c r="AF280" s="7"/>
      <c r="AG280" s="7" t="s">
        <v>19380</v>
      </c>
      <c r="AH280" s="7" t="s">
        <v>71</v>
      </c>
      <c r="AI280" s="7" t="s">
        <v>72</v>
      </c>
      <c r="AJ280" s="7"/>
      <c r="AK280" s="7"/>
      <c r="AL280" s="7" t="s">
        <v>587</v>
      </c>
      <c r="AM280" s="7" t="s">
        <v>49</v>
      </c>
      <c r="AN280" s="7" t="s">
        <v>49</v>
      </c>
      <c r="AO280" s="7" t="s">
        <v>74</v>
      </c>
      <c r="AP280" s="7" t="s">
        <v>48</v>
      </c>
      <c r="AQ280" s="7" t="s">
        <v>48</v>
      </c>
      <c r="AR280" s="7" t="s">
        <v>48</v>
      </c>
      <c r="AS280" s="7" t="s">
        <v>48</v>
      </c>
      <c r="AT280" s="7" t="s">
        <v>48</v>
      </c>
      <c r="AU280" s="7" t="s">
        <v>48</v>
      </c>
    </row>
    <row r="281" spans="1:47" ht="101.25" x14ac:dyDescent="0.25">
      <c r="A281" s="6" t="s">
        <v>19381</v>
      </c>
      <c r="B281" s="6" t="s">
        <v>19382</v>
      </c>
      <c r="C281" s="6" t="s">
        <v>48</v>
      </c>
      <c r="D281" s="6" t="s">
        <v>49</v>
      </c>
      <c r="E281" s="6" t="s">
        <v>19383</v>
      </c>
      <c r="F281" s="6" t="s">
        <v>49</v>
      </c>
      <c r="G281" s="6" t="s">
        <v>4510</v>
      </c>
      <c r="H281" s="6"/>
      <c r="I281" s="6" t="s">
        <v>19094</v>
      </c>
      <c r="J281" s="6" t="s">
        <v>52</v>
      </c>
      <c r="K281" s="6" t="s">
        <v>19384</v>
      </c>
      <c r="L281" s="6" t="s">
        <v>19384</v>
      </c>
      <c r="M281" s="6" t="s">
        <v>55</v>
      </c>
      <c r="N281" s="6" t="s">
        <v>56</v>
      </c>
      <c r="O281" s="6" t="s">
        <v>57</v>
      </c>
      <c r="P281" s="6" t="s">
        <v>58</v>
      </c>
      <c r="Q281" s="6" t="s">
        <v>58</v>
      </c>
      <c r="R281" s="6" t="s">
        <v>59</v>
      </c>
      <c r="S281" s="6" t="s">
        <v>60</v>
      </c>
      <c r="T281" s="6" t="s">
        <v>61</v>
      </c>
      <c r="U281" s="6" t="s">
        <v>62</v>
      </c>
      <c r="V281" s="6" t="s">
        <v>63</v>
      </c>
      <c r="W281" s="7" t="s">
        <v>64</v>
      </c>
      <c r="X281" s="7" t="s">
        <v>128</v>
      </c>
      <c r="Y281" s="7" t="s">
        <v>66</v>
      </c>
      <c r="Z281" s="7" t="s">
        <v>66</v>
      </c>
      <c r="AA281" s="7" t="s">
        <v>67</v>
      </c>
      <c r="AB281" s="7" t="s">
        <v>1826</v>
      </c>
      <c r="AC281" s="7" t="s">
        <v>19385</v>
      </c>
      <c r="AD281" s="7"/>
      <c r="AE281" s="7"/>
      <c r="AF281" s="7"/>
      <c r="AG281" s="7" t="s">
        <v>19386</v>
      </c>
      <c r="AH281" s="7" t="s">
        <v>71</v>
      </c>
      <c r="AI281" s="7" t="s">
        <v>72</v>
      </c>
      <c r="AJ281" s="7"/>
      <c r="AK281" s="7"/>
      <c r="AL281" s="7" t="s">
        <v>115</v>
      </c>
      <c r="AM281" s="7" t="s">
        <v>49</v>
      </c>
      <c r="AN281" s="7" t="s">
        <v>49</v>
      </c>
      <c r="AO281" s="7" t="s">
        <v>74</v>
      </c>
      <c r="AP281" s="7" t="s">
        <v>48</v>
      </c>
      <c r="AQ281" s="7" t="s">
        <v>48</v>
      </c>
      <c r="AR281" s="7" t="s">
        <v>48</v>
      </c>
      <c r="AS281" s="7" t="s">
        <v>48</v>
      </c>
      <c r="AT281" s="7" t="s">
        <v>48</v>
      </c>
      <c r="AU281" s="7" t="s">
        <v>48</v>
      </c>
    </row>
    <row r="282" spans="1:47" ht="33.75" x14ac:dyDescent="0.25">
      <c r="A282" s="6" t="s">
        <v>19387</v>
      </c>
      <c r="B282" s="6" t="s">
        <v>19388</v>
      </c>
      <c r="C282" s="6" t="s">
        <v>48</v>
      </c>
      <c r="D282" s="6" t="s">
        <v>49</v>
      </c>
      <c r="E282" s="6" t="s">
        <v>19389</v>
      </c>
      <c r="F282" s="6" t="s">
        <v>215</v>
      </c>
      <c r="G282" s="6" t="s">
        <v>2685</v>
      </c>
      <c r="H282" s="6"/>
      <c r="I282" s="6" t="s">
        <v>19094</v>
      </c>
      <c r="J282" s="6" t="s">
        <v>52</v>
      </c>
      <c r="K282" s="6" t="s">
        <v>19390</v>
      </c>
      <c r="L282" s="6" t="s">
        <v>19390</v>
      </c>
      <c r="M282" s="6" t="s">
        <v>55</v>
      </c>
      <c r="N282" s="6" t="s">
        <v>56</v>
      </c>
      <c r="O282" s="6" t="s">
        <v>57</v>
      </c>
      <c r="P282" s="6" t="s">
        <v>58</v>
      </c>
      <c r="Q282" s="6" t="s">
        <v>58</v>
      </c>
      <c r="R282" s="6" t="s">
        <v>59</v>
      </c>
      <c r="S282" s="6" t="s">
        <v>60</v>
      </c>
      <c r="T282" s="6" t="s">
        <v>61</v>
      </c>
      <c r="U282" s="6" t="s">
        <v>62</v>
      </c>
      <c r="V282" s="6" t="s">
        <v>63</v>
      </c>
      <c r="W282" s="7" t="s">
        <v>81</v>
      </c>
      <c r="X282" s="7" t="s">
        <v>82</v>
      </c>
      <c r="Y282" s="7" t="s">
        <v>83</v>
      </c>
      <c r="Z282" s="7" t="s">
        <v>84</v>
      </c>
      <c r="AA282" s="7" t="s">
        <v>233</v>
      </c>
      <c r="AB282" s="7" t="s">
        <v>272</v>
      </c>
      <c r="AC282" s="7" t="s">
        <v>18437</v>
      </c>
      <c r="AD282" s="7"/>
      <c r="AE282" s="7" t="s">
        <v>74</v>
      </c>
      <c r="AF282" s="7"/>
      <c r="AG282" s="7" t="s">
        <v>1287</v>
      </c>
      <c r="AH282" s="7" t="s">
        <v>71</v>
      </c>
      <c r="AI282" s="7" t="s">
        <v>72</v>
      </c>
      <c r="AJ282" s="7" t="s">
        <v>74</v>
      </c>
      <c r="AK282" s="7" t="s">
        <v>90</v>
      </c>
      <c r="AL282" s="7" t="s">
        <v>89</v>
      </c>
      <c r="AM282" s="7" t="s">
        <v>49</v>
      </c>
      <c r="AN282" s="7" t="s">
        <v>49</v>
      </c>
      <c r="AO282" s="7" t="s">
        <v>74</v>
      </c>
      <c r="AP282" s="7" t="s">
        <v>48</v>
      </c>
      <c r="AQ282" s="7" t="s">
        <v>48</v>
      </c>
      <c r="AR282" s="7" t="s">
        <v>48</v>
      </c>
      <c r="AS282" s="7" t="s">
        <v>48</v>
      </c>
      <c r="AT282" s="7" t="s">
        <v>48</v>
      </c>
      <c r="AU282" s="7" t="s">
        <v>48</v>
      </c>
    </row>
    <row r="283" spans="1:47" ht="67.5" x14ac:dyDescent="0.25">
      <c r="A283" s="6" t="s">
        <v>19391</v>
      </c>
      <c r="B283" s="6" t="s">
        <v>19392</v>
      </c>
      <c r="C283" s="6" t="s">
        <v>48</v>
      </c>
      <c r="D283" s="6" t="s">
        <v>49</v>
      </c>
      <c r="E283" s="6" t="s">
        <v>19393</v>
      </c>
      <c r="F283" s="6" t="s">
        <v>19394</v>
      </c>
      <c r="G283" s="6" t="s">
        <v>126</v>
      </c>
      <c r="H283" s="6"/>
      <c r="I283" s="6" t="s">
        <v>19094</v>
      </c>
      <c r="J283" s="6" t="s">
        <v>52</v>
      </c>
      <c r="K283" s="6" t="s">
        <v>398</v>
      </c>
      <c r="L283" s="6" t="s">
        <v>398</v>
      </c>
      <c r="M283" s="6" t="s">
        <v>55</v>
      </c>
      <c r="N283" s="6" t="s">
        <v>56</v>
      </c>
      <c r="O283" s="6" t="s">
        <v>57</v>
      </c>
      <c r="P283" s="6" t="s">
        <v>58</v>
      </c>
      <c r="Q283" s="6" t="s">
        <v>58</v>
      </c>
      <c r="R283" s="6" t="s">
        <v>59</v>
      </c>
      <c r="S283" s="6" t="s">
        <v>60</v>
      </c>
      <c r="T283" s="6" t="s">
        <v>61</v>
      </c>
      <c r="U283" s="6" t="s">
        <v>62</v>
      </c>
      <c r="V283" s="6" t="s">
        <v>63</v>
      </c>
      <c r="W283" s="7" t="s">
        <v>81</v>
      </c>
      <c r="X283" s="7" t="s">
        <v>82</v>
      </c>
      <c r="Y283" s="7" t="s">
        <v>83</v>
      </c>
      <c r="Z283" s="7" t="s">
        <v>84</v>
      </c>
      <c r="AA283" s="7" t="s">
        <v>243</v>
      </c>
      <c r="AB283" s="7" t="s">
        <v>670</v>
      </c>
      <c r="AC283" s="7" t="s">
        <v>19295</v>
      </c>
      <c r="AD283" s="7"/>
      <c r="AE283" s="7" t="s">
        <v>97</v>
      </c>
      <c r="AF283" s="7"/>
      <c r="AG283" s="7" t="s">
        <v>19296</v>
      </c>
      <c r="AH283" s="7" t="s">
        <v>71</v>
      </c>
      <c r="AI283" s="7" t="s">
        <v>72</v>
      </c>
      <c r="AJ283" s="7" t="s">
        <v>49</v>
      </c>
      <c r="AK283" s="7" t="s">
        <v>49</v>
      </c>
      <c r="AL283" s="7" t="s">
        <v>122</v>
      </c>
      <c r="AM283" s="7" t="s">
        <v>49</v>
      </c>
      <c r="AN283" s="7" t="s">
        <v>49</v>
      </c>
      <c r="AO283" s="7" t="s">
        <v>74</v>
      </c>
      <c r="AP283" s="7" t="s">
        <v>48</v>
      </c>
      <c r="AQ283" s="7" t="s">
        <v>48</v>
      </c>
      <c r="AR283" s="7" t="s">
        <v>48</v>
      </c>
      <c r="AS283" s="7" t="s">
        <v>48</v>
      </c>
      <c r="AT283" s="7" t="s">
        <v>48</v>
      </c>
      <c r="AU283" s="7" t="s">
        <v>48</v>
      </c>
    </row>
    <row r="284" spans="1:47" ht="146.25" x14ac:dyDescent="0.25">
      <c r="A284" s="6" t="s">
        <v>19395</v>
      </c>
      <c r="B284" s="6" t="s">
        <v>19396</v>
      </c>
      <c r="C284" s="6" t="s">
        <v>470</v>
      </c>
      <c r="D284" s="6" t="s">
        <v>11616</v>
      </c>
      <c r="E284" s="6" t="s">
        <v>49</v>
      </c>
      <c r="F284" s="6" t="s">
        <v>19397</v>
      </c>
      <c r="G284" s="6" t="s">
        <v>4510</v>
      </c>
      <c r="H284" s="6"/>
      <c r="I284" s="6" t="s">
        <v>19094</v>
      </c>
      <c r="J284" s="6" t="s">
        <v>52</v>
      </c>
      <c r="K284" s="6" t="s">
        <v>297</v>
      </c>
      <c r="L284" s="6" t="s">
        <v>297</v>
      </c>
      <c r="M284" s="6" t="s">
        <v>55</v>
      </c>
      <c r="N284" s="6" t="s">
        <v>56</v>
      </c>
      <c r="O284" s="6" t="s">
        <v>57</v>
      </c>
      <c r="P284" s="6" t="s">
        <v>58</v>
      </c>
      <c r="Q284" s="6" t="s">
        <v>58</v>
      </c>
      <c r="R284" s="6" t="s">
        <v>59</v>
      </c>
      <c r="S284" s="6" t="s">
        <v>60</v>
      </c>
      <c r="T284" s="6" t="s">
        <v>61</v>
      </c>
      <c r="U284" s="6" t="s">
        <v>62</v>
      </c>
      <c r="V284" s="6" t="s">
        <v>63</v>
      </c>
      <c r="W284" s="7" t="s">
        <v>10457</v>
      </c>
      <c r="X284" s="7" t="s">
        <v>128</v>
      </c>
      <c r="Y284" s="7" t="s">
        <v>347</v>
      </c>
      <c r="Z284" s="7" t="s">
        <v>1169</v>
      </c>
      <c r="AA284" s="7" t="s">
        <v>1170</v>
      </c>
      <c r="AB284" s="7" t="s">
        <v>11619</v>
      </c>
      <c r="AC284" s="7" t="s">
        <v>19398</v>
      </c>
      <c r="AD284" s="7"/>
      <c r="AE284" s="7"/>
      <c r="AF284" s="7"/>
      <c r="AG284" s="7" t="s">
        <v>19399</v>
      </c>
      <c r="AH284" s="7" t="s">
        <v>71</v>
      </c>
      <c r="AI284" s="7" t="s">
        <v>72</v>
      </c>
      <c r="AJ284" s="7"/>
      <c r="AK284" s="7"/>
      <c r="AL284" s="7" t="s">
        <v>89</v>
      </c>
      <c r="AM284" s="7" t="s">
        <v>49</v>
      </c>
      <c r="AN284" s="7" t="s">
        <v>49</v>
      </c>
      <c r="AO284" s="7" t="s">
        <v>74</v>
      </c>
      <c r="AP284" s="7" t="s">
        <v>426</v>
      </c>
      <c r="AQ284" s="7" t="s">
        <v>426</v>
      </c>
      <c r="AR284" s="7" t="s">
        <v>427</v>
      </c>
      <c r="AS284" s="7" t="s">
        <v>428</v>
      </c>
      <c r="AT284" s="7" t="s">
        <v>429</v>
      </c>
      <c r="AU284" s="7" t="s">
        <v>429</v>
      </c>
    </row>
    <row r="285" spans="1:47" ht="33.75" x14ac:dyDescent="0.25">
      <c r="A285" s="6" t="s">
        <v>19400</v>
      </c>
      <c r="B285" s="6" t="s">
        <v>19401</v>
      </c>
      <c r="C285" s="6" t="s">
        <v>48</v>
      </c>
      <c r="D285" s="6" t="s">
        <v>49</v>
      </c>
      <c r="E285" s="6" t="s">
        <v>1659</v>
      </c>
      <c r="F285" s="6" t="s">
        <v>49</v>
      </c>
      <c r="G285" s="6" t="s">
        <v>694</v>
      </c>
      <c r="H285" s="6"/>
      <c r="I285" s="6" t="s">
        <v>19094</v>
      </c>
      <c r="J285" s="6" t="s">
        <v>52</v>
      </c>
      <c r="K285" s="6" t="s">
        <v>19402</v>
      </c>
      <c r="L285" s="6" t="s">
        <v>19402</v>
      </c>
      <c r="M285" s="6" t="s">
        <v>55</v>
      </c>
      <c r="N285" s="6" t="s">
        <v>56</v>
      </c>
      <c r="O285" s="6" t="s">
        <v>57</v>
      </c>
      <c r="P285" s="6" t="s">
        <v>58</v>
      </c>
      <c r="Q285" s="6" t="s">
        <v>58</v>
      </c>
      <c r="R285" s="6" t="s">
        <v>59</v>
      </c>
      <c r="S285" s="6" t="s">
        <v>60</v>
      </c>
      <c r="T285" s="6" t="s">
        <v>61</v>
      </c>
      <c r="U285" s="6" t="s">
        <v>62</v>
      </c>
      <c r="V285" s="6" t="s">
        <v>63</v>
      </c>
      <c r="W285" s="7" t="s">
        <v>64</v>
      </c>
      <c r="X285" s="7" t="s">
        <v>128</v>
      </c>
      <c r="Y285" s="7" t="s">
        <v>66</v>
      </c>
      <c r="Z285" s="7" t="s">
        <v>66</v>
      </c>
      <c r="AA285" s="7" t="s">
        <v>67</v>
      </c>
      <c r="AB285" s="7" t="s">
        <v>365</v>
      </c>
      <c r="AC285" s="7" t="s">
        <v>19403</v>
      </c>
      <c r="AD285" s="7"/>
      <c r="AE285" s="7"/>
      <c r="AF285" s="7"/>
      <c r="AG285" s="7" t="s">
        <v>18647</v>
      </c>
      <c r="AH285" s="7" t="s">
        <v>71</v>
      </c>
      <c r="AI285" s="7" t="s">
        <v>72</v>
      </c>
      <c r="AJ285" s="7"/>
      <c r="AK285" s="7"/>
      <c r="AL285" s="7" t="s">
        <v>89</v>
      </c>
      <c r="AM285" s="7" t="s">
        <v>49</v>
      </c>
      <c r="AN285" s="7" t="s">
        <v>49</v>
      </c>
      <c r="AO285" s="7" t="s">
        <v>74</v>
      </c>
      <c r="AP285" s="7" t="s">
        <v>48</v>
      </c>
      <c r="AQ285" s="7" t="s">
        <v>48</v>
      </c>
      <c r="AR285" s="7" t="s">
        <v>48</v>
      </c>
      <c r="AS285" s="7" t="s">
        <v>48</v>
      </c>
      <c r="AT285" s="7" t="s">
        <v>48</v>
      </c>
      <c r="AU285" s="7" t="s">
        <v>48</v>
      </c>
    </row>
    <row r="286" spans="1:47" ht="90" x14ac:dyDescent="0.25">
      <c r="A286" s="6" t="s">
        <v>19404</v>
      </c>
      <c r="B286" s="6" t="s">
        <v>19405</v>
      </c>
      <c r="C286" s="6" t="s">
        <v>48</v>
      </c>
      <c r="D286" s="6" t="s">
        <v>49</v>
      </c>
      <c r="E286" s="6" t="s">
        <v>19406</v>
      </c>
      <c r="F286" s="6" t="s">
        <v>49</v>
      </c>
      <c r="G286" s="6" t="s">
        <v>3639</v>
      </c>
      <c r="H286" s="6"/>
      <c r="I286" s="6" t="s">
        <v>19094</v>
      </c>
      <c r="J286" s="6" t="s">
        <v>52</v>
      </c>
      <c r="K286" s="6" t="s">
        <v>19407</v>
      </c>
      <c r="L286" s="6" t="s">
        <v>19407</v>
      </c>
      <c r="M286" s="6" t="s">
        <v>55</v>
      </c>
      <c r="N286" s="6" t="s">
        <v>56</v>
      </c>
      <c r="O286" s="6" t="s">
        <v>57</v>
      </c>
      <c r="P286" s="6" t="s">
        <v>58</v>
      </c>
      <c r="Q286" s="6" t="s">
        <v>58</v>
      </c>
      <c r="R286" s="6" t="s">
        <v>59</v>
      </c>
      <c r="S286" s="6" t="s">
        <v>60</v>
      </c>
      <c r="T286" s="6" t="s">
        <v>61</v>
      </c>
      <c r="U286" s="6" t="s">
        <v>62</v>
      </c>
      <c r="V286" s="6" t="s">
        <v>63</v>
      </c>
      <c r="W286" s="7" t="s">
        <v>64</v>
      </c>
      <c r="X286" s="7" t="s">
        <v>65</v>
      </c>
      <c r="Y286" s="7" t="s">
        <v>66</v>
      </c>
      <c r="Z286" s="7" t="s">
        <v>66</v>
      </c>
      <c r="AA286" s="7" t="s">
        <v>1478</v>
      </c>
      <c r="AB286" s="7" t="s">
        <v>17880</v>
      </c>
      <c r="AC286" s="7" t="s">
        <v>19408</v>
      </c>
      <c r="AD286" s="7"/>
      <c r="AE286" s="7"/>
      <c r="AF286" s="7"/>
      <c r="AG286" s="7" t="s">
        <v>19409</v>
      </c>
      <c r="AH286" s="7" t="s">
        <v>71</v>
      </c>
      <c r="AI286" s="7" t="s">
        <v>72</v>
      </c>
      <c r="AJ286" s="7"/>
      <c r="AK286" s="7"/>
      <c r="AL286" s="7" t="s">
        <v>73</v>
      </c>
      <c r="AM286" s="7" t="s">
        <v>49</v>
      </c>
      <c r="AN286" s="7" t="s">
        <v>49</v>
      </c>
      <c r="AO286" s="7" t="s">
        <v>74</v>
      </c>
      <c r="AP286" s="7" t="s">
        <v>48</v>
      </c>
      <c r="AQ286" s="7" t="s">
        <v>48</v>
      </c>
      <c r="AR286" s="7" t="s">
        <v>48</v>
      </c>
      <c r="AS286" s="7" t="s">
        <v>48</v>
      </c>
      <c r="AT286" s="7" t="s">
        <v>48</v>
      </c>
      <c r="AU286" s="7" t="s">
        <v>48</v>
      </c>
    </row>
    <row r="287" spans="1:47" ht="67.5" x14ac:dyDescent="0.25">
      <c r="A287" s="6" t="s">
        <v>19410</v>
      </c>
      <c r="B287" s="6" t="s">
        <v>19411</v>
      </c>
      <c r="C287" s="6" t="s">
        <v>48</v>
      </c>
      <c r="D287" s="6" t="s">
        <v>49</v>
      </c>
      <c r="E287" s="6" t="s">
        <v>19412</v>
      </c>
      <c r="F287" s="6" t="s">
        <v>19412</v>
      </c>
      <c r="G287" s="6" t="s">
        <v>126</v>
      </c>
      <c r="H287" s="6"/>
      <c r="I287" s="6" t="s">
        <v>19094</v>
      </c>
      <c r="J287" s="6" t="s">
        <v>52</v>
      </c>
      <c r="K287" s="6" t="s">
        <v>250</v>
      </c>
      <c r="L287" s="6" t="s">
        <v>250</v>
      </c>
      <c r="M287" s="6" t="s">
        <v>55</v>
      </c>
      <c r="N287" s="6" t="s">
        <v>56</v>
      </c>
      <c r="O287" s="6" t="s">
        <v>57</v>
      </c>
      <c r="P287" s="6" t="s">
        <v>58</v>
      </c>
      <c r="Q287" s="6" t="s">
        <v>58</v>
      </c>
      <c r="R287" s="6" t="s">
        <v>59</v>
      </c>
      <c r="S287" s="6" t="s">
        <v>60</v>
      </c>
      <c r="T287" s="6" t="s">
        <v>61</v>
      </c>
      <c r="U287" s="6" t="s">
        <v>62</v>
      </c>
      <c r="V287" s="6" t="s">
        <v>63</v>
      </c>
      <c r="W287" s="7" t="s">
        <v>81</v>
      </c>
      <c r="X287" s="7" t="s">
        <v>82</v>
      </c>
      <c r="Y287" s="7" t="s">
        <v>83</v>
      </c>
      <c r="Z287" s="7" t="s">
        <v>84</v>
      </c>
      <c r="AA287" s="7" t="s">
        <v>85</v>
      </c>
      <c r="AB287" s="7" t="s">
        <v>86</v>
      </c>
      <c r="AC287" s="7" t="s">
        <v>19398</v>
      </c>
      <c r="AD287" s="7"/>
      <c r="AE287" s="7" t="s">
        <v>97</v>
      </c>
      <c r="AF287" s="7"/>
      <c r="AG287" s="7" t="s">
        <v>13705</v>
      </c>
      <c r="AH287" s="7" t="s">
        <v>71</v>
      </c>
      <c r="AI287" s="7" t="s">
        <v>72</v>
      </c>
      <c r="AJ287" s="7" t="s">
        <v>74</v>
      </c>
      <c r="AK287" s="7" t="s">
        <v>90</v>
      </c>
      <c r="AL287" s="7" t="s">
        <v>122</v>
      </c>
      <c r="AM287" s="7" t="s">
        <v>49</v>
      </c>
      <c r="AN287" s="7" t="s">
        <v>49</v>
      </c>
      <c r="AO287" s="7" t="s">
        <v>74</v>
      </c>
      <c r="AP287" s="7" t="s">
        <v>48</v>
      </c>
      <c r="AQ287" s="7" t="s">
        <v>48</v>
      </c>
      <c r="AR287" s="7" t="s">
        <v>48</v>
      </c>
      <c r="AS287" s="7" t="s">
        <v>48</v>
      </c>
      <c r="AT287" s="7" t="s">
        <v>48</v>
      </c>
      <c r="AU287" s="7" t="s">
        <v>48</v>
      </c>
    </row>
    <row r="288" spans="1:47" ht="112.5" x14ac:dyDescent="0.25">
      <c r="A288" s="6" t="s">
        <v>19413</v>
      </c>
      <c r="B288" s="6" t="s">
        <v>19414</v>
      </c>
      <c r="C288" s="6" t="s">
        <v>48</v>
      </c>
      <c r="D288" s="6" t="s">
        <v>49</v>
      </c>
      <c r="E288" s="6" t="s">
        <v>7359</v>
      </c>
      <c r="F288" s="6" t="s">
        <v>19415</v>
      </c>
      <c r="G288" s="6" t="s">
        <v>19416</v>
      </c>
      <c r="H288" s="6"/>
      <c r="I288" s="6" t="s">
        <v>19094</v>
      </c>
      <c r="J288" s="6" t="s">
        <v>52</v>
      </c>
      <c r="K288" s="6" t="s">
        <v>19417</v>
      </c>
      <c r="L288" s="6" t="s">
        <v>19417</v>
      </c>
      <c r="M288" s="6" t="s">
        <v>55</v>
      </c>
      <c r="N288" s="6" t="s">
        <v>56</v>
      </c>
      <c r="O288" s="6" t="s">
        <v>57</v>
      </c>
      <c r="P288" s="6" t="s">
        <v>58</v>
      </c>
      <c r="Q288" s="6" t="s">
        <v>58</v>
      </c>
      <c r="R288" s="6" t="s">
        <v>59</v>
      </c>
      <c r="S288" s="6" t="s">
        <v>60</v>
      </c>
      <c r="T288" s="6" t="s">
        <v>61</v>
      </c>
      <c r="U288" s="6" t="s">
        <v>62</v>
      </c>
      <c r="V288" s="6" t="s">
        <v>63</v>
      </c>
      <c r="W288" s="7" t="s">
        <v>81</v>
      </c>
      <c r="X288" s="7" t="s">
        <v>173</v>
      </c>
      <c r="Y288" s="7" t="s">
        <v>83</v>
      </c>
      <c r="Z288" s="7" t="s">
        <v>84</v>
      </c>
      <c r="AA288" s="7" t="s">
        <v>264</v>
      </c>
      <c r="AB288" s="7" t="s">
        <v>265</v>
      </c>
      <c r="AC288" s="7" t="s">
        <v>19418</v>
      </c>
      <c r="AD288" s="7"/>
      <c r="AE288" s="7" t="s">
        <v>74</v>
      </c>
      <c r="AF288" s="7"/>
      <c r="AG288" s="7" t="s">
        <v>425</v>
      </c>
      <c r="AH288" s="7" t="s">
        <v>71</v>
      </c>
      <c r="AI288" s="7" t="s">
        <v>72</v>
      </c>
      <c r="AJ288" s="7" t="s">
        <v>74</v>
      </c>
      <c r="AK288" s="7" t="s">
        <v>90</v>
      </c>
      <c r="AL288" s="7" t="s">
        <v>122</v>
      </c>
      <c r="AM288" s="7" t="s">
        <v>49</v>
      </c>
      <c r="AN288" s="7" t="s">
        <v>49</v>
      </c>
      <c r="AO288" s="7" t="s">
        <v>74</v>
      </c>
      <c r="AP288" s="7" t="s">
        <v>48</v>
      </c>
      <c r="AQ288" s="7" t="s">
        <v>48</v>
      </c>
      <c r="AR288" s="7" t="s">
        <v>48</v>
      </c>
      <c r="AS288" s="7" t="s">
        <v>48</v>
      </c>
      <c r="AT288" s="7" t="s">
        <v>48</v>
      </c>
      <c r="AU288" s="7" t="s">
        <v>48</v>
      </c>
    </row>
    <row r="289" spans="1:47" ht="33.75" x14ac:dyDescent="0.25">
      <c r="A289" s="6" t="s">
        <v>19419</v>
      </c>
      <c r="B289" s="6" t="s">
        <v>19420</v>
      </c>
      <c r="C289" s="6" t="s">
        <v>48</v>
      </c>
      <c r="D289" s="6" t="s">
        <v>49</v>
      </c>
      <c r="E289" s="6" t="s">
        <v>19421</v>
      </c>
      <c r="F289" s="6" t="s">
        <v>49</v>
      </c>
      <c r="G289" s="6" t="s">
        <v>19422</v>
      </c>
      <c r="H289" s="6"/>
      <c r="I289" s="6" t="s">
        <v>19094</v>
      </c>
      <c r="J289" s="6" t="s">
        <v>52</v>
      </c>
      <c r="K289" s="6" t="s">
        <v>6443</v>
      </c>
      <c r="L289" s="6" t="s">
        <v>6443</v>
      </c>
      <c r="M289" s="6" t="s">
        <v>55</v>
      </c>
      <c r="N289" s="6" t="s">
        <v>56</v>
      </c>
      <c r="O289" s="6" t="s">
        <v>57</v>
      </c>
      <c r="P289" s="6" t="s">
        <v>58</v>
      </c>
      <c r="Q289" s="6" t="s">
        <v>58</v>
      </c>
      <c r="R289" s="6" t="s">
        <v>59</v>
      </c>
      <c r="S289" s="6" t="s">
        <v>60</v>
      </c>
      <c r="T289" s="6" t="s">
        <v>61</v>
      </c>
      <c r="U289" s="6" t="s">
        <v>62</v>
      </c>
      <c r="V289" s="6" t="s">
        <v>63</v>
      </c>
      <c r="W289" s="7" t="s">
        <v>64</v>
      </c>
      <c r="X289" s="7" t="s">
        <v>128</v>
      </c>
      <c r="Y289" s="7" t="s">
        <v>66</v>
      </c>
      <c r="Z289" s="7" t="s">
        <v>66</v>
      </c>
      <c r="AA289" s="7" t="s">
        <v>180</v>
      </c>
      <c r="AB289" s="7" t="s">
        <v>180</v>
      </c>
      <c r="AC289" s="7" t="s">
        <v>19114</v>
      </c>
      <c r="AD289" s="7"/>
      <c r="AE289" s="7"/>
      <c r="AF289" s="7"/>
      <c r="AG289" s="7" t="s">
        <v>19423</v>
      </c>
      <c r="AH289" s="7" t="s">
        <v>71</v>
      </c>
      <c r="AI289" s="7" t="s">
        <v>72</v>
      </c>
      <c r="AJ289" s="7"/>
      <c r="AK289" s="7"/>
      <c r="AL289" s="7" t="s">
        <v>73</v>
      </c>
      <c r="AM289" s="7" t="s">
        <v>49</v>
      </c>
      <c r="AN289" s="7" t="s">
        <v>49</v>
      </c>
      <c r="AO289" s="7" t="s">
        <v>74</v>
      </c>
      <c r="AP289" s="7" t="s">
        <v>48</v>
      </c>
      <c r="AQ289" s="7" t="s">
        <v>48</v>
      </c>
      <c r="AR289" s="7" t="s">
        <v>48</v>
      </c>
      <c r="AS289" s="7" t="s">
        <v>48</v>
      </c>
      <c r="AT289" s="7" t="s">
        <v>48</v>
      </c>
      <c r="AU289" s="7" t="s">
        <v>48</v>
      </c>
    </row>
    <row r="290" spans="1:47" ht="101.25" x14ac:dyDescent="0.25">
      <c r="A290" s="6" t="s">
        <v>19424</v>
      </c>
      <c r="B290" s="6" t="s">
        <v>19425</v>
      </c>
      <c r="C290" s="6" t="s">
        <v>470</v>
      </c>
      <c r="D290" s="6" t="s">
        <v>11616</v>
      </c>
      <c r="E290" s="6" t="s">
        <v>49</v>
      </c>
      <c r="F290" s="6" t="s">
        <v>19426</v>
      </c>
      <c r="G290" s="6" t="s">
        <v>19427</v>
      </c>
      <c r="H290" s="6"/>
      <c r="I290" s="6" t="s">
        <v>19094</v>
      </c>
      <c r="J290" s="6" t="s">
        <v>52</v>
      </c>
      <c r="K290" s="6" t="s">
        <v>360</v>
      </c>
      <c r="L290" s="6" t="s">
        <v>360</v>
      </c>
      <c r="M290" s="6" t="s">
        <v>55</v>
      </c>
      <c r="N290" s="6" t="s">
        <v>56</v>
      </c>
      <c r="O290" s="6" t="s">
        <v>57</v>
      </c>
      <c r="P290" s="6" t="s">
        <v>58</v>
      </c>
      <c r="Q290" s="6" t="s">
        <v>58</v>
      </c>
      <c r="R290" s="6" t="s">
        <v>59</v>
      </c>
      <c r="S290" s="6" t="s">
        <v>60</v>
      </c>
      <c r="T290" s="6" t="s">
        <v>61</v>
      </c>
      <c r="U290" s="6" t="s">
        <v>62</v>
      </c>
      <c r="V290" s="6" t="s">
        <v>63</v>
      </c>
      <c r="W290" s="7" t="s">
        <v>10457</v>
      </c>
      <c r="X290" s="7" t="s">
        <v>128</v>
      </c>
      <c r="Y290" s="7" t="s">
        <v>347</v>
      </c>
      <c r="Z290" s="7" t="s">
        <v>1169</v>
      </c>
      <c r="AA290" s="7" t="s">
        <v>1170</v>
      </c>
      <c r="AB290" s="7" t="s">
        <v>11619</v>
      </c>
      <c r="AC290" s="7" t="s">
        <v>19428</v>
      </c>
      <c r="AD290" s="7"/>
      <c r="AE290" s="7"/>
      <c r="AF290" s="7"/>
      <c r="AG290" s="7" t="s">
        <v>19429</v>
      </c>
      <c r="AH290" s="7" t="s">
        <v>71</v>
      </c>
      <c r="AI290" s="7" t="s">
        <v>72</v>
      </c>
      <c r="AJ290" s="7"/>
      <c r="AK290" s="7"/>
      <c r="AL290" s="7" t="s">
        <v>89</v>
      </c>
      <c r="AM290" s="7" t="s">
        <v>49</v>
      </c>
      <c r="AN290" s="7" t="s">
        <v>49</v>
      </c>
      <c r="AO290" s="7" t="s">
        <v>74</v>
      </c>
      <c r="AP290" s="7" t="s">
        <v>426</v>
      </c>
      <c r="AQ290" s="7" t="s">
        <v>426</v>
      </c>
      <c r="AR290" s="7" t="s">
        <v>427</v>
      </c>
      <c r="AS290" s="7" t="s">
        <v>428</v>
      </c>
      <c r="AT290" s="7" t="s">
        <v>429</v>
      </c>
      <c r="AU290" s="7" t="s">
        <v>429</v>
      </c>
    </row>
    <row r="291" spans="1:47" ht="101.25" x14ac:dyDescent="0.25">
      <c r="A291" s="6" t="s">
        <v>19430</v>
      </c>
      <c r="B291" s="6" t="s">
        <v>19431</v>
      </c>
      <c r="C291" s="6" t="s">
        <v>48</v>
      </c>
      <c r="D291" s="6" t="s">
        <v>49</v>
      </c>
      <c r="E291" s="6" t="s">
        <v>6129</v>
      </c>
      <c r="F291" s="6" t="s">
        <v>19432</v>
      </c>
      <c r="G291" s="6" t="s">
        <v>19433</v>
      </c>
      <c r="H291" s="6"/>
      <c r="I291" s="6" t="s">
        <v>19094</v>
      </c>
      <c r="J291" s="6" t="s">
        <v>52</v>
      </c>
      <c r="K291" s="6" t="s">
        <v>517</v>
      </c>
      <c r="L291" s="6" t="s">
        <v>517</v>
      </c>
      <c r="M291" s="6" t="s">
        <v>55</v>
      </c>
      <c r="N291" s="6" t="s">
        <v>56</v>
      </c>
      <c r="O291" s="6" t="s">
        <v>57</v>
      </c>
      <c r="P291" s="6" t="s">
        <v>58</v>
      </c>
      <c r="Q291" s="6" t="s">
        <v>58</v>
      </c>
      <c r="R291" s="6" t="s">
        <v>59</v>
      </c>
      <c r="S291" s="6" t="s">
        <v>60</v>
      </c>
      <c r="T291" s="6" t="s">
        <v>61</v>
      </c>
      <c r="U291" s="6" t="s">
        <v>62</v>
      </c>
      <c r="V291" s="6" t="s">
        <v>63</v>
      </c>
      <c r="W291" s="7" t="s">
        <v>81</v>
      </c>
      <c r="X291" s="7" t="s">
        <v>217</v>
      </c>
      <c r="Y291" s="7" t="s">
        <v>83</v>
      </c>
      <c r="Z291" s="7" t="s">
        <v>84</v>
      </c>
      <c r="AA291" s="7" t="s">
        <v>264</v>
      </c>
      <c r="AB291" s="7" t="s">
        <v>265</v>
      </c>
      <c r="AC291" s="7" t="s">
        <v>18904</v>
      </c>
      <c r="AD291" s="7"/>
      <c r="AE291" s="7" t="s">
        <v>74</v>
      </c>
      <c r="AF291" s="7"/>
      <c r="AG291" s="7" t="s">
        <v>13705</v>
      </c>
      <c r="AH291" s="7" t="s">
        <v>71</v>
      </c>
      <c r="AI291" s="7" t="s">
        <v>72</v>
      </c>
      <c r="AJ291" s="7" t="s">
        <v>74</v>
      </c>
      <c r="AK291" s="7" t="s">
        <v>90</v>
      </c>
      <c r="AL291" s="7" t="s">
        <v>122</v>
      </c>
      <c r="AM291" s="7" t="s">
        <v>49</v>
      </c>
      <c r="AN291" s="7" t="s">
        <v>49</v>
      </c>
      <c r="AO291" s="7" t="s">
        <v>74</v>
      </c>
      <c r="AP291" s="7" t="s">
        <v>48</v>
      </c>
      <c r="AQ291" s="7" t="s">
        <v>48</v>
      </c>
      <c r="AR291" s="7" t="s">
        <v>48</v>
      </c>
      <c r="AS291" s="7" t="s">
        <v>48</v>
      </c>
      <c r="AT291" s="7" t="s">
        <v>48</v>
      </c>
      <c r="AU291" s="7" t="s">
        <v>48</v>
      </c>
    </row>
    <row r="292" spans="1:47" ht="90" x14ac:dyDescent="0.25">
      <c r="A292" s="6" t="s">
        <v>19434</v>
      </c>
      <c r="B292" s="6" t="s">
        <v>19435</v>
      </c>
      <c r="C292" s="6" t="s">
        <v>48</v>
      </c>
      <c r="D292" s="6" t="s">
        <v>49</v>
      </c>
      <c r="E292" s="6" t="s">
        <v>19289</v>
      </c>
      <c r="F292" s="6" t="s">
        <v>19436</v>
      </c>
      <c r="G292" s="6" t="s">
        <v>454</v>
      </c>
      <c r="H292" s="6"/>
      <c r="I292" s="6" t="s">
        <v>19094</v>
      </c>
      <c r="J292" s="6" t="s">
        <v>52</v>
      </c>
      <c r="K292" s="6" t="s">
        <v>250</v>
      </c>
      <c r="L292" s="6" t="s">
        <v>250</v>
      </c>
      <c r="M292" s="6" t="s">
        <v>55</v>
      </c>
      <c r="N292" s="6" t="s">
        <v>56</v>
      </c>
      <c r="O292" s="6" t="s">
        <v>57</v>
      </c>
      <c r="P292" s="6" t="s">
        <v>58</v>
      </c>
      <c r="Q292" s="6" t="s">
        <v>58</v>
      </c>
      <c r="R292" s="6" t="s">
        <v>59</v>
      </c>
      <c r="S292" s="6" t="s">
        <v>60</v>
      </c>
      <c r="T292" s="6" t="s">
        <v>61</v>
      </c>
      <c r="U292" s="6" t="s">
        <v>62</v>
      </c>
      <c r="V292" s="6" t="s">
        <v>63</v>
      </c>
      <c r="W292" s="7" t="s">
        <v>81</v>
      </c>
      <c r="X292" s="7" t="s">
        <v>82</v>
      </c>
      <c r="Y292" s="7" t="s">
        <v>111</v>
      </c>
      <c r="Z292" s="7" t="s">
        <v>112</v>
      </c>
      <c r="AA292" s="7" t="s">
        <v>113</v>
      </c>
      <c r="AB292" s="7" t="s">
        <v>705</v>
      </c>
      <c r="AC292" s="7" t="s">
        <v>19437</v>
      </c>
      <c r="AD292" s="7"/>
      <c r="AE292" s="7" t="s">
        <v>97</v>
      </c>
      <c r="AF292" s="7"/>
      <c r="AG292" s="7" t="s">
        <v>12298</v>
      </c>
      <c r="AH292" s="7" t="s">
        <v>71</v>
      </c>
      <c r="AI292" s="7" t="s">
        <v>72</v>
      </c>
      <c r="AJ292" s="7" t="s">
        <v>74</v>
      </c>
      <c r="AK292" s="7" t="s">
        <v>90</v>
      </c>
      <c r="AL292" s="7" t="s">
        <v>122</v>
      </c>
      <c r="AM292" s="7" t="s">
        <v>49</v>
      </c>
      <c r="AN292" s="7" t="s">
        <v>49</v>
      </c>
      <c r="AO292" s="7" t="s">
        <v>74</v>
      </c>
      <c r="AP292" s="7" t="s">
        <v>48</v>
      </c>
      <c r="AQ292" s="7" t="s">
        <v>48</v>
      </c>
      <c r="AR292" s="7" t="s">
        <v>48</v>
      </c>
      <c r="AS292" s="7" t="s">
        <v>48</v>
      </c>
      <c r="AT292" s="7" t="s">
        <v>48</v>
      </c>
      <c r="AU292" s="7" t="s">
        <v>48</v>
      </c>
    </row>
    <row r="293" spans="1:47" ht="168.75" x14ac:dyDescent="0.25">
      <c r="A293" s="6" t="s">
        <v>19438</v>
      </c>
      <c r="B293" s="6" t="s">
        <v>19439</v>
      </c>
      <c r="C293" s="6" t="s">
        <v>48</v>
      </c>
      <c r="D293" s="6" t="s">
        <v>49</v>
      </c>
      <c r="E293" s="6" t="s">
        <v>7819</v>
      </c>
      <c r="F293" s="6" t="s">
        <v>49</v>
      </c>
      <c r="G293" s="6" t="s">
        <v>19440</v>
      </c>
      <c r="H293" s="6"/>
      <c r="I293" s="6" t="s">
        <v>19094</v>
      </c>
      <c r="J293" s="6" t="s">
        <v>52</v>
      </c>
      <c r="K293" s="6" t="s">
        <v>7797</v>
      </c>
      <c r="L293" s="6" t="s">
        <v>7797</v>
      </c>
      <c r="M293" s="6" t="s">
        <v>55</v>
      </c>
      <c r="N293" s="6" t="s">
        <v>56</v>
      </c>
      <c r="O293" s="6" t="s">
        <v>57</v>
      </c>
      <c r="P293" s="6" t="s">
        <v>58</v>
      </c>
      <c r="Q293" s="6" t="s">
        <v>58</v>
      </c>
      <c r="R293" s="6" t="s">
        <v>59</v>
      </c>
      <c r="S293" s="6" t="s">
        <v>60</v>
      </c>
      <c r="T293" s="6" t="s">
        <v>61</v>
      </c>
      <c r="U293" s="6" t="s">
        <v>62</v>
      </c>
      <c r="V293" s="6" t="s">
        <v>63</v>
      </c>
      <c r="W293" s="7" t="s">
        <v>64</v>
      </c>
      <c r="X293" s="7" t="s">
        <v>862</v>
      </c>
      <c r="Y293" s="7" t="s">
        <v>66</v>
      </c>
      <c r="Z293" s="7" t="s">
        <v>66</v>
      </c>
      <c r="AA293" s="7" t="s">
        <v>863</v>
      </c>
      <c r="AB293" s="7" t="s">
        <v>864</v>
      </c>
      <c r="AC293" s="7" t="s">
        <v>19441</v>
      </c>
      <c r="AD293" s="7"/>
      <c r="AE293" s="7"/>
      <c r="AF293" s="7"/>
      <c r="AG293" s="7" t="s">
        <v>19442</v>
      </c>
      <c r="AH293" s="7" t="s">
        <v>71</v>
      </c>
      <c r="AI293" s="7" t="s">
        <v>72</v>
      </c>
      <c r="AJ293" s="7"/>
      <c r="AK293" s="7"/>
      <c r="AL293" s="7" t="s">
        <v>245</v>
      </c>
      <c r="AM293" s="7" t="s">
        <v>49</v>
      </c>
      <c r="AN293" s="7" t="s">
        <v>49</v>
      </c>
      <c r="AO293" s="7" t="s">
        <v>74</v>
      </c>
      <c r="AP293" s="7" t="s">
        <v>48</v>
      </c>
      <c r="AQ293" s="7" t="s">
        <v>48</v>
      </c>
      <c r="AR293" s="7" t="s">
        <v>48</v>
      </c>
      <c r="AS293" s="7" t="s">
        <v>48</v>
      </c>
      <c r="AT293" s="7" t="s">
        <v>48</v>
      </c>
      <c r="AU293" s="7" t="s">
        <v>48</v>
      </c>
    </row>
    <row r="294" spans="1:47" ht="78.75" x14ac:dyDescent="0.25">
      <c r="A294" s="6" t="s">
        <v>19443</v>
      </c>
      <c r="B294" s="6" t="s">
        <v>19444</v>
      </c>
      <c r="C294" s="6" t="s">
        <v>48</v>
      </c>
      <c r="D294" s="6" t="s">
        <v>49</v>
      </c>
      <c r="E294" s="6" t="s">
        <v>50</v>
      </c>
      <c r="F294" s="6" t="s">
        <v>49</v>
      </c>
      <c r="G294" s="6" t="s">
        <v>4510</v>
      </c>
      <c r="H294" s="6"/>
      <c r="I294" s="6" t="s">
        <v>19094</v>
      </c>
      <c r="J294" s="6" t="s">
        <v>52</v>
      </c>
      <c r="K294" s="6" t="s">
        <v>19445</v>
      </c>
      <c r="L294" s="6" t="s">
        <v>19445</v>
      </c>
      <c r="M294" s="6" t="s">
        <v>55</v>
      </c>
      <c r="N294" s="6" t="s">
        <v>56</v>
      </c>
      <c r="O294" s="6" t="s">
        <v>57</v>
      </c>
      <c r="P294" s="6" t="s">
        <v>58</v>
      </c>
      <c r="Q294" s="6" t="s">
        <v>58</v>
      </c>
      <c r="R294" s="6" t="s">
        <v>59</v>
      </c>
      <c r="S294" s="6" t="s">
        <v>60</v>
      </c>
      <c r="T294" s="6" t="s">
        <v>61</v>
      </c>
      <c r="U294" s="6" t="s">
        <v>62</v>
      </c>
      <c r="V294" s="6" t="s">
        <v>63</v>
      </c>
      <c r="W294" s="7" t="s">
        <v>64</v>
      </c>
      <c r="X294" s="7" t="s">
        <v>65</v>
      </c>
      <c r="Y294" s="7" t="s">
        <v>66</v>
      </c>
      <c r="Z294" s="7" t="s">
        <v>66</v>
      </c>
      <c r="AA294" s="7" t="s">
        <v>67</v>
      </c>
      <c r="AB294" s="7" t="s">
        <v>68</v>
      </c>
      <c r="AC294" s="7" t="s">
        <v>19075</v>
      </c>
      <c r="AD294" s="7"/>
      <c r="AE294" s="7"/>
      <c r="AF294" s="7"/>
      <c r="AG294" s="7" t="s">
        <v>19446</v>
      </c>
      <c r="AH294" s="7" t="s">
        <v>71</v>
      </c>
      <c r="AI294" s="7" t="s">
        <v>72</v>
      </c>
      <c r="AJ294" s="7"/>
      <c r="AK294" s="7"/>
      <c r="AL294" s="7" t="s">
        <v>115</v>
      </c>
      <c r="AM294" s="7" t="s">
        <v>49</v>
      </c>
      <c r="AN294" s="7" t="s">
        <v>49</v>
      </c>
      <c r="AO294" s="7" t="s">
        <v>74</v>
      </c>
      <c r="AP294" s="7" t="s">
        <v>48</v>
      </c>
      <c r="AQ294" s="7" t="s">
        <v>48</v>
      </c>
      <c r="AR294" s="7" t="s">
        <v>48</v>
      </c>
      <c r="AS294" s="7" t="s">
        <v>48</v>
      </c>
      <c r="AT294" s="7" t="s">
        <v>48</v>
      </c>
      <c r="AU294" s="7" t="s">
        <v>48</v>
      </c>
    </row>
    <row r="295" spans="1:47" ht="90" x14ac:dyDescent="0.25">
      <c r="A295" s="6" t="s">
        <v>19447</v>
      </c>
      <c r="B295" s="6" t="s">
        <v>19448</v>
      </c>
      <c r="C295" s="6" t="s">
        <v>48</v>
      </c>
      <c r="D295" s="6" t="s">
        <v>49</v>
      </c>
      <c r="E295" s="6" t="s">
        <v>19449</v>
      </c>
      <c r="F295" s="6" t="s">
        <v>19450</v>
      </c>
      <c r="G295" s="6" t="s">
        <v>126</v>
      </c>
      <c r="H295" s="6"/>
      <c r="I295" s="6" t="s">
        <v>19094</v>
      </c>
      <c r="J295" s="6" t="s">
        <v>52</v>
      </c>
      <c r="K295" s="6" t="s">
        <v>9747</v>
      </c>
      <c r="L295" s="6" t="s">
        <v>9747</v>
      </c>
      <c r="M295" s="6" t="s">
        <v>55</v>
      </c>
      <c r="N295" s="6" t="s">
        <v>56</v>
      </c>
      <c r="O295" s="6" t="s">
        <v>57</v>
      </c>
      <c r="P295" s="6" t="s">
        <v>58</v>
      </c>
      <c r="Q295" s="6" t="s">
        <v>58</v>
      </c>
      <c r="R295" s="6" t="s">
        <v>59</v>
      </c>
      <c r="S295" s="6" t="s">
        <v>60</v>
      </c>
      <c r="T295" s="6" t="s">
        <v>61</v>
      </c>
      <c r="U295" s="6" t="s">
        <v>62</v>
      </c>
      <c r="V295" s="6" t="s">
        <v>63</v>
      </c>
      <c r="W295" s="7" t="s">
        <v>81</v>
      </c>
      <c r="X295" s="7" t="s">
        <v>82</v>
      </c>
      <c r="Y295" s="7" t="s">
        <v>153</v>
      </c>
      <c r="Z295" s="7" t="s">
        <v>1848</v>
      </c>
      <c r="AA295" s="7" t="s">
        <v>1849</v>
      </c>
      <c r="AB295" s="7" t="s">
        <v>2405</v>
      </c>
      <c r="AC295" s="7" t="s">
        <v>19319</v>
      </c>
      <c r="AD295" s="7"/>
      <c r="AE295" s="7" t="s">
        <v>97</v>
      </c>
      <c r="AF295" s="7"/>
      <c r="AG295" s="7" t="s">
        <v>18402</v>
      </c>
      <c r="AH295" s="7" t="s">
        <v>71</v>
      </c>
      <c r="AI295" s="7" t="s">
        <v>72</v>
      </c>
      <c r="AJ295" s="7" t="s">
        <v>74</v>
      </c>
      <c r="AK295" s="7" t="s">
        <v>90</v>
      </c>
      <c r="AL295" s="7" t="s">
        <v>73</v>
      </c>
      <c r="AM295" s="7" t="s">
        <v>49</v>
      </c>
      <c r="AN295" s="7" t="s">
        <v>49</v>
      </c>
      <c r="AO295" s="7" t="s">
        <v>74</v>
      </c>
      <c r="AP295" s="7" t="s">
        <v>48</v>
      </c>
      <c r="AQ295" s="7" t="s">
        <v>48</v>
      </c>
      <c r="AR295" s="7" t="s">
        <v>48</v>
      </c>
      <c r="AS295" s="7" t="s">
        <v>48</v>
      </c>
      <c r="AT295" s="7" t="s">
        <v>48</v>
      </c>
      <c r="AU295" s="7" t="s">
        <v>48</v>
      </c>
    </row>
    <row r="296" spans="1:47" ht="33.75" x14ac:dyDescent="0.25">
      <c r="A296" s="6" t="s">
        <v>19451</v>
      </c>
      <c r="B296" s="6" t="s">
        <v>19452</v>
      </c>
      <c r="C296" s="6" t="s">
        <v>48</v>
      </c>
      <c r="D296" s="6" t="s">
        <v>49</v>
      </c>
      <c r="E296" s="6" t="s">
        <v>19453</v>
      </c>
      <c r="F296" s="6" t="s">
        <v>280</v>
      </c>
      <c r="G296" s="6" t="s">
        <v>126</v>
      </c>
      <c r="H296" s="6"/>
      <c r="I296" s="6" t="s">
        <v>19094</v>
      </c>
      <c r="J296" s="6" t="s">
        <v>52</v>
      </c>
      <c r="K296" s="6" t="s">
        <v>455</v>
      </c>
      <c r="L296" s="6" t="s">
        <v>455</v>
      </c>
      <c r="M296" s="6" t="s">
        <v>55</v>
      </c>
      <c r="N296" s="6" t="s">
        <v>56</v>
      </c>
      <c r="O296" s="6" t="s">
        <v>57</v>
      </c>
      <c r="P296" s="6" t="s">
        <v>58</v>
      </c>
      <c r="Q296" s="6" t="s">
        <v>58</v>
      </c>
      <c r="R296" s="6" t="s">
        <v>59</v>
      </c>
      <c r="S296" s="6" t="s">
        <v>60</v>
      </c>
      <c r="T296" s="6" t="s">
        <v>61</v>
      </c>
      <c r="U296" s="6" t="s">
        <v>62</v>
      </c>
      <c r="V296" s="6" t="s">
        <v>63</v>
      </c>
      <c r="W296" s="7" t="s">
        <v>81</v>
      </c>
      <c r="X296" s="7" t="s">
        <v>82</v>
      </c>
      <c r="Y296" s="7" t="s">
        <v>83</v>
      </c>
      <c r="Z296" s="7" t="s">
        <v>84</v>
      </c>
      <c r="AA296" s="7" t="s">
        <v>264</v>
      </c>
      <c r="AB296" s="7" t="s">
        <v>265</v>
      </c>
      <c r="AC296" s="7" t="s">
        <v>19454</v>
      </c>
      <c r="AD296" s="7"/>
      <c r="AE296" s="7" t="s">
        <v>97</v>
      </c>
      <c r="AF296" s="7"/>
      <c r="AG296" s="7" t="s">
        <v>18402</v>
      </c>
      <c r="AH296" s="7" t="s">
        <v>71</v>
      </c>
      <c r="AI296" s="7" t="s">
        <v>72</v>
      </c>
      <c r="AJ296" s="7" t="s">
        <v>49</v>
      </c>
      <c r="AK296" s="7" t="s">
        <v>49</v>
      </c>
      <c r="AL296" s="7" t="s">
        <v>122</v>
      </c>
      <c r="AM296" s="7" t="s">
        <v>49</v>
      </c>
      <c r="AN296" s="7" t="s">
        <v>49</v>
      </c>
      <c r="AO296" s="7" t="s">
        <v>74</v>
      </c>
      <c r="AP296" s="7" t="s">
        <v>48</v>
      </c>
      <c r="AQ296" s="7" t="s">
        <v>48</v>
      </c>
      <c r="AR296" s="7" t="s">
        <v>48</v>
      </c>
      <c r="AS296" s="7" t="s">
        <v>48</v>
      </c>
      <c r="AT296" s="7" t="s">
        <v>48</v>
      </c>
      <c r="AU296" s="7" t="s">
        <v>48</v>
      </c>
    </row>
    <row r="297" spans="1:47" ht="67.5" x14ac:dyDescent="0.25">
      <c r="A297" s="6" t="s">
        <v>18207</v>
      </c>
      <c r="B297" s="6" t="s">
        <v>18208</v>
      </c>
      <c r="C297" s="6" t="s">
        <v>48</v>
      </c>
      <c r="D297" s="6" t="s">
        <v>49</v>
      </c>
      <c r="E297" s="6" t="s">
        <v>18209</v>
      </c>
      <c r="F297" s="6" t="s">
        <v>49</v>
      </c>
      <c r="G297" s="6" t="s">
        <v>7660</v>
      </c>
      <c r="H297" s="6"/>
      <c r="I297" s="6" t="s">
        <v>18210</v>
      </c>
      <c r="J297" s="6" t="s">
        <v>52</v>
      </c>
      <c r="K297" s="6" t="s">
        <v>1258</v>
      </c>
      <c r="L297" s="6" t="s">
        <v>1258</v>
      </c>
      <c r="M297" s="6" t="s">
        <v>55</v>
      </c>
      <c r="N297" s="6" t="s">
        <v>56</v>
      </c>
      <c r="O297" s="6" t="s">
        <v>57</v>
      </c>
      <c r="P297" s="6" t="s">
        <v>58</v>
      </c>
      <c r="Q297" s="6" t="s">
        <v>58</v>
      </c>
      <c r="R297" s="6" t="s">
        <v>59</v>
      </c>
      <c r="S297" s="6" t="s">
        <v>60</v>
      </c>
      <c r="T297" s="6" t="s">
        <v>61</v>
      </c>
      <c r="U297" s="6" t="s">
        <v>62</v>
      </c>
      <c r="V297" s="6" t="s">
        <v>63</v>
      </c>
      <c r="W297" s="7" t="s">
        <v>64</v>
      </c>
      <c r="X297" s="7" t="s">
        <v>128</v>
      </c>
      <c r="Y297" s="7" t="s">
        <v>66</v>
      </c>
      <c r="Z297" s="7" t="s">
        <v>66</v>
      </c>
      <c r="AA297" s="7" t="s">
        <v>180</v>
      </c>
      <c r="AB297" s="7" t="s">
        <v>180</v>
      </c>
      <c r="AC297" s="7" t="s">
        <v>18211</v>
      </c>
      <c r="AD297" s="7"/>
      <c r="AE297" s="7"/>
      <c r="AF297" s="7"/>
      <c r="AG297" s="7" t="s">
        <v>18212</v>
      </c>
      <c r="AH297" s="7" t="s">
        <v>71</v>
      </c>
      <c r="AI297" s="7" t="s">
        <v>72</v>
      </c>
      <c r="AJ297" s="7"/>
      <c r="AK297" s="7"/>
      <c r="AL297" s="7" t="s">
        <v>89</v>
      </c>
      <c r="AM297" s="7" t="s">
        <v>49</v>
      </c>
      <c r="AN297" s="7" t="s">
        <v>49</v>
      </c>
      <c r="AO297" s="7" t="s">
        <v>74</v>
      </c>
      <c r="AP297" s="7" t="s">
        <v>48</v>
      </c>
      <c r="AQ297" s="7" t="s">
        <v>48</v>
      </c>
      <c r="AR297" s="7" t="s">
        <v>48</v>
      </c>
      <c r="AS297" s="7" t="s">
        <v>48</v>
      </c>
      <c r="AT297" s="7" t="s">
        <v>48</v>
      </c>
      <c r="AU297" s="7" t="s">
        <v>48</v>
      </c>
    </row>
    <row r="298" spans="1:47" ht="90" x14ac:dyDescent="0.25">
      <c r="A298" s="6" t="s">
        <v>18213</v>
      </c>
      <c r="B298" s="6" t="s">
        <v>18214</v>
      </c>
      <c r="C298" s="6" t="s">
        <v>48</v>
      </c>
      <c r="D298" s="6" t="s">
        <v>49</v>
      </c>
      <c r="E298" s="6" t="s">
        <v>17350</v>
      </c>
      <c r="F298" s="6" t="s">
        <v>49</v>
      </c>
      <c r="G298" s="6" t="s">
        <v>1810</v>
      </c>
      <c r="H298" s="6"/>
      <c r="I298" s="6" t="s">
        <v>18210</v>
      </c>
      <c r="J298" s="6" t="s">
        <v>52</v>
      </c>
      <c r="K298" s="6" t="s">
        <v>371</v>
      </c>
      <c r="L298" s="6" t="s">
        <v>371</v>
      </c>
      <c r="M298" s="6" t="s">
        <v>55</v>
      </c>
      <c r="N298" s="6" t="s">
        <v>56</v>
      </c>
      <c r="O298" s="6" t="s">
        <v>57</v>
      </c>
      <c r="P298" s="6" t="s">
        <v>58</v>
      </c>
      <c r="Q298" s="6" t="s">
        <v>58</v>
      </c>
      <c r="R298" s="6" t="s">
        <v>59</v>
      </c>
      <c r="S298" s="6" t="s">
        <v>60</v>
      </c>
      <c r="T298" s="6" t="s">
        <v>61</v>
      </c>
      <c r="U298" s="6" t="s">
        <v>62</v>
      </c>
      <c r="V298" s="6" t="s">
        <v>63</v>
      </c>
      <c r="W298" s="7" t="s">
        <v>64</v>
      </c>
      <c r="X298" s="7" t="s">
        <v>862</v>
      </c>
      <c r="Y298" s="7" t="s">
        <v>347</v>
      </c>
      <c r="Z298" s="7" t="s">
        <v>409</v>
      </c>
      <c r="AA298" s="7" t="s">
        <v>460</v>
      </c>
      <c r="AB298" s="7" t="s">
        <v>1812</v>
      </c>
      <c r="AC298" s="7" t="s">
        <v>18215</v>
      </c>
      <c r="AD298" s="7"/>
      <c r="AE298" s="7"/>
      <c r="AF298" s="7"/>
      <c r="AG298" s="7" t="s">
        <v>18216</v>
      </c>
      <c r="AH298" s="7" t="s">
        <v>71</v>
      </c>
      <c r="AI298" s="7" t="s">
        <v>72</v>
      </c>
      <c r="AJ298" s="7"/>
      <c r="AK298" s="7"/>
      <c r="AL298" s="7" t="s">
        <v>73</v>
      </c>
      <c r="AM298" s="7" t="s">
        <v>49</v>
      </c>
      <c r="AN298" s="7" t="s">
        <v>49</v>
      </c>
      <c r="AO298" s="7" t="s">
        <v>74</v>
      </c>
      <c r="AP298" s="7" t="s">
        <v>48</v>
      </c>
      <c r="AQ298" s="7" t="s">
        <v>48</v>
      </c>
      <c r="AR298" s="7" t="s">
        <v>48</v>
      </c>
      <c r="AS298" s="7" t="s">
        <v>48</v>
      </c>
      <c r="AT298" s="7" t="s">
        <v>48</v>
      </c>
      <c r="AU298" s="7" t="s">
        <v>48</v>
      </c>
    </row>
    <row r="299" spans="1:47" ht="56.25" x14ac:dyDescent="0.25">
      <c r="A299" s="6" t="s">
        <v>18217</v>
      </c>
      <c r="B299" s="6" t="s">
        <v>18218</v>
      </c>
      <c r="C299" s="6" t="s">
        <v>48</v>
      </c>
      <c r="D299" s="6" t="s">
        <v>49</v>
      </c>
      <c r="E299" s="6" t="s">
        <v>18219</v>
      </c>
      <c r="F299" s="6" t="s">
        <v>18220</v>
      </c>
      <c r="G299" s="6" t="s">
        <v>2750</v>
      </c>
      <c r="H299" s="6"/>
      <c r="I299" s="6" t="s">
        <v>18210</v>
      </c>
      <c r="J299" s="6" t="s">
        <v>52</v>
      </c>
      <c r="K299" s="6" t="s">
        <v>18221</v>
      </c>
      <c r="L299" s="6" t="s">
        <v>18221</v>
      </c>
      <c r="M299" s="6" t="s">
        <v>55</v>
      </c>
      <c r="N299" s="6" t="s">
        <v>56</v>
      </c>
      <c r="O299" s="6" t="s">
        <v>57</v>
      </c>
      <c r="P299" s="6" t="s">
        <v>58</v>
      </c>
      <c r="Q299" s="6" t="s">
        <v>58</v>
      </c>
      <c r="R299" s="6" t="s">
        <v>59</v>
      </c>
      <c r="S299" s="6" t="s">
        <v>60</v>
      </c>
      <c r="T299" s="6" t="s">
        <v>61</v>
      </c>
      <c r="U299" s="6" t="s">
        <v>62</v>
      </c>
      <c r="V299" s="6" t="s">
        <v>63</v>
      </c>
      <c r="W299" s="7" t="s">
        <v>81</v>
      </c>
      <c r="X299" s="7" t="s">
        <v>173</v>
      </c>
      <c r="Y299" s="7" t="s">
        <v>111</v>
      </c>
      <c r="Z299" s="7" t="s">
        <v>112</v>
      </c>
      <c r="AA299" s="7" t="s">
        <v>113</v>
      </c>
      <c r="AB299" s="7" t="s">
        <v>705</v>
      </c>
      <c r="AC299" s="7" t="s">
        <v>18222</v>
      </c>
      <c r="AD299" s="7"/>
      <c r="AE299" s="7" t="s">
        <v>74</v>
      </c>
      <c r="AF299" s="7"/>
      <c r="AG299" s="7" t="s">
        <v>18223</v>
      </c>
      <c r="AH299" s="7" t="s">
        <v>71</v>
      </c>
      <c r="AI299" s="7" t="s">
        <v>72</v>
      </c>
      <c r="AJ299" s="7" t="s">
        <v>74</v>
      </c>
      <c r="AK299" s="7" t="s">
        <v>90</v>
      </c>
      <c r="AL299" s="7" t="s">
        <v>122</v>
      </c>
      <c r="AM299" s="7" t="s">
        <v>49</v>
      </c>
      <c r="AN299" s="7" t="s">
        <v>49</v>
      </c>
      <c r="AO299" s="7" t="s">
        <v>74</v>
      </c>
      <c r="AP299" s="7" t="s">
        <v>48</v>
      </c>
      <c r="AQ299" s="7" t="s">
        <v>48</v>
      </c>
      <c r="AR299" s="7" t="s">
        <v>48</v>
      </c>
      <c r="AS299" s="7" t="s">
        <v>48</v>
      </c>
      <c r="AT299" s="7" t="s">
        <v>48</v>
      </c>
      <c r="AU299" s="7" t="s">
        <v>48</v>
      </c>
    </row>
    <row r="300" spans="1:47" ht="56.25" x14ac:dyDescent="0.25">
      <c r="A300" s="6" t="s">
        <v>18224</v>
      </c>
      <c r="B300" s="6" t="s">
        <v>10454</v>
      </c>
      <c r="C300" s="6" t="s">
        <v>417</v>
      </c>
      <c r="D300" s="6" t="s">
        <v>417</v>
      </c>
      <c r="E300" s="6" t="s">
        <v>49</v>
      </c>
      <c r="F300" s="6" t="s">
        <v>10455</v>
      </c>
      <c r="G300" s="6" t="s">
        <v>417</v>
      </c>
      <c r="H300" s="6"/>
      <c r="I300" s="6" t="s">
        <v>18210</v>
      </c>
      <c r="J300" s="6" t="s">
        <v>52</v>
      </c>
      <c r="K300" s="6" t="s">
        <v>6055</v>
      </c>
      <c r="L300" s="6" t="s">
        <v>6055</v>
      </c>
      <c r="M300" s="6" t="s">
        <v>55</v>
      </c>
      <c r="N300" s="6" t="s">
        <v>56</v>
      </c>
      <c r="O300" s="6" t="s">
        <v>57</v>
      </c>
      <c r="P300" s="6" t="s">
        <v>58</v>
      </c>
      <c r="Q300" s="6" t="s">
        <v>58</v>
      </c>
      <c r="R300" s="6" t="s">
        <v>59</v>
      </c>
      <c r="S300" s="6" t="s">
        <v>60</v>
      </c>
      <c r="T300" s="6" t="s">
        <v>61</v>
      </c>
      <c r="U300" s="6" t="s">
        <v>62</v>
      </c>
      <c r="V300" s="6" t="s">
        <v>63</v>
      </c>
      <c r="W300" s="7" t="s">
        <v>10457</v>
      </c>
      <c r="X300" s="7" t="s">
        <v>10458</v>
      </c>
      <c r="Y300" s="7" t="s">
        <v>347</v>
      </c>
      <c r="Z300" s="7" t="s">
        <v>409</v>
      </c>
      <c r="AA300" s="7" t="s">
        <v>460</v>
      </c>
      <c r="AB300" s="7" t="s">
        <v>460</v>
      </c>
      <c r="AC300" s="7" t="s">
        <v>18225</v>
      </c>
      <c r="AD300" s="7"/>
      <c r="AE300" s="7"/>
      <c r="AF300" s="7"/>
      <c r="AG300" s="7" t="s">
        <v>10460</v>
      </c>
      <c r="AH300" s="7" t="s">
        <v>71</v>
      </c>
      <c r="AI300" s="7" t="s">
        <v>72</v>
      </c>
      <c r="AJ300" s="7"/>
      <c r="AK300" s="7"/>
      <c r="AL300" s="7" t="s">
        <v>89</v>
      </c>
      <c r="AM300" s="7" t="s">
        <v>49</v>
      </c>
      <c r="AN300" s="7" t="s">
        <v>49</v>
      </c>
      <c r="AO300" s="7" t="s">
        <v>74</v>
      </c>
      <c r="AP300" s="7" t="s">
        <v>10461</v>
      </c>
      <c r="AQ300" s="7" t="s">
        <v>10462</v>
      </c>
      <c r="AR300" s="7" t="s">
        <v>10473</v>
      </c>
      <c r="AS300" s="7" t="s">
        <v>10474</v>
      </c>
      <c r="AT300" s="7" t="s">
        <v>10475</v>
      </c>
      <c r="AU300" s="7" t="s">
        <v>10476</v>
      </c>
    </row>
    <row r="301" spans="1:47" ht="157.5" x14ac:dyDescent="0.25">
      <c r="A301" s="6" t="s">
        <v>18226</v>
      </c>
      <c r="B301" s="6" t="s">
        <v>18227</v>
      </c>
      <c r="C301" s="6" t="s">
        <v>48</v>
      </c>
      <c r="D301" s="6" t="s">
        <v>49</v>
      </c>
      <c r="E301" s="6" t="s">
        <v>18228</v>
      </c>
      <c r="F301" s="6" t="s">
        <v>18229</v>
      </c>
      <c r="G301" s="6" t="s">
        <v>18230</v>
      </c>
      <c r="H301" s="6"/>
      <c r="I301" s="6" t="s">
        <v>18210</v>
      </c>
      <c r="J301" s="6" t="s">
        <v>52</v>
      </c>
      <c r="K301" s="6" t="s">
        <v>18231</v>
      </c>
      <c r="L301" s="6" t="s">
        <v>18231</v>
      </c>
      <c r="M301" s="6" t="s">
        <v>55</v>
      </c>
      <c r="N301" s="6" t="s">
        <v>56</v>
      </c>
      <c r="O301" s="6" t="s">
        <v>57</v>
      </c>
      <c r="P301" s="6" t="s">
        <v>58</v>
      </c>
      <c r="Q301" s="6" t="s">
        <v>58</v>
      </c>
      <c r="R301" s="6" t="s">
        <v>59</v>
      </c>
      <c r="S301" s="6" t="s">
        <v>60</v>
      </c>
      <c r="T301" s="6" t="s">
        <v>61</v>
      </c>
      <c r="U301" s="6" t="s">
        <v>62</v>
      </c>
      <c r="V301" s="6" t="s">
        <v>63</v>
      </c>
      <c r="W301" s="7" t="s">
        <v>81</v>
      </c>
      <c r="X301" s="7" t="s">
        <v>449</v>
      </c>
      <c r="Y301" s="7" t="s">
        <v>83</v>
      </c>
      <c r="Z301" s="7" t="s">
        <v>84</v>
      </c>
      <c r="AA301" s="7" t="s">
        <v>243</v>
      </c>
      <c r="AB301" s="7" t="s">
        <v>1820</v>
      </c>
      <c r="AC301" s="7" t="s">
        <v>18232</v>
      </c>
      <c r="AD301" s="7"/>
      <c r="AE301" s="7" t="s">
        <v>74</v>
      </c>
      <c r="AF301" s="7"/>
      <c r="AG301" s="7" t="s">
        <v>18233</v>
      </c>
      <c r="AH301" s="7" t="s">
        <v>71</v>
      </c>
      <c r="AI301" s="7" t="s">
        <v>72</v>
      </c>
      <c r="AJ301" s="7" t="s">
        <v>74</v>
      </c>
      <c r="AK301" s="7" t="s">
        <v>90</v>
      </c>
      <c r="AL301" s="7" t="s">
        <v>73</v>
      </c>
      <c r="AM301" s="7" t="s">
        <v>49</v>
      </c>
      <c r="AN301" s="7" t="s">
        <v>49</v>
      </c>
      <c r="AO301" s="7" t="s">
        <v>74</v>
      </c>
      <c r="AP301" s="7" t="s">
        <v>48</v>
      </c>
      <c r="AQ301" s="7" t="s">
        <v>48</v>
      </c>
      <c r="AR301" s="7" t="s">
        <v>48</v>
      </c>
      <c r="AS301" s="7" t="s">
        <v>48</v>
      </c>
      <c r="AT301" s="7" t="s">
        <v>48</v>
      </c>
      <c r="AU301" s="7" t="s">
        <v>48</v>
      </c>
    </row>
    <row r="302" spans="1:47" ht="56.25" x14ac:dyDescent="0.25">
      <c r="A302" s="6" t="s">
        <v>18234</v>
      </c>
      <c r="B302" s="6" t="s">
        <v>18235</v>
      </c>
      <c r="C302" s="6" t="s">
        <v>48</v>
      </c>
      <c r="D302" s="6" t="s">
        <v>49</v>
      </c>
      <c r="E302" s="6" t="s">
        <v>18236</v>
      </c>
      <c r="F302" s="6" t="s">
        <v>49</v>
      </c>
      <c r="G302" s="6" t="s">
        <v>4510</v>
      </c>
      <c r="H302" s="6"/>
      <c r="I302" s="6" t="s">
        <v>18210</v>
      </c>
      <c r="J302" s="6" t="s">
        <v>52</v>
      </c>
      <c r="K302" s="6" t="s">
        <v>18237</v>
      </c>
      <c r="L302" s="6" t="s">
        <v>18237</v>
      </c>
      <c r="M302" s="6" t="s">
        <v>55</v>
      </c>
      <c r="N302" s="6" t="s">
        <v>56</v>
      </c>
      <c r="O302" s="6" t="s">
        <v>57</v>
      </c>
      <c r="P302" s="6" t="s">
        <v>58</v>
      </c>
      <c r="Q302" s="6" t="s">
        <v>58</v>
      </c>
      <c r="R302" s="6" t="s">
        <v>59</v>
      </c>
      <c r="S302" s="6" t="s">
        <v>60</v>
      </c>
      <c r="T302" s="6" t="s">
        <v>61</v>
      </c>
      <c r="U302" s="6" t="s">
        <v>62</v>
      </c>
      <c r="V302" s="6" t="s">
        <v>63</v>
      </c>
      <c r="W302" s="7" t="s">
        <v>64</v>
      </c>
      <c r="X302" s="7" t="s">
        <v>65</v>
      </c>
      <c r="Y302" s="7" t="s">
        <v>66</v>
      </c>
      <c r="Z302" s="7" t="s">
        <v>66</v>
      </c>
      <c r="AA302" s="7" t="s">
        <v>180</v>
      </c>
      <c r="AB302" s="7" t="s">
        <v>181</v>
      </c>
      <c r="AC302" s="7" t="s">
        <v>18238</v>
      </c>
      <c r="AD302" s="7"/>
      <c r="AE302" s="7"/>
      <c r="AF302" s="7"/>
      <c r="AG302" s="7" t="s">
        <v>1468</v>
      </c>
      <c r="AH302" s="7" t="s">
        <v>71</v>
      </c>
      <c r="AI302" s="7" t="s">
        <v>72</v>
      </c>
      <c r="AJ302" s="7"/>
      <c r="AK302" s="7"/>
      <c r="AL302" s="7" t="s">
        <v>575</v>
      </c>
      <c r="AM302" s="7" t="s">
        <v>49</v>
      </c>
      <c r="AN302" s="7" t="s">
        <v>49</v>
      </c>
      <c r="AO302" s="7" t="s">
        <v>74</v>
      </c>
      <c r="AP302" s="7" t="s">
        <v>48</v>
      </c>
      <c r="AQ302" s="7" t="s">
        <v>48</v>
      </c>
      <c r="AR302" s="7" t="s">
        <v>48</v>
      </c>
      <c r="AS302" s="7" t="s">
        <v>48</v>
      </c>
      <c r="AT302" s="7" t="s">
        <v>48</v>
      </c>
      <c r="AU302" s="7" t="s">
        <v>48</v>
      </c>
    </row>
    <row r="303" spans="1:47" ht="33.75" x14ac:dyDescent="0.25">
      <c r="A303" s="6" t="s">
        <v>18239</v>
      </c>
      <c r="B303" s="6" t="s">
        <v>18240</v>
      </c>
      <c r="C303" s="6" t="s">
        <v>48</v>
      </c>
      <c r="D303" s="6" t="s">
        <v>49</v>
      </c>
      <c r="E303" s="6" t="s">
        <v>18241</v>
      </c>
      <c r="F303" s="6" t="s">
        <v>18242</v>
      </c>
      <c r="G303" s="6" t="s">
        <v>723</v>
      </c>
      <c r="H303" s="6"/>
      <c r="I303" s="6" t="s">
        <v>18210</v>
      </c>
      <c r="J303" s="6" t="s">
        <v>52</v>
      </c>
      <c r="K303" s="6" t="s">
        <v>120</v>
      </c>
      <c r="L303" s="6" t="s">
        <v>120</v>
      </c>
      <c r="M303" s="6" t="s">
        <v>55</v>
      </c>
      <c r="N303" s="6" t="s">
        <v>56</v>
      </c>
      <c r="O303" s="6" t="s">
        <v>57</v>
      </c>
      <c r="P303" s="6" t="s">
        <v>58</v>
      </c>
      <c r="Q303" s="6" t="s">
        <v>58</v>
      </c>
      <c r="R303" s="6" t="s">
        <v>59</v>
      </c>
      <c r="S303" s="6" t="s">
        <v>60</v>
      </c>
      <c r="T303" s="6" t="s">
        <v>61</v>
      </c>
      <c r="U303" s="6" t="s">
        <v>62</v>
      </c>
      <c r="V303" s="6" t="s">
        <v>63</v>
      </c>
      <c r="W303" s="7" t="s">
        <v>81</v>
      </c>
      <c r="X303" s="7" t="s">
        <v>173</v>
      </c>
      <c r="Y303" s="7" t="s">
        <v>111</v>
      </c>
      <c r="Z303" s="7" t="s">
        <v>112</v>
      </c>
      <c r="AA303" s="7" t="s">
        <v>113</v>
      </c>
      <c r="AB303" s="7" t="s">
        <v>550</v>
      </c>
      <c r="AC303" s="7" t="s">
        <v>18243</v>
      </c>
      <c r="AD303" s="7"/>
      <c r="AE303" s="7" t="s">
        <v>74</v>
      </c>
      <c r="AF303" s="7"/>
      <c r="AG303" s="7" t="s">
        <v>12090</v>
      </c>
      <c r="AH303" s="7" t="s">
        <v>71</v>
      </c>
      <c r="AI303" s="7" t="s">
        <v>72</v>
      </c>
      <c r="AJ303" s="7" t="s">
        <v>74</v>
      </c>
      <c r="AK303" s="7" t="s">
        <v>90</v>
      </c>
      <c r="AL303" s="7" t="s">
        <v>115</v>
      </c>
      <c r="AM303" s="7" t="s">
        <v>49</v>
      </c>
      <c r="AN303" s="7" t="s">
        <v>49</v>
      </c>
      <c r="AO303" s="7" t="s">
        <v>74</v>
      </c>
      <c r="AP303" s="7" t="s">
        <v>48</v>
      </c>
      <c r="AQ303" s="7" t="s">
        <v>48</v>
      </c>
      <c r="AR303" s="7" t="s">
        <v>48</v>
      </c>
      <c r="AS303" s="7" t="s">
        <v>48</v>
      </c>
      <c r="AT303" s="7" t="s">
        <v>48</v>
      </c>
      <c r="AU303" s="7" t="s">
        <v>48</v>
      </c>
    </row>
    <row r="304" spans="1:47" ht="33.75" x14ac:dyDescent="0.25">
      <c r="A304" s="6" t="s">
        <v>18244</v>
      </c>
      <c r="B304" s="6" t="s">
        <v>18245</v>
      </c>
      <c r="C304" s="6" t="s">
        <v>48</v>
      </c>
      <c r="D304" s="6" t="s">
        <v>49</v>
      </c>
      <c r="E304" s="6" t="s">
        <v>18246</v>
      </c>
      <c r="F304" s="6" t="s">
        <v>82</v>
      </c>
      <c r="G304" s="6" t="s">
        <v>262</v>
      </c>
      <c r="H304" s="6"/>
      <c r="I304" s="6" t="s">
        <v>18210</v>
      </c>
      <c r="J304" s="6" t="s">
        <v>52</v>
      </c>
      <c r="K304" s="6" t="s">
        <v>18247</v>
      </c>
      <c r="L304" s="6" t="s">
        <v>18247</v>
      </c>
      <c r="M304" s="6" t="s">
        <v>55</v>
      </c>
      <c r="N304" s="6" t="s">
        <v>56</v>
      </c>
      <c r="O304" s="6" t="s">
        <v>57</v>
      </c>
      <c r="P304" s="6" t="s">
        <v>58</v>
      </c>
      <c r="Q304" s="6" t="s">
        <v>58</v>
      </c>
      <c r="R304" s="6" t="s">
        <v>59</v>
      </c>
      <c r="S304" s="6" t="s">
        <v>60</v>
      </c>
      <c r="T304" s="6" t="s">
        <v>61</v>
      </c>
      <c r="U304" s="6" t="s">
        <v>62</v>
      </c>
      <c r="V304" s="6" t="s">
        <v>63</v>
      </c>
      <c r="W304" s="7" t="s">
        <v>81</v>
      </c>
      <c r="X304" s="7" t="s">
        <v>82</v>
      </c>
      <c r="Y304" s="7" t="s">
        <v>83</v>
      </c>
      <c r="Z304" s="7" t="s">
        <v>84</v>
      </c>
      <c r="AA304" s="7" t="s">
        <v>264</v>
      </c>
      <c r="AB304" s="7" t="s">
        <v>265</v>
      </c>
      <c r="AC304" s="7" t="s">
        <v>18248</v>
      </c>
      <c r="AD304" s="7"/>
      <c r="AE304" s="7" t="s">
        <v>74</v>
      </c>
      <c r="AF304" s="7"/>
      <c r="AG304" s="7" t="s">
        <v>12090</v>
      </c>
      <c r="AH304" s="7" t="s">
        <v>71</v>
      </c>
      <c r="AI304" s="7" t="s">
        <v>72</v>
      </c>
      <c r="AJ304" s="7" t="s">
        <v>74</v>
      </c>
      <c r="AK304" s="7" t="s">
        <v>90</v>
      </c>
      <c r="AL304" s="7" t="s">
        <v>122</v>
      </c>
      <c r="AM304" s="7" t="s">
        <v>49</v>
      </c>
      <c r="AN304" s="7" t="s">
        <v>49</v>
      </c>
      <c r="AO304" s="7" t="s">
        <v>74</v>
      </c>
      <c r="AP304" s="7" t="s">
        <v>48</v>
      </c>
      <c r="AQ304" s="7" t="s">
        <v>48</v>
      </c>
      <c r="AR304" s="7" t="s">
        <v>48</v>
      </c>
      <c r="AS304" s="7" t="s">
        <v>48</v>
      </c>
      <c r="AT304" s="7" t="s">
        <v>48</v>
      </c>
      <c r="AU304" s="7" t="s">
        <v>48</v>
      </c>
    </row>
    <row r="305" spans="1:47" ht="45" x14ac:dyDescent="0.25">
      <c r="A305" s="6" t="s">
        <v>18249</v>
      </c>
      <c r="B305" s="6" t="s">
        <v>18250</v>
      </c>
      <c r="C305" s="6" t="s">
        <v>48</v>
      </c>
      <c r="D305" s="6" t="s">
        <v>49</v>
      </c>
      <c r="E305" s="6" t="s">
        <v>470</v>
      </c>
      <c r="F305" s="6" t="s">
        <v>49</v>
      </c>
      <c r="G305" s="6" t="s">
        <v>126</v>
      </c>
      <c r="H305" s="6"/>
      <c r="I305" s="6" t="s">
        <v>18210</v>
      </c>
      <c r="J305" s="6" t="s">
        <v>52</v>
      </c>
      <c r="K305" s="6" t="s">
        <v>18251</v>
      </c>
      <c r="L305" s="6" t="s">
        <v>18251</v>
      </c>
      <c r="M305" s="6" t="s">
        <v>55</v>
      </c>
      <c r="N305" s="6" t="s">
        <v>56</v>
      </c>
      <c r="O305" s="6" t="s">
        <v>57</v>
      </c>
      <c r="P305" s="6" t="s">
        <v>58</v>
      </c>
      <c r="Q305" s="6" t="s">
        <v>58</v>
      </c>
      <c r="R305" s="6" t="s">
        <v>59</v>
      </c>
      <c r="S305" s="6" t="s">
        <v>60</v>
      </c>
      <c r="T305" s="6" t="s">
        <v>61</v>
      </c>
      <c r="U305" s="6" t="s">
        <v>62</v>
      </c>
      <c r="V305" s="6" t="s">
        <v>63</v>
      </c>
      <c r="W305" s="7" t="s">
        <v>64</v>
      </c>
      <c r="X305" s="7" t="s">
        <v>65</v>
      </c>
      <c r="Y305" s="7" t="s">
        <v>66</v>
      </c>
      <c r="Z305" s="7" t="s">
        <v>66</v>
      </c>
      <c r="AA305" s="7" t="s">
        <v>67</v>
      </c>
      <c r="AB305" s="7" t="s">
        <v>144</v>
      </c>
      <c r="AC305" s="7" t="s">
        <v>18252</v>
      </c>
      <c r="AD305" s="7"/>
      <c r="AE305" s="7"/>
      <c r="AF305" s="7"/>
      <c r="AG305" s="7" t="s">
        <v>18253</v>
      </c>
      <c r="AH305" s="7" t="s">
        <v>71</v>
      </c>
      <c r="AI305" s="7" t="s">
        <v>72</v>
      </c>
      <c r="AJ305" s="7"/>
      <c r="AK305" s="7"/>
      <c r="AL305" s="7" t="s">
        <v>73</v>
      </c>
      <c r="AM305" s="7" t="s">
        <v>49</v>
      </c>
      <c r="AN305" s="7" t="s">
        <v>49</v>
      </c>
      <c r="AO305" s="7" t="s">
        <v>74</v>
      </c>
      <c r="AP305" s="7" t="s">
        <v>48</v>
      </c>
      <c r="AQ305" s="7" t="s">
        <v>48</v>
      </c>
      <c r="AR305" s="7" t="s">
        <v>48</v>
      </c>
      <c r="AS305" s="7" t="s">
        <v>48</v>
      </c>
      <c r="AT305" s="7" t="s">
        <v>48</v>
      </c>
      <c r="AU305" s="7" t="s">
        <v>48</v>
      </c>
    </row>
    <row r="306" spans="1:47" ht="101.25" x14ac:dyDescent="0.25">
      <c r="A306" s="6" t="s">
        <v>18254</v>
      </c>
      <c r="B306" s="6" t="s">
        <v>18255</v>
      </c>
      <c r="C306" s="6" t="s">
        <v>48</v>
      </c>
      <c r="D306" s="6" t="s">
        <v>49</v>
      </c>
      <c r="E306" s="6" t="s">
        <v>18256</v>
      </c>
      <c r="F306" s="6" t="s">
        <v>17994</v>
      </c>
      <c r="G306" s="6" t="s">
        <v>454</v>
      </c>
      <c r="H306" s="6"/>
      <c r="I306" s="6" t="s">
        <v>18210</v>
      </c>
      <c r="J306" s="6" t="s">
        <v>52</v>
      </c>
      <c r="K306" s="6" t="s">
        <v>392</v>
      </c>
      <c r="L306" s="6" t="s">
        <v>392</v>
      </c>
      <c r="M306" s="6" t="s">
        <v>55</v>
      </c>
      <c r="N306" s="6" t="s">
        <v>56</v>
      </c>
      <c r="O306" s="6" t="s">
        <v>57</v>
      </c>
      <c r="P306" s="6" t="s">
        <v>58</v>
      </c>
      <c r="Q306" s="6" t="s">
        <v>58</v>
      </c>
      <c r="R306" s="6" t="s">
        <v>59</v>
      </c>
      <c r="S306" s="6" t="s">
        <v>60</v>
      </c>
      <c r="T306" s="6" t="s">
        <v>61</v>
      </c>
      <c r="U306" s="6" t="s">
        <v>62</v>
      </c>
      <c r="V306" s="6" t="s">
        <v>63</v>
      </c>
      <c r="W306" s="7" t="s">
        <v>81</v>
      </c>
      <c r="X306" s="7" t="s">
        <v>82</v>
      </c>
      <c r="Y306" s="7" t="s">
        <v>111</v>
      </c>
      <c r="Z306" s="7" t="s">
        <v>112</v>
      </c>
      <c r="AA306" s="7" t="s">
        <v>113</v>
      </c>
      <c r="AB306" s="7" t="s">
        <v>705</v>
      </c>
      <c r="AC306" s="7" t="s">
        <v>16573</v>
      </c>
      <c r="AD306" s="7"/>
      <c r="AE306" s="7" t="s">
        <v>97</v>
      </c>
      <c r="AF306" s="7"/>
      <c r="AG306" s="7" t="s">
        <v>291</v>
      </c>
      <c r="AH306" s="7" t="s">
        <v>71</v>
      </c>
      <c r="AI306" s="7" t="s">
        <v>72</v>
      </c>
      <c r="AJ306" s="7" t="s">
        <v>74</v>
      </c>
      <c r="AK306" s="7" t="s">
        <v>90</v>
      </c>
      <c r="AL306" s="7" t="s">
        <v>122</v>
      </c>
      <c r="AM306" s="7" t="s">
        <v>49</v>
      </c>
      <c r="AN306" s="7" t="s">
        <v>49</v>
      </c>
      <c r="AO306" s="7" t="s">
        <v>74</v>
      </c>
      <c r="AP306" s="7" t="s">
        <v>48</v>
      </c>
      <c r="AQ306" s="7" t="s">
        <v>48</v>
      </c>
      <c r="AR306" s="7" t="s">
        <v>48</v>
      </c>
      <c r="AS306" s="7" t="s">
        <v>48</v>
      </c>
      <c r="AT306" s="7" t="s">
        <v>48</v>
      </c>
      <c r="AU306" s="7" t="s">
        <v>48</v>
      </c>
    </row>
    <row r="307" spans="1:47" ht="45" x14ac:dyDescent="0.25">
      <c r="A307" s="6" t="s">
        <v>18257</v>
      </c>
      <c r="B307" s="6" t="s">
        <v>18258</v>
      </c>
      <c r="C307" s="6" t="s">
        <v>48</v>
      </c>
      <c r="D307" s="6" t="s">
        <v>49</v>
      </c>
      <c r="E307" s="6" t="s">
        <v>13115</v>
      </c>
      <c r="F307" s="6" t="s">
        <v>49</v>
      </c>
      <c r="G307" s="6" t="s">
        <v>18259</v>
      </c>
      <c r="H307" s="6"/>
      <c r="I307" s="6" t="s">
        <v>18210</v>
      </c>
      <c r="J307" s="6" t="s">
        <v>52</v>
      </c>
      <c r="K307" s="6" t="s">
        <v>3298</v>
      </c>
      <c r="L307" s="6" t="s">
        <v>3298</v>
      </c>
      <c r="M307" s="6" t="s">
        <v>55</v>
      </c>
      <c r="N307" s="6" t="s">
        <v>56</v>
      </c>
      <c r="O307" s="6" t="s">
        <v>57</v>
      </c>
      <c r="P307" s="6" t="s">
        <v>58</v>
      </c>
      <c r="Q307" s="6" t="s">
        <v>58</v>
      </c>
      <c r="R307" s="6" t="s">
        <v>59</v>
      </c>
      <c r="S307" s="6" t="s">
        <v>60</v>
      </c>
      <c r="T307" s="6" t="s">
        <v>61</v>
      </c>
      <c r="U307" s="6" t="s">
        <v>62</v>
      </c>
      <c r="V307" s="6" t="s">
        <v>63</v>
      </c>
      <c r="W307" s="7" t="s">
        <v>64</v>
      </c>
      <c r="X307" s="7" t="s">
        <v>128</v>
      </c>
      <c r="Y307" s="7" t="s">
        <v>347</v>
      </c>
      <c r="Z307" s="7" t="s">
        <v>409</v>
      </c>
      <c r="AA307" s="7" t="s">
        <v>460</v>
      </c>
      <c r="AB307" s="7" t="s">
        <v>460</v>
      </c>
      <c r="AC307" s="7" t="s">
        <v>18260</v>
      </c>
      <c r="AD307" s="7"/>
      <c r="AE307" s="7"/>
      <c r="AF307" s="7"/>
      <c r="AG307" s="7" t="s">
        <v>18261</v>
      </c>
      <c r="AH307" s="7" t="s">
        <v>71</v>
      </c>
      <c r="AI307" s="7" t="s">
        <v>72</v>
      </c>
      <c r="AJ307" s="7"/>
      <c r="AK307" s="7"/>
      <c r="AL307" s="7" t="s">
        <v>115</v>
      </c>
      <c r="AM307" s="7" t="s">
        <v>49</v>
      </c>
      <c r="AN307" s="7" t="s">
        <v>49</v>
      </c>
      <c r="AO307" s="7" t="s">
        <v>74</v>
      </c>
      <c r="AP307" s="7" t="s">
        <v>48</v>
      </c>
      <c r="AQ307" s="7" t="s">
        <v>48</v>
      </c>
      <c r="AR307" s="7" t="s">
        <v>48</v>
      </c>
      <c r="AS307" s="7" t="s">
        <v>48</v>
      </c>
      <c r="AT307" s="7" t="s">
        <v>48</v>
      </c>
      <c r="AU307" s="7" t="s">
        <v>48</v>
      </c>
    </row>
    <row r="308" spans="1:47" ht="56.25" x14ac:dyDescent="0.25">
      <c r="A308" s="6" t="s">
        <v>18262</v>
      </c>
      <c r="B308" s="6" t="s">
        <v>10454</v>
      </c>
      <c r="C308" s="6" t="s">
        <v>417</v>
      </c>
      <c r="D308" s="6" t="s">
        <v>417</v>
      </c>
      <c r="E308" s="6" t="s">
        <v>49</v>
      </c>
      <c r="F308" s="6" t="s">
        <v>10455</v>
      </c>
      <c r="G308" s="6" t="s">
        <v>417</v>
      </c>
      <c r="H308" s="6"/>
      <c r="I308" s="6" t="s">
        <v>18210</v>
      </c>
      <c r="J308" s="6" t="s">
        <v>52</v>
      </c>
      <c r="K308" s="6" t="s">
        <v>6055</v>
      </c>
      <c r="L308" s="6" t="s">
        <v>6055</v>
      </c>
      <c r="M308" s="6" t="s">
        <v>55</v>
      </c>
      <c r="N308" s="6" t="s">
        <v>56</v>
      </c>
      <c r="O308" s="6" t="s">
        <v>57</v>
      </c>
      <c r="P308" s="6" t="s">
        <v>58</v>
      </c>
      <c r="Q308" s="6" t="s">
        <v>58</v>
      </c>
      <c r="R308" s="6" t="s">
        <v>59</v>
      </c>
      <c r="S308" s="6" t="s">
        <v>60</v>
      </c>
      <c r="T308" s="6" t="s">
        <v>61</v>
      </c>
      <c r="U308" s="6" t="s">
        <v>62</v>
      </c>
      <c r="V308" s="6" t="s">
        <v>63</v>
      </c>
      <c r="W308" s="7" t="s">
        <v>10457</v>
      </c>
      <c r="X308" s="7" t="s">
        <v>10458</v>
      </c>
      <c r="Y308" s="7" t="s">
        <v>347</v>
      </c>
      <c r="Z308" s="7" t="s">
        <v>409</v>
      </c>
      <c r="AA308" s="7" t="s">
        <v>460</v>
      </c>
      <c r="AB308" s="7" t="s">
        <v>460</v>
      </c>
      <c r="AC308" s="7" t="s">
        <v>18263</v>
      </c>
      <c r="AD308" s="7"/>
      <c r="AE308" s="7"/>
      <c r="AF308" s="7"/>
      <c r="AG308" s="7" t="s">
        <v>10460</v>
      </c>
      <c r="AH308" s="7" t="s">
        <v>71</v>
      </c>
      <c r="AI308" s="7" t="s">
        <v>72</v>
      </c>
      <c r="AJ308" s="7"/>
      <c r="AK308" s="7"/>
      <c r="AL308" s="7" t="s">
        <v>89</v>
      </c>
      <c r="AM308" s="7" t="s">
        <v>49</v>
      </c>
      <c r="AN308" s="7" t="s">
        <v>49</v>
      </c>
      <c r="AO308" s="7" t="s">
        <v>74</v>
      </c>
      <c r="AP308" s="7" t="s">
        <v>10461</v>
      </c>
      <c r="AQ308" s="7" t="s">
        <v>10462</v>
      </c>
      <c r="AR308" s="7" t="s">
        <v>10463</v>
      </c>
      <c r="AS308" s="7" t="s">
        <v>501</v>
      </c>
      <c r="AT308" s="7" t="s">
        <v>501</v>
      </c>
      <c r="AU308" s="7" t="s">
        <v>501</v>
      </c>
    </row>
    <row r="309" spans="1:47" ht="56.25" x14ac:dyDescent="0.25">
      <c r="A309" s="6" t="s">
        <v>18264</v>
      </c>
      <c r="B309" s="6" t="s">
        <v>18265</v>
      </c>
      <c r="C309" s="6" t="s">
        <v>10710</v>
      </c>
      <c r="D309" s="6" t="s">
        <v>10711</v>
      </c>
      <c r="E309" s="6" t="s">
        <v>49</v>
      </c>
      <c r="F309" s="6" t="s">
        <v>10455</v>
      </c>
      <c r="G309" s="6" t="s">
        <v>18266</v>
      </c>
      <c r="H309" s="6"/>
      <c r="I309" s="6" t="s">
        <v>18210</v>
      </c>
      <c r="J309" s="6" t="s">
        <v>52</v>
      </c>
      <c r="K309" s="6" t="s">
        <v>6055</v>
      </c>
      <c r="L309" s="6" t="s">
        <v>6055</v>
      </c>
      <c r="M309" s="6" t="s">
        <v>55</v>
      </c>
      <c r="N309" s="6" t="s">
        <v>56</v>
      </c>
      <c r="O309" s="6" t="s">
        <v>57</v>
      </c>
      <c r="P309" s="6" t="s">
        <v>58</v>
      </c>
      <c r="Q309" s="6" t="s">
        <v>58</v>
      </c>
      <c r="R309" s="6" t="s">
        <v>59</v>
      </c>
      <c r="S309" s="6" t="s">
        <v>60</v>
      </c>
      <c r="T309" s="6" t="s">
        <v>61</v>
      </c>
      <c r="U309" s="6" t="s">
        <v>62</v>
      </c>
      <c r="V309" s="6" t="s">
        <v>63</v>
      </c>
      <c r="W309" s="7" t="s">
        <v>10457</v>
      </c>
      <c r="X309" s="7" t="s">
        <v>10458</v>
      </c>
      <c r="Y309" s="7" t="s">
        <v>347</v>
      </c>
      <c r="Z309" s="7" t="s">
        <v>409</v>
      </c>
      <c r="AA309" s="7" t="s">
        <v>460</v>
      </c>
      <c r="AB309" s="7" t="s">
        <v>460</v>
      </c>
      <c r="AC309" s="7" t="s">
        <v>18263</v>
      </c>
      <c r="AD309" s="7"/>
      <c r="AE309" s="7"/>
      <c r="AF309" s="7"/>
      <c r="AG309" s="7" t="s">
        <v>10460</v>
      </c>
      <c r="AH309" s="7" t="s">
        <v>71</v>
      </c>
      <c r="AI309" s="7" t="s">
        <v>72</v>
      </c>
      <c r="AJ309" s="7"/>
      <c r="AK309" s="7"/>
      <c r="AL309" s="7" t="s">
        <v>89</v>
      </c>
      <c r="AM309" s="7" t="s">
        <v>49</v>
      </c>
      <c r="AN309" s="7" t="s">
        <v>49</v>
      </c>
      <c r="AO309" s="7" t="s">
        <v>74</v>
      </c>
      <c r="AP309" s="7" t="s">
        <v>10461</v>
      </c>
      <c r="AQ309" s="7" t="s">
        <v>10462</v>
      </c>
      <c r="AR309" s="7" t="s">
        <v>10463</v>
      </c>
      <c r="AS309" s="7" t="s">
        <v>501</v>
      </c>
      <c r="AT309" s="7" t="s">
        <v>501</v>
      </c>
      <c r="AU309" s="7" t="s">
        <v>501</v>
      </c>
    </row>
    <row r="310" spans="1:47" ht="67.5" x14ac:dyDescent="0.25">
      <c r="A310" s="6" t="s">
        <v>18267</v>
      </c>
      <c r="B310" s="6" t="s">
        <v>10454</v>
      </c>
      <c r="C310" s="6" t="s">
        <v>417</v>
      </c>
      <c r="D310" s="6" t="s">
        <v>417</v>
      </c>
      <c r="E310" s="6" t="s">
        <v>49</v>
      </c>
      <c r="F310" s="6" t="s">
        <v>10455</v>
      </c>
      <c r="G310" s="6" t="s">
        <v>417</v>
      </c>
      <c r="H310" s="6"/>
      <c r="I310" s="6" t="s">
        <v>18210</v>
      </c>
      <c r="J310" s="6" t="s">
        <v>52</v>
      </c>
      <c r="K310" s="6" t="s">
        <v>6055</v>
      </c>
      <c r="L310" s="6" t="s">
        <v>6055</v>
      </c>
      <c r="M310" s="6" t="s">
        <v>55</v>
      </c>
      <c r="N310" s="6" t="s">
        <v>56</v>
      </c>
      <c r="O310" s="6" t="s">
        <v>57</v>
      </c>
      <c r="P310" s="6" t="s">
        <v>58</v>
      </c>
      <c r="Q310" s="6" t="s">
        <v>58</v>
      </c>
      <c r="R310" s="6" t="s">
        <v>59</v>
      </c>
      <c r="S310" s="6" t="s">
        <v>60</v>
      </c>
      <c r="T310" s="6" t="s">
        <v>61</v>
      </c>
      <c r="U310" s="6" t="s">
        <v>62</v>
      </c>
      <c r="V310" s="6" t="s">
        <v>63</v>
      </c>
      <c r="W310" s="7" t="s">
        <v>10457</v>
      </c>
      <c r="X310" s="7" t="s">
        <v>10458</v>
      </c>
      <c r="Y310" s="7" t="s">
        <v>347</v>
      </c>
      <c r="Z310" s="7" t="s">
        <v>409</v>
      </c>
      <c r="AA310" s="7" t="s">
        <v>460</v>
      </c>
      <c r="AB310" s="7" t="s">
        <v>460</v>
      </c>
      <c r="AC310" s="7" t="s">
        <v>18263</v>
      </c>
      <c r="AD310" s="7"/>
      <c r="AE310" s="7"/>
      <c r="AF310" s="7"/>
      <c r="AG310" s="7" t="s">
        <v>10460</v>
      </c>
      <c r="AH310" s="7" t="s">
        <v>71</v>
      </c>
      <c r="AI310" s="7" t="s">
        <v>72</v>
      </c>
      <c r="AJ310" s="7"/>
      <c r="AK310" s="7"/>
      <c r="AL310" s="7" t="s">
        <v>89</v>
      </c>
      <c r="AM310" s="7" t="s">
        <v>49</v>
      </c>
      <c r="AN310" s="7" t="s">
        <v>49</v>
      </c>
      <c r="AO310" s="7" t="s">
        <v>74</v>
      </c>
      <c r="AP310" s="7" t="s">
        <v>10465</v>
      </c>
      <c r="AQ310" s="7" t="s">
        <v>10466</v>
      </c>
      <c r="AR310" s="7" t="s">
        <v>10467</v>
      </c>
      <c r="AS310" s="7" t="s">
        <v>501</v>
      </c>
      <c r="AT310" s="7" t="s">
        <v>501</v>
      </c>
      <c r="AU310" s="7" t="s">
        <v>501</v>
      </c>
    </row>
    <row r="311" spans="1:47" ht="67.5" x14ac:dyDescent="0.25">
      <c r="A311" s="6" t="s">
        <v>18268</v>
      </c>
      <c r="B311" s="6" t="s">
        <v>10454</v>
      </c>
      <c r="C311" s="6" t="s">
        <v>417</v>
      </c>
      <c r="D311" s="6" t="s">
        <v>417</v>
      </c>
      <c r="E311" s="6" t="s">
        <v>49</v>
      </c>
      <c r="F311" s="6" t="s">
        <v>10455</v>
      </c>
      <c r="G311" s="6" t="s">
        <v>417</v>
      </c>
      <c r="H311" s="6"/>
      <c r="I311" s="6" t="s">
        <v>18210</v>
      </c>
      <c r="J311" s="6" t="s">
        <v>52</v>
      </c>
      <c r="K311" s="6" t="s">
        <v>6055</v>
      </c>
      <c r="L311" s="6" t="s">
        <v>6055</v>
      </c>
      <c r="M311" s="6" t="s">
        <v>55</v>
      </c>
      <c r="N311" s="6" t="s">
        <v>56</v>
      </c>
      <c r="O311" s="6" t="s">
        <v>57</v>
      </c>
      <c r="P311" s="6" t="s">
        <v>58</v>
      </c>
      <c r="Q311" s="6" t="s">
        <v>58</v>
      </c>
      <c r="R311" s="6" t="s">
        <v>59</v>
      </c>
      <c r="S311" s="6" t="s">
        <v>60</v>
      </c>
      <c r="T311" s="6" t="s">
        <v>61</v>
      </c>
      <c r="U311" s="6" t="s">
        <v>62</v>
      </c>
      <c r="V311" s="6" t="s">
        <v>63</v>
      </c>
      <c r="W311" s="7" t="s">
        <v>10457</v>
      </c>
      <c r="X311" s="7" t="s">
        <v>10458</v>
      </c>
      <c r="Y311" s="7" t="s">
        <v>347</v>
      </c>
      <c r="Z311" s="7" t="s">
        <v>409</v>
      </c>
      <c r="AA311" s="7" t="s">
        <v>460</v>
      </c>
      <c r="AB311" s="7" t="s">
        <v>460</v>
      </c>
      <c r="AC311" s="7" t="s">
        <v>18263</v>
      </c>
      <c r="AD311" s="7"/>
      <c r="AE311" s="7"/>
      <c r="AF311" s="7"/>
      <c r="AG311" s="7" t="s">
        <v>10460</v>
      </c>
      <c r="AH311" s="7" t="s">
        <v>71</v>
      </c>
      <c r="AI311" s="7" t="s">
        <v>72</v>
      </c>
      <c r="AJ311" s="7"/>
      <c r="AK311" s="7"/>
      <c r="AL311" s="7" t="s">
        <v>89</v>
      </c>
      <c r="AM311" s="7" t="s">
        <v>49</v>
      </c>
      <c r="AN311" s="7" t="s">
        <v>49</v>
      </c>
      <c r="AO311" s="7" t="s">
        <v>74</v>
      </c>
      <c r="AP311" s="7" t="s">
        <v>10465</v>
      </c>
      <c r="AQ311" s="7" t="s">
        <v>10466</v>
      </c>
      <c r="AR311" s="7" t="s">
        <v>10467</v>
      </c>
      <c r="AS311" s="7" t="s">
        <v>501</v>
      </c>
      <c r="AT311" s="7" t="s">
        <v>501</v>
      </c>
      <c r="AU311" s="7" t="s">
        <v>501</v>
      </c>
    </row>
    <row r="312" spans="1:47" ht="101.25" x14ac:dyDescent="0.25">
      <c r="A312" s="6" t="s">
        <v>18269</v>
      </c>
      <c r="B312" s="6" t="s">
        <v>18270</v>
      </c>
      <c r="C312" s="6" t="s">
        <v>48</v>
      </c>
      <c r="D312" s="6" t="s">
        <v>49</v>
      </c>
      <c r="E312" s="6" t="s">
        <v>18271</v>
      </c>
      <c r="F312" s="6" t="s">
        <v>18272</v>
      </c>
      <c r="G312" s="6" t="s">
        <v>454</v>
      </c>
      <c r="H312" s="6"/>
      <c r="I312" s="6" t="s">
        <v>18210</v>
      </c>
      <c r="J312" s="6" t="s">
        <v>52</v>
      </c>
      <c r="K312" s="6" t="s">
        <v>919</v>
      </c>
      <c r="L312" s="6" t="s">
        <v>919</v>
      </c>
      <c r="M312" s="6" t="s">
        <v>55</v>
      </c>
      <c r="N312" s="6" t="s">
        <v>56</v>
      </c>
      <c r="O312" s="6" t="s">
        <v>57</v>
      </c>
      <c r="P312" s="6" t="s">
        <v>58</v>
      </c>
      <c r="Q312" s="6" t="s">
        <v>58</v>
      </c>
      <c r="R312" s="6" t="s">
        <v>59</v>
      </c>
      <c r="S312" s="6" t="s">
        <v>60</v>
      </c>
      <c r="T312" s="6" t="s">
        <v>61</v>
      </c>
      <c r="U312" s="6" t="s">
        <v>62</v>
      </c>
      <c r="V312" s="6" t="s">
        <v>63</v>
      </c>
      <c r="W312" s="7" t="s">
        <v>81</v>
      </c>
      <c r="X312" s="7" t="s">
        <v>121</v>
      </c>
      <c r="Y312" s="7" t="s">
        <v>83</v>
      </c>
      <c r="Z312" s="7" t="s">
        <v>84</v>
      </c>
      <c r="AA312" s="7" t="s">
        <v>282</v>
      </c>
      <c r="AB312" s="7" t="s">
        <v>283</v>
      </c>
      <c r="AC312" s="7" t="s">
        <v>18273</v>
      </c>
      <c r="AD312" s="7"/>
      <c r="AE312" s="7" t="s">
        <v>97</v>
      </c>
      <c r="AF312" s="7"/>
      <c r="AG312" s="7" t="s">
        <v>291</v>
      </c>
      <c r="AH312" s="7" t="s">
        <v>71</v>
      </c>
      <c r="AI312" s="7" t="s">
        <v>72</v>
      </c>
      <c r="AJ312" s="7" t="s">
        <v>74</v>
      </c>
      <c r="AK312" s="7" t="s">
        <v>90</v>
      </c>
      <c r="AL312" s="7" t="s">
        <v>122</v>
      </c>
      <c r="AM312" s="7" t="s">
        <v>49</v>
      </c>
      <c r="AN312" s="7" t="s">
        <v>49</v>
      </c>
      <c r="AO312" s="7" t="s">
        <v>74</v>
      </c>
      <c r="AP312" s="7" t="s">
        <v>48</v>
      </c>
      <c r="AQ312" s="7" t="s">
        <v>48</v>
      </c>
      <c r="AR312" s="7" t="s">
        <v>48</v>
      </c>
      <c r="AS312" s="7" t="s">
        <v>48</v>
      </c>
      <c r="AT312" s="7" t="s">
        <v>48</v>
      </c>
      <c r="AU312" s="7" t="s">
        <v>48</v>
      </c>
    </row>
    <row r="313" spans="1:47" ht="33.75" x14ac:dyDescent="0.25">
      <c r="A313" s="6" t="s">
        <v>18274</v>
      </c>
      <c r="B313" s="6" t="s">
        <v>18275</v>
      </c>
      <c r="C313" s="6" t="s">
        <v>48</v>
      </c>
      <c r="D313" s="6" t="s">
        <v>49</v>
      </c>
      <c r="E313" s="6" t="s">
        <v>18276</v>
      </c>
      <c r="F313" s="6" t="s">
        <v>280</v>
      </c>
      <c r="G313" s="6" t="s">
        <v>454</v>
      </c>
      <c r="H313" s="6"/>
      <c r="I313" s="6" t="s">
        <v>18210</v>
      </c>
      <c r="J313" s="6" t="s">
        <v>52</v>
      </c>
      <c r="K313" s="6" t="s">
        <v>225</v>
      </c>
      <c r="L313" s="6" t="s">
        <v>225</v>
      </c>
      <c r="M313" s="6" t="s">
        <v>55</v>
      </c>
      <c r="N313" s="6" t="s">
        <v>56</v>
      </c>
      <c r="O313" s="6" t="s">
        <v>57</v>
      </c>
      <c r="P313" s="6" t="s">
        <v>58</v>
      </c>
      <c r="Q313" s="6" t="s">
        <v>58</v>
      </c>
      <c r="R313" s="6" t="s">
        <v>59</v>
      </c>
      <c r="S313" s="6" t="s">
        <v>60</v>
      </c>
      <c r="T313" s="6" t="s">
        <v>61</v>
      </c>
      <c r="U313" s="6" t="s">
        <v>62</v>
      </c>
      <c r="V313" s="6" t="s">
        <v>63</v>
      </c>
      <c r="W313" s="7" t="s">
        <v>81</v>
      </c>
      <c r="X313" s="7" t="s">
        <v>82</v>
      </c>
      <c r="Y313" s="7" t="s">
        <v>111</v>
      </c>
      <c r="Z313" s="7" t="s">
        <v>112</v>
      </c>
      <c r="AA313" s="7" t="s">
        <v>113</v>
      </c>
      <c r="AB313" s="7" t="s">
        <v>705</v>
      </c>
      <c r="AC313" s="7" t="s">
        <v>13574</v>
      </c>
      <c r="AD313" s="7"/>
      <c r="AE313" s="7" t="s">
        <v>97</v>
      </c>
      <c r="AF313" s="7"/>
      <c r="AG313" s="7" t="s">
        <v>12090</v>
      </c>
      <c r="AH313" s="7" t="s">
        <v>71</v>
      </c>
      <c r="AI313" s="7" t="s">
        <v>72</v>
      </c>
      <c r="AJ313" s="7" t="s">
        <v>74</v>
      </c>
      <c r="AK313" s="7" t="s">
        <v>90</v>
      </c>
      <c r="AL313" s="7" t="s">
        <v>122</v>
      </c>
      <c r="AM313" s="7" t="s">
        <v>49</v>
      </c>
      <c r="AN313" s="7" t="s">
        <v>49</v>
      </c>
      <c r="AO313" s="7" t="s">
        <v>74</v>
      </c>
      <c r="AP313" s="7" t="s">
        <v>48</v>
      </c>
      <c r="AQ313" s="7" t="s">
        <v>48</v>
      </c>
      <c r="AR313" s="7" t="s">
        <v>48</v>
      </c>
      <c r="AS313" s="7" t="s">
        <v>48</v>
      </c>
      <c r="AT313" s="7" t="s">
        <v>48</v>
      </c>
      <c r="AU313" s="7" t="s">
        <v>48</v>
      </c>
    </row>
    <row r="314" spans="1:47" ht="45" x14ac:dyDescent="0.25">
      <c r="A314" s="6" t="s">
        <v>18277</v>
      </c>
      <c r="B314" s="6" t="s">
        <v>18278</v>
      </c>
      <c r="C314" s="6" t="s">
        <v>48</v>
      </c>
      <c r="D314" s="6" t="s">
        <v>49</v>
      </c>
      <c r="E314" s="6" t="s">
        <v>18279</v>
      </c>
      <c r="F314" s="6" t="s">
        <v>49</v>
      </c>
      <c r="G314" s="6" t="s">
        <v>694</v>
      </c>
      <c r="H314" s="6"/>
      <c r="I314" s="6" t="s">
        <v>18210</v>
      </c>
      <c r="J314" s="6" t="s">
        <v>52</v>
      </c>
      <c r="K314" s="6" t="s">
        <v>1757</v>
      </c>
      <c r="L314" s="6" t="s">
        <v>1757</v>
      </c>
      <c r="M314" s="6" t="s">
        <v>55</v>
      </c>
      <c r="N314" s="6" t="s">
        <v>56</v>
      </c>
      <c r="O314" s="6" t="s">
        <v>57</v>
      </c>
      <c r="P314" s="6" t="s">
        <v>58</v>
      </c>
      <c r="Q314" s="6" t="s">
        <v>58</v>
      </c>
      <c r="R314" s="6" t="s">
        <v>59</v>
      </c>
      <c r="S314" s="6" t="s">
        <v>60</v>
      </c>
      <c r="T314" s="6" t="s">
        <v>61</v>
      </c>
      <c r="U314" s="6" t="s">
        <v>62</v>
      </c>
      <c r="V314" s="6" t="s">
        <v>63</v>
      </c>
      <c r="W314" s="7" t="s">
        <v>64</v>
      </c>
      <c r="X314" s="7" t="s">
        <v>128</v>
      </c>
      <c r="Y314" s="7" t="s">
        <v>312</v>
      </c>
      <c r="Z314" s="7" t="s">
        <v>409</v>
      </c>
      <c r="AA314" s="7" t="s">
        <v>410</v>
      </c>
      <c r="AB314" s="7" t="s">
        <v>871</v>
      </c>
      <c r="AC314" s="7" t="s">
        <v>18280</v>
      </c>
      <c r="AD314" s="7"/>
      <c r="AE314" s="7"/>
      <c r="AF314" s="7"/>
      <c r="AG314" s="7" t="s">
        <v>18281</v>
      </c>
      <c r="AH314" s="7" t="s">
        <v>71</v>
      </c>
      <c r="AI314" s="7" t="s">
        <v>72</v>
      </c>
      <c r="AJ314" s="7"/>
      <c r="AK314" s="7"/>
      <c r="AL314" s="7" t="s">
        <v>89</v>
      </c>
      <c r="AM314" s="7" t="s">
        <v>49</v>
      </c>
      <c r="AN314" s="7" t="s">
        <v>49</v>
      </c>
      <c r="AO314" s="7" t="s">
        <v>74</v>
      </c>
      <c r="AP314" s="7" t="s">
        <v>48</v>
      </c>
      <c r="AQ314" s="7" t="s">
        <v>48</v>
      </c>
      <c r="AR314" s="7" t="s">
        <v>48</v>
      </c>
      <c r="AS314" s="7" t="s">
        <v>48</v>
      </c>
      <c r="AT314" s="7" t="s">
        <v>48</v>
      </c>
      <c r="AU314" s="7" t="s">
        <v>48</v>
      </c>
    </row>
    <row r="315" spans="1:47" ht="45" x14ac:dyDescent="0.25">
      <c r="A315" s="6" t="s">
        <v>18282</v>
      </c>
      <c r="B315" s="6" t="s">
        <v>18283</v>
      </c>
      <c r="C315" s="6" t="s">
        <v>48</v>
      </c>
      <c r="D315" s="6" t="s">
        <v>49</v>
      </c>
      <c r="E315" s="6" t="s">
        <v>18284</v>
      </c>
      <c r="F315" s="6" t="s">
        <v>49</v>
      </c>
      <c r="G315" s="6" t="s">
        <v>126</v>
      </c>
      <c r="H315" s="6"/>
      <c r="I315" s="6" t="s">
        <v>18210</v>
      </c>
      <c r="J315" s="6" t="s">
        <v>52</v>
      </c>
      <c r="K315" s="6" t="s">
        <v>18285</v>
      </c>
      <c r="L315" s="6" t="s">
        <v>18285</v>
      </c>
      <c r="M315" s="6" t="s">
        <v>55</v>
      </c>
      <c r="N315" s="6" t="s">
        <v>56</v>
      </c>
      <c r="O315" s="6" t="s">
        <v>57</v>
      </c>
      <c r="P315" s="6" t="s">
        <v>58</v>
      </c>
      <c r="Q315" s="6" t="s">
        <v>58</v>
      </c>
      <c r="R315" s="6" t="s">
        <v>59</v>
      </c>
      <c r="S315" s="6" t="s">
        <v>60</v>
      </c>
      <c r="T315" s="6" t="s">
        <v>61</v>
      </c>
      <c r="U315" s="6" t="s">
        <v>62</v>
      </c>
      <c r="V315" s="6" t="s">
        <v>63</v>
      </c>
      <c r="W315" s="7" t="s">
        <v>64</v>
      </c>
      <c r="X315" s="7" t="s">
        <v>128</v>
      </c>
      <c r="Y315" s="7" t="s">
        <v>83</v>
      </c>
      <c r="Z315" s="7" t="s">
        <v>84</v>
      </c>
      <c r="AA315" s="7" t="s">
        <v>85</v>
      </c>
      <c r="AB315" s="7" t="s">
        <v>86</v>
      </c>
      <c r="AC315" s="7" t="s">
        <v>18286</v>
      </c>
      <c r="AD315" s="7"/>
      <c r="AE315" s="7"/>
      <c r="AF315" s="7"/>
      <c r="AG315" s="7" t="s">
        <v>18287</v>
      </c>
      <c r="AH315" s="7" t="s">
        <v>71</v>
      </c>
      <c r="AI315" s="7" t="s">
        <v>72</v>
      </c>
      <c r="AJ315" s="7"/>
      <c r="AK315" s="7"/>
      <c r="AL315" s="7" t="s">
        <v>575</v>
      </c>
      <c r="AM315" s="7" t="s">
        <v>49</v>
      </c>
      <c r="AN315" s="7" t="s">
        <v>49</v>
      </c>
      <c r="AO315" s="7" t="s">
        <v>74</v>
      </c>
      <c r="AP315" s="7" t="s">
        <v>48</v>
      </c>
      <c r="AQ315" s="7" t="s">
        <v>48</v>
      </c>
      <c r="AR315" s="7" t="s">
        <v>48</v>
      </c>
      <c r="AS315" s="7" t="s">
        <v>48</v>
      </c>
      <c r="AT315" s="7" t="s">
        <v>48</v>
      </c>
      <c r="AU315" s="7" t="s">
        <v>48</v>
      </c>
    </row>
    <row r="316" spans="1:47" ht="45" x14ac:dyDescent="0.25">
      <c r="A316" s="6" t="s">
        <v>18288</v>
      </c>
      <c r="B316" s="6" t="s">
        <v>18289</v>
      </c>
      <c r="C316" s="6" t="s">
        <v>48</v>
      </c>
      <c r="D316" s="6" t="s">
        <v>49</v>
      </c>
      <c r="E316" s="6" t="s">
        <v>18290</v>
      </c>
      <c r="F316" s="6" t="s">
        <v>49</v>
      </c>
      <c r="G316" s="6" t="s">
        <v>454</v>
      </c>
      <c r="H316" s="6"/>
      <c r="I316" s="6" t="s">
        <v>18210</v>
      </c>
      <c r="J316" s="6" t="s">
        <v>52</v>
      </c>
      <c r="K316" s="6" t="s">
        <v>18291</v>
      </c>
      <c r="L316" s="6" t="s">
        <v>18291</v>
      </c>
      <c r="M316" s="6" t="s">
        <v>55</v>
      </c>
      <c r="N316" s="6" t="s">
        <v>56</v>
      </c>
      <c r="O316" s="6" t="s">
        <v>57</v>
      </c>
      <c r="P316" s="6" t="s">
        <v>58</v>
      </c>
      <c r="Q316" s="6" t="s">
        <v>58</v>
      </c>
      <c r="R316" s="6" t="s">
        <v>59</v>
      </c>
      <c r="S316" s="6" t="s">
        <v>60</v>
      </c>
      <c r="T316" s="6" t="s">
        <v>61</v>
      </c>
      <c r="U316" s="6" t="s">
        <v>62</v>
      </c>
      <c r="V316" s="6" t="s">
        <v>63</v>
      </c>
      <c r="W316" s="7" t="s">
        <v>64</v>
      </c>
      <c r="X316" s="7" t="s">
        <v>862</v>
      </c>
      <c r="Y316" s="7" t="s">
        <v>66</v>
      </c>
      <c r="Z316" s="7" t="s">
        <v>66</v>
      </c>
      <c r="AA316" s="7" t="s">
        <v>180</v>
      </c>
      <c r="AB316" s="7" t="s">
        <v>180</v>
      </c>
      <c r="AC316" s="7" t="s">
        <v>15078</v>
      </c>
      <c r="AD316" s="7"/>
      <c r="AE316" s="7"/>
      <c r="AF316" s="7"/>
      <c r="AG316" s="7" t="s">
        <v>18292</v>
      </c>
      <c r="AH316" s="7" t="s">
        <v>71</v>
      </c>
      <c r="AI316" s="7" t="s">
        <v>72</v>
      </c>
      <c r="AJ316" s="7"/>
      <c r="AK316" s="7"/>
      <c r="AL316" s="7" t="s">
        <v>115</v>
      </c>
      <c r="AM316" s="7" t="s">
        <v>49</v>
      </c>
      <c r="AN316" s="7" t="s">
        <v>49</v>
      </c>
      <c r="AO316" s="7" t="s">
        <v>74</v>
      </c>
      <c r="AP316" s="7" t="s">
        <v>48</v>
      </c>
      <c r="AQ316" s="7" t="s">
        <v>48</v>
      </c>
      <c r="AR316" s="7" t="s">
        <v>48</v>
      </c>
      <c r="AS316" s="7" t="s">
        <v>48</v>
      </c>
      <c r="AT316" s="7" t="s">
        <v>48</v>
      </c>
      <c r="AU316" s="7" t="s">
        <v>48</v>
      </c>
    </row>
    <row r="317" spans="1:47" ht="33.75" x14ac:dyDescent="0.25">
      <c r="A317" s="6" t="s">
        <v>18293</v>
      </c>
      <c r="B317" s="6" t="s">
        <v>18294</v>
      </c>
      <c r="C317" s="6" t="s">
        <v>48</v>
      </c>
      <c r="D317" s="6" t="s">
        <v>49</v>
      </c>
      <c r="E317" s="6" t="s">
        <v>18295</v>
      </c>
      <c r="F317" s="6" t="s">
        <v>13651</v>
      </c>
      <c r="G317" s="6" t="s">
        <v>18296</v>
      </c>
      <c r="H317" s="6"/>
      <c r="I317" s="6" t="s">
        <v>18210</v>
      </c>
      <c r="J317" s="6" t="s">
        <v>52</v>
      </c>
      <c r="K317" s="6" t="s">
        <v>18297</v>
      </c>
      <c r="L317" s="6" t="s">
        <v>18297</v>
      </c>
      <c r="M317" s="6" t="s">
        <v>55</v>
      </c>
      <c r="N317" s="6" t="s">
        <v>56</v>
      </c>
      <c r="O317" s="6" t="s">
        <v>57</v>
      </c>
      <c r="P317" s="6" t="s">
        <v>58</v>
      </c>
      <c r="Q317" s="6" t="s">
        <v>58</v>
      </c>
      <c r="R317" s="6" t="s">
        <v>59</v>
      </c>
      <c r="S317" s="6" t="s">
        <v>60</v>
      </c>
      <c r="T317" s="6" t="s">
        <v>61</v>
      </c>
      <c r="U317" s="6" t="s">
        <v>62</v>
      </c>
      <c r="V317" s="6" t="s">
        <v>63</v>
      </c>
      <c r="W317" s="7" t="s">
        <v>81</v>
      </c>
      <c r="X317" s="7" t="s">
        <v>82</v>
      </c>
      <c r="Y317" s="7" t="s">
        <v>83</v>
      </c>
      <c r="Z317" s="7" t="s">
        <v>84</v>
      </c>
      <c r="AA317" s="7" t="s">
        <v>324</v>
      </c>
      <c r="AB317" s="7" t="s">
        <v>1415</v>
      </c>
      <c r="AC317" s="7" t="s">
        <v>18298</v>
      </c>
      <c r="AD317" s="7"/>
      <c r="AE317" s="7" t="s">
        <v>74</v>
      </c>
      <c r="AF317" s="7"/>
      <c r="AG317" s="7" t="s">
        <v>12090</v>
      </c>
      <c r="AH317" s="7" t="s">
        <v>71</v>
      </c>
      <c r="AI317" s="7" t="s">
        <v>72</v>
      </c>
      <c r="AJ317" s="7" t="s">
        <v>74</v>
      </c>
      <c r="AK317" s="7" t="s">
        <v>90</v>
      </c>
      <c r="AL317" s="7" t="s">
        <v>1597</v>
      </c>
      <c r="AM317" s="7" t="s">
        <v>49</v>
      </c>
      <c r="AN317" s="7" t="s">
        <v>49</v>
      </c>
      <c r="AO317" s="7" t="s">
        <v>74</v>
      </c>
      <c r="AP317" s="7" t="s">
        <v>48</v>
      </c>
      <c r="AQ317" s="7" t="s">
        <v>48</v>
      </c>
      <c r="AR317" s="7" t="s">
        <v>48</v>
      </c>
      <c r="AS317" s="7" t="s">
        <v>48</v>
      </c>
      <c r="AT317" s="7" t="s">
        <v>48</v>
      </c>
      <c r="AU317" s="7" t="s">
        <v>48</v>
      </c>
    </row>
    <row r="318" spans="1:47" ht="45" x14ac:dyDescent="0.25">
      <c r="A318" s="6" t="s">
        <v>18299</v>
      </c>
      <c r="B318" s="6" t="s">
        <v>18300</v>
      </c>
      <c r="C318" s="6" t="s">
        <v>48</v>
      </c>
      <c r="D318" s="6" t="s">
        <v>49</v>
      </c>
      <c r="E318" s="6" t="s">
        <v>18301</v>
      </c>
      <c r="F318" s="6" t="s">
        <v>49</v>
      </c>
      <c r="G318" s="6" t="s">
        <v>126</v>
      </c>
      <c r="H318" s="6"/>
      <c r="I318" s="6" t="s">
        <v>18210</v>
      </c>
      <c r="J318" s="6" t="s">
        <v>52</v>
      </c>
      <c r="K318" s="6" t="s">
        <v>3022</v>
      </c>
      <c r="L318" s="6" t="s">
        <v>3022</v>
      </c>
      <c r="M318" s="6" t="s">
        <v>55</v>
      </c>
      <c r="N318" s="6" t="s">
        <v>56</v>
      </c>
      <c r="O318" s="6" t="s">
        <v>57</v>
      </c>
      <c r="P318" s="6" t="s">
        <v>58</v>
      </c>
      <c r="Q318" s="6" t="s">
        <v>58</v>
      </c>
      <c r="R318" s="6" t="s">
        <v>59</v>
      </c>
      <c r="S318" s="6" t="s">
        <v>60</v>
      </c>
      <c r="T318" s="6" t="s">
        <v>61</v>
      </c>
      <c r="U318" s="6" t="s">
        <v>62</v>
      </c>
      <c r="V318" s="6" t="s">
        <v>63</v>
      </c>
      <c r="W318" s="7" t="s">
        <v>64</v>
      </c>
      <c r="X318" s="7" t="s">
        <v>128</v>
      </c>
      <c r="Y318" s="7" t="s">
        <v>83</v>
      </c>
      <c r="Z318" s="7" t="s">
        <v>84</v>
      </c>
      <c r="AA318" s="7" t="s">
        <v>85</v>
      </c>
      <c r="AB318" s="7" t="s">
        <v>86</v>
      </c>
      <c r="AC318" s="7" t="s">
        <v>18302</v>
      </c>
      <c r="AD318" s="7"/>
      <c r="AE318" s="7"/>
      <c r="AF318" s="7"/>
      <c r="AG318" s="7" t="s">
        <v>18303</v>
      </c>
      <c r="AH318" s="7" t="s">
        <v>71</v>
      </c>
      <c r="AI318" s="7" t="s">
        <v>72</v>
      </c>
      <c r="AJ318" s="7"/>
      <c r="AK318" s="7"/>
      <c r="AL318" s="7" t="s">
        <v>575</v>
      </c>
      <c r="AM318" s="7" t="s">
        <v>49</v>
      </c>
      <c r="AN318" s="7" t="s">
        <v>49</v>
      </c>
      <c r="AO318" s="7" t="s">
        <v>74</v>
      </c>
      <c r="AP318" s="7" t="s">
        <v>48</v>
      </c>
      <c r="AQ318" s="7" t="s">
        <v>48</v>
      </c>
      <c r="AR318" s="7" t="s">
        <v>48</v>
      </c>
      <c r="AS318" s="7" t="s">
        <v>48</v>
      </c>
      <c r="AT318" s="7" t="s">
        <v>48</v>
      </c>
      <c r="AU318" s="7" t="s">
        <v>48</v>
      </c>
    </row>
    <row r="319" spans="1:47" ht="56.25" x14ac:dyDescent="0.25">
      <c r="A319" s="6" t="s">
        <v>18304</v>
      </c>
      <c r="B319" s="6" t="s">
        <v>18305</v>
      </c>
      <c r="C319" s="6" t="s">
        <v>17119</v>
      </c>
      <c r="D319" s="6" t="s">
        <v>17120</v>
      </c>
      <c r="E319" s="6" t="s">
        <v>49</v>
      </c>
      <c r="F319" s="6" t="s">
        <v>10455</v>
      </c>
      <c r="G319" s="6" t="s">
        <v>18306</v>
      </c>
      <c r="H319" s="6"/>
      <c r="I319" s="6" t="s">
        <v>18210</v>
      </c>
      <c r="J319" s="6" t="s">
        <v>52</v>
      </c>
      <c r="K319" s="6" t="s">
        <v>6055</v>
      </c>
      <c r="L319" s="6" t="s">
        <v>6055</v>
      </c>
      <c r="M319" s="6" t="s">
        <v>55</v>
      </c>
      <c r="N319" s="6" t="s">
        <v>56</v>
      </c>
      <c r="O319" s="6" t="s">
        <v>57</v>
      </c>
      <c r="P319" s="6" t="s">
        <v>58</v>
      </c>
      <c r="Q319" s="6" t="s">
        <v>58</v>
      </c>
      <c r="R319" s="6" t="s">
        <v>59</v>
      </c>
      <c r="S319" s="6" t="s">
        <v>60</v>
      </c>
      <c r="T319" s="6" t="s">
        <v>61</v>
      </c>
      <c r="U319" s="6" t="s">
        <v>62</v>
      </c>
      <c r="V319" s="6" t="s">
        <v>63</v>
      </c>
      <c r="W319" s="7" t="s">
        <v>10457</v>
      </c>
      <c r="X319" s="7" t="s">
        <v>10458</v>
      </c>
      <c r="Y319" s="7" t="s">
        <v>347</v>
      </c>
      <c r="Z319" s="7" t="s">
        <v>409</v>
      </c>
      <c r="AA319" s="7" t="s">
        <v>460</v>
      </c>
      <c r="AB319" s="7" t="s">
        <v>460</v>
      </c>
      <c r="AC319" s="7" t="s">
        <v>18263</v>
      </c>
      <c r="AD319" s="7"/>
      <c r="AE319" s="7"/>
      <c r="AF319" s="7"/>
      <c r="AG319" s="7" t="s">
        <v>10460</v>
      </c>
      <c r="AH319" s="7" t="s">
        <v>71</v>
      </c>
      <c r="AI319" s="7" t="s">
        <v>72</v>
      </c>
      <c r="AJ319" s="7"/>
      <c r="AK319" s="7"/>
      <c r="AL319" s="7" t="s">
        <v>89</v>
      </c>
      <c r="AM319" s="7" t="s">
        <v>49</v>
      </c>
      <c r="AN319" s="7" t="s">
        <v>49</v>
      </c>
      <c r="AO319" s="7" t="s">
        <v>74</v>
      </c>
      <c r="AP319" s="7" t="s">
        <v>10461</v>
      </c>
      <c r="AQ319" s="7" t="s">
        <v>10462</v>
      </c>
      <c r="AR319" s="7" t="s">
        <v>10463</v>
      </c>
      <c r="AS319" s="7" t="s">
        <v>501</v>
      </c>
      <c r="AT319" s="7" t="s">
        <v>501</v>
      </c>
      <c r="AU319" s="7" t="s">
        <v>501</v>
      </c>
    </row>
    <row r="320" spans="1:47" ht="56.25" x14ac:dyDescent="0.25">
      <c r="A320" s="6" t="s">
        <v>18307</v>
      </c>
      <c r="B320" s="6" t="s">
        <v>10454</v>
      </c>
      <c r="C320" s="6" t="s">
        <v>417</v>
      </c>
      <c r="D320" s="6" t="s">
        <v>417</v>
      </c>
      <c r="E320" s="6" t="s">
        <v>49</v>
      </c>
      <c r="F320" s="6" t="s">
        <v>10455</v>
      </c>
      <c r="G320" s="6" t="s">
        <v>417</v>
      </c>
      <c r="H320" s="6"/>
      <c r="I320" s="6" t="s">
        <v>18210</v>
      </c>
      <c r="J320" s="6" t="s">
        <v>52</v>
      </c>
      <c r="K320" s="6" t="s">
        <v>6055</v>
      </c>
      <c r="L320" s="6" t="s">
        <v>6055</v>
      </c>
      <c r="M320" s="6" t="s">
        <v>55</v>
      </c>
      <c r="N320" s="6" t="s">
        <v>56</v>
      </c>
      <c r="O320" s="6" t="s">
        <v>57</v>
      </c>
      <c r="P320" s="6" t="s">
        <v>58</v>
      </c>
      <c r="Q320" s="6" t="s">
        <v>58</v>
      </c>
      <c r="R320" s="6" t="s">
        <v>59</v>
      </c>
      <c r="S320" s="6" t="s">
        <v>60</v>
      </c>
      <c r="T320" s="6" t="s">
        <v>61</v>
      </c>
      <c r="U320" s="6" t="s">
        <v>62</v>
      </c>
      <c r="V320" s="6" t="s">
        <v>63</v>
      </c>
      <c r="W320" s="7" t="s">
        <v>10457</v>
      </c>
      <c r="X320" s="7" t="s">
        <v>10458</v>
      </c>
      <c r="Y320" s="7" t="s">
        <v>347</v>
      </c>
      <c r="Z320" s="7" t="s">
        <v>409</v>
      </c>
      <c r="AA320" s="7" t="s">
        <v>460</v>
      </c>
      <c r="AB320" s="7" t="s">
        <v>460</v>
      </c>
      <c r="AC320" s="7" t="s">
        <v>18263</v>
      </c>
      <c r="AD320" s="7"/>
      <c r="AE320" s="7"/>
      <c r="AF320" s="7"/>
      <c r="AG320" s="7" t="s">
        <v>10460</v>
      </c>
      <c r="AH320" s="7" t="s">
        <v>71</v>
      </c>
      <c r="AI320" s="7" t="s">
        <v>72</v>
      </c>
      <c r="AJ320" s="7"/>
      <c r="AK320" s="7"/>
      <c r="AL320" s="7" t="s">
        <v>89</v>
      </c>
      <c r="AM320" s="7" t="s">
        <v>49</v>
      </c>
      <c r="AN320" s="7" t="s">
        <v>49</v>
      </c>
      <c r="AO320" s="7" t="s">
        <v>74</v>
      </c>
      <c r="AP320" s="7" t="s">
        <v>10461</v>
      </c>
      <c r="AQ320" s="7" t="s">
        <v>10462</v>
      </c>
      <c r="AR320" s="7" t="s">
        <v>10473</v>
      </c>
      <c r="AS320" s="7" t="s">
        <v>10474</v>
      </c>
      <c r="AT320" s="7" t="s">
        <v>10475</v>
      </c>
      <c r="AU320" s="7" t="s">
        <v>10476</v>
      </c>
    </row>
    <row r="321" spans="1:47" ht="157.5" x14ac:dyDescent="0.25">
      <c r="A321" s="6" t="s">
        <v>18308</v>
      </c>
      <c r="B321" s="6" t="s">
        <v>18309</v>
      </c>
      <c r="C321" s="6" t="s">
        <v>48</v>
      </c>
      <c r="D321" s="6" t="s">
        <v>49</v>
      </c>
      <c r="E321" s="6" t="s">
        <v>18310</v>
      </c>
      <c r="F321" s="6" t="s">
        <v>18311</v>
      </c>
      <c r="G321" s="6" t="s">
        <v>18312</v>
      </c>
      <c r="H321" s="6"/>
      <c r="I321" s="6" t="s">
        <v>18210</v>
      </c>
      <c r="J321" s="6" t="s">
        <v>52</v>
      </c>
      <c r="K321" s="6" t="s">
        <v>9880</v>
      </c>
      <c r="L321" s="6" t="s">
        <v>9880</v>
      </c>
      <c r="M321" s="6" t="s">
        <v>55</v>
      </c>
      <c r="N321" s="6" t="s">
        <v>56</v>
      </c>
      <c r="O321" s="6" t="s">
        <v>57</v>
      </c>
      <c r="P321" s="6" t="s">
        <v>58</v>
      </c>
      <c r="Q321" s="6" t="s">
        <v>58</v>
      </c>
      <c r="R321" s="6" t="s">
        <v>59</v>
      </c>
      <c r="S321" s="6" t="s">
        <v>60</v>
      </c>
      <c r="T321" s="6" t="s">
        <v>61</v>
      </c>
      <c r="U321" s="6" t="s">
        <v>62</v>
      </c>
      <c r="V321" s="6" t="s">
        <v>63</v>
      </c>
      <c r="W321" s="7" t="s">
        <v>81</v>
      </c>
      <c r="X321" s="7" t="s">
        <v>449</v>
      </c>
      <c r="Y321" s="7" t="s">
        <v>83</v>
      </c>
      <c r="Z321" s="7" t="s">
        <v>84</v>
      </c>
      <c r="AA321" s="7" t="s">
        <v>243</v>
      </c>
      <c r="AB321" s="7" t="s">
        <v>2115</v>
      </c>
      <c r="AC321" s="7" t="s">
        <v>18232</v>
      </c>
      <c r="AD321" s="7"/>
      <c r="AE321" s="7" t="s">
        <v>74</v>
      </c>
      <c r="AF321" s="7"/>
      <c r="AG321" s="7" t="s">
        <v>18233</v>
      </c>
      <c r="AH321" s="7" t="s">
        <v>71</v>
      </c>
      <c r="AI321" s="7" t="s">
        <v>72</v>
      </c>
      <c r="AJ321" s="7" t="s">
        <v>74</v>
      </c>
      <c r="AK321" s="7" t="s">
        <v>90</v>
      </c>
      <c r="AL321" s="7" t="s">
        <v>73</v>
      </c>
      <c r="AM321" s="7" t="s">
        <v>49</v>
      </c>
      <c r="AN321" s="7" t="s">
        <v>49</v>
      </c>
      <c r="AO321" s="7" t="s">
        <v>74</v>
      </c>
      <c r="AP321" s="7" t="s">
        <v>48</v>
      </c>
      <c r="AQ321" s="7" t="s">
        <v>48</v>
      </c>
      <c r="AR321" s="7" t="s">
        <v>48</v>
      </c>
      <c r="AS321" s="7" t="s">
        <v>48</v>
      </c>
      <c r="AT321" s="7" t="s">
        <v>48</v>
      </c>
      <c r="AU321" s="7" t="s">
        <v>48</v>
      </c>
    </row>
    <row r="322" spans="1:47" ht="33.75" x14ac:dyDescent="0.25">
      <c r="A322" s="6" t="s">
        <v>18313</v>
      </c>
      <c r="B322" s="6" t="s">
        <v>18314</v>
      </c>
      <c r="C322" s="6" t="s">
        <v>48</v>
      </c>
      <c r="D322" s="6" t="s">
        <v>49</v>
      </c>
      <c r="E322" s="6" t="s">
        <v>18315</v>
      </c>
      <c r="F322" s="6" t="s">
        <v>18316</v>
      </c>
      <c r="G322" s="6" t="s">
        <v>262</v>
      </c>
      <c r="H322" s="6"/>
      <c r="I322" s="6" t="s">
        <v>18210</v>
      </c>
      <c r="J322" s="6" t="s">
        <v>52</v>
      </c>
      <c r="K322" s="6" t="s">
        <v>2038</v>
      </c>
      <c r="L322" s="6" t="s">
        <v>2038</v>
      </c>
      <c r="M322" s="6" t="s">
        <v>55</v>
      </c>
      <c r="N322" s="6" t="s">
        <v>56</v>
      </c>
      <c r="O322" s="6" t="s">
        <v>57</v>
      </c>
      <c r="P322" s="6" t="s">
        <v>58</v>
      </c>
      <c r="Q322" s="6" t="s">
        <v>58</v>
      </c>
      <c r="R322" s="6" t="s">
        <v>59</v>
      </c>
      <c r="S322" s="6" t="s">
        <v>60</v>
      </c>
      <c r="T322" s="6" t="s">
        <v>61</v>
      </c>
      <c r="U322" s="6" t="s">
        <v>62</v>
      </c>
      <c r="V322" s="6" t="s">
        <v>63</v>
      </c>
      <c r="W322" s="7" t="s">
        <v>81</v>
      </c>
      <c r="X322" s="7" t="s">
        <v>82</v>
      </c>
      <c r="Y322" s="7" t="s">
        <v>83</v>
      </c>
      <c r="Z322" s="7" t="s">
        <v>84</v>
      </c>
      <c r="AA322" s="7" t="s">
        <v>264</v>
      </c>
      <c r="AB322" s="7" t="s">
        <v>265</v>
      </c>
      <c r="AC322" s="7" t="s">
        <v>18317</v>
      </c>
      <c r="AD322" s="7"/>
      <c r="AE322" s="7" t="s">
        <v>74</v>
      </c>
      <c r="AF322" s="7"/>
      <c r="AG322" s="7" t="s">
        <v>12090</v>
      </c>
      <c r="AH322" s="7" t="s">
        <v>71</v>
      </c>
      <c r="AI322" s="7" t="s">
        <v>72</v>
      </c>
      <c r="AJ322" s="7" t="s">
        <v>74</v>
      </c>
      <c r="AK322" s="7" t="s">
        <v>90</v>
      </c>
      <c r="AL322" s="7" t="s">
        <v>122</v>
      </c>
      <c r="AM322" s="7" t="s">
        <v>49</v>
      </c>
      <c r="AN322" s="7" t="s">
        <v>49</v>
      </c>
      <c r="AO322" s="7" t="s">
        <v>74</v>
      </c>
      <c r="AP322" s="7" t="s">
        <v>48</v>
      </c>
      <c r="AQ322" s="7" t="s">
        <v>48</v>
      </c>
      <c r="AR322" s="7" t="s">
        <v>48</v>
      </c>
      <c r="AS322" s="7" t="s">
        <v>48</v>
      </c>
      <c r="AT322" s="7" t="s">
        <v>48</v>
      </c>
      <c r="AU322" s="7" t="s">
        <v>48</v>
      </c>
    </row>
    <row r="323" spans="1:47" ht="33.75" x14ac:dyDescent="0.25">
      <c r="A323" s="6" t="s">
        <v>18318</v>
      </c>
      <c r="B323" s="6" t="s">
        <v>18319</v>
      </c>
      <c r="C323" s="6" t="s">
        <v>48</v>
      </c>
      <c r="D323" s="6" t="s">
        <v>49</v>
      </c>
      <c r="E323" s="6" t="s">
        <v>18320</v>
      </c>
      <c r="F323" s="6" t="s">
        <v>18320</v>
      </c>
      <c r="G323" s="6" t="s">
        <v>18321</v>
      </c>
      <c r="H323" s="6"/>
      <c r="I323" s="6" t="s">
        <v>18210</v>
      </c>
      <c r="J323" s="6" t="s">
        <v>52</v>
      </c>
      <c r="K323" s="6" t="s">
        <v>448</v>
      </c>
      <c r="L323" s="6" t="s">
        <v>448</v>
      </c>
      <c r="M323" s="6" t="s">
        <v>55</v>
      </c>
      <c r="N323" s="6" t="s">
        <v>56</v>
      </c>
      <c r="O323" s="6" t="s">
        <v>57</v>
      </c>
      <c r="P323" s="6" t="s">
        <v>58</v>
      </c>
      <c r="Q323" s="6" t="s">
        <v>58</v>
      </c>
      <c r="R323" s="6" t="s">
        <v>59</v>
      </c>
      <c r="S323" s="6" t="s">
        <v>60</v>
      </c>
      <c r="T323" s="6" t="s">
        <v>61</v>
      </c>
      <c r="U323" s="6" t="s">
        <v>62</v>
      </c>
      <c r="V323" s="6" t="s">
        <v>63</v>
      </c>
      <c r="W323" s="7" t="s">
        <v>81</v>
      </c>
      <c r="X323" s="7" t="s">
        <v>173</v>
      </c>
      <c r="Y323" s="7" t="s">
        <v>83</v>
      </c>
      <c r="Z323" s="7" t="s">
        <v>84</v>
      </c>
      <c r="AA323" s="7" t="s">
        <v>264</v>
      </c>
      <c r="AB323" s="7" t="s">
        <v>265</v>
      </c>
      <c r="AC323" s="7" t="s">
        <v>18317</v>
      </c>
      <c r="AD323" s="7"/>
      <c r="AE323" s="7" t="s">
        <v>74</v>
      </c>
      <c r="AF323" s="7"/>
      <c r="AG323" s="7" t="s">
        <v>425</v>
      </c>
      <c r="AH323" s="7" t="s">
        <v>71</v>
      </c>
      <c r="AI323" s="7" t="s">
        <v>72</v>
      </c>
      <c r="AJ323" s="7" t="s">
        <v>74</v>
      </c>
      <c r="AK323" s="7" t="s">
        <v>90</v>
      </c>
      <c r="AL323" s="7" t="s">
        <v>73</v>
      </c>
      <c r="AM323" s="7" t="s">
        <v>49</v>
      </c>
      <c r="AN323" s="7" t="s">
        <v>49</v>
      </c>
      <c r="AO323" s="7" t="s">
        <v>74</v>
      </c>
      <c r="AP323" s="7" t="s">
        <v>48</v>
      </c>
      <c r="AQ323" s="7" t="s">
        <v>48</v>
      </c>
      <c r="AR323" s="7" t="s">
        <v>48</v>
      </c>
      <c r="AS323" s="7" t="s">
        <v>48</v>
      </c>
      <c r="AT323" s="7" t="s">
        <v>48</v>
      </c>
      <c r="AU323" s="7" t="s">
        <v>48</v>
      </c>
    </row>
    <row r="324" spans="1:47" ht="157.5" x14ac:dyDescent="0.25">
      <c r="A324" s="6" t="s">
        <v>18322</v>
      </c>
      <c r="B324" s="6" t="s">
        <v>18323</v>
      </c>
      <c r="C324" s="6" t="s">
        <v>48</v>
      </c>
      <c r="D324" s="6" t="s">
        <v>49</v>
      </c>
      <c r="E324" s="6" t="s">
        <v>18324</v>
      </c>
      <c r="F324" s="6" t="s">
        <v>18325</v>
      </c>
      <c r="G324" s="6" t="s">
        <v>18326</v>
      </c>
      <c r="H324" s="6"/>
      <c r="I324" s="6" t="s">
        <v>18210</v>
      </c>
      <c r="J324" s="6" t="s">
        <v>52</v>
      </c>
      <c r="K324" s="6" t="s">
        <v>18327</v>
      </c>
      <c r="L324" s="6" t="s">
        <v>18327</v>
      </c>
      <c r="M324" s="6" t="s">
        <v>55</v>
      </c>
      <c r="N324" s="6" t="s">
        <v>56</v>
      </c>
      <c r="O324" s="6" t="s">
        <v>57</v>
      </c>
      <c r="P324" s="6" t="s">
        <v>58</v>
      </c>
      <c r="Q324" s="6" t="s">
        <v>58</v>
      </c>
      <c r="R324" s="6" t="s">
        <v>59</v>
      </c>
      <c r="S324" s="6" t="s">
        <v>60</v>
      </c>
      <c r="T324" s="6" t="s">
        <v>61</v>
      </c>
      <c r="U324" s="6" t="s">
        <v>62</v>
      </c>
      <c r="V324" s="6" t="s">
        <v>63</v>
      </c>
      <c r="W324" s="7" t="s">
        <v>81</v>
      </c>
      <c r="X324" s="7" t="s">
        <v>173</v>
      </c>
      <c r="Y324" s="7" t="s">
        <v>83</v>
      </c>
      <c r="Z324" s="7" t="s">
        <v>84</v>
      </c>
      <c r="AA324" s="7" t="s">
        <v>243</v>
      </c>
      <c r="AB324" s="7" t="s">
        <v>1820</v>
      </c>
      <c r="AC324" s="7" t="s">
        <v>18232</v>
      </c>
      <c r="AD324" s="7"/>
      <c r="AE324" s="7" t="s">
        <v>74</v>
      </c>
      <c r="AF324" s="7"/>
      <c r="AG324" s="7" t="s">
        <v>18233</v>
      </c>
      <c r="AH324" s="7" t="s">
        <v>71</v>
      </c>
      <c r="AI324" s="7" t="s">
        <v>72</v>
      </c>
      <c r="AJ324" s="7" t="s">
        <v>74</v>
      </c>
      <c r="AK324" s="7" t="s">
        <v>90</v>
      </c>
      <c r="AL324" s="7" t="s">
        <v>73</v>
      </c>
      <c r="AM324" s="7" t="s">
        <v>49</v>
      </c>
      <c r="AN324" s="7" t="s">
        <v>49</v>
      </c>
      <c r="AO324" s="7" t="s">
        <v>74</v>
      </c>
      <c r="AP324" s="7" t="s">
        <v>48</v>
      </c>
      <c r="AQ324" s="7" t="s">
        <v>48</v>
      </c>
      <c r="AR324" s="7" t="s">
        <v>48</v>
      </c>
      <c r="AS324" s="7" t="s">
        <v>48</v>
      </c>
      <c r="AT324" s="7" t="s">
        <v>48</v>
      </c>
      <c r="AU324" s="7" t="s">
        <v>48</v>
      </c>
    </row>
    <row r="325" spans="1:47" ht="33.75" x14ac:dyDescent="0.25">
      <c r="A325" s="6" t="s">
        <v>18328</v>
      </c>
      <c r="B325" s="6" t="s">
        <v>18329</v>
      </c>
      <c r="C325" s="6" t="s">
        <v>48</v>
      </c>
      <c r="D325" s="6" t="s">
        <v>49</v>
      </c>
      <c r="E325" s="6" t="s">
        <v>18330</v>
      </c>
      <c r="F325" s="6" t="s">
        <v>280</v>
      </c>
      <c r="G325" s="6" t="s">
        <v>454</v>
      </c>
      <c r="H325" s="6"/>
      <c r="I325" s="6" t="s">
        <v>18210</v>
      </c>
      <c r="J325" s="6" t="s">
        <v>52</v>
      </c>
      <c r="K325" s="6" t="s">
        <v>1196</v>
      </c>
      <c r="L325" s="6" t="s">
        <v>1196</v>
      </c>
      <c r="M325" s="6" t="s">
        <v>55</v>
      </c>
      <c r="N325" s="6" t="s">
        <v>56</v>
      </c>
      <c r="O325" s="6" t="s">
        <v>57</v>
      </c>
      <c r="P325" s="6" t="s">
        <v>58</v>
      </c>
      <c r="Q325" s="6" t="s">
        <v>58</v>
      </c>
      <c r="R325" s="6" t="s">
        <v>59</v>
      </c>
      <c r="S325" s="6" t="s">
        <v>60</v>
      </c>
      <c r="T325" s="6" t="s">
        <v>61</v>
      </c>
      <c r="U325" s="6" t="s">
        <v>62</v>
      </c>
      <c r="V325" s="6" t="s">
        <v>63</v>
      </c>
      <c r="W325" s="7" t="s">
        <v>81</v>
      </c>
      <c r="X325" s="7" t="s">
        <v>82</v>
      </c>
      <c r="Y325" s="7" t="s">
        <v>83</v>
      </c>
      <c r="Z325" s="7" t="s">
        <v>84</v>
      </c>
      <c r="AA325" s="7" t="s">
        <v>282</v>
      </c>
      <c r="AB325" s="7" t="s">
        <v>393</v>
      </c>
      <c r="AC325" s="7" t="s">
        <v>18331</v>
      </c>
      <c r="AD325" s="7"/>
      <c r="AE325" s="7" t="s">
        <v>97</v>
      </c>
      <c r="AF325" s="7"/>
      <c r="AG325" s="7" t="s">
        <v>12090</v>
      </c>
      <c r="AH325" s="7" t="s">
        <v>71</v>
      </c>
      <c r="AI325" s="7" t="s">
        <v>72</v>
      </c>
      <c r="AJ325" s="7" t="s">
        <v>74</v>
      </c>
      <c r="AK325" s="7" t="s">
        <v>90</v>
      </c>
      <c r="AL325" s="7" t="s">
        <v>122</v>
      </c>
      <c r="AM325" s="7" t="s">
        <v>49</v>
      </c>
      <c r="AN325" s="7" t="s">
        <v>49</v>
      </c>
      <c r="AO325" s="7" t="s">
        <v>74</v>
      </c>
      <c r="AP325" s="7" t="s">
        <v>48</v>
      </c>
      <c r="AQ325" s="7" t="s">
        <v>48</v>
      </c>
      <c r="AR325" s="7" t="s">
        <v>48</v>
      </c>
      <c r="AS325" s="7" t="s">
        <v>48</v>
      </c>
      <c r="AT325" s="7" t="s">
        <v>48</v>
      </c>
      <c r="AU325" s="7" t="s">
        <v>48</v>
      </c>
    </row>
    <row r="326" spans="1:47" ht="33.75" x14ac:dyDescent="0.25">
      <c r="A326" s="6" t="s">
        <v>18332</v>
      </c>
      <c r="B326" s="6" t="s">
        <v>18333</v>
      </c>
      <c r="C326" s="6" t="s">
        <v>48</v>
      </c>
      <c r="D326" s="6" t="s">
        <v>49</v>
      </c>
      <c r="E326" s="6" t="s">
        <v>18334</v>
      </c>
      <c r="F326" s="6" t="s">
        <v>82</v>
      </c>
      <c r="G326" s="6" t="s">
        <v>454</v>
      </c>
      <c r="H326" s="6"/>
      <c r="I326" s="6" t="s">
        <v>18210</v>
      </c>
      <c r="J326" s="6" t="s">
        <v>52</v>
      </c>
      <c r="K326" s="6" t="s">
        <v>18335</v>
      </c>
      <c r="L326" s="6" t="s">
        <v>18335</v>
      </c>
      <c r="M326" s="6" t="s">
        <v>55</v>
      </c>
      <c r="N326" s="6" t="s">
        <v>56</v>
      </c>
      <c r="O326" s="6" t="s">
        <v>57</v>
      </c>
      <c r="P326" s="6" t="s">
        <v>58</v>
      </c>
      <c r="Q326" s="6" t="s">
        <v>58</v>
      </c>
      <c r="R326" s="6" t="s">
        <v>59</v>
      </c>
      <c r="S326" s="6" t="s">
        <v>60</v>
      </c>
      <c r="T326" s="6" t="s">
        <v>61</v>
      </c>
      <c r="U326" s="6" t="s">
        <v>62</v>
      </c>
      <c r="V326" s="6" t="s">
        <v>63</v>
      </c>
      <c r="W326" s="7" t="s">
        <v>81</v>
      </c>
      <c r="X326" s="7" t="s">
        <v>82</v>
      </c>
      <c r="Y326" s="7" t="s">
        <v>111</v>
      </c>
      <c r="Z326" s="7" t="s">
        <v>112</v>
      </c>
      <c r="AA326" s="7" t="s">
        <v>113</v>
      </c>
      <c r="AB326" s="7" t="s">
        <v>705</v>
      </c>
      <c r="AC326" s="7" t="s">
        <v>18336</v>
      </c>
      <c r="AD326" s="7"/>
      <c r="AE326" s="7" t="s">
        <v>97</v>
      </c>
      <c r="AF326" s="7"/>
      <c r="AG326" s="7" t="s">
        <v>12090</v>
      </c>
      <c r="AH326" s="7" t="s">
        <v>71</v>
      </c>
      <c r="AI326" s="7" t="s">
        <v>72</v>
      </c>
      <c r="AJ326" s="7" t="s">
        <v>74</v>
      </c>
      <c r="AK326" s="7" t="s">
        <v>90</v>
      </c>
      <c r="AL326" s="7" t="s">
        <v>122</v>
      </c>
      <c r="AM326" s="7" t="s">
        <v>49</v>
      </c>
      <c r="AN326" s="7" t="s">
        <v>49</v>
      </c>
      <c r="AO326" s="7" t="s">
        <v>74</v>
      </c>
      <c r="AP326" s="7" t="s">
        <v>48</v>
      </c>
      <c r="AQ326" s="7" t="s">
        <v>48</v>
      </c>
      <c r="AR326" s="7" t="s">
        <v>48</v>
      </c>
      <c r="AS326" s="7" t="s">
        <v>48</v>
      </c>
      <c r="AT326" s="7" t="s">
        <v>48</v>
      </c>
      <c r="AU326" s="7" t="s">
        <v>48</v>
      </c>
    </row>
    <row r="327" spans="1:47" ht="33.75" x14ac:dyDescent="0.25">
      <c r="A327" s="6" t="s">
        <v>18337</v>
      </c>
      <c r="B327" s="6" t="s">
        <v>18338</v>
      </c>
      <c r="C327" s="6" t="s">
        <v>48</v>
      </c>
      <c r="D327" s="6" t="s">
        <v>49</v>
      </c>
      <c r="E327" s="6" t="s">
        <v>18339</v>
      </c>
      <c r="F327" s="6" t="s">
        <v>49</v>
      </c>
      <c r="G327" s="6" t="s">
        <v>18340</v>
      </c>
      <c r="H327" s="6"/>
      <c r="I327" s="6" t="s">
        <v>18210</v>
      </c>
      <c r="J327" s="6" t="s">
        <v>52</v>
      </c>
      <c r="K327" s="6" t="s">
        <v>18341</v>
      </c>
      <c r="L327" s="6" t="s">
        <v>18341</v>
      </c>
      <c r="M327" s="6" t="s">
        <v>55</v>
      </c>
      <c r="N327" s="6" t="s">
        <v>56</v>
      </c>
      <c r="O327" s="6" t="s">
        <v>57</v>
      </c>
      <c r="P327" s="6" t="s">
        <v>58</v>
      </c>
      <c r="Q327" s="6" t="s">
        <v>58</v>
      </c>
      <c r="R327" s="6" t="s">
        <v>59</v>
      </c>
      <c r="S327" s="6" t="s">
        <v>60</v>
      </c>
      <c r="T327" s="6" t="s">
        <v>61</v>
      </c>
      <c r="U327" s="6" t="s">
        <v>62</v>
      </c>
      <c r="V327" s="6" t="s">
        <v>63</v>
      </c>
      <c r="W327" s="7" t="s">
        <v>64</v>
      </c>
      <c r="X327" s="7" t="s">
        <v>128</v>
      </c>
      <c r="Y327" s="7" t="s">
        <v>83</v>
      </c>
      <c r="Z327" s="7" t="s">
        <v>84</v>
      </c>
      <c r="AA327" s="7" t="s">
        <v>324</v>
      </c>
      <c r="AB327" s="7" t="s">
        <v>2544</v>
      </c>
      <c r="AC327" s="7" t="s">
        <v>18342</v>
      </c>
      <c r="AD327" s="7"/>
      <c r="AE327" s="7"/>
      <c r="AF327" s="7"/>
      <c r="AG327" s="7" t="s">
        <v>13699</v>
      </c>
      <c r="AH327" s="7" t="s">
        <v>71</v>
      </c>
      <c r="AI327" s="7" t="s">
        <v>72</v>
      </c>
      <c r="AJ327" s="7"/>
      <c r="AK327" s="7"/>
      <c r="AL327" s="7" t="s">
        <v>73</v>
      </c>
      <c r="AM327" s="7" t="s">
        <v>49</v>
      </c>
      <c r="AN327" s="7" t="s">
        <v>49</v>
      </c>
      <c r="AO327" s="7" t="s">
        <v>74</v>
      </c>
      <c r="AP327" s="7" t="s">
        <v>48</v>
      </c>
      <c r="AQ327" s="7" t="s">
        <v>48</v>
      </c>
      <c r="AR327" s="7" t="s">
        <v>48</v>
      </c>
      <c r="AS327" s="7" t="s">
        <v>48</v>
      </c>
      <c r="AT327" s="7" t="s">
        <v>48</v>
      </c>
      <c r="AU327" s="7" t="s">
        <v>48</v>
      </c>
    </row>
    <row r="328" spans="1:47" ht="56.25" x14ac:dyDescent="0.25">
      <c r="A328" s="6" t="s">
        <v>18343</v>
      </c>
      <c r="B328" s="6" t="s">
        <v>18344</v>
      </c>
      <c r="C328" s="6" t="s">
        <v>11092</v>
      </c>
      <c r="D328" s="6" t="s">
        <v>11093</v>
      </c>
      <c r="E328" s="6" t="s">
        <v>49</v>
      </c>
      <c r="F328" s="6" t="s">
        <v>10455</v>
      </c>
      <c r="G328" s="6" t="s">
        <v>18345</v>
      </c>
      <c r="H328" s="6"/>
      <c r="I328" s="6" t="s">
        <v>18210</v>
      </c>
      <c r="J328" s="6" t="s">
        <v>52</v>
      </c>
      <c r="K328" s="6" t="s">
        <v>6055</v>
      </c>
      <c r="L328" s="6" t="s">
        <v>6055</v>
      </c>
      <c r="M328" s="6" t="s">
        <v>55</v>
      </c>
      <c r="N328" s="6" t="s">
        <v>56</v>
      </c>
      <c r="O328" s="6" t="s">
        <v>57</v>
      </c>
      <c r="P328" s="6" t="s">
        <v>58</v>
      </c>
      <c r="Q328" s="6" t="s">
        <v>58</v>
      </c>
      <c r="R328" s="6" t="s">
        <v>59</v>
      </c>
      <c r="S328" s="6" t="s">
        <v>60</v>
      </c>
      <c r="T328" s="6" t="s">
        <v>61</v>
      </c>
      <c r="U328" s="6" t="s">
        <v>62</v>
      </c>
      <c r="V328" s="6" t="s">
        <v>63</v>
      </c>
      <c r="W328" s="7" t="s">
        <v>10457</v>
      </c>
      <c r="X328" s="7" t="s">
        <v>10458</v>
      </c>
      <c r="Y328" s="7" t="s">
        <v>347</v>
      </c>
      <c r="Z328" s="7" t="s">
        <v>409</v>
      </c>
      <c r="AA328" s="7" t="s">
        <v>460</v>
      </c>
      <c r="AB328" s="7" t="s">
        <v>460</v>
      </c>
      <c r="AC328" s="7" t="s">
        <v>18263</v>
      </c>
      <c r="AD328" s="7"/>
      <c r="AE328" s="7"/>
      <c r="AF328" s="7"/>
      <c r="AG328" s="7" t="s">
        <v>10460</v>
      </c>
      <c r="AH328" s="7" t="s">
        <v>71</v>
      </c>
      <c r="AI328" s="7" t="s">
        <v>72</v>
      </c>
      <c r="AJ328" s="7"/>
      <c r="AK328" s="7"/>
      <c r="AL328" s="7" t="s">
        <v>89</v>
      </c>
      <c r="AM328" s="7" t="s">
        <v>49</v>
      </c>
      <c r="AN328" s="7" t="s">
        <v>49</v>
      </c>
      <c r="AO328" s="7" t="s">
        <v>74</v>
      </c>
      <c r="AP328" s="7" t="s">
        <v>11095</v>
      </c>
      <c r="AQ328" s="7" t="s">
        <v>11096</v>
      </c>
      <c r="AR328" s="7" t="s">
        <v>11097</v>
      </c>
      <c r="AS328" s="7" t="s">
        <v>501</v>
      </c>
      <c r="AT328" s="7" t="s">
        <v>501</v>
      </c>
      <c r="AU328" s="7" t="s">
        <v>501</v>
      </c>
    </row>
    <row r="329" spans="1:47" ht="56.25" x14ac:dyDescent="0.25">
      <c r="A329" s="6" t="s">
        <v>18346</v>
      </c>
      <c r="B329" s="6" t="s">
        <v>10454</v>
      </c>
      <c r="C329" s="6" t="s">
        <v>417</v>
      </c>
      <c r="D329" s="6" t="s">
        <v>417</v>
      </c>
      <c r="E329" s="6" t="s">
        <v>49</v>
      </c>
      <c r="F329" s="6" t="s">
        <v>10455</v>
      </c>
      <c r="G329" s="6" t="s">
        <v>417</v>
      </c>
      <c r="H329" s="6"/>
      <c r="I329" s="6" t="s">
        <v>18210</v>
      </c>
      <c r="J329" s="6" t="s">
        <v>52</v>
      </c>
      <c r="K329" s="6" t="s">
        <v>6055</v>
      </c>
      <c r="L329" s="6" t="s">
        <v>6055</v>
      </c>
      <c r="M329" s="6" t="s">
        <v>55</v>
      </c>
      <c r="N329" s="6" t="s">
        <v>56</v>
      </c>
      <c r="O329" s="6" t="s">
        <v>57</v>
      </c>
      <c r="P329" s="6" t="s">
        <v>58</v>
      </c>
      <c r="Q329" s="6" t="s">
        <v>58</v>
      </c>
      <c r="R329" s="6" t="s">
        <v>59</v>
      </c>
      <c r="S329" s="6" t="s">
        <v>60</v>
      </c>
      <c r="T329" s="6" t="s">
        <v>61</v>
      </c>
      <c r="U329" s="6" t="s">
        <v>62</v>
      </c>
      <c r="V329" s="6" t="s">
        <v>63</v>
      </c>
      <c r="W329" s="7" t="s">
        <v>10457</v>
      </c>
      <c r="X329" s="7" t="s">
        <v>10458</v>
      </c>
      <c r="Y329" s="7" t="s">
        <v>347</v>
      </c>
      <c r="Z329" s="7" t="s">
        <v>409</v>
      </c>
      <c r="AA329" s="7" t="s">
        <v>460</v>
      </c>
      <c r="AB329" s="7" t="s">
        <v>460</v>
      </c>
      <c r="AC329" s="7" t="s">
        <v>18263</v>
      </c>
      <c r="AD329" s="7"/>
      <c r="AE329" s="7"/>
      <c r="AF329" s="7"/>
      <c r="AG329" s="7" t="s">
        <v>10460</v>
      </c>
      <c r="AH329" s="7" t="s">
        <v>71</v>
      </c>
      <c r="AI329" s="7" t="s">
        <v>72</v>
      </c>
      <c r="AJ329" s="7"/>
      <c r="AK329" s="7"/>
      <c r="AL329" s="7" t="s">
        <v>89</v>
      </c>
      <c r="AM329" s="7" t="s">
        <v>49</v>
      </c>
      <c r="AN329" s="7" t="s">
        <v>49</v>
      </c>
      <c r="AO329" s="7" t="s">
        <v>74</v>
      </c>
      <c r="AP329" s="7" t="s">
        <v>10481</v>
      </c>
      <c r="AQ329" s="7" t="s">
        <v>10482</v>
      </c>
      <c r="AR329" s="7" t="s">
        <v>10482</v>
      </c>
      <c r="AS329" s="7" t="s">
        <v>10483</v>
      </c>
      <c r="AT329" s="7" t="s">
        <v>10484</v>
      </c>
      <c r="AU329" s="7" t="s">
        <v>10485</v>
      </c>
    </row>
    <row r="330" spans="1:47" ht="90" x14ac:dyDescent="0.25">
      <c r="A330" s="6" t="s">
        <v>18347</v>
      </c>
      <c r="B330" s="6" t="s">
        <v>18348</v>
      </c>
      <c r="C330" s="6" t="s">
        <v>48</v>
      </c>
      <c r="D330" s="6" t="s">
        <v>49</v>
      </c>
      <c r="E330" s="6" t="s">
        <v>18349</v>
      </c>
      <c r="F330" s="6" t="s">
        <v>49</v>
      </c>
      <c r="G330" s="6" t="s">
        <v>789</v>
      </c>
      <c r="H330" s="6"/>
      <c r="I330" s="6" t="s">
        <v>18210</v>
      </c>
      <c r="J330" s="6" t="s">
        <v>52</v>
      </c>
      <c r="K330" s="6" t="s">
        <v>18350</v>
      </c>
      <c r="L330" s="6" t="s">
        <v>18350</v>
      </c>
      <c r="M330" s="6" t="s">
        <v>55</v>
      </c>
      <c r="N330" s="6" t="s">
        <v>56</v>
      </c>
      <c r="O330" s="6" t="s">
        <v>57</v>
      </c>
      <c r="P330" s="6" t="s">
        <v>58</v>
      </c>
      <c r="Q330" s="6" t="s">
        <v>58</v>
      </c>
      <c r="R330" s="6" t="s">
        <v>59</v>
      </c>
      <c r="S330" s="6" t="s">
        <v>60</v>
      </c>
      <c r="T330" s="6" t="s">
        <v>61</v>
      </c>
      <c r="U330" s="6" t="s">
        <v>62</v>
      </c>
      <c r="V330" s="6" t="s">
        <v>63</v>
      </c>
      <c r="W330" s="7" t="s">
        <v>64</v>
      </c>
      <c r="X330" s="7" t="s">
        <v>862</v>
      </c>
      <c r="Y330" s="7" t="s">
        <v>66</v>
      </c>
      <c r="Z330" s="7" t="s">
        <v>66</v>
      </c>
      <c r="AA330" s="7" t="s">
        <v>863</v>
      </c>
      <c r="AB330" s="7" t="s">
        <v>864</v>
      </c>
      <c r="AC330" s="7" t="s">
        <v>18351</v>
      </c>
      <c r="AD330" s="7"/>
      <c r="AE330" s="7"/>
      <c r="AF330" s="7"/>
      <c r="AG330" s="7" t="s">
        <v>18352</v>
      </c>
      <c r="AH330" s="7" t="s">
        <v>71</v>
      </c>
      <c r="AI330" s="7" t="s">
        <v>72</v>
      </c>
      <c r="AJ330" s="7"/>
      <c r="AK330" s="7"/>
      <c r="AL330" s="7" t="s">
        <v>73</v>
      </c>
      <c r="AM330" s="7" t="s">
        <v>49</v>
      </c>
      <c r="AN330" s="7" t="s">
        <v>49</v>
      </c>
      <c r="AO330" s="7" t="s">
        <v>74</v>
      </c>
      <c r="AP330" s="7" t="s">
        <v>48</v>
      </c>
      <c r="AQ330" s="7" t="s">
        <v>48</v>
      </c>
      <c r="AR330" s="7" t="s">
        <v>48</v>
      </c>
      <c r="AS330" s="7" t="s">
        <v>48</v>
      </c>
      <c r="AT330" s="7" t="s">
        <v>48</v>
      </c>
      <c r="AU330" s="7" t="s">
        <v>48</v>
      </c>
    </row>
    <row r="331" spans="1:47" ht="90" x14ac:dyDescent="0.25">
      <c r="A331" s="6" t="s">
        <v>18353</v>
      </c>
      <c r="B331" s="6" t="s">
        <v>18354</v>
      </c>
      <c r="C331" s="6" t="s">
        <v>48</v>
      </c>
      <c r="D331" s="6" t="s">
        <v>49</v>
      </c>
      <c r="E331" s="6" t="s">
        <v>18355</v>
      </c>
      <c r="F331" s="6" t="s">
        <v>49</v>
      </c>
      <c r="G331" s="6" t="s">
        <v>861</v>
      </c>
      <c r="H331" s="6"/>
      <c r="I331" s="6" t="s">
        <v>18210</v>
      </c>
      <c r="J331" s="6" t="s">
        <v>52</v>
      </c>
      <c r="K331" s="6" t="s">
        <v>18356</v>
      </c>
      <c r="L331" s="6" t="s">
        <v>18356</v>
      </c>
      <c r="M331" s="6" t="s">
        <v>55</v>
      </c>
      <c r="N331" s="6" t="s">
        <v>56</v>
      </c>
      <c r="O331" s="6" t="s">
        <v>57</v>
      </c>
      <c r="P331" s="6" t="s">
        <v>58</v>
      </c>
      <c r="Q331" s="6" t="s">
        <v>58</v>
      </c>
      <c r="R331" s="6" t="s">
        <v>59</v>
      </c>
      <c r="S331" s="6" t="s">
        <v>60</v>
      </c>
      <c r="T331" s="6" t="s">
        <v>61</v>
      </c>
      <c r="U331" s="6" t="s">
        <v>62</v>
      </c>
      <c r="V331" s="6" t="s">
        <v>63</v>
      </c>
      <c r="W331" s="7" t="s">
        <v>64</v>
      </c>
      <c r="X331" s="7" t="s">
        <v>862</v>
      </c>
      <c r="Y331" s="7" t="s">
        <v>66</v>
      </c>
      <c r="Z331" s="7" t="s">
        <v>66</v>
      </c>
      <c r="AA331" s="7" t="s">
        <v>863</v>
      </c>
      <c r="AB331" s="7" t="s">
        <v>864</v>
      </c>
      <c r="AC331" s="7" t="s">
        <v>18357</v>
      </c>
      <c r="AD331" s="7"/>
      <c r="AE331" s="7"/>
      <c r="AF331" s="7"/>
      <c r="AG331" s="7" t="s">
        <v>18358</v>
      </c>
      <c r="AH331" s="7" t="s">
        <v>71</v>
      </c>
      <c r="AI331" s="7" t="s">
        <v>72</v>
      </c>
      <c r="AJ331" s="7"/>
      <c r="AK331" s="7"/>
      <c r="AL331" s="7" t="s">
        <v>73</v>
      </c>
      <c r="AM331" s="7" t="s">
        <v>49</v>
      </c>
      <c r="AN331" s="7" t="s">
        <v>49</v>
      </c>
      <c r="AO331" s="7" t="s">
        <v>74</v>
      </c>
      <c r="AP331" s="7" t="s">
        <v>48</v>
      </c>
      <c r="AQ331" s="7" t="s">
        <v>48</v>
      </c>
      <c r="AR331" s="7" t="s">
        <v>48</v>
      </c>
      <c r="AS331" s="7" t="s">
        <v>48</v>
      </c>
      <c r="AT331" s="7" t="s">
        <v>48</v>
      </c>
      <c r="AU331" s="7" t="s">
        <v>48</v>
      </c>
    </row>
    <row r="332" spans="1:47" ht="67.5" x14ac:dyDescent="0.25">
      <c r="A332" s="6" t="s">
        <v>18359</v>
      </c>
      <c r="B332" s="6" t="s">
        <v>18360</v>
      </c>
      <c r="C332" s="6" t="s">
        <v>48</v>
      </c>
      <c r="D332" s="6" t="s">
        <v>49</v>
      </c>
      <c r="E332" s="6" t="s">
        <v>18361</v>
      </c>
      <c r="F332" s="6" t="s">
        <v>82</v>
      </c>
      <c r="G332" s="6" t="s">
        <v>454</v>
      </c>
      <c r="H332" s="6"/>
      <c r="I332" s="6" t="s">
        <v>18210</v>
      </c>
      <c r="J332" s="6" t="s">
        <v>52</v>
      </c>
      <c r="K332" s="6" t="s">
        <v>480</v>
      </c>
      <c r="L332" s="6" t="s">
        <v>480</v>
      </c>
      <c r="M332" s="6" t="s">
        <v>55</v>
      </c>
      <c r="N332" s="6" t="s">
        <v>56</v>
      </c>
      <c r="O332" s="6" t="s">
        <v>57</v>
      </c>
      <c r="P332" s="6" t="s">
        <v>58</v>
      </c>
      <c r="Q332" s="6" t="s">
        <v>58</v>
      </c>
      <c r="R332" s="6" t="s">
        <v>59</v>
      </c>
      <c r="S332" s="6" t="s">
        <v>60</v>
      </c>
      <c r="T332" s="6" t="s">
        <v>61</v>
      </c>
      <c r="U332" s="6" t="s">
        <v>62</v>
      </c>
      <c r="V332" s="6" t="s">
        <v>63</v>
      </c>
      <c r="W332" s="7" t="s">
        <v>81</v>
      </c>
      <c r="X332" s="7" t="s">
        <v>217</v>
      </c>
      <c r="Y332" s="7" t="s">
        <v>83</v>
      </c>
      <c r="Z332" s="7" t="s">
        <v>84</v>
      </c>
      <c r="AA332" s="7" t="s">
        <v>85</v>
      </c>
      <c r="AB332" s="7" t="s">
        <v>218</v>
      </c>
      <c r="AC332" s="7" t="s">
        <v>18362</v>
      </c>
      <c r="AD332" s="7"/>
      <c r="AE332" s="7" t="s">
        <v>74</v>
      </c>
      <c r="AF332" s="7"/>
      <c r="AG332" s="7" t="s">
        <v>18363</v>
      </c>
      <c r="AH332" s="7" t="s">
        <v>71</v>
      </c>
      <c r="AI332" s="7" t="s">
        <v>72</v>
      </c>
      <c r="AJ332" s="7" t="s">
        <v>74</v>
      </c>
      <c r="AK332" s="7" t="s">
        <v>90</v>
      </c>
      <c r="AL332" s="7" t="s">
        <v>73</v>
      </c>
      <c r="AM332" s="7" t="s">
        <v>49</v>
      </c>
      <c r="AN332" s="7" t="s">
        <v>49</v>
      </c>
      <c r="AO332" s="7" t="s">
        <v>74</v>
      </c>
      <c r="AP332" s="7" t="s">
        <v>48</v>
      </c>
      <c r="AQ332" s="7" t="s">
        <v>48</v>
      </c>
      <c r="AR332" s="7" t="s">
        <v>48</v>
      </c>
      <c r="AS332" s="7" t="s">
        <v>48</v>
      </c>
      <c r="AT332" s="7" t="s">
        <v>48</v>
      </c>
      <c r="AU332" s="7" t="s">
        <v>48</v>
      </c>
    </row>
    <row r="333" spans="1:47" ht="45" x14ac:dyDescent="0.25">
      <c r="A333" s="6" t="s">
        <v>18364</v>
      </c>
      <c r="B333" s="6" t="s">
        <v>18365</v>
      </c>
      <c r="C333" s="6" t="s">
        <v>48</v>
      </c>
      <c r="D333" s="6" t="s">
        <v>49</v>
      </c>
      <c r="E333" s="6" t="s">
        <v>18366</v>
      </c>
      <c r="F333" s="6" t="s">
        <v>49</v>
      </c>
      <c r="G333" s="6" t="s">
        <v>126</v>
      </c>
      <c r="H333" s="6"/>
      <c r="I333" s="6" t="s">
        <v>18210</v>
      </c>
      <c r="J333" s="6" t="s">
        <v>52</v>
      </c>
      <c r="K333" s="6" t="s">
        <v>18367</v>
      </c>
      <c r="L333" s="6" t="s">
        <v>18367</v>
      </c>
      <c r="M333" s="6" t="s">
        <v>55</v>
      </c>
      <c r="N333" s="6" t="s">
        <v>56</v>
      </c>
      <c r="O333" s="6" t="s">
        <v>57</v>
      </c>
      <c r="P333" s="6" t="s">
        <v>58</v>
      </c>
      <c r="Q333" s="6" t="s">
        <v>58</v>
      </c>
      <c r="R333" s="6" t="s">
        <v>59</v>
      </c>
      <c r="S333" s="6" t="s">
        <v>60</v>
      </c>
      <c r="T333" s="6" t="s">
        <v>61</v>
      </c>
      <c r="U333" s="6" t="s">
        <v>62</v>
      </c>
      <c r="V333" s="6" t="s">
        <v>63</v>
      </c>
      <c r="W333" s="7" t="s">
        <v>64</v>
      </c>
      <c r="X333" s="7" t="s">
        <v>128</v>
      </c>
      <c r="Y333" s="7" t="s">
        <v>66</v>
      </c>
      <c r="Z333" s="7" t="s">
        <v>66</v>
      </c>
      <c r="AA333" s="7" t="s">
        <v>67</v>
      </c>
      <c r="AB333" s="7" t="s">
        <v>1826</v>
      </c>
      <c r="AC333" s="7" t="s">
        <v>18368</v>
      </c>
      <c r="AD333" s="7"/>
      <c r="AE333" s="7"/>
      <c r="AF333" s="7"/>
      <c r="AG333" s="7" t="s">
        <v>1828</v>
      </c>
      <c r="AH333" s="7" t="s">
        <v>71</v>
      </c>
      <c r="AI333" s="7" t="s">
        <v>72</v>
      </c>
      <c r="AJ333" s="7"/>
      <c r="AK333" s="7"/>
      <c r="AL333" s="7" t="s">
        <v>89</v>
      </c>
      <c r="AM333" s="7" t="s">
        <v>49</v>
      </c>
      <c r="AN333" s="7" t="s">
        <v>49</v>
      </c>
      <c r="AO333" s="7" t="s">
        <v>74</v>
      </c>
      <c r="AP333" s="7" t="s">
        <v>48</v>
      </c>
      <c r="AQ333" s="7" t="s">
        <v>48</v>
      </c>
      <c r="AR333" s="7" t="s">
        <v>48</v>
      </c>
      <c r="AS333" s="7" t="s">
        <v>48</v>
      </c>
      <c r="AT333" s="7" t="s">
        <v>48</v>
      </c>
      <c r="AU333" s="7" t="s">
        <v>48</v>
      </c>
    </row>
    <row r="334" spans="1:47" ht="67.5" x14ac:dyDescent="0.25">
      <c r="A334" s="6" t="s">
        <v>18369</v>
      </c>
      <c r="B334" s="6" t="s">
        <v>18370</v>
      </c>
      <c r="C334" s="6" t="s">
        <v>48</v>
      </c>
      <c r="D334" s="6" t="s">
        <v>49</v>
      </c>
      <c r="E334" s="6" t="s">
        <v>18371</v>
      </c>
      <c r="F334" s="6" t="s">
        <v>49</v>
      </c>
      <c r="G334" s="6" t="s">
        <v>18372</v>
      </c>
      <c r="H334" s="6"/>
      <c r="I334" s="6" t="s">
        <v>18210</v>
      </c>
      <c r="J334" s="6" t="s">
        <v>52</v>
      </c>
      <c r="K334" s="6" t="s">
        <v>18373</v>
      </c>
      <c r="L334" s="6" t="s">
        <v>18373</v>
      </c>
      <c r="M334" s="6" t="s">
        <v>55</v>
      </c>
      <c r="N334" s="6" t="s">
        <v>56</v>
      </c>
      <c r="O334" s="6" t="s">
        <v>57</v>
      </c>
      <c r="P334" s="6" t="s">
        <v>58</v>
      </c>
      <c r="Q334" s="6" t="s">
        <v>58</v>
      </c>
      <c r="R334" s="6" t="s">
        <v>59</v>
      </c>
      <c r="S334" s="6" t="s">
        <v>60</v>
      </c>
      <c r="T334" s="6" t="s">
        <v>61</v>
      </c>
      <c r="U334" s="6" t="s">
        <v>62</v>
      </c>
      <c r="V334" s="6" t="s">
        <v>63</v>
      </c>
      <c r="W334" s="7" t="s">
        <v>64</v>
      </c>
      <c r="X334" s="7" t="s">
        <v>65</v>
      </c>
      <c r="Y334" s="7" t="s">
        <v>66</v>
      </c>
      <c r="Z334" s="7" t="s">
        <v>66</v>
      </c>
      <c r="AA334" s="7" t="s">
        <v>180</v>
      </c>
      <c r="AB334" s="7" t="s">
        <v>181</v>
      </c>
      <c r="AC334" s="7" t="s">
        <v>18374</v>
      </c>
      <c r="AD334" s="7"/>
      <c r="AE334" s="7"/>
      <c r="AF334" s="7"/>
      <c r="AG334" s="7" t="s">
        <v>18375</v>
      </c>
      <c r="AH334" s="7" t="s">
        <v>71</v>
      </c>
      <c r="AI334" s="7" t="s">
        <v>72</v>
      </c>
      <c r="AJ334" s="7"/>
      <c r="AK334" s="7"/>
      <c r="AL334" s="7" t="s">
        <v>89</v>
      </c>
      <c r="AM334" s="7" t="s">
        <v>49</v>
      </c>
      <c r="AN334" s="7" t="s">
        <v>49</v>
      </c>
      <c r="AO334" s="7" t="s">
        <v>74</v>
      </c>
      <c r="AP334" s="7" t="s">
        <v>48</v>
      </c>
      <c r="AQ334" s="7" t="s">
        <v>48</v>
      </c>
      <c r="AR334" s="7" t="s">
        <v>48</v>
      </c>
      <c r="AS334" s="7" t="s">
        <v>48</v>
      </c>
      <c r="AT334" s="7" t="s">
        <v>48</v>
      </c>
      <c r="AU334" s="7" t="s">
        <v>48</v>
      </c>
    </row>
    <row r="335" spans="1:47" ht="112.5" x14ac:dyDescent="0.25">
      <c r="A335" s="6" t="s">
        <v>18376</v>
      </c>
      <c r="B335" s="6" t="s">
        <v>18377</v>
      </c>
      <c r="C335" s="6" t="s">
        <v>48</v>
      </c>
      <c r="D335" s="6" t="s">
        <v>49</v>
      </c>
      <c r="E335" s="6" t="s">
        <v>18378</v>
      </c>
      <c r="F335" s="6" t="s">
        <v>18379</v>
      </c>
      <c r="G335" s="6" t="s">
        <v>18380</v>
      </c>
      <c r="H335" s="6"/>
      <c r="I335" s="6" t="s">
        <v>18210</v>
      </c>
      <c r="J335" s="6" t="s">
        <v>52</v>
      </c>
      <c r="K335" s="6" t="s">
        <v>136</v>
      </c>
      <c r="L335" s="6" t="s">
        <v>136</v>
      </c>
      <c r="M335" s="6" t="s">
        <v>55</v>
      </c>
      <c r="N335" s="6" t="s">
        <v>56</v>
      </c>
      <c r="O335" s="6" t="s">
        <v>57</v>
      </c>
      <c r="P335" s="6" t="s">
        <v>58</v>
      </c>
      <c r="Q335" s="6" t="s">
        <v>58</v>
      </c>
      <c r="R335" s="6" t="s">
        <v>59</v>
      </c>
      <c r="S335" s="6" t="s">
        <v>60</v>
      </c>
      <c r="T335" s="6" t="s">
        <v>61</v>
      </c>
      <c r="U335" s="6" t="s">
        <v>62</v>
      </c>
      <c r="V335" s="6" t="s">
        <v>63</v>
      </c>
      <c r="W335" s="7" t="s">
        <v>81</v>
      </c>
      <c r="X335" s="7" t="s">
        <v>82</v>
      </c>
      <c r="Y335" s="7" t="s">
        <v>83</v>
      </c>
      <c r="Z335" s="7" t="s">
        <v>84</v>
      </c>
      <c r="AA335" s="7" t="s">
        <v>264</v>
      </c>
      <c r="AB335" s="7" t="s">
        <v>803</v>
      </c>
      <c r="AC335" s="7" t="s">
        <v>18381</v>
      </c>
      <c r="AD335" s="7"/>
      <c r="AE335" s="7" t="s">
        <v>97</v>
      </c>
      <c r="AF335" s="7"/>
      <c r="AG335" s="7" t="s">
        <v>425</v>
      </c>
      <c r="AH335" s="7" t="s">
        <v>71</v>
      </c>
      <c r="AI335" s="7" t="s">
        <v>72</v>
      </c>
      <c r="AJ335" s="7" t="s">
        <v>74</v>
      </c>
      <c r="AK335" s="7" t="s">
        <v>90</v>
      </c>
      <c r="AL335" s="7" t="s">
        <v>122</v>
      </c>
      <c r="AM335" s="7" t="s">
        <v>49</v>
      </c>
      <c r="AN335" s="7" t="s">
        <v>49</v>
      </c>
      <c r="AO335" s="7" t="s">
        <v>74</v>
      </c>
      <c r="AP335" s="7" t="s">
        <v>48</v>
      </c>
      <c r="AQ335" s="7" t="s">
        <v>48</v>
      </c>
      <c r="AR335" s="7" t="s">
        <v>48</v>
      </c>
      <c r="AS335" s="7" t="s">
        <v>48</v>
      </c>
      <c r="AT335" s="7" t="s">
        <v>48</v>
      </c>
      <c r="AU335" s="7" t="s">
        <v>48</v>
      </c>
    </row>
    <row r="336" spans="1:47" ht="101.25" x14ac:dyDescent="0.25">
      <c r="A336" s="6" t="s">
        <v>18382</v>
      </c>
      <c r="B336" s="6" t="s">
        <v>18383</v>
      </c>
      <c r="C336" s="6" t="s">
        <v>48</v>
      </c>
      <c r="D336" s="6" t="s">
        <v>49</v>
      </c>
      <c r="E336" s="6" t="s">
        <v>18384</v>
      </c>
      <c r="F336" s="6" t="s">
        <v>18385</v>
      </c>
      <c r="G336" s="6" t="s">
        <v>454</v>
      </c>
      <c r="H336" s="6"/>
      <c r="I336" s="6" t="s">
        <v>18210</v>
      </c>
      <c r="J336" s="6" t="s">
        <v>52</v>
      </c>
      <c r="K336" s="6" t="s">
        <v>250</v>
      </c>
      <c r="L336" s="6" t="s">
        <v>250</v>
      </c>
      <c r="M336" s="6" t="s">
        <v>55</v>
      </c>
      <c r="N336" s="6" t="s">
        <v>56</v>
      </c>
      <c r="O336" s="6" t="s">
        <v>57</v>
      </c>
      <c r="P336" s="6" t="s">
        <v>58</v>
      </c>
      <c r="Q336" s="6" t="s">
        <v>58</v>
      </c>
      <c r="R336" s="6" t="s">
        <v>59</v>
      </c>
      <c r="S336" s="6" t="s">
        <v>60</v>
      </c>
      <c r="T336" s="6" t="s">
        <v>61</v>
      </c>
      <c r="U336" s="6" t="s">
        <v>62</v>
      </c>
      <c r="V336" s="6" t="s">
        <v>63</v>
      </c>
      <c r="W336" s="7" t="s">
        <v>81</v>
      </c>
      <c r="X336" s="7" t="s">
        <v>2297</v>
      </c>
      <c r="Y336" s="7" t="s">
        <v>347</v>
      </c>
      <c r="Z336" s="7" t="s">
        <v>348</v>
      </c>
      <c r="AA336" s="7" t="s">
        <v>348</v>
      </c>
      <c r="AB336" s="7" t="s">
        <v>2225</v>
      </c>
      <c r="AC336" s="7" t="s">
        <v>18386</v>
      </c>
      <c r="AD336" s="7"/>
      <c r="AE336" s="7" t="s">
        <v>97</v>
      </c>
      <c r="AF336" s="7"/>
      <c r="AG336" s="7" t="s">
        <v>12090</v>
      </c>
      <c r="AH336" s="7" t="s">
        <v>71</v>
      </c>
      <c r="AI336" s="7" t="s">
        <v>72</v>
      </c>
      <c r="AJ336" s="7" t="s">
        <v>74</v>
      </c>
      <c r="AK336" s="7" t="s">
        <v>90</v>
      </c>
      <c r="AL336" s="7" t="s">
        <v>122</v>
      </c>
      <c r="AM336" s="7" t="s">
        <v>49</v>
      </c>
      <c r="AN336" s="7" t="s">
        <v>49</v>
      </c>
      <c r="AO336" s="7" t="s">
        <v>74</v>
      </c>
      <c r="AP336" s="7" t="s">
        <v>48</v>
      </c>
      <c r="AQ336" s="7" t="s">
        <v>48</v>
      </c>
      <c r="AR336" s="7" t="s">
        <v>48</v>
      </c>
      <c r="AS336" s="7" t="s">
        <v>48</v>
      </c>
      <c r="AT336" s="7" t="s">
        <v>48</v>
      </c>
      <c r="AU336" s="7" t="s">
        <v>48</v>
      </c>
    </row>
    <row r="337" spans="1:47" ht="45" x14ac:dyDescent="0.25">
      <c r="A337" s="6" t="s">
        <v>18387</v>
      </c>
      <c r="B337" s="6" t="s">
        <v>18388</v>
      </c>
      <c r="C337" s="6" t="s">
        <v>48</v>
      </c>
      <c r="D337" s="6" t="s">
        <v>49</v>
      </c>
      <c r="E337" s="6" t="s">
        <v>18389</v>
      </c>
      <c r="F337" s="6" t="s">
        <v>18390</v>
      </c>
      <c r="G337" s="6" t="s">
        <v>924</v>
      </c>
      <c r="H337" s="6"/>
      <c r="I337" s="6" t="s">
        <v>18210</v>
      </c>
      <c r="J337" s="6" t="s">
        <v>52</v>
      </c>
      <c r="K337" s="6" t="s">
        <v>1258</v>
      </c>
      <c r="L337" s="6" t="s">
        <v>1258</v>
      </c>
      <c r="M337" s="6" t="s">
        <v>55</v>
      </c>
      <c r="N337" s="6" t="s">
        <v>56</v>
      </c>
      <c r="O337" s="6" t="s">
        <v>57</v>
      </c>
      <c r="P337" s="6" t="s">
        <v>58</v>
      </c>
      <c r="Q337" s="6" t="s">
        <v>58</v>
      </c>
      <c r="R337" s="6" t="s">
        <v>59</v>
      </c>
      <c r="S337" s="6" t="s">
        <v>60</v>
      </c>
      <c r="T337" s="6" t="s">
        <v>61</v>
      </c>
      <c r="U337" s="6" t="s">
        <v>62</v>
      </c>
      <c r="V337" s="6" t="s">
        <v>63</v>
      </c>
      <c r="W337" s="7" t="s">
        <v>81</v>
      </c>
      <c r="X337" s="7" t="s">
        <v>82</v>
      </c>
      <c r="Y337" s="7" t="s">
        <v>111</v>
      </c>
      <c r="Z337" s="7" t="s">
        <v>112</v>
      </c>
      <c r="AA337" s="7" t="s">
        <v>113</v>
      </c>
      <c r="AB337" s="7" t="s">
        <v>114</v>
      </c>
      <c r="AC337" s="7" t="s">
        <v>18391</v>
      </c>
      <c r="AD337" s="7"/>
      <c r="AE337" s="7" t="s">
        <v>74</v>
      </c>
      <c r="AF337" s="7"/>
      <c r="AG337" s="7" t="s">
        <v>18392</v>
      </c>
      <c r="AH337" s="7" t="s">
        <v>71</v>
      </c>
      <c r="AI337" s="7" t="s">
        <v>72</v>
      </c>
      <c r="AJ337" s="7" t="s">
        <v>74</v>
      </c>
      <c r="AK337" s="7" t="s">
        <v>90</v>
      </c>
      <c r="AL337" s="7" t="s">
        <v>122</v>
      </c>
      <c r="AM337" s="7" t="s">
        <v>49</v>
      </c>
      <c r="AN337" s="7" t="s">
        <v>49</v>
      </c>
      <c r="AO337" s="7" t="s">
        <v>74</v>
      </c>
      <c r="AP337" s="7" t="s">
        <v>48</v>
      </c>
      <c r="AQ337" s="7" t="s">
        <v>48</v>
      </c>
      <c r="AR337" s="7" t="s">
        <v>48</v>
      </c>
      <c r="AS337" s="7" t="s">
        <v>48</v>
      </c>
      <c r="AT337" s="7" t="s">
        <v>48</v>
      </c>
      <c r="AU337" s="7" t="s">
        <v>48</v>
      </c>
    </row>
    <row r="338" spans="1:47" ht="67.5" x14ac:dyDescent="0.25">
      <c r="A338" s="6" t="s">
        <v>18393</v>
      </c>
      <c r="B338" s="6" t="s">
        <v>18394</v>
      </c>
      <c r="C338" s="6" t="s">
        <v>48</v>
      </c>
      <c r="D338" s="6" t="s">
        <v>49</v>
      </c>
      <c r="E338" s="6" t="s">
        <v>18395</v>
      </c>
      <c r="F338" s="6" t="s">
        <v>18396</v>
      </c>
      <c r="G338" s="6" t="s">
        <v>454</v>
      </c>
      <c r="H338" s="6"/>
      <c r="I338" s="6" t="s">
        <v>18210</v>
      </c>
      <c r="J338" s="6" t="s">
        <v>52</v>
      </c>
      <c r="K338" s="6" t="s">
        <v>1258</v>
      </c>
      <c r="L338" s="6" t="s">
        <v>1258</v>
      </c>
      <c r="M338" s="6" t="s">
        <v>55</v>
      </c>
      <c r="N338" s="6" t="s">
        <v>56</v>
      </c>
      <c r="O338" s="6" t="s">
        <v>57</v>
      </c>
      <c r="P338" s="6" t="s">
        <v>58</v>
      </c>
      <c r="Q338" s="6" t="s">
        <v>58</v>
      </c>
      <c r="R338" s="6" t="s">
        <v>59</v>
      </c>
      <c r="S338" s="6" t="s">
        <v>60</v>
      </c>
      <c r="T338" s="6" t="s">
        <v>61</v>
      </c>
      <c r="U338" s="6" t="s">
        <v>62</v>
      </c>
      <c r="V338" s="6" t="s">
        <v>63</v>
      </c>
      <c r="W338" s="7" t="s">
        <v>81</v>
      </c>
      <c r="X338" s="7" t="s">
        <v>82</v>
      </c>
      <c r="Y338" s="7" t="s">
        <v>83</v>
      </c>
      <c r="Z338" s="7" t="s">
        <v>84</v>
      </c>
      <c r="AA338" s="7" t="s">
        <v>85</v>
      </c>
      <c r="AB338" s="7" t="s">
        <v>86</v>
      </c>
      <c r="AC338" s="7" t="s">
        <v>18397</v>
      </c>
      <c r="AD338" s="7"/>
      <c r="AE338" s="7" t="s">
        <v>97</v>
      </c>
      <c r="AF338" s="7"/>
      <c r="AG338" s="7" t="s">
        <v>12090</v>
      </c>
      <c r="AH338" s="7" t="s">
        <v>71</v>
      </c>
      <c r="AI338" s="7" t="s">
        <v>72</v>
      </c>
      <c r="AJ338" s="7" t="s">
        <v>74</v>
      </c>
      <c r="AK338" s="7" t="s">
        <v>90</v>
      </c>
      <c r="AL338" s="7" t="s">
        <v>122</v>
      </c>
      <c r="AM338" s="7" t="s">
        <v>49</v>
      </c>
      <c r="AN338" s="7" t="s">
        <v>49</v>
      </c>
      <c r="AO338" s="7" t="s">
        <v>74</v>
      </c>
      <c r="AP338" s="7" t="s">
        <v>48</v>
      </c>
      <c r="AQ338" s="7" t="s">
        <v>48</v>
      </c>
      <c r="AR338" s="7" t="s">
        <v>48</v>
      </c>
      <c r="AS338" s="7" t="s">
        <v>48</v>
      </c>
      <c r="AT338" s="7" t="s">
        <v>48</v>
      </c>
      <c r="AU338" s="7" t="s">
        <v>48</v>
      </c>
    </row>
    <row r="339" spans="1:47" ht="45" x14ac:dyDescent="0.25">
      <c r="A339" s="6" t="s">
        <v>18398</v>
      </c>
      <c r="B339" s="6" t="s">
        <v>18399</v>
      </c>
      <c r="C339" s="6" t="s">
        <v>48</v>
      </c>
      <c r="D339" s="6" t="s">
        <v>49</v>
      </c>
      <c r="E339" s="6" t="s">
        <v>18400</v>
      </c>
      <c r="F339" s="6" t="s">
        <v>18400</v>
      </c>
      <c r="G339" s="6" t="s">
        <v>126</v>
      </c>
      <c r="H339" s="6"/>
      <c r="I339" s="6" t="s">
        <v>18210</v>
      </c>
      <c r="J339" s="6" t="s">
        <v>52</v>
      </c>
      <c r="K339" s="6" t="s">
        <v>471</v>
      </c>
      <c r="L339" s="6" t="s">
        <v>471</v>
      </c>
      <c r="M339" s="6" t="s">
        <v>55</v>
      </c>
      <c r="N339" s="6" t="s">
        <v>56</v>
      </c>
      <c r="O339" s="6" t="s">
        <v>57</v>
      </c>
      <c r="P339" s="6" t="s">
        <v>58</v>
      </c>
      <c r="Q339" s="6" t="s">
        <v>58</v>
      </c>
      <c r="R339" s="6" t="s">
        <v>59</v>
      </c>
      <c r="S339" s="6" t="s">
        <v>60</v>
      </c>
      <c r="T339" s="6" t="s">
        <v>61</v>
      </c>
      <c r="U339" s="6" t="s">
        <v>62</v>
      </c>
      <c r="V339" s="6" t="s">
        <v>63</v>
      </c>
      <c r="W339" s="7" t="s">
        <v>81</v>
      </c>
      <c r="X339" s="7" t="s">
        <v>82</v>
      </c>
      <c r="Y339" s="7" t="s">
        <v>111</v>
      </c>
      <c r="Z339" s="7" t="s">
        <v>112</v>
      </c>
      <c r="AA339" s="7" t="s">
        <v>113</v>
      </c>
      <c r="AB339" s="7" t="s">
        <v>550</v>
      </c>
      <c r="AC339" s="7" t="s">
        <v>18401</v>
      </c>
      <c r="AD339" s="7"/>
      <c r="AE339" s="7" t="s">
        <v>97</v>
      </c>
      <c r="AF339" s="7"/>
      <c r="AG339" s="7" t="s">
        <v>18402</v>
      </c>
      <c r="AH339" s="7" t="s">
        <v>71</v>
      </c>
      <c r="AI339" s="7" t="s">
        <v>72</v>
      </c>
      <c r="AJ339" s="7" t="s">
        <v>74</v>
      </c>
      <c r="AK339" s="7" t="s">
        <v>90</v>
      </c>
      <c r="AL339" s="7" t="s">
        <v>122</v>
      </c>
      <c r="AM339" s="7" t="s">
        <v>49</v>
      </c>
      <c r="AN339" s="7" t="s">
        <v>49</v>
      </c>
      <c r="AO339" s="7" t="s">
        <v>74</v>
      </c>
      <c r="AP339" s="7" t="s">
        <v>48</v>
      </c>
      <c r="AQ339" s="7" t="s">
        <v>48</v>
      </c>
      <c r="AR339" s="7" t="s">
        <v>48</v>
      </c>
      <c r="AS339" s="7" t="s">
        <v>48</v>
      </c>
      <c r="AT339" s="7" t="s">
        <v>48</v>
      </c>
      <c r="AU339" s="7" t="s">
        <v>48</v>
      </c>
    </row>
    <row r="340" spans="1:47" ht="45" x14ac:dyDescent="0.25">
      <c r="A340" s="6" t="s">
        <v>18403</v>
      </c>
      <c r="B340" s="6" t="s">
        <v>18404</v>
      </c>
      <c r="C340" s="6" t="s">
        <v>48</v>
      </c>
      <c r="D340" s="6" t="s">
        <v>49</v>
      </c>
      <c r="E340" s="6" t="s">
        <v>18405</v>
      </c>
      <c r="F340" s="6" t="s">
        <v>17738</v>
      </c>
      <c r="G340" s="6" t="s">
        <v>126</v>
      </c>
      <c r="H340" s="6"/>
      <c r="I340" s="6" t="s">
        <v>18210</v>
      </c>
      <c r="J340" s="6" t="s">
        <v>52</v>
      </c>
      <c r="K340" s="6" t="s">
        <v>455</v>
      </c>
      <c r="L340" s="6" t="s">
        <v>455</v>
      </c>
      <c r="M340" s="6" t="s">
        <v>55</v>
      </c>
      <c r="N340" s="6" t="s">
        <v>56</v>
      </c>
      <c r="O340" s="6" t="s">
        <v>57</v>
      </c>
      <c r="P340" s="6" t="s">
        <v>58</v>
      </c>
      <c r="Q340" s="6" t="s">
        <v>58</v>
      </c>
      <c r="R340" s="6" t="s">
        <v>59</v>
      </c>
      <c r="S340" s="6" t="s">
        <v>60</v>
      </c>
      <c r="T340" s="6" t="s">
        <v>61</v>
      </c>
      <c r="U340" s="6" t="s">
        <v>62</v>
      </c>
      <c r="V340" s="6" t="s">
        <v>63</v>
      </c>
      <c r="W340" s="7" t="s">
        <v>81</v>
      </c>
      <c r="X340" s="7" t="s">
        <v>2297</v>
      </c>
      <c r="Y340" s="7" t="s">
        <v>347</v>
      </c>
      <c r="Z340" s="7" t="s">
        <v>348</v>
      </c>
      <c r="AA340" s="7" t="s">
        <v>348</v>
      </c>
      <c r="AB340" s="7" t="s">
        <v>2225</v>
      </c>
      <c r="AC340" s="7" t="s">
        <v>18406</v>
      </c>
      <c r="AD340" s="7"/>
      <c r="AE340" s="7" t="s">
        <v>97</v>
      </c>
      <c r="AF340" s="7"/>
      <c r="AG340" s="7" t="s">
        <v>291</v>
      </c>
      <c r="AH340" s="7" t="s">
        <v>71</v>
      </c>
      <c r="AI340" s="7" t="s">
        <v>72</v>
      </c>
      <c r="AJ340" s="7" t="s">
        <v>49</v>
      </c>
      <c r="AK340" s="7" t="s">
        <v>49</v>
      </c>
      <c r="AL340" s="7" t="s">
        <v>122</v>
      </c>
      <c r="AM340" s="7" t="s">
        <v>49</v>
      </c>
      <c r="AN340" s="7" t="s">
        <v>49</v>
      </c>
      <c r="AO340" s="7" t="s">
        <v>74</v>
      </c>
      <c r="AP340" s="7" t="s">
        <v>48</v>
      </c>
      <c r="AQ340" s="7" t="s">
        <v>48</v>
      </c>
      <c r="AR340" s="7" t="s">
        <v>48</v>
      </c>
      <c r="AS340" s="7" t="s">
        <v>48</v>
      </c>
      <c r="AT340" s="7" t="s">
        <v>48</v>
      </c>
      <c r="AU340" s="7" t="s">
        <v>48</v>
      </c>
    </row>
    <row r="341" spans="1:47" ht="33.75" x14ac:dyDescent="0.25">
      <c r="A341" s="6" t="s">
        <v>18407</v>
      </c>
      <c r="B341" s="6" t="s">
        <v>18408</v>
      </c>
      <c r="C341" s="6" t="s">
        <v>48</v>
      </c>
      <c r="D341" s="6" t="s">
        <v>49</v>
      </c>
      <c r="E341" s="6" t="s">
        <v>18409</v>
      </c>
      <c r="F341" s="6" t="s">
        <v>280</v>
      </c>
      <c r="G341" s="6" t="s">
        <v>126</v>
      </c>
      <c r="H341" s="6"/>
      <c r="I341" s="6" t="s">
        <v>18210</v>
      </c>
      <c r="J341" s="6" t="s">
        <v>52</v>
      </c>
      <c r="K341" s="6" t="s">
        <v>2776</v>
      </c>
      <c r="L341" s="6" t="s">
        <v>2776</v>
      </c>
      <c r="M341" s="6" t="s">
        <v>55</v>
      </c>
      <c r="N341" s="6" t="s">
        <v>56</v>
      </c>
      <c r="O341" s="6" t="s">
        <v>57</v>
      </c>
      <c r="P341" s="6" t="s">
        <v>58</v>
      </c>
      <c r="Q341" s="6" t="s">
        <v>58</v>
      </c>
      <c r="R341" s="6" t="s">
        <v>59</v>
      </c>
      <c r="S341" s="6" t="s">
        <v>60</v>
      </c>
      <c r="T341" s="6" t="s">
        <v>61</v>
      </c>
      <c r="U341" s="6" t="s">
        <v>62</v>
      </c>
      <c r="V341" s="6" t="s">
        <v>63</v>
      </c>
      <c r="W341" s="7" t="s">
        <v>81</v>
      </c>
      <c r="X341" s="7" t="s">
        <v>82</v>
      </c>
      <c r="Y341" s="7" t="s">
        <v>83</v>
      </c>
      <c r="Z341" s="7" t="s">
        <v>84</v>
      </c>
      <c r="AA341" s="7" t="s">
        <v>243</v>
      </c>
      <c r="AB341" s="7" t="s">
        <v>670</v>
      </c>
      <c r="AC341" s="7" t="s">
        <v>18410</v>
      </c>
      <c r="AD341" s="7"/>
      <c r="AE341" s="7" t="s">
        <v>97</v>
      </c>
      <c r="AF341" s="7"/>
      <c r="AG341" s="7" t="s">
        <v>18402</v>
      </c>
      <c r="AH341" s="7" t="s">
        <v>71</v>
      </c>
      <c r="AI341" s="7" t="s">
        <v>72</v>
      </c>
      <c r="AJ341" s="7" t="s">
        <v>49</v>
      </c>
      <c r="AK341" s="7" t="s">
        <v>49</v>
      </c>
      <c r="AL341" s="7" t="s">
        <v>122</v>
      </c>
      <c r="AM341" s="7" t="s">
        <v>49</v>
      </c>
      <c r="AN341" s="7" t="s">
        <v>49</v>
      </c>
      <c r="AO341" s="7" t="s">
        <v>74</v>
      </c>
      <c r="AP341" s="7" t="s">
        <v>48</v>
      </c>
      <c r="AQ341" s="7" t="s">
        <v>48</v>
      </c>
      <c r="AR341" s="7" t="s">
        <v>48</v>
      </c>
      <c r="AS341" s="7" t="s">
        <v>48</v>
      </c>
      <c r="AT341" s="7" t="s">
        <v>48</v>
      </c>
      <c r="AU341" s="7" t="s">
        <v>48</v>
      </c>
    </row>
    <row r="342" spans="1:47" ht="33.75" x14ac:dyDescent="0.25">
      <c r="A342" s="6" t="s">
        <v>18411</v>
      </c>
      <c r="B342" s="6" t="s">
        <v>18412</v>
      </c>
      <c r="C342" s="6" t="s">
        <v>48</v>
      </c>
      <c r="D342" s="6" t="s">
        <v>49</v>
      </c>
      <c r="E342" s="6" t="s">
        <v>18413</v>
      </c>
      <c r="F342" s="6" t="s">
        <v>280</v>
      </c>
      <c r="G342" s="6" t="s">
        <v>126</v>
      </c>
      <c r="H342" s="6"/>
      <c r="I342" s="6" t="s">
        <v>18210</v>
      </c>
      <c r="J342" s="6" t="s">
        <v>52</v>
      </c>
      <c r="K342" s="6" t="s">
        <v>2776</v>
      </c>
      <c r="L342" s="6" t="s">
        <v>2776</v>
      </c>
      <c r="M342" s="6" t="s">
        <v>55</v>
      </c>
      <c r="N342" s="6" t="s">
        <v>56</v>
      </c>
      <c r="O342" s="6" t="s">
        <v>57</v>
      </c>
      <c r="P342" s="6" t="s">
        <v>58</v>
      </c>
      <c r="Q342" s="6" t="s">
        <v>58</v>
      </c>
      <c r="R342" s="6" t="s">
        <v>59</v>
      </c>
      <c r="S342" s="6" t="s">
        <v>60</v>
      </c>
      <c r="T342" s="6" t="s">
        <v>61</v>
      </c>
      <c r="U342" s="6" t="s">
        <v>62</v>
      </c>
      <c r="V342" s="6" t="s">
        <v>63</v>
      </c>
      <c r="W342" s="7" t="s">
        <v>81</v>
      </c>
      <c r="X342" s="7" t="s">
        <v>82</v>
      </c>
      <c r="Y342" s="7" t="s">
        <v>83</v>
      </c>
      <c r="Z342" s="7" t="s">
        <v>84</v>
      </c>
      <c r="AA342" s="7" t="s">
        <v>243</v>
      </c>
      <c r="AB342" s="7" t="s">
        <v>670</v>
      </c>
      <c r="AC342" s="7" t="s">
        <v>18410</v>
      </c>
      <c r="AD342" s="7"/>
      <c r="AE342" s="7" t="s">
        <v>97</v>
      </c>
      <c r="AF342" s="7"/>
      <c r="AG342" s="7" t="s">
        <v>18402</v>
      </c>
      <c r="AH342" s="7" t="s">
        <v>71</v>
      </c>
      <c r="AI342" s="7" t="s">
        <v>72</v>
      </c>
      <c r="AJ342" s="7" t="s">
        <v>49</v>
      </c>
      <c r="AK342" s="7" t="s">
        <v>49</v>
      </c>
      <c r="AL342" s="7" t="s">
        <v>122</v>
      </c>
      <c r="AM342" s="7" t="s">
        <v>49</v>
      </c>
      <c r="AN342" s="7" t="s">
        <v>49</v>
      </c>
      <c r="AO342" s="7" t="s">
        <v>74</v>
      </c>
      <c r="AP342" s="7" t="s">
        <v>48</v>
      </c>
      <c r="AQ342" s="7" t="s">
        <v>48</v>
      </c>
      <c r="AR342" s="7" t="s">
        <v>48</v>
      </c>
      <c r="AS342" s="7" t="s">
        <v>48</v>
      </c>
      <c r="AT342" s="7" t="s">
        <v>48</v>
      </c>
      <c r="AU342" s="7" t="s">
        <v>48</v>
      </c>
    </row>
    <row r="343" spans="1:47" ht="146.25" x14ac:dyDescent="0.25">
      <c r="A343" s="6" t="s">
        <v>18414</v>
      </c>
      <c r="B343" s="6" t="s">
        <v>18415</v>
      </c>
      <c r="C343" s="6" t="s">
        <v>48</v>
      </c>
      <c r="D343" s="6" t="s">
        <v>49</v>
      </c>
      <c r="E343" s="6" t="s">
        <v>18416</v>
      </c>
      <c r="F343" s="6" t="s">
        <v>18416</v>
      </c>
      <c r="G343" s="6" t="s">
        <v>126</v>
      </c>
      <c r="H343" s="6"/>
      <c r="I343" s="6" t="s">
        <v>18210</v>
      </c>
      <c r="J343" s="6" t="s">
        <v>52</v>
      </c>
      <c r="K343" s="6" t="s">
        <v>8168</v>
      </c>
      <c r="L343" s="6" t="s">
        <v>8168</v>
      </c>
      <c r="M343" s="6" t="s">
        <v>55</v>
      </c>
      <c r="N343" s="6" t="s">
        <v>56</v>
      </c>
      <c r="O343" s="6" t="s">
        <v>57</v>
      </c>
      <c r="P343" s="6" t="s">
        <v>58</v>
      </c>
      <c r="Q343" s="6" t="s">
        <v>58</v>
      </c>
      <c r="R343" s="6" t="s">
        <v>59</v>
      </c>
      <c r="S343" s="6" t="s">
        <v>60</v>
      </c>
      <c r="T343" s="6" t="s">
        <v>61</v>
      </c>
      <c r="U343" s="6" t="s">
        <v>62</v>
      </c>
      <c r="V343" s="6" t="s">
        <v>63</v>
      </c>
      <c r="W343" s="7" t="s">
        <v>81</v>
      </c>
      <c r="X343" s="7" t="s">
        <v>217</v>
      </c>
      <c r="Y343" s="7" t="s">
        <v>83</v>
      </c>
      <c r="Z343" s="7" t="s">
        <v>84</v>
      </c>
      <c r="AA343" s="7" t="s">
        <v>282</v>
      </c>
      <c r="AB343" s="7" t="s">
        <v>283</v>
      </c>
      <c r="AC343" s="7" t="s">
        <v>18417</v>
      </c>
      <c r="AD343" s="7"/>
      <c r="AE343" s="7" t="s">
        <v>97</v>
      </c>
      <c r="AF343" s="7"/>
      <c r="AG343" s="7" t="s">
        <v>13711</v>
      </c>
      <c r="AH343" s="7" t="s">
        <v>71</v>
      </c>
      <c r="AI343" s="7" t="s">
        <v>72</v>
      </c>
      <c r="AJ343" s="7" t="s">
        <v>49</v>
      </c>
      <c r="AK343" s="7" t="s">
        <v>49</v>
      </c>
      <c r="AL343" s="7" t="s">
        <v>122</v>
      </c>
      <c r="AM343" s="7" t="s">
        <v>49</v>
      </c>
      <c r="AN343" s="7" t="s">
        <v>49</v>
      </c>
      <c r="AO343" s="7" t="s">
        <v>74</v>
      </c>
      <c r="AP343" s="7" t="s">
        <v>48</v>
      </c>
      <c r="AQ343" s="7" t="s">
        <v>48</v>
      </c>
      <c r="AR343" s="7" t="s">
        <v>48</v>
      </c>
      <c r="AS343" s="7" t="s">
        <v>48</v>
      </c>
      <c r="AT343" s="7" t="s">
        <v>48</v>
      </c>
      <c r="AU343" s="7" t="s">
        <v>48</v>
      </c>
    </row>
    <row r="344" spans="1:47" ht="33.75" x14ac:dyDescent="0.25">
      <c r="A344" s="6" t="s">
        <v>18418</v>
      </c>
      <c r="B344" s="6" t="s">
        <v>18419</v>
      </c>
      <c r="C344" s="6" t="s">
        <v>48</v>
      </c>
      <c r="D344" s="6" t="s">
        <v>49</v>
      </c>
      <c r="E344" s="6" t="s">
        <v>18420</v>
      </c>
      <c r="F344" s="6" t="s">
        <v>280</v>
      </c>
      <c r="G344" s="6" t="s">
        <v>126</v>
      </c>
      <c r="H344" s="6"/>
      <c r="I344" s="6" t="s">
        <v>18210</v>
      </c>
      <c r="J344" s="6" t="s">
        <v>52</v>
      </c>
      <c r="K344" s="6" t="s">
        <v>398</v>
      </c>
      <c r="L344" s="6" t="s">
        <v>398</v>
      </c>
      <c r="M344" s="6" t="s">
        <v>55</v>
      </c>
      <c r="N344" s="6" t="s">
        <v>56</v>
      </c>
      <c r="O344" s="6" t="s">
        <v>57</v>
      </c>
      <c r="P344" s="6" t="s">
        <v>58</v>
      </c>
      <c r="Q344" s="6" t="s">
        <v>58</v>
      </c>
      <c r="R344" s="6" t="s">
        <v>59</v>
      </c>
      <c r="S344" s="6" t="s">
        <v>60</v>
      </c>
      <c r="T344" s="6" t="s">
        <v>61</v>
      </c>
      <c r="U344" s="6" t="s">
        <v>62</v>
      </c>
      <c r="V344" s="6" t="s">
        <v>63</v>
      </c>
      <c r="W344" s="7" t="s">
        <v>81</v>
      </c>
      <c r="X344" s="7" t="s">
        <v>82</v>
      </c>
      <c r="Y344" s="7" t="s">
        <v>83</v>
      </c>
      <c r="Z344" s="7" t="s">
        <v>84</v>
      </c>
      <c r="AA344" s="7" t="s">
        <v>243</v>
      </c>
      <c r="AB344" s="7" t="s">
        <v>670</v>
      </c>
      <c r="AC344" s="7" t="s">
        <v>18421</v>
      </c>
      <c r="AD344" s="7"/>
      <c r="AE344" s="7" t="s">
        <v>97</v>
      </c>
      <c r="AF344" s="7"/>
      <c r="AG344" s="7" t="s">
        <v>18402</v>
      </c>
      <c r="AH344" s="7" t="s">
        <v>71</v>
      </c>
      <c r="AI344" s="7" t="s">
        <v>72</v>
      </c>
      <c r="AJ344" s="7" t="s">
        <v>49</v>
      </c>
      <c r="AK344" s="7" t="s">
        <v>49</v>
      </c>
      <c r="AL344" s="7" t="s">
        <v>122</v>
      </c>
      <c r="AM344" s="7" t="s">
        <v>49</v>
      </c>
      <c r="AN344" s="7" t="s">
        <v>49</v>
      </c>
      <c r="AO344" s="7" t="s">
        <v>74</v>
      </c>
      <c r="AP344" s="7" t="s">
        <v>48</v>
      </c>
      <c r="AQ344" s="7" t="s">
        <v>48</v>
      </c>
      <c r="AR344" s="7" t="s">
        <v>48</v>
      </c>
      <c r="AS344" s="7" t="s">
        <v>48</v>
      </c>
      <c r="AT344" s="7" t="s">
        <v>48</v>
      </c>
      <c r="AU344" s="7" t="s">
        <v>48</v>
      </c>
    </row>
    <row r="345" spans="1:47" ht="45" x14ac:dyDescent="0.25">
      <c r="A345" s="6" t="s">
        <v>18422</v>
      </c>
      <c r="B345" s="6" t="s">
        <v>18423</v>
      </c>
      <c r="C345" s="6" t="s">
        <v>48</v>
      </c>
      <c r="D345" s="6" t="s">
        <v>49</v>
      </c>
      <c r="E345" s="6" t="s">
        <v>18424</v>
      </c>
      <c r="F345" s="6" t="s">
        <v>5103</v>
      </c>
      <c r="G345" s="6" t="s">
        <v>126</v>
      </c>
      <c r="H345" s="6"/>
      <c r="I345" s="6" t="s">
        <v>18210</v>
      </c>
      <c r="J345" s="6" t="s">
        <v>52</v>
      </c>
      <c r="K345" s="6" t="s">
        <v>18425</v>
      </c>
      <c r="L345" s="6" t="s">
        <v>18425</v>
      </c>
      <c r="M345" s="6" t="s">
        <v>55</v>
      </c>
      <c r="N345" s="6" t="s">
        <v>56</v>
      </c>
      <c r="O345" s="6" t="s">
        <v>57</v>
      </c>
      <c r="P345" s="6" t="s">
        <v>58</v>
      </c>
      <c r="Q345" s="6" t="s">
        <v>58</v>
      </c>
      <c r="R345" s="6" t="s">
        <v>59</v>
      </c>
      <c r="S345" s="6" t="s">
        <v>60</v>
      </c>
      <c r="T345" s="6" t="s">
        <v>61</v>
      </c>
      <c r="U345" s="6" t="s">
        <v>62</v>
      </c>
      <c r="V345" s="6" t="s">
        <v>63</v>
      </c>
      <c r="W345" s="7" t="s">
        <v>81</v>
      </c>
      <c r="X345" s="7" t="s">
        <v>2297</v>
      </c>
      <c r="Y345" s="7" t="s">
        <v>347</v>
      </c>
      <c r="Z345" s="7" t="s">
        <v>348</v>
      </c>
      <c r="AA345" s="7" t="s">
        <v>348</v>
      </c>
      <c r="AB345" s="7" t="s">
        <v>2225</v>
      </c>
      <c r="AC345" s="7" t="s">
        <v>18426</v>
      </c>
      <c r="AD345" s="7"/>
      <c r="AE345" s="7" t="s">
        <v>97</v>
      </c>
      <c r="AF345" s="7"/>
      <c r="AG345" s="7" t="s">
        <v>291</v>
      </c>
      <c r="AH345" s="7" t="s">
        <v>71</v>
      </c>
      <c r="AI345" s="7" t="s">
        <v>72</v>
      </c>
      <c r="AJ345" s="7" t="s">
        <v>49</v>
      </c>
      <c r="AK345" s="7" t="s">
        <v>49</v>
      </c>
      <c r="AL345" s="7" t="s">
        <v>122</v>
      </c>
      <c r="AM345" s="7" t="s">
        <v>49</v>
      </c>
      <c r="AN345" s="7" t="s">
        <v>49</v>
      </c>
      <c r="AO345" s="7" t="s">
        <v>74</v>
      </c>
      <c r="AP345" s="7" t="s">
        <v>48</v>
      </c>
      <c r="AQ345" s="7" t="s">
        <v>48</v>
      </c>
      <c r="AR345" s="7" t="s">
        <v>48</v>
      </c>
      <c r="AS345" s="7" t="s">
        <v>48</v>
      </c>
      <c r="AT345" s="7" t="s">
        <v>48</v>
      </c>
      <c r="AU345" s="7" t="s">
        <v>48</v>
      </c>
    </row>
    <row r="346" spans="1:47" ht="90" x14ac:dyDescent="0.25">
      <c r="A346" s="6" t="s">
        <v>18427</v>
      </c>
      <c r="B346" s="6" t="s">
        <v>18428</v>
      </c>
      <c r="C346" s="6" t="s">
        <v>48</v>
      </c>
      <c r="D346" s="6" t="s">
        <v>49</v>
      </c>
      <c r="E346" s="6" t="s">
        <v>18429</v>
      </c>
      <c r="F346" s="6" t="s">
        <v>18430</v>
      </c>
      <c r="G346" s="6" t="s">
        <v>454</v>
      </c>
      <c r="H346" s="6"/>
      <c r="I346" s="6" t="s">
        <v>18210</v>
      </c>
      <c r="J346" s="6" t="s">
        <v>52</v>
      </c>
      <c r="K346" s="6" t="s">
        <v>18431</v>
      </c>
      <c r="L346" s="6" t="s">
        <v>18431</v>
      </c>
      <c r="M346" s="6" t="s">
        <v>55</v>
      </c>
      <c r="N346" s="6" t="s">
        <v>56</v>
      </c>
      <c r="O346" s="6" t="s">
        <v>57</v>
      </c>
      <c r="P346" s="6" t="s">
        <v>58</v>
      </c>
      <c r="Q346" s="6" t="s">
        <v>58</v>
      </c>
      <c r="R346" s="6" t="s">
        <v>59</v>
      </c>
      <c r="S346" s="6" t="s">
        <v>60</v>
      </c>
      <c r="T346" s="6" t="s">
        <v>61</v>
      </c>
      <c r="U346" s="6" t="s">
        <v>62</v>
      </c>
      <c r="V346" s="6" t="s">
        <v>63</v>
      </c>
      <c r="W346" s="7" t="s">
        <v>81</v>
      </c>
      <c r="X346" s="7" t="s">
        <v>82</v>
      </c>
      <c r="Y346" s="7" t="s">
        <v>347</v>
      </c>
      <c r="Z346" s="7" t="s">
        <v>847</v>
      </c>
      <c r="AA346" s="7" t="s">
        <v>848</v>
      </c>
      <c r="AB346" s="7" t="s">
        <v>2662</v>
      </c>
      <c r="AC346" s="7" t="s">
        <v>16573</v>
      </c>
      <c r="AD346" s="7"/>
      <c r="AE346" s="7" t="s">
        <v>97</v>
      </c>
      <c r="AF346" s="7"/>
      <c r="AG346" s="7" t="s">
        <v>18223</v>
      </c>
      <c r="AH346" s="7" t="s">
        <v>71</v>
      </c>
      <c r="AI346" s="7" t="s">
        <v>72</v>
      </c>
      <c r="AJ346" s="7" t="s">
        <v>74</v>
      </c>
      <c r="AK346" s="7" t="s">
        <v>90</v>
      </c>
      <c r="AL346" s="7" t="s">
        <v>122</v>
      </c>
      <c r="AM346" s="7" t="s">
        <v>49</v>
      </c>
      <c r="AN346" s="7" t="s">
        <v>49</v>
      </c>
      <c r="AO346" s="7" t="s">
        <v>74</v>
      </c>
      <c r="AP346" s="7" t="s">
        <v>48</v>
      </c>
      <c r="AQ346" s="7" t="s">
        <v>48</v>
      </c>
      <c r="AR346" s="7" t="s">
        <v>48</v>
      </c>
      <c r="AS346" s="7" t="s">
        <v>48</v>
      </c>
      <c r="AT346" s="7" t="s">
        <v>48</v>
      </c>
      <c r="AU346" s="7" t="s">
        <v>48</v>
      </c>
    </row>
    <row r="347" spans="1:47" ht="45" x14ac:dyDescent="0.25">
      <c r="A347" s="6" t="s">
        <v>18432</v>
      </c>
      <c r="B347" s="6" t="s">
        <v>18433</v>
      </c>
      <c r="C347" s="6" t="s">
        <v>48</v>
      </c>
      <c r="D347" s="6" t="s">
        <v>49</v>
      </c>
      <c r="E347" s="6" t="s">
        <v>18434</v>
      </c>
      <c r="F347" s="6" t="s">
        <v>49</v>
      </c>
      <c r="G347" s="6" t="s">
        <v>18435</v>
      </c>
      <c r="H347" s="6"/>
      <c r="I347" s="6" t="s">
        <v>18210</v>
      </c>
      <c r="J347" s="6" t="s">
        <v>52</v>
      </c>
      <c r="K347" s="6" t="s">
        <v>1704</v>
      </c>
      <c r="L347" s="6" t="s">
        <v>1704</v>
      </c>
      <c r="M347" s="6" t="s">
        <v>55</v>
      </c>
      <c r="N347" s="6" t="s">
        <v>56</v>
      </c>
      <c r="O347" s="6" t="s">
        <v>57</v>
      </c>
      <c r="P347" s="6" t="s">
        <v>58</v>
      </c>
      <c r="Q347" s="6" t="s">
        <v>58</v>
      </c>
      <c r="R347" s="6" t="s">
        <v>59</v>
      </c>
      <c r="S347" s="6" t="s">
        <v>60</v>
      </c>
      <c r="T347" s="6" t="s">
        <v>61</v>
      </c>
      <c r="U347" s="6" t="s">
        <v>62</v>
      </c>
      <c r="V347" s="6" t="s">
        <v>63</v>
      </c>
      <c r="W347" s="7" t="s">
        <v>64</v>
      </c>
      <c r="X347" s="7" t="s">
        <v>18436</v>
      </c>
      <c r="Y347" s="7" t="s">
        <v>66</v>
      </c>
      <c r="Z347" s="7" t="s">
        <v>66</v>
      </c>
      <c r="AA347" s="7" t="s">
        <v>1953</v>
      </c>
      <c r="AB347" s="7" t="s">
        <v>7491</v>
      </c>
      <c r="AC347" s="7" t="s">
        <v>18437</v>
      </c>
      <c r="AD347" s="7"/>
      <c r="AE347" s="7"/>
      <c r="AF347" s="7"/>
      <c r="AG347" s="7" t="s">
        <v>425</v>
      </c>
      <c r="AH347" s="7" t="s">
        <v>71</v>
      </c>
      <c r="AI347" s="7" t="s">
        <v>72</v>
      </c>
      <c r="AJ347" s="7"/>
      <c r="AK347" s="7"/>
      <c r="AL347" s="7" t="s">
        <v>115</v>
      </c>
      <c r="AM347" s="7" t="s">
        <v>49</v>
      </c>
      <c r="AN347" s="7" t="s">
        <v>49</v>
      </c>
      <c r="AO347" s="7" t="s">
        <v>74</v>
      </c>
      <c r="AP347" s="7" t="s">
        <v>48</v>
      </c>
      <c r="AQ347" s="7" t="s">
        <v>48</v>
      </c>
      <c r="AR347" s="7" t="s">
        <v>48</v>
      </c>
      <c r="AS347" s="7" t="s">
        <v>48</v>
      </c>
      <c r="AT347" s="7" t="s">
        <v>48</v>
      </c>
      <c r="AU347" s="7" t="s">
        <v>48</v>
      </c>
    </row>
    <row r="348" spans="1:47" ht="45" x14ac:dyDescent="0.25">
      <c r="A348" s="6" t="s">
        <v>18438</v>
      </c>
      <c r="B348" s="6" t="s">
        <v>18439</v>
      </c>
      <c r="C348" s="6" t="s">
        <v>48</v>
      </c>
      <c r="D348" s="6" t="s">
        <v>49</v>
      </c>
      <c r="E348" s="6" t="s">
        <v>18440</v>
      </c>
      <c r="F348" s="6" t="s">
        <v>18441</v>
      </c>
      <c r="G348" s="6" t="s">
        <v>454</v>
      </c>
      <c r="H348" s="6"/>
      <c r="I348" s="6" t="s">
        <v>18210</v>
      </c>
      <c r="J348" s="6" t="s">
        <v>52</v>
      </c>
      <c r="K348" s="6" t="s">
        <v>3999</v>
      </c>
      <c r="L348" s="6" t="s">
        <v>3999</v>
      </c>
      <c r="M348" s="6" t="s">
        <v>55</v>
      </c>
      <c r="N348" s="6" t="s">
        <v>56</v>
      </c>
      <c r="O348" s="6" t="s">
        <v>57</v>
      </c>
      <c r="P348" s="6" t="s">
        <v>58</v>
      </c>
      <c r="Q348" s="6" t="s">
        <v>58</v>
      </c>
      <c r="R348" s="6" t="s">
        <v>59</v>
      </c>
      <c r="S348" s="6" t="s">
        <v>60</v>
      </c>
      <c r="T348" s="6" t="s">
        <v>61</v>
      </c>
      <c r="U348" s="6" t="s">
        <v>62</v>
      </c>
      <c r="V348" s="6" t="s">
        <v>63</v>
      </c>
      <c r="W348" s="7" t="s">
        <v>81</v>
      </c>
      <c r="X348" s="7" t="s">
        <v>217</v>
      </c>
      <c r="Y348" s="7" t="s">
        <v>83</v>
      </c>
      <c r="Z348" s="7" t="s">
        <v>84</v>
      </c>
      <c r="AA348" s="7" t="s">
        <v>264</v>
      </c>
      <c r="AB348" s="7" t="s">
        <v>265</v>
      </c>
      <c r="AC348" s="7" t="s">
        <v>18442</v>
      </c>
      <c r="AD348" s="7"/>
      <c r="AE348" s="7" t="s">
        <v>97</v>
      </c>
      <c r="AF348" s="7"/>
      <c r="AG348" s="7" t="s">
        <v>12090</v>
      </c>
      <c r="AH348" s="7" t="s">
        <v>71</v>
      </c>
      <c r="AI348" s="7" t="s">
        <v>72</v>
      </c>
      <c r="AJ348" s="7" t="s">
        <v>74</v>
      </c>
      <c r="AK348" s="7" t="s">
        <v>90</v>
      </c>
      <c r="AL348" s="7" t="s">
        <v>73</v>
      </c>
      <c r="AM348" s="7" t="s">
        <v>49</v>
      </c>
      <c r="AN348" s="7" t="s">
        <v>49</v>
      </c>
      <c r="AO348" s="7" t="s">
        <v>74</v>
      </c>
      <c r="AP348" s="7" t="s">
        <v>48</v>
      </c>
      <c r="AQ348" s="7" t="s">
        <v>48</v>
      </c>
      <c r="AR348" s="7" t="s">
        <v>48</v>
      </c>
      <c r="AS348" s="7" t="s">
        <v>48</v>
      </c>
      <c r="AT348" s="7" t="s">
        <v>48</v>
      </c>
      <c r="AU348" s="7" t="s">
        <v>48</v>
      </c>
    </row>
    <row r="349" spans="1:47" ht="56.25" x14ac:dyDescent="0.25">
      <c r="A349" s="6" t="s">
        <v>18443</v>
      </c>
      <c r="B349" s="6" t="s">
        <v>18444</v>
      </c>
      <c r="C349" s="6" t="s">
        <v>48</v>
      </c>
      <c r="D349" s="6" t="s">
        <v>49</v>
      </c>
      <c r="E349" s="6" t="s">
        <v>18445</v>
      </c>
      <c r="F349" s="6" t="s">
        <v>18446</v>
      </c>
      <c r="G349" s="6" t="s">
        <v>454</v>
      </c>
      <c r="H349" s="6"/>
      <c r="I349" s="6" t="s">
        <v>18210</v>
      </c>
      <c r="J349" s="6" t="s">
        <v>52</v>
      </c>
      <c r="K349" s="6" t="s">
        <v>2646</v>
      </c>
      <c r="L349" s="6" t="s">
        <v>2646</v>
      </c>
      <c r="M349" s="6" t="s">
        <v>55</v>
      </c>
      <c r="N349" s="6" t="s">
        <v>56</v>
      </c>
      <c r="O349" s="6" t="s">
        <v>57</v>
      </c>
      <c r="P349" s="6" t="s">
        <v>58</v>
      </c>
      <c r="Q349" s="6" t="s">
        <v>58</v>
      </c>
      <c r="R349" s="6" t="s">
        <v>59</v>
      </c>
      <c r="S349" s="6" t="s">
        <v>60</v>
      </c>
      <c r="T349" s="6" t="s">
        <v>61</v>
      </c>
      <c r="U349" s="6" t="s">
        <v>62</v>
      </c>
      <c r="V349" s="6" t="s">
        <v>63</v>
      </c>
      <c r="W349" s="7" t="s">
        <v>81</v>
      </c>
      <c r="X349" s="7" t="s">
        <v>173</v>
      </c>
      <c r="Y349" s="7" t="s">
        <v>83</v>
      </c>
      <c r="Z349" s="7" t="s">
        <v>84</v>
      </c>
      <c r="AA349" s="7" t="s">
        <v>264</v>
      </c>
      <c r="AB349" s="7" t="s">
        <v>265</v>
      </c>
      <c r="AC349" s="7" t="s">
        <v>18447</v>
      </c>
      <c r="AD349" s="7"/>
      <c r="AE349" s="7" t="s">
        <v>97</v>
      </c>
      <c r="AF349" s="7"/>
      <c r="AG349" s="7" t="s">
        <v>12090</v>
      </c>
      <c r="AH349" s="7" t="s">
        <v>71</v>
      </c>
      <c r="AI349" s="7" t="s">
        <v>72</v>
      </c>
      <c r="AJ349" s="7" t="s">
        <v>74</v>
      </c>
      <c r="AK349" s="7" t="s">
        <v>90</v>
      </c>
      <c r="AL349" s="7" t="s">
        <v>575</v>
      </c>
      <c r="AM349" s="7" t="s">
        <v>49</v>
      </c>
      <c r="AN349" s="7" t="s">
        <v>49</v>
      </c>
      <c r="AO349" s="7" t="s">
        <v>74</v>
      </c>
      <c r="AP349" s="7" t="s">
        <v>48</v>
      </c>
      <c r="AQ349" s="7" t="s">
        <v>48</v>
      </c>
      <c r="AR349" s="7" t="s">
        <v>48</v>
      </c>
      <c r="AS349" s="7" t="s">
        <v>48</v>
      </c>
      <c r="AT349" s="7" t="s">
        <v>48</v>
      </c>
      <c r="AU349" s="7" t="s">
        <v>48</v>
      </c>
    </row>
    <row r="350" spans="1:47" ht="45" x14ac:dyDescent="0.25">
      <c r="A350" s="6" t="s">
        <v>18448</v>
      </c>
      <c r="B350" s="6" t="s">
        <v>18449</v>
      </c>
      <c r="C350" s="6" t="s">
        <v>48</v>
      </c>
      <c r="D350" s="6" t="s">
        <v>49</v>
      </c>
      <c r="E350" s="6" t="s">
        <v>18450</v>
      </c>
      <c r="F350" s="6" t="s">
        <v>18446</v>
      </c>
      <c r="G350" s="6" t="s">
        <v>454</v>
      </c>
      <c r="H350" s="6"/>
      <c r="I350" s="6" t="s">
        <v>18210</v>
      </c>
      <c r="J350" s="6" t="s">
        <v>52</v>
      </c>
      <c r="K350" s="6" t="s">
        <v>18451</v>
      </c>
      <c r="L350" s="6" t="s">
        <v>18451</v>
      </c>
      <c r="M350" s="6" t="s">
        <v>55</v>
      </c>
      <c r="N350" s="6" t="s">
        <v>56</v>
      </c>
      <c r="O350" s="6" t="s">
        <v>57</v>
      </c>
      <c r="P350" s="6" t="s">
        <v>58</v>
      </c>
      <c r="Q350" s="6" t="s">
        <v>58</v>
      </c>
      <c r="R350" s="6" t="s">
        <v>59</v>
      </c>
      <c r="S350" s="6" t="s">
        <v>60</v>
      </c>
      <c r="T350" s="6" t="s">
        <v>61</v>
      </c>
      <c r="U350" s="6" t="s">
        <v>62</v>
      </c>
      <c r="V350" s="6" t="s">
        <v>63</v>
      </c>
      <c r="W350" s="7" t="s">
        <v>81</v>
      </c>
      <c r="X350" s="7" t="s">
        <v>173</v>
      </c>
      <c r="Y350" s="7" t="s">
        <v>312</v>
      </c>
      <c r="Z350" s="7" t="s">
        <v>313</v>
      </c>
      <c r="AA350" s="7" t="s">
        <v>314</v>
      </c>
      <c r="AB350" s="7" t="s">
        <v>315</v>
      </c>
      <c r="AC350" s="7" t="s">
        <v>18452</v>
      </c>
      <c r="AD350" s="7"/>
      <c r="AE350" s="7" t="s">
        <v>97</v>
      </c>
      <c r="AF350" s="7"/>
      <c r="AG350" s="7" t="s">
        <v>12090</v>
      </c>
      <c r="AH350" s="7" t="s">
        <v>71</v>
      </c>
      <c r="AI350" s="7" t="s">
        <v>72</v>
      </c>
      <c r="AJ350" s="7" t="s">
        <v>74</v>
      </c>
      <c r="AK350" s="7" t="s">
        <v>90</v>
      </c>
      <c r="AL350" s="7" t="s">
        <v>89</v>
      </c>
      <c r="AM350" s="7" t="s">
        <v>49</v>
      </c>
      <c r="AN350" s="7" t="s">
        <v>49</v>
      </c>
      <c r="AO350" s="7" t="s">
        <v>74</v>
      </c>
      <c r="AP350" s="7" t="s">
        <v>48</v>
      </c>
      <c r="AQ350" s="7" t="s">
        <v>48</v>
      </c>
      <c r="AR350" s="7" t="s">
        <v>48</v>
      </c>
      <c r="AS350" s="7" t="s">
        <v>48</v>
      </c>
      <c r="AT350" s="7" t="s">
        <v>48</v>
      </c>
      <c r="AU350" s="7" t="s">
        <v>48</v>
      </c>
    </row>
    <row r="351" spans="1:47" ht="45" x14ac:dyDescent="0.25">
      <c r="A351" s="6" t="s">
        <v>18453</v>
      </c>
      <c r="B351" s="6" t="s">
        <v>18454</v>
      </c>
      <c r="C351" s="6" t="s">
        <v>48</v>
      </c>
      <c r="D351" s="6" t="s">
        <v>49</v>
      </c>
      <c r="E351" s="6" t="s">
        <v>18455</v>
      </c>
      <c r="F351" s="6" t="s">
        <v>49</v>
      </c>
      <c r="G351" s="6" t="s">
        <v>1096</v>
      </c>
      <c r="H351" s="6"/>
      <c r="I351" s="6" t="s">
        <v>18210</v>
      </c>
      <c r="J351" s="6" t="s">
        <v>52</v>
      </c>
      <c r="K351" s="6" t="s">
        <v>18456</v>
      </c>
      <c r="L351" s="6" t="s">
        <v>18456</v>
      </c>
      <c r="M351" s="6" t="s">
        <v>55</v>
      </c>
      <c r="N351" s="6" t="s">
        <v>56</v>
      </c>
      <c r="O351" s="6" t="s">
        <v>57</v>
      </c>
      <c r="P351" s="6" t="s">
        <v>58</v>
      </c>
      <c r="Q351" s="6" t="s">
        <v>58</v>
      </c>
      <c r="R351" s="6" t="s">
        <v>59</v>
      </c>
      <c r="S351" s="6" t="s">
        <v>60</v>
      </c>
      <c r="T351" s="6" t="s">
        <v>61</v>
      </c>
      <c r="U351" s="6" t="s">
        <v>62</v>
      </c>
      <c r="V351" s="6" t="s">
        <v>63</v>
      </c>
      <c r="W351" s="7" t="s">
        <v>64</v>
      </c>
      <c r="X351" s="7" t="s">
        <v>1811</v>
      </c>
      <c r="Y351" s="7" t="s">
        <v>66</v>
      </c>
      <c r="Z351" s="7" t="s">
        <v>66</v>
      </c>
      <c r="AA351" s="7" t="s">
        <v>739</v>
      </c>
      <c r="AB351" s="7" t="s">
        <v>740</v>
      </c>
      <c r="AC351" s="7" t="s">
        <v>18457</v>
      </c>
      <c r="AD351" s="7"/>
      <c r="AE351" s="7"/>
      <c r="AF351" s="7"/>
      <c r="AG351" s="7" t="s">
        <v>18458</v>
      </c>
      <c r="AH351" s="7" t="s">
        <v>71</v>
      </c>
      <c r="AI351" s="7" t="s">
        <v>72</v>
      </c>
      <c r="AJ351" s="7"/>
      <c r="AK351" s="7"/>
      <c r="AL351" s="7" t="s">
        <v>73</v>
      </c>
      <c r="AM351" s="7" t="s">
        <v>49</v>
      </c>
      <c r="AN351" s="7" t="s">
        <v>49</v>
      </c>
      <c r="AO351" s="7" t="s">
        <v>74</v>
      </c>
      <c r="AP351" s="7" t="s">
        <v>48</v>
      </c>
      <c r="AQ351" s="7" t="s">
        <v>48</v>
      </c>
      <c r="AR351" s="7" t="s">
        <v>48</v>
      </c>
      <c r="AS351" s="7" t="s">
        <v>48</v>
      </c>
      <c r="AT351" s="7" t="s">
        <v>48</v>
      </c>
      <c r="AU351" s="7" t="s">
        <v>48</v>
      </c>
    </row>
    <row r="352" spans="1:47" ht="112.5" x14ac:dyDescent="0.25">
      <c r="A352" s="6" t="s">
        <v>18459</v>
      </c>
      <c r="B352" s="6" t="s">
        <v>18460</v>
      </c>
      <c r="C352" s="6" t="s">
        <v>48</v>
      </c>
      <c r="D352" s="6" t="s">
        <v>49</v>
      </c>
      <c r="E352" s="6" t="s">
        <v>18461</v>
      </c>
      <c r="F352" s="6" t="s">
        <v>18461</v>
      </c>
      <c r="G352" s="6" t="s">
        <v>18462</v>
      </c>
      <c r="H352" s="6"/>
      <c r="I352" s="6" t="s">
        <v>18210</v>
      </c>
      <c r="J352" s="6" t="s">
        <v>52</v>
      </c>
      <c r="K352" s="6" t="s">
        <v>652</v>
      </c>
      <c r="L352" s="6" t="s">
        <v>652</v>
      </c>
      <c r="M352" s="6" t="s">
        <v>55</v>
      </c>
      <c r="N352" s="6" t="s">
        <v>56</v>
      </c>
      <c r="O352" s="6" t="s">
        <v>57</v>
      </c>
      <c r="P352" s="6" t="s">
        <v>58</v>
      </c>
      <c r="Q352" s="6" t="s">
        <v>58</v>
      </c>
      <c r="R352" s="6" t="s">
        <v>59</v>
      </c>
      <c r="S352" s="6" t="s">
        <v>60</v>
      </c>
      <c r="T352" s="6" t="s">
        <v>61</v>
      </c>
      <c r="U352" s="6" t="s">
        <v>62</v>
      </c>
      <c r="V352" s="6" t="s">
        <v>63</v>
      </c>
      <c r="W352" s="7" t="s">
        <v>81</v>
      </c>
      <c r="X352" s="7" t="s">
        <v>82</v>
      </c>
      <c r="Y352" s="7" t="s">
        <v>153</v>
      </c>
      <c r="Z352" s="7" t="s">
        <v>154</v>
      </c>
      <c r="AA352" s="7" t="s">
        <v>155</v>
      </c>
      <c r="AB352" s="7" t="s">
        <v>257</v>
      </c>
      <c r="AC352" s="7" t="s">
        <v>18463</v>
      </c>
      <c r="AD352" s="7"/>
      <c r="AE352" s="7" t="s">
        <v>97</v>
      </c>
      <c r="AF352" s="7"/>
      <c r="AG352" s="7" t="s">
        <v>425</v>
      </c>
      <c r="AH352" s="7" t="s">
        <v>71</v>
      </c>
      <c r="AI352" s="7" t="s">
        <v>72</v>
      </c>
      <c r="AJ352" s="7" t="s">
        <v>74</v>
      </c>
      <c r="AK352" s="7" t="s">
        <v>90</v>
      </c>
      <c r="AL352" s="7" t="s">
        <v>122</v>
      </c>
      <c r="AM352" s="7" t="s">
        <v>49</v>
      </c>
      <c r="AN352" s="7" t="s">
        <v>49</v>
      </c>
      <c r="AO352" s="7" t="s">
        <v>74</v>
      </c>
      <c r="AP352" s="7" t="s">
        <v>48</v>
      </c>
      <c r="AQ352" s="7" t="s">
        <v>48</v>
      </c>
      <c r="AR352" s="7" t="s">
        <v>48</v>
      </c>
      <c r="AS352" s="7" t="s">
        <v>48</v>
      </c>
      <c r="AT352" s="7" t="s">
        <v>48</v>
      </c>
      <c r="AU352" s="7" t="s">
        <v>48</v>
      </c>
    </row>
    <row r="353" spans="1:47" ht="67.5" x14ac:dyDescent="0.25">
      <c r="A353" s="6" t="s">
        <v>18464</v>
      </c>
      <c r="B353" s="6" t="s">
        <v>18465</v>
      </c>
      <c r="C353" s="6" t="s">
        <v>48</v>
      </c>
      <c r="D353" s="6" t="s">
        <v>49</v>
      </c>
      <c r="E353" s="6" t="s">
        <v>18466</v>
      </c>
      <c r="F353" s="6" t="s">
        <v>18467</v>
      </c>
      <c r="G353" s="6" t="s">
        <v>18468</v>
      </c>
      <c r="H353" s="6"/>
      <c r="I353" s="6" t="s">
        <v>18210</v>
      </c>
      <c r="J353" s="6" t="s">
        <v>52</v>
      </c>
      <c r="K353" s="6" t="s">
        <v>18469</v>
      </c>
      <c r="L353" s="6" t="s">
        <v>18469</v>
      </c>
      <c r="M353" s="6" t="s">
        <v>55</v>
      </c>
      <c r="N353" s="6" t="s">
        <v>56</v>
      </c>
      <c r="O353" s="6" t="s">
        <v>57</v>
      </c>
      <c r="P353" s="6" t="s">
        <v>58</v>
      </c>
      <c r="Q353" s="6" t="s">
        <v>58</v>
      </c>
      <c r="R353" s="6" t="s">
        <v>59</v>
      </c>
      <c r="S353" s="6" t="s">
        <v>60</v>
      </c>
      <c r="T353" s="6" t="s">
        <v>61</v>
      </c>
      <c r="U353" s="6" t="s">
        <v>62</v>
      </c>
      <c r="V353" s="6" t="s">
        <v>63</v>
      </c>
      <c r="W353" s="7" t="s">
        <v>81</v>
      </c>
      <c r="X353" s="7" t="s">
        <v>173</v>
      </c>
      <c r="Y353" s="7" t="s">
        <v>83</v>
      </c>
      <c r="Z353" s="7" t="s">
        <v>84</v>
      </c>
      <c r="AA353" s="7" t="s">
        <v>264</v>
      </c>
      <c r="AB353" s="7" t="s">
        <v>265</v>
      </c>
      <c r="AC353" s="7" t="s">
        <v>18470</v>
      </c>
      <c r="AD353" s="7"/>
      <c r="AE353" s="7" t="s">
        <v>74</v>
      </c>
      <c r="AF353" s="7"/>
      <c r="AG353" s="7" t="s">
        <v>18471</v>
      </c>
      <c r="AH353" s="7" t="s">
        <v>71</v>
      </c>
      <c r="AI353" s="7" t="s">
        <v>72</v>
      </c>
      <c r="AJ353" s="7" t="s">
        <v>74</v>
      </c>
      <c r="AK353" s="7" t="s">
        <v>90</v>
      </c>
      <c r="AL353" s="7" t="s">
        <v>122</v>
      </c>
      <c r="AM353" s="7" t="s">
        <v>49</v>
      </c>
      <c r="AN353" s="7" t="s">
        <v>49</v>
      </c>
      <c r="AO353" s="7" t="s">
        <v>74</v>
      </c>
      <c r="AP353" s="7" t="s">
        <v>48</v>
      </c>
      <c r="AQ353" s="7" t="s">
        <v>48</v>
      </c>
      <c r="AR353" s="7" t="s">
        <v>48</v>
      </c>
      <c r="AS353" s="7" t="s">
        <v>48</v>
      </c>
      <c r="AT353" s="7" t="s">
        <v>48</v>
      </c>
      <c r="AU353" s="7" t="s">
        <v>48</v>
      </c>
    </row>
    <row r="354" spans="1:47" ht="33.75" x14ac:dyDescent="0.25">
      <c r="A354" s="6" t="s">
        <v>18472</v>
      </c>
      <c r="B354" s="6" t="s">
        <v>18473</v>
      </c>
      <c r="C354" s="6" t="s">
        <v>48</v>
      </c>
      <c r="D354" s="6" t="s">
        <v>49</v>
      </c>
      <c r="E354" s="6" t="s">
        <v>18474</v>
      </c>
      <c r="F354" s="6" t="s">
        <v>18475</v>
      </c>
      <c r="G354" s="6" t="s">
        <v>18476</v>
      </c>
      <c r="H354" s="6"/>
      <c r="I354" s="6" t="s">
        <v>18210</v>
      </c>
      <c r="J354" s="6" t="s">
        <v>52</v>
      </c>
      <c r="K354" s="6" t="s">
        <v>371</v>
      </c>
      <c r="L354" s="6" t="s">
        <v>371</v>
      </c>
      <c r="M354" s="6" t="s">
        <v>55</v>
      </c>
      <c r="N354" s="6" t="s">
        <v>56</v>
      </c>
      <c r="O354" s="6" t="s">
        <v>57</v>
      </c>
      <c r="P354" s="6" t="s">
        <v>58</v>
      </c>
      <c r="Q354" s="6" t="s">
        <v>58</v>
      </c>
      <c r="R354" s="6" t="s">
        <v>59</v>
      </c>
      <c r="S354" s="6" t="s">
        <v>60</v>
      </c>
      <c r="T354" s="6" t="s">
        <v>61</v>
      </c>
      <c r="U354" s="6" t="s">
        <v>62</v>
      </c>
      <c r="V354" s="6" t="s">
        <v>63</v>
      </c>
      <c r="W354" s="7" t="s">
        <v>81</v>
      </c>
      <c r="X354" s="7" t="s">
        <v>173</v>
      </c>
      <c r="Y354" s="7" t="s">
        <v>111</v>
      </c>
      <c r="Z354" s="7" t="s">
        <v>112</v>
      </c>
      <c r="AA354" s="7" t="s">
        <v>113</v>
      </c>
      <c r="AB354" s="7" t="s">
        <v>550</v>
      </c>
      <c r="AC354" s="7" t="s">
        <v>18286</v>
      </c>
      <c r="AD354" s="7"/>
      <c r="AE354" s="7" t="s">
        <v>74</v>
      </c>
      <c r="AF354" s="7"/>
      <c r="AG354" s="7" t="s">
        <v>12090</v>
      </c>
      <c r="AH354" s="7" t="s">
        <v>71</v>
      </c>
      <c r="AI354" s="7" t="s">
        <v>72</v>
      </c>
      <c r="AJ354" s="7" t="s">
        <v>74</v>
      </c>
      <c r="AK354" s="7" t="s">
        <v>90</v>
      </c>
      <c r="AL354" s="7" t="s">
        <v>73</v>
      </c>
      <c r="AM354" s="7" t="s">
        <v>49</v>
      </c>
      <c r="AN354" s="7" t="s">
        <v>49</v>
      </c>
      <c r="AO354" s="7" t="s">
        <v>74</v>
      </c>
      <c r="AP354" s="7" t="s">
        <v>48</v>
      </c>
      <c r="AQ354" s="7" t="s">
        <v>48</v>
      </c>
      <c r="AR354" s="7" t="s">
        <v>48</v>
      </c>
      <c r="AS354" s="7" t="s">
        <v>48</v>
      </c>
      <c r="AT354" s="7" t="s">
        <v>48</v>
      </c>
      <c r="AU354" s="7" t="s">
        <v>48</v>
      </c>
    </row>
    <row r="355" spans="1:47" ht="45" x14ac:dyDescent="0.25">
      <c r="A355" s="6" t="s">
        <v>18477</v>
      </c>
      <c r="B355" s="6" t="s">
        <v>18478</v>
      </c>
      <c r="C355" s="6" t="s">
        <v>48</v>
      </c>
      <c r="D355" s="6" t="s">
        <v>49</v>
      </c>
      <c r="E355" s="6" t="s">
        <v>18479</v>
      </c>
      <c r="F355" s="6" t="s">
        <v>49</v>
      </c>
      <c r="G355" s="6" t="s">
        <v>1081</v>
      </c>
      <c r="H355" s="6"/>
      <c r="I355" s="6" t="s">
        <v>18210</v>
      </c>
      <c r="J355" s="6" t="s">
        <v>52</v>
      </c>
      <c r="K355" s="6" t="s">
        <v>18480</v>
      </c>
      <c r="L355" s="6" t="s">
        <v>18480</v>
      </c>
      <c r="M355" s="6" t="s">
        <v>55</v>
      </c>
      <c r="N355" s="6" t="s">
        <v>56</v>
      </c>
      <c r="O355" s="6" t="s">
        <v>57</v>
      </c>
      <c r="P355" s="6" t="s">
        <v>58</v>
      </c>
      <c r="Q355" s="6" t="s">
        <v>58</v>
      </c>
      <c r="R355" s="6" t="s">
        <v>59</v>
      </c>
      <c r="S355" s="6" t="s">
        <v>60</v>
      </c>
      <c r="T355" s="6" t="s">
        <v>61</v>
      </c>
      <c r="U355" s="6" t="s">
        <v>62</v>
      </c>
      <c r="V355" s="6" t="s">
        <v>63</v>
      </c>
      <c r="W355" s="7" t="s">
        <v>64</v>
      </c>
      <c r="X355" s="7" t="s">
        <v>128</v>
      </c>
      <c r="Y355" s="7" t="s">
        <v>66</v>
      </c>
      <c r="Z355" s="7" t="s">
        <v>66</v>
      </c>
      <c r="AA355" s="7" t="s">
        <v>180</v>
      </c>
      <c r="AB355" s="7" t="s">
        <v>180</v>
      </c>
      <c r="AC355" s="7" t="s">
        <v>18481</v>
      </c>
      <c r="AD355" s="7"/>
      <c r="AE355" s="7"/>
      <c r="AF355" s="7"/>
      <c r="AG355" s="7" t="s">
        <v>18482</v>
      </c>
      <c r="AH355" s="7" t="s">
        <v>71</v>
      </c>
      <c r="AI355" s="7" t="s">
        <v>72</v>
      </c>
      <c r="AJ355" s="7"/>
      <c r="AK355" s="7"/>
      <c r="AL355" s="7" t="s">
        <v>89</v>
      </c>
      <c r="AM355" s="7" t="s">
        <v>49</v>
      </c>
      <c r="AN355" s="7" t="s">
        <v>49</v>
      </c>
      <c r="AO355" s="7" t="s">
        <v>74</v>
      </c>
      <c r="AP355" s="7" t="s">
        <v>48</v>
      </c>
      <c r="AQ355" s="7" t="s">
        <v>48</v>
      </c>
      <c r="AR355" s="7" t="s">
        <v>48</v>
      </c>
      <c r="AS355" s="7" t="s">
        <v>48</v>
      </c>
      <c r="AT355" s="7" t="s">
        <v>48</v>
      </c>
      <c r="AU355" s="7" t="s">
        <v>48</v>
      </c>
    </row>
    <row r="356" spans="1:47" ht="157.5" x14ac:dyDescent="0.25">
      <c r="A356" s="6" t="s">
        <v>18483</v>
      </c>
      <c r="B356" s="6" t="s">
        <v>18484</v>
      </c>
      <c r="C356" s="6" t="s">
        <v>48</v>
      </c>
      <c r="D356" s="6" t="s">
        <v>49</v>
      </c>
      <c r="E356" s="6" t="s">
        <v>18485</v>
      </c>
      <c r="F356" s="6" t="s">
        <v>18486</v>
      </c>
      <c r="G356" s="6" t="s">
        <v>18487</v>
      </c>
      <c r="H356" s="6"/>
      <c r="I356" s="6" t="s">
        <v>18210</v>
      </c>
      <c r="J356" s="6" t="s">
        <v>52</v>
      </c>
      <c r="K356" s="6" t="s">
        <v>18488</v>
      </c>
      <c r="L356" s="6" t="s">
        <v>18488</v>
      </c>
      <c r="M356" s="6" t="s">
        <v>55</v>
      </c>
      <c r="N356" s="6" t="s">
        <v>56</v>
      </c>
      <c r="O356" s="6" t="s">
        <v>57</v>
      </c>
      <c r="P356" s="6" t="s">
        <v>58</v>
      </c>
      <c r="Q356" s="6" t="s">
        <v>58</v>
      </c>
      <c r="R356" s="6" t="s">
        <v>59</v>
      </c>
      <c r="S356" s="6" t="s">
        <v>60</v>
      </c>
      <c r="T356" s="6" t="s">
        <v>61</v>
      </c>
      <c r="U356" s="6" t="s">
        <v>62</v>
      </c>
      <c r="V356" s="6" t="s">
        <v>63</v>
      </c>
      <c r="W356" s="7" t="s">
        <v>81</v>
      </c>
      <c r="X356" s="7" t="s">
        <v>173</v>
      </c>
      <c r="Y356" s="7" t="s">
        <v>83</v>
      </c>
      <c r="Z356" s="7" t="s">
        <v>84</v>
      </c>
      <c r="AA356" s="7" t="s">
        <v>243</v>
      </c>
      <c r="AB356" s="7" t="s">
        <v>2115</v>
      </c>
      <c r="AC356" s="7" t="s">
        <v>18232</v>
      </c>
      <c r="AD356" s="7"/>
      <c r="AE356" s="7" t="s">
        <v>74</v>
      </c>
      <c r="AF356" s="7"/>
      <c r="AG356" s="7" t="s">
        <v>18233</v>
      </c>
      <c r="AH356" s="7" t="s">
        <v>71</v>
      </c>
      <c r="AI356" s="7" t="s">
        <v>72</v>
      </c>
      <c r="AJ356" s="7" t="s">
        <v>74</v>
      </c>
      <c r="AK356" s="7" t="s">
        <v>90</v>
      </c>
      <c r="AL356" s="7" t="s">
        <v>73</v>
      </c>
      <c r="AM356" s="7" t="s">
        <v>49</v>
      </c>
      <c r="AN356" s="7" t="s">
        <v>49</v>
      </c>
      <c r="AO356" s="7" t="s">
        <v>74</v>
      </c>
      <c r="AP356" s="7" t="s">
        <v>48</v>
      </c>
      <c r="AQ356" s="7" t="s">
        <v>48</v>
      </c>
      <c r="AR356" s="7" t="s">
        <v>48</v>
      </c>
      <c r="AS356" s="7" t="s">
        <v>48</v>
      </c>
      <c r="AT356" s="7" t="s">
        <v>48</v>
      </c>
      <c r="AU356" s="7" t="s">
        <v>48</v>
      </c>
    </row>
    <row r="357" spans="1:47" ht="56.25" x14ac:dyDescent="0.25">
      <c r="A357" s="6" t="s">
        <v>18489</v>
      </c>
      <c r="B357" s="6" t="s">
        <v>10454</v>
      </c>
      <c r="C357" s="6" t="s">
        <v>417</v>
      </c>
      <c r="D357" s="6" t="s">
        <v>417</v>
      </c>
      <c r="E357" s="6" t="s">
        <v>49</v>
      </c>
      <c r="F357" s="6" t="s">
        <v>10455</v>
      </c>
      <c r="G357" s="6" t="s">
        <v>417</v>
      </c>
      <c r="H357" s="6"/>
      <c r="I357" s="6" t="s">
        <v>18210</v>
      </c>
      <c r="J357" s="6" t="s">
        <v>52</v>
      </c>
      <c r="K357" s="6" t="s">
        <v>6055</v>
      </c>
      <c r="L357" s="6" t="s">
        <v>6055</v>
      </c>
      <c r="M357" s="6" t="s">
        <v>55</v>
      </c>
      <c r="N357" s="6" t="s">
        <v>56</v>
      </c>
      <c r="O357" s="6" t="s">
        <v>57</v>
      </c>
      <c r="P357" s="6" t="s">
        <v>58</v>
      </c>
      <c r="Q357" s="6" t="s">
        <v>58</v>
      </c>
      <c r="R357" s="6" t="s">
        <v>59</v>
      </c>
      <c r="S357" s="6" t="s">
        <v>60</v>
      </c>
      <c r="T357" s="6" t="s">
        <v>61</v>
      </c>
      <c r="U357" s="6" t="s">
        <v>62</v>
      </c>
      <c r="V357" s="6" t="s">
        <v>63</v>
      </c>
      <c r="W357" s="7" t="s">
        <v>10457</v>
      </c>
      <c r="X357" s="7" t="s">
        <v>10458</v>
      </c>
      <c r="Y357" s="7" t="s">
        <v>347</v>
      </c>
      <c r="Z357" s="7" t="s">
        <v>409</v>
      </c>
      <c r="AA357" s="7" t="s">
        <v>460</v>
      </c>
      <c r="AB357" s="7" t="s">
        <v>460</v>
      </c>
      <c r="AC357" s="7" t="s">
        <v>18263</v>
      </c>
      <c r="AD357" s="7"/>
      <c r="AE357" s="7"/>
      <c r="AF357" s="7"/>
      <c r="AG357" s="7" t="s">
        <v>10460</v>
      </c>
      <c r="AH357" s="7" t="s">
        <v>71</v>
      </c>
      <c r="AI357" s="7" t="s">
        <v>72</v>
      </c>
      <c r="AJ357" s="7"/>
      <c r="AK357" s="7"/>
      <c r="AL357" s="7" t="s">
        <v>89</v>
      </c>
      <c r="AM357" s="7" t="s">
        <v>49</v>
      </c>
      <c r="AN357" s="7" t="s">
        <v>49</v>
      </c>
      <c r="AO357" s="7" t="s">
        <v>74</v>
      </c>
      <c r="AP357" s="7" t="s">
        <v>10481</v>
      </c>
      <c r="AQ357" s="7" t="s">
        <v>10482</v>
      </c>
      <c r="AR357" s="7" t="s">
        <v>10482</v>
      </c>
      <c r="AS357" s="7" t="s">
        <v>10483</v>
      </c>
      <c r="AT357" s="7" t="s">
        <v>10484</v>
      </c>
      <c r="AU357" s="7" t="s">
        <v>10485</v>
      </c>
    </row>
    <row r="358" spans="1:47" ht="56.25" x14ac:dyDescent="0.25">
      <c r="A358" s="6" t="s">
        <v>18490</v>
      </c>
      <c r="B358" s="6" t="s">
        <v>10454</v>
      </c>
      <c r="C358" s="6" t="s">
        <v>417</v>
      </c>
      <c r="D358" s="6" t="s">
        <v>417</v>
      </c>
      <c r="E358" s="6" t="s">
        <v>49</v>
      </c>
      <c r="F358" s="6" t="s">
        <v>10455</v>
      </c>
      <c r="G358" s="6" t="s">
        <v>417</v>
      </c>
      <c r="H358" s="6"/>
      <c r="I358" s="6" t="s">
        <v>18210</v>
      </c>
      <c r="J358" s="6" t="s">
        <v>52</v>
      </c>
      <c r="K358" s="6" t="s">
        <v>6055</v>
      </c>
      <c r="L358" s="6" t="s">
        <v>6055</v>
      </c>
      <c r="M358" s="6" t="s">
        <v>55</v>
      </c>
      <c r="N358" s="6" t="s">
        <v>56</v>
      </c>
      <c r="O358" s="6" t="s">
        <v>57</v>
      </c>
      <c r="P358" s="6" t="s">
        <v>58</v>
      </c>
      <c r="Q358" s="6" t="s">
        <v>58</v>
      </c>
      <c r="R358" s="6" t="s">
        <v>59</v>
      </c>
      <c r="S358" s="6" t="s">
        <v>60</v>
      </c>
      <c r="T358" s="6" t="s">
        <v>61</v>
      </c>
      <c r="U358" s="6" t="s">
        <v>62</v>
      </c>
      <c r="V358" s="6" t="s">
        <v>63</v>
      </c>
      <c r="W358" s="7" t="s">
        <v>10457</v>
      </c>
      <c r="X358" s="7" t="s">
        <v>10458</v>
      </c>
      <c r="Y358" s="7" t="s">
        <v>347</v>
      </c>
      <c r="Z358" s="7" t="s">
        <v>409</v>
      </c>
      <c r="AA358" s="7" t="s">
        <v>460</v>
      </c>
      <c r="AB358" s="7" t="s">
        <v>460</v>
      </c>
      <c r="AC358" s="7" t="s">
        <v>18263</v>
      </c>
      <c r="AD358" s="7"/>
      <c r="AE358" s="7"/>
      <c r="AF358" s="7"/>
      <c r="AG358" s="7" t="s">
        <v>10460</v>
      </c>
      <c r="AH358" s="7" t="s">
        <v>71</v>
      </c>
      <c r="AI358" s="7" t="s">
        <v>72</v>
      </c>
      <c r="AJ358" s="7"/>
      <c r="AK358" s="7"/>
      <c r="AL358" s="7" t="s">
        <v>89</v>
      </c>
      <c r="AM358" s="7" t="s">
        <v>49</v>
      </c>
      <c r="AN358" s="7" t="s">
        <v>49</v>
      </c>
      <c r="AO358" s="7" t="s">
        <v>74</v>
      </c>
      <c r="AP358" s="7" t="s">
        <v>10461</v>
      </c>
      <c r="AQ358" s="7" t="s">
        <v>10462</v>
      </c>
      <c r="AR358" s="7" t="s">
        <v>10473</v>
      </c>
      <c r="AS358" s="7" t="s">
        <v>501</v>
      </c>
      <c r="AT358" s="7" t="s">
        <v>501</v>
      </c>
      <c r="AU358" s="7" t="s">
        <v>501</v>
      </c>
    </row>
    <row r="359" spans="1:47" ht="56.25" x14ac:dyDescent="0.25">
      <c r="A359" s="6" t="s">
        <v>18491</v>
      </c>
      <c r="B359" s="6" t="s">
        <v>18492</v>
      </c>
      <c r="C359" s="6" t="s">
        <v>11295</v>
      </c>
      <c r="D359" s="6" t="s">
        <v>11296</v>
      </c>
      <c r="E359" s="6" t="s">
        <v>49</v>
      </c>
      <c r="F359" s="6" t="s">
        <v>10455</v>
      </c>
      <c r="G359" s="6" t="s">
        <v>18493</v>
      </c>
      <c r="H359" s="6"/>
      <c r="I359" s="6" t="s">
        <v>18210</v>
      </c>
      <c r="J359" s="6" t="s">
        <v>52</v>
      </c>
      <c r="K359" s="6" t="s">
        <v>6055</v>
      </c>
      <c r="L359" s="6" t="s">
        <v>6055</v>
      </c>
      <c r="M359" s="6" t="s">
        <v>55</v>
      </c>
      <c r="N359" s="6" t="s">
        <v>56</v>
      </c>
      <c r="O359" s="6" t="s">
        <v>57</v>
      </c>
      <c r="P359" s="6" t="s">
        <v>58</v>
      </c>
      <c r="Q359" s="6" t="s">
        <v>58</v>
      </c>
      <c r="R359" s="6" t="s">
        <v>59</v>
      </c>
      <c r="S359" s="6" t="s">
        <v>60</v>
      </c>
      <c r="T359" s="6" t="s">
        <v>61</v>
      </c>
      <c r="U359" s="6" t="s">
        <v>62</v>
      </c>
      <c r="V359" s="6" t="s">
        <v>63</v>
      </c>
      <c r="W359" s="7" t="s">
        <v>10457</v>
      </c>
      <c r="X359" s="7" t="s">
        <v>10458</v>
      </c>
      <c r="Y359" s="7" t="s">
        <v>347</v>
      </c>
      <c r="Z359" s="7" t="s">
        <v>409</v>
      </c>
      <c r="AA359" s="7" t="s">
        <v>460</v>
      </c>
      <c r="AB359" s="7" t="s">
        <v>460</v>
      </c>
      <c r="AC359" s="7" t="s">
        <v>18263</v>
      </c>
      <c r="AD359" s="7"/>
      <c r="AE359" s="7"/>
      <c r="AF359" s="7"/>
      <c r="AG359" s="7" t="s">
        <v>10460</v>
      </c>
      <c r="AH359" s="7" t="s">
        <v>71</v>
      </c>
      <c r="AI359" s="7" t="s">
        <v>72</v>
      </c>
      <c r="AJ359" s="7"/>
      <c r="AK359" s="7"/>
      <c r="AL359" s="7" t="s">
        <v>89</v>
      </c>
      <c r="AM359" s="7" t="s">
        <v>49</v>
      </c>
      <c r="AN359" s="7" t="s">
        <v>49</v>
      </c>
      <c r="AO359" s="7" t="s">
        <v>74</v>
      </c>
      <c r="AP359" s="7" t="s">
        <v>10461</v>
      </c>
      <c r="AQ359" s="7" t="s">
        <v>10462</v>
      </c>
      <c r="AR359" s="7" t="s">
        <v>10473</v>
      </c>
      <c r="AS359" s="7" t="s">
        <v>501</v>
      </c>
      <c r="AT359" s="7" t="s">
        <v>501</v>
      </c>
      <c r="AU359" s="7" t="s">
        <v>501</v>
      </c>
    </row>
    <row r="360" spans="1:47" ht="56.25" x14ac:dyDescent="0.25">
      <c r="A360" s="6" t="s">
        <v>18494</v>
      </c>
      <c r="B360" s="6" t="s">
        <v>10454</v>
      </c>
      <c r="C360" s="6" t="s">
        <v>417</v>
      </c>
      <c r="D360" s="6" t="s">
        <v>417</v>
      </c>
      <c r="E360" s="6" t="s">
        <v>49</v>
      </c>
      <c r="F360" s="6" t="s">
        <v>10455</v>
      </c>
      <c r="G360" s="6" t="s">
        <v>417</v>
      </c>
      <c r="H360" s="6"/>
      <c r="I360" s="6" t="s">
        <v>18210</v>
      </c>
      <c r="J360" s="6" t="s">
        <v>52</v>
      </c>
      <c r="K360" s="6" t="s">
        <v>6055</v>
      </c>
      <c r="L360" s="6" t="s">
        <v>6055</v>
      </c>
      <c r="M360" s="6" t="s">
        <v>55</v>
      </c>
      <c r="N360" s="6" t="s">
        <v>56</v>
      </c>
      <c r="O360" s="6" t="s">
        <v>57</v>
      </c>
      <c r="P360" s="6" t="s">
        <v>58</v>
      </c>
      <c r="Q360" s="6" t="s">
        <v>58</v>
      </c>
      <c r="R360" s="6" t="s">
        <v>59</v>
      </c>
      <c r="S360" s="6" t="s">
        <v>60</v>
      </c>
      <c r="T360" s="6" t="s">
        <v>61</v>
      </c>
      <c r="U360" s="6" t="s">
        <v>62</v>
      </c>
      <c r="V360" s="6" t="s">
        <v>63</v>
      </c>
      <c r="W360" s="7" t="s">
        <v>10457</v>
      </c>
      <c r="X360" s="7" t="s">
        <v>10458</v>
      </c>
      <c r="Y360" s="7" t="s">
        <v>347</v>
      </c>
      <c r="Z360" s="7" t="s">
        <v>409</v>
      </c>
      <c r="AA360" s="7" t="s">
        <v>460</v>
      </c>
      <c r="AB360" s="7" t="s">
        <v>460</v>
      </c>
      <c r="AC360" s="7" t="s">
        <v>18263</v>
      </c>
      <c r="AD360" s="7"/>
      <c r="AE360" s="7"/>
      <c r="AF360" s="7"/>
      <c r="AG360" s="7" t="s">
        <v>10460</v>
      </c>
      <c r="AH360" s="7" t="s">
        <v>71</v>
      </c>
      <c r="AI360" s="7" t="s">
        <v>72</v>
      </c>
      <c r="AJ360" s="7"/>
      <c r="AK360" s="7"/>
      <c r="AL360" s="7" t="s">
        <v>89</v>
      </c>
      <c r="AM360" s="7" t="s">
        <v>49</v>
      </c>
      <c r="AN360" s="7" t="s">
        <v>49</v>
      </c>
      <c r="AO360" s="7" t="s">
        <v>74</v>
      </c>
      <c r="AP360" s="7" t="s">
        <v>10461</v>
      </c>
      <c r="AQ360" s="7" t="s">
        <v>10462</v>
      </c>
      <c r="AR360" s="7" t="s">
        <v>10463</v>
      </c>
      <c r="AS360" s="7" t="s">
        <v>501</v>
      </c>
      <c r="AT360" s="7" t="s">
        <v>501</v>
      </c>
      <c r="AU360" s="7" t="s">
        <v>501</v>
      </c>
    </row>
    <row r="361" spans="1:47" ht="67.5" x14ac:dyDescent="0.25">
      <c r="A361" s="6" t="s">
        <v>18495</v>
      </c>
      <c r="B361" s="6" t="s">
        <v>10454</v>
      </c>
      <c r="C361" s="6" t="s">
        <v>417</v>
      </c>
      <c r="D361" s="6" t="s">
        <v>417</v>
      </c>
      <c r="E361" s="6" t="s">
        <v>49</v>
      </c>
      <c r="F361" s="6" t="s">
        <v>10455</v>
      </c>
      <c r="G361" s="6" t="s">
        <v>417</v>
      </c>
      <c r="H361" s="6"/>
      <c r="I361" s="6" t="s">
        <v>18210</v>
      </c>
      <c r="J361" s="6" t="s">
        <v>52</v>
      </c>
      <c r="K361" s="6" t="s">
        <v>6056</v>
      </c>
      <c r="L361" s="6" t="s">
        <v>6056</v>
      </c>
      <c r="M361" s="6" t="s">
        <v>55</v>
      </c>
      <c r="N361" s="6" t="s">
        <v>56</v>
      </c>
      <c r="O361" s="6" t="s">
        <v>57</v>
      </c>
      <c r="P361" s="6" t="s">
        <v>58</v>
      </c>
      <c r="Q361" s="6" t="s">
        <v>58</v>
      </c>
      <c r="R361" s="6" t="s">
        <v>59</v>
      </c>
      <c r="S361" s="6" t="s">
        <v>60</v>
      </c>
      <c r="T361" s="6" t="s">
        <v>61</v>
      </c>
      <c r="U361" s="6" t="s">
        <v>62</v>
      </c>
      <c r="V361" s="6" t="s">
        <v>63</v>
      </c>
      <c r="W361" s="7" t="s">
        <v>10457</v>
      </c>
      <c r="X361" s="7" t="s">
        <v>10458</v>
      </c>
      <c r="Y361" s="7" t="s">
        <v>347</v>
      </c>
      <c r="Z361" s="7" t="s">
        <v>409</v>
      </c>
      <c r="AA361" s="7" t="s">
        <v>460</v>
      </c>
      <c r="AB361" s="7" t="s">
        <v>460</v>
      </c>
      <c r="AC361" s="7" t="s">
        <v>18263</v>
      </c>
      <c r="AD361" s="7"/>
      <c r="AE361" s="7"/>
      <c r="AF361" s="7"/>
      <c r="AG361" s="7" t="s">
        <v>10460</v>
      </c>
      <c r="AH361" s="7" t="s">
        <v>71</v>
      </c>
      <c r="AI361" s="7" t="s">
        <v>72</v>
      </c>
      <c r="AJ361" s="7"/>
      <c r="AK361" s="7"/>
      <c r="AL361" s="7" t="s">
        <v>89</v>
      </c>
      <c r="AM361" s="7" t="s">
        <v>49</v>
      </c>
      <c r="AN361" s="7" t="s">
        <v>49</v>
      </c>
      <c r="AO361" s="7" t="s">
        <v>74</v>
      </c>
      <c r="AP361" s="7" t="s">
        <v>10465</v>
      </c>
      <c r="AQ361" s="7" t="s">
        <v>10466</v>
      </c>
      <c r="AR361" s="7" t="s">
        <v>10524</v>
      </c>
      <c r="AS361" s="7" t="s">
        <v>10525</v>
      </c>
      <c r="AT361" s="7" t="s">
        <v>10526</v>
      </c>
      <c r="AU361" s="7" t="s">
        <v>10539</v>
      </c>
    </row>
    <row r="362" spans="1:47" ht="56.25" x14ac:dyDescent="0.25">
      <c r="A362" s="6" t="s">
        <v>18496</v>
      </c>
      <c r="B362" s="6" t="s">
        <v>10454</v>
      </c>
      <c r="C362" s="6" t="s">
        <v>417</v>
      </c>
      <c r="D362" s="6" t="s">
        <v>417</v>
      </c>
      <c r="E362" s="6" t="s">
        <v>49</v>
      </c>
      <c r="F362" s="6" t="s">
        <v>10455</v>
      </c>
      <c r="G362" s="6" t="s">
        <v>417</v>
      </c>
      <c r="H362" s="6"/>
      <c r="I362" s="6" t="s">
        <v>18210</v>
      </c>
      <c r="J362" s="6" t="s">
        <v>52</v>
      </c>
      <c r="K362" s="6" t="s">
        <v>6055</v>
      </c>
      <c r="L362" s="6" t="s">
        <v>6055</v>
      </c>
      <c r="M362" s="6" t="s">
        <v>55</v>
      </c>
      <c r="N362" s="6" t="s">
        <v>56</v>
      </c>
      <c r="O362" s="6" t="s">
        <v>57</v>
      </c>
      <c r="P362" s="6" t="s">
        <v>58</v>
      </c>
      <c r="Q362" s="6" t="s">
        <v>58</v>
      </c>
      <c r="R362" s="6" t="s">
        <v>59</v>
      </c>
      <c r="S362" s="6" t="s">
        <v>60</v>
      </c>
      <c r="T362" s="6" t="s">
        <v>61</v>
      </c>
      <c r="U362" s="6" t="s">
        <v>62</v>
      </c>
      <c r="V362" s="6" t="s">
        <v>63</v>
      </c>
      <c r="W362" s="7" t="s">
        <v>10457</v>
      </c>
      <c r="X362" s="7" t="s">
        <v>10458</v>
      </c>
      <c r="Y362" s="7" t="s">
        <v>347</v>
      </c>
      <c r="Z362" s="7" t="s">
        <v>409</v>
      </c>
      <c r="AA362" s="7" t="s">
        <v>460</v>
      </c>
      <c r="AB362" s="7" t="s">
        <v>460</v>
      </c>
      <c r="AC362" s="7" t="s">
        <v>18263</v>
      </c>
      <c r="AD362" s="7"/>
      <c r="AE362" s="7"/>
      <c r="AF362" s="7"/>
      <c r="AG362" s="7" t="s">
        <v>10460</v>
      </c>
      <c r="AH362" s="7" t="s">
        <v>71</v>
      </c>
      <c r="AI362" s="7" t="s">
        <v>72</v>
      </c>
      <c r="AJ362" s="7"/>
      <c r="AK362" s="7"/>
      <c r="AL362" s="7" t="s">
        <v>89</v>
      </c>
      <c r="AM362" s="7" t="s">
        <v>49</v>
      </c>
      <c r="AN362" s="7" t="s">
        <v>49</v>
      </c>
      <c r="AO362" s="7" t="s">
        <v>74</v>
      </c>
      <c r="AP362" s="7" t="s">
        <v>10481</v>
      </c>
      <c r="AQ362" s="7" t="s">
        <v>10482</v>
      </c>
      <c r="AR362" s="7" t="s">
        <v>10482</v>
      </c>
      <c r="AS362" s="7" t="s">
        <v>10483</v>
      </c>
      <c r="AT362" s="7" t="s">
        <v>10484</v>
      </c>
      <c r="AU362" s="7" t="s">
        <v>10485</v>
      </c>
    </row>
    <row r="363" spans="1:47" ht="56.25" x14ac:dyDescent="0.25">
      <c r="A363" s="6" t="s">
        <v>18497</v>
      </c>
      <c r="B363" s="6" t="s">
        <v>10454</v>
      </c>
      <c r="C363" s="6" t="s">
        <v>417</v>
      </c>
      <c r="D363" s="6" t="s">
        <v>417</v>
      </c>
      <c r="E363" s="6" t="s">
        <v>49</v>
      </c>
      <c r="F363" s="6" t="s">
        <v>10455</v>
      </c>
      <c r="G363" s="6" t="s">
        <v>417</v>
      </c>
      <c r="H363" s="6"/>
      <c r="I363" s="6" t="s">
        <v>18210</v>
      </c>
      <c r="J363" s="6" t="s">
        <v>52</v>
      </c>
      <c r="K363" s="6" t="s">
        <v>6055</v>
      </c>
      <c r="L363" s="6" t="s">
        <v>6055</v>
      </c>
      <c r="M363" s="6" t="s">
        <v>55</v>
      </c>
      <c r="N363" s="6" t="s">
        <v>56</v>
      </c>
      <c r="O363" s="6" t="s">
        <v>57</v>
      </c>
      <c r="P363" s="6" t="s">
        <v>58</v>
      </c>
      <c r="Q363" s="6" t="s">
        <v>58</v>
      </c>
      <c r="R363" s="6" t="s">
        <v>59</v>
      </c>
      <c r="S363" s="6" t="s">
        <v>60</v>
      </c>
      <c r="T363" s="6" t="s">
        <v>61</v>
      </c>
      <c r="U363" s="6" t="s">
        <v>62</v>
      </c>
      <c r="V363" s="6" t="s">
        <v>63</v>
      </c>
      <c r="W363" s="7" t="s">
        <v>10457</v>
      </c>
      <c r="X363" s="7" t="s">
        <v>10458</v>
      </c>
      <c r="Y363" s="7" t="s">
        <v>347</v>
      </c>
      <c r="Z363" s="7" t="s">
        <v>409</v>
      </c>
      <c r="AA363" s="7" t="s">
        <v>460</v>
      </c>
      <c r="AB363" s="7" t="s">
        <v>460</v>
      </c>
      <c r="AC363" s="7" t="s">
        <v>18263</v>
      </c>
      <c r="AD363" s="7"/>
      <c r="AE363" s="7"/>
      <c r="AF363" s="7"/>
      <c r="AG363" s="7" t="s">
        <v>10460</v>
      </c>
      <c r="AH363" s="7" t="s">
        <v>71</v>
      </c>
      <c r="AI363" s="7" t="s">
        <v>72</v>
      </c>
      <c r="AJ363" s="7"/>
      <c r="AK363" s="7"/>
      <c r="AL363" s="7" t="s">
        <v>89</v>
      </c>
      <c r="AM363" s="7" t="s">
        <v>49</v>
      </c>
      <c r="AN363" s="7" t="s">
        <v>49</v>
      </c>
      <c r="AO363" s="7" t="s">
        <v>74</v>
      </c>
      <c r="AP363" s="7" t="s">
        <v>10810</v>
      </c>
      <c r="AQ363" s="7" t="s">
        <v>10811</v>
      </c>
      <c r="AR363" s="7" t="s">
        <v>10812</v>
      </c>
      <c r="AS363" s="7" t="s">
        <v>501</v>
      </c>
      <c r="AT363" s="7" t="s">
        <v>501</v>
      </c>
      <c r="AU363" s="7" t="s">
        <v>501</v>
      </c>
    </row>
    <row r="364" spans="1:47" ht="56.25" x14ac:dyDescent="0.25">
      <c r="A364" s="6" t="s">
        <v>18498</v>
      </c>
      <c r="B364" s="6" t="s">
        <v>10454</v>
      </c>
      <c r="C364" s="6" t="s">
        <v>417</v>
      </c>
      <c r="D364" s="6" t="s">
        <v>417</v>
      </c>
      <c r="E364" s="6" t="s">
        <v>49</v>
      </c>
      <c r="F364" s="6" t="s">
        <v>10455</v>
      </c>
      <c r="G364" s="6" t="s">
        <v>417</v>
      </c>
      <c r="H364" s="6"/>
      <c r="I364" s="6" t="s">
        <v>18210</v>
      </c>
      <c r="J364" s="6" t="s">
        <v>52</v>
      </c>
      <c r="K364" s="6" t="s">
        <v>6055</v>
      </c>
      <c r="L364" s="6" t="s">
        <v>6055</v>
      </c>
      <c r="M364" s="6" t="s">
        <v>55</v>
      </c>
      <c r="N364" s="6" t="s">
        <v>56</v>
      </c>
      <c r="O364" s="6" t="s">
        <v>57</v>
      </c>
      <c r="P364" s="6" t="s">
        <v>58</v>
      </c>
      <c r="Q364" s="6" t="s">
        <v>58</v>
      </c>
      <c r="R364" s="6" t="s">
        <v>59</v>
      </c>
      <c r="S364" s="6" t="s">
        <v>60</v>
      </c>
      <c r="T364" s="6" t="s">
        <v>61</v>
      </c>
      <c r="U364" s="6" t="s">
        <v>62</v>
      </c>
      <c r="V364" s="6" t="s">
        <v>63</v>
      </c>
      <c r="W364" s="7" t="s">
        <v>10457</v>
      </c>
      <c r="X364" s="7" t="s">
        <v>10458</v>
      </c>
      <c r="Y364" s="7" t="s">
        <v>347</v>
      </c>
      <c r="Z364" s="7" t="s">
        <v>409</v>
      </c>
      <c r="AA364" s="7" t="s">
        <v>460</v>
      </c>
      <c r="AB364" s="7" t="s">
        <v>460</v>
      </c>
      <c r="AC364" s="7" t="s">
        <v>18263</v>
      </c>
      <c r="AD364" s="7"/>
      <c r="AE364" s="7"/>
      <c r="AF364" s="7"/>
      <c r="AG364" s="7" t="s">
        <v>10460</v>
      </c>
      <c r="AH364" s="7" t="s">
        <v>71</v>
      </c>
      <c r="AI364" s="7" t="s">
        <v>72</v>
      </c>
      <c r="AJ364" s="7"/>
      <c r="AK364" s="7"/>
      <c r="AL364" s="7" t="s">
        <v>89</v>
      </c>
      <c r="AM364" s="7" t="s">
        <v>49</v>
      </c>
      <c r="AN364" s="7" t="s">
        <v>49</v>
      </c>
      <c r="AO364" s="7" t="s">
        <v>74</v>
      </c>
      <c r="AP364" s="7" t="s">
        <v>10481</v>
      </c>
      <c r="AQ364" s="7" t="s">
        <v>10482</v>
      </c>
      <c r="AR364" s="7" t="s">
        <v>10482</v>
      </c>
      <c r="AS364" s="7" t="s">
        <v>10483</v>
      </c>
      <c r="AT364" s="7" t="s">
        <v>10484</v>
      </c>
      <c r="AU364" s="7" t="s">
        <v>10485</v>
      </c>
    </row>
    <row r="365" spans="1:47" ht="157.5" x14ac:dyDescent="0.25">
      <c r="A365" s="6" t="s">
        <v>18499</v>
      </c>
      <c r="B365" s="6" t="s">
        <v>18500</v>
      </c>
      <c r="C365" s="6" t="s">
        <v>48</v>
      </c>
      <c r="D365" s="6" t="s">
        <v>49</v>
      </c>
      <c r="E365" s="6" t="s">
        <v>18501</v>
      </c>
      <c r="F365" s="6" t="s">
        <v>18502</v>
      </c>
      <c r="G365" s="6" t="s">
        <v>18503</v>
      </c>
      <c r="H365" s="6"/>
      <c r="I365" s="6" t="s">
        <v>18210</v>
      </c>
      <c r="J365" s="6" t="s">
        <v>52</v>
      </c>
      <c r="K365" s="6" t="s">
        <v>18504</v>
      </c>
      <c r="L365" s="6" t="s">
        <v>18504</v>
      </c>
      <c r="M365" s="6" t="s">
        <v>55</v>
      </c>
      <c r="N365" s="6" t="s">
        <v>56</v>
      </c>
      <c r="O365" s="6" t="s">
        <v>57</v>
      </c>
      <c r="P365" s="6" t="s">
        <v>58</v>
      </c>
      <c r="Q365" s="6" t="s">
        <v>58</v>
      </c>
      <c r="R365" s="6" t="s">
        <v>59</v>
      </c>
      <c r="S365" s="6" t="s">
        <v>60</v>
      </c>
      <c r="T365" s="6" t="s">
        <v>61</v>
      </c>
      <c r="U365" s="6" t="s">
        <v>62</v>
      </c>
      <c r="V365" s="6" t="s">
        <v>63</v>
      </c>
      <c r="W365" s="7" t="s">
        <v>81</v>
      </c>
      <c r="X365" s="7" t="s">
        <v>449</v>
      </c>
      <c r="Y365" s="7" t="s">
        <v>83</v>
      </c>
      <c r="Z365" s="7" t="s">
        <v>84</v>
      </c>
      <c r="AA365" s="7" t="s">
        <v>243</v>
      </c>
      <c r="AB365" s="7" t="s">
        <v>1820</v>
      </c>
      <c r="AC365" s="7" t="s">
        <v>18232</v>
      </c>
      <c r="AD365" s="7"/>
      <c r="AE365" s="7" t="s">
        <v>74</v>
      </c>
      <c r="AF365" s="7"/>
      <c r="AG365" s="7" t="s">
        <v>18233</v>
      </c>
      <c r="AH365" s="7" t="s">
        <v>71</v>
      </c>
      <c r="AI365" s="7" t="s">
        <v>72</v>
      </c>
      <c r="AJ365" s="7" t="s">
        <v>74</v>
      </c>
      <c r="AK365" s="7" t="s">
        <v>90</v>
      </c>
      <c r="AL365" s="7" t="s">
        <v>73</v>
      </c>
      <c r="AM365" s="7" t="s">
        <v>49</v>
      </c>
      <c r="AN365" s="7" t="s">
        <v>49</v>
      </c>
      <c r="AO365" s="7" t="s">
        <v>74</v>
      </c>
      <c r="AP365" s="7" t="s">
        <v>48</v>
      </c>
      <c r="AQ365" s="7" t="s">
        <v>48</v>
      </c>
      <c r="AR365" s="7" t="s">
        <v>48</v>
      </c>
      <c r="AS365" s="7" t="s">
        <v>48</v>
      </c>
      <c r="AT365" s="7" t="s">
        <v>48</v>
      </c>
      <c r="AU365" s="7" t="s">
        <v>48</v>
      </c>
    </row>
    <row r="366" spans="1:47" ht="67.5" x14ac:dyDescent="0.25">
      <c r="A366" s="6" t="s">
        <v>18505</v>
      </c>
      <c r="B366" s="6" t="s">
        <v>10454</v>
      </c>
      <c r="C366" s="6" t="s">
        <v>417</v>
      </c>
      <c r="D366" s="6" t="s">
        <v>417</v>
      </c>
      <c r="E366" s="6" t="s">
        <v>49</v>
      </c>
      <c r="F366" s="6" t="s">
        <v>10455</v>
      </c>
      <c r="G366" s="6" t="s">
        <v>417</v>
      </c>
      <c r="H366" s="6"/>
      <c r="I366" s="6" t="s">
        <v>18210</v>
      </c>
      <c r="J366" s="6" t="s">
        <v>52</v>
      </c>
      <c r="K366" s="6" t="s">
        <v>6056</v>
      </c>
      <c r="L366" s="6" t="s">
        <v>6056</v>
      </c>
      <c r="M366" s="6" t="s">
        <v>55</v>
      </c>
      <c r="N366" s="6" t="s">
        <v>56</v>
      </c>
      <c r="O366" s="6" t="s">
        <v>57</v>
      </c>
      <c r="P366" s="6" t="s">
        <v>58</v>
      </c>
      <c r="Q366" s="6" t="s">
        <v>58</v>
      </c>
      <c r="R366" s="6" t="s">
        <v>59</v>
      </c>
      <c r="S366" s="6" t="s">
        <v>60</v>
      </c>
      <c r="T366" s="6" t="s">
        <v>61</v>
      </c>
      <c r="U366" s="6" t="s">
        <v>62</v>
      </c>
      <c r="V366" s="6" t="s">
        <v>63</v>
      </c>
      <c r="W366" s="7" t="s">
        <v>10457</v>
      </c>
      <c r="X366" s="7" t="s">
        <v>10458</v>
      </c>
      <c r="Y366" s="7" t="s">
        <v>347</v>
      </c>
      <c r="Z366" s="7" t="s">
        <v>409</v>
      </c>
      <c r="AA366" s="7" t="s">
        <v>460</v>
      </c>
      <c r="AB366" s="7" t="s">
        <v>460</v>
      </c>
      <c r="AC366" s="7" t="s">
        <v>18263</v>
      </c>
      <c r="AD366" s="7"/>
      <c r="AE366" s="7"/>
      <c r="AF366" s="7"/>
      <c r="AG366" s="7" t="s">
        <v>10460</v>
      </c>
      <c r="AH366" s="7" t="s">
        <v>71</v>
      </c>
      <c r="AI366" s="7" t="s">
        <v>72</v>
      </c>
      <c r="AJ366" s="7"/>
      <c r="AK366" s="7"/>
      <c r="AL366" s="7" t="s">
        <v>89</v>
      </c>
      <c r="AM366" s="7" t="s">
        <v>49</v>
      </c>
      <c r="AN366" s="7" t="s">
        <v>49</v>
      </c>
      <c r="AO366" s="7" t="s">
        <v>74</v>
      </c>
      <c r="AP366" s="7" t="s">
        <v>10465</v>
      </c>
      <c r="AQ366" s="7" t="s">
        <v>10466</v>
      </c>
      <c r="AR366" s="7" t="s">
        <v>10524</v>
      </c>
      <c r="AS366" s="7" t="s">
        <v>10560</v>
      </c>
      <c r="AT366" s="7" t="s">
        <v>10560</v>
      </c>
      <c r="AU366" s="7" t="s">
        <v>10561</v>
      </c>
    </row>
    <row r="367" spans="1:47" ht="33.75" x14ac:dyDescent="0.25">
      <c r="A367" s="6" t="s">
        <v>18506</v>
      </c>
      <c r="B367" s="6" t="s">
        <v>18507</v>
      </c>
      <c r="C367" s="6" t="s">
        <v>48</v>
      </c>
      <c r="D367" s="6" t="s">
        <v>49</v>
      </c>
      <c r="E367" s="6" t="s">
        <v>18508</v>
      </c>
      <c r="F367" s="6" t="s">
        <v>16440</v>
      </c>
      <c r="G367" s="6" t="s">
        <v>18509</v>
      </c>
      <c r="H367" s="6"/>
      <c r="I367" s="6" t="s">
        <v>18210</v>
      </c>
      <c r="J367" s="6" t="s">
        <v>52</v>
      </c>
      <c r="K367" s="6" t="s">
        <v>18510</v>
      </c>
      <c r="L367" s="6" t="s">
        <v>18510</v>
      </c>
      <c r="M367" s="6" t="s">
        <v>55</v>
      </c>
      <c r="N367" s="6" t="s">
        <v>56</v>
      </c>
      <c r="O367" s="6" t="s">
        <v>57</v>
      </c>
      <c r="P367" s="6" t="s">
        <v>58</v>
      </c>
      <c r="Q367" s="6" t="s">
        <v>58</v>
      </c>
      <c r="R367" s="6" t="s">
        <v>59</v>
      </c>
      <c r="S367" s="6" t="s">
        <v>60</v>
      </c>
      <c r="T367" s="6" t="s">
        <v>61</v>
      </c>
      <c r="U367" s="6" t="s">
        <v>62</v>
      </c>
      <c r="V367" s="6" t="s">
        <v>63</v>
      </c>
      <c r="W367" s="7" t="s">
        <v>81</v>
      </c>
      <c r="X367" s="7" t="s">
        <v>173</v>
      </c>
      <c r="Y367" s="7" t="s">
        <v>111</v>
      </c>
      <c r="Z367" s="7" t="s">
        <v>112</v>
      </c>
      <c r="AA367" s="7" t="s">
        <v>113</v>
      </c>
      <c r="AB367" s="7" t="s">
        <v>550</v>
      </c>
      <c r="AC367" s="7" t="s">
        <v>18511</v>
      </c>
      <c r="AD367" s="7"/>
      <c r="AE367" s="7" t="s">
        <v>74</v>
      </c>
      <c r="AF367" s="7"/>
      <c r="AG367" s="7" t="s">
        <v>18512</v>
      </c>
      <c r="AH367" s="7" t="s">
        <v>71</v>
      </c>
      <c r="AI367" s="7" t="s">
        <v>72</v>
      </c>
      <c r="AJ367" s="7" t="s">
        <v>74</v>
      </c>
      <c r="AK367" s="7" t="s">
        <v>90</v>
      </c>
      <c r="AL367" s="7" t="s">
        <v>98</v>
      </c>
      <c r="AM367" s="7" t="s">
        <v>49</v>
      </c>
      <c r="AN367" s="7" t="s">
        <v>49</v>
      </c>
      <c r="AO367" s="7" t="s">
        <v>74</v>
      </c>
      <c r="AP367" s="7" t="s">
        <v>48</v>
      </c>
      <c r="AQ367" s="7" t="s">
        <v>48</v>
      </c>
      <c r="AR367" s="7" t="s">
        <v>48</v>
      </c>
      <c r="AS367" s="7" t="s">
        <v>48</v>
      </c>
      <c r="AT367" s="7" t="s">
        <v>48</v>
      </c>
      <c r="AU367" s="7" t="s">
        <v>48</v>
      </c>
    </row>
    <row r="368" spans="1:47" ht="67.5" x14ac:dyDescent="0.25">
      <c r="A368" s="6" t="s">
        <v>18513</v>
      </c>
      <c r="B368" s="6" t="s">
        <v>10454</v>
      </c>
      <c r="C368" s="6" t="s">
        <v>417</v>
      </c>
      <c r="D368" s="6" t="s">
        <v>417</v>
      </c>
      <c r="E368" s="6" t="s">
        <v>49</v>
      </c>
      <c r="F368" s="6" t="s">
        <v>10455</v>
      </c>
      <c r="G368" s="6" t="s">
        <v>417</v>
      </c>
      <c r="H368" s="6"/>
      <c r="I368" s="6" t="s">
        <v>18210</v>
      </c>
      <c r="J368" s="6" t="s">
        <v>52</v>
      </c>
      <c r="K368" s="6" t="s">
        <v>6056</v>
      </c>
      <c r="L368" s="6" t="s">
        <v>6056</v>
      </c>
      <c r="M368" s="6" t="s">
        <v>55</v>
      </c>
      <c r="N368" s="6" t="s">
        <v>56</v>
      </c>
      <c r="O368" s="6" t="s">
        <v>57</v>
      </c>
      <c r="P368" s="6" t="s">
        <v>58</v>
      </c>
      <c r="Q368" s="6" t="s">
        <v>58</v>
      </c>
      <c r="R368" s="6" t="s">
        <v>59</v>
      </c>
      <c r="S368" s="6" t="s">
        <v>60</v>
      </c>
      <c r="T368" s="6" t="s">
        <v>61</v>
      </c>
      <c r="U368" s="6" t="s">
        <v>62</v>
      </c>
      <c r="V368" s="6" t="s">
        <v>63</v>
      </c>
      <c r="W368" s="7" t="s">
        <v>10457</v>
      </c>
      <c r="X368" s="7" t="s">
        <v>10458</v>
      </c>
      <c r="Y368" s="7" t="s">
        <v>347</v>
      </c>
      <c r="Z368" s="7" t="s">
        <v>409</v>
      </c>
      <c r="AA368" s="7" t="s">
        <v>460</v>
      </c>
      <c r="AB368" s="7" t="s">
        <v>460</v>
      </c>
      <c r="AC368" s="7" t="s">
        <v>18263</v>
      </c>
      <c r="AD368" s="7"/>
      <c r="AE368" s="7"/>
      <c r="AF368" s="7"/>
      <c r="AG368" s="7" t="s">
        <v>10460</v>
      </c>
      <c r="AH368" s="7" t="s">
        <v>71</v>
      </c>
      <c r="AI368" s="7" t="s">
        <v>72</v>
      </c>
      <c r="AJ368" s="7"/>
      <c r="AK368" s="7"/>
      <c r="AL368" s="7" t="s">
        <v>89</v>
      </c>
      <c r="AM368" s="7" t="s">
        <v>49</v>
      </c>
      <c r="AN368" s="7" t="s">
        <v>49</v>
      </c>
      <c r="AO368" s="7" t="s">
        <v>74</v>
      </c>
      <c r="AP368" s="7" t="s">
        <v>10465</v>
      </c>
      <c r="AQ368" s="7" t="s">
        <v>10466</v>
      </c>
      <c r="AR368" s="7" t="s">
        <v>10524</v>
      </c>
      <c r="AS368" s="7" t="s">
        <v>10525</v>
      </c>
      <c r="AT368" s="7" t="s">
        <v>10526</v>
      </c>
      <c r="AU368" s="7" t="s">
        <v>10539</v>
      </c>
    </row>
    <row r="369" spans="1:47" ht="157.5" x14ac:dyDescent="0.25">
      <c r="A369" s="6" t="s">
        <v>18514</v>
      </c>
      <c r="B369" s="6" t="s">
        <v>18515</v>
      </c>
      <c r="C369" s="6" t="s">
        <v>48</v>
      </c>
      <c r="D369" s="6" t="s">
        <v>49</v>
      </c>
      <c r="E369" s="6" t="s">
        <v>18516</v>
      </c>
      <c r="F369" s="6" t="s">
        <v>18486</v>
      </c>
      <c r="G369" s="6" t="s">
        <v>18517</v>
      </c>
      <c r="H369" s="6"/>
      <c r="I369" s="6" t="s">
        <v>18210</v>
      </c>
      <c r="J369" s="6" t="s">
        <v>52</v>
      </c>
      <c r="K369" s="6" t="s">
        <v>18488</v>
      </c>
      <c r="L369" s="6" t="s">
        <v>18488</v>
      </c>
      <c r="M369" s="6" t="s">
        <v>55</v>
      </c>
      <c r="N369" s="6" t="s">
        <v>56</v>
      </c>
      <c r="O369" s="6" t="s">
        <v>57</v>
      </c>
      <c r="P369" s="6" t="s">
        <v>58</v>
      </c>
      <c r="Q369" s="6" t="s">
        <v>58</v>
      </c>
      <c r="R369" s="6" t="s">
        <v>59</v>
      </c>
      <c r="S369" s="6" t="s">
        <v>60</v>
      </c>
      <c r="T369" s="6" t="s">
        <v>61</v>
      </c>
      <c r="U369" s="6" t="s">
        <v>62</v>
      </c>
      <c r="V369" s="6" t="s">
        <v>63</v>
      </c>
      <c r="W369" s="7" t="s">
        <v>81</v>
      </c>
      <c r="X369" s="7" t="s">
        <v>173</v>
      </c>
      <c r="Y369" s="7" t="s">
        <v>83</v>
      </c>
      <c r="Z369" s="7" t="s">
        <v>84</v>
      </c>
      <c r="AA369" s="7" t="s">
        <v>243</v>
      </c>
      <c r="AB369" s="7" t="s">
        <v>2115</v>
      </c>
      <c r="AC369" s="7" t="s">
        <v>18232</v>
      </c>
      <c r="AD369" s="7"/>
      <c r="AE369" s="7" t="s">
        <v>74</v>
      </c>
      <c r="AF369" s="7"/>
      <c r="AG369" s="7" t="s">
        <v>18233</v>
      </c>
      <c r="AH369" s="7" t="s">
        <v>71</v>
      </c>
      <c r="AI369" s="7" t="s">
        <v>72</v>
      </c>
      <c r="AJ369" s="7" t="s">
        <v>74</v>
      </c>
      <c r="AK369" s="7" t="s">
        <v>90</v>
      </c>
      <c r="AL369" s="7" t="s">
        <v>73</v>
      </c>
      <c r="AM369" s="7" t="s">
        <v>49</v>
      </c>
      <c r="AN369" s="7" t="s">
        <v>49</v>
      </c>
      <c r="AO369" s="7" t="s">
        <v>74</v>
      </c>
      <c r="AP369" s="7" t="s">
        <v>48</v>
      </c>
      <c r="AQ369" s="7" t="s">
        <v>48</v>
      </c>
      <c r="AR369" s="7" t="s">
        <v>48</v>
      </c>
      <c r="AS369" s="7" t="s">
        <v>48</v>
      </c>
      <c r="AT369" s="7" t="s">
        <v>48</v>
      </c>
      <c r="AU369" s="7" t="s">
        <v>48</v>
      </c>
    </row>
    <row r="370" spans="1:47" ht="33.75" x14ac:dyDescent="0.25">
      <c r="A370" s="6" t="s">
        <v>18518</v>
      </c>
      <c r="B370" s="6" t="s">
        <v>18519</v>
      </c>
      <c r="C370" s="6" t="s">
        <v>48</v>
      </c>
      <c r="D370" s="6" t="s">
        <v>49</v>
      </c>
      <c r="E370" s="6" t="s">
        <v>18520</v>
      </c>
      <c r="F370" s="6" t="s">
        <v>49</v>
      </c>
      <c r="G370" s="6" t="s">
        <v>694</v>
      </c>
      <c r="H370" s="6"/>
      <c r="I370" s="6" t="s">
        <v>18210</v>
      </c>
      <c r="J370" s="6" t="s">
        <v>52</v>
      </c>
      <c r="K370" s="6" t="s">
        <v>18521</v>
      </c>
      <c r="L370" s="6" t="s">
        <v>18521</v>
      </c>
      <c r="M370" s="6" t="s">
        <v>55</v>
      </c>
      <c r="N370" s="6" t="s">
        <v>56</v>
      </c>
      <c r="O370" s="6" t="s">
        <v>57</v>
      </c>
      <c r="P370" s="6" t="s">
        <v>58</v>
      </c>
      <c r="Q370" s="6" t="s">
        <v>58</v>
      </c>
      <c r="R370" s="6" t="s">
        <v>59</v>
      </c>
      <c r="S370" s="6" t="s">
        <v>60</v>
      </c>
      <c r="T370" s="6" t="s">
        <v>61</v>
      </c>
      <c r="U370" s="6" t="s">
        <v>62</v>
      </c>
      <c r="V370" s="6" t="s">
        <v>63</v>
      </c>
      <c r="W370" s="7" t="s">
        <v>64</v>
      </c>
      <c r="X370" s="7" t="s">
        <v>128</v>
      </c>
      <c r="Y370" s="7" t="s">
        <v>66</v>
      </c>
      <c r="Z370" s="7" t="s">
        <v>66</v>
      </c>
      <c r="AA370" s="7" t="s">
        <v>180</v>
      </c>
      <c r="AB370" s="7" t="s">
        <v>180</v>
      </c>
      <c r="AC370" s="7" t="s">
        <v>18522</v>
      </c>
      <c r="AD370" s="7"/>
      <c r="AE370" s="7"/>
      <c r="AF370" s="7"/>
      <c r="AG370" s="7" t="s">
        <v>18523</v>
      </c>
      <c r="AH370" s="7" t="s">
        <v>71</v>
      </c>
      <c r="AI370" s="7" t="s">
        <v>72</v>
      </c>
      <c r="AJ370" s="7"/>
      <c r="AK370" s="7"/>
      <c r="AL370" s="7" t="s">
        <v>73</v>
      </c>
      <c r="AM370" s="7" t="s">
        <v>49</v>
      </c>
      <c r="AN370" s="7" t="s">
        <v>49</v>
      </c>
      <c r="AO370" s="7" t="s">
        <v>74</v>
      </c>
      <c r="AP370" s="7" t="s">
        <v>48</v>
      </c>
      <c r="AQ370" s="7" t="s">
        <v>48</v>
      </c>
      <c r="AR370" s="7" t="s">
        <v>48</v>
      </c>
      <c r="AS370" s="7" t="s">
        <v>48</v>
      </c>
      <c r="AT370" s="7" t="s">
        <v>48</v>
      </c>
      <c r="AU370" s="7" t="s">
        <v>48</v>
      </c>
    </row>
    <row r="371" spans="1:47" ht="157.5" x14ac:dyDescent="0.25">
      <c r="A371" s="6" t="s">
        <v>18524</v>
      </c>
      <c r="B371" s="6" t="s">
        <v>18525</v>
      </c>
      <c r="C371" s="6" t="s">
        <v>48</v>
      </c>
      <c r="D371" s="6" t="s">
        <v>49</v>
      </c>
      <c r="E371" s="6" t="s">
        <v>18526</v>
      </c>
      <c r="F371" s="6" t="s">
        <v>15116</v>
      </c>
      <c r="G371" s="6" t="s">
        <v>18527</v>
      </c>
      <c r="H371" s="6"/>
      <c r="I371" s="6" t="s">
        <v>18210</v>
      </c>
      <c r="J371" s="6" t="s">
        <v>52</v>
      </c>
      <c r="K371" s="6" t="s">
        <v>18488</v>
      </c>
      <c r="L371" s="6" t="s">
        <v>18488</v>
      </c>
      <c r="M371" s="6" t="s">
        <v>55</v>
      </c>
      <c r="N371" s="6" t="s">
        <v>56</v>
      </c>
      <c r="O371" s="6" t="s">
        <v>57</v>
      </c>
      <c r="P371" s="6" t="s">
        <v>58</v>
      </c>
      <c r="Q371" s="6" t="s">
        <v>58</v>
      </c>
      <c r="R371" s="6" t="s">
        <v>59</v>
      </c>
      <c r="S371" s="6" t="s">
        <v>60</v>
      </c>
      <c r="T371" s="6" t="s">
        <v>61</v>
      </c>
      <c r="U371" s="6" t="s">
        <v>62</v>
      </c>
      <c r="V371" s="6" t="s">
        <v>63</v>
      </c>
      <c r="W371" s="7" t="s">
        <v>81</v>
      </c>
      <c r="X371" s="7" t="s">
        <v>173</v>
      </c>
      <c r="Y371" s="7" t="s">
        <v>83</v>
      </c>
      <c r="Z371" s="7" t="s">
        <v>84</v>
      </c>
      <c r="AA371" s="7" t="s">
        <v>243</v>
      </c>
      <c r="AB371" s="7" t="s">
        <v>2115</v>
      </c>
      <c r="AC371" s="7" t="s">
        <v>18286</v>
      </c>
      <c r="AD371" s="7"/>
      <c r="AE371" s="7" t="s">
        <v>74</v>
      </c>
      <c r="AF371" s="7"/>
      <c r="AG371" s="7" t="s">
        <v>18233</v>
      </c>
      <c r="AH371" s="7" t="s">
        <v>71</v>
      </c>
      <c r="AI371" s="7" t="s">
        <v>72</v>
      </c>
      <c r="AJ371" s="7" t="s">
        <v>74</v>
      </c>
      <c r="AK371" s="7" t="s">
        <v>90</v>
      </c>
      <c r="AL371" s="7" t="s">
        <v>73</v>
      </c>
      <c r="AM371" s="7" t="s">
        <v>49</v>
      </c>
      <c r="AN371" s="7" t="s">
        <v>49</v>
      </c>
      <c r="AO371" s="7" t="s">
        <v>74</v>
      </c>
      <c r="AP371" s="7" t="s">
        <v>48</v>
      </c>
      <c r="AQ371" s="7" t="s">
        <v>48</v>
      </c>
      <c r="AR371" s="7" t="s">
        <v>48</v>
      </c>
      <c r="AS371" s="7" t="s">
        <v>48</v>
      </c>
      <c r="AT371" s="7" t="s">
        <v>48</v>
      </c>
      <c r="AU371" s="7" t="s">
        <v>48</v>
      </c>
    </row>
    <row r="372" spans="1:47" ht="78.75" x14ac:dyDescent="0.25">
      <c r="A372" s="6" t="s">
        <v>18528</v>
      </c>
      <c r="B372" s="6" t="s">
        <v>18529</v>
      </c>
      <c r="C372" s="6" t="s">
        <v>48</v>
      </c>
      <c r="D372" s="6" t="s">
        <v>49</v>
      </c>
      <c r="E372" s="6" t="s">
        <v>18530</v>
      </c>
      <c r="F372" s="6" t="s">
        <v>18531</v>
      </c>
      <c r="G372" s="6" t="s">
        <v>18532</v>
      </c>
      <c r="H372" s="6"/>
      <c r="I372" s="6" t="s">
        <v>18210</v>
      </c>
      <c r="J372" s="6" t="s">
        <v>52</v>
      </c>
      <c r="K372" s="6" t="s">
        <v>371</v>
      </c>
      <c r="L372" s="6" t="s">
        <v>371</v>
      </c>
      <c r="M372" s="6" t="s">
        <v>55</v>
      </c>
      <c r="N372" s="6" t="s">
        <v>56</v>
      </c>
      <c r="O372" s="6" t="s">
        <v>57</v>
      </c>
      <c r="P372" s="6" t="s">
        <v>58</v>
      </c>
      <c r="Q372" s="6" t="s">
        <v>58</v>
      </c>
      <c r="R372" s="6" t="s">
        <v>59</v>
      </c>
      <c r="S372" s="6" t="s">
        <v>60</v>
      </c>
      <c r="T372" s="6" t="s">
        <v>61</v>
      </c>
      <c r="U372" s="6" t="s">
        <v>62</v>
      </c>
      <c r="V372" s="6" t="s">
        <v>63</v>
      </c>
      <c r="W372" s="7" t="s">
        <v>81</v>
      </c>
      <c r="X372" s="7" t="s">
        <v>173</v>
      </c>
      <c r="Y372" s="7" t="s">
        <v>153</v>
      </c>
      <c r="Z372" s="7" t="s">
        <v>154</v>
      </c>
      <c r="AA372" s="7" t="s">
        <v>1354</v>
      </c>
      <c r="AB372" s="7" t="s">
        <v>2004</v>
      </c>
      <c r="AC372" s="7" t="s">
        <v>18336</v>
      </c>
      <c r="AD372" s="7"/>
      <c r="AE372" s="7" t="s">
        <v>74</v>
      </c>
      <c r="AF372" s="7"/>
      <c r="AG372" s="7" t="s">
        <v>12090</v>
      </c>
      <c r="AH372" s="7" t="s">
        <v>71</v>
      </c>
      <c r="AI372" s="7" t="s">
        <v>72</v>
      </c>
      <c r="AJ372" s="7" t="s">
        <v>74</v>
      </c>
      <c r="AK372" s="7" t="s">
        <v>90</v>
      </c>
      <c r="AL372" s="7" t="s">
        <v>89</v>
      </c>
      <c r="AM372" s="7" t="s">
        <v>49</v>
      </c>
      <c r="AN372" s="7" t="s">
        <v>49</v>
      </c>
      <c r="AO372" s="7" t="s">
        <v>74</v>
      </c>
      <c r="AP372" s="7" t="s">
        <v>48</v>
      </c>
      <c r="AQ372" s="7" t="s">
        <v>48</v>
      </c>
      <c r="AR372" s="7" t="s">
        <v>48</v>
      </c>
      <c r="AS372" s="7" t="s">
        <v>48</v>
      </c>
      <c r="AT372" s="7" t="s">
        <v>48</v>
      </c>
      <c r="AU372" s="7" t="s">
        <v>48</v>
      </c>
    </row>
    <row r="373" spans="1:47" ht="33.75" x14ac:dyDescent="0.25">
      <c r="A373" s="6" t="s">
        <v>18533</v>
      </c>
      <c r="B373" s="6" t="s">
        <v>18534</v>
      </c>
      <c r="C373" s="6" t="s">
        <v>48</v>
      </c>
      <c r="D373" s="6" t="s">
        <v>49</v>
      </c>
      <c r="E373" s="6" t="s">
        <v>18535</v>
      </c>
      <c r="F373" s="6" t="s">
        <v>280</v>
      </c>
      <c r="G373" s="6" t="s">
        <v>454</v>
      </c>
      <c r="H373" s="6"/>
      <c r="I373" s="6" t="s">
        <v>18210</v>
      </c>
      <c r="J373" s="6" t="s">
        <v>52</v>
      </c>
      <c r="K373" s="6" t="s">
        <v>1196</v>
      </c>
      <c r="L373" s="6" t="s">
        <v>1196</v>
      </c>
      <c r="M373" s="6" t="s">
        <v>55</v>
      </c>
      <c r="N373" s="6" t="s">
        <v>56</v>
      </c>
      <c r="O373" s="6" t="s">
        <v>57</v>
      </c>
      <c r="P373" s="6" t="s">
        <v>58</v>
      </c>
      <c r="Q373" s="6" t="s">
        <v>58</v>
      </c>
      <c r="R373" s="6" t="s">
        <v>59</v>
      </c>
      <c r="S373" s="6" t="s">
        <v>60</v>
      </c>
      <c r="T373" s="6" t="s">
        <v>61</v>
      </c>
      <c r="U373" s="6" t="s">
        <v>62</v>
      </c>
      <c r="V373" s="6" t="s">
        <v>63</v>
      </c>
      <c r="W373" s="7" t="s">
        <v>81</v>
      </c>
      <c r="X373" s="7" t="s">
        <v>82</v>
      </c>
      <c r="Y373" s="7" t="s">
        <v>83</v>
      </c>
      <c r="Z373" s="7" t="s">
        <v>84</v>
      </c>
      <c r="AA373" s="7" t="s">
        <v>282</v>
      </c>
      <c r="AB373" s="7" t="s">
        <v>393</v>
      </c>
      <c r="AC373" s="7" t="s">
        <v>18331</v>
      </c>
      <c r="AD373" s="7"/>
      <c r="AE373" s="7" t="s">
        <v>97</v>
      </c>
      <c r="AF373" s="7"/>
      <c r="AG373" s="7" t="s">
        <v>12090</v>
      </c>
      <c r="AH373" s="7" t="s">
        <v>71</v>
      </c>
      <c r="AI373" s="7" t="s">
        <v>72</v>
      </c>
      <c r="AJ373" s="7" t="s">
        <v>74</v>
      </c>
      <c r="AK373" s="7" t="s">
        <v>90</v>
      </c>
      <c r="AL373" s="7" t="s">
        <v>122</v>
      </c>
      <c r="AM373" s="7" t="s">
        <v>49</v>
      </c>
      <c r="AN373" s="7" t="s">
        <v>49</v>
      </c>
      <c r="AO373" s="7" t="s">
        <v>74</v>
      </c>
      <c r="AP373" s="7" t="s">
        <v>48</v>
      </c>
      <c r="AQ373" s="7" t="s">
        <v>48</v>
      </c>
      <c r="AR373" s="7" t="s">
        <v>48</v>
      </c>
      <c r="AS373" s="7" t="s">
        <v>48</v>
      </c>
      <c r="AT373" s="7" t="s">
        <v>48</v>
      </c>
      <c r="AU373" s="7" t="s">
        <v>48</v>
      </c>
    </row>
    <row r="374" spans="1:47" ht="33.75" x14ac:dyDescent="0.25">
      <c r="A374" s="6" t="s">
        <v>18536</v>
      </c>
      <c r="B374" s="6" t="s">
        <v>18537</v>
      </c>
      <c r="C374" s="6" t="s">
        <v>48</v>
      </c>
      <c r="D374" s="6" t="s">
        <v>49</v>
      </c>
      <c r="E374" s="6" t="s">
        <v>18538</v>
      </c>
      <c r="F374" s="6" t="s">
        <v>49</v>
      </c>
      <c r="G374" s="6" t="s">
        <v>126</v>
      </c>
      <c r="H374" s="6"/>
      <c r="I374" s="6" t="s">
        <v>18210</v>
      </c>
      <c r="J374" s="6" t="s">
        <v>52</v>
      </c>
      <c r="K374" s="6" t="s">
        <v>18539</v>
      </c>
      <c r="L374" s="6" t="s">
        <v>18539</v>
      </c>
      <c r="M374" s="6" t="s">
        <v>55</v>
      </c>
      <c r="N374" s="6" t="s">
        <v>56</v>
      </c>
      <c r="O374" s="6" t="s">
        <v>57</v>
      </c>
      <c r="P374" s="6" t="s">
        <v>58</v>
      </c>
      <c r="Q374" s="6" t="s">
        <v>58</v>
      </c>
      <c r="R374" s="6" t="s">
        <v>59</v>
      </c>
      <c r="S374" s="6" t="s">
        <v>60</v>
      </c>
      <c r="T374" s="6" t="s">
        <v>61</v>
      </c>
      <c r="U374" s="6" t="s">
        <v>62</v>
      </c>
      <c r="V374" s="6" t="s">
        <v>63</v>
      </c>
      <c r="W374" s="7" t="s">
        <v>64</v>
      </c>
      <c r="X374" s="7" t="s">
        <v>128</v>
      </c>
      <c r="Y374" s="7" t="s">
        <v>66</v>
      </c>
      <c r="Z374" s="7" t="s">
        <v>66</v>
      </c>
      <c r="AA374" s="7" t="s">
        <v>67</v>
      </c>
      <c r="AB374" s="7" t="s">
        <v>68</v>
      </c>
      <c r="AC374" s="7" t="s">
        <v>18540</v>
      </c>
      <c r="AD374" s="7"/>
      <c r="AE374" s="7"/>
      <c r="AF374" s="7"/>
      <c r="AG374" s="7" t="s">
        <v>15145</v>
      </c>
      <c r="AH374" s="7" t="s">
        <v>71</v>
      </c>
      <c r="AI374" s="7" t="s">
        <v>72</v>
      </c>
      <c r="AJ374" s="7"/>
      <c r="AK374" s="7"/>
      <c r="AL374" s="7" t="s">
        <v>89</v>
      </c>
      <c r="AM374" s="7" t="s">
        <v>49</v>
      </c>
      <c r="AN374" s="7" t="s">
        <v>49</v>
      </c>
      <c r="AO374" s="7" t="s">
        <v>74</v>
      </c>
      <c r="AP374" s="7" t="s">
        <v>48</v>
      </c>
      <c r="AQ374" s="7" t="s">
        <v>48</v>
      </c>
      <c r="AR374" s="7" t="s">
        <v>48</v>
      </c>
      <c r="AS374" s="7" t="s">
        <v>48</v>
      </c>
      <c r="AT374" s="7" t="s">
        <v>48</v>
      </c>
      <c r="AU374" s="7" t="s">
        <v>48</v>
      </c>
    </row>
    <row r="375" spans="1:47" ht="33.75" x14ac:dyDescent="0.25">
      <c r="A375" s="6" t="s">
        <v>18541</v>
      </c>
      <c r="B375" s="6" t="s">
        <v>18542</v>
      </c>
      <c r="C375" s="6" t="s">
        <v>48</v>
      </c>
      <c r="D375" s="6" t="s">
        <v>49</v>
      </c>
      <c r="E375" s="6" t="s">
        <v>18543</v>
      </c>
      <c r="F375" s="6" t="s">
        <v>18544</v>
      </c>
      <c r="G375" s="6" t="s">
        <v>454</v>
      </c>
      <c r="H375" s="6"/>
      <c r="I375" s="6" t="s">
        <v>18210</v>
      </c>
      <c r="J375" s="6" t="s">
        <v>52</v>
      </c>
      <c r="K375" s="6" t="s">
        <v>96</v>
      </c>
      <c r="L375" s="6" t="s">
        <v>96</v>
      </c>
      <c r="M375" s="6" t="s">
        <v>55</v>
      </c>
      <c r="N375" s="6" t="s">
        <v>56</v>
      </c>
      <c r="O375" s="6" t="s">
        <v>57</v>
      </c>
      <c r="P375" s="6" t="s">
        <v>58</v>
      </c>
      <c r="Q375" s="6" t="s">
        <v>58</v>
      </c>
      <c r="R375" s="6" t="s">
        <v>59</v>
      </c>
      <c r="S375" s="6" t="s">
        <v>60</v>
      </c>
      <c r="T375" s="6" t="s">
        <v>61</v>
      </c>
      <c r="U375" s="6" t="s">
        <v>62</v>
      </c>
      <c r="V375" s="6" t="s">
        <v>63</v>
      </c>
      <c r="W375" s="7" t="s">
        <v>81</v>
      </c>
      <c r="X375" s="7" t="s">
        <v>82</v>
      </c>
      <c r="Y375" s="7" t="s">
        <v>153</v>
      </c>
      <c r="Z375" s="7" t="s">
        <v>154</v>
      </c>
      <c r="AA375" s="7" t="s">
        <v>975</v>
      </c>
      <c r="AB375" s="7" t="s">
        <v>17835</v>
      </c>
      <c r="AC375" s="7" t="s">
        <v>18545</v>
      </c>
      <c r="AD375" s="7"/>
      <c r="AE375" s="7" t="s">
        <v>97</v>
      </c>
      <c r="AF375" s="7"/>
      <c r="AG375" s="7" t="s">
        <v>12090</v>
      </c>
      <c r="AH375" s="7" t="s">
        <v>71</v>
      </c>
      <c r="AI375" s="7" t="s">
        <v>72</v>
      </c>
      <c r="AJ375" s="7" t="s">
        <v>74</v>
      </c>
      <c r="AK375" s="7" t="s">
        <v>90</v>
      </c>
      <c r="AL375" s="7" t="s">
        <v>115</v>
      </c>
      <c r="AM375" s="7" t="s">
        <v>49</v>
      </c>
      <c r="AN375" s="7" t="s">
        <v>49</v>
      </c>
      <c r="AO375" s="7" t="s">
        <v>74</v>
      </c>
      <c r="AP375" s="7" t="s">
        <v>48</v>
      </c>
      <c r="AQ375" s="7" t="s">
        <v>48</v>
      </c>
      <c r="AR375" s="7" t="s">
        <v>48</v>
      </c>
      <c r="AS375" s="7" t="s">
        <v>48</v>
      </c>
      <c r="AT375" s="7" t="s">
        <v>48</v>
      </c>
      <c r="AU375" s="7" t="s">
        <v>48</v>
      </c>
    </row>
    <row r="376" spans="1:47" ht="45" x14ac:dyDescent="0.25">
      <c r="A376" s="6" t="s">
        <v>18546</v>
      </c>
      <c r="B376" s="6" t="s">
        <v>18547</v>
      </c>
      <c r="C376" s="6" t="s">
        <v>48</v>
      </c>
      <c r="D376" s="6" t="s">
        <v>49</v>
      </c>
      <c r="E376" s="6" t="s">
        <v>18548</v>
      </c>
      <c r="F376" s="6" t="s">
        <v>18446</v>
      </c>
      <c r="G376" s="6" t="s">
        <v>454</v>
      </c>
      <c r="H376" s="6"/>
      <c r="I376" s="6" t="s">
        <v>18210</v>
      </c>
      <c r="J376" s="6" t="s">
        <v>52</v>
      </c>
      <c r="K376" s="6" t="s">
        <v>360</v>
      </c>
      <c r="L376" s="6" t="s">
        <v>360</v>
      </c>
      <c r="M376" s="6" t="s">
        <v>55</v>
      </c>
      <c r="N376" s="6" t="s">
        <v>56</v>
      </c>
      <c r="O376" s="6" t="s">
        <v>57</v>
      </c>
      <c r="P376" s="6" t="s">
        <v>58</v>
      </c>
      <c r="Q376" s="6" t="s">
        <v>58</v>
      </c>
      <c r="R376" s="6" t="s">
        <v>59</v>
      </c>
      <c r="S376" s="6" t="s">
        <v>60</v>
      </c>
      <c r="T376" s="6" t="s">
        <v>61</v>
      </c>
      <c r="U376" s="6" t="s">
        <v>62</v>
      </c>
      <c r="V376" s="6" t="s">
        <v>63</v>
      </c>
      <c r="W376" s="7" t="s">
        <v>81</v>
      </c>
      <c r="X376" s="7" t="s">
        <v>173</v>
      </c>
      <c r="Y376" s="7" t="s">
        <v>312</v>
      </c>
      <c r="Z376" s="7" t="s">
        <v>313</v>
      </c>
      <c r="AA376" s="7" t="s">
        <v>314</v>
      </c>
      <c r="AB376" s="7" t="s">
        <v>315</v>
      </c>
      <c r="AC376" s="7" t="s">
        <v>18452</v>
      </c>
      <c r="AD376" s="7"/>
      <c r="AE376" s="7" t="s">
        <v>97</v>
      </c>
      <c r="AF376" s="7"/>
      <c r="AG376" s="7" t="s">
        <v>12090</v>
      </c>
      <c r="AH376" s="7" t="s">
        <v>71</v>
      </c>
      <c r="AI376" s="7" t="s">
        <v>72</v>
      </c>
      <c r="AJ376" s="7" t="s">
        <v>74</v>
      </c>
      <c r="AK376" s="7" t="s">
        <v>90</v>
      </c>
      <c r="AL376" s="7" t="s">
        <v>340</v>
      </c>
      <c r="AM376" s="7" t="s">
        <v>49</v>
      </c>
      <c r="AN376" s="7" t="s">
        <v>49</v>
      </c>
      <c r="AO376" s="7" t="s">
        <v>74</v>
      </c>
      <c r="AP376" s="7" t="s">
        <v>48</v>
      </c>
      <c r="AQ376" s="7" t="s">
        <v>48</v>
      </c>
      <c r="AR376" s="7" t="s">
        <v>48</v>
      </c>
      <c r="AS376" s="7" t="s">
        <v>48</v>
      </c>
      <c r="AT376" s="7" t="s">
        <v>48</v>
      </c>
      <c r="AU376" s="7" t="s">
        <v>48</v>
      </c>
    </row>
    <row r="377" spans="1:47" ht="45" x14ac:dyDescent="0.25">
      <c r="A377" s="6" t="s">
        <v>18549</v>
      </c>
      <c r="B377" s="6" t="s">
        <v>18550</v>
      </c>
      <c r="C377" s="6" t="s">
        <v>48</v>
      </c>
      <c r="D377" s="6" t="s">
        <v>49</v>
      </c>
      <c r="E377" s="6" t="s">
        <v>18551</v>
      </c>
      <c r="F377" s="6" t="s">
        <v>49</v>
      </c>
      <c r="G377" s="6" t="s">
        <v>126</v>
      </c>
      <c r="H377" s="6"/>
      <c r="I377" s="6" t="s">
        <v>18210</v>
      </c>
      <c r="J377" s="6" t="s">
        <v>52</v>
      </c>
      <c r="K377" s="6" t="s">
        <v>110</v>
      </c>
      <c r="L377" s="6" t="s">
        <v>110</v>
      </c>
      <c r="M377" s="6" t="s">
        <v>55</v>
      </c>
      <c r="N377" s="6" t="s">
        <v>56</v>
      </c>
      <c r="O377" s="6" t="s">
        <v>57</v>
      </c>
      <c r="P377" s="6" t="s">
        <v>58</v>
      </c>
      <c r="Q377" s="6" t="s">
        <v>58</v>
      </c>
      <c r="R377" s="6" t="s">
        <v>59</v>
      </c>
      <c r="S377" s="6" t="s">
        <v>60</v>
      </c>
      <c r="T377" s="6" t="s">
        <v>61</v>
      </c>
      <c r="U377" s="6" t="s">
        <v>62</v>
      </c>
      <c r="V377" s="6" t="s">
        <v>63</v>
      </c>
      <c r="W377" s="7" t="s">
        <v>64</v>
      </c>
      <c r="X377" s="7" t="s">
        <v>128</v>
      </c>
      <c r="Y377" s="7" t="s">
        <v>66</v>
      </c>
      <c r="Z377" s="7" t="s">
        <v>66</v>
      </c>
      <c r="AA377" s="7" t="s">
        <v>67</v>
      </c>
      <c r="AB377" s="7" t="s">
        <v>144</v>
      </c>
      <c r="AC377" s="7" t="s">
        <v>18552</v>
      </c>
      <c r="AD377" s="7"/>
      <c r="AE377" s="7"/>
      <c r="AF377" s="7"/>
      <c r="AG377" s="7" t="s">
        <v>18553</v>
      </c>
      <c r="AH377" s="7" t="s">
        <v>71</v>
      </c>
      <c r="AI377" s="7" t="s">
        <v>72</v>
      </c>
      <c r="AJ377" s="7"/>
      <c r="AK377" s="7"/>
      <c r="AL377" s="7" t="s">
        <v>89</v>
      </c>
      <c r="AM377" s="7" t="s">
        <v>49</v>
      </c>
      <c r="AN377" s="7" t="s">
        <v>49</v>
      </c>
      <c r="AO377" s="7" t="s">
        <v>74</v>
      </c>
      <c r="AP377" s="7" t="s">
        <v>48</v>
      </c>
      <c r="AQ377" s="7" t="s">
        <v>48</v>
      </c>
      <c r="AR377" s="7" t="s">
        <v>48</v>
      </c>
      <c r="AS377" s="7" t="s">
        <v>48</v>
      </c>
      <c r="AT377" s="7" t="s">
        <v>48</v>
      </c>
      <c r="AU377" s="7" t="s">
        <v>48</v>
      </c>
    </row>
    <row r="378" spans="1:47" ht="78.75" x14ac:dyDescent="0.25">
      <c r="A378" s="6" t="s">
        <v>18554</v>
      </c>
      <c r="B378" s="6" t="s">
        <v>18555</v>
      </c>
      <c r="C378" s="6" t="s">
        <v>48</v>
      </c>
      <c r="D378" s="6" t="s">
        <v>49</v>
      </c>
      <c r="E378" s="6" t="s">
        <v>18556</v>
      </c>
      <c r="F378" s="6" t="s">
        <v>18557</v>
      </c>
      <c r="G378" s="6" t="s">
        <v>126</v>
      </c>
      <c r="H378" s="6"/>
      <c r="I378" s="6" t="s">
        <v>18210</v>
      </c>
      <c r="J378" s="6" t="s">
        <v>52</v>
      </c>
      <c r="K378" s="6" t="s">
        <v>471</v>
      </c>
      <c r="L378" s="6" t="s">
        <v>471</v>
      </c>
      <c r="M378" s="6" t="s">
        <v>55</v>
      </c>
      <c r="N378" s="6" t="s">
        <v>56</v>
      </c>
      <c r="O378" s="6" t="s">
        <v>57</v>
      </c>
      <c r="P378" s="6" t="s">
        <v>58</v>
      </c>
      <c r="Q378" s="6" t="s">
        <v>58</v>
      </c>
      <c r="R378" s="6" t="s">
        <v>59</v>
      </c>
      <c r="S378" s="6" t="s">
        <v>60</v>
      </c>
      <c r="T378" s="6" t="s">
        <v>61</v>
      </c>
      <c r="U378" s="6" t="s">
        <v>62</v>
      </c>
      <c r="V378" s="6" t="s">
        <v>63</v>
      </c>
      <c r="W378" s="7" t="s">
        <v>81</v>
      </c>
      <c r="X378" s="7" t="s">
        <v>82</v>
      </c>
      <c r="Y378" s="7" t="s">
        <v>347</v>
      </c>
      <c r="Z378" s="7" t="s">
        <v>847</v>
      </c>
      <c r="AA378" s="7" t="s">
        <v>848</v>
      </c>
      <c r="AB378" s="7" t="s">
        <v>2662</v>
      </c>
      <c r="AC378" s="7" t="s">
        <v>18558</v>
      </c>
      <c r="AD378" s="7"/>
      <c r="AE378" s="7" t="s">
        <v>97</v>
      </c>
      <c r="AF378" s="7"/>
      <c r="AG378" s="7" t="s">
        <v>18402</v>
      </c>
      <c r="AH378" s="7" t="s">
        <v>71</v>
      </c>
      <c r="AI378" s="7" t="s">
        <v>72</v>
      </c>
      <c r="AJ378" s="7" t="s">
        <v>49</v>
      </c>
      <c r="AK378" s="7" t="s">
        <v>49</v>
      </c>
      <c r="AL378" s="7" t="s">
        <v>122</v>
      </c>
      <c r="AM378" s="7" t="s">
        <v>49</v>
      </c>
      <c r="AN378" s="7" t="s">
        <v>49</v>
      </c>
      <c r="AO378" s="7" t="s">
        <v>74</v>
      </c>
      <c r="AP378" s="7" t="s">
        <v>48</v>
      </c>
      <c r="AQ378" s="7" t="s">
        <v>48</v>
      </c>
      <c r="AR378" s="7" t="s">
        <v>48</v>
      </c>
      <c r="AS378" s="7" t="s">
        <v>48</v>
      </c>
      <c r="AT378" s="7" t="s">
        <v>48</v>
      </c>
      <c r="AU378" s="7" t="s">
        <v>48</v>
      </c>
    </row>
    <row r="379" spans="1:47" ht="45" x14ac:dyDescent="0.25">
      <c r="A379" s="6" t="s">
        <v>18559</v>
      </c>
      <c r="B379" s="6" t="s">
        <v>18560</v>
      </c>
      <c r="C379" s="6" t="s">
        <v>48</v>
      </c>
      <c r="D379" s="6" t="s">
        <v>49</v>
      </c>
      <c r="E379" s="6" t="s">
        <v>18561</v>
      </c>
      <c r="F379" s="6" t="s">
        <v>18384</v>
      </c>
      <c r="G379" s="6" t="s">
        <v>126</v>
      </c>
      <c r="H379" s="6"/>
      <c r="I379" s="6" t="s">
        <v>18210</v>
      </c>
      <c r="J379" s="6" t="s">
        <v>52</v>
      </c>
      <c r="K379" s="6" t="s">
        <v>455</v>
      </c>
      <c r="L379" s="6" t="s">
        <v>455</v>
      </c>
      <c r="M379" s="6" t="s">
        <v>55</v>
      </c>
      <c r="N379" s="6" t="s">
        <v>56</v>
      </c>
      <c r="O379" s="6" t="s">
        <v>57</v>
      </c>
      <c r="P379" s="6" t="s">
        <v>58</v>
      </c>
      <c r="Q379" s="6" t="s">
        <v>58</v>
      </c>
      <c r="R379" s="6" t="s">
        <v>59</v>
      </c>
      <c r="S379" s="6" t="s">
        <v>60</v>
      </c>
      <c r="T379" s="6" t="s">
        <v>61</v>
      </c>
      <c r="U379" s="6" t="s">
        <v>62</v>
      </c>
      <c r="V379" s="6" t="s">
        <v>63</v>
      </c>
      <c r="W379" s="7" t="s">
        <v>81</v>
      </c>
      <c r="X379" s="7" t="s">
        <v>2297</v>
      </c>
      <c r="Y379" s="7" t="s">
        <v>347</v>
      </c>
      <c r="Z379" s="7" t="s">
        <v>348</v>
      </c>
      <c r="AA379" s="7" t="s">
        <v>348</v>
      </c>
      <c r="AB379" s="7" t="s">
        <v>2225</v>
      </c>
      <c r="AC379" s="7" t="s">
        <v>18562</v>
      </c>
      <c r="AD379" s="7"/>
      <c r="AE379" s="7" t="s">
        <v>97</v>
      </c>
      <c r="AF379" s="7"/>
      <c r="AG379" s="7" t="s">
        <v>18563</v>
      </c>
      <c r="AH379" s="7" t="s">
        <v>71</v>
      </c>
      <c r="AI379" s="7" t="s">
        <v>72</v>
      </c>
      <c r="AJ379" s="7" t="s">
        <v>74</v>
      </c>
      <c r="AK379" s="7" t="s">
        <v>90</v>
      </c>
      <c r="AL379" s="7" t="s">
        <v>122</v>
      </c>
      <c r="AM379" s="7" t="s">
        <v>49</v>
      </c>
      <c r="AN379" s="7" t="s">
        <v>49</v>
      </c>
      <c r="AO379" s="7" t="s">
        <v>74</v>
      </c>
      <c r="AP379" s="7" t="s">
        <v>48</v>
      </c>
      <c r="AQ379" s="7" t="s">
        <v>48</v>
      </c>
      <c r="AR379" s="7" t="s">
        <v>48</v>
      </c>
      <c r="AS379" s="7" t="s">
        <v>48</v>
      </c>
      <c r="AT379" s="7" t="s">
        <v>48</v>
      </c>
      <c r="AU379" s="7" t="s">
        <v>48</v>
      </c>
    </row>
    <row r="380" spans="1:47" ht="67.5" x14ac:dyDescent="0.25">
      <c r="A380" s="6" t="s">
        <v>18564</v>
      </c>
      <c r="B380" s="6" t="s">
        <v>18565</v>
      </c>
      <c r="C380" s="6" t="s">
        <v>48</v>
      </c>
      <c r="D380" s="6" t="s">
        <v>49</v>
      </c>
      <c r="E380" s="6" t="s">
        <v>18566</v>
      </c>
      <c r="F380" s="6" t="s">
        <v>18567</v>
      </c>
      <c r="G380" s="6" t="s">
        <v>18568</v>
      </c>
      <c r="H380" s="6"/>
      <c r="I380" s="6" t="s">
        <v>18210</v>
      </c>
      <c r="J380" s="6" t="s">
        <v>52</v>
      </c>
      <c r="K380" s="6" t="s">
        <v>455</v>
      </c>
      <c r="L380" s="6" t="s">
        <v>455</v>
      </c>
      <c r="M380" s="6" t="s">
        <v>55</v>
      </c>
      <c r="N380" s="6" t="s">
        <v>56</v>
      </c>
      <c r="O380" s="6" t="s">
        <v>57</v>
      </c>
      <c r="P380" s="6" t="s">
        <v>58</v>
      </c>
      <c r="Q380" s="6" t="s">
        <v>58</v>
      </c>
      <c r="R380" s="6" t="s">
        <v>59</v>
      </c>
      <c r="S380" s="6" t="s">
        <v>60</v>
      </c>
      <c r="T380" s="6" t="s">
        <v>61</v>
      </c>
      <c r="U380" s="6" t="s">
        <v>62</v>
      </c>
      <c r="V380" s="6" t="s">
        <v>63</v>
      </c>
      <c r="W380" s="7" t="s">
        <v>81</v>
      </c>
      <c r="X380" s="7" t="s">
        <v>82</v>
      </c>
      <c r="Y380" s="7" t="s">
        <v>153</v>
      </c>
      <c r="Z380" s="7" t="s">
        <v>154</v>
      </c>
      <c r="AA380" s="7" t="s">
        <v>155</v>
      </c>
      <c r="AB380" s="7" t="s">
        <v>257</v>
      </c>
      <c r="AC380" s="7" t="s">
        <v>18569</v>
      </c>
      <c r="AD380" s="7"/>
      <c r="AE380" s="7" t="s">
        <v>97</v>
      </c>
      <c r="AF380" s="7"/>
      <c r="AG380" s="7" t="s">
        <v>285</v>
      </c>
      <c r="AH380" s="7" t="s">
        <v>71</v>
      </c>
      <c r="AI380" s="7" t="s">
        <v>72</v>
      </c>
      <c r="AJ380" s="7" t="s">
        <v>49</v>
      </c>
      <c r="AK380" s="7" t="s">
        <v>49</v>
      </c>
      <c r="AL380" s="7" t="s">
        <v>122</v>
      </c>
      <c r="AM380" s="7" t="s">
        <v>49</v>
      </c>
      <c r="AN380" s="7" t="s">
        <v>49</v>
      </c>
      <c r="AO380" s="7" t="s">
        <v>74</v>
      </c>
      <c r="AP380" s="7" t="s">
        <v>48</v>
      </c>
      <c r="AQ380" s="7" t="s">
        <v>48</v>
      </c>
      <c r="AR380" s="7" t="s">
        <v>48</v>
      </c>
      <c r="AS380" s="7" t="s">
        <v>48</v>
      </c>
      <c r="AT380" s="7" t="s">
        <v>48</v>
      </c>
      <c r="AU380" s="7" t="s">
        <v>48</v>
      </c>
    </row>
    <row r="381" spans="1:47" ht="78.75" x14ac:dyDescent="0.25">
      <c r="A381" s="6" t="s">
        <v>18570</v>
      </c>
      <c r="B381" s="6" t="s">
        <v>18571</v>
      </c>
      <c r="C381" s="6" t="s">
        <v>48</v>
      </c>
      <c r="D381" s="6" t="s">
        <v>49</v>
      </c>
      <c r="E381" s="6" t="s">
        <v>18572</v>
      </c>
      <c r="F381" s="6" t="s">
        <v>18572</v>
      </c>
      <c r="G381" s="6" t="s">
        <v>126</v>
      </c>
      <c r="H381" s="6"/>
      <c r="I381" s="6" t="s">
        <v>18210</v>
      </c>
      <c r="J381" s="6" t="s">
        <v>52</v>
      </c>
      <c r="K381" s="6" t="s">
        <v>471</v>
      </c>
      <c r="L381" s="6" t="s">
        <v>471</v>
      </c>
      <c r="M381" s="6" t="s">
        <v>55</v>
      </c>
      <c r="N381" s="6" t="s">
        <v>56</v>
      </c>
      <c r="O381" s="6" t="s">
        <v>57</v>
      </c>
      <c r="P381" s="6" t="s">
        <v>58</v>
      </c>
      <c r="Q381" s="6" t="s">
        <v>58</v>
      </c>
      <c r="R381" s="6" t="s">
        <v>59</v>
      </c>
      <c r="S381" s="6" t="s">
        <v>60</v>
      </c>
      <c r="T381" s="6" t="s">
        <v>61</v>
      </c>
      <c r="U381" s="6" t="s">
        <v>62</v>
      </c>
      <c r="V381" s="6" t="s">
        <v>63</v>
      </c>
      <c r="W381" s="7" t="s">
        <v>81</v>
      </c>
      <c r="X381" s="7" t="s">
        <v>82</v>
      </c>
      <c r="Y381" s="7" t="s">
        <v>111</v>
      </c>
      <c r="Z381" s="7" t="s">
        <v>112</v>
      </c>
      <c r="AA381" s="7" t="s">
        <v>113</v>
      </c>
      <c r="AB381" s="7" t="s">
        <v>550</v>
      </c>
      <c r="AC381" s="7" t="s">
        <v>18573</v>
      </c>
      <c r="AD381" s="7"/>
      <c r="AE381" s="7" t="s">
        <v>97</v>
      </c>
      <c r="AF381" s="7"/>
      <c r="AG381" s="7" t="s">
        <v>291</v>
      </c>
      <c r="AH381" s="7" t="s">
        <v>71</v>
      </c>
      <c r="AI381" s="7" t="s">
        <v>72</v>
      </c>
      <c r="AJ381" s="7" t="s">
        <v>49</v>
      </c>
      <c r="AK381" s="7" t="s">
        <v>49</v>
      </c>
      <c r="AL381" s="7" t="s">
        <v>122</v>
      </c>
      <c r="AM381" s="7" t="s">
        <v>49</v>
      </c>
      <c r="AN381" s="7" t="s">
        <v>49</v>
      </c>
      <c r="AO381" s="7" t="s">
        <v>74</v>
      </c>
      <c r="AP381" s="7" t="s">
        <v>48</v>
      </c>
      <c r="AQ381" s="7" t="s">
        <v>48</v>
      </c>
      <c r="AR381" s="7" t="s">
        <v>48</v>
      </c>
      <c r="AS381" s="7" t="s">
        <v>48</v>
      </c>
      <c r="AT381" s="7" t="s">
        <v>48</v>
      </c>
      <c r="AU381" s="7" t="s">
        <v>48</v>
      </c>
    </row>
    <row r="382" spans="1:47" ht="157.5" x14ac:dyDescent="0.25">
      <c r="A382" s="6" t="s">
        <v>18574</v>
      </c>
      <c r="B382" s="6" t="s">
        <v>18575</v>
      </c>
      <c r="C382" s="6" t="s">
        <v>48</v>
      </c>
      <c r="D382" s="6" t="s">
        <v>49</v>
      </c>
      <c r="E382" s="6"/>
      <c r="F382" s="6" t="s">
        <v>18576</v>
      </c>
      <c r="G382" s="6" t="s">
        <v>18577</v>
      </c>
      <c r="H382" s="6"/>
      <c r="I382" s="6" t="s">
        <v>18210</v>
      </c>
      <c r="J382" s="6" t="s">
        <v>52</v>
      </c>
      <c r="K382" s="6" t="s">
        <v>1168</v>
      </c>
      <c r="L382" s="6" t="s">
        <v>5928</v>
      </c>
      <c r="M382" s="6" t="s">
        <v>55</v>
      </c>
      <c r="N382" s="6" t="s">
        <v>56</v>
      </c>
      <c r="O382" s="6" t="s">
        <v>57</v>
      </c>
      <c r="P382" s="6" t="s">
        <v>58</v>
      </c>
      <c r="Q382" s="6" t="s">
        <v>58</v>
      </c>
      <c r="R382" s="6" t="s">
        <v>59</v>
      </c>
      <c r="S382" s="6" t="s">
        <v>60</v>
      </c>
      <c r="T382" s="6" t="s">
        <v>61</v>
      </c>
      <c r="U382" s="6" t="s">
        <v>62</v>
      </c>
      <c r="V382" s="6" t="s">
        <v>63</v>
      </c>
      <c r="W382" s="7" t="s">
        <v>635</v>
      </c>
      <c r="X382" s="7" t="s">
        <v>635</v>
      </c>
      <c r="Y382" s="7" t="s">
        <v>312</v>
      </c>
      <c r="Z382" s="7" t="s">
        <v>636</v>
      </c>
      <c r="AA382" s="7" t="s">
        <v>6979</v>
      </c>
      <c r="AB382" s="7" t="s">
        <v>18578</v>
      </c>
      <c r="AC382" s="7" t="s">
        <v>18579</v>
      </c>
      <c r="AD382" s="7"/>
      <c r="AE382" s="7"/>
      <c r="AF382" s="7" t="s">
        <v>49</v>
      </c>
      <c r="AG382" s="7" t="s">
        <v>18580</v>
      </c>
      <c r="AH382" s="7" t="s">
        <v>71</v>
      </c>
      <c r="AI382" s="7" t="s">
        <v>72</v>
      </c>
      <c r="AJ382" s="7"/>
      <c r="AK382" s="7"/>
      <c r="AL382" s="7" t="s">
        <v>18581</v>
      </c>
      <c r="AM382" s="7" t="s">
        <v>49</v>
      </c>
      <c r="AN382" s="7" t="s">
        <v>49</v>
      </c>
      <c r="AO382" s="7" t="s">
        <v>74</v>
      </c>
      <c r="AP382" s="7" t="s">
        <v>48</v>
      </c>
      <c r="AQ382" s="7" t="s">
        <v>48</v>
      </c>
      <c r="AR382" s="7" t="s">
        <v>48</v>
      </c>
      <c r="AS382" s="7" t="s">
        <v>48</v>
      </c>
      <c r="AT382" s="7" t="s">
        <v>48</v>
      </c>
      <c r="AU382" s="7" t="s">
        <v>48</v>
      </c>
    </row>
    <row r="383" spans="1:47" ht="112.5" x14ac:dyDescent="0.25">
      <c r="A383" s="6" t="s">
        <v>18582</v>
      </c>
      <c r="B383" s="6" t="s">
        <v>18583</v>
      </c>
      <c r="C383" s="6" t="s">
        <v>48</v>
      </c>
      <c r="D383" s="6" t="s">
        <v>49</v>
      </c>
      <c r="E383" s="6" t="s">
        <v>18584</v>
      </c>
      <c r="F383" s="6" t="s">
        <v>18585</v>
      </c>
      <c r="G383" s="6" t="s">
        <v>18586</v>
      </c>
      <c r="H383" s="6"/>
      <c r="I383" s="6" t="s">
        <v>18210</v>
      </c>
      <c r="J383" s="6" t="s">
        <v>52</v>
      </c>
      <c r="K383" s="6" t="s">
        <v>136</v>
      </c>
      <c r="L383" s="6" t="s">
        <v>136</v>
      </c>
      <c r="M383" s="6" t="s">
        <v>55</v>
      </c>
      <c r="N383" s="6" t="s">
        <v>56</v>
      </c>
      <c r="O383" s="6" t="s">
        <v>57</v>
      </c>
      <c r="P383" s="6" t="s">
        <v>58</v>
      </c>
      <c r="Q383" s="6" t="s">
        <v>58</v>
      </c>
      <c r="R383" s="6" t="s">
        <v>59</v>
      </c>
      <c r="S383" s="6" t="s">
        <v>60</v>
      </c>
      <c r="T383" s="6" t="s">
        <v>61</v>
      </c>
      <c r="U383" s="6" t="s">
        <v>62</v>
      </c>
      <c r="V383" s="6" t="s">
        <v>63</v>
      </c>
      <c r="W383" s="7" t="s">
        <v>81</v>
      </c>
      <c r="X383" s="7" t="s">
        <v>82</v>
      </c>
      <c r="Y383" s="7" t="s">
        <v>83</v>
      </c>
      <c r="Z383" s="7" t="s">
        <v>84</v>
      </c>
      <c r="AA383" s="7" t="s">
        <v>264</v>
      </c>
      <c r="AB383" s="7" t="s">
        <v>803</v>
      </c>
      <c r="AC383" s="7" t="s">
        <v>18381</v>
      </c>
      <c r="AD383" s="7"/>
      <c r="AE383" s="7" t="s">
        <v>97</v>
      </c>
      <c r="AF383" s="7"/>
      <c r="AG383" s="7" t="s">
        <v>425</v>
      </c>
      <c r="AH383" s="7" t="s">
        <v>71</v>
      </c>
      <c r="AI383" s="7" t="s">
        <v>72</v>
      </c>
      <c r="AJ383" s="7" t="s">
        <v>74</v>
      </c>
      <c r="AK383" s="7" t="s">
        <v>90</v>
      </c>
      <c r="AL383" s="7" t="s">
        <v>122</v>
      </c>
      <c r="AM383" s="7" t="s">
        <v>49</v>
      </c>
      <c r="AN383" s="7" t="s">
        <v>49</v>
      </c>
      <c r="AO383" s="7" t="s">
        <v>74</v>
      </c>
      <c r="AP383" s="7" t="s">
        <v>48</v>
      </c>
      <c r="AQ383" s="7" t="s">
        <v>48</v>
      </c>
      <c r="AR383" s="7" t="s">
        <v>48</v>
      </c>
      <c r="AS383" s="7" t="s">
        <v>48</v>
      </c>
      <c r="AT383" s="7" t="s">
        <v>48</v>
      </c>
      <c r="AU383" s="7" t="s">
        <v>48</v>
      </c>
    </row>
    <row r="384" spans="1:47" ht="90" x14ac:dyDescent="0.25">
      <c r="A384" s="6" t="s">
        <v>18587</v>
      </c>
      <c r="B384" s="6" t="s">
        <v>18588</v>
      </c>
      <c r="C384" s="6" t="s">
        <v>48</v>
      </c>
      <c r="D384" s="6" t="s">
        <v>49</v>
      </c>
      <c r="E384" s="6" t="s">
        <v>18589</v>
      </c>
      <c r="F384" s="6" t="s">
        <v>18589</v>
      </c>
      <c r="G384" s="6" t="s">
        <v>18568</v>
      </c>
      <c r="H384" s="6"/>
      <c r="I384" s="6" t="s">
        <v>18210</v>
      </c>
      <c r="J384" s="6" t="s">
        <v>52</v>
      </c>
      <c r="K384" s="6" t="s">
        <v>663</v>
      </c>
      <c r="L384" s="6" t="s">
        <v>663</v>
      </c>
      <c r="M384" s="6" t="s">
        <v>55</v>
      </c>
      <c r="N384" s="6" t="s">
        <v>56</v>
      </c>
      <c r="O384" s="6" t="s">
        <v>57</v>
      </c>
      <c r="P384" s="6" t="s">
        <v>58</v>
      </c>
      <c r="Q384" s="6" t="s">
        <v>58</v>
      </c>
      <c r="R384" s="6" t="s">
        <v>59</v>
      </c>
      <c r="S384" s="6" t="s">
        <v>60</v>
      </c>
      <c r="T384" s="6" t="s">
        <v>61</v>
      </c>
      <c r="U384" s="6" t="s">
        <v>62</v>
      </c>
      <c r="V384" s="6" t="s">
        <v>63</v>
      </c>
      <c r="W384" s="7" t="s">
        <v>81</v>
      </c>
      <c r="X384" s="7" t="s">
        <v>82</v>
      </c>
      <c r="Y384" s="7" t="s">
        <v>153</v>
      </c>
      <c r="Z384" s="7" t="s">
        <v>154</v>
      </c>
      <c r="AA384" s="7" t="s">
        <v>155</v>
      </c>
      <c r="AB384" s="7" t="s">
        <v>257</v>
      </c>
      <c r="AC384" s="7" t="s">
        <v>18590</v>
      </c>
      <c r="AD384" s="7"/>
      <c r="AE384" s="7" t="s">
        <v>97</v>
      </c>
      <c r="AF384" s="7"/>
      <c r="AG384" s="7" t="s">
        <v>425</v>
      </c>
      <c r="AH384" s="7" t="s">
        <v>71</v>
      </c>
      <c r="AI384" s="7" t="s">
        <v>72</v>
      </c>
      <c r="AJ384" s="7" t="s">
        <v>74</v>
      </c>
      <c r="AK384" s="7" t="s">
        <v>90</v>
      </c>
      <c r="AL384" s="7" t="s">
        <v>122</v>
      </c>
      <c r="AM384" s="7" t="s">
        <v>49</v>
      </c>
      <c r="AN384" s="7" t="s">
        <v>49</v>
      </c>
      <c r="AO384" s="7" t="s">
        <v>74</v>
      </c>
      <c r="AP384" s="7" t="s">
        <v>48</v>
      </c>
      <c r="AQ384" s="7" t="s">
        <v>48</v>
      </c>
      <c r="AR384" s="7" t="s">
        <v>48</v>
      </c>
      <c r="AS384" s="7" t="s">
        <v>48</v>
      </c>
      <c r="AT384" s="7" t="s">
        <v>48</v>
      </c>
      <c r="AU384" s="7" t="s">
        <v>48</v>
      </c>
    </row>
    <row r="385" spans="1:47" ht="78.75" x14ac:dyDescent="0.25">
      <c r="A385" s="6" t="s">
        <v>18591</v>
      </c>
      <c r="B385" s="6" t="s">
        <v>18592</v>
      </c>
      <c r="C385" s="6" t="s">
        <v>48</v>
      </c>
      <c r="D385" s="6" t="s">
        <v>49</v>
      </c>
      <c r="E385" s="6" t="s">
        <v>18593</v>
      </c>
      <c r="F385" s="6" t="s">
        <v>18594</v>
      </c>
      <c r="G385" s="6" t="s">
        <v>454</v>
      </c>
      <c r="H385" s="6"/>
      <c r="I385" s="6" t="s">
        <v>18210</v>
      </c>
      <c r="J385" s="6" t="s">
        <v>52</v>
      </c>
      <c r="K385" s="6" t="s">
        <v>110</v>
      </c>
      <c r="L385" s="6" t="s">
        <v>110</v>
      </c>
      <c r="M385" s="6" t="s">
        <v>55</v>
      </c>
      <c r="N385" s="6" t="s">
        <v>56</v>
      </c>
      <c r="O385" s="6" t="s">
        <v>57</v>
      </c>
      <c r="P385" s="6" t="s">
        <v>58</v>
      </c>
      <c r="Q385" s="6" t="s">
        <v>58</v>
      </c>
      <c r="R385" s="6" t="s">
        <v>59</v>
      </c>
      <c r="S385" s="6" t="s">
        <v>60</v>
      </c>
      <c r="T385" s="6" t="s">
        <v>61</v>
      </c>
      <c r="U385" s="6" t="s">
        <v>62</v>
      </c>
      <c r="V385" s="6" t="s">
        <v>63</v>
      </c>
      <c r="W385" s="7" t="s">
        <v>81</v>
      </c>
      <c r="X385" s="7" t="s">
        <v>82</v>
      </c>
      <c r="Y385" s="7" t="s">
        <v>111</v>
      </c>
      <c r="Z385" s="7" t="s">
        <v>112</v>
      </c>
      <c r="AA385" s="7" t="s">
        <v>113</v>
      </c>
      <c r="AB385" s="7" t="s">
        <v>550</v>
      </c>
      <c r="AC385" s="7" t="s">
        <v>18595</v>
      </c>
      <c r="AD385" s="7"/>
      <c r="AE385" s="7" t="s">
        <v>97</v>
      </c>
      <c r="AF385" s="7"/>
      <c r="AG385" s="7" t="s">
        <v>18596</v>
      </c>
      <c r="AH385" s="7" t="s">
        <v>71</v>
      </c>
      <c r="AI385" s="7" t="s">
        <v>72</v>
      </c>
      <c r="AJ385" s="7" t="s">
        <v>74</v>
      </c>
      <c r="AK385" s="7" t="s">
        <v>90</v>
      </c>
      <c r="AL385" s="7" t="s">
        <v>98</v>
      </c>
      <c r="AM385" s="7" t="s">
        <v>49</v>
      </c>
      <c r="AN385" s="7" t="s">
        <v>49</v>
      </c>
      <c r="AO385" s="7" t="s">
        <v>74</v>
      </c>
      <c r="AP385" s="7" t="s">
        <v>48</v>
      </c>
      <c r="AQ385" s="7" t="s">
        <v>48</v>
      </c>
      <c r="AR385" s="7" t="s">
        <v>48</v>
      </c>
      <c r="AS385" s="7" t="s">
        <v>48</v>
      </c>
      <c r="AT385" s="7" t="s">
        <v>48</v>
      </c>
      <c r="AU385" s="7" t="s">
        <v>48</v>
      </c>
    </row>
    <row r="386" spans="1:47" ht="101.25" x14ac:dyDescent="0.25">
      <c r="A386" s="6" t="s">
        <v>18597</v>
      </c>
      <c r="B386" s="6" t="s">
        <v>18598</v>
      </c>
      <c r="C386" s="6" t="s">
        <v>48</v>
      </c>
      <c r="D386" s="6" t="s">
        <v>49</v>
      </c>
      <c r="E386" s="6" t="s">
        <v>18599</v>
      </c>
      <c r="F386" s="6" t="s">
        <v>18600</v>
      </c>
      <c r="G386" s="6" t="s">
        <v>18601</v>
      </c>
      <c r="H386" s="6"/>
      <c r="I386" s="6" t="s">
        <v>18210</v>
      </c>
      <c r="J386" s="6" t="s">
        <v>52</v>
      </c>
      <c r="K386" s="6" t="s">
        <v>136</v>
      </c>
      <c r="L386" s="6" t="s">
        <v>136</v>
      </c>
      <c r="M386" s="6" t="s">
        <v>55</v>
      </c>
      <c r="N386" s="6" t="s">
        <v>56</v>
      </c>
      <c r="O386" s="6" t="s">
        <v>57</v>
      </c>
      <c r="P386" s="6" t="s">
        <v>58</v>
      </c>
      <c r="Q386" s="6" t="s">
        <v>58</v>
      </c>
      <c r="R386" s="6" t="s">
        <v>59</v>
      </c>
      <c r="S386" s="6" t="s">
        <v>60</v>
      </c>
      <c r="T386" s="6" t="s">
        <v>61</v>
      </c>
      <c r="U386" s="6" t="s">
        <v>62</v>
      </c>
      <c r="V386" s="6" t="s">
        <v>63</v>
      </c>
      <c r="W386" s="7" t="s">
        <v>81</v>
      </c>
      <c r="X386" s="7" t="s">
        <v>82</v>
      </c>
      <c r="Y386" s="7" t="s">
        <v>83</v>
      </c>
      <c r="Z386" s="7" t="s">
        <v>84</v>
      </c>
      <c r="AA386" s="7" t="s">
        <v>264</v>
      </c>
      <c r="AB386" s="7" t="s">
        <v>803</v>
      </c>
      <c r="AC386" s="7" t="s">
        <v>18381</v>
      </c>
      <c r="AD386" s="7"/>
      <c r="AE386" s="7" t="s">
        <v>97</v>
      </c>
      <c r="AF386" s="7"/>
      <c r="AG386" s="7" t="s">
        <v>425</v>
      </c>
      <c r="AH386" s="7" t="s">
        <v>71</v>
      </c>
      <c r="AI386" s="7" t="s">
        <v>72</v>
      </c>
      <c r="AJ386" s="7" t="s">
        <v>74</v>
      </c>
      <c r="AK386" s="7" t="s">
        <v>90</v>
      </c>
      <c r="AL386" s="7" t="s">
        <v>122</v>
      </c>
      <c r="AM386" s="7" t="s">
        <v>49</v>
      </c>
      <c r="AN386" s="7" t="s">
        <v>49</v>
      </c>
      <c r="AO386" s="7" t="s">
        <v>74</v>
      </c>
      <c r="AP386" s="7" t="s">
        <v>48</v>
      </c>
      <c r="AQ386" s="7" t="s">
        <v>48</v>
      </c>
      <c r="AR386" s="7" t="s">
        <v>48</v>
      </c>
      <c r="AS386" s="7" t="s">
        <v>48</v>
      </c>
      <c r="AT386" s="7" t="s">
        <v>48</v>
      </c>
      <c r="AU386" s="7" t="s">
        <v>48</v>
      </c>
    </row>
    <row r="387" spans="1:47" ht="135" x14ac:dyDescent="0.25">
      <c r="A387" s="6" t="s">
        <v>18602</v>
      </c>
      <c r="B387" s="6" t="s">
        <v>18603</v>
      </c>
      <c r="C387" s="6" t="s">
        <v>48</v>
      </c>
      <c r="D387" s="6" t="s">
        <v>49</v>
      </c>
      <c r="E387" s="6" t="s">
        <v>18604</v>
      </c>
      <c r="F387" s="6" t="s">
        <v>18605</v>
      </c>
      <c r="G387" s="6" t="s">
        <v>18606</v>
      </c>
      <c r="H387" s="6"/>
      <c r="I387" s="6" t="s">
        <v>18210</v>
      </c>
      <c r="J387" s="6" t="s">
        <v>52</v>
      </c>
      <c r="K387" s="6" t="s">
        <v>480</v>
      </c>
      <c r="L387" s="6" t="s">
        <v>480</v>
      </c>
      <c r="M387" s="6" t="s">
        <v>55</v>
      </c>
      <c r="N387" s="6" t="s">
        <v>56</v>
      </c>
      <c r="O387" s="6" t="s">
        <v>57</v>
      </c>
      <c r="P387" s="6" t="s">
        <v>58</v>
      </c>
      <c r="Q387" s="6" t="s">
        <v>58</v>
      </c>
      <c r="R387" s="6" t="s">
        <v>59</v>
      </c>
      <c r="S387" s="6" t="s">
        <v>60</v>
      </c>
      <c r="T387" s="6" t="s">
        <v>61</v>
      </c>
      <c r="U387" s="6" t="s">
        <v>62</v>
      </c>
      <c r="V387" s="6" t="s">
        <v>63</v>
      </c>
      <c r="W387" s="7" t="s">
        <v>81</v>
      </c>
      <c r="X387" s="7" t="s">
        <v>449</v>
      </c>
      <c r="Y387" s="7" t="s">
        <v>83</v>
      </c>
      <c r="Z387" s="7" t="s">
        <v>84</v>
      </c>
      <c r="AA387" s="7" t="s">
        <v>243</v>
      </c>
      <c r="AB387" s="7" t="s">
        <v>2115</v>
      </c>
      <c r="AC387" s="7" t="s">
        <v>18607</v>
      </c>
      <c r="AD387" s="7"/>
      <c r="AE387" s="7" t="s">
        <v>74</v>
      </c>
      <c r="AF387" s="7"/>
      <c r="AG387" s="7" t="s">
        <v>18608</v>
      </c>
      <c r="AH387" s="7" t="s">
        <v>71</v>
      </c>
      <c r="AI387" s="7" t="s">
        <v>72</v>
      </c>
      <c r="AJ387" s="7" t="s">
        <v>74</v>
      </c>
      <c r="AK387" s="7" t="s">
        <v>90</v>
      </c>
      <c r="AL387" s="7" t="s">
        <v>73</v>
      </c>
      <c r="AM387" s="7" t="s">
        <v>49</v>
      </c>
      <c r="AN387" s="7" t="s">
        <v>49</v>
      </c>
      <c r="AO387" s="7" t="s">
        <v>74</v>
      </c>
      <c r="AP387" s="7" t="s">
        <v>48</v>
      </c>
      <c r="AQ387" s="7" t="s">
        <v>48</v>
      </c>
      <c r="AR387" s="7" t="s">
        <v>48</v>
      </c>
      <c r="AS387" s="7" t="s">
        <v>48</v>
      </c>
      <c r="AT387" s="7" t="s">
        <v>48</v>
      </c>
      <c r="AU387" s="7" t="s">
        <v>48</v>
      </c>
    </row>
    <row r="388" spans="1:47" ht="146.25" x14ac:dyDescent="0.25">
      <c r="A388" s="6" t="s">
        <v>18609</v>
      </c>
      <c r="B388" s="6" t="s">
        <v>18610</v>
      </c>
      <c r="C388" s="6" t="s">
        <v>48</v>
      </c>
      <c r="D388" s="6" t="s">
        <v>49</v>
      </c>
      <c r="E388" s="6" t="s">
        <v>18611</v>
      </c>
      <c r="F388" s="6" t="s">
        <v>49</v>
      </c>
      <c r="G388" s="6" t="s">
        <v>18612</v>
      </c>
      <c r="H388" s="6"/>
      <c r="I388" s="6" t="s">
        <v>18210</v>
      </c>
      <c r="J388" s="6" t="s">
        <v>52</v>
      </c>
      <c r="K388" s="6" t="s">
        <v>18613</v>
      </c>
      <c r="L388" s="6" t="s">
        <v>18613</v>
      </c>
      <c r="M388" s="6" t="s">
        <v>55</v>
      </c>
      <c r="N388" s="6" t="s">
        <v>56</v>
      </c>
      <c r="O388" s="6" t="s">
        <v>57</v>
      </c>
      <c r="P388" s="6" t="s">
        <v>58</v>
      </c>
      <c r="Q388" s="6" t="s">
        <v>58</v>
      </c>
      <c r="R388" s="6" t="s">
        <v>59</v>
      </c>
      <c r="S388" s="6" t="s">
        <v>60</v>
      </c>
      <c r="T388" s="6" t="s">
        <v>61</v>
      </c>
      <c r="U388" s="6" t="s">
        <v>62</v>
      </c>
      <c r="V388" s="6" t="s">
        <v>63</v>
      </c>
      <c r="W388" s="7" t="s">
        <v>64</v>
      </c>
      <c r="X388" s="7" t="s">
        <v>128</v>
      </c>
      <c r="Y388" s="7" t="s">
        <v>66</v>
      </c>
      <c r="Z388" s="7" t="s">
        <v>66</v>
      </c>
      <c r="AA388" s="7" t="s">
        <v>67</v>
      </c>
      <c r="AB388" s="7" t="s">
        <v>144</v>
      </c>
      <c r="AC388" s="7" t="s">
        <v>18614</v>
      </c>
      <c r="AD388" s="7"/>
      <c r="AE388" s="7"/>
      <c r="AF388" s="7"/>
      <c r="AG388" s="7" t="s">
        <v>18615</v>
      </c>
      <c r="AH388" s="7" t="s">
        <v>71</v>
      </c>
      <c r="AI388" s="7" t="s">
        <v>72</v>
      </c>
      <c r="AJ388" s="7"/>
      <c r="AK388" s="7"/>
      <c r="AL388" s="7" t="s">
        <v>89</v>
      </c>
      <c r="AM388" s="7" t="s">
        <v>49</v>
      </c>
      <c r="AN388" s="7" t="s">
        <v>49</v>
      </c>
      <c r="AO388" s="7" t="s">
        <v>74</v>
      </c>
      <c r="AP388" s="7" t="s">
        <v>48</v>
      </c>
      <c r="AQ388" s="7" t="s">
        <v>48</v>
      </c>
      <c r="AR388" s="7" t="s">
        <v>48</v>
      </c>
      <c r="AS388" s="7" t="s">
        <v>48</v>
      </c>
      <c r="AT388" s="7" t="s">
        <v>48</v>
      </c>
      <c r="AU388" s="7" t="s">
        <v>48</v>
      </c>
    </row>
    <row r="389" spans="1:47" ht="33.75" x14ac:dyDescent="0.25">
      <c r="A389" s="6" t="s">
        <v>18616</v>
      </c>
      <c r="B389" s="6" t="s">
        <v>18617</v>
      </c>
      <c r="C389" s="6" t="s">
        <v>48</v>
      </c>
      <c r="D389" s="6" t="s">
        <v>49</v>
      </c>
      <c r="E389" s="6" t="s">
        <v>18618</v>
      </c>
      <c r="F389" s="6" t="s">
        <v>280</v>
      </c>
      <c r="G389" s="6" t="s">
        <v>126</v>
      </c>
      <c r="H389" s="6"/>
      <c r="I389" s="6" t="s">
        <v>18210</v>
      </c>
      <c r="J389" s="6" t="s">
        <v>52</v>
      </c>
      <c r="K389" s="6" t="s">
        <v>2776</v>
      </c>
      <c r="L389" s="6" t="s">
        <v>2776</v>
      </c>
      <c r="M389" s="6" t="s">
        <v>55</v>
      </c>
      <c r="N389" s="6" t="s">
        <v>56</v>
      </c>
      <c r="O389" s="6" t="s">
        <v>57</v>
      </c>
      <c r="P389" s="6" t="s">
        <v>58</v>
      </c>
      <c r="Q389" s="6" t="s">
        <v>58</v>
      </c>
      <c r="R389" s="6" t="s">
        <v>59</v>
      </c>
      <c r="S389" s="6" t="s">
        <v>60</v>
      </c>
      <c r="T389" s="6" t="s">
        <v>61</v>
      </c>
      <c r="U389" s="6" t="s">
        <v>62</v>
      </c>
      <c r="V389" s="6" t="s">
        <v>63</v>
      </c>
      <c r="W389" s="7" t="s">
        <v>81</v>
      </c>
      <c r="X389" s="7" t="s">
        <v>82</v>
      </c>
      <c r="Y389" s="7" t="s">
        <v>83</v>
      </c>
      <c r="Z389" s="7" t="s">
        <v>84</v>
      </c>
      <c r="AA389" s="7" t="s">
        <v>243</v>
      </c>
      <c r="AB389" s="7" t="s">
        <v>670</v>
      </c>
      <c r="AC389" s="7" t="s">
        <v>18421</v>
      </c>
      <c r="AD389" s="7"/>
      <c r="AE389" s="7" t="s">
        <v>97</v>
      </c>
      <c r="AF389" s="7"/>
      <c r="AG389" s="7" t="s">
        <v>18402</v>
      </c>
      <c r="AH389" s="7" t="s">
        <v>71</v>
      </c>
      <c r="AI389" s="7" t="s">
        <v>72</v>
      </c>
      <c r="AJ389" s="7" t="s">
        <v>49</v>
      </c>
      <c r="AK389" s="7" t="s">
        <v>49</v>
      </c>
      <c r="AL389" s="7" t="s">
        <v>122</v>
      </c>
      <c r="AM389" s="7" t="s">
        <v>49</v>
      </c>
      <c r="AN389" s="7" t="s">
        <v>49</v>
      </c>
      <c r="AO389" s="7" t="s">
        <v>74</v>
      </c>
      <c r="AP389" s="7" t="s">
        <v>48</v>
      </c>
      <c r="AQ389" s="7" t="s">
        <v>48</v>
      </c>
      <c r="AR389" s="7" t="s">
        <v>48</v>
      </c>
      <c r="AS389" s="7" t="s">
        <v>48</v>
      </c>
      <c r="AT389" s="7" t="s">
        <v>48</v>
      </c>
      <c r="AU389" s="7" t="s">
        <v>48</v>
      </c>
    </row>
    <row r="390" spans="1:47" ht="56.25" x14ac:dyDescent="0.25">
      <c r="A390" s="6" t="s">
        <v>18619</v>
      </c>
      <c r="B390" s="6" t="s">
        <v>10454</v>
      </c>
      <c r="C390" s="6" t="s">
        <v>417</v>
      </c>
      <c r="D390" s="6" t="s">
        <v>417</v>
      </c>
      <c r="E390" s="6" t="s">
        <v>49</v>
      </c>
      <c r="F390" s="6" t="s">
        <v>10455</v>
      </c>
      <c r="G390" s="6" t="s">
        <v>417</v>
      </c>
      <c r="H390" s="6"/>
      <c r="I390" s="6" t="s">
        <v>18210</v>
      </c>
      <c r="J390" s="6" t="s">
        <v>52</v>
      </c>
      <c r="K390" s="6" t="s">
        <v>6055</v>
      </c>
      <c r="L390" s="6" t="s">
        <v>6055</v>
      </c>
      <c r="M390" s="6" t="s">
        <v>55</v>
      </c>
      <c r="N390" s="6" t="s">
        <v>56</v>
      </c>
      <c r="O390" s="6" t="s">
        <v>57</v>
      </c>
      <c r="P390" s="6" t="s">
        <v>58</v>
      </c>
      <c r="Q390" s="6" t="s">
        <v>58</v>
      </c>
      <c r="R390" s="6" t="s">
        <v>59</v>
      </c>
      <c r="S390" s="6" t="s">
        <v>60</v>
      </c>
      <c r="T390" s="6" t="s">
        <v>61</v>
      </c>
      <c r="U390" s="6" t="s">
        <v>62</v>
      </c>
      <c r="V390" s="6" t="s">
        <v>63</v>
      </c>
      <c r="W390" s="7" t="s">
        <v>10457</v>
      </c>
      <c r="X390" s="7" t="s">
        <v>10458</v>
      </c>
      <c r="Y390" s="7" t="s">
        <v>347</v>
      </c>
      <c r="Z390" s="7" t="s">
        <v>409</v>
      </c>
      <c r="AA390" s="7" t="s">
        <v>460</v>
      </c>
      <c r="AB390" s="7" t="s">
        <v>460</v>
      </c>
      <c r="AC390" s="7" t="s">
        <v>18263</v>
      </c>
      <c r="AD390" s="7"/>
      <c r="AE390" s="7"/>
      <c r="AF390" s="7"/>
      <c r="AG390" s="7" t="s">
        <v>10460</v>
      </c>
      <c r="AH390" s="7" t="s">
        <v>71</v>
      </c>
      <c r="AI390" s="7" t="s">
        <v>72</v>
      </c>
      <c r="AJ390" s="7"/>
      <c r="AK390" s="7"/>
      <c r="AL390" s="7" t="s">
        <v>89</v>
      </c>
      <c r="AM390" s="7" t="s">
        <v>49</v>
      </c>
      <c r="AN390" s="7" t="s">
        <v>49</v>
      </c>
      <c r="AO390" s="7" t="s">
        <v>74</v>
      </c>
      <c r="AP390" s="7" t="s">
        <v>10461</v>
      </c>
      <c r="AQ390" s="7" t="s">
        <v>10462</v>
      </c>
      <c r="AR390" s="7" t="s">
        <v>10463</v>
      </c>
      <c r="AS390" s="7" t="s">
        <v>501</v>
      </c>
      <c r="AT390" s="7" t="s">
        <v>501</v>
      </c>
      <c r="AU390" s="7" t="s">
        <v>501</v>
      </c>
    </row>
    <row r="391" spans="1:47" ht="56.25" x14ac:dyDescent="0.25">
      <c r="A391" s="6" t="s">
        <v>18620</v>
      </c>
      <c r="B391" s="6" t="s">
        <v>10454</v>
      </c>
      <c r="C391" s="6" t="s">
        <v>417</v>
      </c>
      <c r="D391" s="6" t="s">
        <v>417</v>
      </c>
      <c r="E391" s="6" t="s">
        <v>49</v>
      </c>
      <c r="F391" s="6" t="s">
        <v>10455</v>
      </c>
      <c r="G391" s="6" t="s">
        <v>417</v>
      </c>
      <c r="H391" s="6"/>
      <c r="I391" s="6" t="s">
        <v>18210</v>
      </c>
      <c r="J391" s="6" t="s">
        <v>52</v>
      </c>
      <c r="K391" s="6" t="s">
        <v>6055</v>
      </c>
      <c r="L391" s="6" t="s">
        <v>6055</v>
      </c>
      <c r="M391" s="6" t="s">
        <v>55</v>
      </c>
      <c r="N391" s="6" t="s">
        <v>56</v>
      </c>
      <c r="O391" s="6" t="s">
        <v>57</v>
      </c>
      <c r="P391" s="6" t="s">
        <v>58</v>
      </c>
      <c r="Q391" s="6" t="s">
        <v>58</v>
      </c>
      <c r="R391" s="6" t="s">
        <v>59</v>
      </c>
      <c r="S391" s="6" t="s">
        <v>60</v>
      </c>
      <c r="T391" s="6" t="s">
        <v>61</v>
      </c>
      <c r="U391" s="6" t="s">
        <v>62</v>
      </c>
      <c r="V391" s="6" t="s">
        <v>63</v>
      </c>
      <c r="W391" s="7" t="s">
        <v>10457</v>
      </c>
      <c r="X391" s="7" t="s">
        <v>10458</v>
      </c>
      <c r="Y391" s="7" t="s">
        <v>347</v>
      </c>
      <c r="Z391" s="7" t="s">
        <v>409</v>
      </c>
      <c r="AA391" s="7" t="s">
        <v>460</v>
      </c>
      <c r="AB391" s="7" t="s">
        <v>460</v>
      </c>
      <c r="AC391" s="7" t="s">
        <v>18263</v>
      </c>
      <c r="AD391" s="7"/>
      <c r="AE391" s="7"/>
      <c r="AF391" s="7"/>
      <c r="AG391" s="7" t="s">
        <v>10460</v>
      </c>
      <c r="AH391" s="7" t="s">
        <v>71</v>
      </c>
      <c r="AI391" s="7" t="s">
        <v>72</v>
      </c>
      <c r="AJ391" s="7"/>
      <c r="AK391" s="7"/>
      <c r="AL391" s="7" t="s">
        <v>89</v>
      </c>
      <c r="AM391" s="7" t="s">
        <v>49</v>
      </c>
      <c r="AN391" s="7" t="s">
        <v>49</v>
      </c>
      <c r="AO391" s="7" t="s">
        <v>74</v>
      </c>
      <c r="AP391" s="7" t="s">
        <v>10481</v>
      </c>
      <c r="AQ391" s="7" t="s">
        <v>10482</v>
      </c>
      <c r="AR391" s="7" t="s">
        <v>10482</v>
      </c>
      <c r="AS391" s="7" t="s">
        <v>10483</v>
      </c>
      <c r="AT391" s="7" t="s">
        <v>10484</v>
      </c>
      <c r="AU391" s="7" t="s">
        <v>10508</v>
      </c>
    </row>
    <row r="392" spans="1:47" ht="67.5" x14ac:dyDescent="0.25">
      <c r="A392" s="6" t="s">
        <v>18621</v>
      </c>
      <c r="B392" s="6" t="s">
        <v>18622</v>
      </c>
      <c r="C392" s="6" t="s">
        <v>11115</v>
      </c>
      <c r="D392" s="6" t="s">
        <v>11116</v>
      </c>
      <c r="E392" s="6" t="s">
        <v>49</v>
      </c>
      <c r="F392" s="6" t="s">
        <v>10455</v>
      </c>
      <c r="G392" s="6" t="s">
        <v>18623</v>
      </c>
      <c r="H392" s="6"/>
      <c r="I392" s="6" t="s">
        <v>18210</v>
      </c>
      <c r="J392" s="6" t="s">
        <v>52</v>
      </c>
      <c r="K392" s="6" t="s">
        <v>6055</v>
      </c>
      <c r="L392" s="6" t="s">
        <v>6055</v>
      </c>
      <c r="M392" s="6" t="s">
        <v>55</v>
      </c>
      <c r="N392" s="6" t="s">
        <v>56</v>
      </c>
      <c r="O392" s="6" t="s">
        <v>57</v>
      </c>
      <c r="P392" s="6" t="s">
        <v>58</v>
      </c>
      <c r="Q392" s="6" t="s">
        <v>58</v>
      </c>
      <c r="R392" s="6" t="s">
        <v>59</v>
      </c>
      <c r="S392" s="6" t="s">
        <v>60</v>
      </c>
      <c r="T392" s="6" t="s">
        <v>61</v>
      </c>
      <c r="U392" s="6" t="s">
        <v>62</v>
      </c>
      <c r="V392" s="6" t="s">
        <v>63</v>
      </c>
      <c r="W392" s="7" t="s">
        <v>10457</v>
      </c>
      <c r="X392" s="7" t="s">
        <v>10458</v>
      </c>
      <c r="Y392" s="7" t="s">
        <v>347</v>
      </c>
      <c r="Z392" s="7" t="s">
        <v>409</v>
      </c>
      <c r="AA392" s="7" t="s">
        <v>460</v>
      </c>
      <c r="AB392" s="7" t="s">
        <v>460</v>
      </c>
      <c r="AC392" s="7" t="s">
        <v>18263</v>
      </c>
      <c r="AD392" s="7"/>
      <c r="AE392" s="7"/>
      <c r="AF392" s="7"/>
      <c r="AG392" s="7" t="s">
        <v>10460</v>
      </c>
      <c r="AH392" s="7" t="s">
        <v>71</v>
      </c>
      <c r="AI392" s="7" t="s">
        <v>72</v>
      </c>
      <c r="AJ392" s="7"/>
      <c r="AK392" s="7"/>
      <c r="AL392" s="7" t="s">
        <v>89</v>
      </c>
      <c r="AM392" s="7" t="s">
        <v>49</v>
      </c>
      <c r="AN392" s="7" t="s">
        <v>49</v>
      </c>
      <c r="AO392" s="7" t="s">
        <v>74</v>
      </c>
      <c r="AP392" s="7" t="s">
        <v>10465</v>
      </c>
      <c r="AQ392" s="7" t="s">
        <v>10466</v>
      </c>
      <c r="AR392" s="7" t="s">
        <v>10467</v>
      </c>
      <c r="AS392" s="7" t="s">
        <v>501</v>
      </c>
      <c r="AT392" s="7" t="s">
        <v>501</v>
      </c>
      <c r="AU392" s="7" t="s">
        <v>501</v>
      </c>
    </row>
    <row r="393" spans="1:47" ht="56.25" x14ac:dyDescent="0.25">
      <c r="A393" s="6" t="s">
        <v>18624</v>
      </c>
      <c r="B393" s="6" t="s">
        <v>18625</v>
      </c>
      <c r="C393" s="6" t="s">
        <v>11092</v>
      </c>
      <c r="D393" s="6" t="s">
        <v>11093</v>
      </c>
      <c r="E393" s="6" t="s">
        <v>49</v>
      </c>
      <c r="F393" s="6" t="s">
        <v>10455</v>
      </c>
      <c r="G393" s="6" t="s">
        <v>18626</v>
      </c>
      <c r="H393" s="6"/>
      <c r="I393" s="6" t="s">
        <v>18210</v>
      </c>
      <c r="J393" s="6" t="s">
        <v>52</v>
      </c>
      <c r="K393" s="6" t="s">
        <v>6055</v>
      </c>
      <c r="L393" s="6" t="s">
        <v>6055</v>
      </c>
      <c r="M393" s="6" t="s">
        <v>55</v>
      </c>
      <c r="N393" s="6" t="s">
        <v>56</v>
      </c>
      <c r="O393" s="6" t="s">
        <v>57</v>
      </c>
      <c r="P393" s="6" t="s">
        <v>58</v>
      </c>
      <c r="Q393" s="6" t="s">
        <v>58</v>
      </c>
      <c r="R393" s="6" t="s">
        <v>59</v>
      </c>
      <c r="S393" s="6" t="s">
        <v>60</v>
      </c>
      <c r="T393" s="6" t="s">
        <v>61</v>
      </c>
      <c r="U393" s="6" t="s">
        <v>62</v>
      </c>
      <c r="V393" s="6" t="s">
        <v>63</v>
      </c>
      <c r="W393" s="7" t="s">
        <v>10457</v>
      </c>
      <c r="X393" s="7" t="s">
        <v>10458</v>
      </c>
      <c r="Y393" s="7" t="s">
        <v>347</v>
      </c>
      <c r="Z393" s="7" t="s">
        <v>409</v>
      </c>
      <c r="AA393" s="7" t="s">
        <v>460</v>
      </c>
      <c r="AB393" s="7" t="s">
        <v>460</v>
      </c>
      <c r="AC393" s="7" t="s">
        <v>18263</v>
      </c>
      <c r="AD393" s="7"/>
      <c r="AE393" s="7"/>
      <c r="AF393" s="7"/>
      <c r="AG393" s="7" t="s">
        <v>10460</v>
      </c>
      <c r="AH393" s="7" t="s">
        <v>71</v>
      </c>
      <c r="AI393" s="7" t="s">
        <v>72</v>
      </c>
      <c r="AJ393" s="7"/>
      <c r="AK393" s="7"/>
      <c r="AL393" s="7" t="s">
        <v>89</v>
      </c>
      <c r="AM393" s="7" t="s">
        <v>49</v>
      </c>
      <c r="AN393" s="7" t="s">
        <v>49</v>
      </c>
      <c r="AO393" s="7" t="s">
        <v>74</v>
      </c>
      <c r="AP393" s="7" t="s">
        <v>11095</v>
      </c>
      <c r="AQ393" s="7" t="s">
        <v>11096</v>
      </c>
      <c r="AR393" s="7" t="s">
        <v>11097</v>
      </c>
      <c r="AS393" s="7" t="s">
        <v>501</v>
      </c>
      <c r="AT393" s="7" t="s">
        <v>501</v>
      </c>
      <c r="AU393" s="7" t="s">
        <v>501</v>
      </c>
    </row>
    <row r="394" spans="1:47" ht="56.25" x14ac:dyDescent="0.25">
      <c r="A394" s="6" t="s">
        <v>18627</v>
      </c>
      <c r="B394" s="6" t="s">
        <v>10454</v>
      </c>
      <c r="C394" s="6" t="s">
        <v>417</v>
      </c>
      <c r="D394" s="6" t="s">
        <v>417</v>
      </c>
      <c r="E394" s="6" t="s">
        <v>49</v>
      </c>
      <c r="F394" s="6" t="s">
        <v>10455</v>
      </c>
      <c r="G394" s="6" t="s">
        <v>417</v>
      </c>
      <c r="H394" s="6"/>
      <c r="I394" s="6" t="s">
        <v>18210</v>
      </c>
      <c r="J394" s="6" t="s">
        <v>52</v>
      </c>
      <c r="K394" s="6" t="s">
        <v>6055</v>
      </c>
      <c r="L394" s="6" t="s">
        <v>6055</v>
      </c>
      <c r="M394" s="6" t="s">
        <v>55</v>
      </c>
      <c r="N394" s="6" t="s">
        <v>56</v>
      </c>
      <c r="O394" s="6" t="s">
        <v>57</v>
      </c>
      <c r="P394" s="6" t="s">
        <v>58</v>
      </c>
      <c r="Q394" s="6" t="s">
        <v>58</v>
      </c>
      <c r="R394" s="6" t="s">
        <v>59</v>
      </c>
      <c r="S394" s="6" t="s">
        <v>60</v>
      </c>
      <c r="T394" s="6" t="s">
        <v>61</v>
      </c>
      <c r="U394" s="6" t="s">
        <v>62</v>
      </c>
      <c r="V394" s="6" t="s">
        <v>63</v>
      </c>
      <c r="W394" s="7" t="s">
        <v>10457</v>
      </c>
      <c r="X394" s="7" t="s">
        <v>10458</v>
      </c>
      <c r="Y394" s="7" t="s">
        <v>347</v>
      </c>
      <c r="Z394" s="7" t="s">
        <v>409</v>
      </c>
      <c r="AA394" s="7" t="s">
        <v>460</v>
      </c>
      <c r="AB394" s="7" t="s">
        <v>460</v>
      </c>
      <c r="AC394" s="7" t="s">
        <v>18263</v>
      </c>
      <c r="AD394" s="7"/>
      <c r="AE394" s="7"/>
      <c r="AF394" s="7"/>
      <c r="AG394" s="7" t="s">
        <v>10460</v>
      </c>
      <c r="AH394" s="7" t="s">
        <v>71</v>
      </c>
      <c r="AI394" s="7" t="s">
        <v>72</v>
      </c>
      <c r="AJ394" s="7"/>
      <c r="AK394" s="7"/>
      <c r="AL394" s="7" t="s">
        <v>89</v>
      </c>
      <c r="AM394" s="7" t="s">
        <v>49</v>
      </c>
      <c r="AN394" s="7" t="s">
        <v>49</v>
      </c>
      <c r="AO394" s="7" t="s">
        <v>74</v>
      </c>
      <c r="AP394" s="7" t="s">
        <v>10481</v>
      </c>
      <c r="AQ394" s="7" t="s">
        <v>10482</v>
      </c>
      <c r="AR394" s="7" t="s">
        <v>10482</v>
      </c>
      <c r="AS394" s="7" t="s">
        <v>10483</v>
      </c>
      <c r="AT394" s="7" t="s">
        <v>10484</v>
      </c>
      <c r="AU394" s="7" t="s">
        <v>10508</v>
      </c>
    </row>
    <row r="395" spans="1:47" ht="67.5" x14ac:dyDescent="0.25">
      <c r="A395" s="6" t="s">
        <v>18628</v>
      </c>
      <c r="B395" s="6" t="s">
        <v>18629</v>
      </c>
      <c r="C395" s="6" t="s">
        <v>48</v>
      </c>
      <c r="D395" s="6" t="s">
        <v>49</v>
      </c>
      <c r="E395" s="6" t="s">
        <v>18630</v>
      </c>
      <c r="F395" s="6" t="s">
        <v>18630</v>
      </c>
      <c r="G395" s="6" t="s">
        <v>18631</v>
      </c>
      <c r="H395" s="6"/>
      <c r="I395" s="6" t="s">
        <v>18210</v>
      </c>
      <c r="J395" s="6" t="s">
        <v>52</v>
      </c>
      <c r="K395" s="6" t="s">
        <v>1168</v>
      </c>
      <c r="L395" s="6" t="s">
        <v>1168</v>
      </c>
      <c r="M395" s="6" t="s">
        <v>55</v>
      </c>
      <c r="N395" s="6" t="s">
        <v>56</v>
      </c>
      <c r="O395" s="6" t="s">
        <v>57</v>
      </c>
      <c r="P395" s="6" t="s">
        <v>58</v>
      </c>
      <c r="Q395" s="6" t="s">
        <v>58</v>
      </c>
      <c r="R395" s="6" t="s">
        <v>59</v>
      </c>
      <c r="S395" s="6" t="s">
        <v>60</v>
      </c>
      <c r="T395" s="6" t="s">
        <v>61</v>
      </c>
      <c r="U395" s="6" t="s">
        <v>62</v>
      </c>
      <c r="V395" s="6" t="s">
        <v>63</v>
      </c>
      <c r="W395" s="7" t="s">
        <v>81</v>
      </c>
      <c r="X395" s="7" t="s">
        <v>173</v>
      </c>
      <c r="Y395" s="7" t="s">
        <v>111</v>
      </c>
      <c r="Z395" s="7" t="s">
        <v>112</v>
      </c>
      <c r="AA395" s="7" t="s">
        <v>113</v>
      </c>
      <c r="AB395" s="7" t="s">
        <v>114</v>
      </c>
      <c r="AC395" s="7" t="s">
        <v>18632</v>
      </c>
      <c r="AD395" s="7"/>
      <c r="AE395" s="7" t="s">
        <v>74</v>
      </c>
      <c r="AF395" s="7"/>
      <c r="AG395" s="7" t="s">
        <v>291</v>
      </c>
      <c r="AH395" s="7" t="s">
        <v>71</v>
      </c>
      <c r="AI395" s="7" t="s">
        <v>72</v>
      </c>
      <c r="AJ395" s="7" t="s">
        <v>74</v>
      </c>
      <c r="AK395" s="7" t="s">
        <v>90</v>
      </c>
      <c r="AL395" s="7" t="s">
        <v>122</v>
      </c>
      <c r="AM395" s="7" t="s">
        <v>49</v>
      </c>
      <c r="AN395" s="7" t="s">
        <v>49</v>
      </c>
      <c r="AO395" s="7" t="s">
        <v>74</v>
      </c>
      <c r="AP395" s="7" t="s">
        <v>48</v>
      </c>
      <c r="AQ395" s="7" t="s">
        <v>48</v>
      </c>
      <c r="AR395" s="7" t="s">
        <v>48</v>
      </c>
      <c r="AS395" s="7" t="s">
        <v>48</v>
      </c>
      <c r="AT395" s="7" t="s">
        <v>48</v>
      </c>
      <c r="AU395" s="7" t="s">
        <v>48</v>
      </c>
    </row>
    <row r="396" spans="1:47" ht="45" x14ac:dyDescent="0.25">
      <c r="A396" s="6" t="s">
        <v>18633</v>
      </c>
      <c r="B396" s="6" t="s">
        <v>18634</v>
      </c>
      <c r="C396" s="6" t="s">
        <v>48</v>
      </c>
      <c r="D396" s="6" t="s">
        <v>49</v>
      </c>
      <c r="E396" s="6" t="s">
        <v>18635</v>
      </c>
      <c r="F396" s="6" t="s">
        <v>49</v>
      </c>
      <c r="G396" s="6" t="s">
        <v>126</v>
      </c>
      <c r="H396" s="6"/>
      <c r="I396" s="6" t="s">
        <v>18210</v>
      </c>
      <c r="J396" s="6" t="s">
        <v>52</v>
      </c>
      <c r="K396" s="6" t="s">
        <v>18636</v>
      </c>
      <c r="L396" s="6" t="s">
        <v>18636</v>
      </c>
      <c r="M396" s="6" t="s">
        <v>55</v>
      </c>
      <c r="N396" s="6" t="s">
        <v>56</v>
      </c>
      <c r="O396" s="6" t="s">
        <v>57</v>
      </c>
      <c r="P396" s="6" t="s">
        <v>58</v>
      </c>
      <c r="Q396" s="6" t="s">
        <v>58</v>
      </c>
      <c r="R396" s="6" t="s">
        <v>59</v>
      </c>
      <c r="S396" s="6" t="s">
        <v>60</v>
      </c>
      <c r="T396" s="6" t="s">
        <v>61</v>
      </c>
      <c r="U396" s="6" t="s">
        <v>62</v>
      </c>
      <c r="V396" s="6" t="s">
        <v>63</v>
      </c>
      <c r="W396" s="7" t="s">
        <v>64</v>
      </c>
      <c r="X396" s="7" t="s">
        <v>128</v>
      </c>
      <c r="Y396" s="7" t="s">
        <v>66</v>
      </c>
      <c r="Z396" s="7" t="s">
        <v>66</v>
      </c>
      <c r="AA396" s="7" t="s">
        <v>180</v>
      </c>
      <c r="AB396" s="7" t="s">
        <v>181</v>
      </c>
      <c r="AC396" s="7" t="s">
        <v>18637</v>
      </c>
      <c r="AD396" s="7"/>
      <c r="AE396" s="7"/>
      <c r="AF396" s="7"/>
      <c r="AG396" s="7" t="s">
        <v>18638</v>
      </c>
      <c r="AH396" s="7" t="s">
        <v>71</v>
      </c>
      <c r="AI396" s="7" t="s">
        <v>72</v>
      </c>
      <c r="AJ396" s="7"/>
      <c r="AK396" s="7"/>
      <c r="AL396" s="7" t="s">
        <v>115</v>
      </c>
      <c r="AM396" s="7" t="s">
        <v>49</v>
      </c>
      <c r="AN396" s="7" t="s">
        <v>49</v>
      </c>
      <c r="AO396" s="7" t="s">
        <v>74</v>
      </c>
      <c r="AP396" s="7" t="s">
        <v>48</v>
      </c>
      <c r="AQ396" s="7" t="s">
        <v>48</v>
      </c>
      <c r="AR396" s="7" t="s">
        <v>48</v>
      </c>
      <c r="AS396" s="7" t="s">
        <v>48</v>
      </c>
      <c r="AT396" s="7" t="s">
        <v>48</v>
      </c>
      <c r="AU396" s="7" t="s">
        <v>48</v>
      </c>
    </row>
    <row r="397" spans="1:47" ht="101.25" x14ac:dyDescent="0.25">
      <c r="A397" s="6" t="s">
        <v>18639</v>
      </c>
      <c r="B397" s="6" t="s">
        <v>18640</v>
      </c>
      <c r="C397" s="6" t="s">
        <v>48</v>
      </c>
      <c r="D397" s="6" t="s">
        <v>49</v>
      </c>
      <c r="E397" s="6" t="s">
        <v>18641</v>
      </c>
      <c r="F397" s="6" t="s">
        <v>18642</v>
      </c>
      <c r="G397" s="6" t="s">
        <v>18643</v>
      </c>
      <c r="H397" s="6"/>
      <c r="I397" s="6" t="s">
        <v>18210</v>
      </c>
      <c r="J397" s="6" t="s">
        <v>52</v>
      </c>
      <c r="K397" s="6" t="s">
        <v>136</v>
      </c>
      <c r="L397" s="6" t="s">
        <v>136</v>
      </c>
      <c r="M397" s="6" t="s">
        <v>55</v>
      </c>
      <c r="N397" s="6" t="s">
        <v>56</v>
      </c>
      <c r="O397" s="6" t="s">
        <v>57</v>
      </c>
      <c r="P397" s="6" t="s">
        <v>58</v>
      </c>
      <c r="Q397" s="6" t="s">
        <v>58</v>
      </c>
      <c r="R397" s="6" t="s">
        <v>59</v>
      </c>
      <c r="S397" s="6" t="s">
        <v>60</v>
      </c>
      <c r="T397" s="6" t="s">
        <v>61</v>
      </c>
      <c r="U397" s="6" t="s">
        <v>62</v>
      </c>
      <c r="V397" s="6" t="s">
        <v>63</v>
      </c>
      <c r="W397" s="7" t="s">
        <v>81</v>
      </c>
      <c r="X397" s="7" t="s">
        <v>82</v>
      </c>
      <c r="Y397" s="7" t="s">
        <v>83</v>
      </c>
      <c r="Z397" s="7" t="s">
        <v>84</v>
      </c>
      <c r="AA397" s="7" t="s">
        <v>264</v>
      </c>
      <c r="AB397" s="7" t="s">
        <v>803</v>
      </c>
      <c r="AC397" s="7" t="s">
        <v>18381</v>
      </c>
      <c r="AD397" s="7"/>
      <c r="AE397" s="7" t="s">
        <v>97</v>
      </c>
      <c r="AF397" s="7"/>
      <c r="AG397" s="7" t="s">
        <v>425</v>
      </c>
      <c r="AH397" s="7" t="s">
        <v>71</v>
      </c>
      <c r="AI397" s="7" t="s">
        <v>72</v>
      </c>
      <c r="AJ397" s="7" t="s">
        <v>74</v>
      </c>
      <c r="AK397" s="7" t="s">
        <v>90</v>
      </c>
      <c r="AL397" s="7" t="s">
        <v>122</v>
      </c>
      <c r="AM397" s="7" t="s">
        <v>49</v>
      </c>
      <c r="AN397" s="7" t="s">
        <v>49</v>
      </c>
      <c r="AO397" s="7" t="s">
        <v>74</v>
      </c>
      <c r="AP397" s="7" t="s">
        <v>48</v>
      </c>
      <c r="AQ397" s="7" t="s">
        <v>48</v>
      </c>
      <c r="AR397" s="7" t="s">
        <v>48</v>
      </c>
      <c r="AS397" s="7" t="s">
        <v>48</v>
      </c>
      <c r="AT397" s="7" t="s">
        <v>48</v>
      </c>
      <c r="AU397" s="7" t="s">
        <v>48</v>
      </c>
    </row>
    <row r="398" spans="1:47" ht="33.75" x14ac:dyDescent="0.25">
      <c r="A398" s="6" t="s">
        <v>18644</v>
      </c>
      <c r="B398" s="6" t="s">
        <v>18645</v>
      </c>
      <c r="C398" s="6" t="s">
        <v>48</v>
      </c>
      <c r="D398" s="6" t="s">
        <v>49</v>
      </c>
      <c r="E398" s="6" t="s">
        <v>1865</v>
      </c>
      <c r="F398" s="6" t="s">
        <v>49</v>
      </c>
      <c r="G398" s="6" t="s">
        <v>694</v>
      </c>
      <c r="H398" s="6"/>
      <c r="I398" s="6" t="s">
        <v>18210</v>
      </c>
      <c r="J398" s="6" t="s">
        <v>52</v>
      </c>
      <c r="K398" s="6" t="s">
        <v>18646</v>
      </c>
      <c r="L398" s="6" t="s">
        <v>18646</v>
      </c>
      <c r="M398" s="6" t="s">
        <v>55</v>
      </c>
      <c r="N398" s="6" t="s">
        <v>56</v>
      </c>
      <c r="O398" s="6" t="s">
        <v>57</v>
      </c>
      <c r="P398" s="6" t="s">
        <v>58</v>
      </c>
      <c r="Q398" s="6" t="s">
        <v>58</v>
      </c>
      <c r="R398" s="6" t="s">
        <v>59</v>
      </c>
      <c r="S398" s="6" t="s">
        <v>60</v>
      </c>
      <c r="T398" s="6" t="s">
        <v>61</v>
      </c>
      <c r="U398" s="6" t="s">
        <v>62</v>
      </c>
      <c r="V398" s="6" t="s">
        <v>63</v>
      </c>
      <c r="W398" s="7" t="s">
        <v>64</v>
      </c>
      <c r="X398" s="7" t="s">
        <v>128</v>
      </c>
      <c r="Y398" s="7" t="s">
        <v>66</v>
      </c>
      <c r="Z398" s="7" t="s">
        <v>66</v>
      </c>
      <c r="AA398" s="7" t="s">
        <v>180</v>
      </c>
      <c r="AB398" s="7" t="s">
        <v>181</v>
      </c>
      <c r="AC398" s="7" t="s">
        <v>18632</v>
      </c>
      <c r="AD398" s="7"/>
      <c r="AE398" s="7"/>
      <c r="AF398" s="7"/>
      <c r="AG398" s="7" t="s">
        <v>18647</v>
      </c>
      <c r="AH398" s="7" t="s">
        <v>71</v>
      </c>
      <c r="AI398" s="7" t="s">
        <v>72</v>
      </c>
      <c r="AJ398" s="7"/>
      <c r="AK398" s="7"/>
      <c r="AL398" s="7" t="s">
        <v>89</v>
      </c>
      <c r="AM398" s="7" t="s">
        <v>49</v>
      </c>
      <c r="AN398" s="7" t="s">
        <v>49</v>
      </c>
      <c r="AO398" s="7" t="s">
        <v>74</v>
      </c>
      <c r="AP398" s="7" t="s">
        <v>48</v>
      </c>
      <c r="AQ398" s="7" t="s">
        <v>48</v>
      </c>
      <c r="AR398" s="7" t="s">
        <v>48</v>
      </c>
      <c r="AS398" s="7" t="s">
        <v>48</v>
      </c>
      <c r="AT398" s="7" t="s">
        <v>48</v>
      </c>
      <c r="AU398" s="7" t="s">
        <v>48</v>
      </c>
    </row>
    <row r="399" spans="1:47" ht="45" x14ac:dyDescent="0.25">
      <c r="A399" s="6" t="s">
        <v>18648</v>
      </c>
      <c r="B399" s="6" t="s">
        <v>18649</v>
      </c>
      <c r="C399" s="6" t="s">
        <v>48</v>
      </c>
      <c r="D399" s="6" t="s">
        <v>49</v>
      </c>
      <c r="E399" s="6" t="s">
        <v>18650</v>
      </c>
      <c r="F399" s="6" t="s">
        <v>49</v>
      </c>
      <c r="G399" s="6" t="s">
        <v>126</v>
      </c>
      <c r="H399" s="6"/>
      <c r="I399" s="6" t="s">
        <v>18210</v>
      </c>
      <c r="J399" s="6" t="s">
        <v>52</v>
      </c>
      <c r="K399" s="6" t="s">
        <v>18651</v>
      </c>
      <c r="L399" s="6" t="s">
        <v>18651</v>
      </c>
      <c r="M399" s="6" t="s">
        <v>55</v>
      </c>
      <c r="N399" s="6" t="s">
        <v>56</v>
      </c>
      <c r="O399" s="6" t="s">
        <v>57</v>
      </c>
      <c r="P399" s="6" t="s">
        <v>58</v>
      </c>
      <c r="Q399" s="6" t="s">
        <v>58</v>
      </c>
      <c r="R399" s="6" t="s">
        <v>59</v>
      </c>
      <c r="S399" s="6" t="s">
        <v>60</v>
      </c>
      <c r="T399" s="6" t="s">
        <v>61</v>
      </c>
      <c r="U399" s="6" t="s">
        <v>62</v>
      </c>
      <c r="V399" s="6" t="s">
        <v>63</v>
      </c>
      <c r="W399" s="7" t="s">
        <v>64</v>
      </c>
      <c r="X399" s="7" t="s">
        <v>65</v>
      </c>
      <c r="Y399" s="7" t="s">
        <v>66</v>
      </c>
      <c r="Z399" s="7" t="s">
        <v>66</v>
      </c>
      <c r="AA399" s="7" t="s">
        <v>67</v>
      </c>
      <c r="AB399" s="7" t="s">
        <v>129</v>
      </c>
      <c r="AC399" s="7" t="s">
        <v>18652</v>
      </c>
      <c r="AD399" s="7"/>
      <c r="AE399" s="7"/>
      <c r="AF399" s="7"/>
      <c r="AG399" s="7" t="s">
        <v>18653</v>
      </c>
      <c r="AH399" s="7" t="s">
        <v>71</v>
      </c>
      <c r="AI399" s="7" t="s">
        <v>72</v>
      </c>
      <c r="AJ399" s="7"/>
      <c r="AK399" s="7"/>
      <c r="AL399" s="7" t="s">
        <v>89</v>
      </c>
      <c r="AM399" s="7" t="s">
        <v>49</v>
      </c>
      <c r="AN399" s="7" t="s">
        <v>49</v>
      </c>
      <c r="AO399" s="7" t="s">
        <v>74</v>
      </c>
      <c r="AP399" s="7" t="s">
        <v>48</v>
      </c>
      <c r="AQ399" s="7" t="s">
        <v>48</v>
      </c>
      <c r="AR399" s="7" t="s">
        <v>48</v>
      </c>
      <c r="AS399" s="7" t="s">
        <v>48</v>
      </c>
      <c r="AT399" s="7" t="s">
        <v>48</v>
      </c>
      <c r="AU399" s="7" t="s">
        <v>48</v>
      </c>
    </row>
    <row r="400" spans="1:47" ht="101.25" x14ac:dyDescent="0.25">
      <c r="A400" s="6" t="s">
        <v>18654</v>
      </c>
      <c r="B400" s="6" t="s">
        <v>18655</v>
      </c>
      <c r="C400" s="6" t="s">
        <v>48</v>
      </c>
      <c r="D400" s="6" t="s">
        <v>49</v>
      </c>
      <c r="E400" s="6" t="s">
        <v>18656</v>
      </c>
      <c r="F400" s="6" t="s">
        <v>18657</v>
      </c>
      <c r="G400" s="6" t="s">
        <v>18658</v>
      </c>
      <c r="H400" s="6"/>
      <c r="I400" s="6" t="s">
        <v>18210</v>
      </c>
      <c r="J400" s="6" t="s">
        <v>52</v>
      </c>
      <c r="K400" s="6" t="s">
        <v>480</v>
      </c>
      <c r="L400" s="6" t="s">
        <v>480</v>
      </c>
      <c r="M400" s="6" t="s">
        <v>55</v>
      </c>
      <c r="N400" s="6" t="s">
        <v>56</v>
      </c>
      <c r="O400" s="6" t="s">
        <v>57</v>
      </c>
      <c r="P400" s="6" t="s">
        <v>58</v>
      </c>
      <c r="Q400" s="6" t="s">
        <v>58</v>
      </c>
      <c r="R400" s="6" t="s">
        <v>59</v>
      </c>
      <c r="S400" s="6" t="s">
        <v>60</v>
      </c>
      <c r="T400" s="6" t="s">
        <v>61</v>
      </c>
      <c r="U400" s="6" t="s">
        <v>62</v>
      </c>
      <c r="V400" s="6" t="s">
        <v>63</v>
      </c>
      <c r="W400" s="7" t="s">
        <v>81</v>
      </c>
      <c r="X400" s="7" t="s">
        <v>217</v>
      </c>
      <c r="Y400" s="7" t="s">
        <v>83</v>
      </c>
      <c r="Z400" s="7" t="s">
        <v>84</v>
      </c>
      <c r="AA400" s="7" t="s">
        <v>264</v>
      </c>
      <c r="AB400" s="7" t="s">
        <v>265</v>
      </c>
      <c r="AC400" s="7" t="s">
        <v>18659</v>
      </c>
      <c r="AD400" s="7"/>
      <c r="AE400" s="7" t="s">
        <v>74</v>
      </c>
      <c r="AF400" s="7"/>
      <c r="AG400" s="7" t="s">
        <v>12090</v>
      </c>
      <c r="AH400" s="7" t="s">
        <v>71</v>
      </c>
      <c r="AI400" s="7" t="s">
        <v>72</v>
      </c>
      <c r="AJ400" s="7" t="s">
        <v>74</v>
      </c>
      <c r="AK400" s="7" t="s">
        <v>90</v>
      </c>
      <c r="AL400" s="7" t="s">
        <v>73</v>
      </c>
      <c r="AM400" s="7" t="s">
        <v>49</v>
      </c>
      <c r="AN400" s="7" t="s">
        <v>49</v>
      </c>
      <c r="AO400" s="7" t="s">
        <v>74</v>
      </c>
      <c r="AP400" s="7" t="s">
        <v>48</v>
      </c>
      <c r="AQ400" s="7" t="s">
        <v>48</v>
      </c>
      <c r="AR400" s="7" t="s">
        <v>48</v>
      </c>
      <c r="AS400" s="7" t="s">
        <v>48</v>
      </c>
      <c r="AT400" s="7" t="s">
        <v>48</v>
      </c>
      <c r="AU400" s="7" t="s">
        <v>48</v>
      </c>
    </row>
    <row r="401" spans="1:47" ht="101.25" x14ac:dyDescent="0.25">
      <c r="A401" s="6" t="s">
        <v>18660</v>
      </c>
      <c r="B401" s="6" t="s">
        <v>18661</v>
      </c>
      <c r="C401" s="6" t="s">
        <v>48</v>
      </c>
      <c r="D401" s="6" t="s">
        <v>49</v>
      </c>
      <c r="E401" s="6" t="s">
        <v>18271</v>
      </c>
      <c r="F401" s="6" t="s">
        <v>18662</v>
      </c>
      <c r="G401" s="6" t="s">
        <v>454</v>
      </c>
      <c r="H401" s="6"/>
      <c r="I401" s="6" t="s">
        <v>18210</v>
      </c>
      <c r="J401" s="6" t="s">
        <v>52</v>
      </c>
      <c r="K401" s="6" t="s">
        <v>4973</v>
      </c>
      <c r="L401" s="6" t="s">
        <v>4973</v>
      </c>
      <c r="M401" s="6" t="s">
        <v>55</v>
      </c>
      <c r="N401" s="6" t="s">
        <v>56</v>
      </c>
      <c r="O401" s="6" t="s">
        <v>57</v>
      </c>
      <c r="P401" s="6" t="s">
        <v>58</v>
      </c>
      <c r="Q401" s="6" t="s">
        <v>58</v>
      </c>
      <c r="R401" s="6" t="s">
        <v>59</v>
      </c>
      <c r="S401" s="6" t="s">
        <v>60</v>
      </c>
      <c r="T401" s="6" t="s">
        <v>61</v>
      </c>
      <c r="U401" s="6" t="s">
        <v>62</v>
      </c>
      <c r="V401" s="6" t="s">
        <v>63</v>
      </c>
      <c r="W401" s="7" t="s">
        <v>81</v>
      </c>
      <c r="X401" s="7" t="s">
        <v>121</v>
      </c>
      <c r="Y401" s="7" t="s">
        <v>83</v>
      </c>
      <c r="Z401" s="7" t="s">
        <v>84</v>
      </c>
      <c r="AA401" s="7" t="s">
        <v>282</v>
      </c>
      <c r="AB401" s="7" t="s">
        <v>283</v>
      </c>
      <c r="AC401" s="7" t="s">
        <v>18273</v>
      </c>
      <c r="AD401" s="7"/>
      <c r="AE401" s="7" t="s">
        <v>97</v>
      </c>
      <c r="AF401" s="7"/>
      <c r="AG401" s="7" t="s">
        <v>291</v>
      </c>
      <c r="AH401" s="7" t="s">
        <v>71</v>
      </c>
      <c r="AI401" s="7" t="s">
        <v>72</v>
      </c>
      <c r="AJ401" s="7" t="s">
        <v>74</v>
      </c>
      <c r="AK401" s="7" t="s">
        <v>90</v>
      </c>
      <c r="AL401" s="7" t="s">
        <v>122</v>
      </c>
      <c r="AM401" s="7" t="s">
        <v>49</v>
      </c>
      <c r="AN401" s="7" t="s">
        <v>49</v>
      </c>
      <c r="AO401" s="7" t="s">
        <v>74</v>
      </c>
      <c r="AP401" s="7" t="s">
        <v>48</v>
      </c>
      <c r="AQ401" s="7" t="s">
        <v>48</v>
      </c>
      <c r="AR401" s="7" t="s">
        <v>48</v>
      </c>
      <c r="AS401" s="7" t="s">
        <v>48</v>
      </c>
      <c r="AT401" s="7" t="s">
        <v>48</v>
      </c>
      <c r="AU401" s="7" t="s">
        <v>48</v>
      </c>
    </row>
    <row r="402" spans="1:47" ht="135" x14ac:dyDescent="0.25">
      <c r="A402" s="6" t="s">
        <v>18663</v>
      </c>
      <c r="B402" s="6" t="s">
        <v>18664</v>
      </c>
      <c r="C402" s="6" t="s">
        <v>48</v>
      </c>
      <c r="D402" s="6" t="s">
        <v>49</v>
      </c>
      <c r="E402" s="6" t="s">
        <v>18665</v>
      </c>
      <c r="F402" s="6" t="s">
        <v>18666</v>
      </c>
      <c r="G402" s="6" t="s">
        <v>18667</v>
      </c>
      <c r="H402" s="6"/>
      <c r="I402" s="6" t="s">
        <v>18210</v>
      </c>
      <c r="J402" s="6" t="s">
        <v>52</v>
      </c>
      <c r="K402" s="6" t="s">
        <v>18668</v>
      </c>
      <c r="L402" s="6" t="s">
        <v>18668</v>
      </c>
      <c r="M402" s="6" t="s">
        <v>55</v>
      </c>
      <c r="N402" s="6" t="s">
        <v>56</v>
      </c>
      <c r="O402" s="6" t="s">
        <v>57</v>
      </c>
      <c r="P402" s="6" t="s">
        <v>58</v>
      </c>
      <c r="Q402" s="6" t="s">
        <v>58</v>
      </c>
      <c r="R402" s="6" t="s">
        <v>59</v>
      </c>
      <c r="S402" s="6" t="s">
        <v>60</v>
      </c>
      <c r="T402" s="6" t="s">
        <v>61</v>
      </c>
      <c r="U402" s="6" t="s">
        <v>62</v>
      </c>
      <c r="V402" s="6" t="s">
        <v>63</v>
      </c>
      <c r="W402" s="7" t="s">
        <v>81</v>
      </c>
      <c r="X402" s="7" t="s">
        <v>108</v>
      </c>
      <c r="Y402" s="7" t="s">
        <v>83</v>
      </c>
      <c r="Z402" s="7" t="s">
        <v>84</v>
      </c>
      <c r="AA402" s="7" t="s">
        <v>243</v>
      </c>
      <c r="AB402" s="7" t="s">
        <v>244</v>
      </c>
      <c r="AC402" s="7" t="s">
        <v>18232</v>
      </c>
      <c r="AD402" s="7"/>
      <c r="AE402" s="7" t="s">
        <v>74</v>
      </c>
      <c r="AF402" s="7"/>
      <c r="AG402" s="7" t="s">
        <v>18669</v>
      </c>
      <c r="AH402" s="7" t="s">
        <v>71</v>
      </c>
      <c r="AI402" s="7" t="s">
        <v>72</v>
      </c>
      <c r="AJ402" s="7" t="s">
        <v>74</v>
      </c>
      <c r="AK402" s="7" t="s">
        <v>90</v>
      </c>
      <c r="AL402" s="7" t="s">
        <v>73</v>
      </c>
      <c r="AM402" s="7" t="s">
        <v>49</v>
      </c>
      <c r="AN402" s="7" t="s">
        <v>49</v>
      </c>
      <c r="AO402" s="7" t="s">
        <v>74</v>
      </c>
      <c r="AP402" s="7" t="s">
        <v>48</v>
      </c>
      <c r="AQ402" s="7" t="s">
        <v>48</v>
      </c>
      <c r="AR402" s="7" t="s">
        <v>48</v>
      </c>
      <c r="AS402" s="7" t="s">
        <v>48</v>
      </c>
      <c r="AT402" s="7" t="s">
        <v>48</v>
      </c>
      <c r="AU402" s="7" t="s">
        <v>48</v>
      </c>
    </row>
    <row r="403" spans="1:47" ht="33.75" x14ac:dyDescent="0.25">
      <c r="A403" s="6" t="s">
        <v>18670</v>
      </c>
      <c r="B403" s="6" t="s">
        <v>18671</v>
      </c>
      <c r="C403" s="6" t="s">
        <v>48</v>
      </c>
      <c r="D403" s="6" t="s">
        <v>49</v>
      </c>
      <c r="E403" s="6" t="s">
        <v>18672</v>
      </c>
      <c r="F403" s="6" t="s">
        <v>280</v>
      </c>
      <c r="G403" s="6" t="s">
        <v>454</v>
      </c>
      <c r="H403" s="6"/>
      <c r="I403" s="6" t="s">
        <v>18210</v>
      </c>
      <c r="J403" s="6" t="s">
        <v>52</v>
      </c>
      <c r="K403" s="6" t="s">
        <v>1196</v>
      </c>
      <c r="L403" s="6" t="s">
        <v>1196</v>
      </c>
      <c r="M403" s="6" t="s">
        <v>55</v>
      </c>
      <c r="N403" s="6" t="s">
        <v>56</v>
      </c>
      <c r="O403" s="6" t="s">
        <v>57</v>
      </c>
      <c r="P403" s="6" t="s">
        <v>58</v>
      </c>
      <c r="Q403" s="6" t="s">
        <v>58</v>
      </c>
      <c r="R403" s="6" t="s">
        <v>59</v>
      </c>
      <c r="S403" s="6" t="s">
        <v>60</v>
      </c>
      <c r="T403" s="6" t="s">
        <v>61</v>
      </c>
      <c r="U403" s="6" t="s">
        <v>62</v>
      </c>
      <c r="V403" s="6" t="s">
        <v>63</v>
      </c>
      <c r="W403" s="7" t="s">
        <v>81</v>
      </c>
      <c r="X403" s="7" t="s">
        <v>82</v>
      </c>
      <c r="Y403" s="7" t="s">
        <v>83</v>
      </c>
      <c r="Z403" s="7" t="s">
        <v>84</v>
      </c>
      <c r="AA403" s="7" t="s">
        <v>282</v>
      </c>
      <c r="AB403" s="7" t="s">
        <v>393</v>
      </c>
      <c r="AC403" s="7" t="s">
        <v>18331</v>
      </c>
      <c r="AD403" s="7"/>
      <c r="AE403" s="7" t="s">
        <v>97</v>
      </c>
      <c r="AF403" s="7"/>
      <c r="AG403" s="7" t="s">
        <v>12086</v>
      </c>
      <c r="AH403" s="7" t="s">
        <v>71</v>
      </c>
      <c r="AI403" s="7" t="s">
        <v>72</v>
      </c>
      <c r="AJ403" s="7" t="s">
        <v>74</v>
      </c>
      <c r="AK403" s="7" t="s">
        <v>90</v>
      </c>
      <c r="AL403" s="7" t="s">
        <v>122</v>
      </c>
      <c r="AM403" s="7" t="s">
        <v>49</v>
      </c>
      <c r="AN403" s="7" t="s">
        <v>49</v>
      </c>
      <c r="AO403" s="7" t="s">
        <v>74</v>
      </c>
      <c r="AP403" s="7" t="s">
        <v>48</v>
      </c>
      <c r="AQ403" s="7" t="s">
        <v>48</v>
      </c>
      <c r="AR403" s="7" t="s">
        <v>48</v>
      </c>
      <c r="AS403" s="7" t="s">
        <v>48</v>
      </c>
      <c r="AT403" s="7" t="s">
        <v>48</v>
      </c>
      <c r="AU403" s="7" t="s">
        <v>48</v>
      </c>
    </row>
    <row r="404" spans="1:47" ht="45" x14ac:dyDescent="0.25">
      <c r="A404" s="6" t="s">
        <v>18673</v>
      </c>
      <c r="B404" s="6" t="s">
        <v>18674</v>
      </c>
      <c r="C404" s="6" t="s">
        <v>48</v>
      </c>
      <c r="D404" s="6" t="s">
        <v>49</v>
      </c>
      <c r="E404" s="6" t="s">
        <v>18675</v>
      </c>
      <c r="F404" s="6" t="s">
        <v>49</v>
      </c>
      <c r="G404" s="6" t="s">
        <v>126</v>
      </c>
      <c r="H404" s="6"/>
      <c r="I404" s="6" t="s">
        <v>18210</v>
      </c>
      <c r="J404" s="6" t="s">
        <v>52</v>
      </c>
      <c r="K404" s="6" t="s">
        <v>18676</v>
      </c>
      <c r="L404" s="6" t="s">
        <v>18676</v>
      </c>
      <c r="M404" s="6" t="s">
        <v>55</v>
      </c>
      <c r="N404" s="6" t="s">
        <v>56</v>
      </c>
      <c r="O404" s="6" t="s">
        <v>57</v>
      </c>
      <c r="P404" s="6" t="s">
        <v>58</v>
      </c>
      <c r="Q404" s="6" t="s">
        <v>58</v>
      </c>
      <c r="R404" s="6" t="s">
        <v>59</v>
      </c>
      <c r="S404" s="6" t="s">
        <v>60</v>
      </c>
      <c r="T404" s="6" t="s">
        <v>61</v>
      </c>
      <c r="U404" s="6" t="s">
        <v>62</v>
      </c>
      <c r="V404" s="6" t="s">
        <v>63</v>
      </c>
      <c r="W404" s="7" t="s">
        <v>64</v>
      </c>
      <c r="X404" s="7" t="s">
        <v>128</v>
      </c>
      <c r="Y404" s="7" t="s">
        <v>83</v>
      </c>
      <c r="Z404" s="7" t="s">
        <v>84</v>
      </c>
      <c r="AA404" s="7" t="s">
        <v>85</v>
      </c>
      <c r="AB404" s="7" t="s">
        <v>86</v>
      </c>
      <c r="AC404" s="7" t="s">
        <v>18302</v>
      </c>
      <c r="AD404" s="7"/>
      <c r="AE404" s="7"/>
      <c r="AF404" s="7"/>
      <c r="AG404" s="7" t="s">
        <v>18677</v>
      </c>
      <c r="AH404" s="7" t="s">
        <v>71</v>
      </c>
      <c r="AI404" s="7" t="s">
        <v>72</v>
      </c>
      <c r="AJ404" s="7"/>
      <c r="AK404" s="7"/>
      <c r="AL404" s="7" t="s">
        <v>575</v>
      </c>
      <c r="AM404" s="7" t="s">
        <v>49</v>
      </c>
      <c r="AN404" s="7" t="s">
        <v>49</v>
      </c>
      <c r="AO404" s="7" t="s">
        <v>74</v>
      </c>
      <c r="AP404" s="7" t="s">
        <v>48</v>
      </c>
      <c r="AQ404" s="7" t="s">
        <v>48</v>
      </c>
      <c r="AR404" s="7" t="s">
        <v>48</v>
      </c>
      <c r="AS404" s="7" t="s">
        <v>48</v>
      </c>
      <c r="AT404" s="7" t="s">
        <v>48</v>
      </c>
      <c r="AU404" s="7" t="s">
        <v>48</v>
      </c>
    </row>
    <row r="405" spans="1:47" ht="33.75" x14ac:dyDescent="0.25">
      <c r="A405" s="6" t="s">
        <v>18678</v>
      </c>
      <c r="B405" s="6" t="s">
        <v>18679</v>
      </c>
      <c r="C405" s="6" t="s">
        <v>48</v>
      </c>
      <c r="D405" s="6" t="s">
        <v>49</v>
      </c>
      <c r="E405" s="6" t="s">
        <v>18680</v>
      </c>
      <c r="F405" s="6" t="s">
        <v>280</v>
      </c>
      <c r="G405" s="6" t="s">
        <v>454</v>
      </c>
      <c r="H405" s="6"/>
      <c r="I405" s="6" t="s">
        <v>18210</v>
      </c>
      <c r="J405" s="6" t="s">
        <v>52</v>
      </c>
      <c r="K405" s="6" t="s">
        <v>8611</v>
      </c>
      <c r="L405" s="6" t="s">
        <v>8611</v>
      </c>
      <c r="M405" s="6" t="s">
        <v>55</v>
      </c>
      <c r="N405" s="6" t="s">
        <v>56</v>
      </c>
      <c r="O405" s="6" t="s">
        <v>57</v>
      </c>
      <c r="P405" s="6" t="s">
        <v>58</v>
      </c>
      <c r="Q405" s="6" t="s">
        <v>58</v>
      </c>
      <c r="R405" s="6" t="s">
        <v>59</v>
      </c>
      <c r="S405" s="6" t="s">
        <v>60</v>
      </c>
      <c r="T405" s="6" t="s">
        <v>61</v>
      </c>
      <c r="U405" s="6" t="s">
        <v>62</v>
      </c>
      <c r="V405" s="6" t="s">
        <v>63</v>
      </c>
      <c r="W405" s="7" t="s">
        <v>81</v>
      </c>
      <c r="X405" s="7" t="s">
        <v>82</v>
      </c>
      <c r="Y405" s="7" t="s">
        <v>83</v>
      </c>
      <c r="Z405" s="7" t="s">
        <v>84</v>
      </c>
      <c r="AA405" s="7" t="s">
        <v>282</v>
      </c>
      <c r="AB405" s="7" t="s">
        <v>393</v>
      </c>
      <c r="AC405" s="7" t="s">
        <v>18331</v>
      </c>
      <c r="AD405" s="7"/>
      <c r="AE405" s="7" t="s">
        <v>97</v>
      </c>
      <c r="AF405" s="7"/>
      <c r="AG405" s="7" t="s">
        <v>12090</v>
      </c>
      <c r="AH405" s="7" t="s">
        <v>71</v>
      </c>
      <c r="AI405" s="7" t="s">
        <v>72</v>
      </c>
      <c r="AJ405" s="7" t="s">
        <v>74</v>
      </c>
      <c r="AK405" s="7" t="s">
        <v>90</v>
      </c>
      <c r="AL405" s="7" t="s">
        <v>122</v>
      </c>
      <c r="AM405" s="7" t="s">
        <v>49</v>
      </c>
      <c r="AN405" s="7" t="s">
        <v>49</v>
      </c>
      <c r="AO405" s="7" t="s">
        <v>74</v>
      </c>
      <c r="AP405" s="7" t="s">
        <v>48</v>
      </c>
      <c r="AQ405" s="7" t="s">
        <v>48</v>
      </c>
      <c r="AR405" s="7" t="s">
        <v>48</v>
      </c>
      <c r="AS405" s="7" t="s">
        <v>48</v>
      </c>
      <c r="AT405" s="7" t="s">
        <v>48</v>
      </c>
      <c r="AU405" s="7" t="s">
        <v>48</v>
      </c>
    </row>
    <row r="406" spans="1:47" ht="33.75" x14ac:dyDescent="0.25">
      <c r="A406" s="6" t="s">
        <v>18681</v>
      </c>
      <c r="B406" s="6" t="s">
        <v>18682</v>
      </c>
      <c r="C406" s="6" t="s">
        <v>48</v>
      </c>
      <c r="D406" s="6" t="s">
        <v>49</v>
      </c>
      <c r="E406" s="6" t="s">
        <v>18683</v>
      </c>
      <c r="F406" s="6" t="s">
        <v>49</v>
      </c>
      <c r="G406" s="6" t="s">
        <v>694</v>
      </c>
      <c r="H406" s="6"/>
      <c r="I406" s="6" t="s">
        <v>18210</v>
      </c>
      <c r="J406" s="6" t="s">
        <v>52</v>
      </c>
      <c r="K406" s="6" t="s">
        <v>18684</v>
      </c>
      <c r="L406" s="6" t="s">
        <v>18684</v>
      </c>
      <c r="M406" s="6" t="s">
        <v>55</v>
      </c>
      <c r="N406" s="6" t="s">
        <v>56</v>
      </c>
      <c r="O406" s="6" t="s">
        <v>57</v>
      </c>
      <c r="P406" s="6" t="s">
        <v>58</v>
      </c>
      <c r="Q406" s="6" t="s">
        <v>58</v>
      </c>
      <c r="R406" s="6" t="s">
        <v>59</v>
      </c>
      <c r="S406" s="6" t="s">
        <v>60</v>
      </c>
      <c r="T406" s="6" t="s">
        <v>61</v>
      </c>
      <c r="U406" s="6" t="s">
        <v>62</v>
      </c>
      <c r="V406" s="6" t="s">
        <v>63</v>
      </c>
      <c r="W406" s="7" t="s">
        <v>64</v>
      </c>
      <c r="X406" s="7" t="s">
        <v>128</v>
      </c>
      <c r="Y406" s="7" t="s">
        <v>66</v>
      </c>
      <c r="Z406" s="7" t="s">
        <v>66</v>
      </c>
      <c r="AA406" s="7" t="s">
        <v>180</v>
      </c>
      <c r="AB406" s="7" t="s">
        <v>180</v>
      </c>
      <c r="AC406" s="7" t="s">
        <v>18331</v>
      </c>
      <c r="AD406" s="7"/>
      <c r="AE406" s="7"/>
      <c r="AF406" s="7"/>
      <c r="AG406" s="7" t="s">
        <v>18685</v>
      </c>
      <c r="AH406" s="7" t="s">
        <v>71</v>
      </c>
      <c r="AI406" s="7" t="s">
        <v>72</v>
      </c>
      <c r="AJ406" s="7"/>
      <c r="AK406" s="7"/>
      <c r="AL406" s="7" t="s">
        <v>89</v>
      </c>
      <c r="AM406" s="7" t="s">
        <v>49</v>
      </c>
      <c r="AN406" s="7" t="s">
        <v>49</v>
      </c>
      <c r="AO406" s="7" t="s">
        <v>74</v>
      </c>
      <c r="AP406" s="7" t="s">
        <v>48</v>
      </c>
      <c r="AQ406" s="7" t="s">
        <v>48</v>
      </c>
      <c r="AR406" s="7" t="s">
        <v>48</v>
      </c>
      <c r="AS406" s="7" t="s">
        <v>48</v>
      </c>
      <c r="AT406" s="7" t="s">
        <v>48</v>
      </c>
      <c r="AU406" s="7" t="s">
        <v>48</v>
      </c>
    </row>
    <row r="407" spans="1:47" ht="67.5" x14ac:dyDescent="0.25">
      <c r="A407" s="6" t="s">
        <v>18686</v>
      </c>
      <c r="B407" s="6" t="s">
        <v>10454</v>
      </c>
      <c r="C407" s="6" t="s">
        <v>417</v>
      </c>
      <c r="D407" s="6" t="s">
        <v>417</v>
      </c>
      <c r="E407" s="6" t="s">
        <v>49</v>
      </c>
      <c r="F407" s="6" t="s">
        <v>10455</v>
      </c>
      <c r="G407" s="6" t="s">
        <v>417</v>
      </c>
      <c r="H407" s="6"/>
      <c r="I407" s="6" t="s">
        <v>18210</v>
      </c>
      <c r="J407" s="6" t="s">
        <v>52</v>
      </c>
      <c r="K407" s="6" t="s">
        <v>6055</v>
      </c>
      <c r="L407" s="6" t="s">
        <v>6055</v>
      </c>
      <c r="M407" s="6" t="s">
        <v>55</v>
      </c>
      <c r="N407" s="6" t="s">
        <v>56</v>
      </c>
      <c r="O407" s="6" t="s">
        <v>57</v>
      </c>
      <c r="P407" s="6" t="s">
        <v>58</v>
      </c>
      <c r="Q407" s="6" t="s">
        <v>58</v>
      </c>
      <c r="R407" s="6" t="s">
        <v>59</v>
      </c>
      <c r="S407" s="6" t="s">
        <v>60</v>
      </c>
      <c r="T407" s="6" t="s">
        <v>61</v>
      </c>
      <c r="U407" s="6" t="s">
        <v>62</v>
      </c>
      <c r="V407" s="6" t="s">
        <v>63</v>
      </c>
      <c r="W407" s="7" t="s">
        <v>10457</v>
      </c>
      <c r="X407" s="7" t="s">
        <v>10458</v>
      </c>
      <c r="Y407" s="7" t="s">
        <v>347</v>
      </c>
      <c r="Z407" s="7" t="s">
        <v>409</v>
      </c>
      <c r="AA407" s="7" t="s">
        <v>460</v>
      </c>
      <c r="AB407" s="7" t="s">
        <v>460</v>
      </c>
      <c r="AC407" s="7" t="s">
        <v>18263</v>
      </c>
      <c r="AD407" s="7"/>
      <c r="AE407" s="7"/>
      <c r="AF407" s="7"/>
      <c r="AG407" s="7" t="s">
        <v>10460</v>
      </c>
      <c r="AH407" s="7" t="s">
        <v>71</v>
      </c>
      <c r="AI407" s="7" t="s">
        <v>72</v>
      </c>
      <c r="AJ407" s="7"/>
      <c r="AK407" s="7"/>
      <c r="AL407" s="7" t="s">
        <v>89</v>
      </c>
      <c r="AM407" s="7" t="s">
        <v>49</v>
      </c>
      <c r="AN407" s="7" t="s">
        <v>49</v>
      </c>
      <c r="AO407" s="7" t="s">
        <v>74</v>
      </c>
      <c r="AP407" s="7" t="s">
        <v>10465</v>
      </c>
      <c r="AQ407" s="7" t="s">
        <v>10466</v>
      </c>
      <c r="AR407" s="7" t="s">
        <v>10467</v>
      </c>
      <c r="AS407" s="7" t="s">
        <v>501</v>
      </c>
      <c r="AT407" s="7" t="s">
        <v>501</v>
      </c>
      <c r="AU407" s="7" t="s">
        <v>501</v>
      </c>
    </row>
    <row r="408" spans="1:47" ht="33.75" x14ac:dyDescent="0.25">
      <c r="A408" s="6" t="s">
        <v>18687</v>
      </c>
      <c r="B408" s="6" t="s">
        <v>18688</v>
      </c>
      <c r="C408" s="6" t="s">
        <v>48</v>
      </c>
      <c r="D408" s="6" t="s">
        <v>49</v>
      </c>
      <c r="E408" s="6" t="s">
        <v>18689</v>
      </c>
      <c r="F408" s="6" t="s">
        <v>12084</v>
      </c>
      <c r="G408" s="6" t="s">
        <v>454</v>
      </c>
      <c r="H408" s="6"/>
      <c r="I408" s="6" t="s">
        <v>18210</v>
      </c>
      <c r="J408" s="6" t="s">
        <v>52</v>
      </c>
      <c r="K408" s="6" t="s">
        <v>18690</v>
      </c>
      <c r="L408" s="6" t="s">
        <v>18690</v>
      </c>
      <c r="M408" s="6" t="s">
        <v>55</v>
      </c>
      <c r="N408" s="6" t="s">
        <v>56</v>
      </c>
      <c r="O408" s="6" t="s">
        <v>57</v>
      </c>
      <c r="P408" s="6" t="s">
        <v>58</v>
      </c>
      <c r="Q408" s="6" t="s">
        <v>58</v>
      </c>
      <c r="R408" s="6" t="s">
        <v>59</v>
      </c>
      <c r="S408" s="6" t="s">
        <v>60</v>
      </c>
      <c r="T408" s="6" t="s">
        <v>61</v>
      </c>
      <c r="U408" s="6" t="s">
        <v>62</v>
      </c>
      <c r="V408" s="6" t="s">
        <v>63</v>
      </c>
      <c r="W408" s="7" t="s">
        <v>81</v>
      </c>
      <c r="X408" s="7" t="s">
        <v>82</v>
      </c>
      <c r="Y408" s="7" t="s">
        <v>111</v>
      </c>
      <c r="Z408" s="7" t="s">
        <v>112</v>
      </c>
      <c r="AA408" s="7" t="s">
        <v>113</v>
      </c>
      <c r="AB408" s="7" t="s">
        <v>705</v>
      </c>
      <c r="AC408" s="7" t="s">
        <v>18336</v>
      </c>
      <c r="AD408" s="7"/>
      <c r="AE408" s="7" t="s">
        <v>97</v>
      </c>
      <c r="AF408" s="7"/>
      <c r="AG408" s="7" t="s">
        <v>12090</v>
      </c>
      <c r="AH408" s="7" t="s">
        <v>71</v>
      </c>
      <c r="AI408" s="7" t="s">
        <v>72</v>
      </c>
      <c r="AJ408" s="7" t="s">
        <v>74</v>
      </c>
      <c r="AK408" s="7" t="s">
        <v>90</v>
      </c>
      <c r="AL408" s="7" t="s">
        <v>122</v>
      </c>
      <c r="AM408" s="7" t="s">
        <v>49</v>
      </c>
      <c r="AN408" s="7" t="s">
        <v>49</v>
      </c>
      <c r="AO408" s="7" t="s">
        <v>74</v>
      </c>
      <c r="AP408" s="7" t="s">
        <v>48</v>
      </c>
      <c r="AQ408" s="7" t="s">
        <v>48</v>
      </c>
      <c r="AR408" s="7" t="s">
        <v>48</v>
      </c>
      <c r="AS408" s="7" t="s">
        <v>48</v>
      </c>
      <c r="AT408" s="7" t="s">
        <v>48</v>
      </c>
      <c r="AU408" s="7" t="s">
        <v>48</v>
      </c>
    </row>
    <row r="409" spans="1:47" ht="45" x14ac:dyDescent="0.25">
      <c r="A409" s="6" t="s">
        <v>18691</v>
      </c>
      <c r="B409" s="6" t="s">
        <v>18692</v>
      </c>
      <c r="C409" s="6" t="s">
        <v>48</v>
      </c>
      <c r="D409" s="6" t="s">
        <v>49</v>
      </c>
      <c r="E409" s="6" t="s">
        <v>18693</v>
      </c>
      <c r="F409" s="6" t="s">
        <v>280</v>
      </c>
      <c r="G409" s="6" t="s">
        <v>454</v>
      </c>
      <c r="H409" s="6"/>
      <c r="I409" s="6" t="s">
        <v>18210</v>
      </c>
      <c r="J409" s="6" t="s">
        <v>52</v>
      </c>
      <c r="K409" s="6" t="s">
        <v>18694</v>
      </c>
      <c r="L409" s="6" t="s">
        <v>18694</v>
      </c>
      <c r="M409" s="6" t="s">
        <v>55</v>
      </c>
      <c r="N409" s="6" t="s">
        <v>56</v>
      </c>
      <c r="O409" s="6" t="s">
        <v>57</v>
      </c>
      <c r="P409" s="6" t="s">
        <v>58</v>
      </c>
      <c r="Q409" s="6" t="s">
        <v>58</v>
      </c>
      <c r="R409" s="6" t="s">
        <v>59</v>
      </c>
      <c r="S409" s="6" t="s">
        <v>60</v>
      </c>
      <c r="T409" s="6" t="s">
        <v>61</v>
      </c>
      <c r="U409" s="6" t="s">
        <v>62</v>
      </c>
      <c r="V409" s="6" t="s">
        <v>63</v>
      </c>
      <c r="W409" s="7" t="s">
        <v>81</v>
      </c>
      <c r="X409" s="7" t="s">
        <v>82</v>
      </c>
      <c r="Y409" s="7" t="s">
        <v>153</v>
      </c>
      <c r="Z409" s="7" t="s">
        <v>154</v>
      </c>
      <c r="AA409" s="7" t="s">
        <v>155</v>
      </c>
      <c r="AB409" s="7" t="s">
        <v>18695</v>
      </c>
      <c r="AC409" s="7" t="s">
        <v>18298</v>
      </c>
      <c r="AD409" s="7"/>
      <c r="AE409" s="7" t="s">
        <v>74</v>
      </c>
      <c r="AF409" s="7"/>
      <c r="AG409" s="7" t="s">
        <v>12090</v>
      </c>
      <c r="AH409" s="7" t="s">
        <v>71</v>
      </c>
      <c r="AI409" s="7" t="s">
        <v>72</v>
      </c>
      <c r="AJ409" s="7" t="s">
        <v>74</v>
      </c>
      <c r="AK409" s="7" t="s">
        <v>90</v>
      </c>
      <c r="AL409" s="7" t="s">
        <v>1597</v>
      </c>
      <c r="AM409" s="7" t="s">
        <v>49</v>
      </c>
      <c r="AN409" s="7" t="s">
        <v>49</v>
      </c>
      <c r="AO409" s="7" t="s">
        <v>74</v>
      </c>
      <c r="AP409" s="7" t="s">
        <v>48</v>
      </c>
      <c r="AQ409" s="7" t="s">
        <v>48</v>
      </c>
      <c r="AR409" s="7" t="s">
        <v>48</v>
      </c>
      <c r="AS409" s="7" t="s">
        <v>48</v>
      </c>
      <c r="AT409" s="7" t="s">
        <v>48</v>
      </c>
      <c r="AU409" s="7" t="s">
        <v>48</v>
      </c>
    </row>
    <row r="410" spans="1:47" ht="45" x14ac:dyDescent="0.25">
      <c r="A410" s="6" t="s">
        <v>18696</v>
      </c>
      <c r="B410" s="6" t="s">
        <v>18697</v>
      </c>
      <c r="C410" s="6" t="s">
        <v>48</v>
      </c>
      <c r="D410" s="6" t="s">
        <v>49</v>
      </c>
      <c r="E410" s="6" t="s">
        <v>18698</v>
      </c>
      <c r="F410" s="6" t="s">
        <v>49</v>
      </c>
      <c r="G410" s="6" t="s">
        <v>126</v>
      </c>
      <c r="H410" s="6"/>
      <c r="I410" s="6" t="s">
        <v>18210</v>
      </c>
      <c r="J410" s="6" t="s">
        <v>52</v>
      </c>
      <c r="K410" s="6" t="s">
        <v>18699</v>
      </c>
      <c r="L410" s="6" t="s">
        <v>18699</v>
      </c>
      <c r="M410" s="6" t="s">
        <v>55</v>
      </c>
      <c r="N410" s="6" t="s">
        <v>56</v>
      </c>
      <c r="O410" s="6" t="s">
        <v>57</v>
      </c>
      <c r="P410" s="6" t="s">
        <v>58</v>
      </c>
      <c r="Q410" s="6" t="s">
        <v>58</v>
      </c>
      <c r="R410" s="6" t="s">
        <v>59</v>
      </c>
      <c r="S410" s="6" t="s">
        <v>60</v>
      </c>
      <c r="T410" s="6" t="s">
        <v>61</v>
      </c>
      <c r="U410" s="6" t="s">
        <v>62</v>
      </c>
      <c r="V410" s="6" t="s">
        <v>63</v>
      </c>
      <c r="W410" s="7" t="s">
        <v>64</v>
      </c>
      <c r="X410" s="7" t="s">
        <v>128</v>
      </c>
      <c r="Y410" s="7" t="s">
        <v>83</v>
      </c>
      <c r="Z410" s="7" t="s">
        <v>84</v>
      </c>
      <c r="AA410" s="7" t="s">
        <v>85</v>
      </c>
      <c r="AB410" s="7" t="s">
        <v>86</v>
      </c>
      <c r="AC410" s="7" t="s">
        <v>18302</v>
      </c>
      <c r="AD410" s="7"/>
      <c r="AE410" s="7"/>
      <c r="AF410" s="7"/>
      <c r="AG410" s="7" t="s">
        <v>18700</v>
      </c>
      <c r="AH410" s="7" t="s">
        <v>71</v>
      </c>
      <c r="AI410" s="7" t="s">
        <v>72</v>
      </c>
      <c r="AJ410" s="7"/>
      <c r="AK410" s="7"/>
      <c r="AL410" s="7" t="s">
        <v>575</v>
      </c>
      <c r="AM410" s="7" t="s">
        <v>49</v>
      </c>
      <c r="AN410" s="7" t="s">
        <v>49</v>
      </c>
      <c r="AO410" s="7" t="s">
        <v>74</v>
      </c>
      <c r="AP410" s="7" t="s">
        <v>48</v>
      </c>
      <c r="AQ410" s="7" t="s">
        <v>48</v>
      </c>
      <c r="AR410" s="7" t="s">
        <v>48</v>
      </c>
      <c r="AS410" s="7" t="s">
        <v>48</v>
      </c>
      <c r="AT410" s="7" t="s">
        <v>48</v>
      </c>
      <c r="AU410" s="7" t="s">
        <v>48</v>
      </c>
    </row>
    <row r="411" spans="1:47" ht="56.25" x14ac:dyDescent="0.25">
      <c r="A411" s="6" t="s">
        <v>18701</v>
      </c>
      <c r="B411" s="6" t="s">
        <v>10454</v>
      </c>
      <c r="C411" s="6" t="s">
        <v>417</v>
      </c>
      <c r="D411" s="6" t="s">
        <v>417</v>
      </c>
      <c r="E411" s="6" t="s">
        <v>49</v>
      </c>
      <c r="F411" s="6" t="s">
        <v>10455</v>
      </c>
      <c r="G411" s="6" t="s">
        <v>417</v>
      </c>
      <c r="H411" s="6"/>
      <c r="I411" s="6" t="s">
        <v>18210</v>
      </c>
      <c r="J411" s="6" t="s">
        <v>52</v>
      </c>
      <c r="K411" s="6" t="s">
        <v>6055</v>
      </c>
      <c r="L411" s="6" t="s">
        <v>6055</v>
      </c>
      <c r="M411" s="6" t="s">
        <v>55</v>
      </c>
      <c r="N411" s="6" t="s">
        <v>56</v>
      </c>
      <c r="O411" s="6" t="s">
        <v>57</v>
      </c>
      <c r="P411" s="6" t="s">
        <v>58</v>
      </c>
      <c r="Q411" s="6" t="s">
        <v>58</v>
      </c>
      <c r="R411" s="6" t="s">
        <v>59</v>
      </c>
      <c r="S411" s="6" t="s">
        <v>60</v>
      </c>
      <c r="T411" s="6" t="s">
        <v>61</v>
      </c>
      <c r="U411" s="6" t="s">
        <v>62</v>
      </c>
      <c r="V411" s="6" t="s">
        <v>63</v>
      </c>
      <c r="W411" s="7" t="s">
        <v>10457</v>
      </c>
      <c r="X411" s="7" t="s">
        <v>10458</v>
      </c>
      <c r="Y411" s="7" t="s">
        <v>347</v>
      </c>
      <c r="Z411" s="7" t="s">
        <v>409</v>
      </c>
      <c r="AA411" s="7" t="s">
        <v>460</v>
      </c>
      <c r="AB411" s="7" t="s">
        <v>460</v>
      </c>
      <c r="AC411" s="7" t="s">
        <v>18702</v>
      </c>
      <c r="AD411" s="7"/>
      <c r="AE411" s="7"/>
      <c r="AF411" s="7"/>
      <c r="AG411" s="7" t="s">
        <v>10460</v>
      </c>
      <c r="AH411" s="7" t="s">
        <v>71</v>
      </c>
      <c r="AI411" s="7" t="s">
        <v>72</v>
      </c>
      <c r="AJ411" s="7"/>
      <c r="AK411" s="7"/>
      <c r="AL411" s="7" t="s">
        <v>89</v>
      </c>
      <c r="AM411" s="7" t="s">
        <v>49</v>
      </c>
      <c r="AN411" s="7" t="s">
        <v>49</v>
      </c>
      <c r="AO411" s="7" t="s">
        <v>74</v>
      </c>
      <c r="AP411" s="7" t="s">
        <v>10461</v>
      </c>
      <c r="AQ411" s="7" t="s">
        <v>10462</v>
      </c>
      <c r="AR411" s="7" t="s">
        <v>10473</v>
      </c>
      <c r="AS411" s="7" t="s">
        <v>10474</v>
      </c>
      <c r="AT411" s="7" t="s">
        <v>10475</v>
      </c>
      <c r="AU411" s="7" t="s">
        <v>10476</v>
      </c>
    </row>
    <row r="412" spans="1:47" ht="56.25" x14ac:dyDescent="0.25">
      <c r="A412" s="6" t="s">
        <v>18703</v>
      </c>
      <c r="B412" s="6" t="s">
        <v>10454</v>
      </c>
      <c r="C412" s="6" t="s">
        <v>417</v>
      </c>
      <c r="D412" s="6" t="s">
        <v>417</v>
      </c>
      <c r="E412" s="6" t="s">
        <v>49</v>
      </c>
      <c r="F412" s="6" t="s">
        <v>10455</v>
      </c>
      <c r="G412" s="6" t="s">
        <v>417</v>
      </c>
      <c r="H412" s="6"/>
      <c r="I412" s="6" t="s">
        <v>18210</v>
      </c>
      <c r="J412" s="6" t="s">
        <v>52</v>
      </c>
      <c r="K412" s="6" t="s">
        <v>6055</v>
      </c>
      <c r="L412" s="6" t="s">
        <v>6055</v>
      </c>
      <c r="M412" s="6" t="s">
        <v>55</v>
      </c>
      <c r="N412" s="6" t="s">
        <v>56</v>
      </c>
      <c r="O412" s="6" t="s">
        <v>57</v>
      </c>
      <c r="P412" s="6" t="s">
        <v>58</v>
      </c>
      <c r="Q412" s="6" t="s">
        <v>58</v>
      </c>
      <c r="R412" s="6" t="s">
        <v>59</v>
      </c>
      <c r="S412" s="6" t="s">
        <v>60</v>
      </c>
      <c r="T412" s="6" t="s">
        <v>61</v>
      </c>
      <c r="U412" s="6" t="s">
        <v>62</v>
      </c>
      <c r="V412" s="6" t="s">
        <v>63</v>
      </c>
      <c r="W412" s="7" t="s">
        <v>10457</v>
      </c>
      <c r="X412" s="7" t="s">
        <v>10458</v>
      </c>
      <c r="Y412" s="7" t="s">
        <v>347</v>
      </c>
      <c r="Z412" s="7" t="s">
        <v>409</v>
      </c>
      <c r="AA412" s="7" t="s">
        <v>460</v>
      </c>
      <c r="AB412" s="7" t="s">
        <v>460</v>
      </c>
      <c r="AC412" s="7" t="s">
        <v>18704</v>
      </c>
      <c r="AD412" s="7"/>
      <c r="AE412" s="7"/>
      <c r="AF412" s="7"/>
      <c r="AG412" s="7" t="s">
        <v>10460</v>
      </c>
      <c r="AH412" s="7" t="s">
        <v>71</v>
      </c>
      <c r="AI412" s="7" t="s">
        <v>72</v>
      </c>
      <c r="AJ412" s="7"/>
      <c r="AK412" s="7"/>
      <c r="AL412" s="7" t="s">
        <v>89</v>
      </c>
      <c r="AM412" s="7" t="s">
        <v>49</v>
      </c>
      <c r="AN412" s="7" t="s">
        <v>49</v>
      </c>
      <c r="AO412" s="7" t="s">
        <v>74</v>
      </c>
      <c r="AP412" s="7" t="s">
        <v>10461</v>
      </c>
      <c r="AQ412" s="7" t="s">
        <v>10462</v>
      </c>
      <c r="AR412" s="7" t="s">
        <v>10473</v>
      </c>
      <c r="AS412" s="7" t="s">
        <v>10474</v>
      </c>
      <c r="AT412" s="7" t="s">
        <v>10475</v>
      </c>
      <c r="AU412" s="7" t="s">
        <v>10476</v>
      </c>
    </row>
    <row r="413" spans="1:47" ht="101.25" x14ac:dyDescent="0.25">
      <c r="A413" s="6" t="s">
        <v>18705</v>
      </c>
      <c r="B413" s="6" t="s">
        <v>18706</v>
      </c>
      <c r="C413" s="6" t="s">
        <v>470</v>
      </c>
      <c r="D413" s="6" t="s">
        <v>11616</v>
      </c>
      <c r="E413" s="6" t="s">
        <v>49</v>
      </c>
      <c r="F413" s="6" t="s">
        <v>18707</v>
      </c>
      <c r="G413" s="6" t="s">
        <v>18708</v>
      </c>
      <c r="H413" s="6"/>
      <c r="I413" s="6" t="s">
        <v>18210</v>
      </c>
      <c r="J413" s="6" t="s">
        <v>52</v>
      </c>
      <c r="K413" s="6" t="s">
        <v>1414</v>
      </c>
      <c r="L413" s="6" t="s">
        <v>1414</v>
      </c>
      <c r="M413" s="6" t="s">
        <v>55</v>
      </c>
      <c r="N413" s="6" t="s">
        <v>56</v>
      </c>
      <c r="O413" s="6" t="s">
        <v>57</v>
      </c>
      <c r="P413" s="6" t="s">
        <v>58</v>
      </c>
      <c r="Q413" s="6" t="s">
        <v>58</v>
      </c>
      <c r="R413" s="6" t="s">
        <v>59</v>
      </c>
      <c r="S413" s="6" t="s">
        <v>60</v>
      </c>
      <c r="T413" s="6" t="s">
        <v>61</v>
      </c>
      <c r="U413" s="6" t="s">
        <v>62</v>
      </c>
      <c r="V413" s="6" t="s">
        <v>63</v>
      </c>
      <c r="W413" s="7" t="s">
        <v>10457</v>
      </c>
      <c r="X413" s="7" t="s">
        <v>128</v>
      </c>
      <c r="Y413" s="7" t="s">
        <v>347</v>
      </c>
      <c r="Z413" s="7" t="s">
        <v>1169</v>
      </c>
      <c r="AA413" s="7" t="s">
        <v>1170</v>
      </c>
      <c r="AB413" s="7" t="s">
        <v>11619</v>
      </c>
      <c r="AC413" s="7" t="s">
        <v>18709</v>
      </c>
      <c r="AD413" s="7"/>
      <c r="AE413" s="7"/>
      <c r="AF413" s="7"/>
      <c r="AG413" s="7" t="s">
        <v>1182</v>
      </c>
      <c r="AH413" s="7" t="s">
        <v>71</v>
      </c>
      <c r="AI413" s="7" t="s">
        <v>72</v>
      </c>
      <c r="AJ413" s="7"/>
      <c r="AK413" s="7"/>
      <c r="AL413" s="7" t="s">
        <v>89</v>
      </c>
      <c r="AM413" s="7" t="s">
        <v>49</v>
      </c>
      <c r="AN413" s="7" t="s">
        <v>49</v>
      </c>
      <c r="AO413" s="7" t="s">
        <v>74</v>
      </c>
      <c r="AP413" s="7" t="s">
        <v>426</v>
      </c>
      <c r="AQ413" s="7" t="s">
        <v>426</v>
      </c>
      <c r="AR413" s="7" t="s">
        <v>427</v>
      </c>
      <c r="AS413" s="7" t="s">
        <v>428</v>
      </c>
      <c r="AT413" s="7" t="s">
        <v>429</v>
      </c>
      <c r="AU413" s="7" t="s">
        <v>429</v>
      </c>
    </row>
    <row r="414" spans="1:47" ht="33.75" x14ac:dyDescent="0.25">
      <c r="A414" s="6" t="s">
        <v>18710</v>
      </c>
      <c r="B414" s="6" t="s">
        <v>18711</v>
      </c>
      <c r="C414" s="6" t="s">
        <v>48</v>
      </c>
      <c r="D414" s="6" t="s">
        <v>49</v>
      </c>
      <c r="E414" s="6" t="s">
        <v>18712</v>
      </c>
      <c r="F414" s="6" t="s">
        <v>49</v>
      </c>
      <c r="G414" s="6" t="s">
        <v>746</v>
      </c>
      <c r="H414" s="6"/>
      <c r="I414" s="6" t="s">
        <v>18210</v>
      </c>
      <c r="J414" s="6" t="s">
        <v>52</v>
      </c>
      <c r="K414" s="6" t="s">
        <v>919</v>
      </c>
      <c r="L414" s="6" t="s">
        <v>919</v>
      </c>
      <c r="M414" s="6" t="s">
        <v>55</v>
      </c>
      <c r="N414" s="6" t="s">
        <v>56</v>
      </c>
      <c r="O414" s="6" t="s">
        <v>57</v>
      </c>
      <c r="P414" s="6" t="s">
        <v>58</v>
      </c>
      <c r="Q414" s="6" t="s">
        <v>58</v>
      </c>
      <c r="R414" s="6" t="s">
        <v>59</v>
      </c>
      <c r="S414" s="6" t="s">
        <v>60</v>
      </c>
      <c r="T414" s="6" t="s">
        <v>61</v>
      </c>
      <c r="U414" s="6" t="s">
        <v>62</v>
      </c>
      <c r="V414" s="6" t="s">
        <v>63</v>
      </c>
      <c r="W414" s="7" t="s">
        <v>64</v>
      </c>
      <c r="X414" s="7" t="s">
        <v>128</v>
      </c>
      <c r="Y414" s="7" t="s">
        <v>66</v>
      </c>
      <c r="Z414" s="7" t="s">
        <v>66</v>
      </c>
      <c r="AA414" s="7" t="s">
        <v>180</v>
      </c>
      <c r="AB414" s="7" t="s">
        <v>180</v>
      </c>
      <c r="AC414" s="7" t="s">
        <v>18713</v>
      </c>
      <c r="AD414" s="7"/>
      <c r="AE414" s="7"/>
      <c r="AF414" s="7"/>
      <c r="AG414" s="7" t="s">
        <v>13118</v>
      </c>
      <c r="AH414" s="7" t="s">
        <v>71</v>
      </c>
      <c r="AI414" s="7" t="s">
        <v>72</v>
      </c>
      <c r="AJ414" s="7"/>
      <c r="AK414" s="7"/>
      <c r="AL414" s="7" t="s">
        <v>122</v>
      </c>
      <c r="AM414" s="7" t="s">
        <v>49</v>
      </c>
      <c r="AN414" s="7" t="s">
        <v>49</v>
      </c>
      <c r="AO414" s="7" t="s">
        <v>74</v>
      </c>
      <c r="AP414" s="7" t="s">
        <v>48</v>
      </c>
      <c r="AQ414" s="7" t="s">
        <v>48</v>
      </c>
      <c r="AR414" s="7" t="s">
        <v>48</v>
      </c>
      <c r="AS414" s="7" t="s">
        <v>48</v>
      </c>
      <c r="AT414" s="7" t="s">
        <v>48</v>
      </c>
      <c r="AU414" s="7" t="s">
        <v>48</v>
      </c>
    </row>
    <row r="415" spans="1:47" ht="45" x14ac:dyDescent="0.25">
      <c r="A415" s="6" t="s">
        <v>18714</v>
      </c>
      <c r="B415" s="6" t="s">
        <v>18715</v>
      </c>
      <c r="C415" s="6" t="s">
        <v>48</v>
      </c>
      <c r="D415" s="6" t="s">
        <v>49</v>
      </c>
      <c r="E415" s="6" t="s">
        <v>18716</v>
      </c>
      <c r="F415" s="6" t="s">
        <v>49</v>
      </c>
      <c r="G415" s="6" t="s">
        <v>1096</v>
      </c>
      <c r="H415" s="6"/>
      <c r="I415" s="6" t="s">
        <v>18210</v>
      </c>
      <c r="J415" s="6" t="s">
        <v>52</v>
      </c>
      <c r="K415" s="6" t="s">
        <v>1578</v>
      </c>
      <c r="L415" s="6" t="s">
        <v>1578</v>
      </c>
      <c r="M415" s="6" t="s">
        <v>55</v>
      </c>
      <c r="N415" s="6" t="s">
        <v>56</v>
      </c>
      <c r="O415" s="6" t="s">
        <v>57</v>
      </c>
      <c r="P415" s="6" t="s">
        <v>58</v>
      </c>
      <c r="Q415" s="6" t="s">
        <v>58</v>
      </c>
      <c r="R415" s="6" t="s">
        <v>59</v>
      </c>
      <c r="S415" s="6" t="s">
        <v>60</v>
      </c>
      <c r="T415" s="6" t="s">
        <v>61</v>
      </c>
      <c r="U415" s="6" t="s">
        <v>62</v>
      </c>
      <c r="V415" s="6" t="s">
        <v>63</v>
      </c>
      <c r="W415" s="7" t="s">
        <v>64</v>
      </c>
      <c r="X415" s="7" t="s">
        <v>1811</v>
      </c>
      <c r="Y415" s="7" t="s">
        <v>66</v>
      </c>
      <c r="Z415" s="7" t="s">
        <v>66</v>
      </c>
      <c r="AA415" s="7" t="s">
        <v>739</v>
      </c>
      <c r="AB415" s="7" t="s">
        <v>740</v>
      </c>
      <c r="AC415" s="7" t="s">
        <v>18457</v>
      </c>
      <c r="AD415" s="7"/>
      <c r="AE415" s="7"/>
      <c r="AF415" s="7"/>
      <c r="AG415" s="7" t="s">
        <v>18458</v>
      </c>
      <c r="AH415" s="7" t="s">
        <v>71</v>
      </c>
      <c r="AI415" s="7" t="s">
        <v>72</v>
      </c>
      <c r="AJ415" s="7"/>
      <c r="AK415" s="7"/>
      <c r="AL415" s="7" t="s">
        <v>73</v>
      </c>
      <c r="AM415" s="7" t="s">
        <v>49</v>
      </c>
      <c r="AN415" s="7" t="s">
        <v>49</v>
      </c>
      <c r="AO415" s="7" t="s">
        <v>74</v>
      </c>
      <c r="AP415" s="7" t="s">
        <v>48</v>
      </c>
      <c r="AQ415" s="7" t="s">
        <v>48</v>
      </c>
      <c r="AR415" s="7" t="s">
        <v>48</v>
      </c>
      <c r="AS415" s="7" t="s">
        <v>48</v>
      </c>
      <c r="AT415" s="7" t="s">
        <v>48</v>
      </c>
      <c r="AU415" s="7" t="s">
        <v>48</v>
      </c>
    </row>
    <row r="416" spans="1:47" ht="33.75" x14ac:dyDescent="0.25">
      <c r="A416" s="6" t="s">
        <v>18717</v>
      </c>
      <c r="B416" s="6" t="s">
        <v>18718</v>
      </c>
      <c r="C416" s="6" t="s">
        <v>48</v>
      </c>
      <c r="D416" s="6" t="s">
        <v>49</v>
      </c>
      <c r="E416" s="6" t="s">
        <v>18719</v>
      </c>
      <c r="F416" s="6" t="s">
        <v>82</v>
      </c>
      <c r="G416" s="6" t="s">
        <v>2177</v>
      </c>
      <c r="H416" s="6"/>
      <c r="I416" s="6" t="s">
        <v>18210</v>
      </c>
      <c r="J416" s="6" t="s">
        <v>52</v>
      </c>
      <c r="K416" s="6" t="s">
        <v>225</v>
      </c>
      <c r="L416" s="6" t="s">
        <v>225</v>
      </c>
      <c r="M416" s="6" t="s">
        <v>55</v>
      </c>
      <c r="N416" s="6" t="s">
        <v>56</v>
      </c>
      <c r="O416" s="6" t="s">
        <v>57</v>
      </c>
      <c r="P416" s="6" t="s">
        <v>58</v>
      </c>
      <c r="Q416" s="6" t="s">
        <v>58</v>
      </c>
      <c r="R416" s="6" t="s">
        <v>59</v>
      </c>
      <c r="S416" s="6" t="s">
        <v>60</v>
      </c>
      <c r="T416" s="6" t="s">
        <v>61</v>
      </c>
      <c r="U416" s="6" t="s">
        <v>62</v>
      </c>
      <c r="V416" s="6" t="s">
        <v>63</v>
      </c>
      <c r="W416" s="7" t="s">
        <v>81</v>
      </c>
      <c r="X416" s="7" t="s">
        <v>82</v>
      </c>
      <c r="Y416" s="7" t="s">
        <v>111</v>
      </c>
      <c r="Z416" s="7" t="s">
        <v>112</v>
      </c>
      <c r="AA416" s="7" t="s">
        <v>113</v>
      </c>
      <c r="AB416" s="7" t="s">
        <v>114</v>
      </c>
      <c r="AC416" s="7" t="s">
        <v>18720</v>
      </c>
      <c r="AD416" s="7"/>
      <c r="AE416" s="7" t="s">
        <v>97</v>
      </c>
      <c r="AF416" s="7"/>
      <c r="AG416" s="7" t="s">
        <v>12090</v>
      </c>
      <c r="AH416" s="7" t="s">
        <v>71</v>
      </c>
      <c r="AI416" s="7" t="s">
        <v>72</v>
      </c>
      <c r="AJ416" s="7" t="s">
        <v>74</v>
      </c>
      <c r="AK416" s="7" t="s">
        <v>90</v>
      </c>
      <c r="AL416" s="7" t="s">
        <v>122</v>
      </c>
      <c r="AM416" s="7" t="s">
        <v>49</v>
      </c>
      <c r="AN416" s="7" t="s">
        <v>49</v>
      </c>
      <c r="AO416" s="7" t="s">
        <v>74</v>
      </c>
      <c r="AP416" s="7" t="s">
        <v>48</v>
      </c>
      <c r="AQ416" s="7" t="s">
        <v>48</v>
      </c>
      <c r="AR416" s="7" t="s">
        <v>48</v>
      </c>
      <c r="AS416" s="7" t="s">
        <v>48</v>
      </c>
      <c r="AT416" s="7" t="s">
        <v>48</v>
      </c>
      <c r="AU416" s="7" t="s">
        <v>48</v>
      </c>
    </row>
    <row r="417" spans="1:47" ht="33.75" x14ac:dyDescent="0.25">
      <c r="A417" s="6" t="s">
        <v>18721</v>
      </c>
      <c r="B417" s="6" t="s">
        <v>18722</v>
      </c>
      <c r="C417" s="6" t="s">
        <v>48</v>
      </c>
      <c r="D417" s="6" t="s">
        <v>49</v>
      </c>
      <c r="E417" s="6" t="s">
        <v>18723</v>
      </c>
      <c r="F417" s="6" t="s">
        <v>18724</v>
      </c>
      <c r="G417" s="6" t="s">
        <v>18725</v>
      </c>
      <c r="H417" s="6"/>
      <c r="I417" s="6" t="s">
        <v>18210</v>
      </c>
      <c r="J417" s="6" t="s">
        <v>52</v>
      </c>
      <c r="K417" s="6" t="s">
        <v>18726</v>
      </c>
      <c r="L417" s="6" t="s">
        <v>18726</v>
      </c>
      <c r="M417" s="6" t="s">
        <v>55</v>
      </c>
      <c r="N417" s="6" t="s">
        <v>56</v>
      </c>
      <c r="O417" s="6" t="s">
        <v>57</v>
      </c>
      <c r="P417" s="6" t="s">
        <v>58</v>
      </c>
      <c r="Q417" s="6" t="s">
        <v>58</v>
      </c>
      <c r="R417" s="6" t="s">
        <v>59</v>
      </c>
      <c r="S417" s="6" t="s">
        <v>60</v>
      </c>
      <c r="T417" s="6" t="s">
        <v>61</v>
      </c>
      <c r="U417" s="6" t="s">
        <v>62</v>
      </c>
      <c r="V417" s="6" t="s">
        <v>63</v>
      </c>
      <c r="W417" s="7" t="s">
        <v>81</v>
      </c>
      <c r="X417" s="7" t="s">
        <v>18727</v>
      </c>
      <c r="Y417" s="7" t="s">
        <v>83</v>
      </c>
      <c r="Z417" s="7" t="s">
        <v>84</v>
      </c>
      <c r="AA417" s="7" t="s">
        <v>243</v>
      </c>
      <c r="AB417" s="7" t="s">
        <v>1533</v>
      </c>
      <c r="AC417" s="7" t="s">
        <v>18728</v>
      </c>
      <c r="AD417" s="7"/>
      <c r="AE417" s="7" t="s">
        <v>74</v>
      </c>
      <c r="AF417" s="7"/>
      <c r="AG417" s="7" t="s">
        <v>12090</v>
      </c>
      <c r="AH417" s="7" t="s">
        <v>71</v>
      </c>
      <c r="AI417" s="7" t="s">
        <v>72</v>
      </c>
      <c r="AJ417" s="7" t="s">
        <v>74</v>
      </c>
      <c r="AK417" s="7" t="s">
        <v>90</v>
      </c>
      <c r="AL417" s="7" t="s">
        <v>89</v>
      </c>
      <c r="AM417" s="7" t="s">
        <v>49</v>
      </c>
      <c r="AN417" s="7" t="s">
        <v>49</v>
      </c>
      <c r="AO417" s="7" t="s">
        <v>74</v>
      </c>
      <c r="AP417" s="7" t="s">
        <v>48</v>
      </c>
      <c r="AQ417" s="7" t="s">
        <v>48</v>
      </c>
      <c r="AR417" s="7" t="s">
        <v>48</v>
      </c>
      <c r="AS417" s="7" t="s">
        <v>48</v>
      </c>
      <c r="AT417" s="7" t="s">
        <v>48</v>
      </c>
      <c r="AU417" s="7" t="s">
        <v>48</v>
      </c>
    </row>
    <row r="418" spans="1:47" ht="33.75" x14ac:dyDescent="0.25">
      <c r="A418" s="6" t="s">
        <v>18729</v>
      </c>
      <c r="B418" s="6" t="s">
        <v>18730</v>
      </c>
      <c r="C418" s="6" t="s">
        <v>48</v>
      </c>
      <c r="D418" s="6" t="s">
        <v>49</v>
      </c>
      <c r="E418" s="6" t="s">
        <v>18731</v>
      </c>
      <c r="F418" s="6" t="s">
        <v>18732</v>
      </c>
      <c r="G418" s="6" t="s">
        <v>18725</v>
      </c>
      <c r="H418" s="6"/>
      <c r="I418" s="6" t="s">
        <v>18210</v>
      </c>
      <c r="J418" s="6" t="s">
        <v>52</v>
      </c>
      <c r="K418" s="6" t="s">
        <v>18733</v>
      </c>
      <c r="L418" s="6" t="s">
        <v>18733</v>
      </c>
      <c r="M418" s="6" t="s">
        <v>55</v>
      </c>
      <c r="N418" s="6" t="s">
        <v>56</v>
      </c>
      <c r="O418" s="6" t="s">
        <v>57</v>
      </c>
      <c r="P418" s="6" t="s">
        <v>58</v>
      </c>
      <c r="Q418" s="6" t="s">
        <v>58</v>
      </c>
      <c r="R418" s="6" t="s">
        <v>59</v>
      </c>
      <c r="S418" s="6" t="s">
        <v>60</v>
      </c>
      <c r="T418" s="6" t="s">
        <v>61</v>
      </c>
      <c r="U418" s="6" t="s">
        <v>62</v>
      </c>
      <c r="V418" s="6" t="s">
        <v>63</v>
      </c>
      <c r="W418" s="7" t="s">
        <v>81</v>
      </c>
      <c r="X418" s="7" t="s">
        <v>18727</v>
      </c>
      <c r="Y418" s="7" t="s">
        <v>83</v>
      </c>
      <c r="Z418" s="7" t="s">
        <v>84</v>
      </c>
      <c r="AA418" s="7" t="s">
        <v>243</v>
      </c>
      <c r="AB418" s="7" t="s">
        <v>1533</v>
      </c>
      <c r="AC418" s="7" t="s">
        <v>18728</v>
      </c>
      <c r="AD418" s="7"/>
      <c r="AE418" s="7" t="s">
        <v>74</v>
      </c>
      <c r="AF418" s="7"/>
      <c r="AG418" s="7" t="s">
        <v>18734</v>
      </c>
      <c r="AH418" s="7" t="s">
        <v>71</v>
      </c>
      <c r="AI418" s="7" t="s">
        <v>72</v>
      </c>
      <c r="AJ418" s="7" t="s">
        <v>74</v>
      </c>
      <c r="AK418" s="7" t="s">
        <v>90</v>
      </c>
      <c r="AL418" s="7" t="s">
        <v>73</v>
      </c>
      <c r="AM418" s="7" t="s">
        <v>49</v>
      </c>
      <c r="AN418" s="7" t="s">
        <v>49</v>
      </c>
      <c r="AO418" s="7" t="s">
        <v>74</v>
      </c>
      <c r="AP418" s="7" t="s">
        <v>48</v>
      </c>
      <c r="AQ418" s="7" t="s">
        <v>48</v>
      </c>
      <c r="AR418" s="7" t="s">
        <v>48</v>
      </c>
      <c r="AS418" s="7" t="s">
        <v>48</v>
      </c>
      <c r="AT418" s="7" t="s">
        <v>48</v>
      </c>
      <c r="AU418" s="7" t="s">
        <v>48</v>
      </c>
    </row>
    <row r="419" spans="1:47" ht="45" x14ac:dyDescent="0.25">
      <c r="A419" s="6" t="s">
        <v>18735</v>
      </c>
      <c r="B419" s="6" t="s">
        <v>18736</v>
      </c>
      <c r="C419" s="6" t="s">
        <v>48</v>
      </c>
      <c r="D419" s="6" t="s">
        <v>49</v>
      </c>
      <c r="E419" s="6" t="s">
        <v>18737</v>
      </c>
      <c r="F419" s="6" t="s">
        <v>82</v>
      </c>
      <c r="G419" s="6" t="s">
        <v>1740</v>
      </c>
      <c r="H419" s="6"/>
      <c r="I419" s="6" t="s">
        <v>18210</v>
      </c>
      <c r="J419" s="6" t="s">
        <v>52</v>
      </c>
      <c r="K419" s="6" t="s">
        <v>18738</v>
      </c>
      <c r="L419" s="6" t="s">
        <v>18738</v>
      </c>
      <c r="M419" s="6" t="s">
        <v>55</v>
      </c>
      <c r="N419" s="6" t="s">
        <v>56</v>
      </c>
      <c r="O419" s="6" t="s">
        <v>57</v>
      </c>
      <c r="P419" s="6" t="s">
        <v>58</v>
      </c>
      <c r="Q419" s="6" t="s">
        <v>58</v>
      </c>
      <c r="R419" s="6" t="s">
        <v>59</v>
      </c>
      <c r="S419" s="6" t="s">
        <v>60</v>
      </c>
      <c r="T419" s="6" t="s">
        <v>61</v>
      </c>
      <c r="U419" s="6" t="s">
        <v>62</v>
      </c>
      <c r="V419" s="6" t="s">
        <v>63</v>
      </c>
      <c r="W419" s="7" t="s">
        <v>81</v>
      </c>
      <c r="X419" s="7" t="s">
        <v>173</v>
      </c>
      <c r="Y419" s="7" t="s">
        <v>83</v>
      </c>
      <c r="Z419" s="7" t="s">
        <v>84</v>
      </c>
      <c r="AA419" s="7" t="s">
        <v>4761</v>
      </c>
      <c r="AB419" s="7" t="s">
        <v>4762</v>
      </c>
      <c r="AC419" s="7" t="s">
        <v>18452</v>
      </c>
      <c r="AD419" s="7"/>
      <c r="AE419" s="7" t="s">
        <v>74</v>
      </c>
      <c r="AF419" s="7"/>
      <c r="AG419" s="7" t="s">
        <v>12090</v>
      </c>
      <c r="AH419" s="7" t="s">
        <v>71</v>
      </c>
      <c r="AI419" s="7" t="s">
        <v>72</v>
      </c>
      <c r="AJ419" s="7" t="s">
        <v>74</v>
      </c>
      <c r="AK419" s="7" t="s">
        <v>90</v>
      </c>
      <c r="AL419" s="7" t="s">
        <v>340</v>
      </c>
      <c r="AM419" s="7" t="s">
        <v>49</v>
      </c>
      <c r="AN419" s="7" t="s">
        <v>49</v>
      </c>
      <c r="AO419" s="7" t="s">
        <v>74</v>
      </c>
      <c r="AP419" s="7" t="s">
        <v>48</v>
      </c>
      <c r="AQ419" s="7" t="s">
        <v>48</v>
      </c>
      <c r="AR419" s="7" t="s">
        <v>48</v>
      </c>
      <c r="AS419" s="7" t="s">
        <v>48</v>
      </c>
      <c r="AT419" s="7" t="s">
        <v>48</v>
      </c>
      <c r="AU419" s="7" t="s">
        <v>48</v>
      </c>
    </row>
    <row r="420" spans="1:47" ht="45" x14ac:dyDescent="0.25">
      <c r="A420" s="6" t="s">
        <v>18739</v>
      </c>
      <c r="B420" s="6" t="s">
        <v>18740</v>
      </c>
      <c r="C420" s="6" t="s">
        <v>48</v>
      </c>
      <c r="D420" s="6" t="s">
        <v>49</v>
      </c>
      <c r="E420" s="6" t="s">
        <v>18741</v>
      </c>
      <c r="F420" s="6" t="s">
        <v>18742</v>
      </c>
      <c r="G420" s="6" t="s">
        <v>18743</v>
      </c>
      <c r="H420" s="6"/>
      <c r="I420" s="6" t="s">
        <v>18210</v>
      </c>
      <c r="J420" s="6" t="s">
        <v>52</v>
      </c>
      <c r="K420" s="6" t="s">
        <v>2646</v>
      </c>
      <c r="L420" s="6" t="s">
        <v>2646</v>
      </c>
      <c r="M420" s="6" t="s">
        <v>55</v>
      </c>
      <c r="N420" s="6" t="s">
        <v>56</v>
      </c>
      <c r="O420" s="6" t="s">
        <v>57</v>
      </c>
      <c r="P420" s="6" t="s">
        <v>58</v>
      </c>
      <c r="Q420" s="6" t="s">
        <v>58</v>
      </c>
      <c r="R420" s="6" t="s">
        <v>59</v>
      </c>
      <c r="S420" s="6" t="s">
        <v>60</v>
      </c>
      <c r="T420" s="6" t="s">
        <v>61</v>
      </c>
      <c r="U420" s="6" t="s">
        <v>62</v>
      </c>
      <c r="V420" s="6" t="s">
        <v>63</v>
      </c>
      <c r="W420" s="7" t="s">
        <v>81</v>
      </c>
      <c r="X420" s="7" t="s">
        <v>217</v>
      </c>
      <c r="Y420" s="7" t="s">
        <v>83</v>
      </c>
      <c r="Z420" s="7" t="s">
        <v>84</v>
      </c>
      <c r="AA420" s="7" t="s">
        <v>264</v>
      </c>
      <c r="AB420" s="7" t="s">
        <v>265</v>
      </c>
      <c r="AC420" s="7" t="s">
        <v>18545</v>
      </c>
      <c r="AD420" s="7"/>
      <c r="AE420" s="7" t="s">
        <v>74</v>
      </c>
      <c r="AF420" s="7"/>
      <c r="AG420" s="7" t="s">
        <v>8974</v>
      </c>
      <c r="AH420" s="7" t="s">
        <v>71</v>
      </c>
      <c r="AI420" s="7" t="s">
        <v>72</v>
      </c>
      <c r="AJ420" s="7" t="s">
        <v>74</v>
      </c>
      <c r="AK420" s="7" t="s">
        <v>90</v>
      </c>
      <c r="AL420" s="7" t="s">
        <v>245</v>
      </c>
      <c r="AM420" s="7" t="s">
        <v>49</v>
      </c>
      <c r="AN420" s="7" t="s">
        <v>49</v>
      </c>
      <c r="AO420" s="7" t="s">
        <v>74</v>
      </c>
      <c r="AP420" s="7" t="s">
        <v>48</v>
      </c>
      <c r="AQ420" s="7" t="s">
        <v>48</v>
      </c>
      <c r="AR420" s="7" t="s">
        <v>48</v>
      </c>
      <c r="AS420" s="7" t="s">
        <v>48</v>
      </c>
      <c r="AT420" s="7" t="s">
        <v>48</v>
      </c>
      <c r="AU420" s="7" t="s">
        <v>48</v>
      </c>
    </row>
    <row r="421" spans="1:47" ht="45" x14ac:dyDescent="0.25">
      <c r="A421" s="6" t="s">
        <v>18744</v>
      </c>
      <c r="B421" s="6" t="s">
        <v>18745</v>
      </c>
      <c r="C421" s="6" t="s">
        <v>48</v>
      </c>
      <c r="D421" s="6" t="s">
        <v>49</v>
      </c>
      <c r="E421" s="6" t="s">
        <v>18746</v>
      </c>
      <c r="F421" s="6" t="s">
        <v>2916</v>
      </c>
      <c r="G421" s="6" t="s">
        <v>18747</v>
      </c>
      <c r="H421" s="6"/>
      <c r="I421" s="6" t="s">
        <v>18210</v>
      </c>
      <c r="J421" s="6" t="s">
        <v>52</v>
      </c>
      <c r="K421" s="6" t="s">
        <v>2999</v>
      </c>
      <c r="L421" s="6" t="s">
        <v>2999</v>
      </c>
      <c r="M421" s="6" t="s">
        <v>55</v>
      </c>
      <c r="N421" s="6" t="s">
        <v>56</v>
      </c>
      <c r="O421" s="6" t="s">
        <v>57</v>
      </c>
      <c r="P421" s="6" t="s">
        <v>58</v>
      </c>
      <c r="Q421" s="6" t="s">
        <v>58</v>
      </c>
      <c r="R421" s="6" t="s">
        <v>59</v>
      </c>
      <c r="S421" s="6" t="s">
        <v>60</v>
      </c>
      <c r="T421" s="6" t="s">
        <v>61</v>
      </c>
      <c r="U421" s="6" t="s">
        <v>62</v>
      </c>
      <c r="V421" s="6" t="s">
        <v>63</v>
      </c>
      <c r="W421" s="7" t="s">
        <v>81</v>
      </c>
      <c r="X421" s="7" t="s">
        <v>173</v>
      </c>
      <c r="Y421" s="7" t="s">
        <v>83</v>
      </c>
      <c r="Z421" s="7" t="s">
        <v>84</v>
      </c>
      <c r="AA421" s="7" t="s">
        <v>264</v>
      </c>
      <c r="AB421" s="7" t="s">
        <v>803</v>
      </c>
      <c r="AC421" s="7" t="s">
        <v>18748</v>
      </c>
      <c r="AD421" s="7"/>
      <c r="AE421" s="7" t="s">
        <v>74</v>
      </c>
      <c r="AF421" s="7"/>
      <c r="AG421" s="7" t="s">
        <v>438</v>
      </c>
      <c r="AH421" s="7" t="s">
        <v>71</v>
      </c>
      <c r="AI421" s="7" t="s">
        <v>72</v>
      </c>
      <c r="AJ421" s="7" t="s">
        <v>74</v>
      </c>
      <c r="AK421" s="7" t="s">
        <v>90</v>
      </c>
      <c r="AL421" s="7" t="s">
        <v>122</v>
      </c>
      <c r="AM421" s="7" t="s">
        <v>49</v>
      </c>
      <c r="AN421" s="7" t="s">
        <v>49</v>
      </c>
      <c r="AO421" s="7" t="s">
        <v>74</v>
      </c>
      <c r="AP421" s="7" t="s">
        <v>48</v>
      </c>
      <c r="AQ421" s="7" t="s">
        <v>48</v>
      </c>
      <c r="AR421" s="7" t="s">
        <v>48</v>
      </c>
      <c r="AS421" s="7" t="s">
        <v>48</v>
      </c>
      <c r="AT421" s="7" t="s">
        <v>48</v>
      </c>
      <c r="AU421" s="7" t="s">
        <v>48</v>
      </c>
    </row>
    <row r="422" spans="1:47" ht="56.25" x14ac:dyDescent="0.25">
      <c r="A422" s="6" t="s">
        <v>18749</v>
      </c>
      <c r="B422" s="6" t="s">
        <v>18750</v>
      </c>
      <c r="C422" s="6" t="s">
        <v>48</v>
      </c>
      <c r="D422" s="6" t="s">
        <v>49</v>
      </c>
      <c r="E422" s="6" t="s">
        <v>18751</v>
      </c>
      <c r="F422" s="6" t="s">
        <v>49</v>
      </c>
      <c r="G422" s="6" t="s">
        <v>789</v>
      </c>
      <c r="H422" s="6"/>
      <c r="I422" s="6" t="s">
        <v>18210</v>
      </c>
      <c r="J422" s="6" t="s">
        <v>52</v>
      </c>
      <c r="K422" s="6" t="s">
        <v>18752</v>
      </c>
      <c r="L422" s="6" t="s">
        <v>18752</v>
      </c>
      <c r="M422" s="6" t="s">
        <v>55</v>
      </c>
      <c r="N422" s="6" t="s">
        <v>56</v>
      </c>
      <c r="O422" s="6" t="s">
        <v>57</v>
      </c>
      <c r="P422" s="6" t="s">
        <v>58</v>
      </c>
      <c r="Q422" s="6" t="s">
        <v>58</v>
      </c>
      <c r="R422" s="6" t="s">
        <v>59</v>
      </c>
      <c r="S422" s="6" t="s">
        <v>60</v>
      </c>
      <c r="T422" s="6" t="s">
        <v>61</v>
      </c>
      <c r="U422" s="6" t="s">
        <v>62</v>
      </c>
      <c r="V422" s="6" t="s">
        <v>63</v>
      </c>
      <c r="W422" s="7" t="s">
        <v>64</v>
      </c>
      <c r="X422" s="7" t="s">
        <v>862</v>
      </c>
      <c r="Y422" s="7" t="s">
        <v>66</v>
      </c>
      <c r="Z422" s="7" t="s">
        <v>66</v>
      </c>
      <c r="AA422" s="7" t="s">
        <v>739</v>
      </c>
      <c r="AB422" s="7" t="s">
        <v>740</v>
      </c>
      <c r="AC422" s="7" t="s">
        <v>18753</v>
      </c>
      <c r="AD422" s="7"/>
      <c r="AE422" s="7"/>
      <c r="AF422" s="7"/>
      <c r="AG422" s="7" t="s">
        <v>18754</v>
      </c>
      <c r="AH422" s="7" t="s">
        <v>71</v>
      </c>
      <c r="AI422" s="7" t="s">
        <v>72</v>
      </c>
      <c r="AJ422" s="7"/>
      <c r="AK422" s="7"/>
      <c r="AL422" s="7" t="s">
        <v>73</v>
      </c>
      <c r="AM422" s="7" t="s">
        <v>49</v>
      </c>
      <c r="AN422" s="7" t="s">
        <v>49</v>
      </c>
      <c r="AO422" s="7" t="s">
        <v>74</v>
      </c>
      <c r="AP422" s="7" t="s">
        <v>48</v>
      </c>
      <c r="AQ422" s="7" t="s">
        <v>48</v>
      </c>
      <c r="AR422" s="7" t="s">
        <v>48</v>
      </c>
      <c r="AS422" s="7" t="s">
        <v>48</v>
      </c>
      <c r="AT422" s="7" t="s">
        <v>48</v>
      </c>
      <c r="AU422" s="7" t="s">
        <v>48</v>
      </c>
    </row>
    <row r="423" spans="1:47" ht="123.75" x14ac:dyDescent="0.25">
      <c r="A423" s="6" t="s">
        <v>18755</v>
      </c>
      <c r="B423" s="6" t="s">
        <v>18756</v>
      </c>
      <c r="C423" s="6" t="s">
        <v>48</v>
      </c>
      <c r="D423" s="6" t="s">
        <v>49</v>
      </c>
      <c r="E423" s="6" t="s">
        <v>18757</v>
      </c>
      <c r="F423" s="6" t="s">
        <v>18757</v>
      </c>
      <c r="G423" s="6" t="s">
        <v>126</v>
      </c>
      <c r="H423" s="6"/>
      <c r="I423" s="6" t="s">
        <v>18210</v>
      </c>
      <c r="J423" s="6" t="s">
        <v>52</v>
      </c>
      <c r="K423" s="6" t="s">
        <v>18758</v>
      </c>
      <c r="L423" s="6" t="s">
        <v>18758</v>
      </c>
      <c r="M423" s="6" t="s">
        <v>55</v>
      </c>
      <c r="N423" s="6" t="s">
        <v>56</v>
      </c>
      <c r="O423" s="6" t="s">
        <v>57</v>
      </c>
      <c r="P423" s="6" t="s">
        <v>58</v>
      </c>
      <c r="Q423" s="6" t="s">
        <v>58</v>
      </c>
      <c r="R423" s="6" t="s">
        <v>59</v>
      </c>
      <c r="S423" s="6" t="s">
        <v>60</v>
      </c>
      <c r="T423" s="6" t="s">
        <v>61</v>
      </c>
      <c r="U423" s="6" t="s">
        <v>62</v>
      </c>
      <c r="V423" s="6" t="s">
        <v>63</v>
      </c>
      <c r="W423" s="7" t="s">
        <v>81</v>
      </c>
      <c r="X423" s="7" t="s">
        <v>2297</v>
      </c>
      <c r="Y423" s="7" t="s">
        <v>153</v>
      </c>
      <c r="Z423" s="7" t="s">
        <v>1848</v>
      </c>
      <c r="AA423" s="7" t="s">
        <v>1849</v>
      </c>
      <c r="AB423" s="7" t="s">
        <v>2057</v>
      </c>
      <c r="AC423" s="7" t="s">
        <v>18759</v>
      </c>
      <c r="AD423" s="7"/>
      <c r="AE423" s="7" t="s">
        <v>97</v>
      </c>
      <c r="AF423" s="7"/>
      <c r="AG423" s="7" t="s">
        <v>18563</v>
      </c>
      <c r="AH423" s="7" t="s">
        <v>71</v>
      </c>
      <c r="AI423" s="7" t="s">
        <v>72</v>
      </c>
      <c r="AJ423" s="7" t="s">
        <v>74</v>
      </c>
      <c r="AK423" s="7" t="s">
        <v>90</v>
      </c>
      <c r="AL423" s="7" t="s">
        <v>122</v>
      </c>
      <c r="AM423" s="7" t="s">
        <v>49</v>
      </c>
      <c r="AN423" s="7" t="s">
        <v>49</v>
      </c>
      <c r="AO423" s="7" t="s">
        <v>74</v>
      </c>
      <c r="AP423" s="7" t="s">
        <v>48</v>
      </c>
      <c r="AQ423" s="7" t="s">
        <v>48</v>
      </c>
      <c r="AR423" s="7" t="s">
        <v>48</v>
      </c>
      <c r="AS423" s="7" t="s">
        <v>48</v>
      </c>
      <c r="AT423" s="7" t="s">
        <v>48</v>
      </c>
      <c r="AU423" s="7" t="s">
        <v>48</v>
      </c>
    </row>
    <row r="424" spans="1:47" ht="123.75" x14ac:dyDescent="0.25">
      <c r="A424" s="6" t="s">
        <v>18760</v>
      </c>
      <c r="B424" s="6" t="s">
        <v>18761</v>
      </c>
      <c r="C424" s="6" t="s">
        <v>48</v>
      </c>
      <c r="D424" s="6" t="s">
        <v>49</v>
      </c>
      <c r="E424" s="6" t="s">
        <v>18762</v>
      </c>
      <c r="F424" s="6" t="s">
        <v>18762</v>
      </c>
      <c r="G424" s="6" t="s">
        <v>126</v>
      </c>
      <c r="H424" s="6"/>
      <c r="I424" s="6" t="s">
        <v>18210</v>
      </c>
      <c r="J424" s="6" t="s">
        <v>52</v>
      </c>
      <c r="K424" s="6" t="s">
        <v>471</v>
      </c>
      <c r="L424" s="6" t="s">
        <v>471</v>
      </c>
      <c r="M424" s="6" t="s">
        <v>55</v>
      </c>
      <c r="N424" s="6" t="s">
        <v>56</v>
      </c>
      <c r="O424" s="6" t="s">
        <v>57</v>
      </c>
      <c r="P424" s="6" t="s">
        <v>58</v>
      </c>
      <c r="Q424" s="6" t="s">
        <v>58</v>
      </c>
      <c r="R424" s="6" t="s">
        <v>59</v>
      </c>
      <c r="S424" s="6" t="s">
        <v>60</v>
      </c>
      <c r="T424" s="6" t="s">
        <v>61</v>
      </c>
      <c r="U424" s="6" t="s">
        <v>62</v>
      </c>
      <c r="V424" s="6" t="s">
        <v>63</v>
      </c>
      <c r="W424" s="7" t="s">
        <v>81</v>
      </c>
      <c r="X424" s="7" t="s">
        <v>82</v>
      </c>
      <c r="Y424" s="7" t="s">
        <v>111</v>
      </c>
      <c r="Z424" s="7" t="s">
        <v>112</v>
      </c>
      <c r="AA424" s="7" t="s">
        <v>113</v>
      </c>
      <c r="AB424" s="7" t="s">
        <v>550</v>
      </c>
      <c r="AC424" s="7" t="s">
        <v>18763</v>
      </c>
      <c r="AD424" s="7"/>
      <c r="AE424" s="7" t="s">
        <v>97</v>
      </c>
      <c r="AF424" s="7"/>
      <c r="AG424" s="7" t="s">
        <v>18596</v>
      </c>
      <c r="AH424" s="7" t="s">
        <v>71</v>
      </c>
      <c r="AI424" s="7" t="s">
        <v>72</v>
      </c>
      <c r="AJ424" s="7" t="s">
        <v>74</v>
      </c>
      <c r="AK424" s="7" t="s">
        <v>90</v>
      </c>
      <c r="AL424" s="7" t="s">
        <v>122</v>
      </c>
      <c r="AM424" s="7" t="s">
        <v>49</v>
      </c>
      <c r="AN424" s="7" t="s">
        <v>49</v>
      </c>
      <c r="AO424" s="7" t="s">
        <v>74</v>
      </c>
      <c r="AP424" s="7" t="s">
        <v>48</v>
      </c>
      <c r="AQ424" s="7" t="s">
        <v>48</v>
      </c>
      <c r="AR424" s="7" t="s">
        <v>48</v>
      </c>
      <c r="AS424" s="7" t="s">
        <v>48</v>
      </c>
      <c r="AT424" s="7" t="s">
        <v>48</v>
      </c>
      <c r="AU424" s="7" t="s">
        <v>48</v>
      </c>
    </row>
    <row r="425" spans="1:47" ht="112.5" x14ac:dyDescent="0.25">
      <c r="A425" s="6" t="s">
        <v>18764</v>
      </c>
      <c r="B425" s="6" t="s">
        <v>18765</v>
      </c>
      <c r="C425" s="6" t="s">
        <v>48</v>
      </c>
      <c r="D425" s="6" t="s">
        <v>49</v>
      </c>
      <c r="E425" s="6" t="s">
        <v>18766</v>
      </c>
      <c r="F425" s="6" t="s">
        <v>18767</v>
      </c>
      <c r="G425" s="6" t="s">
        <v>126</v>
      </c>
      <c r="H425" s="6"/>
      <c r="I425" s="6" t="s">
        <v>18210</v>
      </c>
      <c r="J425" s="6" t="s">
        <v>52</v>
      </c>
      <c r="K425" s="6" t="s">
        <v>471</v>
      </c>
      <c r="L425" s="6" t="s">
        <v>471</v>
      </c>
      <c r="M425" s="6" t="s">
        <v>55</v>
      </c>
      <c r="N425" s="6" t="s">
        <v>56</v>
      </c>
      <c r="O425" s="6" t="s">
        <v>57</v>
      </c>
      <c r="P425" s="6" t="s">
        <v>58</v>
      </c>
      <c r="Q425" s="6" t="s">
        <v>58</v>
      </c>
      <c r="R425" s="6" t="s">
        <v>59</v>
      </c>
      <c r="S425" s="6" t="s">
        <v>60</v>
      </c>
      <c r="T425" s="6" t="s">
        <v>61</v>
      </c>
      <c r="U425" s="6" t="s">
        <v>62</v>
      </c>
      <c r="V425" s="6" t="s">
        <v>63</v>
      </c>
      <c r="W425" s="7" t="s">
        <v>81</v>
      </c>
      <c r="X425" s="7" t="s">
        <v>2297</v>
      </c>
      <c r="Y425" s="7" t="s">
        <v>347</v>
      </c>
      <c r="Z425" s="7" t="s">
        <v>348</v>
      </c>
      <c r="AA425" s="7" t="s">
        <v>348</v>
      </c>
      <c r="AB425" s="7" t="s">
        <v>2225</v>
      </c>
      <c r="AC425" s="7" t="s">
        <v>18768</v>
      </c>
      <c r="AD425" s="7"/>
      <c r="AE425" s="7" t="s">
        <v>97</v>
      </c>
      <c r="AF425" s="7"/>
      <c r="AG425" s="7" t="s">
        <v>18563</v>
      </c>
      <c r="AH425" s="7" t="s">
        <v>71</v>
      </c>
      <c r="AI425" s="7" t="s">
        <v>72</v>
      </c>
      <c r="AJ425" s="7" t="s">
        <v>74</v>
      </c>
      <c r="AK425" s="7" t="s">
        <v>90</v>
      </c>
      <c r="AL425" s="7" t="s">
        <v>122</v>
      </c>
      <c r="AM425" s="7" t="s">
        <v>49</v>
      </c>
      <c r="AN425" s="7" t="s">
        <v>49</v>
      </c>
      <c r="AO425" s="7" t="s">
        <v>74</v>
      </c>
      <c r="AP425" s="7" t="s">
        <v>48</v>
      </c>
      <c r="AQ425" s="7" t="s">
        <v>48</v>
      </c>
      <c r="AR425" s="7" t="s">
        <v>48</v>
      </c>
      <c r="AS425" s="7" t="s">
        <v>48</v>
      </c>
      <c r="AT425" s="7" t="s">
        <v>48</v>
      </c>
      <c r="AU425" s="7" t="s">
        <v>48</v>
      </c>
    </row>
    <row r="426" spans="1:47" ht="56.25" x14ac:dyDescent="0.25">
      <c r="A426" s="6" t="s">
        <v>18769</v>
      </c>
      <c r="B426" s="6" t="s">
        <v>18770</v>
      </c>
      <c r="C426" s="6" t="s">
        <v>48</v>
      </c>
      <c r="D426" s="6" t="s">
        <v>49</v>
      </c>
      <c r="E426" s="6" t="s">
        <v>18771</v>
      </c>
      <c r="F426" s="6" t="s">
        <v>49</v>
      </c>
      <c r="G426" s="6" t="s">
        <v>746</v>
      </c>
      <c r="H426" s="6"/>
      <c r="I426" s="6" t="s">
        <v>18210</v>
      </c>
      <c r="J426" s="6" t="s">
        <v>52</v>
      </c>
      <c r="K426" s="6" t="s">
        <v>18772</v>
      </c>
      <c r="L426" s="6" t="s">
        <v>18772</v>
      </c>
      <c r="M426" s="6" t="s">
        <v>55</v>
      </c>
      <c r="N426" s="6" t="s">
        <v>56</v>
      </c>
      <c r="O426" s="6" t="s">
        <v>57</v>
      </c>
      <c r="P426" s="6" t="s">
        <v>58</v>
      </c>
      <c r="Q426" s="6" t="s">
        <v>58</v>
      </c>
      <c r="R426" s="6" t="s">
        <v>59</v>
      </c>
      <c r="S426" s="6" t="s">
        <v>60</v>
      </c>
      <c r="T426" s="6" t="s">
        <v>61</v>
      </c>
      <c r="U426" s="6" t="s">
        <v>62</v>
      </c>
      <c r="V426" s="6" t="s">
        <v>63</v>
      </c>
      <c r="W426" s="7" t="s">
        <v>64</v>
      </c>
      <c r="X426" s="7" t="s">
        <v>128</v>
      </c>
      <c r="Y426" s="7" t="s">
        <v>66</v>
      </c>
      <c r="Z426" s="7" t="s">
        <v>66</v>
      </c>
      <c r="AA426" s="7" t="s">
        <v>180</v>
      </c>
      <c r="AB426" s="7" t="s">
        <v>180</v>
      </c>
      <c r="AC426" s="7" t="s">
        <v>12079</v>
      </c>
      <c r="AD426" s="7"/>
      <c r="AE426" s="7"/>
      <c r="AF426" s="7"/>
      <c r="AG426" s="7" t="s">
        <v>12080</v>
      </c>
      <c r="AH426" s="7" t="s">
        <v>71</v>
      </c>
      <c r="AI426" s="7" t="s">
        <v>72</v>
      </c>
      <c r="AJ426" s="7"/>
      <c r="AK426" s="7"/>
      <c r="AL426" s="7" t="s">
        <v>89</v>
      </c>
      <c r="AM426" s="7" t="s">
        <v>49</v>
      </c>
      <c r="AN426" s="7" t="s">
        <v>49</v>
      </c>
      <c r="AO426" s="7" t="s">
        <v>74</v>
      </c>
      <c r="AP426" s="7" t="s">
        <v>48</v>
      </c>
      <c r="AQ426" s="7" t="s">
        <v>48</v>
      </c>
      <c r="AR426" s="7" t="s">
        <v>48</v>
      </c>
      <c r="AS426" s="7" t="s">
        <v>48</v>
      </c>
      <c r="AT426" s="7" t="s">
        <v>48</v>
      </c>
      <c r="AU426" s="7" t="s">
        <v>48</v>
      </c>
    </row>
    <row r="427" spans="1:47" ht="33.75" x14ac:dyDescent="0.25">
      <c r="A427" s="6" t="s">
        <v>18773</v>
      </c>
      <c r="B427" s="6" t="s">
        <v>18774</v>
      </c>
      <c r="C427" s="6" t="s">
        <v>48</v>
      </c>
      <c r="D427" s="6" t="s">
        <v>49</v>
      </c>
      <c r="E427" s="6" t="s">
        <v>18775</v>
      </c>
      <c r="F427" s="6" t="s">
        <v>280</v>
      </c>
      <c r="G427" s="6" t="s">
        <v>126</v>
      </c>
      <c r="H427" s="6"/>
      <c r="I427" s="6" t="s">
        <v>18210</v>
      </c>
      <c r="J427" s="6" t="s">
        <v>52</v>
      </c>
      <c r="K427" s="6" t="s">
        <v>2776</v>
      </c>
      <c r="L427" s="6" t="s">
        <v>2776</v>
      </c>
      <c r="M427" s="6" t="s">
        <v>55</v>
      </c>
      <c r="N427" s="6" t="s">
        <v>56</v>
      </c>
      <c r="O427" s="6" t="s">
        <v>57</v>
      </c>
      <c r="P427" s="6" t="s">
        <v>58</v>
      </c>
      <c r="Q427" s="6" t="s">
        <v>58</v>
      </c>
      <c r="R427" s="6" t="s">
        <v>59</v>
      </c>
      <c r="S427" s="6" t="s">
        <v>60</v>
      </c>
      <c r="T427" s="6" t="s">
        <v>61</v>
      </c>
      <c r="U427" s="6" t="s">
        <v>62</v>
      </c>
      <c r="V427" s="6" t="s">
        <v>63</v>
      </c>
      <c r="W427" s="7" t="s">
        <v>81</v>
      </c>
      <c r="X427" s="7" t="s">
        <v>82</v>
      </c>
      <c r="Y427" s="7" t="s">
        <v>83</v>
      </c>
      <c r="Z427" s="7" t="s">
        <v>84</v>
      </c>
      <c r="AA427" s="7" t="s">
        <v>243</v>
      </c>
      <c r="AB427" s="7" t="s">
        <v>670</v>
      </c>
      <c r="AC427" s="7" t="s">
        <v>18410</v>
      </c>
      <c r="AD427" s="7"/>
      <c r="AE427" s="7" t="s">
        <v>97</v>
      </c>
      <c r="AF427" s="7"/>
      <c r="AG427" s="7" t="s">
        <v>18402</v>
      </c>
      <c r="AH427" s="7" t="s">
        <v>71</v>
      </c>
      <c r="AI427" s="7" t="s">
        <v>72</v>
      </c>
      <c r="AJ427" s="7" t="s">
        <v>49</v>
      </c>
      <c r="AK427" s="7" t="s">
        <v>49</v>
      </c>
      <c r="AL427" s="7" t="s">
        <v>122</v>
      </c>
      <c r="AM427" s="7" t="s">
        <v>49</v>
      </c>
      <c r="AN427" s="7" t="s">
        <v>49</v>
      </c>
      <c r="AO427" s="7" t="s">
        <v>74</v>
      </c>
      <c r="AP427" s="7" t="s">
        <v>48</v>
      </c>
      <c r="AQ427" s="7" t="s">
        <v>48</v>
      </c>
      <c r="AR427" s="7" t="s">
        <v>48</v>
      </c>
      <c r="AS427" s="7" t="s">
        <v>48</v>
      </c>
      <c r="AT427" s="7" t="s">
        <v>48</v>
      </c>
      <c r="AU427" s="7" t="s">
        <v>48</v>
      </c>
    </row>
    <row r="428" spans="1:47" ht="33.75" x14ac:dyDescent="0.25">
      <c r="A428" s="6" t="s">
        <v>18776</v>
      </c>
      <c r="B428" s="6" t="s">
        <v>18777</v>
      </c>
      <c r="C428" s="6" t="s">
        <v>48</v>
      </c>
      <c r="D428" s="6" t="s">
        <v>49</v>
      </c>
      <c r="E428" s="6" t="s">
        <v>18778</v>
      </c>
      <c r="F428" s="6" t="s">
        <v>280</v>
      </c>
      <c r="G428" s="6" t="s">
        <v>126</v>
      </c>
      <c r="H428" s="6"/>
      <c r="I428" s="6" t="s">
        <v>18210</v>
      </c>
      <c r="J428" s="6" t="s">
        <v>52</v>
      </c>
      <c r="K428" s="6" t="s">
        <v>2776</v>
      </c>
      <c r="L428" s="6" t="s">
        <v>2776</v>
      </c>
      <c r="M428" s="6" t="s">
        <v>55</v>
      </c>
      <c r="N428" s="6" t="s">
        <v>56</v>
      </c>
      <c r="O428" s="6" t="s">
        <v>57</v>
      </c>
      <c r="P428" s="6" t="s">
        <v>58</v>
      </c>
      <c r="Q428" s="6" t="s">
        <v>58</v>
      </c>
      <c r="R428" s="6" t="s">
        <v>59</v>
      </c>
      <c r="S428" s="6" t="s">
        <v>60</v>
      </c>
      <c r="T428" s="6" t="s">
        <v>61</v>
      </c>
      <c r="U428" s="6" t="s">
        <v>62</v>
      </c>
      <c r="V428" s="6" t="s">
        <v>63</v>
      </c>
      <c r="W428" s="7" t="s">
        <v>81</v>
      </c>
      <c r="X428" s="7" t="s">
        <v>82</v>
      </c>
      <c r="Y428" s="7" t="s">
        <v>83</v>
      </c>
      <c r="Z428" s="7" t="s">
        <v>84</v>
      </c>
      <c r="AA428" s="7" t="s">
        <v>243</v>
      </c>
      <c r="AB428" s="7" t="s">
        <v>670</v>
      </c>
      <c r="AC428" s="7" t="s">
        <v>18410</v>
      </c>
      <c r="AD428" s="7"/>
      <c r="AE428" s="7" t="s">
        <v>97</v>
      </c>
      <c r="AF428" s="7"/>
      <c r="AG428" s="7" t="s">
        <v>18402</v>
      </c>
      <c r="AH428" s="7" t="s">
        <v>71</v>
      </c>
      <c r="AI428" s="7" t="s">
        <v>72</v>
      </c>
      <c r="AJ428" s="7" t="s">
        <v>49</v>
      </c>
      <c r="AK428" s="7" t="s">
        <v>49</v>
      </c>
      <c r="AL428" s="7" t="s">
        <v>122</v>
      </c>
      <c r="AM428" s="7" t="s">
        <v>49</v>
      </c>
      <c r="AN428" s="7" t="s">
        <v>49</v>
      </c>
      <c r="AO428" s="7" t="s">
        <v>74</v>
      </c>
      <c r="AP428" s="7" t="s">
        <v>48</v>
      </c>
      <c r="AQ428" s="7" t="s">
        <v>48</v>
      </c>
      <c r="AR428" s="7" t="s">
        <v>48</v>
      </c>
      <c r="AS428" s="7" t="s">
        <v>48</v>
      </c>
      <c r="AT428" s="7" t="s">
        <v>48</v>
      </c>
      <c r="AU428" s="7" t="s">
        <v>48</v>
      </c>
    </row>
    <row r="429" spans="1:47" ht="33.75" x14ac:dyDescent="0.25">
      <c r="A429" s="6" t="s">
        <v>18779</v>
      </c>
      <c r="B429" s="6" t="s">
        <v>18780</v>
      </c>
      <c r="C429" s="6" t="s">
        <v>48</v>
      </c>
      <c r="D429" s="6" t="s">
        <v>49</v>
      </c>
      <c r="E429" s="6" t="s">
        <v>18781</v>
      </c>
      <c r="F429" s="6" t="s">
        <v>280</v>
      </c>
      <c r="G429" s="6" t="s">
        <v>126</v>
      </c>
      <c r="H429" s="6"/>
      <c r="I429" s="6" t="s">
        <v>18210</v>
      </c>
      <c r="J429" s="6" t="s">
        <v>52</v>
      </c>
      <c r="K429" s="6" t="s">
        <v>2776</v>
      </c>
      <c r="L429" s="6" t="s">
        <v>2776</v>
      </c>
      <c r="M429" s="6" t="s">
        <v>55</v>
      </c>
      <c r="N429" s="6" t="s">
        <v>56</v>
      </c>
      <c r="O429" s="6" t="s">
        <v>57</v>
      </c>
      <c r="P429" s="6" t="s">
        <v>58</v>
      </c>
      <c r="Q429" s="6" t="s">
        <v>58</v>
      </c>
      <c r="R429" s="6" t="s">
        <v>59</v>
      </c>
      <c r="S429" s="6" t="s">
        <v>60</v>
      </c>
      <c r="T429" s="6" t="s">
        <v>61</v>
      </c>
      <c r="U429" s="6" t="s">
        <v>62</v>
      </c>
      <c r="V429" s="6" t="s">
        <v>63</v>
      </c>
      <c r="W429" s="7" t="s">
        <v>81</v>
      </c>
      <c r="X429" s="7" t="s">
        <v>82</v>
      </c>
      <c r="Y429" s="7" t="s">
        <v>83</v>
      </c>
      <c r="Z429" s="7" t="s">
        <v>84</v>
      </c>
      <c r="AA429" s="7" t="s">
        <v>243</v>
      </c>
      <c r="AB429" s="7" t="s">
        <v>670</v>
      </c>
      <c r="AC429" s="7" t="s">
        <v>18410</v>
      </c>
      <c r="AD429" s="7"/>
      <c r="AE429" s="7" t="s">
        <v>97</v>
      </c>
      <c r="AF429" s="7"/>
      <c r="AG429" s="7" t="s">
        <v>18402</v>
      </c>
      <c r="AH429" s="7" t="s">
        <v>71</v>
      </c>
      <c r="AI429" s="7" t="s">
        <v>72</v>
      </c>
      <c r="AJ429" s="7" t="s">
        <v>49</v>
      </c>
      <c r="AK429" s="7" t="s">
        <v>49</v>
      </c>
      <c r="AL429" s="7" t="s">
        <v>122</v>
      </c>
      <c r="AM429" s="7" t="s">
        <v>49</v>
      </c>
      <c r="AN429" s="7" t="s">
        <v>49</v>
      </c>
      <c r="AO429" s="7" t="s">
        <v>74</v>
      </c>
      <c r="AP429" s="7" t="s">
        <v>48</v>
      </c>
      <c r="AQ429" s="7" t="s">
        <v>48</v>
      </c>
      <c r="AR429" s="7" t="s">
        <v>48</v>
      </c>
      <c r="AS429" s="7" t="s">
        <v>48</v>
      </c>
      <c r="AT429" s="7" t="s">
        <v>48</v>
      </c>
      <c r="AU429" s="7" t="s">
        <v>48</v>
      </c>
    </row>
    <row r="430" spans="1:47" ht="33.75" x14ac:dyDescent="0.25">
      <c r="A430" s="6" t="s">
        <v>18782</v>
      </c>
      <c r="B430" s="6" t="s">
        <v>18783</v>
      </c>
      <c r="C430" s="6" t="s">
        <v>48</v>
      </c>
      <c r="D430" s="6" t="s">
        <v>49</v>
      </c>
      <c r="E430" s="6" t="s">
        <v>18784</v>
      </c>
      <c r="F430" s="6" t="s">
        <v>49</v>
      </c>
      <c r="G430" s="6" t="s">
        <v>18708</v>
      </c>
      <c r="H430" s="6"/>
      <c r="I430" s="6" t="s">
        <v>18210</v>
      </c>
      <c r="J430" s="6" t="s">
        <v>52</v>
      </c>
      <c r="K430" s="6" t="s">
        <v>18785</v>
      </c>
      <c r="L430" s="6" t="s">
        <v>18785</v>
      </c>
      <c r="M430" s="6" t="s">
        <v>55</v>
      </c>
      <c r="N430" s="6" t="s">
        <v>56</v>
      </c>
      <c r="O430" s="6" t="s">
        <v>57</v>
      </c>
      <c r="P430" s="6" t="s">
        <v>58</v>
      </c>
      <c r="Q430" s="6" t="s">
        <v>58</v>
      </c>
      <c r="R430" s="6" t="s">
        <v>59</v>
      </c>
      <c r="S430" s="6" t="s">
        <v>60</v>
      </c>
      <c r="T430" s="6" t="s">
        <v>61</v>
      </c>
      <c r="U430" s="6" t="s">
        <v>62</v>
      </c>
      <c r="V430" s="6" t="s">
        <v>63</v>
      </c>
      <c r="W430" s="7" t="s">
        <v>64</v>
      </c>
      <c r="X430" s="7" t="s">
        <v>65</v>
      </c>
      <c r="Y430" s="7" t="s">
        <v>66</v>
      </c>
      <c r="Z430" s="7" t="s">
        <v>66</v>
      </c>
      <c r="AA430" s="7" t="s">
        <v>67</v>
      </c>
      <c r="AB430" s="7" t="s">
        <v>68</v>
      </c>
      <c r="AC430" s="7" t="s">
        <v>18786</v>
      </c>
      <c r="AD430" s="7"/>
      <c r="AE430" s="7"/>
      <c r="AF430" s="7"/>
      <c r="AG430" s="7" t="s">
        <v>18787</v>
      </c>
      <c r="AH430" s="7" t="s">
        <v>71</v>
      </c>
      <c r="AI430" s="7" t="s">
        <v>72</v>
      </c>
      <c r="AJ430" s="7"/>
      <c r="AK430" s="7"/>
      <c r="AL430" s="7" t="s">
        <v>89</v>
      </c>
      <c r="AM430" s="7" t="s">
        <v>49</v>
      </c>
      <c r="AN430" s="7" t="s">
        <v>49</v>
      </c>
      <c r="AO430" s="7" t="s">
        <v>74</v>
      </c>
      <c r="AP430" s="7" t="s">
        <v>48</v>
      </c>
      <c r="AQ430" s="7" t="s">
        <v>48</v>
      </c>
      <c r="AR430" s="7" t="s">
        <v>48</v>
      </c>
      <c r="AS430" s="7" t="s">
        <v>48</v>
      </c>
      <c r="AT430" s="7" t="s">
        <v>48</v>
      </c>
      <c r="AU430" s="7" t="s">
        <v>48</v>
      </c>
    </row>
    <row r="431" spans="1:47" ht="33.75" x14ac:dyDescent="0.25">
      <c r="A431" s="6" t="s">
        <v>18788</v>
      </c>
      <c r="B431" s="6" t="s">
        <v>18789</v>
      </c>
      <c r="C431" s="6" t="s">
        <v>48</v>
      </c>
      <c r="D431" s="6" t="s">
        <v>49</v>
      </c>
      <c r="E431" s="6" t="s">
        <v>18790</v>
      </c>
      <c r="F431" s="6" t="s">
        <v>280</v>
      </c>
      <c r="G431" s="6" t="s">
        <v>126</v>
      </c>
      <c r="H431" s="6"/>
      <c r="I431" s="6" t="s">
        <v>18210</v>
      </c>
      <c r="J431" s="6" t="s">
        <v>52</v>
      </c>
      <c r="K431" s="6" t="s">
        <v>250</v>
      </c>
      <c r="L431" s="6" t="s">
        <v>250</v>
      </c>
      <c r="M431" s="6" t="s">
        <v>55</v>
      </c>
      <c r="N431" s="6" t="s">
        <v>56</v>
      </c>
      <c r="O431" s="6" t="s">
        <v>57</v>
      </c>
      <c r="P431" s="6" t="s">
        <v>58</v>
      </c>
      <c r="Q431" s="6" t="s">
        <v>58</v>
      </c>
      <c r="R431" s="6" t="s">
        <v>59</v>
      </c>
      <c r="S431" s="6" t="s">
        <v>60</v>
      </c>
      <c r="T431" s="6" t="s">
        <v>61</v>
      </c>
      <c r="U431" s="6" t="s">
        <v>62</v>
      </c>
      <c r="V431" s="6" t="s">
        <v>63</v>
      </c>
      <c r="W431" s="7" t="s">
        <v>81</v>
      </c>
      <c r="X431" s="7" t="s">
        <v>82</v>
      </c>
      <c r="Y431" s="7" t="s">
        <v>83</v>
      </c>
      <c r="Z431" s="7" t="s">
        <v>84</v>
      </c>
      <c r="AA431" s="7" t="s">
        <v>243</v>
      </c>
      <c r="AB431" s="7" t="s">
        <v>670</v>
      </c>
      <c r="AC431" s="7" t="s">
        <v>18421</v>
      </c>
      <c r="AD431" s="7"/>
      <c r="AE431" s="7" t="s">
        <v>97</v>
      </c>
      <c r="AF431" s="7"/>
      <c r="AG431" s="7" t="s">
        <v>18402</v>
      </c>
      <c r="AH431" s="7" t="s">
        <v>71</v>
      </c>
      <c r="AI431" s="7" t="s">
        <v>72</v>
      </c>
      <c r="AJ431" s="7" t="s">
        <v>49</v>
      </c>
      <c r="AK431" s="7" t="s">
        <v>49</v>
      </c>
      <c r="AL431" s="7" t="s">
        <v>122</v>
      </c>
      <c r="AM431" s="7" t="s">
        <v>49</v>
      </c>
      <c r="AN431" s="7" t="s">
        <v>49</v>
      </c>
      <c r="AO431" s="7" t="s">
        <v>74</v>
      </c>
      <c r="AP431" s="7" t="s">
        <v>48</v>
      </c>
      <c r="AQ431" s="7" t="s">
        <v>48</v>
      </c>
      <c r="AR431" s="7" t="s">
        <v>48</v>
      </c>
      <c r="AS431" s="7" t="s">
        <v>48</v>
      </c>
      <c r="AT431" s="7" t="s">
        <v>48</v>
      </c>
      <c r="AU431" s="7" t="s">
        <v>48</v>
      </c>
    </row>
    <row r="432" spans="1:47" ht="33.75" x14ac:dyDescent="0.25">
      <c r="A432" s="6" t="s">
        <v>18791</v>
      </c>
      <c r="B432" s="6" t="s">
        <v>18792</v>
      </c>
      <c r="C432" s="6" t="s">
        <v>48</v>
      </c>
      <c r="D432" s="6" t="s">
        <v>49</v>
      </c>
      <c r="E432" s="6" t="s">
        <v>18793</v>
      </c>
      <c r="F432" s="6" t="s">
        <v>280</v>
      </c>
      <c r="G432" s="6" t="s">
        <v>126</v>
      </c>
      <c r="H432" s="6"/>
      <c r="I432" s="6" t="s">
        <v>18210</v>
      </c>
      <c r="J432" s="6" t="s">
        <v>52</v>
      </c>
      <c r="K432" s="6" t="s">
        <v>398</v>
      </c>
      <c r="L432" s="6" t="s">
        <v>398</v>
      </c>
      <c r="M432" s="6" t="s">
        <v>55</v>
      </c>
      <c r="N432" s="6" t="s">
        <v>56</v>
      </c>
      <c r="O432" s="6" t="s">
        <v>57</v>
      </c>
      <c r="P432" s="6" t="s">
        <v>58</v>
      </c>
      <c r="Q432" s="6" t="s">
        <v>58</v>
      </c>
      <c r="R432" s="6" t="s">
        <v>59</v>
      </c>
      <c r="S432" s="6" t="s">
        <v>60</v>
      </c>
      <c r="T432" s="6" t="s">
        <v>61</v>
      </c>
      <c r="U432" s="6" t="s">
        <v>62</v>
      </c>
      <c r="V432" s="6" t="s">
        <v>63</v>
      </c>
      <c r="W432" s="7" t="s">
        <v>81</v>
      </c>
      <c r="X432" s="7" t="s">
        <v>82</v>
      </c>
      <c r="Y432" s="7" t="s">
        <v>83</v>
      </c>
      <c r="Z432" s="7" t="s">
        <v>84</v>
      </c>
      <c r="AA432" s="7" t="s">
        <v>243</v>
      </c>
      <c r="AB432" s="7" t="s">
        <v>670</v>
      </c>
      <c r="AC432" s="7" t="s">
        <v>18421</v>
      </c>
      <c r="AD432" s="7"/>
      <c r="AE432" s="7" t="s">
        <v>97</v>
      </c>
      <c r="AF432" s="7"/>
      <c r="AG432" s="7" t="s">
        <v>18402</v>
      </c>
      <c r="AH432" s="7" t="s">
        <v>71</v>
      </c>
      <c r="AI432" s="7" t="s">
        <v>72</v>
      </c>
      <c r="AJ432" s="7" t="s">
        <v>49</v>
      </c>
      <c r="AK432" s="7" t="s">
        <v>49</v>
      </c>
      <c r="AL432" s="7" t="s">
        <v>122</v>
      </c>
      <c r="AM432" s="7" t="s">
        <v>49</v>
      </c>
      <c r="AN432" s="7" t="s">
        <v>49</v>
      </c>
      <c r="AO432" s="7" t="s">
        <v>74</v>
      </c>
      <c r="AP432" s="7" t="s">
        <v>48</v>
      </c>
      <c r="AQ432" s="7" t="s">
        <v>48</v>
      </c>
      <c r="AR432" s="7" t="s">
        <v>48</v>
      </c>
      <c r="AS432" s="7" t="s">
        <v>48</v>
      </c>
      <c r="AT432" s="7" t="s">
        <v>48</v>
      </c>
      <c r="AU432" s="7" t="s">
        <v>48</v>
      </c>
    </row>
    <row r="433" spans="1:47" ht="33.75" x14ac:dyDescent="0.25">
      <c r="A433" s="6" t="s">
        <v>18794</v>
      </c>
      <c r="B433" s="6" t="s">
        <v>18795</v>
      </c>
      <c r="C433" s="6" t="s">
        <v>48</v>
      </c>
      <c r="D433" s="6" t="s">
        <v>49</v>
      </c>
      <c r="E433" s="6" t="s">
        <v>18796</v>
      </c>
      <c r="F433" s="6" t="s">
        <v>280</v>
      </c>
      <c r="G433" s="6" t="s">
        <v>126</v>
      </c>
      <c r="H433" s="6"/>
      <c r="I433" s="6" t="s">
        <v>18210</v>
      </c>
      <c r="J433" s="6" t="s">
        <v>52</v>
      </c>
      <c r="K433" s="6" t="s">
        <v>398</v>
      </c>
      <c r="L433" s="6" t="s">
        <v>398</v>
      </c>
      <c r="M433" s="6" t="s">
        <v>55</v>
      </c>
      <c r="N433" s="6" t="s">
        <v>56</v>
      </c>
      <c r="O433" s="6" t="s">
        <v>57</v>
      </c>
      <c r="P433" s="6" t="s">
        <v>58</v>
      </c>
      <c r="Q433" s="6" t="s">
        <v>58</v>
      </c>
      <c r="R433" s="6" t="s">
        <v>59</v>
      </c>
      <c r="S433" s="6" t="s">
        <v>60</v>
      </c>
      <c r="T433" s="6" t="s">
        <v>61</v>
      </c>
      <c r="U433" s="6" t="s">
        <v>62</v>
      </c>
      <c r="V433" s="6" t="s">
        <v>63</v>
      </c>
      <c r="W433" s="7" t="s">
        <v>81</v>
      </c>
      <c r="X433" s="7" t="s">
        <v>82</v>
      </c>
      <c r="Y433" s="7" t="s">
        <v>83</v>
      </c>
      <c r="Z433" s="7" t="s">
        <v>84</v>
      </c>
      <c r="AA433" s="7" t="s">
        <v>243</v>
      </c>
      <c r="AB433" s="7" t="s">
        <v>670</v>
      </c>
      <c r="AC433" s="7" t="s">
        <v>18421</v>
      </c>
      <c r="AD433" s="7"/>
      <c r="AE433" s="7" t="s">
        <v>97</v>
      </c>
      <c r="AF433" s="7"/>
      <c r="AG433" s="7" t="s">
        <v>18402</v>
      </c>
      <c r="AH433" s="7" t="s">
        <v>71</v>
      </c>
      <c r="AI433" s="7" t="s">
        <v>72</v>
      </c>
      <c r="AJ433" s="7" t="s">
        <v>49</v>
      </c>
      <c r="AK433" s="7" t="s">
        <v>49</v>
      </c>
      <c r="AL433" s="7" t="s">
        <v>122</v>
      </c>
      <c r="AM433" s="7" t="s">
        <v>49</v>
      </c>
      <c r="AN433" s="7" t="s">
        <v>49</v>
      </c>
      <c r="AO433" s="7" t="s">
        <v>74</v>
      </c>
      <c r="AP433" s="7" t="s">
        <v>48</v>
      </c>
      <c r="AQ433" s="7" t="s">
        <v>48</v>
      </c>
      <c r="AR433" s="7" t="s">
        <v>48</v>
      </c>
      <c r="AS433" s="7" t="s">
        <v>48</v>
      </c>
      <c r="AT433" s="7" t="s">
        <v>48</v>
      </c>
      <c r="AU433" s="7" t="s">
        <v>48</v>
      </c>
    </row>
    <row r="434" spans="1:47" ht="33.75" x14ac:dyDescent="0.25">
      <c r="A434" s="6" t="s">
        <v>18797</v>
      </c>
      <c r="B434" s="6" t="s">
        <v>18798</v>
      </c>
      <c r="C434" s="6" t="s">
        <v>48</v>
      </c>
      <c r="D434" s="6" t="s">
        <v>49</v>
      </c>
      <c r="E434" s="6" t="s">
        <v>18799</v>
      </c>
      <c r="F434" s="6" t="s">
        <v>5103</v>
      </c>
      <c r="G434" s="6" t="s">
        <v>126</v>
      </c>
      <c r="H434" s="6"/>
      <c r="I434" s="6" t="s">
        <v>18210</v>
      </c>
      <c r="J434" s="6" t="s">
        <v>52</v>
      </c>
      <c r="K434" s="6" t="s">
        <v>1941</v>
      </c>
      <c r="L434" s="6" t="s">
        <v>1941</v>
      </c>
      <c r="M434" s="6" t="s">
        <v>55</v>
      </c>
      <c r="N434" s="6" t="s">
        <v>56</v>
      </c>
      <c r="O434" s="6" t="s">
        <v>57</v>
      </c>
      <c r="P434" s="6" t="s">
        <v>58</v>
      </c>
      <c r="Q434" s="6" t="s">
        <v>58</v>
      </c>
      <c r="R434" s="6" t="s">
        <v>59</v>
      </c>
      <c r="S434" s="6" t="s">
        <v>60</v>
      </c>
      <c r="T434" s="6" t="s">
        <v>61</v>
      </c>
      <c r="U434" s="6" t="s">
        <v>62</v>
      </c>
      <c r="V434" s="6" t="s">
        <v>63</v>
      </c>
      <c r="W434" s="7" t="s">
        <v>81</v>
      </c>
      <c r="X434" s="7" t="s">
        <v>2297</v>
      </c>
      <c r="Y434" s="7" t="s">
        <v>111</v>
      </c>
      <c r="Z434" s="7" t="s">
        <v>112</v>
      </c>
      <c r="AA434" s="7" t="s">
        <v>113</v>
      </c>
      <c r="AB434" s="7" t="s">
        <v>705</v>
      </c>
      <c r="AC434" s="7" t="s">
        <v>18800</v>
      </c>
      <c r="AD434" s="7"/>
      <c r="AE434" s="7" t="s">
        <v>97</v>
      </c>
      <c r="AF434" s="7"/>
      <c r="AG434" s="7" t="s">
        <v>291</v>
      </c>
      <c r="AH434" s="7" t="s">
        <v>71</v>
      </c>
      <c r="AI434" s="7" t="s">
        <v>72</v>
      </c>
      <c r="AJ434" s="7" t="s">
        <v>49</v>
      </c>
      <c r="AK434" s="7" t="s">
        <v>49</v>
      </c>
      <c r="AL434" s="7" t="s">
        <v>122</v>
      </c>
      <c r="AM434" s="7" t="s">
        <v>49</v>
      </c>
      <c r="AN434" s="7" t="s">
        <v>49</v>
      </c>
      <c r="AO434" s="7" t="s">
        <v>74</v>
      </c>
      <c r="AP434" s="7" t="s">
        <v>48</v>
      </c>
      <c r="AQ434" s="7" t="s">
        <v>48</v>
      </c>
      <c r="AR434" s="7" t="s">
        <v>48</v>
      </c>
      <c r="AS434" s="7" t="s">
        <v>48</v>
      </c>
      <c r="AT434" s="7" t="s">
        <v>48</v>
      </c>
      <c r="AU434" s="7" t="s">
        <v>48</v>
      </c>
    </row>
    <row r="435" spans="1:47" ht="33.75" x14ac:dyDescent="0.25">
      <c r="A435" s="6" t="s">
        <v>18801</v>
      </c>
      <c r="B435" s="6" t="s">
        <v>18802</v>
      </c>
      <c r="C435" s="6" t="s">
        <v>48</v>
      </c>
      <c r="D435" s="6" t="s">
        <v>49</v>
      </c>
      <c r="E435" s="6" t="s">
        <v>18803</v>
      </c>
      <c r="F435" s="6" t="s">
        <v>49</v>
      </c>
      <c r="G435" s="6" t="s">
        <v>126</v>
      </c>
      <c r="H435" s="6"/>
      <c r="I435" s="6" t="s">
        <v>18210</v>
      </c>
      <c r="J435" s="6" t="s">
        <v>52</v>
      </c>
      <c r="K435" s="6" t="s">
        <v>18804</v>
      </c>
      <c r="L435" s="6" t="s">
        <v>18804</v>
      </c>
      <c r="M435" s="6" t="s">
        <v>55</v>
      </c>
      <c r="N435" s="6" t="s">
        <v>56</v>
      </c>
      <c r="O435" s="6" t="s">
        <v>57</v>
      </c>
      <c r="P435" s="6" t="s">
        <v>58</v>
      </c>
      <c r="Q435" s="6" t="s">
        <v>58</v>
      </c>
      <c r="R435" s="6" t="s">
        <v>59</v>
      </c>
      <c r="S435" s="6" t="s">
        <v>60</v>
      </c>
      <c r="T435" s="6" t="s">
        <v>61</v>
      </c>
      <c r="U435" s="6" t="s">
        <v>62</v>
      </c>
      <c r="V435" s="6" t="s">
        <v>63</v>
      </c>
      <c r="W435" s="7" t="s">
        <v>64</v>
      </c>
      <c r="X435" s="7" t="s">
        <v>862</v>
      </c>
      <c r="Y435" s="7" t="s">
        <v>66</v>
      </c>
      <c r="Z435" s="7" t="s">
        <v>66</v>
      </c>
      <c r="AA435" s="7" t="s">
        <v>180</v>
      </c>
      <c r="AB435" s="7" t="s">
        <v>180</v>
      </c>
      <c r="AC435" s="7" t="s">
        <v>18805</v>
      </c>
      <c r="AD435" s="7"/>
      <c r="AE435" s="7"/>
      <c r="AF435" s="7"/>
      <c r="AG435" s="7" t="s">
        <v>5782</v>
      </c>
      <c r="AH435" s="7" t="s">
        <v>71</v>
      </c>
      <c r="AI435" s="7" t="s">
        <v>72</v>
      </c>
      <c r="AJ435" s="7"/>
      <c r="AK435" s="7"/>
      <c r="AL435" s="7" t="s">
        <v>89</v>
      </c>
      <c r="AM435" s="7" t="s">
        <v>49</v>
      </c>
      <c r="AN435" s="7" t="s">
        <v>49</v>
      </c>
      <c r="AO435" s="7" t="s">
        <v>74</v>
      </c>
      <c r="AP435" s="7" t="s">
        <v>48</v>
      </c>
      <c r="AQ435" s="7" t="s">
        <v>48</v>
      </c>
      <c r="AR435" s="7" t="s">
        <v>48</v>
      </c>
      <c r="AS435" s="7" t="s">
        <v>48</v>
      </c>
      <c r="AT435" s="7" t="s">
        <v>48</v>
      </c>
      <c r="AU435" s="7" t="s">
        <v>48</v>
      </c>
    </row>
    <row r="436" spans="1:47" ht="112.5" x14ac:dyDescent="0.25">
      <c r="A436" s="6" t="s">
        <v>18806</v>
      </c>
      <c r="B436" s="6" t="s">
        <v>18807</v>
      </c>
      <c r="C436" s="6" t="s">
        <v>48</v>
      </c>
      <c r="D436" s="6" t="s">
        <v>49</v>
      </c>
      <c r="E436" s="6" t="s">
        <v>18808</v>
      </c>
      <c r="F436" s="6" t="s">
        <v>18809</v>
      </c>
      <c r="G436" s="6" t="s">
        <v>18810</v>
      </c>
      <c r="H436" s="6"/>
      <c r="I436" s="6" t="s">
        <v>18210</v>
      </c>
      <c r="J436" s="6" t="s">
        <v>52</v>
      </c>
      <c r="K436" s="6" t="s">
        <v>18811</v>
      </c>
      <c r="L436" s="6" t="s">
        <v>18811</v>
      </c>
      <c r="M436" s="6" t="s">
        <v>55</v>
      </c>
      <c r="N436" s="6" t="s">
        <v>56</v>
      </c>
      <c r="O436" s="6" t="s">
        <v>57</v>
      </c>
      <c r="P436" s="6" t="s">
        <v>58</v>
      </c>
      <c r="Q436" s="6" t="s">
        <v>58</v>
      </c>
      <c r="R436" s="6" t="s">
        <v>59</v>
      </c>
      <c r="S436" s="6" t="s">
        <v>60</v>
      </c>
      <c r="T436" s="6" t="s">
        <v>61</v>
      </c>
      <c r="U436" s="6" t="s">
        <v>62</v>
      </c>
      <c r="V436" s="6" t="s">
        <v>63</v>
      </c>
      <c r="W436" s="7" t="s">
        <v>81</v>
      </c>
      <c r="X436" s="7" t="s">
        <v>82</v>
      </c>
      <c r="Y436" s="7" t="s">
        <v>83</v>
      </c>
      <c r="Z436" s="7" t="s">
        <v>84</v>
      </c>
      <c r="AA436" s="7" t="s">
        <v>264</v>
      </c>
      <c r="AB436" s="7" t="s">
        <v>803</v>
      </c>
      <c r="AC436" s="7" t="s">
        <v>18381</v>
      </c>
      <c r="AD436" s="7"/>
      <c r="AE436" s="7" t="s">
        <v>97</v>
      </c>
      <c r="AF436" s="7"/>
      <c r="AG436" s="7" t="s">
        <v>291</v>
      </c>
      <c r="AH436" s="7" t="s">
        <v>71</v>
      </c>
      <c r="AI436" s="7" t="s">
        <v>72</v>
      </c>
      <c r="AJ436" s="7" t="s">
        <v>74</v>
      </c>
      <c r="AK436" s="7" t="s">
        <v>90</v>
      </c>
      <c r="AL436" s="7" t="s">
        <v>122</v>
      </c>
      <c r="AM436" s="7" t="s">
        <v>49</v>
      </c>
      <c r="AN436" s="7" t="s">
        <v>49</v>
      </c>
      <c r="AO436" s="7" t="s">
        <v>74</v>
      </c>
      <c r="AP436" s="7" t="s">
        <v>48</v>
      </c>
      <c r="AQ436" s="7" t="s">
        <v>48</v>
      </c>
      <c r="AR436" s="7" t="s">
        <v>48</v>
      </c>
      <c r="AS436" s="7" t="s">
        <v>48</v>
      </c>
      <c r="AT436" s="7" t="s">
        <v>48</v>
      </c>
      <c r="AU436" s="7" t="s">
        <v>48</v>
      </c>
    </row>
    <row r="437" spans="1:47" ht="33.75" x14ac:dyDescent="0.25">
      <c r="A437" s="6" t="s">
        <v>18812</v>
      </c>
      <c r="B437" s="6" t="s">
        <v>18813</v>
      </c>
      <c r="C437" s="6" t="s">
        <v>48</v>
      </c>
      <c r="D437" s="6" t="s">
        <v>49</v>
      </c>
      <c r="E437" s="6" t="s">
        <v>18814</v>
      </c>
      <c r="F437" s="6" t="s">
        <v>18814</v>
      </c>
      <c r="G437" s="6" t="s">
        <v>18815</v>
      </c>
      <c r="H437" s="6"/>
      <c r="I437" s="6" t="s">
        <v>18210</v>
      </c>
      <c r="J437" s="6" t="s">
        <v>52</v>
      </c>
      <c r="K437" s="6" t="s">
        <v>18816</v>
      </c>
      <c r="L437" s="6" t="s">
        <v>18816</v>
      </c>
      <c r="M437" s="6" t="s">
        <v>55</v>
      </c>
      <c r="N437" s="6" t="s">
        <v>56</v>
      </c>
      <c r="O437" s="6" t="s">
        <v>57</v>
      </c>
      <c r="P437" s="6" t="s">
        <v>58</v>
      </c>
      <c r="Q437" s="6" t="s">
        <v>58</v>
      </c>
      <c r="R437" s="6" t="s">
        <v>59</v>
      </c>
      <c r="S437" s="6" t="s">
        <v>60</v>
      </c>
      <c r="T437" s="6" t="s">
        <v>61</v>
      </c>
      <c r="U437" s="6" t="s">
        <v>62</v>
      </c>
      <c r="V437" s="6" t="s">
        <v>63</v>
      </c>
      <c r="W437" s="7" t="s">
        <v>81</v>
      </c>
      <c r="X437" s="7" t="s">
        <v>173</v>
      </c>
      <c r="Y437" s="7" t="s">
        <v>83</v>
      </c>
      <c r="Z437" s="7" t="s">
        <v>84</v>
      </c>
      <c r="AA437" s="7" t="s">
        <v>264</v>
      </c>
      <c r="AB437" s="7" t="s">
        <v>265</v>
      </c>
      <c r="AC437" s="7" t="s">
        <v>18317</v>
      </c>
      <c r="AD437" s="7"/>
      <c r="AE437" s="7" t="s">
        <v>74</v>
      </c>
      <c r="AF437" s="7"/>
      <c r="AG437" s="7" t="s">
        <v>425</v>
      </c>
      <c r="AH437" s="7" t="s">
        <v>71</v>
      </c>
      <c r="AI437" s="7" t="s">
        <v>72</v>
      </c>
      <c r="AJ437" s="7" t="s">
        <v>74</v>
      </c>
      <c r="AK437" s="7" t="s">
        <v>90</v>
      </c>
      <c r="AL437" s="7" t="s">
        <v>73</v>
      </c>
      <c r="AM437" s="7" t="s">
        <v>49</v>
      </c>
      <c r="AN437" s="7" t="s">
        <v>49</v>
      </c>
      <c r="AO437" s="7" t="s">
        <v>74</v>
      </c>
      <c r="AP437" s="7" t="s">
        <v>48</v>
      </c>
      <c r="AQ437" s="7" t="s">
        <v>48</v>
      </c>
      <c r="AR437" s="7" t="s">
        <v>48</v>
      </c>
      <c r="AS437" s="7" t="s">
        <v>48</v>
      </c>
      <c r="AT437" s="7" t="s">
        <v>48</v>
      </c>
      <c r="AU437" s="7" t="s">
        <v>48</v>
      </c>
    </row>
    <row r="438" spans="1:47" ht="101.25" x14ac:dyDescent="0.25">
      <c r="A438" s="6" t="s">
        <v>18817</v>
      </c>
      <c r="B438" s="6" t="s">
        <v>18818</v>
      </c>
      <c r="C438" s="6" t="s">
        <v>48</v>
      </c>
      <c r="D438" s="6" t="s">
        <v>49</v>
      </c>
      <c r="E438" s="6" t="s">
        <v>18819</v>
      </c>
      <c r="F438" s="6" t="s">
        <v>49</v>
      </c>
      <c r="G438" s="6" t="s">
        <v>18372</v>
      </c>
      <c r="H438" s="6"/>
      <c r="I438" s="6" t="s">
        <v>18210</v>
      </c>
      <c r="J438" s="6" t="s">
        <v>52</v>
      </c>
      <c r="K438" s="6" t="s">
        <v>18820</v>
      </c>
      <c r="L438" s="6" t="s">
        <v>18820</v>
      </c>
      <c r="M438" s="6" t="s">
        <v>55</v>
      </c>
      <c r="N438" s="6" t="s">
        <v>56</v>
      </c>
      <c r="O438" s="6" t="s">
        <v>57</v>
      </c>
      <c r="P438" s="6" t="s">
        <v>58</v>
      </c>
      <c r="Q438" s="6" t="s">
        <v>58</v>
      </c>
      <c r="R438" s="6" t="s">
        <v>59</v>
      </c>
      <c r="S438" s="6" t="s">
        <v>60</v>
      </c>
      <c r="T438" s="6" t="s">
        <v>61</v>
      </c>
      <c r="U438" s="6" t="s">
        <v>62</v>
      </c>
      <c r="V438" s="6" t="s">
        <v>63</v>
      </c>
      <c r="W438" s="7" t="s">
        <v>64</v>
      </c>
      <c r="X438" s="7" t="s">
        <v>128</v>
      </c>
      <c r="Y438" s="7" t="s">
        <v>66</v>
      </c>
      <c r="Z438" s="7" t="s">
        <v>66</v>
      </c>
      <c r="AA438" s="7" t="s">
        <v>67</v>
      </c>
      <c r="AB438" s="7" t="s">
        <v>1826</v>
      </c>
      <c r="AC438" s="7" t="s">
        <v>18821</v>
      </c>
      <c r="AD438" s="7"/>
      <c r="AE438" s="7"/>
      <c r="AF438" s="7"/>
      <c r="AG438" s="7" t="s">
        <v>18822</v>
      </c>
      <c r="AH438" s="7" t="s">
        <v>71</v>
      </c>
      <c r="AI438" s="7" t="s">
        <v>72</v>
      </c>
      <c r="AJ438" s="7"/>
      <c r="AK438" s="7"/>
      <c r="AL438" s="7" t="s">
        <v>115</v>
      </c>
      <c r="AM438" s="7" t="s">
        <v>49</v>
      </c>
      <c r="AN438" s="7" t="s">
        <v>49</v>
      </c>
      <c r="AO438" s="7" t="s">
        <v>74</v>
      </c>
      <c r="AP438" s="7" t="s">
        <v>48</v>
      </c>
      <c r="AQ438" s="7" t="s">
        <v>48</v>
      </c>
      <c r="AR438" s="7" t="s">
        <v>48</v>
      </c>
      <c r="AS438" s="7" t="s">
        <v>48</v>
      </c>
      <c r="AT438" s="7" t="s">
        <v>48</v>
      </c>
      <c r="AU438" s="7" t="s">
        <v>48</v>
      </c>
    </row>
    <row r="439" spans="1:47" ht="45" x14ac:dyDescent="0.25">
      <c r="A439" s="6" t="s">
        <v>18823</v>
      </c>
      <c r="B439" s="6" t="s">
        <v>18824</v>
      </c>
      <c r="C439" s="6" t="s">
        <v>48</v>
      </c>
      <c r="D439" s="6" t="s">
        <v>49</v>
      </c>
      <c r="E439" s="6" t="s">
        <v>1201</v>
      </c>
      <c r="F439" s="6" t="s">
        <v>49</v>
      </c>
      <c r="G439" s="6" t="s">
        <v>18825</v>
      </c>
      <c r="H439" s="6"/>
      <c r="I439" s="6" t="s">
        <v>18210</v>
      </c>
      <c r="J439" s="6" t="s">
        <v>52</v>
      </c>
      <c r="K439" s="6" t="s">
        <v>18826</v>
      </c>
      <c r="L439" s="6" t="s">
        <v>18826</v>
      </c>
      <c r="M439" s="6" t="s">
        <v>55</v>
      </c>
      <c r="N439" s="6" t="s">
        <v>56</v>
      </c>
      <c r="O439" s="6" t="s">
        <v>57</v>
      </c>
      <c r="P439" s="6" t="s">
        <v>58</v>
      </c>
      <c r="Q439" s="6" t="s">
        <v>58</v>
      </c>
      <c r="R439" s="6" t="s">
        <v>59</v>
      </c>
      <c r="S439" s="6" t="s">
        <v>60</v>
      </c>
      <c r="T439" s="6" t="s">
        <v>61</v>
      </c>
      <c r="U439" s="6" t="s">
        <v>62</v>
      </c>
      <c r="V439" s="6" t="s">
        <v>63</v>
      </c>
      <c r="W439" s="7" t="s">
        <v>64</v>
      </c>
      <c r="X439" s="7" t="s">
        <v>128</v>
      </c>
      <c r="Y439" s="7" t="s">
        <v>66</v>
      </c>
      <c r="Z439" s="7" t="s">
        <v>66</v>
      </c>
      <c r="AA439" s="7" t="s">
        <v>67</v>
      </c>
      <c r="AB439" s="7" t="s">
        <v>144</v>
      </c>
      <c r="AC439" s="7" t="s">
        <v>18827</v>
      </c>
      <c r="AD439" s="7"/>
      <c r="AE439" s="7"/>
      <c r="AF439" s="7"/>
      <c r="AG439" s="7" t="s">
        <v>18828</v>
      </c>
      <c r="AH439" s="7" t="s">
        <v>71</v>
      </c>
      <c r="AI439" s="7" t="s">
        <v>72</v>
      </c>
      <c r="AJ439" s="7"/>
      <c r="AK439" s="7"/>
      <c r="AL439" s="7" t="s">
        <v>73</v>
      </c>
      <c r="AM439" s="7" t="s">
        <v>49</v>
      </c>
      <c r="AN439" s="7" t="s">
        <v>49</v>
      </c>
      <c r="AO439" s="7" t="s">
        <v>74</v>
      </c>
      <c r="AP439" s="7" t="s">
        <v>48</v>
      </c>
      <c r="AQ439" s="7" t="s">
        <v>48</v>
      </c>
      <c r="AR439" s="7" t="s">
        <v>48</v>
      </c>
      <c r="AS439" s="7" t="s">
        <v>48</v>
      </c>
      <c r="AT439" s="7" t="s">
        <v>48</v>
      </c>
      <c r="AU439" s="7" t="s">
        <v>48</v>
      </c>
    </row>
    <row r="440" spans="1:47" ht="56.25" x14ac:dyDescent="0.25">
      <c r="A440" s="6" t="s">
        <v>18829</v>
      </c>
      <c r="B440" s="6" t="s">
        <v>10454</v>
      </c>
      <c r="C440" s="6" t="s">
        <v>417</v>
      </c>
      <c r="D440" s="6" t="s">
        <v>417</v>
      </c>
      <c r="E440" s="6" t="s">
        <v>49</v>
      </c>
      <c r="F440" s="6" t="s">
        <v>10455</v>
      </c>
      <c r="G440" s="6" t="s">
        <v>417</v>
      </c>
      <c r="H440" s="6"/>
      <c r="I440" s="6" t="s">
        <v>18210</v>
      </c>
      <c r="J440" s="6" t="s">
        <v>52</v>
      </c>
      <c r="K440" s="6" t="s">
        <v>6055</v>
      </c>
      <c r="L440" s="6" t="s">
        <v>6055</v>
      </c>
      <c r="M440" s="6" t="s">
        <v>55</v>
      </c>
      <c r="N440" s="6" t="s">
        <v>56</v>
      </c>
      <c r="O440" s="6" t="s">
        <v>57</v>
      </c>
      <c r="P440" s="6" t="s">
        <v>58</v>
      </c>
      <c r="Q440" s="6" t="s">
        <v>58</v>
      </c>
      <c r="R440" s="6" t="s">
        <v>59</v>
      </c>
      <c r="S440" s="6" t="s">
        <v>60</v>
      </c>
      <c r="T440" s="6" t="s">
        <v>61</v>
      </c>
      <c r="U440" s="6" t="s">
        <v>62</v>
      </c>
      <c r="V440" s="6" t="s">
        <v>63</v>
      </c>
      <c r="W440" s="7" t="s">
        <v>10457</v>
      </c>
      <c r="X440" s="7" t="s">
        <v>10458</v>
      </c>
      <c r="Y440" s="7" t="s">
        <v>347</v>
      </c>
      <c r="Z440" s="7" t="s">
        <v>409</v>
      </c>
      <c r="AA440" s="7" t="s">
        <v>460</v>
      </c>
      <c r="AB440" s="7" t="s">
        <v>460</v>
      </c>
      <c r="AC440" s="7" t="s">
        <v>18225</v>
      </c>
      <c r="AD440" s="7"/>
      <c r="AE440" s="7"/>
      <c r="AF440" s="7"/>
      <c r="AG440" s="7" t="s">
        <v>10460</v>
      </c>
      <c r="AH440" s="7" t="s">
        <v>71</v>
      </c>
      <c r="AI440" s="7" t="s">
        <v>72</v>
      </c>
      <c r="AJ440" s="7"/>
      <c r="AK440" s="7"/>
      <c r="AL440" s="7" t="s">
        <v>89</v>
      </c>
      <c r="AM440" s="7" t="s">
        <v>49</v>
      </c>
      <c r="AN440" s="7" t="s">
        <v>49</v>
      </c>
      <c r="AO440" s="7" t="s">
        <v>74</v>
      </c>
      <c r="AP440" s="7" t="s">
        <v>10481</v>
      </c>
      <c r="AQ440" s="7" t="s">
        <v>10482</v>
      </c>
      <c r="AR440" s="7" t="s">
        <v>10482</v>
      </c>
      <c r="AS440" s="7" t="s">
        <v>10483</v>
      </c>
      <c r="AT440" s="7" t="s">
        <v>10484</v>
      </c>
      <c r="AU440" s="7" t="s">
        <v>10508</v>
      </c>
    </row>
    <row r="441" spans="1:47" ht="45" x14ac:dyDescent="0.25">
      <c r="A441" s="6" t="s">
        <v>18830</v>
      </c>
      <c r="B441" s="6" t="s">
        <v>18831</v>
      </c>
      <c r="C441" s="6" t="s">
        <v>48</v>
      </c>
      <c r="D441" s="6" t="s">
        <v>49</v>
      </c>
      <c r="E441" s="6" t="s">
        <v>18832</v>
      </c>
      <c r="F441" s="6" t="s">
        <v>18833</v>
      </c>
      <c r="G441" s="6" t="s">
        <v>2177</v>
      </c>
      <c r="H441" s="6"/>
      <c r="I441" s="6" t="s">
        <v>18210</v>
      </c>
      <c r="J441" s="6" t="s">
        <v>52</v>
      </c>
      <c r="K441" s="6" t="s">
        <v>18834</v>
      </c>
      <c r="L441" s="6" t="s">
        <v>18834</v>
      </c>
      <c r="M441" s="6" t="s">
        <v>55</v>
      </c>
      <c r="N441" s="6" t="s">
        <v>56</v>
      </c>
      <c r="O441" s="6" t="s">
        <v>57</v>
      </c>
      <c r="P441" s="6" t="s">
        <v>58</v>
      </c>
      <c r="Q441" s="6" t="s">
        <v>58</v>
      </c>
      <c r="R441" s="6" t="s">
        <v>59</v>
      </c>
      <c r="S441" s="6" t="s">
        <v>60</v>
      </c>
      <c r="T441" s="6" t="s">
        <v>61</v>
      </c>
      <c r="U441" s="6" t="s">
        <v>62</v>
      </c>
      <c r="V441" s="6" t="s">
        <v>63</v>
      </c>
      <c r="W441" s="7" t="s">
        <v>81</v>
      </c>
      <c r="X441" s="7" t="s">
        <v>173</v>
      </c>
      <c r="Y441" s="7" t="s">
        <v>83</v>
      </c>
      <c r="Z441" s="7" t="s">
        <v>84</v>
      </c>
      <c r="AA441" s="7" t="s">
        <v>282</v>
      </c>
      <c r="AB441" s="7" t="s">
        <v>393</v>
      </c>
      <c r="AC441" s="7" t="s">
        <v>18835</v>
      </c>
      <c r="AD441" s="7"/>
      <c r="AE441" s="7" t="s">
        <v>97</v>
      </c>
      <c r="AF441" s="7"/>
      <c r="AG441" s="7" t="s">
        <v>236</v>
      </c>
      <c r="AH441" s="7" t="s">
        <v>71</v>
      </c>
      <c r="AI441" s="7" t="s">
        <v>72</v>
      </c>
      <c r="AJ441" s="7" t="s">
        <v>74</v>
      </c>
      <c r="AK441" s="7" t="s">
        <v>90</v>
      </c>
      <c r="AL441" s="7" t="s">
        <v>89</v>
      </c>
      <c r="AM441" s="7" t="s">
        <v>49</v>
      </c>
      <c r="AN441" s="7" t="s">
        <v>49</v>
      </c>
      <c r="AO441" s="7" t="s">
        <v>74</v>
      </c>
      <c r="AP441" s="7" t="s">
        <v>48</v>
      </c>
      <c r="AQ441" s="7" t="s">
        <v>48</v>
      </c>
      <c r="AR441" s="7" t="s">
        <v>48</v>
      </c>
      <c r="AS441" s="7" t="s">
        <v>48</v>
      </c>
      <c r="AT441" s="7" t="s">
        <v>48</v>
      </c>
      <c r="AU441" s="7" t="s">
        <v>48</v>
      </c>
    </row>
    <row r="442" spans="1:47" ht="33.75" x14ac:dyDescent="0.25">
      <c r="A442" s="6" t="s">
        <v>18836</v>
      </c>
      <c r="B442" s="6" t="s">
        <v>18837</v>
      </c>
      <c r="C442" s="6" t="s">
        <v>48</v>
      </c>
      <c r="D442" s="6" t="s">
        <v>49</v>
      </c>
      <c r="E442" s="6" t="s">
        <v>18838</v>
      </c>
      <c r="F442" s="6" t="s">
        <v>2297</v>
      </c>
      <c r="G442" s="6" t="s">
        <v>454</v>
      </c>
      <c r="H442" s="6"/>
      <c r="I442" s="6" t="s">
        <v>18210</v>
      </c>
      <c r="J442" s="6" t="s">
        <v>52</v>
      </c>
      <c r="K442" s="6" t="s">
        <v>18839</v>
      </c>
      <c r="L442" s="6" t="s">
        <v>18839</v>
      </c>
      <c r="M442" s="6" t="s">
        <v>55</v>
      </c>
      <c r="N442" s="6" t="s">
        <v>56</v>
      </c>
      <c r="O442" s="6" t="s">
        <v>57</v>
      </c>
      <c r="P442" s="6" t="s">
        <v>58</v>
      </c>
      <c r="Q442" s="6" t="s">
        <v>58</v>
      </c>
      <c r="R442" s="6" t="s">
        <v>59</v>
      </c>
      <c r="S442" s="6" t="s">
        <v>60</v>
      </c>
      <c r="T442" s="6" t="s">
        <v>61</v>
      </c>
      <c r="U442" s="6" t="s">
        <v>62</v>
      </c>
      <c r="V442" s="6" t="s">
        <v>63</v>
      </c>
      <c r="W442" s="7" t="s">
        <v>81</v>
      </c>
      <c r="X442" s="7" t="s">
        <v>2297</v>
      </c>
      <c r="Y442" s="7" t="s">
        <v>111</v>
      </c>
      <c r="Z442" s="7" t="s">
        <v>112</v>
      </c>
      <c r="AA442" s="7" t="s">
        <v>113</v>
      </c>
      <c r="AB442" s="7" t="s">
        <v>114</v>
      </c>
      <c r="AC442" s="7" t="s">
        <v>18840</v>
      </c>
      <c r="AD442" s="7"/>
      <c r="AE442" s="7" t="s">
        <v>97</v>
      </c>
      <c r="AF442" s="7"/>
      <c r="AG442" s="7" t="s">
        <v>12090</v>
      </c>
      <c r="AH442" s="7" t="s">
        <v>71</v>
      </c>
      <c r="AI442" s="7" t="s">
        <v>72</v>
      </c>
      <c r="AJ442" s="7" t="s">
        <v>74</v>
      </c>
      <c r="AK442" s="7" t="s">
        <v>90</v>
      </c>
      <c r="AL442" s="7" t="s">
        <v>122</v>
      </c>
      <c r="AM442" s="7" t="s">
        <v>49</v>
      </c>
      <c r="AN442" s="7" t="s">
        <v>49</v>
      </c>
      <c r="AO442" s="7" t="s">
        <v>74</v>
      </c>
      <c r="AP442" s="7" t="s">
        <v>48</v>
      </c>
      <c r="AQ442" s="7" t="s">
        <v>48</v>
      </c>
      <c r="AR442" s="7" t="s">
        <v>48</v>
      </c>
      <c r="AS442" s="7" t="s">
        <v>48</v>
      </c>
      <c r="AT442" s="7" t="s">
        <v>48</v>
      </c>
      <c r="AU442" s="7" t="s">
        <v>48</v>
      </c>
    </row>
    <row r="443" spans="1:47" ht="67.5" x14ac:dyDescent="0.25">
      <c r="A443" s="6" t="s">
        <v>18841</v>
      </c>
      <c r="B443" s="6" t="s">
        <v>18842</v>
      </c>
      <c r="C443" s="6" t="s">
        <v>48</v>
      </c>
      <c r="D443" s="6" t="s">
        <v>49</v>
      </c>
      <c r="E443" s="6" t="s">
        <v>18843</v>
      </c>
      <c r="F443" s="6" t="s">
        <v>49</v>
      </c>
      <c r="G443" s="6" t="s">
        <v>746</v>
      </c>
      <c r="H443" s="6"/>
      <c r="I443" s="6" t="s">
        <v>18210</v>
      </c>
      <c r="J443" s="6" t="s">
        <v>52</v>
      </c>
      <c r="K443" s="6" t="s">
        <v>18844</v>
      </c>
      <c r="L443" s="6" t="s">
        <v>18844</v>
      </c>
      <c r="M443" s="6" t="s">
        <v>55</v>
      </c>
      <c r="N443" s="6" t="s">
        <v>56</v>
      </c>
      <c r="O443" s="6" t="s">
        <v>57</v>
      </c>
      <c r="P443" s="6" t="s">
        <v>58</v>
      </c>
      <c r="Q443" s="6" t="s">
        <v>58</v>
      </c>
      <c r="R443" s="6" t="s">
        <v>59</v>
      </c>
      <c r="S443" s="6" t="s">
        <v>60</v>
      </c>
      <c r="T443" s="6" t="s">
        <v>61</v>
      </c>
      <c r="U443" s="6" t="s">
        <v>62</v>
      </c>
      <c r="V443" s="6" t="s">
        <v>63</v>
      </c>
      <c r="W443" s="7" t="s">
        <v>64</v>
      </c>
      <c r="X443" s="7" t="s">
        <v>65</v>
      </c>
      <c r="Y443" s="7" t="s">
        <v>66</v>
      </c>
      <c r="Z443" s="7" t="s">
        <v>66</v>
      </c>
      <c r="AA443" s="7" t="s">
        <v>180</v>
      </c>
      <c r="AB443" s="7" t="s">
        <v>181</v>
      </c>
      <c r="AC443" s="7" t="s">
        <v>18845</v>
      </c>
      <c r="AD443" s="7"/>
      <c r="AE443" s="7"/>
      <c r="AF443" s="7"/>
      <c r="AG443" s="7" t="s">
        <v>1468</v>
      </c>
      <c r="AH443" s="7" t="s">
        <v>71</v>
      </c>
      <c r="AI443" s="7" t="s">
        <v>72</v>
      </c>
      <c r="AJ443" s="7"/>
      <c r="AK443" s="7"/>
      <c r="AL443" s="7" t="s">
        <v>575</v>
      </c>
      <c r="AM443" s="7" t="s">
        <v>49</v>
      </c>
      <c r="AN443" s="7" t="s">
        <v>49</v>
      </c>
      <c r="AO443" s="7" t="s">
        <v>74</v>
      </c>
      <c r="AP443" s="7" t="s">
        <v>48</v>
      </c>
      <c r="AQ443" s="7" t="s">
        <v>48</v>
      </c>
      <c r="AR443" s="7" t="s">
        <v>48</v>
      </c>
      <c r="AS443" s="7" t="s">
        <v>48</v>
      </c>
      <c r="AT443" s="7" t="s">
        <v>48</v>
      </c>
      <c r="AU443" s="7" t="s">
        <v>48</v>
      </c>
    </row>
    <row r="444" spans="1:47" ht="33.75" x14ac:dyDescent="0.25">
      <c r="A444" s="6" t="s">
        <v>18846</v>
      </c>
      <c r="B444" s="6" t="s">
        <v>18847</v>
      </c>
      <c r="C444" s="6" t="s">
        <v>48</v>
      </c>
      <c r="D444" s="6" t="s">
        <v>49</v>
      </c>
      <c r="E444" s="6" t="s">
        <v>18848</v>
      </c>
      <c r="F444" s="6" t="s">
        <v>280</v>
      </c>
      <c r="G444" s="6" t="s">
        <v>454</v>
      </c>
      <c r="H444" s="6"/>
      <c r="I444" s="6" t="s">
        <v>18210</v>
      </c>
      <c r="J444" s="6" t="s">
        <v>52</v>
      </c>
      <c r="K444" s="6" t="s">
        <v>18849</v>
      </c>
      <c r="L444" s="6" t="s">
        <v>18849</v>
      </c>
      <c r="M444" s="6" t="s">
        <v>55</v>
      </c>
      <c r="N444" s="6" t="s">
        <v>56</v>
      </c>
      <c r="O444" s="6" t="s">
        <v>57</v>
      </c>
      <c r="P444" s="6" t="s">
        <v>58</v>
      </c>
      <c r="Q444" s="6" t="s">
        <v>58</v>
      </c>
      <c r="R444" s="6" t="s">
        <v>59</v>
      </c>
      <c r="S444" s="6" t="s">
        <v>60</v>
      </c>
      <c r="T444" s="6" t="s">
        <v>61</v>
      </c>
      <c r="U444" s="6" t="s">
        <v>62</v>
      </c>
      <c r="V444" s="6" t="s">
        <v>63</v>
      </c>
      <c r="W444" s="7" t="s">
        <v>81</v>
      </c>
      <c r="X444" s="7" t="s">
        <v>82</v>
      </c>
      <c r="Y444" s="7" t="s">
        <v>83</v>
      </c>
      <c r="Z444" s="7" t="s">
        <v>84</v>
      </c>
      <c r="AA444" s="7" t="s">
        <v>282</v>
      </c>
      <c r="AB444" s="7" t="s">
        <v>393</v>
      </c>
      <c r="AC444" s="7" t="s">
        <v>18331</v>
      </c>
      <c r="AD444" s="7"/>
      <c r="AE444" s="7" t="s">
        <v>97</v>
      </c>
      <c r="AF444" s="7"/>
      <c r="AG444" s="7" t="s">
        <v>12090</v>
      </c>
      <c r="AH444" s="7" t="s">
        <v>71</v>
      </c>
      <c r="AI444" s="7" t="s">
        <v>72</v>
      </c>
      <c r="AJ444" s="7" t="s">
        <v>74</v>
      </c>
      <c r="AK444" s="7" t="s">
        <v>90</v>
      </c>
      <c r="AL444" s="7" t="s">
        <v>122</v>
      </c>
      <c r="AM444" s="7" t="s">
        <v>49</v>
      </c>
      <c r="AN444" s="7" t="s">
        <v>49</v>
      </c>
      <c r="AO444" s="7" t="s">
        <v>74</v>
      </c>
      <c r="AP444" s="7" t="s">
        <v>48</v>
      </c>
      <c r="AQ444" s="7" t="s">
        <v>48</v>
      </c>
      <c r="AR444" s="7" t="s">
        <v>48</v>
      </c>
      <c r="AS444" s="7" t="s">
        <v>48</v>
      </c>
      <c r="AT444" s="7" t="s">
        <v>48</v>
      </c>
      <c r="AU444" s="7" t="s">
        <v>48</v>
      </c>
    </row>
    <row r="445" spans="1:47" ht="45" x14ac:dyDescent="0.25">
      <c r="A445" s="6" t="s">
        <v>18850</v>
      </c>
      <c r="B445" s="6" t="s">
        <v>18851</v>
      </c>
      <c r="C445" s="6" t="s">
        <v>48</v>
      </c>
      <c r="D445" s="6" t="s">
        <v>49</v>
      </c>
      <c r="E445" s="6" t="s">
        <v>18852</v>
      </c>
      <c r="F445" s="6" t="s">
        <v>18853</v>
      </c>
      <c r="G445" s="6" t="s">
        <v>454</v>
      </c>
      <c r="H445" s="6"/>
      <c r="I445" s="6" t="s">
        <v>18210</v>
      </c>
      <c r="J445" s="6" t="s">
        <v>52</v>
      </c>
      <c r="K445" s="6" t="s">
        <v>18854</v>
      </c>
      <c r="L445" s="6" t="s">
        <v>18854</v>
      </c>
      <c r="M445" s="6" t="s">
        <v>55</v>
      </c>
      <c r="N445" s="6" t="s">
        <v>56</v>
      </c>
      <c r="O445" s="6" t="s">
        <v>57</v>
      </c>
      <c r="P445" s="6" t="s">
        <v>58</v>
      </c>
      <c r="Q445" s="6" t="s">
        <v>58</v>
      </c>
      <c r="R445" s="6" t="s">
        <v>59</v>
      </c>
      <c r="S445" s="6" t="s">
        <v>60</v>
      </c>
      <c r="T445" s="6" t="s">
        <v>61</v>
      </c>
      <c r="U445" s="6" t="s">
        <v>62</v>
      </c>
      <c r="V445" s="6" t="s">
        <v>63</v>
      </c>
      <c r="W445" s="7" t="s">
        <v>81</v>
      </c>
      <c r="X445" s="7" t="s">
        <v>173</v>
      </c>
      <c r="Y445" s="7" t="s">
        <v>111</v>
      </c>
      <c r="Z445" s="7" t="s">
        <v>112</v>
      </c>
      <c r="AA445" s="7" t="s">
        <v>113</v>
      </c>
      <c r="AB445" s="7" t="s">
        <v>550</v>
      </c>
      <c r="AC445" s="7" t="s">
        <v>18855</v>
      </c>
      <c r="AD445" s="7"/>
      <c r="AE445" s="7" t="s">
        <v>97</v>
      </c>
      <c r="AF445" s="7"/>
      <c r="AG445" s="7" t="s">
        <v>12090</v>
      </c>
      <c r="AH445" s="7" t="s">
        <v>71</v>
      </c>
      <c r="AI445" s="7" t="s">
        <v>72</v>
      </c>
      <c r="AJ445" s="7" t="s">
        <v>74</v>
      </c>
      <c r="AK445" s="7" t="s">
        <v>90</v>
      </c>
      <c r="AL445" s="7" t="s">
        <v>73</v>
      </c>
      <c r="AM445" s="7" t="s">
        <v>49</v>
      </c>
      <c r="AN445" s="7" t="s">
        <v>49</v>
      </c>
      <c r="AO445" s="7" t="s">
        <v>74</v>
      </c>
      <c r="AP445" s="7" t="s">
        <v>48</v>
      </c>
      <c r="AQ445" s="7" t="s">
        <v>48</v>
      </c>
      <c r="AR445" s="7" t="s">
        <v>48</v>
      </c>
      <c r="AS445" s="7" t="s">
        <v>48</v>
      </c>
      <c r="AT445" s="7" t="s">
        <v>48</v>
      </c>
      <c r="AU445" s="7" t="s">
        <v>48</v>
      </c>
    </row>
    <row r="446" spans="1:47" ht="67.5" x14ac:dyDescent="0.25">
      <c r="A446" s="6" t="s">
        <v>18856</v>
      </c>
      <c r="B446" s="6" t="s">
        <v>10454</v>
      </c>
      <c r="C446" s="6" t="s">
        <v>417</v>
      </c>
      <c r="D446" s="6" t="s">
        <v>417</v>
      </c>
      <c r="E446" s="6" t="s">
        <v>49</v>
      </c>
      <c r="F446" s="6" t="s">
        <v>10455</v>
      </c>
      <c r="G446" s="6" t="s">
        <v>417</v>
      </c>
      <c r="H446" s="6"/>
      <c r="I446" s="6" t="s">
        <v>18210</v>
      </c>
      <c r="J446" s="6" t="s">
        <v>52</v>
      </c>
      <c r="K446" s="6" t="s">
        <v>6056</v>
      </c>
      <c r="L446" s="6" t="s">
        <v>6056</v>
      </c>
      <c r="M446" s="6" t="s">
        <v>55</v>
      </c>
      <c r="N446" s="6" t="s">
        <v>56</v>
      </c>
      <c r="O446" s="6" t="s">
        <v>57</v>
      </c>
      <c r="P446" s="6" t="s">
        <v>58</v>
      </c>
      <c r="Q446" s="6" t="s">
        <v>58</v>
      </c>
      <c r="R446" s="6" t="s">
        <v>59</v>
      </c>
      <c r="S446" s="6" t="s">
        <v>60</v>
      </c>
      <c r="T446" s="6" t="s">
        <v>61</v>
      </c>
      <c r="U446" s="6" t="s">
        <v>62</v>
      </c>
      <c r="V446" s="6" t="s">
        <v>63</v>
      </c>
      <c r="W446" s="7" t="s">
        <v>10457</v>
      </c>
      <c r="X446" s="7" t="s">
        <v>10458</v>
      </c>
      <c r="Y446" s="7" t="s">
        <v>347</v>
      </c>
      <c r="Z446" s="7" t="s">
        <v>409</v>
      </c>
      <c r="AA446" s="7" t="s">
        <v>460</v>
      </c>
      <c r="AB446" s="7" t="s">
        <v>460</v>
      </c>
      <c r="AC446" s="7" t="s">
        <v>18263</v>
      </c>
      <c r="AD446" s="7"/>
      <c r="AE446" s="7"/>
      <c r="AF446" s="7"/>
      <c r="AG446" s="7" t="s">
        <v>10460</v>
      </c>
      <c r="AH446" s="7" t="s">
        <v>71</v>
      </c>
      <c r="AI446" s="7" t="s">
        <v>72</v>
      </c>
      <c r="AJ446" s="7"/>
      <c r="AK446" s="7"/>
      <c r="AL446" s="7" t="s">
        <v>89</v>
      </c>
      <c r="AM446" s="7" t="s">
        <v>49</v>
      </c>
      <c r="AN446" s="7" t="s">
        <v>49</v>
      </c>
      <c r="AO446" s="7" t="s">
        <v>74</v>
      </c>
      <c r="AP446" s="7" t="s">
        <v>10465</v>
      </c>
      <c r="AQ446" s="7" t="s">
        <v>10466</v>
      </c>
      <c r="AR446" s="7" t="s">
        <v>10524</v>
      </c>
      <c r="AS446" s="7" t="s">
        <v>10525</v>
      </c>
      <c r="AT446" s="7" t="s">
        <v>10526</v>
      </c>
      <c r="AU446" s="7" t="s">
        <v>10539</v>
      </c>
    </row>
    <row r="447" spans="1:47" ht="33.75" x14ac:dyDescent="0.25">
      <c r="A447" s="6" t="s">
        <v>18857</v>
      </c>
      <c r="B447" s="6" t="s">
        <v>18858</v>
      </c>
      <c r="C447" s="6" t="s">
        <v>48</v>
      </c>
      <c r="D447" s="6" t="s">
        <v>49</v>
      </c>
      <c r="E447" s="6" t="s">
        <v>1659</v>
      </c>
      <c r="F447" s="6" t="s">
        <v>49</v>
      </c>
      <c r="G447" s="6" t="s">
        <v>694</v>
      </c>
      <c r="H447" s="6"/>
      <c r="I447" s="6" t="s">
        <v>18210</v>
      </c>
      <c r="J447" s="6" t="s">
        <v>52</v>
      </c>
      <c r="K447" s="6" t="s">
        <v>18859</v>
      </c>
      <c r="L447" s="6" t="s">
        <v>18859</v>
      </c>
      <c r="M447" s="6" t="s">
        <v>55</v>
      </c>
      <c r="N447" s="6" t="s">
        <v>56</v>
      </c>
      <c r="O447" s="6" t="s">
        <v>57</v>
      </c>
      <c r="P447" s="6" t="s">
        <v>58</v>
      </c>
      <c r="Q447" s="6" t="s">
        <v>58</v>
      </c>
      <c r="R447" s="6" t="s">
        <v>59</v>
      </c>
      <c r="S447" s="6" t="s">
        <v>60</v>
      </c>
      <c r="T447" s="6" t="s">
        <v>61</v>
      </c>
      <c r="U447" s="6" t="s">
        <v>62</v>
      </c>
      <c r="V447" s="6" t="s">
        <v>63</v>
      </c>
      <c r="W447" s="7" t="s">
        <v>64</v>
      </c>
      <c r="X447" s="7" t="s">
        <v>128</v>
      </c>
      <c r="Y447" s="7" t="s">
        <v>66</v>
      </c>
      <c r="Z447" s="7" t="s">
        <v>66</v>
      </c>
      <c r="AA447" s="7" t="s">
        <v>180</v>
      </c>
      <c r="AB447" s="7" t="s">
        <v>180</v>
      </c>
      <c r="AC447" s="7" t="s">
        <v>18860</v>
      </c>
      <c r="AD447" s="7"/>
      <c r="AE447" s="7"/>
      <c r="AF447" s="7"/>
      <c r="AG447" s="7" t="s">
        <v>18861</v>
      </c>
      <c r="AH447" s="7" t="s">
        <v>71</v>
      </c>
      <c r="AI447" s="7" t="s">
        <v>72</v>
      </c>
      <c r="AJ447" s="7"/>
      <c r="AK447" s="7"/>
      <c r="AL447" s="7" t="s">
        <v>89</v>
      </c>
      <c r="AM447" s="7" t="s">
        <v>49</v>
      </c>
      <c r="AN447" s="7" t="s">
        <v>49</v>
      </c>
      <c r="AO447" s="7" t="s">
        <v>74</v>
      </c>
      <c r="AP447" s="7" t="s">
        <v>48</v>
      </c>
      <c r="AQ447" s="7" t="s">
        <v>48</v>
      </c>
      <c r="AR447" s="7" t="s">
        <v>48</v>
      </c>
      <c r="AS447" s="7" t="s">
        <v>48</v>
      </c>
      <c r="AT447" s="7" t="s">
        <v>48</v>
      </c>
      <c r="AU447" s="7" t="s">
        <v>48</v>
      </c>
    </row>
    <row r="448" spans="1:47" ht="123.75" x14ac:dyDescent="0.25">
      <c r="A448" s="6" t="s">
        <v>18862</v>
      </c>
      <c r="B448" s="6" t="s">
        <v>18863</v>
      </c>
      <c r="C448" s="6" t="s">
        <v>48</v>
      </c>
      <c r="D448" s="6" t="s">
        <v>49</v>
      </c>
      <c r="E448" s="6" t="s">
        <v>18864</v>
      </c>
      <c r="F448" s="6" t="s">
        <v>49</v>
      </c>
      <c r="G448" s="6" t="s">
        <v>861</v>
      </c>
      <c r="H448" s="6"/>
      <c r="I448" s="6" t="s">
        <v>18210</v>
      </c>
      <c r="J448" s="6" t="s">
        <v>52</v>
      </c>
      <c r="K448" s="6" t="s">
        <v>18865</v>
      </c>
      <c r="L448" s="6" t="s">
        <v>18865</v>
      </c>
      <c r="M448" s="6" t="s">
        <v>55</v>
      </c>
      <c r="N448" s="6" t="s">
        <v>56</v>
      </c>
      <c r="O448" s="6" t="s">
        <v>57</v>
      </c>
      <c r="P448" s="6" t="s">
        <v>58</v>
      </c>
      <c r="Q448" s="6" t="s">
        <v>58</v>
      </c>
      <c r="R448" s="6" t="s">
        <v>59</v>
      </c>
      <c r="S448" s="6" t="s">
        <v>60</v>
      </c>
      <c r="T448" s="6" t="s">
        <v>61</v>
      </c>
      <c r="U448" s="6" t="s">
        <v>62</v>
      </c>
      <c r="V448" s="6" t="s">
        <v>63</v>
      </c>
      <c r="W448" s="7" t="s">
        <v>64</v>
      </c>
      <c r="X448" s="7" t="s">
        <v>862</v>
      </c>
      <c r="Y448" s="7" t="s">
        <v>66</v>
      </c>
      <c r="Z448" s="7" t="s">
        <v>66</v>
      </c>
      <c r="AA448" s="7" t="s">
        <v>863</v>
      </c>
      <c r="AB448" s="7" t="s">
        <v>864</v>
      </c>
      <c r="AC448" s="7" t="s">
        <v>18866</v>
      </c>
      <c r="AD448" s="7"/>
      <c r="AE448" s="7"/>
      <c r="AF448" s="7"/>
      <c r="AG448" s="7" t="s">
        <v>18867</v>
      </c>
      <c r="AH448" s="7" t="s">
        <v>71</v>
      </c>
      <c r="AI448" s="7" t="s">
        <v>72</v>
      </c>
      <c r="AJ448" s="7"/>
      <c r="AK448" s="7"/>
      <c r="AL448" s="7" t="s">
        <v>73</v>
      </c>
      <c r="AM448" s="7" t="s">
        <v>49</v>
      </c>
      <c r="AN448" s="7" t="s">
        <v>49</v>
      </c>
      <c r="AO448" s="7" t="s">
        <v>74</v>
      </c>
      <c r="AP448" s="7" t="s">
        <v>48</v>
      </c>
      <c r="AQ448" s="7" t="s">
        <v>48</v>
      </c>
      <c r="AR448" s="7" t="s">
        <v>48</v>
      </c>
      <c r="AS448" s="7" t="s">
        <v>48</v>
      </c>
      <c r="AT448" s="7" t="s">
        <v>48</v>
      </c>
      <c r="AU448" s="7" t="s">
        <v>48</v>
      </c>
    </row>
    <row r="449" spans="1:47" ht="101.25" x14ac:dyDescent="0.25">
      <c r="A449" s="6" t="s">
        <v>18868</v>
      </c>
      <c r="B449" s="6" t="s">
        <v>18869</v>
      </c>
      <c r="C449" s="6" t="s">
        <v>48</v>
      </c>
      <c r="D449" s="6" t="s">
        <v>49</v>
      </c>
      <c r="E449" s="6" t="s">
        <v>18870</v>
      </c>
      <c r="F449" s="6" t="s">
        <v>18871</v>
      </c>
      <c r="G449" s="6" t="s">
        <v>1840</v>
      </c>
      <c r="H449" s="6"/>
      <c r="I449" s="6" t="s">
        <v>18210</v>
      </c>
      <c r="J449" s="6" t="s">
        <v>52</v>
      </c>
      <c r="K449" s="6" t="s">
        <v>18872</v>
      </c>
      <c r="L449" s="6" t="s">
        <v>18872</v>
      </c>
      <c r="M449" s="6" t="s">
        <v>55</v>
      </c>
      <c r="N449" s="6" t="s">
        <v>56</v>
      </c>
      <c r="O449" s="6" t="s">
        <v>57</v>
      </c>
      <c r="P449" s="6" t="s">
        <v>58</v>
      </c>
      <c r="Q449" s="6" t="s">
        <v>58</v>
      </c>
      <c r="R449" s="6" t="s">
        <v>59</v>
      </c>
      <c r="S449" s="6" t="s">
        <v>60</v>
      </c>
      <c r="T449" s="6" t="s">
        <v>61</v>
      </c>
      <c r="U449" s="6" t="s">
        <v>62</v>
      </c>
      <c r="V449" s="6" t="s">
        <v>63</v>
      </c>
      <c r="W449" s="7" t="s">
        <v>81</v>
      </c>
      <c r="X449" s="7" t="s">
        <v>108</v>
      </c>
      <c r="Y449" s="7" t="s">
        <v>83</v>
      </c>
      <c r="Z449" s="7" t="s">
        <v>84</v>
      </c>
      <c r="AA449" s="7" t="s">
        <v>264</v>
      </c>
      <c r="AB449" s="7" t="s">
        <v>265</v>
      </c>
      <c r="AC449" s="7" t="s">
        <v>18873</v>
      </c>
      <c r="AD449" s="7"/>
      <c r="AE449" s="7" t="s">
        <v>74</v>
      </c>
      <c r="AF449" s="7"/>
      <c r="AG449" s="7" t="s">
        <v>18874</v>
      </c>
      <c r="AH449" s="7" t="s">
        <v>15174</v>
      </c>
      <c r="AI449" s="7" t="s">
        <v>276</v>
      </c>
      <c r="AJ449" s="7" t="s">
        <v>74</v>
      </c>
      <c r="AK449" s="7" t="s">
        <v>90</v>
      </c>
      <c r="AL449" s="7" t="s">
        <v>115</v>
      </c>
      <c r="AM449" s="7" t="s">
        <v>49</v>
      </c>
      <c r="AN449" s="7" t="s">
        <v>49</v>
      </c>
      <c r="AO449" s="7" t="s">
        <v>74</v>
      </c>
      <c r="AP449" s="7" t="s">
        <v>48</v>
      </c>
      <c r="AQ449" s="7" t="s">
        <v>48</v>
      </c>
      <c r="AR449" s="7" t="s">
        <v>48</v>
      </c>
      <c r="AS449" s="7" t="s">
        <v>48</v>
      </c>
      <c r="AT449" s="7" t="s">
        <v>48</v>
      </c>
      <c r="AU449" s="7" t="s">
        <v>48</v>
      </c>
    </row>
    <row r="450" spans="1:47" ht="45" x14ac:dyDescent="0.25">
      <c r="A450" s="6" t="s">
        <v>18875</v>
      </c>
      <c r="B450" s="6" t="s">
        <v>18876</v>
      </c>
      <c r="C450" s="6" t="s">
        <v>48</v>
      </c>
      <c r="D450" s="6" t="s">
        <v>49</v>
      </c>
      <c r="E450" s="6" t="s">
        <v>18877</v>
      </c>
      <c r="F450" s="6" t="s">
        <v>49</v>
      </c>
      <c r="G450" s="6" t="s">
        <v>126</v>
      </c>
      <c r="H450" s="6"/>
      <c r="I450" s="6" t="s">
        <v>18210</v>
      </c>
      <c r="J450" s="6" t="s">
        <v>52</v>
      </c>
      <c r="K450" s="6" t="s">
        <v>18878</v>
      </c>
      <c r="L450" s="6" t="s">
        <v>18878</v>
      </c>
      <c r="M450" s="6" t="s">
        <v>55</v>
      </c>
      <c r="N450" s="6" t="s">
        <v>56</v>
      </c>
      <c r="O450" s="6" t="s">
        <v>57</v>
      </c>
      <c r="P450" s="6" t="s">
        <v>58</v>
      </c>
      <c r="Q450" s="6" t="s">
        <v>58</v>
      </c>
      <c r="R450" s="6" t="s">
        <v>59</v>
      </c>
      <c r="S450" s="6" t="s">
        <v>60</v>
      </c>
      <c r="T450" s="6" t="s">
        <v>61</v>
      </c>
      <c r="U450" s="6" t="s">
        <v>62</v>
      </c>
      <c r="V450" s="6" t="s">
        <v>63</v>
      </c>
      <c r="W450" s="7" t="s">
        <v>64</v>
      </c>
      <c r="X450" s="7" t="s">
        <v>128</v>
      </c>
      <c r="Y450" s="7" t="s">
        <v>66</v>
      </c>
      <c r="Z450" s="7" t="s">
        <v>66</v>
      </c>
      <c r="AA450" s="7" t="s">
        <v>67</v>
      </c>
      <c r="AB450" s="7" t="s">
        <v>1826</v>
      </c>
      <c r="AC450" s="7" t="s">
        <v>18368</v>
      </c>
      <c r="AD450" s="7"/>
      <c r="AE450" s="7"/>
      <c r="AF450" s="7"/>
      <c r="AG450" s="7" t="s">
        <v>1828</v>
      </c>
      <c r="AH450" s="7" t="s">
        <v>71</v>
      </c>
      <c r="AI450" s="7" t="s">
        <v>72</v>
      </c>
      <c r="AJ450" s="7"/>
      <c r="AK450" s="7"/>
      <c r="AL450" s="7" t="s">
        <v>89</v>
      </c>
      <c r="AM450" s="7" t="s">
        <v>49</v>
      </c>
      <c r="AN450" s="7" t="s">
        <v>49</v>
      </c>
      <c r="AO450" s="7" t="s">
        <v>74</v>
      </c>
      <c r="AP450" s="7" t="s">
        <v>48</v>
      </c>
      <c r="AQ450" s="7" t="s">
        <v>48</v>
      </c>
      <c r="AR450" s="7" t="s">
        <v>48</v>
      </c>
      <c r="AS450" s="7" t="s">
        <v>48</v>
      </c>
      <c r="AT450" s="7" t="s">
        <v>48</v>
      </c>
      <c r="AU450" s="7" t="s">
        <v>48</v>
      </c>
    </row>
    <row r="451" spans="1:47" ht="67.5" x14ac:dyDescent="0.25">
      <c r="A451" s="6" t="s">
        <v>18879</v>
      </c>
      <c r="B451" s="6" t="s">
        <v>10454</v>
      </c>
      <c r="C451" s="6" t="s">
        <v>417</v>
      </c>
      <c r="D451" s="6" t="s">
        <v>417</v>
      </c>
      <c r="E451" s="6" t="s">
        <v>49</v>
      </c>
      <c r="F451" s="6" t="s">
        <v>10455</v>
      </c>
      <c r="G451" s="6" t="s">
        <v>417</v>
      </c>
      <c r="H451" s="6"/>
      <c r="I451" s="6" t="s">
        <v>18210</v>
      </c>
      <c r="J451" s="6" t="s">
        <v>52</v>
      </c>
      <c r="K451" s="6" t="s">
        <v>6055</v>
      </c>
      <c r="L451" s="6" t="s">
        <v>6055</v>
      </c>
      <c r="M451" s="6" t="s">
        <v>55</v>
      </c>
      <c r="N451" s="6" t="s">
        <v>56</v>
      </c>
      <c r="O451" s="6" t="s">
        <v>57</v>
      </c>
      <c r="P451" s="6" t="s">
        <v>58</v>
      </c>
      <c r="Q451" s="6" t="s">
        <v>58</v>
      </c>
      <c r="R451" s="6" t="s">
        <v>59</v>
      </c>
      <c r="S451" s="6" t="s">
        <v>60</v>
      </c>
      <c r="T451" s="6" t="s">
        <v>61</v>
      </c>
      <c r="U451" s="6" t="s">
        <v>62</v>
      </c>
      <c r="V451" s="6" t="s">
        <v>63</v>
      </c>
      <c r="W451" s="7" t="s">
        <v>10457</v>
      </c>
      <c r="X451" s="7" t="s">
        <v>10458</v>
      </c>
      <c r="Y451" s="7" t="s">
        <v>347</v>
      </c>
      <c r="Z451" s="7" t="s">
        <v>409</v>
      </c>
      <c r="AA451" s="7" t="s">
        <v>460</v>
      </c>
      <c r="AB451" s="7" t="s">
        <v>460</v>
      </c>
      <c r="AC451" s="7" t="s">
        <v>18263</v>
      </c>
      <c r="AD451" s="7"/>
      <c r="AE451" s="7"/>
      <c r="AF451" s="7"/>
      <c r="AG451" s="7" t="s">
        <v>10460</v>
      </c>
      <c r="AH451" s="7" t="s">
        <v>71</v>
      </c>
      <c r="AI451" s="7" t="s">
        <v>72</v>
      </c>
      <c r="AJ451" s="7"/>
      <c r="AK451" s="7"/>
      <c r="AL451" s="7" t="s">
        <v>89</v>
      </c>
      <c r="AM451" s="7" t="s">
        <v>49</v>
      </c>
      <c r="AN451" s="7" t="s">
        <v>49</v>
      </c>
      <c r="AO451" s="7" t="s">
        <v>74</v>
      </c>
      <c r="AP451" s="7" t="s">
        <v>10465</v>
      </c>
      <c r="AQ451" s="7" t="s">
        <v>10466</v>
      </c>
      <c r="AR451" s="7" t="s">
        <v>10588</v>
      </c>
      <c r="AS451" s="7" t="s">
        <v>501</v>
      </c>
      <c r="AT451" s="7" t="s">
        <v>501</v>
      </c>
      <c r="AU451" s="7" t="s">
        <v>501</v>
      </c>
    </row>
    <row r="452" spans="1:47" ht="56.25" x14ac:dyDescent="0.25">
      <c r="A452" s="6" t="s">
        <v>18880</v>
      </c>
      <c r="B452" s="6" t="s">
        <v>10454</v>
      </c>
      <c r="C452" s="6" t="s">
        <v>417</v>
      </c>
      <c r="D452" s="6" t="s">
        <v>417</v>
      </c>
      <c r="E452" s="6" t="s">
        <v>49</v>
      </c>
      <c r="F452" s="6" t="s">
        <v>10455</v>
      </c>
      <c r="G452" s="6" t="s">
        <v>417</v>
      </c>
      <c r="H452" s="6"/>
      <c r="I452" s="6" t="s">
        <v>18210</v>
      </c>
      <c r="J452" s="6" t="s">
        <v>52</v>
      </c>
      <c r="K452" s="6" t="s">
        <v>6055</v>
      </c>
      <c r="L452" s="6" t="s">
        <v>6055</v>
      </c>
      <c r="M452" s="6" t="s">
        <v>55</v>
      </c>
      <c r="N452" s="6" t="s">
        <v>56</v>
      </c>
      <c r="O452" s="6" t="s">
        <v>57</v>
      </c>
      <c r="P452" s="6" t="s">
        <v>58</v>
      </c>
      <c r="Q452" s="6" t="s">
        <v>58</v>
      </c>
      <c r="R452" s="6" t="s">
        <v>59</v>
      </c>
      <c r="S452" s="6" t="s">
        <v>60</v>
      </c>
      <c r="T452" s="6" t="s">
        <v>61</v>
      </c>
      <c r="U452" s="6" t="s">
        <v>62</v>
      </c>
      <c r="V452" s="6" t="s">
        <v>63</v>
      </c>
      <c r="W452" s="7" t="s">
        <v>10457</v>
      </c>
      <c r="X452" s="7" t="s">
        <v>10458</v>
      </c>
      <c r="Y452" s="7" t="s">
        <v>347</v>
      </c>
      <c r="Z452" s="7" t="s">
        <v>409</v>
      </c>
      <c r="AA452" s="7" t="s">
        <v>460</v>
      </c>
      <c r="AB452" s="7" t="s">
        <v>460</v>
      </c>
      <c r="AC452" s="7" t="s">
        <v>18263</v>
      </c>
      <c r="AD452" s="7"/>
      <c r="AE452" s="7"/>
      <c r="AF452" s="7"/>
      <c r="AG452" s="7" t="s">
        <v>10460</v>
      </c>
      <c r="AH452" s="7" t="s">
        <v>71</v>
      </c>
      <c r="AI452" s="7" t="s">
        <v>72</v>
      </c>
      <c r="AJ452" s="7"/>
      <c r="AK452" s="7"/>
      <c r="AL452" s="7" t="s">
        <v>89</v>
      </c>
      <c r="AM452" s="7" t="s">
        <v>49</v>
      </c>
      <c r="AN452" s="7" t="s">
        <v>49</v>
      </c>
      <c r="AO452" s="7" t="s">
        <v>74</v>
      </c>
      <c r="AP452" s="7" t="s">
        <v>10481</v>
      </c>
      <c r="AQ452" s="7" t="s">
        <v>10482</v>
      </c>
      <c r="AR452" s="7" t="s">
        <v>10482</v>
      </c>
      <c r="AS452" s="7" t="s">
        <v>10483</v>
      </c>
      <c r="AT452" s="7" t="s">
        <v>10484</v>
      </c>
      <c r="AU452" s="7" t="s">
        <v>10485</v>
      </c>
    </row>
    <row r="453" spans="1:47" ht="67.5" x14ac:dyDescent="0.25">
      <c r="A453" s="6" t="s">
        <v>18881</v>
      </c>
      <c r="B453" s="6" t="s">
        <v>10454</v>
      </c>
      <c r="C453" s="6" t="s">
        <v>417</v>
      </c>
      <c r="D453" s="6" t="s">
        <v>417</v>
      </c>
      <c r="E453" s="6" t="s">
        <v>49</v>
      </c>
      <c r="F453" s="6" t="s">
        <v>10455</v>
      </c>
      <c r="G453" s="6" t="s">
        <v>417</v>
      </c>
      <c r="H453" s="6"/>
      <c r="I453" s="6" t="s">
        <v>18210</v>
      </c>
      <c r="J453" s="6" t="s">
        <v>52</v>
      </c>
      <c r="K453" s="6" t="s">
        <v>6056</v>
      </c>
      <c r="L453" s="6" t="s">
        <v>6056</v>
      </c>
      <c r="M453" s="6" t="s">
        <v>55</v>
      </c>
      <c r="N453" s="6" t="s">
        <v>56</v>
      </c>
      <c r="O453" s="6" t="s">
        <v>57</v>
      </c>
      <c r="P453" s="6" t="s">
        <v>58</v>
      </c>
      <c r="Q453" s="6" t="s">
        <v>58</v>
      </c>
      <c r="R453" s="6" t="s">
        <v>59</v>
      </c>
      <c r="S453" s="6" t="s">
        <v>60</v>
      </c>
      <c r="T453" s="6" t="s">
        <v>61</v>
      </c>
      <c r="U453" s="6" t="s">
        <v>62</v>
      </c>
      <c r="V453" s="6" t="s">
        <v>63</v>
      </c>
      <c r="W453" s="7" t="s">
        <v>10457</v>
      </c>
      <c r="X453" s="7" t="s">
        <v>10458</v>
      </c>
      <c r="Y453" s="7" t="s">
        <v>347</v>
      </c>
      <c r="Z453" s="7" t="s">
        <v>409</v>
      </c>
      <c r="AA453" s="7" t="s">
        <v>460</v>
      </c>
      <c r="AB453" s="7" t="s">
        <v>460</v>
      </c>
      <c r="AC453" s="7" t="s">
        <v>18263</v>
      </c>
      <c r="AD453" s="7"/>
      <c r="AE453" s="7"/>
      <c r="AF453" s="7"/>
      <c r="AG453" s="7" t="s">
        <v>10460</v>
      </c>
      <c r="AH453" s="7" t="s">
        <v>71</v>
      </c>
      <c r="AI453" s="7" t="s">
        <v>72</v>
      </c>
      <c r="AJ453" s="7"/>
      <c r="AK453" s="7"/>
      <c r="AL453" s="7" t="s">
        <v>89</v>
      </c>
      <c r="AM453" s="7" t="s">
        <v>49</v>
      </c>
      <c r="AN453" s="7" t="s">
        <v>49</v>
      </c>
      <c r="AO453" s="7" t="s">
        <v>74</v>
      </c>
      <c r="AP453" s="7" t="s">
        <v>10465</v>
      </c>
      <c r="AQ453" s="7" t="s">
        <v>10466</v>
      </c>
      <c r="AR453" s="7" t="s">
        <v>10524</v>
      </c>
      <c r="AS453" s="7" t="s">
        <v>501</v>
      </c>
      <c r="AT453" s="7" t="s">
        <v>501</v>
      </c>
      <c r="AU453" s="7" t="s">
        <v>501</v>
      </c>
    </row>
    <row r="454" spans="1:47" ht="56.25" x14ac:dyDescent="0.25">
      <c r="A454" s="6" t="s">
        <v>18882</v>
      </c>
      <c r="B454" s="6" t="s">
        <v>18883</v>
      </c>
      <c r="C454" s="6" t="s">
        <v>18884</v>
      </c>
      <c r="D454" s="6" t="s">
        <v>17863</v>
      </c>
      <c r="E454" s="6" t="s">
        <v>49</v>
      </c>
      <c r="F454" s="6" t="s">
        <v>10455</v>
      </c>
      <c r="G454" s="6" t="s">
        <v>18885</v>
      </c>
      <c r="H454" s="6"/>
      <c r="I454" s="6" t="s">
        <v>18210</v>
      </c>
      <c r="J454" s="6" t="s">
        <v>52</v>
      </c>
      <c r="K454" s="6" t="s">
        <v>6055</v>
      </c>
      <c r="L454" s="6" t="s">
        <v>6055</v>
      </c>
      <c r="M454" s="6" t="s">
        <v>55</v>
      </c>
      <c r="N454" s="6" t="s">
        <v>56</v>
      </c>
      <c r="O454" s="6" t="s">
        <v>57</v>
      </c>
      <c r="P454" s="6" t="s">
        <v>58</v>
      </c>
      <c r="Q454" s="6" t="s">
        <v>58</v>
      </c>
      <c r="R454" s="6" t="s">
        <v>59</v>
      </c>
      <c r="S454" s="6" t="s">
        <v>60</v>
      </c>
      <c r="T454" s="6" t="s">
        <v>61</v>
      </c>
      <c r="U454" s="6" t="s">
        <v>62</v>
      </c>
      <c r="V454" s="6" t="s">
        <v>63</v>
      </c>
      <c r="W454" s="7" t="s">
        <v>10457</v>
      </c>
      <c r="X454" s="7" t="s">
        <v>10458</v>
      </c>
      <c r="Y454" s="7" t="s">
        <v>347</v>
      </c>
      <c r="Z454" s="7" t="s">
        <v>409</v>
      </c>
      <c r="AA454" s="7" t="s">
        <v>460</v>
      </c>
      <c r="AB454" s="7" t="s">
        <v>460</v>
      </c>
      <c r="AC454" s="7" t="s">
        <v>18263</v>
      </c>
      <c r="AD454" s="7"/>
      <c r="AE454" s="7"/>
      <c r="AF454" s="7"/>
      <c r="AG454" s="7" t="s">
        <v>10460</v>
      </c>
      <c r="AH454" s="7" t="s">
        <v>71</v>
      </c>
      <c r="AI454" s="7" t="s">
        <v>72</v>
      </c>
      <c r="AJ454" s="7"/>
      <c r="AK454" s="7"/>
      <c r="AL454" s="7" t="s">
        <v>89</v>
      </c>
      <c r="AM454" s="7" t="s">
        <v>49</v>
      </c>
      <c r="AN454" s="7" t="s">
        <v>49</v>
      </c>
      <c r="AO454" s="7" t="s">
        <v>74</v>
      </c>
      <c r="AP454" s="7" t="s">
        <v>10481</v>
      </c>
      <c r="AQ454" s="7" t="s">
        <v>10482</v>
      </c>
      <c r="AR454" s="7" t="s">
        <v>10482</v>
      </c>
      <c r="AS454" s="7" t="s">
        <v>10483</v>
      </c>
      <c r="AT454" s="7" t="s">
        <v>10484</v>
      </c>
      <c r="AU454" s="7" t="s">
        <v>10485</v>
      </c>
    </row>
    <row r="455" spans="1:47" ht="56.25" x14ac:dyDescent="0.25">
      <c r="A455" s="6" t="s">
        <v>18886</v>
      </c>
      <c r="B455" s="6" t="s">
        <v>18887</v>
      </c>
      <c r="C455" s="6" t="s">
        <v>12805</v>
      </c>
      <c r="D455" s="6" t="s">
        <v>12806</v>
      </c>
      <c r="E455" s="6" t="s">
        <v>49</v>
      </c>
      <c r="F455" s="6" t="s">
        <v>10455</v>
      </c>
      <c r="G455" s="6" t="s">
        <v>18888</v>
      </c>
      <c r="H455" s="6"/>
      <c r="I455" s="6" t="s">
        <v>18210</v>
      </c>
      <c r="J455" s="6" t="s">
        <v>52</v>
      </c>
      <c r="K455" s="6" t="s">
        <v>6055</v>
      </c>
      <c r="L455" s="6" t="s">
        <v>6055</v>
      </c>
      <c r="M455" s="6" t="s">
        <v>55</v>
      </c>
      <c r="N455" s="6" t="s">
        <v>56</v>
      </c>
      <c r="O455" s="6" t="s">
        <v>57</v>
      </c>
      <c r="P455" s="6" t="s">
        <v>58</v>
      </c>
      <c r="Q455" s="6" t="s">
        <v>58</v>
      </c>
      <c r="R455" s="6" t="s">
        <v>59</v>
      </c>
      <c r="S455" s="6" t="s">
        <v>60</v>
      </c>
      <c r="T455" s="6" t="s">
        <v>61</v>
      </c>
      <c r="U455" s="6" t="s">
        <v>62</v>
      </c>
      <c r="V455" s="6" t="s">
        <v>63</v>
      </c>
      <c r="W455" s="7" t="s">
        <v>10457</v>
      </c>
      <c r="X455" s="7" t="s">
        <v>10458</v>
      </c>
      <c r="Y455" s="7" t="s">
        <v>347</v>
      </c>
      <c r="Z455" s="7" t="s">
        <v>409</v>
      </c>
      <c r="AA455" s="7" t="s">
        <v>460</v>
      </c>
      <c r="AB455" s="7" t="s">
        <v>460</v>
      </c>
      <c r="AC455" s="7" t="s">
        <v>18263</v>
      </c>
      <c r="AD455" s="7"/>
      <c r="AE455" s="7"/>
      <c r="AF455" s="7"/>
      <c r="AG455" s="7" t="s">
        <v>10460</v>
      </c>
      <c r="AH455" s="7" t="s">
        <v>71</v>
      </c>
      <c r="AI455" s="7" t="s">
        <v>72</v>
      </c>
      <c r="AJ455" s="7"/>
      <c r="AK455" s="7"/>
      <c r="AL455" s="7" t="s">
        <v>89</v>
      </c>
      <c r="AM455" s="7" t="s">
        <v>49</v>
      </c>
      <c r="AN455" s="7" t="s">
        <v>49</v>
      </c>
      <c r="AO455" s="7" t="s">
        <v>74</v>
      </c>
      <c r="AP455" s="7" t="s">
        <v>10461</v>
      </c>
      <c r="AQ455" s="7" t="s">
        <v>10462</v>
      </c>
      <c r="AR455" s="7" t="s">
        <v>10463</v>
      </c>
      <c r="AS455" s="7" t="s">
        <v>501</v>
      </c>
      <c r="AT455" s="7" t="s">
        <v>501</v>
      </c>
      <c r="AU455" s="7" t="s">
        <v>501</v>
      </c>
    </row>
    <row r="456" spans="1:47" ht="56.25" x14ac:dyDescent="0.25">
      <c r="A456" s="6" t="s">
        <v>18889</v>
      </c>
      <c r="B456" s="6" t="s">
        <v>18890</v>
      </c>
      <c r="C456" s="6" t="s">
        <v>16206</v>
      </c>
      <c r="D456" s="6" t="s">
        <v>16207</v>
      </c>
      <c r="E456" s="6" t="s">
        <v>49</v>
      </c>
      <c r="F456" s="6" t="s">
        <v>10455</v>
      </c>
      <c r="G456" s="6" t="s">
        <v>18891</v>
      </c>
      <c r="H456" s="6"/>
      <c r="I456" s="6" t="s">
        <v>18210</v>
      </c>
      <c r="J456" s="6" t="s">
        <v>52</v>
      </c>
      <c r="K456" s="6" t="s">
        <v>6055</v>
      </c>
      <c r="L456" s="6" t="s">
        <v>6055</v>
      </c>
      <c r="M456" s="6" t="s">
        <v>55</v>
      </c>
      <c r="N456" s="6" t="s">
        <v>56</v>
      </c>
      <c r="O456" s="6" t="s">
        <v>57</v>
      </c>
      <c r="P456" s="6" t="s">
        <v>58</v>
      </c>
      <c r="Q456" s="6" t="s">
        <v>58</v>
      </c>
      <c r="R456" s="6" t="s">
        <v>59</v>
      </c>
      <c r="S456" s="6" t="s">
        <v>60</v>
      </c>
      <c r="T456" s="6" t="s">
        <v>61</v>
      </c>
      <c r="U456" s="6" t="s">
        <v>62</v>
      </c>
      <c r="V456" s="6" t="s">
        <v>63</v>
      </c>
      <c r="W456" s="7" t="s">
        <v>10457</v>
      </c>
      <c r="X456" s="7" t="s">
        <v>10458</v>
      </c>
      <c r="Y456" s="7" t="s">
        <v>347</v>
      </c>
      <c r="Z456" s="7" t="s">
        <v>409</v>
      </c>
      <c r="AA456" s="7" t="s">
        <v>460</v>
      </c>
      <c r="AB456" s="7" t="s">
        <v>460</v>
      </c>
      <c r="AC456" s="7" t="s">
        <v>18263</v>
      </c>
      <c r="AD456" s="7"/>
      <c r="AE456" s="7"/>
      <c r="AF456" s="7"/>
      <c r="AG456" s="7" t="s">
        <v>10460</v>
      </c>
      <c r="AH456" s="7" t="s">
        <v>71</v>
      </c>
      <c r="AI456" s="7" t="s">
        <v>72</v>
      </c>
      <c r="AJ456" s="7"/>
      <c r="AK456" s="7"/>
      <c r="AL456" s="7" t="s">
        <v>89</v>
      </c>
      <c r="AM456" s="7" t="s">
        <v>49</v>
      </c>
      <c r="AN456" s="7" t="s">
        <v>49</v>
      </c>
      <c r="AO456" s="7" t="s">
        <v>74</v>
      </c>
      <c r="AP456" s="7" t="s">
        <v>10481</v>
      </c>
      <c r="AQ456" s="7" t="s">
        <v>10482</v>
      </c>
      <c r="AR456" s="7" t="s">
        <v>10482</v>
      </c>
      <c r="AS456" s="7" t="s">
        <v>10483</v>
      </c>
      <c r="AT456" s="7" t="s">
        <v>10484</v>
      </c>
      <c r="AU456" s="7" t="s">
        <v>10485</v>
      </c>
    </row>
    <row r="457" spans="1:47" ht="56.25" x14ac:dyDescent="0.25">
      <c r="A457" s="6" t="s">
        <v>18892</v>
      </c>
      <c r="B457" s="6" t="s">
        <v>10454</v>
      </c>
      <c r="C457" s="6" t="s">
        <v>417</v>
      </c>
      <c r="D457" s="6" t="s">
        <v>417</v>
      </c>
      <c r="E457" s="6" t="s">
        <v>49</v>
      </c>
      <c r="F457" s="6" t="s">
        <v>10455</v>
      </c>
      <c r="G457" s="6" t="s">
        <v>417</v>
      </c>
      <c r="H457" s="6"/>
      <c r="I457" s="6" t="s">
        <v>18210</v>
      </c>
      <c r="J457" s="6" t="s">
        <v>52</v>
      </c>
      <c r="K457" s="6" t="s">
        <v>6055</v>
      </c>
      <c r="L457" s="6" t="s">
        <v>6055</v>
      </c>
      <c r="M457" s="6" t="s">
        <v>55</v>
      </c>
      <c r="N457" s="6" t="s">
        <v>56</v>
      </c>
      <c r="O457" s="6" t="s">
        <v>57</v>
      </c>
      <c r="P457" s="6" t="s">
        <v>58</v>
      </c>
      <c r="Q457" s="6" t="s">
        <v>58</v>
      </c>
      <c r="R457" s="6" t="s">
        <v>59</v>
      </c>
      <c r="S457" s="6" t="s">
        <v>60</v>
      </c>
      <c r="T457" s="6" t="s">
        <v>61</v>
      </c>
      <c r="U457" s="6" t="s">
        <v>62</v>
      </c>
      <c r="V457" s="6" t="s">
        <v>63</v>
      </c>
      <c r="W457" s="7" t="s">
        <v>10457</v>
      </c>
      <c r="X457" s="7" t="s">
        <v>10458</v>
      </c>
      <c r="Y457" s="7" t="s">
        <v>347</v>
      </c>
      <c r="Z457" s="7" t="s">
        <v>409</v>
      </c>
      <c r="AA457" s="7" t="s">
        <v>460</v>
      </c>
      <c r="AB457" s="7" t="s">
        <v>460</v>
      </c>
      <c r="AC457" s="7" t="s">
        <v>18263</v>
      </c>
      <c r="AD457" s="7"/>
      <c r="AE457" s="7"/>
      <c r="AF457" s="7"/>
      <c r="AG457" s="7" t="s">
        <v>10460</v>
      </c>
      <c r="AH457" s="7" t="s">
        <v>71</v>
      </c>
      <c r="AI457" s="7" t="s">
        <v>72</v>
      </c>
      <c r="AJ457" s="7"/>
      <c r="AK457" s="7"/>
      <c r="AL457" s="7" t="s">
        <v>89</v>
      </c>
      <c r="AM457" s="7" t="s">
        <v>49</v>
      </c>
      <c r="AN457" s="7" t="s">
        <v>49</v>
      </c>
      <c r="AO457" s="7" t="s">
        <v>74</v>
      </c>
      <c r="AP457" s="7" t="s">
        <v>10481</v>
      </c>
      <c r="AQ457" s="7" t="s">
        <v>10482</v>
      </c>
      <c r="AR457" s="7" t="s">
        <v>10482</v>
      </c>
      <c r="AS457" s="7" t="s">
        <v>10483</v>
      </c>
      <c r="AT457" s="7" t="s">
        <v>10484</v>
      </c>
      <c r="AU457" s="7" t="s">
        <v>10485</v>
      </c>
    </row>
    <row r="458" spans="1:47" ht="67.5" x14ac:dyDescent="0.25">
      <c r="A458" s="6" t="s">
        <v>18893</v>
      </c>
      <c r="B458" s="6" t="s">
        <v>18894</v>
      </c>
      <c r="C458" s="6" t="s">
        <v>15953</v>
      </c>
      <c r="D458" s="6" t="s">
        <v>15954</v>
      </c>
      <c r="E458" s="6" t="s">
        <v>49</v>
      </c>
      <c r="F458" s="6" t="s">
        <v>10455</v>
      </c>
      <c r="G458" s="6" t="s">
        <v>18895</v>
      </c>
      <c r="H458" s="6"/>
      <c r="I458" s="6" t="s">
        <v>18210</v>
      </c>
      <c r="J458" s="6" t="s">
        <v>52</v>
      </c>
      <c r="K458" s="6" t="s">
        <v>6055</v>
      </c>
      <c r="L458" s="6" t="s">
        <v>6055</v>
      </c>
      <c r="M458" s="6" t="s">
        <v>55</v>
      </c>
      <c r="N458" s="6" t="s">
        <v>56</v>
      </c>
      <c r="O458" s="6" t="s">
        <v>57</v>
      </c>
      <c r="P458" s="6" t="s">
        <v>58</v>
      </c>
      <c r="Q458" s="6" t="s">
        <v>58</v>
      </c>
      <c r="R458" s="6" t="s">
        <v>59</v>
      </c>
      <c r="S458" s="6" t="s">
        <v>60</v>
      </c>
      <c r="T458" s="6" t="s">
        <v>61</v>
      </c>
      <c r="U458" s="6" t="s">
        <v>62</v>
      </c>
      <c r="V458" s="6" t="s">
        <v>63</v>
      </c>
      <c r="W458" s="7" t="s">
        <v>10457</v>
      </c>
      <c r="X458" s="7" t="s">
        <v>10458</v>
      </c>
      <c r="Y458" s="7" t="s">
        <v>347</v>
      </c>
      <c r="Z458" s="7" t="s">
        <v>409</v>
      </c>
      <c r="AA458" s="7" t="s">
        <v>460</v>
      </c>
      <c r="AB458" s="7" t="s">
        <v>460</v>
      </c>
      <c r="AC458" s="7" t="s">
        <v>18263</v>
      </c>
      <c r="AD458" s="7"/>
      <c r="AE458" s="7"/>
      <c r="AF458" s="7"/>
      <c r="AG458" s="7" t="s">
        <v>10460</v>
      </c>
      <c r="AH458" s="7" t="s">
        <v>71</v>
      </c>
      <c r="AI458" s="7" t="s">
        <v>72</v>
      </c>
      <c r="AJ458" s="7"/>
      <c r="AK458" s="7"/>
      <c r="AL458" s="7" t="s">
        <v>89</v>
      </c>
      <c r="AM458" s="7" t="s">
        <v>49</v>
      </c>
      <c r="AN458" s="7" t="s">
        <v>49</v>
      </c>
      <c r="AO458" s="7" t="s">
        <v>74</v>
      </c>
      <c r="AP458" s="7" t="s">
        <v>10465</v>
      </c>
      <c r="AQ458" s="7" t="s">
        <v>10466</v>
      </c>
      <c r="AR458" s="7" t="s">
        <v>10467</v>
      </c>
      <c r="AS458" s="7" t="s">
        <v>501</v>
      </c>
      <c r="AT458" s="7" t="s">
        <v>501</v>
      </c>
      <c r="AU458" s="7" t="s">
        <v>501</v>
      </c>
    </row>
    <row r="459" spans="1:47" ht="67.5" x14ac:dyDescent="0.25">
      <c r="A459" s="6" t="s">
        <v>18896</v>
      </c>
      <c r="B459" s="6" t="s">
        <v>10454</v>
      </c>
      <c r="C459" s="6" t="s">
        <v>417</v>
      </c>
      <c r="D459" s="6" t="s">
        <v>417</v>
      </c>
      <c r="E459" s="6" t="s">
        <v>49</v>
      </c>
      <c r="F459" s="6" t="s">
        <v>10455</v>
      </c>
      <c r="G459" s="6" t="s">
        <v>417</v>
      </c>
      <c r="H459" s="6"/>
      <c r="I459" s="6" t="s">
        <v>18210</v>
      </c>
      <c r="J459" s="6" t="s">
        <v>52</v>
      </c>
      <c r="K459" s="6" t="s">
        <v>6056</v>
      </c>
      <c r="L459" s="6" t="s">
        <v>6056</v>
      </c>
      <c r="M459" s="6" t="s">
        <v>55</v>
      </c>
      <c r="N459" s="6" t="s">
        <v>56</v>
      </c>
      <c r="O459" s="6" t="s">
        <v>57</v>
      </c>
      <c r="P459" s="6" t="s">
        <v>58</v>
      </c>
      <c r="Q459" s="6" t="s">
        <v>58</v>
      </c>
      <c r="R459" s="6" t="s">
        <v>59</v>
      </c>
      <c r="S459" s="6" t="s">
        <v>60</v>
      </c>
      <c r="T459" s="6" t="s">
        <v>61</v>
      </c>
      <c r="U459" s="6" t="s">
        <v>62</v>
      </c>
      <c r="V459" s="6" t="s">
        <v>63</v>
      </c>
      <c r="W459" s="7" t="s">
        <v>10457</v>
      </c>
      <c r="X459" s="7" t="s">
        <v>10458</v>
      </c>
      <c r="Y459" s="7" t="s">
        <v>347</v>
      </c>
      <c r="Z459" s="7" t="s">
        <v>409</v>
      </c>
      <c r="AA459" s="7" t="s">
        <v>460</v>
      </c>
      <c r="AB459" s="7" t="s">
        <v>460</v>
      </c>
      <c r="AC459" s="7" t="s">
        <v>18263</v>
      </c>
      <c r="AD459" s="7"/>
      <c r="AE459" s="7"/>
      <c r="AF459" s="7"/>
      <c r="AG459" s="7" t="s">
        <v>10460</v>
      </c>
      <c r="AH459" s="7" t="s">
        <v>71</v>
      </c>
      <c r="AI459" s="7" t="s">
        <v>72</v>
      </c>
      <c r="AJ459" s="7"/>
      <c r="AK459" s="7"/>
      <c r="AL459" s="7" t="s">
        <v>89</v>
      </c>
      <c r="AM459" s="7" t="s">
        <v>49</v>
      </c>
      <c r="AN459" s="7" t="s">
        <v>49</v>
      </c>
      <c r="AO459" s="7" t="s">
        <v>74</v>
      </c>
      <c r="AP459" s="7" t="s">
        <v>10465</v>
      </c>
      <c r="AQ459" s="7" t="s">
        <v>10466</v>
      </c>
      <c r="AR459" s="7" t="s">
        <v>10524</v>
      </c>
      <c r="AS459" s="7" t="s">
        <v>10525</v>
      </c>
      <c r="AT459" s="7" t="s">
        <v>10526</v>
      </c>
      <c r="AU459" s="7" t="s">
        <v>10539</v>
      </c>
    </row>
    <row r="460" spans="1:47" ht="56.25" x14ac:dyDescent="0.25">
      <c r="A460" s="6" t="s">
        <v>18897</v>
      </c>
      <c r="B460" s="6" t="s">
        <v>18898</v>
      </c>
      <c r="C460" s="6" t="s">
        <v>48</v>
      </c>
      <c r="D460" s="6" t="s">
        <v>49</v>
      </c>
      <c r="E460" s="6" t="s">
        <v>18899</v>
      </c>
      <c r="F460" s="6" t="s">
        <v>18899</v>
      </c>
      <c r="G460" s="6" t="s">
        <v>789</v>
      </c>
      <c r="H460" s="6"/>
      <c r="I460" s="6" t="s">
        <v>18210</v>
      </c>
      <c r="J460" s="6" t="s">
        <v>52</v>
      </c>
      <c r="K460" s="6" t="s">
        <v>392</v>
      </c>
      <c r="L460" s="6" t="s">
        <v>392</v>
      </c>
      <c r="M460" s="6" t="s">
        <v>55</v>
      </c>
      <c r="N460" s="6" t="s">
        <v>56</v>
      </c>
      <c r="O460" s="6" t="s">
        <v>57</v>
      </c>
      <c r="P460" s="6" t="s">
        <v>58</v>
      </c>
      <c r="Q460" s="6" t="s">
        <v>58</v>
      </c>
      <c r="R460" s="6" t="s">
        <v>59</v>
      </c>
      <c r="S460" s="6" t="s">
        <v>60</v>
      </c>
      <c r="T460" s="6" t="s">
        <v>61</v>
      </c>
      <c r="U460" s="6" t="s">
        <v>62</v>
      </c>
      <c r="V460" s="6" t="s">
        <v>63</v>
      </c>
      <c r="W460" s="7" t="s">
        <v>81</v>
      </c>
      <c r="X460" s="7" t="s">
        <v>13778</v>
      </c>
      <c r="Y460" s="7" t="s">
        <v>111</v>
      </c>
      <c r="Z460" s="7" t="s">
        <v>112</v>
      </c>
      <c r="AA460" s="7" t="s">
        <v>113</v>
      </c>
      <c r="AB460" s="7" t="s">
        <v>705</v>
      </c>
      <c r="AC460" s="7" t="s">
        <v>18900</v>
      </c>
      <c r="AD460" s="7"/>
      <c r="AE460" s="7" t="s">
        <v>97</v>
      </c>
      <c r="AF460" s="7"/>
      <c r="AG460" s="7" t="s">
        <v>425</v>
      </c>
      <c r="AH460" s="7" t="s">
        <v>71</v>
      </c>
      <c r="AI460" s="7" t="s">
        <v>72</v>
      </c>
      <c r="AJ460" s="7" t="s">
        <v>74</v>
      </c>
      <c r="AK460" s="7" t="s">
        <v>90</v>
      </c>
      <c r="AL460" s="7" t="s">
        <v>122</v>
      </c>
      <c r="AM460" s="7" t="s">
        <v>49</v>
      </c>
      <c r="AN460" s="7" t="s">
        <v>49</v>
      </c>
      <c r="AO460" s="7" t="s">
        <v>74</v>
      </c>
      <c r="AP460" s="7" t="s">
        <v>48</v>
      </c>
      <c r="AQ460" s="7" t="s">
        <v>48</v>
      </c>
      <c r="AR460" s="7" t="s">
        <v>48</v>
      </c>
      <c r="AS460" s="7" t="s">
        <v>48</v>
      </c>
      <c r="AT460" s="7" t="s">
        <v>48</v>
      </c>
      <c r="AU460" s="7" t="s">
        <v>48</v>
      </c>
    </row>
    <row r="461" spans="1:47" ht="90" x14ac:dyDescent="0.25">
      <c r="A461" s="6" t="s">
        <v>18901</v>
      </c>
      <c r="B461" s="6" t="s">
        <v>18902</v>
      </c>
      <c r="C461" s="6" t="s">
        <v>48</v>
      </c>
      <c r="D461" s="6" t="s">
        <v>49</v>
      </c>
      <c r="E461" s="6" t="s">
        <v>787</v>
      </c>
      <c r="F461" s="6" t="s">
        <v>18903</v>
      </c>
      <c r="G461" s="6" t="s">
        <v>454</v>
      </c>
      <c r="H461" s="6"/>
      <c r="I461" s="6" t="s">
        <v>18210</v>
      </c>
      <c r="J461" s="6" t="s">
        <v>52</v>
      </c>
      <c r="K461" s="6" t="s">
        <v>471</v>
      </c>
      <c r="L461" s="6" t="s">
        <v>471</v>
      </c>
      <c r="M461" s="6" t="s">
        <v>55</v>
      </c>
      <c r="N461" s="6" t="s">
        <v>56</v>
      </c>
      <c r="O461" s="6" t="s">
        <v>57</v>
      </c>
      <c r="P461" s="6" t="s">
        <v>58</v>
      </c>
      <c r="Q461" s="6" t="s">
        <v>58</v>
      </c>
      <c r="R461" s="6" t="s">
        <v>59</v>
      </c>
      <c r="S461" s="6" t="s">
        <v>60</v>
      </c>
      <c r="T461" s="6" t="s">
        <v>61</v>
      </c>
      <c r="U461" s="6" t="s">
        <v>62</v>
      </c>
      <c r="V461" s="6" t="s">
        <v>63</v>
      </c>
      <c r="W461" s="7" t="s">
        <v>81</v>
      </c>
      <c r="X461" s="7" t="s">
        <v>82</v>
      </c>
      <c r="Y461" s="7" t="s">
        <v>347</v>
      </c>
      <c r="Z461" s="7" t="s">
        <v>847</v>
      </c>
      <c r="AA461" s="7" t="s">
        <v>848</v>
      </c>
      <c r="AB461" s="7" t="s">
        <v>2662</v>
      </c>
      <c r="AC461" s="7" t="s">
        <v>18904</v>
      </c>
      <c r="AD461" s="7"/>
      <c r="AE461" s="7" t="s">
        <v>97</v>
      </c>
      <c r="AF461" s="7"/>
      <c r="AG461" s="7" t="s">
        <v>12298</v>
      </c>
      <c r="AH461" s="7" t="s">
        <v>71</v>
      </c>
      <c r="AI461" s="7" t="s">
        <v>72</v>
      </c>
      <c r="AJ461" s="7" t="s">
        <v>74</v>
      </c>
      <c r="AK461" s="7" t="s">
        <v>90</v>
      </c>
      <c r="AL461" s="7" t="s">
        <v>122</v>
      </c>
      <c r="AM461" s="7" t="s">
        <v>49</v>
      </c>
      <c r="AN461" s="7" t="s">
        <v>49</v>
      </c>
      <c r="AO461" s="7" t="s">
        <v>74</v>
      </c>
      <c r="AP461" s="7" t="s">
        <v>48</v>
      </c>
      <c r="AQ461" s="7" t="s">
        <v>48</v>
      </c>
      <c r="AR461" s="7" t="s">
        <v>48</v>
      </c>
      <c r="AS461" s="7" t="s">
        <v>48</v>
      </c>
      <c r="AT461" s="7" t="s">
        <v>48</v>
      </c>
      <c r="AU461" s="7" t="s">
        <v>48</v>
      </c>
    </row>
    <row r="462" spans="1:47" ht="56.25" x14ac:dyDescent="0.25">
      <c r="A462" s="6" t="s">
        <v>18905</v>
      </c>
      <c r="B462" s="6" t="s">
        <v>18906</v>
      </c>
      <c r="C462" s="6" t="s">
        <v>48</v>
      </c>
      <c r="D462" s="6" t="s">
        <v>49</v>
      </c>
      <c r="E462" s="6" t="s">
        <v>18907</v>
      </c>
      <c r="F462" s="6" t="s">
        <v>18907</v>
      </c>
      <c r="G462" s="6" t="s">
        <v>126</v>
      </c>
      <c r="H462" s="6"/>
      <c r="I462" s="6" t="s">
        <v>18210</v>
      </c>
      <c r="J462" s="6" t="s">
        <v>52</v>
      </c>
      <c r="K462" s="6" t="s">
        <v>8774</v>
      </c>
      <c r="L462" s="6" t="s">
        <v>8774</v>
      </c>
      <c r="M462" s="6" t="s">
        <v>55</v>
      </c>
      <c r="N462" s="6" t="s">
        <v>56</v>
      </c>
      <c r="O462" s="6" t="s">
        <v>57</v>
      </c>
      <c r="P462" s="6" t="s">
        <v>58</v>
      </c>
      <c r="Q462" s="6" t="s">
        <v>58</v>
      </c>
      <c r="R462" s="6" t="s">
        <v>59</v>
      </c>
      <c r="S462" s="6" t="s">
        <v>60</v>
      </c>
      <c r="T462" s="6" t="s">
        <v>61</v>
      </c>
      <c r="U462" s="6" t="s">
        <v>62</v>
      </c>
      <c r="V462" s="6" t="s">
        <v>63</v>
      </c>
      <c r="W462" s="7" t="s">
        <v>81</v>
      </c>
      <c r="X462" s="7" t="s">
        <v>173</v>
      </c>
      <c r="Y462" s="7" t="s">
        <v>111</v>
      </c>
      <c r="Z462" s="7" t="s">
        <v>112</v>
      </c>
      <c r="AA462" s="7" t="s">
        <v>113</v>
      </c>
      <c r="AB462" s="7" t="s">
        <v>114</v>
      </c>
      <c r="AC462" s="7" t="s">
        <v>13704</v>
      </c>
      <c r="AD462" s="7"/>
      <c r="AE462" s="7" t="s">
        <v>97</v>
      </c>
      <c r="AF462" s="7"/>
      <c r="AG462" s="7" t="s">
        <v>18402</v>
      </c>
      <c r="AH462" s="7" t="s">
        <v>71</v>
      </c>
      <c r="AI462" s="7" t="s">
        <v>72</v>
      </c>
      <c r="AJ462" s="7" t="s">
        <v>74</v>
      </c>
      <c r="AK462" s="7" t="s">
        <v>90</v>
      </c>
      <c r="AL462" s="7" t="s">
        <v>340</v>
      </c>
      <c r="AM462" s="7" t="s">
        <v>49</v>
      </c>
      <c r="AN462" s="7" t="s">
        <v>49</v>
      </c>
      <c r="AO462" s="7" t="s">
        <v>74</v>
      </c>
      <c r="AP462" s="7" t="s">
        <v>48</v>
      </c>
      <c r="AQ462" s="7" t="s">
        <v>48</v>
      </c>
      <c r="AR462" s="7" t="s">
        <v>48</v>
      </c>
      <c r="AS462" s="7" t="s">
        <v>48</v>
      </c>
      <c r="AT462" s="7" t="s">
        <v>48</v>
      </c>
      <c r="AU462" s="7" t="s">
        <v>48</v>
      </c>
    </row>
    <row r="463" spans="1:47" ht="67.5" x14ac:dyDescent="0.25">
      <c r="A463" s="6" t="s">
        <v>18908</v>
      </c>
      <c r="B463" s="6" t="s">
        <v>18909</v>
      </c>
      <c r="C463" s="6" t="s">
        <v>48</v>
      </c>
      <c r="D463" s="6" t="s">
        <v>49</v>
      </c>
      <c r="E463" s="6" t="s">
        <v>18910</v>
      </c>
      <c r="F463" s="6" t="s">
        <v>18911</v>
      </c>
      <c r="G463" s="6" t="s">
        <v>454</v>
      </c>
      <c r="H463" s="6"/>
      <c r="I463" s="6" t="s">
        <v>18210</v>
      </c>
      <c r="J463" s="6" t="s">
        <v>52</v>
      </c>
      <c r="K463" s="6" t="s">
        <v>652</v>
      </c>
      <c r="L463" s="6" t="s">
        <v>652</v>
      </c>
      <c r="M463" s="6" t="s">
        <v>55</v>
      </c>
      <c r="N463" s="6" t="s">
        <v>56</v>
      </c>
      <c r="O463" s="6" t="s">
        <v>57</v>
      </c>
      <c r="P463" s="6" t="s">
        <v>58</v>
      </c>
      <c r="Q463" s="6" t="s">
        <v>58</v>
      </c>
      <c r="R463" s="6" t="s">
        <v>59</v>
      </c>
      <c r="S463" s="6" t="s">
        <v>60</v>
      </c>
      <c r="T463" s="6" t="s">
        <v>61</v>
      </c>
      <c r="U463" s="6" t="s">
        <v>62</v>
      </c>
      <c r="V463" s="6" t="s">
        <v>63</v>
      </c>
      <c r="W463" s="7" t="s">
        <v>81</v>
      </c>
      <c r="X463" s="7" t="s">
        <v>82</v>
      </c>
      <c r="Y463" s="7" t="s">
        <v>83</v>
      </c>
      <c r="Z463" s="7" t="s">
        <v>84</v>
      </c>
      <c r="AA463" s="7" t="s">
        <v>264</v>
      </c>
      <c r="AB463" s="7" t="s">
        <v>265</v>
      </c>
      <c r="AC463" s="7" t="s">
        <v>18912</v>
      </c>
      <c r="AD463" s="7"/>
      <c r="AE463" s="7" t="s">
        <v>97</v>
      </c>
      <c r="AF463" s="7"/>
      <c r="AG463" s="7" t="s">
        <v>18913</v>
      </c>
      <c r="AH463" s="7" t="s">
        <v>71</v>
      </c>
      <c r="AI463" s="7" t="s">
        <v>72</v>
      </c>
      <c r="AJ463" s="7" t="s">
        <v>74</v>
      </c>
      <c r="AK463" s="7" t="s">
        <v>90</v>
      </c>
      <c r="AL463" s="7" t="s">
        <v>122</v>
      </c>
      <c r="AM463" s="7" t="s">
        <v>49</v>
      </c>
      <c r="AN463" s="7" t="s">
        <v>49</v>
      </c>
      <c r="AO463" s="7" t="s">
        <v>74</v>
      </c>
      <c r="AP463" s="7" t="s">
        <v>48</v>
      </c>
      <c r="AQ463" s="7" t="s">
        <v>48</v>
      </c>
      <c r="AR463" s="7" t="s">
        <v>48</v>
      </c>
      <c r="AS463" s="7" t="s">
        <v>48</v>
      </c>
      <c r="AT463" s="7" t="s">
        <v>48</v>
      </c>
      <c r="AU463" s="7" t="s">
        <v>48</v>
      </c>
    </row>
    <row r="464" spans="1:47" ht="56.25" x14ac:dyDescent="0.25">
      <c r="A464" s="6" t="s">
        <v>18914</v>
      </c>
      <c r="B464" s="6" t="s">
        <v>10454</v>
      </c>
      <c r="C464" s="6" t="s">
        <v>417</v>
      </c>
      <c r="D464" s="6" t="s">
        <v>417</v>
      </c>
      <c r="E464" s="6" t="s">
        <v>49</v>
      </c>
      <c r="F464" s="6" t="s">
        <v>10455</v>
      </c>
      <c r="G464" s="6" t="s">
        <v>417</v>
      </c>
      <c r="H464" s="6"/>
      <c r="I464" s="6" t="s">
        <v>18210</v>
      </c>
      <c r="J464" s="6" t="s">
        <v>52</v>
      </c>
      <c r="K464" s="6" t="s">
        <v>6055</v>
      </c>
      <c r="L464" s="6" t="s">
        <v>6055</v>
      </c>
      <c r="M464" s="6" t="s">
        <v>55</v>
      </c>
      <c r="N464" s="6" t="s">
        <v>56</v>
      </c>
      <c r="O464" s="6" t="s">
        <v>57</v>
      </c>
      <c r="P464" s="6" t="s">
        <v>58</v>
      </c>
      <c r="Q464" s="6" t="s">
        <v>58</v>
      </c>
      <c r="R464" s="6" t="s">
        <v>59</v>
      </c>
      <c r="S464" s="6" t="s">
        <v>60</v>
      </c>
      <c r="T464" s="6" t="s">
        <v>61</v>
      </c>
      <c r="U464" s="6" t="s">
        <v>62</v>
      </c>
      <c r="V464" s="6" t="s">
        <v>63</v>
      </c>
      <c r="W464" s="7" t="s">
        <v>10457</v>
      </c>
      <c r="X464" s="7" t="s">
        <v>10458</v>
      </c>
      <c r="Y464" s="7" t="s">
        <v>347</v>
      </c>
      <c r="Z464" s="7" t="s">
        <v>409</v>
      </c>
      <c r="AA464" s="7" t="s">
        <v>460</v>
      </c>
      <c r="AB464" s="7" t="s">
        <v>460</v>
      </c>
      <c r="AC464" s="7" t="s">
        <v>18704</v>
      </c>
      <c r="AD464" s="7"/>
      <c r="AE464" s="7"/>
      <c r="AF464" s="7"/>
      <c r="AG464" s="7" t="s">
        <v>10460</v>
      </c>
      <c r="AH464" s="7" t="s">
        <v>71</v>
      </c>
      <c r="AI464" s="7" t="s">
        <v>72</v>
      </c>
      <c r="AJ464" s="7"/>
      <c r="AK464" s="7"/>
      <c r="AL464" s="7" t="s">
        <v>89</v>
      </c>
      <c r="AM464" s="7" t="s">
        <v>49</v>
      </c>
      <c r="AN464" s="7" t="s">
        <v>49</v>
      </c>
      <c r="AO464" s="7" t="s">
        <v>74</v>
      </c>
      <c r="AP464" s="7" t="s">
        <v>10461</v>
      </c>
      <c r="AQ464" s="7" t="s">
        <v>10462</v>
      </c>
      <c r="AR464" s="7" t="s">
        <v>10473</v>
      </c>
      <c r="AS464" s="7" t="s">
        <v>10474</v>
      </c>
      <c r="AT464" s="7" t="s">
        <v>10475</v>
      </c>
      <c r="AU464" s="7" t="s">
        <v>10476</v>
      </c>
    </row>
    <row r="465" spans="1:47" ht="67.5" x14ac:dyDescent="0.25">
      <c r="A465" s="6" t="s">
        <v>18915</v>
      </c>
      <c r="B465" s="6" t="s">
        <v>18916</v>
      </c>
      <c r="C465" s="6" t="s">
        <v>48</v>
      </c>
      <c r="D465" s="6" t="s">
        <v>49</v>
      </c>
      <c r="E465" s="6" t="s">
        <v>18917</v>
      </c>
      <c r="F465" s="6" t="s">
        <v>18918</v>
      </c>
      <c r="G465" s="6" t="s">
        <v>454</v>
      </c>
      <c r="H465" s="6"/>
      <c r="I465" s="6" t="s">
        <v>18210</v>
      </c>
      <c r="J465" s="6" t="s">
        <v>52</v>
      </c>
      <c r="K465" s="6" t="s">
        <v>250</v>
      </c>
      <c r="L465" s="6" t="s">
        <v>250</v>
      </c>
      <c r="M465" s="6" t="s">
        <v>55</v>
      </c>
      <c r="N465" s="6" t="s">
        <v>56</v>
      </c>
      <c r="O465" s="6" t="s">
        <v>57</v>
      </c>
      <c r="P465" s="6" t="s">
        <v>58</v>
      </c>
      <c r="Q465" s="6" t="s">
        <v>58</v>
      </c>
      <c r="R465" s="6" t="s">
        <v>59</v>
      </c>
      <c r="S465" s="6" t="s">
        <v>60</v>
      </c>
      <c r="T465" s="6" t="s">
        <v>61</v>
      </c>
      <c r="U465" s="6" t="s">
        <v>62</v>
      </c>
      <c r="V465" s="6" t="s">
        <v>63</v>
      </c>
      <c r="W465" s="7" t="s">
        <v>81</v>
      </c>
      <c r="X465" s="7" t="s">
        <v>82</v>
      </c>
      <c r="Y465" s="7" t="s">
        <v>153</v>
      </c>
      <c r="Z465" s="7" t="s">
        <v>154</v>
      </c>
      <c r="AA465" s="7" t="s">
        <v>155</v>
      </c>
      <c r="AB465" s="7" t="s">
        <v>257</v>
      </c>
      <c r="AC465" s="7" t="s">
        <v>18919</v>
      </c>
      <c r="AD465" s="7"/>
      <c r="AE465" s="7" t="s">
        <v>97</v>
      </c>
      <c r="AF465" s="7"/>
      <c r="AG465" s="7" t="s">
        <v>12298</v>
      </c>
      <c r="AH465" s="7" t="s">
        <v>71</v>
      </c>
      <c r="AI465" s="7" t="s">
        <v>72</v>
      </c>
      <c r="AJ465" s="7" t="s">
        <v>74</v>
      </c>
      <c r="AK465" s="7" t="s">
        <v>90</v>
      </c>
      <c r="AL465" s="7" t="s">
        <v>122</v>
      </c>
      <c r="AM465" s="7" t="s">
        <v>49</v>
      </c>
      <c r="AN465" s="7" t="s">
        <v>49</v>
      </c>
      <c r="AO465" s="7" t="s">
        <v>74</v>
      </c>
      <c r="AP465" s="7" t="s">
        <v>48</v>
      </c>
      <c r="AQ465" s="7" t="s">
        <v>48</v>
      </c>
      <c r="AR465" s="7" t="s">
        <v>48</v>
      </c>
      <c r="AS465" s="7" t="s">
        <v>48</v>
      </c>
      <c r="AT465" s="7" t="s">
        <v>48</v>
      </c>
      <c r="AU465" s="7" t="s">
        <v>48</v>
      </c>
    </row>
    <row r="466" spans="1:47" ht="168.75" x14ac:dyDescent="0.25">
      <c r="A466" s="6" t="s">
        <v>18920</v>
      </c>
      <c r="B466" s="6" t="s">
        <v>18921</v>
      </c>
      <c r="C466" s="6" t="s">
        <v>48</v>
      </c>
      <c r="D466" s="6" t="s">
        <v>49</v>
      </c>
      <c r="E466" s="6" t="s">
        <v>18922</v>
      </c>
      <c r="F466" s="6" t="s">
        <v>18923</v>
      </c>
      <c r="G466" s="6" t="s">
        <v>454</v>
      </c>
      <c r="H466" s="6"/>
      <c r="I466" s="6" t="s">
        <v>18210</v>
      </c>
      <c r="J466" s="6" t="s">
        <v>52</v>
      </c>
      <c r="K466" s="6" t="s">
        <v>331</v>
      </c>
      <c r="L466" s="6" t="s">
        <v>331</v>
      </c>
      <c r="M466" s="6" t="s">
        <v>55</v>
      </c>
      <c r="N466" s="6" t="s">
        <v>56</v>
      </c>
      <c r="O466" s="6" t="s">
        <v>57</v>
      </c>
      <c r="P466" s="6" t="s">
        <v>58</v>
      </c>
      <c r="Q466" s="6" t="s">
        <v>58</v>
      </c>
      <c r="R466" s="6" t="s">
        <v>59</v>
      </c>
      <c r="S466" s="6" t="s">
        <v>60</v>
      </c>
      <c r="T466" s="6" t="s">
        <v>61</v>
      </c>
      <c r="U466" s="6" t="s">
        <v>62</v>
      </c>
      <c r="V466" s="6" t="s">
        <v>63</v>
      </c>
      <c r="W466" s="7" t="s">
        <v>81</v>
      </c>
      <c r="X466" s="7" t="s">
        <v>2297</v>
      </c>
      <c r="Y466" s="7" t="s">
        <v>153</v>
      </c>
      <c r="Z466" s="7" t="s">
        <v>1848</v>
      </c>
      <c r="AA466" s="7" t="s">
        <v>1849</v>
      </c>
      <c r="AB466" s="7" t="s">
        <v>2057</v>
      </c>
      <c r="AC466" s="7" t="s">
        <v>18924</v>
      </c>
      <c r="AD466" s="7"/>
      <c r="AE466" s="7" t="s">
        <v>97</v>
      </c>
      <c r="AF466" s="7"/>
      <c r="AG466" s="7" t="s">
        <v>18223</v>
      </c>
      <c r="AH466" s="7" t="s">
        <v>71</v>
      </c>
      <c r="AI466" s="7" t="s">
        <v>72</v>
      </c>
      <c r="AJ466" s="7" t="s">
        <v>74</v>
      </c>
      <c r="AK466" s="7" t="s">
        <v>90</v>
      </c>
      <c r="AL466" s="7" t="s">
        <v>122</v>
      </c>
      <c r="AM466" s="7" t="s">
        <v>49</v>
      </c>
      <c r="AN466" s="7" t="s">
        <v>49</v>
      </c>
      <c r="AO466" s="7" t="s">
        <v>74</v>
      </c>
      <c r="AP466" s="7" t="s">
        <v>48</v>
      </c>
      <c r="AQ466" s="7" t="s">
        <v>48</v>
      </c>
      <c r="AR466" s="7" t="s">
        <v>48</v>
      </c>
      <c r="AS466" s="7" t="s">
        <v>48</v>
      </c>
      <c r="AT466" s="7" t="s">
        <v>48</v>
      </c>
      <c r="AU466" s="7" t="s">
        <v>48</v>
      </c>
    </row>
    <row r="467" spans="1:47" ht="90" x14ac:dyDescent="0.25">
      <c r="A467" s="6" t="s">
        <v>18925</v>
      </c>
      <c r="B467" s="6" t="s">
        <v>18926</v>
      </c>
      <c r="C467" s="6" t="s">
        <v>48</v>
      </c>
      <c r="D467" s="6" t="s">
        <v>49</v>
      </c>
      <c r="E467" s="6" t="s">
        <v>18927</v>
      </c>
      <c r="F467" s="6" t="s">
        <v>49</v>
      </c>
      <c r="G467" s="6" t="s">
        <v>18928</v>
      </c>
      <c r="H467" s="6"/>
      <c r="I467" s="6" t="s">
        <v>18210</v>
      </c>
      <c r="J467" s="6" t="s">
        <v>52</v>
      </c>
      <c r="K467" s="6" t="s">
        <v>18929</v>
      </c>
      <c r="L467" s="6" t="s">
        <v>18929</v>
      </c>
      <c r="M467" s="6" t="s">
        <v>55</v>
      </c>
      <c r="N467" s="6" t="s">
        <v>56</v>
      </c>
      <c r="O467" s="6" t="s">
        <v>57</v>
      </c>
      <c r="P467" s="6" t="s">
        <v>58</v>
      </c>
      <c r="Q467" s="6" t="s">
        <v>58</v>
      </c>
      <c r="R467" s="6" t="s">
        <v>59</v>
      </c>
      <c r="S467" s="6" t="s">
        <v>60</v>
      </c>
      <c r="T467" s="6" t="s">
        <v>61</v>
      </c>
      <c r="U467" s="6" t="s">
        <v>62</v>
      </c>
      <c r="V467" s="6" t="s">
        <v>63</v>
      </c>
      <c r="W467" s="7" t="s">
        <v>64</v>
      </c>
      <c r="X467" s="7" t="s">
        <v>862</v>
      </c>
      <c r="Y467" s="7" t="s">
        <v>66</v>
      </c>
      <c r="Z467" s="7" t="s">
        <v>66</v>
      </c>
      <c r="AA467" s="7" t="s">
        <v>863</v>
      </c>
      <c r="AB467" s="7" t="s">
        <v>864</v>
      </c>
      <c r="AC467" s="7" t="s">
        <v>18930</v>
      </c>
      <c r="AD467" s="7"/>
      <c r="AE467" s="7"/>
      <c r="AF467" s="7"/>
      <c r="AG467" s="7" t="s">
        <v>18931</v>
      </c>
      <c r="AH467" s="7" t="s">
        <v>71</v>
      </c>
      <c r="AI467" s="7" t="s">
        <v>72</v>
      </c>
      <c r="AJ467" s="7"/>
      <c r="AK467" s="7"/>
      <c r="AL467" s="7" t="s">
        <v>73</v>
      </c>
      <c r="AM467" s="7" t="s">
        <v>49</v>
      </c>
      <c r="AN467" s="7" t="s">
        <v>49</v>
      </c>
      <c r="AO467" s="7" t="s">
        <v>74</v>
      </c>
      <c r="AP467" s="7" t="s">
        <v>48</v>
      </c>
      <c r="AQ467" s="7" t="s">
        <v>48</v>
      </c>
      <c r="AR467" s="7" t="s">
        <v>48</v>
      </c>
      <c r="AS467" s="7" t="s">
        <v>48</v>
      </c>
      <c r="AT467" s="7" t="s">
        <v>48</v>
      </c>
      <c r="AU467" s="7" t="s">
        <v>48</v>
      </c>
    </row>
    <row r="468" spans="1:47" ht="67.5" x14ac:dyDescent="0.25">
      <c r="A468" s="6" t="s">
        <v>18932</v>
      </c>
      <c r="B468" s="6" t="s">
        <v>18933</v>
      </c>
      <c r="C468" s="6" t="s">
        <v>48</v>
      </c>
      <c r="D468" s="6" t="s">
        <v>49</v>
      </c>
      <c r="E468" s="6" t="s">
        <v>18934</v>
      </c>
      <c r="F468" s="6" t="s">
        <v>18567</v>
      </c>
      <c r="G468" s="6" t="s">
        <v>18568</v>
      </c>
      <c r="H468" s="6"/>
      <c r="I468" s="6" t="s">
        <v>18210</v>
      </c>
      <c r="J468" s="6" t="s">
        <v>52</v>
      </c>
      <c r="K468" s="6" t="s">
        <v>471</v>
      </c>
      <c r="L468" s="6" t="s">
        <v>471</v>
      </c>
      <c r="M468" s="6" t="s">
        <v>55</v>
      </c>
      <c r="N468" s="6" t="s">
        <v>56</v>
      </c>
      <c r="O468" s="6" t="s">
        <v>57</v>
      </c>
      <c r="P468" s="6" t="s">
        <v>58</v>
      </c>
      <c r="Q468" s="6" t="s">
        <v>58</v>
      </c>
      <c r="R468" s="6" t="s">
        <v>59</v>
      </c>
      <c r="S468" s="6" t="s">
        <v>60</v>
      </c>
      <c r="T468" s="6" t="s">
        <v>61</v>
      </c>
      <c r="U468" s="6" t="s">
        <v>62</v>
      </c>
      <c r="V468" s="6" t="s">
        <v>63</v>
      </c>
      <c r="W468" s="7" t="s">
        <v>81</v>
      </c>
      <c r="X468" s="7" t="s">
        <v>82</v>
      </c>
      <c r="Y468" s="7" t="s">
        <v>153</v>
      </c>
      <c r="Z468" s="7" t="s">
        <v>154</v>
      </c>
      <c r="AA468" s="7" t="s">
        <v>155</v>
      </c>
      <c r="AB468" s="7" t="s">
        <v>257</v>
      </c>
      <c r="AC468" s="7" t="s">
        <v>18935</v>
      </c>
      <c r="AD468" s="7"/>
      <c r="AE468" s="7" t="s">
        <v>97</v>
      </c>
      <c r="AF468" s="7"/>
      <c r="AG468" s="7" t="s">
        <v>291</v>
      </c>
      <c r="AH468" s="7" t="s">
        <v>71</v>
      </c>
      <c r="AI468" s="7" t="s">
        <v>72</v>
      </c>
      <c r="AJ468" s="7" t="s">
        <v>49</v>
      </c>
      <c r="AK468" s="7" t="s">
        <v>49</v>
      </c>
      <c r="AL468" s="7" t="s">
        <v>122</v>
      </c>
      <c r="AM468" s="7" t="s">
        <v>49</v>
      </c>
      <c r="AN468" s="7" t="s">
        <v>49</v>
      </c>
      <c r="AO468" s="7" t="s">
        <v>74</v>
      </c>
      <c r="AP468" s="7" t="s">
        <v>48</v>
      </c>
      <c r="AQ468" s="7" t="s">
        <v>48</v>
      </c>
      <c r="AR468" s="7" t="s">
        <v>48</v>
      </c>
      <c r="AS468" s="7" t="s">
        <v>48</v>
      </c>
      <c r="AT468" s="7" t="s">
        <v>48</v>
      </c>
      <c r="AU468" s="7" t="s">
        <v>48</v>
      </c>
    </row>
    <row r="469" spans="1:47" ht="67.5" x14ac:dyDescent="0.25">
      <c r="A469" s="6" t="s">
        <v>18936</v>
      </c>
      <c r="B469" s="6" t="s">
        <v>18937</v>
      </c>
      <c r="C469" s="6" t="s">
        <v>48</v>
      </c>
      <c r="D469" s="6" t="s">
        <v>49</v>
      </c>
      <c r="E469" s="6" t="s">
        <v>18938</v>
      </c>
      <c r="F469" s="6" t="s">
        <v>18567</v>
      </c>
      <c r="G469" s="6" t="s">
        <v>18568</v>
      </c>
      <c r="H469" s="6"/>
      <c r="I469" s="6" t="s">
        <v>18210</v>
      </c>
      <c r="J469" s="6" t="s">
        <v>52</v>
      </c>
      <c r="K469" s="6" t="s">
        <v>471</v>
      </c>
      <c r="L469" s="6" t="s">
        <v>471</v>
      </c>
      <c r="M469" s="6" t="s">
        <v>55</v>
      </c>
      <c r="N469" s="6" t="s">
        <v>56</v>
      </c>
      <c r="O469" s="6" t="s">
        <v>57</v>
      </c>
      <c r="P469" s="6" t="s">
        <v>58</v>
      </c>
      <c r="Q469" s="6" t="s">
        <v>58</v>
      </c>
      <c r="R469" s="6" t="s">
        <v>59</v>
      </c>
      <c r="S469" s="6" t="s">
        <v>60</v>
      </c>
      <c r="T469" s="6" t="s">
        <v>61</v>
      </c>
      <c r="U469" s="6" t="s">
        <v>62</v>
      </c>
      <c r="V469" s="6" t="s">
        <v>63</v>
      </c>
      <c r="W469" s="7" t="s">
        <v>81</v>
      </c>
      <c r="X469" s="7" t="s">
        <v>82</v>
      </c>
      <c r="Y469" s="7" t="s">
        <v>153</v>
      </c>
      <c r="Z469" s="7" t="s">
        <v>154</v>
      </c>
      <c r="AA469" s="7" t="s">
        <v>155</v>
      </c>
      <c r="AB469" s="7" t="s">
        <v>257</v>
      </c>
      <c r="AC469" s="7" t="s">
        <v>18935</v>
      </c>
      <c r="AD469" s="7"/>
      <c r="AE469" s="7" t="s">
        <v>97</v>
      </c>
      <c r="AF469" s="7"/>
      <c r="AG469" s="7" t="s">
        <v>291</v>
      </c>
      <c r="AH469" s="7" t="s">
        <v>71</v>
      </c>
      <c r="AI469" s="7" t="s">
        <v>72</v>
      </c>
      <c r="AJ469" s="7" t="s">
        <v>49</v>
      </c>
      <c r="AK469" s="7" t="s">
        <v>49</v>
      </c>
      <c r="AL469" s="7" t="s">
        <v>122</v>
      </c>
      <c r="AM469" s="7" t="s">
        <v>49</v>
      </c>
      <c r="AN469" s="7" t="s">
        <v>49</v>
      </c>
      <c r="AO469" s="7" t="s">
        <v>74</v>
      </c>
      <c r="AP469" s="7" t="s">
        <v>48</v>
      </c>
      <c r="AQ469" s="7" t="s">
        <v>48</v>
      </c>
      <c r="AR469" s="7" t="s">
        <v>48</v>
      </c>
      <c r="AS469" s="7" t="s">
        <v>48</v>
      </c>
      <c r="AT469" s="7" t="s">
        <v>48</v>
      </c>
      <c r="AU469" s="7" t="s">
        <v>48</v>
      </c>
    </row>
    <row r="470" spans="1:47" ht="56.25" x14ac:dyDescent="0.25">
      <c r="A470" s="6" t="s">
        <v>18939</v>
      </c>
      <c r="B470" s="6" t="s">
        <v>18940</v>
      </c>
      <c r="C470" s="6" t="s">
        <v>11092</v>
      </c>
      <c r="D470" s="6" t="s">
        <v>11093</v>
      </c>
      <c r="E470" s="6" t="s">
        <v>49</v>
      </c>
      <c r="F470" s="6" t="s">
        <v>10455</v>
      </c>
      <c r="G470" s="6" t="s">
        <v>18941</v>
      </c>
      <c r="H470" s="6"/>
      <c r="I470" s="6" t="s">
        <v>18210</v>
      </c>
      <c r="J470" s="6" t="s">
        <v>52</v>
      </c>
      <c r="K470" s="6" t="s">
        <v>6055</v>
      </c>
      <c r="L470" s="6" t="s">
        <v>6055</v>
      </c>
      <c r="M470" s="6" t="s">
        <v>55</v>
      </c>
      <c r="N470" s="6" t="s">
        <v>56</v>
      </c>
      <c r="O470" s="6" t="s">
        <v>57</v>
      </c>
      <c r="P470" s="6" t="s">
        <v>58</v>
      </c>
      <c r="Q470" s="6" t="s">
        <v>58</v>
      </c>
      <c r="R470" s="6" t="s">
        <v>59</v>
      </c>
      <c r="S470" s="6" t="s">
        <v>60</v>
      </c>
      <c r="T470" s="6" t="s">
        <v>61</v>
      </c>
      <c r="U470" s="6" t="s">
        <v>62</v>
      </c>
      <c r="V470" s="6" t="s">
        <v>63</v>
      </c>
      <c r="W470" s="7" t="s">
        <v>10457</v>
      </c>
      <c r="X470" s="7" t="s">
        <v>10458</v>
      </c>
      <c r="Y470" s="7" t="s">
        <v>347</v>
      </c>
      <c r="Z470" s="7" t="s">
        <v>409</v>
      </c>
      <c r="AA470" s="7" t="s">
        <v>460</v>
      </c>
      <c r="AB470" s="7" t="s">
        <v>460</v>
      </c>
      <c r="AC470" s="7" t="s">
        <v>18263</v>
      </c>
      <c r="AD470" s="7"/>
      <c r="AE470" s="7"/>
      <c r="AF470" s="7"/>
      <c r="AG470" s="7" t="s">
        <v>10460</v>
      </c>
      <c r="AH470" s="7" t="s">
        <v>71</v>
      </c>
      <c r="AI470" s="7" t="s">
        <v>72</v>
      </c>
      <c r="AJ470" s="7"/>
      <c r="AK470" s="7"/>
      <c r="AL470" s="7" t="s">
        <v>89</v>
      </c>
      <c r="AM470" s="7" t="s">
        <v>49</v>
      </c>
      <c r="AN470" s="7" t="s">
        <v>49</v>
      </c>
      <c r="AO470" s="7" t="s">
        <v>74</v>
      </c>
      <c r="AP470" s="7" t="s">
        <v>11095</v>
      </c>
      <c r="AQ470" s="7" t="s">
        <v>11096</v>
      </c>
      <c r="AR470" s="7" t="s">
        <v>11097</v>
      </c>
      <c r="AS470" s="7" t="s">
        <v>501</v>
      </c>
      <c r="AT470" s="7" t="s">
        <v>501</v>
      </c>
      <c r="AU470" s="7" t="s">
        <v>501</v>
      </c>
    </row>
    <row r="471" spans="1:47" ht="56.25" x14ac:dyDescent="0.25">
      <c r="A471" s="6" t="s">
        <v>18942</v>
      </c>
      <c r="B471" s="6" t="s">
        <v>18943</v>
      </c>
      <c r="C471" s="6" t="s">
        <v>14013</v>
      </c>
      <c r="D471" s="6" t="s">
        <v>14014</v>
      </c>
      <c r="E471" s="6" t="s">
        <v>49</v>
      </c>
      <c r="F471" s="6" t="s">
        <v>10455</v>
      </c>
      <c r="G471" s="6" t="s">
        <v>18944</v>
      </c>
      <c r="H471" s="6"/>
      <c r="I471" s="6" t="s">
        <v>18210</v>
      </c>
      <c r="J471" s="6" t="s">
        <v>52</v>
      </c>
      <c r="K471" s="6" t="s">
        <v>6055</v>
      </c>
      <c r="L471" s="6" t="s">
        <v>6055</v>
      </c>
      <c r="M471" s="6" t="s">
        <v>55</v>
      </c>
      <c r="N471" s="6" t="s">
        <v>56</v>
      </c>
      <c r="O471" s="6" t="s">
        <v>57</v>
      </c>
      <c r="P471" s="6" t="s">
        <v>58</v>
      </c>
      <c r="Q471" s="6" t="s">
        <v>58</v>
      </c>
      <c r="R471" s="6" t="s">
        <v>59</v>
      </c>
      <c r="S471" s="6" t="s">
        <v>60</v>
      </c>
      <c r="T471" s="6" t="s">
        <v>61</v>
      </c>
      <c r="U471" s="6" t="s">
        <v>62</v>
      </c>
      <c r="V471" s="6" t="s">
        <v>63</v>
      </c>
      <c r="W471" s="7" t="s">
        <v>10457</v>
      </c>
      <c r="X471" s="7" t="s">
        <v>10458</v>
      </c>
      <c r="Y471" s="7" t="s">
        <v>347</v>
      </c>
      <c r="Z471" s="7" t="s">
        <v>409</v>
      </c>
      <c r="AA471" s="7" t="s">
        <v>460</v>
      </c>
      <c r="AB471" s="7" t="s">
        <v>460</v>
      </c>
      <c r="AC471" s="7" t="s">
        <v>18263</v>
      </c>
      <c r="AD471" s="7"/>
      <c r="AE471" s="7"/>
      <c r="AF471" s="7"/>
      <c r="AG471" s="7" t="s">
        <v>10460</v>
      </c>
      <c r="AH471" s="7" t="s">
        <v>71</v>
      </c>
      <c r="AI471" s="7" t="s">
        <v>72</v>
      </c>
      <c r="AJ471" s="7"/>
      <c r="AK471" s="7"/>
      <c r="AL471" s="7" t="s">
        <v>89</v>
      </c>
      <c r="AM471" s="7" t="s">
        <v>49</v>
      </c>
      <c r="AN471" s="7" t="s">
        <v>49</v>
      </c>
      <c r="AO471" s="7" t="s">
        <v>74</v>
      </c>
      <c r="AP471" s="7" t="s">
        <v>10461</v>
      </c>
      <c r="AQ471" s="7" t="s">
        <v>10462</v>
      </c>
      <c r="AR471" s="7" t="s">
        <v>10473</v>
      </c>
      <c r="AS471" s="7" t="s">
        <v>10474</v>
      </c>
      <c r="AT471" s="7" t="s">
        <v>10475</v>
      </c>
      <c r="AU471" s="7" t="s">
        <v>10476</v>
      </c>
    </row>
    <row r="472" spans="1:47" ht="56.25" x14ac:dyDescent="0.25">
      <c r="A472" s="6" t="s">
        <v>18945</v>
      </c>
      <c r="B472" s="6" t="s">
        <v>10454</v>
      </c>
      <c r="C472" s="6" t="s">
        <v>417</v>
      </c>
      <c r="D472" s="6" t="s">
        <v>417</v>
      </c>
      <c r="E472" s="6" t="s">
        <v>49</v>
      </c>
      <c r="F472" s="6" t="s">
        <v>10455</v>
      </c>
      <c r="G472" s="6" t="s">
        <v>417</v>
      </c>
      <c r="H472" s="6"/>
      <c r="I472" s="6" t="s">
        <v>18210</v>
      </c>
      <c r="J472" s="6" t="s">
        <v>52</v>
      </c>
      <c r="K472" s="6" t="s">
        <v>6055</v>
      </c>
      <c r="L472" s="6" t="s">
        <v>6055</v>
      </c>
      <c r="M472" s="6" t="s">
        <v>55</v>
      </c>
      <c r="N472" s="6" t="s">
        <v>56</v>
      </c>
      <c r="O472" s="6" t="s">
        <v>57</v>
      </c>
      <c r="P472" s="6" t="s">
        <v>58</v>
      </c>
      <c r="Q472" s="6" t="s">
        <v>58</v>
      </c>
      <c r="R472" s="6" t="s">
        <v>59</v>
      </c>
      <c r="S472" s="6" t="s">
        <v>60</v>
      </c>
      <c r="T472" s="6" t="s">
        <v>61</v>
      </c>
      <c r="U472" s="6" t="s">
        <v>62</v>
      </c>
      <c r="V472" s="6" t="s">
        <v>63</v>
      </c>
      <c r="W472" s="7" t="s">
        <v>10457</v>
      </c>
      <c r="X472" s="7" t="s">
        <v>10458</v>
      </c>
      <c r="Y472" s="7" t="s">
        <v>347</v>
      </c>
      <c r="Z472" s="7" t="s">
        <v>409</v>
      </c>
      <c r="AA472" s="7" t="s">
        <v>460</v>
      </c>
      <c r="AB472" s="7" t="s">
        <v>460</v>
      </c>
      <c r="AC472" s="7" t="s">
        <v>18263</v>
      </c>
      <c r="AD472" s="7"/>
      <c r="AE472" s="7"/>
      <c r="AF472" s="7"/>
      <c r="AG472" s="7" t="s">
        <v>10460</v>
      </c>
      <c r="AH472" s="7" t="s">
        <v>71</v>
      </c>
      <c r="AI472" s="7" t="s">
        <v>72</v>
      </c>
      <c r="AJ472" s="7"/>
      <c r="AK472" s="7"/>
      <c r="AL472" s="7" t="s">
        <v>89</v>
      </c>
      <c r="AM472" s="7" t="s">
        <v>49</v>
      </c>
      <c r="AN472" s="7" t="s">
        <v>49</v>
      </c>
      <c r="AO472" s="7" t="s">
        <v>74</v>
      </c>
      <c r="AP472" s="7" t="s">
        <v>10481</v>
      </c>
      <c r="AQ472" s="7" t="s">
        <v>10482</v>
      </c>
      <c r="AR472" s="7" t="s">
        <v>10482</v>
      </c>
      <c r="AS472" s="7" t="s">
        <v>10483</v>
      </c>
      <c r="AT472" s="7" t="s">
        <v>10484</v>
      </c>
      <c r="AU472" s="7" t="s">
        <v>10485</v>
      </c>
    </row>
    <row r="473" spans="1:47" ht="56.25" x14ac:dyDescent="0.25">
      <c r="A473" s="6" t="s">
        <v>18946</v>
      </c>
      <c r="B473" s="6" t="s">
        <v>10454</v>
      </c>
      <c r="C473" s="6" t="s">
        <v>417</v>
      </c>
      <c r="D473" s="6" t="s">
        <v>417</v>
      </c>
      <c r="E473" s="6" t="s">
        <v>49</v>
      </c>
      <c r="F473" s="6" t="s">
        <v>10455</v>
      </c>
      <c r="G473" s="6" t="s">
        <v>417</v>
      </c>
      <c r="H473" s="6"/>
      <c r="I473" s="6" t="s">
        <v>18210</v>
      </c>
      <c r="J473" s="6" t="s">
        <v>52</v>
      </c>
      <c r="K473" s="6" t="s">
        <v>6055</v>
      </c>
      <c r="L473" s="6" t="s">
        <v>6055</v>
      </c>
      <c r="M473" s="6" t="s">
        <v>55</v>
      </c>
      <c r="N473" s="6" t="s">
        <v>56</v>
      </c>
      <c r="O473" s="6" t="s">
        <v>57</v>
      </c>
      <c r="P473" s="6" t="s">
        <v>58</v>
      </c>
      <c r="Q473" s="6" t="s">
        <v>58</v>
      </c>
      <c r="R473" s="6" t="s">
        <v>59</v>
      </c>
      <c r="S473" s="6" t="s">
        <v>60</v>
      </c>
      <c r="T473" s="6" t="s">
        <v>61</v>
      </c>
      <c r="U473" s="6" t="s">
        <v>62</v>
      </c>
      <c r="V473" s="6" t="s">
        <v>63</v>
      </c>
      <c r="W473" s="7" t="s">
        <v>10457</v>
      </c>
      <c r="X473" s="7" t="s">
        <v>10458</v>
      </c>
      <c r="Y473" s="7" t="s">
        <v>347</v>
      </c>
      <c r="Z473" s="7" t="s">
        <v>409</v>
      </c>
      <c r="AA473" s="7" t="s">
        <v>460</v>
      </c>
      <c r="AB473" s="7" t="s">
        <v>460</v>
      </c>
      <c r="AC473" s="7" t="s">
        <v>18263</v>
      </c>
      <c r="AD473" s="7"/>
      <c r="AE473" s="7"/>
      <c r="AF473" s="7"/>
      <c r="AG473" s="7" t="s">
        <v>10460</v>
      </c>
      <c r="AH473" s="7" t="s">
        <v>71</v>
      </c>
      <c r="AI473" s="7" t="s">
        <v>72</v>
      </c>
      <c r="AJ473" s="7"/>
      <c r="AK473" s="7"/>
      <c r="AL473" s="7" t="s">
        <v>89</v>
      </c>
      <c r="AM473" s="7" t="s">
        <v>49</v>
      </c>
      <c r="AN473" s="7" t="s">
        <v>49</v>
      </c>
      <c r="AO473" s="7" t="s">
        <v>74</v>
      </c>
      <c r="AP473" s="7" t="s">
        <v>10461</v>
      </c>
      <c r="AQ473" s="7" t="s">
        <v>10462</v>
      </c>
      <c r="AR473" s="7" t="s">
        <v>10463</v>
      </c>
      <c r="AS473" s="7" t="s">
        <v>501</v>
      </c>
      <c r="AT473" s="7" t="s">
        <v>501</v>
      </c>
      <c r="AU473" s="7" t="s">
        <v>501</v>
      </c>
    </row>
    <row r="474" spans="1:47" ht="67.5" x14ac:dyDescent="0.25">
      <c r="A474" s="6" t="s">
        <v>18947</v>
      </c>
      <c r="B474" s="6" t="s">
        <v>10454</v>
      </c>
      <c r="C474" s="6" t="s">
        <v>417</v>
      </c>
      <c r="D474" s="6" t="s">
        <v>417</v>
      </c>
      <c r="E474" s="6" t="s">
        <v>49</v>
      </c>
      <c r="F474" s="6" t="s">
        <v>10455</v>
      </c>
      <c r="G474" s="6" t="s">
        <v>417</v>
      </c>
      <c r="H474" s="6"/>
      <c r="I474" s="6" t="s">
        <v>18210</v>
      </c>
      <c r="J474" s="6" t="s">
        <v>52</v>
      </c>
      <c r="K474" s="6" t="s">
        <v>6055</v>
      </c>
      <c r="L474" s="6" t="s">
        <v>6055</v>
      </c>
      <c r="M474" s="6" t="s">
        <v>55</v>
      </c>
      <c r="N474" s="6" t="s">
        <v>56</v>
      </c>
      <c r="O474" s="6" t="s">
        <v>57</v>
      </c>
      <c r="P474" s="6" t="s">
        <v>58</v>
      </c>
      <c r="Q474" s="6" t="s">
        <v>58</v>
      </c>
      <c r="R474" s="6" t="s">
        <v>59</v>
      </c>
      <c r="S474" s="6" t="s">
        <v>60</v>
      </c>
      <c r="T474" s="6" t="s">
        <v>61</v>
      </c>
      <c r="U474" s="6" t="s">
        <v>62</v>
      </c>
      <c r="V474" s="6" t="s">
        <v>63</v>
      </c>
      <c r="W474" s="7" t="s">
        <v>10457</v>
      </c>
      <c r="X474" s="7" t="s">
        <v>10458</v>
      </c>
      <c r="Y474" s="7" t="s">
        <v>347</v>
      </c>
      <c r="Z474" s="7" t="s">
        <v>409</v>
      </c>
      <c r="AA474" s="7" t="s">
        <v>460</v>
      </c>
      <c r="AB474" s="7" t="s">
        <v>460</v>
      </c>
      <c r="AC474" s="7" t="s">
        <v>18263</v>
      </c>
      <c r="AD474" s="7"/>
      <c r="AE474" s="7"/>
      <c r="AF474" s="7"/>
      <c r="AG474" s="7" t="s">
        <v>10460</v>
      </c>
      <c r="AH474" s="7" t="s">
        <v>71</v>
      </c>
      <c r="AI474" s="7" t="s">
        <v>72</v>
      </c>
      <c r="AJ474" s="7"/>
      <c r="AK474" s="7"/>
      <c r="AL474" s="7" t="s">
        <v>89</v>
      </c>
      <c r="AM474" s="7" t="s">
        <v>49</v>
      </c>
      <c r="AN474" s="7" t="s">
        <v>49</v>
      </c>
      <c r="AO474" s="7" t="s">
        <v>74</v>
      </c>
      <c r="AP474" s="7" t="s">
        <v>10465</v>
      </c>
      <c r="AQ474" s="7" t="s">
        <v>10466</v>
      </c>
      <c r="AR474" s="7" t="s">
        <v>10588</v>
      </c>
      <c r="AS474" s="7" t="s">
        <v>501</v>
      </c>
      <c r="AT474" s="7" t="s">
        <v>501</v>
      </c>
      <c r="AU474" s="7" t="s">
        <v>501</v>
      </c>
    </row>
    <row r="475" spans="1:47" ht="56.25" x14ac:dyDescent="0.25">
      <c r="A475" s="6" t="s">
        <v>18948</v>
      </c>
      <c r="B475" s="6" t="s">
        <v>18949</v>
      </c>
      <c r="C475" s="6" t="s">
        <v>11092</v>
      </c>
      <c r="D475" s="6" t="s">
        <v>11093</v>
      </c>
      <c r="E475" s="6" t="s">
        <v>49</v>
      </c>
      <c r="F475" s="6" t="s">
        <v>10455</v>
      </c>
      <c r="G475" s="6" t="s">
        <v>18950</v>
      </c>
      <c r="H475" s="6"/>
      <c r="I475" s="6" t="s">
        <v>18210</v>
      </c>
      <c r="J475" s="6" t="s">
        <v>52</v>
      </c>
      <c r="K475" s="6" t="s">
        <v>6055</v>
      </c>
      <c r="L475" s="6" t="s">
        <v>6055</v>
      </c>
      <c r="M475" s="6" t="s">
        <v>55</v>
      </c>
      <c r="N475" s="6" t="s">
        <v>56</v>
      </c>
      <c r="O475" s="6" t="s">
        <v>57</v>
      </c>
      <c r="P475" s="6" t="s">
        <v>58</v>
      </c>
      <c r="Q475" s="6" t="s">
        <v>58</v>
      </c>
      <c r="R475" s="6" t="s">
        <v>59</v>
      </c>
      <c r="S475" s="6" t="s">
        <v>60</v>
      </c>
      <c r="T475" s="6" t="s">
        <v>61</v>
      </c>
      <c r="U475" s="6" t="s">
        <v>62</v>
      </c>
      <c r="V475" s="6" t="s">
        <v>63</v>
      </c>
      <c r="W475" s="7" t="s">
        <v>10457</v>
      </c>
      <c r="X475" s="7" t="s">
        <v>10458</v>
      </c>
      <c r="Y475" s="7" t="s">
        <v>347</v>
      </c>
      <c r="Z475" s="7" t="s">
        <v>409</v>
      </c>
      <c r="AA475" s="7" t="s">
        <v>460</v>
      </c>
      <c r="AB475" s="7" t="s">
        <v>460</v>
      </c>
      <c r="AC475" s="7" t="s">
        <v>18263</v>
      </c>
      <c r="AD475" s="7"/>
      <c r="AE475" s="7"/>
      <c r="AF475" s="7"/>
      <c r="AG475" s="7" t="s">
        <v>10460</v>
      </c>
      <c r="AH475" s="7" t="s">
        <v>71</v>
      </c>
      <c r="AI475" s="7" t="s">
        <v>72</v>
      </c>
      <c r="AJ475" s="7"/>
      <c r="AK475" s="7"/>
      <c r="AL475" s="7" t="s">
        <v>89</v>
      </c>
      <c r="AM475" s="7" t="s">
        <v>49</v>
      </c>
      <c r="AN475" s="7" t="s">
        <v>49</v>
      </c>
      <c r="AO475" s="7" t="s">
        <v>74</v>
      </c>
      <c r="AP475" s="7" t="s">
        <v>11095</v>
      </c>
      <c r="AQ475" s="7" t="s">
        <v>11096</v>
      </c>
      <c r="AR475" s="7" t="s">
        <v>11097</v>
      </c>
      <c r="AS475" s="7" t="s">
        <v>501</v>
      </c>
      <c r="AT475" s="7" t="s">
        <v>501</v>
      </c>
      <c r="AU475" s="7" t="s">
        <v>501</v>
      </c>
    </row>
    <row r="476" spans="1:47" ht="67.5" x14ac:dyDescent="0.25">
      <c r="A476" s="6" t="s">
        <v>18951</v>
      </c>
      <c r="B476" s="6" t="s">
        <v>12421</v>
      </c>
      <c r="C476" s="6" t="s">
        <v>12422</v>
      </c>
      <c r="D476" s="6" t="s">
        <v>12423</v>
      </c>
      <c r="E476" s="6" t="s">
        <v>49</v>
      </c>
      <c r="F476" s="6" t="s">
        <v>10455</v>
      </c>
      <c r="G476" s="6" t="s">
        <v>12424</v>
      </c>
      <c r="H476" s="6"/>
      <c r="I476" s="6" t="s">
        <v>18210</v>
      </c>
      <c r="J476" s="6" t="s">
        <v>52</v>
      </c>
      <c r="K476" s="6" t="s">
        <v>6055</v>
      </c>
      <c r="L476" s="6" t="s">
        <v>6055</v>
      </c>
      <c r="M476" s="6" t="s">
        <v>55</v>
      </c>
      <c r="N476" s="6" t="s">
        <v>56</v>
      </c>
      <c r="O476" s="6" t="s">
        <v>57</v>
      </c>
      <c r="P476" s="6" t="s">
        <v>58</v>
      </c>
      <c r="Q476" s="6" t="s">
        <v>58</v>
      </c>
      <c r="R476" s="6" t="s">
        <v>59</v>
      </c>
      <c r="S476" s="6" t="s">
        <v>60</v>
      </c>
      <c r="T476" s="6" t="s">
        <v>61</v>
      </c>
      <c r="U476" s="6" t="s">
        <v>62</v>
      </c>
      <c r="V476" s="6" t="s">
        <v>63</v>
      </c>
      <c r="W476" s="7" t="s">
        <v>10457</v>
      </c>
      <c r="X476" s="7" t="s">
        <v>10458</v>
      </c>
      <c r="Y476" s="7" t="s">
        <v>347</v>
      </c>
      <c r="Z476" s="7" t="s">
        <v>409</v>
      </c>
      <c r="AA476" s="7" t="s">
        <v>460</v>
      </c>
      <c r="AB476" s="7" t="s">
        <v>460</v>
      </c>
      <c r="AC476" s="7" t="s">
        <v>18263</v>
      </c>
      <c r="AD476" s="7"/>
      <c r="AE476" s="7"/>
      <c r="AF476" s="7"/>
      <c r="AG476" s="7" t="s">
        <v>10460</v>
      </c>
      <c r="AH476" s="7" t="s">
        <v>71</v>
      </c>
      <c r="AI476" s="7" t="s">
        <v>72</v>
      </c>
      <c r="AJ476" s="7"/>
      <c r="AK476" s="7"/>
      <c r="AL476" s="7" t="s">
        <v>89</v>
      </c>
      <c r="AM476" s="7" t="s">
        <v>49</v>
      </c>
      <c r="AN476" s="7" t="s">
        <v>49</v>
      </c>
      <c r="AO476" s="7" t="s">
        <v>74</v>
      </c>
      <c r="AP476" s="7" t="s">
        <v>10465</v>
      </c>
      <c r="AQ476" s="7" t="s">
        <v>10466</v>
      </c>
      <c r="AR476" s="7" t="s">
        <v>10588</v>
      </c>
      <c r="AS476" s="7" t="s">
        <v>11793</v>
      </c>
      <c r="AT476" s="7" t="s">
        <v>11794</v>
      </c>
      <c r="AU476" s="7" t="s">
        <v>11795</v>
      </c>
    </row>
    <row r="477" spans="1:47" ht="67.5" x14ac:dyDescent="0.25">
      <c r="A477" s="6" t="s">
        <v>18952</v>
      </c>
      <c r="B477" s="6" t="s">
        <v>10454</v>
      </c>
      <c r="C477" s="6" t="s">
        <v>417</v>
      </c>
      <c r="D477" s="6" t="s">
        <v>417</v>
      </c>
      <c r="E477" s="6" t="s">
        <v>49</v>
      </c>
      <c r="F477" s="6" t="s">
        <v>10455</v>
      </c>
      <c r="G477" s="6" t="s">
        <v>417</v>
      </c>
      <c r="H477" s="6"/>
      <c r="I477" s="6" t="s">
        <v>18210</v>
      </c>
      <c r="J477" s="6" t="s">
        <v>52</v>
      </c>
      <c r="K477" s="6" t="s">
        <v>6056</v>
      </c>
      <c r="L477" s="6" t="s">
        <v>6056</v>
      </c>
      <c r="M477" s="6" t="s">
        <v>55</v>
      </c>
      <c r="N477" s="6" t="s">
        <v>56</v>
      </c>
      <c r="O477" s="6" t="s">
        <v>57</v>
      </c>
      <c r="P477" s="6" t="s">
        <v>58</v>
      </c>
      <c r="Q477" s="6" t="s">
        <v>58</v>
      </c>
      <c r="R477" s="6" t="s">
        <v>59</v>
      </c>
      <c r="S477" s="6" t="s">
        <v>60</v>
      </c>
      <c r="T477" s="6" t="s">
        <v>61</v>
      </c>
      <c r="U477" s="6" t="s">
        <v>62</v>
      </c>
      <c r="V477" s="6" t="s">
        <v>63</v>
      </c>
      <c r="W477" s="7" t="s">
        <v>10457</v>
      </c>
      <c r="X477" s="7" t="s">
        <v>10458</v>
      </c>
      <c r="Y477" s="7" t="s">
        <v>347</v>
      </c>
      <c r="Z477" s="7" t="s">
        <v>409</v>
      </c>
      <c r="AA477" s="7" t="s">
        <v>460</v>
      </c>
      <c r="AB477" s="7" t="s">
        <v>460</v>
      </c>
      <c r="AC477" s="7" t="s">
        <v>18263</v>
      </c>
      <c r="AD477" s="7"/>
      <c r="AE477" s="7"/>
      <c r="AF477" s="7"/>
      <c r="AG477" s="7" t="s">
        <v>10460</v>
      </c>
      <c r="AH477" s="7" t="s">
        <v>71</v>
      </c>
      <c r="AI477" s="7" t="s">
        <v>72</v>
      </c>
      <c r="AJ477" s="7"/>
      <c r="AK477" s="7"/>
      <c r="AL477" s="7" t="s">
        <v>89</v>
      </c>
      <c r="AM477" s="7" t="s">
        <v>49</v>
      </c>
      <c r="AN477" s="7" t="s">
        <v>49</v>
      </c>
      <c r="AO477" s="7" t="s">
        <v>74</v>
      </c>
      <c r="AP477" s="7" t="s">
        <v>10465</v>
      </c>
      <c r="AQ477" s="7" t="s">
        <v>10466</v>
      </c>
      <c r="AR477" s="7" t="s">
        <v>10524</v>
      </c>
      <c r="AS477" s="7" t="s">
        <v>10560</v>
      </c>
      <c r="AT477" s="7" t="s">
        <v>10560</v>
      </c>
      <c r="AU477" s="7" t="s">
        <v>11251</v>
      </c>
    </row>
    <row r="478" spans="1:47" ht="56.25" x14ac:dyDescent="0.25">
      <c r="A478" s="6" t="s">
        <v>18953</v>
      </c>
      <c r="B478" s="6" t="s">
        <v>10454</v>
      </c>
      <c r="C478" s="6" t="s">
        <v>417</v>
      </c>
      <c r="D478" s="6" t="s">
        <v>417</v>
      </c>
      <c r="E478" s="6" t="s">
        <v>49</v>
      </c>
      <c r="F478" s="6" t="s">
        <v>10455</v>
      </c>
      <c r="G478" s="6" t="s">
        <v>417</v>
      </c>
      <c r="H478" s="6"/>
      <c r="I478" s="6" t="s">
        <v>18210</v>
      </c>
      <c r="J478" s="6" t="s">
        <v>52</v>
      </c>
      <c r="K478" s="6" t="s">
        <v>6055</v>
      </c>
      <c r="L478" s="6" t="s">
        <v>6055</v>
      </c>
      <c r="M478" s="6" t="s">
        <v>55</v>
      </c>
      <c r="N478" s="6" t="s">
        <v>56</v>
      </c>
      <c r="O478" s="6" t="s">
        <v>57</v>
      </c>
      <c r="P478" s="6" t="s">
        <v>58</v>
      </c>
      <c r="Q478" s="6" t="s">
        <v>58</v>
      </c>
      <c r="R478" s="6" t="s">
        <v>59</v>
      </c>
      <c r="S478" s="6" t="s">
        <v>60</v>
      </c>
      <c r="T478" s="6" t="s">
        <v>61</v>
      </c>
      <c r="U478" s="6" t="s">
        <v>62</v>
      </c>
      <c r="V478" s="6" t="s">
        <v>63</v>
      </c>
      <c r="W478" s="7" t="s">
        <v>10457</v>
      </c>
      <c r="X478" s="7" t="s">
        <v>10458</v>
      </c>
      <c r="Y478" s="7" t="s">
        <v>347</v>
      </c>
      <c r="Z478" s="7" t="s">
        <v>409</v>
      </c>
      <c r="AA478" s="7" t="s">
        <v>460</v>
      </c>
      <c r="AB478" s="7" t="s">
        <v>460</v>
      </c>
      <c r="AC478" s="7" t="s">
        <v>18263</v>
      </c>
      <c r="AD478" s="7"/>
      <c r="AE478" s="7"/>
      <c r="AF478" s="7"/>
      <c r="AG478" s="7" t="s">
        <v>10460</v>
      </c>
      <c r="AH478" s="7" t="s">
        <v>71</v>
      </c>
      <c r="AI478" s="7" t="s">
        <v>72</v>
      </c>
      <c r="AJ478" s="7"/>
      <c r="AK478" s="7"/>
      <c r="AL478" s="7" t="s">
        <v>89</v>
      </c>
      <c r="AM478" s="7" t="s">
        <v>49</v>
      </c>
      <c r="AN478" s="7" t="s">
        <v>49</v>
      </c>
      <c r="AO478" s="7" t="s">
        <v>74</v>
      </c>
      <c r="AP478" s="7" t="s">
        <v>10461</v>
      </c>
      <c r="AQ478" s="7" t="s">
        <v>10462</v>
      </c>
      <c r="AR478" s="7" t="s">
        <v>10473</v>
      </c>
      <c r="AS478" s="7" t="s">
        <v>501</v>
      </c>
      <c r="AT478" s="7" t="s">
        <v>501</v>
      </c>
      <c r="AU478" s="7" t="s">
        <v>501</v>
      </c>
    </row>
    <row r="479" spans="1:47" ht="56.25" x14ac:dyDescent="0.25">
      <c r="A479" s="6" t="s">
        <v>18954</v>
      </c>
      <c r="B479" s="6" t="s">
        <v>10454</v>
      </c>
      <c r="C479" s="6" t="s">
        <v>417</v>
      </c>
      <c r="D479" s="6" t="s">
        <v>417</v>
      </c>
      <c r="E479" s="6" t="s">
        <v>49</v>
      </c>
      <c r="F479" s="6" t="s">
        <v>10455</v>
      </c>
      <c r="G479" s="6" t="s">
        <v>417</v>
      </c>
      <c r="H479" s="6"/>
      <c r="I479" s="6" t="s">
        <v>18210</v>
      </c>
      <c r="J479" s="6" t="s">
        <v>52</v>
      </c>
      <c r="K479" s="6" t="s">
        <v>6055</v>
      </c>
      <c r="L479" s="6" t="s">
        <v>6055</v>
      </c>
      <c r="M479" s="6" t="s">
        <v>55</v>
      </c>
      <c r="N479" s="6" t="s">
        <v>56</v>
      </c>
      <c r="O479" s="6" t="s">
        <v>57</v>
      </c>
      <c r="P479" s="6" t="s">
        <v>58</v>
      </c>
      <c r="Q479" s="6" t="s">
        <v>58</v>
      </c>
      <c r="R479" s="6" t="s">
        <v>59</v>
      </c>
      <c r="S479" s="6" t="s">
        <v>60</v>
      </c>
      <c r="T479" s="6" t="s">
        <v>61</v>
      </c>
      <c r="U479" s="6" t="s">
        <v>62</v>
      </c>
      <c r="V479" s="6" t="s">
        <v>63</v>
      </c>
      <c r="W479" s="7" t="s">
        <v>10457</v>
      </c>
      <c r="X479" s="7" t="s">
        <v>10458</v>
      </c>
      <c r="Y479" s="7" t="s">
        <v>347</v>
      </c>
      <c r="Z479" s="7" t="s">
        <v>409</v>
      </c>
      <c r="AA479" s="7" t="s">
        <v>460</v>
      </c>
      <c r="AB479" s="7" t="s">
        <v>460</v>
      </c>
      <c r="AC479" s="7" t="s">
        <v>18263</v>
      </c>
      <c r="AD479" s="7"/>
      <c r="AE479" s="7"/>
      <c r="AF479" s="7"/>
      <c r="AG479" s="7" t="s">
        <v>10460</v>
      </c>
      <c r="AH479" s="7" t="s">
        <v>71</v>
      </c>
      <c r="AI479" s="7" t="s">
        <v>72</v>
      </c>
      <c r="AJ479" s="7"/>
      <c r="AK479" s="7"/>
      <c r="AL479" s="7" t="s">
        <v>89</v>
      </c>
      <c r="AM479" s="7" t="s">
        <v>49</v>
      </c>
      <c r="AN479" s="7" t="s">
        <v>49</v>
      </c>
      <c r="AO479" s="7" t="s">
        <v>74</v>
      </c>
      <c r="AP479" s="7" t="s">
        <v>10481</v>
      </c>
      <c r="AQ479" s="7" t="s">
        <v>10482</v>
      </c>
      <c r="AR479" s="7" t="s">
        <v>10482</v>
      </c>
      <c r="AS479" s="7" t="s">
        <v>10483</v>
      </c>
      <c r="AT479" s="7" t="s">
        <v>10484</v>
      </c>
      <c r="AU479" s="7" t="s">
        <v>10508</v>
      </c>
    </row>
    <row r="480" spans="1:47" ht="157.5" x14ac:dyDescent="0.25">
      <c r="A480" s="6" t="s">
        <v>18955</v>
      </c>
      <c r="B480" s="6" t="s">
        <v>18956</v>
      </c>
      <c r="C480" s="6" t="s">
        <v>48</v>
      </c>
      <c r="D480" s="6" t="s">
        <v>49</v>
      </c>
      <c r="E480" s="6" t="s">
        <v>18957</v>
      </c>
      <c r="F480" s="6" t="s">
        <v>18486</v>
      </c>
      <c r="G480" s="6" t="s">
        <v>18958</v>
      </c>
      <c r="H480" s="6"/>
      <c r="I480" s="6" t="s">
        <v>18210</v>
      </c>
      <c r="J480" s="6" t="s">
        <v>52</v>
      </c>
      <c r="K480" s="6" t="s">
        <v>18488</v>
      </c>
      <c r="L480" s="6" t="s">
        <v>18488</v>
      </c>
      <c r="M480" s="6" t="s">
        <v>55</v>
      </c>
      <c r="N480" s="6" t="s">
        <v>56</v>
      </c>
      <c r="O480" s="6" t="s">
        <v>57</v>
      </c>
      <c r="P480" s="6" t="s">
        <v>58</v>
      </c>
      <c r="Q480" s="6" t="s">
        <v>58</v>
      </c>
      <c r="R480" s="6" t="s">
        <v>59</v>
      </c>
      <c r="S480" s="6" t="s">
        <v>60</v>
      </c>
      <c r="T480" s="6" t="s">
        <v>61</v>
      </c>
      <c r="U480" s="6" t="s">
        <v>62</v>
      </c>
      <c r="V480" s="6" t="s">
        <v>63</v>
      </c>
      <c r="W480" s="7" t="s">
        <v>81</v>
      </c>
      <c r="X480" s="7" t="s">
        <v>173</v>
      </c>
      <c r="Y480" s="7" t="s">
        <v>83</v>
      </c>
      <c r="Z480" s="7" t="s">
        <v>84</v>
      </c>
      <c r="AA480" s="7" t="s">
        <v>243</v>
      </c>
      <c r="AB480" s="7" t="s">
        <v>2115</v>
      </c>
      <c r="AC480" s="7" t="s">
        <v>18232</v>
      </c>
      <c r="AD480" s="7"/>
      <c r="AE480" s="7" t="s">
        <v>74</v>
      </c>
      <c r="AF480" s="7"/>
      <c r="AG480" s="7" t="s">
        <v>18233</v>
      </c>
      <c r="AH480" s="7" t="s">
        <v>71</v>
      </c>
      <c r="AI480" s="7" t="s">
        <v>72</v>
      </c>
      <c r="AJ480" s="7" t="s">
        <v>74</v>
      </c>
      <c r="AK480" s="7" t="s">
        <v>90</v>
      </c>
      <c r="AL480" s="7" t="s">
        <v>73</v>
      </c>
      <c r="AM480" s="7" t="s">
        <v>49</v>
      </c>
      <c r="AN480" s="7" t="s">
        <v>49</v>
      </c>
      <c r="AO480" s="7" t="s">
        <v>74</v>
      </c>
      <c r="AP480" s="7" t="s">
        <v>48</v>
      </c>
      <c r="AQ480" s="7" t="s">
        <v>48</v>
      </c>
      <c r="AR480" s="7" t="s">
        <v>48</v>
      </c>
      <c r="AS480" s="7" t="s">
        <v>48</v>
      </c>
      <c r="AT480" s="7" t="s">
        <v>48</v>
      </c>
      <c r="AU480" s="7" t="s">
        <v>48</v>
      </c>
    </row>
    <row r="481" spans="1:47" ht="135" x14ac:dyDescent="0.25">
      <c r="A481" s="6" t="s">
        <v>18959</v>
      </c>
      <c r="B481" s="6" t="s">
        <v>18960</v>
      </c>
      <c r="C481" s="6" t="s">
        <v>48</v>
      </c>
      <c r="D481" s="6" t="s">
        <v>49</v>
      </c>
      <c r="E481" s="6" t="s">
        <v>18961</v>
      </c>
      <c r="F481" s="6" t="s">
        <v>18962</v>
      </c>
      <c r="G481" s="6" t="s">
        <v>18963</v>
      </c>
      <c r="H481" s="6"/>
      <c r="I481" s="6" t="s">
        <v>18210</v>
      </c>
      <c r="J481" s="6" t="s">
        <v>52</v>
      </c>
      <c r="K481" s="6" t="s">
        <v>18964</v>
      </c>
      <c r="L481" s="6" t="s">
        <v>18964</v>
      </c>
      <c r="M481" s="6" t="s">
        <v>55</v>
      </c>
      <c r="N481" s="6" t="s">
        <v>56</v>
      </c>
      <c r="O481" s="6" t="s">
        <v>57</v>
      </c>
      <c r="P481" s="6" t="s">
        <v>58</v>
      </c>
      <c r="Q481" s="6" t="s">
        <v>58</v>
      </c>
      <c r="R481" s="6" t="s">
        <v>59</v>
      </c>
      <c r="S481" s="6" t="s">
        <v>60</v>
      </c>
      <c r="T481" s="6" t="s">
        <v>61</v>
      </c>
      <c r="U481" s="6" t="s">
        <v>62</v>
      </c>
      <c r="V481" s="6" t="s">
        <v>63</v>
      </c>
      <c r="W481" s="7" t="s">
        <v>81</v>
      </c>
      <c r="X481" s="7" t="s">
        <v>108</v>
      </c>
      <c r="Y481" s="7" t="s">
        <v>83</v>
      </c>
      <c r="Z481" s="7" t="s">
        <v>84</v>
      </c>
      <c r="AA481" s="7" t="s">
        <v>243</v>
      </c>
      <c r="AB481" s="7" t="s">
        <v>1820</v>
      </c>
      <c r="AC481" s="7" t="s">
        <v>18965</v>
      </c>
      <c r="AD481" s="7"/>
      <c r="AE481" s="7" t="s">
        <v>74</v>
      </c>
      <c r="AF481" s="7"/>
      <c r="AG481" s="7" t="s">
        <v>18966</v>
      </c>
      <c r="AH481" s="7" t="s">
        <v>71</v>
      </c>
      <c r="AI481" s="7" t="s">
        <v>72</v>
      </c>
      <c r="AJ481" s="7" t="s">
        <v>74</v>
      </c>
      <c r="AK481" s="7" t="s">
        <v>90</v>
      </c>
      <c r="AL481" s="7" t="s">
        <v>73</v>
      </c>
      <c r="AM481" s="7" t="s">
        <v>49</v>
      </c>
      <c r="AN481" s="7" t="s">
        <v>49</v>
      </c>
      <c r="AO481" s="7" t="s">
        <v>74</v>
      </c>
      <c r="AP481" s="7" t="s">
        <v>48</v>
      </c>
      <c r="AQ481" s="7" t="s">
        <v>48</v>
      </c>
      <c r="AR481" s="7" t="s">
        <v>48</v>
      </c>
      <c r="AS481" s="7" t="s">
        <v>48</v>
      </c>
      <c r="AT481" s="7" t="s">
        <v>48</v>
      </c>
      <c r="AU481" s="7" t="s">
        <v>48</v>
      </c>
    </row>
    <row r="482" spans="1:47" ht="33.75" x14ac:dyDescent="0.25">
      <c r="A482" s="6" t="s">
        <v>18967</v>
      </c>
      <c r="B482" s="6" t="s">
        <v>18968</v>
      </c>
      <c r="C482" s="6" t="s">
        <v>48</v>
      </c>
      <c r="D482" s="6" t="s">
        <v>49</v>
      </c>
      <c r="E482" s="6" t="s">
        <v>18969</v>
      </c>
      <c r="F482" s="6" t="s">
        <v>82</v>
      </c>
      <c r="G482" s="6" t="s">
        <v>454</v>
      </c>
      <c r="H482" s="6"/>
      <c r="I482" s="6" t="s">
        <v>18210</v>
      </c>
      <c r="J482" s="6" t="s">
        <v>52</v>
      </c>
      <c r="K482" s="6" t="s">
        <v>3733</v>
      </c>
      <c r="L482" s="6" t="s">
        <v>3733</v>
      </c>
      <c r="M482" s="6" t="s">
        <v>55</v>
      </c>
      <c r="N482" s="6" t="s">
        <v>56</v>
      </c>
      <c r="O482" s="6" t="s">
        <v>57</v>
      </c>
      <c r="P482" s="6" t="s">
        <v>58</v>
      </c>
      <c r="Q482" s="6" t="s">
        <v>58</v>
      </c>
      <c r="R482" s="6" t="s">
        <v>59</v>
      </c>
      <c r="S482" s="6" t="s">
        <v>60</v>
      </c>
      <c r="T482" s="6" t="s">
        <v>61</v>
      </c>
      <c r="U482" s="6" t="s">
        <v>62</v>
      </c>
      <c r="V482" s="6" t="s">
        <v>63</v>
      </c>
      <c r="W482" s="7" t="s">
        <v>81</v>
      </c>
      <c r="X482" s="7" t="s">
        <v>82</v>
      </c>
      <c r="Y482" s="7" t="s">
        <v>111</v>
      </c>
      <c r="Z482" s="7" t="s">
        <v>112</v>
      </c>
      <c r="AA482" s="7" t="s">
        <v>113</v>
      </c>
      <c r="AB482" s="7" t="s">
        <v>705</v>
      </c>
      <c r="AC482" s="7" t="s">
        <v>18336</v>
      </c>
      <c r="AD482" s="7"/>
      <c r="AE482" s="7" t="s">
        <v>97</v>
      </c>
      <c r="AF482" s="7"/>
      <c r="AG482" s="7" t="s">
        <v>12090</v>
      </c>
      <c r="AH482" s="7" t="s">
        <v>71</v>
      </c>
      <c r="AI482" s="7" t="s">
        <v>72</v>
      </c>
      <c r="AJ482" s="7" t="s">
        <v>74</v>
      </c>
      <c r="AK482" s="7" t="s">
        <v>90</v>
      </c>
      <c r="AL482" s="7" t="s">
        <v>122</v>
      </c>
      <c r="AM482" s="7" t="s">
        <v>49</v>
      </c>
      <c r="AN482" s="7" t="s">
        <v>49</v>
      </c>
      <c r="AO482" s="7" t="s">
        <v>74</v>
      </c>
      <c r="AP482" s="7" t="s">
        <v>48</v>
      </c>
      <c r="AQ482" s="7" t="s">
        <v>48</v>
      </c>
      <c r="AR482" s="7" t="s">
        <v>48</v>
      </c>
      <c r="AS482" s="7" t="s">
        <v>48</v>
      </c>
      <c r="AT482" s="7" t="s">
        <v>48</v>
      </c>
      <c r="AU482" s="7" t="s">
        <v>48</v>
      </c>
    </row>
    <row r="483" spans="1:47" ht="33.75" x14ac:dyDescent="0.25">
      <c r="A483" s="6" t="s">
        <v>18970</v>
      </c>
      <c r="B483" s="6" t="s">
        <v>18971</v>
      </c>
      <c r="C483" s="6" t="s">
        <v>48</v>
      </c>
      <c r="D483" s="6" t="s">
        <v>49</v>
      </c>
      <c r="E483" s="6" t="s">
        <v>18972</v>
      </c>
      <c r="F483" s="6" t="s">
        <v>82</v>
      </c>
      <c r="G483" s="6" t="s">
        <v>2177</v>
      </c>
      <c r="H483" s="6"/>
      <c r="I483" s="6" t="s">
        <v>18210</v>
      </c>
      <c r="J483" s="6" t="s">
        <v>52</v>
      </c>
      <c r="K483" s="6" t="s">
        <v>242</v>
      </c>
      <c r="L483" s="6" t="s">
        <v>242</v>
      </c>
      <c r="M483" s="6" t="s">
        <v>55</v>
      </c>
      <c r="N483" s="6" t="s">
        <v>56</v>
      </c>
      <c r="O483" s="6" t="s">
        <v>57</v>
      </c>
      <c r="P483" s="6" t="s">
        <v>58</v>
      </c>
      <c r="Q483" s="6" t="s">
        <v>58</v>
      </c>
      <c r="R483" s="6" t="s">
        <v>59</v>
      </c>
      <c r="S483" s="6" t="s">
        <v>60</v>
      </c>
      <c r="T483" s="6" t="s">
        <v>61</v>
      </c>
      <c r="U483" s="6" t="s">
        <v>62</v>
      </c>
      <c r="V483" s="6" t="s">
        <v>63</v>
      </c>
      <c r="W483" s="7" t="s">
        <v>81</v>
      </c>
      <c r="X483" s="7" t="s">
        <v>82</v>
      </c>
      <c r="Y483" s="7" t="s">
        <v>83</v>
      </c>
      <c r="Z483" s="7" t="s">
        <v>84</v>
      </c>
      <c r="AA483" s="7" t="s">
        <v>264</v>
      </c>
      <c r="AB483" s="7" t="s">
        <v>803</v>
      </c>
      <c r="AC483" s="7" t="s">
        <v>18973</v>
      </c>
      <c r="AD483" s="7"/>
      <c r="AE483" s="7" t="s">
        <v>97</v>
      </c>
      <c r="AF483" s="7"/>
      <c r="AG483" s="7" t="s">
        <v>12090</v>
      </c>
      <c r="AH483" s="7" t="s">
        <v>71</v>
      </c>
      <c r="AI483" s="7" t="s">
        <v>72</v>
      </c>
      <c r="AJ483" s="7" t="s">
        <v>74</v>
      </c>
      <c r="AK483" s="7" t="s">
        <v>90</v>
      </c>
      <c r="AL483" s="7" t="s">
        <v>340</v>
      </c>
      <c r="AM483" s="7" t="s">
        <v>49</v>
      </c>
      <c r="AN483" s="7" t="s">
        <v>49</v>
      </c>
      <c r="AO483" s="7" t="s">
        <v>74</v>
      </c>
      <c r="AP483" s="7" t="s">
        <v>48</v>
      </c>
      <c r="AQ483" s="7" t="s">
        <v>48</v>
      </c>
      <c r="AR483" s="7" t="s">
        <v>48</v>
      </c>
      <c r="AS483" s="7" t="s">
        <v>48</v>
      </c>
      <c r="AT483" s="7" t="s">
        <v>48</v>
      </c>
      <c r="AU483" s="7" t="s">
        <v>48</v>
      </c>
    </row>
    <row r="484" spans="1:47" ht="56.25" x14ac:dyDescent="0.25">
      <c r="A484" s="6" t="s">
        <v>18974</v>
      </c>
      <c r="B484" s="6" t="s">
        <v>18975</v>
      </c>
      <c r="C484" s="6" t="s">
        <v>48</v>
      </c>
      <c r="D484" s="6" t="s">
        <v>49</v>
      </c>
      <c r="E484" s="6" t="s">
        <v>18976</v>
      </c>
      <c r="F484" s="6" t="s">
        <v>18977</v>
      </c>
      <c r="G484" s="6" t="s">
        <v>454</v>
      </c>
      <c r="H484" s="6"/>
      <c r="I484" s="6" t="s">
        <v>18210</v>
      </c>
      <c r="J484" s="6" t="s">
        <v>52</v>
      </c>
      <c r="K484" s="6" t="s">
        <v>18978</v>
      </c>
      <c r="L484" s="6" t="s">
        <v>18978</v>
      </c>
      <c r="M484" s="6" t="s">
        <v>55</v>
      </c>
      <c r="N484" s="6" t="s">
        <v>56</v>
      </c>
      <c r="O484" s="6" t="s">
        <v>57</v>
      </c>
      <c r="P484" s="6" t="s">
        <v>58</v>
      </c>
      <c r="Q484" s="6" t="s">
        <v>58</v>
      </c>
      <c r="R484" s="6" t="s">
        <v>59</v>
      </c>
      <c r="S484" s="6" t="s">
        <v>60</v>
      </c>
      <c r="T484" s="6" t="s">
        <v>61</v>
      </c>
      <c r="U484" s="6" t="s">
        <v>62</v>
      </c>
      <c r="V484" s="6" t="s">
        <v>63</v>
      </c>
      <c r="W484" s="7" t="s">
        <v>81</v>
      </c>
      <c r="X484" s="7" t="s">
        <v>217</v>
      </c>
      <c r="Y484" s="7" t="s">
        <v>83</v>
      </c>
      <c r="Z484" s="7" t="s">
        <v>84</v>
      </c>
      <c r="AA484" s="7" t="s">
        <v>85</v>
      </c>
      <c r="AB484" s="7" t="s">
        <v>218</v>
      </c>
      <c r="AC484" s="7" t="s">
        <v>18298</v>
      </c>
      <c r="AD484" s="7"/>
      <c r="AE484" s="7" t="s">
        <v>97</v>
      </c>
      <c r="AF484" s="7"/>
      <c r="AG484" s="7" t="s">
        <v>12090</v>
      </c>
      <c r="AH484" s="7" t="s">
        <v>71</v>
      </c>
      <c r="AI484" s="7" t="s">
        <v>72</v>
      </c>
      <c r="AJ484" s="7" t="s">
        <v>74</v>
      </c>
      <c r="AK484" s="7" t="s">
        <v>90</v>
      </c>
      <c r="AL484" s="7" t="s">
        <v>73</v>
      </c>
      <c r="AM484" s="7" t="s">
        <v>49</v>
      </c>
      <c r="AN484" s="7" t="s">
        <v>49</v>
      </c>
      <c r="AO484" s="7" t="s">
        <v>74</v>
      </c>
      <c r="AP484" s="7" t="s">
        <v>48</v>
      </c>
      <c r="AQ484" s="7" t="s">
        <v>48</v>
      </c>
      <c r="AR484" s="7" t="s">
        <v>48</v>
      </c>
      <c r="AS484" s="7" t="s">
        <v>48</v>
      </c>
      <c r="AT484" s="7" t="s">
        <v>48</v>
      </c>
      <c r="AU484" s="7" t="s">
        <v>48</v>
      </c>
    </row>
    <row r="485" spans="1:47" ht="45" x14ac:dyDescent="0.25">
      <c r="A485" s="6" t="s">
        <v>18979</v>
      </c>
      <c r="B485" s="6" t="s">
        <v>18980</v>
      </c>
      <c r="C485" s="6" t="s">
        <v>48</v>
      </c>
      <c r="D485" s="6" t="s">
        <v>49</v>
      </c>
      <c r="E485" s="6" t="s">
        <v>18981</v>
      </c>
      <c r="F485" s="6" t="s">
        <v>49</v>
      </c>
      <c r="G485" s="6" t="s">
        <v>126</v>
      </c>
      <c r="H485" s="6"/>
      <c r="I485" s="6" t="s">
        <v>18210</v>
      </c>
      <c r="J485" s="6" t="s">
        <v>52</v>
      </c>
      <c r="K485" s="6" t="s">
        <v>17684</v>
      </c>
      <c r="L485" s="6" t="s">
        <v>17684</v>
      </c>
      <c r="M485" s="6" t="s">
        <v>55</v>
      </c>
      <c r="N485" s="6" t="s">
        <v>56</v>
      </c>
      <c r="O485" s="6" t="s">
        <v>57</v>
      </c>
      <c r="P485" s="6" t="s">
        <v>58</v>
      </c>
      <c r="Q485" s="6" t="s">
        <v>58</v>
      </c>
      <c r="R485" s="6" t="s">
        <v>59</v>
      </c>
      <c r="S485" s="6" t="s">
        <v>60</v>
      </c>
      <c r="T485" s="6" t="s">
        <v>61</v>
      </c>
      <c r="U485" s="6" t="s">
        <v>62</v>
      </c>
      <c r="V485" s="6" t="s">
        <v>63</v>
      </c>
      <c r="W485" s="7" t="s">
        <v>64</v>
      </c>
      <c r="X485" s="7" t="s">
        <v>128</v>
      </c>
      <c r="Y485" s="7" t="s">
        <v>83</v>
      </c>
      <c r="Z485" s="7" t="s">
        <v>84</v>
      </c>
      <c r="AA485" s="7" t="s">
        <v>85</v>
      </c>
      <c r="AB485" s="7" t="s">
        <v>86</v>
      </c>
      <c r="AC485" s="7" t="s">
        <v>18302</v>
      </c>
      <c r="AD485" s="7"/>
      <c r="AE485" s="7"/>
      <c r="AF485" s="7"/>
      <c r="AG485" s="7" t="s">
        <v>18982</v>
      </c>
      <c r="AH485" s="7" t="s">
        <v>71</v>
      </c>
      <c r="AI485" s="7" t="s">
        <v>72</v>
      </c>
      <c r="AJ485" s="7"/>
      <c r="AK485" s="7"/>
      <c r="AL485" s="7" t="s">
        <v>575</v>
      </c>
      <c r="AM485" s="7" t="s">
        <v>49</v>
      </c>
      <c r="AN485" s="7" t="s">
        <v>49</v>
      </c>
      <c r="AO485" s="7" t="s">
        <v>74</v>
      </c>
      <c r="AP485" s="7" t="s">
        <v>48</v>
      </c>
      <c r="AQ485" s="7" t="s">
        <v>48</v>
      </c>
      <c r="AR485" s="7" t="s">
        <v>48</v>
      </c>
      <c r="AS485" s="7" t="s">
        <v>48</v>
      </c>
      <c r="AT485" s="7" t="s">
        <v>48</v>
      </c>
      <c r="AU485" s="7" t="s">
        <v>48</v>
      </c>
    </row>
    <row r="486" spans="1:47" ht="33.75" x14ac:dyDescent="0.25">
      <c r="A486" s="6" t="s">
        <v>18983</v>
      </c>
      <c r="B486" s="6" t="s">
        <v>18984</v>
      </c>
      <c r="C486" s="6" t="s">
        <v>48</v>
      </c>
      <c r="D486" s="6" t="s">
        <v>49</v>
      </c>
      <c r="E486" s="6" t="s">
        <v>18985</v>
      </c>
      <c r="F486" s="6" t="s">
        <v>18724</v>
      </c>
      <c r="G486" s="6" t="s">
        <v>18725</v>
      </c>
      <c r="H486" s="6"/>
      <c r="I486" s="6" t="s">
        <v>18210</v>
      </c>
      <c r="J486" s="6" t="s">
        <v>52</v>
      </c>
      <c r="K486" s="6" t="s">
        <v>2736</v>
      </c>
      <c r="L486" s="6" t="s">
        <v>2736</v>
      </c>
      <c r="M486" s="6" t="s">
        <v>55</v>
      </c>
      <c r="N486" s="6" t="s">
        <v>56</v>
      </c>
      <c r="O486" s="6" t="s">
        <v>57</v>
      </c>
      <c r="P486" s="6" t="s">
        <v>58</v>
      </c>
      <c r="Q486" s="6" t="s">
        <v>58</v>
      </c>
      <c r="R486" s="6" t="s">
        <v>59</v>
      </c>
      <c r="S486" s="6" t="s">
        <v>60</v>
      </c>
      <c r="T486" s="6" t="s">
        <v>61</v>
      </c>
      <c r="U486" s="6" t="s">
        <v>62</v>
      </c>
      <c r="V486" s="6" t="s">
        <v>63</v>
      </c>
      <c r="W486" s="7" t="s">
        <v>81</v>
      </c>
      <c r="X486" s="7" t="s">
        <v>18727</v>
      </c>
      <c r="Y486" s="7" t="s">
        <v>83</v>
      </c>
      <c r="Z486" s="7" t="s">
        <v>84</v>
      </c>
      <c r="AA486" s="7" t="s">
        <v>243</v>
      </c>
      <c r="AB486" s="7" t="s">
        <v>1533</v>
      </c>
      <c r="AC486" s="7" t="s">
        <v>18728</v>
      </c>
      <c r="AD486" s="7"/>
      <c r="AE486" s="7" t="s">
        <v>74</v>
      </c>
      <c r="AF486" s="7"/>
      <c r="AG486" s="7" t="s">
        <v>12090</v>
      </c>
      <c r="AH486" s="7" t="s">
        <v>71</v>
      </c>
      <c r="AI486" s="7" t="s">
        <v>72</v>
      </c>
      <c r="AJ486" s="7" t="s">
        <v>74</v>
      </c>
      <c r="AK486" s="7" t="s">
        <v>90</v>
      </c>
      <c r="AL486" s="7" t="s">
        <v>89</v>
      </c>
      <c r="AM486" s="7" t="s">
        <v>49</v>
      </c>
      <c r="AN486" s="7" t="s">
        <v>49</v>
      </c>
      <c r="AO486" s="7" t="s">
        <v>74</v>
      </c>
      <c r="AP486" s="7" t="s">
        <v>48</v>
      </c>
      <c r="AQ486" s="7" t="s">
        <v>48</v>
      </c>
      <c r="AR486" s="7" t="s">
        <v>48</v>
      </c>
      <c r="AS486" s="7" t="s">
        <v>48</v>
      </c>
      <c r="AT486" s="7" t="s">
        <v>48</v>
      </c>
      <c r="AU486" s="7" t="s">
        <v>48</v>
      </c>
    </row>
    <row r="487" spans="1:47" ht="135" x14ac:dyDescent="0.25">
      <c r="A487" s="6" t="s">
        <v>18986</v>
      </c>
      <c r="B487" s="6" t="s">
        <v>18987</v>
      </c>
      <c r="C487" s="6" t="s">
        <v>48</v>
      </c>
      <c r="D487" s="6" t="s">
        <v>49</v>
      </c>
      <c r="E487" s="6" t="s">
        <v>18988</v>
      </c>
      <c r="F487" s="6" t="s">
        <v>18962</v>
      </c>
      <c r="G487" s="6" t="s">
        <v>18989</v>
      </c>
      <c r="H487" s="6"/>
      <c r="I487" s="6" t="s">
        <v>18210</v>
      </c>
      <c r="J487" s="6" t="s">
        <v>52</v>
      </c>
      <c r="K487" s="6" t="s">
        <v>18990</v>
      </c>
      <c r="L487" s="6" t="s">
        <v>18990</v>
      </c>
      <c r="M487" s="6" t="s">
        <v>55</v>
      </c>
      <c r="N487" s="6" t="s">
        <v>56</v>
      </c>
      <c r="O487" s="6" t="s">
        <v>57</v>
      </c>
      <c r="P487" s="6" t="s">
        <v>58</v>
      </c>
      <c r="Q487" s="6" t="s">
        <v>58</v>
      </c>
      <c r="R487" s="6" t="s">
        <v>59</v>
      </c>
      <c r="S487" s="6" t="s">
        <v>60</v>
      </c>
      <c r="T487" s="6" t="s">
        <v>61</v>
      </c>
      <c r="U487" s="6" t="s">
        <v>62</v>
      </c>
      <c r="V487" s="6" t="s">
        <v>63</v>
      </c>
      <c r="W487" s="7" t="s">
        <v>81</v>
      </c>
      <c r="X487" s="7" t="s">
        <v>108</v>
      </c>
      <c r="Y487" s="7" t="s">
        <v>83</v>
      </c>
      <c r="Z487" s="7" t="s">
        <v>84</v>
      </c>
      <c r="AA487" s="7" t="s">
        <v>243</v>
      </c>
      <c r="AB487" s="7" t="s">
        <v>1820</v>
      </c>
      <c r="AC487" s="7" t="s">
        <v>18965</v>
      </c>
      <c r="AD487" s="7"/>
      <c r="AE487" s="7" t="s">
        <v>74</v>
      </c>
      <c r="AF487" s="7"/>
      <c r="AG487" s="7" t="s">
        <v>18966</v>
      </c>
      <c r="AH487" s="7" t="s">
        <v>71</v>
      </c>
      <c r="AI487" s="7" t="s">
        <v>72</v>
      </c>
      <c r="AJ487" s="7" t="s">
        <v>74</v>
      </c>
      <c r="AK487" s="7" t="s">
        <v>90</v>
      </c>
      <c r="AL487" s="7" t="s">
        <v>73</v>
      </c>
      <c r="AM487" s="7" t="s">
        <v>49</v>
      </c>
      <c r="AN487" s="7" t="s">
        <v>49</v>
      </c>
      <c r="AO487" s="7" t="s">
        <v>74</v>
      </c>
      <c r="AP487" s="7" t="s">
        <v>48</v>
      </c>
      <c r="AQ487" s="7" t="s">
        <v>48</v>
      </c>
      <c r="AR487" s="7" t="s">
        <v>48</v>
      </c>
      <c r="AS487" s="7" t="s">
        <v>48</v>
      </c>
      <c r="AT487" s="7" t="s">
        <v>48</v>
      </c>
      <c r="AU487" s="7" t="s">
        <v>48</v>
      </c>
    </row>
    <row r="488" spans="1:47" ht="157.5" x14ac:dyDescent="0.25">
      <c r="A488" s="6" t="s">
        <v>18991</v>
      </c>
      <c r="B488" s="6" t="s">
        <v>18992</v>
      </c>
      <c r="C488" s="6" t="s">
        <v>48</v>
      </c>
      <c r="D488" s="6" t="s">
        <v>49</v>
      </c>
      <c r="E488" s="6" t="s">
        <v>18993</v>
      </c>
      <c r="F488" s="6" t="s">
        <v>18486</v>
      </c>
      <c r="G488" s="6" t="s">
        <v>18994</v>
      </c>
      <c r="H488" s="6"/>
      <c r="I488" s="6" t="s">
        <v>18210</v>
      </c>
      <c r="J488" s="6" t="s">
        <v>52</v>
      </c>
      <c r="K488" s="6" t="s">
        <v>18488</v>
      </c>
      <c r="L488" s="6" t="s">
        <v>18488</v>
      </c>
      <c r="M488" s="6" t="s">
        <v>55</v>
      </c>
      <c r="N488" s="6" t="s">
        <v>56</v>
      </c>
      <c r="O488" s="6" t="s">
        <v>57</v>
      </c>
      <c r="P488" s="6" t="s">
        <v>58</v>
      </c>
      <c r="Q488" s="6" t="s">
        <v>58</v>
      </c>
      <c r="R488" s="6" t="s">
        <v>59</v>
      </c>
      <c r="S488" s="6" t="s">
        <v>60</v>
      </c>
      <c r="T488" s="6" t="s">
        <v>61</v>
      </c>
      <c r="U488" s="6" t="s">
        <v>62</v>
      </c>
      <c r="V488" s="6" t="s">
        <v>63</v>
      </c>
      <c r="W488" s="7" t="s">
        <v>81</v>
      </c>
      <c r="X488" s="7" t="s">
        <v>173</v>
      </c>
      <c r="Y488" s="7" t="s">
        <v>83</v>
      </c>
      <c r="Z488" s="7" t="s">
        <v>84</v>
      </c>
      <c r="AA488" s="7" t="s">
        <v>243</v>
      </c>
      <c r="AB488" s="7" t="s">
        <v>2115</v>
      </c>
      <c r="AC488" s="7" t="s">
        <v>18232</v>
      </c>
      <c r="AD488" s="7"/>
      <c r="AE488" s="7" t="s">
        <v>74</v>
      </c>
      <c r="AF488" s="7"/>
      <c r="AG488" s="7" t="s">
        <v>18233</v>
      </c>
      <c r="AH488" s="7" t="s">
        <v>71</v>
      </c>
      <c r="AI488" s="7" t="s">
        <v>72</v>
      </c>
      <c r="AJ488" s="7" t="s">
        <v>74</v>
      </c>
      <c r="AK488" s="7" t="s">
        <v>90</v>
      </c>
      <c r="AL488" s="7" t="s">
        <v>73</v>
      </c>
      <c r="AM488" s="7" t="s">
        <v>49</v>
      </c>
      <c r="AN488" s="7" t="s">
        <v>49</v>
      </c>
      <c r="AO488" s="7" t="s">
        <v>74</v>
      </c>
      <c r="AP488" s="7" t="s">
        <v>48</v>
      </c>
      <c r="AQ488" s="7" t="s">
        <v>48</v>
      </c>
      <c r="AR488" s="7" t="s">
        <v>48</v>
      </c>
      <c r="AS488" s="7" t="s">
        <v>48</v>
      </c>
      <c r="AT488" s="7" t="s">
        <v>48</v>
      </c>
      <c r="AU488" s="7" t="s">
        <v>48</v>
      </c>
    </row>
    <row r="489" spans="1:47" ht="33.75" x14ac:dyDescent="0.25">
      <c r="A489" s="6" t="s">
        <v>18995</v>
      </c>
      <c r="B489" s="6" t="s">
        <v>18996</v>
      </c>
      <c r="C489" s="6" t="s">
        <v>48</v>
      </c>
      <c r="D489" s="6" t="s">
        <v>49</v>
      </c>
      <c r="E489" s="6" t="s">
        <v>18997</v>
      </c>
      <c r="F489" s="6" t="s">
        <v>12084</v>
      </c>
      <c r="G489" s="6" t="s">
        <v>454</v>
      </c>
      <c r="H489" s="6"/>
      <c r="I489" s="6" t="s">
        <v>18210</v>
      </c>
      <c r="J489" s="6" t="s">
        <v>52</v>
      </c>
      <c r="K489" s="6" t="s">
        <v>18998</v>
      </c>
      <c r="L489" s="6" t="s">
        <v>18998</v>
      </c>
      <c r="M489" s="6" t="s">
        <v>55</v>
      </c>
      <c r="N489" s="6" t="s">
        <v>56</v>
      </c>
      <c r="O489" s="6" t="s">
        <v>57</v>
      </c>
      <c r="P489" s="6" t="s">
        <v>58</v>
      </c>
      <c r="Q489" s="6" t="s">
        <v>58</v>
      </c>
      <c r="R489" s="6" t="s">
        <v>59</v>
      </c>
      <c r="S489" s="6" t="s">
        <v>60</v>
      </c>
      <c r="T489" s="6" t="s">
        <v>61</v>
      </c>
      <c r="U489" s="6" t="s">
        <v>62</v>
      </c>
      <c r="V489" s="6" t="s">
        <v>63</v>
      </c>
      <c r="W489" s="7" t="s">
        <v>81</v>
      </c>
      <c r="X489" s="7" t="s">
        <v>82</v>
      </c>
      <c r="Y489" s="7" t="s">
        <v>111</v>
      </c>
      <c r="Z489" s="7" t="s">
        <v>112</v>
      </c>
      <c r="AA489" s="7" t="s">
        <v>113</v>
      </c>
      <c r="AB489" s="7" t="s">
        <v>705</v>
      </c>
      <c r="AC489" s="7" t="s">
        <v>18336</v>
      </c>
      <c r="AD489" s="7"/>
      <c r="AE489" s="7" t="s">
        <v>97</v>
      </c>
      <c r="AF489" s="7"/>
      <c r="AG489" s="7" t="s">
        <v>12090</v>
      </c>
      <c r="AH489" s="7" t="s">
        <v>71</v>
      </c>
      <c r="AI489" s="7" t="s">
        <v>72</v>
      </c>
      <c r="AJ489" s="7" t="s">
        <v>74</v>
      </c>
      <c r="AK489" s="7" t="s">
        <v>90</v>
      </c>
      <c r="AL489" s="7" t="s">
        <v>122</v>
      </c>
      <c r="AM489" s="7" t="s">
        <v>49</v>
      </c>
      <c r="AN489" s="7" t="s">
        <v>49</v>
      </c>
      <c r="AO489" s="7" t="s">
        <v>74</v>
      </c>
      <c r="AP489" s="7" t="s">
        <v>48</v>
      </c>
      <c r="AQ489" s="7" t="s">
        <v>48</v>
      </c>
      <c r="AR489" s="7" t="s">
        <v>48</v>
      </c>
      <c r="AS489" s="7" t="s">
        <v>48</v>
      </c>
      <c r="AT489" s="7" t="s">
        <v>48</v>
      </c>
      <c r="AU489" s="7" t="s">
        <v>48</v>
      </c>
    </row>
    <row r="490" spans="1:47" ht="33.75" x14ac:dyDescent="0.25">
      <c r="A490" s="6" t="s">
        <v>18999</v>
      </c>
      <c r="B490" s="6" t="s">
        <v>19000</v>
      </c>
      <c r="C490" s="6" t="s">
        <v>48</v>
      </c>
      <c r="D490" s="6" t="s">
        <v>49</v>
      </c>
      <c r="E490" s="6" t="s">
        <v>19001</v>
      </c>
      <c r="F490" s="6" t="s">
        <v>82</v>
      </c>
      <c r="G490" s="6" t="s">
        <v>454</v>
      </c>
      <c r="H490" s="6"/>
      <c r="I490" s="6" t="s">
        <v>18210</v>
      </c>
      <c r="J490" s="6" t="s">
        <v>52</v>
      </c>
      <c r="K490" s="6" t="s">
        <v>18335</v>
      </c>
      <c r="L490" s="6" t="s">
        <v>18335</v>
      </c>
      <c r="M490" s="6" t="s">
        <v>55</v>
      </c>
      <c r="N490" s="6" t="s">
        <v>56</v>
      </c>
      <c r="O490" s="6" t="s">
        <v>57</v>
      </c>
      <c r="P490" s="6" t="s">
        <v>58</v>
      </c>
      <c r="Q490" s="6" t="s">
        <v>58</v>
      </c>
      <c r="R490" s="6" t="s">
        <v>59</v>
      </c>
      <c r="S490" s="6" t="s">
        <v>60</v>
      </c>
      <c r="T490" s="6" t="s">
        <v>61</v>
      </c>
      <c r="U490" s="6" t="s">
        <v>62</v>
      </c>
      <c r="V490" s="6" t="s">
        <v>63</v>
      </c>
      <c r="W490" s="7" t="s">
        <v>81</v>
      </c>
      <c r="X490" s="7" t="s">
        <v>82</v>
      </c>
      <c r="Y490" s="7" t="s">
        <v>111</v>
      </c>
      <c r="Z490" s="7" t="s">
        <v>112</v>
      </c>
      <c r="AA490" s="7" t="s">
        <v>113</v>
      </c>
      <c r="AB490" s="7" t="s">
        <v>705</v>
      </c>
      <c r="AC490" s="7" t="s">
        <v>18336</v>
      </c>
      <c r="AD490" s="7"/>
      <c r="AE490" s="7" t="s">
        <v>97</v>
      </c>
      <c r="AF490" s="7"/>
      <c r="AG490" s="7" t="s">
        <v>12090</v>
      </c>
      <c r="AH490" s="7" t="s">
        <v>71</v>
      </c>
      <c r="AI490" s="7" t="s">
        <v>72</v>
      </c>
      <c r="AJ490" s="7" t="s">
        <v>74</v>
      </c>
      <c r="AK490" s="7" t="s">
        <v>90</v>
      </c>
      <c r="AL490" s="7" t="s">
        <v>122</v>
      </c>
      <c r="AM490" s="7" t="s">
        <v>49</v>
      </c>
      <c r="AN490" s="7" t="s">
        <v>49</v>
      </c>
      <c r="AO490" s="7" t="s">
        <v>74</v>
      </c>
      <c r="AP490" s="7" t="s">
        <v>48</v>
      </c>
      <c r="AQ490" s="7" t="s">
        <v>48</v>
      </c>
      <c r="AR490" s="7" t="s">
        <v>48</v>
      </c>
      <c r="AS490" s="7" t="s">
        <v>48</v>
      </c>
      <c r="AT490" s="7" t="s">
        <v>48</v>
      </c>
      <c r="AU490" s="7" t="s">
        <v>48</v>
      </c>
    </row>
    <row r="491" spans="1:47" ht="123.75" x14ac:dyDescent="0.25">
      <c r="A491" s="6" t="s">
        <v>19002</v>
      </c>
      <c r="B491" s="6" t="s">
        <v>19003</v>
      </c>
      <c r="C491" s="6" t="s">
        <v>48</v>
      </c>
      <c r="D491" s="6" t="s">
        <v>49</v>
      </c>
      <c r="E491" s="6" t="s">
        <v>19004</v>
      </c>
      <c r="F491" s="6" t="s">
        <v>19005</v>
      </c>
      <c r="G491" s="6" t="s">
        <v>19006</v>
      </c>
      <c r="H491" s="6"/>
      <c r="I491" s="6" t="s">
        <v>18210</v>
      </c>
      <c r="J491" s="6" t="s">
        <v>52</v>
      </c>
      <c r="K491" s="6" t="s">
        <v>19007</v>
      </c>
      <c r="L491" s="6" t="s">
        <v>19007</v>
      </c>
      <c r="M491" s="6" t="s">
        <v>55</v>
      </c>
      <c r="N491" s="6" t="s">
        <v>56</v>
      </c>
      <c r="O491" s="6" t="s">
        <v>57</v>
      </c>
      <c r="P491" s="6" t="s">
        <v>58</v>
      </c>
      <c r="Q491" s="6" t="s">
        <v>58</v>
      </c>
      <c r="R491" s="6" t="s">
        <v>59</v>
      </c>
      <c r="S491" s="6" t="s">
        <v>60</v>
      </c>
      <c r="T491" s="6" t="s">
        <v>61</v>
      </c>
      <c r="U491" s="6" t="s">
        <v>62</v>
      </c>
      <c r="V491" s="6" t="s">
        <v>63</v>
      </c>
      <c r="W491" s="7" t="s">
        <v>81</v>
      </c>
      <c r="X491" s="7" t="s">
        <v>173</v>
      </c>
      <c r="Y491" s="7" t="s">
        <v>83</v>
      </c>
      <c r="Z491" s="7" t="s">
        <v>84</v>
      </c>
      <c r="AA491" s="7" t="s">
        <v>243</v>
      </c>
      <c r="AB491" s="7" t="s">
        <v>244</v>
      </c>
      <c r="AC491" s="7" t="s">
        <v>19008</v>
      </c>
      <c r="AD491" s="7"/>
      <c r="AE491" s="7" t="s">
        <v>74</v>
      </c>
      <c r="AF491" s="7"/>
      <c r="AG491" s="7" t="s">
        <v>19009</v>
      </c>
      <c r="AH491" s="7" t="s">
        <v>71</v>
      </c>
      <c r="AI491" s="7" t="s">
        <v>72</v>
      </c>
      <c r="AJ491" s="7" t="s">
        <v>74</v>
      </c>
      <c r="AK491" s="7" t="s">
        <v>90</v>
      </c>
      <c r="AL491" s="7" t="s">
        <v>73</v>
      </c>
      <c r="AM491" s="7" t="s">
        <v>49</v>
      </c>
      <c r="AN491" s="7" t="s">
        <v>49</v>
      </c>
      <c r="AO491" s="7" t="s">
        <v>74</v>
      </c>
      <c r="AP491" s="7" t="s">
        <v>48</v>
      </c>
      <c r="AQ491" s="7" t="s">
        <v>48</v>
      </c>
      <c r="AR491" s="7" t="s">
        <v>48</v>
      </c>
      <c r="AS491" s="7" t="s">
        <v>48</v>
      </c>
      <c r="AT491" s="7" t="s">
        <v>48</v>
      </c>
      <c r="AU491" s="7" t="s">
        <v>48</v>
      </c>
    </row>
    <row r="492" spans="1:47" ht="33.75" x14ac:dyDescent="0.25">
      <c r="A492" s="6" t="s">
        <v>19010</v>
      </c>
      <c r="B492" s="6" t="s">
        <v>19011</v>
      </c>
      <c r="C492" s="6" t="s">
        <v>48</v>
      </c>
      <c r="D492" s="6" t="s">
        <v>49</v>
      </c>
      <c r="E492" s="6" t="s">
        <v>19012</v>
      </c>
      <c r="F492" s="6" t="s">
        <v>280</v>
      </c>
      <c r="G492" s="6" t="s">
        <v>454</v>
      </c>
      <c r="H492" s="6"/>
      <c r="I492" s="6" t="s">
        <v>18210</v>
      </c>
      <c r="J492" s="6" t="s">
        <v>52</v>
      </c>
      <c r="K492" s="6" t="s">
        <v>8611</v>
      </c>
      <c r="L492" s="6" t="s">
        <v>8611</v>
      </c>
      <c r="M492" s="6" t="s">
        <v>55</v>
      </c>
      <c r="N492" s="6" t="s">
        <v>56</v>
      </c>
      <c r="O492" s="6" t="s">
        <v>57</v>
      </c>
      <c r="P492" s="6" t="s">
        <v>58</v>
      </c>
      <c r="Q492" s="6" t="s">
        <v>58</v>
      </c>
      <c r="R492" s="6" t="s">
        <v>59</v>
      </c>
      <c r="S492" s="6" t="s">
        <v>60</v>
      </c>
      <c r="T492" s="6" t="s">
        <v>61</v>
      </c>
      <c r="U492" s="6" t="s">
        <v>62</v>
      </c>
      <c r="V492" s="6" t="s">
        <v>63</v>
      </c>
      <c r="W492" s="7" t="s">
        <v>81</v>
      </c>
      <c r="X492" s="7" t="s">
        <v>82</v>
      </c>
      <c r="Y492" s="7" t="s">
        <v>83</v>
      </c>
      <c r="Z492" s="7" t="s">
        <v>84</v>
      </c>
      <c r="AA492" s="7" t="s">
        <v>282</v>
      </c>
      <c r="AB492" s="7" t="s">
        <v>393</v>
      </c>
      <c r="AC492" s="7" t="s">
        <v>18331</v>
      </c>
      <c r="AD492" s="7"/>
      <c r="AE492" s="7" t="s">
        <v>97</v>
      </c>
      <c r="AF492" s="7"/>
      <c r="AG492" s="7" t="s">
        <v>12090</v>
      </c>
      <c r="AH492" s="7" t="s">
        <v>71</v>
      </c>
      <c r="AI492" s="7" t="s">
        <v>72</v>
      </c>
      <c r="AJ492" s="7" t="s">
        <v>74</v>
      </c>
      <c r="AK492" s="7" t="s">
        <v>90</v>
      </c>
      <c r="AL492" s="7" t="s">
        <v>122</v>
      </c>
      <c r="AM492" s="7" t="s">
        <v>49</v>
      </c>
      <c r="AN492" s="7" t="s">
        <v>49</v>
      </c>
      <c r="AO492" s="7" t="s">
        <v>74</v>
      </c>
      <c r="AP492" s="7" t="s">
        <v>48</v>
      </c>
      <c r="AQ492" s="7" t="s">
        <v>48</v>
      </c>
      <c r="AR492" s="7" t="s">
        <v>48</v>
      </c>
      <c r="AS492" s="7" t="s">
        <v>48</v>
      </c>
      <c r="AT492" s="7" t="s">
        <v>48</v>
      </c>
      <c r="AU492" s="7" t="s">
        <v>48</v>
      </c>
    </row>
    <row r="493" spans="1:47" ht="33.75" x14ac:dyDescent="0.25">
      <c r="A493" s="6" t="s">
        <v>19013</v>
      </c>
      <c r="B493" s="6" t="s">
        <v>19014</v>
      </c>
      <c r="C493" s="6" t="s">
        <v>48</v>
      </c>
      <c r="D493" s="6" t="s">
        <v>49</v>
      </c>
      <c r="E493" s="6" t="s">
        <v>19015</v>
      </c>
      <c r="F493" s="6" t="s">
        <v>49</v>
      </c>
      <c r="G493" s="6" t="s">
        <v>694</v>
      </c>
      <c r="H493" s="6"/>
      <c r="I493" s="6" t="s">
        <v>18210</v>
      </c>
      <c r="J493" s="6" t="s">
        <v>52</v>
      </c>
      <c r="K493" s="6" t="s">
        <v>7406</v>
      </c>
      <c r="L493" s="6" t="s">
        <v>7406</v>
      </c>
      <c r="M493" s="6" t="s">
        <v>55</v>
      </c>
      <c r="N493" s="6" t="s">
        <v>56</v>
      </c>
      <c r="O493" s="6" t="s">
        <v>57</v>
      </c>
      <c r="P493" s="6" t="s">
        <v>58</v>
      </c>
      <c r="Q493" s="6" t="s">
        <v>58</v>
      </c>
      <c r="R493" s="6" t="s">
        <v>59</v>
      </c>
      <c r="S493" s="6" t="s">
        <v>60</v>
      </c>
      <c r="T493" s="6" t="s">
        <v>61</v>
      </c>
      <c r="U493" s="6" t="s">
        <v>62</v>
      </c>
      <c r="V493" s="6" t="s">
        <v>63</v>
      </c>
      <c r="W493" s="7" t="s">
        <v>523</v>
      </c>
      <c r="X493" s="7" t="s">
        <v>128</v>
      </c>
      <c r="Y493" s="7" t="s">
        <v>66</v>
      </c>
      <c r="Z493" s="7" t="s">
        <v>66</v>
      </c>
      <c r="AA493" s="7" t="s">
        <v>67</v>
      </c>
      <c r="AB493" s="7" t="s">
        <v>68</v>
      </c>
      <c r="AC493" s="7" t="s">
        <v>19016</v>
      </c>
      <c r="AD493" s="7"/>
      <c r="AE493" s="7"/>
      <c r="AF493" s="7"/>
      <c r="AG493" s="7" t="s">
        <v>5930</v>
      </c>
      <c r="AH493" s="7" t="s">
        <v>71</v>
      </c>
      <c r="AI493" s="7" t="s">
        <v>72</v>
      </c>
      <c r="AJ493" s="7"/>
      <c r="AK493" s="7"/>
      <c r="AL493" s="7" t="s">
        <v>115</v>
      </c>
      <c r="AM493" s="7" t="s">
        <v>49</v>
      </c>
      <c r="AN493" s="7" t="s">
        <v>49</v>
      </c>
      <c r="AO493" s="7" t="s">
        <v>74</v>
      </c>
      <c r="AP493" s="7" t="s">
        <v>48</v>
      </c>
      <c r="AQ493" s="7" t="s">
        <v>48</v>
      </c>
      <c r="AR493" s="7" t="s">
        <v>48</v>
      </c>
      <c r="AS493" s="7" t="s">
        <v>48</v>
      </c>
      <c r="AT493" s="7" t="s">
        <v>48</v>
      </c>
      <c r="AU493" s="7" t="s">
        <v>48</v>
      </c>
    </row>
    <row r="494" spans="1:47" ht="101.25" x14ac:dyDescent="0.25">
      <c r="A494" s="6" t="s">
        <v>19017</v>
      </c>
      <c r="B494" s="6" t="s">
        <v>19018</v>
      </c>
      <c r="C494" s="6" t="s">
        <v>48</v>
      </c>
      <c r="D494" s="6" t="s">
        <v>49</v>
      </c>
      <c r="E494" s="6" t="s">
        <v>19019</v>
      </c>
      <c r="F494" s="6" t="s">
        <v>19020</v>
      </c>
      <c r="G494" s="6" t="s">
        <v>18810</v>
      </c>
      <c r="H494" s="6"/>
      <c r="I494" s="6" t="s">
        <v>18210</v>
      </c>
      <c r="J494" s="6" t="s">
        <v>52</v>
      </c>
      <c r="K494" s="6" t="s">
        <v>136</v>
      </c>
      <c r="L494" s="6" t="s">
        <v>136</v>
      </c>
      <c r="M494" s="6" t="s">
        <v>55</v>
      </c>
      <c r="N494" s="6" t="s">
        <v>56</v>
      </c>
      <c r="O494" s="6" t="s">
        <v>57</v>
      </c>
      <c r="P494" s="6" t="s">
        <v>58</v>
      </c>
      <c r="Q494" s="6" t="s">
        <v>58</v>
      </c>
      <c r="R494" s="6" t="s">
        <v>59</v>
      </c>
      <c r="S494" s="6" t="s">
        <v>60</v>
      </c>
      <c r="T494" s="6" t="s">
        <v>61</v>
      </c>
      <c r="U494" s="6" t="s">
        <v>62</v>
      </c>
      <c r="V494" s="6" t="s">
        <v>63</v>
      </c>
      <c r="W494" s="7" t="s">
        <v>81</v>
      </c>
      <c r="X494" s="7" t="s">
        <v>82</v>
      </c>
      <c r="Y494" s="7" t="s">
        <v>83</v>
      </c>
      <c r="Z494" s="7" t="s">
        <v>84</v>
      </c>
      <c r="AA494" s="7" t="s">
        <v>264</v>
      </c>
      <c r="AB494" s="7" t="s">
        <v>803</v>
      </c>
      <c r="AC494" s="7" t="s">
        <v>18381</v>
      </c>
      <c r="AD494" s="7"/>
      <c r="AE494" s="7" t="s">
        <v>97</v>
      </c>
      <c r="AF494" s="7"/>
      <c r="AG494" s="7" t="s">
        <v>425</v>
      </c>
      <c r="AH494" s="7" t="s">
        <v>71</v>
      </c>
      <c r="AI494" s="7" t="s">
        <v>72</v>
      </c>
      <c r="AJ494" s="7" t="s">
        <v>74</v>
      </c>
      <c r="AK494" s="7" t="s">
        <v>90</v>
      </c>
      <c r="AL494" s="7" t="s">
        <v>122</v>
      </c>
      <c r="AM494" s="7" t="s">
        <v>49</v>
      </c>
      <c r="AN494" s="7" t="s">
        <v>49</v>
      </c>
      <c r="AO494" s="7" t="s">
        <v>74</v>
      </c>
      <c r="AP494" s="7" t="s">
        <v>48</v>
      </c>
      <c r="AQ494" s="7" t="s">
        <v>48</v>
      </c>
      <c r="AR494" s="7" t="s">
        <v>48</v>
      </c>
      <c r="AS494" s="7" t="s">
        <v>48</v>
      </c>
      <c r="AT494" s="7" t="s">
        <v>48</v>
      </c>
      <c r="AU494" s="7" t="s">
        <v>48</v>
      </c>
    </row>
    <row r="495" spans="1:47" ht="56.25" x14ac:dyDescent="0.25">
      <c r="A495" s="6" t="s">
        <v>19021</v>
      </c>
      <c r="B495" s="6" t="s">
        <v>19022</v>
      </c>
      <c r="C495" s="6" t="s">
        <v>48</v>
      </c>
      <c r="D495" s="6" t="s">
        <v>49</v>
      </c>
      <c r="E495" s="6" t="s">
        <v>19023</v>
      </c>
      <c r="F495" s="6" t="s">
        <v>49</v>
      </c>
      <c r="G495" s="6" t="s">
        <v>694</v>
      </c>
      <c r="H495" s="6"/>
      <c r="I495" s="6" t="s">
        <v>18210</v>
      </c>
      <c r="J495" s="6" t="s">
        <v>52</v>
      </c>
      <c r="K495" s="6" t="s">
        <v>281</v>
      </c>
      <c r="L495" s="6" t="s">
        <v>281</v>
      </c>
      <c r="M495" s="6" t="s">
        <v>55</v>
      </c>
      <c r="N495" s="6" t="s">
        <v>56</v>
      </c>
      <c r="O495" s="6" t="s">
        <v>57</v>
      </c>
      <c r="P495" s="6" t="s">
        <v>58</v>
      </c>
      <c r="Q495" s="6" t="s">
        <v>58</v>
      </c>
      <c r="R495" s="6" t="s">
        <v>59</v>
      </c>
      <c r="S495" s="6" t="s">
        <v>60</v>
      </c>
      <c r="T495" s="6" t="s">
        <v>61</v>
      </c>
      <c r="U495" s="6" t="s">
        <v>62</v>
      </c>
      <c r="V495" s="6" t="s">
        <v>63</v>
      </c>
      <c r="W495" s="7" t="s">
        <v>64</v>
      </c>
      <c r="X495" s="7" t="s">
        <v>128</v>
      </c>
      <c r="Y495" s="7" t="s">
        <v>312</v>
      </c>
      <c r="Z495" s="7" t="s">
        <v>409</v>
      </c>
      <c r="AA495" s="7" t="s">
        <v>410</v>
      </c>
      <c r="AB495" s="7" t="s">
        <v>871</v>
      </c>
      <c r="AC495" s="7" t="s">
        <v>19024</v>
      </c>
      <c r="AD495" s="7"/>
      <c r="AE495" s="7"/>
      <c r="AF495" s="7"/>
      <c r="AG495" s="7" t="s">
        <v>19025</v>
      </c>
      <c r="AH495" s="7" t="s">
        <v>71</v>
      </c>
      <c r="AI495" s="7" t="s">
        <v>72</v>
      </c>
      <c r="AJ495" s="7"/>
      <c r="AK495" s="7"/>
      <c r="AL495" s="7" t="s">
        <v>115</v>
      </c>
      <c r="AM495" s="7" t="s">
        <v>2153</v>
      </c>
      <c r="AN495" s="7" t="s">
        <v>1244</v>
      </c>
      <c r="AO495" s="7" t="s">
        <v>74</v>
      </c>
      <c r="AP495" s="7" t="s">
        <v>48</v>
      </c>
      <c r="AQ495" s="7" t="s">
        <v>48</v>
      </c>
      <c r="AR495" s="7" t="s">
        <v>48</v>
      </c>
      <c r="AS495" s="7" t="s">
        <v>48</v>
      </c>
      <c r="AT495" s="7" t="s">
        <v>48</v>
      </c>
      <c r="AU495" s="7" t="s">
        <v>48</v>
      </c>
    </row>
    <row r="496" spans="1:47" ht="78.75" x14ac:dyDescent="0.25">
      <c r="A496" s="6" t="s">
        <v>19026</v>
      </c>
      <c r="B496" s="6" t="s">
        <v>19027</v>
      </c>
      <c r="C496" s="6" t="s">
        <v>48</v>
      </c>
      <c r="D496" s="6" t="s">
        <v>49</v>
      </c>
      <c r="E496" s="6" t="s">
        <v>19028</v>
      </c>
      <c r="F496" s="6" t="s">
        <v>19029</v>
      </c>
      <c r="G496" s="6" t="s">
        <v>19030</v>
      </c>
      <c r="H496" s="6"/>
      <c r="I496" s="6" t="s">
        <v>18210</v>
      </c>
      <c r="J496" s="6" t="s">
        <v>52</v>
      </c>
      <c r="K496" s="6" t="s">
        <v>663</v>
      </c>
      <c r="L496" s="6" t="s">
        <v>663</v>
      </c>
      <c r="M496" s="6" t="s">
        <v>55</v>
      </c>
      <c r="N496" s="6" t="s">
        <v>56</v>
      </c>
      <c r="O496" s="6" t="s">
        <v>57</v>
      </c>
      <c r="P496" s="6" t="s">
        <v>58</v>
      </c>
      <c r="Q496" s="6" t="s">
        <v>58</v>
      </c>
      <c r="R496" s="6" t="s">
        <v>59</v>
      </c>
      <c r="S496" s="6" t="s">
        <v>60</v>
      </c>
      <c r="T496" s="6" t="s">
        <v>61</v>
      </c>
      <c r="U496" s="6" t="s">
        <v>62</v>
      </c>
      <c r="V496" s="6" t="s">
        <v>63</v>
      </c>
      <c r="W496" s="7" t="s">
        <v>81</v>
      </c>
      <c r="X496" s="7" t="s">
        <v>128</v>
      </c>
      <c r="Y496" s="7" t="s">
        <v>83</v>
      </c>
      <c r="Z496" s="7" t="s">
        <v>84</v>
      </c>
      <c r="AA496" s="7" t="s">
        <v>85</v>
      </c>
      <c r="AB496" s="7" t="s">
        <v>137</v>
      </c>
      <c r="AC496" s="7" t="s">
        <v>18632</v>
      </c>
      <c r="AD496" s="7"/>
      <c r="AE496" s="7" t="s">
        <v>74</v>
      </c>
      <c r="AF496" s="7"/>
      <c r="AG496" s="7" t="s">
        <v>19031</v>
      </c>
      <c r="AH496" s="7" t="s">
        <v>71</v>
      </c>
      <c r="AI496" s="7" t="s">
        <v>72</v>
      </c>
      <c r="AJ496" s="7" t="s">
        <v>74</v>
      </c>
      <c r="AK496" s="7" t="s">
        <v>90</v>
      </c>
      <c r="AL496" s="7" t="s">
        <v>89</v>
      </c>
      <c r="AM496" s="7" t="s">
        <v>49</v>
      </c>
      <c r="AN496" s="7" t="s">
        <v>49</v>
      </c>
      <c r="AO496" s="7" t="s">
        <v>74</v>
      </c>
      <c r="AP496" s="7" t="s">
        <v>48</v>
      </c>
      <c r="AQ496" s="7" t="s">
        <v>48</v>
      </c>
      <c r="AR496" s="7" t="s">
        <v>48</v>
      </c>
      <c r="AS496" s="7" t="s">
        <v>48</v>
      </c>
      <c r="AT496" s="7" t="s">
        <v>48</v>
      </c>
      <c r="AU496" s="7" t="s">
        <v>48</v>
      </c>
    </row>
    <row r="497" spans="1:47" ht="67.5" x14ac:dyDescent="0.25">
      <c r="A497" s="6" t="s">
        <v>19032</v>
      </c>
      <c r="B497" s="6" t="s">
        <v>19033</v>
      </c>
      <c r="C497" s="6" t="s">
        <v>48</v>
      </c>
      <c r="D497" s="6" t="s">
        <v>49</v>
      </c>
      <c r="E497" s="6" t="s">
        <v>19034</v>
      </c>
      <c r="F497" s="6" t="s">
        <v>19035</v>
      </c>
      <c r="G497" s="6" t="s">
        <v>19036</v>
      </c>
      <c r="H497" s="6"/>
      <c r="I497" s="6" t="s">
        <v>18210</v>
      </c>
      <c r="J497" s="6" t="s">
        <v>52</v>
      </c>
      <c r="K497" s="6" t="s">
        <v>471</v>
      </c>
      <c r="L497" s="6" t="s">
        <v>471</v>
      </c>
      <c r="M497" s="6" t="s">
        <v>55</v>
      </c>
      <c r="N497" s="6" t="s">
        <v>56</v>
      </c>
      <c r="O497" s="6" t="s">
        <v>57</v>
      </c>
      <c r="P497" s="6" t="s">
        <v>58</v>
      </c>
      <c r="Q497" s="6" t="s">
        <v>58</v>
      </c>
      <c r="R497" s="6" t="s">
        <v>59</v>
      </c>
      <c r="S497" s="6" t="s">
        <v>60</v>
      </c>
      <c r="T497" s="6" t="s">
        <v>61</v>
      </c>
      <c r="U497" s="6" t="s">
        <v>62</v>
      </c>
      <c r="V497" s="6" t="s">
        <v>63</v>
      </c>
      <c r="W497" s="7" t="s">
        <v>81</v>
      </c>
      <c r="X497" s="7" t="s">
        <v>128</v>
      </c>
      <c r="Y497" s="7" t="s">
        <v>83</v>
      </c>
      <c r="Z497" s="7" t="s">
        <v>84</v>
      </c>
      <c r="AA497" s="7" t="s">
        <v>85</v>
      </c>
      <c r="AB497" s="7" t="s">
        <v>137</v>
      </c>
      <c r="AC497" s="7" t="s">
        <v>18632</v>
      </c>
      <c r="AD497" s="7"/>
      <c r="AE497" s="7" t="s">
        <v>74</v>
      </c>
      <c r="AF497" s="7"/>
      <c r="AG497" s="7" t="s">
        <v>425</v>
      </c>
      <c r="AH497" s="7" t="s">
        <v>71</v>
      </c>
      <c r="AI497" s="7" t="s">
        <v>72</v>
      </c>
      <c r="AJ497" s="7" t="s">
        <v>74</v>
      </c>
      <c r="AK497" s="7" t="s">
        <v>90</v>
      </c>
      <c r="AL497" s="7" t="s">
        <v>89</v>
      </c>
      <c r="AM497" s="7" t="s">
        <v>49</v>
      </c>
      <c r="AN497" s="7" t="s">
        <v>49</v>
      </c>
      <c r="AO497" s="7" t="s">
        <v>74</v>
      </c>
      <c r="AP497" s="7" t="s">
        <v>48</v>
      </c>
      <c r="AQ497" s="7" t="s">
        <v>48</v>
      </c>
      <c r="AR497" s="7" t="s">
        <v>48</v>
      </c>
      <c r="AS497" s="7" t="s">
        <v>48</v>
      </c>
      <c r="AT497" s="7" t="s">
        <v>48</v>
      </c>
      <c r="AU497" s="7" t="s">
        <v>48</v>
      </c>
    </row>
    <row r="498" spans="1:47" ht="33.75" x14ac:dyDescent="0.25">
      <c r="A498" s="6" t="s">
        <v>19037</v>
      </c>
      <c r="B498" s="6" t="s">
        <v>19038</v>
      </c>
      <c r="C498" s="6" t="s">
        <v>48</v>
      </c>
      <c r="D498" s="6" t="s">
        <v>49</v>
      </c>
      <c r="E498" s="6" t="s">
        <v>19039</v>
      </c>
      <c r="F498" s="6" t="s">
        <v>19040</v>
      </c>
      <c r="G498" s="6" t="s">
        <v>19041</v>
      </c>
      <c r="H498" s="6"/>
      <c r="I498" s="6" t="s">
        <v>18210</v>
      </c>
      <c r="J498" s="6" t="s">
        <v>52</v>
      </c>
      <c r="K498" s="6" t="s">
        <v>663</v>
      </c>
      <c r="L498" s="6" t="s">
        <v>663</v>
      </c>
      <c r="M498" s="6" t="s">
        <v>55</v>
      </c>
      <c r="N498" s="6" t="s">
        <v>56</v>
      </c>
      <c r="O498" s="6" t="s">
        <v>57</v>
      </c>
      <c r="P498" s="6" t="s">
        <v>58</v>
      </c>
      <c r="Q498" s="6" t="s">
        <v>58</v>
      </c>
      <c r="R498" s="6" t="s">
        <v>59</v>
      </c>
      <c r="S498" s="6" t="s">
        <v>60</v>
      </c>
      <c r="T498" s="6" t="s">
        <v>61</v>
      </c>
      <c r="U498" s="6" t="s">
        <v>62</v>
      </c>
      <c r="V498" s="6" t="s">
        <v>63</v>
      </c>
      <c r="W498" s="7" t="s">
        <v>81</v>
      </c>
      <c r="X498" s="7" t="s">
        <v>173</v>
      </c>
      <c r="Y498" s="7" t="s">
        <v>83</v>
      </c>
      <c r="Z498" s="7" t="s">
        <v>84</v>
      </c>
      <c r="AA498" s="7" t="s">
        <v>85</v>
      </c>
      <c r="AB498" s="7" t="s">
        <v>332</v>
      </c>
      <c r="AC498" s="7" t="s">
        <v>19042</v>
      </c>
      <c r="AD498" s="7"/>
      <c r="AE498" s="7" t="s">
        <v>74</v>
      </c>
      <c r="AF498" s="7"/>
      <c r="AG498" s="7" t="s">
        <v>19043</v>
      </c>
      <c r="AH498" s="7" t="s">
        <v>71</v>
      </c>
      <c r="AI498" s="7" t="s">
        <v>72</v>
      </c>
      <c r="AJ498" s="7" t="s">
        <v>74</v>
      </c>
      <c r="AK498" s="7" t="s">
        <v>90</v>
      </c>
      <c r="AL498" s="7" t="s">
        <v>73</v>
      </c>
      <c r="AM498" s="7" t="s">
        <v>49</v>
      </c>
      <c r="AN498" s="7" t="s">
        <v>49</v>
      </c>
      <c r="AO498" s="7" t="s">
        <v>74</v>
      </c>
      <c r="AP498" s="7" t="s">
        <v>48</v>
      </c>
      <c r="AQ498" s="7" t="s">
        <v>48</v>
      </c>
      <c r="AR498" s="7" t="s">
        <v>48</v>
      </c>
      <c r="AS498" s="7" t="s">
        <v>48</v>
      </c>
      <c r="AT498" s="7" t="s">
        <v>48</v>
      </c>
      <c r="AU498" s="7" t="s">
        <v>48</v>
      </c>
    </row>
    <row r="499" spans="1:47" ht="45" x14ac:dyDescent="0.25">
      <c r="A499" s="6" t="s">
        <v>19044</v>
      </c>
      <c r="B499" s="6" t="s">
        <v>19045</v>
      </c>
      <c r="C499" s="6" t="s">
        <v>48</v>
      </c>
      <c r="D499" s="6" t="s">
        <v>49</v>
      </c>
      <c r="E499" s="6" t="s">
        <v>19046</v>
      </c>
      <c r="F499" s="6" t="s">
        <v>49</v>
      </c>
      <c r="G499" s="6" t="s">
        <v>126</v>
      </c>
      <c r="H499" s="6"/>
      <c r="I499" s="6" t="s">
        <v>18210</v>
      </c>
      <c r="J499" s="6" t="s">
        <v>52</v>
      </c>
      <c r="K499" s="6" t="s">
        <v>2376</v>
      </c>
      <c r="L499" s="6" t="s">
        <v>2376</v>
      </c>
      <c r="M499" s="6" t="s">
        <v>55</v>
      </c>
      <c r="N499" s="6" t="s">
        <v>56</v>
      </c>
      <c r="O499" s="6" t="s">
        <v>57</v>
      </c>
      <c r="P499" s="6" t="s">
        <v>58</v>
      </c>
      <c r="Q499" s="6" t="s">
        <v>58</v>
      </c>
      <c r="R499" s="6" t="s">
        <v>59</v>
      </c>
      <c r="S499" s="6" t="s">
        <v>60</v>
      </c>
      <c r="T499" s="6" t="s">
        <v>61</v>
      </c>
      <c r="U499" s="6" t="s">
        <v>62</v>
      </c>
      <c r="V499" s="6" t="s">
        <v>63</v>
      </c>
      <c r="W499" s="7" t="s">
        <v>64</v>
      </c>
      <c r="X499" s="7" t="s">
        <v>128</v>
      </c>
      <c r="Y499" s="7" t="s">
        <v>66</v>
      </c>
      <c r="Z499" s="7" t="s">
        <v>66</v>
      </c>
      <c r="AA499" s="7" t="s">
        <v>180</v>
      </c>
      <c r="AB499" s="7" t="s">
        <v>181</v>
      </c>
      <c r="AC499" s="7" t="s">
        <v>18637</v>
      </c>
      <c r="AD499" s="7"/>
      <c r="AE499" s="7"/>
      <c r="AF499" s="7"/>
      <c r="AG499" s="7" t="s">
        <v>19047</v>
      </c>
      <c r="AH499" s="7" t="s">
        <v>71</v>
      </c>
      <c r="AI499" s="7" t="s">
        <v>72</v>
      </c>
      <c r="AJ499" s="7"/>
      <c r="AK499" s="7"/>
      <c r="AL499" s="7" t="s">
        <v>89</v>
      </c>
      <c r="AM499" s="7" t="s">
        <v>49</v>
      </c>
      <c r="AN499" s="7" t="s">
        <v>49</v>
      </c>
      <c r="AO499" s="7" t="s">
        <v>74</v>
      </c>
      <c r="AP499" s="7" t="s">
        <v>48</v>
      </c>
      <c r="AQ499" s="7" t="s">
        <v>48</v>
      </c>
      <c r="AR499" s="7" t="s">
        <v>48</v>
      </c>
      <c r="AS499" s="7" t="s">
        <v>48</v>
      </c>
      <c r="AT499" s="7" t="s">
        <v>48</v>
      </c>
      <c r="AU499" s="7" t="s">
        <v>48</v>
      </c>
    </row>
    <row r="500" spans="1:47" ht="45" x14ac:dyDescent="0.25">
      <c r="A500" s="6" t="s">
        <v>19048</v>
      </c>
      <c r="B500" s="6" t="s">
        <v>19049</v>
      </c>
      <c r="C500" s="6" t="s">
        <v>48</v>
      </c>
      <c r="D500" s="6" t="s">
        <v>49</v>
      </c>
      <c r="E500" s="6" t="s">
        <v>13662</v>
      </c>
      <c r="F500" s="6" t="s">
        <v>49</v>
      </c>
      <c r="G500" s="6" t="s">
        <v>126</v>
      </c>
      <c r="H500" s="6"/>
      <c r="I500" s="6" t="s">
        <v>18210</v>
      </c>
      <c r="J500" s="6" t="s">
        <v>52</v>
      </c>
      <c r="K500" s="6" t="s">
        <v>19050</v>
      </c>
      <c r="L500" s="6" t="s">
        <v>19050</v>
      </c>
      <c r="M500" s="6" t="s">
        <v>55</v>
      </c>
      <c r="N500" s="6" t="s">
        <v>56</v>
      </c>
      <c r="O500" s="6" t="s">
        <v>57</v>
      </c>
      <c r="P500" s="6" t="s">
        <v>58</v>
      </c>
      <c r="Q500" s="6" t="s">
        <v>58</v>
      </c>
      <c r="R500" s="6" t="s">
        <v>59</v>
      </c>
      <c r="S500" s="6" t="s">
        <v>60</v>
      </c>
      <c r="T500" s="6" t="s">
        <v>61</v>
      </c>
      <c r="U500" s="6" t="s">
        <v>62</v>
      </c>
      <c r="V500" s="6" t="s">
        <v>63</v>
      </c>
      <c r="W500" s="7" t="s">
        <v>64</v>
      </c>
      <c r="X500" s="7" t="s">
        <v>128</v>
      </c>
      <c r="Y500" s="7" t="s">
        <v>66</v>
      </c>
      <c r="Z500" s="7" t="s">
        <v>66</v>
      </c>
      <c r="AA500" s="7" t="s">
        <v>180</v>
      </c>
      <c r="AB500" s="7" t="s">
        <v>181</v>
      </c>
      <c r="AC500" s="7" t="s">
        <v>18930</v>
      </c>
      <c r="AD500" s="7"/>
      <c r="AE500" s="7"/>
      <c r="AF500" s="7"/>
      <c r="AG500" s="7" t="s">
        <v>19051</v>
      </c>
      <c r="AH500" s="7" t="s">
        <v>71</v>
      </c>
      <c r="AI500" s="7" t="s">
        <v>72</v>
      </c>
      <c r="AJ500" s="7"/>
      <c r="AK500" s="7"/>
      <c r="AL500" s="7" t="s">
        <v>245</v>
      </c>
      <c r="AM500" s="7" t="s">
        <v>49</v>
      </c>
      <c r="AN500" s="7" t="s">
        <v>49</v>
      </c>
      <c r="AO500" s="7" t="s">
        <v>74</v>
      </c>
      <c r="AP500" s="7" t="s">
        <v>48</v>
      </c>
      <c r="AQ500" s="7" t="s">
        <v>48</v>
      </c>
      <c r="AR500" s="7" t="s">
        <v>48</v>
      </c>
      <c r="AS500" s="7" t="s">
        <v>48</v>
      </c>
      <c r="AT500" s="7" t="s">
        <v>48</v>
      </c>
      <c r="AU500" s="7" t="s">
        <v>48</v>
      </c>
    </row>
    <row r="501" spans="1:47" ht="56.25" x14ac:dyDescent="0.25">
      <c r="A501" s="6" t="s">
        <v>19052</v>
      </c>
      <c r="B501" s="6" t="s">
        <v>19053</v>
      </c>
      <c r="C501" s="6" t="s">
        <v>48</v>
      </c>
      <c r="D501" s="6" t="s">
        <v>49</v>
      </c>
      <c r="E501" s="6" t="s">
        <v>19054</v>
      </c>
      <c r="F501" s="6" t="s">
        <v>49</v>
      </c>
      <c r="G501" s="6" t="s">
        <v>4510</v>
      </c>
      <c r="H501" s="6"/>
      <c r="I501" s="6" t="s">
        <v>18210</v>
      </c>
      <c r="J501" s="6" t="s">
        <v>52</v>
      </c>
      <c r="K501" s="6" t="s">
        <v>19055</v>
      </c>
      <c r="L501" s="6" t="s">
        <v>19055</v>
      </c>
      <c r="M501" s="6" t="s">
        <v>55</v>
      </c>
      <c r="N501" s="6" t="s">
        <v>56</v>
      </c>
      <c r="O501" s="6" t="s">
        <v>57</v>
      </c>
      <c r="P501" s="6" t="s">
        <v>58</v>
      </c>
      <c r="Q501" s="6" t="s">
        <v>58</v>
      </c>
      <c r="R501" s="6" t="s">
        <v>59</v>
      </c>
      <c r="S501" s="6" t="s">
        <v>60</v>
      </c>
      <c r="T501" s="6" t="s">
        <v>61</v>
      </c>
      <c r="U501" s="6" t="s">
        <v>62</v>
      </c>
      <c r="V501" s="6" t="s">
        <v>63</v>
      </c>
      <c r="W501" s="7" t="s">
        <v>64</v>
      </c>
      <c r="X501" s="7" t="s">
        <v>65</v>
      </c>
      <c r="Y501" s="7" t="s">
        <v>66</v>
      </c>
      <c r="Z501" s="7" t="s">
        <v>66</v>
      </c>
      <c r="AA501" s="7" t="s">
        <v>180</v>
      </c>
      <c r="AB501" s="7" t="s">
        <v>180</v>
      </c>
      <c r="AC501" s="7" t="s">
        <v>19056</v>
      </c>
      <c r="AD501" s="7"/>
      <c r="AE501" s="7"/>
      <c r="AF501" s="7"/>
      <c r="AG501" s="7" t="s">
        <v>19057</v>
      </c>
      <c r="AH501" s="7" t="s">
        <v>71</v>
      </c>
      <c r="AI501" s="7" t="s">
        <v>72</v>
      </c>
      <c r="AJ501" s="7"/>
      <c r="AK501" s="7"/>
      <c r="AL501" s="7" t="s">
        <v>89</v>
      </c>
      <c r="AM501" s="7" t="s">
        <v>49</v>
      </c>
      <c r="AN501" s="7" t="s">
        <v>49</v>
      </c>
      <c r="AO501" s="7" t="s">
        <v>74</v>
      </c>
      <c r="AP501" s="7" t="s">
        <v>48</v>
      </c>
      <c r="AQ501" s="7" t="s">
        <v>48</v>
      </c>
      <c r="AR501" s="7" t="s">
        <v>48</v>
      </c>
      <c r="AS501" s="7" t="s">
        <v>48</v>
      </c>
      <c r="AT501" s="7" t="s">
        <v>48</v>
      </c>
      <c r="AU501" s="7" t="s">
        <v>48</v>
      </c>
    </row>
    <row r="502" spans="1:47" ht="123.75" x14ac:dyDescent="0.25">
      <c r="A502" s="6" t="s">
        <v>19058</v>
      </c>
      <c r="B502" s="6" t="s">
        <v>19059</v>
      </c>
      <c r="C502" s="6" t="s">
        <v>48</v>
      </c>
      <c r="D502" s="6" t="s">
        <v>49</v>
      </c>
      <c r="E502" s="6" t="s">
        <v>19060</v>
      </c>
      <c r="F502" s="6" t="s">
        <v>49</v>
      </c>
      <c r="G502" s="6" t="s">
        <v>861</v>
      </c>
      <c r="H502" s="6"/>
      <c r="I502" s="6" t="s">
        <v>18210</v>
      </c>
      <c r="J502" s="6" t="s">
        <v>52</v>
      </c>
      <c r="K502" s="6" t="s">
        <v>19061</v>
      </c>
      <c r="L502" s="6" t="s">
        <v>19061</v>
      </c>
      <c r="M502" s="6" t="s">
        <v>55</v>
      </c>
      <c r="N502" s="6" t="s">
        <v>56</v>
      </c>
      <c r="O502" s="6" t="s">
        <v>57</v>
      </c>
      <c r="P502" s="6" t="s">
        <v>58</v>
      </c>
      <c r="Q502" s="6" t="s">
        <v>58</v>
      </c>
      <c r="R502" s="6" t="s">
        <v>59</v>
      </c>
      <c r="S502" s="6" t="s">
        <v>60</v>
      </c>
      <c r="T502" s="6" t="s">
        <v>61</v>
      </c>
      <c r="U502" s="6" t="s">
        <v>62</v>
      </c>
      <c r="V502" s="6" t="s">
        <v>63</v>
      </c>
      <c r="W502" s="7" t="s">
        <v>64</v>
      </c>
      <c r="X502" s="7" t="s">
        <v>862</v>
      </c>
      <c r="Y502" s="7" t="s">
        <v>66</v>
      </c>
      <c r="Z502" s="7" t="s">
        <v>66</v>
      </c>
      <c r="AA502" s="7" t="s">
        <v>863</v>
      </c>
      <c r="AB502" s="7" t="s">
        <v>864</v>
      </c>
      <c r="AC502" s="7" t="s">
        <v>18866</v>
      </c>
      <c r="AD502" s="7"/>
      <c r="AE502" s="7"/>
      <c r="AF502" s="7"/>
      <c r="AG502" s="7" t="s">
        <v>19062</v>
      </c>
      <c r="AH502" s="7" t="s">
        <v>71</v>
      </c>
      <c r="AI502" s="7" t="s">
        <v>72</v>
      </c>
      <c r="AJ502" s="7"/>
      <c r="AK502" s="7"/>
      <c r="AL502" s="7" t="s">
        <v>73</v>
      </c>
      <c r="AM502" s="7" t="s">
        <v>49</v>
      </c>
      <c r="AN502" s="7" t="s">
        <v>49</v>
      </c>
      <c r="AO502" s="7" t="s">
        <v>74</v>
      </c>
      <c r="AP502" s="7" t="s">
        <v>48</v>
      </c>
      <c r="AQ502" s="7" t="s">
        <v>48</v>
      </c>
      <c r="AR502" s="7" t="s">
        <v>48</v>
      </c>
      <c r="AS502" s="7" t="s">
        <v>48</v>
      </c>
      <c r="AT502" s="7" t="s">
        <v>48</v>
      </c>
      <c r="AU502" s="7" t="s">
        <v>48</v>
      </c>
    </row>
    <row r="503" spans="1:47" ht="67.5" x14ac:dyDescent="0.25">
      <c r="A503" s="6" t="s">
        <v>19063</v>
      </c>
      <c r="B503" s="6" t="s">
        <v>19064</v>
      </c>
      <c r="C503" s="6" t="s">
        <v>48</v>
      </c>
      <c r="D503" s="6" t="s">
        <v>49</v>
      </c>
      <c r="E503" s="6" t="s">
        <v>19065</v>
      </c>
      <c r="F503" s="6" t="s">
        <v>19066</v>
      </c>
      <c r="G503" s="6" t="s">
        <v>454</v>
      </c>
      <c r="H503" s="6"/>
      <c r="I503" s="6" t="s">
        <v>18210</v>
      </c>
      <c r="J503" s="6" t="s">
        <v>52</v>
      </c>
      <c r="K503" s="6" t="s">
        <v>471</v>
      </c>
      <c r="L503" s="6" t="s">
        <v>471</v>
      </c>
      <c r="M503" s="6" t="s">
        <v>55</v>
      </c>
      <c r="N503" s="6" t="s">
        <v>56</v>
      </c>
      <c r="O503" s="6" t="s">
        <v>57</v>
      </c>
      <c r="P503" s="6" t="s">
        <v>58</v>
      </c>
      <c r="Q503" s="6" t="s">
        <v>58</v>
      </c>
      <c r="R503" s="6" t="s">
        <v>59</v>
      </c>
      <c r="S503" s="6" t="s">
        <v>60</v>
      </c>
      <c r="T503" s="6" t="s">
        <v>61</v>
      </c>
      <c r="U503" s="6" t="s">
        <v>62</v>
      </c>
      <c r="V503" s="6" t="s">
        <v>63</v>
      </c>
      <c r="W503" s="7" t="s">
        <v>81</v>
      </c>
      <c r="X503" s="7" t="s">
        <v>82</v>
      </c>
      <c r="Y503" s="7" t="s">
        <v>83</v>
      </c>
      <c r="Z503" s="7" t="s">
        <v>84</v>
      </c>
      <c r="AA503" s="7" t="s">
        <v>264</v>
      </c>
      <c r="AB503" s="7" t="s">
        <v>265</v>
      </c>
      <c r="AC503" s="7" t="s">
        <v>19067</v>
      </c>
      <c r="AD503" s="7"/>
      <c r="AE503" s="7" t="s">
        <v>97</v>
      </c>
      <c r="AF503" s="7"/>
      <c r="AG503" s="7" t="s">
        <v>18913</v>
      </c>
      <c r="AH503" s="7" t="s">
        <v>71</v>
      </c>
      <c r="AI503" s="7" t="s">
        <v>72</v>
      </c>
      <c r="AJ503" s="7" t="s">
        <v>74</v>
      </c>
      <c r="AK503" s="7" t="s">
        <v>90</v>
      </c>
      <c r="AL503" s="7" t="s">
        <v>122</v>
      </c>
      <c r="AM503" s="7" t="s">
        <v>49</v>
      </c>
      <c r="AN503" s="7" t="s">
        <v>49</v>
      </c>
      <c r="AO503" s="7" t="s">
        <v>74</v>
      </c>
      <c r="AP503" s="7" t="s">
        <v>48</v>
      </c>
      <c r="AQ503" s="7" t="s">
        <v>48</v>
      </c>
      <c r="AR503" s="7" t="s">
        <v>48</v>
      </c>
      <c r="AS503" s="7" t="s">
        <v>48</v>
      </c>
      <c r="AT503" s="7" t="s">
        <v>48</v>
      </c>
      <c r="AU503" s="7" t="s">
        <v>48</v>
      </c>
    </row>
    <row r="504" spans="1:47" ht="90" x14ac:dyDescent="0.25">
      <c r="A504" s="6" t="s">
        <v>19068</v>
      </c>
      <c r="B504" s="6" t="s">
        <v>19069</v>
      </c>
      <c r="C504" s="6" t="s">
        <v>417</v>
      </c>
      <c r="D504" s="6" t="s">
        <v>60</v>
      </c>
      <c r="E504" s="6" t="s">
        <v>13115</v>
      </c>
      <c r="F504" s="6" t="s">
        <v>19070</v>
      </c>
      <c r="G504" s="6" t="s">
        <v>417</v>
      </c>
      <c r="H504" s="6" t="s">
        <v>470</v>
      </c>
      <c r="I504" s="6" t="s">
        <v>18210</v>
      </c>
      <c r="J504" s="6" t="s">
        <v>52</v>
      </c>
      <c r="K504" s="6" t="s">
        <v>110</v>
      </c>
      <c r="L504" s="6" t="s">
        <v>110</v>
      </c>
      <c r="M504" s="6" t="s">
        <v>55</v>
      </c>
      <c r="N504" s="6" t="s">
        <v>56</v>
      </c>
      <c r="O504" s="6" t="s">
        <v>57</v>
      </c>
      <c r="P504" s="6" t="s">
        <v>58</v>
      </c>
      <c r="Q504" s="6" t="s">
        <v>58</v>
      </c>
      <c r="R504" s="6" t="s">
        <v>59</v>
      </c>
      <c r="S504" s="6" t="s">
        <v>60</v>
      </c>
      <c r="T504" s="6" t="s">
        <v>61</v>
      </c>
      <c r="U504" s="6" t="s">
        <v>62</v>
      </c>
      <c r="V504" s="6" t="s">
        <v>63</v>
      </c>
      <c r="W504" s="7" t="s">
        <v>420</v>
      </c>
      <c r="X504" s="7" t="s">
        <v>128</v>
      </c>
      <c r="Y504" s="7" t="s">
        <v>347</v>
      </c>
      <c r="Z504" s="7" t="s">
        <v>409</v>
      </c>
      <c r="AA504" s="7" t="s">
        <v>460</v>
      </c>
      <c r="AB504" s="7" t="s">
        <v>460</v>
      </c>
      <c r="AC504" s="7" t="s">
        <v>19071</v>
      </c>
      <c r="AD504" s="7" t="s">
        <v>424</v>
      </c>
      <c r="AE504" s="7"/>
      <c r="AF504" s="7"/>
      <c r="AG504" s="7" t="s">
        <v>13118</v>
      </c>
      <c r="AH504" s="7" t="s">
        <v>71</v>
      </c>
      <c r="AI504" s="7" t="s">
        <v>72</v>
      </c>
      <c r="AJ504" s="7"/>
      <c r="AK504" s="7"/>
      <c r="AL504" s="7" t="s">
        <v>73</v>
      </c>
      <c r="AM504" s="7" t="s">
        <v>49</v>
      </c>
      <c r="AN504" s="7" t="s">
        <v>49</v>
      </c>
      <c r="AO504" s="7" t="s">
        <v>74</v>
      </c>
      <c r="AP504" s="7" t="s">
        <v>426</v>
      </c>
      <c r="AQ504" s="7" t="s">
        <v>426</v>
      </c>
      <c r="AR504" s="7" t="s">
        <v>427</v>
      </c>
      <c r="AS504" s="7" t="s">
        <v>428</v>
      </c>
      <c r="AT504" s="7" t="s">
        <v>429</v>
      </c>
      <c r="AU504" s="7" t="s">
        <v>429</v>
      </c>
    </row>
    <row r="505" spans="1:47" ht="90" x14ac:dyDescent="0.25">
      <c r="A505" s="6" t="s">
        <v>19072</v>
      </c>
      <c r="B505" s="6" t="s">
        <v>19073</v>
      </c>
      <c r="C505" s="6" t="s">
        <v>48</v>
      </c>
      <c r="D505" s="6" t="s">
        <v>49</v>
      </c>
      <c r="E505" s="6" t="s">
        <v>7537</v>
      </c>
      <c r="F505" s="6" t="s">
        <v>19074</v>
      </c>
      <c r="G505" s="6" t="s">
        <v>454</v>
      </c>
      <c r="H505" s="6"/>
      <c r="I505" s="6" t="s">
        <v>18210</v>
      </c>
      <c r="J505" s="6" t="s">
        <v>52</v>
      </c>
      <c r="K505" s="6" t="s">
        <v>652</v>
      </c>
      <c r="L505" s="6" t="s">
        <v>652</v>
      </c>
      <c r="M505" s="6" t="s">
        <v>55</v>
      </c>
      <c r="N505" s="6" t="s">
        <v>56</v>
      </c>
      <c r="O505" s="6" t="s">
        <v>57</v>
      </c>
      <c r="P505" s="6" t="s">
        <v>58</v>
      </c>
      <c r="Q505" s="6" t="s">
        <v>58</v>
      </c>
      <c r="R505" s="6" t="s">
        <v>59</v>
      </c>
      <c r="S505" s="6" t="s">
        <v>60</v>
      </c>
      <c r="T505" s="6" t="s">
        <v>61</v>
      </c>
      <c r="U505" s="6" t="s">
        <v>62</v>
      </c>
      <c r="V505" s="6" t="s">
        <v>63</v>
      </c>
      <c r="W505" s="7" t="s">
        <v>81</v>
      </c>
      <c r="X505" s="7" t="s">
        <v>217</v>
      </c>
      <c r="Y505" s="7" t="s">
        <v>83</v>
      </c>
      <c r="Z505" s="7" t="s">
        <v>84</v>
      </c>
      <c r="AA505" s="7" t="s">
        <v>282</v>
      </c>
      <c r="AB505" s="7" t="s">
        <v>283</v>
      </c>
      <c r="AC505" s="7" t="s">
        <v>19075</v>
      </c>
      <c r="AD505" s="7"/>
      <c r="AE505" s="7" t="s">
        <v>97</v>
      </c>
      <c r="AF505" s="7"/>
      <c r="AG505" s="7" t="s">
        <v>12298</v>
      </c>
      <c r="AH505" s="7" t="s">
        <v>71</v>
      </c>
      <c r="AI505" s="7" t="s">
        <v>72</v>
      </c>
      <c r="AJ505" s="7" t="s">
        <v>74</v>
      </c>
      <c r="AK505" s="7" t="s">
        <v>90</v>
      </c>
      <c r="AL505" s="7" t="s">
        <v>122</v>
      </c>
      <c r="AM505" s="7" t="s">
        <v>49</v>
      </c>
      <c r="AN505" s="7" t="s">
        <v>49</v>
      </c>
      <c r="AO505" s="7" t="s">
        <v>74</v>
      </c>
      <c r="AP505" s="7" t="s">
        <v>48</v>
      </c>
      <c r="AQ505" s="7" t="s">
        <v>48</v>
      </c>
      <c r="AR505" s="7" t="s">
        <v>48</v>
      </c>
      <c r="AS505" s="7" t="s">
        <v>48</v>
      </c>
      <c r="AT505" s="7" t="s">
        <v>48</v>
      </c>
      <c r="AU505" s="7" t="s">
        <v>48</v>
      </c>
    </row>
    <row r="506" spans="1:47" ht="33.75" x14ac:dyDescent="0.25">
      <c r="A506" s="6" t="s">
        <v>19076</v>
      </c>
      <c r="B506" s="6" t="s">
        <v>19077</v>
      </c>
      <c r="C506" s="6" t="s">
        <v>48</v>
      </c>
      <c r="D506" s="6" t="s">
        <v>49</v>
      </c>
      <c r="E506" s="6" t="s">
        <v>19078</v>
      </c>
      <c r="F506" s="6" t="s">
        <v>280</v>
      </c>
      <c r="G506" s="6" t="s">
        <v>126</v>
      </c>
      <c r="H506" s="6"/>
      <c r="I506" s="6" t="s">
        <v>18210</v>
      </c>
      <c r="J506" s="6" t="s">
        <v>52</v>
      </c>
      <c r="K506" s="6" t="s">
        <v>471</v>
      </c>
      <c r="L506" s="6" t="s">
        <v>471</v>
      </c>
      <c r="M506" s="6" t="s">
        <v>55</v>
      </c>
      <c r="N506" s="6" t="s">
        <v>56</v>
      </c>
      <c r="O506" s="6" t="s">
        <v>57</v>
      </c>
      <c r="P506" s="6" t="s">
        <v>58</v>
      </c>
      <c r="Q506" s="6" t="s">
        <v>58</v>
      </c>
      <c r="R506" s="6" t="s">
        <v>59</v>
      </c>
      <c r="S506" s="6" t="s">
        <v>60</v>
      </c>
      <c r="T506" s="6" t="s">
        <v>61</v>
      </c>
      <c r="U506" s="6" t="s">
        <v>62</v>
      </c>
      <c r="V506" s="6" t="s">
        <v>63</v>
      </c>
      <c r="W506" s="7" t="s">
        <v>81</v>
      </c>
      <c r="X506" s="7" t="s">
        <v>82</v>
      </c>
      <c r="Y506" s="7" t="s">
        <v>111</v>
      </c>
      <c r="Z506" s="7" t="s">
        <v>112</v>
      </c>
      <c r="AA506" s="7" t="s">
        <v>113</v>
      </c>
      <c r="AB506" s="7" t="s">
        <v>550</v>
      </c>
      <c r="AC506" s="7" t="s">
        <v>19079</v>
      </c>
      <c r="AD506" s="7"/>
      <c r="AE506" s="7" t="s">
        <v>97</v>
      </c>
      <c r="AF506" s="7"/>
      <c r="AG506" s="7" t="s">
        <v>291</v>
      </c>
      <c r="AH506" s="7" t="s">
        <v>71</v>
      </c>
      <c r="AI506" s="7" t="s">
        <v>72</v>
      </c>
      <c r="AJ506" s="7" t="s">
        <v>49</v>
      </c>
      <c r="AK506" s="7" t="s">
        <v>49</v>
      </c>
      <c r="AL506" s="7" t="s">
        <v>122</v>
      </c>
      <c r="AM506" s="7" t="s">
        <v>49</v>
      </c>
      <c r="AN506" s="7" t="s">
        <v>49</v>
      </c>
      <c r="AO506" s="7" t="s">
        <v>74</v>
      </c>
      <c r="AP506" s="7" t="s">
        <v>48</v>
      </c>
      <c r="AQ506" s="7" t="s">
        <v>48</v>
      </c>
      <c r="AR506" s="7" t="s">
        <v>48</v>
      </c>
      <c r="AS506" s="7" t="s">
        <v>48</v>
      </c>
      <c r="AT506" s="7" t="s">
        <v>48</v>
      </c>
      <c r="AU506" s="7" t="s">
        <v>48</v>
      </c>
    </row>
    <row r="507" spans="1:47" ht="135" x14ac:dyDescent="0.25">
      <c r="A507" s="6" t="s">
        <v>19080</v>
      </c>
      <c r="B507" s="6" t="s">
        <v>19081</v>
      </c>
      <c r="C507" s="6" t="s">
        <v>48</v>
      </c>
      <c r="D507" s="6" t="s">
        <v>49</v>
      </c>
      <c r="E507" s="6" t="s">
        <v>19082</v>
      </c>
      <c r="F507" s="6" t="s">
        <v>18605</v>
      </c>
      <c r="G507" s="6" t="s">
        <v>19083</v>
      </c>
      <c r="H507" s="6"/>
      <c r="I507" s="6" t="s">
        <v>18210</v>
      </c>
      <c r="J507" s="6" t="s">
        <v>52</v>
      </c>
      <c r="K507" s="6" t="s">
        <v>1385</v>
      </c>
      <c r="L507" s="6" t="s">
        <v>1385</v>
      </c>
      <c r="M507" s="6" t="s">
        <v>55</v>
      </c>
      <c r="N507" s="6" t="s">
        <v>56</v>
      </c>
      <c r="O507" s="6" t="s">
        <v>57</v>
      </c>
      <c r="P507" s="6" t="s">
        <v>58</v>
      </c>
      <c r="Q507" s="6" t="s">
        <v>58</v>
      </c>
      <c r="R507" s="6" t="s">
        <v>59</v>
      </c>
      <c r="S507" s="6" t="s">
        <v>60</v>
      </c>
      <c r="T507" s="6" t="s">
        <v>61</v>
      </c>
      <c r="U507" s="6" t="s">
        <v>62</v>
      </c>
      <c r="V507" s="6" t="s">
        <v>63</v>
      </c>
      <c r="W507" s="7" t="s">
        <v>81</v>
      </c>
      <c r="X507" s="7" t="s">
        <v>449</v>
      </c>
      <c r="Y507" s="7" t="s">
        <v>347</v>
      </c>
      <c r="Z507" s="7" t="s">
        <v>847</v>
      </c>
      <c r="AA507" s="7" t="s">
        <v>19084</v>
      </c>
      <c r="AB507" s="7" t="s">
        <v>19085</v>
      </c>
      <c r="AC507" s="7" t="s">
        <v>18607</v>
      </c>
      <c r="AD507" s="7"/>
      <c r="AE507" s="7" t="s">
        <v>74</v>
      </c>
      <c r="AF507" s="7"/>
      <c r="AG507" s="7" t="s">
        <v>19086</v>
      </c>
      <c r="AH507" s="7" t="s">
        <v>71</v>
      </c>
      <c r="AI507" s="7" t="s">
        <v>72</v>
      </c>
      <c r="AJ507" s="7" t="s">
        <v>74</v>
      </c>
      <c r="AK507" s="7" t="s">
        <v>90</v>
      </c>
      <c r="AL507" s="7" t="s">
        <v>73</v>
      </c>
      <c r="AM507" s="7" t="s">
        <v>49</v>
      </c>
      <c r="AN507" s="7" t="s">
        <v>49</v>
      </c>
      <c r="AO507" s="7" t="s">
        <v>74</v>
      </c>
      <c r="AP507" s="7" t="s">
        <v>48</v>
      </c>
      <c r="AQ507" s="7" t="s">
        <v>48</v>
      </c>
      <c r="AR507" s="7" t="s">
        <v>48</v>
      </c>
      <c r="AS507" s="7" t="s">
        <v>48</v>
      </c>
      <c r="AT507" s="7" t="s">
        <v>48</v>
      </c>
      <c r="AU507" s="7" t="s">
        <v>48</v>
      </c>
    </row>
    <row r="508" spans="1:47" ht="45" x14ac:dyDescent="0.25">
      <c r="A508" s="6" t="s">
        <v>19087</v>
      </c>
      <c r="B508" s="6" t="s">
        <v>19088</v>
      </c>
      <c r="C508" s="6" t="s">
        <v>48</v>
      </c>
      <c r="D508" s="6" t="s">
        <v>49</v>
      </c>
      <c r="E508" s="6" t="s">
        <v>19089</v>
      </c>
      <c r="F508" s="6" t="s">
        <v>17738</v>
      </c>
      <c r="G508" s="6" t="s">
        <v>126</v>
      </c>
      <c r="H508" s="6"/>
      <c r="I508" s="6" t="s">
        <v>18210</v>
      </c>
      <c r="J508" s="6" t="s">
        <v>52</v>
      </c>
      <c r="K508" s="6" t="s">
        <v>572</v>
      </c>
      <c r="L508" s="6" t="s">
        <v>572</v>
      </c>
      <c r="M508" s="6" t="s">
        <v>55</v>
      </c>
      <c r="N508" s="6" t="s">
        <v>56</v>
      </c>
      <c r="O508" s="6" t="s">
        <v>57</v>
      </c>
      <c r="P508" s="6" t="s">
        <v>58</v>
      </c>
      <c r="Q508" s="6" t="s">
        <v>58</v>
      </c>
      <c r="R508" s="6" t="s">
        <v>59</v>
      </c>
      <c r="S508" s="6" t="s">
        <v>60</v>
      </c>
      <c r="T508" s="6" t="s">
        <v>61</v>
      </c>
      <c r="U508" s="6" t="s">
        <v>62</v>
      </c>
      <c r="V508" s="6" t="s">
        <v>63</v>
      </c>
      <c r="W508" s="7" t="s">
        <v>81</v>
      </c>
      <c r="X508" s="7" t="s">
        <v>2297</v>
      </c>
      <c r="Y508" s="7" t="s">
        <v>347</v>
      </c>
      <c r="Z508" s="7" t="s">
        <v>348</v>
      </c>
      <c r="AA508" s="7" t="s">
        <v>348</v>
      </c>
      <c r="AB508" s="7" t="s">
        <v>2225</v>
      </c>
      <c r="AC508" s="7" t="s">
        <v>18406</v>
      </c>
      <c r="AD508" s="7"/>
      <c r="AE508" s="7" t="s">
        <v>97</v>
      </c>
      <c r="AF508" s="7"/>
      <c r="AG508" s="7" t="s">
        <v>291</v>
      </c>
      <c r="AH508" s="7" t="s">
        <v>71</v>
      </c>
      <c r="AI508" s="7" t="s">
        <v>72</v>
      </c>
      <c r="AJ508" s="7" t="s">
        <v>49</v>
      </c>
      <c r="AK508" s="7" t="s">
        <v>49</v>
      </c>
      <c r="AL508" s="7" t="s">
        <v>122</v>
      </c>
      <c r="AM508" s="7" t="s">
        <v>49</v>
      </c>
      <c r="AN508" s="7" t="s">
        <v>49</v>
      </c>
      <c r="AO508" s="7" t="s">
        <v>74</v>
      </c>
      <c r="AP508" s="7" t="s">
        <v>48</v>
      </c>
      <c r="AQ508" s="7" t="s">
        <v>48</v>
      </c>
      <c r="AR508" s="7" t="s">
        <v>48</v>
      </c>
      <c r="AS508" s="7" t="s">
        <v>48</v>
      </c>
      <c r="AT508" s="7" t="s">
        <v>48</v>
      </c>
      <c r="AU508" s="7" t="s">
        <v>48</v>
      </c>
    </row>
    <row r="509" spans="1:47" ht="56.25" x14ac:dyDescent="0.25">
      <c r="A509" s="6" t="s">
        <v>10453</v>
      </c>
      <c r="B509" s="6" t="s">
        <v>10454</v>
      </c>
      <c r="C509" s="6" t="s">
        <v>417</v>
      </c>
      <c r="D509" s="6" t="s">
        <v>417</v>
      </c>
      <c r="E509" s="6" t="s">
        <v>49</v>
      </c>
      <c r="F509" s="6" t="s">
        <v>10455</v>
      </c>
      <c r="G509" s="6" t="s">
        <v>417</v>
      </c>
      <c r="H509" s="6"/>
      <c r="I509" s="6" t="s">
        <v>10456</v>
      </c>
      <c r="J509" s="6" t="s">
        <v>52</v>
      </c>
      <c r="K509" s="6" t="s">
        <v>6055</v>
      </c>
      <c r="L509" s="6" t="s">
        <v>6055</v>
      </c>
      <c r="M509" s="6" t="s">
        <v>55</v>
      </c>
      <c r="N509" s="6" t="s">
        <v>56</v>
      </c>
      <c r="O509" s="6" t="s">
        <v>57</v>
      </c>
      <c r="P509" s="6" t="s">
        <v>58</v>
      </c>
      <c r="Q509" s="6" t="s">
        <v>58</v>
      </c>
      <c r="R509" s="6" t="s">
        <v>59</v>
      </c>
      <c r="S509" s="6" t="s">
        <v>60</v>
      </c>
      <c r="T509" s="6" t="s">
        <v>61</v>
      </c>
      <c r="U509" s="6" t="s">
        <v>62</v>
      </c>
      <c r="V509" s="6" t="s">
        <v>63</v>
      </c>
      <c r="W509" s="7" t="s">
        <v>10457</v>
      </c>
      <c r="X509" s="7" t="s">
        <v>10458</v>
      </c>
      <c r="Y509" s="7" t="s">
        <v>347</v>
      </c>
      <c r="Z509" s="7" t="s">
        <v>409</v>
      </c>
      <c r="AA509" s="7" t="s">
        <v>460</v>
      </c>
      <c r="AB509" s="7" t="s">
        <v>460</v>
      </c>
      <c r="AC509" s="7" t="s">
        <v>10459</v>
      </c>
      <c r="AD509" s="7"/>
      <c r="AE509" s="7"/>
      <c r="AF509" s="7"/>
      <c r="AG509" s="7" t="s">
        <v>10460</v>
      </c>
      <c r="AH509" s="7" t="s">
        <v>71</v>
      </c>
      <c r="AI509" s="7" t="s">
        <v>72</v>
      </c>
      <c r="AJ509" s="7"/>
      <c r="AK509" s="7"/>
      <c r="AL509" s="7" t="s">
        <v>89</v>
      </c>
      <c r="AM509" s="7" t="s">
        <v>49</v>
      </c>
      <c r="AN509" s="7" t="s">
        <v>49</v>
      </c>
      <c r="AO509" s="7" t="s">
        <v>74</v>
      </c>
      <c r="AP509" s="7" t="s">
        <v>10461</v>
      </c>
      <c r="AQ509" s="7" t="s">
        <v>10462</v>
      </c>
      <c r="AR509" s="7" t="s">
        <v>10463</v>
      </c>
      <c r="AS509" s="7" t="s">
        <v>501</v>
      </c>
      <c r="AT509" s="7" t="s">
        <v>501</v>
      </c>
      <c r="AU509" s="7" t="s">
        <v>501</v>
      </c>
    </row>
    <row r="510" spans="1:47" ht="67.5" x14ac:dyDescent="0.25">
      <c r="A510" s="6" t="s">
        <v>10464</v>
      </c>
      <c r="B510" s="6" t="s">
        <v>10454</v>
      </c>
      <c r="C510" s="6" t="s">
        <v>417</v>
      </c>
      <c r="D510" s="6" t="s">
        <v>417</v>
      </c>
      <c r="E510" s="6" t="s">
        <v>49</v>
      </c>
      <c r="F510" s="6" t="s">
        <v>10455</v>
      </c>
      <c r="G510" s="6" t="s">
        <v>417</v>
      </c>
      <c r="H510" s="6"/>
      <c r="I510" s="6" t="s">
        <v>10456</v>
      </c>
      <c r="J510" s="6" t="s">
        <v>52</v>
      </c>
      <c r="K510" s="6" t="s">
        <v>6055</v>
      </c>
      <c r="L510" s="6" t="s">
        <v>6055</v>
      </c>
      <c r="M510" s="6" t="s">
        <v>55</v>
      </c>
      <c r="N510" s="6" t="s">
        <v>56</v>
      </c>
      <c r="O510" s="6" t="s">
        <v>57</v>
      </c>
      <c r="P510" s="6" t="s">
        <v>58</v>
      </c>
      <c r="Q510" s="6" t="s">
        <v>58</v>
      </c>
      <c r="R510" s="6" t="s">
        <v>59</v>
      </c>
      <c r="S510" s="6" t="s">
        <v>60</v>
      </c>
      <c r="T510" s="6" t="s">
        <v>61</v>
      </c>
      <c r="U510" s="6" t="s">
        <v>62</v>
      </c>
      <c r="V510" s="6" t="s">
        <v>63</v>
      </c>
      <c r="W510" s="7" t="s">
        <v>10457</v>
      </c>
      <c r="X510" s="7" t="s">
        <v>10458</v>
      </c>
      <c r="Y510" s="7" t="s">
        <v>347</v>
      </c>
      <c r="Z510" s="7" t="s">
        <v>409</v>
      </c>
      <c r="AA510" s="7" t="s">
        <v>460</v>
      </c>
      <c r="AB510" s="7" t="s">
        <v>460</v>
      </c>
      <c r="AC510" s="7" t="s">
        <v>10459</v>
      </c>
      <c r="AD510" s="7"/>
      <c r="AE510" s="7"/>
      <c r="AF510" s="7"/>
      <c r="AG510" s="7" t="s">
        <v>10460</v>
      </c>
      <c r="AH510" s="7" t="s">
        <v>71</v>
      </c>
      <c r="AI510" s="7" t="s">
        <v>72</v>
      </c>
      <c r="AJ510" s="7"/>
      <c r="AK510" s="7"/>
      <c r="AL510" s="7" t="s">
        <v>89</v>
      </c>
      <c r="AM510" s="7" t="s">
        <v>49</v>
      </c>
      <c r="AN510" s="7" t="s">
        <v>49</v>
      </c>
      <c r="AO510" s="7" t="s">
        <v>74</v>
      </c>
      <c r="AP510" s="7" t="s">
        <v>10465</v>
      </c>
      <c r="AQ510" s="7" t="s">
        <v>10466</v>
      </c>
      <c r="AR510" s="7" t="s">
        <v>10467</v>
      </c>
      <c r="AS510" s="7" t="s">
        <v>501</v>
      </c>
      <c r="AT510" s="7" t="s">
        <v>501</v>
      </c>
      <c r="AU510" s="7" t="s">
        <v>501</v>
      </c>
    </row>
    <row r="511" spans="1:47" ht="56.25" x14ac:dyDescent="0.25">
      <c r="A511" s="6" t="s">
        <v>10468</v>
      </c>
      <c r="B511" s="6" t="s">
        <v>10469</v>
      </c>
      <c r="C511" s="6" t="s">
        <v>10470</v>
      </c>
      <c r="D511" s="6" t="s">
        <v>10471</v>
      </c>
      <c r="E511" s="6" t="s">
        <v>49</v>
      </c>
      <c r="F511" s="6" t="s">
        <v>10455</v>
      </c>
      <c r="G511" s="6" t="s">
        <v>10472</v>
      </c>
      <c r="H511" s="6"/>
      <c r="I511" s="6" t="s">
        <v>10456</v>
      </c>
      <c r="J511" s="6" t="s">
        <v>52</v>
      </c>
      <c r="K511" s="6" t="s">
        <v>6055</v>
      </c>
      <c r="L511" s="6" t="s">
        <v>6055</v>
      </c>
      <c r="M511" s="6" t="s">
        <v>55</v>
      </c>
      <c r="N511" s="6" t="s">
        <v>56</v>
      </c>
      <c r="O511" s="6" t="s">
        <v>57</v>
      </c>
      <c r="P511" s="6" t="s">
        <v>58</v>
      </c>
      <c r="Q511" s="6" t="s">
        <v>58</v>
      </c>
      <c r="R511" s="6" t="s">
        <v>59</v>
      </c>
      <c r="S511" s="6" t="s">
        <v>60</v>
      </c>
      <c r="T511" s="6" t="s">
        <v>61</v>
      </c>
      <c r="U511" s="6" t="s">
        <v>62</v>
      </c>
      <c r="V511" s="6" t="s">
        <v>63</v>
      </c>
      <c r="W511" s="7" t="s">
        <v>10457</v>
      </c>
      <c r="X511" s="7" t="s">
        <v>10458</v>
      </c>
      <c r="Y511" s="7" t="s">
        <v>347</v>
      </c>
      <c r="Z511" s="7" t="s">
        <v>409</v>
      </c>
      <c r="AA511" s="7" t="s">
        <v>460</v>
      </c>
      <c r="AB511" s="7" t="s">
        <v>460</v>
      </c>
      <c r="AC511" s="7" t="s">
        <v>10459</v>
      </c>
      <c r="AD511" s="7"/>
      <c r="AE511" s="7"/>
      <c r="AF511" s="7"/>
      <c r="AG511" s="7" t="s">
        <v>10460</v>
      </c>
      <c r="AH511" s="7" t="s">
        <v>71</v>
      </c>
      <c r="AI511" s="7" t="s">
        <v>72</v>
      </c>
      <c r="AJ511" s="7"/>
      <c r="AK511" s="7"/>
      <c r="AL511" s="7" t="s">
        <v>89</v>
      </c>
      <c r="AM511" s="7" t="s">
        <v>49</v>
      </c>
      <c r="AN511" s="7" t="s">
        <v>49</v>
      </c>
      <c r="AO511" s="7" t="s">
        <v>74</v>
      </c>
      <c r="AP511" s="7" t="s">
        <v>10461</v>
      </c>
      <c r="AQ511" s="7" t="s">
        <v>10462</v>
      </c>
      <c r="AR511" s="7" t="s">
        <v>10473</v>
      </c>
      <c r="AS511" s="7" t="s">
        <v>10474</v>
      </c>
      <c r="AT511" s="7" t="s">
        <v>10475</v>
      </c>
      <c r="AU511" s="7" t="s">
        <v>10476</v>
      </c>
    </row>
    <row r="512" spans="1:47" ht="56.25" x14ac:dyDescent="0.25">
      <c r="A512" s="6" t="s">
        <v>10477</v>
      </c>
      <c r="B512" s="6" t="s">
        <v>10454</v>
      </c>
      <c r="C512" s="6" t="s">
        <v>417</v>
      </c>
      <c r="D512" s="6" t="s">
        <v>417</v>
      </c>
      <c r="E512" s="6" t="s">
        <v>49</v>
      </c>
      <c r="F512" s="6" t="s">
        <v>10455</v>
      </c>
      <c r="G512" s="6" t="s">
        <v>417</v>
      </c>
      <c r="H512" s="6"/>
      <c r="I512" s="6" t="s">
        <v>10456</v>
      </c>
      <c r="J512" s="6" t="s">
        <v>52</v>
      </c>
      <c r="K512" s="6" t="s">
        <v>6055</v>
      </c>
      <c r="L512" s="6" t="s">
        <v>6055</v>
      </c>
      <c r="M512" s="6" t="s">
        <v>55</v>
      </c>
      <c r="N512" s="6" t="s">
        <v>56</v>
      </c>
      <c r="O512" s="6" t="s">
        <v>57</v>
      </c>
      <c r="P512" s="6" t="s">
        <v>58</v>
      </c>
      <c r="Q512" s="6" t="s">
        <v>58</v>
      </c>
      <c r="R512" s="6" t="s">
        <v>59</v>
      </c>
      <c r="S512" s="6" t="s">
        <v>60</v>
      </c>
      <c r="T512" s="6" t="s">
        <v>61</v>
      </c>
      <c r="U512" s="6" t="s">
        <v>62</v>
      </c>
      <c r="V512" s="6" t="s">
        <v>63</v>
      </c>
      <c r="W512" s="7" t="s">
        <v>10457</v>
      </c>
      <c r="X512" s="7" t="s">
        <v>10458</v>
      </c>
      <c r="Y512" s="7" t="s">
        <v>347</v>
      </c>
      <c r="Z512" s="7" t="s">
        <v>409</v>
      </c>
      <c r="AA512" s="7" t="s">
        <v>460</v>
      </c>
      <c r="AB512" s="7" t="s">
        <v>460</v>
      </c>
      <c r="AC512" s="7" t="s">
        <v>10478</v>
      </c>
      <c r="AD512" s="7"/>
      <c r="AE512" s="7"/>
      <c r="AF512" s="7"/>
      <c r="AG512" s="7" t="s">
        <v>10460</v>
      </c>
      <c r="AH512" s="7" t="s">
        <v>71</v>
      </c>
      <c r="AI512" s="7" t="s">
        <v>72</v>
      </c>
      <c r="AJ512" s="7"/>
      <c r="AK512" s="7"/>
      <c r="AL512" s="7" t="s">
        <v>89</v>
      </c>
      <c r="AM512" s="7" t="s">
        <v>49</v>
      </c>
      <c r="AN512" s="7" t="s">
        <v>49</v>
      </c>
      <c r="AO512" s="7" t="s">
        <v>74</v>
      </c>
      <c r="AP512" s="7" t="s">
        <v>10461</v>
      </c>
      <c r="AQ512" s="7" t="s">
        <v>10462</v>
      </c>
      <c r="AR512" s="7" t="s">
        <v>10463</v>
      </c>
      <c r="AS512" s="7" t="s">
        <v>501</v>
      </c>
      <c r="AT512" s="7" t="s">
        <v>501</v>
      </c>
      <c r="AU512" s="7" t="s">
        <v>501</v>
      </c>
    </row>
    <row r="513" spans="1:47" ht="56.25" x14ac:dyDescent="0.25">
      <c r="A513" s="6" t="s">
        <v>10479</v>
      </c>
      <c r="B513" s="6" t="s">
        <v>10454</v>
      </c>
      <c r="C513" s="6" t="s">
        <v>417</v>
      </c>
      <c r="D513" s="6" t="s">
        <v>417</v>
      </c>
      <c r="E513" s="6" t="s">
        <v>49</v>
      </c>
      <c r="F513" s="6" t="s">
        <v>10455</v>
      </c>
      <c r="G513" s="6" t="s">
        <v>417</v>
      </c>
      <c r="H513" s="6"/>
      <c r="I513" s="6" t="s">
        <v>10456</v>
      </c>
      <c r="J513" s="6" t="s">
        <v>52</v>
      </c>
      <c r="K513" s="6" t="s">
        <v>6055</v>
      </c>
      <c r="L513" s="6" t="s">
        <v>6055</v>
      </c>
      <c r="M513" s="6" t="s">
        <v>55</v>
      </c>
      <c r="N513" s="6" t="s">
        <v>56</v>
      </c>
      <c r="O513" s="6" t="s">
        <v>57</v>
      </c>
      <c r="P513" s="6" t="s">
        <v>58</v>
      </c>
      <c r="Q513" s="6" t="s">
        <v>58</v>
      </c>
      <c r="R513" s="6" t="s">
        <v>59</v>
      </c>
      <c r="S513" s="6" t="s">
        <v>60</v>
      </c>
      <c r="T513" s="6" t="s">
        <v>61</v>
      </c>
      <c r="U513" s="6" t="s">
        <v>62</v>
      </c>
      <c r="V513" s="6" t="s">
        <v>63</v>
      </c>
      <c r="W513" s="7" t="s">
        <v>10457</v>
      </c>
      <c r="X513" s="7" t="s">
        <v>10458</v>
      </c>
      <c r="Y513" s="7" t="s">
        <v>347</v>
      </c>
      <c r="Z513" s="7" t="s">
        <v>409</v>
      </c>
      <c r="AA513" s="7" t="s">
        <v>460</v>
      </c>
      <c r="AB513" s="7" t="s">
        <v>460</v>
      </c>
      <c r="AC513" s="7" t="s">
        <v>10480</v>
      </c>
      <c r="AD513" s="7"/>
      <c r="AE513" s="7"/>
      <c r="AF513" s="7"/>
      <c r="AG513" s="7" t="s">
        <v>10460</v>
      </c>
      <c r="AH513" s="7" t="s">
        <v>71</v>
      </c>
      <c r="AI513" s="7" t="s">
        <v>72</v>
      </c>
      <c r="AJ513" s="7"/>
      <c r="AK513" s="7"/>
      <c r="AL513" s="7" t="s">
        <v>89</v>
      </c>
      <c r="AM513" s="7" t="s">
        <v>49</v>
      </c>
      <c r="AN513" s="7" t="s">
        <v>49</v>
      </c>
      <c r="AO513" s="7" t="s">
        <v>74</v>
      </c>
      <c r="AP513" s="7" t="s">
        <v>10481</v>
      </c>
      <c r="AQ513" s="7" t="s">
        <v>10482</v>
      </c>
      <c r="AR513" s="7" t="s">
        <v>10482</v>
      </c>
      <c r="AS513" s="7" t="s">
        <v>10483</v>
      </c>
      <c r="AT513" s="7" t="s">
        <v>10484</v>
      </c>
      <c r="AU513" s="7" t="s">
        <v>10485</v>
      </c>
    </row>
    <row r="514" spans="1:47" ht="56.25" x14ac:dyDescent="0.25">
      <c r="A514" s="6" t="s">
        <v>10486</v>
      </c>
      <c r="B514" s="6" t="s">
        <v>10487</v>
      </c>
      <c r="C514" s="6" t="s">
        <v>10488</v>
      </c>
      <c r="D514" s="6" t="s">
        <v>10489</v>
      </c>
      <c r="E514" s="6" t="s">
        <v>49</v>
      </c>
      <c r="F514" s="6" t="s">
        <v>10455</v>
      </c>
      <c r="G514" s="6" t="s">
        <v>10490</v>
      </c>
      <c r="H514" s="6"/>
      <c r="I514" s="6" t="s">
        <v>10456</v>
      </c>
      <c r="J514" s="6" t="s">
        <v>52</v>
      </c>
      <c r="K514" s="6" t="s">
        <v>6055</v>
      </c>
      <c r="L514" s="6" t="s">
        <v>6055</v>
      </c>
      <c r="M514" s="6" t="s">
        <v>55</v>
      </c>
      <c r="N514" s="6" t="s">
        <v>56</v>
      </c>
      <c r="O514" s="6" t="s">
        <v>57</v>
      </c>
      <c r="P514" s="6" t="s">
        <v>58</v>
      </c>
      <c r="Q514" s="6" t="s">
        <v>58</v>
      </c>
      <c r="R514" s="6" t="s">
        <v>59</v>
      </c>
      <c r="S514" s="6" t="s">
        <v>60</v>
      </c>
      <c r="T514" s="6" t="s">
        <v>61</v>
      </c>
      <c r="U514" s="6" t="s">
        <v>62</v>
      </c>
      <c r="V514" s="6" t="s">
        <v>63</v>
      </c>
      <c r="W514" s="7" t="s">
        <v>10457</v>
      </c>
      <c r="X514" s="7" t="s">
        <v>10458</v>
      </c>
      <c r="Y514" s="7" t="s">
        <v>347</v>
      </c>
      <c r="Z514" s="7" t="s">
        <v>409</v>
      </c>
      <c r="AA514" s="7" t="s">
        <v>460</v>
      </c>
      <c r="AB514" s="7" t="s">
        <v>460</v>
      </c>
      <c r="AC514" s="7" t="s">
        <v>10459</v>
      </c>
      <c r="AD514" s="7"/>
      <c r="AE514" s="7"/>
      <c r="AF514" s="7"/>
      <c r="AG514" s="7" t="s">
        <v>10460</v>
      </c>
      <c r="AH514" s="7" t="s">
        <v>71</v>
      </c>
      <c r="AI514" s="7" t="s">
        <v>72</v>
      </c>
      <c r="AJ514" s="7"/>
      <c r="AK514" s="7"/>
      <c r="AL514" s="7" t="s">
        <v>89</v>
      </c>
      <c r="AM514" s="7" t="s">
        <v>49</v>
      </c>
      <c r="AN514" s="7" t="s">
        <v>49</v>
      </c>
      <c r="AO514" s="7" t="s">
        <v>74</v>
      </c>
      <c r="AP514" s="7" t="s">
        <v>10461</v>
      </c>
      <c r="AQ514" s="7" t="s">
        <v>10462</v>
      </c>
      <c r="AR514" s="7" t="s">
        <v>10473</v>
      </c>
      <c r="AS514" s="7" t="s">
        <v>501</v>
      </c>
      <c r="AT514" s="7" t="s">
        <v>501</v>
      </c>
      <c r="AU514" s="7" t="s">
        <v>501</v>
      </c>
    </row>
    <row r="515" spans="1:47" ht="67.5" x14ac:dyDescent="0.25">
      <c r="A515" s="6" t="s">
        <v>10491</v>
      </c>
      <c r="B515" s="6" t="s">
        <v>10454</v>
      </c>
      <c r="C515" s="6" t="s">
        <v>417</v>
      </c>
      <c r="D515" s="6" t="s">
        <v>417</v>
      </c>
      <c r="E515" s="6" t="s">
        <v>49</v>
      </c>
      <c r="F515" s="6" t="s">
        <v>10455</v>
      </c>
      <c r="G515" s="6" t="s">
        <v>417</v>
      </c>
      <c r="H515" s="6"/>
      <c r="I515" s="6" t="s">
        <v>10456</v>
      </c>
      <c r="J515" s="6" t="s">
        <v>52</v>
      </c>
      <c r="K515" s="6" t="s">
        <v>6055</v>
      </c>
      <c r="L515" s="6" t="s">
        <v>6055</v>
      </c>
      <c r="M515" s="6" t="s">
        <v>55</v>
      </c>
      <c r="N515" s="6" t="s">
        <v>56</v>
      </c>
      <c r="O515" s="6" t="s">
        <v>57</v>
      </c>
      <c r="P515" s="6" t="s">
        <v>58</v>
      </c>
      <c r="Q515" s="6" t="s">
        <v>58</v>
      </c>
      <c r="R515" s="6" t="s">
        <v>59</v>
      </c>
      <c r="S515" s="6" t="s">
        <v>60</v>
      </c>
      <c r="T515" s="6" t="s">
        <v>61</v>
      </c>
      <c r="U515" s="6" t="s">
        <v>62</v>
      </c>
      <c r="V515" s="6" t="s">
        <v>63</v>
      </c>
      <c r="W515" s="7" t="s">
        <v>10457</v>
      </c>
      <c r="X515" s="7" t="s">
        <v>10458</v>
      </c>
      <c r="Y515" s="7" t="s">
        <v>347</v>
      </c>
      <c r="Z515" s="7" t="s">
        <v>409</v>
      </c>
      <c r="AA515" s="7" t="s">
        <v>460</v>
      </c>
      <c r="AB515" s="7" t="s">
        <v>460</v>
      </c>
      <c r="AC515" s="7" t="s">
        <v>10492</v>
      </c>
      <c r="AD515" s="7"/>
      <c r="AE515" s="7"/>
      <c r="AF515" s="7"/>
      <c r="AG515" s="7" t="s">
        <v>10460</v>
      </c>
      <c r="AH515" s="7" t="s">
        <v>71</v>
      </c>
      <c r="AI515" s="7" t="s">
        <v>72</v>
      </c>
      <c r="AJ515" s="7"/>
      <c r="AK515" s="7"/>
      <c r="AL515" s="7" t="s">
        <v>89</v>
      </c>
      <c r="AM515" s="7" t="s">
        <v>49</v>
      </c>
      <c r="AN515" s="7" t="s">
        <v>49</v>
      </c>
      <c r="AO515" s="7" t="s">
        <v>74</v>
      </c>
      <c r="AP515" s="7" t="s">
        <v>10465</v>
      </c>
      <c r="AQ515" s="7" t="s">
        <v>10466</v>
      </c>
      <c r="AR515" s="7" t="s">
        <v>10467</v>
      </c>
      <c r="AS515" s="7" t="s">
        <v>501</v>
      </c>
      <c r="AT515" s="7" t="s">
        <v>501</v>
      </c>
      <c r="AU515" s="7" t="s">
        <v>501</v>
      </c>
    </row>
    <row r="516" spans="1:47" ht="56.25" x14ac:dyDescent="0.25">
      <c r="A516" s="6" t="s">
        <v>10493</v>
      </c>
      <c r="B516" s="6" t="s">
        <v>10494</v>
      </c>
      <c r="C516" s="6" t="s">
        <v>10495</v>
      </c>
      <c r="D516" s="6" t="s">
        <v>10496</v>
      </c>
      <c r="E516" s="6" t="s">
        <v>49</v>
      </c>
      <c r="F516" s="6" t="s">
        <v>10455</v>
      </c>
      <c r="G516" s="6" t="s">
        <v>10497</v>
      </c>
      <c r="H516" s="6"/>
      <c r="I516" s="6" t="s">
        <v>10456</v>
      </c>
      <c r="J516" s="6" t="s">
        <v>52</v>
      </c>
      <c r="K516" s="6" t="s">
        <v>6055</v>
      </c>
      <c r="L516" s="6" t="s">
        <v>6055</v>
      </c>
      <c r="M516" s="6" t="s">
        <v>55</v>
      </c>
      <c r="N516" s="6" t="s">
        <v>56</v>
      </c>
      <c r="O516" s="6" t="s">
        <v>57</v>
      </c>
      <c r="P516" s="6" t="s">
        <v>58</v>
      </c>
      <c r="Q516" s="6" t="s">
        <v>58</v>
      </c>
      <c r="R516" s="6" t="s">
        <v>59</v>
      </c>
      <c r="S516" s="6" t="s">
        <v>60</v>
      </c>
      <c r="T516" s="6" t="s">
        <v>61</v>
      </c>
      <c r="U516" s="6" t="s">
        <v>62</v>
      </c>
      <c r="V516" s="6" t="s">
        <v>63</v>
      </c>
      <c r="W516" s="7" t="s">
        <v>10457</v>
      </c>
      <c r="X516" s="7" t="s">
        <v>10458</v>
      </c>
      <c r="Y516" s="7" t="s">
        <v>347</v>
      </c>
      <c r="Z516" s="7" t="s">
        <v>409</v>
      </c>
      <c r="AA516" s="7" t="s">
        <v>460</v>
      </c>
      <c r="AB516" s="7" t="s">
        <v>460</v>
      </c>
      <c r="AC516" s="7" t="s">
        <v>10492</v>
      </c>
      <c r="AD516" s="7"/>
      <c r="AE516" s="7"/>
      <c r="AF516" s="7"/>
      <c r="AG516" s="7" t="s">
        <v>10460</v>
      </c>
      <c r="AH516" s="7" t="s">
        <v>71</v>
      </c>
      <c r="AI516" s="7" t="s">
        <v>72</v>
      </c>
      <c r="AJ516" s="7"/>
      <c r="AK516" s="7"/>
      <c r="AL516" s="7" t="s">
        <v>89</v>
      </c>
      <c r="AM516" s="7" t="s">
        <v>49</v>
      </c>
      <c r="AN516" s="7" t="s">
        <v>49</v>
      </c>
      <c r="AO516" s="7" t="s">
        <v>74</v>
      </c>
      <c r="AP516" s="7" t="s">
        <v>10461</v>
      </c>
      <c r="AQ516" s="7" t="s">
        <v>10462</v>
      </c>
      <c r="AR516" s="7" t="s">
        <v>10473</v>
      </c>
      <c r="AS516" s="7" t="s">
        <v>10474</v>
      </c>
      <c r="AT516" s="7" t="s">
        <v>10475</v>
      </c>
      <c r="AU516" s="7" t="s">
        <v>10476</v>
      </c>
    </row>
    <row r="517" spans="1:47" ht="67.5" x14ac:dyDescent="0.25">
      <c r="A517" s="6" t="s">
        <v>10498</v>
      </c>
      <c r="B517" s="6" t="s">
        <v>10499</v>
      </c>
      <c r="C517" s="6" t="s">
        <v>10500</v>
      </c>
      <c r="D517" s="6" t="s">
        <v>10501</v>
      </c>
      <c r="E517" s="6" t="s">
        <v>49</v>
      </c>
      <c r="F517" s="6" t="s">
        <v>10455</v>
      </c>
      <c r="G517" s="6" t="s">
        <v>10502</v>
      </c>
      <c r="H517" s="6"/>
      <c r="I517" s="6" t="s">
        <v>10456</v>
      </c>
      <c r="J517" s="6" t="s">
        <v>52</v>
      </c>
      <c r="K517" s="6" t="s">
        <v>6055</v>
      </c>
      <c r="L517" s="6" t="s">
        <v>6055</v>
      </c>
      <c r="M517" s="6" t="s">
        <v>55</v>
      </c>
      <c r="N517" s="6" t="s">
        <v>56</v>
      </c>
      <c r="O517" s="6" t="s">
        <v>57</v>
      </c>
      <c r="P517" s="6" t="s">
        <v>58</v>
      </c>
      <c r="Q517" s="6" t="s">
        <v>58</v>
      </c>
      <c r="R517" s="6" t="s">
        <v>59</v>
      </c>
      <c r="S517" s="6" t="s">
        <v>60</v>
      </c>
      <c r="T517" s="6" t="s">
        <v>61</v>
      </c>
      <c r="U517" s="6" t="s">
        <v>62</v>
      </c>
      <c r="V517" s="6" t="s">
        <v>63</v>
      </c>
      <c r="W517" s="7" t="s">
        <v>10457</v>
      </c>
      <c r="X517" s="7" t="s">
        <v>10458</v>
      </c>
      <c r="Y517" s="7" t="s">
        <v>347</v>
      </c>
      <c r="Z517" s="7" t="s">
        <v>409</v>
      </c>
      <c r="AA517" s="7" t="s">
        <v>460</v>
      </c>
      <c r="AB517" s="7" t="s">
        <v>460</v>
      </c>
      <c r="AC517" s="7" t="s">
        <v>10492</v>
      </c>
      <c r="AD517" s="7"/>
      <c r="AE517" s="7"/>
      <c r="AF517" s="7"/>
      <c r="AG517" s="7" t="s">
        <v>10460</v>
      </c>
      <c r="AH517" s="7" t="s">
        <v>71</v>
      </c>
      <c r="AI517" s="7" t="s">
        <v>72</v>
      </c>
      <c r="AJ517" s="7"/>
      <c r="AK517" s="7"/>
      <c r="AL517" s="7" t="s">
        <v>89</v>
      </c>
      <c r="AM517" s="7" t="s">
        <v>49</v>
      </c>
      <c r="AN517" s="7" t="s">
        <v>49</v>
      </c>
      <c r="AO517" s="7" t="s">
        <v>74</v>
      </c>
      <c r="AP517" s="7" t="s">
        <v>10465</v>
      </c>
      <c r="AQ517" s="7" t="s">
        <v>10466</v>
      </c>
      <c r="AR517" s="7" t="s">
        <v>10467</v>
      </c>
      <c r="AS517" s="7" t="s">
        <v>501</v>
      </c>
      <c r="AT517" s="7" t="s">
        <v>501</v>
      </c>
      <c r="AU517" s="7" t="s">
        <v>501</v>
      </c>
    </row>
    <row r="518" spans="1:47" ht="56.25" x14ac:dyDescent="0.25">
      <c r="A518" s="6" t="s">
        <v>10503</v>
      </c>
      <c r="B518" s="6" t="s">
        <v>10504</v>
      </c>
      <c r="C518" s="6" t="s">
        <v>10505</v>
      </c>
      <c r="D518" s="6" t="s">
        <v>10506</v>
      </c>
      <c r="E518" s="6" t="s">
        <v>49</v>
      </c>
      <c r="F518" s="6" t="s">
        <v>10455</v>
      </c>
      <c r="G518" s="6" t="s">
        <v>10507</v>
      </c>
      <c r="H518" s="6"/>
      <c r="I518" s="6" t="s">
        <v>10456</v>
      </c>
      <c r="J518" s="6" t="s">
        <v>52</v>
      </c>
      <c r="K518" s="6" t="s">
        <v>6055</v>
      </c>
      <c r="L518" s="6" t="s">
        <v>6055</v>
      </c>
      <c r="M518" s="6" t="s">
        <v>55</v>
      </c>
      <c r="N518" s="6" t="s">
        <v>56</v>
      </c>
      <c r="O518" s="6" t="s">
        <v>57</v>
      </c>
      <c r="P518" s="6" t="s">
        <v>58</v>
      </c>
      <c r="Q518" s="6" t="s">
        <v>58</v>
      </c>
      <c r="R518" s="6" t="s">
        <v>59</v>
      </c>
      <c r="S518" s="6" t="s">
        <v>60</v>
      </c>
      <c r="T518" s="6" t="s">
        <v>61</v>
      </c>
      <c r="U518" s="6" t="s">
        <v>62</v>
      </c>
      <c r="V518" s="6" t="s">
        <v>63</v>
      </c>
      <c r="W518" s="7" t="s">
        <v>10457</v>
      </c>
      <c r="X518" s="7" t="s">
        <v>10458</v>
      </c>
      <c r="Y518" s="7" t="s">
        <v>347</v>
      </c>
      <c r="Z518" s="7" t="s">
        <v>409</v>
      </c>
      <c r="AA518" s="7" t="s">
        <v>460</v>
      </c>
      <c r="AB518" s="7" t="s">
        <v>460</v>
      </c>
      <c r="AC518" s="7" t="s">
        <v>10492</v>
      </c>
      <c r="AD518" s="7"/>
      <c r="AE518" s="7"/>
      <c r="AF518" s="7"/>
      <c r="AG518" s="7" t="s">
        <v>10460</v>
      </c>
      <c r="AH518" s="7" t="s">
        <v>71</v>
      </c>
      <c r="AI518" s="7" t="s">
        <v>72</v>
      </c>
      <c r="AJ518" s="7"/>
      <c r="AK518" s="7"/>
      <c r="AL518" s="7" t="s">
        <v>89</v>
      </c>
      <c r="AM518" s="7" t="s">
        <v>49</v>
      </c>
      <c r="AN518" s="7" t="s">
        <v>49</v>
      </c>
      <c r="AO518" s="7" t="s">
        <v>74</v>
      </c>
      <c r="AP518" s="7" t="s">
        <v>10481</v>
      </c>
      <c r="AQ518" s="7" t="s">
        <v>10482</v>
      </c>
      <c r="AR518" s="7" t="s">
        <v>10482</v>
      </c>
      <c r="AS518" s="7" t="s">
        <v>10483</v>
      </c>
      <c r="AT518" s="7" t="s">
        <v>10484</v>
      </c>
      <c r="AU518" s="7" t="s">
        <v>10508</v>
      </c>
    </row>
    <row r="519" spans="1:47" ht="67.5" x14ac:dyDescent="0.25">
      <c r="A519" s="6" t="s">
        <v>10509</v>
      </c>
      <c r="B519" s="6" t="s">
        <v>10454</v>
      </c>
      <c r="C519" s="6" t="s">
        <v>417</v>
      </c>
      <c r="D519" s="6" t="s">
        <v>417</v>
      </c>
      <c r="E519" s="6" t="s">
        <v>49</v>
      </c>
      <c r="F519" s="6" t="s">
        <v>10455</v>
      </c>
      <c r="G519" s="6" t="s">
        <v>417</v>
      </c>
      <c r="H519" s="6"/>
      <c r="I519" s="6" t="s">
        <v>10456</v>
      </c>
      <c r="J519" s="6" t="s">
        <v>52</v>
      </c>
      <c r="K519" s="6" t="s">
        <v>6055</v>
      </c>
      <c r="L519" s="6" t="s">
        <v>6055</v>
      </c>
      <c r="M519" s="6" t="s">
        <v>55</v>
      </c>
      <c r="N519" s="6" t="s">
        <v>56</v>
      </c>
      <c r="O519" s="6" t="s">
        <v>57</v>
      </c>
      <c r="P519" s="6" t="s">
        <v>58</v>
      </c>
      <c r="Q519" s="6" t="s">
        <v>58</v>
      </c>
      <c r="R519" s="6" t="s">
        <v>59</v>
      </c>
      <c r="S519" s="6" t="s">
        <v>60</v>
      </c>
      <c r="T519" s="6" t="s">
        <v>61</v>
      </c>
      <c r="U519" s="6" t="s">
        <v>62</v>
      </c>
      <c r="V519" s="6" t="s">
        <v>63</v>
      </c>
      <c r="W519" s="7" t="s">
        <v>10457</v>
      </c>
      <c r="X519" s="7" t="s">
        <v>10458</v>
      </c>
      <c r="Y519" s="7" t="s">
        <v>347</v>
      </c>
      <c r="Z519" s="7" t="s">
        <v>409</v>
      </c>
      <c r="AA519" s="7" t="s">
        <v>460</v>
      </c>
      <c r="AB519" s="7" t="s">
        <v>460</v>
      </c>
      <c r="AC519" s="7" t="s">
        <v>10492</v>
      </c>
      <c r="AD519" s="7"/>
      <c r="AE519" s="7"/>
      <c r="AF519" s="7"/>
      <c r="AG519" s="7" t="s">
        <v>10460</v>
      </c>
      <c r="AH519" s="7" t="s">
        <v>71</v>
      </c>
      <c r="AI519" s="7" t="s">
        <v>72</v>
      </c>
      <c r="AJ519" s="7"/>
      <c r="AK519" s="7"/>
      <c r="AL519" s="7" t="s">
        <v>89</v>
      </c>
      <c r="AM519" s="7" t="s">
        <v>49</v>
      </c>
      <c r="AN519" s="7" t="s">
        <v>49</v>
      </c>
      <c r="AO519" s="7" t="s">
        <v>74</v>
      </c>
      <c r="AP519" s="7" t="s">
        <v>10465</v>
      </c>
      <c r="AQ519" s="7" t="s">
        <v>10466</v>
      </c>
      <c r="AR519" s="7" t="s">
        <v>10510</v>
      </c>
      <c r="AS519" s="7" t="s">
        <v>501</v>
      </c>
      <c r="AT519" s="7" t="s">
        <v>501</v>
      </c>
      <c r="AU519" s="7" t="s">
        <v>501</v>
      </c>
    </row>
    <row r="520" spans="1:47" ht="56.25" x14ac:dyDescent="0.25">
      <c r="A520" s="6" t="s">
        <v>10511</v>
      </c>
      <c r="B520" s="6" t="s">
        <v>10512</v>
      </c>
      <c r="C520" s="6" t="s">
        <v>10513</v>
      </c>
      <c r="D520" s="6" t="s">
        <v>10514</v>
      </c>
      <c r="E520" s="6" t="s">
        <v>49</v>
      </c>
      <c r="F520" s="6" t="s">
        <v>10455</v>
      </c>
      <c r="G520" s="6" t="s">
        <v>10515</v>
      </c>
      <c r="H520" s="6"/>
      <c r="I520" s="6" t="s">
        <v>10456</v>
      </c>
      <c r="J520" s="6" t="s">
        <v>52</v>
      </c>
      <c r="K520" s="6" t="s">
        <v>6055</v>
      </c>
      <c r="L520" s="6" t="s">
        <v>6055</v>
      </c>
      <c r="M520" s="6" t="s">
        <v>55</v>
      </c>
      <c r="N520" s="6" t="s">
        <v>56</v>
      </c>
      <c r="O520" s="6" t="s">
        <v>57</v>
      </c>
      <c r="P520" s="6" t="s">
        <v>58</v>
      </c>
      <c r="Q520" s="6" t="s">
        <v>58</v>
      </c>
      <c r="R520" s="6" t="s">
        <v>59</v>
      </c>
      <c r="S520" s="6" t="s">
        <v>60</v>
      </c>
      <c r="T520" s="6" t="s">
        <v>61</v>
      </c>
      <c r="U520" s="6" t="s">
        <v>62</v>
      </c>
      <c r="V520" s="6" t="s">
        <v>63</v>
      </c>
      <c r="W520" s="7" t="s">
        <v>10457</v>
      </c>
      <c r="X520" s="7" t="s">
        <v>10458</v>
      </c>
      <c r="Y520" s="7" t="s">
        <v>347</v>
      </c>
      <c r="Z520" s="7" t="s">
        <v>409</v>
      </c>
      <c r="AA520" s="7" t="s">
        <v>460</v>
      </c>
      <c r="AB520" s="7" t="s">
        <v>460</v>
      </c>
      <c r="AC520" s="7" t="s">
        <v>10480</v>
      </c>
      <c r="AD520" s="7"/>
      <c r="AE520" s="7"/>
      <c r="AF520" s="7"/>
      <c r="AG520" s="7" t="s">
        <v>10460</v>
      </c>
      <c r="AH520" s="7" t="s">
        <v>71</v>
      </c>
      <c r="AI520" s="7" t="s">
        <v>72</v>
      </c>
      <c r="AJ520" s="7"/>
      <c r="AK520" s="7"/>
      <c r="AL520" s="7" t="s">
        <v>89</v>
      </c>
      <c r="AM520" s="7" t="s">
        <v>49</v>
      </c>
      <c r="AN520" s="7" t="s">
        <v>49</v>
      </c>
      <c r="AO520" s="7" t="s">
        <v>74</v>
      </c>
      <c r="AP520" s="7" t="s">
        <v>10461</v>
      </c>
      <c r="AQ520" s="7" t="s">
        <v>10462</v>
      </c>
      <c r="AR520" s="7" t="s">
        <v>10473</v>
      </c>
      <c r="AS520" s="7" t="s">
        <v>501</v>
      </c>
      <c r="AT520" s="7" t="s">
        <v>501</v>
      </c>
      <c r="AU520" s="7" t="s">
        <v>501</v>
      </c>
    </row>
    <row r="521" spans="1:47" ht="56.25" x14ac:dyDescent="0.25">
      <c r="A521" s="6" t="s">
        <v>10516</v>
      </c>
      <c r="B521" s="6" t="s">
        <v>10454</v>
      </c>
      <c r="C521" s="6" t="s">
        <v>417</v>
      </c>
      <c r="D521" s="6" t="s">
        <v>417</v>
      </c>
      <c r="E521" s="6" t="s">
        <v>49</v>
      </c>
      <c r="F521" s="6" t="s">
        <v>10455</v>
      </c>
      <c r="G521" s="6" t="s">
        <v>417</v>
      </c>
      <c r="H521" s="6"/>
      <c r="I521" s="6" t="s">
        <v>10456</v>
      </c>
      <c r="J521" s="6" t="s">
        <v>52</v>
      </c>
      <c r="K521" s="6" t="s">
        <v>6055</v>
      </c>
      <c r="L521" s="6" t="s">
        <v>6055</v>
      </c>
      <c r="M521" s="6" t="s">
        <v>55</v>
      </c>
      <c r="N521" s="6" t="s">
        <v>56</v>
      </c>
      <c r="O521" s="6" t="s">
        <v>57</v>
      </c>
      <c r="P521" s="6" t="s">
        <v>58</v>
      </c>
      <c r="Q521" s="6" t="s">
        <v>58</v>
      </c>
      <c r="R521" s="6" t="s">
        <v>59</v>
      </c>
      <c r="S521" s="6" t="s">
        <v>60</v>
      </c>
      <c r="T521" s="6" t="s">
        <v>61</v>
      </c>
      <c r="U521" s="6" t="s">
        <v>62</v>
      </c>
      <c r="V521" s="6" t="s">
        <v>63</v>
      </c>
      <c r="W521" s="7" t="s">
        <v>10457</v>
      </c>
      <c r="X521" s="7" t="s">
        <v>10458</v>
      </c>
      <c r="Y521" s="7" t="s">
        <v>347</v>
      </c>
      <c r="Z521" s="7" t="s">
        <v>409</v>
      </c>
      <c r="AA521" s="7" t="s">
        <v>460</v>
      </c>
      <c r="AB521" s="7" t="s">
        <v>460</v>
      </c>
      <c r="AC521" s="7" t="s">
        <v>10517</v>
      </c>
      <c r="AD521" s="7"/>
      <c r="AE521" s="7"/>
      <c r="AF521" s="7"/>
      <c r="AG521" s="7" t="s">
        <v>10460</v>
      </c>
      <c r="AH521" s="7" t="s">
        <v>71</v>
      </c>
      <c r="AI521" s="7" t="s">
        <v>72</v>
      </c>
      <c r="AJ521" s="7"/>
      <c r="AK521" s="7"/>
      <c r="AL521" s="7" t="s">
        <v>89</v>
      </c>
      <c r="AM521" s="7" t="s">
        <v>49</v>
      </c>
      <c r="AN521" s="7" t="s">
        <v>49</v>
      </c>
      <c r="AO521" s="7" t="s">
        <v>74</v>
      </c>
      <c r="AP521" s="7" t="s">
        <v>10461</v>
      </c>
      <c r="AQ521" s="7" t="s">
        <v>10462</v>
      </c>
      <c r="AR521" s="7" t="s">
        <v>10473</v>
      </c>
      <c r="AS521" s="7" t="s">
        <v>501</v>
      </c>
      <c r="AT521" s="7" t="s">
        <v>501</v>
      </c>
      <c r="AU521" s="7" t="s">
        <v>501</v>
      </c>
    </row>
    <row r="522" spans="1:47" ht="56.25" x14ac:dyDescent="0.25">
      <c r="A522" s="6" t="s">
        <v>10518</v>
      </c>
      <c r="B522" s="6" t="s">
        <v>10519</v>
      </c>
      <c r="C522" s="6" t="s">
        <v>10495</v>
      </c>
      <c r="D522" s="6" t="s">
        <v>10496</v>
      </c>
      <c r="E522" s="6" t="s">
        <v>49</v>
      </c>
      <c r="F522" s="6" t="s">
        <v>10455</v>
      </c>
      <c r="G522" s="6" t="s">
        <v>10520</v>
      </c>
      <c r="H522" s="6"/>
      <c r="I522" s="6" t="s">
        <v>10456</v>
      </c>
      <c r="J522" s="6" t="s">
        <v>52</v>
      </c>
      <c r="K522" s="6" t="s">
        <v>6055</v>
      </c>
      <c r="L522" s="6" t="s">
        <v>6055</v>
      </c>
      <c r="M522" s="6" t="s">
        <v>55</v>
      </c>
      <c r="N522" s="6" t="s">
        <v>56</v>
      </c>
      <c r="O522" s="6" t="s">
        <v>57</v>
      </c>
      <c r="P522" s="6" t="s">
        <v>58</v>
      </c>
      <c r="Q522" s="6" t="s">
        <v>58</v>
      </c>
      <c r="R522" s="6" t="s">
        <v>59</v>
      </c>
      <c r="S522" s="6" t="s">
        <v>60</v>
      </c>
      <c r="T522" s="6" t="s">
        <v>61</v>
      </c>
      <c r="U522" s="6" t="s">
        <v>62</v>
      </c>
      <c r="V522" s="6" t="s">
        <v>63</v>
      </c>
      <c r="W522" s="7" t="s">
        <v>10457</v>
      </c>
      <c r="X522" s="7" t="s">
        <v>10458</v>
      </c>
      <c r="Y522" s="7" t="s">
        <v>347</v>
      </c>
      <c r="Z522" s="7" t="s">
        <v>409</v>
      </c>
      <c r="AA522" s="7" t="s">
        <v>460</v>
      </c>
      <c r="AB522" s="7" t="s">
        <v>460</v>
      </c>
      <c r="AC522" s="7" t="s">
        <v>10521</v>
      </c>
      <c r="AD522" s="7"/>
      <c r="AE522" s="7"/>
      <c r="AF522" s="7"/>
      <c r="AG522" s="7" t="s">
        <v>10460</v>
      </c>
      <c r="AH522" s="7" t="s">
        <v>71</v>
      </c>
      <c r="AI522" s="7" t="s">
        <v>72</v>
      </c>
      <c r="AJ522" s="7"/>
      <c r="AK522" s="7"/>
      <c r="AL522" s="7" t="s">
        <v>89</v>
      </c>
      <c r="AM522" s="7" t="s">
        <v>49</v>
      </c>
      <c r="AN522" s="7" t="s">
        <v>49</v>
      </c>
      <c r="AO522" s="7" t="s">
        <v>74</v>
      </c>
      <c r="AP522" s="7" t="s">
        <v>10461</v>
      </c>
      <c r="AQ522" s="7" t="s">
        <v>10462</v>
      </c>
      <c r="AR522" s="7" t="s">
        <v>10473</v>
      </c>
      <c r="AS522" s="7" t="s">
        <v>10474</v>
      </c>
      <c r="AT522" s="7" t="s">
        <v>10475</v>
      </c>
      <c r="AU522" s="7" t="s">
        <v>10476</v>
      </c>
    </row>
    <row r="523" spans="1:47" ht="67.5" x14ac:dyDescent="0.25">
      <c r="A523" s="6" t="s">
        <v>10522</v>
      </c>
      <c r="B523" s="6" t="s">
        <v>10454</v>
      </c>
      <c r="C523" s="6" t="s">
        <v>417</v>
      </c>
      <c r="D523" s="6" t="s">
        <v>417</v>
      </c>
      <c r="E523" s="6" t="s">
        <v>49</v>
      </c>
      <c r="F523" s="6" t="s">
        <v>10455</v>
      </c>
      <c r="G523" s="6" t="s">
        <v>417</v>
      </c>
      <c r="H523" s="6"/>
      <c r="I523" s="6" t="s">
        <v>10456</v>
      </c>
      <c r="J523" s="6" t="s">
        <v>52</v>
      </c>
      <c r="K523" s="6" t="s">
        <v>6056</v>
      </c>
      <c r="L523" s="6" t="s">
        <v>6056</v>
      </c>
      <c r="M523" s="6" t="s">
        <v>55</v>
      </c>
      <c r="N523" s="6" t="s">
        <v>56</v>
      </c>
      <c r="O523" s="6" t="s">
        <v>57</v>
      </c>
      <c r="P523" s="6" t="s">
        <v>58</v>
      </c>
      <c r="Q523" s="6" t="s">
        <v>58</v>
      </c>
      <c r="R523" s="6" t="s">
        <v>59</v>
      </c>
      <c r="S523" s="6" t="s">
        <v>60</v>
      </c>
      <c r="T523" s="6" t="s">
        <v>61</v>
      </c>
      <c r="U523" s="6" t="s">
        <v>62</v>
      </c>
      <c r="V523" s="6" t="s">
        <v>63</v>
      </c>
      <c r="W523" s="7" t="s">
        <v>10457</v>
      </c>
      <c r="X523" s="7" t="s">
        <v>10458</v>
      </c>
      <c r="Y523" s="7" t="s">
        <v>347</v>
      </c>
      <c r="Z523" s="7" t="s">
        <v>409</v>
      </c>
      <c r="AA523" s="7" t="s">
        <v>460</v>
      </c>
      <c r="AB523" s="7" t="s">
        <v>460</v>
      </c>
      <c r="AC523" s="7" t="s">
        <v>10523</v>
      </c>
      <c r="AD523" s="7"/>
      <c r="AE523" s="7"/>
      <c r="AF523" s="7"/>
      <c r="AG523" s="7" t="s">
        <v>10460</v>
      </c>
      <c r="AH523" s="7" t="s">
        <v>71</v>
      </c>
      <c r="AI523" s="7" t="s">
        <v>72</v>
      </c>
      <c r="AJ523" s="7"/>
      <c r="AK523" s="7"/>
      <c r="AL523" s="7" t="s">
        <v>89</v>
      </c>
      <c r="AM523" s="7" t="s">
        <v>49</v>
      </c>
      <c r="AN523" s="7" t="s">
        <v>49</v>
      </c>
      <c r="AO523" s="7" t="s">
        <v>74</v>
      </c>
      <c r="AP523" s="7" t="s">
        <v>10465</v>
      </c>
      <c r="AQ523" s="7" t="s">
        <v>10466</v>
      </c>
      <c r="AR523" s="7" t="s">
        <v>10524</v>
      </c>
      <c r="AS523" s="7" t="s">
        <v>10525</v>
      </c>
      <c r="AT523" s="7" t="s">
        <v>10526</v>
      </c>
      <c r="AU523" s="7" t="s">
        <v>10527</v>
      </c>
    </row>
    <row r="524" spans="1:47" ht="67.5" x14ac:dyDescent="0.25">
      <c r="A524" s="6" t="s">
        <v>10528</v>
      </c>
      <c r="B524" s="6" t="s">
        <v>10529</v>
      </c>
      <c r="C524" s="6" t="s">
        <v>10530</v>
      </c>
      <c r="D524" s="6" t="s">
        <v>10531</v>
      </c>
      <c r="E524" s="6" t="s">
        <v>49</v>
      </c>
      <c r="F524" s="6" t="s">
        <v>10455</v>
      </c>
      <c r="G524" s="6" t="s">
        <v>10532</v>
      </c>
      <c r="H524" s="6"/>
      <c r="I524" s="6" t="s">
        <v>10456</v>
      </c>
      <c r="J524" s="6" t="s">
        <v>52</v>
      </c>
      <c r="K524" s="6" t="s">
        <v>6055</v>
      </c>
      <c r="L524" s="6" t="s">
        <v>6055</v>
      </c>
      <c r="M524" s="6" t="s">
        <v>55</v>
      </c>
      <c r="N524" s="6" t="s">
        <v>56</v>
      </c>
      <c r="O524" s="6" t="s">
        <v>57</v>
      </c>
      <c r="P524" s="6" t="s">
        <v>58</v>
      </c>
      <c r="Q524" s="6" t="s">
        <v>58</v>
      </c>
      <c r="R524" s="6" t="s">
        <v>59</v>
      </c>
      <c r="S524" s="6" t="s">
        <v>60</v>
      </c>
      <c r="T524" s="6" t="s">
        <v>61</v>
      </c>
      <c r="U524" s="6" t="s">
        <v>62</v>
      </c>
      <c r="V524" s="6" t="s">
        <v>63</v>
      </c>
      <c r="W524" s="7" t="s">
        <v>10457</v>
      </c>
      <c r="X524" s="7" t="s">
        <v>10458</v>
      </c>
      <c r="Y524" s="7" t="s">
        <v>347</v>
      </c>
      <c r="Z524" s="7" t="s">
        <v>409</v>
      </c>
      <c r="AA524" s="7" t="s">
        <v>460</v>
      </c>
      <c r="AB524" s="7" t="s">
        <v>460</v>
      </c>
      <c r="AC524" s="7" t="s">
        <v>10492</v>
      </c>
      <c r="AD524" s="7"/>
      <c r="AE524" s="7"/>
      <c r="AF524" s="7"/>
      <c r="AG524" s="7" t="s">
        <v>10460</v>
      </c>
      <c r="AH524" s="7" t="s">
        <v>71</v>
      </c>
      <c r="AI524" s="7" t="s">
        <v>72</v>
      </c>
      <c r="AJ524" s="7"/>
      <c r="AK524" s="7"/>
      <c r="AL524" s="7" t="s">
        <v>89</v>
      </c>
      <c r="AM524" s="7" t="s">
        <v>49</v>
      </c>
      <c r="AN524" s="7" t="s">
        <v>49</v>
      </c>
      <c r="AO524" s="7" t="s">
        <v>74</v>
      </c>
      <c r="AP524" s="7" t="s">
        <v>10465</v>
      </c>
      <c r="AQ524" s="7" t="s">
        <v>10466</v>
      </c>
      <c r="AR524" s="7" t="s">
        <v>10467</v>
      </c>
      <c r="AS524" s="7" t="s">
        <v>501</v>
      </c>
      <c r="AT524" s="7" t="s">
        <v>501</v>
      </c>
      <c r="AU524" s="7" t="s">
        <v>501</v>
      </c>
    </row>
    <row r="525" spans="1:47" ht="56.25" x14ac:dyDescent="0.25">
      <c r="A525" s="6" t="s">
        <v>10533</v>
      </c>
      <c r="B525" s="6" t="s">
        <v>10454</v>
      </c>
      <c r="C525" s="6" t="s">
        <v>417</v>
      </c>
      <c r="D525" s="6" t="s">
        <v>417</v>
      </c>
      <c r="E525" s="6" t="s">
        <v>49</v>
      </c>
      <c r="F525" s="6" t="s">
        <v>10455</v>
      </c>
      <c r="G525" s="6" t="s">
        <v>417</v>
      </c>
      <c r="H525" s="6"/>
      <c r="I525" s="6" t="s">
        <v>10456</v>
      </c>
      <c r="J525" s="6" t="s">
        <v>52</v>
      </c>
      <c r="K525" s="6" t="s">
        <v>6055</v>
      </c>
      <c r="L525" s="6" t="s">
        <v>6055</v>
      </c>
      <c r="M525" s="6" t="s">
        <v>55</v>
      </c>
      <c r="N525" s="6" t="s">
        <v>56</v>
      </c>
      <c r="O525" s="6" t="s">
        <v>57</v>
      </c>
      <c r="P525" s="6" t="s">
        <v>58</v>
      </c>
      <c r="Q525" s="6" t="s">
        <v>58</v>
      </c>
      <c r="R525" s="6" t="s">
        <v>59</v>
      </c>
      <c r="S525" s="6" t="s">
        <v>60</v>
      </c>
      <c r="T525" s="6" t="s">
        <v>61</v>
      </c>
      <c r="U525" s="6" t="s">
        <v>62</v>
      </c>
      <c r="V525" s="6" t="s">
        <v>63</v>
      </c>
      <c r="W525" s="7" t="s">
        <v>10457</v>
      </c>
      <c r="X525" s="7" t="s">
        <v>10458</v>
      </c>
      <c r="Y525" s="7" t="s">
        <v>347</v>
      </c>
      <c r="Z525" s="7" t="s">
        <v>409</v>
      </c>
      <c r="AA525" s="7" t="s">
        <v>460</v>
      </c>
      <c r="AB525" s="7" t="s">
        <v>460</v>
      </c>
      <c r="AC525" s="7" t="s">
        <v>10517</v>
      </c>
      <c r="AD525" s="7"/>
      <c r="AE525" s="7"/>
      <c r="AF525" s="7"/>
      <c r="AG525" s="7" t="s">
        <v>10460</v>
      </c>
      <c r="AH525" s="7" t="s">
        <v>71</v>
      </c>
      <c r="AI525" s="7" t="s">
        <v>72</v>
      </c>
      <c r="AJ525" s="7"/>
      <c r="AK525" s="7"/>
      <c r="AL525" s="7" t="s">
        <v>89</v>
      </c>
      <c r="AM525" s="7" t="s">
        <v>49</v>
      </c>
      <c r="AN525" s="7" t="s">
        <v>49</v>
      </c>
      <c r="AO525" s="7" t="s">
        <v>74</v>
      </c>
      <c r="AP525" s="7" t="s">
        <v>10481</v>
      </c>
      <c r="AQ525" s="7" t="s">
        <v>10482</v>
      </c>
      <c r="AR525" s="7" t="s">
        <v>10482</v>
      </c>
      <c r="AS525" s="7" t="s">
        <v>10534</v>
      </c>
      <c r="AT525" s="7" t="s">
        <v>10534</v>
      </c>
      <c r="AU525" s="7" t="s">
        <v>10535</v>
      </c>
    </row>
    <row r="526" spans="1:47" ht="56.25" x14ac:dyDescent="0.25">
      <c r="A526" s="6" t="s">
        <v>10536</v>
      </c>
      <c r="B526" s="6" t="s">
        <v>10454</v>
      </c>
      <c r="C526" s="6" t="s">
        <v>417</v>
      </c>
      <c r="D526" s="6" t="s">
        <v>417</v>
      </c>
      <c r="E526" s="6" t="s">
        <v>49</v>
      </c>
      <c r="F526" s="6" t="s">
        <v>10455</v>
      </c>
      <c r="G526" s="6" t="s">
        <v>417</v>
      </c>
      <c r="H526" s="6"/>
      <c r="I526" s="6" t="s">
        <v>10456</v>
      </c>
      <c r="J526" s="6" t="s">
        <v>52</v>
      </c>
      <c r="K526" s="6" t="s">
        <v>6055</v>
      </c>
      <c r="L526" s="6" t="s">
        <v>6055</v>
      </c>
      <c r="M526" s="6" t="s">
        <v>55</v>
      </c>
      <c r="N526" s="6" t="s">
        <v>56</v>
      </c>
      <c r="O526" s="6" t="s">
        <v>57</v>
      </c>
      <c r="P526" s="6" t="s">
        <v>58</v>
      </c>
      <c r="Q526" s="6" t="s">
        <v>58</v>
      </c>
      <c r="R526" s="6" t="s">
        <v>59</v>
      </c>
      <c r="S526" s="6" t="s">
        <v>60</v>
      </c>
      <c r="T526" s="6" t="s">
        <v>61</v>
      </c>
      <c r="U526" s="6" t="s">
        <v>62</v>
      </c>
      <c r="V526" s="6" t="s">
        <v>63</v>
      </c>
      <c r="W526" s="7" t="s">
        <v>10457</v>
      </c>
      <c r="X526" s="7" t="s">
        <v>10458</v>
      </c>
      <c r="Y526" s="7" t="s">
        <v>347</v>
      </c>
      <c r="Z526" s="7" t="s">
        <v>409</v>
      </c>
      <c r="AA526" s="7" t="s">
        <v>460</v>
      </c>
      <c r="AB526" s="7" t="s">
        <v>460</v>
      </c>
      <c r="AC526" s="7" t="s">
        <v>10492</v>
      </c>
      <c r="AD526" s="7"/>
      <c r="AE526" s="7"/>
      <c r="AF526" s="7"/>
      <c r="AG526" s="7" t="s">
        <v>10460</v>
      </c>
      <c r="AH526" s="7" t="s">
        <v>71</v>
      </c>
      <c r="AI526" s="7" t="s">
        <v>72</v>
      </c>
      <c r="AJ526" s="7"/>
      <c r="AK526" s="7"/>
      <c r="AL526" s="7" t="s">
        <v>89</v>
      </c>
      <c r="AM526" s="7" t="s">
        <v>49</v>
      </c>
      <c r="AN526" s="7" t="s">
        <v>49</v>
      </c>
      <c r="AO526" s="7" t="s">
        <v>74</v>
      </c>
      <c r="AP526" s="7" t="s">
        <v>10481</v>
      </c>
      <c r="AQ526" s="7" t="s">
        <v>10482</v>
      </c>
      <c r="AR526" s="7" t="s">
        <v>10482</v>
      </c>
      <c r="AS526" s="7" t="s">
        <v>10483</v>
      </c>
      <c r="AT526" s="7" t="s">
        <v>10484</v>
      </c>
      <c r="AU526" s="7" t="s">
        <v>10485</v>
      </c>
    </row>
    <row r="527" spans="1:47" ht="67.5" x14ac:dyDescent="0.25">
      <c r="A527" s="6" t="s">
        <v>10537</v>
      </c>
      <c r="B527" s="6" t="s">
        <v>10454</v>
      </c>
      <c r="C527" s="6" t="s">
        <v>417</v>
      </c>
      <c r="D527" s="6" t="s">
        <v>417</v>
      </c>
      <c r="E527" s="6" t="s">
        <v>49</v>
      </c>
      <c r="F527" s="6" t="s">
        <v>10455</v>
      </c>
      <c r="G527" s="6" t="s">
        <v>417</v>
      </c>
      <c r="H527" s="6"/>
      <c r="I527" s="6" t="s">
        <v>10456</v>
      </c>
      <c r="J527" s="6" t="s">
        <v>52</v>
      </c>
      <c r="K527" s="6" t="s">
        <v>6056</v>
      </c>
      <c r="L527" s="6" t="s">
        <v>6056</v>
      </c>
      <c r="M527" s="6" t="s">
        <v>55</v>
      </c>
      <c r="N527" s="6" t="s">
        <v>56</v>
      </c>
      <c r="O527" s="6" t="s">
        <v>57</v>
      </c>
      <c r="P527" s="6" t="s">
        <v>58</v>
      </c>
      <c r="Q527" s="6" t="s">
        <v>58</v>
      </c>
      <c r="R527" s="6" t="s">
        <v>59</v>
      </c>
      <c r="S527" s="6" t="s">
        <v>60</v>
      </c>
      <c r="T527" s="6" t="s">
        <v>61</v>
      </c>
      <c r="U527" s="6" t="s">
        <v>62</v>
      </c>
      <c r="V527" s="6" t="s">
        <v>63</v>
      </c>
      <c r="W527" s="7" t="s">
        <v>10457</v>
      </c>
      <c r="X527" s="7" t="s">
        <v>10458</v>
      </c>
      <c r="Y527" s="7" t="s">
        <v>347</v>
      </c>
      <c r="Z527" s="7" t="s">
        <v>409</v>
      </c>
      <c r="AA527" s="7" t="s">
        <v>460</v>
      </c>
      <c r="AB527" s="7" t="s">
        <v>460</v>
      </c>
      <c r="AC527" s="7" t="s">
        <v>10538</v>
      </c>
      <c r="AD527" s="7"/>
      <c r="AE527" s="7"/>
      <c r="AF527" s="7"/>
      <c r="AG527" s="7" t="s">
        <v>10460</v>
      </c>
      <c r="AH527" s="7" t="s">
        <v>71</v>
      </c>
      <c r="AI527" s="7" t="s">
        <v>72</v>
      </c>
      <c r="AJ527" s="7"/>
      <c r="AK527" s="7"/>
      <c r="AL527" s="7" t="s">
        <v>89</v>
      </c>
      <c r="AM527" s="7" t="s">
        <v>49</v>
      </c>
      <c r="AN527" s="7" t="s">
        <v>49</v>
      </c>
      <c r="AO527" s="7" t="s">
        <v>74</v>
      </c>
      <c r="AP527" s="7" t="s">
        <v>10465</v>
      </c>
      <c r="AQ527" s="7" t="s">
        <v>10466</v>
      </c>
      <c r="AR527" s="7" t="s">
        <v>10524</v>
      </c>
      <c r="AS527" s="7" t="s">
        <v>10525</v>
      </c>
      <c r="AT527" s="7" t="s">
        <v>10526</v>
      </c>
      <c r="AU527" s="7" t="s">
        <v>10539</v>
      </c>
    </row>
    <row r="528" spans="1:47" ht="56.25" x14ac:dyDescent="0.25">
      <c r="A528" s="6" t="s">
        <v>10540</v>
      </c>
      <c r="B528" s="6" t="s">
        <v>10541</v>
      </c>
      <c r="C528" s="6" t="s">
        <v>10542</v>
      </c>
      <c r="D528" s="6" t="s">
        <v>10543</v>
      </c>
      <c r="E528" s="6" t="s">
        <v>49</v>
      </c>
      <c r="F528" s="6" t="s">
        <v>10455</v>
      </c>
      <c r="G528" s="6" t="s">
        <v>10544</v>
      </c>
      <c r="H528" s="6"/>
      <c r="I528" s="6" t="s">
        <v>10456</v>
      </c>
      <c r="J528" s="6" t="s">
        <v>52</v>
      </c>
      <c r="K528" s="6" t="s">
        <v>6055</v>
      </c>
      <c r="L528" s="6" t="s">
        <v>6055</v>
      </c>
      <c r="M528" s="6" t="s">
        <v>55</v>
      </c>
      <c r="N528" s="6" t="s">
        <v>56</v>
      </c>
      <c r="O528" s="6" t="s">
        <v>57</v>
      </c>
      <c r="P528" s="6" t="s">
        <v>58</v>
      </c>
      <c r="Q528" s="6" t="s">
        <v>58</v>
      </c>
      <c r="R528" s="6" t="s">
        <v>59</v>
      </c>
      <c r="S528" s="6" t="s">
        <v>60</v>
      </c>
      <c r="T528" s="6" t="s">
        <v>61</v>
      </c>
      <c r="U528" s="6" t="s">
        <v>62</v>
      </c>
      <c r="V528" s="6" t="s">
        <v>63</v>
      </c>
      <c r="W528" s="7" t="s">
        <v>10457</v>
      </c>
      <c r="X528" s="7" t="s">
        <v>10458</v>
      </c>
      <c r="Y528" s="7" t="s">
        <v>347</v>
      </c>
      <c r="Z528" s="7" t="s">
        <v>409</v>
      </c>
      <c r="AA528" s="7" t="s">
        <v>460</v>
      </c>
      <c r="AB528" s="7" t="s">
        <v>460</v>
      </c>
      <c r="AC528" s="7" t="s">
        <v>10492</v>
      </c>
      <c r="AD528" s="7"/>
      <c r="AE528" s="7"/>
      <c r="AF528" s="7"/>
      <c r="AG528" s="7" t="s">
        <v>10460</v>
      </c>
      <c r="AH528" s="7" t="s">
        <v>71</v>
      </c>
      <c r="AI528" s="7" t="s">
        <v>72</v>
      </c>
      <c r="AJ528" s="7"/>
      <c r="AK528" s="7"/>
      <c r="AL528" s="7" t="s">
        <v>89</v>
      </c>
      <c r="AM528" s="7" t="s">
        <v>49</v>
      </c>
      <c r="AN528" s="7" t="s">
        <v>49</v>
      </c>
      <c r="AO528" s="7" t="s">
        <v>74</v>
      </c>
      <c r="AP528" s="7" t="s">
        <v>10461</v>
      </c>
      <c r="AQ528" s="7" t="s">
        <v>10462</v>
      </c>
      <c r="AR528" s="7" t="s">
        <v>10463</v>
      </c>
      <c r="AS528" s="7" t="s">
        <v>501</v>
      </c>
      <c r="AT528" s="7" t="s">
        <v>501</v>
      </c>
      <c r="AU528" s="7" t="s">
        <v>501</v>
      </c>
    </row>
    <row r="529" spans="1:47" ht="56.25" x14ac:dyDescent="0.25">
      <c r="A529" s="6" t="s">
        <v>10545</v>
      </c>
      <c r="B529" s="6" t="s">
        <v>10454</v>
      </c>
      <c r="C529" s="6" t="s">
        <v>417</v>
      </c>
      <c r="D529" s="6" t="s">
        <v>417</v>
      </c>
      <c r="E529" s="6" t="s">
        <v>49</v>
      </c>
      <c r="F529" s="6" t="s">
        <v>10455</v>
      </c>
      <c r="G529" s="6" t="s">
        <v>417</v>
      </c>
      <c r="H529" s="6"/>
      <c r="I529" s="6" t="s">
        <v>10456</v>
      </c>
      <c r="J529" s="6" t="s">
        <v>52</v>
      </c>
      <c r="K529" s="6" t="s">
        <v>6055</v>
      </c>
      <c r="L529" s="6" t="s">
        <v>6055</v>
      </c>
      <c r="M529" s="6" t="s">
        <v>55</v>
      </c>
      <c r="N529" s="6" t="s">
        <v>56</v>
      </c>
      <c r="O529" s="6" t="s">
        <v>57</v>
      </c>
      <c r="P529" s="6" t="s">
        <v>58</v>
      </c>
      <c r="Q529" s="6" t="s">
        <v>58</v>
      </c>
      <c r="R529" s="6" t="s">
        <v>59</v>
      </c>
      <c r="S529" s="6" t="s">
        <v>60</v>
      </c>
      <c r="T529" s="6" t="s">
        <v>61</v>
      </c>
      <c r="U529" s="6" t="s">
        <v>62</v>
      </c>
      <c r="V529" s="6" t="s">
        <v>63</v>
      </c>
      <c r="W529" s="7" t="s">
        <v>10457</v>
      </c>
      <c r="X529" s="7" t="s">
        <v>10458</v>
      </c>
      <c r="Y529" s="7" t="s">
        <v>347</v>
      </c>
      <c r="Z529" s="7" t="s">
        <v>409</v>
      </c>
      <c r="AA529" s="7" t="s">
        <v>460</v>
      </c>
      <c r="AB529" s="7" t="s">
        <v>460</v>
      </c>
      <c r="AC529" s="7" t="s">
        <v>10492</v>
      </c>
      <c r="AD529" s="7"/>
      <c r="AE529" s="7"/>
      <c r="AF529" s="7"/>
      <c r="AG529" s="7" t="s">
        <v>10460</v>
      </c>
      <c r="AH529" s="7" t="s">
        <v>71</v>
      </c>
      <c r="AI529" s="7" t="s">
        <v>72</v>
      </c>
      <c r="AJ529" s="7"/>
      <c r="AK529" s="7"/>
      <c r="AL529" s="7" t="s">
        <v>89</v>
      </c>
      <c r="AM529" s="7" t="s">
        <v>49</v>
      </c>
      <c r="AN529" s="7" t="s">
        <v>49</v>
      </c>
      <c r="AO529" s="7" t="s">
        <v>74</v>
      </c>
      <c r="AP529" s="7" t="s">
        <v>10481</v>
      </c>
      <c r="AQ529" s="7" t="s">
        <v>10482</v>
      </c>
      <c r="AR529" s="7" t="s">
        <v>10482</v>
      </c>
      <c r="AS529" s="7" t="s">
        <v>10483</v>
      </c>
      <c r="AT529" s="7" t="s">
        <v>10484</v>
      </c>
      <c r="AU529" s="7" t="s">
        <v>10485</v>
      </c>
    </row>
    <row r="530" spans="1:47" ht="56.25" x14ac:dyDescent="0.25">
      <c r="A530" s="6" t="s">
        <v>10546</v>
      </c>
      <c r="B530" s="6" t="s">
        <v>10547</v>
      </c>
      <c r="C530" s="6" t="s">
        <v>10548</v>
      </c>
      <c r="D530" s="6" t="s">
        <v>10549</v>
      </c>
      <c r="E530" s="6" t="s">
        <v>49</v>
      </c>
      <c r="F530" s="6" t="s">
        <v>10455</v>
      </c>
      <c r="G530" s="6" t="s">
        <v>10550</v>
      </c>
      <c r="H530" s="6"/>
      <c r="I530" s="6" t="s">
        <v>10456</v>
      </c>
      <c r="J530" s="6" t="s">
        <v>52</v>
      </c>
      <c r="K530" s="6" t="s">
        <v>6055</v>
      </c>
      <c r="L530" s="6" t="s">
        <v>6055</v>
      </c>
      <c r="M530" s="6" t="s">
        <v>55</v>
      </c>
      <c r="N530" s="6" t="s">
        <v>56</v>
      </c>
      <c r="O530" s="6" t="s">
        <v>57</v>
      </c>
      <c r="P530" s="6" t="s">
        <v>58</v>
      </c>
      <c r="Q530" s="6" t="s">
        <v>58</v>
      </c>
      <c r="R530" s="6" t="s">
        <v>59</v>
      </c>
      <c r="S530" s="6" t="s">
        <v>60</v>
      </c>
      <c r="T530" s="6" t="s">
        <v>61</v>
      </c>
      <c r="U530" s="6" t="s">
        <v>62</v>
      </c>
      <c r="V530" s="6" t="s">
        <v>63</v>
      </c>
      <c r="W530" s="7" t="s">
        <v>10457</v>
      </c>
      <c r="X530" s="7" t="s">
        <v>10458</v>
      </c>
      <c r="Y530" s="7" t="s">
        <v>347</v>
      </c>
      <c r="Z530" s="7" t="s">
        <v>409</v>
      </c>
      <c r="AA530" s="7" t="s">
        <v>460</v>
      </c>
      <c r="AB530" s="7" t="s">
        <v>460</v>
      </c>
      <c r="AC530" s="7" t="s">
        <v>10492</v>
      </c>
      <c r="AD530" s="7"/>
      <c r="AE530" s="7"/>
      <c r="AF530" s="7"/>
      <c r="AG530" s="7" t="s">
        <v>10460</v>
      </c>
      <c r="AH530" s="7" t="s">
        <v>71</v>
      </c>
      <c r="AI530" s="7" t="s">
        <v>72</v>
      </c>
      <c r="AJ530" s="7"/>
      <c r="AK530" s="7"/>
      <c r="AL530" s="7" t="s">
        <v>89</v>
      </c>
      <c r="AM530" s="7" t="s">
        <v>49</v>
      </c>
      <c r="AN530" s="7" t="s">
        <v>49</v>
      </c>
      <c r="AO530" s="7" t="s">
        <v>74</v>
      </c>
      <c r="AP530" s="7" t="s">
        <v>10461</v>
      </c>
      <c r="AQ530" s="7" t="s">
        <v>10462</v>
      </c>
      <c r="AR530" s="7" t="s">
        <v>10473</v>
      </c>
      <c r="AS530" s="7" t="s">
        <v>10474</v>
      </c>
      <c r="AT530" s="7" t="s">
        <v>10475</v>
      </c>
      <c r="AU530" s="7" t="s">
        <v>10476</v>
      </c>
    </row>
    <row r="531" spans="1:47" ht="56.25" x14ac:dyDescent="0.25">
      <c r="A531" s="6" t="s">
        <v>10551</v>
      </c>
      <c r="B531" s="6" t="s">
        <v>10454</v>
      </c>
      <c r="C531" s="6" t="s">
        <v>417</v>
      </c>
      <c r="D531" s="6" t="s">
        <v>417</v>
      </c>
      <c r="E531" s="6" t="s">
        <v>49</v>
      </c>
      <c r="F531" s="6" t="s">
        <v>10455</v>
      </c>
      <c r="G531" s="6" t="s">
        <v>417</v>
      </c>
      <c r="H531" s="6"/>
      <c r="I531" s="6" t="s">
        <v>10456</v>
      </c>
      <c r="J531" s="6" t="s">
        <v>52</v>
      </c>
      <c r="K531" s="6" t="s">
        <v>6055</v>
      </c>
      <c r="L531" s="6" t="s">
        <v>6055</v>
      </c>
      <c r="M531" s="6" t="s">
        <v>55</v>
      </c>
      <c r="N531" s="6" t="s">
        <v>56</v>
      </c>
      <c r="O531" s="6" t="s">
        <v>57</v>
      </c>
      <c r="P531" s="6" t="s">
        <v>58</v>
      </c>
      <c r="Q531" s="6" t="s">
        <v>58</v>
      </c>
      <c r="R531" s="6" t="s">
        <v>59</v>
      </c>
      <c r="S531" s="6" t="s">
        <v>60</v>
      </c>
      <c r="T531" s="6" t="s">
        <v>61</v>
      </c>
      <c r="U531" s="6" t="s">
        <v>62</v>
      </c>
      <c r="V531" s="6" t="s">
        <v>63</v>
      </c>
      <c r="W531" s="7" t="s">
        <v>10457</v>
      </c>
      <c r="X531" s="7" t="s">
        <v>10458</v>
      </c>
      <c r="Y531" s="7" t="s">
        <v>347</v>
      </c>
      <c r="Z531" s="7" t="s">
        <v>409</v>
      </c>
      <c r="AA531" s="7" t="s">
        <v>460</v>
      </c>
      <c r="AB531" s="7" t="s">
        <v>460</v>
      </c>
      <c r="AC531" s="7" t="s">
        <v>10492</v>
      </c>
      <c r="AD531" s="7"/>
      <c r="AE531" s="7"/>
      <c r="AF531" s="7"/>
      <c r="AG531" s="7" t="s">
        <v>10460</v>
      </c>
      <c r="AH531" s="7" t="s">
        <v>71</v>
      </c>
      <c r="AI531" s="7" t="s">
        <v>72</v>
      </c>
      <c r="AJ531" s="7"/>
      <c r="AK531" s="7"/>
      <c r="AL531" s="7" t="s">
        <v>89</v>
      </c>
      <c r="AM531" s="7" t="s">
        <v>49</v>
      </c>
      <c r="AN531" s="7" t="s">
        <v>49</v>
      </c>
      <c r="AO531" s="7" t="s">
        <v>74</v>
      </c>
      <c r="AP531" s="7" t="s">
        <v>10461</v>
      </c>
      <c r="AQ531" s="7" t="s">
        <v>10462</v>
      </c>
      <c r="AR531" s="7" t="s">
        <v>10463</v>
      </c>
      <c r="AS531" s="7" t="s">
        <v>501</v>
      </c>
      <c r="AT531" s="7" t="s">
        <v>501</v>
      </c>
      <c r="AU531" s="7" t="s">
        <v>501</v>
      </c>
    </row>
    <row r="532" spans="1:47" ht="56.25" x14ac:dyDescent="0.25">
      <c r="A532" s="6" t="s">
        <v>10552</v>
      </c>
      <c r="B532" s="6" t="s">
        <v>10454</v>
      </c>
      <c r="C532" s="6" t="s">
        <v>417</v>
      </c>
      <c r="D532" s="6" t="s">
        <v>417</v>
      </c>
      <c r="E532" s="6" t="s">
        <v>49</v>
      </c>
      <c r="F532" s="6" t="s">
        <v>10455</v>
      </c>
      <c r="G532" s="6" t="s">
        <v>417</v>
      </c>
      <c r="H532" s="6"/>
      <c r="I532" s="6" t="s">
        <v>10456</v>
      </c>
      <c r="J532" s="6" t="s">
        <v>52</v>
      </c>
      <c r="K532" s="6" t="s">
        <v>6055</v>
      </c>
      <c r="L532" s="6" t="s">
        <v>6055</v>
      </c>
      <c r="M532" s="6" t="s">
        <v>55</v>
      </c>
      <c r="N532" s="6" t="s">
        <v>56</v>
      </c>
      <c r="O532" s="6" t="s">
        <v>57</v>
      </c>
      <c r="P532" s="6" t="s">
        <v>58</v>
      </c>
      <c r="Q532" s="6" t="s">
        <v>58</v>
      </c>
      <c r="R532" s="6" t="s">
        <v>59</v>
      </c>
      <c r="S532" s="6" t="s">
        <v>60</v>
      </c>
      <c r="T532" s="6" t="s">
        <v>61</v>
      </c>
      <c r="U532" s="6" t="s">
        <v>62</v>
      </c>
      <c r="V532" s="6" t="s">
        <v>63</v>
      </c>
      <c r="W532" s="7" t="s">
        <v>10457</v>
      </c>
      <c r="X532" s="7" t="s">
        <v>10458</v>
      </c>
      <c r="Y532" s="7" t="s">
        <v>347</v>
      </c>
      <c r="Z532" s="7" t="s">
        <v>409</v>
      </c>
      <c r="AA532" s="7" t="s">
        <v>460</v>
      </c>
      <c r="AB532" s="7" t="s">
        <v>460</v>
      </c>
      <c r="AC532" s="7" t="s">
        <v>10492</v>
      </c>
      <c r="AD532" s="7"/>
      <c r="AE532" s="7"/>
      <c r="AF532" s="7"/>
      <c r="AG532" s="7" t="s">
        <v>10460</v>
      </c>
      <c r="AH532" s="7" t="s">
        <v>71</v>
      </c>
      <c r="AI532" s="7" t="s">
        <v>72</v>
      </c>
      <c r="AJ532" s="7"/>
      <c r="AK532" s="7"/>
      <c r="AL532" s="7" t="s">
        <v>89</v>
      </c>
      <c r="AM532" s="7" t="s">
        <v>49</v>
      </c>
      <c r="AN532" s="7" t="s">
        <v>49</v>
      </c>
      <c r="AO532" s="7" t="s">
        <v>74</v>
      </c>
      <c r="AP532" s="7" t="s">
        <v>10481</v>
      </c>
      <c r="AQ532" s="7" t="s">
        <v>10482</v>
      </c>
      <c r="AR532" s="7" t="s">
        <v>10482</v>
      </c>
      <c r="AS532" s="7" t="s">
        <v>10483</v>
      </c>
      <c r="AT532" s="7" t="s">
        <v>10484</v>
      </c>
      <c r="AU532" s="7" t="s">
        <v>10553</v>
      </c>
    </row>
    <row r="533" spans="1:47" ht="67.5" x14ac:dyDescent="0.25">
      <c r="A533" s="6" t="s">
        <v>10554</v>
      </c>
      <c r="B533" s="6" t="s">
        <v>10454</v>
      </c>
      <c r="C533" s="6" t="s">
        <v>417</v>
      </c>
      <c r="D533" s="6" t="s">
        <v>417</v>
      </c>
      <c r="E533" s="6" t="s">
        <v>49</v>
      </c>
      <c r="F533" s="6" t="s">
        <v>10455</v>
      </c>
      <c r="G533" s="6" t="s">
        <v>417</v>
      </c>
      <c r="H533" s="6"/>
      <c r="I533" s="6" t="s">
        <v>10456</v>
      </c>
      <c r="J533" s="6" t="s">
        <v>52</v>
      </c>
      <c r="K533" s="6" t="s">
        <v>6055</v>
      </c>
      <c r="L533" s="6" t="s">
        <v>6055</v>
      </c>
      <c r="M533" s="6" t="s">
        <v>55</v>
      </c>
      <c r="N533" s="6" t="s">
        <v>56</v>
      </c>
      <c r="O533" s="6" t="s">
        <v>57</v>
      </c>
      <c r="P533" s="6" t="s">
        <v>58</v>
      </c>
      <c r="Q533" s="6" t="s">
        <v>58</v>
      </c>
      <c r="R533" s="6" t="s">
        <v>59</v>
      </c>
      <c r="S533" s="6" t="s">
        <v>60</v>
      </c>
      <c r="T533" s="6" t="s">
        <v>61</v>
      </c>
      <c r="U533" s="6" t="s">
        <v>62</v>
      </c>
      <c r="V533" s="6" t="s">
        <v>63</v>
      </c>
      <c r="W533" s="7" t="s">
        <v>10457</v>
      </c>
      <c r="X533" s="7" t="s">
        <v>10458</v>
      </c>
      <c r="Y533" s="7" t="s">
        <v>347</v>
      </c>
      <c r="Z533" s="7" t="s">
        <v>409</v>
      </c>
      <c r="AA533" s="7" t="s">
        <v>460</v>
      </c>
      <c r="AB533" s="7" t="s">
        <v>460</v>
      </c>
      <c r="AC533" s="7" t="s">
        <v>10492</v>
      </c>
      <c r="AD533" s="7"/>
      <c r="AE533" s="7"/>
      <c r="AF533" s="7"/>
      <c r="AG533" s="7" t="s">
        <v>10460</v>
      </c>
      <c r="AH533" s="7" t="s">
        <v>71</v>
      </c>
      <c r="AI533" s="7" t="s">
        <v>72</v>
      </c>
      <c r="AJ533" s="7"/>
      <c r="AK533" s="7"/>
      <c r="AL533" s="7" t="s">
        <v>89</v>
      </c>
      <c r="AM533" s="7" t="s">
        <v>49</v>
      </c>
      <c r="AN533" s="7" t="s">
        <v>49</v>
      </c>
      <c r="AO533" s="7" t="s">
        <v>74</v>
      </c>
      <c r="AP533" s="7" t="s">
        <v>10465</v>
      </c>
      <c r="AQ533" s="7" t="s">
        <v>10466</v>
      </c>
      <c r="AR533" s="7" t="s">
        <v>10467</v>
      </c>
      <c r="AS533" s="7" t="s">
        <v>10555</v>
      </c>
      <c r="AT533" s="7" t="s">
        <v>10556</v>
      </c>
      <c r="AU533" s="7" t="s">
        <v>10557</v>
      </c>
    </row>
    <row r="534" spans="1:47" ht="67.5" x14ac:dyDescent="0.25">
      <c r="A534" s="6" t="s">
        <v>10558</v>
      </c>
      <c r="B534" s="6" t="s">
        <v>10454</v>
      </c>
      <c r="C534" s="6" t="s">
        <v>417</v>
      </c>
      <c r="D534" s="6" t="s">
        <v>417</v>
      </c>
      <c r="E534" s="6" t="s">
        <v>49</v>
      </c>
      <c r="F534" s="6" t="s">
        <v>10455</v>
      </c>
      <c r="G534" s="6" t="s">
        <v>417</v>
      </c>
      <c r="H534" s="6"/>
      <c r="I534" s="6" t="s">
        <v>10456</v>
      </c>
      <c r="J534" s="6" t="s">
        <v>52</v>
      </c>
      <c r="K534" s="6" t="s">
        <v>6056</v>
      </c>
      <c r="L534" s="6" t="s">
        <v>6056</v>
      </c>
      <c r="M534" s="6" t="s">
        <v>55</v>
      </c>
      <c r="N534" s="6" t="s">
        <v>56</v>
      </c>
      <c r="O534" s="6" t="s">
        <v>57</v>
      </c>
      <c r="P534" s="6" t="s">
        <v>58</v>
      </c>
      <c r="Q534" s="6" t="s">
        <v>58</v>
      </c>
      <c r="R534" s="6" t="s">
        <v>59</v>
      </c>
      <c r="S534" s="6" t="s">
        <v>60</v>
      </c>
      <c r="T534" s="6" t="s">
        <v>61</v>
      </c>
      <c r="U534" s="6" t="s">
        <v>62</v>
      </c>
      <c r="V534" s="6" t="s">
        <v>63</v>
      </c>
      <c r="W534" s="7" t="s">
        <v>10457</v>
      </c>
      <c r="X534" s="7" t="s">
        <v>10458</v>
      </c>
      <c r="Y534" s="7" t="s">
        <v>347</v>
      </c>
      <c r="Z534" s="7" t="s">
        <v>409</v>
      </c>
      <c r="AA534" s="7" t="s">
        <v>460</v>
      </c>
      <c r="AB534" s="7" t="s">
        <v>460</v>
      </c>
      <c r="AC534" s="7" t="s">
        <v>10559</v>
      </c>
      <c r="AD534" s="7"/>
      <c r="AE534" s="7"/>
      <c r="AF534" s="7"/>
      <c r="AG534" s="7" t="s">
        <v>10460</v>
      </c>
      <c r="AH534" s="7" t="s">
        <v>71</v>
      </c>
      <c r="AI534" s="7" t="s">
        <v>72</v>
      </c>
      <c r="AJ534" s="7"/>
      <c r="AK534" s="7"/>
      <c r="AL534" s="7" t="s">
        <v>89</v>
      </c>
      <c r="AM534" s="7" t="s">
        <v>49</v>
      </c>
      <c r="AN534" s="7" t="s">
        <v>49</v>
      </c>
      <c r="AO534" s="7" t="s">
        <v>74</v>
      </c>
      <c r="AP534" s="7" t="s">
        <v>10465</v>
      </c>
      <c r="AQ534" s="7" t="s">
        <v>10466</v>
      </c>
      <c r="AR534" s="7" t="s">
        <v>10524</v>
      </c>
      <c r="AS534" s="7" t="s">
        <v>10560</v>
      </c>
      <c r="AT534" s="7" t="s">
        <v>10560</v>
      </c>
      <c r="AU534" s="7" t="s">
        <v>10561</v>
      </c>
    </row>
    <row r="535" spans="1:47" ht="67.5" x14ac:dyDescent="0.25">
      <c r="A535" s="6" t="s">
        <v>10562</v>
      </c>
      <c r="B535" s="6" t="s">
        <v>10454</v>
      </c>
      <c r="C535" s="6" t="s">
        <v>417</v>
      </c>
      <c r="D535" s="6" t="s">
        <v>417</v>
      </c>
      <c r="E535" s="6" t="s">
        <v>49</v>
      </c>
      <c r="F535" s="6" t="s">
        <v>10455</v>
      </c>
      <c r="G535" s="6" t="s">
        <v>417</v>
      </c>
      <c r="H535" s="6"/>
      <c r="I535" s="6" t="s">
        <v>10456</v>
      </c>
      <c r="J535" s="6" t="s">
        <v>52</v>
      </c>
      <c r="K535" s="6" t="s">
        <v>6056</v>
      </c>
      <c r="L535" s="6" t="s">
        <v>6056</v>
      </c>
      <c r="M535" s="6" t="s">
        <v>55</v>
      </c>
      <c r="N535" s="6" t="s">
        <v>56</v>
      </c>
      <c r="O535" s="6" t="s">
        <v>57</v>
      </c>
      <c r="P535" s="6" t="s">
        <v>58</v>
      </c>
      <c r="Q535" s="6" t="s">
        <v>58</v>
      </c>
      <c r="R535" s="6" t="s">
        <v>59</v>
      </c>
      <c r="S535" s="6" t="s">
        <v>60</v>
      </c>
      <c r="T535" s="6" t="s">
        <v>61</v>
      </c>
      <c r="U535" s="6" t="s">
        <v>62</v>
      </c>
      <c r="V535" s="6" t="s">
        <v>63</v>
      </c>
      <c r="W535" s="7" t="s">
        <v>10457</v>
      </c>
      <c r="X535" s="7" t="s">
        <v>10458</v>
      </c>
      <c r="Y535" s="7" t="s">
        <v>347</v>
      </c>
      <c r="Z535" s="7" t="s">
        <v>409</v>
      </c>
      <c r="AA535" s="7" t="s">
        <v>460</v>
      </c>
      <c r="AB535" s="7" t="s">
        <v>460</v>
      </c>
      <c r="AC535" s="7" t="s">
        <v>10559</v>
      </c>
      <c r="AD535" s="7"/>
      <c r="AE535" s="7"/>
      <c r="AF535" s="7"/>
      <c r="AG535" s="7" t="s">
        <v>10460</v>
      </c>
      <c r="AH535" s="7" t="s">
        <v>71</v>
      </c>
      <c r="AI535" s="7" t="s">
        <v>72</v>
      </c>
      <c r="AJ535" s="7"/>
      <c r="AK535" s="7"/>
      <c r="AL535" s="7" t="s">
        <v>89</v>
      </c>
      <c r="AM535" s="7" t="s">
        <v>49</v>
      </c>
      <c r="AN535" s="7" t="s">
        <v>49</v>
      </c>
      <c r="AO535" s="7" t="s">
        <v>74</v>
      </c>
      <c r="AP535" s="7" t="s">
        <v>10465</v>
      </c>
      <c r="AQ535" s="7" t="s">
        <v>10466</v>
      </c>
      <c r="AR535" s="7" t="s">
        <v>10524</v>
      </c>
      <c r="AS535" s="7" t="s">
        <v>10525</v>
      </c>
      <c r="AT535" s="7" t="s">
        <v>10526</v>
      </c>
      <c r="AU535" s="7" t="s">
        <v>10527</v>
      </c>
    </row>
    <row r="536" spans="1:47" ht="56.25" x14ac:dyDescent="0.25">
      <c r="A536" s="6" t="s">
        <v>10563</v>
      </c>
      <c r="B536" s="6" t="s">
        <v>10454</v>
      </c>
      <c r="C536" s="6" t="s">
        <v>417</v>
      </c>
      <c r="D536" s="6" t="s">
        <v>417</v>
      </c>
      <c r="E536" s="6" t="s">
        <v>49</v>
      </c>
      <c r="F536" s="6" t="s">
        <v>10455</v>
      </c>
      <c r="G536" s="6" t="s">
        <v>417</v>
      </c>
      <c r="H536" s="6"/>
      <c r="I536" s="6" t="s">
        <v>10456</v>
      </c>
      <c r="J536" s="6" t="s">
        <v>52</v>
      </c>
      <c r="K536" s="6" t="s">
        <v>6055</v>
      </c>
      <c r="L536" s="6" t="s">
        <v>6055</v>
      </c>
      <c r="M536" s="6" t="s">
        <v>55</v>
      </c>
      <c r="N536" s="6" t="s">
        <v>56</v>
      </c>
      <c r="O536" s="6" t="s">
        <v>57</v>
      </c>
      <c r="P536" s="6" t="s">
        <v>58</v>
      </c>
      <c r="Q536" s="6" t="s">
        <v>58</v>
      </c>
      <c r="R536" s="6" t="s">
        <v>59</v>
      </c>
      <c r="S536" s="6" t="s">
        <v>60</v>
      </c>
      <c r="T536" s="6" t="s">
        <v>61</v>
      </c>
      <c r="U536" s="6" t="s">
        <v>62</v>
      </c>
      <c r="V536" s="6" t="s">
        <v>63</v>
      </c>
      <c r="W536" s="7" t="s">
        <v>10457</v>
      </c>
      <c r="X536" s="7" t="s">
        <v>10458</v>
      </c>
      <c r="Y536" s="7" t="s">
        <v>347</v>
      </c>
      <c r="Z536" s="7" t="s">
        <v>409</v>
      </c>
      <c r="AA536" s="7" t="s">
        <v>460</v>
      </c>
      <c r="AB536" s="7" t="s">
        <v>460</v>
      </c>
      <c r="AC536" s="7" t="s">
        <v>10564</v>
      </c>
      <c r="AD536" s="7"/>
      <c r="AE536" s="7"/>
      <c r="AF536" s="7"/>
      <c r="AG536" s="7" t="s">
        <v>10460</v>
      </c>
      <c r="AH536" s="7" t="s">
        <v>71</v>
      </c>
      <c r="AI536" s="7" t="s">
        <v>72</v>
      </c>
      <c r="AJ536" s="7"/>
      <c r="AK536" s="7"/>
      <c r="AL536" s="7" t="s">
        <v>89</v>
      </c>
      <c r="AM536" s="7" t="s">
        <v>49</v>
      </c>
      <c r="AN536" s="7" t="s">
        <v>49</v>
      </c>
      <c r="AO536" s="7" t="s">
        <v>74</v>
      </c>
      <c r="AP536" s="7" t="s">
        <v>10461</v>
      </c>
      <c r="AQ536" s="7" t="s">
        <v>10462</v>
      </c>
      <c r="AR536" s="7" t="s">
        <v>10473</v>
      </c>
      <c r="AS536" s="7" t="s">
        <v>501</v>
      </c>
      <c r="AT536" s="7" t="s">
        <v>501</v>
      </c>
      <c r="AU536" s="7" t="s">
        <v>501</v>
      </c>
    </row>
    <row r="537" spans="1:47" ht="67.5" x14ac:dyDescent="0.25">
      <c r="A537" s="6" t="s">
        <v>10565</v>
      </c>
      <c r="B537" s="6" t="s">
        <v>10454</v>
      </c>
      <c r="C537" s="6" t="s">
        <v>417</v>
      </c>
      <c r="D537" s="6" t="s">
        <v>417</v>
      </c>
      <c r="E537" s="6" t="s">
        <v>49</v>
      </c>
      <c r="F537" s="6" t="s">
        <v>10455</v>
      </c>
      <c r="G537" s="6" t="s">
        <v>417</v>
      </c>
      <c r="H537" s="6"/>
      <c r="I537" s="6" t="s">
        <v>10456</v>
      </c>
      <c r="J537" s="6" t="s">
        <v>52</v>
      </c>
      <c r="K537" s="6" t="s">
        <v>6056</v>
      </c>
      <c r="L537" s="6" t="s">
        <v>6056</v>
      </c>
      <c r="M537" s="6" t="s">
        <v>55</v>
      </c>
      <c r="N537" s="6" t="s">
        <v>56</v>
      </c>
      <c r="O537" s="6" t="s">
        <v>57</v>
      </c>
      <c r="P537" s="6" t="s">
        <v>58</v>
      </c>
      <c r="Q537" s="6" t="s">
        <v>58</v>
      </c>
      <c r="R537" s="6" t="s">
        <v>59</v>
      </c>
      <c r="S537" s="6" t="s">
        <v>60</v>
      </c>
      <c r="T537" s="6" t="s">
        <v>61</v>
      </c>
      <c r="U537" s="6" t="s">
        <v>62</v>
      </c>
      <c r="V537" s="6" t="s">
        <v>63</v>
      </c>
      <c r="W537" s="7" t="s">
        <v>10457</v>
      </c>
      <c r="X537" s="7" t="s">
        <v>10458</v>
      </c>
      <c r="Y537" s="7" t="s">
        <v>347</v>
      </c>
      <c r="Z537" s="7" t="s">
        <v>409</v>
      </c>
      <c r="AA537" s="7" t="s">
        <v>460</v>
      </c>
      <c r="AB537" s="7" t="s">
        <v>460</v>
      </c>
      <c r="AC537" s="7" t="s">
        <v>10521</v>
      </c>
      <c r="AD537" s="7"/>
      <c r="AE537" s="7"/>
      <c r="AF537" s="7"/>
      <c r="AG537" s="7" t="s">
        <v>10460</v>
      </c>
      <c r="AH537" s="7" t="s">
        <v>71</v>
      </c>
      <c r="AI537" s="7" t="s">
        <v>72</v>
      </c>
      <c r="AJ537" s="7"/>
      <c r="AK537" s="7"/>
      <c r="AL537" s="7" t="s">
        <v>89</v>
      </c>
      <c r="AM537" s="7" t="s">
        <v>49</v>
      </c>
      <c r="AN537" s="7" t="s">
        <v>49</v>
      </c>
      <c r="AO537" s="7" t="s">
        <v>74</v>
      </c>
      <c r="AP537" s="7" t="s">
        <v>10465</v>
      </c>
      <c r="AQ537" s="7" t="s">
        <v>10466</v>
      </c>
      <c r="AR537" s="7" t="s">
        <v>10524</v>
      </c>
      <c r="AS537" s="7" t="s">
        <v>10525</v>
      </c>
      <c r="AT537" s="7" t="s">
        <v>10526</v>
      </c>
      <c r="AU537" s="7" t="s">
        <v>10539</v>
      </c>
    </row>
    <row r="538" spans="1:47" ht="56.25" x14ac:dyDescent="0.25">
      <c r="A538" s="6" t="s">
        <v>10566</v>
      </c>
      <c r="B538" s="6" t="s">
        <v>10454</v>
      </c>
      <c r="C538" s="6" t="s">
        <v>417</v>
      </c>
      <c r="D538" s="6" t="s">
        <v>417</v>
      </c>
      <c r="E538" s="6" t="s">
        <v>49</v>
      </c>
      <c r="F538" s="6" t="s">
        <v>10455</v>
      </c>
      <c r="G538" s="6" t="s">
        <v>417</v>
      </c>
      <c r="H538" s="6"/>
      <c r="I538" s="6" t="s">
        <v>10456</v>
      </c>
      <c r="J538" s="6" t="s">
        <v>52</v>
      </c>
      <c r="K538" s="6" t="s">
        <v>6055</v>
      </c>
      <c r="L538" s="6" t="s">
        <v>6055</v>
      </c>
      <c r="M538" s="6" t="s">
        <v>55</v>
      </c>
      <c r="N538" s="6" t="s">
        <v>56</v>
      </c>
      <c r="O538" s="6" t="s">
        <v>57</v>
      </c>
      <c r="P538" s="6" t="s">
        <v>58</v>
      </c>
      <c r="Q538" s="6" t="s">
        <v>58</v>
      </c>
      <c r="R538" s="6" t="s">
        <v>59</v>
      </c>
      <c r="S538" s="6" t="s">
        <v>60</v>
      </c>
      <c r="T538" s="6" t="s">
        <v>61</v>
      </c>
      <c r="U538" s="6" t="s">
        <v>62</v>
      </c>
      <c r="V538" s="6" t="s">
        <v>63</v>
      </c>
      <c r="W538" s="7" t="s">
        <v>10457</v>
      </c>
      <c r="X538" s="7" t="s">
        <v>10458</v>
      </c>
      <c r="Y538" s="7" t="s">
        <v>347</v>
      </c>
      <c r="Z538" s="7" t="s">
        <v>409</v>
      </c>
      <c r="AA538" s="7" t="s">
        <v>460</v>
      </c>
      <c r="AB538" s="7" t="s">
        <v>460</v>
      </c>
      <c r="AC538" s="7" t="s">
        <v>10492</v>
      </c>
      <c r="AD538" s="7"/>
      <c r="AE538" s="7"/>
      <c r="AF538" s="7"/>
      <c r="AG538" s="7" t="s">
        <v>10460</v>
      </c>
      <c r="AH538" s="7" t="s">
        <v>71</v>
      </c>
      <c r="AI538" s="7" t="s">
        <v>72</v>
      </c>
      <c r="AJ538" s="7"/>
      <c r="AK538" s="7"/>
      <c r="AL538" s="7" t="s">
        <v>89</v>
      </c>
      <c r="AM538" s="7" t="s">
        <v>49</v>
      </c>
      <c r="AN538" s="7" t="s">
        <v>49</v>
      </c>
      <c r="AO538" s="7" t="s">
        <v>74</v>
      </c>
      <c r="AP538" s="7" t="s">
        <v>10481</v>
      </c>
      <c r="AQ538" s="7" t="s">
        <v>10482</v>
      </c>
      <c r="AR538" s="7" t="s">
        <v>10482</v>
      </c>
      <c r="AS538" s="7" t="s">
        <v>10483</v>
      </c>
      <c r="AT538" s="7" t="s">
        <v>10484</v>
      </c>
      <c r="AU538" s="7" t="s">
        <v>10485</v>
      </c>
    </row>
    <row r="539" spans="1:47" ht="56.25" x14ac:dyDescent="0.25">
      <c r="A539" s="6" t="s">
        <v>10567</v>
      </c>
      <c r="B539" s="6" t="s">
        <v>10568</v>
      </c>
      <c r="C539" s="6" t="s">
        <v>10569</v>
      </c>
      <c r="D539" s="6" t="s">
        <v>10570</v>
      </c>
      <c r="E539" s="6" t="s">
        <v>49</v>
      </c>
      <c r="F539" s="6" t="s">
        <v>10455</v>
      </c>
      <c r="G539" s="6" t="s">
        <v>10571</v>
      </c>
      <c r="H539" s="6"/>
      <c r="I539" s="6" t="s">
        <v>10456</v>
      </c>
      <c r="J539" s="6" t="s">
        <v>52</v>
      </c>
      <c r="K539" s="6" t="s">
        <v>6055</v>
      </c>
      <c r="L539" s="6" t="s">
        <v>6055</v>
      </c>
      <c r="M539" s="6" t="s">
        <v>55</v>
      </c>
      <c r="N539" s="6" t="s">
        <v>56</v>
      </c>
      <c r="O539" s="6" t="s">
        <v>57</v>
      </c>
      <c r="P539" s="6" t="s">
        <v>58</v>
      </c>
      <c r="Q539" s="6" t="s">
        <v>58</v>
      </c>
      <c r="R539" s="6" t="s">
        <v>59</v>
      </c>
      <c r="S539" s="6" t="s">
        <v>60</v>
      </c>
      <c r="T539" s="6" t="s">
        <v>61</v>
      </c>
      <c r="U539" s="6" t="s">
        <v>62</v>
      </c>
      <c r="V539" s="6" t="s">
        <v>63</v>
      </c>
      <c r="W539" s="7" t="s">
        <v>10457</v>
      </c>
      <c r="X539" s="7" t="s">
        <v>10458</v>
      </c>
      <c r="Y539" s="7" t="s">
        <v>347</v>
      </c>
      <c r="Z539" s="7" t="s">
        <v>409</v>
      </c>
      <c r="AA539" s="7" t="s">
        <v>460</v>
      </c>
      <c r="AB539" s="7" t="s">
        <v>460</v>
      </c>
      <c r="AC539" s="7" t="s">
        <v>10492</v>
      </c>
      <c r="AD539" s="7"/>
      <c r="AE539" s="7"/>
      <c r="AF539" s="7"/>
      <c r="AG539" s="7" t="s">
        <v>10460</v>
      </c>
      <c r="AH539" s="7" t="s">
        <v>71</v>
      </c>
      <c r="AI539" s="7" t="s">
        <v>72</v>
      </c>
      <c r="AJ539" s="7"/>
      <c r="AK539" s="7"/>
      <c r="AL539" s="7" t="s">
        <v>89</v>
      </c>
      <c r="AM539" s="7" t="s">
        <v>49</v>
      </c>
      <c r="AN539" s="7" t="s">
        <v>49</v>
      </c>
      <c r="AO539" s="7" t="s">
        <v>74</v>
      </c>
      <c r="AP539" s="7" t="s">
        <v>10481</v>
      </c>
      <c r="AQ539" s="7" t="s">
        <v>10482</v>
      </c>
      <c r="AR539" s="7" t="s">
        <v>10482</v>
      </c>
      <c r="AS539" s="7" t="s">
        <v>10483</v>
      </c>
      <c r="AT539" s="7" t="s">
        <v>10484</v>
      </c>
      <c r="AU539" s="7" t="s">
        <v>10485</v>
      </c>
    </row>
    <row r="540" spans="1:47" ht="56.25" x14ac:dyDescent="0.25">
      <c r="A540" s="6" t="s">
        <v>10572</v>
      </c>
      <c r="B540" s="6" t="s">
        <v>10573</v>
      </c>
      <c r="C540" s="6" t="s">
        <v>10574</v>
      </c>
      <c r="D540" s="6" t="s">
        <v>10575</v>
      </c>
      <c r="E540" s="6" t="s">
        <v>49</v>
      </c>
      <c r="F540" s="6" t="s">
        <v>10455</v>
      </c>
      <c r="G540" s="6" t="s">
        <v>10576</v>
      </c>
      <c r="H540" s="6"/>
      <c r="I540" s="6" t="s">
        <v>10456</v>
      </c>
      <c r="J540" s="6" t="s">
        <v>52</v>
      </c>
      <c r="K540" s="6" t="s">
        <v>6055</v>
      </c>
      <c r="L540" s="6" t="s">
        <v>6055</v>
      </c>
      <c r="M540" s="6" t="s">
        <v>55</v>
      </c>
      <c r="N540" s="6" t="s">
        <v>56</v>
      </c>
      <c r="O540" s="6" t="s">
        <v>57</v>
      </c>
      <c r="P540" s="6" t="s">
        <v>58</v>
      </c>
      <c r="Q540" s="6" t="s">
        <v>58</v>
      </c>
      <c r="R540" s="6" t="s">
        <v>59</v>
      </c>
      <c r="S540" s="6" t="s">
        <v>60</v>
      </c>
      <c r="T540" s="6" t="s">
        <v>61</v>
      </c>
      <c r="U540" s="6" t="s">
        <v>62</v>
      </c>
      <c r="V540" s="6" t="s">
        <v>63</v>
      </c>
      <c r="W540" s="7" t="s">
        <v>10457</v>
      </c>
      <c r="X540" s="7" t="s">
        <v>10458</v>
      </c>
      <c r="Y540" s="7" t="s">
        <v>347</v>
      </c>
      <c r="Z540" s="7" t="s">
        <v>409</v>
      </c>
      <c r="AA540" s="7" t="s">
        <v>460</v>
      </c>
      <c r="AB540" s="7" t="s">
        <v>460</v>
      </c>
      <c r="AC540" s="7" t="s">
        <v>10577</v>
      </c>
      <c r="AD540" s="7"/>
      <c r="AE540" s="7"/>
      <c r="AF540" s="7"/>
      <c r="AG540" s="7" t="s">
        <v>10460</v>
      </c>
      <c r="AH540" s="7" t="s">
        <v>71</v>
      </c>
      <c r="AI540" s="7" t="s">
        <v>72</v>
      </c>
      <c r="AJ540" s="7"/>
      <c r="AK540" s="7"/>
      <c r="AL540" s="7" t="s">
        <v>89</v>
      </c>
      <c r="AM540" s="7" t="s">
        <v>49</v>
      </c>
      <c r="AN540" s="7" t="s">
        <v>49</v>
      </c>
      <c r="AO540" s="7" t="s">
        <v>74</v>
      </c>
      <c r="AP540" s="7" t="s">
        <v>10461</v>
      </c>
      <c r="AQ540" s="7" t="s">
        <v>10462</v>
      </c>
      <c r="AR540" s="7" t="s">
        <v>10473</v>
      </c>
      <c r="AS540" s="7" t="s">
        <v>10474</v>
      </c>
      <c r="AT540" s="7" t="s">
        <v>10475</v>
      </c>
      <c r="AU540" s="7" t="s">
        <v>10476</v>
      </c>
    </row>
    <row r="541" spans="1:47" ht="67.5" x14ac:dyDescent="0.25">
      <c r="A541" s="6" t="s">
        <v>10578</v>
      </c>
      <c r="B541" s="6" t="s">
        <v>10579</v>
      </c>
      <c r="C541" s="6" t="s">
        <v>10580</v>
      </c>
      <c r="D541" s="6" t="s">
        <v>10581</v>
      </c>
      <c r="E541" s="6" t="s">
        <v>49</v>
      </c>
      <c r="F541" s="6" t="s">
        <v>10455</v>
      </c>
      <c r="G541" s="6" t="s">
        <v>10582</v>
      </c>
      <c r="H541" s="6"/>
      <c r="I541" s="6" t="s">
        <v>10456</v>
      </c>
      <c r="J541" s="6" t="s">
        <v>52</v>
      </c>
      <c r="K541" s="6" t="s">
        <v>6055</v>
      </c>
      <c r="L541" s="6" t="s">
        <v>6055</v>
      </c>
      <c r="M541" s="6" t="s">
        <v>55</v>
      </c>
      <c r="N541" s="6" t="s">
        <v>56</v>
      </c>
      <c r="O541" s="6" t="s">
        <v>57</v>
      </c>
      <c r="P541" s="6" t="s">
        <v>58</v>
      </c>
      <c r="Q541" s="6" t="s">
        <v>58</v>
      </c>
      <c r="R541" s="6" t="s">
        <v>59</v>
      </c>
      <c r="S541" s="6" t="s">
        <v>60</v>
      </c>
      <c r="T541" s="6" t="s">
        <v>61</v>
      </c>
      <c r="U541" s="6" t="s">
        <v>62</v>
      </c>
      <c r="V541" s="6" t="s">
        <v>63</v>
      </c>
      <c r="W541" s="7" t="s">
        <v>10457</v>
      </c>
      <c r="X541" s="7" t="s">
        <v>10458</v>
      </c>
      <c r="Y541" s="7" t="s">
        <v>347</v>
      </c>
      <c r="Z541" s="7" t="s">
        <v>409</v>
      </c>
      <c r="AA541" s="7" t="s">
        <v>460</v>
      </c>
      <c r="AB541" s="7" t="s">
        <v>460</v>
      </c>
      <c r="AC541" s="7" t="s">
        <v>10492</v>
      </c>
      <c r="AD541" s="7"/>
      <c r="AE541" s="7"/>
      <c r="AF541" s="7"/>
      <c r="AG541" s="7" t="s">
        <v>10460</v>
      </c>
      <c r="AH541" s="7" t="s">
        <v>71</v>
      </c>
      <c r="AI541" s="7" t="s">
        <v>72</v>
      </c>
      <c r="AJ541" s="7"/>
      <c r="AK541" s="7"/>
      <c r="AL541" s="7" t="s">
        <v>89</v>
      </c>
      <c r="AM541" s="7" t="s">
        <v>49</v>
      </c>
      <c r="AN541" s="7" t="s">
        <v>49</v>
      </c>
      <c r="AO541" s="7" t="s">
        <v>74</v>
      </c>
      <c r="AP541" s="7" t="s">
        <v>10465</v>
      </c>
      <c r="AQ541" s="7" t="s">
        <v>10466</v>
      </c>
      <c r="AR541" s="7" t="s">
        <v>10524</v>
      </c>
      <c r="AS541" s="7" t="s">
        <v>10525</v>
      </c>
      <c r="AT541" s="7" t="s">
        <v>10526</v>
      </c>
      <c r="AU541" s="7" t="s">
        <v>10539</v>
      </c>
    </row>
    <row r="542" spans="1:47" ht="56.25" x14ac:dyDescent="0.25">
      <c r="A542" s="6" t="s">
        <v>10583</v>
      </c>
      <c r="B542" s="6" t="s">
        <v>10454</v>
      </c>
      <c r="C542" s="6" t="s">
        <v>417</v>
      </c>
      <c r="D542" s="6" t="s">
        <v>417</v>
      </c>
      <c r="E542" s="6" t="s">
        <v>49</v>
      </c>
      <c r="F542" s="6" t="s">
        <v>10455</v>
      </c>
      <c r="G542" s="6" t="s">
        <v>417</v>
      </c>
      <c r="H542" s="6"/>
      <c r="I542" s="6" t="s">
        <v>10456</v>
      </c>
      <c r="J542" s="6" t="s">
        <v>52</v>
      </c>
      <c r="K542" s="6" t="s">
        <v>6055</v>
      </c>
      <c r="L542" s="6" t="s">
        <v>6055</v>
      </c>
      <c r="M542" s="6" t="s">
        <v>55</v>
      </c>
      <c r="N542" s="6" t="s">
        <v>56</v>
      </c>
      <c r="O542" s="6" t="s">
        <v>57</v>
      </c>
      <c r="P542" s="6" t="s">
        <v>58</v>
      </c>
      <c r="Q542" s="6" t="s">
        <v>58</v>
      </c>
      <c r="R542" s="6" t="s">
        <v>59</v>
      </c>
      <c r="S542" s="6" t="s">
        <v>60</v>
      </c>
      <c r="T542" s="6" t="s">
        <v>61</v>
      </c>
      <c r="U542" s="6" t="s">
        <v>62</v>
      </c>
      <c r="V542" s="6" t="s">
        <v>63</v>
      </c>
      <c r="W542" s="7" t="s">
        <v>10457</v>
      </c>
      <c r="X542" s="7" t="s">
        <v>10458</v>
      </c>
      <c r="Y542" s="7" t="s">
        <v>347</v>
      </c>
      <c r="Z542" s="7" t="s">
        <v>409</v>
      </c>
      <c r="AA542" s="7" t="s">
        <v>460</v>
      </c>
      <c r="AB542" s="7" t="s">
        <v>460</v>
      </c>
      <c r="AC542" s="7" t="s">
        <v>10559</v>
      </c>
      <c r="AD542" s="7"/>
      <c r="AE542" s="7"/>
      <c r="AF542" s="7"/>
      <c r="AG542" s="7" t="s">
        <v>10460</v>
      </c>
      <c r="AH542" s="7" t="s">
        <v>71</v>
      </c>
      <c r="AI542" s="7" t="s">
        <v>72</v>
      </c>
      <c r="AJ542" s="7"/>
      <c r="AK542" s="7"/>
      <c r="AL542" s="7" t="s">
        <v>89</v>
      </c>
      <c r="AM542" s="7" t="s">
        <v>49</v>
      </c>
      <c r="AN542" s="7" t="s">
        <v>49</v>
      </c>
      <c r="AO542" s="7" t="s">
        <v>74</v>
      </c>
      <c r="AP542" s="7" t="s">
        <v>10461</v>
      </c>
      <c r="AQ542" s="7" t="s">
        <v>10462</v>
      </c>
      <c r="AR542" s="7" t="s">
        <v>10473</v>
      </c>
      <c r="AS542" s="7" t="s">
        <v>10474</v>
      </c>
      <c r="AT542" s="7" t="s">
        <v>10475</v>
      </c>
      <c r="AU542" s="7" t="s">
        <v>10476</v>
      </c>
    </row>
    <row r="543" spans="1:47" ht="56.25" x14ac:dyDescent="0.25">
      <c r="A543" s="6" t="s">
        <v>10584</v>
      </c>
      <c r="B543" s="6" t="s">
        <v>10454</v>
      </c>
      <c r="C543" s="6" t="s">
        <v>417</v>
      </c>
      <c r="D543" s="6" t="s">
        <v>417</v>
      </c>
      <c r="E543" s="6" t="s">
        <v>49</v>
      </c>
      <c r="F543" s="6" t="s">
        <v>10455</v>
      </c>
      <c r="G543" s="6" t="s">
        <v>417</v>
      </c>
      <c r="H543" s="6"/>
      <c r="I543" s="6" t="s">
        <v>10456</v>
      </c>
      <c r="J543" s="6" t="s">
        <v>52</v>
      </c>
      <c r="K543" s="6" t="s">
        <v>6055</v>
      </c>
      <c r="L543" s="6" t="s">
        <v>6055</v>
      </c>
      <c r="M543" s="6" t="s">
        <v>55</v>
      </c>
      <c r="N543" s="6" t="s">
        <v>56</v>
      </c>
      <c r="O543" s="6" t="s">
        <v>57</v>
      </c>
      <c r="P543" s="6" t="s">
        <v>58</v>
      </c>
      <c r="Q543" s="6" t="s">
        <v>58</v>
      </c>
      <c r="R543" s="6" t="s">
        <v>59</v>
      </c>
      <c r="S543" s="6" t="s">
        <v>60</v>
      </c>
      <c r="T543" s="6" t="s">
        <v>61</v>
      </c>
      <c r="U543" s="6" t="s">
        <v>62</v>
      </c>
      <c r="V543" s="6" t="s">
        <v>63</v>
      </c>
      <c r="W543" s="7" t="s">
        <v>10457</v>
      </c>
      <c r="X543" s="7" t="s">
        <v>10458</v>
      </c>
      <c r="Y543" s="7" t="s">
        <v>347</v>
      </c>
      <c r="Z543" s="7" t="s">
        <v>409</v>
      </c>
      <c r="AA543" s="7" t="s">
        <v>460</v>
      </c>
      <c r="AB543" s="7" t="s">
        <v>460</v>
      </c>
      <c r="AC543" s="7" t="s">
        <v>10577</v>
      </c>
      <c r="AD543" s="7"/>
      <c r="AE543" s="7"/>
      <c r="AF543" s="7"/>
      <c r="AG543" s="7" t="s">
        <v>10460</v>
      </c>
      <c r="AH543" s="7" t="s">
        <v>71</v>
      </c>
      <c r="AI543" s="7" t="s">
        <v>72</v>
      </c>
      <c r="AJ543" s="7"/>
      <c r="AK543" s="7"/>
      <c r="AL543" s="7" t="s">
        <v>89</v>
      </c>
      <c r="AM543" s="7" t="s">
        <v>49</v>
      </c>
      <c r="AN543" s="7" t="s">
        <v>49</v>
      </c>
      <c r="AO543" s="7" t="s">
        <v>74</v>
      </c>
      <c r="AP543" s="7" t="s">
        <v>10481</v>
      </c>
      <c r="AQ543" s="7" t="s">
        <v>10482</v>
      </c>
      <c r="AR543" s="7" t="s">
        <v>10482</v>
      </c>
      <c r="AS543" s="7" t="s">
        <v>10483</v>
      </c>
      <c r="AT543" s="7" t="s">
        <v>10484</v>
      </c>
      <c r="AU543" s="7" t="s">
        <v>10508</v>
      </c>
    </row>
    <row r="544" spans="1:47" ht="67.5" x14ac:dyDescent="0.25">
      <c r="A544" s="6" t="s">
        <v>10585</v>
      </c>
      <c r="B544" s="6" t="s">
        <v>10454</v>
      </c>
      <c r="C544" s="6" t="s">
        <v>417</v>
      </c>
      <c r="D544" s="6" t="s">
        <v>417</v>
      </c>
      <c r="E544" s="6" t="s">
        <v>49</v>
      </c>
      <c r="F544" s="6" t="s">
        <v>10455</v>
      </c>
      <c r="G544" s="6" t="s">
        <v>417</v>
      </c>
      <c r="H544" s="6"/>
      <c r="I544" s="6" t="s">
        <v>10456</v>
      </c>
      <c r="J544" s="6" t="s">
        <v>52</v>
      </c>
      <c r="K544" s="6" t="s">
        <v>6056</v>
      </c>
      <c r="L544" s="6" t="s">
        <v>6056</v>
      </c>
      <c r="M544" s="6" t="s">
        <v>55</v>
      </c>
      <c r="N544" s="6" t="s">
        <v>56</v>
      </c>
      <c r="O544" s="6" t="s">
        <v>57</v>
      </c>
      <c r="P544" s="6" t="s">
        <v>58</v>
      </c>
      <c r="Q544" s="6" t="s">
        <v>58</v>
      </c>
      <c r="R544" s="6" t="s">
        <v>59</v>
      </c>
      <c r="S544" s="6" t="s">
        <v>60</v>
      </c>
      <c r="T544" s="6" t="s">
        <v>61</v>
      </c>
      <c r="U544" s="6" t="s">
        <v>62</v>
      </c>
      <c r="V544" s="6" t="s">
        <v>63</v>
      </c>
      <c r="W544" s="7" t="s">
        <v>10457</v>
      </c>
      <c r="X544" s="7" t="s">
        <v>10458</v>
      </c>
      <c r="Y544" s="7" t="s">
        <v>347</v>
      </c>
      <c r="Z544" s="7" t="s">
        <v>409</v>
      </c>
      <c r="AA544" s="7" t="s">
        <v>460</v>
      </c>
      <c r="AB544" s="7" t="s">
        <v>460</v>
      </c>
      <c r="AC544" s="7" t="s">
        <v>10559</v>
      </c>
      <c r="AD544" s="7"/>
      <c r="AE544" s="7"/>
      <c r="AF544" s="7"/>
      <c r="AG544" s="7" t="s">
        <v>10460</v>
      </c>
      <c r="AH544" s="7" t="s">
        <v>71</v>
      </c>
      <c r="AI544" s="7" t="s">
        <v>72</v>
      </c>
      <c r="AJ544" s="7"/>
      <c r="AK544" s="7"/>
      <c r="AL544" s="7" t="s">
        <v>89</v>
      </c>
      <c r="AM544" s="7" t="s">
        <v>49</v>
      </c>
      <c r="AN544" s="7" t="s">
        <v>49</v>
      </c>
      <c r="AO544" s="7" t="s">
        <v>74</v>
      </c>
      <c r="AP544" s="7" t="s">
        <v>10465</v>
      </c>
      <c r="AQ544" s="7" t="s">
        <v>10466</v>
      </c>
      <c r="AR544" s="7" t="s">
        <v>10524</v>
      </c>
      <c r="AS544" s="7" t="s">
        <v>10560</v>
      </c>
      <c r="AT544" s="7" t="s">
        <v>10560</v>
      </c>
      <c r="AU544" s="7" t="s">
        <v>10561</v>
      </c>
    </row>
    <row r="545" spans="1:47" ht="67.5" x14ac:dyDescent="0.25">
      <c r="A545" s="6" t="s">
        <v>10586</v>
      </c>
      <c r="B545" s="6" t="s">
        <v>10454</v>
      </c>
      <c r="C545" s="6" t="s">
        <v>417</v>
      </c>
      <c r="D545" s="6" t="s">
        <v>417</v>
      </c>
      <c r="E545" s="6" t="s">
        <v>49</v>
      </c>
      <c r="F545" s="6" t="s">
        <v>10455</v>
      </c>
      <c r="G545" s="6" t="s">
        <v>417</v>
      </c>
      <c r="H545" s="6"/>
      <c r="I545" s="6" t="s">
        <v>10456</v>
      </c>
      <c r="J545" s="6" t="s">
        <v>52</v>
      </c>
      <c r="K545" s="6" t="s">
        <v>6055</v>
      </c>
      <c r="L545" s="6" t="s">
        <v>6055</v>
      </c>
      <c r="M545" s="6" t="s">
        <v>55</v>
      </c>
      <c r="N545" s="6" t="s">
        <v>56</v>
      </c>
      <c r="O545" s="6" t="s">
        <v>57</v>
      </c>
      <c r="P545" s="6" t="s">
        <v>58</v>
      </c>
      <c r="Q545" s="6" t="s">
        <v>58</v>
      </c>
      <c r="R545" s="6" t="s">
        <v>59</v>
      </c>
      <c r="S545" s="6" t="s">
        <v>60</v>
      </c>
      <c r="T545" s="6" t="s">
        <v>61</v>
      </c>
      <c r="U545" s="6" t="s">
        <v>62</v>
      </c>
      <c r="V545" s="6" t="s">
        <v>63</v>
      </c>
      <c r="W545" s="7" t="s">
        <v>10457</v>
      </c>
      <c r="X545" s="7" t="s">
        <v>10458</v>
      </c>
      <c r="Y545" s="7" t="s">
        <v>347</v>
      </c>
      <c r="Z545" s="7" t="s">
        <v>409</v>
      </c>
      <c r="AA545" s="7" t="s">
        <v>460</v>
      </c>
      <c r="AB545" s="7" t="s">
        <v>460</v>
      </c>
      <c r="AC545" s="7" t="s">
        <v>10492</v>
      </c>
      <c r="AD545" s="7"/>
      <c r="AE545" s="7"/>
      <c r="AF545" s="7"/>
      <c r="AG545" s="7" t="s">
        <v>10460</v>
      </c>
      <c r="AH545" s="7" t="s">
        <v>71</v>
      </c>
      <c r="AI545" s="7" t="s">
        <v>72</v>
      </c>
      <c r="AJ545" s="7"/>
      <c r="AK545" s="7"/>
      <c r="AL545" s="7" t="s">
        <v>89</v>
      </c>
      <c r="AM545" s="7" t="s">
        <v>49</v>
      </c>
      <c r="AN545" s="7" t="s">
        <v>49</v>
      </c>
      <c r="AO545" s="7" t="s">
        <v>74</v>
      </c>
      <c r="AP545" s="7" t="s">
        <v>10465</v>
      </c>
      <c r="AQ545" s="7" t="s">
        <v>10466</v>
      </c>
      <c r="AR545" s="7" t="s">
        <v>10467</v>
      </c>
      <c r="AS545" s="7" t="s">
        <v>501</v>
      </c>
      <c r="AT545" s="7" t="s">
        <v>501</v>
      </c>
      <c r="AU545" s="7" t="s">
        <v>501</v>
      </c>
    </row>
    <row r="546" spans="1:47" ht="67.5" x14ac:dyDescent="0.25">
      <c r="A546" s="6" t="s">
        <v>10587</v>
      </c>
      <c r="B546" s="6" t="s">
        <v>10454</v>
      </c>
      <c r="C546" s="6" t="s">
        <v>417</v>
      </c>
      <c r="D546" s="6" t="s">
        <v>417</v>
      </c>
      <c r="E546" s="6" t="s">
        <v>49</v>
      </c>
      <c r="F546" s="6" t="s">
        <v>10455</v>
      </c>
      <c r="G546" s="6" t="s">
        <v>417</v>
      </c>
      <c r="H546" s="6"/>
      <c r="I546" s="6" t="s">
        <v>10456</v>
      </c>
      <c r="J546" s="6" t="s">
        <v>52</v>
      </c>
      <c r="K546" s="6" t="s">
        <v>6055</v>
      </c>
      <c r="L546" s="6" t="s">
        <v>6055</v>
      </c>
      <c r="M546" s="6" t="s">
        <v>55</v>
      </c>
      <c r="N546" s="6" t="s">
        <v>56</v>
      </c>
      <c r="O546" s="6" t="s">
        <v>57</v>
      </c>
      <c r="P546" s="6" t="s">
        <v>58</v>
      </c>
      <c r="Q546" s="6" t="s">
        <v>58</v>
      </c>
      <c r="R546" s="6" t="s">
        <v>59</v>
      </c>
      <c r="S546" s="6" t="s">
        <v>60</v>
      </c>
      <c r="T546" s="6" t="s">
        <v>61</v>
      </c>
      <c r="U546" s="6" t="s">
        <v>62</v>
      </c>
      <c r="V546" s="6" t="s">
        <v>63</v>
      </c>
      <c r="W546" s="7" t="s">
        <v>10457</v>
      </c>
      <c r="X546" s="7" t="s">
        <v>10458</v>
      </c>
      <c r="Y546" s="7" t="s">
        <v>347</v>
      </c>
      <c r="Z546" s="7" t="s">
        <v>409</v>
      </c>
      <c r="AA546" s="7" t="s">
        <v>460</v>
      </c>
      <c r="AB546" s="7" t="s">
        <v>460</v>
      </c>
      <c r="AC546" s="7" t="s">
        <v>10492</v>
      </c>
      <c r="AD546" s="7"/>
      <c r="AE546" s="7"/>
      <c r="AF546" s="7"/>
      <c r="AG546" s="7" t="s">
        <v>10460</v>
      </c>
      <c r="AH546" s="7" t="s">
        <v>71</v>
      </c>
      <c r="AI546" s="7" t="s">
        <v>72</v>
      </c>
      <c r="AJ546" s="7"/>
      <c r="AK546" s="7"/>
      <c r="AL546" s="7" t="s">
        <v>89</v>
      </c>
      <c r="AM546" s="7" t="s">
        <v>49</v>
      </c>
      <c r="AN546" s="7" t="s">
        <v>49</v>
      </c>
      <c r="AO546" s="7" t="s">
        <v>74</v>
      </c>
      <c r="AP546" s="7" t="s">
        <v>10465</v>
      </c>
      <c r="AQ546" s="7" t="s">
        <v>10466</v>
      </c>
      <c r="AR546" s="7" t="s">
        <v>10588</v>
      </c>
      <c r="AS546" s="7" t="s">
        <v>501</v>
      </c>
      <c r="AT546" s="7" t="s">
        <v>501</v>
      </c>
      <c r="AU546" s="7" t="s">
        <v>501</v>
      </c>
    </row>
    <row r="547" spans="1:47" ht="67.5" x14ac:dyDescent="0.25">
      <c r="A547" s="6" t="s">
        <v>10589</v>
      </c>
      <c r="B547" s="6" t="s">
        <v>10590</v>
      </c>
      <c r="C547" s="6" t="s">
        <v>10591</v>
      </c>
      <c r="D547" s="6" t="s">
        <v>10592</v>
      </c>
      <c r="E547" s="6" t="s">
        <v>49</v>
      </c>
      <c r="F547" s="6" t="s">
        <v>10455</v>
      </c>
      <c r="G547" s="6" t="s">
        <v>10593</v>
      </c>
      <c r="H547" s="6"/>
      <c r="I547" s="6" t="s">
        <v>10456</v>
      </c>
      <c r="J547" s="6" t="s">
        <v>52</v>
      </c>
      <c r="K547" s="6" t="s">
        <v>6055</v>
      </c>
      <c r="L547" s="6" t="s">
        <v>6055</v>
      </c>
      <c r="M547" s="6" t="s">
        <v>55</v>
      </c>
      <c r="N547" s="6" t="s">
        <v>56</v>
      </c>
      <c r="O547" s="6" t="s">
        <v>57</v>
      </c>
      <c r="P547" s="6" t="s">
        <v>58</v>
      </c>
      <c r="Q547" s="6" t="s">
        <v>58</v>
      </c>
      <c r="R547" s="6" t="s">
        <v>59</v>
      </c>
      <c r="S547" s="6" t="s">
        <v>60</v>
      </c>
      <c r="T547" s="6" t="s">
        <v>61</v>
      </c>
      <c r="U547" s="6" t="s">
        <v>62</v>
      </c>
      <c r="V547" s="6" t="s">
        <v>63</v>
      </c>
      <c r="W547" s="7" t="s">
        <v>10457</v>
      </c>
      <c r="X547" s="7" t="s">
        <v>10458</v>
      </c>
      <c r="Y547" s="7" t="s">
        <v>347</v>
      </c>
      <c r="Z547" s="7" t="s">
        <v>409</v>
      </c>
      <c r="AA547" s="7" t="s">
        <v>460</v>
      </c>
      <c r="AB547" s="7" t="s">
        <v>460</v>
      </c>
      <c r="AC547" s="7" t="s">
        <v>10559</v>
      </c>
      <c r="AD547" s="7"/>
      <c r="AE547" s="7"/>
      <c r="AF547" s="7"/>
      <c r="AG547" s="7" t="s">
        <v>10460</v>
      </c>
      <c r="AH547" s="7" t="s">
        <v>71</v>
      </c>
      <c r="AI547" s="7" t="s">
        <v>72</v>
      </c>
      <c r="AJ547" s="7"/>
      <c r="AK547" s="7"/>
      <c r="AL547" s="7" t="s">
        <v>89</v>
      </c>
      <c r="AM547" s="7" t="s">
        <v>49</v>
      </c>
      <c r="AN547" s="7" t="s">
        <v>49</v>
      </c>
      <c r="AO547" s="7" t="s">
        <v>74</v>
      </c>
      <c r="AP547" s="7" t="s">
        <v>10465</v>
      </c>
      <c r="AQ547" s="7" t="s">
        <v>10466</v>
      </c>
      <c r="AR547" s="7" t="s">
        <v>10467</v>
      </c>
      <c r="AS547" s="7" t="s">
        <v>501</v>
      </c>
      <c r="AT547" s="7" t="s">
        <v>501</v>
      </c>
      <c r="AU547" s="7" t="s">
        <v>501</v>
      </c>
    </row>
    <row r="548" spans="1:47" ht="67.5" x14ac:dyDescent="0.25">
      <c r="A548" s="6" t="s">
        <v>10594</v>
      </c>
      <c r="B548" s="6" t="s">
        <v>10595</v>
      </c>
      <c r="C548" s="6" t="s">
        <v>10596</v>
      </c>
      <c r="D548" s="6" t="s">
        <v>10597</v>
      </c>
      <c r="E548" s="6" t="s">
        <v>49</v>
      </c>
      <c r="F548" s="6" t="s">
        <v>10455</v>
      </c>
      <c r="G548" s="6" t="s">
        <v>10598</v>
      </c>
      <c r="H548" s="6"/>
      <c r="I548" s="6" t="s">
        <v>10456</v>
      </c>
      <c r="J548" s="6" t="s">
        <v>52</v>
      </c>
      <c r="K548" s="6" t="s">
        <v>6055</v>
      </c>
      <c r="L548" s="6" t="s">
        <v>6055</v>
      </c>
      <c r="M548" s="6" t="s">
        <v>55</v>
      </c>
      <c r="N548" s="6" t="s">
        <v>56</v>
      </c>
      <c r="O548" s="6" t="s">
        <v>57</v>
      </c>
      <c r="P548" s="6" t="s">
        <v>58</v>
      </c>
      <c r="Q548" s="6" t="s">
        <v>58</v>
      </c>
      <c r="R548" s="6" t="s">
        <v>59</v>
      </c>
      <c r="S548" s="6" t="s">
        <v>60</v>
      </c>
      <c r="T548" s="6" t="s">
        <v>61</v>
      </c>
      <c r="U548" s="6" t="s">
        <v>62</v>
      </c>
      <c r="V548" s="6" t="s">
        <v>63</v>
      </c>
      <c r="W548" s="7" t="s">
        <v>10457</v>
      </c>
      <c r="X548" s="7" t="s">
        <v>10458</v>
      </c>
      <c r="Y548" s="7" t="s">
        <v>347</v>
      </c>
      <c r="Z548" s="7" t="s">
        <v>409</v>
      </c>
      <c r="AA548" s="7" t="s">
        <v>460</v>
      </c>
      <c r="AB548" s="7" t="s">
        <v>460</v>
      </c>
      <c r="AC548" s="7" t="s">
        <v>10559</v>
      </c>
      <c r="AD548" s="7"/>
      <c r="AE548" s="7"/>
      <c r="AF548" s="7"/>
      <c r="AG548" s="7" t="s">
        <v>10460</v>
      </c>
      <c r="AH548" s="7" t="s">
        <v>71</v>
      </c>
      <c r="AI548" s="7" t="s">
        <v>72</v>
      </c>
      <c r="AJ548" s="7"/>
      <c r="AK548" s="7"/>
      <c r="AL548" s="7" t="s">
        <v>89</v>
      </c>
      <c r="AM548" s="7" t="s">
        <v>49</v>
      </c>
      <c r="AN548" s="7" t="s">
        <v>49</v>
      </c>
      <c r="AO548" s="7" t="s">
        <v>74</v>
      </c>
      <c r="AP548" s="7" t="s">
        <v>10465</v>
      </c>
      <c r="AQ548" s="7" t="s">
        <v>10466</v>
      </c>
      <c r="AR548" s="7" t="s">
        <v>10467</v>
      </c>
      <c r="AS548" s="7" t="s">
        <v>501</v>
      </c>
      <c r="AT548" s="7" t="s">
        <v>501</v>
      </c>
      <c r="AU548" s="7" t="s">
        <v>501</v>
      </c>
    </row>
    <row r="549" spans="1:47" ht="67.5" x14ac:dyDescent="0.25">
      <c r="A549" s="6" t="s">
        <v>10599</v>
      </c>
      <c r="B549" s="6" t="s">
        <v>10454</v>
      </c>
      <c r="C549" s="6" t="s">
        <v>417</v>
      </c>
      <c r="D549" s="6" t="s">
        <v>417</v>
      </c>
      <c r="E549" s="6" t="s">
        <v>49</v>
      </c>
      <c r="F549" s="6" t="s">
        <v>10455</v>
      </c>
      <c r="G549" s="6" t="s">
        <v>417</v>
      </c>
      <c r="H549" s="6"/>
      <c r="I549" s="6" t="s">
        <v>10456</v>
      </c>
      <c r="J549" s="6" t="s">
        <v>52</v>
      </c>
      <c r="K549" s="6" t="s">
        <v>6055</v>
      </c>
      <c r="L549" s="6" t="s">
        <v>6055</v>
      </c>
      <c r="M549" s="6" t="s">
        <v>55</v>
      </c>
      <c r="N549" s="6" t="s">
        <v>56</v>
      </c>
      <c r="O549" s="6" t="s">
        <v>57</v>
      </c>
      <c r="P549" s="6" t="s">
        <v>58</v>
      </c>
      <c r="Q549" s="6" t="s">
        <v>58</v>
      </c>
      <c r="R549" s="6" t="s">
        <v>59</v>
      </c>
      <c r="S549" s="6" t="s">
        <v>60</v>
      </c>
      <c r="T549" s="6" t="s">
        <v>61</v>
      </c>
      <c r="U549" s="6" t="s">
        <v>62</v>
      </c>
      <c r="V549" s="6" t="s">
        <v>63</v>
      </c>
      <c r="W549" s="7" t="s">
        <v>10457</v>
      </c>
      <c r="X549" s="7" t="s">
        <v>10458</v>
      </c>
      <c r="Y549" s="7" t="s">
        <v>347</v>
      </c>
      <c r="Z549" s="7" t="s">
        <v>409</v>
      </c>
      <c r="AA549" s="7" t="s">
        <v>460</v>
      </c>
      <c r="AB549" s="7" t="s">
        <v>460</v>
      </c>
      <c r="AC549" s="7" t="s">
        <v>10492</v>
      </c>
      <c r="AD549" s="7"/>
      <c r="AE549" s="7"/>
      <c r="AF549" s="7"/>
      <c r="AG549" s="7" t="s">
        <v>10460</v>
      </c>
      <c r="AH549" s="7" t="s">
        <v>71</v>
      </c>
      <c r="AI549" s="7" t="s">
        <v>72</v>
      </c>
      <c r="AJ549" s="7"/>
      <c r="AK549" s="7"/>
      <c r="AL549" s="7" t="s">
        <v>89</v>
      </c>
      <c r="AM549" s="7" t="s">
        <v>49</v>
      </c>
      <c r="AN549" s="7" t="s">
        <v>49</v>
      </c>
      <c r="AO549" s="7" t="s">
        <v>74</v>
      </c>
      <c r="AP549" s="7" t="s">
        <v>10465</v>
      </c>
      <c r="AQ549" s="7" t="s">
        <v>10466</v>
      </c>
      <c r="AR549" s="7" t="s">
        <v>10510</v>
      </c>
      <c r="AS549" s="7" t="s">
        <v>501</v>
      </c>
      <c r="AT549" s="7" t="s">
        <v>501</v>
      </c>
      <c r="AU549" s="7" t="s">
        <v>501</v>
      </c>
    </row>
    <row r="550" spans="1:47" ht="67.5" x14ac:dyDescent="0.25">
      <c r="A550" s="6" t="s">
        <v>10600</v>
      </c>
      <c r="B550" s="6" t="s">
        <v>10601</v>
      </c>
      <c r="C550" s="6" t="s">
        <v>10602</v>
      </c>
      <c r="D550" s="6" t="s">
        <v>10603</v>
      </c>
      <c r="E550" s="6" t="s">
        <v>49</v>
      </c>
      <c r="F550" s="6" t="s">
        <v>10455</v>
      </c>
      <c r="G550" s="6" t="s">
        <v>10604</v>
      </c>
      <c r="H550" s="6"/>
      <c r="I550" s="6" t="s">
        <v>10456</v>
      </c>
      <c r="J550" s="6" t="s">
        <v>52</v>
      </c>
      <c r="K550" s="6" t="s">
        <v>6055</v>
      </c>
      <c r="L550" s="6" t="s">
        <v>6055</v>
      </c>
      <c r="M550" s="6" t="s">
        <v>55</v>
      </c>
      <c r="N550" s="6" t="s">
        <v>56</v>
      </c>
      <c r="O550" s="6" t="s">
        <v>57</v>
      </c>
      <c r="P550" s="6" t="s">
        <v>58</v>
      </c>
      <c r="Q550" s="6" t="s">
        <v>58</v>
      </c>
      <c r="R550" s="6" t="s">
        <v>59</v>
      </c>
      <c r="S550" s="6" t="s">
        <v>60</v>
      </c>
      <c r="T550" s="6" t="s">
        <v>61</v>
      </c>
      <c r="U550" s="6" t="s">
        <v>62</v>
      </c>
      <c r="V550" s="6" t="s">
        <v>63</v>
      </c>
      <c r="W550" s="7" t="s">
        <v>10457</v>
      </c>
      <c r="X550" s="7" t="s">
        <v>10458</v>
      </c>
      <c r="Y550" s="7" t="s">
        <v>347</v>
      </c>
      <c r="Z550" s="7" t="s">
        <v>409</v>
      </c>
      <c r="AA550" s="7" t="s">
        <v>460</v>
      </c>
      <c r="AB550" s="7" t="s">
        <v>460</v>
      </c>
      <c r="AC550" s="7" t="s">
        <v>10492</v>
      </c>
      <c r="AD550" s="7"/>
      <c r="AE550" s="7"/>
      <c r="AF550" s="7"/>
      <c r="AG550" s="7" t="s">
        <v>10460</v>
      </c>
      <c r="AH550" s="7" t="s">
        <v>71</v>
      </c>
      <c r="AI550" s="7" t="s">
        <v>72</v>
      </c>
      <c r="AJ550" s="7"/>
      <c r="AK550" s="7"/>
      <c r="AL550" s="7" t="s">
        <v>89</v>
      </c>
      <c r="AM550" s="7" t="s">
        <v>49</v>
      </c>
      <c r="AN550" s="7" t="s">
        <v>49</v>
      </c>
      <c r="AO550" s="7" t="s">
        <v>74</v>
      </c>
      <c r="AP550" s="7" t="s">
        <v>10465</v>
      </c>
      <c r="AQ550" s="7" t="s">
        <v>10466</v>
      </c>
      <c r="AR550" s="7" t="s">
        <v>10510</v>
      </c>
      <c r="AS550" s="7" t="s">
        <v>501</v>
      </c>
      <c r="AT550" s="7" t="s">
        <v>501</v>
      </c>
      <c r="AU550" s="7" t="s">
        <v>501</v>
      </c>
    </row>
    <row r="551" spans="1:47" ht="56.25" x14ac:dyDescent="0.25">
      <c r="A551" s="6" t="s">
        <v>10605</v>
      </c>
      <c r="B551" s="6" t="s">
        <v>10454</v>
      </c>
      <c r="C551" s="6" t="s">
        <v>417</v>
      </c>
      <c r="D551" s="6" t="s">
        <v>417</v>
      </c>
      <c r="E551" s="6" t="s">
        <v>49</v>
      </c>
      <c r="F551" s="6" t="s">
        <v>10455</v>
      </c>
      <c r="G551" s="6" t="s">
        <v>417</v>
      </c>
      <c r="H551" s="6"/>
      <c r="I551" s="6" t="s">
        <v>10456</v>
      </c>
      <c r="J551" s="6" t="s">
        <v>52</v>
      </c>
      <c r="K551" s="6" t="s">
        <v>6055</v>
      </c>
      <c r="L551" s="6" t="s">
        <v>6055</v>
      </c>
      <c r="M551" s="6" t="s">
        <v>55</v>
      </c>
      <c r="N551" s="6" t="s">
        <v>56</v>
      </c>
      <c r="O551" s="6" t="s">
        <v>57</v>
      </c>
      <c r="P551" s="6" t="s">
        <v>58</v>
      </c>
      <c r="Q551" s="6" t="s">
        <v>58</v>
      </c>
      <c r="R551" s="6" t="s">
        <v>59</v>
      </c>
      <c r="S551" s="6" t="s">
        <v>60</v>
      </c>
      <c r="T551" s="6" t="s">
        <v>61</v>
      </c>
      <c r="U551" s="6" t="s">
        <v>62</v>
      </c>
      <c r="V551" s="6" t="s">
        <v>63</v>
      </c>
      <c r="W551" s="7" t="s">
        <v>10457</v>
      </c>
      <c r="X551" s="7" t="s">
        <v>10458</v>
      </c>
      <c r="Y551" s="7" t="s">
        <v>347</v>
      </c>
      <c r="Z551" s="7" t="s">
        <v>409</v>
      </c>
      <c r="AA551" s="7" t="s">
        <v>460</v>
      </c>
      <c r="AB551" s="7" t="s">
        <v>460</v>
      </c>
      <c r="AC551" s="7" t="s">
        <v>10492</v>
      </c>
      <c r="AD551" s="7"/>
      <c r="AE551" s="7"/>
      <c r="AF551" s="7"/>
      <c r="AG551" s="7" t="s">
        <v>10460</v>
      </c>
      <c r="AH551" s="7" t="s">
        <v>71</v>
      </c>
      <c r="AI551" s="7" t="s">
        <v>72</v>
      </c>
      <c r="AJ551" s="7"/>
      <c r="AK551" s="7"/>
      <c r="AL551" s="7" t="s">
        <v>89</v>
      </c>
      <c r="AM551" s="7" t="s">
        <v>49</v>
      </c>
      <c r="AN551" s="7" t="s">
        <v>49</v>
      </c>
      <c r="AO551" s="7" t="s">
        <v>74</v>
      </c>
      <c r="AP551" s="7" t="s">
        <v>10461</v>
      </c>
      <c r="AQ551" s="7" t="s">
        <v>10462</v>
      </c>
      <c r="AR551" s="7" t="s">
        <v>10473</v>
      </c>
      <c r="AS551" s="7" t="s">
        <v>501</v>
      </c>
      <c r="AT551" s="7" t="s">
        <v>501</v>
      </c>
      <c r="AU551" s="7" t="s">
        <v>501</v>
      </c>
    </row>
    <row r="552" spans="1:47" ht="67.5" x14ac:dyDescent="0.25">
      <c r="A552" s="6" t="s">
        <v>10606</v>
      </c>
      <c r="B552" s="6" t="s">
        <v>10454</v>
      </c>
      <c r="C552" s="6" t="s">
        <v>417</v>
      </c>
      <c r="D552" s="6" t="s">
        <v>417</v>
      </c>
      <c r="E552" s="6" t="s">
        <v>49</v>
      </c>
      <c r="F552" s="6" t="s">
        <v>10455</v>
      </c>
      <c r="G552" s="6" t="s">
        <v>417</v>
      </c>
      <c r="H552" s="6"/>
      <c r="I552" s="6" t="s">
        <v>10456</v>
      </c>
      <c r="J552" s="6" t="s">
        <v>52</v>
      </c>
      <c r="K552" s="6" t="s">
        <v>6056</v>
      </c>
      <c r="L552" s="6" t="s">
        <v>6056</v>
      </c>
      <c r="M552" s="6" t="s">
        <v>55</v>
      </c>
      <c r="N552" s="6" t="s">
        <v>56</v>
      </c>
      <c r="O552" s="6" t="s">
        <v>57</v>
      </c>
      <c r="P552" s="6" t="s">
        <v>58</v>
      </c>
      <c r="Q552" s="6" t="s">
        <v>58</v>
      </c>
      <c r="R552" s="6" t="s">
        <v>59</v>
      </c>
      <c r="S552" s="6" t="s">
        <v>60</v>
      </c>
      <c r="T552" s="6" t="s">
        <v>61</v>
      </c>
      <c r="U552" s="6" t="s">
        <v>62</v>
      </c>
      <c r="V552" s="6" t="s">
        <v>63</v>
      </c>
      <c r="W552" s="7" t="s">
        <v>10457</v>
      </c>
      <c r="X552" s="7" t="s">
        <v>10458</v>
      </c>
      <c r="Y552" s="7" t="s">
        <v>347</v>
      </c>
      <c r="Z552" s="7" t="s">
        <v>409</v>
      </c>
      <c r="AA552" s="7" t="s">
        <v>460</v>
      </c>
      <c r="AB552" s="7" t="s">
        <v>460</v>
      </c>
      <c r="AC552" s="7" t="s">
        <v>10559</v>
      </c>
      <c r="AD552" s="7"/>
      <c r="AE552" s="7"/>
      <c r="AF552" s="7"/>
      <c r="AG552" s="7" t="s">
        <v>10460</v>
      </c>
      <c r="AH552" s="7" t="s">
        <v>71</v>
      </c>
      <c r="AI552" s="7" t="s">
        <v>72</v>
      </c>
      <c r="AJ552" s="7"/>
      <c r="AK552" s="7"/>
      <c r="AL552" s="7" t="s">
        <v>89</v>
      </c>
      <c r="AM552" s="7" t="s">
        <v>49</v>
      </c>
      <c r="AN552" s="7" t="s">
        <v>49</v>
      </c>
      <c r="AO552" s="7" t="s">
        <v>74</v>
      </c>
      <c r="AP552" s="7" t="s">
        <v>10465</v>
      </c>
      <c r="AQ552" s="7" t="s">
        <v>10466</v>
      </c>
      <c r="AR552" s="7" t="s">
        <v>10524</v>
      </c>
      <c r="AS552" s="7" t="s">
        <v>10525</v>
      </c>
      <c r="AT552" s="7" t="s">
        <v>10526</v>
      </c>
      <c r="AU552" s="7" t="s">
        <v>10539</v>
      </c>
    </row>
    <row r="553" spans="1:47" ht="56.25" x14ac:dyDescent="0.25">
      <c r="A553" s="6" t="s">
        <v>10607</v>
      </c>
      <c r="B553" s="6" t="s">
        <v>10608</v>
      </c>
      <c r="C553" s="6" t="s">
        <v>10609</v>
      </c>
      <c r="D553" s="6" t="s">
        <v>10610</v>
      </c>
      <c r="E553" s="6" t="s">
        <v>49</v>
      </c>
      <c r="F553" s="6" t="s">
        <v>10455</v>
      </c>
      <c r="G553" s="6" t="s">
        <v>10611</v>
      </c>
      <c r="H553" s="6"/>
      <c r="I553" s="6" t="s">
        <v>10456</v>
      </c>
      <c r="J553" s="6" t="s">
        <v>52</v>
      </c>
      <c r="K553" s="6" t="s">
        <v>6055</v>
      </c>
      <c r="L553" s="6" t="s">
        <v>6055</v>
      </c>
      <c r="M553" s="6" t="s">
        <v>55</v>
      </c>
      <c r="N553" s="6" t="s">
        <v>56</v>
      </c>
      <c r="O553" s="6" t="s">
        <v>57</v>
      </c>
      <c r="P553" s="6" t="s">
        <v>58</v>
      </c>
      <c r="Q553" s="6" t="s">
        <v>58</v>
      </c>
      <c r="R553" s="6" t="s">
        <v>59</v>
      </c>
      <c r="S553" s="6" t="s">
        <v>60</v>
      </c>
      <c r="T553" s="6" t="s">
        <v>61</v>
      </c>
      <c r="U553" s="6" t="s">
        <v>62</v>
      </c>
      <c r="V553" s="6" t="s">
        <v>63</v>
      </c>
      <c r="W553" s="7" t="s">
        <v>10457</v>
      </c>
      <c r="X553" s="7" t="s">
        <v>10458</v>
      </c>
      <c r="Y553" s="7" t="s">
        <v>347</v>
      </c>
      <c r="Z553" s="7" t="s">
        <v>409</v>
      </c>
      <c r="AA553" s="7" t="s">
        <v>460</v>
      </c>
      <c r="AB553" s="7" t="s">
        <v>460</v>
      </c>
      <c r="AC553" s="7" t="s">
        <v>10492</v>
      </c>
      <c r="AD553" s="7"/>
      <c r="AE553" s="7"/>
      <c r="AF553" s="7"/>
      <c r="AG553" s="7" t="s">
        <v>10460</v>
      </c>
      <c r="AH553" s="7" t="s">
        <v>71</v>
      </c>
      <c r="AI553" s="7" t="s">
        <v>72</v>
      </c>
      <c r="AJ553" s="7"/>
      <c r="AK553" s="7"/>
      <c r="AL553" s="7" t="s">
        <v>89</v>
      </c>
      <c r="AM553" s="7" t="s">
        <v>49</v>
      </c>
      <c r="AN553" s="7" t="s">
        <v>49</v>
      </c>
      <c r="AO553" s="7" t="s">
        <v>74</v>
      </c>
      <c r="AP553" s="7" t="s">
        <v>10461</v>
      </c>
      <c r="AQ553" s="7" t="s">
        <v>10462</v>
      </c>
      <c r="AR553" s="7" t="s">
        <v>10473</v>
      </c>
      <c r="AS553" s="7" t="s">
        <v>501</v>
      </c>
      <c r="AT553" s="7" t="s">
        <v>501</v>
      </c>
      <c r="AU553" s="7" t="s">
        <v>501</v>
      </c>
    </row>
    <row r="554" spans="1:47" ht="56.25" x14ac:dyDescent="0.25">
      <c r="A554" s="6" t="s">
        <v>10612</v>
      </c>
      <c r="B554" s="6" t="s">
        <v>10454</v>
      </c>
      <c r="C554" s="6" t="s">
        <v>417</v>
      </c>
      <c r="D554" s="6" t="s">
        <v>417</v>
      </c>
      <c r="E554" s="6" t="s">
        <v>49</v>
      </c>
      <c r="F554" s="6" t="s">
        <v>10455</v>
      </c>
      <c r="G554" s="6" t="s">
        <v>417</v>
      </c>
      <c r="H554" s="6"/>
      <c r="I554" s="6" t="s">
        <v>10456</v>
      </c>
      <c r="J554" s="6" t="s">
        <v>52</v>
      </c>
      <c r="K554" s="6" t="s">
        <v>6055</v>
      </c>
      <c r="L554" s="6" t="s">
        <v>6055</v>
      </c>
      <c r="M554" s="6" t="s">
        <v>55</v>
      </c>
      <c r="N554" s="6" t="s">
        <v>56</v>
      </c>
      <c r="O554" s="6" t="s">
        <v>57</v>
      </c>
      <c r="P554" s="6" t="s">
        <v>58</v>
      </c>
      <c r="Q554" s="6" t="s">
        <v>58</v>
      </c>
      <c r="R554" s="6" t="s">
        <v>59</v>
      </c>
      <c r="S554" s="6" t="s">
        <v>60</v>
      </c>
      <c r="T554" s="6" t="s">
        <v>61</v>
      </c>
      <c r="U554" s="6" t="s">
        <v>62</v>
      </c>
      <c r="V554" s="6" t="s">
        <v>63</v>
      </c>
      <c r="W554" s="7" t="s">
        <v>10457</v>
      </c>
      <c r="X554" s="7" t="s">
        <v>10458</v>
      </c>
      <c r="Y554" s="7" t="s">
        <v>347</v>
      </c>
      <c r="Z554" s="7" t="s">
        <v>409</v>
      </c>
      <c r="AA554" s="7" t="s">
        <v>460</v>
      </c>
      <c r="AB554" s="7" t="s">
        <v>460</v>
      </c>
      <c r="AC554" s="7" t="s">
        <v>10480</v>
      </c>
      <c r="AD554" s="7"/>
      <c r="AE554" s="7"/>
      <c r="AF554" s="7"/>
      <c r="AG554" s="7" t="s">
        <v>10460</v>
      </c>
      <c r="AH554" s="7" t="s">
        <v>71</v>
      </c>
      <c r="AI554" s="7" t="s">
        <v>72</v>
      </c>
      <c r="AJ554" s="7"/>
      <c r="AK554" s="7"/>
      <c r="AL554" s="7" t="s">
        <v>89</v>
      </c>
      <c r="AM554" s="7" t="s">
        <v>49</v>
      </c>
      <c r="AN554" s="7" t="s">
        <v>49</v>
      </c>
      <c r="AO554" s="7" t="s">
        <v>74</v>
      </c>
      <c r="AP554" s="7" t="s">
        <v>10461</v>
      </c>
      <c r="AQ554" s="7" t="s">
        <v>10462</v>
      </c>
      <c r="AR554" s="7" t="s">
        <v>10473</v>
      </c>
      <c r="AS554" s="7" t="s">
        <v>501</v>
      </c>
      <c r="AT554" s="7" t="s">
        <v>501</v>
      </c>
      <c r="AU554" s="7" t="s">
        <v>501</v>
      </c>
    </row>
    <row r="555" spans="1:47" ht="56.25" x14ac:dyDescent="0.25">
      <c r="A555" s="6" t="s">
        <v>10613</v>
      </c>
      <c r="B555" s="6" t="s">
        <v>10614</v>
      </c>
      <c r="C555" s="6" t="s">
        <v>10615</v>
      </c>
      <c r="D555" s="6" t="s">
        <v>10616</v>
      </c>
      <c r="E555" s="6" t="s">
        <v>49</v>
      </c>
      <c r="F555" s="6" t="s">
        <v>10455</v>
      </c>
      <c r="G555" s="6" t="s">
        <v>10617</v>
      </c>
      <c r="H555" s="6"/>
      <c r="I555" s="6" t="s">
        <v>10456</v>
      </c>
      <c r="J555" s="6" t="s">
        <v>52</v>
      </c>
      <c r="K555" s="6" t="s">
        <v>6055</v>
      </c>
      <c r="L555" s="6" t="s">
        <v>6055</v>
      </c>
      <c r="M555" s="6" t="s">
        <v>55</v>
      </c>
      <c r="N555" s="6" t="s">
        <v>56</v>
      </c>
      <c r="O555" s="6" t="s">
        <v>57</v>
      </c>
      <c r="P555" s="6" t="s">
        <v>58</v>
      </c>
      <c r="Q555" s="6" t="s">
        <v>58</v>
      </c>
      <c r="R555" s="6" t="s">
        <v>59</v>
      </c>
      <c r="S555" s="6" t="s">
        <v>60</v>
      </c>
      <c r="T555" s="6" t="s">
        <v>61</v>
      </c>
      <c r="U555" s="6" t="s">
        <v>62</v>
      </c>
      <c r="V555" s="6" t="s">
        <v>63</v>
      </c>
      <c r="W555" s="7" t="s">
        <v>10457</v>
      </c>
      <c r="X555" s="7" t="s">
        <v>10458</v>
      </c>
      <c r="Y555" s="7" t="s">
        <v>347</v>
      </c>
      <c r="Z555" s="7" t="s">
        <v>409</v>
      </c>
      <c r="AA555" s="7" t="s">
        <v>460</v>
      </c>
      <c r="AB555" s="7" t="s">
        <v>460</v>
      </c>
      <c r="AC555" s="7" t="s">
        <v>10564</v>
      </c>
      <c r="AD555" s="7"/>
      <c r="AE555" s="7"/>
      <c r="AF555" s="7"/>
      <c r="AG555" s="7" t="s">
        <v>10460</v>
      </c>
      <c r="AH555" s="7" t="s">
        <v>71</v>
      </c>
      <c r="AI555" s="7" t="s">
        <v>72</v>
      </c>
      <c r="AJ555" s="7"/>
      <c r="AK555" s="7"/>
      <c r="AL555" s="7" t="s">
        <v>89</v>
      </c>
      <c r="AM555" s="7" t="s">
        <v>49</v>
      </c>
      <c r="AN555" s="7" t="s">
        <v>49</v>
      </c>
      <c r="AO555" s="7" t="s">
        <v>74</v>
      </c>
      <c r="AP555" s="7" t="s">
        <v>10461</v>
      </c>
      <c r="AQ555" s="7" t="s">
        <v>10462</v>
      </c>
      <c r="AR555" s="7" t="s">
        <v>10473</v>
      </c>
      <c r="AS555" s="7" t="s">
        <v>10474</v>
      </c>
      <c r="AT555" s="7" t="s">
        <v>10475</v>
      </c>
      <c r="AU555" s="7" t="s">
        <v>10476</v>
      </c>
    </row>
    <row r="556" spans="1:47" ht="56.25" x14ac:dyDescent="0.25">
      <c r="A556" s="6" t="s">
        <v>10618</v>
      </c>
      <c r="B556" s="6" t="s">
        <v>10454</v>
      </c>
      <c r="C556" s="6" t="s">
        <v>417</v>
      </c>
      <c r="D556" s="6" t="s">
        <v>417</v>
      </c>
      <c r="E556" s="6" t="s">
        <v>49</v>
      </c>
      <c r="F556" s="6" t="s">
        <v>10455</v>
      </c>
      <c r="G556" s="6" t="s">
        <v>417</v>
      </c>
      <c r="H556" s="6"/>
      <c r="I556" s="6" t="s">
        <v>10456</v>
      </c>
      <c r="J556" s="6" t="s">
        <v>52</v>
      </c>
      <c r="K556" s="6" t="s">
        <v>6055</v>
      </c>
      <c r="L556" s="6" t="s">
        <v>6055</v>
      </c>
      <c r="M556" s="6" t="s">
        <v>55</v>
      </c>
      <c r="N556" s="6" t="s">
        <v>56</v>
      </c>
      <c r="O556" s="6" t="s">
        <v>57</v>
      </c>
      <c r="P556" s="6" t="s">
        <v>58</v>
      </c>
      <c r="Q556" s="6" t="s">
        <v>58</v>
      </c>
      <c r="R556" s="6" t="s">
        <v>59</v>
      </c>
      <c r="S556" s="6" t="s">
        <v>60</v>
      </c>
      <c r="T556" s="6" t="s">
        <v>61</v>
      </c>
      <c r="U556" s="6" t="s">
        <v>62</v>
      </c>
      <c r="V556" s="6" t="s">
        <v>63</v>
      </c>
      <c r="W556" s="7" t="s">
        <v>10457</v>
      </c>
      <c r="X556" s="7" t="s">
        <v>10458</v>
      </c>
      <c r="Y556" s="7" t="s">
        <v>347</v>
      </c>
      <c r="Z556" s="7" t="s">
        <v>409</v>
      </c>
      <c r="AA556" s="7" t="s">
        <v>460</v>
      </c>
      <c r="AB556" s="7" t="s">
        <v>460</v>
      </c>
      <c r="AC556" s="7" t="s">
        <v>10480</v>
      </c>
      <c r="AD556" s="7"/>
      <c r="AE556" s="7"/>
      <c r="AF556" s="7"/>
      <c r="AG556" s="7" t="s">
        <v>10460</v>
      </c>
      <c r="AH556" s="7" t="s">
        <v>71</v>
      </c>
      <c r="AI556" s="7" t="s">
        <v>72</v>
      </c>
      <c r="AJ556" s="7"/>
      <c r="AK556" s="7"/>
      <c r="AL556" s="7" t="s">
        <v>89</v>
      </c>
      <c r="AM556" s="7" t="s">
        <v>49</v>
      </c>
      <c r="AN556" s="7" t="s">
        <v>49</v>
      </c>
      <c r="AO556" s="7" t="s">
        <v>74</v>
      </c>
      <c r="AP556" s="7" t="s">
        <v>10481</v>
      </c>
      <c r="AQ556" s="7" t="s">
        <v>10482</v>
      </c>
      <c r="AR556" s="7" t="s">
        <v>10482</v>
      </c>
      <c r="AS556" s="7" t="s">
        <v>10483</v>
      </c>
      <c r="AT556" s="7" t="s">
        <v>10484</v>
      </c>
      <c r="AU556" s="7" t="s">
        <v>10485</v>
      </c>
    </row>
    <row r="557" spans="1:47" ht="67.5" x14ac:dyDescent="0.25">
      <c r="A557" s="6" t="s">
        <v>10619</v>
      </c>
      <c r="B557" s="6" t="s">
        <v>10454</v>
      </c>
      <c r="C557" s="6" t="s">
        <v>417</v>
      </c>
      <c r="D557" s="6" t="s">
        <v>417</v>
      </c>
      <c r="E557" s="6" t="s">
        <v>49</v>
      </c>
      <c r="F557" s="6" t="s">
        <v>10455</v>
      </c>
      <c r="G557" s="6" t="s">
        <v>417</v>
      </c>
      <c r="H557" s="6"/>
      <c r="I557" s="6" t="s">
        <v>10456</v>
      </c>
      <c r="J557" s="6" t="s">
        <v>52</v>
      </c>
      <c r="K557" s="6" t="s">
        <v>6056</v>
      </c>
      <c r="L557" s="6" t="s">
        <v>6056</v>
      </c>
      <c r="M557" s="6" t="s">
        <v>55</v>
      </c>
      <c r="N557" s="6" t="s">
        <v>56</v>
      </c>
      <c r="O557" s="6" t="s">
        <v>57</v>
      </c>
      <c r="P557" s="6" t="s">
        <v>58</v>
      </c>
      <c r="Q557" s="6" t="s">
        <v>58</v>
      </c>
      <c r="R557" s="6" t="s">
        <v>59</v>
      </c>
      <c r="S557" s="6" t="s">
        <v>60</v>
      </c>
      <c r="T557" s="6" t="s">
        <v>61</v>
      </c>
      <c r="U557" s="6" t="s">
        <v>62</v>
      </c>
      <c r="V557" s="6" t="s">
        <v>63</v>
      </c>
      <c r="W557" s="7" t="s">
        <v>10457</v>
      </c>
      <c r="X557" s="7" t="s">
        <v>10458</v>
      </c>
      <c r="Y557" s="7" t="s">
        <v>347</v>
      </c>
      <c r="Z557" s="7" t="s">
        <v>409</v>
      </c>
      <c r="AA557" s="7" t="s">
        <v>460</v>
      </c>
      <c r="AB557" s="7" t="s">
        <v>460</v>
      </c>
      <c r="AC557" s="7" t="s">
        <v>10559</v>
      </c>
      <c r="AD557" s="7"/>
      <c r="AE557" s="7"/>
      <c r="AF557" s="7"/>
      <c r="AG557" s="7" t="s">
        <v>10460</v>
      </c>
      <c r="AH557" s="7" t="s">
        <v>71</v>
      </c>
      <c r="AI557" s="7" t="s">
        <v>72</v>
      </c>
      <c r="AJ557" s="7"/>
      <c r="AK557" s="7"/>
      <c r="AL557" s="7" t="s">
        <v>89</v>
      </c>
      <c r="AM557" s="7" t="s">
        <v>49</v>
      </c>
      <c r="AN557" s="7" t="s">
        <v>49</v>
      </c>
      <c r="AO557" s="7" t="s">
        <v>74</v>
      </c>
      <c r="AP557" s="7" t="s">
        <v>10465</v>
      </c>
      <c r="AQ557" s="7" t="s">
        <v>10466</v>
      </c>
      <c r="AR557" s="7" t="s">
        <v>10524</v>
      </c>
      <c r="AS557" s="7" t="s">
        <v>10525</v>
      </c>
      <c r="AT557" s="7" t="s">
        <v>10526</v>
      </c>
      <c r="AU557" s="7" t="s">
        <v>10539</v>
      </c>
    </row>
    <row r="558" spans="1:47" ht="56.25" x14ac:dyDescent="0.25">
      <c r="A558" s="6" t="s">
        <v>10620</v>
      </c>
      <c r="B558" s="6" t="s">
        <v>10621</v>
      </c>
      <c r="C558" s="6" t="s">
        <v>10622</v>
      </c>
      <c r="D558" s="6" t="s">
        <v>10623</v>
      </c>
      <c r="E558" s="6" t="s">
        <v>49</v>
      </c>
      <c r="F558" s="6" t="s">
        <v>10455</v>
      </c>
      <c r="G558" s="6" t="s">
        <v>10624</v>
      </c>
      <c r="H558" s="6"/>
      <c r="I558" s="6" t="s">
        <v>10456</v>
      </c>
      <c r="J558" s="6" t="s">
        <v>52</v>
      </c>
      <c r="K558" s="6" t="s">
        <v>6055</v>
      </c>
      <c r="L558" s="6" t="s">
        <v>6055</v>
      </c>
      <c r="M558" s="6" t="s">
        <v>55</v>
      </c>
      <c r="N558" s="6" t="s">
        <v>56</v>
      </c>
      <c r="O558" s="6" t="s">
        <v>57</v>
      </c>
      <c r="P558" s="6" t="s">
        <v>58</v>
      </c>
      <c r="Q558" s="6" t="s">
        <v>58</v>
      </c>
      <c r="R558" s="6" t="s">
        <v>59</v>
      </c>
      <c r="S558" s="6" t="s">
        <v>60</v>
      </c>
      <c r="T558" s="6" t="s">
        <v>61</v>
      </c>
      <c r="U558" s="6" t="s">
        <v>62</v>
      </c>
      <c r="V558" s="6" t="s">
        <v>63</v>
      </c>
      <c r="W558" s="7" t="s">
        <v>10457</v>
      </c>
      <c r="X558" s="7" t="s">
        <v>10458</v>
      </c>
      <c r="Y558" s="7" t="s">
        <v>347</v>
      </c>
      <c r="Z558" s="7" t="s">
        <v>409</v>
      </c>
      <c r="AA558" s="7" t="s">
        <v>460</v>
      </c>
      <c r="AB558" s="7" t="s">
        <v>460</v>
      </c>
      <c r="AC558" s="7" t="s">
        <v>10492</v>
      </c>
      <c r="AD558" s="7"/>
      <c r="AE558" s="7"/>
      <c r="AF558" s="7"/>
      <c r="AG558" s="7" t="s">
        <v>10460</v>
      </c>
      <c r="AH558" s="7" t="s">
        <v>71</v>
      </c>
      <c r="AI558" s="7" t="s">
        <v>72</v>
      </c>
      <c r="AJ558" s="7"/>
      <c r="AK558" s="7"/>
      <c r="AL558" s="7" t="s">
        <v>89</v>
      </c>
      <c r="AM558" s="7" t="s">
        <v>49</v>
      </c>
      <c r="AN558" s="7" t="s">
        <v>49</v>
      </c>
      <c r="AO558" s="7" t="s">
        <v>74</v>
      </c>
      <c r="AP558" s="7" t="s">
        <v>10461</v>
      </c>
      <c r="AQ558" s="7" t="s">
        <v>10462</v>
      </c>
      <c r="AR558" s="7" t="s">
        <v>10463</v>
      </c>
      <c r="AS558" s="7" t="s">
        <v>501</v>
      </c>
      <c r="AT558" s="7" t="s">
        <v>501</v>
      </c>
      <c r="AU558" s="7" t="s">
        <v>501</v>
      </c>
    </row>
    <row r="559" spans="1:47" ht="56.25" x14ac:dyDescent="0.25">
      <c r="A559" s="6" t="s">
        <v>10625</v>
      </c>
      <c r="B559" s="6" t="s">
        <v>10626</v>
      </c>
      <c r="C559" s="6" t="s">
        <v>10627</v>
      </c>
      <c r="D559" s="6" t="s">
        <v>10628</v>
      </c>
      <c r="E559" s="6" t="s">
        <v>49</v>
      </c>
      <c r="F559" s="6" t="s">
        <v>10455</v>
      </c>
      <c r="G559" s="6" t="s">
        <v>10629</v>
      </c>
      <c r="H559" s="6"/>
      <c r="I559" s="6" t="s">
        <v>10456</v>
      </c>
      <c r="J559" s="6" t="s">
        <v>52</v>
      </c>
      <c r="K559" s="6" t="s">
        <v>6055</v>
      </c>
      <c r="L559" s="6" t="s">
        <v>6055</v>
      </c>
      <c r="M559" s="6" t="s">
        <v>55</v>
      </c>
      <c r="N559" s="6" t="s">
        <v>56</v>
      </c>
      <c r="O559" s="6" t="s">
        <v>57</v>
      </c>
      <c r="P559" s="6" t="s">
        <v>58</v>
      </c>
      <c r="Q559" s="6" t="s">
        <v>58</v>
      </c>
      <c r="R559" s="6" t="s">
        <v>59</v>
      </c>
      <c r="S559" s="6" t="s">
        <v>60</v>
      </c>
      <c r="T559" s="6" t="s">
        <v>61</v>
      </c>
      <c r="U559" s="6" t="s">
        <v>62</v>
      </c>
      <c r="V559" s="6" t="s">
        <v>63</v>
      </c>
      <c r="W559" s="7" t="s">
        <v>10457</v>
      </c>
      <c r="X559" s="7" t="s">
        <v>10458</v>
      </c>
      <c r="Y559" s="7" t="s">
        <v>347</v>
      </c>
      <c r="Z559" s="7" t="s">
        <v>409</v>
      </c>
      <c r="AA559" s="7" t="s">
        <v>460</v>
      </c>
      <c r="AB559" s="7" t="s">
        <v>460</v>
      </c>
      <c r="AC559" s="7" t="s">
        <v>10459</v>
      </c>
      <c r="AD559" s="7"/>
      <c r="AE559" s="7"/>
      <c r="AF559" s="7"/>
      <c r="AG559" s="7" t="s">
        <v>10460</v>
      </c>
      <c r="AH559" s="7" t="s">
        <v>71</v>
      </c>
      <c r="AI559" s="7" t="s">
        <v>72</v>
      </c>
      <c r="AJ559" s="7"/>
      <c r="AK559" s="7"/>
      <c r="AL559" s="7" t="s">
        <v>89</v>
      </c>
      <c r="AM559" s="7" t="s">
        <v>49</v>
      </c>
      <c r="AN559" s="7" t="s">
        <v>49</v>
      </c>
      <c r="AO559" s="7" t="s">
        <v>74</v>
      </c>
      <c r="AP559" s="7" t="s">
        <v>10481</v>
      </c>
      <c r="AQ559" s="7" t="s">
        <v>10482</v>
      </c>
      <c r="AR559" s="7" t="s">
        <v>10482</v>
      </c>
      <c r="AS559" s="7" t="s">
        <v>10483</v>
      </c>
      <c r="AT559" s="7" t="s">
        <v>10484</v>
      </c>
      <c r="AU559" s="7" t="s">
        <v>10485</v>
      </c>
    </row>
    <row r="560" spans="1:47" ht="56.25" x14ac:dyDescent="0.25">
      <c r="A560" s="6" t="s">
        <v>10630</v>
      </c>
      <c r="B560" s="6" t="s">
        <v>10454</v>
      </c>
      <c r="C560" s="6" t="s">
        <v>417</v>
      </c>
      <c r="D560" s="6" t="s">
        <v>417</v>
      </c>
      <c r="E560" s="6" t="s">
        <v>49</v>
      </c>
      <c r="F560" s="6" t="s">
        <v>10455</v>
      </c>
      <c r="G560" s="6" t="s">
        <v>417</v>
      </c>
      <c r="H560" s="6"/>
      <c r="I560" s="6" t="s">
        <v>10456</v>
      </c>
      <c r="J560" s="6" t="s">
        <v>52</v>
      </c>
      <c r="K560" s="6" t="s">
        <v>6055</v>
      </c>
      <c r="L560" s="6" t="s">
        <v>6055</v>
      </c>
      <c r="M560" s="6" t="s">
        <v>55</v>
      </c>
      <c r="N560" s="6" t="s">
        <v>56</v>
      </c>
      <c r="O560" s="6" t="s">
        <v>57</v>
      </c>
      <c r="P560" s="6" t="s">
        <v>58</v>
      </c>
      <c r="Q560" s="6" t="s">
        <v>58</v>
      </c>
      <c r="R560" s="6" t="s">
        <v>59</v>
      </c>
      <c r="S560" s="6" t="s">
        <v>60</v>
      </c>
      <c r="T560" s="6" t="s">
        <v>61</v>
      </c>
      <c r="U560" s="6" t="s">
        <v>62</v>
      </c>
      <c r="V560" s="6" t="s">
        <v>63</v>
      </c>
      <c r="W560" s="7" t="s">
        <v>10457</v>
      </c>
      <c r="X560" s="7" t="s">
        <v>10458</v>
      </c>
      <c r="Y560" s="7" t="s">
        <v>347</v>
      </c>
      <c r="Z560" s="7" t="s">
        <v>409</v>
      </c>
      <c r="AA560" s="7" t="s">
        <v>460</v>
      </c>
      <c r="AB560" s="7" t="s">
        <v>460</v>
      </c>
      <c r="AC560" s="7" t="s">
        <v>10492</v>
      </c>
      <c r="AD560" s="7"/>
      <c r="AE560" s="7"/>
      <c r="AF560" s="7"/>
      <c r="AG560" s="7" t="s">
        <v>10460</v>
      </c>
      <c r="AH560" s="7" t="s">
        <v>71</v>
      </c>
      <c r="AI560" s="7" t="s">
        <v>72</v>
      </c>
      <c r="AJ560" s="7"/>
      <c r="AK560" s="7"/>
      <c r="AL560" s="7" t="s">
        <v>89</v>
      </c>
      <c r="AM560" s="7" t="s">
        <v>49</v>
      </c>
      <c r="AN560" s="7" t="s">
        <v>49</v>
      </c>
      <c r="AO560" s="7" t="s">
        <v>74</v>
      </c>
      <c r="AP560" s="7" t="s">
        <v>10481</v>
      </c>
      <c r="AQ560" s="7" t="s">
        <v>10482</v>
      </c>
      <c r="AR560" s="7" t="s">
        <v>10482</v>
      </c>
      <c r="AS560" s="7" t="s">
        <v>10483</v>
      </c>
      <c r="AT560" s="7" t="s">
        <v>10484</v>
      </c>
      <c r="AU560" s="7" t="s">
        <v>10485</v>
      </c>
    </row>
    <row r="561" spans="1:47" ht="67.5" x14ac:dyDescent="0.25">
      <c r="A561" s="6" t="s">
        <v>10631</v>
      </c>
      <c r="B561" s="6" t="s">
        <v>10454</v>
      </c>
      <c r="C561" s="6" t="s">
        <v>417</v>
      </c>
      <c r="D561" s="6" t="s">
        <v>417</v>
      </c>
      <c r="E561" s="6" t="s">
        <v>49</v>
      </c>
      <c r="F561" s="6" t="s">
        <v>10455</v>
      </c>
      <c r="G561" s="6" t="s">
        <v>417</v>
      </c>
      <c r="H561" s="6"/>
      <c r="I561" s="6" t="s">
        <v>10456</v>
      </c>
      <c r="J561" s="6" t="s">
        <v>52</v>
      </c>
      <c r="K561" s="6" t="s">
        <v>6055</v>
      </c>
      <c r="L561" s="6" t="s">
        <v>6055</v>
      </c>
      <c r="M561" s="6" t="s">
        <v>55</v>
      </c>
      <c r="N561" s="6" t="s">
        <v>56</v>
      </c>
      <c r="O561" s="6" t="s">
        <v>57</v>
      </c>
      <c r="P561" s="6" t="s">
        <v>58</v>
      </c>
      <c r="Q561" s="6" t="s">
        <v>58</v>
      </c>
      <c r="R561" s="6" t="s">
        <v>59</v>
      </c>
      <c r="S561" s="6" t="s">
        <v>60</v>
      </c>
      <c r="T561" s="6" t="s">
        <v>61</v>
      </c>
      <c r="U561" s="6" t="s">
        <v>62</v>
      </c>
      <c r="V561" s="6" t="s">
        <v>63</v>
      </c>
      <c r="W561" s="7" t="s">
        <v>10457</v>
      </c>
      <c r="X561" s="7" t="s">
        <v>10458</v>
      </c>
      <c r="Y561" s="7" t="s">
        <v>347</v>
      </c>
      <c r="Z561" s="7" t="s">
        <v>409</v>
      </c>
      <c r="AA561" s="7" t="s">
        <v>460</v>
      </c>
      <c r="AB561" s="7" t="s">
        <v>460</v>
      </c>
      <c r="AC561" s="7" t="s">
        <v>10480</v>
      </c>
      <c r="AD561" s="7"/>
      <c r="AE561" s="7"/>
      <c r="AF561" s="7"/>
      <c r="AG561" s="7" t="s">
        <v>10460</v>
      </c>
      <c r="AH561" s="7" t="s">
        <v>71</v>
      </c>
      <c r="AI561" s="7" t="s">
        <v>72</v>
      </c>
      <c r="AJ561" s="7"/>
      <c r="AK561" s="7"/>
      <c r="AL561" s="7" t="s">
        <v>89</v>
      </c>
      <c r="AM561" s="7" t="s">
        <v>49</v>
      </c>
      <c r="AN561" s="7" t="s">
        <v>49</v>
      </c>
      <c r="AO561" s="7" t="s">
        <v>74</v>
      </c>
      <c r="AP561" s="7" t="s">
        <v>10465</v>
      </c>
      <c r="AQ561" s="7" t="s">
        <v>10466</v>
      </c>
      <c r="AR561" s="7" t="s">
        <v>10467</v>
      </c>
      <c r="AS561" s="7" t="s">
        <v>501</v>
      </c>
      <c r="AT561" s="7" t="s">
        <v>501</v>
      </c>
      <c r="AU561" s="7" t="s">
        <v>501</v>
      </c>
    </row>
    <row r="562" spans="1:47" ht="67.5" x14ac:dyDescent="0.25">
      <c r="A562" s="6" t="s">
        <v>10632</v>
      </c>
      <c r="B562" s="6" t="s">
        <v>10454</v>
      </c>
      <c r="C562" s="6" t="s">
        <v>417</v>
      </c>
      <c r="D562" s="6" t="s">
        <v>417</v>
      </c>
      <c r="E562" s="6" t="s">
        <v>49</v>
      </c>
      <c r="F562" s="6" t="s">
        <v>10455</v>
      </c>
      <c r="G562" s="6" t="s">
        <v>417</v>
      </c>
      <c r="H562" s="6"/>
      <c r="I562" s="6" t="s">
        <v>10456</v>
      </c>
      <c r="J562" s="6" t="s">
        <v>52</v>
      </c>
      <c r="K562" s="6" t="s">
        <v>6055</v>
      </c>
      <c r="L562" s="6" t="s">
        <v>6055</v>
      </c>
      <c r="M562" s="6" t="s">
        <v>55</v>
      </c>
      <c r="N562" s="6" t="s">
        <v>56</v>
      </c>
      <c r="O562" s="6" t="s">
        <v>57</v>
      </c>
      <c r="P562" s="6" t="s">
        <v>58</v>
      </c>
      <c r="Q562" s="6" t="s">
        <v>58</v>
      </c>
      <c r="R562" s="6" t="s">
        <v>59</v>
      </c>
      <c r="S562" s="6" t="s">
        <v>60</v>
      </c>
      <c r="T562" s="6" t="s">
        <v>61</v>
      </c>
      <c r="U562" s="6" t="s">
        <v>62</v>
      </c>
      <c r="V562" s="6" t="s">
        <v>63</v>
      </c>
      <c r="W562" s="7" t="s">
        <v>10457</v>
      </c>
      <c r="X562" s="7" t="s">
        <v>10458</v>
      </c>
      <c r="Y562" s="7" t="s">
        <v>347</v>
      </c>
      <c r="Z562" s="7" t="s">
        <v>409</v>
      </c>
      <c r="AA562" s="7" t="s">
        <v>460</v>
      </c>
      <c r="AB562" s="7" t="s">
        <v>460</v>
      </c>
      <c r="AC562" s="7" t="s">
        <v>10492</v>
      </c>
      <c r="AD562" s="7"/>
      <c r="AE562" s="7"/>
      <c r="AF562" s="7"/>
      <c r="AG562" s="7" t="s">
        <v>10460</v>
      </c>
      <c r="AH562" s="7" t="s">
        <v>71</v>
      </c>
      <c r="AI562" s="7" t="s">
        <v>72</v>
      </c>
      <c r="AJ562" s="7"/>
      <c r="AK562" s="7"/>
      <c r="AL562" s="7" t="s">
        <v>89</v>
      </c>
      <c r="AM562" s="7" t="s">
        <v>49</v>
      </c>
      <c r="AN562" s="7" t="s">
        <v>49</v>
      </c>
      <c r="AO562" s="7" t="s">
        <v>74</v>
      </c>
      <c r="AP562" s="7" t="s">
        <v>10465</v>
      </c>
      <c r="AQ562" s="7" t="s">
        <v>10466</v>
      </c>
      <c r="AR562" s="7" t="s">
        <v>10510</v>
      </c>
      <c r="AS562" s="7" t="s">
        <v>501</v>
      </c>
      <c r="AT562" s="7" t="s">
        <v>501</v>
      </c>
      <c r="AU562" s="7" t="s">
        <v>501</v>
      </c>
    </row>
    <row r="563" spans="1:47" ht="56.25" x14ac:dyDescent="0.25">
      <c r="A563" s="6" t="s">
        <v>10633</v>
      </c>
      <c r="B563" s="6" t="s">
        <v>10634</v>
      </c>
      <c r="C563" s="6" t="s">
        <v>10635</v>
      </c>
      <c r="D563" s="6" t="s">
        <v>10636</v>
      </c>
      <c r="E563" s="6" t="s">
        <v>49</v>
      </c>
      <c r="F563" s="6" t="s">
        <v>10455</v>
      </c>
      <c r="G563" s="6" t="s">
        <v>10637</v>
      </c>
      <c r="H563" s="6"/>
      <c r="I563" s="6" t="s">
        <v>10456</v>
      </c>
      <c r="J563" s="6" t="s">
        <v>52</v>
      </c>
      <c r="K563" s="6" t="s">
        <v>6055</v>
      </c>
      <c r="L563" s="6" t="s">
        <v>6055</v>
      </c>
      <c r="M563" s="6" t="s">
        <v>55</v>
      </c>
      <c r="N563" s="6" t="s">
        <v>56</v>
      </c>
      <c r="O563" s="6" t="s">
        <v>57</v>
      </c>
      <c r="P563" s="6" t="s">
        <v>58</v>
      </c>
      <c r="Q563" s="6" t="s">
        <v>58</v>
      </c>
      <c r="R563" s="6" t="s">
        <v>59</v>
      </c>
      <c r="S563" s="6" t="s">
        <v>60</v>
      </c>
      <c r="T563" s="6" t="s">
        <v>61</v>
      </c>
      <c r="U563" s="6" t="s">
        <v>62</v>
      </c>
      <c r="V563" s="6" t="s">
        <v>63</v>
      </c>
      <c r="W563" s="7" t="s">
        <v>10457</v>
      </c>
      <c r="X563" s="7" t="s">
        <v>10458</v>
      </c>
      <c r="Y563" s="7" t="s">
        <v>347</v>
      </c>
      <c r="Z563" s="7" t="s">
        <v>409</v>
      </c>
      <c r="AA563" s="7" t="s">
        <v>460</v>
      </c>
      <c r="AB563" s="7" t="s">
        <v>460</v>
      </c>
      <c r="AC563" s="7" t="s">
        <v>10492</v>
      </c>
      <c r="AD563" s="7"/>
      <c r="AE563" s="7"/>
      <c r="AF563" s="7"/>
      <c r="AG563" s="7" t="s">
        <v>10460</v>
      </c>
      <c r="AH563" s="7" t="s">
        <v>71</v>
      </c>
      <c r="AI563" s="7" t="s">
        <v>72</v>
      </c>
      <c r="AJ563" s="7"/>
      <c r="AK563" s="7"/>
      <c r="AL563" s="7" t="s">
        <v>89</v>
      </c>
      <c r="AM563" s="7" t="s">
        <v>49</v>
      </c>
      <c r="AN563" s="7" t="s">
        <v>49</v>
      </c>
      <c r="AO563" s="7" t="s">
        <v>74</v>
      </c>
      <c r="AP563" s="7" t="s">
        <v>10481</v>
      </c>
      <c r="AQ563" s="7" t="s">
        <v>10482</v>
      </c>
      <c r="AR563" s="7" t="s">
        <v>10482</v>
      </c>
      <c r="AS563" s="7" t="s">
        <v>10483</v>
      </c>
      <c r="AT563" s="7" t="s">
        <v>10484</v>
      </c>
      <c r="AU563" s="7" t="s">
        <v>10485</v>
      </c>
    </row>
    <row r="564" spans="1:47" ht="56.25" x14ac:dyDescent="0.25">
      <c r="A564" s="6" t="s">
        <v>10638</v>
      </c>
      <c r="B564" s="6" t="s">
        <v>10639</v>
      </c>
      <c r="C564" s="6" t="s">
        <v>10640</v>
      </c>
      <c r="D564" s="6" t="s">
        <v>10641</v>
      </c>
      <c r="E564" s="6" t="s">
        <v>49</v>
      </c>
      <c r="F564" s="6" t="s">
        <v>10455</v>
      </c>
      <c r="G564" s="6" t="s">
        <v>10642</v>
      </c>
      <c r="H564" s="6"/>
      <c r="I564" s="6" t="s">
        <v>10456</v>
      </c>
      <c r="J564" s="6" t="s">
        <v>52</v>
      </c>
      <c r="K564" s="6" t="s">
        <v>6055</v>
      </c>
      <c r="L564" s="6" t="s">
        <v>6055</v>
      </c>
      <c r="M564" s="6" t="s">
        <v>55</v>
      </c>
      <c r="N564" s="6" t="s">
        <v>56</v>
      </c>
      <c r="O564" s="6" t="s">
        <v>57</v>
      </c>
      <c r="P564" s="6" t="s">
        <v>58</v>
      </c>
      <c r="Q564" s="6" t="s">
        <v>58</v>
      </c>
      <c r="R564" s="6" t="s">
        <v>59</v>
      </c>
      <c r="S564" s="6" t="s">
        <v>60</v>
      </c>
      <c r="T564" s="6" t="s">
        <v>61</v>
      </c>
      <c r="U564" s="6" t="s">
        <v>62</v>
      </c>
      <c r="V564" s="6" t="s">
        <v>63</v>
      </c>
      <c r="W564" s="7" t="s">
        <v>10457</v>
      </c>
      <c r="X564" s="7" t="s">
        <v>10458</v>
      </c>
      <c r="Y564" s="7" t="s">
        <v>347</v>
      </c>
      <c r="Z564" s="7" t="s">
        <v>409</v>
      </c>
      <c r="AA564" s="7" t="s">
        <v>460</v>
      </c>
      <c r="AB564" s="7" t="s">
        <v>460</v>
      </c>
      <c r="AC564" s="7" t="s">
        <v>10459</v>
      </c>
      <c r="AD564" s="7"/>
      <c r="AE564" s="7"/>
      <c r="AF564" s="7"/>
      <c r="AG564" s="7" t="s">
        <v>10460</v>
      </c>
      <c r="AH564" s="7" t="s">
        <v>71</v>
      </c>
      <c r="AI564" s="7" t="s">
        <v>72</v>
      </c>
      <c r="AJ564" s="7"/>
      <c r="AK564" s="7"/>
      <c r="AL564" s="7" t="s">
        <v>89</v>
      </c>
      <c r="AM564" s="7" t="s">
        <v>49</v>
      </c>
      <c r="AN564" s="7" t="s">
        <v>49</v>
      </c>
      <c r="AO564" s="7" t="s">
        <v>74</v>
      </c>
      <c r="AP564" s="7" t="s">
        <v>10481</v>
      </c>
      <c r="AQ564" s="7" t="s">
        <v>10482</v>
      </c>
      <c r="AR564" s="7" t="s">
        <v>10482</v>
      </c>
      <c r="AS564" s="7" t="s">
        <v>10483</v>
      </c>
      <c r="AT564" s="7" t="s">
        <v>10484</v>
      </c>
      <c r="AU564" s="7" t="s">
        <v>10485</v>
      </c>
    </row>
    <row r="565" spans="1:47" ht="56.25" x14ac:dyDescent="0.25">
      <c r="A565" s="6" t="s">
        <v>10643</v>
      </c>
      <c r="B565" s="6" t="s">
        <v>10454</v>
      </c>
      <c r="C565" s="6" t="s">
        <v>417</v>
      </c>
      <c r="D565" s="6" t="s">
        <v>417</v>
      </c>
      <c r="E565" s="6" t="s">
        <v>49</v>
      </c>
      <c r="F565" s="6" t="s">
        <v>10455</v>
      </c>
      <c r="G565" s="6" t="s">
        <v>417</v>
      </c>
      <c r="H565" s="6"/>
      <c r="I565" s="6" t="s">
        <v>10456</v>
      </c>
      <c r="J565" s="6" t="s">
        <v>52</v>
      </c>
      <c r="K565" s="6" t="s">
        <v>6055</v>
      </c>
      <c r="L565" s="6" t="s">
        <v>6055</v>
      </c>
      <c r="M565" s="6" t="s">
        <v>55</v>
      </c>
      <c r="N565" s="6" t="s">
        <v>56</v>
      </c>
      <c r="O565" s="6" t="s">
        <v>57</v>
      </c>
      <c r="P565" s="6" t="s">
        <v>58</v>
      </c>
      <c r="Q565" s="6" t="s">
        <v>58</v>
      </c>
      <c r="R565" s="6" t="s">
        <v>59</v>
      </c>
      <c r="S565" s="6" t="s">
        <v>60</v>
      </c>
      <c r="T565" s="6" t="s">
        <v>61</v>
      </c>
      <c r="U565" s="6" t="s">
        <v>62</v>
      </c>
      <c r="V565" s="6" t="s">
        <v>63</v>
      </c>
      <c r="W565" s="7" t="s">
        <v>10457</v>
      </c>
      <c r="X565" s="7" t="s">
        <v>10458</v>
      </c>
      <c r="Y565" s="7" t="s">
        <v>347</v>
      </c>
      <c r="Z565" s="7" t="s">
        <v>409</v>
      </c>
      <c r="AA565" s="7" t="s">
        <v>460</v>
      </c>
      <c r="AB565" s="7" t="s">
        <v>460</v>
      </c>
      <c r="AC565" s="7" t="s">
        <v>10459</v>
      </c>
      <c r="AD565" s="7"/>
      <c r="AE565" s="7"/>
      <c r="AF565" s="7"/>
      <c r="AG565" s="7" t="s">
        <v>10460</v>
      </c>
      <c r="AH565" s="7" t="s">
        <v>71</v>
      </c>
      <c r="AI565" s="7" t="s">
        <v>72</v>
      </c>
      <c r="AJ565" s="7"/>
      <c r="AK565" s="7"/>
      <c r="AL565" s="7" t="s">
        <v>89</v>
      </c>
      <c r="AM565" s="7" t="s">
        <v>49</v>
      </c>
      <c r="AN565" s="7" t="s">
        <v>49</v>
      </c>
      <c r="AO565" s="7" t="s">
        <v>74</v>
      </c>
      <c r="AP565" s="7" t="s">
        <v>10481</v>
      </c>
      <c r="AQ565" s="7" t="s">
        <v>10482</v>
      </c>
      <c r="AR565" s="7" t="s">
        <v>10482</v>
      </c>
      <c r="AS565" s="7" t="s">
        <v>10483</v>
      </c>
      <c r="AT565" s="7" t="s">
        <v>10484</v>
      </c>
      <c r="AU565" s="7" t="s">
        <v>10485</v>
      </c>
    </row>
    <row r="566" spans="1:47" ht="56.25" x14ac:dyDescent="0.25">
      <c r="A566" s="6" t="s">
        <v>10644</v>
      </c>
      <c r="B566" s="6" t="s">
        <v>10645</v>
      </c>
      <c r="C566" s="6" t="s">
        <v>10646</v>
      </c>
      <c r="D566" s="6" t="s">
        <v>10647</v>
      </c>
      <c r="E566" s="6" t="s">
        <v>49</v>
      </c>
      <c r="F566" s="6" t="s">
        <v>10455</v>
      </c>
      <c r="G566" s="6" t="s">
        <v>10648</v>
      </c>
      <c r="H566" s="6"/>
      <c r="I566" s="6" t="s">
        <v>10456</v>
      </c>
      <c r="J566" s="6" t="s">
        <v>52</v>
      </c>
      <c r="K566" s="6" t="s">
        <v>6055</v>
      </c>
      <c r="L566" s="6" t="s">
        <v>6055</v>
      </c>
      <c r="M566" s="6" t="s">
        <v>55</v>
      </c>
      <c r="N566" s="6" t="s">
        <v>56</v>
      </c>
      <c r="O566" s="6" t="s">
        <v>57</v>
      </c>
      <c r="P566" s="6" t="s">
        <v>58</v>
      </c>
      <c r="Q566" s="6" t="s">
        <v>58</v>
      </c>
      <c r="R566" s="6" t="s">
        <v>59</v>
      </c>
      <c r="S566" s="6" t="s">
        <v>60</v>
      </c>
      <c r="T566" s="6" t="s">
        <v>61</v>
      </c>
      <c r="U566" s="6" t="s">
        <v>62</v>
      </c>
      <c r="V566" s="6" t="s">
        <v>63</v>
      </c>
      <c r="W566" s="7" t="s">
        <v>10457</v>
      </c>
      <c r="X566" s="7" t="s">
        <v>10458</v>
      </c>
      <c r="Y566" s="7" t="s">
        <v>347</v>
      </c>
      <c r="Z566" s="7" t="s">
        <v>409</v>
      </c>
      <c r="AA566" s="7" t="s">
        <v>460</v>
      </c>
      <c r="AB566" s="7" t="s">
        <v>460</v>
      </c>
      <c r="AC566" s="7" t="s">
        <v>10480</v>
      </c>
      <c r="AD566" s="7"/>
      <c r="AE566" s="7"/>
      <c r="AF566" s="7"/>
      <c r="AG566" s="7" t="s">
        <v>10460</v>
      </c>
      <c r="AH566" s="7" t="s">
        <v>71</v>
      </c>
      <c r="AI566" s="7" t="s">
        <v>72</v>
      </c>
      <c r="AJ566" s="7"/>
      <c r="AK566" s="7"/>
      <c r="AL566" s="7" t="s">
        <v>89</v>
      </c>
      <c r="AM566" s="7" t="s">
        <v>49</v>
      </c>
      <c r="AN566" s="7" t="s">
        <v>49</v>
      </c>
      <c r="AO566" s="7" t="s">
        <v>74</v>
      </c>
      <c r="AP566" s="7" t="s">
        <v>10481</v>
      </c>
      <c r="AQ566" s="7" t="s">
        <v>10482</v>
      </c>
      <c r="AR566" s="7" t="s">
        <v>10482</v>
      </c>
      <c r="AS566" s="7" t="s">
        <v>10483</v>
      </c>
      <c r="AT566" s="7" t="s">
        <v>10484</v>
      </c>
      <c r="AU566" s="7" t="s">
        <v>10485</v>
      </c>
    </row>
    <row r="567" spans="1:47" ht="56.25" x14ac:dyDescent="0.25">
      <c r="A567" s="6" t="s">
        <v>10649</v>
      </c>
      <c r="B567" s="6" t="s">
        <v>10650</v>
      </c>
      <c r="C567" s="6" t="s">
        <v>10651</v>
      </c>
      <c r="D567" s="6" t="s">
        <v>10652</v>
      </c>
      <c r="E567" s="6" t="s">
        <v>49</v>
      </c>
      <c r="F567" s="6" t="s">
        <v>10455</v>
      </c>
      <c r="G567" s="6" t="s">
        <v>10653</v>
      </c>
      <c r="H567" s="6"/>
      <c r="I567" s="6" t="s">
        <v>10456</v>
      </c>
      <c r="J567" s="6" t="s">
        <v>52</v>
      </c>
      <c r="K567" s="6" t="s">
        <v>6055</v>
      </c>
      <c r="L567" s="6" t="s">
        <v>6055</v>
      </c>
      <c r="M567" s="6" t="s">
        <v>55</v>
      </c>
      <c r="N567" s="6" t="s">
        <v>56</v>
      </c>
      <c r="O567" s="6" t="s">
        <v>57</v>
      </c>
      <c r="P567" s="6" t="s">
        <v>58</v>
      </c>
      <c r="Q567" s="6" t="s">
        <v>58</v>
      </c>
      <c r="R567" s="6" t="s">
        <v>59</v>
      </c>
      <c r="S567" s="6" t="s">
        <v>60</v>
      </c>
      <c r="T567" s="6" t="s">
        <v>61</v>
      </c>
      <c r="U567" s="6" t="s">
        <v>62</v>
      </c>
      <c r="V567" s="6" t="s">
        <v>63</v>
      </c>
      <c r="W567" s="7" t="s">
        <v>10457</v>
      </c>
      <c r="X567" s="7" t="s">
        <v>10458</v>
      </c>
      <c r="Y567" s="7" t="s">
        <v>347</v>
      </c>
      <c r="Z567" s="7" t="s">
        <v>409</v>
      </c>
      <c r="AA567" s="7" t="s">
        <v>460</v>
      </c>
      <c r="AB567" s="7" t="s">
        <v>460</v>
      </c>
      <c r="AC567" s="7" t="s">
        <v>10492</v>
      </c>
      <c r="AD567" s="7"/>
      <c r="AE567" s="7"/>
      <c r="AF567" s="7"/>
      <c r="AG567" s="7" t="s">
        <v>10460</v>
      </c>
      <c r="AH567" s="7" t="s">
        <v>71</v>
      </c>
      <c r="AI567" s="7" t="s">
        <v>72</v>
      </c>
      <c r="AJ567" s="7"/>
      <c r="AK567" s="7"/>
      <c r="AL567" s="7" t="s">
        <v>89</v>
      </c>
      <c r="AM567" s="7" t="s">
        <v>49</v>
      </c>
      <c r="AN567" s="7" t="s">
        <v>49</v>
      </c>
      <c r="AO567" s="7" t="s">
        <v>74</v>
      </c>
      <c r="AP567" s="7" t="s">
        <v>10481</v>
      </c>
      <c r="AQ567" s="7" t="s">
        <v>10482</v>
      </c>
      <c r="AR567" s="7" t="s">
        <v>10482</v>
      </c>
      <c r="AS567" s="7" t="s">
        <v>10483</v>
      </c>
      <c r="AT567" s="7" t="s">
        <v>10484</v>
      </c>
      <c r="AU567" s="7" t="s">
        <v>10485</v>
      </c>
    </row>
    <row r="568" spans="1:47" ht="56.25" x14ac:dyDescent="0.25">
      <c r="A568" s="6" t="s">
        <v>10654</v>
      </c>
      <c r="B568" s="6" t="s">
        <v>10655</v>
      </c>
      <c r="C568" s="6" t="s">
        <v>10656</v>
      </c>
      <c r="D568" s="6" t="s">
        <v>10657</v>
      </c>
      <c r="E568" s="6" t="s">
        <v>49</v>
      </c>
      <c r="F568" s="6" t="s">
        <v>10455</v>
      </c>
      <c r="G568" s="6" t="s">
        <v>10658</v>
      </c>
      <c r="H568" s="6"/>
      <c r="I568" s="6" t="s">
        <v>10456</v>
      </c>
      <c r="J568" s="6" t="s">
        <v>52</v>
      </c>
      <c r="K568" s="6" t="s">
        <v>6055</v>
      </c>
      <c r="L568" s="6" t="s">
        <v>6055</v>
      </c>
      <c r="M568" s="6" t="s">
        <v>55</v>
      </c>
      <c r="N568" s="6" t="s">
        <v>56</v>
      </c>
      <c r="O568" s="6" t="s">
        <v>57</v>
      </c>
      <c r="P568" s="6" t="s">
        <v>58</v>
      </c>
      <c r="Q568" s="6" t="s">
        <v>58</v>
      </c>
      <c r="R568" s="6" t="s">
        <v>59</v>
      </c>
      <c r="S568" s="6" t="s">
        <v>60</v>
      </c>
      <c r="T568" s="6" t="s">
        <v>61</v>
      </c>
      <c r="U568" s="6" t="s">
        <v>62</v>
      </c>
      <c r="V568" s="6" t="s">
        <v>63</v>
      </c>
      <c r="W568" s="7" t="s">
        <v>10457</v>
      </c>
      <c r="X568" s="7" t="s">
        <v>10458</v>
      </c>
      <c r="Y568" s="7" t="s">
        <v>347</v>
      </c>
      <c r="Z568" s="7" t="s">
        <v>409</v>
      </c>
      <c r="AA568" s="7" t="s">
        <v>460</v>
      </c>
      <c r="AB568" s="7" t="s">
        <v>460</v>
      </c>
      <c r="AC568" s="7" t="s">
        <v>10492</v>
      </c>
      <c r="AD568" s="7"/>
      <c r="AE568" s="7"/>
      <c r="AF568" s="7"/>
      <c r="AG568" s="7" t="s">
        <v>10460</v>
      </c>
      <c r="AH568" s="7" t="s">
        <v>71</v>
      </c>
      <c r="AI568" s="7" t="s">
        <v>72</v>
      </c>
      <c r="AJ568" s="7"/>
      <c r="AK568" s="7"/>
      <c r="AL568" s="7" t="s">
        <v>89</v>
      </c>
      <c r="AM568" s="7" t="s">
        <v>49</v>
      </c>
      <c r="AN568" s="7" t="s">
        <v>49</v>
      </c>
      <c r="AO568" s="7" t="s">
        <v>74</v>
      </c>
      <c r="AP568" s="7" t="s">
        <v>10461</v>
      </c>
      <c r="AQ568" s="7" t="s">
        <v>10462</v>
      </c>
      <c r="AR568" s="7" t="s">
        <v>10463</v>
      </c>
      <c r="AS568" s="7" t="s">
        <v>501</v>
      </c>
      <c r="AT568" s="7" t="s">
        <v>501</v>
      </c>
      <c r="AU568" s="7" t="s">
        <v>501</v>
      </c>
    </row>
    <row r="569" spans="1:47" ht="90" x14ac:dyDescent="0.25">
      <c r="A569" s="6" t="s">
        <v>10659</v>
      </c>
      <c r="B569" s="6" t="s">
        <v>10454</v>
      </c>
      <c r="C569" s="6" t="s">
        <v>417</v>
      </c>
      <c r="D569" s="6" t="s">
        <v>417</v>
      </c>
      <c r="E569" s="6" t="s">
        <v>49</v>
      </c>
      <c r="F569" s="6" t="s">
        <v>10455</v>
      </c>
      <c r="G569" s="6" t="s">
        <v>417</v>
      </c>
      <c r="H569" s="6"/>
      <c r="I569" s="6" t="s">
        <v>10456</v>
      </c>
      <c r="J569" s="6" t="s">
        <v>52</v>
      </c>
      <c r="K569" s="6" t="s">
        <v>6056</v>
      </c>
      <c r="L569" s="6" t="s">
        <v>6056</v>
      </c>
      <c r="M569" s="6" t="s">
        <v>55</v>
      </c>
      <c r="N569" s="6" t="s">
        <v>56</v>
      </c>
      <c r="O569" s="6" t="s">
        <v>57</v>
      </c>
      <c r="P569" s="6" t="s">
        <v>58</v>
      </c>
      <c r="Q569" s="6" t="s">
        <v>58</v>
      </c>
      <c r="R569" s="6" t="s">
        <v>59</v>
      </c>
      <c r="S569" s="6" t="s">
        <v>60</v>
      </c>
      <c r="T569" s="6" t="s">
        <v>61</v>
      </c>
      <c r="U569" s="6" t="s">
        <v>62</v>
      </c>
      <c r="V569" s="6" t="s">
        <v>63</v>
      </c>
      <c r="W569" s="7" t="s">
        <v>10457</v>
      </c>
      <c r="X569" s="7" t="s">
        <v>10458</v>
      </c>
      <c r="Y569" s="7" t="s">
        <v>347</v>
      </c>
      <c r="Z569" s="7" t="s">
        <v>409</v>
      </c>
      <c r="AA569" s="7" t="s">
        <v>460</v>
      </c>
      <c r="AB569" s="7" t="s">
        <v>460</v>
      </c>
      <c r="AC569" s="7" t="s">
        <v>10559</v>
      </c>
      <c r="AD569" s="7"/>
      <c r="AE569" s="7"/>
      <c r="AF569" s="7"/>
      <c r="AG569" s="7" t="s">
        <v>10460</v>
      </c>
      <c r="AH569" s="7" t="s">
        <v>71</v>
      </c>
      <c r="AI569" s="7" t="s">
        <v>72</v>
      </c>
      <c r="AJ569" s="7"/>
      <c r="AK569" s="7"/>
      <c r="AL569" s="7" t="s">
        <v>89</v>
      </c>
      <c r="AM569" s="7" t="s">
        <v>49</v>
      </c>
      <c r="AN569" s="7" t="s">
        <v>49</v>
      </c>
      <c r="AO569" s="7" t="s">
        <v>74</v>
      </c>
      <c r="AP569" s="7" t="s">
        <v>10465</v>
      </c>
      <c r="AQ569" s="7" t="s">
        <v>10466</v>
      </c>
      <c r="AR569" s="7" t="s">
        <v>10524</v>
      </c>
      <c r="AS569" s="7" t="s">
        <v>10560</v>
      </c>
      <c r="AT569" s="7" t="s">
        <v>10560</v>
      </c>
      <c r="AU569" s="7" t="s">
        <v>10660</v>
      </c>
    </row>
    <row r="570" spans="1:47" ht="67.5" x14ac:dyDescent="0.25">
      <c r="A570" s="6" t="s">
        <v>10661</v>
      </c>
      <c r="B570" s="6" t="s">
        <v>10454</v>
      </c>
      <c r="C570" s="6" t="s">
        <v>417</v>
      </c>
      <c r="D570" s="6" t="s">
        <v>417</v>
      </c>
      <c r="E570" s="6" t="s">
        <v>49</v>
      </c>
      <c r="F570" s="6" t="s">
        <v>10455</v>
      </c>
      <c r="G570" s="6" t="s">
        <v>417</v>
      </c>
      <c r="H570" s="6"/>
      <c r="I570" s="6" t="s">
        <v>10456</v>
      </c>
      <c r="J570" s="6" t="s">
        <v>52</v>
      </c>
      <c r="K570" s="6" t="s">
        <v>6055</v>
      </c>
      <c r="L570" s="6" t="s">
        <v>6055</v>
      </c>
      <c r="M570" s="6" t="s">
        <v>55</v>
      </c>
      <c r="N570" s="6" t="s">
        <v>56</v>
      </c>
      <c r="O570" s="6" t="s">
        <v>57</v>
      </c>
      <c r="P570" s="6" t="s">
        <v>58</v>
      </c>
      <c r="Q570" s="6" t="s">
        <v>58</v>
      </c>
      <c r="R570" s="6" t="s">
        <v>59</v>
      </c>
      <c r="S570" s="6" t="s">
        <v>60</v>
      </c>
      <c r="T570" s="6" t="s">
        <v>61</v>
      </c>
      <c r="U570" s="6" t="s">
        <v>62</v>
      </c>
      <c r="V570" s="6" t="s">
        <v>63</v>
      </c>
      <c r="W570" s="7" t="s">
        <v>10457</v>
      </c>
      <c r="X570" s="7" t="s">
        <v>10458</v>
      </c>
      <c r="Y570" s="7" t="s">
        <v>347</v>
      </c>
      <c r="Z570" s="7" t="s">
        <v>409</v>
      </c>
      <c r="AA570" s="7" t="s">
        <v>460</v>
      </c>
      <c r="AB570" s="7" t="s">
        <v>460</v>
      </c>
      <c r="AC570" s="7" t="s">
        <v>10492</v>
      </c>
      <c r="AD570" s="7"/>
      <c r="AE570" s="7"/>
      <c r="AF570" s="7"/>
      <c r="AG570" s="7" t="s">
        <v>10460</v>
      </c>
      <c r="AH570" s="7" t="s">
        <v>71</v>
      </c>
      <c r="AI570" s="7" t="s">
        <v>72</v>
      </c>
      <c r="AJ570" s="7"/>
      <c r="AK570" s="7"/>
      <c r="AL570" s="7" t="s">
        <v>89</v>
      </c>
      <c r="AM570" s="7" t="s">
        <v>49</v>
      </c>
      <c r="AN570" s="7" t="s">
        <v>49</v>
      </c>
      <c r="AO570" s="7" t="s">
        <v>74</v>
      </c>
      <c r="AP570" s="7" t="s">
        <v>10465</v>
      </c>
      <c r="AQ570" s="7" t="s">
        <v>10466</v>
      </c>
      <c r="AR570" s="7" t="s">
        <v>10510</v>
      </c>
      <c r="AS570" s="7" t="s">
        <v>501</v>
      </c>
      <c r="AT570" s="7" t="s">
        <v>501</v>
      </c>
      <c r="AU570" s="7" t="s">
        <v>501</v>
      </c>
    </row>
    <row r="571" spans="1:47" ht="56.25" x14ac:dyDescent="0.25">
      <c r="A571" s="6" t="s">
        <v>10662</v>
      </c>
      <c r="B571" s="6" t="s">
        <v>10454</v>
      </c>
      <c r="C571" s="6" t="s">
        <v>417</v>
      </c>
      <c r="D571" s="6" t="s">
        <v>417</v>
      </c>
      <c r="E571" s="6" t="s">
        <v>49</v>
      </c>
      <c r="F571" s="6" t="s">
        <v>10455</v>
      </c>
      <c r="G571" s="6" t="s">
        <v>417</v>
      </c>
      <c r="H571" s="6"/>
      <c r="I571" s="6" t="s">
        <v>10456</v>
      </c>
      <c r="J571" s="6" t="s">
        <v>52</v>
      </c>
      <c r="K571" s="6" t="s">
        <v>6055</v>
      </c>
      <c r="L571" s="6" t="s">
        <v>6055</v>
      </c>
      <c r="M571" s="6" t="s">
        <v>55</v>
      </c>
      <c r="N571" s="6" t="s">
        <v>56</v>
      </c>
      <c r="O571" s="6" t="s">
        <v>57</v>
      </c>
      <c r="P571" s="6" t="s">
        <v>58</v>
      </c>
      <c r="Q571" s="6" t="s">
        <v>58</v>
      </c>
      <c r="R571" s="6" t="s">
        <v>59</v>
      </c>
      <c r="S571" s="6" t="s">
        <v>60</v>
      </c>
      <c r="T571" s="6" t="s">
        <v>61</v>
      </c>
      <c r="U571" s="6" t="s">
        <v>62</v>
      </c>
      <c r="V571" s="6" t="s">
        <v>63</v>
      </c>
      <c r="W571" s="7" t="s">
        <v>10457</v>
      </c>
      <c r="X571" s="7" t="s">
        <v>10458</v>
      </c>
      <c r="Y571" s="7" t="s">
        <v>347</v>
      </c>
      <c r="Z571" s="7" t="s">
        <v>409</v>
      </c>
      <c r="AA571" s="7" t="s">
        <v>460</v>
      </c>
      <c r="AB571" s="7" t="s">
        <v>460</v>
      </c>
      <c r="AC571" s="7" t="s">
        <v>10459</v>
      </c>
      <c r="AD571" s="7"/>
      <c r="AE571" s="7"/>
      <c r="AF571" s="7"/>
      <c r="AG571" s="7" t="s">
        <v>10460</v>
      </c>
      <c r="AH571" s="7" t="s">
        <v>71</v>
      </c>
      <c r="AI571" s="7" t="s">
        <v>72</v>
      </c>
      <c r="AJ571" s="7"/>
      <c r="AK571" s="7"/>
      <c r="AL571" s="7" t="s">
        <v>89</v>
      </c>
      <c r="AM571" s="7" t="s">
        <v>49</v>
      </c>
      <c r="AN571" s="7" t="s">
        <v>49</v>
      </c>
      <c r="AO571" s="7" t="s">
        <v>74</v>
      </c>
      <c r="AP571" s="7" t="s">
        <v>10481</v>
      </c>
      <c r="AQ571" s="7" t="s">
        <v>10482</v>
      </c>
      <c r="AR571" s="7" t="s">
        <v>10482</v>
      </c>
      <c r="AS571" s="7" t="s">
        <v>10483</v>
      </c>
      <c r="AT571" s="7" t="s">
        <v>10484</v>
      </c>
      <c r="AU571" s="7" t="s">
        <v>10485</v>
      </c>
    </row>
    <row r="572" spans="1:47" ht="67.5" x14ac:dyDescent="0.25">
      <c r="A572" s="6" t="s">
        <v>10663</v>
      </c>
      <c r="B572" s="6" t="s">
        <v>10454</v>
      </c>
      <c r="C572" s="6" t="s">
        <v>417</v>
      </c>
      <c r="D572" s="6" t="s">
        <v>417</v>
      </c>
      <c r="E572" s="6" t="s">
        <v>49</v>
      </c>
      <c r="F572" s="6" t="s">
        <v>10455</v>
      </c>
      <c r="G572" s="6" t="s">
        <v>417</v>
      </c>
      <c r="H572" s="6"/>
      <c r="I572" s="6" t="s">
        <v>10456</v>
      </c>
      <c r="J572" s="6" t="s">
        <v>52</v>
      </c>
      <c r="K572" s="6" t="s">
        <v>6056</v>
      </c>
      <c r="L572" s="6" t="s">
        <v>6056</v>
      </c>
      <c r="M572" s="6" t="s">
        <v>55</v>
      </c>
      <c r="N572" s="6" t="s">
        <v>56</v>
      </c>
      <c r="O572" s="6" t="s">
        <v>57</v>
      </c>
      <c r="P572" s="6" t="s">
        <v>58</v>
      </c>
      <c r="Q572" s="6" t="s">
        <v>58</v>
      </c>
      <c r="R572" s="6" t="s">
        <v>59</v>
      </c>
      <c r="S572" s="6" t="s">
        <v>60</v>
      </c>
      <c r="T572" s="6" t="s">
        <v>61</v>
      </c>
      <c r="U572" s="6" t="s">
        <v>62</v>
      </c>
      <c r="V572" s="6" t="s">
        <v>63</v>
      </c>
      <c r="W572" s="7" t="s">
        <v>10457</v>
      </c>
      <c r="X572" s="7" t="s">
        <v>10458</v>
      </c>
      <c r="Y572" s="7" t="s">
        <v>347</v>
      </c>
      <c r="Z572" s="7" t="s">
        <v>409</v>
      </c>
      <c r="AA572" s="7" t="s">
        <v>460</v>
      </c>
      <c r="AB572" s="7" t="s">
        <v>460</v>
      </c>
      <c r="AC572" s="7" t="s">
        <v>10492</v>
      </c>
      <c r="AD572" s="7"/>
      <c r="AE572" s="7"/>
      <c r="AF572" s="7"/>
      <c r="AG572" s="7" t="s">
        <v>10460</v>
      </c>
      <c r="AH572" s="7" t="s">
        <v>71</v>
      </c>
      <c r="AI572" s="7" t="s">
        <v>72</v>
      </c>
      <c r="AJ572" s="7"/>
      <c r="AK572" s="7"/>
      <c r="AL572" s="7" t="s">
        <v>89</v>
      </c>
      <c r="AM572" s="7" t="s">
        <v>49</v>
      </c>
      <c r="AN572" s="7" t="s">
        <v>49</v>
      </c>
      <c r="AO572" s="7" t="s">
        <v>74</v>
      </c>
      <c r="AP572" s="7" t="s">
        <v>10465</v>
      </c>
      <c r="AQ572" s="7" t="s">
        <v>10466</v>
      </c>
      <c r="AR572" s="7" t="s">
        <v>10524</v>
      </c>
      <c r="AS572" s="7" t="s">
        <v>10525</v>
      </c>
      <c r="AT572" s="7" t="s">
        <v>10526</v>
      </c>
      <c r="AU572" s="7" t="s">
        <v>10527</v>
      </c>
    </row>
    <row r="573" spans="1:47" ht="67.5" x14ac:dyDescent="0.25">
      <c r="A573" s="6" t="s">
        <v>10664</v>
      </c>
      <c r="B573" s="6" t="s">
        <v>10454</v>
      </c>
      <c r="C573" s="6" t="s">
        <v>417</v>
      </c>
      <c r="D573" s="6" t="s">
        <v>417</v>
      </c>
      <c r="E573" s="6" t="s">
        <v>49</v>
      </c>
      <c r="F573" s="6" t="s">
        <v>10455</v>
      </c>
      <c r="G573" s="6" t="s">
        <v>417</v>
      </c>
      <c r="H573" s="6"/>
      <c r="I573" s="6" t="s">
        <v>10456</v>
      </c>
      <c r="J573" s="6" t="s">
        <v>52</v>
      </c>
      <c r="K573" s="6" t="s">
        <v>6055</v>
      </c>
      <c r="L573" s="6" t="s">
        <v>6055</v>
      </c>
      <c r="M573" s="6" t="s">
        <v>55</v>
      </c>
      <c r="N573" s="6" t="s">
        <v>56</v>
      </c>
      <c r="O573" s="6" t="s">
        <v>57</v>
      </c>
      <c r="P573" s="6" t="s">
        <v>58</v>
      </c>
      <c r="Q573" s="6" t="s">
        <v>58</v>
      </c>
      <c r="R573" s="6" t="s">
        <v>59</v>
      </c>
      <c r="S573" s="6" t="s">
        <v>60</v>
      </c>
      <c r="T573" s="6" t="s">
        <v>61</v>
      </c>
      <c r="U573" s="6" t="s">
        <v>62</v>
      </c>
      <c r="V573" s="6" t="s">
        <v>63</v>
      </c>
      <c r="W573" s="7" t="s">
        <v>10457</v>
      </c>
      <c r="X573" s="7" t="s">
        <v>10458</v>
      </c>
      <c r="Y573" s="7" t="s">
        <v>347</v>
      </c>
      <c r="Z573" s="7" t="s">
        <v>409</v>
      </c>
      <c r="AA573" s="7" t="s">
        <v>460</v>
      </c>
      <c r="AB573" s="7" t="s">
        <v>460</v>
      </c>
      <c r="AC573" s="7" t="s">
        <v>10492</v>
      </c>
      <c r="AD573" s="7"/>
      <c r="AE573" s="7"/>
      <c r="AF573" s="7"/>
      <c r="AG573" s="7" t="s">
        <v>10460</v>
      </c>
      <c r="AH573" s="7" t="s">
        <v>71</v>
      </c>
      <c r="AI573" s="7" t="s">
        <v>72</v>
      </c>
      <c r="AJ573" s="7"/>
      <c r="AK573" s="7"/>
      <c r="AL573" s="7" t="s">
        <v>89</v>
      </c>
      <c r="AM573" s="7" t="s">
        <v>49</v>
      </c>
      <c r="AN573" s="7" t="s">
        <v>49</v>
      </c>
      <c r="AO573" s="7" t="s">
        <v>74</v>
      </c>
      <c r="AP573" s="7" t="s">
        <v>10465</v>
      </c>
      <c r="AQ573" s="7" t="s">
        <v>10466</v>
      </c>
      <c r="AR573" s="7" t="s">
        <v>10467</v>
      </c>
      <c r="AS573" s="7" t="s">
        <v>501</v>
      </c>
      <c r="AT573" s="7" t="s">
        <v>501</v>
      </c>
      <c r="AU573" s="7" t="s">
        <v>501</v>
      </c>
    </row>
    <row r="574" spans="1:47" ht="56.25" x14ac:dyDescent="0.25">
      <c r="A574" s="6" t="s">
        <v>10665</v>
      </c>
      <c r="B574" s="6" t="s">
        <v>10454</v>
      </c>
      <c r="C574" s="6" t="s">
        <v>417</v>
      </c>
      <c r="D574" s="6" t="s">
        <v>417</v>
      </c>
      <c r="E574" s="6" t="s">
        <v>49</v>
      </c>
      <c r="F574" s="6" t="s">
        <v>10455</v>
      </c>
      <c r="G574" s="6" t="s">
        <v>417</v>
      </c>
      <c r="H574" s="6"/>
      <c r="I574" s="6" t="s">
        <v>10456</v>
      </c>
      <c r="J574" s="6" t="s">
        <v>52</v>
      </c>
      <c r="K574" s="6" t="s">
        <v>6055</v>
      </c>
      <c r="L574" s="6" t="s">
        <v>6055</v>
      </c>
      <c r="M574" s="6" t="s">
        <v>55</v>
      </c>
      <c r="N574" s="6" t="s">
        <v>56</v>
      </c>
      <c r="O574" s="6" t="s">
        <v>57</v>
      </c>
      <c r="P574" s="6" t="s">
        <v>58</v>
      </c>
      <c r="Q574" s="6" t="s">
        <v>58</v>
      </c>
      <c r="R574" s="6" t="s">
        <v>59</v>
      </c>
      <c r="S574" s="6" t="s">
        <v>60</v>
      </c>
      <c r="T574" s="6" t="s">
        <v>61</v>
      </c>
      <c r="U574" s="6" t="s">
        <v>62</v>
      </c>
      <c r="V574" s="6" t="s">
        <v>63</v>
      </c>
      <c r="W574" s="7" t="s">
        <v>10457</v>
      </c>
      <c r="X574" s="7" t="s">
        <v>10458</v>
      </c>
      <c r="Y574" s="7" t="s">
        <v>347</v>
      </c>
      <c r="Z574" s="7" t="s">
        <v>409</v>
      </c>
      <c r="AA574" s="7" t="s">
        <v>460</v>
      </c>
      <c r="AB574" s="7" t="s">
        <v>460</v>
      </c>
      <c r="AC574" s="7" t="s">
        <v>10666</v>
      </c>
      <c r="AD574" s="7"/>
      <c r="AE574" s="7"/>
      <c r="AF574" s="7"/>
      <c r="AG574" s="7" t="s">
        <v>10460</v>
      </c>
      <c r="AH574" s="7" t="s">
        <v>71</v>
      </c>
      <c r="AI574" s="7" t="s">
        <v>72</v>
      </c>
      <c r="AJ574" s="7"/>
      <c r="AK574" s="7"/>
      <c r="AL574" s="7" t="s">
        <v>89</v>
      </c>
      <c r="AM574" s="7" t="s">
        <v>49</v>
      </c>
      <c r="AN574" s="7" t="s">
        <v>49</v>
      </c>
      <c r="AO574" s="7" t="s">
        <v>74</v>
      </c>
      <c r="AP574" s="7" t="s">
        <v>10461</v>
      </c>
      <c r="AQ574" s="7" t="s">
        <v>10462</v>
      </c>
      <c r="AR574" s="7" t="s">
        <v>10473</v>
      </c>
      <c r="AS574" s="7" t="s">
        <v>10474</v>
      </c>
      <c r="AT574" s="7" t="s">
        <v>10475</v>
      </c>
      <c r="AU574" s="7" t="s">
        <v>10476</v>
      </c>
    </row>
    <row r="575" spans="1:47" ht="56.25" x14ac:dyDescent="0.25">
      <c r="A575" s="6" t="s">
        <v>10667</v>
      </c>
      <c r="B575" s="6" t="s">
        <v>10668</v>
      </c>
      <c r="C575" s="6" t="s">
        <v>10669</v>
      </c>
      <c r="D575" s="6" t="s">
        <v>10670</v>
      </c>
      <c r="E575" s="6" t="s">
        <v>49</v>
      </c>
      <c r="F575" s="6" t="s">
        <v>10455</v>
      </c>
      <c r="G575" s="6" t="s">
        <v>10671</v>
      </c>
      <c r="H575" s="6"/>
      <c r="I575" s="6" t="s">
        <v>10456</v>
      </c>
      <c r="J575" s="6" t="s">
        <v>52</v>
      </c>
      <c r="K575" s="6" t="s">
        <v>6055</v>
      </c>
      <c r="L575" s="6" t="s">
        <v>6055</v>
      </c>
      <c r="M575" s="6" t="s">
        <v>55</v>
      </c>
      <c r="N575" s="6" t="s">
        <v>56</v>
      </c>
      <c r="O575" s="6" t="s">
        <v>57</v>
      </c>
      <c r="P575" s="6" t="s">
        <v>58</v>
      </c>
      <c r="Q575" s="6" t="s">
        <v>58</v>
      </c>
      <c r="R575" s="6" t="s">
        <v>59</v>
      </c>
      <c r="S575" s="6" t="s">
        <v>60</v>
      </c>
      <c r="T575" s="6" t="s">
        <v>61</v>
      </c>
      <c r="U575" s="6" t="s">
        <v>62</v>
      </c>
      <c r="V575" s="6" t="s">
        <v>63</v>
      </c>
      <c r="W575" s="7" t="s">
        <v>10457</v>
      </c>
      <c r="X575" s="7" t="s">
        <v>10458</v>
      </c>
      <c r="Y575" s="7" t="s">
        <v>347</v>
      </c>
      <c r="Z575" s="7" t="s">
        <v>409</v>
      </c>
      <c r="AA575" s="7" t="s">
        <v>460</v>
      </c>
      <c r="AB575" s="7" t="s">
        <v>460</v>
      </c>
      <c r="AC575" s="7" t="s">
        <v>10459</v>
      </c>
      <c r="AD575" s="7"/>
      <c r="AE575" s="7"/>
      <c r="AF575" s="7"/>
      <c r="AG575" s="7" t="s">
        <v>10460</v>
      </c>
      <c r="AH575" s="7" t="s">
        <v>71</v>
      </c>
      <c r="AI575" s="7" t="s">
        <v>72</v>
      </c>
      <c r="AJ575" s="7"/>
      <c r="AK575" s="7"/>
      <c r="AL575" s="7" t="s">
        <v>89</v>
      </c>
      <c r="AM575" s="7" t="s">
        <v>49</v>
      </c>
      <c r="AN575" s="7" t="s">
        <v>49</v>
      </c>
      <c r="AO575" s="7" t="s">
        <v>74</v>
      </c>
      <c r="AP575" s="7" t="s">
        <v>10461</v>
      </c>
      <c r="AQ575" s="7" t="s">
        <v>10462</v>
      </c>
      <c r="AR575" s="7" t="s">
        <v>10463</v>
      </c>
      <c r="AS575" s="7" t="s">
        <v>501</v>
      </c>
      <c r="AT575" s="7" t="s">
        <v>501</v>
      </c>
      <c r="AU575" s="7" t="s">
        <v>501</v>
      </c>
    </row>
    <row r="576" spans="1:47" ht="56.25" x14ac:dyDescent="0.25">
      <c r="A576" s="6" t="s">
        <v>10672</v>
      </c>
      <c r="B576" s="6" t="s">
        <v>10454</v>
      </c>
      <c r="C576" s="6" t="s">
        <v>417</v>
      </c>
      <c r="D576" s="6" t="s">
        <v>417</v>
      </c>
      <c r="E576" s="6" t="s">
        <v>49</v>
      </c>
      <c r="F576" s="6" t="s">
        <v>10455</v>
      </c>
      <c r="G576" s="6" t="s">
        <v>417</v>
      </c>
      <c r="H576" s="6"/>
      <c r="I576" s="6" t="s">
        <v>10456</v>
      </c>
      <c r="J576" s="6" t="s">
        <v>52</v>
      </c>
      <c r="K576" s="6" t="s">
        <v>6055</v>
      </c>
      <c r="L576" s="6" t="s">
        <v>6055</v>
      </c>
      <c r="M576" s="6" t="s">
        <v>55</v>
      </c>
      <c r="N576" s="6" t="s">
        <v>56</v>
      </c>
      <c r="O576" s="6" t="s">
        <v>57</v>
      </c>
      <c r="P576" s="6" t="s">
        <v>58</v>
      </c>
      <c r="Q576" s="6" t="s">
        <v>58</v>
      </c>
      <c r="R576" s="6" t="s">
        <v>59</v>
      </c>
      <c r="S576" s="6" t="s">
        <v>60</v>
      </c>
      <c r="T576" s="6" t="s">
        <v>61</v>
      </c>
      <c r="U576" s="6" t="s">
        <v>62</v>
      </c>
      <c r="V576" s="6" t="s">
        <v>63</v>
      </c>
      <c r="W576" s="7" t="s">
        <v>10457</v>
      </c>
      <c r="X576" s="7" t="s">
        <v>10458</v>
      </c>
      <c r="Y576" s="7" t="s">
        <v>347</v>
      </c>
      <c r="Z576" s="7" t="s">
        <v>409</v>
      </c>
      <c r="AA576" s="7" t="s">
        <v>460</v>
      </c>
      <c r="AB576" s="7" t="s">
        <v>460</v>
      </c>
      <c r="AC576" s="7" t="s">
        <v>10492</v>
      </c>
      <c r="AD576" s="7"/>
      <c r="AE576" s="7"/>
      <c r="AF576" s="7"/>
      <c r="AG576" s="7" t="s">
        <v>10460</v>
      </c>
      <c r="AH576" s="7" t="s">
        <v>71</v>
      </c>
      <c r="AI576" s="7" t="s">
        <v>72</v>
      </c>
      <c r="AJ576" s="7"/>
      <c r="AK576" s="7"/>
      <c r="AL576" s="7" t="s">
        <v>89</v>
      </c>
      <c r="AM576" s="7" t="s">
        <v>49</v>
      </c>
      <c r="AN576" s="7" t="s">
        <v>49</v>
      </c>
      <c r="AO576" s="7" t="s">
        <v>74</v>
      </c>
      <c r="AP576" s="7" t="s">
        <v>10461</v>
      </c>
      <c r="AQ576" s="7" t="s">
        <v>10462</v>
      </c>
      <c r="AR576" s="7" t="s">
        <v>10463</v>
      </c>
      <c r="AS576" s="7" t="s">
        <v>501</v>
      </c>
      <c r="AT576" s="7" t="s">
        <v>501</v>
      </c>
      <c r="AU576" s="7" t="s">
        <v>501</v>
      </c>
    </row>
    <row r="577" spans="1:47" ht="56.25" x14ac:dyDescent="0.25">
      <c r="A577" s="6" t="s">
        <v>10673</v>
      </c>
      <c r="B577" s="6" t="s">
        <v>10454</v>
      </c>
      <c r="C577" s="6" t="s">
        <v>417</v>
      </c>
      <c r="D577" s="6" t="s">
        <v>417</v>
      </c>
      <c r="E577" s="6" t="s">
        <v>49</v>
      </c>
      <c r="F577" s="6" t="s">
        <v>10455</v>
      </c>
      <c r="G577" s="6" t="s">
        <v>417</v>
      </c>
      <c r="H577" s="6"/>
      <c r="I577" s="6" t="s">
        <v>10456</v>
      </c>
      <c r="J577" s="6" t="s">
        <v>52</v>
      </c>
      <c r="K577" s="6" t="s">
        <v>6055</v>
      </c>
      <c r="L577" s="6" t="s">
        <v>6055</v>
      </c>
      <c r="M577" s="6" t="s">
        <v>55</v>
      </c>
      <c r="N577" s="6" t="s">
        <v>56</v>
      </c>
      <c r="O577" s="6" t="s">
        <v>57</v>
      </c>
      <c r="P577" s="6" t="s">
        <v>58</v>
      </c>
      <c r="Q577" s="6" t="s">
        <v>58</v>
      </c>
      <c r="R577" s="6" t="s">
        <v>59</v>
      </c>
      <c r="S577" s="6" t="s">
        <v>60</v>
      </c>
      <c r="T577" s="6" t="s">
        <v>61</v>
      </c>
      <c r="U577" s="6" t="s">
        <v>62</v>
      </c>
      <c r="V577" s="6" t="s">
        <v>63</v>
      </c>
      <c r="W577" s="7" t="s">
        <v>10457</v>
      </c>
      <c r="X577" s="7" t="s">
        <v>10458</v>
      </c>
      <c r="Y577" s="7" t="s">
        <v>347</v>
      </c>
      <c r="Z577" s="7" t="s">
        <v>409</v>
      </c>
      <c r="AA577" s="7" t="s">
        <v>460</v>
      </c>
      <c r="AB577" s="7" t="s">
        <v>460</v>
      </c>
      <c r="AC577" s="7" t="s">
        <v>10492</v>
      </c>
      <c r="AD577" s="7"/>
      <c r="AE577" s="7"/>
      <c r="AF577" s="7"/>
      <c r="AG577" s="7" t="s">
        <v>10460</v>
      </c>
      <c r="AH577" s="7" t="s">
        <v>71</v>
      </c>
      <c r="AI577" s="7" t="s">
        <v>72</v>
      </c>
      <c r="AJ577" s="7"/>
      <c r="AK577" s="7"/>
      <c r="AL577" s="7" t="s">
        <v>89</v>
      </c>
      <c r="AM577" s="7" t="s">
        <v>49</v>
      </c>
      <c r="AN577" s="7" t="s">
        <v>49</v>
      </c>
      <c r="AO577" s="7" t="s">
        <v>74</v>
      </c>
      <c r="AP577" s="7" t="s">
        <v>10481</v>
      </c>
      <c r="AQ577" s="7" t="s">
        <v>10482</v>
      </c>
      <c r="AR577" s="7" t="s">
        <v>10482</v>
      </c>
      <c r="AS577" s="7" t="s">
        <v>10483</v>
      </c>
      <c r="AT577" s="7" t="s">
        <v>10484</v>
      </c>
      <c r="AU577" s="7" t="s">
        <v>10485</v>
      </c>
    </row>
    <row r="578" spans="1:47" ht="56.25" x14ac:dyDescent="0.25">
      <c r="A578" s="6" t="s">
        <v>10674</v>
      </c>
      <c r="B578" s="6" t="s">
        <v>10454</v>
      </c>
      <c r="C578" s="6" t="s">
        <v>417</v>
      </c>
      <c r="D578" s="6" t="s">
        <v>417</v>
      </c>
      <c r="E578" s="6" t="s">
        <v>49</v>
      </c>
      <c r="F578" s="6" t="s">
        <v>10455</v>
      </c>
      <c r="G578" s="6" t="s">
        <v>417</v>
      </c>
      <c r="H578" s="6"/>
      <c r="I578" s="6" t="s">
        <v>10456</v>
      </c>
      <c r="J578" s="6" t="s">
        <v>52</v>
      </c>
      <c r="K578" s="6" t="s">
        <v>6055</v>
      </c>
      <c r="L578" s="6" t="s">
        <v>6055</v>
      </c>
      <c r="M578" s="6" t="s">
        <v>55</v>
      </c>
      <c r="N578" s="6" t="s">
        <v>56</v>
      </c>
      <c r="O578" s="6" t="s">
        <v>57</v>
      </c>
      <c r="P578" s="6" t="s">
        <v>58</v>
      </c>
      <c r="Q578" s="6" t="s">
        <v>58</v>
      </c>
      <c r="R578" s="6" t="s">
        <v>59</v>
      </c>
      <c r="S578" s="6" t="s">
        <v>60</v>
      </c>
      <c r="T578" s="6" t="s">
        <v>61</v>
      </c>
      <c r="U578" s="6" t="s">
        <v>62</v>
      </c>
      <c r="V578" s="6" t="s">
        <v>63</v>
      </c>
      <c r="W578" s="7" t="s">
        <v>10457</v>
      </c>
      <c r="X578" s="7" t="s">
        <v>10458</v>
      </c>
      <c r="Y578" s="7" t="s">
        <v>347</v>
      </c>
      <c r="Z578" s="7" t="s">
        <v>409</v>
      </c>
      <c r="AA578" s="7" t="s">
        <v>460</v>
      </c>
      <c r="AB578" s="7" t="s">
        <v>460</v>
      </c>
      <c r="AC578" s="7" t="s">
        <v>10492</v>
      </c>
      <c r="AD578" s="7"/>
      <c r="AE578" s="7"/>
      <c r="AF578" s="7"/>
      <c r="AG578" s="7" t="s">
        <v>10460</v>
      </c>
      <c r="AH578" s="7" t="s">
        <v>71</v>
      </c>
      <c r="AI578" s="7" t="s">
        <v>72</v>
      </c>
      <c r="AJ578" s="7"/>
      <c r="AK578" s="7"/>
      <c r="AL578" s="7" t="s">
        <v>89</v>
      </c>
      <c r="AM578" s="7" t="s">
        <v>49</v>
      </c>
      <c r="AN578" s="7" t="s">
        <v>49</v>
      </c>
      <c r="AO578" s="7" t="s">
        <v>74</v>
      </c>
      <c r="AP578" s="7" t="s">
        <v>10481</v>
      </c>
      <c r="AQ578" s="7" t="s">
        <v>10482</v>
      </c>
      <c r="AR578" s="7" t="s">
        <v>10482</v>
      </c>
      <c r="AS578" s="7" t="s">
        <v>10483</v>
      </c>
      <c r="AT578" s="7" t="s">
        <v>10484</v>
      </c>
      <c r="AU578" s="7" t="s">
        <v>10485</v>
      </c>
    </row>
    <row r="579" spans="1:47" ht="67.5" x14ac:dyDescent="0.25">
      <c r="A579" s="6" t="s">
        <v>10675</v>
      </c>
      <c r="B579" s="6" t="s">
        <v>10676</v>
      </c>
      <c r="C579" s="6" t="s">
        <v>10677</v>
      </c>
      <c r="D579" s="6" t="s">
        <v>10678</v>
      </c>
      <c r="E579" s="6" t="s">
        <v>49</v>
      </c>
      <c r="F579" s="6" t="s">
        <v>10455</v>
      </c>
      <c r="G579" s="6" t="s">
        <v>10679</v>
      </c>
      <c r="H579" s="6"/>
      <c r="I579" s="6" t="s">
        <v>10456</v>
      </c>
      <c r="J579" s="6" t="s">
        <v>52</v>
      </c>
      <c r="K579" s="6" t="s">
        <v>6055</v>
      </c>
      <c r="L579" s="6" t="s">
        <v>6055</v>
      </c>
      <c r="M579" s="6" t="s">
        <v>55</v>
      </c>
      <c r="N579" s="6" t="s">
        <v>56</v>
      </c>
      <c r="O579" s="6" t="s">
        <v>57</v>
      </c>
      <c r="P579" s="6" t="s">
        <v>58</v>
      </c>
      <c r="Q579" s="6" t="s">
        <v>58</v>
      </c>
      <c r="R579" s="6" t="s">
        <v>59</v>
      </c>
      <c r="S579" s="6" t="s">
        <v>60</v>
      </c>
      <c r="T579" s="6" t="s">
        <v>61</v>
      </c>
      <c r="U579" s="6" t="s">
        <v>62</v>
      </c>
      <c r="V579" s="6" t="s">
        <v>63</v>
      </c>
      <c r="W579" s="7" t="s">
        <v>10457</v>
      </c>
      <c r="X579" s="7" t="s">
        <v>10458</v>
      </c>
      <c r="Y579" s="7" t="s">
        <v>347</v>
      </c>
      <c r="Z579" s="7" t="s">
        <v>409</v>
      </c>
      <c r="AA579" s="7" t="s">
        <v>460</v>
      </c>
      <c r="AB579" s="7" t="s">
        <v>460</v>
      </c>
      <c r="AC579" s="7" t="s">
        <v>10666</v>
      </c>
      <c r="AD579" s="7"/>
      <c r="AE579" s="7"/>
      <c r="AF579" s="7"/>
      <c r="AG579" s="7" t="s">
        <v>10460</v>
      </c>
      <c r="AH579" s="7" t="s">
        <v>71</v>
      </c>
      <c r="AI579" s="7" t="s">
        <v>72</v>
      </c>
      <c r="AJ579" s="7"/>
      <c r="AK579" s="7"/>
      <c r="AL579" s="7" t="s">
        <v>89</v>
      </c>
      <c r="AM579" s="7" t="s">
        <v>49</v>
      </c>
      <c r="AN579" s="7" t="s">
        <v>49</v>
      </c>
      <c r="AO579" s="7" t="s">
        <v>74</v>
      </c>
      <c r="AP579" s="7" t="s">
        <v>10465</v>
      </c>
      <c r="AQ579" s="7" t="s">
        <v>10466</v>
      </c>
      <c r="AR579" s="7" t="s">
        <v>10467</v>
      </c>
      <c r="AS579" s="7" t="s">
        <v>501</v>
      </c>
      <c r="AT579" s="7" t="s">
        <v>501</v>
      </c>
      <c r="AU579" s="7" t="s">
        <v>501</v>
      </c>
    </row>
    <row r="580" spans="1:47" ht="56.25" x14ac:dyDescent="0.25">
      <c r="A580" s="6" t="s">
        <v>10680</v>
      </c>
      <c r="B580" s="6" t="s">
        <v>10681</v>
      </c>
      <c r="C580" s="6" t="s">
        <v>10682</v>
      </c>
      <c r="D580" s="6" t="s">
        <v>10683</v>
      </c>
      <c r="E580" s="6" t="s">
        <v>49</v>
      </c>
      <c r="F580" s="6" t="s">
        <v>10455</v>
      </c>
      <c r="G580" s="6" t="s">
        <v>10684</v>
      </c>
      <c r="H580" s="6"/>
      <c r="I580" s="6" t="s">
        <v>10456</v>
      </c>
      <c r="J580" s="6" t="s">
        <v>52</v>
      </c>
      <c r="K580" s="6" t="s">
        <v>6055</v>
      </c>
      <c r="L580" s="6" t="s">
        <v>6055</v>
      </c>
      <c r="M580" s="6" t="s">
        <v>55</v>
      </c>
      <c r="N580" s="6" t="s">
        <v>56</v>
      </c>
      <c r="O580" s="6" t="s">
        <v>57</v>
      </c>
      <c r="P580" s="6" t="s">
        <v>58</v>
      </c>
      <c r="Q580" s="6" t="s">
        <v>58</v>
      </c>
      <c r="R580" s="6" t="s">
        <v>59</v>
      </c>
      <c r="S580" s="6" t="s">
        <v>60</v>
      </c>
      <c r="T580" s="6" t="s">
        <v>61</v>
      </c>
      <c r="U580" s="6" t="s">
        <v>62</v>
      </c>
      <c r="V580" s="6" t="s">
        <v>63</v>
      </c>
      <c r="W580" s="7" t="s">
        <v>10457</v>
      </c>
      <c r="X580" s="7" t="s">
        <v>10458</v>
      </c>
      <c r="Y580" s="7" t="s">
        <v>347</v>
      </c>
      <c r="Z580" s="7" t="s">
        <v>409</v>
      </c>
      <c r="AA580" s="7" t="s">
        <v>460</v>
      </c>
      <c r="AB580" s="7" t="s">
        <v>460</v>
      </c>
      <c r="AC580" s="7" t="s">
        <v>10564</v>
      </c>
      <c r="AD580" s="7"/>
      <c r="AE580" s="7"/>
      <c r="AF580" s="7"/>
      <c r="AG580" s="7" t="s">
        <v>10460</v>
      </c>
      <c r="AH580" s="7" t="s">
        <v>71</v>
      </c>
      <c r="AI580" s="7" t="s">
        <v>72</v>
      </c>
      <c r="AJ580" s="7"/>
      <c r="AK580" s="7"/>
      <c r="AL580" s="7" t="s">
        <v>89</v>
      </c>
      <c r="AM580" s="7" t="s">
        <v>49</v>
      </c>
      <c r="AN580" s="7" t="s">
        <v>49</v>
      </c>
      <c r="AO580" s="7" t="s">
        <v>74</v>
      </c>
      <c r="AP580" s="7" t="s">
        <v>10461</v>
      </c>
      <c r="AQ580" s="7" t="s">
        <v>10462</v>
      </c>
      <c r="AR580" s="7" t="s">
        <v>10473</v>
      </c>
      <c r="AS580" s="7" t="s">
        <v>10474</v>
      </c>
      <c r="AT580" s="7" t="s">
        <v>10475</v>
      </c>
      <c r="AU580" s="7" t="s">
        <v>10476</v>
      </c>
    </row>
    <row r="581" spans="1:47" ht="67.5" x14ac:dyDescent="0.25">
      <c r="A581" s="6" t="s">
        <v>10685</v>
      </c>
      <c r="B581" s="6" t="s">
        <v>10454</v>
      </c>
      <c r="C581" s="6" t="s">
        <v>417</v>
      </c>
      <c r="D581" s="6" t="s">
        <v>417</v>
      </c>
      <c r="E581" s="6" t="s">
        <v>49</v>
      </c>
      <c r="F581" s="6" t="s">
        <v>10455</v>
      </c>
      <c r="G581" s="6" t="s">
        <v>417</v>
      </c>
      <c r="H581" s="6"/>
      <c r="I581" s="6" t="s">
        <v>10456</v>
      </c>
      <c r="J581" s="6" t="s">
        <v>52</v>
      </c>
      <c r="K581" s="6" t="s">
        <v>6055</v>
      </c>
      <c r="L581" s="6" t="s">
        <v>6055</v>
      </c>
      <c r="M581" s="6" t="s">
        <v>55</v>
      </c>
      <c r="N581" s="6" t="s">
        <v>56</v>
      </c>
      <c r="O581" s="6" t="s">
        <v>57</v>
      </c>
      <c r="P581" s="6" t="s">
        <v>58</v>
      </c>
      <c r="Q581" s="6" t="s">
        <v>58</v>
      </c>
      <c r="R581" s="6" t="s">
        <v>59</v>
      </c>
      <c r="S581" s="6" t="s">
        <v>60</v>
      </c>
      <c r="T581" s="6" t="s">
        <v>61</v>
      </c>
      <c r="U581" s="6" t="s">
        <v>62</v>
      </c>
      <c r="V581" s="6" t="s">
        <v>63</v>
      </c>
      <c r="W581" s="7" t="s">
        <v>10457</v>
      </c>
      <c r="X581" s="7" t="s">
        <v>10458</v>
      </c>
      <c r="Y581" s="7" t="s">
        <v>347</v>
      </c>
      <c r="Z581" s="7" t="s">
        <v>409</v>
      </c>
      <c r="AA581" s="7" t="s">
        <v>460</v>
      </c>
      <c r="AB581" s="7" t="s">
        <v>460</v>
      </c>
      <c r="AC581" s="7" t="s">
        <v>10492</v>
      </c>
      <c r="AD581" s="7"/>
      <c r="AE581" s="7"/>
      <c r="AF581" s="7"/>
      <c r="AG581" s="7" t="s">
        <v>10460</v>
      </c>
      <c r="AH581" s="7" t="s">
        <v>71</v>
      </c>
      <c r="AI581" s="7" t="s">
        <v>72</v>
      </c>
      <c r="AJ581" s="7"/>
      <c r="AK581" s="7"/>
      <c r="AL581" s="7" t="s">
        <v>89</v>
      </c>
      <c r="AM581" s="7" t="s">
        <v>49</v>
      </c>
      <c r="AN581" s="7" t="s">
        <v>49</v>
      </c>
      <c r="AO581" s="7" t="s">
        <v>74</v>
      </c>
      <c r="AP581" s="7" t="s">
        <v>10465</v>
      </c>
      <c r="AQ581" s="7" t="s">
        <v>10466</v>
      </c>
      <c r="AR581" s="7" t="s">
        <v>10510</v>
      </c>
      <c r="AS581" s="7" t="s">
        <v>501</v>
      </c>
      <c r="AT581" s="7" t="s">
        <v>501</v>
      </c>
      <c r="AU581" s="7" t="s">
        <v>501</v>
      </c>
    </row>
    <row r="582" spans="1:47" ht="67.5" x14ac:dyDescent="0.25">
      <c r="A582" s="6" t="s">
        <v>10686</v>
      </c>
      <c r="B582" s="6" t="s">
        <v>10687</v>
      </c>
      <c r="C582" s="6" t="s">
        <v>10688</v>
      </c>
      <c r="D582" s="6" t="s">
        <v>10689</v>
      </c>
      <c r="E582" s="6" t="s">
        <v>49</v>
      </c>
      <c r="F582" s="6" t="s">
        <v>10455</v>
      </c>
      <c r="G582" s="6" t="s">
        <v>10690</v>
      </c>
      <c r="H582" s="6"/>
      <c r="I582" s="6" t="s">
        <v>10456</v>
      </c>
      <c r="J582" s="6" t="s">
        <v>52</v>
      </c>
      <c r="K582" s="6" t="s">
        <v>6055</v>
      </c>
      <c r="L582" s="6" t="s">
        <v>6055</v>
      </c>
      <c r="M582" s="6" t="s">
        <v>55</v>
      </c>
      <c r="N582" s="6" t="s">
        <v>56</v>
      </c>
      <c r="O582" s="6" t="s">
        <v>57</v>
      </c>
      <c r="P582" s="6" t="s">
        <v>58</v>
      </c>
      <c r="Q582" s="6" t="s">
        <v>58</v>
      </c>
      <c r="R582" s="6" t="s">
        <v>59</v>
      </c>
      <c r="S582" s="6" t="s">
        <v>60</v>
      </c>
      <c r="T582" s="6" t="s">
        <v>61</v>
      </c>
      <c r="U582" s="6" t="s">
        <v>62</v>
      </c>
      <c r="V582" s="6" t="s">
        <v>63</v>
      </c>
      <c r="W582" s="7" t="s">
        <v>10457</v>
      </c>
      <c r="X582" s="7" t="s">
        <v>10458</v>
      </c>
      <c r="Y582" s="7" t="s">
        <v>347</v>
      </c>
      <c r="Z582" s="7" t="s">
        <v>409</v>
      </c>
      <c r="AA582" s="7" t="s">
        <v>460</v>
      </c>
      <c r="AB582" s="7" t="s">
        <v>460</v>
      </c>
      <c r="AC582" s="7" t="s">
        <v>10478</v>
      </c>
      <c r="AD582" s="7"/>
      <c r="AE582" s="7"/>
      <c r="AF582" s="7"/>
      <c r="AG582" s="7" t="s">
        <v>10460</v>
      </c>
      <c r="AH582" s="7" t="s">
        <v>71</v>
      </c>
      <c r="AI582" s="7" t="s">
        <v>72</v>
      </c>
      <c r="AJ582" s="7"/>
      <c r="AK582" s="7"/>
      <c r="AL582" s="7" t="s">
        <v>89</v>
      </c>
      <c r="AM582" s="7" t="s">
        <v>49</v>
      </c>
      <c r="AN582" s="7" t="s">
        <v>49</v>
      </c>
      <c r="AO582" s="7" t="s">
        <v>74</v>
      </c>
      <c r="AP582" s="7" t="s">
        <v>10465</v>
      </c>
      <c r="AQ582" s="7" t="s">
        <v>10466</v>
      </c>
      <c r="AR582" s="7" t="s">
        <v>10467</v>
      </c>
      <c r="AS582" s="7" t="s">
        <v>501</v>
      </c>
      <c r="AT582" s="7" t="s">
        <v>501</v>
      </c>
      <c r="AU582" s="7" t="s">
        <v>501</v>
      </c>
    </row>
    <row r="583" spans="1:47" ht="56.25" x14ac:dyDescent="0.25">
      <c r="A583" s="6" t="s">
        <v>10691</v>
      </c>
      <c r="B583" s="6" t="s">
        <v>10454</v>
      </c>
      <c r="C583" s="6" t="s">
        <v>417</v>
      </c>
      <c r="D583" s="6" t="s">
        <v>417</v>
      </c>
      <c r="E583" s="6" t="s">
        <v>49</v>
      </c>
      <c r="F583" s="6" t="s">
        <v>10455</v>
      </c>
      <c r="G583" s="6" t="s">
        <v>417</v>
      </c>
      <c r="H583" s="6"/>
      <c r="I583" s="6" t="s">
        <v>10456</v>
      </c>
      <c r="J583" s="6" t="s">
        <v>52</v>
      </c>
      <c r="K583" s="6" t="s">
        <v>6055</v>
      </c>
      <c r="L583" s="6" t="s">
        <v>6055</v>
      </c>
      <c r="M583" s="6" t="s">
        <v>55</v>
      </c>
      <c r="N583" s="6" t="s">
        <v>56</v>
      </c>
      <c r="O583" s="6" t="s">
        <v>57</v>
      </c>
      <c r="P583" s="6" t="s">
        <v>58</v>
      </c>
      <c r="Q583" s="6" t="s">
        <v>58</v>
      </c>
      <c r="R583" s="6" t="s">
        <v>59</v>
      </c>
      <c r="S583" s="6" t="s">
        <v>60</v>
      </c>
      <c r="T583" s="6" t="s">
        <v>61</v>
      </c>
      <c r="U583" s="6" t="s">
        <v>62</v>
      </c>
      <c r="V583" s="6" t="s">
        <v>63</v>
      </c>
      <c r="W583" s="7" t="s">
        <v>10457</v>
      </c>
      <c r="X583" s="7" t="s">
        <v>10458</v>
      </c>
      <c r="Y583" s="7" t="s">
        <v>347</v>
      </c>
      <c r="Z583" s="7" t="s">
        <v>409</v>
      </c>
      <c r="AA583" s="7" t="s">
        <v>460</v>
      </c>
      <c r="AB583" s="7" t="s">
        <v>460</v>
      </c>
      <c r="AC583" s="7" t="s">
        <v>10666</v>
      </c>
      <c r="AD583" s="7"/>
      <c r="AE583" s="7"/>
      <c r="AF583" s="7"/>
      <c r="AG583" s="7" t="s">
        <v>10460</v>
      </c>
      <c r="AH583" s="7" t="s">
        <v>71</v>
      </c>
      <c r="AI583" s="7" t="s">
        <v>72</v>
      </c>
      <c r="AJ583" s="7"/>
      <c r="AK583" s="7"/>
      <c r="AL583" s="7" t="s">
        <v>89</v>
      </c>
      <c r="AM583" s="7" t="s">
        <v>49</v>
      </c>
      <c r="AN583" s="7" t="s">
        <v>49</v>
      </c>
      <c r="AO583" s="7" t="s">
        <v>74</v>
      </c>
      <c r="AP583" s="7" t="s">
        <v>10481</v>
      </c>
      <c r="AQ583" s="7" t="s">
        <v>10482</v>
      </c>
      <c r="AR583" s="7" t="s">
        <v>10482</v>
      </c>
      <c r="AS583" s="7" t="s">
        <v>10483</v>
      </c>
      <c r="AT583" s="7" t="s">
        <v>10484</v>
      </c>
      <c r="AU583" s="7" t="s">
        <v>10485</v>
      </c>
    </row>
    <row r="584" spans="1:47" ht="56.25" x14ac:dyDescent="0.25">
      <c r="A584" s="6" t="s">
        <v>10692</v>
      </c>
      <c r="B584" s="6" t="s">
        <v>10454</v>
      </c>
      <c r="C584" s="6" t="s">
        <v>417</v>
      </c>
      <c r="D584" s="6" t="s">
        <v>417</v>
      </c>
      <c r="E584" s="6" t="s">
        <v>49</v>
      </c>
      <c r="F584" s="6" t="s">
        <v>10455</v>
      </c>
      <c r="G584" s="6" t="s">
        <v>417</v>
      </c>
      <c r="H584" s="6"/>
      <c r="I584" s="6" t="s">
        <v>10456</v>
      </c>
      <c r="J584" s="6" t="s">
        <v>52</v>
      </c>
      <c r="K584" s="6" t="s">
        <v>6055</v>
      </c>
      <c r="L584" s="6" t="s">
        <v>6055</v>
      </c>
      <c r="M584" s="6" t="s">
        <v>55</v>
      </c>
      <c r="N584" s="6" t="s">
        <v>56</v>
      </c>
      <c r="O584" s="6" t="s">
        <v>57</v>
      </c>
      <c r="P584" s="6" t="s">
        <v>58</v>
      </c>
      <c r="Q584" s="6" t="s">
        <v>58</v>
      </c>
      <c r="R584" s="6" t="s">
        <v>59</v>
      </c>
      <c r="S584" s="6" t="s">
        <v>60</v>
      </c>
      <c r="T584" s="6" t="s">
        <v>61</v>
      </c>
      <c r="U584" s="6" t="s">
        <v>62</v>
      </c>
      <c r="V584" s="6" t="s">
        <v>63</v>
      </c>
      <c r="W584" s="7" t="s">
        <v>10457</v>
      </c>
      <c r="X584" s="7" t="s">
        <v>10458</v>
      </c>
      <c r="Y584" s="7" t="s">
        <v>347</v>
      </c>
      <c r="Z584" s="7" t="s">
        <v>409</v>
      </c>
      <c r="AA584" s="7" t="s">
        <v>460</v>
      </c>
      <c r="AB584" s="7" t="s">
        <v>460</v>
      </c>
      <c r="AC584" s="7" t="s">
        <v>10492</v>
      </c>
      <c r="AD584" s="7"/>
      <c r="AE584" s="7"/>
      <c r="AF584" s="7"/>
      <c r="AG584" s="7" t="s">
        <v>10460</v>
      </c>
      <c r="AH584" s="7" t="s">
        <v>71</v>
      </c>
      <c r="AI584" s="7" t="s">
        <v>72</v>
      </c>
      <c r="AJ584" s="7"/>
      <c r="AK584" s="7"/>
      <c r="AL584" s="7" t="s">
        <v>89</v>
      </c>
      <c r="AM584" s="7" t="s">
        <v>49</v>
      </c>
      <c r="AN584" s="7" t="s">
        <v>49</v>
      </c>
      <c r="AO584" s="7" t="s">
        <v>74</v>
      </c>
      <c r="AP584" s="7" t="s">
        <v>10461</v>
      </c>
      <c r="AQ584" s="7" t="s">
        <v>10462</v>
      </c>
      <c r="AR584" s="7" t="s">
        <v>10473</v>
      </c>
      <c r="AS584" s="7" t="s">
        <v>10474</v>
      </c>
      <c r="AT584" s="7" t="s">
        <v>10475</v>
      </c>
      <c r="AU584" s="7" t="s">
        <v>10476</v>
      </c>
    </row>
    <row r="585" spans="1:47" ht="67.5" x14ac:dyDescent="0.25">
      <c r="A585" s="6" t="s">
        <v>10693</v>
      </c>
      <c r="B585" s="6" t="s">
        <v>10454</v>
      </c>
      <c r="C585" s="6" t="s">
        <v>417</v>
      </c>
      <c r="D585" s="6" t="s">
        <v>417</v>
      </c>
      <c r="E585" s="6" t="s">
        <v>49</v>
      </c>
      <c r="F585" s="6" t="s">
        <v>10455</v>
      </c>
      <c r="G585" s="6" t="s">
        <v>417</v>
      </c>
      <c r="H585" s="6"/>
      <c r="I585" s="6" t="s">
        <v>10456</v>
      </c>
      <c r="J585" s="6" t="s">
        <v>52</v>
      </c>
      <c r="K585" s="6" t="s">
        <v>6055</v>
      </c>
      <c r="L585" s="6" t="s">
        <v>6055</v>
      </c>
      <c r="M585" s="6" t="s">
        <v>55</v>
      </c>
      <c r="N585" s="6" t="s">
        <v>56</v>
      </c>
      <c r="O585" s="6" t="s">
        <v>57</v>
      </c>
      <c r="P585" s="6" t="s">
        <v>58</v>
      </c>
      <c r="Q585" s="6" t="s">
        <v>58</v>
      </c>
      <c r="R585" s="6" t="s">
        <v>59</v>
      </c>
      <c r="S585" s="6" t="s">
        <v>60</v>
      </c>
      <c r="T585" s="6" t="s">
        <v>61</v>
      </c>
      <c r="U585" s="6" t="s">
        <v>62</v>
      </c>
      <c r="V585" s="6" t="s">
        <v>63</v>
      </c>
      <c r="W585" s="7" t="s">
        <v>10457</v>
      </c>
      <c r="X585" s="7" t="s">
        <v>10458</v>
      </c>
      <c r="Y585" s="7" t="s">
        <v>347</v>
      </c>
      <c r="Z585" s="7" t="s">
        <v>409</v>
      </c>
      <c r="AA585" s="7" t="s">
        <v>460</v>
      </c>
      <c r="AB585" s="7" t="s">
        <v>460</v>
      </c>
      <c r="AC585" s="7" t="s">
        <v>10459</v>
      </c>
      <c r="AD585" s="7"/>
      <c r="AE585" s="7"/>
      <c r="AF585" s="7"/>
      <c r="AG585" s="7" t="s">
        <v>10460</v>
      </c>
      <c r="AH585" s="7" t="s">
        <v>71</v>
      </c>
      <c r="AI585" s="7" t="s">
        <v>72</v>
      </c>
      <c r="AJ585" s="7"/>
      <c r="AK585" s="7"/>
      <c r="AL585" s="7" t="s">
        <v>89</v>
      </c>
      <c r="AM585" s="7" t="s">
        <v>49</v>
      </c>
      <c r="AN585" s="7" t="s">
        <v>49</v>
      </c>
      <c r="AO585" s="7" t="s">
        <v>74</v>
      </c>
      <c r="AP585" s="7" t="s">
        <v>10465</v>
      </c>
      <c r="AQ585" s="7" t="s">
        <v>10466</v>
      </c>
      <c r="AR585" s="7" t="s">
        <v>10524</v>
      </c>
      <c r="AS585" s="7" t="s">
        <v>10525</v>
      </c>
      <c r="AT585" s="7" t="s">
        <v>10526</v>
      </c>
      <c r="AU585" s="7" t="s">
        <v>10539</v>
      </c>
    </row>
    <row r="586" spans="1:47" ht="56.25" x14ac:dyDescent="0.25">
      <c r="A586" s="6" t="s">
        <v>10694</v>
      </c>
      <c r="B586" s="6" t="s">
        <v>10695</v>
      </c>
      <c r="C586" s="6" t="s">
        <v>10696</v>
      </c>
      <c r="D586" s="6" t="s">
        <v>10697</v>
      </c>
      <c r="E586" s="6" t="s">
        <v>49</v>
      </c>
      <c r="F586" s="6" t="s">
        <v>10455</v>
      </c>
      <c r="G586" s="6" t="s">
        <v>10698</v>
      </c>
      <c r="H586" s="6"/>
      <c r="I586" s="6" t="s">
        <v>10456</v>
      </c>
      <c r="J586" s="6" t="s">
        <v>52</v>
      </c>
      <c r="K586" s="6" t="s">
        <v>6055</v>
      </c>
      <c r="L586" s="6" t="s">
        <v>6055</v>
      </c>
      <c r="M586" s="6" t="s">
        <v>55</v>
      </c>
      <c r="N586" s="6" t="s">
        <v>56</v>
      </c>
      <c r="O586" s="6" t="s">
        <v>57</v>
      </c>
      <c r="P586" s="6" t="s">
        <v>58</v>
      </c>
      <c r="Q586" s="6" t="s">
        <v>58</v>
      </c>
      <c r="R586" s="6" t="s">
        <v>59</v>
      </c>
      <c r="S586" s="6" t="s">
        <v>60</v>
      </c>
      <c r="T586" s="6" t="s">
        <v>61</v>
      </c>
      <c r="U586" s="6" t="s">
        <v>62</v>
      </c>
      <c r="V586" s="6" t="s">
        <v>63</v>
      </c>
      <c r="W586" s="7" t="s">
        <v>10457</v>
      </c>
      <c r="X586" s="7" t="s">
        <v>10458</v>
      </c>
      <c r="Y586" s="7" t="s">
        <v>347</v>
      </c>
      <c r="Z586" s="7" t="s">
        <v>409</v>
      </c>
      <c r="AA586" s="7" t="s">
        <v>460</v>
      </c>
      <c r="AB586" s="7" t="s">
        <v>460</v>
      </c>
      <c r="AC586" s="7" t="s">
        <v>10492</v>
      </c>
      <c r="AD586" s="7"/>
      <c r="AE586" s="7"/>
      <c r="AF586" s="7"/>
      <c r="AG586" s="7" t="s">
        <v>10460</v>
      </c>
      <c r="AH586" s="7" t="s">
        <v>71</v>
      </c>
      <c r="AI586" s="7" t="s">
        <v>72</v>
      </c>
      <c r="AJ586" s="7"/>
      <c r="AK586" s="7"/>
      <c r="AL586" s="7" t="s">
        <v>89</v>
      </c>
      <c r="AM586" s="7" t="s">
        <v>49</v>
      </c>
      <c r="AN586" s="7" t="s">
        <v>49</v>
      </c>
      <c r="AO586" s="7" t="s">
        <v>74</v>
      </c>
      <c r="AP586" s="7" t="s">
        <v>10461</v>
      </c>
      <c r="AQ586" s="7" t="s">
        <v>10462</v>
      </c>
      <c r="AR586" s="7" t="s">
        <v>10463</v>
      </c>
      <c r="AS586" s="7" t="s">
        <v>501</v>
      </c>
      <c r="AT586" s="7" t="s">
        <v>501</v>
      </c>
      <c r="AU586" s="7" t="s">
        <v>501</v>
      </c>
    </row>
    <row r="587" spans="1:47" ht="67.5" x14ac:dyDescent="0.25">
      <c r="A587" s="6" t="s">
        <v>10699</v>
      </c>
      <c r="B587" s="6" t="s">
        <v>10454</v>
      </c>
      <c r="C587" s="6" t="s">
        <v>417</v>
      </c>
      <c r="D587" s="6" t="s">
        <v>417</v>
      </c>
      <c r="E587" s="6" t="s">
        <v>49</v>
      </c>
      <c r="F587" s="6" t="s">
        <v>10455</v>
      </c>
      <c r="G587" s="6" t="s">
        <v>417</v>
      </c>
      <c r="H587" s="6"/>
      <c r="I587" s="6" t="s">
        <v>10456</v>
      </c>
      <c r="J587" s="6" t="s">
        <v>52</v>
      </c>
      <c r="K587" s="6" t="s">
        <v>6055</v>
      </c>
      <c r="L587" s="6" t="s">
        <v>6055</v>
      </c>
      <c r="M587" s="6" t="s">
        <v>55</v>
      </c>
      <c r="N587" s="6" t="s">
        <v>56</v>
      </c>
      <c r="O587" s="6" t="s">
        <v>57</v>
      </c>
      <c r="P587" s="6" t="s">
        <v>58</v>
      </c>
      <c r="Q587" s="6" t="s">
        <v>58</v>
      </c>
      <c r="R587" s="6" t="s">
        <v>59</v>
      </c>
      <c r="S587" s="6" t="s">
        <v>60</v>
      </c>
      <c r="T587" s="6" t="s">
        <v>61</v>
      </c>
      <c r="U587" s="6" t="s">
        <v>62</v>
      </c>
      <c r="V587" s="6" t="s">
        <v>63</v>
      </c>
      <c r="W587" s="7" t="s">
        <v>10457</v>
      </c>
      <c r="X587" s="7" t="s">
        <v>10458</v>
      </c>
      <c r="Y587" s="7" t="s">
        <v>347</v>
      </c>
      <c r="Z587" s="7" t="s">
        <v>409</v>
      </c>
      <c r="AA587" s="7" t="s">
        <v>460</v>
      </c>
      <c r="AB587" s="7" t="s">
        <v>460</v>
      </c>
      <c r="AC587" s="7" t="s">
        <v>10492</v>
      </c>
      <c r="AD587" s="7"/>
      <c r="AE587" s="7"/>
      <c r="AF587" s="7"/>
      <c r="AG587" s="7" t="s">
        <v>10460</v>
      </c>
      <c r="AH587" s="7" t="s">
        <v>71</v>
      </c>
      <c r="AI587" s="7" t="s">
        <v>72</v>
      </c>
      <c r="AJ587" s="7"/>
      <c r="AK587" s="7"/>
      <c r="AL587" s="7" t="s">
        <v>89</v>
      </c>
      <c r="AM587" s="7" t="s">
        <v>49</v>
      </c>
      <c r="AN587" s="7" t="s">
        <v>49</v>
      </c>
      <c r="AO587" s="7" t="s">
        <v>74</v>
      </c>
      <c r="AP587" s="7" t="s">
        <v>10465</v>
      </c>
      <c r="AQ587" s="7" t="s">
        <v>10466</v>
      </c>
      <c r="AR587" s="7" t="s">
        <v>10588</v>
      </c>
      <c r="AS587" s="7" t="s">
        <v>501</v>
      </c>
      <c r="AT587" s="7" t="s">
        <v>501</v>
      </c>
      <c r="AU587" s="7" t="s">
        <v>501</v>
      </c>
    </row>
    <row r="588" spans="1:47" ht="67.5" x14ac:dyDescent="0.25">
      <c r="A588" s="6" t="s">
        <v>10700</v>
      </c>
      <c r="B588" s="6" t="s">
        <v>10701</v>
      </c>
      <c r="C588" s="6" t="s">
        <v>10702</v>
      </c>
      <c r="D588" s="6" t="s">
        <v>10703</v>
      </c>
      <c r="E588" s="6" t="s">
        <v>49</v>
      </c>
      <c r="F588" s="6" t="s">
        <v>10455</v>
      </c>
      <c r="G588" s="6" t="s">
        <v>10704</v>
      </c>
      <c r="H588" s="6"/>
      <c r="I588" s="6" t="s">
        <v>10456</v>
      </c>
      <c r="J588" s="6" t="s">
        <v>52</v>
      </c>
      <c r="K588" s="6" t="s">
        <v>6055</v>
      </c>
      <c r="L588" s="6" t="s">
        <v>6055</v>
      </c>
      <c r="M588" s="6" t="s">
        <v>55</v>
      </c>
      <c r="N588" s="6" t="s">
        <v>56</v>
      </c>
      <c r="O588" s="6" t="s">
        <v>57</v>
      </c>
      <c r="P588" s="6" t="s">
        <v>58</v>
      </c>
      <c r="Q588" s="6" t="s">
        <v>58</v>
      </c>
      <c r="R588" s="6" t="s">
        <v>59</v>
      </c>
      <c r="S588" s="6" t="s">
        <v>60</v>
      </c>
      <c r="T588" s="6" t="s">
        <v>61</v>
      </c>
      <c r="U588" s="6" t="s">
        <v>62</v>
      </c>
      <c r="V588" s="6" t="s">
        <v>63</v>
      </c>
      <c r="W588" s="7" t="s">
        <v>10457</v>
      </c>
      <c r="X588" s="7" t="s">
        <v>10458</v>
      </c>
      <c r="Y588" s="7" t="s">
        <v>347</v>
      </c>
      <c r="Z588" s="7" t="s">
        <v>409</v>
      </c>
      <c r="AA588" s="7" t="s">
        <v>460</v>
      </c>
      <c r="AB588" s="7" t="s">
        <v>460</v>
      </c>
      <c r="AC588" s="7" t="s">
        <v>10559</v>
      </c>
      <c r="AD588" s="7"/>
      <c r="AE588" s="7"/>
      <c r="AF588" s="7"/>
      <c r="AG588" s="7" t="s">
        <v>10460</v>
      </c>
      <c r="AH588" s="7" t="s">
        <v>71</v>
      </c>
      <c r="AI588" s="7" t="s">
        <v>72</v>
      </c>
      <c r="AJ588" s="7"/>
      <c r="AK588" s="7"/>
      <c r="AL588" s="7" t="s">
        <v>89</v>
      </c>
      <c r="AM588" s="7" t="s">
        <v>49</v>
      </c>
      <c r="AN588" s="7" t="s">
        <v>49</v>
      </c>
      <c r="AO588" s="7" t="s">
        <v>74</v>
      </c>
      <c r="AP588" s="7" t="s">
        <v>10465</v>
      </c>
      <c r="AQ588" s="7" t="s">
        <v>10466</v>
      </c>
      <c r="AR588" s="7" t="s">
        <v>10467</v>
      </c>
      <c r="AS588" s="7" t="s">
        <v>501</v>
      </c>
      <c r="AT588" s="7" t="s">
        <v>501</v>
      </c>
      <c r="AU588" s="7" t="s">
        <v>501</v>
      </c>
    </row>
    <row r="589" spans="1:47" ht="56.25" x14ac:dyDescent="0.25">
      <c r="A589" s="6" t="s">
        <v>10705</v>
      </c>
      <c r="B589" s="6" t="s">
        <v>10454</v>
      </c>
      <c r="C589" s="6" t="s">
        <v>417</v>
      </c>
      <c r="D589" s="6" t="s">
        <v>417</v>
      </c>
      <c r="E589" s="6" t="s">
        <v>49</v>
      </c>
      <c r="F589" s="6" t="s">
        <v>10455</v>
      </c>
      <c r="G589" s="6" t="s">
        <v>417</v>
      </c>
      <c r="H589" s="6"/>
      <c r="I589" s="6" t="s">
        <v>10456</v>
      </c>
      <c r="J589" s="6" t="s">
        <v>52</v>
      </c>
      <c r="K589" s="6" t="s">
        <v>6055</v>
      </c>
      <c r="L589" s="6" t="s">
        <v>6055</v>
      </c>
      <c r="M589" s="6" t="s">
        <v>55</v>
      </c>
      <c r="N589" s="6" t="s">
        <v>56</v>
      </c>
      <c r="O589" s="6" t="s">
        <v>57</v>
      </c>
      <c r="P589" s="6" t="s">
        <v>58</v>
      </c>
      <c r="Q589" s="6" t="s">
        <v>58</v>
      </c>
      <c r="R589" s="6" t="s">
        <v>59</v>
      </c>
      <c r="S589" s="6" t="s">
        <v>60</v>
      </c>
      <c r="T589" s="6" t="s">
        <v>61</v>
      </c>
      <c r="U589" s="6" t="s">
        <v>62</v>
      </c>
      <c r="V589" s="6" t="s">
        <v>63</v>
      </c>
      <c r="W589" s="7" t="s">
        <v>10457</v>
      </c>
      <c r="X589" s="7" t="s">
        <v>10458</v>
      </c>
      <c r="Y589" s="7" t="s">
        <v>347</v>
      </c>
      <c r="Z589" s="7" t="s">
        <v>409</v>
      </c>
      <c r="AA589" s="7" t="s">
        <v>460</v>
      </c>
      <c r="AB589" s="7" t="s">
        <v>460</v>
      </c>
      <c r="AC589" s="7" t="s">
        <v>10492</v>
      </c>
      <c r="AD589" s="7"/>
      <c r="AE589" s="7"/>
      <c r="AF589" s="7"/>
      <c r="AG589" s="7" t="s">
        <v>10460</v>
      </c>
      <c r="AH589" s="7" t="s">
        <v>71</v>
      </c>
      <c r="AI589" s="7" t="s">
        <v>72</v>
      </c>
      <c r="AJ589" s="7"/>
      <c r="AK589" s="7"/>
      <c r="AL589" s="7" t="s">
        <v>89</v>
      </c>
      <c r="AM589" s="7" t="s">
        <v>49</v>
      </c>
      <c r="AN589" s="7" t="s">
        <v>49</v>
      </c>
      <c r="AO589" s="7" t="s">
        <v>74</v>
      </c>
      <c r="AP589" s="7" t="s">
        <v>10481</v>
      </c>
      <c r="AQ589" s="7" t="s">
        <v>10482</v>
      </c>
      <c r="AR589" s="7" t="s">
        <v>10482</v>
      </c>
      <c r="AS589" s="7" t="s">
        <v>10483</v>
      </c>
      <c r="AT589" s="7" t="s">
        <v>10484</v>
      </c>
      <c r="AU589" s="7" t="s">
        <v>10485</v>
      </c>
    </row>
    <row r="590" spans="1:47" ht="56.25" x14ac:dyDescent="0.25">
      <c r="A590" s="6" t="s">
        <v>10706</v>
      </c>
      <c r="B590" s="6" t="s">
        <v>10454</v>
      </c>
      <c r="C590" s="6" t="s">
        <v>417</v>
      </c>
      <c r="D590" s="6" t="s">
        <v>417</v>
      </c>
      <c r="E590" s="6" t="s">
        <v>49</v>
      </c>
      <c r="F590" s="6" t="s">
        <v>10455</v>
      </c>
      <c r="G590" s="6" t="s">
        <v>417</v>
      </c>
      <c r="H590" s="6"/>
      <c r="I590" s="6" t="s">
        <v>10456</v>
      </c>
      <c r="J590" s="6" t="s">
        <v>52</v>
      </c>
      <c r="K590" s="6" t="s">
        <v>6055</v>
      </c>
      <c r="L590" s="6" t="s">
        <v>6055</v>
      </c>
      <c r="M590" s="6" t="s">
        <v>55</v>
      </c>
      <c r="N590" s="6" t="s">
        <v>56</v>
      </c>
      <c r="O590" s="6" t="s">
        <v>57</v>
      </c>
      <c r="P590" s="6" t="s">
        <v>58</v>
      </c>
      <c r="Q590" s="6" t="s">
        <v>58</v>
      </c>
      <c r="R590" s="6" t="s">
        <v>59</v>
      </c>
      <c r="S590" s="6" t="s">
        <v>60</v>
      </c>
      <c r="T590" s="6" t="s">
        <v>61</v>
      </c>
      <c r="U590" s="6" t="s">
        <v>62</v>
      </c>
      <c r="V590" s="6" t="s">
        <v>63</v>
      </c>
      <c r="W590" s="7" t="s">
        <v>10457</v>
      </c>
      <c r="X590" s="7" t="s">
        <v>10458</v>
      </c>
      <c r="Y590" s="7" t="s">
        <v>347</v>
      </c>
      <c r="Z590" s="7" t="s">
        <v>409</v>
      </c>
      <c r="AA590" s="7" t="s">
        <v>460</v>
      </c>
      <c r="AB590" s="7" t="s">
        <v>460</v>
      </c>
      <c r="AC590" s="7" t="s">
        <v>10492</v>
      </c>
      <c r="AD590" s="7"/>
      <c r="AE590" s="7"/>
      <c r="AF590" s="7"/>
      <c r="AG590" s="7" t="s">
        <v>10460</v>
      </c>
      <c r="AH590" s="7" t="s">
        <v>71</v>
      </c>
      <c r="AI590" s="7" t="s">
        <v>72</v>
      </c>
      <c r="AJ590" s="7"/>
      <c r="AK590" s="7"/>
      <c r="AL590" s="7" t="s">
        <v>89</v>
      </c>
      <c r="AM590" s="7" t="s">
        <v>49</v>
      </c>
      <c r="AN590" s="7" t="s">
        <v>49</v>
      </c>
      <c r="AO590" s="7" t="s">
        <v>74</v>
      </c>
      <c r="AP590" s="7" t="s">
        <v>10461</v>
      </c>
      <c r="AQ590" s="7" t="s">
        <v>10462</v>
      </c>
      <c r="AR590" s="7" t="s">
        <v>10473</v>
      </c>
      <c r="AS590" s="7" t="s">
        <v>10474</v>
      </c>
      <c r="AT590" s="7" t="s">
        <v>10475</v>
      </c>
      <c r="AU590" s="7" t="s">
        <v>10476</v>
      </c>
    </row>
    <row r="591" spans="1:47" ht="56.25" x14ac:dyDescent="0.25">
      <c r="A591" s="6" t="s">
        <v>10707</v>
      </c>
      <c r="B591" s="6" t="s">
        <v>10454</v>
      </c>
      <c r="C591" s="6" t="s">
        <v>417</v>
      </c>
      <c r="D591" s="6" t="s">
        <v>417</v>
      </c>
      <c r="E591" s="6" t="s">
        <v>49</v>
      </c>
      <c r="F591" s="6" t="s">
        <v>10455</v>
      </c>
      <c r="G591" s="6" t="s">
        <v>417</v>
      </c>
      <c r="H591" s="6"/>
      <c r="I591" s="6" t="s">
        <v>10456</v>
      </c>
      <c r="J591" s="6" t="s">
        <v>52</v>
      </c>
      <c r="K591" s="6" t="s">
        <v>6055</v>
      </c>
      <c r="L591" s="6" t="s">
        <v>6055</v>
      </c>
      <c r="M591" s="6" t="s">
        <v>55</v>
      </c>
      <c r="N591" s="6" t="s">
        <v>56</v>
      </c>
      <c r="O591" s="6" t="s">
        <v>57</v>
      </c>
      <c r="P591" s="6" t="s">
        <v>58</v>
      </c>
      <c r="Q591" s="6" t="s">
        <v>58</v>
      </c>
      <c r="R591" s="6" t="s">
        <v>59</v>
      </c>
      <c r="S591" s="6" t="s">
        <v>60</v>
      </c>
      <c r="T591" s="6" t="s">
        <v>61</v>
      </c>
      <c r="U591" s="6" t="s">
        <v>62</v>
      </c>
      <c r="V591" s="6" t="s">
        <v>63</v>
      </c>
      <c r="W591" s="7" t="s">
        <v>10457</v>
      </c>
      <c r="X591" s="7" t="s">
        <v>10458</v>
      </c>
      <c r="Y591" s="7" t="s">
        <v>347</v>
      </c>
      <c r="Z591" s="7" t="s">
        <v>409</v>
      </c>
      <c r="AA591" s="7" t="s">
        <v>460</v>
      </c>
      <c r="AB591" s="7" t="s">
        <v>460</v>
      </c>
      <c r="AC591" s="7" t="s">
        <v>10492</v>
      </c>
      <c r="AD591" s="7"/>
      <c r="AE591" s="7"/>
      <c r="AF591" s="7"/>
      <c r="AG591" s="7" t="s">
        <v>10460</v>
      </c>
      <c r="AH591" s="7" t="s">
        <v>71</v>
      </c>
      <c r="AI591" s="7" t="s">
        <v>72</v>
      </c>
      <c r="AJ591" s="7"/>
      <c r="AK591" s="7"/>
      <c r="AL591" s="7" t="s">
        <v>89</v>
      </c>
      <c r="AM591" s="7" t="s">
        <v>49</v>
      </c>
      <c r="AN591" s="7" t="s">
        <v>49</v>
      </c>
      <c r="AO591" s="7" t="s">
        <v>74</v>
      </c>
      <c r="AP591" s="7" t="s">
        <v>10481</v>
      </c>
      <c r="AQ591" s="7" t="s">
        <v>10482</v>
      </c>
      <c r="AR591" s="7" t="s">
        <v>10482</v>
      </c>
      <c r="AS591" s="7" t="s">
        <v>10483</v>
      </c>
      <c r="AT591" s="7" t="s">
        <v>10484</v>
      </c>
      <c r="AU591" s="7" t="s">
        <v>10485</v>
      </c>
    </row>
    <row r="592" spans="1:47" ht="56.25" x14ac:dyDescent="0.25">
      <c r="A592" s="6" t="s">
        <v>10708</v>
      </c>
      <c r="B592" s="6" t="s">
        <v>10709</v>
      </c>
      <c r="C592" s="6" t="s">
        <v>10710</v>
      </c>
      <c r="D592" s="6" t="s">
        <v>10711</v>
      </c>
      <c r="E592" s="6" t="s">
        <v>49</v>
      </c>
      <c r="F592" s="6" t="s">
        <v>10455</v>
      </c>
      <c r="G592" s="6" t="s">
        <v>1420</v>
      </c>
      <c r="H592" s="6"/>
      <c r="I592" s="6" t="s">
        <v>10456</v>
      </c>
      <c r="J592" s="6" t="s">
        <v>52</v>
      </c>
      <c r="K592" s="6" t="s">
        <v>6055</v>
      </c>
      <c r="L592" s="6" t="s">
        <v>6055</v>
      </c>
      <c r="M592" s="6" t="s">
        <v>55</v>
      </c>
      <c r="N592" s="6" t="s">
        <v>56</v>
      </c>
      <c r="O592" s="6" t="s">
        <v>57</v>
      </c>
      <c r="P592" s="6" t="s">
        <v>58</v>
      </c>
      <c r="Q592" s="6" t="s">
        <v>58</v>
      </c>
      <c r="R592" s="6" t="s">
        <v>59</v>
      </c>
      <c r="S592" s="6" t="s">
        <v>60</v>
      </c>
      <c r="T592" s="6" t="s">
        <v>61</v>
      </c>
      <c r="U592" s="6" t="s">
        <v>62</v>
      </c>
      <c r="V592" s="6" t="s">
        <v>63</v>
      </c>
      <c r="W592" s="7" t="s">
        <v>10457</v>
      </c>
      <c r="X592" s="7" t="s">
        <v>10458</v>
      </c>
      <c r="Y592" s="7" t="s">
        <v>347</v>
      </c>
      <c r="Z592" s="7" t="s">
        <v>409</v>
      </c>
      <c r="AA592" s="7" t="s">
        <v>460</v>
      </c>
      <c r="AB592" s="7" t="s">
        <v>460</v>
      </c>
      <c r="AC592" s="7" t="s">
        <v>10559</v>
      </c>
      <c r="AD592" s="7"/>
      <c r="AE592" s="7"/>
      <c r="AF592" s="7"/>
      <c r="AG592" s="7" t="s">
        <v>10460</v>
      </c>
      <c r="AH592" s="7" t="s">
        <v>71</v>
      </c>
      <c r="AI592" s="7" t="s">
        <v>72</v>
      </c>
      <c r="AJ592" s="7"/>
      <c r="AK592" s="7"/>
      <c r="AL592" s="7" t="s">
        <v>89</v>
      </c>
      <c r="AM592" s="7" t="s">
        <v>49</v>
      </c>
      <c r="AN592" s="7" t="s">
        <v>49</v>
      </c>
      <c r="AO592" s="7" t="s">
        <v>74</v>
      </c>
      <c r="AP592" s="7" t="s">
        <v>10461</v>
      </c>
      <c r="AQ592" s="7" t="s">
        <v>10462</v>
      </c>
      <c r="AR592" s="7" t="s">
        <v>10463</v>
      </c>
      <c r="AS592" s="7" t="s">
        <v>501</v>
      </c>
      <c r="AT592" s="7" t="s">
        <v>501</v>
      </c>
      <c r="AU592" s="7" t="s">
        <v>501</v>
      </c>
    </row>
    <row r="593" spans="1:47" ht="56.25" x14ac:dyDescent="0.25">
      <c r="A593" s="6" t="s">
        <v>10712</v>
      </c>
      <c r="B593" s="6" t="s">
        <v>10713</v>
      </c>
      <c r="C593" s="6" t="s">
        <v>10714</v>
      </c>
      <c r="D593" s="6" t="s">
        <v>10715</v>
      </c>
      <c r="E593" s="6" t="s">
        <v>49</v>
      </c>
      <c r="F593" s="6" t="s">
        <v>10455</v>
      </c>
      <c r="G593" s="6" t="s">
        <v>10716</v>
      </c>
      <c r="H593" s="6"/>
      <c r="I593" s="6" t="s">
        <v>10456</v>
      </c>
      <c r="J593" s="6" t="s">
        <v>52</v>
      </c>
      <c r="K593" s="6" t="s">
        <v>6055</v>
      </c>
      <c r="L593" s="6" t="s">
        <v>6055</v>
      </c>
      <c r="M593" s="6" t="s">
        <v>55</v>
      </c>
      <c r="N593" s="6" t="s">
        <v>56</v>
      </c>
      <c r="O593" s="6" t="s">
        <v>57</v>
      </c>
      <c r="P593" s="6" t="s">
        <v>58</v>
      </c>
      <c r="Q593" s="6" t="s">
        <v>58</v>
      </c>
      <c r="R593" s="6" t="s">
        <v>59</v>
      </c>
      <c r="S593" s="6" t="s">
        <v>60</v>
      </c>
      <c r="T593" s="6" t="s">
        <v>61</v>
      </c>
      <c r="U593" s="6" t="s">
        <v>62</v>
      </c>
      <c r="V593" s="6" t="s">
        <v>63</v>
      </c>
      <c r="W593" s="7" t="s">
        <v>10457</v>
      </c>
      <c r="X593" s="7" t="s">
        <v>10458</v>
      </c>
      <c r="Y593" s="7" t="s">
        <v>347</v>
      </c>
      <c r="Z593" s="7" t="s">
        <v>409</v>
      </c>
      <c r="AA593" s="7" t="s">
        <v>460</v>
      </c>
      <c r="AB593" s="7" t="s">
        <v>460</v>
      </c>
      <c r="AC593" s="7" t="s">
        <v>10559</v>
      </c>
      <c r="AD593" s="7"/>
      <c r="AE593" s="7"/>
      <c r="AF593" s="7"/>
      <c r="AG593" s="7" t="s">
        <v>10460</v>
      </c>
      <c r="AH593" s="7" t="s">
        <v>71</v>
      </c>
      <c r="AI593" s="7" t="s">
        <v>72</v>
      </c>
      <c r="AJ593" s="7"/>
      <c r="AK593" s="7"/>
      <c r="AL593" s="7" t="s">
        <v>89</v>
      </c>
      <c r="AM593" s="7" t="s">
        <v>49</v>
      </c>
      <c r="AN593" s="7" t="s">
        <v>49</v>
      </c>
      <c r="AO593" s="7" t="s">
        <v>74</v>
      </c>
      <c r="AP593" s="7" t="s">
        <v>10461</v>
      </c>
      <c r="AQ593" s="7" t="s">
        <v>10462</v>
      </c>
      <c r="AR593" s="7" t="s">
        <v>10473</v>
      </c>
      <c r="AS593" s="7" t="s">
        <v>10474</v>
      </c>
      <c r="AT593" s="7" t="s">
        <v>10475</v>
      </c>
      <c r="AU593" s="7" t="s">
        <v>10476</v>
      </c>
    </row>
    <row r="594" spans="1:47" ht="67.5" x14ac:dyDescent="0.25">
      <c r="A594" s="6" t="s">
        <v>10717</v>
      </c>
      <c r="B594" s="6" t="s">
        <v>10718</v>
      </c>
      <c r="C594" s="6" t="s">
        <v>10719</v>
      </c>
      <c r="D594" s="6" t="s">
        <v>10720</v>
      </c>
      <c r="E594" s="6" t="s">
        <v>49</v>
      </c>
      <c r="F594" s="6" t="s">
        <v>10455</v>
      </c>
      <c r="G594" s="6" t="s">
        <v>10721</v>
      </c>
      <c r="H594" s="6"/>
      <c r="I594" s="6" t="s">
        <v>10456</v>
      </c>
      <c r="J594" s="6" t="s">
        <v>52</v>
      </c>
      <c r="K594" s="6" t="s">
        <v>6055</v>
      </c>
      <c r="L594" s="6" t="s">
        <v>6055</v>
      </c>
      <c r="M594" s="6" t="s">
        <v>55</v>
      </c>
      <c r="N594" s="6" t="s">
        <v>56</v>
      </c>
      <c r="O594" s="6" t="s">
        <v>57</v>
      </c>
      <c r="P594" s="6" t="s">
        <v>58</v>
      </c>
      <c r="Q594" s="6" t="s">
        <v>58</v>
      </c>
      <c r="R594" s="6" t="s">
        <v>59</v>
      </c>
      <c r="S594" s="6" t="s">
        <v>60</v>
      </c>
      <c r="T594" s="6" t="s">
        <v>61</v>
      </c>
      <c r="U594" s="6" t="s">
        <v>62</v>
      </c>
      <c r="V594" s="6" t="s">
        <v>63</v>
      </c>
      <c r="W594" s="7" t="s">
        <v>10457</v>
      </c>
      <c r="X594" s="7" t="s">
        <v>10458</v>
      </c>
      <c r="Y594" s="7" t="s">
        <v>347</v>
      </c>
      <c r="Z594" s="7" t="s">
        <v>409</v>
      </c>
      <c r="AA594" s="7" t="s">
        <v>460</v>
      </c>
      <c r="AB594" s="7" t="s">
        <v>460</v>
      </c>
      <c r="AC594" s="7" t="s">
        <v>10492</v>
      </c>
      <c r="AD594" s="7"/>
      <c r="AE594" s="7"/>
      <c r="AF594" s="7"/>
      <c r="AG594" s="7" t="s">
        <v>10460</v>
      </c>
      <c r="AH594" s="7" t="s">
        <v>71</v>
      </c>
      <c r="AI594" s="7" t="s">
        <v>72</v>
      </c>
      <c r="AJ594" s="7"/>
      <c r="AK594" s="7"/>
      <c r="AL594" s="7" t="s">
        <v>89</v>
      </c>
      <c r="AM594" s="7" t="s">
        <v>49</v>
      </c>
      <c r="AN594" s="7" t="s">
        <v>49</v>
      </c>
      <c r="AO594" s="7" t="s">
        <v>74</v>
      </c>
      <c r="AP594" s="7" t="s">
        <v>10465</v>
      </c>
      <c r="AQ594" s="7" t="s">
        <v>10722</v>
      </c>
      <c r="AR594" s="7" t="s">
        <v>10723</v>
      </c>
      <c r="AS594" s="7" t="s">
        <v>501</v>
      </c>
      <c r="AT594" s="7" t="s">
        <v>501</v>
      </c>
      <c r="AU594" s="7" t="s">
        <v>501</v>
      </c>
    </row>
    <row r="595" spans="1:47" ht="56.25" x14ac:dyDescent="0.25">
      <c r="A595" s="6" t="s">
        <v>10724</v>
      </c>
      <c r="B595" s="6" t="s">
        <v>10454</v>
      </c>
      <c r="C595" s="6" t="s">
        <v>417</v>
      </c>
      <c r="D595" s="6" t="s">
        <v>417</v>
      </c>
      <c r="E595" s="6" t="s">
        <v>49</v>
      </c>
      <c r="F595" s="6" t="s">
        <v>10455</v>
      </c>
      <c r="G595" s="6" t="s">
        <v>417</v>
      </c>
      <c r="H595" s="6"/>
      <c r="I595" s="6" t="s">
        <v>10456</v>
      </c>
      <c r="J595" s="6" t="s">
        <v>52</v>
      </c>
      <c r="K595" s="6" t="s">
        <v>6055</v>
      </c>
      <c r="L595" s="6" t="s">
        <v>6055</v>
      </c>
      <c r="M595" s="6" t="s">
        <v>55</v>
      </c>
      <c r="N595" s="6" t="s">
        <v>56</v>
      </c>
      <c r="O595" s="6" t="s">
        <v>57</v>
      </c>
      <c r="P595" s="6" t="s">
        <v>58</v>
      </c>
      <c r="Q595" s="6" t="s">
        <v>58</v>
      </c>
      <c r="R595" s="6" t="s">
        <v>59</v>
      </c>
      <c r="S595" s="6" t="s">
        <v>60</v>
      </c>
      <c r="T595" s="6" t="s">
        <v>61</v>
      </c>
      <c r="U595" s="6" t="s">
        <v>62</v>
      </c>
      <c r="V595" s="6" t="s">
        <v>63</v>
      </c>
      <c r="W595" s="7" t="s">
        <v>10457</v>
      </c>
      <c r="X595" s="7" t="s">
        <v>10458</v>
      </c>
      <c r="Y595" s="7" t="s">
        <v>347</v>
      </c>
      <c r="Z595" s="7" t="s">
        <v>409</v>
      </c>
      <c r="AA595" s="7" t="s">
        <v>460</v>
      </c>
      <c r="AB595" s="7" t="s">
        <v>460</v>
      </c>
      <c r="AC595" s="7" t="s">
        <v>10492</v>
      </c>
      <c r="AD595" s="7"/>
      <c r="AE595" s="7"/>
      <c r="AF595" s="7"/>
      <c r="AG595" s="7" t="s">
        <v>10460</v>
      </c>
      <c r="AH595" s="7" t="s">
        <v>71</v>
      </c>
      <c r="AI595" s="7" t="s">
        <v>72</v>
      </c>
      <c r="AJ595" s="7"/>
      <c r="AK595" s="7"/>
      <c r="AL595" s="7" t="s">
        <v>89</v>
      </c>
      <c r="AM595" s="7" t="s">
        <v>49</v>
      </c>
      <c r="AN595" s="7" t="s">
        <v>49</v>
      </c>
      <c r="AO595" s="7" t="s">
        <v>74</v>
      </c>
      <c r="AP595" s="7" t="s">
        <v>10481</v>
      </c>
      <c r="AQ595" s="7" t="s">
        <v>10482</v>
      </c>
      <c r="AR595" s="7" t="s">
        <v>10482</v>
      </c>
      <c r="AS595" s="7" t="s">
        <v>10483</v>
      </c>
      <c r="AT595" s="7" t="s">
        <v>10484</v>
      </c>
      <c r="AU595" s="7" t="s">
        <v>10508</v>
      </c>
    </row>
    <row r="596" spans="1:47" ht="56.25" x14ac:dyDescent="0.25">
      <c r="A596" s="6" t="s">
        <v>10725</v>
      </c>
      <c r="B596" s="6" t="s">
        <v>10454</v>
      </c>
      <c r="C596" s="6" t="s">
        <v>417</v>
      </c>
      <c r="D596" s="6" t="s">
        <v>417</v>
      </c>
      <c r="E596" s="6" t="s">
        <v>49</v>
      </c>
      <c r="F596" s="6" t="s">
        <v>10455</v>
      </c>
      <c r="G596" s="6" t="s">
        <v>417</v>
      </c>
      <c r="H596" s="6"/>
      <c r="I596" s="6" t="s">
        <v>10456</v>
      </c>
      <c r="J596" s="6" t="s">
        <v>52</v>
      </c>
      <c r="K596" s="6" t="s">
        <v>6055</v>
      </c>
      <c r="L596" s="6" t="s">
        <v>6055</v>
      </c>
      <c r="M596" s="6" t="s">
        <v>55</v>
      </c>
      <c r="N596" s="6" t="s">
        <v>56</v>
      </c>
      <c r="O596" s="6" t="s">
        <v>57</v>
      </c>
      <c r="P596" s="6" t="s">
        <v>58</v>
      </c>
      <c r="Q596" s="6" t="s">
        <v>58</v>
      </c>
      <c r="R596" s="6" t="s">
        <v>59</v>
      </c>
      <c r="S596" s="6" t="s">
        <v>60</v>
      </c>
      <c r="T596" s="6" t="s">
        <v>61</v>
      </c>
      <c r="U596" s="6" t="s">
        <v>62</v>
      </c>
      <c r="V596" s="6" t="s">
        <v>63</v>
      </c>
      <c r="W596" s="7" t="s">
        <v>10457</v>
      </c>
      <c r="X596" s="7" t="s">
        <v>10458</v>
      </c>
      <c r="Y596" s="7" t="s">
        <v>347</v>
      </c>
      <c r="Z596" s="7" t="s">
        <v>409</v>
      </c>
      <c r="AA596" s="7" t="s">
        <v>460</v>
      </c>
      <c r="AB596" s="7" t="s">
        <v>460</v>
      </c>
      <c r="AC596" s="7" t="s">
        <v>10726</v>
      </c>
      <c r="AD596" s="7"/>
      <c r="AE596" s="7"/>
      <c r="AF596" s="7"/>
      <c r="AG596" s="7" t="s">
        <v>10460</v>
      </c>
      <c r="AH596" s="7" t="s">
        <v>71</v>
      </c>
      <c r="AI596" s="7" t="s">
        <v>72</v>
      </c>
      <c r="AJ596" s="7"/>
      <c r="AK596" s="7"/>
      <c r="AL596" s="7" t="s">
        <v>89</v>
      </c>
      <c r="AM596" s="7" t="s">
        <v>49</v>
      </c>
      <c r="AN596" s="7" t="s">
        <v>49</v>
      </c>
      <c r="AO596" s="7" t="s">
        <v>74</v>
      </c>
      <c r="AP596" s="7" t="s">
        <v>10481</v>
      </c>
      <c r="AQ596" s="7" t="s">
        <v>10482</v>
      </c>
      <c r="AR596" s="7" t="s">
        <v>10482</v>
      </c>
      <c r="AS596" s="7" t="s">
        <v>10483</v>
      </c>
      <c r="AT596" s="7" t="s">
        <v>10484</v>
      </c>
      <c r="AU596" s="7" t="s">
        <v>10485</v>
      </c>
    </row>
    <row r="597" spans="1:47" ht="67.5" x14ac:dyDescent="0.25">
      <c r="A597" s="6" t="s">
        <v>10727</v>
      </c>
      <c r="B597" s="6" t="s">
        <v>10454</v>
      </c>
      <c r="C597" s="6" t="s">
        <v>417</v>
      </c>
      <c r="D597" s="6" t="s">
        <v>417</v>
      </c>
      <c r="E597" s="6" t="s">
        <v>49</v>
      </c>
      <c r="F597" s="6" t="s">
        <v>10455</v>
      </c>
      <c r="G597" s="6" t="s">
        <v>417</v>
      </c>
      <c r="H597" s="6"/>
      <c r="I597" s="6" t="s">
        <v>10456</v>
      </c>
      <c r="J597" s="6" t="s">
        <v>52</v>
      </c>
      <c r="K597" s="6" t="s">
        <v>6055</v>
      </c>
      <c r="L597" s="6" t="s">
        <v>6055</v>
      </c>
      <c r="M597" s="6" t="s">
        <v>55</v>
      </c>
      <c r="N597" s="6" t="s">
        <v>56</v>
      </c>
      <c r="O597" s="6" t="s">
        <v>57</v>
      </c>
      <c r="P597" s="6" t="s">
        <v>58</v>
      </c>
      <c r="Q597" s="6" t="s">
        <v>58</v>
      </c>
      <c r="R597" s="6" t="s">
        <v>59</v>
      </c>
      <c r="S597" s="6" t="s">
        <v>60</v>
      </c>
      <c r="T597" s="6" t="s">
        <v>61</v>
      </c>
      <c r="U597" s="6" t="s">
        <v>62</v>
      </c>
      <c r="V597" s="6" t="s">
        <v>63</v>
      </c>
      <c r="W597" s="7" t="s">
        <v>10457</v>
      </c>
      <c r="X597" s="7" t="s">
        <v>10458</v>
      </c>
      <c r="Y597" s="7" t="s">
        <v>347</v>
      </c>
      <c r="Z597" s="7" t="s">
        <v>409</v>
      </c>
      <c r="AA597" s="7" t="s">
        <v>460</v>
      </c>
      <c r="AB597" s="7" t="s">
        <v>460</v>
      </c>
      <c r="AC597" s="7" t="s">
        <v>10559</v>
      </c>
      <c r="AD597" s="7"/>
      <c r="AE597" s="7"/>
      <c r="AF597" s="7"/>
      <c r="AG597" s="7" t="s">
        <v>10460</v>
      </c>
      <c r="AH597" s="7" t="s">
        <v>71</v>
      </c>
      <c r="AI597" s="7" t="s">
        <v>72</v>
      </c>
      <c r="AJ597" s="7"/>
      <c r="AK597" s="7"/>
      <c r="AL597" s="7" t="s">
        <v>89</v>
      </c>
      <c r="AM597" s="7" t="s">
        <v>49</v>
      </c>
      <c r="AN597" s="7" t="s">
        <v>49</v>
      </c>
      <c r="AO597" s="7" t="s">
        <v>74</v>
      </c>
      <c r="AP597" s="7" t="s">
        <v>10465</v>
      </c>
      <c r="AQ597" s="7" t="s">
        <v>10466</v>
      </c>
      <c r="AR597" s="7" t="s">
        <v>10588</v>
      </c>
      <c r="AS597" s="7" t="s">
        <v>501</v>
      </c>
      <c r="AT597" s="7" t="s">
        <v>501</v>
      </c>
      <c r="AU597" s="7" t="s">
        <v>501</v>
      </c>
    </row>
    <row r="598" spans="1:47" ht="56.25" x14ac:dyDescent="0.25">
      <c r="A598" s="6" t="s">
        <v>10728</v>
      </c>
      <c r="B598" s="6" t="s">
        <v>10454</v>
      </c>
      <c r="C598" s="6" t="s">
        <v>417</v>
      </c>
      <c r="D598" s="6" t="s">
        <v>417</v>
      </c>
      <c r="E598" s="6" t="s">
        <v>49</v>
      </c>
      <c r="F598" s="6" t="s">
        <v>10455</v>
      </c>
      <c r="G598" s="6" t="s">
        <v>417</v>
      </c>
      <c r="H598" s="6"/>
      <c r="I598" s="6" t="s">
        <v>10456</v>
      </c>
      <c r="J598" s="6" t="s">
        <v>52</v>
      </c>
      <c r="K598" s="6" t="s">
        <v>6055</v>
      </c>
      <c r="L598" s="6" t="s">
        <v>6055</v>
      </c>
      <c r="M598" s="6" t="s">
        <v>55</v>
      </c>
      <c r="N598" s="6" t="s">
        <v>56</v>
      </c>
      <c r="O598" s="6" t="s">
        <v>57</v>
      </c>
      <c r="P598" s="6" t="s">
        <v>58</v>
      </c>
      <c r="Q598" s="6" t="s">
        <v>58</v>
      </c>
      <c r="R598" s="6" t="s">
        <v>59</v>
      </c>
      <c r="S598" s="6" t="s">
        <v>60</v>
      </c>
      <c r="T598" s="6" t="s">
        <v>61</v>
      </c>
      <c r="U598" s="6" t="s">
        <v>62</v>
      </c>
      <c r="V598" s="6" t="s">
        <v>63</v>
      </c>
      <c r="W598" s="7" t="s">
        <v>10457</v>
      </c>
      <c r="X598" s="7" t="s">
        <v>10458</v>
      </c>
      <c r="Y598" s="7" t="s">
        <v>347</v>
      </c>
      <c r="Z598" s="7" t="s">
        <v>409</v>
      </c>
      <c r="AA598" s="7" t="s">
        <v>460</v>
      </c>
      <c r="AB598" s="7" t="s">
        <v>460</v>
      </c>
      <c r="AC598" s="7" t="s">
        <v>10480</v>
      </c>
      <c r="AD598" s="7"/>
      <c r="AE598" s="7"/>
      <c r="AF598" s="7"/>
      <c r="AG598" s="7" t="s">
        <v>10460</v>
      </c>
      <c r="AH598" s="7" t="s">
        <v>71</v>
      </c>
      <c r="AI598" s="7" t="s">
        <v>72</v>
      </c>
      <c r="AJ598" s="7"/>
      <c r="AK598" s="7"/>
      <c r="AL598" s="7" t="s">
        <v>89</v>
      </c>
      <c r="AM598" s="7" t="s">
        <v>49</v>
      </c>
      <c r="AN598" s="7" t="s">
        <v>49</v>
      </c>
      <c r="AO598" s="7" t="s">
        <v>74</v>
      </c>
      <c r="AP598" s="7" t="s">
        <v>10461</v>
      </c>
      <c r="AQ598" s="7" t="s">
        <v>10462</v>
      </c>
      <c r="AR598" s="7" t="s">
        <v>10463</v>
      </c>
      <c r="AS598" s="7" t="s">
        <v>501</v>
      </c>
      <c r="AT598" s="7" t="s">
        <v>501</v>
      </c>
      <c r="AU598" s="7" t="s">
        <v>501</v>
      </c>
    </row>
    <row r="599" spans="1:47" ht="67.5" x14ac:dyDescent="0.25">
      <c r="A599" s="6" t="s">
        <v>10729</v>
      </c>
      <c r="B599" s="6" t="s">
        <v>10730</v>
      </c>
      <c r="C599" s="6" t="s">
        <v>10731</v>
      </c>
      <c r="D599" s="6" t="s">
        <v>10732</v>
      </c>
      <c r="E599" s="6" t="s">
        <v>49</v>
      </c>
      <c r="F599" s="6" t="s">
        <v>10455</v>
      </c>
      <c r="G599" s="6" t="s">
        <v>10733</v>
      </c>
      <c r="H599" s="6"/>
      <c r="I599" s="6" t="s">
        <v>10456</v>
      </c>
      <c r="J599" s="6" t="s">
        <v>52</v>
      </c>
      <c r="K599" s="6" t="s">
        <v>6055</v>
      </c>
      <c r="L599" s="6" t="s">
        <v>6055</v>
      </c>
      <c r="M599" s="6" t="s">
        <v>55</v>
      </c>
      <c r="N599" s="6" t="s">
        <v>56</v>
      </c>
      <c r="O599" s="6" t="s">
        <v>57</v>
      </c>
      <c r="P599" s="6" t="s">
        <v>58</v>
      </c>
      <c r="Q599" s="6" t="s">
        <v>58</v>
      </c>
      <c r="R599" s="6" t="s">
        <v>59</v>
      </c>
      <c r="S599" s="6" t="s">
        <v>60</v>
      </c>
      <c r="T599" s="6" t="s">
        <v>61</v>
      </c>
      <c r="U599" s="6" t="s">
        <v>62</v>
      </c>
      <c r="V599" s="6" t="s">
        <v>63</v>
      </c>
      <c r="W599" s="7" t="s">
        <v>10457</v>
      </c>
      <c r="X599" s="7" t="s">
        <v>10458</v>
      </c>
      <c r="Y599" s="7" t="s">
        <v>347</v>
      </c>
      <c r="Z599" s="7" t="s">
        <v>409</v>
      </c>
      <c r="AA599" s="7" t="s">
        <v>460</v>
      </c>
      <c r="AB599" s="7" t="s">
        <v>460</v>
      </c>
      <c r="AC599" s="7" t="s">
        <v>10492</v>
      </c>
      <c r="AD599" s="7"/>
      <c r="AE599" s="7"/>
      <c r="AF599" s="7"/>
      <c r="AG599" s="7" t="s">
        <v>10460</v>
      </c>
      <c r="AH599" s="7" t="s">
        <v>71</v>
      </c>
      <c r="AI599" s="7" t="s">
        <v>72</v>
      </c>
      <c r="AJ599" s="7"/>
      <c r="AK599" s="7"/>
      <c r="AL599" s="7" t="s">
        <v>89</v>
      </c>
      <c r="AM599" s="7" t="s">
        <v>49</v>
      </c>
      <c r="AN599" s="7" t="s">
        <v>49</v>
      </c>
      <c r="AO599" s="7" t="s">
        <v>74</v>
      </c>
      <c r="AP599" s="7" t="s">
        <v>10465</v>
      </c>
      <c r="AQ599" s="7" t="s">
        <v>10466</v>
      </c>
      <c r="AR599" s="7" t="s">
        <v>10588</v>
      </c>
      <c r="AS599" s="7" t="s">
        <v>501</v>
      </c>
      <c r="AT599" s="7" t="s">
        <v>501</v>
      </c>
      <c r="AU599" s="7" t="s">
        <v>501</v>
      </c>
    </row>
    <row r="600" spans="1:47" ht="56.25" x14ac:dyDescent="0.25">
      <c r="A600" s="6" t="s">
        <v>10734</v>
      </c>
      <c r="B600" s="6" t="s">
        <v>10454</v>
      </c>
      <c r="C600" s="6" t="s">
        <v>417</v>
      </c>
      <c r="D600" s="6" t="s">
        <v>417</v>
      </c>
      <c r="E600" s="6" t="s">
        <v>49</v>
      </c>
      <c r="F600" s="6" t="s">
        <v>10455</v>
      </c>
      <c r="G600" s="6" t="s">
        <v>417</v>
      </c>
      <c r="H600" s="6"/>
      <c r="I600" s="6" t="s">
        <v>10456</v>
      </c>
      <c r="J600" s="6" t="s">
        <v>52</v>
      </c>
      <c r="K600" s="6" t="s">
        <v>6055</v>
      </c>
      <c r="L600" s="6" t="s">
        <v>6055</v>
      </c>
      <c r="M600" s="6" t="s">
        <v>55</v>
      </c>
      <c r="N600" s="6" t="s">
        <v>56</v>
      </c>
      <c r="O600" s="6" t="s">
        <v>57</v>
      </c>
      <c r="P600" s="6" t="s">
        <v>58</v>
      </c>
      <c r="Q600" s="6" t="s">
        <v>58</v>
      </c>
      <c r="R600" s="6" t="s">
        <v>59</v>
      </c>
      <c r="S600" s="6" t="s">
        <v>60</v>
      </c>
      <c r="T600" s="6" t="s">
        <v>61</v>
      </c>
      <c r="U600" s="6" t="s">
        <v>62</v>
      </c>
      <c r="V600" s="6" t="s">
        <v>63</v>
      </c>
      <c r="W600" s="7" t="s">
        <v>10457</v>
      </c>
      <c r="X600" s="7" t="s">
        <v>10458</v>
      </c>
      <c r="Y600" s="7" t="s">
        <v>347</v>
      </c>
      <c r="Z600" s="7" t="s">
        <v>409</v>
      </c>
      <c r="AA600" s="7" t="s">
        <v>460</v>
      </c>
      <c r="AB600" s="7" t="s">
        <v>460</v>
      </c>
      <c r="AC600" s="7" t="s">
        <v>10726</v>
      </c>
      <c r="AD600" s="7"/>
      <c r="AE600" s="7"/>
      <c r="AF600" s="7"/>
      <c r="AG600" s="7" t="s">
        <v>10460</v>
      </c>
      <c r="AH600" s="7" t="s">
        <v>71</v>
      </c>
      <c r="AI600" s="7" t="s">
        <v>72</v>
      </c>
      <c r="AJ600" s="7"/>
      <c r="AK600" s="7"/>
      <c r="AL600" s="7" t="s">
        <v>89</v>
      </c>
      <c r="AM600" s="7" t="s">
        <v>49</v>
      </c>
      <c r="AN600" s="7" t="s">
        <v>49</v>
      </c>
      <c r="AO600" s="7" t="s">
        <v>74</v>
      </c>
      <c r="AP600" s="7" t="s">
        <v>10481</v>
      </c>
      <c r="AQ600" s="7" t="s">
        <v>10482</v>
      </c>
      <c r="AR600" s="7" t="s">
        <v>10482</v>
      </c>
      <c r="AS600" s="7" t="s">
        <v>10483</v>
      </c>
      <c r="AT600" s="7" t="s">
        <v>10484</v>
      </c>
      <c r="AU600" s="7" t="s">
        <v>10508</v>
      </c>
    </row>
    <row r="601" spans="1:47" ht="56.25" x14ac:dyDescent="0.25">
      <c r="A601" s="6" t="s">
        <v>10735</v>
      </c>
      <c r="B601" s="6" t="s">
        <v>10454</v>
      </c>
      <c r="C601" s="6" t="s">
        <v>417</v>
      </c>
      <c r="D601" s="6" t="s">
        <v>417</v>
      </c>
      <c r="E601" s="6" t="s">
        <v>49</v>
      </c>
      <c r="F601" s="6" t="s">
        <v>10455</v>
      </c>
      <c r="G601" s="6" t="s">
        <v>417</v>
      </c>
      <c r="H601" s="6"/>
      <c r="I601" s="6" t="s">
        <v>10456</v>
      </c>
      <c r="J601" s="6" t="s">
        <v>52</v>
      </c>
      <c r="K601" s="6" t="s">
        <v>6055</v>
      </c>
      <c r="L601" s="6" t="s">
        <v>6055</v>
      </c>
      <c r="M601" s="6" t="s">
        <v>55</v>
      </c>
      <c r="N601" s="6" t="s">
        <v>56</v>
      </c>
      <c r="O601" s="6" t="s">
        <v>57</v>
      </c>
      <c r="P601" s="6" t="s">
        <v>58</v>
      </c>
      <c r="Q601" s="6" t="s">
        <v>58</v>
      </c>
      <c r="R601" s="6" t="s">
        <v>59</v>
      </c>
      <c r="S601" s="6" t="s">
        <v>60</v>
      </c>
      <c r="T601" s="6" t="s">
        <v>61</v>
      </c>
      <c r="U601" s="6" t="s">
        <v>62</v>
      </c>
      <c r="V601" s="6" t="s">
        <v>63</v>
      </c>
      <c r="W601" s="7" t="s">
        <v>10457</v>
      </c>
      <c r="X601" s="7" t="s">
        <v>10458</v>
      </c>
      <c r="Y601" s="7" t="s">
        <v>347</v>
      </c>
      <c r="Z601" s="7" t="s">
        <v>409</v>
      </c>
      <c r="AA601" s="7" t="s">
        <v>460</v>
      </c>
      <c r="AB601" s="7" t="s">
        <v>460</v>
      </c>
      <c r="AC601" s="7" t="s">
        <v>10492</v>
      </c>
      <c r="AD601" s="7"/>
      <c r="AE601" s="7"/>
      <c r="AF601" s="7"/>
      <c r="AG601" s="7" t="s">
        <v>10460</v>
      </c>
      <c r="AH601" s="7" t="s">
        <v>71</v>
      </c>
      <c r="AI601" s="7" t="s">
        <v>72</v>
      </c>
      <c r="AJ601" s="7"/>
      <c r="AK601" s="7"/>
      <c r="AL601" s="7" t="s">
        <v>89</v>
      </c>
      <c r="AM601" s="7" t="s">
        <v>49</v>
      </c>
      <c r="AN601" s="7" t="s">
        <v>49</v>
      </c>
      <c r="AO601" s="7" t="s">
        <v>74</v>
      </c>
      <c r="AP601" s="7" t="s">
        <v>10481</v>
      </c>
      <c r="AQ601" s="7" t="s">
        <v>10482</v>
      </c>
      <c r="AR601" s="7" t="s">
        <v>10482</v>
      </c>
      <c r="AS601" s="7" t="s">
        <v>10483</v>
      </c>
      <c r="AT601" s="7" t="s">
        <v>10484</v>
      </c>
      <c r="AU601" s="7" t="s">
        <v>10485</v>
      </c>
    </row>
    <row r="602" spans="1:47" ht="56.25" x14ac:dyDescent="0.25">
      <c r="A602" s="6" t="s">
        <v>10736</v>
      </c>
      <c r="B602" s="6" t="s">
        <v>10454</v>
      </c>
      <c r="C602" s="6" t="s">
        <v>417</v>
      </c>
      <c r="D602" s="6" t="s">
        <v>417</v>
      </c>
      <c r="E602" s="6" t="s">
        <v>49</v>
      </c>
      <c r="F602" s="6" t="s">
        <v>10455</v>
      </c>
      <c r="G602" s="6" t="s">
        <v>417</v>
      </c>
      <c r="H602" s="6"/>
      <c r="I602" s="6" t="s">
        <v>10456</v>
      </c>
      <c r="J602" s="6" t="s">
        <v>52</v>
      </c>
      <c r="K602" s="6" t="s">
        <v>6055</v>
      </c>
      <c r="L602" s="6" t="s">
        <v>6055</v>
      </c>
      <c r="M602" s="6" t="s">
        <v>55</v>
      </c>
      <c r="N602" s="6" t="s">
        <v>56</v>
      </c>
      <c r="O602" s="6" t="s">
        <v>57</v>
      </c>
      <c r="P602" s="6" t="s">
        <v>58</v>
      </c>
      <c r="Q602" s="6" t="s">
        <v>58</v>
      </c>
      <c r="R602" s="6" t="s">
        <v>59</v>
      </c>
      <c r="S602" s="6" t="s">
        <v>60</v>
      </c>
      <c r="T602" s="6" t="s">
        <v>61</v>
      </c>
      <c r="U602" s="6" t="s">
        <v>62</v>
      </c>
      <c r="V602" s="6" t="s">
        <v>63</v>
      </c>
      <c r="W602" s="7" t="s">
        <v>10457</v>
      </c>
      <c r="X602" s="7" t="s">
        <v>10458</v>
      </c>
      <c r="Y602" s="7" t="s">
        <v>347</v>
      </c>
      <c r="Z602" s="7" t="s">
        <v>409</v>
      </c>
      <c r="AA602" s="7" t="s">
        <v>460</v>
      </c>
      <c r="AB602" s="7" t="s">
        <v>460</v>
      </c>
      <c r="AC602" s="7" t="s">
        <v>10492</v>
      </c>
      <c r="AD602" s="7"/>
      <c r="AE602" s="7"/>
      <c r="AF602" s="7"/>
      <c r="AG602" s="7" t="s">
        <v>10460</v>
      </c>
      <c r="AH602" s="7" t="s">
        <v>71</v>
      </c>
      <c r="AI602" s="7" t="s">
        <v>72</v>
      </c>
      <c r="AJ602" s="7"/>
      <c r="AK602" s="7"/>
      <c r="AL602" s="7" t="s">
        <v>89</v>
      </c>
      <c r="AM602" s="7" t="s">
        <v>49</v>
      </c>
      <c r="AN602" s="7" t="s">
        <v>49</v>
      </c>
      <c r="AO602" s="7" t="s">
        <v>74</v>
      </c>
      <c r="AP602" s="7" t="s">
        <v>10461</v>
      </c>
      <c r="AQ602" s="7" t="s">
        <v>10462</v>
      </c>
      <c r="AR602" s="7" t="s">
        <v>10473</v>
      </c>
      <c r="AS602" s="7" t="s">
        <v>501</v>
      </c>
      <c r="AT602" s="7" t="s">
        <v>501</v>
      </c>
      <c r="AU602" s="7" t="s">
        <v>501</v>
      </c>
    </row>
    <row r="603" spans="1:47" ht="67.5" x14ac:dyDescent="0.25">
      <c r="A603" s="6" t="s">
        <v>10737</v>
      </c>
      <c r="B603" s="6" t="s">
        <v>10454</v>
      </c>
      <c r="C603" s="6" t="s">
        <v>417</v>
      </c>
      <c r="D603" s="6" t="s">
        <v>417</v>
      </c>
      <c r="E603" s="6" t="s">
        <v>49</v>
      </c>
      <c r="F603" s="6" t="s">
        <v>10455</v>
      </c>
      <c r="G603" s="6" t="s">
        <v>417</v>
      </c>
      <c r="H603" s="6"/>
      <c r="I603" s="6" t="s">
        <v>10456</v>
      </c>
      <c r="J603" s="6" t="s">
        <v>52</v>
      </c>
      <c r="K603" s="6" t="s">
        <v>6055</v>
      </c>
      <c r="L603" s="6" t="s">
        <v>6055</v>
      </c>
      <c r="M603" s="6" t="s">
        <v>55</v>
      </c>
      <c r="N603" s="6" t="s">
        <v>56</v>
      </c>
      <c r="O603" s="6" t="s">
        <v>57</v>
      </c>
      <c r="P603" s="6" t="s">
        <v>58</v>
      </c>
      <c r="Q603" s="6" t="s">
        <v>58</v>
      </c>
      <c r="R603" s="6" t="s">
        <v>59</v>
      </c>
      <c r="S603" s="6" t="s">
        <v>60</v>
      </c>
      <c r="T603" s="6" t="s">
        <v>61</v>
      </c>
      <c r="U603" s="6" t="s">
        <v>62</v>
      </c>
      <c r="V603" s="6" t="s">
        <v>63</v>
      </c>
      <c r="W603" s="7" t="s">
        <v>10457</v>
      </c>
      <c r="X603" s="7" t="s">
        <v>10458</v>
      </c>
      <c r="Y603" s="7" t="s">
        <v>347</v>
      </c>
      <c r="Z603" s="7" t="s">
        <v>409</v>
      </c>
      <c r="AA603" s="7" t="s">
        <v>460</v>
      </c>
      <c r="AB603" s="7" t="s">
        <v>460</v>
      </c>
      <c r="AC603" s="7" t="s">
        <v>10492</v>
      </c>
      <c r="AD603" s="7"/>
      <c r="AE603" s="7"/>
      <c r="AF603" s="7"/>
      <c r="AG603" s="7" t="s">
        <v>10460</v>
      </c>
      <c r="AH603" s="7" t="s">
        <v>71</v>
      </c>
      <c r="AI603" s="7" t="s">
        <v>72</v>
      </c>
      <c r="AJ603" s="7"/>
      <c r="AK603" s="7"/>
      <c r="AL603" s="7" t="s">
        <v>89</v>
      </c>
      <c r="AM603" s="7" t="s">
        <v>49</v>
      </c>
      <c r="AN603" s="7" t="s">
        <v>49</v>
      </c>
      <c r="AO603" s="7" t="s">
        <v>74</v>
      </c>
      <c r="AP603" s="7" t="s">
        <v>10465</v>
      </c>
      <c r="AQ603" s="7" t="s">
        <v>10466</v>
      </c>
      <c r="AR603" s="7" t="s">
        <v>10738</v>
      </c>
      <c r="AS603" s="7" t="s">
        <v>501</v>
      </c>
      <c r="AT603" s="7" t="s">
        <v>501</v>
      </c>
      <c r="AU603" s="7" t="s">
        <v>501</v>
      </c>
    </row>
    <row r="604" spans="1:47" ht="67.5" x14ac:dyDescent="0.25">
      <c r="A604" s="6" t="s">
        <v>10739</v>
      </c>
      <c r="B604" s="6" t="s">
        <v>10454</v>
      </c>
      <c r="C604" s="6" t="s">
        <v>417</v>
      </c>
      <c r="D604" s="6" t="s">
        <v>417</v>
      </c>
      <c r="E604" s="6" t="s">
        <v>49</v>
      </c>
      <c r="F604" s="6" t="s">
        <v>10455</v>
      </c>
      <c r="G604" s="6" t="s">
        <v>417</v>
      </c>
      <c r="H604" s="6"/>
      <c r="I604" s="6" t="s">
        <v>10456</v>
      </c>
      <c r="J604" s="6" t="s">
        <v>52</v>
      </c>
      <c r="K604" s="6" t="s">
        <v>6056</v>
      </c>
      <c r="L604" s="6" t="s">
        <v>6056</v>
      </c>
      <c r="M604" s="6" t="s">
        <v>55</v>
      </c>
      <c r="N604" s="6" t="s">
        <v>56</v>
      </c>
      <c r="O604" s="6" t="s">
        <v>57</v>
      </c>
      <c r="P604" s="6" t="s">
        <v>58</v>
      </c>
      <c r="Q604" s="6" t="s">
        <v>58</v>
      </c>
      <c r="R604" s="6" t="s">
        <v>59</v>
      </c>
      <c r="S604" s="6" t="s">
        <v>60</v>
      </c>
      <c r="T604" s="6" t="s">
        <v>61</v>
      </c>
      <c r="U604" s="6" t="s">
        <v>62</v>
      </c>
      <c r="V604" s="6" t="s">
        <v>63</v>
      </c>
      <c r="W604" s="7" t="s">
        <v>10457</v>
      </c>
      <c r="X604" s="7" t="s">
        <v>10458</v>
      </c>
      <c r="Y604" s="7" t="s">
        <v>347</v>
      </c>
      <c r="Z604" s="7" t="s">
        <v>409</v>
      </c>
      <c r="AA604" s="7" t="s">
        <v>460</v>
      </c>
      <c r="AB604" s="7" t="s">
        <v>460</v>
      </c>
      <c r="AC604" s="7" t="s">
        <v>10559</v>
      </c>
      <c r="AD604" s="7"/>
      <c r="AE604" s="7"/>
      <c r="AF604" s="7"/>
      <c r="AG604" s="7" t="s">
        <v>10460</v>
      </c>
      <c r="AH604" s="7" t="s">
        <v>71</v>
      </c>
      <c r="AI604" s="7" t="s">
        <v>72</v>
      </c>
      <c r="AJ604" s="7"/>
      <c r="AK604" s="7"/>
      <c r="AL604" s="7" t="s">
        <v>89</v>
      </c>
      <c r="AM604" s="7" t="s">
        <v>49</v>
      </c>
      <c r="AN604" s="7" t="s">
        <v>49</v>
      </c>
      <c r="AO604" s="7" t="s">
        <v>74</v>
      </c>
      <c r="AP604" s="7" t="s">
        <v>10465</v>
      </c>
      <c r="AQ604" s="7" t="s">
        <v>10466</v>
      </c>
      <c r="AR604" s="7" t="s">
        <v>10524</v>
      </c>
      <c r="AS604" s="7" t="s">
        <v>10740</v>
      </c>
      <c r="AT604" s="7" t="s">
        <v>10740</v>
      </c>
      <c r="AU604" s="7" t="s">
        <v>10741</v>
      </c>
    </row>
    <row r="605" spans="1:47" ht="56.25" x14ac:dyDescent="0.25">
      <c r="A605" s="6" t="s">
        <v>10742</v>
      </c>
      <c r="B605" s="6" t="s">
        <v>10454</v>
      </c>
      <c r="C605" s="6" t="s">
        <v>417</v>
      </c>
      <c r="D605" s="6" t="s">
        <v>417</v>
      </c>
      <c r="E605" s="6" t="s">
        <v>49</v>
      </c>
      <c r="F605" s="6" t="s">
        <v>10455</v>
      </c>
      <c r="G605" s="6" t="s">
        <v>417</v>
      </c>
      <c r="H605" s="6"/>
      <c r="I605" s="6" t="s">
        <v>10456</v>
      </c>
      <c r="J605" s="6" t="s">
        <v>52</v>
      </c>
      <c r="K605" s="6" t="s">
        <v>6055</v>
      </c>
      <c r="L605" s="6" t="s">
        <v>6055</v>
      </c>
      <c r="M605" s="6" t="s">
        <v>55</v>
      </c>
      <c r="N605" s="6" t="s">
        <v>56</v>
      </c>
      <c r="O605" s="6" t="s">
        <v>57</v>
      </c>
      <c r="P605" s="6" t="s">
        <v>58</v>
      </c>
      <c r="Q605" s="6" t="s">
        <v>58</v>
      </c>
      <c r="R605" s="6" t="s">
        <v>59</v>
      </c>
      <c r="S605" s="6" t="s">
        <v>60</v>
      </c>
      <c r="T605" s="6" t="s">
        <v>61</v>
      </c>
      <c r="U605" s="6" t="s">
        <v>62</v>
      </c>
      <c r="V605" s="6" t="s">
        <v>63</v>
      </c>
      <c r="W605" s="7" t="s">
        <v>10457</v>
      </c>
      <c r="X605" s="7" t="s">
        <v>10458</v>
      </c>
      <c r="Y605" s="7" t="s">
        <v>347</v>
      </c>
      <c r="Z605" s="7" t="s">
        <v>409</v>
      </c>
      <c r="AA605" s="7" t="s">
        <v>460</v>
      </c>
      <c r="AB605" s="7" t="s">
        <v>460</v>
      </c>
      <c r="AC605" s="7" t="s">
        <v>10492</v>
      </c>
      <c r="AD605" s="7"/>
      <c r="AE605" s="7"/>
      <c r="AF605" s="7"/>
      <c r="AG605" s="7" t="s">
        <v>10460</v>
      </c>
      <c r="AH605" s="7" t="s">
        <v>71</v>
      </c>
      <c r="AI605" s="7" t="s">
        <v>72</v>
      </c>
      <c r="AJ605" s="7"/>
      <c r="AK605" s="7"/>
      <c r="AL605" s="7" t="s">
        <v>89</v>
      </c>
      <c r="AM605" s="7" t="s">
        <v>49</v>
      </c>
      <c r="AN605" s="7" t="s">
        <v>49</v>
      </c>
      <c r="AO605" s="7" t="s">
        <v>74</v>
      </c>
      <c r="AP605" s="7" t="s">
        <v>10481</v>
      </c>
      <c r="AQ605" s="7" t="s">
        <v>10482</v>
      </c>
      <c r="AR605" s="7" t="s">
        <v>10482</v>
      </c>
      <c r="AS605" s="7" t="s">
        <v>10483</v>
      </c>
      <c r="AT605" s="7" t="s">
        <v>10484</v>
      </c>
      <c r="AU605" s="7" t="s">
        <v>10485</v>
      </c>
    </row>
    <row r="606" spans="1:47" ht="67.5" x14ac:dyDescent="0.25">
      <c r="A606" s="6" t="s">
        <v>10743</v>
      </c>
      <c r="B606" s="6" t="s">
        <v>10744</v>
      </c>
      <c r="C606" s="6" t="s">
        <v>10745</v>
      </c>
      <c r="D606" s="6" t="s">
        <v>10746</v>
      </c>
      <c r="E606" s="6" t="s">
        <v>49</v>
      </c>
      <c r="F606" s="6" t="s">
        <v>10455</v>
      </c>
      <c r="G606" s="6" t="s">
        <v>10747</v>
      </c>
      <c r="H606" s="6"/>
      <c r="I606" s="6" t="s">
        <v>10456</v>
      </c>
      <c r="J606" s="6" t="s">
        <v>52</v>
      </c>
      <c r="K606" s="6" t="s">
        <v>6055</v>
      </c>
      <c r="L606" s="6" t="s">
        <v>6055</v>
      </c>
      <c r="M606" s="6" t="s">
        <v>55</v>
      </c>
      <c r="N606" s="6" t="s">
        <v>56</v>
      </c>
      <c r="O606" s="6" t="s">
        <v>57</v>
      </c>
      <c r="P606" s="6" t="s">
        <v>58</v>
      </c>
      <c r="Q606" s="6" t="s">
        <v>58</v>
      </c>
      <c r="R606" s="6" t="s">
        <v>59</v>
      </c>
      <c r="S606" s="6" t="s">
        <v>60</v>
      </c>
      <c r="T606" s="6" t="s">
        <v>61</v>
      </c>
      <c r="U606" s="6" t="s">
        <v>62</v>
      </c>
      <c r="V606" s="6" t="s">
        <v>63</v>
      </c>
      <c r="W606" s="7" t="s">
        <v>10457</v>
      </c>
      <c r="X606" s="7" t="s">
        <v>10458</v>
      </c>
      <c r="Y606" s="7" t="s">
        <v>347</v>
      </c>
      <c r="Z606" s="7" t="s">
        <v>409</v>
      </c>
      <c r="AA606" s="7" t="s">
        <v>460</v>
      </c>
      <c r="AB606" s="7" t="s">
        <v>460</v>
      </c>
      <c r="AC606" s="7" t="s">
        <v>10492</v>
      </c>
      <c r="AD606" s="7"/>
      <c r="AE606" s="7"/>
      <c r="AF606" s="7"/>
      <c r="AG606" s="7" t="s">
        <v>10460</v>
      </c>
      <c r="AH606" s="7" t="s">
        <v>71</v>
      </c>
      <c r="AI606" s="7" t="s">
        <v>72</v>
      </c>
      <c r="AJ606" s="7"/>
      <c r="AK606" s="7"/>
      <c r="AL606" s="7" t="s">
        <v>89</v>
      </c>
      <c r="AM606" s="7" t="s">
        <v>49</v>
      </c>
      <c r="AN606" s="7" t="s">
        <v>49</v>
      </c>
      <c r="AO606" s="7" t="s">
        <v>74</v>
      </c>
      <c r="AP606" s="7" t="s">
        <v>10465</v>
      </c>
      <c r="AQ606" s="7" t="s">
        <v>10466</v>
      </c>
      <c r="AR606" s="7" t="s">
        <v>10467</v>
      </c>
      <c r="AS606" s="7" t="s">
        <v>501</v>
      </c>
      <c r="AT606" s="7" t="s">
        <v>501</v>
      </c>
      <c r="AU606" s="7" t="s">
        <v>501</v>
      </c>
    </row>
    <row r="607" spans="1:47" ht="67.5" x14ac:dyDescent="0.25">
      <c r="A607" s="6" t="s">
        <v>10748</v>
      </c>
      <c r="B607" s="6" t="s">
        <v>10454</v>
      </c>
      <c r="C607" s="6" t="s">
        <v>417</v>
      </c>
      <c r="D607" s="6" t="s">
        <v>417</v>
      </c>
      <c r="E607" s="6" t="s">
        <v>49</v>
      </c>
      <c r="F607" s="6" t="s">
        <v>10455</v>
      </c>
      <c r="G607" s="6" t="s">
        <v>417</v>
      </c>
      <c r="H607" s="6"/>
      <c r="I607" s="6" t="s">
        <v>10456</v>
      </c>
      <c r="J607" s="6" t="s">
        <v>52</v>
      </c>
      <c r="K607" s="6" t="s">
        <v>6056</v>
      </c>
      <c r="L607" s="6" t="s">
        <v>6056</v>
      </c>
      <c r="M607" s="6" t="s">
        <v>55</v>
      </c>
      <c r="N607" s="6" t="s">
        <v>56</v>
      </c>
      <c r="O607" s="6" t="s">
        <v>57</v>
      </c>
      <c r="P607" s="6" t="s">
        <v>58</v>
      </c>
      <c r="Q607" s="6" t="s">
        <v>58</v>
      </c>
      <c r="R607" s="6" t="s">
        <v>59</v>
      </c>
      <c r="S607" s="6" t="s">
        <v>60</v>
      </c>
      <c r="T607" s="6" t="s">
        <v>61</v>
      </c>
      <c r="U607" s="6" t="s">
        <v>62</v>
      </c>
      <c r="V607" s="6" t="s">
        <v>63</v>
      </c>
      <c r="W607" s="7" t="s">
        <v>10457</v>
      </c>
      <c r="X607" s="7" t="s">
        <v>10458</v>
      </c>
      <c r="Y607" s="7" t="s">
        <v>347</v>
      </c>
      <c r="Z607" s="7" t="s">
        <v>409</v>
      </c>
      <c r="AA607" s="7" t="s">
        <v>460</v>
      </c>
      <c r="AB607" s="7" t="s">
        <v>460</v>
      </c>
      <c r="AC607" s="7" t="s">
        <v>10521</v>
      </c>
      <c r="AD607" s="7"/>
      <c r="AE607" s="7"/>
      <c r="AF607" s="7"/>
      <c r="AG607" s="7" t="s">
        <v>10460</v>
      </c>
      <c r="AH607" s="7" t="s">
        <v>71</v>
      </c>
      <c r="AI607" s="7" t="s">
        <v>72</v>
      </c>
      <c r="AJ607" s="7"/>
      <c r="AK607" s="7"/>
      <c r="AL607" s="7" t="s">
        <v>89</v>
      </c>
      <c r="AM607" s="7" t="s">
        <v>49</v>
      </c>
      <c r="AN607" s="7" t="s">
        <v>49</v>
      </c>
      <c r="AO607" s="7" t="s">
        <v>74</v>
      </c>
      <c r="AP607" s="7" t="s">
        <v>10465</v>
      </c>
      <c r="AQ607" s="7" t="s">
        <v>10466</v>
      </c>
      <c r="AR607" s="7" t="s">
        <v>10524</v>
      </c>
      <c r="AS607" s="7" t="s">
        <v>10525</v>
      </c>
      <c r="AT607" s="7" t="s">
        <v>10526</v>
      </c>
      <c r="AU607" s="7" t="s">
        <v>10539</v>
      </c>
    </row>
    <row r="608" spans="1:47" ht="56.25" x14ac:dyDescent="0.25">
      <c r="A608" s="6" t="s">
        <v>10749</v>
      </c>
      <c r="B608" s="6" t="s">
        <v>10454</v>
      </c>
      <c r="C608" s="6" t="s">
        <v>417</v>
      </c>
      <c r="D608" s="6" t="s">
        <v>417</v>
      </c>
      <c r="E608" s="6" t="s">
        <v>49</v>
      </c>
      <c r="F608" s="6" t="s">
        <v>10455</v>
      </c>
      <c r="G608" s="6" t="s">
        <v>417</v>
      </c>
      <c r="H608" s="6"/>
      <c r="I608" s="6" t="s">
        <v>10456</v>
      </c>
      <c r="J608" s="6" t="s">
        <v>52</v>
      </c>
      <c r="K608" s="6" t="s">
        <v>6055</v>
      </c>
      <c r="L608" s="6" t="s">
        <v>6055</v>
      </c>
      <c r="M608" s="6" t="s">
        <v>55</v>
      </c>
      <c r="N608" s="6" t="s">
        <v>56</v>
      </c>
      <c r="O608" s="6" t="s">
        <v>57</v>
      </c>
      <c r="P608" s="6" t="s">
        <v>58</v>
      </c>
      <c r="Q608" s="6" t="s">
        <v>58</v>
      </c>
      <c r="R608" s="6" t="s">
        <v>59</v>
      </c>
      <c r="S608" s="6" t="s">
        <v>60</v>
      </c>
      <c r="T608" s="6" t="s">
        <v>61</v>
      </c>
      <c r="U608" s="6" t="s">
        <v>62</v>
      </c>
      <c r="V608" s="6" t="s">
        <v>63</v>
      </c>
      <c r="W608" s="7" t="s">
        <v>10457</v>
      </c>
      <c r="X608" s="7" t="s">
        <v>10458</v>
      </c>
      <c r="Y608" s="7" t="s">
        <v>347</v>
      </c>
      <c r="Z608" s="7" t="s">
        <v>409</v>
      </c>
      <c r="AA608" s="7" t="s">
        <v>460</v>
      </c>
      <c r="AB608" s="7" t="s">
        <v>460</v>
      </c>
      <c r="AC608" s="7" t="s">
        <v>10666</v>
      </c>
      <c r="AD608" s="7"/>
      <c r="AE608" s="7"/>
      <c r="AF608" s="7"/>
      <c r="AG608" s="7" t="s">
        <v>10460</v>
      </c>
      <c r="AH608" s="7" t="s">
        <v>71</v>
      </c>
      <c r="AI608" s="7" t="s">
        <v>72</v>
      </c>
      <c r="AJ608" s="7"/>
      <c r="AK608" s="7"/>
      <c r="AL608" s="7" t="s">
        <v>89</v>
      </c>
      <c r="AM608" s="7" t="s">
        <v>49</v>
      </c>
      <c r="AN608" s="7" t="s">
        <v>49</v>
      </c>
      <c r="AO608" s="7" t="s">
        <v>74</v>
      </c>
      <c r="AP608" s="7" t="s">
        <v>10481</v>
      </c>
      <c r="AQ608" s="7" t="s">
        <v>10482</v>
      </c>
      <c r="AR608" s="7" t="s">
        <v>10482</v>
      </c>
      <c r="AS608" s="7" t="s">
        <v>10483</v>
      </c>
      <c r="AT608" s="7" t="s">
        <v>10484</v>
      </c>
      <c r="AU608" s="7" t="s">
        <v>10485</v>
      </c>
    </row>
    <row r="609" spans="1:47" ht="67.5" x14ac:dyDescent="0.25">
      <c r="A609" s="6" t="s">
        <v>10750</v>
      </c>
      <c r="B609" s="6" t="s">
        <v>10751</v>
      </c>
      <c r="C609" s="6" t="s">
        <v>10752</v>
      </c>
      <c r="D609" s="6" t="s">
        <v>10753</v>
      </c>
      <c r="E609" s="6" t="s">
        <v>49</v>
      </c>
      <c r="F609" s="6" t="s">
        <v>10455</v>
      </c>
      <c r="G609" s="6" t="s">
        <v>10754</v>
      </c>
      <c r="H609" s="6"/>
      <c r="I609" s="6" t="s">
        <v>10456</v>
      </c>
      <c r="J609" s="6" t="s">
        <v>52</v>
      </c>
      <c r="K609" s="6" t="s">
        <v>6055</v>
      </c>
      <c r="L609" s="6" t="s">
        <v>6055</v>
      </c>
      <c r="M609" s="6" t="s">
        <v>55</v>
      </c>
      <c r="N609" s="6" t="s">
        <v>56</v>
      </c>
      <c r="O609" s="6" t="s">
        <v>57</v>
      </c>
      <c r="P609" s="6" t="s">
        <v>58</v>
      </c>
      <c r="Q609" s="6" t="s">
        <v>58</v>
      </c>
      <c r="R609" s="6" t="s">
        <v>59</v>
      </c>
      <c r="S609" s="6" t="s">
        <v>60</v>
      </c>
      <c r="T609" s="6" t="s">
        <v>61</v>
      </c>
      <c r="U609" s="6" t="s">
        <v>62</v>
      </c>
      <c r="V609" s="6" t="s">
        <v>63</v>
      </c>
      <c r="W609" s="7" t="s">
        <v>10457</v>
      </c>
      <c r="X609" s="7" t="s">
        <v>10458</v>
      </c>
      <c r="Y609" s="7" t="s">
        <v>347</v>
      </c>
      <c r="Z609" s="7" t="s">
        <v>409</v>
      </c>
      <c r="AA609" s="7" t="s">
        <v>460</v>
      </c>
      <c r="AB609" s="7" t="s">
        <v>460</v>
      </c>
      <c r="AC609" s="7" t="s">
        <v>10492</v>
      </c>
      <c r="AD609" s="7"/>
      <c r="AE609" s="7"/>
      <c r="AF609" s="7"/>
      <c r="AG609" s="7" t="s">
        <v>10460</v>
      </c>
      <c r="AH609" s="7" t="s">
        <v>71</v>
      </c>
      <c r="AI609" s="7" t="s">
        <v>72</v>
      </c>
      <c r="AJ609" s="7"/>
      <c r="AK609" s="7"/>
      <c r="AL609" s="7" t="s">
        <v>89</v>
      </c>
      <c r="AM609" s="7" t="s">
        <v>49</v>
      </c>
      <c r="AN609" s="7" t="s">
        <v>49</v>
      </c>
      <c r="AO609" s="7" t="s">
        <v>74</v>
      </c>
      <c r="AP609" s="7" t="s">
        <v>10465</v>
      </c>
      <c r="AQ609" s="7" t="s">
        <v>10466</v>
      </c>
      <c r="AR609" s="7" t="s">
        <v>10588</v>
      </c>
      <c r="AS609" s="7" t="s">
        <v>501</v>
      </c>
      <c r="AT609" s="7" t="s">
        <v>501</v>
      </c>
      <c r="AU609" s="7" t="s">
        <v>501</v>
      </c>
    </row>
    <row r="610" spans="1:47" ht="56.25" x14ac:dyDescent="0.25">
      <c r="A610" s="6" t="s">
        <v>10755</v>
      </c>
      <c r="B610" s="6" t="s">
        <v>10454</v>
      </c>
      <c r="C610" s="6" t="s">
        <v>417</v>
      </c>
      <c r="D610" s="6" t="s">
        <v>417</v>
      </c>
      <c r="E610" s="6" t="s">
        <v>49</v>
      </c>
      <c r="F610" s="6" t="s">
        <v>10455</v>
      </c>
      <c r="G610" s="6" t="s">
        <v>417</v>
      </c>
      <c r="H610" s="6"/>
      <c r="I610" s="6" t="s">
        <v>10456</v>
      </c>
      <c r="J610" s="6" t="s">
        <v>52</v>
      </c>
      <c r="K610" s="6" t="s">
        <v>6055</v>
      </c>
      <c r="L610" s="6" t="s">
        <v>6055</v>
      </c>
      <c r="M610" s="6" t="s">
        <v>55</v>
      </c>
      <c r="N610" s="6" t="s">
        <v>56</v>
      </c>
      <c r="O610" s="6" t="s">
        <v>57</v>
      </c>
      <c r="P610" s="6" t="s">
        <v>58</v>
      </c>
      <c r="Q610" s="6" t="s">
        <v>58</v>
      </c>
      <c r="R610" s="6" t="s">
        <v>59</v>
      </c>
      <c r="S610" s="6" t="s">
        <v>60</v>
      </c>
      <c r="T610" s="6" t="s">
        <v>61</v>
      </c>
      <c r="U610" s="6" t="s">
        <v>62</v>
      </c>
      <c r="V610" s="6" t="s">
        <v>63</v>
      </c>
      <c r="W610" s="7" t="s">
        <v>10457</v>
      </c>
      <c r="X610" s="7" t="s">
        <v>10458</v>
      </c>
      <c r="Y610" s="7" t="s">
        <v>347</v>
      </c>
      <c r="Z610" s="7" t="s">
        <v>409</v>
      </c>
      <c r="AA610" s="7" t="s">
        <v>460</v>
      </c>
      <c r="AB610" s="7" t="s">
        <v>460</v>
      </c>
      <c r="AC610" s="7" t="s">
        <v>10492</v>
      </c>
      <c r="AD610" s="7"/>
      <c r="AE610" s="7"/>
      <c r="AF610" s="7"/>
      <c r="AG610" s="7" t="s">
        <v>10460</v>
      </c>
      <c r="AH610" s="7" t="s">
        <v>71</v>
      </c>
      <c r="AI610" s="7" t="s">
        <v>72</v>
      </c>
      <c r="AJ610" s="7"/>
      <c r="AK610" s="7"/>
      <c r="AL610" s="7" t="s">
        <v>89</v>
      </c>
      <c r="AM610" s="7" t="s">
        <v>49</v>
      </c>
      <c r="AN610" s="7" t="s">
        <v>49</v>
      </c>
      <c r="AO610" s="7" t="s">
        <v>74</v>
      </c>
      <c r="AP610" s="7" t="s">
        <v>10481</v>
      </c>
      <c r="AQ610" s="7" t="s">
        <v>10482</v>
      </c>
      <c r="AR610" s="7" t="s">
        <v>10482</v>
      </c>
      <c r="AS610" s="7" t="s">
        <v>10483</v>
      </c>
      <c r="AT610" s="7" t="s">
        <v>10484</v>
      </c>
      <c r="AU610" s="7" t="s">
        <v>10485</v>
      </c>
    </row>
    <row r="611" spans="1:47" ht="56.25" x14ac:dyDescent="0.25">
      <c r="A611" s="6" t="s">
        <v>10756</v>
      </c>
      <c r="B611" s="6" t="s">
        <v>10757</v>
      </c>
      <c r="C611" s="6" t="s">
        <v>10758</v>
      </c>
      <c r="D611" s="6" t="s">
        <v>10759</v>
      </c>
      <c r="E611" s="6" t="s">
        <v>49</v>
      </c>
      <c r="F611" s="6" t="s">
        <v>10455</v>
      </c>
      <c r="G611" s="6" t="s">
        <v>10760</v>
      </c>
      <c r="H611" s="6"/>
      <c r="I611" s="6" t="s">
        <v>10456</v>
      </c>
      <c r="J611" s="6" t="s">
        <v>52</v>
      </c>
      <c r="K611" s="6" t="s">
        <v>6055</v>
      </c>
      <c r="L611" s="6" t="s">
        <v>6055</v>
      </c>
      <c r="M611" s="6" t="s">
        <v>55</v>
      </c>
      <c r="N611" s="6" t="s">
        <v>56</v>
      </c>
      <c r="O611" s="6" t="s">
        <v>57</v>
      </c>
      <c r="P611" s="6" t="s">
        <v>58</v>
      </c>
      <c r="Q611" s="6" t="s">
        <v>58</v>
      </c>
      <c r="R611" s="6" t="s">
        <v>59</v>
      </c>
      <c r="S611" s="6" t="s">
        <v>60</v>
      </c>
      <c r="T611" s="6" t="s">
        <v>61</v>
      </c>
      <c r="U611" s="6" t="s">
        <v>62</v>
      </c>
      <c r="V611" s="6" t="s">
        <v>63</v>
      </c>
      <c r="W611" s="7" t="s">
        <v>10457</v>
      </c>
      <c r="X611" s="7" t="s">
        <v>10458</v>
      </c>
      <c r="Y611" s="7" t="s">
        <v>347</v>
      </c>
      <c r="Z611" s="7" t="s">
        <v>409</v>
      </c>
      <c r="AA611" s="7" t="s">
        <v>460</v>
      </c>
      <c r="AB611" s="7" t="s">
        <v>460</v>
      </c>
      <c r="AC611" s="7" t="s">
        <v>10492</v>
      </c>
      <c r="AD611" s="7"/>
      <c r="AE611" s="7"/>
      <c r="AF611" s="7"/>
      <c r="AG611" s="7" t="s">
        <v>10460</v>
      </c>
      <c r="AH611" s="7" t="s">
        <v>71</v>
      </c>
      <c r="AI611" s="7" t="s">
        <v>72</v>
      </c>
      <c r="AJ611" s="7"/>
      <c r="AK611" s="7"/>
      <c r="AL611" s="7" t="s">
        <v>89</v>
      </c>
      <c r="AM611" s="7" t="s">
        <v>49</v>
      </c>
      <c r="AN611" s="7" t="s">
        <v>49</v>
      </c>
      <c r="AO611" s="7" t="s">
        <v>74</v>
      </c>
      <c r="AP611" s="7" t="s">
        <v>10461</v>
      </c>
      <c r="AQ611" s="7" t="s">
        <v>10462</v>
      </c>
      <c r="AR611" s="7" t="s">
        <v>10473</v>
      </c>
      <c r="AS611" s="7" t="s">
        <v>10474</v>
      </c>
      <c r="AT611" s="7" t="s">
        <v>10475</v>
      </c>
      <c r="AU611" s="7" t="s">
        <v>10476</v>
      </c>
    </row>
    <row r="612" spans="1:47" ht="56.25" x14ac:dyDescent="0.25">
      <c r="A612" s="6" t="s">
        <v>10761</v>
      </c>
      <c r="B612" s="6" t="s">
        <v>10454</v>
      </c>
      <c r="C612" s="6" t="s">
        <v>417</v>
      </c>
      <c r="D612" s="6" t="s">
        <v>417</v>
      </c>
      <c r="E612" s="6" t="s">
        <v>49</v>
      </c>
      <c r="F612" s="6" t="s">
        <v>10455</v>
      </c>
      <c r="G612" s="6" t="s">
        <v>417</v>
      </c>
      <c r="H612" s="6"/>
      <c r="I612" s="6" t="s">
        <v>10456</v>
      </c>
      <c r="J612" s="6" t="s">
        <v>52</v>
      </c>
      <c r="K612" s="6" t="s">
        <v>6055</v>
      </c>
      <c r="L612" s="6" t="s">
        <v>6055</v>
      </c>
      <c r="M612" s="6" t="s">
        <v>55</v>
      </c>
      <c r="N612" s="6" t="s">
        <v>56</v>
      </c>
      <c r="O612" s="6" t="s">
        <v>57</v>
      </c>
      <c r="P612" s="6" t="s">
        <v>58</v>
      </c>
      <c r="Q612" s="6" t="s">
        <v>58</v>
      </c>
      <c r="R612" s="6" t="s">
        <v>59</v>
      </c>
      <c r="S612" s="6" t="s">
        <v>60</v>
      </c>
      <c r="T612" s="6" t="s">
        <v>61</v>
      </c>
      <c r="U612" s="6" t="s">
        <v>62</v>
      </c>
      <c r="V612" s="6" t="s">
        <v>63</v>
      </c>
      <c r="W612" s="7" t="s">
        <v>10457</v>
      </c>
      <c r="X612" s="7" t="s">
        <v>10458</v>
      </c>
      <c r="Y612" s="7" t="s">
        <v>347</v>
      </c>
      <c r="Z612" s="7" t="s">
        <v>409</v>
      </c>
      <c r="AA612" s="7" t="s">
        <v>460</v>
      </c>
      <c r="AB612" s="7" t="s">
        <v>460</v>
      </c>
      <c r="AC612" s="7" t="s">
        <v>10492</v>
      </c>
      <c r="AD612" s="7"/>
      <c r="AE612" s="7"/>
      <c r="AF612" s="7"/>
      <c r="AG612" s="7" t="s">
        <v>10460</v>
      </c>
      <c r="AH612" s="7" t="s">
        <v>71</v>
      </c>
      <c r="AI612" s="7" t="s">
        <v>72</v>
      </c>
      <c r="AJ612" s="7"/>
      <c r="AK612" s="7"/>
      <c r="AL612" s="7" t="s">
        <v>89</v>
      </c>
      <c r="AM612" s="7" t="s">
        <v>49</v>
      </c>
      <c r="AN612" s="7" t="s">
        <v>49</v>
      </c>
      <c r="AO612" s="7" t="s">
        <v>74</v>
      </c>
      <c r="AP612" s="7" t="s">
        <v>10481</v>
      </c>
      <c r="AQ612" s="7" t="s">
        <v>10482</v>
      </c>
      <c r="AR612" s="7" t="s">
        <v>10482</v>
      </c>
      <c r="AS612" s="7" t="s">
        <v>10483</v>
      </c>
      <c r="AT612" s="7" t="s">
        <v>10484</v>
      </c>
      <c r="AU612" s="7" t="s">
        <v>10508</v>
      </c>
    </row>
    <row r="613" spans="1:47" ht="56.25" x14ac:dyDescent="0.25">
      <c r="A613" s="6" t="s">
        <v>10762</v>
      </c>
      <c r="B613" s="6" t="s">
        <v>10763</v>
      </c>
      <c r="C613" s="6" t="s">
        <v>10764</v>
      </c>
      <c r="D613" s="6" t="s">
        <v>10765</v>
      </c>
      <c r="E613" s="6" t="s">
        <v>49</v>
      </c>
      <c r="F613" s="6" t="s">
        <v>10455</v>
      </c>
      <c r="G613" s="6" t="s">
        <v>10766</v>
      </c>
      <c r="H613" s="6"/>
      <c r="I613" s="6" t="s">
        <v>10456</v>
      </c>
      <c r="J613" s="6" t="s">
        <v>52</v>
      </c>
      <c r="K613" s="6" t="s">
        <v>6055</v>
      </c>
      <c r="L613" s="6" t="s">
        <v>6055</v>
      </c>
      <c r="M613" s="6" t="s">
        <v>55</v>
      </c>
      <c r="N613" s="6" t="s">
        <v>56</v>
      </c>
      <c r="O613" s="6" t="s">
        <v>57</v>
      </c>
      <c r="P613" s="6" t="s">
        <v>58</v>
      </c>
      <c r="Q613" s="6" t="s">
        <v>58</v>
      </c>
      <c r="R613" s="6" t="s">
        <v>59</v>
      </c>
      <c r="S613" s="6" t="s">
        <v>60</v>
      </c>
      <c r="T613" s="6" t="s">
        <v>61</v>
      </c>
      <c r="U613" s="6" t="s">
        <v>62</v>
      </c>
      <c r="V613" s="6" t="s">
        <v>63</v>
      </c>
      <c r="W613" s="7" t="s">
        <v>10457</v>
      </c>
      <c r="X613" s="7" t="s">
        <v>10458</v>
      </c>
      <c r="Y613" s="7" t="s">
        <v>347</v>
      </c>
      <c r="Z613" s="7" t="s">
        <v>409</v>
      </c>
      <c r="AA613" s="7" t="s">
        <v>460</v>
      </c>
      <c r="AB613" s="7" t="s">
        <v>460</v>
      </c>
      <c r="AC613" s="7" t="s">
        <v>10492</v>
      </c>
      <c r="AD613" s="7"/>
      <c r="AE613" s="7"/>
      <c r="AF613" s="7"/>
      <c r="AG613" s="7" t="s">
        <v>10460</v>
      </c>
      <c r="AH613" s="7" t="s">
        <v>71</v>
      </c>
      <c r="AI613" s="7" t="s">
        <v>72</v>
      </c>
      <c r="AJ613" s="7"/>
      <c r="AK613" s="7"/>
      <c r="AL613" s="7" t="s">
        <v>89</v>
      </c>
      <c r="AM613" s="7" t="s">
        <v>49</v>
      </c>
      <c r="AN613" s="7" t="s">
        <v>49</v>
      </c>
      <c r="AO613" s="7" t="s">
        <v>74</v>
      </c>
      <c r="AP613" s="7" t="s">
        <v>10461</v>
      </c>
      <c r="AQ613" s="7" t="s">
        <v>10462</v>
      </c>
      <c r="AR613" s="7" t="s">
        <v>10463</v>
      </c>
      <c r="AS613" s="7" t="s">
        <v>501</v>
      </c>
      <c r="AT613" s="7" t="s">
        <v>501</v>
      </c>
      <c r="AU613" s="7" t="s">
        <v>501</v>
      </c>
    </row>
    <row r="614" spans="1:47" ht="56.25" x14ac:dyDescent="0.25">
      <c r="A614" s="6" t="s">
        <v>10767</v>
      </c>
      <c r="B614" s="6" t="s">
        <v>10454</v>
      </c>
      <c r="C614" s="6" t="s">
        <v>417</v>
      </c>
      <c r="D614" s="6" t="s">
        <v>417</v>
      </c>
      <c r="E614" s="6" t="s">
        <v>49</v>
      </c>
      <c r="F614" s="6" t="s">
        <v>10455</v>
      </c>
      <c r="G614" s="6" t="s">
        <v>417</v>
      </c>
      <c r="H614" s="6"/>
      <c r="I614" s="6" t="s">
        <v>10456</v>
      </c>
      <c r="J614" s="6" t="s">
        <v>52</v>
      </c>
      <c r="K614" s="6" t="s">
        <v>6055</v>
      </c>
      <c r="L614" s="6" t="s">
        <v>6055</v>
      </c>
      <c r="M614" s="6" t="s">
        <v>55</v>
      </c>
      <c r="N614" s="6" t="s">
        <v>56</v>
      </c>
      <c r="O614" s="6" t="s">
        <v>57</v>
      </c>
      <c r="P614" s="6" t="s">
        <v>58</v>
      </c>
      <c r="Q614" s="6" t="s">
        <v>58</v>
      </c>
      <c r="R614" s="6" t="s">
        <v>59</v>
      </c>
      <c r="S614" s="6" t="s">
        <v>60</v>
      </c>
      <c r="T614" s="6" t="s">
        <v>61</v>
      </c>
      <c r="U614" s="6" t="s">
        <v>62</v>
      </c>
      <c r="V614" s="6" t="s">
        <v>63</v>
      </c>
      <c r="W614" s="7" t="s">
        <v>10457</v>
      </c>
      <c r="X614" s="7" t="s">
        <v>10458</v>
      </c>
      <c r="Y614" s="7" t="s">
        <v>347</v>
      </c>
      <c r="Z614" s="7" t="s">
        <v>409</v>
      </c>
      <c r="AA614" s="7" t="s">
        <v>460</v>
      </c>
      <c r="AB614" s="7" t="s">
        <v>460</v>
      </c>
      <c r="AC614" s="7" t="s">
        <v>10478</v>
      </c>
      <c r="AD614" s="7"/>
      <c r="AE614" s="7"/>
      <c r="AF614" s="7"/>
      <c r="AG614" s="7" t="s">
        <v>10460</v>
      </c>
      <c r="AH614" s="7" t="s">
        <v>71</v>
      </c>
      <c r="AI614" s="7" t="s">
        <v>72</v>
      </c>
      <c r="AJ614" s="7"/>
      <c r="AK614" s="7"/>
      <c r="AL614" s="7" t="s">
        <v>89</v>
      </c>
      <c r="AM614" s="7" t="s">
        <v>49</v>
      </c>
      <c r="AN614" s="7" t="s">
        <v>49</v>
      </c>
      <c r="AO614" s="7" t="s">
        <v>74</v>
      </c>
      <c r="AP614" s="7" t="s">
        <v>10481</v>
      </c>
      <c r="AQ614" s="7" t="s">
        <v>10482</v>
      </c>
      <c r="AR614" s="7" t="s">
        <v>10482</v>
      </c>
      <c r="AS614" s="7" t="s">
        <v>501</v>
      </c>
      <c r="AT614" s="7" t="s">
        <v>501</v>
      </c>
      <c r="AU614" s="7" t="s">
        <v>501</v>
      </c>
    </row>
    <row r="615" spans="1:47" ht="56.25" x14ac:dyDescent="0.25">
      <c r="A615" s="6" t="s">
        <v>10768</v>
      </c>
      <c r="B615" s="6" t="s">
        <v>10454</v>
      </c>
      <c r="C615" s="6" t="s">
        <v>417</v>
      </c>
      <c r="D615" s="6" t="s">
        <v>417</v>
      </c>
      <c r="E615" s="6" t="s">
        <v>49</v>
      </c>
      <c r="F615" s="6" t="s">
        <v>10455</v>
      </c>
      <c r="G615" s="6" t="s">
        <v>417</v>
      </c>
      <c r="H615" s="6"/>
      <c r="I615" s="6" t="s">
        <v>10456</v>
      </c>
      <c r="J615" s="6" t="s">
        <v>52</v>
      </c>
      <c r="K615" s="6" t="s">
        <v>6055</v>
      </c>
      <c r="L615" s="6" t="s">
        <v>6055</v>
      </c>
      <c r="M615" s="6" t="s">
        <v>55</v>
      </c>
      <c r="N615" s="6" t="s">
        <v>56</v>
      </c>
      <c r="O615" s="6" t="s">
        <v>57</v>
      </c>
      <c r="P615" s="6" t="s">
        <v>58</v>
      </c>
      <c r="Q615" s="6" t="s">
        <v>58</v>
      </c>
      <c r="R615" s="6" t="s">
        <v>59</v>
      </c>
      <c r="S615" s="6" t="s">
        <v>60</v>
      </c>
      <c r="T615" s="6" t="s">
        <v>61</v>
      </c>
      <c r="U615" s="6" t="s">
        <v>62</v>
      </c>
      <c r="V615" s="6" t="s">
        <v>63</v>
      </c>
      <c r="W615" s="7" t="s">
        <v>10457</v>
      </c>
      <c r="X615" s="7" t="s">
        <v>10458</v>
      </c>
      <c r="Y615" s="7" t="s">
        <v>347</v>
      </c>
      <c r="Z615" s="7" t="s">
        <v>409</v>
      </c>
      <c r="AA615" s="7" t="s">
        <v>460</v>
      </c>
      <c r="AB615" s="7" t="s">
        <v>460</v>
      </c>
      <c r="AC615" s="7" t="s">
        <v>10564</v>
      </c>
      <c r="AD615" s="7"/>
      <c r="AE615" s="7"/>
      <c r="AF615" s="7"/>
      <c r="AG615" s="7" t="s">
        <v>10460</v>
      </c>
      <c r="AH615" s="7" t="s">
        <v>71</v>
      </c>
      <c r="AI615" s="7" t="s">
        <v>72</v>
      </c>
      <c r="AJ615" s="7"/>
      <c r="AK615" s="7"/>
      <c r="AL615" s="7" t="s">
        <v>89</v>
      </c>
      <c r="AM615" s="7" t="s">
        <v>49</v>
      </c>
      <c r="AN615" s="7" t="s">
        <v>49</v>
      </c>
      <c r="AO615" s="7" t="s">
        <v>74</v>
      </c>
      <c r="AP615" s="7" t="s">
        <v>10461</v>
      </c>
      <c r="AQ615" s="7" t="s">
        <v>10462</v>
      </c>
      <c r="AR615" s="7" t="s">
        <v>10463</v>
      </c>
      <c r="AS615" s="7" t="s">
        <v>501</v>
      </c>
      <c r="AT615" s="7" t="s">
        <v>501</v>
      </c>
      <c r="AU615" s="7" t="s">
        <v>501</v>
      </c>
    </row>
    <row r="616" spans="1:47" ht="56.25" x14ac:dyDescent="0.25">
      <c r="A616" s="6" t="s">
        <v>10769</v>
      </c>
      <c r="B616" s="6" t="s">
        <v>10454</v>
      </c>
      <c r="C616" s="6" t="s">
        <v>417</v>
      </c>
      <c r="D616" s="6" t="s">
        <v>417</v>
      </c>
      <c r="E616" s="6" t="s">
        <v>49</v>
      </c>
      <c r="F616" s="6" t="s">
        <v>10455</v>
      </c>
      <c r="G616" s="6" t="s">
        <v>417</v>
      </c>
      <c r="H616" s="6"/>
      <c r="I616" s="6" t="s">
        <v>10456</v>
      </c>
      <c r="J616" s="6" t="s">
        <v>52</v>
      </c>
      <c r="K616" s="6" t="s">
        <v>6055</v>
      </c>
      <c r="L616" s="6" t="s">
        <v>6055</v>
      </c>
      <c r="M616" s="6" t="s">
        <v>55</v>
      </c>
      <c r="N616" s="6" t="s">
        <v>56</v>
      </c>
      <c r="O616" s="6" t="s">
        <v>57</v>
      </c>
      <c r="P616" s="6" t="s">
        <v>58</v>
      </c>
      <c r="Q616" s="6" t="s">
        <v>58</v>
      </c>
      <c r="R616" s="6" t="s">
        <v>59</v>
      </c>
      <c r="S616" s="6" t="s">
        <v>60</v>
      </c>
      <c r="T616" s="6" t="s">
        <v>61</v>
      </c>
      <c r="U616" s="6" t="s">
        <v>62</v>
      </c>
      <c r="V616" s="6" t="s">
        <v>63</v>
      </c>
      <c r="W616" s="7" t="s">
        <v>10457</v>
      </c>
      <c r="X616" s="7" t="s">
        <v>10458</v>
      </c>
      <c r="Y616" s="7" t="s">
        <v>347</v>
      </c>
      <c r="Z616" s="7" t="s">
        <v>409</v>
      </c>
      <c r="AA616" s="7" t="s">
        <v>460</v>
      </c>
      <c r="AB616" s="7" t="s">
        <v>460</v>
      </c>
      <c r="AC616" s="7" t="s">
        <v>10459</v>
      </c>
      <c r="AD616" s="7"/>
      <c r="AE616" s="7"/>
      <c r="AF616" s="7"/>
      <c r="AG616" s="7" t="s">
        <v>10460</v>
      </c>
      <c r="AH616" s="7" t="s">
        <v>71</v>
      </c>
      <c r="AI616" s="7" t="s">
        <v>72</v>
      </c>
      <c r="AJ616" s="7"/>
      <c r="AK616" s="7"/>
      <c r="AL616" s="7" t="s">
        <v>89</v>
      </c>
      <c r="AM616" s="7" t="s">
        <v>49</v>
      </c>
      <c r="AN616" s="7" t="s">
        <v>49</v>
      </c>
      <c r="AO616" s="7" t="s">
        <v>74</v>
      </c>
      <c r="AP616" s="7" t="s">
        <v>10481</v>
      </c>
      <c r="AQ616" s="7" t="s">
        <v>10482</v>
      </c>
      <c r="AR616" s="7" t="s">
        <v>10482</v>
      </c>
      <c r="AS616" s="7" t="s">
        <v>10483</v>
      </c>
      <c r="AT616" s="7" t="s">
        <v>10484</v>
      </c>
      <c r="AU616" s="7" t="s">
        <v>10485</v>
      </c>
    </row>
    <row r="617" spans="1:47" ht="67.5" x14ac:dyDescent="0.25">
      <c r="A617" s="6" t="s">
        <v>10770</v>
      </c>
      <c r="B617" s="6" t="s">
        <v>10454</v>
      </c>
      <c r="C617" s="6" t="s">
        <v>417</v>
      </c>
      <c r="D617" s="6" t="s">
        <v>417</v>
      </c>
      <c r="E617" s="6" t="s">
        <v>49</v>
      </c>
      <c r="F617" s="6" t="s">
        <v>10455</v>
      </c>
      <c r="G617" s="6" t="s">
        <v>417</v>
      </c>
      <c r="H617" s="6"/>
      <c r="I617" s="6" t="s">
        <v>10456</v>
      </c>
      <c r="J617" s="6" t="s">
        <v>52</v>
      </c>
      <c r="K617" s="6" t="s">
        <v>6056</v>
      </c>
      <c r="L617" s="6" t="s">
        <v>6056</v>
      </c>
      <c r="M617" s="6" t="s">
        <v>55</v>
      </c>
      <c r="N617" s="6" t="s">
        <v>56</v>
      </c>
      <c r="O617" s="6" t="s">
        <v>57</v>
      </c>
      <c r="P617" s="6" t="s">
        <v>58</v>
      </c>
      <c r="Q617" s="6" t="s">
        <v>58</v>
      </c>
      <c r="R617" s="6" t="s">
        <v>59</v>
      </c>
      <c r="S617" s="6" t="s">
        <v>60</v>
      </c>
      <c r="T617" s="6" t="s">
        <v>61</v>
      </c>
      <c r="U617" s="6" t="s">
        <v>62</v>
      </c>
      <c r="V617" s="6" t="s">
        <v>63</v>
      </c>
      <c r="W617" s="7" t="s">
        <v>10457</v>
      </c>
      <c r="X617" s="7" t="s">
        <v>10458</v>
      </c>
      <c r="Y617" s="7" t="s">
        <v>347</v>
      </c>
      <c r="Z617" s="7" t="s">
        <v>409</v>
      </c>
      <c r="AA617" s="7" t="s">
        <v>460</v>
      </c>
      <c r="AB617" s="7" t="s">
        <v>460</v>
      </c>
      <c r="AC617" s="7" t="s">
        <v>10666</v>
      </c>
      <c r="AD617" s="7"/>
      <c r="AE617" s="7"/>
      <c r="AF617" s="7"/>
      <c r="AG617" s="7" t="s">
        <v>10460</v>
      </c>
      <c r="AH617" s="7" t="s">
        <v>71</v>
      </c>
      <c r="AI617" s="7" t="s">
        <v>72</v>
      </c>
      <c r="AJ617" s="7"/>
      <c r="AK617" s="7"/>
      <c r="AL617" s="7" t="s">
        <v>89</v>
      </c>
      <c r="AM617" s="7" t="s">
        <v>49</v>
      </c>
      <c r="AN617" s="7" t="s">
        <v>49</v>
      </c>
      <c r="AO617" s="7" t="s">
        <v>74</v>
      </c>
      <c r="AP617" s="7" t="s">
        <v>10465</v>
      </c>
      <c r="AQ617" s="7" t="s">
        <v>10466</v>
      </c>
      <c r="AR617" s="7" t="s">
        <v>10524</v>
      </c>
      <c r="AS617" s="7" t="s">
        <v>10525</v>
      </c>
      <c r="AT617" s="7" t="s">
        <v>10526</v>
      </c>
      <c r="AU617" s="7" t="s">
        <v>10527</v>
      </c>
    </row>
    <row r="618" spans="1:47" ht="67.5" x14ac:dyDescent="0.25">
      <c r="A618" s="6" t="s">
        <v>10771</v>
      </c>
      <c r="B618" s="6" t="s">
        <v>10772</v>
      </c>
      <c r="C618" s="6" t="s">
        <v>10773</v>
      </c>
      <c r="D618" s="6" t="s">
        <v>10774</v>
      </c>
      <c r="E618" s="6" t="s">
        <v>49</v>
      </c>
      <c r="F618" s="6" t="s">
        <v>10455</v>
      </c>
      <c r="G618" s="6" t="s">
        <v>10775</v>
      </c>
      <c r="H618" s="6"/>
      <c r="I618" s="6" t="s">
        <v>10456</v>
      </c>
      <c r="J618" s="6" t="s">
        <v>52</v>
      </c>
      <c r="K618" s="6" t="s">
        <v>6055</v>
      </c>
      <c r="L618" s="6" t="s">
        <v>6055</v>
      </c>
      <c r="M618" s="6" t="s">
        <v>55</v>
      </c>
      <c r="N618" s="6" t="s">
        <v>56</v>
      </c>
      <c r="O618" s="6" t="s">
        <v>57</v>
      </c>
      <c r="P618" s="6" t="s">
        <v>58</v>
      </c>
      <c r="Q618" s="6" t="s">
        <v>58</v>
      </c>
      <c r="R618" s="6" t="s">
        <v>59</v>
      </c>
      <c r="S618" s="6" t="s">
        <v>60</v>
      </c>
      <c r="T618" s="6" t="s">
        <v>61</v>
      </c>
      <c r="U618" s="6" t="s">
        <v>62</v>
      </c>
      <c r="V618" s="6" t="s">
        <v>63</v>
      </c>
      <c r="W618" s="7" t="s">
        <v>10457</v>
      </c>
      <c r="X618" s="7" t="s">
        <v>10458</v>
      </c>
      <c r="Y618" s="7" t="s">
        <v>347</v>
      </c>
      <c r="Z618" s="7" t="s">
        <v>409</v>
      </c>
      <c r="AA618" s="7" t="s">
        <v>460</v>
      </c>
      <c r="AB618" s="7" t="s">
        <v>460</v>
      </c>
      <c r="AC618" s="7" t="s">
        <v>10666</v>
      </c>
      <c r="AD618" s="7"/>
      <c r="AE618" s="7"/>
      <c r="AF618" s="7"/>
      <c r="AG618" s="7" t="s">
        <v>10460</v>
      </c>
      <c r="AH618" s="7" t="s">
        <v>71</v>
      </c>
      <c r="AI618" s="7" t="s">
        <v>72</v>
      </c>
      <c r="AJ618" s="7"/>
      <c r="AK618" s="7"/>
      <c r="AL618" s="7" t="s">
        <v>89</v>
      </c>
      <c r="AM618" s="7" t="s">
        <v>49</v>
      </c>
      <c r="AN618" s="7" t="s">
        <v>49</v>
      </c>
      <c r="AO618" s="7" t="s">
        <v>74</v>
      </c>
      <c r="AP618" s="7" t="s">
        <v>10465</v>
      </c>
      <c r="AQ618" s="7" t="s">
        <v>10466</v>
      </c>
      <c r="AR618" s="7" t="s">
        <v>10776</v>
      </c>
      <c r="AS618" s="7" t="s">
        <v>501</v>
      </c>
      <c r="AT618" s="7" t="s">
        <v>501</v>
      </c>
      <c r="AU618" s="7" t="s">
        <v>501</v>
      </c>
    </row>
    <row r="619" spans="1:47" ht="56.25" x14ac:dyDescent="0.25">
      <c r="A619" s="6" t="s">
        <v>10777</v>
      </c>
      <c r="B619" s="6" t="s">
        <v>10778</v>
      </c>
      <c r="C619" s="6" t="s">
        <v>10779</v>
      </c>
      <c r="D619" s="6" t="s">
        <v>10780</v>
      </c>
      <c r="E619" s="6" t="s">
        <v>49</v>
      </c>
      <c r="F619" s="6" t="s">
        <v>10455</v>
      </c>
      <c r="G619" s="6" t="s">
        <v>10781</v>
      </c>
      <c r="H619" s="6"/>
      <c r="I619" s="6" t="s">
        <v>10456</v>
      </c>
      <c r="J619" s="6" t="s">
        <v>52</v>
      </c>
      <c r="K619" s="6" t="s">
        <v>6055</v>
      </c>
      <c r="L619" s="6" t="s">
        <v>6055</v>
      </c>
      <c r="M619" s="6" t="s">
        <v>55</v>
      </c>
      <c r="N619" s="6" t="s">
        <v>56</v>
      </c>
      <c r="O619" s="6" t="s">
        <v>57</v>
      </c>
      <c r="P619" s="6" t="s">
        <v>58</v>
      </c>
      <c r="Q619" s="6" t="s">
        <v>58</v>
      </c>
      <c r="R619" s="6" t="s">
        <v>59</v>
      </c>
      <c r="S619" s="6" t="s">
        <v>60</v>
      </c>
      <c r="T619" s="6" t="s">
        <v>61</v>
      </c>
      <c r="U619" s="6" t="s">
        <v>62</v>
      </c>
      <c r="V619" s="6" t="s">
        <v>63</v>
      </c>
      <c r="W619" s="7" t="s">
        <v>10457</v>
      </c>
      <c r="X619" s="7" t="s">
        <v>10458</v>
      </c>
      <c r="Y619" s="7" t="s">
        <v>347</v>
      </c>
      <c r="Z619" s="7" t="s">
        <v>409</v>
      </c>
      <c r="AA619" s="7" t="s">
        <v>460</v>
      </c>
      <c r="AB619" s="7" t="s">
        <v>460</v>
      </c>
      <c r="AC619" s="7" t="s">
        <v>10492</v>
      </c>
      <c r="AD619" s="7"/>
      <c r="AE619" s="7"/>
      <c r="AF619" s="7"/>
      <c r="AG619" s="7" t="s">
        <v>10460</v>
      </c>
      <c r="AH619" s="7" t="s">
        <v>71</v>
      </c>
      <c r="AI619" s="7" t="s">
        <v>72</v>
      </c>
      <c r="AJ619" s="7"/>
      <c r="AK619" s="7"/>
      <c r="AL619" s="7" t="s">
        <v>89</v>
      </c>
      <c r="AM619" s="7" t="s">
        <v>49</v>
      </c>
      <c r="AN619" s="7" t="s">
        <v>49</v>
      </c>
      <c r="AO619" s="7" t="s">
        <v>74</v>
      </c>
      <c r="AP619" s="7" t="s">
        <v>10461</v>
      </c>
      <c r="AQ619" s="7" t="s">
        <v>10462</v>
      </c>
      <c r="AR619" s="7" t="s">
        <v>10463</v>
      </c>
      <c r="AS619" s="7" t="s">
        <v>501</v>
      </c>
      <c r="AT619" s="7" t="s">
        <v>501</v>
      </c>
      <c r="AU619" s="7" t="s">
        <v>501</v>
      </c>
    </row>
    <row r="620" spans="1:47" ht="56.25" x14ac:dyDescent="0.25">
      <c r="A620" s="6" t="s">
        <v>10782</v>
      </c>
      <c r="B620" s="6" t="s">
        <v>10454</v>
      </c>
      <c r="C620" s="6" t="s">
        <v>417</v>
      </c>
      <c r="D620" s="6" t="s">
        <v>417</v>
      </c>
      <c r="E620" s="6" t="s">
        <v>49</v>
      </c>
      <c r="F620" s="6" t="s">
        <v>10455</v>
      </c>
      <c r="G620" s="6" t="s">
        <v>417</v>
      </c>
      <c r="H620" s="6"/>
      <c r="I620" s="6" t="s">
        <v>10456</v>
      </c>
      <c r="J620" s="6" t="s">
        <v>52</v>
      </c>
      <c r="K620" s="6" t="s">
        <v>6055</v>
      </c>
      <c r="L620" s="6" t="s">
        <v>6055</v>
      </c>
      <c r="M620" s="6" t="s">
        <v>55</v>
      </c>
      <c r="N620" s="6" t="s">
        <v>56</v>
      </c>
      <c r="O620" s="6" t="s">
        <v>57</v>
      </c>
      <c r="P620" s="6" t="s">
        <v>58</v>
      </c>
      <c r="Q620" s="6" t="s">
        <v>58</v>
      </c>
      <c r="R620" s="6" t="s">
        <v>59</v>
      </c>
      <c r="S620" s="6" t="s">
        <v>60</v>
      </c>
      <c r="T620" s="6" t="s">
        <v>61</v>
      </c>
      <c r="U620" s="6" t="s">
        <v>62</v>
      </c>
      <c r="V620" s="6" t="s">
        <v>63</v>
      </c>
      <c r="W620" s="7" t="s">
        <v>10457</v>
      </c>
      <c r="X620" s="7" t="s">
        <v>10458</v>
      </c>
      <c r="Y620" s="7" t="s">
        <v>347</v>
      </c>
      <c r="Z620" s="7" t="s">
        <v>409</v>
      </c>
      <c r="AA620" s="7" t="s">
        <v>460</v>
      </c>
      <c r="AB620" s="7" t="s">
        <v>460</v>
      </c>
      <c r="AC620" s="7" t="s">
        <v>10459</v>
      </c>
      <c r="AD620" s="7"/>
      <c r="AE620" s="7"/>
      <c r="AF620" s="7"/>
      <c r="AG620" s="7" t="s">
        <v>10460</v>
      </c>
      <c r="AH620" s="7" t="s">
        <v>71</v>
      </c>
      <c r="AI620" s="7" t="s">
        <v>72</v>
      </c>
      <c r="AJ620" s="7"/>
      <c r="AK620" s="7"/>
      <c r="AL620" s="7" t="s">
        <v>89</v>
      </c>
      <c r="AM620" s="7" t="s">
        <v>49</v>
      </c>
      <c r="AN620" s="7" t="s">
        <v>49</v>
      </c>
      <c r="AO620" s="7" t="s">
        <v>74</v>
      </c>
      <c r="AP620" s="7" t="s">
        <v>10481</v>
      </c>
      <c r="AQ620" s="7" t="s">
        <v>10482</v>
      </c>
      <c r="AR620" s="7" t="s">
        <v>10482</v>
      </c>
      <c r="AS620" s="7" t="s">
        <v>10483</v>
      </c>
      <c r="AT620" s="7" t="s">
        <v>10484</v>
      </c>
      <c r="AU620" s="7" t="s">
        <v>10485</v>
      </c>
    </row>
    <row r="621" spans="1:47" ht="56.25" x14ac:dyDescent="0.25">
      <c r="A621" s="6" t="s">
        <v>10783</v>
      </c>
      <c r="B621" s="6" t="s">
        <v>10454</v>
      </c>
      <c r="C621" s="6" t="s">
        <v>417</v>
      </c>
      <c r="D621" s="6" t="s">
        <v>417</v>
      </c>
      <c r="E621" s="6" t="s">
        <v>49</v>
      </c>
      <c r="F621" s="6" t="s">
        <v>10455</v>
      </c>
      <c r="G621" s="6" t="s">
        <v>417</v>
      </c>
      <c r="H621" s="6"/>
      <c r="I621" s="6" t="s">
        <v>10456</v>
      </c>
      <c r="J621" s="6" t="s">
        <v>52</v>
      </c>
      <c r="K621" s="6" t="s">
        <v>6055</v>
      </c>
      <c r="L621" s="6" t="s">
        <v>6055</v>
      </c>
      <c r="M621" s="6" t="s">
        <v>55</v>
      </c>
      <c r="N621" s="6" t="s">
        <v>56</v>
      </c>
      <c r="O621" s="6" t="s">
        <v>57</v>
      </c>
      <c r="P621" s="6" t="s">
        <v>58</v>
      </c>
      <c r="Q621" s="6" t="s">
        <v>58</v>
      </c>
      <c r="R621" s="6" t="s">
        <v>59</v>
      </c>
      <c r="S621" s="6" t="s">
        <v>60</v>
      </c>
      <c r="T621" s="6" t="s">
        <v>61</v>
      </c>
      <c r="U621" s="6" t="s">
        <v>62</v>
      </c>
      <c r="V621" s="6" t="s">
        <v>63</v>
      </c>
      <c r="W621" s="7" t="s">
        <v>10457</v>
      </c>
      <c r="X621" s="7" t="s">
        <v>10458</v>
      </c>
      <c r="Y621" s="7" t="s">
        <v>347</v>
      </c>
      <c r="Z621" s="7" t="s">
        <v>409</v>
      </c>
      <c r="AA621" s="7" t="s">
        <v>460</v>
      </c>
      <c r="AB621" s="7" t="s">
        <v>460</v>
      </c>
      <c r="AC621" s="7" t="s">
        <v>10459</v>
      </c>
      <c r="AD621" s="7"/>
      <c r="AE621" s="7"/>
      <c r="AF621" s="7"/>
      <c r="AG621" s="7" t="s">
        <v>10460</v>
      </c>
      <c r="AH621" s="7" t="s">
        <v>71</v>
      </c>
      <c r="AI621" s="7" t="s">
        <v>72</v>
      </c>
      <c r="AJ621" s="7"/>
      <c r="AK621" s="7"/>
      <c r="AL621" s="7" t="s">
        <v>89</v>
      </c>
      <c r="AM621" s="7" t="s">
        <v>49</v>
      </c>
      <c r="AN621" s="7" t="s">
        <v>49</v>
      </c>
      <c r="AO621" s="7" t="s">
        <v>74</v>
      </c>
      <c r="AP621" s="7" t="s">
        <v>10481</v>
      </c>
      <c r="AQ621" s="7" t="s">
        <v>10482</v>
      </c>
      <c r="AR621" s="7" t="s">
        <v>10482</v>
      </c>
      <c r="AS621" s="7" t="s">
        <v>10483</v>
      </c>
      <c r="AT621" s="7" t="s">
        <v>10484</v>
      </c>
      <c r="AU621" s="7" t="s">
        <v>10508</v>
      </c>
    </row>
    <row r="622" spans="1:47" ht="56.25" x14ac:dyDescent="0.25">
      <c r="A622" s="6" t="s">
        <v>10784</v>
      </c>
      <c r="B622" s="6" t="s">
        <v>10454</v>
      </c>
      <c r="C622" s="6" t="s">
        <v>417</v>
      </c>
      <c r="D622" s="6" t="s">
        <v>417</v>
      </c>
      <c r="E622" s="6" t="s">
        <v>49</v>
      </c>
      <c r="F622" s="6" t="s">
        <v>10455</v>
      </c>
      <c r="G622" s="6" t="s">
        <v>417</v>
      </c>
      <c r="H622" s="6"/>
      <c r="I622" s="6" t="s">
        <v>10456</v>
      </c>
      <c r="J622" s="6" t="s">
        <v>52</v>
      </c>
      <c r="K622" s="6" t="s">
        <v>6055</v>
      </c>
      <c r="L622" s="6" t="s">
        <v>6055</v>
      </c>
      <c r="M622" s="6" t="s">
        <v>55</v>
      </c>
      <c r="N622" s="6" t="s">
        <v>56</v>
      </c>
      <c r="O622" s="6" t="s">
        <v>57</v>
      </c>
      <c r="P622" s="6" t="s">
        <v>58</v>
      </c>
      <c r="Q622" s="6" t="s">
        <v>58</v>
      </c>
      <c r="R622" s="6" t="s">
        <v>59</v>
      </c>
      <c r="S622" s="6" t="s">
        <v>60</v>
      </c>
      <c r="T622" s="6" t="s">
        <v>61</v>
      </c>
      <c r="U622" s="6" t="s">
        <v>62</v>
      </c>
      <c r="V622" s="6" t="s">
        <v>63</v>
      </c>
      <c r="W622" s="7" t="s">
        <v>10457</v>
      </c>
      <c r="X622" s="7" t="s">
        <v>10458</v>
      </c>
      <c r="Y622" s="7" t="s">
        <v>347</v>
      </c>
      <c r="Z622" s="7" t="s">
        <v>409</v>
      </c>
      <c r="AA622" s="7" t="s">
        <v>460</v>
      </c>
      <c r="AB622" s="7" t="s">
        <v>460</v>
      </c>
      <c r="AC622" s="7" t="s">
        <v>10492</v>
      </c>
      <c r="AD622" s="7"/>
      <c r="AE622" s="7"/>
      <c r="AF622" s="7"/>
      <c r="AG622" s="7" t="s">
        <v>10460</v>
      </c>
      <c r="AH622" s="7" t="s">
        <v>71</v>
      </c>
      <c r="AI622" s="7" t="s">
        <v>72</v>
      </c>
      <c r="AJ622" s="7"/>
      <c r="AK622" s="7"/>
      <c r="AL622" s="7" t="s">
        <v>89</v>
      </c>
      <c r="AM622" s="7" t="s">
        <v>49</v>
      </c>
      <c r="AN622" s="7" t="s">
        <v>49</v>
      </c>
      <c r="AO622" s="7" t="s">
        <v>74</v>
      </c>
      <c r="AP622" s="7" t="s">
        <v>10461</v>
      </c>
      <c r="AQ622" s="7" t="s">
        <v>10462</v>
      </c>
      <c r="AR622" s="7" t="s">
        <v>10473</v>
      </c>
      <c r="AS622" s="7" t="s">
        <v>501</v>
      </c>
      <c r="AT622" s="7" t="s">
        <v>501</v>
      </c>
      <c r="AU622" s="7" t="s">
        <v>501</v>
      </c>
    </row>
    <row r="623" spans="1:47" ht="56.25" x14ac:dyDescent="0.25">
      <c r="A623" s="6" t="s">
        <v>10785</v>
      </c>
      <c r="B623" s="6" t="s">
        <v>10454</v>
      </c>
      <c r="C623" s="6" t="s">
        <v>417</v>
      </c>
      <c r="D623" s="6" t="s">
        <v>417</v>
      </c>
      <c r="E623" s="6" t="s">
        <v>49</v>
      </c>
      <c r="F623" s="6" t="s">
        <v>10455</v>
      </c>
      <c r="G623" s="6" t="s">
        <v>417</v>
      </c>
      <c r="H623" s="6"/>
      <c r="I623" s="6" t="s">
        <v>10456</v>
      </c>
      <c r="J623" s="6" t="s">
        <v>52</v>
      </c>
      <c r="K623" s="6" t="s">
        <v>6055</v>
      </c>
      <c r="L623" s="6" t="s">
        <v>6055</v>
      </c>
      <c r="M623" s="6" t="s">
        <v>55</v>
      </c>
      <c r="N623" s="6" t="s">
        <v>56</v>
      </c>
      <c r="O623" s="6" t="s">
        <v>57</v>
      </c>
      <c r="P623" s="6" t="s">
        <v>58</v>
      </c>
      <c r="Q623" s="6" t="s">
        <v>58</v>
      </c>
      <c r="R623" s="6" t="s">
        <v>59</v>
      </c>
      <c r="S623" s="6" t="s">
        <v>60</v>
      </c>
      <c r="T623" s="6" t="s">
        <v>61</v>
      </c>
      <c r="U623" s="6" t="s">
        <v>62</v>
      </c>
      <c r="V623" s="6" t="s">
        <v>63</v>
      </c>
      <c r="W623" s="7" t="s">
        <v>10457</v>
      </c>
      <c r="X623" s="7" t="s">
        <v>10458</v>
      </c>
      <c r="Y623" s="7" t="s">
        <v>347</v>
      </c>
      <c r="Z623" s="7" t="s">
        <v>409</v>
      </c>
      <c r="AA623" s="7" t="s">
        <v>460</v>
      </c>
      <c r="AB623" s="7" t="s">
        <v>460</v>
      </c>
      <c r="AC623" s="7" t="s">
        <v>10480</v>
      </c>
      <c r="AD623" s="7"/>
      <c r="AE623" s="7"/>
      <c r="AF623" s="7"/>
      <c r="AG623" s="7" t="s">
        <v>10460</v>
      </c>
      <c r="AH623" s="7" t="s">
        <v>71</v>
      </c>
      <c r="AI623" s="7" t="s">
        <v>72</v>
      </c>
      <c r="AJ623" s="7"/>
      <c r="AK623" s="7"/>
      <c r="AL623" s="7" t="s">
        <v>89</v>
      </c>
      <c r="AM623" s="7" t="s">
        <v>49</v>
      </c>
      <c r="AN623" s="7" t="s">
        <v>49</v>
      </c>
      <c r="AO623" s="7" t="s">
        <v>74</v>
      </c>
      <c r="AP623" s="7" t="s">
        <v>10481</v>
      </c>
      <c r="AQ623" s="7" t="s">
        <v>10482</v>
      </c>
      <c r="AR623" s="7" t="s">
        <v>10482</v>
      </c>
      <c r="AS623" s="7" t="s">
        <v>10483</v>
      </c>
      <c r="AT623" s="7" t="s">
        <v>10484</v>
      </c>
      <c r="AU623" s="7" t="s">
        <v>10485</v>
      </c>
    </row>
    <row r="624" spans="1:47" ht="56.25" x14ac:dyDescent="0.25">
      <c r="A624" s="6" t="s">
        <v>10786</v>
      </c>
      <c r="B624" s="6" t="s">
        <v>10787</v>
      </c>
      <c r="C624" s="6" t="s">
        <v>10788</v>
      </c>
      <c r="D624" s="6" t="s">
        <v>10789</v>
      </c>
      <c r="E624" s="6" t="s">
        <v>49</v>
      </c>
      <c r="F624" s="6" t="s">
        <v>10455</v>
      </c>
      <c r="G624" s="6" t="s">
        <v>10790</v>
      </c>
      <c r="H624" s="6"/>
      <c r="I624" s="6" t="s">
        <v>10456</v>
      </c>
      <c r="J624" s="6" t="s">
        <v>52</v>
      </c>
      <c r="K624" s="6" t="s">
        <v>6055</v>
      </c>
      <c r="L624" s="6" t="s">
        <v>6055</v>
      </c>
      <c r="M624" s="6" t="s">
        <v>55</v>
      </c>
      <c r="N624" s="6" t="s">
        <v>56</v>
      </c>
      <c r="O624" s="6" t="s">
        <v>57</v>
      </c>
      <c r="P624" s="6" t="s">
        <v>58</v>
      </c>
      <c r="Q624" s="6" t="s">
        <v>58</v>
      </c>
      <c r="R624" s="6" t="s">
        <v>59</v>
      </c>
      <c r="S624" s="6" t="s">
        <v>60</v>
      </c>
      <c r="T624" s="6" t="s">
        <v>61</v>
      </c>
      <c r="U624" s="6" t="s">
        <v>62</v>
      </c>
      <c r="V624" s="6" t="s">
        <v>63</v>
      </c>
      <c r="W624" s="7" t="s">
        <v>10457</v>
      </c>
      <c r="X624" s="7" t="s">
        <v>10458</v>
      </c>
      <c r="Y624" s="7" t="s">
        <v>347</v>
      </c>
      <c r="Z624" s="7" t="s">
        <v>409</v>
      </c>
      <c r="AA624" s="7" t="s">
        <v>460</v>
      </c>
      <c r="AB624" s="7" t="s">
        <v>460</v>
      </c>
      <c r="AC624" s="7" t="s">
        <v>10459</v>
      </c>
      <c r="AD624" s="7"/>
      <c r="AE624" s="7"/>
      <c r="AF624" s="7"/>
      <c r="AG624" s="7" t="s">
        <v>10460</v>
      </c>
      <c r="AH624" s="7" t="s">
        <v>71</v>
      </c>
      <c r="AI624" s="7" t="s">
        <v>72</v>
      </c>
      <c r="AJ624" s="7"/>
      <c r="AK624" s="7"/>
      <c r="AL624" s="7" t="s">
        <v>89</v>
      </c>
      <c r="AM624" s="7" t="s">
        <v>49</v>
      </c>
      <c r="AN624" s="7" t="s">
        <v>49</v>
      </c>
      <c r="AO624" s="7" t="s">
        <v>74</v>
      </c>
      <c r="AP624" s="7" t="s">
        <v>10481</v>
      </c>
      <c r="AQ624" s="7" t="s">
        <v>10482</v>
      </c>
      <c r="AR624" s="7" t="s">
        <v>10482</v>
      </c>
      <c r="AS624" s="7" t="s">
        <v>10483</v>
      </c>
      <c r="AT624" s="7" t="s">
        <v>10484</v>
      </c>
      <c r="AU624" s="7" t="s">
        <v>10508</v>
      </c>
    </row>
    <row r="625" spans="1:47" ht="56.25" x14ac:dyDescent="0.25">
      <c r="A625" s="6" t="s">
        <v>10791</v>
      </c>
      <c r="B625" s="6" t="s">
        <v>10454</v>
      </c>
      <c r="C625" s="6" t="s">
        <v>417</v>
      </c>
      <c r="D625" s="6" t="s">
        <v>417</v>
      </c>
      <c r="E625" s="6" t="s">
        <v>49</v>
      </c>
      <c r="F625" s="6" t="s">
        <v>10455</v>
      </c>
      <c r="G625" s="6" t="s">
        <v>417</v>
      </c>
      <c r="H625" s="6"/>
      <c r="I625" s="6" t="s">
        <v>10456</v>
      </c>
      <c r="J625" s="6" t="s">
        <v>52</v>
      </c>
      <c r="K625" s="6" t="s">
        <v>6055</v>
      </c>
      <c r="L625" s="6" t="s">
        <v>6055</v>
      </c>
      <c r="M625" s="6" t="s">
        <v>55</v>
      </c>
      <c r="N625" s="6" t="s">
        <v>56</v>
      </c>
      <c r="O625" s="6" t="s">
        <v>57</v>
      </c>
      <c r="P625" s="6" t="s">
        <v>58</v>
      </c>
      <c r="Q625" s="6" t="s">
        <v>58</v>
      </c>
      <c r="R625" s="6" t="s">
        <v>59</v>
      </c>
      <c r="S625" s="6" t="s">
        <v>60</v>
      </c>
      <c r="T625" s="6" t="s">
        <v>61</v>
      </c>
      <c r="U625" s="6" t="s">
        <v>62</v>
      </c>
      <c r="V625" s="6" t="s">
        <v>63</v>
      </c>
      <c r="W625" s="7" t="s">
        <v>10457</v>
      </c>
      <c r="X625" s="7" t="s">
        <v>10458</v>
      </c>
      <c r="Y625" s="7" t="s">
        <v>347</v>
      </c>
      <c r="Z625" s="7" t="s">
        <v>409</v>
      </c>
      <c r="AA625" s="7" t="s">
        <v>460</v>
      </c>
      <c r="AB625" s="7" t="s">
        <v>460</v>
      </c>
      <c r="AC625" s="7" t="s">
        <v>10459</v>
      </c>
      <c r="AD625" s="7"/>
      <c r="AE625" s="7"/>
      <c r="AF625" s="7"/>
      <c r="AG625" s="7" t="s">
        <v>10460</v>
      </c>
      <c r="AH625" s="7" t="s">
        <v>71</v>
      </c>
      <c r="AI625" s="7" t="s">
        <v>72</v>
      </c>
      <c r="AJ625" s="7"/>
      <c r="AK625" s="7"/>
      <c r="AL625" s="7" t="s">
        <v>89</v>
      </c>
      <c r="AM625" s="7" t="s">
        <v>49</v>
      </c>
      <c r="AN625" s="7" t="s">
        <v>49</v>
      </c>
      <c r="AO625" s="7" t="s">
        <v>74</v>
      </c>
      <c r="AP625" s="7" t="s">
        <v>10461</v>
      </c>
      <c r="AQ625" s="7" t="s">
        <v>10462</v>
      </c>
      <c r="AR625" s="7" t="s">
        <v>10463</v>
      </c>
      <c r="AS625" s="7" t="s">
        <v>501</v>
      </c>
      <c r="AT625" s="7" t="s">
        <v>501</v>
      </c>
      <c r="AU625" s="7" t="s">
        <v>501</v>
      </c>
    </row>
    <row r="626" spans="1:47" ht="67.5" x14ac:dyDescent="0.25">
      <c r="A626" s="6" t="s">
        <v>10792</v>
      </c>
      <c r="B626" s="6" t="s">
        <v>10793</v>
      </c>
      <c r="C626" s="6" t="s">
        <v>10794</v>
      </c>
      <c r="D626" s="6" t="s">
        <v>10795</v>
      </c>
      <c r="E626" s="6" t="s">
        <v>49</v>
      </c>
      <c r="F626" s="6" t="s">
        <v>10455</v>
      </c>
      <c r="G626" s="6" t="s">
        <v>10796</v>
      </c>
      <c r="H626" s="6"/>
      <c r="I626" s="6" t="s">
        <v>10456</v>
      </c>
      <c r="J626" s="6" t="s">
        <v>52</v>
      </c>
      <c r="K626" s="6" t="s">
        <v>6055</v>
      </c>
      <c r="L626" s="6" t="s">
        <v>6055</v>
      </c>
      <c r="M626" s="6" t="s">
        <v>55</v>
      </c>
      <c r="N626" s="6" t="s">
        <v>56</v>
      </c>
      <c r="O626" s="6" t="s">
        <v>57</v>
      </c>
      <c r="P626" s="6" t="s">
        <v>58</v>
      </c>
      <c r="Q626" s="6" t="s">
        <v>58</v>
      </c>
      <c r="R626" s="6" t="s">
        <v>59</v>
      </c>
      <c r="S626" s="6" t="s">
        <v>60</v>
      </c>
      <c r="T626" s="6" t="s">
        <v>61</v>
      </c>
      <c r="U626" s="6" t="s">
        <v>62</v>
      </c>
      <c r="V626" s="6" t="s">
        <v>63</v>
      </c>
      <c r="W626" s="7" t="s">
        <v>10457</v>
      </c>
      <c r="X626" s="7" t="s">
        <v>10458</v>
      </c>
      <c r="Y626" s="7" t="s">
        <v>347</v>
      </c>
      <c r="Z626" s="7" t="s">
        <v>409</v>
      </c>
      <c r="AA626" s="7" t="s">
        <v>460</v>
      </c>
      <c r="AB626" s="7" t="s">
        <v>460</v>
      </c>
      <c r="AC626" s="7" t="s">
        <v>10480</v>
      </c>
      <c r="AD626" s="7"/>
      <c r="AE626" s="7"/>
      <c r="AF626" s="7"/>
      <c r="AG626" s="7" t="s">
        <v>10460</v>
      </c>
      <c r="AH626" s="7" t="s">
        <v>71</v>
      </c>
      <c r="AI626" s="7" t="s">
        <v>72</v>
      </c>
      <c r="AJ626" s="7"/>
      <c r="AK626" s="7"/>
      <c r="AL626" s="7" t="s">
        <v>89</v>
      </c>
      <c r="AM626" s="7" t="s">
        <v>49</v>
      </c>
      <c r="AN626" s="7" t="s">
        <v>49</v>
      </c>
      <c r="AO626" s="7" t="s">
        <v>74</v>
      </c>
      <c r="AP626" s="7" t="s">
        <v>10465</v>
      </c>
      <c r="AQ626" s="7" t="s">
        <v>10466</v>
      </c>
      <c r="AR626" s="7" t="s">
        <v>10510</v>
      </c>
      <c r="AS626" s="7" t="s">
        <v>501</v>
      </c>
      <c r="AT626" s="7" t="s">
        <v>501</v>
      </c>
      <c r="AU626" s="7" t="s">
        <v>501</v>
      </c>
    </row>
    <row r="627" spans="1:47" ht="67.5" x14ac:dyDescent="0.25">
      <c r="A627" s="6" t="s">
        <v>10797</v>
      </c>
      <c r="B627" s="6" t="s">
        <v>10798</v>
      </c>
      <c r="C627" s="6" t="s">
        <v>10799</v>
      </c>
      <c r="D627" s="6" t="s">
        <v>10800</v>
      </c>
      <c r="E627" s="6" t="s">
        <v>49</v>
      </c>
      <c r="F627" s="6" t="s">
        <v>10455</v>
      </c>
      <c r="G627" s="6" t="s">
        <v>10801</v>
      </c>
      <c r="H627" s="6"/>
      <c r="I627" s="6" t="s">
        <v>10456</v>
      </c>
      <c r="J627" s="6" t="s">
        <v>52</v>
      </c>
      <c r="K627" s="6" t="s">
        <v>6055</v>
      </c>
      <c r="L627" s="6" t="s">
        <v>6055</v>
      </c>
      <c r="M627" s="6" t="s">
        <v>55</v>
      </c>
      <c r="N627" s="6" t="s">
        <v>56</v>
      </c>
      <c r="O627" s="6" t="s">
        <v>57</v>
      </c>
      <c r="P627" s="6" t="s">
        <v>58</v>
      </c>
      <c r="Q627" s="6" t="s">
        <v>58</v>
      </c>
      <c r="R627" s="6" t="s">
        <v>59</v>
      </c>
      <c r="S627" s="6" t="s">
        <v>60</v>
      </c>
      <c r="T627" s="6" t="s">
        <v>61</v>
      </c>
      <c r="U627" s="6" t="s">
        <v>62</v>
      </c>
      <c r="V627" s="6" t="s">
        <v>63</v>
      </c>
      <c r="W627" s="7" t="s">
        <v>10457</v>
      </c>
      <c r="X627" s="7" t="s">
        <v>10458</v>
      </c>
      <c r="Y627" s="7" t="s">
        <v>347</v>
      </c>
      <c r="Z627" s="7" t="s">
        <v>409</v>
      </c>
      <c r="AA627" s="7" t="s">
        <v>460</v>
      </c>
      <c r="AB627" s="7" t="s">
        <v>460</v>
      </c>
      <c r="AC627" s="7" t="s">
        <v>10480</v>
      </c>
      <c r="AD627" s="7"/>
      <c r="AE627" s="7"/>
      <c r="AF627" s="7"/>
      <c r="AG627" s="7" t="s">
        <v>10460</v>
      </c>
      <c r="AH627" s="7" t="s">
        <v>71</v>
      </c>
      <c r="AI627" s="7" t="s">
        <v>72</v>
      </c>
      <c r="AJ627" s="7"/>
      <c r="AK627" s="7"/>
      <c r="AL627" s="7" t="s">
        <v>89</v>
      </c>
      <c r="AM627" s="7" t="s">
        <v>49</v>
      </c>
      <c r="AN627" s="7" t="s">
        <v>49</v>
      </c>
      <c r="AO627" s="7" t="s">
        <v>74</v>
      </c>
      <c r="AP627" s="7" t="s">
        <v>10465</v>
      </c>
      <c r="AQ627" s="7" t="s">
        <v>10466</v>
      </c>
      <c r="AR627" s="7" t="s">
        <v>10467</v>
      </c>
      <c r="AS627" s="7" t="s">
        <v>501</v>
      </c>
      <c r="AT627" s="7" t="s">
        <v>501</v>
      </c>
      <c r="AU627" s="7" t="s">
        <v>501</v>
      </c>
    </row>
    <row r="628" spans="1:47" ht="67.5" x14ac:dyDescent="0.25">
      <c r="A628" s="6" t="s">
        <v>10802</v>
      </c>
      <c r="B628" s="6" t="s">
        <v>10803</v>
      </c>
      <c r="C628" s="6" t="s">
        <v>10804</v>
      </c>
      <c r="D628" s="6" t="s">
        <v>10805</v>
      </c>
      <c r="E628" s="6" t="s">
        <v>49</v>
      </c>
      <c r="F628" s="6" t="s">
        <v>10455</v>
      </c>
      <c r="G628" s="6" t="s">
        <v>10806</v>
      </c>
      <c r="H628" s="6"/>
      <c r="I628" s="6" t="s">
        <v>10456</v>
      </c>
      <c r="J628" s="6" t="s">
        <v>52</v>
      </c>
      <c r="K628" s="6" t="s">
        <v>6055</v>
      </c>
      <c r="L628" s="6" t="s">
        <v>6055</v>
      </c>
      <c r="M628" s="6" t="s">
        <v>55</v>
      </c>
      <c r="N628" s="6" t="s">
        <v>56</v>
      </c>
      <c r="O628" s="6" t="s">
        <v>57</v>
      </c>
      <c r="P628" s="6" t="s">
        <v>58</v>
      </c>
      <c r="Q628" s="6" t="s">
        <v>58</v>
      </c>
      <c r="R628" s="6" t="s">
        <v>59</v>
      </c>
      <c r="S628" s="6" t="s">
        <v>60</v>
      </c>
      <c r="T628" s="6" t="s">
        <v>61</v>
      </c>
      <c r="U628" s="6" t="s">
        <v>62</v>
      </c>
      <c r="V628" s="6" t="s">
        <v>63</v>
      </c>
      <c r="W628" s="7" t="s">
        <v>10457</v>
      </c>
      <c r="X628" s="7" t="s">
        <v>10458</v>
      </c>
      <c r="Y628" s="7" t="s">
        <v>347</v>
      </c>
      <c r="Z628" s="7" t="s">
        <v>409</v>
      </c>
      <c r="AA628" s="7" t="s">
        <v>460</v>
      </c>
      <c r="AB628" s="7" t="s">
        <v>460</v>
      </c>
      <c r="AC628" s="7" t="s">
        <v>10459</v>
      </c>
      <c r="AD628" s="7"/>
      <c r="AE628" s="7"/>
      <c r="AF628" s="7"/>
      <c r="AG628" s="7" t="s">
        <v>10460</v>
      </c>
      <c r="AH628" s="7" t="s">
        <v>71</v>
      </c>
      <c r="AI628" s="7" t="s">
        <v>72</v>
      </c>
      <c r="AJ628" s="7"/>
      <c r="AK628" s="7"/>
      <c r="AL628" s="7" t="s">
        <v>89</v>
      </c>
      <c r="AM628" s="7" t="s">
        <v>49</v>
      </c>
      <c r="AN628" s="7" t="s">
        <v>49</v>
      </c>
      <c r="AO628" s="7" t="s">
        <v>74</v>
      </c>
      <c r="AP628" s="7" t="s">
        <v>10465</v>
      </c>
      <c r="AQ628" s="7" t="s">
        <v>10466</v>
      </c>
      <c r="AR628" s="7" t="s">
        <v>10467</v>
      </c>
      <c r="AS628" s="7" t="s">
        <v>501</v>
      </c>
      <c r="AT628" s="7" t="s">
        <v>501</v>
      </c>
      <c r="AU628" s="7" t="s">
        <v>501</v>
      </c>
    </row>
    <row r="629" spans="1:47" ht="56.25" x14ac:dyDescent="0.25">
      <c r="A629" s="6" t="s">
        <v>10807</v>
      </c>
      <c r="B629" s="6" t="s">
        <v>10454</v>
      </c>
      <c r="C629" s="6" t="s">
        <v>417</v>
      </c>
      <c r="D629" s="6" t="s">
        <v>417</v>
      </c>
      <c r="E629" s="6" t="s">
        <v>49</v>
      </c>
      <c r="F629" s="6" t="s">
        <v>10455</v>
      </c>
      <c r="G629" s="6" t="s">
        <v>417</v>
      </c>
      <c r="H629" s="6"/>
      <c r="I629" s="6" t="s">
        <v>10456</v>
      </c>
      <c r="J629" s="6" t="s">
        <v>52</v>
      </c>
      <c r="K629" s="6" t="s">
        <v>6055</v>
      </c>
      <c r="L629" s="6" t="s">
        <v>6055</v>
      </c>
      <c r="M629" s="6" t="s">
        <v>55</v>
      </c>
      <c r="N629" s="6" t="s">
        <v>56</v>
      </c>
      <c r="O629" s="6" t="s">
        <v>57</v>
      </c>
      <c r="P629" s="6" t="s">
        <v>58</v>
      </c>
      <c r="Q629" s="6" t="s">
        <v>58</v>
      </c>
      <c r="R629" s="6" t="s">
        <v>59</v>
      </c>
      <c r="S629" s="6" t="s">
        <v>60</v>
      </c>
      <c r="T629" s="6" t="s">
        <v>61</v>
      </c>
      <c r="U629" s="6" t="s">
        <v>62</v>
      </c>
      <c r="V629" s="6" t="s">
        <v>63</v>
      </c>
      <c r="W629" s="7" t="s">
        <v>10457</v>
      </c>
      <c r="X629" s="7" t="s">
        <v>10458</v>
      </c>
      <c r="Y629" s="7" t="s">
        <v>347</v>
      </c>
      <c r="Z629" s="7" t="s">
        <v>409</v>
      </c>
      <c r="AA629" s="7" t="s">
        <v>460</v>
      </c>
      <c r="AB629" s="7" t="s">
        <v>460</v>
      </c>
      <c r="AC629" s="7" t="s">
        <v>10808</v>
      </c>
      <c r="AD629" s="7"/>
      <c r="AE629" s="7"/>
      <c r="AF629" s="7"/>
      <c r="AG629" s="7" t="s">
        <v>10460</v>
      </c>
      <c r="AH629" s="7" t="s">
        <v>71</v>
      </c>
      <c r="AI629" s="7" t="s">
        <v>72</v>
      </c>
      <c r="AJ629" s="7"/>
      <c r="AK629" s="7"/>
      <c r="AL629" s="7" t="s">
        <v>89</v>
      </c>
      <c r="AM629" s="7" t="s">
        <v>49</v>
      </c>
      <c r="AN629" s="7" t="s">
        <v>49</v>
      </c>
      <c r="AO629" s="7" t="s">
        <v>74</v>
      </c>
      <c r="AP629" s="7" t="s">
        <v>10481</v>
      </c>
      <c r="AQ629" s="7" t="s">
        <v>10482</v>
      </c>
      <c r="AR629" s="7" t="s">
        <v>10482</v>
      </c>
      <c r="AS629" s="7" t="s">
        <v>10483</v>
      </c>
      <c r="AT629" s="7" t="s">
        <v>10484</v>
      </c>
      <c r="AU629" s="7" t="s">
        <v>10485</v>
      </c>
    </row>
    <row r="630" spans="1:47" ht="56.25" x14ac:dyDescent="0.25">
      <c r="A630" s="6" t="s">
        <v>10809</v>
      </c>
      <c r="B630" s="6" t="s">
        <v>10454</v>
      </c>
      <c r="C630" s="6" t="s">
        <v>417</v>
      </c>
      <c r="D630" s="6" t="s">
        <v>417</v>
      </c>
      <c r="E630" s="6" t="s">
        <v>49</v>
      </c>
      <c r="F630" s="6" t="s">
        <v>10455</v>
      </c>
      <c r="G630" s="6" t="s">
        <v>417</v>
      </c>
      <c r="H630" s="6"/>
      <c r="I630" s="6" t="s">
        <v>10456</v>
      </c>
      <c r="J630" s="6" t="s">
        <v>52</v>
      </c>
      <c r="K630" s="6" t="s">
        <v>6055</v>
      </c>
      <c r="L630" s="6" t="s">
        <v>6055</v>
      </c>
      <c r="M630" s="6" t="s">
        <v>55</v>
      </c>
      <c r="N630" s="6" t="s">
        <v>56</v>
      </c>
      <c r="O630" s="6" t="s">
        <v>57</v>
      </c>
      <c r="P630" s="6" t="s">
        <v>58</v>
      </c>
      <c r="Q630" s="6" t="s">
        <v>58</v>
      </c>
      <c r="R630" s="6" t="s">
        <v>59</v>
      </c>
      <c r="S630" s="6" t="s">
        <v>60</v>
      </c>
      <c r="T630" s="6" t="s">
        <v>61</v>
      </c>
      <c r="U630" s="6" t="s">
        <v>62</v>
      </c>
      <c r="V630" s="6" t="s">
        <v>63</v>
      </c>
      <c r="W630" s="7" t="s">
        <v>10457</v>
      </c>
      <c r="X630" s="7" t="s">
        <v>10458</v>
      </c>
      <c r="Y630" s="7" t="s">
        <v>347</v>
      </c>
      <c r="Z630" s="7" t="s">
        <v>409</v>
      </c>
      <c r="AA630" s="7" t="s">
        <v>460</v>
      </c>
      <c r="AB630" s="7" t="s">
        <v>460</v>
      </c>
      <c r="AC630" s="7" t="s">
        <v>10459</v>
      </c>
      <c r="AD630" s="7"/>
      <c r="AE630" s="7"/>
      <c r="AF630" s="7"/>
      <c r="AG630" s="7" t="s">
        <v>10460</v>
      </c>
      <c r="AH630" s="7" t="s">
        <v>71</v>
      </c>
      <c r="AI630" s="7" t="s">
        <v>72</v>
      </c>
      <c r="AJ630" s="7"/>
      <c r="AK630" s="7"/>
      <c r="AL630" s="7" t="s">
        <v>89</v>
      </c>
      <c r="AM630" s="7" t="s">
        <v>49</v>
      </c>
      <c r="AN630" s="7" t="s">
        <v>49</v>
      </c>
      <c r="AO630" s="7" t="s">
        <v>74</v>
      </c>
      <c r="AP630" s="7" t="s">
        <v>10810</v>
      </c>
      <c r="AQ630" s="7" t="s">
        <v>10811</v>
      </c>
      <c r="AR630" s="7" t="s">
        <v>10812</v>
      </c>
      <c r="AS630" s="7" t="s">
        <v>501</v>
      </c>
      <c r="AT630" s="7" t="s">
        <v>501</v>
      </c>
      <c r="AU630" s="7" t="s">
        <v>501</v>
      </c>
    </row>
    <row r="631" spans="1:47" ht="56.25" x14ac:dyDescent="0.25">
      <c r="A631" s="6" t="s">
        <v>10813</v>
      </c>
      <c r="B631" s="6" t="s">
        <v>10454</v>
      </c>
      <c r="C631" s="6" t="s">
        <v>417</v>
      </c>
      <c r="D631" s="6" t="s">
        <v>417</v>
      </c>
      <c r="E631" s="6" t="s">
        <v>49</v>
      </c>
      <c r="F631" s="6" t="s">
        <v>10455</v>
      </c>
      <c r="G631" s="6" t="s">
        <v>417</v>
      </c>
      <c r="H631" s="6"/>
      <c r="I631" s="6" t="s">
        <v>10456</v>
      </c>
      <c r="J631" s="6" t="s">
        <v>52</v>
      </c>
      <c r="K631" s="6" t="s">
        <v>6055</v>
      </c>
      <c r="L631" s="6" t="s">
        <v>6055</v>
      </c>
      <c r="M631" s="6" t="s">
        <v>55</v>
      </c>
      <c r="N631" s="6" t="s">
        <v>56</v>
      </c>
      <c r="O631" s="6" t="s">
        <v>57</v>
      </c>
      <c r="P631" s="6" t="s">
        <v>58</v>
      </c>
      <c r="Q631" s="6" t="s">
        <v>58</v>
      </c>
      <c r="R631" s="6" t="s">
        <v>59</v>
      </c>
      <c r="S631" s="6" t="s">
        <v>60</v>
      </c>
      <c r="T631" s="6" t="s">
        <v>61</v>
      </c>
      <c r="U631" s="6" t="s">
        <v>62</v>
      </c>
      <c r="V631" s="6" t="s">
        <v>63</v>
      </c>
      <c r="W631" s="7" t="s">
        <v>10457</v>
      </c>
      <c r="X631" s="7" t="s">
        <v>10458</v>
      </c>
      <c r="Y631" s="7" t="s">
        <v>347</v>
      </c>
      <c r="Z631" s="7" t="s">
        <v>409</v>
      </c>
      <c r="AA631" s="7" t="s">
        <v>460</v>
      </c>
      <c r="AB631" s="7" t="s">
        <v>460</v>
      </c>
      <c r="AC631" s="7" t="s">
        <v>10480</v>
      </c>
      <c r="AD631" s="7"/>
      <c r="AE631" s="7"/>
      <c r="AF631" s="7"/>
      <c r="AG631" s="7" t="s">
        <v>10460</v>
      </c>
      <c r="AH631" s="7" t="s">
        <v>71</v>
      </c>
      <c r="AI631" s="7" t="s">
        <v>72</v>
      </c>
      <c r="AJ631" s="7"/>
      <c r="AK631" s="7"/>
      <c r="AL631" s="7" t="s">
        <v>89</v>
      </c>
      <c r="AM631" s="7" t="s">
        <v>49</v>
      </c>
      <c r="AN631" s="7" t="s">
        <v>49</v>
      </c>
      <c r="AO631" s="7" t="s">
        <v>74</v>
      </c>
      <c r="AP631" s="7" t="s">
        <v>10461</v>
      </c>
      <c r="AQ631" s="7" t="s">
        <v>10462</v>
      </c>
      <c r="AR631" s="7" t="s">
        <v>10473</v>
      </c>
      <c r="AS631" s="7" t="s">
        <v>501</v>
      </c>
      <c r="AT631" s="7" t="s">
        <v>501</v>
      </c>
      <c r="AU631" s="7" t="s">
        <v>501</v>
      </c>
    </row>
    <row r="632" spans="1:47" ht="67.5" x14ac:dyDescent="0.25">
      <c r="A632" s="6" t="s">
        <v>10814</v>
      </c>
      <c r="B632" s="6" t="s">
        <v>10454</v>
      </c>
      <c r="C632" s="6" t="s">
        <v>417</v>
      </c>
      <c r="D632" s="6" t="s">
        <v>417</v>
      </c>
      <c r="E632" s="6" t="s">
        <v>49</v>
      </c>
      <c r="F632" s="6" t="s">
        <v>10455</v>
      </c>
      <c r="G632" s="6" t="s">
        <v>417</v>
      </c>
      <c r="H632" s="6"/>
      <c r="I632" s="6" t="s">
        <v>10456</v>
      </c>
      <c r="J632" s="6" t="s">
        <v>52</v>
      </c>
      <c r="K632" s="6" t="s">
        <v>6055</v>
      </c>
      <c r="L632" s="6" t="s">
        <v>6055</v>
      </c>
      <c r="M632" s="6" t="s">
        <v>55</v>
      </c>
      <c r="N632" s="6" t="s">
        <v>56</v>
      </c>
      <c r="O632" s="6" t="s">
        <v>57</v>
      </c>
      <c r="P632" s="6" t="s">
        <v>58</v>
      </c>
      <c r="Q632" s="6" t="s">
        <v>58</v>
      </c>
      <c r="R632" s="6" t="s">
        <v>59</v>
      </c>
      <c r="S632" s="6" t="s">
        <v>60</v>
      </c>
      <c r="T632" s="6" t="s">
        <v>61</v>
      </c>
      <c r="U632" s="6" t="s">
        <v>62</v>
      </c>
      <c r="V632" s="6" t="s">
        <v>63</v>
      </c>
      <c r="W632" s="7" t="s">
        <v>10457</v>
      </c>
      <c r="X632" s="7" t="s">
        <v>10458</v>
      </c>
      <c r="Y632" s="7" t="s">
        <v>347</v>
      </c>
      <c r="Z632" s="7" t="s">
        <v>409</v>
      </c>
      <c r="AA632" s="7" t="s">
        <v>460</v>
      </c>
      <c r="AB632" s="7" t="s">
        <v>460</v>
      </c>
      <c r="AC632" s="7" t="s">
        <v>10480</v>
      </c>
      <c r="AD632" s="7"/>
      <c r="AE632" s="7"/>
      <c r="AF632" s="7"/>
      <c r="AG632" s="7" t="s">
        <v>10460</v>
      </c>
      <c r="AH632" s="7" t="s">
        <v>71</v>
      </c>
      <c r="AI632" s="7" t="s">
        <v>72</v>
      </c>
      <c r="AJ632" s="7"/>
      <c r="AK632" s="7"/>
      <c r="AL632" s="7" t="s">
        <v>89</v>
      </c>
      <c r="AM632" s="7" t="s">
        <v>49</v>
      </c>
      <c r="AN632" s="7" t="s">
        <v>49</v>
      </c>
      <c r="AO632" s="7" t="s">
        <v>74</v>
      </c>
      <c r="AP632" s="7" t="s">
        <v>10465</v>
      </c>
      <c r="AQ632" s="7" t="s">
        <v>10466</v>
      </c>
      <c r="AR632" s="7" t="s">
        <v>10467</v>
      </c>
      <c r="AS632" s="7" t="s">
        <v>501</v>
      </c>
      <c r="AT632" s="7" t="s">
        <v>501</v>
      </c>
      <c r="AU632" s="7" t="s">
        <v>501</v>
      </c>
    </row>
    <row r="633" spans="1:47" ht="67.5" x14ac:dyDescent="0.25">
      <c r="A633" s="6" t="s">
        <v>10815</v>
      </c>
      <c r="B633" s="6" t="s">
        <v>10816</v>
      </c>
      <c r="C633" s="6" t="s">
        <v>10817</v>
      </c>
      <c r="D633" s="6" t="s">
        <v>10818</v>
      </c>
      <c r="E633" s="6" t="s">
        <v>49</v>
      </c>
      <c r="F633" s="6" t="s">
        <v>10455</v>
      </c>
      <c r="G633" s="6" t="s">
        <v>10819</v>
      </c>
      <c r="H633" s="6"/>
      <c r="I633" s="6" t="s">
        <v>10456</v>
      </c>
      <c r="J633" s="6" t="s">
        <v>52</v>
      </c>
      <c r="K633" s="6" t="s">
        <v>6055</v>
      </c>
      <c r="L633" s="6" t="s">
        <v>6055</v>
      </c>
      <c r="M633" s="6" t="s">
        <v>55</v>
      </c>
      <c r="N633" s="6" t="s">
        <v>56</v>
      </c>
      <c r="O633" s="6" t="s">
        <v>57</v>
      </c>
      <c r="P633" s="6" t="s">
        <v>58</v>
      </c>
      <c r="Q633" s="6" t="s">
        <v>58</v>
      </c>
      <c r="R633" s="6" t="s">
        <v>59</v>
      </c>
      <c r="S633" s="6" t="s">
        <v>60</v>
      </c>
      <c r="T633" s="6" t="s">
        <v>61</v>
      </c>
      <c r="U633" s="6" t="s">
        <v>62</v>
      </c>
      <c r="V633" s="6" t="s">
        <v>63</v>
      </c>
      <c r="W633" s="7" t="s">
        <v>10457</v>
      </c>
      <c r="X633" s="7" t="s">
        <v>10458</v>
      </c>
      <c r="Y633" s="7" t="s">
        <v>347</v>
      </c>
      <c r="Z633" s="7" t="s">
        <v>409</v>
      </c>
      <c r="AA633" s="7" t="s">
        <v>460</v>
      </c>
      <c r="AB633" s="7" t="s">
        <v>460</v>
      </c>
      <c r="AC633" s="7" t="s">
        <v>10480</v>
      </c>
      <c r="AD633" s="7"/>
      <c r="AE633" s="7"/>
      <c r="AF633" s="7"/>
      <c r="AG633" s="7" t="s">
        <v>10460</v>
      </c>
      <c r="AH633" s="7" t="s">
        <v>71</v>
      </c>
      <c r="AI633" s="7" t="s">
        <v>72</v>
      </c>
      <c r="AJ633" s="7"/>
      <c r="AK633" s="7"/>
      <c r="AL633" s="7" t="s">
        <v>89</v>
      </c>
      <c r="AM633" s="7" t="s">
        <v>49</v>
      </c>
      <c r="AN633" s="7" t="s">
        <v>49</v>
      </c>
      <c r="AO633" s="7" t="s">
        <v>74</v>
      </c>
      <c r="AP633" s="7" t="s">
        <v>10465</v>
      </c>
      <c r="AQ633" s="7" t="s">
        <v>10466</v>
      </c>
      <c r="AR633" s="7" t="s">
        <v>10467</v>
      </c>
      <c r="AS633" s="7" t="s">
        <v>501</v>
      </c>
      <c r="AT633" s="7" t="s">
        <v>501</v>
      </c>
      <c r="AU633" s="7" t="s">
        <v>501</v>
      </c>
    </row>
    <row r="634" spans="1:47" ht="56.25" x14ac:dyDescent="0.25">
      <c r="A634" s="6" t="s">
        <v>10820</v>
      </c>
      <c r="B634" s="6" t="s">
        <v>10454</v>
      </c>
      <c r="C634" s="6" t="s">
        <v>417</v>
      </c>
      <c r="D634" s="6" t="s">
        <v>417</v>
      </c>
      <c r="E634" s="6" t="s">
        <v>49</v>
      </c>
      <c r="F634" s="6" t="s">
        <v>10455</v>
      </c>
      <c r="G634" s="6" t="s">
        <v>417</v>
      </c>
      <c r="H634" s="6"/>
      <c r="I634" s="6" t="s">
        <v>10456</v>
      </c>
      <c r="J634" s="6" t="s">
        <v>52</v>
      </c>
      <c r="K634" s="6" t="s">
        <v>6055</v>
      </c>
      <c r="L634" s="6" t="s">
        <v>6055</v>
      </c>
      <c r="M634" s="6" t="s">
        <v>55</v>
      </c>
      <c r="N634" s="6" t="s">
        <v>56</v>
      </c>
      <c r="O634" s="6" t="s">
        <v>57</v>
      </c>
      <c r="P634" s="6" t="s">
        <v>58</v>
      </c>
      <c r="Q634" s="6" t="s">
        <v>58</v>
      </c>
      <c r="R634" s="6" t="s">
        <v>59</v>
      </c>
      <c r="S634" s="6" t="s">
        <v>60</v>
      </c>
      <c r="T634" s="6" t="s">
        <v>61</v>
      </c>
      <c r="U634" s="6" t="s">
        <v>62</v>
      </c>
      <c r="V634" s="6" t="s">
        <v>63</v>
      </c>
      <c r="W634" s="7" t="s">
        <v>10457</v>
      </c>
      <c r="X634" s="7" t="s">
        <v>10458</v>
      </c>
      <c r="Y634" s="7" t="s">
        <v>347</v>
      </c>
      <c r="Z634" s="7" t="s">
        <v>409</v>
      </c>
      <c r="AA634" s="7" t="s">
        <v>460</v>
      </c>
      <c r="AB634" s="7" t="s">
        <v>460</v>
      </c>
      <c r="AC634" s="7" t="s">
        <v>10459</v>
      </c>
      <c r="AD634" s="7"/>
      <c r="AE634" s="7"/>
      <c r="AF634" s="7"/>
      <c r="AG634" s="7" t="s">
        <v>10460</v>
      </c>
      <c r="AH634" s="7" t="s">
        <v>71</v>
      </c>
      <c r="AI634" s="7" t="s">
        <v>72</v>
      </c>
      <c r="AJ634" s="7"/>
      <c r="AK634" s="7"/>
      <c r="AL634" s="7" t="s">
        <v>89</v>
      </c>
      <c r="AM634" s="7" t="s">
        <v>49</v>
      </c>
      <c r="AN634" s="7" t="s">
        <v>49</v>
      </c>
      <c r="AO634" s="7" t="s">
        <v>74</v>
      </c>
      <c r="AP634" s="7" t="s">
        <v>10481</v>
      </c>
      <c r="AQ634" s="7" t="s">
        <v>10821</v>
      </c>
      <c r="AR634" s="7" t="s">
        <v>10822</v>
      </c>
      <c r="AS634" s="7" t="s">
        <v>501</v>
      </c>
      <c r="AT634" s="7" t="s">
        <v>501</v>
      </c>
      <c r="AU634" s="7" t="s">
        <v>501</v>
      </c>
    </row>
    <row r="635" spans="1:47" ht="56.25" x14ac:dyDescent="0.25">
      <c r="A635" s="6" t="s">
        <v>10823</v>
      </c>
      <c r="B635" s="6" t="s">
        <v>10824</v>
      </c>
      <c r="C635" s="6" t="s">
        <v>10825</v>
      </c>
      <c r="D635" s="6" t="s">
        <v>10826</v>
      </c>
      <c r="E635" s="6" t="s">
        <v>49</v>
      </c>
      <c r="F635" s="6" t="s">
        <v>10455</v>
      </c>
      <c r="G635" s="6" t="s">
        <v>10827</v>
      </c>
      <c r="H635" s="6"/>
      <c r="I635" s="6" t="s">
        <v>10456</v>
      </c>
      <c r="J635" s="6" t="s">
        <v>52</v>
      </c>
      <c r="K635" s="6" t="s">
        <v>6055</v>
      </c>
      <c r="L635" s="6" t="s">
        <v>6055</v>
      </c>
      <c r="M635" s="6" t="s">
        <v>55</v>
      </c>
      <c r="N635" s="6" t="s">
        <v>56</v>
      </c>
      <c r="O635" s="6" t="s">
        <v>57</v>
      </c>
      <c r="P635" s="6" t="s">
        <v>58</v>
      </c>
      <c r="Q635" s="6" t="s">
        <v>58</v>
      </c>
      <c r="R635" s="6" t="s">
        <v>59</v>
      </c>
      <c r="S635" s="6" t="s">
        <v>60</v>
      </c>
      <c r="T635" s="6" t="s">
        <v>61</v>
      </c>
      <c r="U635" s="6" t="s">
        <v>62</v>
      </c>
      <c r="V635" s="6" t="s">
        <v>63</v>
      </c>
      <c r="W635" s="7" t="s">
        <v>10457</v>
      </c>
      <c r="X635" s="7" t="s">
        <v>10458</v>
      </c>
      <c r="Y635" s="7" t="s">
        <v>347</v>
      </c>
      <c r="Z635" s="7" t="s">
        <v>409</v>
      </c>
      <c r="AA635" s="7" t="s">
        <v>460</v>
      </c>
      <c r="AB635" s="7" t="s">
        <v>460</v>
      </c>
      <c r="AC635" s="7" t="s">
        <v>10459</v>
      </c>
      <c r="AD635" s="7"/>
      <c r="AE635" s="7"/>
      <c r="AF635" s="7"/>
      <c r="AG635" s="7" t="s">
        <v>10460</v>
      </c>
      <c r="AH635" s="7" t="s">
        <v>71</v>
      </c>
      <c r="AI635" s="7" t="s">
        <v>72</v>
      </c>
      <c r="AJ635" s="7"/>
      <c r="AK635" s="7"/>
      <c r="AL635" s="7" t="s">
        <v>89</v>
      </c>
      <c r="AM635" s="7" t="s">
        <v>49</v>
      </c>
      <c r="AN635" s="7" t="s">
        <v>49</v>
      </c>
      <c r="AO635" s="7" t="s">
        <v>74</v>
      </c>
      <c r="AP635" s="7" t="s">
        <v>10461</v>
      </c>
      <c r="AQ635" s="7" t="s">
        <v>10462</v>
      </c>
      <c r="AR635" s="7" t="s">
        <v>10463</v>
      </c>
      <c r="AS635" s="7" t="s">
        <v>501</v>
      </c>
      <c r="AT635" s="7" t="s">
        <v>501</v>
      </c>
      <c r="AU635" s="7" t="s">
        <v>501</v>
      </c>
    </row>
    <row r="636" spans="1:47" ht="56.25" x14ac:dyDescent="0.25">
      <c r="A636" s="6" t="s">
        <v>10828</v>
      </c>
      <c r="B636" s="6" t="s">
        <v>10454</v>
      </c>
      <c r="C636" s="6" t="s">
        <v>417</v>
      </c>
      <c r="D636" s="6" t="s">
        <v>417</v>
      </c>
      <c r="E636" s="6" t="s">
        <v>49</v>
      </c>
      <c r="F636" s="6" t="s">
        <v>10455</v>
      </c>
      <c r="G636" s="6" t="s">
        <v>417</v>
      </c>
      <c r="H636" s="6"/>
      <c r="I636" s="6" t="s">
        <v>10456</v>
      </c>
      <c r="J636" s="6" t="s">
        <v>52</v>
      </c>
      <c r="K636" s="6" t="s">
        <v>6055</v>
      </c>
      <c r="L636" s="6" t="s">
        <v>6055</v>
      </c>
      <c r="M636" s="6" t="s">
        <v>55</v>
      </c>
      <c r="N636" s="6" t="s">
        <v>56</v>
      </c>
      <c r="O636" s="6" t="s">
        <v>57</v>
      </c>
      <c r="P636" s="6" t="s">
        <v>58</v>
      </c>
      <c r="Q636" s="6" t="s">
        <v>58</v>
      </c>
      <c r="R636" s="6" t="s">
        <v>59</v>
      </c>
      <c r="S636" s="6" t="s">
        <v>60</v>
      </c>
      <c r="T636" s="6" t="s">
        <v>61</v>
      </c>
      <c r="U636" s="6" t="s">
        <v>62</v>
      </c>
      <c r="V636" s="6" t="s">
        <v>63</v>
      </c>
      <c r="W636" s="7" t="s">
        <v>10457</v>
      </c>
      <c r="X636" s="7" t="s">
        <v>10458</v>
      </c>
      <c r="Y636" s="7" t="s">
        <v>347</v>
      </c>
      <c r="Z636" s="7" t="s">
        <v>409</v>
      </c>
      <c r="AA636" s="7" t="s">
        <v>460</v>
      </c>
      <c r="AB636" s="7" t="s">
        <v>460</v>
      </c>
      <c r="AC636" s="7" t="s">
        <v>10459</v>
      </c>
      <c r="AD636" s="7"/>
      <c r="AE636" s="7"/>
      <c r="AF636" s="7"/>
      <c r="AG636" s="7" t="s">
        <v>10460</v>
      </c>
      <c r="AH636" s="7" t="s">
        <v>71</v>
      </c>
      <c r="AI636" s="7" t="s">
        <v>72</v>
      </c>
      <c r="AJ636" s="7"/>
      <c r="AK636" s="7"/>
      <c r="AL636" s="7" t="s">
        <v>89</v>
      </c>
      <c r="AM636" s="7" t="s">
        <v>49</v>
      </c>
      <c r="AN636" s="7" t="s">
        <v>49</v>
      </c>
      <c r="AO636" s="7" t="s">
        <v>74</v>
      </c>
      <c r="AP636" s="7" t="s">
        <v>10461</v>
      </c>
      <c r="AQ636" s="7" t="s">
        <v>10462</v>
      </c>
      <c r="AR636" s="7" t="s">
        <v>10473</v>
      </c>
      <c r="AS636" s="7" t="s">
        <v>10474</v>
      </c>
      <c r="AT636" s="7" t="s">
        <v>10475</v>
      </c>
      <c r="AU636" s="7" t="s">
        <v>10476</v>
      </c>
    </row>
    <row r="637" spans="1:47" ht="56.25" x14ac:dyDescent="0.25">
      <c r="A637" s="6" t="s">
        <v>10829</v>
      </c>
      <c r="B637" s="6" t="s">
        <v>10454</v>
      </c>
      <c r="C637" s="6" t="s">
        <v>417</v>
      </c>
      <c r="D637" s="6" t="s">
        <v>417</v>
      </c>
      <c r="E637" s="6" t="s">
        <v>49</v>
      </c>
      <c r="F637" s="6" t="s">
        <v>10455</v>
      </c>
      <c r="G637" s="6" t="s">
        <v>417</v>
      </c>
      <c r="H637" s="6"/>
      <c r="I637" s="6" t="s">
        <v>10456</v>
      </c>
      <c r="J637" s="6" t="s">
        <v>52</v>
      </c>
      <c r="K637" s="6" t="s">
        <v>6055</v>
      </c>
      <c r="L637" s="6" t="s">
        <v>6055</v>
      </c>
      <c r="M637" s="6" t="s">
        <v>55</v>
      </c>
      <c r="N637" s="6" t="s">
        <v>56</v>
      </c>
      <c r="O637" s="6" t="s">
        <v>57</v>
      </c>
      <c r="P637" s="6" t="s">
        <v>58</v>
      </c>
      <c r="Q637" s="6" t="s">
        <v>58</v>
      </c>
      <c r="R637" s="6" t="s">
        <v>59</v>
      </c>
      <c r="S637" s="6" t="s">
        <v>60</v>
      </c>
      <c r="T637" s="6" t="s">
        <v>61</v>
      </c>
      <c r="U637" s="6" t="s">
        <v>62</v>
      </c>
      <c r="V637" s="6" t="s">
        <v>63</v>
      </c>
      <c r="W637" s="7" t="s">
        <v>10457</v>
      </c>
      <c r="X637" s="7" t="s">
        <v>10458</v>
      </c>
      <c r="Y637" s="7" t="s">
        <v>347</v>
      </c>
      <c r="Z637" s="7" t="s">
        <v>409</v>
      </c>
      <c r="AA637" s="7" t="s">
        <v>460</v>
      </c>
      <c r="AB637" s="7" t="s">
        <v>460</v>
      </c>
      <c r="AC637" s="7" t="s">
        <v>10459</v>
      </c>
      <c r="AD637" s="7"/>
      <c r="AE637" s="7"/>
      <c r="AF637" s="7"/>
      <c r="AG637" s="7" t="s">
        <v>10460</v>
      </c>
      <c r="AH637" s="7" t="s">
        <v>71</v>
      </c>
      <c r="AI637" s="7" t="s">
        <v>72</v>
      </c>
      <c r="AJ637" s="7"/>
      <c r="AK637" s="7"/>
      <c r="AL637" s="7" t="s">
        <v>89</v>
      </c>
      <c r="AM637" s="7" t="s">
        <v>49</v>
      </c>
      <c r="AN637" s="7" t="s">
        <v>49</v>
      </c>
      <c r="AO637" s="7" t="s">
        <v>74</v>
      </c>
      <c r="AP637" s="7" t="s">
        <v>10461</v>
      </c>
      <c r="AQ637" s="7" t="s">
        <v>10462</v>
      </c>
      <c r="AR637" s="7" t="s">
        <v>10463</v>
      </c>
      <c r="AS637" s="7" t="s">
        <v>501</v>
      </c>
      <c r="AT637" s="7" t="s">
        <v>501</v>
      </c>
      <c r="AU637" s="7" t="s">
        <v>501</v>
      </c>
    </row>
    <row r="638" spans="1:47" ht="67.5" x14ac:dyDescent="0.25">
      <c r="A638" s="6" t="s">
        <v>10830</v>
      </c>
      <c r="B638" s="6" t="s">
        <v>10831</v>
      </c>
      <c r="C638" s="6" t="s">
        <v>10832</v>
      </c>
      <c r="D638" s="6" t="s">
        <v>10833</v>
      </c>
      <c r="E638" s="6" t="s">
        <v>49</v>
      </c>
      <c r="F638" s="6" t="s">
        <v>10455</v>
      </c>
      <c r="G638" s="6" t="s">
        <v>10834</v>
      </c>
      <c r="H638" s="6"/>
      <c r="I638" s="6" t="s">
        <v>10456</v>
      </c>
      <c r="J638" s="6" t="s">
        <v>52</v>
      </c>
      <c r="K638" s="6" t="s">
        <v>6055</v>
      </c>
      <c r="L638" s="6" t="s">
        <v>6055</v>
      </c>
      <c r="M638" s="6" t="s">
        <v>55</v>
      </c>
      <c r="N638" s="6" t="s">
        <v>56</v>
      </c>
      <c r="O638" s="6" t="s">
        <v>57</v>
      </c>
      <c r="P638" s="6" t="s">
        <v>58</v>
      </c>
      <c r="Q638" s="6" t="s">
        <v>58</v>
      </c>
      <c r="R638" s="6" t="s">
        <v>59</v>
      </c>
      <c r="S638" s="6" t="s">
        <v>60</v>
      </c>
      <c r="T638" s="6" t="s">
        <v>61</v>
      </c>
      <c r="U638" s="6" t="s">
        <v>62</v>
      </c>
      <c r="V638" s="6" t="s">
        <v>63</v>
      </c>
      <c r="W638" s="7" t="s">
        <v>10457</v>
      </c>
      <c r="X638" s="7" t="s">
        <v>10458</v>
      </c>
      <c r="Y638" s="7" t="s">
        <v>347</v>
      </c>
      <c r="Z638" s="7" t="s">
        <v>409</v>
      </c>
      <c r="AA638" s="7" t="s">
        <v>460</v>
      </c>
      <c r="AB638" s="7" t="s">
        <v>460</v>
      </c>
      <c r="AC638" s="7" t="s">
        <v>10559</v>
      </c>
      <c r="AD638" s="7"/>
      <c r="AE638" s="7"/>
      <c r="AF638" s="7"/>
      <c r="AG638" s="7" t="s">
        <v>10460</v>
      </c>
      <c r="AH638" s="7" t="s">
        <v>71</v>
      </c>
      <c r="AI638" s="7" t="s">
        <v>72</v>
      </c>
      <c r="AJ638" s="7"/>
      <c r="AK638" s="7"/>
      <c r="AL638" s="7" t="s">
        <v>89</v>
      </c>
      <c r="AM638" s="7" t="s">
        <v>49</v>
      </c>
      <c r="AN638" s="7" t="s">
        <v>49</v>
      </c>
      <c r="AO638" s="7" t="s">
        <v>74</v>
      </c>
      <c r="AP638" s="7" t="s">
        <v>10465</v>
      </c>
      <c r="AQ638" s="7" t="s">
        <v>10466</v>
      </c>
      <c r="AR638" s="7" t="s">
        <v>10467</v>
      </c>
      <c r="AS638" s="7" t="s">
        <v>501</v>
      </c>
      <c r="AT638" s="7" t="s">
        <v>501</v>
      </c>
      <c r="AU638" s="7" t="s">
        <v>501</v>
      </c>
    </row>
    <row r="639" spans="1:47" ht="56.25" x14ac:dyDescent="0.25">
      <c r="A639" s="6" t="s">
        <v>10835</v>
      </c>
      <c r="B639" s="6" t="s">
        <v>10836</v>
      </c>
      <c r="C639" s="6" t="s">
        <v>10837</v>
      </c>
      <c r="D639" s="6" t="s">
        <v>10838</v>
      </c>
      <c r="E639" s="6" t="s">
        <v>49</v>
      </c>
      <c r="F639" s="6" t="s">
        <v>10455</v>
      </c>
      <c r="G639" s="6" t="s">
        <v>10839</v>
      </c>
      <c r="H639" s="6"/>
      <c r="I639" s="6" t="s">
        <v>10456</v>
      </c>
      <c r="J639" s="6" t="s">
        <v>52</v>
      </c>
      <c r="K639" s="6" t="s">
        <v>6055</v>
      </c>
      <c r="L639" s="6" t="s">
        <v>6055</v>
      </c>
      <c r="M639" s="6" t="s">
        <v>55</v>
      </c>
      <c r="N639" s="6" t="s">
        <v>56</v>
      </c>
      <c r="O639" s="6" t="s">
        <v>57</v>
      </c>
      <c r="P639" s="6" t="s">
        <v>58</v>
      </c>
      <c r="Q639" s="6" t="s">
        <v>58</v>
      </c>
      <c r="R639" s="6" t="s">
        <v>59</v>
      </c>
      <c r="S639" s="6" t="s">
        <v>60</v>
      </c>
      <c r="T639" s="6" t="s">
        <v>61</v>
      </c>
      <c r="U639" s="6" t="s">
        <v>62</v>
      </c>
      <c r="V639" s="6" t="s">
        <v>63</v>
      </c>
      <c r="W639" s="7" t="s">
        <v>10457</v>
      </c>
      <c r="X639" s="7" t="s">
        <v>10458</v>
      </c>
      <c r="Y639" s="7" t="s">
        <v>347</v>
      </c>
      <c r="Z639" s="7" t="s">
        <v>409</v>
      </c>
      <c r="AA639" s="7" t="s">
        <v>460</v>
      </c>
      <c r="AB639" s="7" t="s">
        <v>460</v>
      </c>
      <c r="AC639" s="7" t="s">
        <v>10492</v>
      </c>
      <c r="AD639" s="7"/>
      <c r="AE639" s="7"/>
      <c r="AF639" s="7"/>
      <c r="AG639" s="7" t="s">
        <v>10460</v>
      </c>
      <c r="AH639" s="7" t="s">
        <v>71</v>
      </c>
      <c r="AI639" s="7" t="s">
        <v>72</v>
      </c>
      <c r="AJ639" s="7"/>
      <c r="AK639" s="7"/>
      <c r="AL639" s="7" t="s">
        <v>89</v>
      </c>
      <c r="AM639" s="7" t="s">
        <v>49</v>
      </c>
      <c r="AN639" s="7" t="s">
        <v>49</v>
      </c>
      <c r="AO639" s="7" t="s">
        <v>74</v>
      </c>
      <c r="AP639" s="7" t="s">
        <v>10481</v>
      </c>
      <c r="AQ639" s="7" t="s">
        <v>10482</v>
      </c>
      <c r="AR639" s="7" t="s">
        <v>10482</v>
      </c>
      <c r="AS639" s="7" t="s">
        <v>10483</v>
      </c>
      <c r="AT639" s="7" t="s">
        <v>10484</v>
      </c>
      <c r="AU639" s="7" t="s">
        <v>10508</v>
      </c>
    </row>
    <row r="640" spans="1:47" ht="67.5" x14ac:dyDescent="0.25">
      <c r="A640" s="6" t="s">
        <v>10840</v>
      </c>
      <c r="B640" s="6" t="s">
        <v>10841</v>
      </c>
      <c r="C640" s="6" t="s">
        <v>10842</v>
      </c>
      <c r="D640" s="6" t="s">
        <v>10843</v>
      </c>
      <c r="E640" s="6" t="s">
        <v>49</v>
      </c>
      <c r="F640" s="6" t="s">
        <v>10455</v>
      </c>
      <c r="G640" s="6" t="s">
        <v>10844</v>
      </c>
      <c r="H640" s="6"/>
      <c r="I640" s="6" t="s">
        <v>10456</v>
      </c>
      <c r="J640" s="6" t="s">
        <v>52</v>
      </c>
      <c r="K640" s="6" t="s">
        <v>6055</v>
      </c>
      <c r="L640" s="6" t="s">
        <v>6055</v>
      </c>
      <c r="M640" s="6" t="s">
        <v>55</v>
      </c>
      <c r="N640" s="6" t="s">
        <v>56</v>
      </c>
      <c r="O640" s="6" t="s">
        <v>57</v>
      </c>
      <c r="P640" s="6" t="s">
        <v>58</v>
      </c>
      <c r="Q640" s="6" t="s">
        <v>58</v>
      </c>
      <c r="R640" s="6" t="s">
        <v>59</v>
      </c>
      <c r="S640" s="6" t="s">
        <v>60</v>
      </c>
      <c r="T640" s="6" t="s">
        <v>61</v>
      </c>
      <c r="U640" s="6" t="s">
        <v>62</v>
      </c>
      <c r="V640" s="6" t="s">
        <v>63</v>
      </c>
      <c r="W640" s="7" t="s">
        <v>10457</v>
      </c>
      <c r="X640" s="7" t="s">
        <v>10458</v>
      </c>
      <c r="Y640" s="7" t="s">
        <v>347</v>
      </c>
      <c r="Z640" s="7" t="s">
        <v>409</v>
      </c>
      <c r="AA640" s="7" t="s">
        <v>460</v>
      </c>
      <c r="AB640" s="7" t="s">
        <v>460</v>
      </c>
      <c r="AC640" s="7" t="s">
        <v>10492</v>
      </c>
      <c r="AD640" s="7"/>
      <c r="AE640" s="7"/>
      <c r="AF640" s="7"/>
      <c r="AG640" s="7" t="s">
        <v>10460</v>
      </c>
      <c r="AH640" s="7" t="s">
        <v>71</v>
      </c>
      <c r="AI640" s="7" t="s">
        <v>72</v>
      </c>
      <c r="AJ640" s="7"/>
      <c r="AK640" s="7"/>
      <c r="AL640" s="7" t="s">
        <v>89</v>
      </c>
      <c r="AM640" s="7" t="s">
        <v>49</v>
      </c>
      <c r="AN640" s="7" t="s">
        <v>49</v>
      </c>
      <c r="AO640" s="7" t="s">
        <v>74</v>
      </c>
      <c r="AP640" s="7" t="s">
        <v>10465</v>
      </c>
      <c r="AQ640" s="7" t="s">
        <v>10466</v>
      </c>
      <c r="AR640" s="7" t="s">
        <v>10588</v>
      </c>
      <c r="AS640" s="7" t="s">
        <v>501</v>
      </c>
      <c r="AT640" s="7" t="s">
        <v>501</v>
      </c>
      <c r="AU640" s="7" t="s">
        <v>501</v>
      </c>
    </row>
    <row r="641" spans="1:47" ht="56.25" x14ac:dyDescent="0.25">
      <c r="A641" s="6" t="s">
        <v>10845</v>
      </c>
      <c r="B641" s="6" t="s">
        <v>10454</v>
      </c>
      <c r="C641" s="6" t="s">
        <v>417</v>
      </c>
      <c r="D641" s="6" t="s">
        <v>417</v>
      </c>
      <c r="E641" s="6" t="s">
        <v>49</v>
      </c>
      <c r="F641" s="6" t="s">
        <v>10455</v>
      </c>
      <c r="G641" s="6" t="s">
        <v>417</v>
      </c>
      <c r="H641" s="6"/>
      <c r="I641" s="6" t="s">
        <v>10456</v>
      </c>
      <c r="J641" s="6" t="s">
        <v>52</v>
      </c>
      <c r="K641" s="6" t="s">
        <v>6055</v>
      </c>
      <c r="L641" s="6" t="s">
        <v>6055</v>
      </c>
      <c r="M641" s="6" t="s">
        <v>55</v>
      </c>
      <c r="N641" s="6" t="s">
        <v>56</v>
      </c>
      <c r="O641" s="6" t="s">
        <v>57</v>
      </c>
      <c r="P641" s="6" t="s">
        <v>58</v>
      </c>
      <c r="Q641" s="6" t="s">
        <v>58</v>
      </c>
      <c r="R641" s="6" t="s">
        <v>59</v>
      </c>
      <c r="S641" s="6" t="s">
        <v>60</v>
      </c>
      <c r="T641" s="6" t="s">
        <v>61</v>
      </c>
      <c r="U641" s="6" t="s">
        <v>62</v>
      </c>
      <c r="V641" s="6" t="s">
        <v>63</v>
      </c>
      <c r="W641" s="7" t="s">
        <v>10457</v>
      </c>
      <c r="X641" s="7" t="s">
        <v>10458</v>
      </c>
      <c r="Y641" s="7" t="s">
        <v>347</v>
      </c>
      <c r="Z641" s="7" t="s">
        <v>409</v>
      </c>
      <c r="AA641" s="7" t="s">
        <v>460</v>
      </c>
      <c r="AB641" s="7" t="s">
        <v>460</v>
      </c>
      <c r="AC641" s="7" t="s">
        <v>10726</v>
      </c>
      <c r="AD641" s="7"/>
      <c r="AE641" s="7"/>
      <c r="AF641" s="7"/>
      <c r="AG641" s="7" t="s">
        <v>10460</v>
      </c>
      <c r="AH641" s="7" t="s">
        <v>71</v>
      </c>
      <c r="AI641" s="7" t="s">
        <v>72</v>
      </c>
      <c r="AJ641" s="7"/>
      <c r="AK641" s="7"/>
      <c r="AL641" s="7" t="s">
        <v>89</v>
      </c>
      <c r="AM641" s="7" t="s">
        <v>49</v>
      </c>
      <c r="AN641" s="7" t="s">
        <v>49</v>
      </c>
      <c r="AO641" s="7" t="s">
        <v>74</v>
      </c>
      <c r="AP641" s="7" t="s">
        <v>10461</v>
      </c>
      <c r="AQ641" s="7" t="s">
        <v>10462</v>
      </c>
      <c r="AR641" s="7" t="s">
        <v>10463</v>
      </c>
      <c r="AS641" s="7" t="s">
        <v>501</v>
      </c>
      <c r="AT641" s="7" t="s">
        <v>501</v>
      </c>
      <c r="AU641" s="7" t="s">
        <v>501</v>
      </c>
    </row>
    <row r="642" spans="1:47" ht="67.5" x14ac:dyDescent="0.25">
      <c r="A642" s="6" t="s">
        <v>10846</v>
      </c>
      <c r="B642" s="6" t="s">
        <v>10454</v>
      </c>
      <c r="C642" s="6" t="s">
        <v>417</v>
      </c>
      <c r="D642" s="6" t="s">
        <v>417</v>
      </c>
      <c r="E642" s="6" t="s">
        <v>49</v>
      </c>
      <c r="F642" s="6" t="s">
        <v>10455</v>
      </c>
      <c r="G642" s="6" t="s">
        <v>417</v>
      </c>
      <c r="H642" s="6"/>
      <c r="I642" s="6" t="s">
        <v>10456</v>
      </c>
      <c r="J642" s="6" t="s">
        <v>52</v>
      </c>
      <c r="K642" s="6" t="s">
        <v>6055</v>
      </c>
      <c r="L642" s="6" t="s">
        <v>6055</v>
      </c>
      <c r="M642" s="6" t="s">
        <v>55</v>
      </c>
      <c r="N642" s="6" t="s">
        <v>56</v>
      </c>
      <c r="O642" s="6" t="s">
        <v>57</v>
      </c>
      <c r="P642" s="6" t="s">
        <v>58</v>
      </c>
      <c r="Q642" s="6" t="s">
        <v>58</v>
      </c>
      <c r="R642" s="6" t="s">
        <v>59</v>
      </c>
      <c r="S642" s="6" t="s">
        <v>60</v>
      </c>
      <c r="T642" s="6" t="s">
        <v>61</v>
      </c>
      <c r="U642" s="6" t="s">
        <v>62</v>
      </c>
      <c r="V642" s="6" t="s">
        <v>63</v>
      </c>
      <c r="W642" s="7" t="s">
        <v>10457</v>
      </c>
      <c r="X642" s="7" t="s">
        <v>10458</v>
      </c>
      <c r="Y642" s="7" t="s">
        <v>347</v>
      </c>
      <c r="Z642" s="7" t="s">
        <v>409</v>
      </c>
      <c r="AA642" s="7" t="s">
        <v>460</v>
      </c>
      <c r="AB642" s="7" t="s">
        <v>460</v>
      </c>
      <c r="AC642" s="7" t="s">
        <v>10492</v>
      </c>
      <c r="AD642" s="7"/>
      <c r="AE642" s="7"/>
      <c r="AF642" s="7"/>
      <c r="AG642" s="7" t="s">
        <v>10460</v>
      </c>
      <c r="AH642" s="7" t="s">
        <v>71</v>
      </c>
      <c r="AI642" s="7" t="s">
        <v>72</v>
      </c>
      <c r="AJ642" s="7"/>
      <c r="AK642" s="7"/>
      <c r="AL642" s="7" t="s">
        <v>89</v>
      </c>
      <c r="AM642" s="7" t="s">
        <v>49</v>
      </c>
      <c r="AN642" s="7" t="s">
        <v>49</v>
      </c>
      <c r="AO642" s="7" t="s">
        <v>74</v>
      </c>
      <c r="AP642" s="7" t="s">
        <v>10465</v>
      </c>
      <c r="AQ642" s="7" t="s">
        <v>10466</v>
      </c>
      <c r="AR642" s="7" t="s">
        <v>10467</v>
      </c>
      <c r="AS642" s="7" t="s">
        <v>501</v>
      </c>
      <c r="AT642" s="7" t="s">
        <v>501</v>
      </c>
      <c r="AU642" s="7" t="s">
        <v>501</v>
      </c>
    </row>
    <row r="643" spans="1:47" ht="67.5" x14ac:dyDescent="0.25">
      <c r="A643" s="6" t="s">
        <v>10847</v>
      </c>
      <c r="B643" s="6" t="s">
        <v>10454</v>
      </c>
      <c r="C643" s="6" t="s">
        <v>417</v>
      </c>
      <c r="D643" s="6" t="s">
        <v>417</v>
      </c>
      <c r="E643" s="6" t="s">
        <v>49</v>
      </c>
      <c r="F643" s="6" t="s">
        <v>10455</v>
      </c>
      <c r="G643" s="6" t="s">
        <v>417</v>
      </c>
      <c r="H643" s="6"/>
      <c r="I643" s="6" t="s">
        <v>10456</v>
      </c>
      <c r="J643" s="6" t="s">
        <v>52</v>
      </c>
      <c r="K643" s="6" t="s">
        <v>6055</v>
      </c>
      <c r="L643" s="6" t="s">
        <v>6055</v>
      </c>
      <c r="M643" s="6" t="s">
        <v>55</v>
      </c>
      <c r="N643" s="6" t="s">
        <v>56</v>
      </c>
      <c r="O643" s="6" t="s">
        <v>57</v>
      </c>
      <c r="P643" s="6" t="s">
        <v>58</v>
      </c>
      <c r="Q643" s="6" t="s">
        <v>58</v>
      </c>
      <c r="R643" s="6" t="s">
        <v>59</v>
      </c>
      <c r="S643" s="6" t="s">
        <v>60</v>
      </c>
      <c r="T643" s="6" t="s">
        <v>61</v>
      </c>
      <c r="U643" s="6" t="s">
        <v>62</v>
      </c>
      <c r="V643" s="6" t="s">
        <v>63</v>
      </c>
      <c r="W643" s="7" t="s">
        <v>10457</v>
      </c>
      <c r="X643" s="7" t="s">
        <v>10458</v>
      </c>
      <c r="Y643" s="7" t="s">
        <v>347</v>
      </c>
      <c r="Z643" s="7" t="s">
        <v>409</v>
      </c>
      <c r="AA643" s="7" t="s">
        <v>460</v>
      </c>
      <c r="AB643" s="7" t="s">
        <v>460</v>
      </c>
      <c r="AC643" s="7" t="s">
        <v>10492</v>
      </c>
      <c r="AD643" s="7"/>
      <c r="AE643" s="7"/>
      <c r="AF643" s="7"/>
      <c r="AG643" s="7" t="s">
        <v>10460</v>
      </c>
      <c r="AH643" s="7" t="s">
        <v>71</v>
      </c>
      <c r="AI643" s="7" t="s">
        <v>72</v>
      </c>
      <c r="AJ643" s="7"/>
      <c r="AK643" s="7"/>
      <c r="AL643" s="7" t="s">
        <v>89</v>
      </c>
      <c r="AM643" s="7" t="s">
        <v>49</v>
      </c>
      <c r="AN643" s="7" t="s">
        <v>49</v>
      </c>
      <c r="AO643" s="7" t="s">
        <v>74</v>
      </c>
      <c r="AP643" s="7" t="s">
        <v>10465</v>
      </c>
      <c r="AQ643" s="7" t="s">
        <v>10466</v>
      </c>
      <c r="AR643" s="7" t="s">
        <v>10467</v>
      </c>
      <c r="AS643" s="7" t="s">
        <v>501</v>
      </c>
      <c r="AT643" s="7" t="s">
        <v>501</v>
      </c>
      <c r="AU643" s="7" t="s">
        <v>501</v>
      </c>
    </row>
    <row r="644" spans="1:47" ht="67.5" x14ac:dyDescent="0.25">
      <c r="A644" s="6" t="s">
        <v>10848</v>
      </c>
      <c r="B644" s="6" t="s">
        <v>10454</v>
      </c>
      <c r="C644" s="6" t="s">
        <v>417</v>
      </c>
      <c r="D644" s="6" t="s">
        <v>417</v>
      </c>
      <c r="E644" s="6" t="s">
        <v>49</v>
      </c>
      <c r="F644" s="6" t="s">
        <v>10455</v>
      </c>
      <c r="G644" s="6" t="s">
        <v>417</v>
      </c>
      <c r="H644" s="6"/>
      <c r="I644" s="6" t="s">
        <v>10456</v>
      </c>
      <c r="J644" s="6" t="s">
        <v>52</v>
      </c>
      <c r="K644" s="6" t="s">
        <v>6055</v>
      </c>
      <c r="L644" s="6" t="s">
        <v>6055</v>
      </c>
      <c r="M644" s="6" t="s">
        <v>55</v>
      </c>
      <c r="N644" s="6" t="s">
        <v>56</v>
      </c>
      <c r="O644" s="6" t="s">
        <v>57</v>
      </c>
      <c r="P644" s="6" t="s">
        <v>58</v>
      </c>
      <c r="Q644" s="6" t="s">
        <v>58</v>
      </c>
      <c r="R644" s="6" t="s">
        <v>59</v>
      </c>
      <c r="S644" s="6" t="s">
        <v>60</v>
      </c>
      <c r="T644" s="6" t="s">
        <v>61</v>
      </c>
      <c r="U644" s="6" t="s">
        <v>62</v>
      </c>
      <c r="V644" s="6" t="s">
        <v>63</v>
      </c>
      <c r="W644" s="7" t="s">
        <v>10457</v>
      </c>
      <c r="X644" s="7" t="s">
        <v>10458</v>
      </c>
      <c r="Y644" s="7" t="s">
        <v>347</v>
      </c>
      <c r="Z644" s="7" t="s">
        <v>409</v>
      </c>
      <c r="AA644" s="7" t="s">
        <v>460</v>
      </c>
      <c r="AB644" s="7" t="s">
        <v>460</v>
      </c>
      <c r="AC644" s="7" t="s">
        <v>10492</v>
      </c>
      <c r="AD644" s="7"/>
      <c r="AE644" s="7"/>
      <c r="AF644" s="7"/>
      <c r="AG644" s="7" t="s">
        <v>10460</v>
      </c>
      <c r="AH644" s="7" t="s">
        <v>71</v>
      </c>
      <c r="AI644" s="7" t="s">
        <v>72</v>
      </c>
      <c r="AJ644" s="7"/>
      <c r="AK644" s="7"/>
      <c r="AL644" s="7" t="s">
        <v>89</v>
      </c>
      <c r="AM644" s="7" t="s">
        <v>49</v>
      </c>
      <c r="AN644" s="7" t="s">
        <v>49</v>
      </c>
      <c r="AO644" s="7" t="s">
        <v>74</v>
      </c>
      <c r="AP644" s="7" t="s">
        <v>10465</v>
      </c>
      <c r="AQ644" s="7" t="s">
        <v>10466</v>
      </c>
      <c r="AR644" s="7" t="s">
        <v>10510</v>
      </c>
      <c r="AS644" s="7" t="s">
        <v>501</v>
      </c>
      <c r="AT644" s="7" t="s">
        <v>501</v>
      </c>
      <c r="AU644" s="7" t="s">
        <v>501</v>
      </c>
    </row>
    <row r="645" spans="1:47" ht="56.25" x14ac:dyDescent="0.25">
      <c r="A645" s="6" t="s">
        <v>10849</v>
      </c>
      <c r="B645" s="6" t="s">
        <v>10850</v>
      </c>
      <c r="C645" s="6" t="s">
        <v>10851</v>
      </c>
      <c r="D645" s="6" t="s">
        <v>10852</v>
      </c>
      <c r="E645" s="6" t="s">
        <v>49</v>
      </c>
      <c r="F645" s="6" t="s">
        <v>10455</v>
      </c>
      <c r="G645" s="6" t="s">
        <v>10853</v>
      </c>
      <c r="H645" s="6"/>
      <c r="I645" s="6" t="s">
        <v>10456</v>
      </c>
      <c r="J645" s="6" t="s">
        <v>52</v>
      </c>
      <c r="K645" s="6" t="s">
        <v>6055</v>
      </c>
      <c r="L645" s="6" t="s">
        <v>6055</v>
      </c>
      <c r="M645" s="6" t="s">
        <v>55</v>
      </c>
      <c r="N645" s="6" t="s">
        <v>56</v>
      </c>
      <c r="O645" s="6" t="s">
        <v>57</v>
      </c>
      <c r="P645" s="6" t="s">
        <v>58</v>
      </c>
      <c r="Q645" s="6" t="s">
        <v>58</v>
      </c>
      <c r="R645" s="6" t="s">
        <v>59</v>
      </c>
      <c r="S645" s="6" t="s">
        <v>60</v>
      </c>
      <c r="T645" s="6" t="s">
        <v>61</v>
      </c>
      <c r="U645" s="6" t="s">
        <v>62</v>
      </c>
      <c r="V645" s="6" t="s">
        <v>63</v>
      </c>
      <c r="W645" s="7" t="s">
        <v>10457</v>
      </c>
      <c r="X645" s="7" t="s">
        <v>10458</v>
      </c>
      <c r="Y645" s="7" t="s">
        <v>347</v>
      </c>
      <c r="Z645" s="7" t="s">
        <v>409</v>
      </c>
      <c r="AA645" s="7" t="s">
        <v>460</v>
      </c>
      <c r="AB645" s="7" t="s">
        <v>460</v>
      </c>
      <c r="AC645" s="7" t="s">
        <v>10492</v>
      </c>
      <c r="AD645" s="7"/>
      <c r="AE645" s="7"/>
      <c r="AF645" s="7"/>
      <c r="AG645" s="7" t="s">
        <v>10460</v>
      </c>
      <c r="AH645" s="7" t="s">
        <v>71</v>
      </c>
      <c r="AI645" s="7" t="s">
        <v>72</v>
      </c>
      <c r="AJ645" s="7"/>
      <c r="AK645" s="7"/>
      <c r="AL645" s="7" t="s">
        <v>89</v>
      </c>
      <c r="AM645" s="7" t="s">
        <v>49</v>
      </c>
      <c r="AN645" s="7" t="s">
        <v>49</v>
      </c>
      <c r="AO645" s="7" t="s">
        <v>74</v>
      </c>
      <c r="AP645" s="7" t="s">
        <v>10461</v>
      </c>
      <c r="AQ645" s="7" t="s">
        <v>10462</v>
      </c>
      <c r="AR645" s="7" t="s">
        <v>10473</v>
      </c>
      <c r="AS645" s="7" t="s">
        <v>10474</v>
      </c>
      <c r="AT645" s="7" t="s">
        <v>10475</v>
      </c>
      <c r="AU645" s="7" t="s">
        <v>10476</v>
      </c>
    </row>
    <row r="646" spans="1:47" ht="67.5" x14ac:dyDescent="0.25">
      <c r="A646" s="6" t="s">
        <v>10854</v>
      </c>
      <c r="B646" s="6" t="s">
        <v>10855</v>
      </c>
      <c r="C646" s="6" t="s">
        <v>10856</v>
      </c>
      <c r="D646" s="6" t="s">
        <v>10857</v>
      </c>
      <c r="E646" s="6" t="s">
        <v>49</v>
      </c>
      <c r="F646" s="6" t="s">
        <v>10455</v>
      </c>
      <c r="G646" s="6" t="s">
        <v>10858</v>
      </c>
      <c r="H646" s="6"/>
      <c r="I646" s="6" t="s">
        <v>10456</v>
      </c>
      <c r="J646" s="6" t="s">
        <v>52</v>
      </c>
      <c r="K646" s="6" t="s">
        <v>6055</v>
      </c>
      <c r="L646" s="6" t="s">
        <v>6055</v>
      </c>
      <c r="M646" s="6" t="s">
        <v>55</v>
      </c>
      <c r="N646" s="6" t="s">
        <v>56</v>
      </c>
      <c r="O646" s="6" t="s">
        <v>57</v>
      </c>
      <c r="P646" s="6" t="s">
        <v>58</v>
      </c>
      <c r="Q646" s="6" t="s">
        <v>58</v>
      </c>
      <c r="R646" s="6" t="s">
        <v>59</v>
      </c>
      <c r="S646" s="6" t="s">
        <v>60</v>
      </c>
      <c r="T646" s="6" t="s">
        <v>61</v>
      </c>
      <c r="U646" s="6" t="s">
        <v>62</v>
      </c>
      <c r="V646" s="6" t="s">
        <v>63</v>
      </c>
      <c r="W646" s="7" t="s">
        <v>10457</v>
      </c>
      <c r="X646" s="7" t="s">
        <v>10458</v>
      </c>
      <c r="Y646" s="7" t="s">
        <v>347</v>
      </c>
      <c r="Z646" s="7" t="s">
        <v>409</v>
      </c>
      <c r="AA646" s="7" t="s">
        <v>460</v>
      </c>
      <c r="AB646" s="7" t="s">
        <v>460</v>
      </c>
      <c r="AC646" s="7" t="s">
        <v>10564</v>
      </c>
      <c r="AD646" s="7"/>
      <c r="AE646" s="7"/>
      <c r="AF646" s="7"/>
      <c r="AG646" s="7" t="s">
        <v>10460</v>
      </c>
      <c r="AH646" s="7" t="s">
        <v>71</v>
      </c>
      <c r="AI646" s="7" t="s">
        <v>72</v>
      </c>
      <c r="AJ646" s="7"/>
      <c r="AK646" s="7"/>
      <c r="AL646" s="7" t="s">
        <v>89</v>
      </c>
      <c r="AM646" s="7" t="s">
        <v>49</v>
      </c>
      <c r="AN646" s="7" t="s">
        <v>49</v>
      </c>
      <c r="AO646" s="7" t="s">
        <v>74</v>
      </c>
      <c r="AP646" s="7" t="s">
        <v>10465</v>
      </c>
      <c r="AQ646" s="7" t="s">
        <v>10466</v>
      </c>
      <c r="AR646" s="7" t="s">
        <v>10467</v>
      </c>
      <c r="AS646" s="7" t="s">
        <v>501</v>
      </c>
      <c r="AT646" s="7" t="s">
        <v>501</v>
      </c>
      <c r="AU646" s="7" t="s">
        <v>501</v>
      </c>
    </row>
    <row r="647" spans="1:47" ht="56.25" x14ac:dyDescent="0.25">
      <c r="A647" s="6" t="s">
        <v>10859</v>
      </c>
      <c r="B647" s="6" t="s">
        <v>10860</v>
      </c>
      <c r="C647" s="6" t="s">
        <v>10861</v>
      </c>
      <c r="D647" s="6" t="s">
        <v>10862</v>
      </c>
      <c r="E647" s="6" t="s">
        <v>49</v>
      </c>
      <c r="F647" s="6" t="s">
        <v>10455</v>
      </c>
      <c r="G647" s="6" t="s">
        <v>10863</v>
      </c>
      <c r="H647" s="6"/>
      <c r="I647" s="6" t="s">
        <v>10456</v>
      </c>
      <c r="J647" s="6" t="s">
        <v>52</v>
      </c>
      <c r="K647" s="6" t="s">
        <v>6055</v>
      </c>
      <c r="L647" s="6" t="s">
        <v>6055</v>
      </c>
      <c r="M647" s="6" t="s">
        <v>55</v>
      </c>
      <c r="N647" s="6" t="s">
        <v>56</v>
      </c>
      <c r="O647" s="6" t="s">
        <v>57</v>
      </c>
      <c r="P647" s="6" t="s">
        <v>58</v>
      </c>
      <c r="Q647" s="6" t="s">
        <v>58</v>
      </c>
      <c r="R647" s="6" t="s">
        <v>59</v>
      </c>
      <c r="S647" s="6" t="s">
        <v>60</v>
      </c>
      <c r="T647" s="6" t="s">
        <v>61</v>
      </c>
      <c r="U647" s="6" t="s">
        <v>62</v>
      </c>
      <c r="V647" s="6" t="s">
        <v>63</v>
      </c>
      <c r="W647" s="7" t="s">
        <v>10457</v>
      </c>
      <c r="X647" s="7" t="s">
        <v>10458</v>
      </c>
      <c r="Y647" s="7" t="s">
        <v>347</v>
      </c>
      <c r="Z647" s="7" t="s">
        <v>409</v>
      </c>
      <c r="AA647" s="7" t="s">
        <v>460</v>
      </c>
      <c r="AB647" s="7" t="s">
        <v>460</v>
      </c>
      <c r="AC647" s="7" t="s">
        <v>10459</v>
      </c>
      <c r="AD647" s="7"/>
      <c r="AE647" s="7"/>
      <c r="AF647" s="7"/>
      <c r="AG647" s="7" t="s">
        <v>10460</v>
      </c>
      <c r="AH647" s="7" t="s">
        <v>71</v>
      </c>
      <c r="AI647" s="7" t="s">
        <v>72</v>
      </c>
      <c r="AJ647" s="7"/>
      <c r="AK647" s="7"/>
      <c r="AL647" s="7" t="s">
        <v>89</v>
      </c>
      <c r="AM647" s="7" t="s">
        <v>49</v>
      </c>
      <c r="AN647" s="7" t="s">
        <v>49</v>
      </c>
      <c r="AO647" s="7" t="s">
        <v>74</v>
      </c>
      <c r="AP647" s="7" t="s">
        <v>10481</v>
      </c>
      <c r="AQ647" s="7" t="s">
        <v>10482</v>
      </c>
      <c r="AR647" s="7" t="s">
        <v>10482</v>
      </c>
      <c r="AS647" s="7" t="s">
        <v>10483</v>
      </c>
      <c r="AT647" s="7" t="s">
        <v>10484</v>
      </c>
      <c r="AU647" s="7" t="s">
        <v>10508</v>
      </c>
    </row>
    <row r="648" spans="1:47" ht="56.25" x14ac:dyDescent="0.25">
      <c r="A648" s="6" t="s">
        <v>10864</v>
      </c>
      <c r="B648" s="6" t="s">
        <v>10454</v>
      </c>
      <c r="C648" s="6" t="s">
        <v>417</v>
      </c>
      <c r="D648" s="6" t="s">
        <v>417</v>
      </c>
      <c r="E648" s="6" t="s">
        <v>49</v>
      </c>
      <c r="F648" s="6" t="s">
        <v>10455</v>
      </c>
      <c r="G648" s="6" t="s">
        <v>417</v>
      </c>
      <c r="H648" s="6"/>
      <c r="I648" s="6" t="s">
        <v>10456</v>
      </c>
      <c r="J648" s="6" t="s">
        <v>52</v>
      </c>
      <c r="K648" s="6" t="s">
        <v>6055</v>
      </c>
      <c r="L648" s="6" t="s">
        <v>6055</v>
      </c>
      <c r="M648" s="6" t="s">
        <v>55</v>
      </c>
      <c r="N648" s="6" t="s">
        <v>56</v>
      </c>
      <c r="O648" s="6" t="s">
        <v>57</v>
      </c>
      <c r="P648" s="6" t="s">
        <v>58</v>
      </c>
      <c r="Q648" s="6" t="s">
        <v>58</v>
      </c>
      <c r="R648" s="6" t="s">
        <v>59</v>
      </c>
      <c r="S648" s="6" t="s">
        <v>60</v>
      </c>
      <c r="T648" s="6" t="s">
        <v>61</v>
      </c>
      <c r="U648" s="6" t="s">
        <v>62</v>
      </c>
      <c r="V648" s="6" t="s">
        <v>63</v>
      </c>
      <c r="W648" s="7" t="s">
        <v>10457</v>
      </c>
      <c r="X648" s="7" t="s">
        <v>10458</v>
      </c>
      <c r="Y648" s="7" t="s">
        <v>347</v>
      </c>
      <c r="Z648" s="7" t="s">
        <v>409</v>
      </c>
      <c r="AA648" s="7" t="s">
        <v>460</v>
      </c>
      <c r="AB648" s="7" t="s">
        <v>460</v>
      </c>
      <c r="AC648" s="7" t="s">
        <v>10480</v>
      </c>
      <c r="AD648" s="7"/>
      <c r="AE648" s="7"/>
      <c r="AF648" s="7"/>
      <c r="AG648" s="7" t="s">
        <v>10460</v>
      </c>
      <c r="AH648" s="7" t="s">
        <v>71</v>
      </c>
      <c r="AI648" s="7" t="s">
        <v>72</v>
      </c>
      <c r="AJ648" s="7"/>
      <c r="AK648" s="7"/>
      <c r="AL648" s="7" t="s">
        <v>89</v>
      </c>
      <c r="AM648" s="7" t="s">
        <v>49</v>
      </c>
      <c r="AN648" s="7" t="s">
        <v>49</v>
      </c>
      <c r="AO648" s="7" t="s">
        <v>74</v>
      </c>
      <c r="AP648" s="7" t="s">
        <v>10461</v>
      </c>
      <c r="AQ648" s="7" t="s">
        <v>10462</v>
      </c>
      <c r="AR648" s="7" t="s">
        <v>10463</v>
      </c>
      <c r="AS648" s="7" t="s">
        <v>501</v>
      </c>
      <c r="AT648" s="7" t="s">
        <v>501</v>
      </c>
      <c r="AU648" s="7" t="s">
        <v>501</v>
      </c>
    </row>
    <row r="649" spans="1:47" ht="67.5" x14ac:dyDescent="0.25">
      <c r="A649" s="6" t="s">
        <v>10865</v>
      </c>
      <c r="B649" s="6" t="s">
        <v>10866</v>
      </c>
      <c r="C649" s="6" t="s">
        <v>10500</v>
      </c>
      <c r="D649" s="6" t="s">
        <v>10501</v>
      </c>
      <c r="E649" s="6" t="s">
        <v>49</v>
      </c>
      <c r="F649" s="6" t="s">
        <v>10455</v>
      </c>
      <c r="G649" s="6" t="s">
        <v>10867</v>
      </c>
      <c r="H649" s="6"/>
      <c r="I649" s="6" t="s">
        <v>10456</v>
      </c>
      <c r="J649" s="6" t="s">
        <v>52</v>
      </c>
      <c r="K649" s="6" t="s">
        <v>6055</v>
      </c>
      <c r="L649" s="6" t="s">
        <v>6055</v>
      </c>
      <c r="M649" s="6" t="s">
        <v>55</v>
      </c>
      <c r="N649" s="6" t="s">
        <v>56</v>
      </c>
      <c r="O649" s="6" t="s">
        <v>57</v>
      </c>
      <c r="P649" s="6" t="s">
        <v>58</v>
      </c>
      <c r="Q649" s="6" t="s">
        <v>58</v>
      </c>
      <c r="R649" s="6" t="s">
        <v>59</v>
      </c>
      <c r="S649" s="6" t="s">
        <v>60</v>
      </c>
      <c r="T649" s="6" t="s">
        <v>61</v>
      </c>
      <c r="U649" s="6" t="s">
        <v>62</v>
      </c>
      <c r="V649" s="6" t="s">
        <v>63</v>
      </c>
      <c r="W649" s="7" t="s">
        <v>10457</v>
      </c>
      <c r="X649" s="7" t="s">
        <v>10458</v>
      </c>
      <c r="Y649" s="7" t="s">
        <v>347</v>
      </c>
      <c r="Z649" s="7" t="s">
        <v>409</v>
      </c>
      <c r="AA649" s="7" t="s">
        <v>460</v>
      </c>
      <c r="AB649" s="7" t="s">
        <v>460</v>
      </c>
      <c r="AC649" s="7" t="s">
        <v>10480</v>
      </c>
      <c r="AD649" s="7"/>
      <c r="AE649" s="7"/>
      <c r="AF649" s="7"/>
      <c r="AG649" s="7" t="s">
        <v>10460</v>
      </c>
      <c r="AH649" s="7" t="s">
        <v>71</v>
      </c>
      <c r="AI649" s="7" t="s">
        <v>72</v>
      </c>
      <c r="AJ649" s="7"/>
      <c r="AK649" s="7"/>
      <c r="AL649" s="7" t="s">
        <v>89</v>
      </c>
      <c r="AM649" s="7" t="s">
        <v>49</v>
      </c>
      <c r="AN649" s="7" t="s">
        <v>49</v>
      </c>
      <c r="AO649" s="7" t="s">
        <v>74</v>
      </c>
      <c r="AP649" s="7" t="s">
        <v>10465</v>
      </c>
      <c r="AQ649" s="7" t="s">
        <v>10466</v>
      </c>
      <c r="AR649" s="7" t="s">
        <v>10467</v>
      </c>
      <c r="AS649" s="7" t="s">
        <v>501</v>
      </c>
      <c r="AT649" s="7" t="s">
        <v>501</v>
      </c>
      <c r="AU649" s="7" t="s">
        <v>501</v>
      </c>
    </row>
    <row r="650" spans="1:47" ht="67.5" x14ac:dyDescent="0.25">
      <c r="A650" s="6" t="s">
        <v>10868</v>
      </c>
      <c r="B650" s="6" t="s">
        <v>10454</v>
      </c>
      <c r="C650" s="6" t="s">
        <v>417</v>
      </c>
      <c r="D650" s="6" t="s">
        <v>417</v>
      </c>
      <c r="E650" s="6" t="s">
        <v>49</v>
      </c>
      <c r="F650" s="6" t="s">
        <v>10455</v>
      </c>
      <c r="G650" s="6" t="s">
        <v>417</v>
      </c>
      <c r="H650" s="6"/>
      <c r="I650" s="6" t="s">
        <v>10456</v>
      </c>
      <c r="J650" s="6" t="s">
        <v>52</v>
      </c>
      <c r="K650" s="6" t="s">
        <v>6056</v>
      </c>
      <c r="L650" s="6" t="s">
        <v>6056</v>
      </c>
      <c r="M650" s="6" t="s">
        <v>55</v>
      </c>
      <c r="N650" s="6" t="s">
        <v>56</v>
      </c>
      <c r="O650" s="6" t="s">
        <v>57</v>
      </c>
      <c r="P650" s="6" t="s">
        <v>58</v>
      </c>
      <c r="Q650" s="6" t="s">
        <v>58</v>
      </c>
      <c r="R650" s="6" t="s">
        <v>59</v>
      </c>
      <c r="S650" s="6" t="s">
        <v>60</v>
      </c>
      <c r="T650" s="6" t="s">
        <v>61</v>
      </c>
      <c r="U650" s="6" t="s">
        <v>62</v>
      </c>
      <c r="V650" s="6" t="s">
        <v>63</v>
      </c>
      <c r="W650" s="7" t="s">
        <v>10457</v>
      </c>
      <c r="X650" s="7" t="s">
        <v>10458</v>
      </c>
      <c r="Y650" s="7" t="s">
        <v>347</v>
      </c>
      <c r="Z650" s="7" t="s">
        <v>409</v>
      </c>
      <c r="AA650" s="7" t="s">
        <v>460</v>
      </c>
      <c r="AB650" s="7" t="s">
        <v>460</v>
      </c>
      <c r="AC650" s="7" t="s">
        <v>10564</v>
      </c>
      <c r="AD650" s="7"/>
      <c r="AE650" s="7"/>
      <c r="AF650" s="7"/>
      <c r="AG650" s="7" t="s">
        <v>10460</v>
      </c>
      <c r="AH650" s="7" t="s">
        <v>71</v>
      </c>
      <c r="AI650" s="7" t="s">
        <v>72</v>
      </c>
      <c r="AJ650" s="7"/>
      <c r="AK650" s="7"/>
      <c r="AL650" s="7" t="s">
        <v>89</v>
      </c>
      <c r="AM650" s="7" t="s">
        <v>49</v>
      </c>
      <c r="AN650" s="7" t="s">
        <v>49</v>
      </c>
      <c r="AO650" s="7" t="s">
        <v>74</v>
      </c>
      <c r="AP650" s="7" t="s">
        <v>10465</v>
      </c>
      <c r="AQ650" s="7" t="s">
        <v>10466</v>
      </c>
      <c r="AR650" s="7" t="s">
        <v>10524</v>
      </c>
      <c r="AS650" s="7" t="s">
        <v>10560</v>
      </c>
      <c r="AT650" s="7" t="s">
        <v>10560</v>
      </c>
      <c r="AU650" s="7" t="s">
        <v>10561</v>
      </c>
    </row>
    <row r="651" spans="1:47" ht="56.25" x14ac:dyDescent="0.25">
      <c r="A651" s="6" t="s">
        <v>10869</v>
      </c>
      <c r="B651" s="6" t="s">
        <v>10454</v>
      </c>
      <c r="C651" s="6" t="s">
        <v>417</v>
      </c>
      <c r="D651" s="6" t="s">
        <v>417</v>
      </c>
      <c r="E651" s="6" t="s">
        <v>49</v>
      </c>
      <c r="F651" s="6" t="s">
        <v>10455</v>
      </c>
      <c r="G651" s="6" t="s">
        <v>417</v>
      </c>
      <c r="H651" s="6"/>
      <c r="I651" s="6" t="s">
        <v>10456</v>
      </c>
      <c r="J651" s="6" t="s">
        <v>52</v>
      </c>
      <c r="K651" s="6" t="s">
        <v>6055</v>
      </c>
      <c r="L651" s="6" t="s">
        <v>6055</v>
      </c>
      <c r="M651" s="6" t="s">
        <v>55</v>
      </c>
      <c r="N651" s="6" t="s">
        <v>56</v>
      </c>
      <c r="O651" s="6" t="s">
        <v>57</v>
      </c>
      <c r="P651" s="6" t="s">
        <v>58</v>
      </c>
      <c r="Q651" s="6" t="s">
        <v>58</v>
      </c>
      <c r="R651" s="6" t="s">
        <v>59</v>
      </c>
      <c r="S651" s="6" t="s">
        <v>60</v>
      </c>
      <c r="T651" s="6" t="s">
        <v>61</v>
      </c>
      <c r="U651" s="6" t="s">
        <v>62</v>
      </c>
      <c r="V651" s="6" t="s">
        <v>63</v>
      </c>
      <c r="W651" s="7" t="s">
        <v>10457</v>
      </c>
      <c r="X651" s="7" t="s">
        <v>10458</v>
      </c>
      <c r="Y651" s="7" t="s">
        <v>347</v>
      </c>
      <c r="Z651" s="7" t="s">
        <v>409</v>
      </c>
      <c r="AA651" s="7" t="s">
        <v>460</v>
      </c>
      <c r="AB651" s="7" t="s">
        <v>460</v>
      </c>
      <c r="AC651" s="7" t="s">
        <v>10459</v>
      </c>
      <c r="AD651" s="7"/>
      <c r="AE651" s="7"/>
      <c r="AF651" s="7"/>
      <c r="AG651" s="7" t="s">
        <v>10460</v>
      </c>
      <c r="AH651" s="7" t="s">
        <v>71</v>
      </c>
      <c r="AI651" s="7" t="s">
        <v>72</v>
      </c>
      <c r="AJ651" s="7"/>
      <c r="AK651" s="7"/>
      <c r="AL651" s="7" t="s">
        <v>89</v>
      </c>
      <c r="AM651" s="7" t="s">
        <v>49</v>
      </c>
      <c r="AN651" s="7" t="s">
        <v>49</v>
      </c>
      <c r="AO651" s="7" t="s">
        <v>74</v>
      </c>
      <c r="AP651" s="7" t="s">
        <v>10481</v>
      </c>
      <c r="AQ651" s="7" t="s">
        <v>10482</v>
      </c>
      <c r="AR651" s="7" t="s">
        <v>10482</v>
      </c>
      <c r="AS651" s="7" t="s">
        <v>10483</v>
      </c>
      <c r="AT651" s="7" t="s">
        <v>10484</v>
      </c>
      <c r="AU651" s="7" t="s">
        <v>10508</v>
      </c>
    </row>
    <row r="652" spans="1:47" ht="56.25" x14ac:dyDescent="0.25">
      <c r="A652" s="6" t="s">
        <v>10870</v>
      </c>
      <c r="B652" s="6" t="s">
        <v>10454</v>
      </c>
      <c r="C652" s="6" t="s">
        <v>417</v>
      </c>
      <c r="D652" s="6" t="s">
        <v>417</v>
      </c>
      <c r="E652" s="6" t="s">
        <v>49</v>
      </c>
      <c r="F652" s="6" t="s">
        <v>10455</v>
      </c>
      <c r="G652" s="6" t="s">
        <v>417</v>
      </c>
      <c r="H652" s="6"/>
      <c r="I652" s="6" t="s">
        <v>10456</v>
      </c>
      <c r="J652" s="6" t="s">
        <v>52</v>
      </c>
      <c r="K652" s="6" t="s">
        <v>6055</v>
      </c>
      <c r="L652" s="6" t="s">
        <v>6055</v>
      </c>
      <c r="M652" s="6" t="s">
        <v>55</v>
      </c>
      <c r="N652" s="6" t="s">
        <v>56</v>
      </c>
      <c r="O652" s="6" t="s">
        <v>57</v>
      </c>
      <c r="P652" s="6" t="s">
        <v>58</v>
      </c>
      <c r="Q652" s="6" t="s">
        <v>58</v>
      </c>
      <c r="R652" s="6" t="s">
        <v>59</v>
      </c>
      <c r="S652" s="6" t="s">
        <v>60</v>
      </c>
      <c r="T652" s="6" t="s">
        <v>61</v>
      </c>
      <c r="U652" s="6" t="s">
        <v>62</v>
      </c>
      <c r="V652" s="6" t="s">
        <v>63</v>
      </c>
      <c r="W652" s="7" t="s">
        <v>10457</v>
      </c>
      <c r="X652" s="7" t="s">
        <v>10458</v>
      </c>
      <c r="Y652" s="7" t="s">
        <v>347</v>
      </c>
      <c r="Z652" s="7" t="s">
        <v>409</v>
      </c>
      <c r="AA652" s="7" t="s">
        <v>460</v>
      </c>
      <c r="AB652" s="7" t="s">
        <v>460</v>
      </c>
      <c r="AC652" s="7" t="s">
        <v>10459</v>
      </c>
      <c r="AD652" s="7"/>
      <c r="AE652" s="7"/>
      <c r="AF652" s="7"/>
      <c r="AG652" s="7" t="s">
        <v>10460</v>
      </c>
      <c r="AH652" s="7" t="s">
        <v>71</v>
      </c>
      <c r="AI652" s="7" t="s">
        <v>72</v>
      </c>
      <c r="AJ652" s="7"/>
      <c r="AK652" s="7"/>
      <c r="AL652" s="7" t="s">
        <v>89</v>
      </c>
      <c r="AM652" s="7" t="s">
        <v>49</v>
      </c>
      <c r="AN652" s="7" t="s">
        <v>49</v>
      </c>
      <c r="AO652" s="7" t="s">
        <v>74</v>
      </c>
      <c r="AP652" s="7" t="s">
        <v>10481</v>
      </c>
      <c r="AQ652" s="7" t="s">
        <v>10482</v>
      </c>
      <c r="AR652" s="7" t="s">
        <v>10482</v>
      </c>
      <c r="AS652" s="7" t="s">
        <v>10483</v>
      </c>
      <c r="AT652" s="7" t="s">
        <v>10484</v>
      </c>
      <c r="AU652" s="7" t="s">
        <v>10508</v>
      </c>
    </row>
    <row r="653" spans="1:47" ht="67.5" x14ac:dyDescent="0.25">
      <c r="A653" s="6" t="s">
        <v>10871</v>
      </c>
      <c r="B653" s="6" t="s">
        <v>10872</v>
      </c>
      <c r="C653" s="6" t="s">
        <v>10873</v>
      </c>
      <c r="D653" s="6" t="s">
        <v>10874</v>
      </c>
      <c r="E653" s="6" t="s">
        <v>49</v>
      </c>
      <c r="F653" s="6" t="s">
        <v>10455</v>
      </c>
      <c r="G653" s="6" t="s">
        <v>10875</v>
      </c>
      <c r="H653" s="6"/>
      <c r="I653" s="6" t="s">
        <v>10456</v>
      </c>
      <c r="J653" s="6" t="s">
        <v>52</v>
      </c>
      <c r="K653" s="6" t="s">
        <v>6055</v>
      </c>
      <c r="L653" s="6" t="s">
        <v>6055</v>
      </c>
      <c r="M653" s="6" t="s">
        <v>55</v>
      </c>
      <c r="N653" s="6" t="s">
        <v>56</v>
      </c>
      <c r="O653" s="6" t="s">
        <v>57</v>
      </c>
      <c r="P653" s="6" t="s">
        <v>58</v>
      </c>
      <c r="Q653" s="6" t="s">
        <v>58</v>
      </c>
      <c r="R653" s="6" t="s">
        <v>59</v>
      </c>
      <c r="S653" s="6" t="s">
        <v>60</v>
      </c>
      <c r="T653" s="6" t="s">
        <v>61</v>
      </c>
      <c r="U653" s="6" t="s">
        <v>62</v>
      </c>
      <c r="V653" s="6" t="s">
        <v>63</v>
      </c>
      <c r="W653" s="7" t="s">
        <v>10457</v>
      </c>
      <c r="X653" s="7" t="s">
        <v>10458</v>
      </c>
      <c r="Y653" s="7" t="s">
        <v>347</v>
      </c>
      <c r="Z653" s="7" t="s">
        <v>409</v>
      </c>
      <c r="AA653" s="7" t="s">
        <v>460</v>
      </c>
      <c r="AB653" s="7" t="s">
        <v>460</v>
      </c>
      <c r="AC653" s="7" t="s">
        <v>10459</v>
      </c>
      <c r="AD653" s="7"/>
      <c r="AE653" s="7"/>
      <c r="AF653" s="7"/>
      <c r="AG653" s="7" t="s">
        <v>10460</v>
      </c>
      <c r="AH653" s="7" t="s">
        <v>71</v>
      </c>
      <c r="AI653" s="7" t="s">
        <v>72</v>
      </c>
      <c r="AJ653" s="7"/>
      <c r="AK653" s="7"/>
      <c r="AL653" s="7" t="s">
        <v>89</v>
      </c>
      <c r="AM653" s="7" t="s">
        <v>49</v>
      </c>
      <c r="AN653" s="7" t="s">
        <v>49</v>
      </c>
      <c r="AO653" s="7" t="s">
        <v>74</v>
      </c>
      <c r="AP653" s="7" t="s">
        <v>10465</v>
      </c>
      <c r="AQ653" s="7" t="s">
        <v>10722</v>
      </c>
      <c r="AR653" s="7" t="s">
        <v>10876</v>
      </c>
      <c r="AS653" s="7" t="s">
        <v>501</v>
      </c>
      <c r="AT653" s="7" t="s">
        <v>501</v>
      </c>
      <c r="AU653" s="7" t="s">
        <v>501</v>
      </c>
    </row>
    <row r="654" spans="1:47" ht="56.25" x14ac:dyDescent="0.25">
      <c r="A654" s="6" t="s">
        <v>10877</v>
      </c>
      <c r="B654" s="6" t="s">
        <v>10454</v>
      </c>
      <c r="C654" s="6" t="s">
        <v>417</v>
      </c>
      <c r="D654" s="6" t="s">
        <v>417</v>
      </c>
      <c r="E654" s="6" t="s">
        <v>49</v>
      </c>
      <c r="F654" s="6" t="s">
        <v>10455</v>
      </c>
      <c r="G654" s="6" t="s">
        <v>417</v>
      </c>
      <c r="H654" s="6"/>
      <c r="I654" s="6" t="s">
        <v>10456</v>
      </c>
      <c r="J654" s="6" t="s">
        <v>52</v>
      </c>
      <c r="K654" s="6" t="s">
        <v>6055</v>
      </c>
      <c r="L654" s="6" t="s">
        <v>6055</v>
      </c>
      <c r="M654" s="6" t="s">
        <v>55</v>
      </c>
      <c r="N654" s="6" t="s">
        <v>56</v>
      </c>
      <c r="O654" s="6" t="s">
        <v>57</v>
      </c>
      <c r="P654" s="6" t="s">
        <v>58</v>
      </c>
      <c r="Q654" s="6" t="s">
        <v>58</v>
      </c>
      <c r="R654" s="6" t="s">
        <v>59</v>
      </c>
      <c r="S654" s="6" t="s">
        <v>60</v>
      </c>
      <c r="T654" s="6" t="s">
        <v>61</v>
      </c>
      <c r="U654" s="6" t="s">
        <v>62</v>
      </c>
      <c r="V654" s="6" t="s">
        <v>63</v>
      </c>
      <c r="W654" s="7" t="s">
        <v>10457</v>
      </c>
      <c r="X654" s="7" t="s">
        <v>10458</v>
      </c>
      <c r="Y654" s="7" t="s">
        <v>347</v>
      </c>
      <c r="Z654" s="7" t="s">
        <v>409</v>
      </c>
      <c r="AA654" s="7" t="s">
        <v>460</v>
      </c>
      <c r="AB654" s="7" t="s">
        <v>460</v>
      </c>
      <c r="AC654" s="7" t="s">
        <v>10459</v>
      </c>
      <c r="AD654" s="7"/>
      <c r="AE654" s="7"/>
      <c r="AF654" s="7"/>
      <c r="AG654" s="7" t="s">
        <v>10460</v>
      </c>
      <c r="AH654" s="7" t="s">
        <v>71</v>
      </c>
      <c r="AI654" s="7" t="s">
        <v>72</v>
      </c>
      <c r="AJ654" s="7"/>
      <c r="AK654" s="7"/>
      <c r="AL654" s="7" t="s">
        <v>89</v>
      </c>
      <c r="AM654" s="7" t="s">
        <v>49</v>
      </c>
      <c r="AN654" s="7" t="s">
        <v>49</v>
      </c>
      <c r="AO654" s="7" t="s">
        <v>74</v>
      </c>
      <c r="AP654" s="7" t="s">
        <v>10461</v>
      </c>
      <c r="AQ654" s="7" t="s">
        <v>10462</v>
      </c>
      <c r="AR654" s="7" t="s">
        <v>10473</v>
      </c>
      <c r="AS654" s="7" t="s">
        <v>501</v>
      </c>
      <c r="AT654" s="7" t="s">
        <v>501</v>
      </c>
      <c r="AU654" s="7" t="s">
        <v>501</v>
      </c>
    </row>
    <row r="655" spans="1:47" ht="67.5" x14ac:dyDescent="0.25">
      <c r="A655" s="6" t="s">
        <v>10878</v>
      </c>
      <c r="B655" s="6" t="s">
        <v>10454</v>
      </c>
      <c r="C655" s="6" t="s">
        <v>417</v>
      </c>
      <c r="D655" s="6" t="s">
        <v>417</v>
      </c>
      <c r="E655" s="6" t="s">
        <v>49</v>
      </c>
      <c r="F655" s="6" t="s">
        <v>10455</v>
      </c>
      <c r="G655" s="6" t="s">
        <v>417</v>
      </c>
      <c r="H655" s="6"/>
      <c r="I655" s="6" t="s">
        <v>10456</v>
      </c>
      <c r="J655" s="6" t="s">
        <v>52</v>
      </c>
      <c r="K655" s="6" t="s">
        <v>6055</v>
      </c>
      <c r="L655" s="6" t="s">
        <v>6055</v>
      </c>
      <c r="M655" s="6" t="s">
        <v>55</v>
      </c>
      <c r="N655" s="6" t="s">
        <v>56</v>
      </c>
      <c r="O655" s="6" t="s">
        <v>57</v>
      </c>
      <c r="P655" s="6" t="s">
        <v>58</v>
      </c>
      <c r="Q655" s="6" t="s">
        <v>58</v>
      </c>
      <c r="R655" s="6" t="s">
        <v>59</v>
      </c>
      <c r="S655" s="6" t="s">
        <v>60</v>
      </c>
      <c r="T655" s="6" t="s">
        <v>61</v>
      </c>
      <c r="U655" s="6" t="s">
        <v>62</v>
      </c>
      <c r="V655" s="6" t="s">
        <v>63</v>
      </c>
      <c r="W655" s="7" t="s">
        <v>10457</v>
      </c>
      <c r="X655" s="7" t="s">
        <v>10458</v>
      </c>
      <c r="Y655" s="7" t="s">
        <v>347</v>
      </c>
      <c r="Z655" s="7" t="s">
        <v>409</v>
      </c>
      <c r="AA655" s="7" t="s">
        <v>460</v>
      </c>
      <c r="AB655" s="7" t="s">
        <v>460</v>
      </c>
      <c r="AC655" s="7" t="s">
        <v>10459</v>
      </c>
      <c r="AD655" s="7"/>
      <c r="AE655" s="7"/>
      <c r="AF655" s="7"/>
      <c r="AG655" s="7" t="s">
        <v>10460</v>
      </c>
      <c r="AH655" s="7" t="s">
        <v>71</v>
      </c>
      <c r="AI655" s="7" t="s">
        <v>72</v>
      </c>
      <c r="AJ655" s="7"/>
      <c r="AK655" s="7"/>
      <c r="AL655" s="7" t="s">
        <v>89</v>
      </c>
      <c r="AM655" s="7" t="s">
        <v>49</v>
      </c>
      <c r="AN655" s="7" t="s">
        <v>49</v>
      </c>
      <c r="AO655" s="7" t="s">
        <v>74</v>
      </c>
      <c r="AP655" s="7" t="s">
        <v>10465</v>
      </c>
      <c r="AQ655" s="7" t="s">
        <v>10466</v>
      </c>
      <c r="AR655" s="7" t="s">
        <v>10524</v>
      </c>
      <c r="AS655" s="7" t="s">
        <v>10525</v>
      </c>
      <c r="AT655" s="7" t="s">
        <v>10526</v>
      </c>
      <c r="AU655" s="7" t="s">
        <v>10539</v>
      </c>
    </row>
    <row r="656" spans="1:47" ht="56.25" x14ac:dyDescent="0.25">
      <c r="A656" s="6" t="s">
        <v>10879</v>
      </c>
      <c r="B656" s="6" t="s">
        <v>10454</v>
      </c>
      <c r="C656" s="6" t="s">
        <v>417</v>
      </c>
      <c r="D656" s="6" t="s">
        <v>417</v>
      </c>
      <c r="E656" s="6" t="s">
        <v>49</v>
      </c>
      <c r="F656" s="6" t="s">
        <v>10455</v>
      </c>
      <c r="G656" s="6" t="s">
        <v>417</v>
      </c>
      <c r="H656" s="6"/>
      <c r="I656" s="6" t="s">
        <v>10456</v>
      </c>
      <c r="J656" s="6" t="s">
        <v>52</v>
      </c>
      <c r="K656" s="6" t="s">
        <v>6055</v>
      </c>
      <c r="L656" s="6" t="s">
        <v>6055</v>
      </c>
      <c r="M656" s="6" t="s">
        <v>55</v>
      </c>
      <c r="N656" s="6" t="s">
        <v>56</v>
      </c>
      <c r="O656" s="6" t="s">
        <v>57</v>
      </c>
      <c r="P656" s="6" t="s">
        <v>58</v>
      </c>
      <c r="Q656" s="6" t="s">
        <v>58</v>
      </c>
      <c r="R656" s="6" t="s">
        <v>59</v>
      </c>
      <c r="S656" s="6" t="s">
        <v>60</v>
      </c>
      <c r="T656" s="6" t="s">
        <v>61</v>
      </c>
      <c r="U656" s="6" t="s">
        <v>62</v>
      </c>
      <c r="V656" s="6" t="s">
        <v>63</v>
      </c>
      <c r="W656" s="7" t="s">
        <v>10457</v>
      </c>
      <c r="X656" s="7" t="s">
        <v>10458</v>
      </c>
      <c r="Y656" s="7" t="s">
        <v>347</v>
      </c>
      <c r="Z656" s="7" t="s">
        <v>409</v>
      </c>
      <c r="AA656" s="7" t="s">
        <v>460</v>
      </c>
      <c r="AB656" s="7" t="s">
        <v>460</v>
      </c>
      <c r="AC656" s="7" t="s">
        <v>10459</v>
      </c>
      <c r="AD656" s="7"/>
      <c r="AE656" s="7"/>
      <c r="AF656" s="7"/>
      <c r="AG656" s="7" t="s">
        <v>10460</v>
      </c>
      <c r="AH656" s="7" t="s">
        <v>71</v>
      </c>
      <c r="AI656" s="7" t="s">
        <v>72</v>
      </c>
      <c r="AJ656" s="7"/>
      <c r="AK656" s="7"/>
      <c r="AL656" s="7" t="s">
        <v>89</v>
      </c>
      <c r="AM656" s="7" t="s">
        <v>49</v>
      </c>
      <c r="AN656" s="7" t="s">
        <v>49</v>
      </c>
      <c r="AO656" s="7" t="s">
        <v>74</v>
      </c>
      <c r="AP656" s="7" t="s">
        <v>10481</v>
      </c>
      <c r="AQ656" s="7" t="s">
        <v>10482</v>
      </c>
      <c r="AR656" s="7" t="s">
        <v>10482</v>
      </c>
      <c r="AS656" s="7" t="s">
        <v>10483</v>
      </c>
      <c r="AT656" s="7" t="s">
        <v>10484</v>
      </c>
      <c r="AU656" s="7" t="s">
        <v>10508</v>
      </c>
    </row>
    <row r="657" spans="1:47" ht="56.25" x14ac:dyDescent="0.25">
      <c r="A657" s="6" t="s">
        <v>10880</v>
      </c>
      <c r="B657" s="6" t="s">
        <v>10454</v>
      </c>
      <c r="C657" s="6" t="s">
        <v>417</v>
      </c>
      <c r="D657" s="6" t="s">
        <v>417</v>
      </c>
      <c r="E657" s="6" t="s">
        <v>49</v>
      </c>
      <c r="F657" s="6" t="s">
        <v>10455</v>
      </c>
      <c r="G657" s="6" t="s">
        <v>417</v>
      </c>
      <c r="H657" s="6"/>
      <c r="I657" s="6" t="s">
        <v>10456</v>
      </c>
      <c r="J657" s="6" t="s">
        <v>52</v>
      </c>
      <c r="K657" s="6" t="s">
        <v>6055</v>
      </c>
      <c r="L657" s="6" t="s">
        <v>6055</v>
      </c>
      <c r="M657" s="6" t="s">
        <v>55</v>
      </c>
      <c r="N657" s="6" t="s">
        <v>56</v>
      </c>
      <c r="O657" s="6" t="s">
        <v>57</v>
      </c>
      <c r="P657" s="6" t="s">
        <v>58</v>
      </c>
      <c r="Q657" s="6" t="s">
        <v>58</v>
      </c>
      <c r="R657" s="6" t="s">
        <v>59</v>
      </c>
      <c r="S657" s="6" t="s">
        <v>60</v>
      </c>
      <c r="T657" s="6" t="s">
        <v>61</v>
      </c>
      <c r="U657" s="6" t="s">
        <v>62</v>
      </c>
      <c r="V657" s="6" t="s">
        <v>63</v>
      </c>
      <c r="W657" s="7" t="s">
        <v>10457</v>
      </c>
      <c r="X657" s="7" t="s">
        <v>10458</v>
      </c>
      <c r="Y657" s="7" t="s">
        <v>347</v>
      </c>
      <c r="Z657" s="7" t="s">
        <v>409</v>
      </c>
      <c r="AA657" s="7" t="s">
        <v>460</v>
      </c>
      <c r="AB657" s="7" t="s">
        <v>460</v>
      </c>
      <c r="AC657" s="7" t="s">
        <v>10559</v>
      </c>
      <c r="AD657" s="7"/>
      <c r="AE657" s="7"/>
      <c r="AF657" s="7"/>
      <c r="AG657" s="7" t="s">
        <v>10460</v>
      </c>
      <c r="AH657" s="7" t="s">
        <v>71</v>
      </c>
      <c r="AI657" s="7" t="s">
        <v>72</v>
      </c>
      <c r="AJ657" s="7"/>
      <c r="AK657" s="7"/>
      <c r="AL657" s="7" t="s">
        <v>89</v>
      </c>
      <c r="AM657" s="7" t="s">
        <v>49</v>
      </c>
      <c r="AN657" s="7" t="s">
        <v>49</v>
      </c>
      <c r="AO657" s="7" t="s">
        <v>74</v>
      </c>
      <c r="AP657" s="7" t="s">
        <v>10481</v>
      </c>
      <c r="AQ657" s="7" t="s">
        <v>10821</v>
      </c>
      <c r="AR657" s="7" t="s">
        <v>10822</v>
      </c>
      <c r="AS657" s="7" t="s">
        <v>10881</v>
      </c>
      <c r="AT657" s="7" t="s">
        <v>10881</v>
      </c>
      <c r="AU657" s="7" t="s">
        <v>10882</v>
      </c>
    </row>
    <row r="658" spans="1:47" ht="67.5" x14ac:dyDescent="0.25">
      <c r="A658" s="6" t="s">
        <v>10883</v>
      </c>
      <c r="B658" s="6" t="s">
        <v>10454</v>
      </c>
      <c r="C658" s="6" t="s">
        <v>417</v>
      </c>
      <c r="D658" s="6" t="s">
        <v>417</v>
      </c>
      <c r="E658" s="6" t="s">
        <v>49</v>
      </c>
      <c r="F658" s="6" t="s">
        <v>10455</v>
      </c>
      <c r="G658" s="6" t="s">
        <v>417</v>
      </c>
      <c r="H658" s="6"/>
      <c r="I658" s="6" t="s">
        <v>10456</v>
      </c>
      <c r="J658" s="6" t="s">
        <v>52</v>
      </c>
      <c r="K658" s="6" t="s">
        <v>6056</v>
      </c>
      <c r="L658" s="6" t="s">
        <v>6056</v>
      </c>
      <c r="M658" s="6" t="s">
        <v>55</v>
      </c>
      <c r="N658" s="6" t="s">
        <v>56</v>
      </c>
      <c r="O658" s="6" t="s">
        <v>57</v>
      </c>
      <c r="P658" s="6" t="s">
        <v>58</v>
      </c>
      <c r="Q658" s="6" t="s">
        <v>58</v>
      </c>
      <c r="R658" s="6" t="s">
        <v>59</v>
      </c>
      <c r="S658" s="6" t="s">
        <v>60</v>
      </c>
      <c r="T658" s="6" t="s">
        <v>61</v>
      </c>
      <c r="U658" s="6" t="s">
        <v>62</v>
      </c>
      <c r="V658" s="6" t="s">
        <v>63</v>
      </c>
      <c r="W658" s="7" t="s">
        <v>10457</v>
      </c>
      <c r="X658" s="7" t="s">
        <v>10458</v>
      </c>
      <c r="Y658" s="7" t="s">
        <v>347</v>
      </c>
      <c r="Z658" s="7" t="s">
        <v>409</v>
      </c>
      <c r="AA658" s="7" t="s">
        <v>460</v>
      </c>
      <c r="AB658" s="7" t="s">
        <v>460</v>
      </c>
      <c r="AC658" s="7" t="s">
        <v>10559</v>
      </c>
      <c r="AD658" s="7"/>
      <c r="AE658" s="7"/>
      <c r="AF658" s="7"/>
      <c r="AG658" s="7" t="s">
        <v>10460</v>
      </c>
      <c r="AH658" s="7" t="s">
        <v>71</v>
      </c>
      <c r="AI658" s="7" t="s">
        <v>72</v>
      </c>
      <c r="AJ658" s="7"/>
      <c r="AK658" s="7"/>
      <c r="AL658" s="7" t="s">
        <v>89</v>
      </c>
      <c r="AM658" s="7" t="s">
        <v>49</v>
      </c>
      <c r="AN658" s="7" t="s">
        <v>49</v>
      </c>
      <c r="AO658" s="7" t="s">
        <v>74</v>
      </c>
      <c r="AP658" s="7" t="s">
        <v>10465</v>
      </c>
      <c r="AQ658" s="7" t="s">
        <v>10466</v>
      </c>
      <c r="AR658" s="7" t="s">
        <v>10467</v>
      </c>
      <c r="AS658" s="7" t="s">
        <v>501</v>
      </c>
      <c r="AT658" s="7" t="s">
        <v>501</v>
      </c>
      <c r="AU658" s="7" t="s">
        <v>501</v>
      </c>
    </row>
    <row r="659" spans="1:47" ht="56.25" x14ac:dyDescent="0.25">
      <c r="A659" s="6" t="s">
        <v>10884</v>
      </c>
      <c r="B659" s="6" t="s">
        <v>10454</v>
      </c>
      <c r="C659" s="6" t="s">
        <v>417</v>
      </c>
      <c r="D659" s="6" t="s">
        <v>417</v>
      </c>
      <c r="E659" s="6" t="s">
        <v>49</v>
      </c>
      <c r="F659" s="6" t="s">
        <v>10455</v>
      </c>
      <c r="G659" s="6" t="s">
        <v>417</v>
      </c>
      <c r="H659" s="6"/>
      <c r="I659" s="6" t="s">
        <v>10456</v>
      </c>
      <c r="J659" s="6" t="s">
        <v>52</v>
      </c>
      <c r="K659" s="6" t="s">
        <v>6055</v>
      </c>
      <c r="L659" s="6" t="s">
        <v>6055</v>
      </c>
      <c r="M659" s="6" t="s">
        <v>55</v>
      </c>
      <c r="N659" s="6" t="s">
        <v>56</v>
      </c>
      <c r="O659" s="6" t="s">
        <v>57</v>
      </c>
      <c r="P659" s="6" t="s">
        <v>58</v>
      </c>
      <c r="Q659" s="6" t="s">
        <v>58</v>
      </c>
      <c r="R659" s="6" t="s">
        <v>59</v>
      </c>
      <c r="S659" s="6" t="s">
        <v>60</v>
      </c>
      <c r="T659" s="6" t="s">
        <v>61</v>
      </c>
      <c r="U659" s="6" t="s">
        <v>62</v>
      </c>
      <c r="V659" s="6" t="s">
        <v>63</v>
      </c>
      <c r="W659" s="7" t="s">
        <v>10457</v>
      </c>
      <c r="X659" s="7" t="s">
        <v>10458</v>
      </c>
      <c r="Y659" s="7" t="s">
        <v>347</v>
      </c>
      <c r="Z659" s="7" t="s">
        <v>409</v>
      </c>
      <c r="AA659" s="7" t="s">
        <v>460</v>
      </c>
      <c r="AB659" s="7" t="s">
        <v>460</v>
      </c>
      <c r="AC659" s="7" t="s">
        <v>10492</v>
      </c>
      <c r="AD659" s="7"/>
      <c r="AE659" s="7"/>
      <c r="AF659" s="7"/>
      <c r="AG659" s="7" t="s">
        <v>10460</v>
      </c>
      <c r="AH659" s="7" t="s">
        <v>71</v>
      </c>
      <c r="AI659" s="7" t="s">
        <v>72</v>
      </c>
      <c r="AJ659" s="7"/>
      <c r="AK659" s="7"/>
      <c r="AL659" s="7" t="s">
        <v>89</v>
      </c>
      <c r="AM659" s="7" t="s">
        <v>49</v>
      </c>
      <c r="AN659" s="7" t="s">
        <v>49</v>
      </c>
      <c r="AO659" s="7" t="s">
        <v>74</v>
      </c>
      <c r="AP659" s="7" t="s">
        <v>10461</v>
      </c>
      <c r="AQ659" s="7" t="s">
        <v>10462</v>
      </c>
      <c r="AR659" s="7" t="s">
        <v>10463</v>
      </c>
      <c r="AS659" s="7" t="s">
        <v>501</v>
      </c>
      <c r="AT659" s="7" t="s">
        <v>501</v>
      </c>
      <c r="AU659" s="7" t="s">
        <v>501</v>
      </c>
    </row>
    <row r="660" spans="1:47" ht="56.25" x14ac:dyDescent="0.25">
      <c r="A660" s="6" t="s">
        <v>10885</v>
      </c>
      <c r="B660" s="6" t="s">
        <v>10886</v>
      </c>
      <c r="C660" s="6" t="s">
        <v>10887</v>
      </c>
      <c r="D660" s="6" t="s">
        <v>10888</v>
      </c>
      <c r="E660" s="6" t="s">
        <v>49</v>
      </c>
      <c r="F660" s="6" t="s">
        <v>10455</v>
      </c>
      <c r="G660" s="6" t="s">
        <v>10889</v>
      </c>
      <c r="H660" s="6"/>
      <c r="I660" s="6" t="s">
        <v>10456</v>
      </c>
      <c r="J660" s="6" t="s">
        <v>52</v>
      </c>
      <c r="K660" s="6" t="s">
        <v>6055</v>
      </c>
      <c r="L660" s="6" t="s">
        <v>6055</v>
      </c>
      <c r="M660" s="6" t="s">
        <v>55</v>
      </c>
      <c r="N660" s="6" t="s">
        <v>56</v>
      </c>
      <c r="O660" s="6" t="s">
        <v>57</v>
      </c>
      <c r="P660" s="6" t="s">
        <v>58</v>
      </c>
      <c r="Q660" s="6" t="s">
        <v>58</v>
      </c>
      <c r="R660" s="6" t="s">
        <v>59</v>
      </c>
      <c r="S660" s="6" t="s">
        <v>60</v>
      </c>
      <c r="T660" s="6" t="s">
        <v>61</v>
      </c>
      <c r="U660" s="6" t="s">
        <v>62</v>
      </c>
      <c r="V660" s="6" t="s">
        <v>63</v>
      </c>
      <c r="W660" s="7" t="s">
        <v>10457</v>
      </c>
      <c r="X660" s="7" t="s">
        <v>10458</v>
      </c>
      <c r="Y660" s="7" t="s">
        <v>347</v>
      </c>
      <c r="Z660" s="7" t="s">
        <v>409</v>
      </c>
      <c r="AA660" s="7" t="s">
        <v>460</v>
      </c>
      <c r="AB660" s="7" t="s">
        <v>460</v>
      </c>
      <c r="AC660" s="7" t="s">
        <v>10492</v>
      </c>
      <c r="AD660" s="7"/>
      <c r="AE660" s="7"/>
      <c r="AF660" s="7"/>
      <c r="AG660" s="7" t="s">
        <v>10460</v>
      </c>
      <c r="AH660" s="7" t="s">
        <v>71</v>
      </c>
      <c r="AI660" s="7" t="s">
        <v>72</v>
      </c>
      <c r="AJ660" s="7"/>
      <c r="AK660" s="7"/>
      <c r="AL660" s="7" t="s">
        <v>89</v>
      </c>
      <c r="AM660" s="7" t="s">
        <v>49</v>
      </c>
      <c r="AN660" s="7" t="s">
        <v>49</v>
      </c>
      <c r="AO660" s="7" t="s">
        <v>74</v>
      </c>
      <c r="AP660" s="7" t="s">
        <v>10461</v>
      </c>
      <c r="AQ660" s="7" t="s">
        <v>10462</v>
      </c>
      <c r="AR660" s="7" t="s">
        <v>10463</v>
      </c>
      <c r="AS660" s="7" t="s">
        <v>501</v>
      </c>
      <c r="AT660" s="7" t="s">
        <v>501</v>
      </c>
      <c r="AU660" s="7" t="s">
        <v>501</v>
      </c>
    </row>
    <row r="661" spans="1:47" ht="56.25" x14ac:dyDescent="0.25">
      <c r="A661" s="6" t="s">
        <v>10890</v>
      </c>
      <c r="B661" s="6" t="s">
        <v>10891</v>
      </c>
      <c r="C661" s="6" t="s">
        <v>10892</v>
      </c>
      <c r="D661" s="6" t="s">
        <v>10893</v>
      </c>
      <c r="E661" s="6" t="s">
        <v>49</v>
      </c>
      <c r="F661" s="6" t="s">
        <v>10455</v>
      </c>
      <c r="G661" s="6" t="s">
        <v>10894</v>
      </c>
      <c r="H661" s="6"/>
      <c r="I661" s="6" t="s">
        <v>10456</v>
      </c>
      <c r="J661" s="6" t="s">
        <v>52</v>
      </c>
      <c r="K661" s="6" t="s">
        <v>6055</v>
      </c>
      <c r="L661" s="6" t="s">
        <v>6055</v>
      </c>
      <c r="M661" s="6" t="s">
        <v>55</v>
      </c>
      <c r="N661" s="6" t="s">
        <v>56</v>
      </c>
      <c r="O661" s="6" t="s">
        <v>57</v>
      </c>
      <c r="P661" s="6" t="s">
        <v>58</v>
      </c>
      <c r="Q661" s="6" t="s">
        <v>58</v>
      </c>
      <c r="R661" s="6" t="s">
        <v>59</v>
      </c>
      <c r="S661" s="6" t="s">
        <v>60</v>
      </c>
      <c r="T661" s="6" t="s">
        <v>61</v>
      </c>
      <c r="U661" s="6" t="s">
        <v>62</v>
      </c>
      <c r="V661" s="6" t="s">
        <v>63</v>
      </c>
      <c r="W661" s="7" t="s">
        <v>10457</v>
      </c>
      <c r="X661" s="7" t="s">
        <v>10458</v>
      </c>
      <c r="Y661" s="7" t="s">
        <v>347</v>
      </c>
      <c r="Z661" s="7" t="s">
        <v>409</v>
      </c>
      <c r="AA661" s="7" t="s">
        <v>460</v>
      </c>
      <c r="AB661" s="7" t="s">
        <v>460</v>
      </c>
      <c r="AC661" s="7" t="s">
        <v>10492</v>
      </c>
      <c r="AD661" s="7"/>
      <c r="AE661" s="7"/>
      <c r="AF661" s="7"/>
      <c r="AG661" s="7" t="s">
        <v>10460</v>
      </c>
      <c r="AH661" s="7" t="s">
        <v>71</v>
      </c>
      <c r="AI661" s="7" t="s">
        <v>72</v>
      </c>
      <c r="AJ661" s="7"/>
      <c r="AK661" s="7"/>
      <c r="AL661" s="7" t="s">
        <v>89</v>
      </c>
      <c r="AM661" s="7" t="s">
        <v>49</v>
      </c>
      <c r="AN661" s="7" t="s">
        <v>49</v>
      </c>
      <c r="AO661" s="7" t="s">
        <v>74</v>
      </c>
      <c r="AP661" s="7" t="s">
        <v>10461</v>
      </c>
      <c r="AQ661" s="7" t="s">
        <v>10462</v>
      </c>
      <c r="AR661" s="7" t="s">
        <v>10463</v>
      </c>
      <c r="AS661" s="7" t="s">
        <v>501</v>
      </c>
      <c r="AT661" s="7" t="s">
        <v>501</v>
      </c>
      <c r="AU661" s="7" t="s">
        <v>501</v>
      </c>
    </row>
    <row r="662" spans="1:47" ht="56.25" x14ac:dyDescent="0.25">
      <c r="A662" s="6" t="s">
        <v>10895</v>
      </c>
      <c r="B662" s="6" t="s">
        <v>10896</v>
      </c>
      <c r="C662" s="6" t="s">
        <v>10897</v>
      </c>
      <c r="D662" s="6" t="s">
        <v>10898</v>
      </c>
      <c r="E662" s="6" t="s">
        <v>49</v>
      </c>
      <c r="F662" s="6" t="s">
        <v>10455</v>
      </c>
      <c r="G662" s="6" t="s">
        <v>10899</v>
      </c>
      <c r="H662" s="6"/>
      <c r="I662" s="6" t="s">
        <v>10456</v>
      </c>
      <c r="J662" s="6" t="s">
        <v>52</v>
      </c>
      <c r="K662" s="6" t="s">
        <v>6055</v>
      </c>
      <c r="L662" s="6" t="s">
        <v>6055</v>
      </c>
      <c r="M662" s="6" t="s">
        <v>55</v>
      </c>
      <c r="N662" s="6" t="s">
        <v>56</v>
      </c>
      <c r="O662" s="6" t="s">
        <v>57</v>
      </c>
      <c r="P662" s="6" t="s">
        <v>58</v>
      </c>
      <c r="Q662" s="6" t="s">
        <v>58</v>
      </c>
      <c r="R662" s="6" t="s">
        <v>59</v>
      </c>
      <c r="S662" s="6" t="s">
        <v>60</v>
      </c>
      <c r="T662" s="6" t="s">
        <v>61</v>
      </c>
      <c r="U662" s="6" t="s">
        <v>62</v>
      </c>
      <c r="V662" s="6" t="s">
        <v>63</v>
      </c>
      <c r="W662" s="7" t="s">
        <v>10457</v>
      </c>
      <c r="X662" s="7" t="s">
        <v>10458</v>
      </c>
      <c r="Y662" s="7" t="s">
        <v>347</v>
      </c>
      <c r="Z662" s="7" t="s">
        <v>409</v>
      </c>
      <c r="AA662" s="7" t="s">
        <v>460</v>
      </c>
      <c r="AB662" s="7" t="s">
        <v>460</v>
      </c>
      <c r="AC662" s="7" t="s">
        <v>10577</v>
      </c>
      <c r="AD662" s="7"/>
      <c r="AE662" s="7"/>
      <c r="AF662" s="7"/>
      <c r="AG662" s="7" t="s">
        <v>10460</v>
      </c>
      <c r="AH662" s="7" t="s">
        <v>71</v>
      </c>
      <c r="AI662" s="7" t="s">
        <v>72</v>
      </c>
      <c r="AJ662" s="7"/>
      <c r="AK662" s="7"/>
      <c r="AL662" s="7" t="s">
        <v>89</v>
      </c>
      <c r="AM662" s="7" t="s">
        <v>49</v>
      </c>
      <c r="AN662" s="7" t="s">
        <v>49</v>
      </c>
      <c r="AO662" s="7" t="s">
        <v>74</v>
      </c>
      <c r="AP662" s="7" t="s">
        <v>10481</v>
      </c>
      <c r="AQ662" s="7" t="s">
        <v>10482</v>
      </c>
      <c r="AR662" s="7" t="s">
        <v>10482</v>
      </c>
      <c r="AS662" s="7" t="s">
        <v>10483</v>
      </c>
      <c r="AT662" s="7" t="s">
        <v>10484</v>
      </c>
      <c r="AU662" s="7" t="s">
        <v>10485</v>
      </c>
    </row>
    <row r="663" spans="1:47" ht="56.25" x14ac:dyDescent="0.25">
      <c r="A663" s="6" t="s">
        <v>10900</v>
      </c>
      <c r="B663" s="6" t="s">
        <v>10454</v>
      </c>
      <c r="C663" s="6" t="s">
        <v>417</v>
      </c>
      <c r="D663" s="6" t="s">
        <v>417</v>
      </c>
      <c r="E663" s="6" t="s">
        <v>49</v>
      </c>
      <c r="F663" s="6" t="s">
        <v>10455</v>
      </c>
      <c r="G663" s="6" t="s">
        <v>417</v>
      </c>
      <c r="H663" s="6"/>
      <c r="I663" s="6" t="s">
        <v>10456</v>
      </c>
      <c r="J663" s="6" t="s">
        <v>52</v>
      </c>
      <c r="K663" s="6" t="s">
        <v>6055</v>
      </c>
      <c r="L663" s="6" t="s">
        <v>6055</v>
      </c>
      <c r="M663" s="6" t="s">
        <v>55</v>
      </c>
      <c r="N663" s="6" t="s">
        <v>56</v>
      </c>
      <c r="O663" s="6" t="s">
        <v>57</v>
      </c>
      <c r="P663" s="6" t="s">
        <v>58</v>
      </c>
      <c r="Q663" s="6" t="s">
        <v>58</v>
      </c>
      <c r="R663" s="6" t="s">
        <v>59</v>
      </c>
      <c r="S663" s="6" t="s">
        <v>60</v>
      </c>
      <c r="T663" s="6" t="s">
        <v>61</v>
      </c>
      <c r="U663" s="6" t="s">
        <v>62</v>
      </c>
      <c r="V663" s="6" t="s">
        <v>63</v>
      </c>
      <c r="W663" s="7" t="s">
        <v>10457</v>
      </c>
      <c r="X663" s="7" t="s">
        <v>10458</v>
      </c>
      <c r="Y663" s="7" t="s">
        <v>347</v>
      </c>
      <c r="Z663" s="7" t="s">
        <v>409</v>
      </c>
      <c r="AA663" s="7" t="s">
        <v>460</v>
      </c>
      <c r="AB663" s="7" t="s">
        <v>460</v>
      </c>
      <c r="AC663" s="7" t="s">
        <v>10901</v>
      </c>
      <c r="AD663" s="7"/>
      <c r="AE663" s="7"/>
      <c r="AF663" s="7"/>
      <c r="AG663" s="7" t="s">
        <v>10460</v>
      </c>
      <c r="AH663" s="7" t="s">
        <v>71</v>
      </c>
      <c r="AI663" s="7" t="s">
        <v>72</v>
      </c>
      <c r="AJ663" s="7"/>
      <c r="AK663" s="7"/>
      <c r="AL663" s="7" t="s">
        <v>89</v>
      </c>
      <c r="AM663" s="7" t="s">
        <v>49</v>
      </c>
      <c r="AN663" s="7" t="s">
        <v>49</v>
      </c>
      <c r="AO663" s="7" t="s">
        <v>74</v>
      </c>
      <c r="AP663" s="7" t="s">
        <v>10461</v>
      </c>
      <c r="AQ663" s="7" t="s">
        <v>10462</v>
      </c>
      <c r="AR663" s="7" t="s">
        <v>10463</v>
      </c>
      <c r="AS663" s="7" t="s">
        <v>501</v>
      </c>
      <c r="AT663" s="7" t="s">
        <v>501</v>
      </c>
      <c r="AU663" s="7" t="s">
        <v>501</v>
      </c>
    </row>
    <row r="664" spans="1:47" ht="56.25" x14ac:dyDescent="0.25">
      <c r="A664" s="6" t="s">
        <v>10902</v>
      </c>
      <c r="B664" s="6" t="s">
        <v>10454</v>
      </c>
      <c r="C664" s="6" t="s">
        <v>417</v>
      </c>
      <c r="D664" s="6" t="s">
        <v>417</v>
      </c>
      <c r="E664" s="6" t="s">
        <v>49</v>
      </c>
      <c r="F664" s="6" t="s">
        <v>10455</v>
      </c>
      <c r="G664" s="6" t="s">
        <v>417</v>
      </c>
      <c r="H664" s="6"/>
      <c r="I664" s="6" t="s">
        <v>10456</v>
      </c>
      <c r="J664" s="6" t="s">
        <v>52</v>
      </c>
      <c r="K664" s="6" t="s">
        <v>6055</v>
      </c>
      <c r="L664" s="6" t="s">
        <v>6055</v>
      </c>
      <c r="M664" s="6" t="s">
        <v>55</v>
      </c>
      <c r="N664" s="6" t="s">
        <v>56</v>
      </c>
      <c r="O664" s="6" t="s">
        <v>57</v>
      </c>
      <c r="P664" s="6" t="s">
        <v>58</v>
      </c>
      <c r="Q664" s="6" t="s">
        <v>58</v>
      </c>
      <c r="R664" s="6" t="s">
        <v>59</v>
      </c>
      <c r="S664" s="6" t="s">
        <v>60</v>
      </c>
      <c r="T664" s="6" t="s">
        <v>61</v>
      </c>
      <c r="U664" s="6" t="s">
        <v>62</v>
      </c>
      <c r="V664" s="6" t="s">
        <v>63</v>
      </c>
      <c r="W664" s="7" t="s">
        <v>10457</v>
      </c>
      <c r="X664" s="7" t="s">
        <v>10458</v>
      </c>
      <c r="Y664" s="7" t="s">
        <v>347</v>
      </c>
      <c r="Z664" s="7" t="s">
        <v>409</v>
      </c>
      <c r="AA664" s="7" t="s">
        <v>460</v>
      </c>
      <c r="AB664" s="7" t="s">
        <v>460</v>
      </c>
      <c r="AC664" s="7" t="s">
        <v>10478</v>
      </c>
      <c r="AD664" s="7"/>
      <c r="AE664" s="7"/>
      <c r="AF664" s="7"/>
      <c r="AG664" s="7" t="s">
        <v>10460</v>
      </c>
      <c r="AH664" s="7" t="s">
        <v>71</v>
      </c>
      <c r="AI664" s="7" t="s">
        <v>72</v>
      </c>
      <c r="AJ664" s="7"/>
      <c r="AK664" s="7"/>
      <c r="AL664" s="7" t="s">
        <v>89</v>
      </c>
      <c r="AM664" s="7" t="s">
        <v>49</v>
      </c>
      <c r="AN664" s="7" t="s">
        <v>49</v>
      </c>
      <c r="AO664" s="7" t="s">
        <v>74</v>
      </c>
      <c r="AP664" s="7" t="s">
        <v>10481</v>
      </c>
      <c r="AQ664" s="7" t="s">
        <v>10482</v>
      </c>
      <c r="AR664" s="7" t="s">
        <v>10482</v>
      </c>
      <c r="AS664" s="7" t="s">
        <v>10483</v>
      </c>
      <c r="AT664" s="7" t="s">
        <v>10484</v>
      </c>
      <c r="AU664" s="7" t="s">
        <v>10485</v>
      </c>
    </row>
    <row r="665" spans="1:47" ht="56.25" x14ac:dyDescent="0.25">
      <c r="A665" s="6" t="s">
        <v>10903</v>
      </c>
      <c r="B665" s="6" t="s">
        <v>10904</v>
      </c>
      <c r="C665" s="6" t="s">
        <v>10905</v>
      </c>
      <c r="D665" s="6" t="s">
        <v>10906</v>
      </c>
      <c r="E665" s="6" t="s">
        <v>49</v>
      </c>
      <c r="F665" s="6" t="s">
        <v>10455</v>
      </c>
      <c r="G665" s="6" t="s">
        <v>10907</v>
      </c>
      <c r="H665" s="6"/>
      <c r="I665" s="6" t="s">
        <v>10456</v>
      </c>
      <c r="J665" s="6" t="s">
        <v>52</v>
      </c>
      <c r="K665" s="6" t="s">
        <v>6055</v>
      </c>
      <c r="L665" s="6" t="s">
        <v>6055</v>
      </c>
      <c r="M665" s="6" t="s">
        <v>55</v>
      </c>
      <c r="N665" s="6" t="s">
        <v>56</v>
      </c>
      <c r="O665" s="6" t="s">
        <v>57</v>
      </c>
      <c r="P665" s="6" t="s">
        <v>58</v>
      </c>
      <c r="Q665" s="6" t="s">
        <v>58</v>
      </c>
      <c r="R665" s="6" t="s">
        <v>59</v>
      </c>
      <c r="S665" s="6" t="s">
        <v>60</v>
      </c>
      <c r="T665" s="6" t="s">
        <v>61</v>
      </c>
      <c r="U665" s="6" t="s">
        <v>62</v>
      </c>
      <c r="V665" s="6" t="s">
        <v>63</v>
      </c>
      <c r="W665" s="7" t="s">
        <v>10457</v>
      </c>
      <c r="X665" s="7" t="s">
        <v>10458</v>
      </c>
      <c r="Y665" s="7" t="s">
        <v>347</v>
      </c>
      <c r="Z665" s="7" t="s">
        <v>409</v>
      </c>
      <c r="AA665" s="7" t="s">
        <v>460</v>
      </c>
      <c r="AB665" s="7" t="s">
        <v>460</v>
      </c>
      <c r="AC665" s="7" t="s">
        <v>10492</v>
      </c>
      <c r="AD665" s="7"/>
      <c r="AE665" s="7"/>
      <c r="AF665" s="7"/>
      <c r="AG665" s="7" t="s">
        <v>10460</v>
      </c>
      <c r="AH665" s="7" t="s">
        <v>71</v>
      </c>
      <c r="AI665" s="7" t="s">
        <v>72</v>
      </c>
      <c r="AJ665" s="7"/>
      <c r="AK665" s="7"/>
      <c r="AL665" s="7" t="s">
        <v>89</v>
      </c>
      <c r="AM665" s="7" t="s">
        <v>49</v>
      </c>
      <c r="AN665" s="7" t="s">
        <v>49</v>
      </c>
      <c r="AO665" s="7" t="s">
        <v>74</v>
      </c>
      <c r="AP665" s="7" t="s">
        <v>10461</v>
      </c>
      <c r="AQ665" s="7" t="s">
        <v>10462</v>
      </c>
      <c r="AR665" s="7" t="s">
        <v>10473</v>
      </c>
      <c r="AS665" s="7" t="s">
        <v>501</v>
      </c>
      <c r="AT665" s="7" t="s">
        <v>501</v>
      </c>
      <c r="AU665" s="7" t="s">
        <v>501</v>
      </c>
    </row>
    <row r="666" spans="1:47" ht="56.25" x14ac:dyDescent="0.25">
      <c r="A666" s="6" t="s">
        <v>10908</v>
      </c>
      <c r="B666" s="6" t="s">
        <v>10909</v>
      </c>
      <c r="C666" s="6" t="s">
        <v>10910</v>
      </c>
      <c r="D666" s="6" t="s">
        <v>10911</v>
      </c>
      <c r="E666" s="6" t="s">
        <v>49</v>
      </c>
      <c r="F666" s="6" t="s">
        <v>10455</v>
      </c>
      <c r="G666" s="6" t="s">
        <v>10912</v>
      </c>
      <c r="H666" s="6"/>
      <c r="I666" s="6" t="s">
        <v>10456</v>
      </c>
      <c r="J666" s="6" t="s">
        <v>52</v>
      </c>
      <c r="K666" s="6" t="s">
        <v>6055</v>
      </c>
      <c r="L666" s="6" t="s">
        <v>6055</v>
      </c>
      <c r="M666" s="6" t="s">
        <v>55</v>
      </c>
      <c r="N666" s="6" t="s">
        <v>56</v>
      </c>
      <c r="O666" s="6" t="s">
        <v>57</v>
      </c>
      <c r="P666" s="6" t="s">
        <v>58</v>
      </c>
      <c r="Q666" s="6" t="s">
        <v>58</v>
      </c>
      <c r="R666" s="6" t="s">
        <v>59</v>
      </c>
      <c r="S666" s="6" t="s">
        <v>60</v>
      </c>
      <c r="T666" s="6" t="s">
        <v>61</v>
      </c>
      <c r="U666" s="6" t="s">
        <v>62</v>
      </c>
      <c r="V666" s="6" t="s">
        <v>63</v>
      </c>
      <c r="W666" s="7" t="s">
        <v>10457</v>
      </c>
      <c r="X666" s="7" t="s">
        <v>10458</v>
      </c>
      <c r="Y666" s="7" t="s">
        <v>347</v>
      </c>
      <c r="Z666" s="7" t="s">
        <v>409</v>
      </c>
      <c r="AA666" s="7" t="s">
        <v>460</v>
      </c>
      <c r="AB666" s="7" t="s">
        <v>460</v>
      </c>
      <c r="AC666" s="7" t="s">
        <v>10492</v>
      </c>
      <c r="AD666" s="7"/>
      <c r="AE666" s="7"/>
      <c r="AF666" s="7"/>
      <c r="AG666" s="7" t="s">
        <v>10460</v>
      </c>
      <c r="AH666" s="7" t="s">
        <v>71</v>
      </c>
      <c r="AI666" s="7" t="s">
        <v>72</v>
      </c>
      <c r="AJ666" s="7"/>
      <c r="AK666" s="7"/>
      <c r="AL666" s="7" t="s">
        <v>89</v>
      </c>
      <c r="AM666" s="7" t="s">
        <v>49</v>
      </c>
      <c r="AN666" s="7" t="s">
        <v>49</v>
      </c>
      <c r="AO666" s="7" t="s">
        <v>74</v>
      </c>
      <c r="AP666" s="7" t="s">
        <v>10461</v>
      </c>
      <c r="AQ666" s="7" t="s">
        <v>10462</v>
      </c>
      <c r="AR666" s="7" t="s">
        <v>10473</v>
      </c>
      <c r="AS666" s="7" t="s">
        <v>10474</v>
      </c>
      <c r="AT666" s="7" t="s">
        <v>10475</v>
      </c>
      <c r="AU666" s="7" t="s">
        <v>10476</v>
      </c>
    </row>
    <row r="667" spans="1:47" ht="56.25" x14ac:dyDescent="0.25">
      <c r="A667" s="6" t="s">
        <v>10913</v>
      </c>
      <c r="B667" s="6" t="s">
        <v>10454</v>
      </c>
      <c r="C667" s="6" t="s">
        <v>417</v>
      </c>
      <c r="D667" s="6" t="s">
        <v>417</v>
      </c>
      <c r="E667" s="6" t="s">
        <v>49</v>
      </c>
      <c r="F667" s="6" t="s">
        <v>10455</v>
      </c>
      <c r="G667" s="6" t="s">
        <v>417</v>
      </c>
      <c r="H667" s="6"/>
      <c r="I667" s="6" t="s">
        <v>10456</v>
      </c>
      <c r="J667" s="6" t="s">
        <v>52</v>
      </c>
      <c r="K667" s="6" t="s">
        <v>6055</v>
      </c>
      <c r="L667" s="6" t="s">
        <v>6055</v>
      </c>
      <c r="M667" s="6" t="s">
        <v>55</v>
      </c>
      <c r="N667" s="6" t="s">
        <v>56</v>
      </c>
      <c r="O667" s="6" t="s">
        <v>57</v>
      </c>
      <c r="P667" s="6" t="s">
        <v>58</v>
      </c>
      <c r="Q667" s="6" t="s">
        <v>58</v>
      </c>
      <c r="R667" s="6" t="s">
        <v>59</v>
      </c>
      <c r="S667" s="6" t="s">
        <v>60</v>
      </c>
      <c r="T667" s="6" t="s">
        <v>61</v>
      </c>
      <c r="U667" s="6" t="s">
        <v>62</v>
      </c>
      <c r="V667" s="6" t="s">
        <v>63</v>
      </c>
      <c r="W667" s="7" t="s">
        <v>10457</v>
      </c>
      <c r="X667" s="7" t="s">
        <v>10458</v>
      </c>
      <c r="Y667" s="7" t="s">
        <v>347</v>
      </c>
      <c r="Z667" s="7" t="s">
        <v>409</v>
      </c>
      <c r="AA667" s="7" t="s">
        <v>460</v>
      </c>
      <c r="AB667" s="7" t="s">
        <v>460</v>
      </c>
      <c r="AC667" s="7" t="s">
        <v>10492</v>
      </c>
      <c r="AD667" s="7"/>
      <c r="AE667" s="7"/>
      <c r="AF667" s="7"/>
      <c r="AG667" s="7" t="s">
        <v>10460</v>
      </c>
      <c r="AH667" s="7" t="s">
        <v>71</v>
      </c>
      <c r="AI667" s="7" t="s">
        <v>72</v>
      </c>
      <c r="AJ667" s="7"/>
      <c r="AK667" s="7"/>
      <c r="AL667" s="7" t="s">
        <v>89</v>
      </c>
      <c r="AM667" s="7" t="s">
        <v>49</v>
      </c>
      <c r="AN667" s="7" t="s">
        <v>49</v>
      </c>
      <c r="AO667" s="7" t="s">
        <v>74</v>
      </c>
      <c r="AP667" s="7" t="s">
        <v>10461</v>
      </c>
      <c r="AQ667" s="7" t="s">
        <v>10462</v>
      </c>
      <c r="AR667" s="7" t="s">
        <v>10463</v>
      </c>
      <c r="AS667" s="7" t="s">
        <v>501</v>
      </c>
      <c r="AT667" s="7" t="s">
        <v>501</v>
      </c>
      <c r="AU667" s="7" t="s">
        <v>501</v>
      </c>
    </row>
    <row r="668" spans="1:47" ht="56.25" x14ac:dyDescent="0.25">
      <c r="A668" s="6" t="s">
        <v>10914</v>
      </c>
      <c r="B668" s="6" t="s">
        <v>10454</v>
      </c>
      <c r="C668" s="6" t="s">
        <v>417</v>
      </c>
      <c r="D668" s="6" t="s">
        <v>417</v>
      </c>
      <c r="E668" s="6" t="s">
        <v>49</v>
      </c>
      <c r="F668" s="6" t="s">
        <v>10455</v>
      </c>
      <c r="G668" s="6" t="s">
        <v>417</v>
      </c>
      <c r="H668" s="6"/>
      <c r="I668" s="6" t="s">
        <v>10456</v>
      </c>
      <c r="J668" s="6" t="s">
        <v>52</v>
      </c>
      <c r="K668" s="6" t="s">
        <v>6055</v>
      </c>
      <c r="L668" s="6" t="s">
        <v>6055</v>
      </c>
      <c r="M668" s="6" t="s">
        <v>55</v>
      </c>
      <c r="N668" s="6" t="s">
        <v>56</v>
      </c>
      <c r="O668" s="6" t="s">
        <v>57</v>
      </c>
      <c r="P668" s="6" t="s">
        <v>58</v>
      </c>
      <c r="Q668" s="6" t="s">
        <v>58</v>
      </c>
      <c r="R668" s="6" t="s">
        <v>59</v>
      </c>
      <c r="S668" s="6" t="s">
        <v>60</v>
      </c>
      <c r="T668" s="6" t="s">
        <v>61</v>
      </c>
      <c r="U668" s="6" t="s">
        <v>62</v>
      </c>
      <c r="V668" s="6" t="s">
        <v>63</v>
      </c>
      <c r="W668" s="7" t="s">
        <v>10457</v>
      </c>
      <c r="X668" s="7" t="s">
        <v>10458</v>
      </c>
      <c r="Y668" s="7" t="s">
        <v>347</v>
      </c>
      <c r="Z668" s="7" t="s">
        <v>409</v>
      </c>
      <c r="AA668" s="7" t="s">
        <v>460</v>
      </c>
      <c r="AB668" s="7" t="s">
        <v>460</v>
      </c>
      <c r="AC668" s="7" t="s">
        <v>10478</v>
      </c>
      <c r="AD668" s="7"/>
      <c r="AE668" s="7"/>
      <c r="AF668" s="7"/>
      <c r="AG668" s="7" t="s">
        <v>10460</v>
      </c>
      <c r="AH668" s="7" t="s">
        <v>71</v>
      </c>
      <c r="AI668" s="7" t="s">
        <v>72</v>
      </c>
      <c r="AJ668" s="7"/>
      <c r="AK668" s="7"/>
      <c r="AL668" s="7" t="s">
        <v>89</v>
      </c>
      <c r="AM668" s="7" t="s">
        <v>49</v>
      </c>
      <c r="AN668" s="7" t="s">
        <v>49</v>
      </c>
      <c r="AO668" s="7" t="s">
        <v>74</v>
      </c>
      <c r="AP668" s="7" t="s">
        <v>10810</v>
      </c>
      <c r="AQ668" s="7" t="s">
        <v>10915</v>
      </c>
      <c r="AR668" s="7" t="s">
        <v>10916</v>
      </c>
      <c r="AS668" s="7" t="s">
        <v>10917</v>
      </c>
      <c r="AT668" s="7" t="s">
        <v>10917</v>
      </c>
      <c r="AU668" s="7" t="s">
        <v>10918</v>
      </c>
    </row>
    <row r="669" spans="1:47" ht="56.25" x14ac:dyDescent="0.25">
      <c r="A669" s="6" t="s">
        <v>10919</v>
      </c>
      <c r="B669" s="6" t="s">
        <v>10920</v>
      </c>
      <c r="C669" s="6" t="s">
        <v>10921</v>
      </c>
      <c r="D669" s="6" t="s">
        <v>10922</v>
      </c>
      <c r="E669" s="6" t="s">
        <v>49</v>
      </c>
      <c r="F669" s="6" t="s">
        <v>10455</v>
      </c>
      <c r="G669" s="6" t="s">
        <v>10923</v>
      </c>
      <c r="H669" s="6"/>
      <c r="I669" s="6" t="s">
        <v>10456</v>
      </c>
      <c r="J669" s="6" t="s">
        <v>52</v>
      </c>
      <c r="K669" s="6" t="s">
        <v>6055</v>
      </c>
      <c r="L669" s="6" t="s">
        <v>6055</v>
      </c>
      <c r="M669" s="6" t="s">
        <v>55</v>
      </c>
      <c r="N669" s="6" t="s">
        <v>56</v>
      </c>
      <c r="O669" s="6" t="s">
        <v>57</v>
      </c>
      <c r="P669" s="6" t="s">
        <v>58</v>
      </c>
      <c r="Q669" s="6" t="s">
        <v>58</v>
      </c>
      <c r="R669" s="6" t="s">
        <v>59</v>
      </c>
      <c r="S669" s="6" t="s">
        <v>60</v>
      </c>
      <c r="T669" s="6" t="s">
        <v>61</v>
      </c>
      <c r="U669" s="6" t="s">
        <v>62</v>
      </c>
      <c r="V669" s="6" t="s">
        <v>63</v>
      </c>
      <c r="W669" s="7" t="s">
        <v>10457</v>
      </c>
      <c r="X669" s="7" t="s">
        <v>10458</v>
      </c>
      <c r="Y669" s="7" t="s">
        <v>347</v>
      </c>
      <c r="Z669" s="7" t="s">
        <v>409</v>
      </c>
      <c r="AA669" s="7" t="s">
        <v>460</v>
      </c>
      <c r="AB669" s="7" t="s">
        <v>460</v>
      </c>
      <c r="AC669" s="7" t="s">
        <v>10478</v>
      </c>
      <c r="AD669" s="7"/>
      <c r="AE669" s="7"/>
      <c r="AF669" s="7"/>
      <c r="AG669" s="7" t="s">
        <v>10460</v>
      </c>
      <c r="AH669" s="7" t="s">
        <v>71</v>
      </c>
      <c r="AI669" s="7" t="s">
        <v>72</v>
      </c>
      <c r="AJ669" s="7"/>
      <c r="AK669" s="7"/>
      <c r="AL669" s="7" t="s">
        <v>89</v>
      </c>
      <c r="AM669" s="7" t="s">
        <v>49</v>
      </c>
      <c r="AN669" s="7" t="s">
        <v>49</v>
      </c>
      <c r="AO669" s="7" t="s">
        <v>74</v>
      </c>
      <c r="AP669" s="7" t="s">
        <v>10810</v>
      </c>
      <c r="AQ669" s="7" t="s">
        <v>10924</v>
      </c>
      <c r="AR669" s="7" t="s">
        <v>10925</v>
      </c>
      <c r="AS669" s="7" t="s">
        <v>501</v>
      </c>
      <c r="AT669" s="7" t="s">
        <v>501</v>
      </c>
      <c r="AU669" s="7" t="s">
        <v>501</v>
      </c>
    </row>
    <row r="670" spans="1:47" ht="56.25" x14ac:dyDescent="0.25">
      <c r="A670" s="6" t="s">
        <v>10926</v>
      </c>
      <c r="B670" s="6" t="s">
        <v>10927</v>
      </c>
      <c r="C670" s="6" t="s">
        <v>10928</v>
      </c>
      <c r="D670" s="6" t="s">
        <v>10929</v>
      </c>
      <c r="E670" s="6" t="s">
        <v>49</v>
      </c>
      <c r="F670" s="6" t="s">
        <v>10455</v>
      </c>
      <c r="G670" s="6" t="s">
        <v>10930</v>
      </c>
      <c r="H670" s="6"/>
      <c r="I670" s="6" t="s">
        <v>10456</v>
      </c>
      <c r="J670" s="6" t="s">
        <v>52</v>
      </c>
      <c r="K670" s="6" t="s">
        <v>6055</v>
      </c>
      <c r="L670" s="6" t="s">
        <v>6055</v>
      </c>
      <c r="M670" s="6" t="s">
        <v>55</v>
      </c>
      <c r="N670" s="6" t="s">
        <v>56</v>
      </c>
      <c r="O670" s="6" t="s">
        <v>57</v>
      </c>
      <c r="P670" s="6" t="s">
        <v>58</v>
      </c>
      <c r="Q670" s="6" t="s">
        <v>58</v>
      </c>
      <c r="R670" s="6" t="s">
        <v>59</v>
      </c>
      <c r="S670" s="6" t="s">
        <v>60</v>
      </c>
      <c r="T670" s="6" t="s">
        <v>61</v>
      </c>
      <c r="U670" s="6" t="s">
        <v>62</v>
      </c>
      <c r="V670" s="6" t="s">
        <v>63</v>
      </c>
      <c r="W670" s="7" t="s">
        <v>10457</v>
      </c>
      <c r="X670" s="7" t="s">
        <v>10458</v>
      </c>
      <c r="Y670" s="7" t="s">
        <v>347</v>
      </c>
      <c r="Z670" s="7" t="s">
        <v>409</v>
      </c>
      <c r="AA670" s="7" t="s">
        <v>460</v>
      </c>
      <c r="AB670" s="7" t="s">
        <v>460</v>
      </c>
      <c r="AC670" s="7" t="s">
        <v>10521</v>
      </c>
      <c r="AD670" s="7"/>
      <c r="AE670" s="7"/>
      <c r="AF670" s="7"/>
      <c r="AG670" s="7" t="s">
        <v>10460</v>
      </c>
      <c r="AH670" s="7" t="s">
        <v>71</v>
      </c>
      <c r="AI670" s="7" t="s">
        <v>72</v>
      </c>
      <c r="AJ670" s="7"/>
      <c r="AK670" s="7"/>
      <c r="AL670" s="7" t="s">
        <v>89</v>
      </c>
      <c r="AM670" s="7" t="s">
        <v>49</v>
      </c>
      <c r="AN670" s="7" t="s">
        <v>49</v>
      </c>
      <c r="AO670" s="7" t="s">
        <v>74</v>
      </c>
      <c r="AP670" s="7" t="s">
        <v>10461</v>
      </c>
      <c r="AQ670" s="7" t="s">
        <v>10462</v>
      </c>
      <c r="AR670" s="7" t="s">
        <v>10473</v>
      </c>
      <c r="AS670" s="7" t="s">
        <v>10474</v>
      </c>
      <c r="AT670" s="7" t="s">
        <v>10475</v>
      </c>
      <c r="AU670" s="7" t="s">
        <v>10476</v>
      </c>
    </row>
    <row r="671" spans="1:47" ht="67.5" x14ac:dyDescent="0.25">
      <c r="A671" s="6" t="s">
        <v>10931</v>
      </c>
      <c r="B671" s="6" t="s">
        <v>10454</v>
      </c>
      <c r="C671" s="6" t="s">
        <v>417</v>
      </c>
      <c r="D671" s="6" t="s">
        <v>417</v>
      </c>
      <c r="E671" s="6" t="s">
        <v>49</v>
      </c>
      <c r="F671" s="6" t="s">
        <v>10455</v>
      </c>
      <c r="G671" s="6" t="s">
        <v>417</v>
      </c>
      <c r="H671" s="6"/>
      <c r="I671" s="6" t="s">
        <v>10456</v>
      </c>
      <c r="J671" s="6" t="s">
        <v>52</v>
      </c>
      <c r="K671" s="6" t="s">
        <v>6056</v>
      </c>
      <c r="L671" s="6" t="s">
        <v>6056</v>
      </c>
      <c r="M671" s="6" t="s">
        <v>55</v>
      </c>
      <c r="N671" s="6" t="s">
        <v>56</v>
      </c>
      <c r="O671" s="6" t="s">
        <v>57</v>
      </c>
      <c r="P671" s="6" t="s">
        <v>58</v>
      </c>
      <c r="Q671" s="6" t="s">
        <v>58</v>
      </c>
      <c r="R671" s="6" t="s">
        <v>59</v>
      </c>
      <c r="S671" s="6" t="s">
        <v>60</v>
      </c>
      <c r="T671" s="6" t="s">
        <v>61</v>
      </c>
      <c r="U671" s="6" t="s">
        <v>62</v>
      </c>
      <c r="V671" s="6" t="s">
        <v>63</v>
      </c>
      <c r="W671" s="7" t="s">
        <v>10457</v>
      </c>
      <c r="X671" s="7" t="s">
        <v>10458</v>
      </c>
      <c r="Y671" s="7" t="s">
        <v>347</v>
      </c>
      <c r="Z671" s="7" t="s">
        <v>409</v>
      </c>
      <c r="AA671" s="7" t="s">
        <v>460</v>
      </c>
      <c r="AB671" s="7" t="s">
        <v>460</v>
      </c>
      <c r="AC671" s="7" t="s">
        <v>10521</v>
      </c>
      <c r="AD671" s="7"/>
      <c r="AE671" s="7"/>
      <c r="AF671" s="7"/>
      <c r="AG671" s="7" t="s">
        <v>10460</v>
      </c>
      <c r="AH671" s="7" t="s">
        <v>71</v>
      </c>
      <c r="AI671" s="7" t="s">
        <v>72</v>
      </c>
      <c r="AJ671" s="7"/>
      <c r="AK671" s="7"/>
      <c r="AL671" s="7" t="s">
        <v>89</v>
      </c>
      <c r="AM671" s="7" t="s">
        <v>49</v>
      </c>
      <c r="AN671" s="7" t="s">
        <v>49</v>
      </c>
      <c r="AO671" s="7" t="s">
        <v>74</v>
      </c>
      <c r="AP671" s="7" t="s">
        <v>10465</v>
      </c>
      <c r="AQ671" s="7" t="s">
        <v>10466</v>
      </c>
      <c r="AR671" s="7" t="s">
        <v>10524</v>
      </c>
      <c r="AS671" s="7" t="s">
        <v>10525</v>
      </c>
      <c r="AT671" s="7" t="s">
        <v>10526</v>
      </c>
      <c r="AU671" s="7" t="s">
        <v>10539</v>
      </c>
    </row>
    <row r="672" spans="1:47" ht="67.5" x14ac:dyDescent="0.25">
      <c r="A672" s="6" t="s">
        <v>10932</v>
      </c>
      <c r="B672" s="6" t="s">
        <v>10933</v>
      </c>
      <c r="C672" s="6" t="s">
        <v>10934</v>
      </c>
      <c r="D672" s="6" t="s">
        <v>10935</v>
      </c>
      <c r="E672" s="6" t="s">
        <v>49</v>
      </c>
      <c r="F672" s="6" t="s">
        <v>10455</v>
      </c>
      <c r="G672" s="6" t="s">
        <v>10936</v>
      </c>
      <c r="H672" s="6"/>
      <c r="I672" s="6" t="s">
        <v>10456</v>
      </c>
      <c r="J672" s="6" t="s">
        <v>52</v>
      </c>
      <c r="K672" s="6" t="s">
        <v>6055</v>
      </c>
      <c r="L672" s="6" t="s">
        <v>6055</v>
      </c>
      <c r="M672" s="6" t="s">
        <v>55</v>
      </c>
      <c r="N672" s="6" t="s">
        <v>56</v>
      </c>
      <c r="O672" s="6" t="s">
        <v>57</v>
      </c>
      <c r="P672" s="6" t="s">
        <v>58</v>
      </c>
      <c r="Q672" s="6" t="s">
        <v>58</v>
      </c>
      <c r="R672" s="6" t="s">
        <v>59</v>
      </c>
      <c r="S672" s="6" t="s">
        <v>60</v>
      </c>
      <c r="T672" s="6" t="s">
        <v>61</v>
      </c>
      <c r="U672" s="6" t="s">
        <v>62</v>
      </c>
      <c r="V672" s="6" t="s">
        <v>63</v>
      </c>
      <c r="W672" s="7" t="s">
        <v>10457</v>
      </c>
      <c r="X672" s="7" t="s">
        <v>10458</v>
      </c>
      <c r="Y672" s="7" t="s">
        <v>347</v>
      </c>
      <c r="Z672" s="7" t="s">
        <v>409</v>
      </c>
      <c r="AA672" s="7" t="s">
        <v>460</v>
      </c>
      <c r="AB672" s="7" t="s">
        <v>460</v>
      </c>
      <c r="AC672" s="7" t="s">
        <v>10492</v>
      </c>
      <c r="AD672" s="7"/>
      <c r="AE672" s="7"/>
      <c r="AF672" s="7"/>
      <c r="AG672" s="7" t="s">
        <v>10460</v>
      </c>
      <c r="AH672" s="7" t="s">
        <v>71</v>
      </c>
      <c r="AI672" s="7" t="s">
        <v>72</v>
      </c>
      <c r="AJ672" s="7"/>
      <c r="AK672" s="7"/>
      <c r="AL672" s="7" t="s">
        <v>89</v>
      </c>
      <c r="AM672" s="7" t="s">
        <v>49</v>
      </c>
      <c r="AN672" s="7" t="s">
        <v>49</v>
      </c>
      <c r="AO672" s="7" t="s">
        <v>74</v>
      </c>
      <c r="AP672" s="7" t="s">
        <v>10465</v>
      </c>
      <c r="AQ672" s="7" t="s">
        <v>10466</v>
      </c>
      <c r="AR672" s="7" t="s">
        <v>10467</v>
      </c>
      <c r="AS672" s="7" t="s">
        <v>501</v>
      </c>
      <c r="AT672" s="7" t="s">
        <v>501</v>
      </c>
      <c r="AU672" s="7" t="s">
        <v>501</v>
      </c>
    </row>
    <row r="673" spans="1:47" ht="56.25" x14ac:dyDescent="0.25">
      <c r="A673" s="6" t="s">
        <v>10937</v>
      </c>
      <c r="B673" s="6" t="s">
        <v>10454</v>
      </c>
      <c r="C673" s="6" t="s">
        <v>417</v>
      </c>
      <c r="D673" s="6" t="s">
        <v>417</v>
      </c>
      <c r="E673" s="6" t="s">
        <v>49</v>
      </c>
      <c r="F673" s="6" t="s">
        <v>10455</v>
      </c>
      <c r="G673" s="6" t="s">
        <v>417</v>
      </c>
      <c r="H673" s="6"/>
      <c r="I673" s="6" t="s">
        <v>10456</v>
      </c>
      <c r="J673" s="6" t="s">
        <v>52</v>
      </c>
      <c r="K673" s="6" t="s">
        <v>6055</v>
      </c>
      <c r="L673" s="6" t="s">
        <v>6055</v>
      </c>
      <c r="M673" s="6" t="s">
        <v>55</v>
      </c>
      <c r="N673" s="6" t="s">
        <v>56</v>
      </c>
      <c r="O673" s="6" t="s">
        <v>57</v>
      </c>
      <c r="P673" s="6" t="s">
        <v>58</v>
      </c>
      <c r="Q673" s="6" t="s">
        <v>58</v>
      </c>
      <c r="R673" s="6" t="s">
        <v>59</v>
      </c>
      <c r="S673" s="6" t="s">
        <v>60</v>
      </c>
      <c r="T673" s="6" t="s">
        <v>61</v>
      </c>
      <c r="U673" s="6" t="s">
        <v>62</v>
      </c>
      <c r="V673" s="6" t="s">
        <v>63</v>
      </c>
      <c r="W673" s="7" t="s">
        <v>10457</v>
      </c>
      <c r="X673" s="7" t="s">
        <v>10458</v>
      </c>
      <c r="Y673" s="7" t="s">
        <v>347</v>
      </c>
      <c r="Z673" s="7" t="s">
        <v>409</v>
      </c>
      <c r="AA673" s="7" t="s">
        <v>460</v>
      </c>
      <c r="AB673" s="7" t="s">
        <v>460</v>
      </c>
      <c r="AC673" s="7" t="s">
        <v>10577</v>
      </c>
      <c r="AD673" s="7"/>
      <c r="AE673" s="7"/>
      <c r="AF673" s="7"/>
      <c r="AG673" s="7" t="s">
        <v>10460</v>
      </c>
      <c r="AH673" s="7" t="s">
        <v>71</v>
      </c>
      <c r="AI673" s="7" t="s">
        <v>72</v>
      </c>
      <c r="AJ673" s="7"/>
      <c r="AK673" s="7"/>
      <c r="AL673" s="7" t="s">
        <v>89</v>
      </c>
      <c r="AM673" s="7" t="s">
        <v>49</v>
      </c>
      <c r="AN673" s="7" t="s">
        <v>49</v>
      </c>
      <c r="AO673" s="7" t="s">
        <v>74</v>
      </c>
      <c r="AP673" s="7" t="s">
        <v>10461</v>
      </c>
      <c r="AQ673" s="7" t="s">
        <v>10462</v>
      </c>
      <c r="AR673" s="7" t="s">
        <v>10473</v>
      </c>
      <c r="AS673" s="7" t="s">
        <v>501</v>
      </c>
      <c r="AT673" s="7" t="s">
        <v>501</v>
      </c>
      <c r="AU673" s="7" t="s">
        <v>501</v>
      </c>
    </row>
    <row r="674" spans="1:47" ht="67.5" x14ac:dyDescent="0.25">
      <c r="A674" s="6" t="s">
        <v>10938</v>
      </c>
      <c r="B674" s="6" t="s">
        <v>10454</v>
      </c>
      <c r="C674" s="6" t="s">
        <v>417</v>
      </c>
      <c r="D674" s="6" t="s">
        <v>417</v>
      </c>
      <c r="E674" s="6" t="s">
        <v>49</v>
      </c>
      <c r="F674" s="6" t="s">
        <v>10455</v>
      </c>
      <c r="G674" s="6" t="s">
        <v>417</v>
      </c>
      <c r="H674" s="6"/>
      <c r="I674" s="6" t="s">
        <v>10456</v>
      </c>
      <c r="J674" s="6" t="s">
        <v>52</v>
      </c>
      <c r="K674" s="6" t="s">
        <v>6055</v>
      </c>
      <c r="L674" s="6" t="s">
        <v>6055</v>
      </c>
      <c r="M674" s="6" t="s">
        <v>55</v>
      </c>
      <c r="N674" s="6" t="s">
        <v>56</v>
      </c>
      <c r="O674" s="6" t="s">
        <v>57</v>
      </c>
      <c r="P674" s="6" t="s">
        <v>58</v>
      </c>
      <c r="Q674" s="6" t="s">
        <v>58</v>
      </c>
      <c r="R674" s="6" t="s">
        <v>59</v>
      </c>
      <c r="S674" s="6" t="s">
        <v>60</v>
      </c>
      <c r="T674" s="6" t="s">
        <v>61</v>
      </c>
      <c r="U674" s="6" t="s">
        <v>62</v>
      </c>
      <c r="V674" s="6" t="s">
        <v>63</v>
      </c>
      <c r="W674" s="7" t="s">
        <v>10457</v>
      </c>
      <c r="X674" s="7" t="s">
        <v>10458</v>
      </c>
      <c r="Y674" s="7" t="s">
        <v>347</v>
      </c>
      <c r="Z674" s="7" t="s">
        <v>409</v>
      </c>
      <c r="AA674" s="7" t="s">
        <v>460</v>
      </c>
      <c r="AB674" s="7" t="s">
        <v>460</v>
      </c>
      <c r="AC674" s="7" t="s">
        <v>10492</v>
      </c>
      <c r="AD674" s="7"/>
      <c r="AE674" s="7"/>
      <c r="AF674" s="7"/>
      <c r="AG674" s="7" t="s">
        <v>10460</v>
      </c>
      <c r="AH674" s="7" t="s">
        <v>71</v>
      </c>
      <c r="AI674" s="7" t="s">
        <v>72</v>
      </c>
      <c r="AJ674" s="7"/>
      <c r="AK674" s="7"/>
      <c r="AL674" s="7" t="s">
        <v>89</v>
      </c>
      <c r="AM674" s="7" t="s">
        <v>49</v>
      </c>
      <c r="AN674" s="7" t="s">
        <v>49</v>
      </c>
      <c r="AO674" s="7" t="s">
        <v>74</v>
      </c>
      <c r="AP674" s="7" t="s">
        <v>10465</v>
      </c>
      <c r="AQ674" s="7" t="s">
        <v>10466</v>
      </c>
      <c r="AR674" s="7" t="s">
        <v>10467</v>
      </c>
      <c r="AS674" s="7" t="s">
        <v>501</v>
      </c>
      <c r="AT674" s="7" t="s">
        <v>501</v>
      </c>
      <c r="AU674" s="7" t="s">
        <v>501</v>
      </c>
    </row>
    <row r="675" spans="1:47" ht="67.5" x14ac:dyDescent="0.25">
      <c r="A675" s="6" t="s">
        <v>10939</v>
      </c>
      <c r="B675" s="6" t="s">
        <v>10454</v>
      </c>
      <c r="C675" s="6" t="s">
        <v>417</v>
      </c>
      <c r="D675" s="6" t="s">
        <v>417</v>
      </c>
      <c r="E675" s="6" t="s">
        <v>49</v>
      </c>
      <c r="F675" s="6" t="s">
        <v>10455</v>
      </c>
      <c r="G675" s="6" t="s">
        <v>417</v>
      </c>
      <c r="H675" s="6"/>
      <c r="I675" s="6" t="s">
        <v>10456</v>
      </c>
      <c r="J675" s="6" t="s">
        <v>52</v>
      </c>
      <c r="K675" s="6" t="s">
        <v>6055</v>
      </c>
      <c r="L675" s="6" t="s">
        <v>6055</v>
      </c>
      <c r="M675" s="6" t="s">
        <v>55</v>
      </c>
      <c r="N675" s="6" t="s">
        <v>56</v>
      </c>
      <c r="O675" s="6" t="s">
        <v>57</v>
      </c>
      <c r="P675" s="6" t="s">
        <v>58</v>
      </c>
      <c r="Q675" s="6" t="s">
        <v>58</v>
      </c>
      <c r="R675" s="6" t="s">
        <v>59</v>
      </c>
      <c r="S675" s="6" t="s">
        <v>60</v>
      </c>
      <c r="T675" s="6" t="s">
        <v>61</v>
      </c>
      <c r="U675" s="6" t="s">
        <v>62</v>
      </c>
      <c r="V675" s="6" t="s">
        <v>63</v>
      </c>
      <c r="W675" s="7" t="s">
        <v>10457</v>
      </c>
      <c r="X675" s="7" t="s">
        <v>10458</v>
      </c>
      <c r="Y675" s="7" t="s">
        <v>347</v>
      </c>
      <c r="Z675" s="7" t="s">
        <v>409</v>
      </c>
      <c r="AA675" s="7" t="s">
        <v>460</v>
      </c>
      <c r="AB675" s="7" t="s">
        <v>460</v>
      </c>
      <c r="AC675" s="7" t="s">
        <v>10492</v>
      </c>
      <c r="AD675" s="7"/>
      <c r="AE675" s="7"/>
      <c r="AF675" s="7"/>
      <c r="AG675" s="7" t="s">
        <v>10460</v>
      </c>
      <c r="AH675" s="7" t="s">
        <v>71</v>
      </c>
      <c r="AI675" s="7" t="s">
        <v>72</v>
      </c>
      <c r="AJ675" s="7"/>
      <c r="AK675" s="7"/>
      <c r="AL675" s="7" t="s">
        <v>89</v>
      </c>
      <c r="AM675" s="7" t="s">
        <v>49</v>
      </c>
      <c r="AN675" s="7" t="s">
        <v>49</v>
      </c>
      <c r="AO675" s="7" t="s">
        <v>74</v>
      </c>
      <c r="AP675" s="7" t="s">
        <v>10465</v>
      </c>
      <c r="AQ675" s="7" t="s">
        <v>10466</v>
      </c>
      <c r="AR675" s="7" t="s">
        <v>10776</v>
      </c>
      <c r="AS675" s="7" t="s">
        <v>501</v>
      </c>
      <c r="AT675" s="7" t="s">
        <v>501</v>
      </c>
      <c r="AU675" s="7" t="s">
        <v>501</v>
      </c>
    </row>
    <row r="676" spans="1:47" ht="56.25" x14ac:dyDescent="0.25">
      <c r="A676" s="6" t="s">
        <v>10940</v>
      </c>
      <c r="B676" s="6" t="s">
        <v>10454</v>
      </c>
      <c r="C676" s="6" t="s">
        <v>417</v>
      </c>
      <c r="D676" s="6" t="s">
        <v>417</v>
      </c>
      <c r="E676" s="6" t="s">
        <v>49</v>
      </c>
      <c r="F676" s="6" t="s">
        <v>10455</v>
      </c>
      <c r="G676" s="6" t="s">
        <v>417</v>
      </c>
      <c r="H676" s="6"/>
      <c r="I676" s="6" t="s">
        <v>10456</v>
      </c>
      <c r="J676" s="6" t="s">
        <v>52</v>
      </c>
      <c r="K676" s="6" t="s">
        <v>6055</v>
      </c>
      <c r="L676" s="6" t="s">
        <v>6055</v>
      </c>
      <c r="M676" s="6" t="s">
        <v>55</v>
      </c>
      <c r="N676" s="6" t="s">
        <v>56</v>
      </c>
      <c r="O676" s="6" t="s">
        <v>57</v>
      </c>
      <c r="P676" s="6" t="s">
        <v>58</v>
      </c>
      <c r="Q676" s="6" t="s">
        <v>58</v>
      </c>
      <c r="R676" s="6" t="s">
        <v>59</v>
      </c>
      <c r="S676" s="6" t="s">
        <v>60</v>
      </c>
      <c r="T676" s="6" t="s">
        <v>61</v>
      </c>
      <c r="U676" s="6" t="s">
        <v>62</v>
      </c>
      <c r="V676" s="6" t="s">
        <v>63</v>
      </c>
      <c r="W676" s="7" t="s">
        <v>10457</v>
      </c>
      <c r="X676" s="7" t="s">
        <v>10458</v>
      </c>
      <c r="Y676" s="7" t="s">
        <v>347</v>
      </c>
      <c r="Z676" s="7" t="s">
        <v>409</v>
      </c>
      <c r="AA676" s="7" t="s">
        <v>460</v>
      </c>
      <c r="AB676" s="7" t="s">
        <v>460</v>
      </c>
      <c r="AC676" s="7" t="s">
        <v>10492</v>
      </c>
      <c r="AD676" s="7"/>
      <c r="AE676" s="7"/>
      <c r="AF676" s="7"/>
      <c r="AG676" s="7" t="s">
        <v>10460</v>
      </c>
      <c r="AH676" s="7" t="s">
        <v>71</v>
      </c>
      <c r="AI676" s="7" t="s">
        <v>72</v>
      </c>
      <c r="AJ676" s="7"/>
      <c r="AK676" s="7"/>
      <c r="AL676" s="7" t="s">
        <v>89</v>
      </c>
      <c r="AM676" s="7" t="s">
        <v>49</v>
      </c>
      <c r="AN676" s="7" t="s">
        <v>49</v>
      </c>
      <c r="AO676" s="7" t="s">
        <v>74</v>
      </c>
      <c r="AP676" s="7" t="s">
        <v>10481</v>
      </c>
      <c r="AQ676" s="7" t="s">
        <v>10482</v>
      </c>
      <c r="AR676" s="7" t="s">
        <v>10482</v>
      </c>
      <c r="AS676" s="7" t="s">
        <v>10483</v>
      </c>
      <c r="AT676" s="7" t="s">
        <v>10484</v>
      </c>
      <c r="AU676" s="7" t="s">
        <v>10485</v>
      </c>
    </row>
    <row r="677" spans="1:47" ht="56.25" x14ac:dyDescent="0.25">
      <c r="A677" s="6" t="s">
        <v>10941</v>
      </c>
      <c r="B677" s="6" t="s">
        <v>10942</v>
      </c>
      <c r="C677" s="6" t="s">
        <v>10943</v>
      </c>
      <c r="D677" s="6" t="s">
        <v>10944</v>
      </c>
      <c r="E677" s="6" t="s">
        <v>49</v>
      </c>
      <c r="F677" s="6" t="s">
        <v>10455</v>
      </c>
      <c r="G677" s="6" t="s">
        <v>10945</v>
      </c>
      <c r="H677" s="6"/>
      <c r="I677" s="6" t="s">
        <v>10456</v>
      </c>
      <c r="J677" s="6" t="s">
        <v>52</v>
      </c>
      <c r="K677" s="6" t="s">
        <v>6055</v>
      </c>
      <c r="L677" s="6" t="s">
        <v>6055</v>
      </c>
      <c r="M677" s="6" t="s">
        <v>55</v>
      </c>
      <c r="N677" s="6" t="s">
        <v>56</v>
      </c>
      <c r="O677" s="6" t="s">
        <v>57</v>
      </c>
      <c r="P677" s="6" t="s">
        <v>58</v>
      </c>
      <c r="Q677" s="6" t="s">
        <v>58</v>
      </c>
      <c r="R677" s="6" t="s">
        <v>59</v>
      </c>
      <c r="S677" s="6" t="s">
        <v>60</v>
      </c>
      <c r="T677" s="6" t="s">
        <v>61</v>
      </c>
      <c r="U677" s="6" t="s">
        <v>62</v>
      </c>
      <c r="V677" s="6" t="s">
        <v>63</v>
      </c>
      <c r="W677" s="7" t="s">
        <v>10457</v>
      </c>
      <c r="X677" s="7" t="s">
        <v>10458</v>
      </c>
      <c r="Y677" s="7" t="s">
        <v>347</v>
      </c>
      <c r="Z677" s="7" t="s">
        <v>409</v>
      </c>
      <c r="AA677" s="7" t="s">
        <v>460</v>
      </c>
      <c r="AB677" s="7" t="s">
        <v>460</v>
      </c>
      <c r="AC677" s="7" t="s">
        <v>10521</v>
      </c>
      <c r="AD677" s="7"/>
      <c r="AE677" s="7"/>
      <c r="AF677" s="7"/>
      <c r="AG677" s="7" t="s">
        <v>10460</v>
      </c>
      <c r="AH677" s="7" t="s">
        <v>71</v>
      </c>
      <c r="AI677" s="7" t="s">
        <v>72</v>
      </c>
      <c r="AJ677" s="7"/>
      <c r="AK677" s="7"/>
      <c r="AL677" s="7" t="s">
        <v>89</v>
      </c>
      <c r="AM677" s="7" t="s">
        <v>49</v>
      </c>
      <c r="AN677" s="7" t="s">
        <v>49</v>
      </c>
      <c r="AO677" s="7" t="s">
        <v>74</v>
      </c>
      <c r="AP677" s="7" t="s">
        <v>10461</v>
      </c>
      <c r="AQ677" s="7" t="s">
        <v>10462</v>
      </c>
      <c r="AR677" s="7" t="s">
        <v>10473</v>
      </c>
      <c r="AS677" s="7" t="s">
        <v>10474</v>
      </c>
      <c r="AT677" s="7" t="s">
        <v>10475</v>
      </c>
      <c r="AU677" s="7" t="s">
        <v>10476</v>
      </c>
    </row>
    <row r="678" spans="1:47" ht="56.25" x14ac:dyDescent="0.25">
      <c r="A678" s="6" t="s">
        <v>10946</v>
      </c>
      <c r="B678" s="6" t="s">
        <v>10454</v>
      </c>
      <c r="C678" s="6" t="s">
        <v>417</v>
      </c>
      <c r="D678" s="6" t="s">
        <v>417</v>
      </c>
      <c r="E678" s="6" t="s">
        <v>49</v>
      </c>
      <c r="F678" s="6" t="s">
        <v>10455</v>
      </c>
      <c r="G678" s="6" t="s">
        <v>417</v>
      </c>
      <c r="H678" s="6"/>
      <c r="I678" s="6" t="s">
        <v>10456</v>
      </c>
      <c r="J678" s="6" t="s">
        <v>52</v>
      </c>
      <c r="K678" s="6" t="s">
        <v>6055</v>
      </c>
      <c r="L678" s="6" t="s">
        <v>6055</v>
      </c>
      <c r="M678" s="6" t="s">
        <v>55</v>
      </c>
      <c r="N678" s="6" t="s">
        <v>56</v>
      </c>
      <c r="O678" s="6" t="s">
        <v>57</v>
      </c>
      <c r="P678" s="6" t="s">
        <v>58</v>
      </c>
      <c r="Q678" s="6" t="s">
        <v>58</v>
      </c>
      <c r="R678" s="6" t="s">
        <v>59</v>
      </c>
      <c r="S678" s="6" t="s">
        <v>60</v>
      </c>
      <c r="T678" s="6" t="s">
        <v>61</v>
      </c>
      <c r="U678" s="6" t="s">
        <v>62</v>
      </c>
      <c r="V678" s="6" t="s">
        <v>63</v>
      </c>
      <c r="W678" s="7" t="s">
        <v>10457</v>
      </c>
      <c r="X678" s="7" t="s">
        <v>10458</v>
      </c>
      <c r="Y678" s="7" t="s">
        <v>347</v>
      </c>
      <c r="Z678" s="7" t="s">
        <v>409</v>
      </c>
      <c r="AA678" s="7" t="s">
        <v>460</v>
      </c>
      <c r="AB678" s="7" t="s">
        <v>460</v>
      </c>
      <c r="AC678" s="7" t="s">
        <v>10492</v>
      </c>
      <c r="AD678" s="7"/>
      <c r="AE678" s="7"/>
      <c r="AF678" s="7"/>
      <c r="AG678" s="7" t="s">
        <v>10460</v>
      </c>
      <c r="AH678" s="7" t="s">
        <v>71</v>
      </c>
      <c r="AI678" s="7" t="s">
        <v>72</v>
      </c>
      <c r="AJ678" s="7"/>
      <c r="AK678" s="7"/>
      <c r="AL678" s="7" t="s">
        <v>89</v>
      </c>
      <c r="AM678" s="7" t="s">
        <v>49</v>
      </c>
      <c r="AN678" s="7" t="s">
        <v>49</v>
      </c>
      <c r="AO678" s="7" t="s">
        <v>74</v>
      </c>
      <c r="AP678" s="7" t="s">
        <v>10481</v>
      </c>
      <c r="AQ678" s="7" t="s">
        <v>10821</v>
      </c>
      <c r="AR678" s="7" t="s">
        <v>10822</v>
      </c>
      <c r="AS678" s="7" t="s">
        <v>10881</v>
      </c>
      <c r="AT678" s="7" t="s">
        <v>10881</v>
      </c>
      <c r="AU678" s="7" t="s">
        <v>10882</v>
      </c>
    </row>
    <row r="679" spans="1:47" ht="67.5" x14ac:dyDescent="0.25">
      <c r="A679" s="6" t="s">
        <v>10947</v>
      </c>
      <c r="B679" s="6" t="s">
        <v>10454</v>
      </c>
      <c r="C679" s="6" t="s">
        <v>417</v>
      </c>
      <c r="D679" s="6" t="s">
        <v>417</v>
      </c>
      <c r="E679" s="6" t="s">
        <v>49</v>
      </c>
      <c r="F679" s="6" t="s">
        <v>10455</v>
      </c>
      <c r="G679" s="6" t="s">
        <v>417</v>
      </c>
      <c r="H679" s="6"/>
      <c r="I679" s="6" t="s">
        <v>10456</v>
      </c>
      <c r="J679" s="6" t="s">
        <v>52</v>
      </c>
      <c r="K679" s="6" t="s">
        <v>6055</v>
      </c>
      <c r="L679" s="6" t="s">
        <v>6055</v>
      </c>
      <c r="M679" s="6" t="s">
        <v>55</v>
      </c>
      <c r="N679" s="6" t="s">
        <v>56</v>
      </c>
      <c r="O679" s="6" t="s">
        <v>57</v>
      </c>
      <c r="P679" s="6" t="s">
        <v>58</v>
      </c>
      <c r="Q679" s="6" t="s">
        <v>58</v>
      </c>
      <c r="R679" s="6" t="s">
        <v>59</v>
      </c>
      <c r="S679" s="6" t="s">
        <v>60</v>
      </c>
      <c r="T679" s="6" t="s">
        <v>61</v>
      </c>
      <c r="U679" s="6" t="s">
        <v>62</v>
      </c>
      <c r="V679" s="6" t="s">
        <v>63</v>
      </c>
      <c r="W679" s="7" t="s">
        <v>10457</v>
      </c>
      <c r="X679" s="7" t="s">
        <v>10458</v>
      </c>
      <c r="Y679" s="7" t="s">
        <v>347</v>
      </c>
      <c r="Z679" s="7" t="s">
        <v>409</v>
      </c>
      <c r="AA679" s="7" t="s">
        <v>460</v>
      </c>
      <c r="AB679" s="7" t="s">
        <v>460</v>
      </c>
      <c r="AC679" s="7" t="s">
        <v>10564</v>
      </c>
      <c r="AD679" s="7"/>
      <c r="AE679" s="7"/>
      <c r="AF679" s="7"/>
      <c r="AG679" s="7" t="s">
        <v>10460</v>
      </c>
      <c r="AH679" s="7" t="s">
        <v>71</v>
      </c>
      <c r="AI679" s="7" t="s">
        <v>72</v>
      </c>
      <c r="AJ679" s="7"/>
      <c r="AK679" s="7"/>
      <c r="AL679" s="7" t="s">
        <v>89</v>
      </c>
      <c r="AM679" s="7" t="s">
        <v>49</v>
      </c>
      <c r="AN679" s="7" t="s">
        <v>49</v>
      </c>
      <c r="AO679" s="7" t="s">
        <v>74</v>
      </c>
      <c r="AP679" s="7" t="s">
        <v>10465</v>
      </c>
      <c r="AQ679" s="7" t="s">
        <v>10466</v>
      </c>
      <c r="AR679" s="7" t="s">
        <v>10467</v>
      </c>
      <c r="AS679" s="7" t="s">
        <v>501</v>
      </c>
      <c r="AT679" s="7" t="s">
        <v>501</v>
      </c>
      <c r="AU679" s="7" t="s">
        <v>501</v>
      </c>
    </row>
    <row r="680" spans="1:47" ht="67.5" x14ac:dyDescent="0.25">
      <c r="A680" s="6" t="s">
        <v>10948</v>
      </c>
      <c r="B680" s="6" t="s">
        <v>10454</v>
      </c>
      <c r="C680" s="6" t="s">
        <v>417</v>
      </c>
      <c r="D680" s="6" t="s">
        <v>417</v>
      </c>
      <c r="E680" s="6" t="s">
        <v>49</v>
      </c>
      <c r="F680" s="6" t="s">
        <v>10455</v>
      </c>
      <c r="G680" s="6" t="s">
        <v>417</v>
      </c>
      <c r="H680" s="6"/>
      <c r="I680" s="6" t="s">
        <v>10456</v>
      </c>
      <c r="J680" s="6" t="s">
        <v>52</v>
      </c>
      <c r="K680" s="6" t="s">
        <v>6055</v>
      </c>
      <c r="L680" s="6" t="s">
        <v>6055</v>
      </c>
      <c r="M680" s="6" t="s">
        <v>55</v>
      </c>
      <c r="N680" s="6" t="s">
        <v>56</v>
      </c>
      <c r="O680" s="6" t="s">
        <v>57</v>
      </c>
      <c r="P680" s="6" t="s">
        <v>58</v>
      </c>
      <c r="Q680" s="6" t="s">
        <v>58</v>
      </c>
      <c r="R680" s="6" t="s">
        <v>59</v>
      </c>
      <c r="S680" s="6" t="s">
        <v>60</v>
      </c>
      <c r="T680" s="6" t="s">
        <v>61</v>
      </c>
      <c r="U680" s="6" t="s">
        <v>62</v>
      </c>
      <c r="V680" s="6" t="s">
        <v>63</v>
      </c>
      <c r="W680" s="7" t="s">
        <v>10457</v>
      </c>
      <c r="X680" s="7" t="s">
        <v>10458</v>
      </c>
      <c r="Y680" s="7" t="s">
        <v>347</v>
      </c>
      <c r="Z680" s="7" t="s">
        <v>409</v>
      </c>
      <c r="AA680" s="7" t="s">
        <v>460</v>
      </c>
      <c r="AB680" s="7" t="s">
        <v>460</v>
      </c>
      <c r="AC680" s="7" t="s">
        <v>10492</v>
      </c>
      <c r="AD680" s="7"/>
      <c r="AE680" s="7"/>
      <c r="AF680" s="7"/>
      <c r="AG680" s="7" t="s">
        <v>10460</v>
      </c>
      <c r="AH680" s="7" t="s">
        <v>71</v>
      </c>
      <c r="AI680" s="7" t="s">
        <v>72</v>
      </c>
      <c r="AJ680" s="7"/>
      <c r="AK680" s="7"/>
      <c r="AL680" s="7" t="s">
        <v>89</v>
      </c>
      <c r="AM680" s="7" t="s">
        <v>49</v>
      </c>
      <c r="AN680" s="7" t="s">
        <v>49</v>
      </c>
      <c r="AO680" s="7" t="s">
        <v>74</v>
      </c>
      <c r="AP680" s="7" t="s">
        <v>10465</v>
      </c>
      <c r="AQ680" s="7" t="s">
        <v>10466</v>
      </c>
      <c r="AR680" s="7" t="s">
        <v>10467</v>
      </c>
      <c r="AS680" s="7" t="s">
        <v>501</v>
      </c>
      <c r="AT680" s="7" t="s">
        <v>501</v>
      </c>
      <c r="AU680" s="7" t="s">
        <v>501</v>
      </c>
    </row>
    <row r="681" spans="1:47" ht="67.5" x14ac:dyDescent="0.25">
      <c r="A681" s="6" t="s">
        <v>10949</v>
      </c>
      <c r="B681" s="6" t="s">
        <v>10454</v>
      </c>
      <c r="C681" s="6" t="s">
        <v>417</v>
      </c>
      <c r="D681" s="6" t="s">
        <v>417</v>
      </c>
      <c r="E681" s="6" t="s">
        <v>49</v>
      </c>
      <c r="F681" s="6" t="s">
        <v>10455</v>
      </c>
      <c r="G681" s="6" t="s">
        <v>417</v>
      </c>
      <c r="H681" s="6"/>
      <c r="I681" s="6" t="s">
        <v>10456</v>
      </c>
      <c r="J681" s="6" t="s">
        <v>52</v>
      </c>
      <c r="K681" s="6" t="s">
        <v>6055</v>
      </c>
      <c r="L681" s="6" t="s">
        <v>6055</v>
      </c>
      <c r="M681" s="6" t="s">
        <v>55</v>
      </c>
      <c r="N681" s="6" t="s">
        <v>56</v>
      </c>
      <c r="O681" s="6" t="s">
        <v>57</v>
      </c>
      <c r="P681" s="6" t="s">
        <v>58</v>
      </c>
      <c r="Q681" s="6" t="s">
        <v>58</v>
      </c>
      <c r="R681" s="6" t="s">
        <v>59</v>
      </c>
      <c r="S681" s="6" t="s">
        <v>60</v>
      </c>
      <c r="T681" s="6" t="s">
        <v>61</v>
      </c>
      <c r="U681" s="6" t="s">
        <v>62</v>
      </c>
      <c r="V681" s="6" t="s">
        <v>63</v>
      </c>
      <c r="W681" s="7" t="s">
        <v>10457</v>
      </c>
      <c r="X681" s="7" t="s">
        <v>10458</v>
      </c>
      <c r="Y681" s="7" t="s">
        <v>347</v>
      </c>
      <c r="Z681" s="7" t="s">
        <v>409</v>
      </c>
      <c r="AA681" s="7" t="s">
        <v>460</v>
      </c>
      <c r="AB681" s="7" t="s">
        <v>460</v>
      </c>
      <c r="AC681" s="7" t="s">
        <v>10492</v>
      </c>
      <c r="AD681" s="7"/>
      <c r="AE681" s="7"/>
      <c r="AF681" s="7"/>
      <c r="AG681" s="7" t="s">
        <v>10460</v>
      </c>
      <c r="AH681" s="7" t="s">
        <v>71</v>
      </c>
      <c r="AI681" s="7" t="s">
        <v>72</v>
      </c>
      <c r="AJ681" s="7"/>
      <c r="AK681" s="7"/>
      <c r="AL681" s="7" t="s">
        <v>89</v>
      </c>
      <c r="AM681" s="7" t="s">
        <v>49</v>
      </c>
      <c r="AN681" s="7" t="s">
        <v>49</v>
      </c>
      <c r="AO681" s="7" t="s">
        <v>74</v>
      </c>
      <c r="AP681" s="7" t="s">
        <v>10465</v>
      </c>
      <c r="AQ681" s="7" t="s">
        <v>10466</v>
      </c>
      <c r="AR681" s="7" t="s">
        <v>10524</v>
      </c>
      <c r="AS681" s="7" t="s">
        <v>10740</v>
      </c>
      <c r="AT681" s="7" t="s">
        <v>10740</v>
      </c>
      <c r="AU681" s="7" t="s">
        <v>10741</v>
      </c>
    </row>
    <row r="682" spans="1:47" ht="67.5" x14ac:dyDescent="0.25">
      <c r="A682" s="6" t="s">
        <v>10950</v>
      </c>
      <c r="B682" s="6" t="s">
        <v>10951</v>
      </c>
      <c r="C682" s="6" t="s">
        <v>10952</v>
      </c>
      <c r="D682" s="6" t="s">
        <v>10953</v>
      </c>
      <c r="E682" s="6" t="s">
        <v>49</v>
      </c>
      <c r="F682" s="6" t="s">
        <v>10455</v>
      </c>
      <c r="G682" s="6" t="s">
        <v>10954</v>
      </c>
      <c r="H682" s="6"/>
      <c r="I682" s="6" t="s">
        <v>10456</v>
      </c>
      <c r="J682" s="6" t="s">
        <v>52</v>
      </c>
      <c r="K682" s="6" t="s">
        <v>6055</v>
      </c>
      <c r="L682" s="6" t="s">
        <v>6055</v>
      </c>
      <c r="M682" s="6" t="s">
        <v>55</v>
      </c>
      <c r="N682" s="6" t="s">
        <v>56</v>
      </c>
      <c r="O682" s="6" t="s">
        <v>57</v>
      </c>
      <c r="P682" s="6" t="s">
        <v>58</v>
      </c>
      <c r="Q682" s="6" t="s">
        <v>58</v>
      </c>
      <c r="R682" s="6" t="s">
        <v>59</v>
      </c>
      <c r="S682" s="6" t="s">
        <v>60</v>
      </c>
      <c r="T682" s="6" t="s">
        <v>61</v>
      </c>
      <c r="U682" s="6" t="s">
        <v>62</v>
      </c>
      <c r="V682" s="6" t="s">
        <v>63</v>
      </c>
      <c r="W682" s="7" t="s">
        <v>10457</v>
      </c>
      <c r="X682" s="7" t="s">
        <v>10458</v>
      </c>
      <c r="Y682" s="7" t="s">
        <v>347</v>
      </c>
      <c r="Z682" s="7" t="s">
        <v>409</v>
      </c>
      <c r="AA682" s="7" t="s">
        <v>460</v>
      </c>
      <c r="AB682" s="7" t="s">
        <v>460</v>
      </c>
      <c r="AC682" s="7" t="s">
        <v>10492</v>
      </c>
      <c r="AD682" s="7"/>
      <c r="AE682" s="7"/>
      <c r="AF682" s="7"/>
      <c r="AG682" s="7" t="s">
        <v>10460</v>
      </c>
      <c r="AH682" s="7" t="s">
        <v>71</v>
      </c>
      <c r="AI682" s="7" t="s">
        <v>72</v>
      </c>
      <c r="AJ682" s="7"/>
      <c r="AK682" s="7"/>
      <c r="AL682" s="7" t="s">
        <v>89</v>
      </c>
      <c r="AM682" s="7" t="s">
        <v>49</v>
      </c>
      <c r="AN682" s="7" t="s">
        <v>49</v>
      </c>
      <c r="AO682" s="7" t="s">
        <v>74</v>
      </c>
      <c r="AP682" s="7" t="s">
        <v>10465</v>
      </c>
      <c r="AQ682" s="7" t="s">
        <v>10466</v>
      </c>
      <c r="AR682" s="7" t="s">
        <v>10467</v>
      </c>
      <c r="AS682" s="7" t="s">
        <v>501</v>
      </c>
      <c r="AT682" s="7" t="s">
        <v>501</v>
      </c>
      <c r="AU682" s="7" t="s">
        <v>501</v>
      </c>
    </row>
    <row r="683" spans="1:47" ht="67.5" x14ac:dyDescent="0.25">
      <c r="A683" s="6" t="s">
        <v>10955</v>
      </c>
      <c r="B683" s="6" t="s">
        <v>10454</v>
      </c>
      <c r="C683" s="6" t="s">
        <v>417</v>
      </c>
      <c r="D683" s="6" t="s">
        <v>417</v>
      </c>
      <c r="E683" s="6" t="s">
        <v>49</v>
      </c>
      <c r="F683" s="6" t="s">
        <v>10455</v>
      </c>
      <c r="G683" s="6" t="s">
        <v>417</v>
      </c>
      <c r="H683" s="6"/>
      <c r="I683" s="6" t="s">
        <v>10456</v>
      </c>
      <c r="J683" s="6" t="s">
        <v>52</v>
      </c>
      <c r="K683" s="6" t="s">
        <v>6056</v>
      </c>
      <c r="L683" s="6" t="s">
        <v>6056</v>
      </c>
      <c r="M683" s="6" t="s">
        <v>55</v>
      </c>
      <c r="N683" s="6" t="s">
        <v>56</v>
      </c>
      <c r="O683" s="6" t="s">
        <v>57</v>
      </c>
      <c r="P683" s="6" t="s">
        <v>58</v>
      </c>
      <c r="Q683" s="6" t="s">
        <v>58</v>
      </c>
      <c r="R683" s="6" t="s">
        <v>59</v>
      </c>
      <c r="S683" s="6" t="s">
        <v>60</v>
      </c>
      <c r="T683" s="6" t="s">
        <v>61</v>
      </c>
      <c r="U683" s="6" t="s">
        <v>62</v>
      </c>
      <c r="V683" s="6" t="s">
        <v>63</v>
      </c>
      <c r="W683" s="7" t="s">
        <v>10457</v>
      </c>
      <c r="X683" s="7" t="s">
        <v>10458</v>
      </c>
      <c r="Y683" s="7" t="s">
        <v>347</v>
      </c>
      <c r="Z683" s="7" t="s">
        <v>409</v>
      </c>
      <c r="AA683" s="7" t="s">
        <v>460</v>
      </c>
      <c r="AB683" s="7" t="s">
        <v>460</v>
      </c>
      <c r="AC683" s="7" t="s">
        <v>10564</v>
      </c>
      <c r="AD683" s="7"/>
      <c r="AE683" s="7"/>
      <c r="AF683" s="7"/>
      <c r="AG683" s="7" t="s">
        <v>10460</v>
      </c>
      <c r="AH683" s="7" t="s">
        <v>71</v>
      </c>
      <c r="AI683" s="7" t="s">
        <v>72</v>
      </c>
      <c r="AJ683" s="7"/>
      <c r="AK683" s="7"/>
      <c r="AL683" s="7" t="s">
        <v>89</v>
      </c>
      <c r="AM683" s="7" t="s">
        <v>49</v>
      </c>
      <c r="AN683" s="7" t="s">
        <v>49</v>
      </c>
      <c r="AO683" s="7" t="s">
        <v>74</v>
      </c>
      <c r="AP683" s="7" t="s">
        <v>10465</v>
      </c>
      <c r="AQ683" s="7" t="s">
        <v>10466</v>
      </c>
      <c r="AR683" s="7" t="s">
        <v>10467</v>
      </c>
      <c r="AS683" s="7" t="s">
        <v>501</v>
      </c>
      <c r="AT683" s="7" t="s">
        <v>501</v>
      </c>
      <c r="AU683" s="7" t="s">
        <v>501</v>
      </c>
    </row>
    <row r="684" spans="1:47" ht="67.5" x14ac:dyDescent="0.25">
      <c r="A684" s="6" t="s">
        <v>10956</v>
      </c>
      <c r="B684" s="6" t="s">
        <v>10957</v>
      </c>
      <c r="C684" s="6" t="s">
        <v>10958</v>
      </c>
      <c r="D684" s="6" t="s">
        <v>10959</v>
      </c>
      <c r="E684" s="6" t="s">
        <v>49</v>
      </c>
      <c r="F684" s="6" t="s">
        <v>10455</v>
      </c>
      <c r="G684" s="6" t="s">
        <v>10960</v>
      </c>
      <c r="H684" s="6"/>
      <c r="I684" s="6" t="s">
        <v>10456</v>
      </c>
      <c r="J684" s="6" t="s">
        <v>52</v>
      </c>
      <c r="K684" s="6" t="s">
        <v>6055</v>
      </c>
      <c r="L684" s="6" t="s">
        <v>6055</v>
      </c>
      <c r="M684" s="6" t="s">
        <v>55</v>
      </c>
      <c r="N684" s="6" t="s">
        <v>56</v>
      </c>
      <c r="O684" s="6" t="s">
        <v>57</v>
      </c>
      <c r="P684" s="6" t="s">
        <v>58</v>
      </c>
      <c r="Q684" s="6" t="s">
        <v>58</v>
      </c>
      <c r="R684" s="6" t="s">
        <v>59</v>
      </c>
      <c r="S684" s="6" t="s">
        <v>60</v>
      </c>
      <c r="T684" s="6" t="s">
        <v>61</v>
      </c>
      <c r="U684" s="6" t="s">
        <v>62</v>
      </c>
      <c r="V684" s="6" t="s">
        <v>63</v>
      </c>
      <c r="W684" s="7" t="s">
        <v>10457</v>
      </c>
      <c r="X684" s="7" t="s">
        <v>10458</v>
      </c>
      <c r="Y684" s="7" t="s">
        <v>347</v>
      </c>
      <c r="Z684" s="7" t="s">
        <v>409</v>
      </c>
      <c r="AA684" s="7" t="s">
        <v>460</v>
      </c>
      <c r="AB684" s="7" t="s">
        <v>460</v>
      </c>
      <c r="AC684" s="7" t="s">
        <v>10492</v>
      </c>
      <c r="AD684" s="7"/>
      <c r="AE684" s="7"/>
      <c r="AF684" s="7"/>
      <c r="AG684" s="7" t="s">
        <v>10460</v>
      </c>
      <c r="AH684" s="7" t="s">
        <v>71</v>
      </c>
      <c r="AI684" s="7" t="s">
        <v>72</v>
      </c>
      <c r="AJ684" s="7"/>
      <c r="AK684" s="7"/>
      <c r="AL684" s="7" t="s">
        <v>89</v>
      </c>
      <c r="AM684" s="7" t="s">
        <v>49</v>
      </c>
      <c r="AN684" s="7" t="s">
        <v>49</v>
      </c>
      <c r="AO684" s="7" t="s">
        <v>74</v>
      </c>
      <c r="AP684" s="7" t="s">
        <v>10465</v>
      </c>
      <c r="AQ684" s="7" t="s">
        <v>10466</v>
      </c>
      <c r="AR684" s="7" t="s">
        <v>10467</v>
      </c>
      <c r="AS684" s="7" t="s">
        <v>501</v>
      </c>
      <c r="AT684" s="7" t="s">
        <v>501</v>
      </c>
      <c r="AU684" s="7" t="s">
        <v>501</v>
      </c>
    </row>
    <row r="685" spans="1:47" ht="56.25" x14ac:dyDescent="0.25">
      <c r="A685" s="6" t="s">
        <v>10961</v>
      </c>
      <c r="B685" s="6" t="s">
        <v>10454</v>
      </c>
      <c r="C685" s="6" t="s">
        <v>417</v>
      </c>
      <c r="D685" s="6" t="s">
        <v>417</v>
      </c>
      <c r="E685" s="6" t="s">
        <v>49</v>
      </c>
      <c r="F685" s="6" t="s">
        <v>10455</v>
      </c>
      <c r="G685" s="6" t="s">
        <v>417</v>
      </c>
      <c r="H685" s="6"/>
      <c r="I685" s="6" t="s">
        <v>10456</v>
      </c>
      <c r="J685" s="6" t="s">
        <v>52</v>
      </c>
      <c r="K685" s="6" t="s">
        <v>6055</v>
      </c>
      <c r="L685" s="6" t="s">
        <v>6055</v>
      </c>
      <c r="M685" s="6" t="s">
        <v>55</v>
      </c>
      <c r="N685" s="6" t="s">
        <v>56</v>
      </c>
      <c r="O685" s="6" t="s">
        <v>57</v>
      </c>
      <c r="P685" s="6" t="s">
        <v>58</v>
      </c>
      <c r="Q685" s="6" t="s">
        <v>58</v>
      </c>
      <c r="R685" s="6" t="s">
        <v>59</v>
      </c>
      <c r="S685" s="6" t="s">
        <v>60</v>
      </c>
      <c r="T685" s="6" t="s">
        <v>61</v>
      </c>
      <c r="U685" s="6" t="s">
        <v>62</v>
      </c>
      <c r="V685" s="6" t="s">
        <v>63</v>
      </c>
      <c r="W685" s="7" t="s">
        <v>10457</v>
      </c>
      <c r="X685" s="7" t="s">
        <v>10458</v>
      </c>
      <c r="Y685" s="7" t="s">
        <v>347</v>
      </c>
      <c r="Z685" s="7" t="s">
        <v>409</v>
      </c>
      <c r="AA685" s="7" t="s">
        <v>460</v>
      </c>
      <c r="AB685" s="7" t="s">
        <v>460</v>
      </c>
      <c r="AC685" s="7" t="s">
        <v>10564</v>
      </c>
      <c r="AD685" s="7"/>
      <c r="AE685" s="7"/>
      <c r="AF685" s="7"/>
      <c r="AG685" s="7" t="s">
        <v>10460</v>
      </c>
      <c r="AH685" s="7" t="s">
        <v>71</v>
      </c>
      <c r="AI685" s="7" t="s">
        <v>72</v>
      </c>
      <c r="AJ685" s="7"/>
      <c r="AK685" s="7"/>
      <c r="AL685" s="7" t="s">
        <v>89</v>
      </c>
      <c r="AM685" s="7" t="s">
        <v>49</v>
      </c>
      <c r="AN685" s="7" t="s">
        <v>49</v>
      </c>
      <c r="AO685" s="7" t="s">
        <v>74</v>
      </c>
      <c r="AP685" s="7" t="s">
        <v>10461</v>
      </c>
      <c r="AQ685" s="7" t="s">
        <v>10462</v>
      </c>
      <c r="AR685" s="7" t="s">
        <v>10473</v>
      </c>
      <c r="AS685" s="7" t="s">
        <v>10474</v>
      </c>
      <c r="AT685" s="7" t="s">
        <v>10475</v>
      </c>
      <c r="AU685" s="7" t="s">
        <v>10476</v>
      </c>
    </row>
    <row r="686" spans="1:47" ht="56.25" x14ac:dyDescent="0.25">
      <c r="A686" s="6" t="s">
        <v>10962</v>
      </c>
      <c r="B686" s="6" t="s">
        <v>10963</v>
      </c>
      <c r="C686" s="6" t="s">
        <v>10964</v>
      </c>
      <c r="D686" s="6" t="s">
        <v>10965</v>
      </c>
      <c r="E686" s="6" t="s">
        <v>49</v>
      </c>
      <c r="F686" s="6" t="s">
        <v>10455</v>
      </c>
      <c r="G686" s="6" t="s">
        <v>10966</v>
      </c>
      <c r="H686" s="6"/>
      <c r="I686" s="6" t="s">
        <v>10456</v>
      </c>
      <c r="J686" s="6" t="s">
        <v>52</v>
      </c>
      <c r="K686" s="6" t="s">
        <v>6055</v>
      </c>
      <c r="L686" s="6" t="s">
        <v>6055</v>
      </c>
      <c r="M686" s="6" t="s">
        <v>55</v>
      </c>
      <c r="N686" s="6" t="s">
        <v>56</v>
      </c>
      <c r="O686" s="6" t="s">
        <v>57</v>
      </c>
      <c r="P686" s="6" t="s">
        <v>58</v>
      </c>
      <c r="Q686" s="6" t="s">
        <v>58</v>
      </c>
      <c r="R686" s="6" t="s">
        <v>59</v>
      </c>
      <c r="S686" s="6" t="s">
        <v>60</v>
      </c>
      <c r="T686" s="6" t="s">
        <v>61</v>
      </c>
      <c r="U686" s="6" t="s">
        <v>62</v>
      </c>
      <c r="V686" s="6" t="s">
        <v>63</v>
      </c>
      <c r="W686" s="7" t="s">
        <v>10457</v>
      </c>
      <c r="X686" s="7" t="s">
        <v>10458</v>
      </c>
      <c r="Y686" s="7" t="s">
        <v>347</v>
      </c>
      <c r="Z686" s="7" t="s">
        <v>409</v>
      </c>
      <c r="AA686" s="7" t="s">
        <v>460</v>
      </c>
      <c r="AB686" s="7" t="s">
        <v>460</v>
      </c>
      <c r="AC686" s="7" t="s">
        <v>10564</v>
      </c>
      <c r="AD686" s="7"/>
      <c r="AE686" s="7"/>
      <c r="AF686" s="7"/>
      <c r="AG686" s="7" t="s">
        <v>10460</v>
      </c>
      <c r="AH686" s="7" t="s">
        <v>71</v>
      </c>
      <c r="AI686" s="7" t="s">
        <v>72</v>
      </c>
      <c r="AJ686" s="7"/>
      <c r="AK686" s="7"/>
      <c r="AL686" s="7" t="s">
        <v>89</v>
      </c>
      <c r="AM686" s="7" t="s">
        <v>49</v>
      </c>
      <c r="AN686" s="7" t="s">
        <v>49</v>
      </c>
      <c r="AO686" s="7" t="s">
        <v>74</v>
      </c>
      <c r="AP686" s="7" t="s">
        <v>10461</v>
      </c>
      <c r="AQ686" s="7" t="s">
        <v>10462</v>
      </c>
      <c r="AR686" s="7" t="s">
        <v>10463</v>
      </c>
      <c r="AS686" s="7" t="s">
        <v>501</v>
      </c>
      <c r="AT686" s="7" t="s">
        <v>501</v>
      </c>
      <c r="AU686" s="7" t="s">
        <v>501</v>
      </c>
    </row>
    <row r="687" spans="1:47" ht="56.25" x14ac:dyDescent="0.25">
      <c r="A687" s="6" t="s">
        <v>10967</v>
      </c>
      <c r="B687" s="6" t="s">
        <v>10454</v>
      </c>
      <c r="C687" s="6" t="s">
        <v>417</v>
      </c>
      <c r="D687" s="6" t="s">
        <v>417</v>
      </c>
      <c r="E687" s="6" t="s">
        <v>49</v>
      </c>
      <c r="F687" s="6" t="s">
        <v>10455</v>
      </c>
      <c r="G687" s="6" t="s">
        <v>417</v>
      </c>
      <c r="H687" s="6"/>
      <c r="I687" s="6" t="s">
        <v>10456</v>
      </c>
      <c r="J687" s="6" t="s">
        <v>52</v>
      </c>
      <c r="K687" s="6" t="s">
        <v>6055</v>
      </c>
      <c r="L687" s="6" t="s">
        <v>6055</v>
      </c>
      <c r="M687" s="6" t="s">
        <v>55</v>
      </c>
      <c r="N687" s="6" t="s">
        <v>56</v>
      </c>
      <c r="O687" s="6" t="s">
        <v>57</v>
      </c>
      <c r="P687" s="6" t="s">
        <v>58</v>
      </c>
      <c r="Q687" s="6" t="s">
        <v>58</v>
      </c>
      <c r="R687" s="6" t="s">
        <v>59</v>
      </c>
      <c r="S687" s="6" t="s">
        <v>60</v>
      </c>
      <c r="T687" s="6" t="s">
        <v>61</v>
      </c>
      <c r="U687" s="6" t="s">
        <v>62</v>
      </c>
      <c r="V687" s="6" t="s">
        <v>63</v>
      </c>
      <c r="W687" s="7" t="s">
        <v>10457</v>
      </c>
      <c r="X687" s="7" t="s">
        <v>10458</v>
      </c>
      <c r="Y687" s="7" t="s">
        <v>347</v>
      </c>
      <c r="Z687" s="7" t="s">
        <v>409</v>
      </c>
      <c r="AA687" s="7" t="s">
        <v>460</v>
      </c>
      <c r="AB687" s="7" t="s">
        <v>460</v>
      </c>
      <c r="AC687" s="7" t="s">
        <v>10559</v>
      </c>
      <c r="AD687" s="7"/>
      <c r="AE687" s="7"/>
      <c r="AF687" s="7"/>
      <c r="AG687" s="7" t="s">
        <v>10460</v>
      </c>
      <c r="AH687" s="7" t="s">
        <v>71</v>
      </c>
      <c r="AI687" s="7" t="s">
        <v>72</v>
      </c>
      <c r="AJ687" s="7"/>
      <c r="AK687" s="7"/>
      <c r="AL687" s="7" t="s">
        <v>89</v>
      </c>
      <c r="AM687" s="7" t="s">
        <v>49</v>
      </c>
      <c r="AN687" s="7" t="s">
        <v>49</v>
      </c>
      <c r="AO687" s="7" t="s">
        <v>74</v>
      </c>
      <c r="AP687" s="7" t="s">
        <v>10481</v>
      </c>
      <c r="AQ687" s="7" t="s">
        <v>10482</v>
      </c>
      <c r="AR687" s="7" t="s">
        <v>10482</v>
      </c>
      <c r="AS687" s="7" t="s">
        <v>10483</v>
      </c>
      <c r="AT687" s="7" t="s">
        <v>10484</v>
      </c>
      <c r="AU687" s="7" t="s">
        <v>10485</v>
      </c>
    </row>
    <row r="688" spans="1:47" ht="56.25" x14ac:dyDescent="0.25">
      <c r="A688" s="6" t="s">
        <v>10968</v>
      </c>
      <c r="B688" s="6" t="s">
        <v>10454</v>
      </c>
      <c r="C688" s="6" t="s">
        <v>417</v>
      </c>
      <c r="D688" s="6" t="s">
        <v>417</v>
      </c>
      <c r="E688" s="6" t="s">
        <v>49</v>
      </c>
      <c r="F688" s="6" t="s">
        <v>10455</v>
      </c>
      <c r="G688" s="6" t="s">
        <v>417</v>
      </c>
      <c r="H688" s="6"/>
      <c r="I688" s="6" t="s">
        <v>10456</v>
      </c>
      <c r="J688" s="6" t="s">
        <v>52</v>
      </c>
      <c r="K688" s="6" t="s">
        <v>6055</v>
      </c>
      <c r="L688" s="6" t="s">
        <v>6055</v>
      </c>
      <c r="M688" s="6" t="s">
        <v>55</v>
      </c>
      <c r="N688" s="6" t="s">
        <v>56</v>
      </c>
      <c r="O688" s="6" t="s">
        <v>57</v>
      </c>
      <c r="P688" s="6" t="s">
        <v>58</v>
      </c>
      <c r="Q688" s="6" t="s">
        <v>58</v>
      </c>
      <c r="R688" s="6" t="s">
        <v>59</v>
      </c>
      <c r="S688" s="6" t="s">
        <v>60</v>
      </c>
      <c r="T688" s="6" t="s">
        <v>61</v>
      </c>
      <c r="U688" s="6" t="s">
        <v>62</v>
      </c>
      <c r="V688" s="6" t="s">
        <v>63</v>
      </c>
      <c r="W688" s="7" t="s">
        <v>10457</v>
      </c>
      <c r="X688" s="7" t="s">
        <v>10458</v>
      </c>
      <c r="Y688" s="7" t="s">
        <v>347</v>
      </c>
      <c r="Z688" s="7" t="s">
        <v>409</v>
      </c>
      <c r="AA688" s="7" t="s">
        <v>460</v>
      </c>
      <c r="AB688" s="7" t="s">
        <v>460</v>
      </c>
      <c r="AC688" s="7" t="s">
        <v>10564</v>
      </c>
      <c r="AD688" s="7"/>
      <c r="AE688" s="7"/>
      <c r="AF688" s="7"/>
      <c r="AG688" s="7" t="s">
        <v>10460</v>
      </c>
      <c r="AH688" s="7" t="s">
        <v>71</v>
      </c>
      <c r="AI688" s="7" t="s">
        <v>72</v>
      </c>
      <c r="AJ688" s="7"/>
      <c r="AK688" s="7"/>
      <c r="AL688" s="7" t="s">
        <v>89</v>
      </c>
      <c r="AM688" s="7" t="s">
        <v>49</v>
      </c>
      <c r="AN688" s="7" t="s">
        <v>49</v>
      </c>
      <c r="AO688" s="7" t="s">
        <v>74</v>
      </c>
      <c r="AP688" s="7" t="s">
        <v>10481</v>
      </c>
      <c r="AQ688" s="7" t="s">
        <v>10482</v>
      </c>
      <c r="AR688" s="7" t="s">
        <v>10482</v>
      </c>
      <c r="AS688" s="7" t="s">
        <v>10483</v>
      </c>
      <c r="AT688" s="7" t="s">
        <v>10484</v>
      </c>
      <c r="AU688" s="7" t="s">
        <v>10485</v>
      </c>
    </row>
    <row r="689" spans="1:47" ht="56.25" x14ac:dyDescent="0.25">
      <c r="A689" s="6" t="s">
        <v>10969</v>
      </c>
      <c r="B689" s="6" t="s">
        <v>10454</v>
      </c>
      <c r="C689" s="6" t="s">
        <v>417</v>
      </c>
      <c r="D689" s="6" t="s">
        <v>417</v>
      </c>
      <c r="E689" s="6" t="s">
        <v>49</v>
      </c>
      <c r="F689" s="6" t="s">
        <v>10455</v>
      </c>
      <c r="G689" s="6" t="s">
        <v>417</v>
      </c>
      <c r="H689" s="6"/>
      <c r="I689" s="6" t="s">
        <v>10456</v>
      </c>
      <c r="J689" s="6" t="s">
        <v>52</v>
      </c>
      <c r="K689" s="6" t="s">
        <v>6055</v>
      </c>
      <c r="L689" s="6" t="s">
        <v>6055</v>
      </c>
      <c r="M689" s="6" t="s">
        <v>55</v>
      </c>
      <c r="N689" s="6" t="s">
        <v>56</v>
      </c>
      <c r="O689" s="6" t="s">
        <v>57</v>
      </c>
      <c r="P689" s="6" t="s">
        <v>58</v>
      </c>
      <c r="Q689" s="6" t="s">
        <v>58</v>
      </c>
      <c r="R689" s="6" t="s">
        <v>59</v>
      </c>
      <c r="S689" s="6" t="s">
        <v>60</v>
      </c>
      <c r="T689" s="6" t="s">
        <v>61</v>
      </c>
      <c r="U689" s="6" t="s">
        <v>62</v>
      </c>
      <c r="V689" s="6" t="s">
        <v>63</v>
      </c>
      <c r="W689" s="7" t="s">
        <v>10457</v>
      </c>
      <c r="X689" s="7" t="s">
        <v>10458</v>
      </c>
      <c r="Y689" s="7" t="s">
        <v>347</v>
      </c>
      <c r="Z689" s="7" t="s">
        <v>409</v>
      </c>
      <c r="AA689" s="7" t="s">
        <v>460</v>
      </c>
      <c r="AB689" s="7" t="s">
        <v>460</v>
      </c>
      <c r="AC689" s="7" t="s">
        <v>10559</v>
      </c>
      <c r="AD689" s="7"/>
      <c r="AE689" s="7"/>
      <c r="AF689" s="7"/>
      <c r="AG689" s="7" t="s">
        <v>10460</v>
      </c>
      <c r="AH689" s="7" t="s">
        <v>71</v>
      </c>
      <c r="AI689" s="7" t="s">
        <v>72</v>
      </c>
      <c r="AJ689" s="7"/>
      <c r="AK689" s="7"/>
      <c r="AL689" s="7" t="s">
        <v>89</v>
      </c>
      <c r="AM689" s="7" t="s">
        <v>49</v>
      </c>
      <c r="AN689" s="7" t="s">
        <v>49</v>
      </c>
      <c r="AO689" s="7" t="s">
        <v>74</v>
      </c>
      <c r="AP689" s="7" t="s">
        <v>10461</v>
      </c>
      <c r="AQ689" s="7" t="s">
        <v>10462</v>
      </c>
      <c r="AR689" s="7" t="s">
        <v>10463</v>
      </c>
      <c r="AS689" s="7" t="s">
        <v>501</v>
      </c>
      <c r="AT689" s="7" t="s">
        <v>501</v>
      </c>
      <c r="AU689" s="7" t="s">
        <v>501</v>
      </c>
    </row>
    <row r="690" spans="1:47" ht="56.25" x14ac:dyDescent="0.25">
      <c r="A690" s="6" t="s">
        <v>10970</v>
      </c>
      <c r="B690" s="6" t="s">
        <v>10454</v>
      </c>
      <c r="C690" s="6" t="s">
        <v>417</v>
      </c>
      <c r="D690" s="6" t="s">
        <v>417</v>
      </c>
      <c r="E690" s="6" t="s">
        <v>49</v>
      </c>
      <c r="F690" s="6" t="s">
        <v>10455</v>
      </c>
      <c r="G690" s="6" t="s">
        <v>417</v>
      </c>
      <c r="H690" s="6"/>
      <c r="I690" s="6" t="s">
        <v>10456</v>
      </c>
      <c r="J690" s="6" t="s">
        <v>52</v>
      </c>
      <c r="K690" s="6" t="s">
        <v>6055</v>
      </c>
      <c r="L690" s="6" t="s">
        <v>6055</v>
      </c>
      <c r="M690" s="6" t="s">
        <v>55</v>
      </c>
      <c r="N690" s="6" t="s">
        <v>56</v>
      </c>
      <c r="O690" s="6" t="s">
        <v>57</v>
      </c>
      <c r="P690" s="6" t="s">
        <v>58</v>
      </c>
      <c r="Q690" s="6" t="s">
        <v>58</v>
      </c>
      <c r="R690" s="6" t="s">
        <v>59</v>
      </c>
      <c r="S690" s="6" t="s">
        <v>60</v>
      </c>
      <c r="T690" s="6" t="s">
        <v>61</v>
      </c>
      <c r="U690" s="6" t="s">
        <v>62</v>
      </c>
      <c r="V690" s="6" t="s">
        <v>63</v>
      </c>
      <c r="W690" s="7" t="s">
        <v>10457</v>
      </c>
      <c r="X690" s="7" t="s">
        <v>10458</v>
      </c>
      <c r="Y690" s="7" t="s">
        <v>347</v>
      </c>
      <c r="Z690" s="7" t="s">
        <v>409</v>
      </c>
      <c r="AA690" s="7" t="s">
        <v>460</v>
      </c>
      <c r="AB690" s="7" t="s">
        <v>460</v>
      </c>
      <c r="AC690" s="7" t="s">
        <v>10666</v>
      </c>
      <c r="AD690" s="7"/>
      <c r="AE690" s="7"/>
      <c r="AF690" s="7"/>
      <c r="AG690" s="7" t="s">
        <v>10460</v>
      </c>
      <c r="AH690" s="7" t="s">
        <v>71</v>
      </c>
      <c r="AI690" s="7" t="s">
        <v>72</v>
      </c>
      <c r="AJ690" s="7"/>
      <c r="AK690" s="7"/>
      <c r="AL690" s="7" t="s">
        <v>89</v>
      </c>
      <c r="AM690" s="7" t="s">
        <v>49</v>
      </c>
      <c r="AN690" s="7" t="s">
        <v>49</v>
      </c>
      <c r="AO690" s="7" t="s">
        <v>74</v>
      </c>
      <c r="AP690" s="7" t="s">
        <v>10481</v>
      </c>
      <c r="AQ690" s="7" t="s">
        <v>10482</v>
      </c>
      <c r="AR690" s="7" t="s">
        <v>10482</v>
      </c>
      <c r="AS690" s="7" t="s">
        <v>10483</v>
      </c>
      <c r="AT690" s="7" t="s">
        <v>10484</v>
      </c>
      <c r="AU690" s="7" t="s">
        <v>10485</v>
      </c>
    </row>
    <row r="691" spans="1:47" ht="56.25" x14ac:dyDescent="0.25">
      <c r="A691" s="6" t="s">
        <v>10971</v>
      </c>
      <c r="B691" s="6" t="s">
        <v>10972</v>
      </c>
      <c r="C691" s="6" t="s">
        <v>10973</v>
      </c>
      <c r="D691" s="6" t="s">
        <v>10974</v>
      </c>
      <c r="E691" s="6" t="s">
        <v>49</v>
      </c>
      <c r="F691" s="6" t="s">
        <v>10455</v>
      </c>
      <c r="G691" s="6" t="s">
        <v>10975</v>
      </c>
      <c r="H691" s="6"/>
      <c r="I691" s="6" t="s">
        <v>10456</v>
      </c>
      <c r="J691" s="6" t="s">
        <v>52</v>
      </c>
      <c r="K691" s="6" t="s">
        <v>6055</v>
      </c>
      <c r="L691" s="6" t="s">
        <v>6055</v>
      </c>
      <c r="M691" s="6" t="s">
        <v>55</v>
      </c>
      <c r="N691" s="6" t="s">
        <v>56</v>
      </c>
      <c r="O691" s="6" t="s">
        <v>57</v>
      </c>
      <c r="P691" s="6" t="s">
        <v>58</v>
      </c>
      <c r="Q691" s="6" t="s">
        <v>58</v>
      </c>
      <c r="R691" s="6" t="s">
        <v>59</v>
      </c>
      <c r="S691" s="6" t="s">
        <v>60</v>
      </c>
      <c r="T691" s="6" t="s">
        <v>61</v>
      </c>
      <c r="U691" s="6" t="s">
        <v>62</v>
      </c>
      <c r="V691" s="6" t="s">
        <v>63</v>
      </c>
      <c r="W691" s="7" t="s">
        <v>10457</v>
      </c>
      <c r="X691" s="7" t="s">
        <v>10458</v>
      </c>
      <c r="Y691" s="7" t="s">
        <v>347</v>
      </c>
      <c r="Z691" s="7" t="s">
        <v>409</v>
      </c>
      <c r="AA691" s="7" t="s">
        <v>460</v>
      </c>
      <c r="AB691" s="7" t="s">
        <v>460</v>
      </c>
      <c r="AC691" s="7" t="s">
        <v>10480</v>
      </c>
      <c r="AD691" s="7"/>
      <c r="AE691" s="7"/>
      <c r="AF691" s="7"/>
      <c r="AG691" s="7" t="s">
        <v>10460</v>
      </c>
      <c r="AH691" s="7" t="s">
        <v>71</v>
      </c>
      <c r="AI691" s="7" t="s">
        <v>72</v>
      </c>
      <c r="AJ691" s="7"/>
      <c r="AK691" s="7"/>
      <c r="AL691" s="7" t="s">
        <v>89</v>
      </c>
      <c r="AM691" s="7" t="s">
        <v>49</v>
      </c>
      <c r="AN691" s="7" t="s">
        <v>49</v>
      </c>
      <c r="AO691" s="7" t="s">
        <v>74</v>
      </c>
      <c r="AP691" s="7" t="s">
        <v>10461</v>
      </c>
      <c r="AQ691" s="7" t="s">
        <v>10462</v>
      </c>
      <c r="AR691" s="7" t="s">
        <v>10473</v>
      </c>
      <c r="AS691" s="7" t="s">
        <v>501</v>
      </c>
      <c r="AT691" s="7" t="s">
        <v>501</v>
      </c>
      <c r="AU691" s="7" t="s">
        <v>501</v>
      </c>
    </row>
    <row r="692" spans="1:47" ht="56.25" x14ac:dyDescent="0.25">
      <c r="A692" s="6" t="s">
        <v>10976</v>
      </c>
      <c r="B692" s="6" t="s">
        <v>10454</v>
      </c>
      <c r="C692" s="6" t="s">
        <v>417</v>
      </c>
      <c r="D692" s="6" t="s">
        <v>417</v>
      </c>
      <c r="E692" s="6" t="s">
        <v>49</v>
      </c>
      <c r="F692" s="6" t="s">
        <v>10455</v>
      </c>
      <c r="G692" s="6" t="s">
        <v>417</v>
      </c>
      <c r="H692" s="6"/>
      <c r="I692" s="6" t="s">
        <v>10456</v>
      </c>
      <c r="J692" s="6" t="s">
        <v>52</v>
      </c>
      <c r="K692" s="6" t="s">
        <v>6055</v>
      </c>
      <c r="L692" s="6" t="s">
        <v>6055</v>
      </c>
      <c r="M692" s="6" t="s">
        <v>55</v>
      </c>
      <c r="N692" s="6" t="s">
        <v>56</v>
      </c>
      <c r="O692" s="6" t="s">
        <v>57</v>
      </c>
      <c r="P692" s="6" t="s">
        <v>58</v>
      </c>
      <c r="Q692" s="6" t="s">
        <v>58</v>
      </c>
      <c r="R692" s="6" t="s">
        <v>59</v>
      </c>
      <c r="S692" s="6" t="s">
        <v>60</v>
      </c>
      <c r="T692" s="6" t="s">
        <v>61</v>
      </c>
      <c r="U692" s="6" t="s">
        <v>62</v>
      </c>
      <c r="V692" s="6" t="s">
        <v>63</v>
      </c>
      <c r="W692" s="7" t="s">
        <v>10457</v>
      </c>
      <c r="X692" s="7" t="s">
        <v>10458</v>
      </c>
      <c r="Y692" s="7" t="s">
        <v>347</v>
      </c>
      <c r="Z692" s="7" t="s">
        <v>409</v>
      </c>
      <c r="AA692" s="7" t="s">
        <v>460</v>
      </c>
      <c r="AB692" s="7" t="s">
        <v>460</v>
      </c>
      <c r="AC692" s="7" t="s">
        <v>10559</v>
      </c>
      <c r="AD692" s="7"/>
      <c r="AE692" s="7"/>
      <c r="AF692" s="7"/>
      <c r="AG692" s="7" t="s">
        <v>10460</v>
      </c>
      <c r="AH692" s="7" t="s">
        <v>71</v>
      </c>
      <c r="AI692" s="7" t="s">
        <v>72</v>
      </c>
      <c r="AJ692" s="7"/>
      <c r="AK692" s="7"/>
      <c r="AL692" s="7" t="s">
        <v>89</v>
      </c>
      <c r="AM692" s="7" t="s">
        <v>49</v>
      </c>
      <c r="AN692" s="7" t="s">
        <v>49</v>
      </c>
      <c r="AO692" s="7" t="s">
        <v>74</v>
      </c>
      <c r="AP692" s="7" t="s">
        <v>10461</v>
      </c>
      <c r="AQ692" s="7" t="s">
        <v>10462</v>
      </c>
      <c r="AR692" s="7" t="s">
        <v>10473</v>
      </c>
      <c r="AS692" s="7" t="s">
        <v>10474</v>
      </c>
      <c r="AT692" s="7" t="s">
        <v>10475</v>
      </c>
      <c r="AU692" s="7" t="s">
        <v>10476</v>
      </c>
    </row>
    <row r="693" spans="1:47" ht="67.5" x14ac:dyDescent="0.25">
      <c r="A693" s="6" t="s">
        <v>10977</v>
      </c>
      <c r="B693" s="6" t="s">
        <v>10454</v>
      </c>
      <c r="C693" s="6" t="s">
        <v>417</v>
      </c>
      <c r="D693" s="6" t="s">
        <v>417</v>
      </c>
      <c r="E693" s="6" t="s">
        <v>49</v>
      </c>
      <c r="F693" s="6" t="s">
        <v>10455</v>
      </c>
      <c r="G693" s="6" t="s">
        <v>417</v>
      </c>
      <c r="H693" s="6"/>
      <c r="I693" s="6" t="s">
        <v>10456</v>
      </c>
      <c r="J693" s="6" t="s">
        <v>52</v>
      </c>
      <c r="K693" s="6" t="s">
        <v>6056</v>
      </c>
      <c r="L693" s="6" t="s">
        <v>6056</v>
      </c>
      <c r="M693" s="6" t="s">
        <v>55</v>
      </c>
      <c r="N693" s="6" t="s">
        <v>56</v>
      </c>
      <c r="O693" s="6" t="s">
        <v>57</v>
      </c>
      <c r="P693" s="6" t="s">
        <v>58</v>
      </c>
      <c r="Q693" s="6" t="s">
        <v>58</v>
      </c>
      <c r="R693" s="6" t="s">
        <v>59</v>
      </c>
      <c r="S693" s="6" t="s">
        <v>60</v>
      </c>
      <c r="T693" s="6" t="s">
        <v>61</v>
      </c>
      <c r="U693" s="6" t="s">
        <v>62</v>
      </c>
      <c r="V693" s="6" t="s">
        <v>63</v>
      </c>
      <c r="W693" s="7" t="s">
        <v>10457</v>
      </c>
      <c r="X693" s="7" t="s">
        <v>10458</v>
      </c>
      <c r="Y693" s="7" t="s">
        <v>347</v>
      </c>
      <c r="Z693" s="7" t="s">
        <v>409</v>
      </c>
      <c r="AA693" s="7" t="s">
        <v>460</v>
      </c>
      <c r="AB693" s="7" t="s">
        <v>460</v>
      </c>
      <c r="AC693" s="7" t="s">
        <v>10559</v>
      </c>
      <c r="AD693" s="7"/>
      <c r="AE693" s="7"/>
      <c r="AF693" s="7"/>
      <c r="AG693" s="7" t="s">
        <v>10460</v>
      </c>
      <c r="AH693" s="7" t="s">
        <v>71</v>
      </c>
      <c r="AI693" s="7" t="s">
        <v>72</v>
      </c>
      <c r="AJ693" s="7"/>
      <c r="AK693" s="7"/>
      <c r="AL693" s="7" t="s">
        <v>89</v>
      </c>
      <c r="AM693" s="7" t="s">
        <v>49</v>
      </c>
      <c r="AN693" s="7" t="s">
        <v>49</v>
      </c>
      <c r="AO693" s="7" t="s">
        <v>74</v>
      </c>
      <c r="AP693" s="7" t="s">
        <v>10465</v>
      </c>
      <c r="AQ693" s="7" t="s">
        <v>10466</v>
      </c>
      <c r="AR693" s="7" t="s">
        <v>10524</v>
      </c>
      <c r="AS693" s="7" t="s">
        <v>10525</v>
      </c>
      <c r="AT693" s="7" t="s">
        <v>10526</v>
      </c>
      <c r="AU693" s="7" t="s">
        <v>10539</v>
      </c>
    </row>
    <row r="694" spans="1:47" ht="56.25" x14ac:dyDescent="0.25">
      <c r="A694" s="6" t="s">
        <v>10978</v>
      </c>
      <c r="B694" s="6" t="s">
        <v>10979</v>
      </c>
      <c r="C694" s="6" t="s">
        <v>10980</v>
      </c>
      <c r="D694" s="6" t="s">
        <v>10981</v>
      </c>
      <c r="E694" s="6" t="s">
        <v>49</v>
      </c>
      <c r="F694" s="6" t="s">
        <v>10455</v>
      </c>
      <c r="G694" s="6" t="s">
        <v>10982</v>
      </c>
      <c r="H694" s="6"/>
      <c r="I694" s="6" t="s">
        <v>10456</v>
      </c>
      <c r="J694" s="6" t="s">
        <v>52</v>
      </c>
      <c r="K694" s="6" t="s">
        <v>6055</v>
      </c>
      <c r="L694" s="6" t="s">
        <v>6055</v>
      </c>
      <c r="M694" s="6" t="s">
        <v>55</v>
      </c>
      <c r="N694" s="6" t="s">
        <v>56</v>
      </c>
      <c r="O694" s="6" t="s">
        <v>57</v>
      </c>
      <c r="P694" s="6" t="s">
        <v>58</v>
      </c>
      <c r="Q694" s="6" t="s">
        <v>58</v>
      </c>
      <c r="R694" s="6" t="s">
        <v>59</v>
      </c>
      <c r="S694" s="6" t="s">
        <v>60</v>
      </c>
      <c r="T694" s="6" t="s">
        <v>61</v>
      </c>
      <c r="U694" s="6" t="s">
        <v>62</v>
      </c>
      <c r="V694" s="6" t="s">
        <v>63</v>
      </c>
      <c r="W694" s="7" t="s">
        <v>10457</v>
      </c>
      <c r="X694" s="7" t="s">
        <v>10458</v>
      </c>
      <c r="Y694" s="7" t="s">
        <v>347</v>
      </c>
      <c r="Z694" s="7" t="s">
        <v>409</v>
      </c>
      <c r="AA694" s="7" t="s">
        <v>460</v>
      </c>
      <c r="AB694" s="7" t="s">
        <v>460</v>
      </c>
      <c r="AC694" s="7" t="s">
        <v>10559</v>
      </c>
      <c r="AD694" s="7"/>
      <c r="AE694" s="7"/>
      <c r="AF694" s="7"/>
      <c r="AG694" s="7" t="s">
        <v>10460</v>
      </c>
      <c r="AH694" s="7" t="s">
        <v>71</v>
      </c>
      <c r="AI694" s="7" t="s">
        <v>72</v>
      </c>
      <c r="AJ694" s="7"/>
      <c r="AK694" s="7"/>
      <c r="AL694" s="7" t="s">
        <v>89</v>
      </c>
      <c r="AM694" s="7" t="s">
        <v>49</v>
      </c>
      <c r="AN694" s="7" t="s">
        <v>49</v>
      </c>
      <c r="AO694" s="7" t="s">
        <v>74</v>
      </c>
      <c r="AP694" s="7" t="s">
        <v>10481</v>
      </c>
      <c r="AQ694" s="7" t="s">
        <v>10482</v>
      </c>
      <c r="AR694" s="7" t="s">
        <v>10482</v>
      </c>
      <c r="AS694" s="7" t="s">
        <v>10483</v>
      </c>
      <c r="AT694" s="7" t="s">
        <v>10484</v>
      </c>
      <c r="AU694" s="7" t="s">
        <v>10508</v>
      </c>
    </row>
    <row r="695" spans="1:47" ht="67.5" x14ac:dyDescent="0.25">
      <c r="A695" s="6" t="s">
        <v>10983</v>
      </c>
      <c r="B695" s="6" t="s">
        <v>10454</v>
      </c>
      <c r="C695" s="6" t="s">
        <v>417</v>
      </c>
      <c r="D695" s="6" t="s">
        <v>417</v>
      </c>
      <c r="E695" s="6" t="s">
        <v>49</v>
      </c>
      <c r="F695" s="6" t="s">
        <v>10455</v>
      </c>
      <c r="G695" s="6" t="s">
        <v>417</v>
      </c>
      <c r="H695" s="6"/>
      <c r="I695" s="6" t="s">
        <v>10456</v>
      </c>
      <c r="J695" s="6" t="s">
        <v>52</v>
      </c>
      <c r="K695" s="6" t="s">
        <v>6055</v>
      </c>
      <c r="L695" s="6" t="s">
        <v>6055</v>
      </c>
      <c r="M695" s="6" t="s">
        <v>55</v>
      </c>
      <c r="N695" s="6" t="s">
        <v>56</v>
      </c>
      <c r="O695" s="6" t="s">
        <v>57</v>
      </c>
      <c r="P695" s="6" t="s">
        <v>58</v>
      </c>
      <c r="Q695" s="6" t="s">
        <v>58</v>
      </c>
      <c r="R695" s="6" t="s">
        <v>59</v>
      </c>
      <c r="S695" s="6" t="s">
        <v>60</v>
      </c>
      <c r="T695" s="6" t="s">
        <v>61</v>
      </c>
      <c r="U695" s="6" t="s">
        <v>62</v>
      </c>
      <c r="V695" s="6" t="s">
        <v>63</v>
      </c>
      <c r="W695" s="7" t="s">
        <v>10457</v>
      </c>
      <c r="X695" s="7" t="s">
        <v>10458</v>
      </c>
      <c r="Y695" s="7" t="s">
        <v>347</v>
      </c>
      <c r="Z695" s="7" t="s">
        <v>409</v>
      </c>
      <c r="AA695" s="7" t="s">
        <v>460</v>
      </c>
      <c r="AB695" s="7" t="s">
        <v>460</v>
      </c>
      <c r="AC695" s="7" t="s">
        <v>10564</v>
      </c>
      <c r="AD695" s="7"/>
      <c r="AE695" s="7"/>
      <c r="AF695" s="7"/>
      <c r="AG695" s="7" t="s">
        <v>10460</v>
      </c>
      <c r="AH695" s="7" t="s">
        <v>71</v>
      </c>
      <c r="AI695" s="7" t="s">
        <v>72</v>
      </c>
      <c r="AJ695" s="7"/>
      <c r="AK695" s="7"/>
      <c r="AL695" s="7" t="s">
        <v>89</v>
      </c>
      <c r="AM695" s="7" t="s">
        <v>49</v>
      </c>
      <c r="AN695" s="7" t="s">
        <v>49</v>
      </c>
      <c r="AO695" s="7" t="s">
        <v>74</v>
      </c>
      <c r="AP695" s="7" t="s">
        <v>10465</v>
      </c>
      <c r="AQ695" s="7" t="s">
        <v>10466</v>
      </c>
      <c r="AR695" s="7" t="s">
        <v>10467</v>
      </c>
      <c r="AS695" s="7" t="s">
        <v>501</v>
      </c>
      <c r="AT695" s="7" t="s">
        <v>501</v>
      </c>
      <c r="AU695" s="7" t="s">
        <v>501</v>
      </c>
    </row>
    <row r="696" spans="1:47" ht="67.5" x14ac:dyDescent="0.25">
      <c r="A696" s="6" t="s">
        <v>10984</v>
      </c>
      <c r="B696" s="6" t="s">
        <v>10985</v>
      </c>
      <c r="C696" s="6" t="s">
        <v>10986</v>
      </c>
      <c r="D696" s="6" t="s">
        <v>10987</v>
      </c>
      <c r="E696" s="6" t="s">
        <v>49</v>
      </c>
      <c r="F696" s="6" t="s">
        <v>10455</v>
      </c>
      <c r="G696" s="6" t="s">
        <v>10988</v>
      </c>
      <c r="H696" s="6"/>
      <c r="I696" s="6" t="s">
        <v>10456</v>
      </c>
      <c r="J696" s="6" t="s">
        <v>52</v>
      </c>
      <c r="K696" s="6" t="s">
        <v>6055</v>
      </c>
      <c r="L696" s="6" t="s">
        <v>6055</v>
      </c>
      <c r="M696" s="6" t="s">
        <v>55</v>
      </c>
      <c r="N696" s="6" t="s">
        <v>56</v>
      </c>
      <c r="O696" s="6" t="s">
        <v>57</v>
      </c>
      <c r="P696" s="6" t="s">
        <v>58</v>
      </c>
      <c r="Q696" s="6" t="s">
        <v>58</v>
      </c>
      <c r="R696" s="6" t="s">
        <v>59</v>
      </c>
      <c r="S696" s="6" t="s">
        <v>60</v>
      </c>
      <c r="T696" s="6" t="s">
        <v>61</v>
      </c>
      <c r="U696" s="6" t="s">
        <v>62</v>
      </c>
      <c r="V696" s="6" t="s">
        <v>63</v>
      </c>
      <c r="W696" s="7" t="s">
        <v>10457</v>
      </c>
      <c r="X696" s="7" t="s">
        <v>10458</v>
      </c>
      <c r="Y696" s="7" t="s">
        <v>347</v>
      </c>
      <c r="Z696" s="7" t="s">
        <v>409</v>
      </c>
      <c r="AA696" s="7" t="s">
        <v>460</v>
      </c>
      <c r="AB696" s="7" t="s">
        <v>460</v>
      </c>
      <c r="AC696" s="7" t="s">
        <v>10559</v>
      </c>
      <c r="AD696" s="7"/>
      <c r="AE696" s="7"/>
      <c r="AF696" s="7"/>
      <c r="AG696" s="7" t="s">
        <v>10460</v>
      </c>
      <c r="AH696" s="7" t="s">
        <v>71</v>
      </c>
      <c r="AI696" s="7" t="s">
        <v>72</v>
      </c>
      <c r="AJ696" s="7"/>
      <c r="AK696" s="7"/>
      <c r="AL696" s="7" t="s">
        <v>89</v>
      </c>
      <c r="AM696" s="7" t="s">
        <v>49</v>
      </c>
      <c r="AN696" s="7" t="s">
        <v>49</v>
      </c>
      <c r="AO696" s="7" t="s">
        <v>74</v>
      </c>
      <c r="AP696" s="7" t="s">
        <v>10465</v>
      </c>
      <c r="AQ696" s="7" t="s">
        <v>10466</v>
      </c>
      <c r="AR696" s="7" t="s">
        <v>10510</v>
      </c>
      <c r="AS696" s="7" t="s">
        <v>501</v>
      </c>
      <c r="AT696" s="7" t="s">
        <v>501</v>
      </c>
      <c r="AU696" s="7" t="s">
        <v>501</v>
      </c>
    </row>
    <row r="697" spans="1:47" ht="67.5" x14ac:dyDescent="0.25">
      <c r="A697" s="6" t="s">
        <v>10989</v>
      </c>
      <c r="B697" s="6" t="s">
        <v>10454</v>
      </c>
      <c r="C697" s="6" t="s">
        <v>417</v>
      </c>
      <c r="D697" s="6" t="s">
        <v>417</v>
      </c>
      <c r="E697" s="6" t="s">
        <v>49</v>
      </c>
      <c r="F697" s="6" t="s">
        <v>10455</v>
      </c>
      <c r="G697" s="6" t="s">
        <v>417</v>
      </c>
      <c r="H697" s="6"/>
      <c r="I697" s="6" t="s">
        <v>10456</v>
      </c>
      <c r="J697" s="6" t="s">
        <v>52</v>
      </c>
      <c r="K697" s="6" t="s">
        <v>6055</v>
      </c>
      <c r="L697" s="6" t="s">
        <v>6055</v>
      </c>
      <c r="M697" s="6" t="s">
        <v>55</v>
      </c>
      <c r="N697" s="6" t="s">
        <v>56</v>
      </c>
      <c r="O697" s="6" t="s">
        <v>57</v>
      </c>
      <c r="P697" s="6" t="s">
        <v>58</v>
      </c>
      <c r="Q697" s="6" t="s">
        <v>58</v>
      </c>
      <c r="R697" s="6" t="s">
        <v>59</v>
      </c>
      <c r="S697" s="6" t="s">
        <v>60</v>
      </c>
      <c r="T697" s="6" t="s">
        <v>61</v>
      </c>
      <c r="U697" s="6" t="s">
        <v>62</v>
      </c>
      <c r="V697" s="6" t="s">
        <v>63</v>
      </c>
      <c r="W697" s="7" t="s">
        <v>10457</v>
      </c>
      <c r="X697" s="7" t="s">
        <v>10458</v>
      </c>
      <c r="Y697" s="7" t="s">
        <v>347</v>
      </c>
      <c r="Z697" s="7" t="s">
        <v>409</v>
      </c>
      <c r="AA697" s="7" t="s">
        <v>460</v>
      </c>
      <c r="AB697" s="7" t="s">
        <v>460</v>
      </c>
      <c r="AC697" s="7" t="s">
        <v>10901</v>
      </c>
      <c r="AD697" s="7"/>
      <c r="AE697" s="7"/>
      <c r="AF697" s="7"/>
      <c r="AG697" s="7" t="s">
        <v>10460</v>
      </c>
      <c r="AH697" s="7" t="s">
        <v>71</v>
      </c>
      <c r="AI697" s="7" t="s">
        <v>72</v>
      </c>
      <c r="AJ697" s="7"/>
      <c r="AK697" s="7"/>
      <c r="AL697" s="7" t="s">
        <v>89</v>
      </c>
      <c r="AM697" s="7" t="s">
        <v>49</v>
      </c>
      <c r="AN697" s="7" t="s">
        <v>49</v>
      </c>
      <c r="AO697" s="7" t="s">
        <v>74</v>
      </c>
      <c r="AP697" s="7" t="s">
        <v>10465</v>
      </c>
      <c r="AQ697" s="7" t="s">
        <v>10466</v>
      </c>
      <c r="AR697" s="7" t="s">
        <v>10467</v>
      </c>
      <c r="AS697" s="7" t="s">
        <v>10555</v>
      </c>
      <c r="AT697" s="7" t="s">
        <v>10990</v>
      </c>
      <c r="AU697" s="7" t="s">
        <v>10991</v>
      </c>
    </row>
    <row r="698" spans="1:47" ht="56.25" x14ac:dyDescent="0.25">
      <c r="A698" s="6" t="s">
        <v>10992</v>
      </c>
      <c r="B698" s="6" t="s">
        <v>10454</v>
      </c>
      <c r="C698" s="6" t="s">
        <v>417</v>
      </c>
      <c r="D698" s="6" t="s">
        <v>417</v>
      </c>
      <c r="E698" s="6" t="s">
        <v>49</v>
      </c>
      <c r="F698" s="6" t="s">
        <v>10455</v>
      </c>
      <c r="G698" s="6" t="s">
        <v>417</v>
      </c>
      <c r="H698" s="6"/>
      <c r="I698" s="6" t="s">
        <v>10456</v>
      </c>
      <c r="J698" s="6" t="s">
        <v>52</v>
      </c>
      <c r="K698" s="6" t="s">
        <v>6055</v>
      </c>
      <c r="L698" s="6" t="s">
        <v>6055</v>
      </c>
      <c r="M698" s="6" t="s">
        <v>55</v>
      </c>
      <c r="N698" s="6" t="s">
        <v>56</v>
      </c>
      <c r="O698" s="6" t="s">
        <v>57</v>
      </c>
      <c r="P698" s="6" t="s">
        <v>58</v>
      </c>
      <c r="Q698" s="6" t="s">
        <v>58</v>
      </c>
      <c r="R698" s="6" t="s">
        <v>59</v>
      </c>
      <c r="S698" s="6" t="s">
        <v>60</v>
      </c>
      <c r="T698" s="6" t="s">
        <v>61</v>
      </c>
      <c r="U698" s="6" t="s">
        <v>62</v>
      </c>
      <c r="V698" s="6" t="s">
        <v>63</v>
      </c>
      <c r="W698" s="7" t="s">
        <v>10457</v>
      </c>
      <c r="X698" s="7" t="s">
        <v>10458</v>
      </c>
      <c r="Y698" s="7" t="s">
        <v>347</v>
      </c>
      <c r="Z698" s="7" t="s">
        <v>409</v>
      </c>
      <c r="AA698" s="7" t="s">
        <v>460</v>
      </c>
      <c r="AB698" s="7" t="s">
        <v>460</v>
      </c>
      <c r="AC698" s="7" t="s">
        <v>10993</v>
      </c>
      <c r="AD698" s="7"/>
      <c r="AE698" s="7"/>
      <c r="AF698" s="7"/>
      <c r="AG698" s="7" t="s">
        <v>10460</v>
      </c>
      <c r="AH698" s="7" t="s">
        <v>71</v>
      </c>
      <c r="AI698" s="7" t="s">
        <v>72</v>
      </c>
      <c r="AJ698" s="7"/>
      <c r="AK698" s="7"/>
      <c r="AL698" s="7" t="s">
        <v>89</v>
      </c>
      <c r="AM698" s="7" t="s">
        <v>49</v>
      </c>
      <c r="AN698" s="7" t="s">
        <v>49</v>
      </c>
      <c r="AO698" s="7" t="s">
        <v>74</v>
      </c>
      <c r="AP698" s="7" t="s">
        <v>10481</v>
      </c>
      <c r="AQ698" s="7" t="s">
        <v>10482</v>
      </c>
      <c r="AR698" s="7" t="s">
        <v>10482</v>
      </c>
      <c r="AS698" s="7" t="s">
        <v>10483</v>
      </c>
      <c r="AT698" s="7" t="s">
        <v>10484</v>
      </c>
      <c r="AU698" s="7" t="s">
        <v>10508</v>
      </c>
    </row>
    <row r="699" spans="1:47" ht="56.25" x14ac:dyDescent="0.25">
      <c r="A699" s="6" t="s">
        <v>10994</v>
      </c>
      <c r="B699" s="6" t="s">
        <v>10995</v>
      </c>
      <c r="C699" s="6" t="s">
        <v>10996</v>
      </c>
      <c r="D699" s="6" t="s">
        <v>10997</v>
      </c>
      <c r="E699" s="6" t="s">
        <v>49</v>
      </c>
      <c r="F699" s="6" t="s">
        <v>10455</v>
      </c>
      <c r="G699" s="6" t="s">
        <v>10998</v>
      </c>
      <c r="H699" s="6"/>
      <c r="I699" s="6" t="s">
        <v>10456</v>
      </c>
      <c r="J699" s="6" t="s">
        <v>52</v>
      </c>
      <c r="K699" s="6" t="s">
        <v>6055</v>
      </c>
      <c r="L699" s="6" t="s">
        <v>6055</v>
      </c>
      <c r="M699" s="6" t="s">
        <v>55</v>
      </c>
      <c r="N699" s="6" t="s">
        <v>56</v>
      </c>
      <c r="O699" s="6" t="s">
        <v>57</v>
      </c>
      <c r="P699" s="6" t="s">
        <v>58</v>
      </c>
      <c r="Q699" s="6" t="s">
        <v>58</v>
      </c>
      <c r="R699" s="6" t="s">
        <v>59</v>
      </c>
      <c r="S699" s="6" t="s">
        <v>60</v>
      </c>
      <c r="T699" s="6" t="s">
        <v>61</v>
      </c>
      <c r="U699" s="6" t="s">
        <v>62</v>
      </c>
      <c r="V699" s="6" t="s">
        <v>63</v>
      </c>
      <c r="W699" s="7" t="s">
        <v>10457</v>
      </c>
      <c r="X699" s="7" t="s">
        <v>10458</v>
      </c>
      <c r="Y699" s="7" t="s">
        <v>347</v>
      </c>
      <c r="Z699" s="7" t="s">
        <v>409</v>
      </c>
      <c r="AA699" s="7" t="s">
        <v>460</v>
      </c>
      <c r="AB699" s="7" t="s">
        <v>460</v>
      </c>
      <c r="AC699" s="7" t="s">
        <v>10901</v>
      </c>
      <c r="AD699" s="7"/>
      <c r="AE699" s="7"/>
      <c r="AF699" s="7"/>
      <c r="AG699" s="7" t="s">
        <v>10460</v>
      </c>
      <c r="AH699" s="7" t="s">
        <v>71</v>
      </c>
      <c r="AI699" s="7" t="s">
        <v>72</v>
      </c>
      <c r="AJ699" s="7"/>
      <c r="AK699" s="7"/>
      <c r="AL699" s="7" t="s">
        <v>89</v>
      </c>
      <c r="AM699" s="7" t="s">
        <v>49</v>
      </c>
      <c r="AN699" s="7" t="s">
        <v>49</v>
      </c>
      <c r="AO699" s="7" t="s">
        <v>74</v>
      </c>
      <c r="AP699" s="7" t="s">
        <v>10461</v>
      </c>
      <c r="AQ699" s="7" t="s">
        <v>10462</v>
      </c>
      <c r="AR699" s="7" t="s">
        <v>10463</v>
      </c>
      <c r="AS699" s="7" t="s">
        <v>501</v>
      </c>
      <c r="AT699" s="7" t="s">
        <v>501</v>
      </c>
      <c r="AU699" s="7" t="s">
        <v>501</v>
      </c>
    </row>
    <row r="700" spans="1:47" ht="56.25" x14ac:dyDescent="0.25">
      <c r="A700" s="6" t="s">
        <v>10999</v>
      </c>
      <c r="B700" s="6" t="s">
        <v>10454</v>
      </c>
      <c r="C700" s="6" t="s">
        <v>417</v>
      </c>
      <c r="D700" s="6" t="s">
        <v>417</v>
      </c>
      <c r="E700" s="6" t="s">
        <v>49</v>
      </c>
      <c r="F700" s="6" t="s">
        <v>10455</v>
      </c>
      <c r="G700" s="6" t="s">
        <v>417</v>
      </c>
      <c r="H700" s="6"/>
      <c r="I700" s="6" t="s">
        <v>10456</v>
      </c>
      <c r="J700" s="6" t="s">
        <v>52</v>
      </c>
      <c r="K700" s="6" t="s">
        <v>6055</v>
      </c>
      <c r="L700" s="6" t="s">
        <v>6055</v>
      </c>
      <c r="M700" s="6" t="s">
        <v>55</v>
      </c>
      <c r="N700" s="6" t="s">
        <v>56</v>
      </c>
      <c r="O700" s="6" t="s">
        <v>57</v>
      </c>
      <c r="P700" s="6" t="s">
        <v>58</v>
      </c>
      <c r="Q700" s="6" t="s">
        <v>58</v>
      </c>
      <c r="R700" s="6" t="s">
        <v>59</v>
      </c>
      <c r="S700" s="6" t="s">
        <v>60</v>
      </c>
      <c r="T700" s="6" t="s">
        <v>61</v>
      </c>
      <c r="U700" s="6" t="s">
        <v>62</v>
      </c>
      <c r="V700" s="6" t="s">
        <v>63</v>
      </c>
      <c r="W700" s="7" t="s">
        <v>10457</v>
      </c>
      <c r="X700" s="7" t="s">
        <v>10458</v>
      </c>
      <c r="Y700" s="7" t="s">
        <v>347</v>
      </c>
      <c r="Z700" s="7" t="s">
        <v>409</v>
      </c>
      <c r="AA700" s="7" t="s">
        <v>460</v>
      </c>
      <c r="AB700" s="7" t="s">
        <v>460</v>
      </c>
      <c r="AC700" s="7" t="s">
        <v>10492</v>
      </c>
      <c r="AD700" s="7"/>
      <c r="AE700" s="7"/>
      <c r="AF700" s="7"/>
      <c r="AG700" s="7" t="s">
        <v>10460</v>
      </c>
      <c r="AH700" s="7" t="s">
        <v>71</v>
      </c>
      <c r="AI700" s="7" t="s">
        <v>72</v>
      </c>
      <c r="AJ700" s="7"/>
      <c r="AK700" s="7"/>
      <c r="AL700" s="7" t="s">
        <v>89</v>
      </c>
      <c r="AM700" s="7" t="s">
        <v>49</v>
      </c>
      <c r="AN700" s="7" t="s">
        <v>49</v>
      </c>
      <c r="AO700" s="7" t="s">
        <v>74</v>
      </c>
      <c r="AP700" s="7" t="s">
        <v>10481</v>
      </c>
      <c r="AQ700" s="7" t="s">
        <v>10482</v>
      </c>
      <c r="AR700" s="7" t="s">
        <v>10482</v>
      </c>
      <c r="AS700" s="7" t="s">
        <v>10483</v>
      </c>
      <c r="AT700" s="7" t="s">
        <v>10484</v>
      </c>
      <c r="AU700" s="7" t="s">
        <v>10485</v>
      </c>
    </row>
    <row r="701" spans="1:47" ht="56.25" x14ac:dyDescent="0.25">
      <c r="A701" s="6" t="s">
        <v>11000</v>
      </c>
      <c r="B701" s="6" t="s">
        <v>10454</v>
      </c>
      <c r="C701" s="6" t="s">
        <v>417</v>
      </c>
      <c r="D701" s="6" t="s">
        <v>417</v>
      </c>
      <c r="E701" s="6" t="s">
        <v>49</v>
      </c>
      <c r="F701" s="6" t="s">
        <v>10455</v>
      </c>
      <c r="G701" s="6" t="s">
        <v>417</v>
      </c>
      <c r="H701" s="6"/>
      <c r="I701" s="6" t="s">
        <v>10456</v>
      </c>
      <c r="J701" s="6" t="s">
        <v>52</v>
      </c>
      <c r="K701" s="6" t="s">
        <v>6055</v>
      </c>
      <c r="L701" s="6" t="s">
        <v>6055</v>
      </c>
      <c r="M701" s="6" t="s">
        <v>55</v>
      </c>
      <c r="N701" s="6" t="s">
        <v>56</v>
      </c>
      <c r="O701" s="6" t="s">
        <v>57</v>
      </c>
      <c r="P701" s="6" t="s">
        <v>58</v>
      </c>
      <c r="Q701" s="6" t="s">
        <v>58</v>
      </c>
      <c r="R701" s="6" t="s">
        <v>59</v>
      </c>
      <c r="S701" s="6" t="s">
        <v>60</v>
      </c>
      <c r="T701" s="6" t="s">
        <v>61</v>
      </c>
      <c r="U701" s="6" t="s">
        <v>62</v>
      </c>
      <c r="V701" s="6" t="s">
        <v>63</v>
      </c>
      <c r="W701" s="7" t="s">
        <v>10457</v>
      </c>
      <c r="X701" s="7" t="s">
        <v>10458</v>
      </c>
      <c r="Y701" s="7" t="s">
        <v>347</v>
      </c>
      <c r="Z701" s="7" t="s">
        <v>409</v>
      </c>
      <c r="AA701" s="7" t="s">
        <v>460</v>
      </c>
      <c r="AB701" s="7" t="s">
        <v>460</v>
      </c>
      <c r="AC701" s="7" t="s">
        <v>10492</v>
      </c>
      <c r="AD701" s="7"/>
      <c r="AE701" s="7"/>
      <c r="AF701" s="7"/>
      <c r="AG701" s="7" t="s">
        <v>10460</v>
      </c>
      <c r="AH701" s="7" t="s">
        <v>71</v>
      </c>
      <c r="AI701" s="7" t="s">
        <v>72</v>
      </c>
      <c r="AJ701" s="7"/>
      <c r="AK701" s="7"/>
      <c r="AL701" s="7" t="s">
        <v>89</v>
      </c>
      <c r="AM701" s="7" t="s">
        <v>49</v>
      </c>
      <c r="AN701" s="7" t="s">
        <v>49</v>
      </c>
      <c r="AO701" s="7" t="s">
        <v>74</v>
      </c>
      <c r="AP701" s="7" t="s">
        <v>10481</v>
      </c>
      <c r="AQ701" s="7" t="s">
        <v>10482</v>
      </c>
      <c r="AR701" s="7" t="s">
        <v>10482</v>
      </c>
      <c r="AS701" s="7" t="s">
        <v>10483</v>
      </c>
      <c r="AT701" s="7" t="s">
        <v>10484</v>
      </c>
      <c r="AU701" s="7" t="s">
        <v>10485</v>
      </c>
    </row>
    <row r="702" spans="1:47" ht="56.25" x14ac:dyDescent="0.25">
      <c r="A702" s="6" t="s">
        <v>11001</v>
      </c>
      <c r="B702" s="6" t="s">
        <v>10454</v>
      </c>
      <c r="C702" s="6" t="s">
        <v>417</v>
      </c>
      <c r="D702" s="6" t="s">
        <v>417</v>
      </c>
      <c r="E702" s="6" t="s">
        <v>49</v>
      </c>
      <c r="F702" s="6" t="s">
        <v>10455</v>
      </c>
      <c r="G702" s="6" t="s">
        <v>417</v>
      </c>
      <c r="H702" s="6"/>
      <c r="I702" s="6" t="s">
        <v>10456</v>
      </c>
      <c r="J702" s="6" t="s">
        <v>52</v>
      </c>
      <c r="K702" s="6" t="s">
        <v>6055</v>
      </c>
      <c r="L702" s="6" t="s">
        <v>6055</v>
      </c>
      <c r="M702" s="6" t="s">
        <v>55</v>
      </c>
      <c r="N702" s="6" t="s">
        <v>56</v>
      </c>
      <c r="O702" s="6" t="s">
        <v>57</v>
      </c>
      <c r="P702" s="6" t="s">
        <v>58</v>
      </c>
      <c r="Q702" s="6" t="s">
        <v>58</v>
      </c>
      <c r="R702" s="6" t="s">
        <v>59</v>
      </c>
      <c r="S702" s="6" t="s">
        <v>60</v>
      </c>
      <c r="T702" s="6" t="s">
        <v>61</v>
      </c>
      <c r="U702" s="6" t="s">
        <v>62</v>
      </c>
      <c r="V702" s="6" t="s">
        <v>63</v>
      </c>
      <c r="W702" s="7" t="s">
        <v>10457</v>
      </c>
      <c r="X702" s="7" t="s">
        <v>10458</v>
      </c>
      <c r="Y702" s="7" t="s">
        <v>347</v>
      </c>
      <c r="Z702" s="7" t="s">
        <v>409</v>
      </c>
      <c r="AA702" s="7" t="s">
        <v>460</v>
      </c>
      <c r="AB702" s="7" t="s">
        <v>460</v>
      </c>
      <c r="AC702" s="7" t="s">
        <v>10480</v>
      </c>
      <c r="AD702" s="7"/>
      <c r="AE702" s="7"/>
      <c r="AF702" s="7"/>
      <c r="AG702" s="7" t="s">
        <v>10460</v>
      </c>
      <c r="AH702" s="7" t="s">
        <v>71</v>
      </c>
      <c r="AI702" s="7" t="s">
        <v>72</v>
      </c>
      <c r="AJ702" s="7"/>
      <c r="AK702" s="7"/>
      <c r="AL702" s="7" t="s">
        <v>89</v>
      </c>
      <c r="AM702" s="7" t="s">
        <v>49</v>
      </c>
      <c r="AN702" s="7" t="s">
        <v>49</v>
      </c>
      <c r="AO702" s="7" t="s">
        <v>74</v>
      </c>
      <c r="AP702" s="7" t="s">
        <v>10481</v>
      </c>
      <c r="AQ702" s="7" t="s">
        <v>10482</v>
      </c>
      <c r="AR702" s="7" t="s">
        <v>10482</v>
      </c>
      <c r="AS702" s="7" t="s">
        <v>10483</v>
      </c>
      <c r="AT702" s="7" t="s">
        <v>10484</v>
      </c>
      <c r="AU702" s="7" t="s">
        <v>10485</v>
      </c>
    </row>
    <row r="703" spans="1:47" ht="56.25" x14ac:dyDescent="0.25">
      <c r="A703" s="6" t="s">
        <v>11002</v>
      </c>
      <c r="B703" s="6" t="s">
        <v>11003</v>
      </c>
      <c r="C703" s="6" t="s">
        <v>11004</v>
      </c>
      <c r="D703" s="6" t="s">
        <v>11005</v>
      </c>
      <c r="E703" s="6" t="s">
        <v>49</v>
      </c>
      <c r="F703" s="6" t="s">
        <v>10455</v>
      </c>
      <c r="G703" s="6" t="s">
        <v>11006</v>
      </c>
      <c r="H703" s="6"/>
      <c r="I703" s="6" t="s">
        <v>10456</v>
      </c>
      <c r="J703" s="6" t="s">
        <v>52</v>
      </c>
      <c r="K703" s="6" t="s">
        <v>6055</v>
      </c>
      <c r="L703" s="6" t="s">
        <v>6055</v>
      </c>
      <c r="M703" s="6" t="s">
        <v>55</v>
      </c>
      <c r="N703" s="6" t="s">
        <v>56</v>
      </c>
      <c r="O703" s="6" t="s">
        <v>57</v>
      </c>
      <c r="P703" s="6" t="s">
        <v>58</v>
      </c>
      <c r="Q703" s="6" t="s">
        <v>58</v>
      </c>
      <c r="R703" s="6" t="s">
        <v>59</v>
      </c>
      <c r="S703" s="6" t="s">
        <v>60</v>
      </c>
      <c r="T703" s="6" t="s">
        <v>61</v>
      </c>
      <c r="U703" s="6" t="s">
        <v>62</v>
      </c>
      <c r="V703" s="6" t="s">
        <v>63</v>
      </c>
      <c r="W703" s="7" t="s">
        <v>10457</v>
      </c>
      <c r="X703" s="7" t="s">
        <v>10458</v>
      </c>
      <c r="Y703" s="7" t="s">
        <v>347</v>
      </c>
      <c r="Z703" s="7" t="s">
        <v>409</v>
      </c>
      <c r="AA703" s="7" t="s">
        <v>460</v>
      </c>
      <c r="AB703" s="7" t="s">
        <v>460</v>
      </c>
      <c r="AC703" s="7" t="s">
        <v>10993</v>
      </c>
      <c r="AD703" s="7"/>
      <c r="AE703" s="7"/>
      <c r="AF703" s="7"/>
      <c r="AG703" s="7" t="s">
        <v>10460</v>
      </c>
      <c r="AH703" s="7" t="s">
        <v>71</v>
      </c>
      <c r="AI703" s="7" t="s">
        <v>72</v>
      </c>
      <c r="AJ703" s="7"/>
      <c r="AK703" s="7"/>
      <c r="AL703" s="7" t="s">
        <v>89</v>
      </c>
      <c r="AM703" s="7" t="s">
        <v>49</v>
      </c>
      <c r="AN703" s="7" t="s">
        <v>49</v>
      </c>
      <c r="AO703" s="7" t="s">
        <v>74</v>
      </c>
      <c r="AP703" s="7" t="s">
        <v>10481</v>
      </c>
      <c r="AQ703" s="7" t="s">
        <v>10482</v>
      </c>
      <c r="AR703" s="7" t="s">
        <v>10482</v>
      </c>
      <c r="AS703" s="7" t="s">
        <v>10483</v>
      </c>
      <c r="AT703" s="7" t="s">
        <v>10484</v>
      </c>
      <c r="AU703" s="7" t="s">
        <v>10485</v>
      </c>
    </row>
    <row r="704" spans="1:47" ht="56.25" x14ac:dyDescent="0.25">
      <c r="A704" s="6" t="s">
        <v>11007</v>
      </c>
      <c r="B704" s="6" t="s">
        <v>10454</v>
      </c>
      <c r="C704" s="6" t="s">
        <v>417</v>
      </c>
      <c r="D704" s="6" t="s">
        <v>417</v>
      </c>
      <c r="E704" s="6" t="s">
        <v>49</v>
      </c>
      <c r="F704" s="6" t="s">
        <v>10455</v>
      </c>
      <c r="G704" s="6" t="s">
        <v>417</v>
      </c>
      <c r="H704" s="6"/>
      <c r="I704" s="6" t="s">
        <v>10456</v>
      </c>
      <c r="J704" s="6" t="s">
        <v>52</v>
      </c>
      <c r="K704" s="6" t="s">
        <v>6055</v>
      </c>
      <c r="L704" s="6" t="s">
        <v>6055</v>
      </c>
      <c r="M704" s="6" t="s">
        <v>55</v>
      </c>
      <c r="N704" s="6" t="s">
        <v>56</v>
      </c>
      <c r="O704" s="6" t="s">
        <v>57</v>
      </c>
      <c r="P704" s="6" t="s">
        <v>58</v>
      </c>
      <c r="Q704" s="6" t="s">
        <v>58</v>
      </c>
      <c r="R704" s="6" t="s">
        <v>59</v>
      </c>
      <c r="S704" s="6" t="s">
        <v>60</v>
      </c>
      <c r="T704" s="6" t="s">
        <v>61</v>
      </c>
      <c r="U704" s="6" t="s">
        <v>62</v>
      </c>
      <c r="V704" s="6" t="s">
        <v>63</v>
      </c>
      <c r="W704" s="7" t="s">
        <v>10457</v>
      </c>
      <c r="X704" s="7" t="s">
        <v>10458</v>
      </c>
      <c r="Y704" s="7" t="s">
        <v>347</v>
      </c>
      <c r="Z704" s="7" t="s">
        <v>409</v>
      </c>
      <c r="AA704" s="7" t="s">
        <v>460</v>
      </c>
      <c r="AB704" s="7" t="s">
        <v>460</v>
      </c>
      <c r="AC704" s="7" t="s">
        <v>10492</v>
      </c>
      <c r="AD704" s="7"/>
      <c r="AE704" s="7"/>
      <c r="AF704" s="7"/>
      <c r="AG704" s="7" t="s">
        <v>10460</v>
      </c>
      <c r="AH704" s="7" t="s">
        <v>71</v>
      </c>
      <c r="AI704" s="7" t="s">
        <v>72</v>
      </c>
      <c r="AJ704" s="7"/>
      <c r="AK704" s="7"/>
      <c r="AL704" s="7" t="s">
        <v>89</v>
      </c>
      <c r="AM704" s="7" t="s">
        <v>49</v>
      </c>
      <c r="AN704" s="7" t="s">
        <v>49</v>
      </c>
      <c r="AO704" s="7" t="s">
        <v>74</v>
      </c>
      <c r="AP704" s="7" t="s">
        <v>10481</v>
      </c>
      <c r="AQ704" s="7" t="s">
        <v>10482</v>
      </c>
      <c r="AR704" s="7" t="s">
        <v>10482</v>
      </c>
      <c r="AS704" s="7" t="s">
        <v>10483</v>
      </c>
      <c r="AT704" s="7" t="s">
        <v>10484</v>
      </c>
      <c r="AU704" s="7" t="s">
        <v>10485</v>
      </c>
    </row>
    <row r="705" spans="1:47" ht="56.25" x14ac:dyDescent="0.25">
      <c r="A705" s="6" t="s">
        <v>11008</v>
      </c>
      <c r="B705" s="6" t="s">
        <v>10454</v>
      </c>
      <c r="C705" s="6" t="s">
        <v>417</v>
      </c>
      <c r="D705" s="6" t="s">
        <v>417</v>
      </c>
      <c r="E705" s="6" t="s">
        <v>49</v>
      </c>
      <c r="F705" s="6" t="s">
        <v>10455</v>
      </c>
      <c r="G705" s="6" t="s">
        <v>417</v>
      </c>
      <c r="H705" s="6"/>
      <c r="I705" s="6" t="s">
        <v>10456</v>
      </c>
      <c r="J705" s="6" t="s">
        <v>52</v>
      </c>
      <c r="K705" s="6" t="s">
        <v>6055</v>
      </c>
      <c r="L705" s="6" t="s">
        <v>6055</v>
      </c>
      <c r="M705" s="6" t="s">
        <v>55</v>
      </c>
      <c r="N705" s="6" t="s">
        <v>56</v>
      </c>
      <c r="O705" s="6" t="s">
        <v>57</v>
      </c>
      <c r="P705" s="6" t="s">
        <v>58</v>
      </c>
      <c r="Q705" s="6" t="s">
        <v>58</v>
      </c>
      <c r="R705" s="6" t="s">
        <v>59</v>
      </c>
      <c r="S705" s="6" t="s">
        <v>60</v>
      </c>
      <c r="T705" s="6" t="s">
        <v>61</v>
      </c>
      <c r="U705" s="6" t="s">
        <v>62</v>
      </c>
      <c r="V705" s="6" t="s">
        <v>63</v>
      </c>
      <c r="W705" s="7" t="s">
        <v>10457</v>
      </c>
      <c r="X705" s="7" t="s">
        <v>10458</v>
      </c>
      <c r="Y705" s="7" t="s">
        <v>347</v>
      </c>
      <c r="Z705" s="7" t="s">
        <v>409</v>
      </c>
      <c r="AA705" s="7" t="s">
        <v>460</v>
      </c>
      <c r="AB705" s="7" t="s">
        <v>460</v>
      </c>
      <c r="AC705" s="7" t="s">
        <v>10480</v>
      </c>
      <c r="AD705" s="7"/>
      <c r="AE705" s="7"/>
      <c r="AF705" s="7"/>
      <c r="AG705" s="7" t="s">
        <v>10460</v>
      </c>
      <c r="AH705" s="7" t="s">
        <v>71</v>
      </c>
      <c r="AI705" s="7" t="s">
        <v>72</v>
      </c>
      <c r="AJ705" s="7"/>
      <c r="AK705" s="7"/>
      <c r="AL705" s="7" t="s">
        <v>89</v>
      </c>
      <c r="AM705" s="7" t="s">
        <v>49</v>
      </c>
      <c r="AN705" s="7" t="s">
        <v>49</v>
      </c>
      <c r="AO705" s="7" t="s">
        <v>74</v>
      </c>
      <c r="AP705" s="7" t="s">
        <v>10461</v>
      </c>
      <c r="AQ705" s="7" t="s">
        <v>10462</v>
      </c>
      <c r="AR705" s="7" t="s">
        <v>10463</v>
      </c>
      <c r="AS705" s="7" t="s">
        <v>501</v>
      </c>
      <c r="AT705" s="7" t="s">
        <v>501</v>
      </c>
      <c r="AU705" s="7" t="s">
        <v>501</v>
      </c>
    </row>
    <row r="706" spans="1:47" ht="56.25" x14ac:dyDescent="0.25">
      <c r="A706" s="6" t="s">
        <v>11009</v>
      </c>
      <c r="B706" s="6" t="s">
        <v>10454</v>
      </c>
      <c r="C706" s="6" t="s">
        <v>417</v>
      </c>
      <c r="D706" s="6" t="s">
        <v>417</v>
      </c>
      <c r="E706" s="6" t="s">
        <v>49</v>
      </c>
      <c r="F706" s="6" t="s">
        <v>10455</v>
      </c>
      <c r="G706" s="6" t="s">
        <v>417</v>
      </c>
      <c r="H706" s="6"/>
      <c r="I706" s="6" t="s">
        <v>10456</v>
      </c>
      <c r="J706" s="6" t="s">
        <v>52</v>
      </c>
      <c r="K706" s="6" t="s">
        <v>6055</v>
      </c>
      <c r="L706" s="6" t="s">
        <v>6055</v>
      </c>
      <c r="M706" s="6" t="s">
        <v>55</v>
      </c>
      <c r="N706" s="6" t="s">
        <v>56</v>
      </c>
      <c r="O706" s="6" t="s">
        <v>57</v>
      </c>
      <c r="P706" s="6" t="s">
        <v>58</v>
      </c>
      <c r="Q706" s="6" t="s">
        <v>58</v>
      </c>
      <c r="R706" s="6" t="s">
        <v>59</v>
      </c>
      <c r="S706" s="6" t="s">
        <v>60</v>
      </c>
      <c r="T706" s="6" t="s">
        <v>61</v>
      </c>
      <c r="U706" s="6" t="s">
        <v>62</v>
      </c>
      <c r="V706" s="6" t="s">
        <v>63</v>
      </c>
      <c r="W706" s="7" t="s">
        <v>10457</v>
      </c>
      <c r="X706" s="7" t="s">
        <v>10458</v>
      </c>
      <c r="Y706" s="7" t="s">
        <v>347</v>
      </c>
      <c r="Z706" s="7" t="s">
        <v>409</v>
      </c>
      <c r="AA706" s="7" t="s">
        <v>460</v>
      </c>
      <c r="AB706" s="7" t="s">
        <v>460</v>
      </c>
      <c r="AC706" s="7" t="s">
        <v>10492</v>
      </c>
      <c r="AD706" s="7"/>
      <c r="AE706" s="7"/>
      <c r="AF706" s="7"/>
      <c r="AG706" s="7" t="s">
        <v>10460</v>
      </c>
      <c r="AH706" s="7" t="s">
        <v>71</v>
      </c>
      <c r="AI706" s="7" t="s">
        <v>72</v>
      </c>
      <c r="AJ706" s="7"/>
      <c r="AK706" s="7"/>
      <c r="AL706" s="7" t="s">
        <v>89</v>
      </c>
      <c r="AM706" s="7" t="s">
        <v>49</v>
      </c>
      <c r="AN706" s="7" t="s">
        <v>49</v>
      </c>
      <c r="AO706" s="7" t="s">
        <v>74</v>
      </c>
      <c r="AP706" s="7" t="s">
        <v>10461</v>
      </c>
      <c r="AQ706" s="7" t="s">
        <v>10462</v>
      </c>
      <c r="AR706" s="7" t="s">
        <v>10473</v>
      </c>
      <c r="AS706" s="7" t="s">
        <v>10474</v>
      </c>
      <c r="AT706" s="7" t="s">
        <v>10475</v>
      </c>
      <c r="AU706" s="7" t="s">
        <v>10476</v>
      </c>
    </row>
    <row r="707" spans="1:47" ht="56.25" x14ac:dyDescent="0.25">
      <c r="A707" s="6" t="s">
        <v>11010</v>
      </c>
      <c r="B707" s="6" t="s">
        <v>10454</v>
      </c>
      <c r="C707" s="6" t="s">
        <v>417</v>
      </c>
      <c r="D707" s="6" t="s">
        <v>417</v>
      </c>
      <c r="E707" s="6" t="s">
        <v>49</v>
      </c>
      <c r="F707" s="6" t="s">
        <v>10455</v>
      </c>
      <c r="G707" s="6" t="s">
        <v>417</v>
      </c>
      <c r="H707" s="6"/>
      <c r="I707" s="6" t="s">
        <v>10456</v>
      </c>
      <c r="J707" s="6" t="s">
        <v>52</v>
      </c>
      <c r="K707" s="6" t="s">
        <v>6055</v>
      </c>
      <c r="L707" s="6" t="s">
        <v>6055</v>
      </c>
      <c r="M707" s="6" t="s">
        <v>55</v>
      </c>
      <c r="N707" s="6" t="s">
        <v>56</v>
      </c>
      <c r="O707" s="6" t="s">
        <v>57</v>
      </c>
      <c r="P707" s="6" t="s">
        <v>58</v>
      </c>
      <c r="Q707" s="6" t="s">
        <v>58</v>
      </c>
      <c r="R707" s="6" t="s">
        <v>59</v>
      </c>
      <c r="S707" s="6" t="s">
        <v>60</v>
      </c>
      <c r="T707" s="6" t="s">
        <v>61</v>
      </c>
      <c r="U707" s="6" t="s">
        <v>62</v>
      </c>
      <c r="V707" s="6" t="s">
        <v>63</v>
      </c>
      <c r="W707" s="7" t="s">
        <v>10457</v>
      </c>
      <c r="X707" s="7" t="s">
        <v>10458</v>
      </c>
      <c r="Y707" s="7" t="s">
        <v>347</v>
      </c>
      <c r="Z707" s="7" t="s">
        <v>409</v>
      </c>
      <c r="AA707" s="7" t="s">
        <v>460</v>
      </c>
      <c r="AB707" s="7" t="s">
        <v>460</v>
      </c>
      <c r="AC707" s="7" t="s">
        <v>10492</v>
      </c>
      <c r="AD707" s="7"/>
      <c r="AE707" s="7"/>
      <c r="AF707" s="7"/>
      <c r="AG707" s="7" t="s">
        <v>10460</v>
      </c>
      <c r="AH707" s="7" t="s">
        <v>71</v>
      </c>
      <c r="AI707" s="7" t="s">
        <v>72</v>
      </c>
      <c r="AJ707" s="7"/>
      <c r="AK707" s="7"/>
      <c r="AL707" s="7" t="s">
        <v>89</v>
      </c>
      <c r="AM707" s="7" t="s">
        <v>49</v>
      </c>
      <c r="AN707" s="7" t="s">
        <v>49</v>
      </c>
      <c r="AO707" s="7" t="s">
        <v>74</v>
      </c>
      <c r="AP707" s="7" t="s">
        <v>10481</v>
      </c>
      <c r="AQ707" s="7" t="s">
        <v>10482</v>
      </c>
      <c r="AR707" s="7" t="s">
        <v>10482</v>
      </c>
      <c r="AS707" s="7" t="s">
        <v>10483</v>
      </c>
      <c r="AT707" s="7" t="s">
        <v>10484</v>
      </c>
      <c r="AU707" s="7" t="s">
        <v>10553</v>
      </c>
    </row>
    <row r="708" spans="1:47" ht="56.25" x14ac:dyDescent="0.25">
      <c r="A708" s="6" t="s">
        <v>11011</v>
      </c>
      <c r="B708" s="6" t="s">
        <v>11012</v>
      </c>
      <c r="C708" s="6" t="s">
        <v>11013</v>
      </c>
      <c r="D708" s="6" t="s">
        <v>11014</v>
      </c>
      <c r="E708" s="6" t="s">
        <v>49</v>
      </c>
      <c r="F708" s="6" t="s">
        <v>10455</v>
      </c>
      <c r="G708" s="6" t="s">
        <v>11015</v>
      </c>
      <c r="H708" s="6"/>
      <c r="I708" s="6" t="s">
        <v>10456</v>
      </c>
      <c r="J708" s="6" t="s">
        <v>52</v>
      </c>
      <c r="K708" s="6" t="s">
        <v>6055</v>
      </c>
      <c r="L708" s="6" t="s">
        <v>6055</v>
      </c>
      <c r="M708" s="6" t="s">
        <v>55</v>
      </c>
      <c r="N708" s="6" t="s">
        <v>56</v>
      </c>
      <c r="O708" s="6" t="s">
        <v>57</v>
      </c>
      <c r="P708" s="6" t="s">
        <v>58</v>
      </c>
      <c r="Q708" s="6" t="s">
        <v>58</v>
      </c>
      <c r="R708" s="6" t="s">
        <v>59</v>
      </c>
      <c r="S708" s="6" t="s">
        <v>60</v>
      </c>
      <c r="T708" s="6" t="s">
        <v>61</v>
      </c>
      <c r="U708" s="6" t="s">
        <v>62</v>
      </c>
      <c r="V708" s="6" t="s">
        <v>63</v>
      </c>
      <c r="W708" s="7" t="s">
        <v>10457</v>
      </c>
      <c r="X708" s="7" t="s">
        <v>10458</v>
      </c>
      <c r="Y708" s="7" t="s">
        <v>347</v>
      </c>
      <c r="Z708" s="7" t="s">
        <v>409</v>
      </c>
      <c r="AA708" s="7" t="s">
        <v>460</v>
      </c>
      <c r="AB708" s="7" t="s">
        <v>460</v>
      </c>
      <c r="AC708" s="7" t="s">
        <v>10480</v>
      </c>
      <c r="AD708" s="7"/>
      <c r="AE708" s="7"/>
      <c r="AF708" s="7"/>
      <c r="AG708" s="7" t="s">
        <v>10460</v>
      </c>
      <c r="AH708" s="7" t="s">
        <v>71</v>
      </c>
      <c r="AI708" s="7" t="s">
        <v>72</v>
      </c>
      <c r="AJ708" s="7"/>
      <c r="AK708" s="7"/>
      <c r="AL708" s="7" t="s">
        <v>89</v>
      </c>
      <c r="AM708" s="7" t="s">
        <v>49</v>
      </c>
      <c r="AN708" s="7" t="s">
        <v>49</v>
      </c>
      <c r="AO708" s="7" t="s">
        <v>74</v>
      </c>
      <c r="AP708" s="7" t="s">
        <v>10481</v>
      </c>
      <c r="AQ708" s="7" t="s">
        <v>10482</v>
      </c>
      <c r="AR708" s="7" t="s">
        <v>10482</v>
      </c>
      <c r="AS708" s="7" t="s">
        <v>10483</v>
      </c>
      <c r="AT708" s="7" t="s">
        <v>10484</v>
      </c>
      <c r="AU708" s="7" t="s">
        <v>10508</v>
      </c>
    </row>
    <row r="709" spans="1:47" ht="56.25" x14ac:dyDescent="0.25">
      <c r="A709" s="6" t="s">
        <v>11016</v>
      </c>
      <c r="B709" s="6" t="s">
        <v>10454</v>
      </c>
      <c r="C709" s="6" t="s">
        <v>417</v>
      </c>
      <c r="D709" s="6" t="s">
        <v>417</v>
      </c>
      <c r="E709" s="6" t="s">
        <v>49</v>
      </c>
      <c r="F709" s="6" t="s">
        <v>10455</v>
      </c>
      <c r="G709" s="6" t="s">
        <v>417</v>
      </c>
      <c r="H709" s="6"/>
      <c r="I709" s="6" t="s">
        <v>10456</v>
      </c>
      <c r="J709" s="6" t="s">
        <v>52</v>
      </c>
      <c r="K709" s="6" t="s">
        <v>6055</v>
      </c>
      <c r="L709" s="6" t="s">
        <v>6055</v>
      </c>
      <c r="M709" s="6" t="s">
        <v>55</v>
      </c>
      <c r="N709" s="6" t="s">
        <v>56</v>
      </c>
      <c r="O709" s="6" t="s">
        <v>57</v>
      </c>
      <c r="P709" s="6" t="s">
        <v>58</v>
      </c>
      <c r="Q709" s="6" t="s">
        <v>58</v>
      </c>
      <c r="R709" s="6" t="s">
        <v>59</v>
      </c>
      <c r="S709" s="6" t="s">
        <v>60</v>
      </c>
      <c r="T709" s="6" t="s">
        <v>61</v>
      </c>
      <c r="U709" s="6" t="s">
        <v>62</v>
      </c>
      <c r="V709" s="6" t="s">
        <v>63</v>
      </c>
      <c r="W709" s="7" t="s">
        <v>10457</v>
      </c>
      <c r="X709" s="7" t="s">
        <v>10458</v>
      </c>
      <c r="Y709" s="7" t="s">
        <v>347</v>
      </c>
      <c r="Z709" s="7" t="s">
        <v>409</v>
      </c>
      <c r="AA709" s="7" t="s">
        <v>460</v>
      </c>
      <c r="AB709" s="7" t="s">
        <v>460</v>
      </c>
      <c r="AC709" s="7" t="s">
        <v>10492</v>
      </c>
      <c r="AD709" s="7"/>
      <c r="AE709" s="7"/>
      <c r="AF709" s="7"/>
      <c r="AG709" s="7" t="s">
        <v>10460</v>
      </c>
      <c r="AH709" s="7" t="s">
        <v>71</v>
      </c>
      <c r="AI709" s="7" t="s">
        <v>72</v>
      </c>
      <c r="AJ709" s="7"/>
      <c r="AK709" s="7"/>
      <c r="AL709" s="7" t="s">
        <v>89</v>
      </c>
      <c r="AM709" s="7" t="s">
        <v>49</v>
      </c>
      <c r="AN709" s="7" t="s">
        <v>49</v>
      </c>
      <c r="AO709" s="7" t="s">
        <v>74</v>
      </c>
      <c r="AP709" s="7" t="s">
        <v>10461</v>
      </c>
      <c r="AQ709" s="7" t="s">
        <v>10462</v>
      </c>
      <c r="AR709" s="7" t="s">
        <v>10463</v>
      </c>
      <c r="AS709" s="7" t="s">
        <v>501</v>
      </c>
      <c r="AT709" s="7" t="s">
        <v>501</v>
      </c>
      <c r="AU709" s="7" t="s">
        <v>501</v>
      </c>
    </row>
    <row r="710" spans="1:47" ht="67.5" x14ac:dyDescent="0.25">
      <c r="A710" s="6" t="s">
        <v>11017</v>
      </c>
      <c r="B710" s="6" t="s">
        <v>10454</v>
      </c>
      <c r="C710" s="6" t="s">
        <v>417</v>
      </c>
      <c r="D710" s="6" t="s">
        <v>417</v>
      </c>
      <c r="E710" s="6" t="s">
        <v>49</v>
      </c>
      <c r="F710" s="6" t="s">
        <v>10455</v>
      </c>
      <c r="G710" s="6" t="s">
        <v>417</v>
      </c>
      <c r="H710" s="6"/>
      <c r="I710" s="6" t="s">
        <v>10456</v>
      </c>
      <c r="J710" s="6" t="s">
        <v>52</v>
      </c>
      <c r="K710" s="6" t="s">
        <v>6055</v>
      </c>
      <c r="L710" s="6" t="s">
        <v>6055</v>
      </c>
      <c r="M710" s="6" t="s">
        <v>55</v>
      </c>
      <c r="N710" s="6" t="s">
        <v>56</v>
      </c>
      <c r="O710" s="6" t="s">
        <v>57</v>
      </c>
      <c r="P710" s="6" t="s">
        <v>58</v>
      </c>
      <c r="Q710" s="6" t="s">
        <v>58</v>
      </c>
      <c r="R710" s="6" t="s">
        <v>59</v>
      </c>
      <c r="S710" s="6" t="s">
        <v>60</v>
      </c>
      <c r="T710" s="6" t="s">
        <v>61</v>
      </c>
      <c r="U710" s="6" t="s">
        <v>62</v>
      </c>
      <c r="V710" s="6" t="s">
        <v>63</v>
      </c>
      <c r="W710" s="7" t="s">
        <v>10457</v>
      </c>
      <c r="X710" s="7" t="s">
        <v>10458</v>
      </c>
      <c r="Y710" s="7" t="s">
        <v>347</v>
      </c>
      <c r="Z710" s="7" t="s">
        <v>409</v>
      </c>
      <c r="AA710" s="7" t="s">
        <v>460</v>
      </c>
      <c r="AB710" s="7" t="s">
        <v>460</v>
      </c>
      <c r="AC710" s="7" t="s">
        <v>10559</v>
      </c>
      <c r="AD710" s="7"/>
      <c r="AE710" s="7"/>
      <c r="AF710" s="7"/>
      <c r="AG710" s="7" t="s">
        <v>10460</v>
      </c>
      <c r="AH710" s="7" t="s">
        <v>71</v>
      </c>
      <c r="AI710" s="7" t="s">
        <v>72</v>
      </c>
      <c r="AJ710" s="7"/>
      <c r="AK710" s="7"/>
      <c r="AL710" s="7" t="s">
        <v>89</v>
      </c>
      <c r="AM710" s="7" t="s">
        <v>49</v>
      </c>
      <c r="AN710" s="7" t="s">
        <v>49</v>
      </c>
      <c r="AO710" s="7" t="s">
        <v>74</v>
      </c>
      <c r="AP710" s="7" t="s">
        <v>10465</v>
      </c>
      <c r="AQ710" s="7" t="s">
        <v>10466</v>
      </c>
      <c r="AR710" s="7" t="s">
        <v>10467</v>
      </c>
      <c r="AS710" s="7" t="s">
        <v>501</v>
      </c>
      <c r="AT710" s="7" t="s">
        <v>501</v>
      </c>
      <c r="AU710" s="7" t="s">
        <v>501</v>
      </c>
    </row>
    <row r="711" spans="1:47" ht="67.5" x14ac:dyDescent="0.25">
      <c r="A711" s="6" t="s">
        <v>11018</v>
      </c>
      <c r="B711" s="6" t="s">
        <v>11019</v>
      </c>
      <c r="C711" s="6" t="s">
        <v>11020</v>
      </c>
      <c r="D711" s="6" t="s">
        <v>11021</v>
      </c>
      <c r="E711" s="6" t="s">
        <v>49</v>
      </c>
      <c r="F711" s="6" t="s">
        <v>10455</v>
      </c>
      <c r="G711" s="6" t="s">
        <v>11022</v>
      </c>
      <c r="H711" s="6"/>
      <c r="I711" s="6" t="s">
        <v>10456</v>
      </c>
      <c r="J711" s="6" t="s">
        <v>52</v>
      </c>
      <c r="K711" s="6" t="s">
        <v>6055</v>
      </c>
      <c r="L711" s="6" t="s">
        <v>6055</v>
      </c>
      <c r="M711" s="6" t="s">
        <v>55</v>
      </c>
      <c r="N711" s="6" t="s">
        <v>56</v>
      </c>
      <c r="O711" s="6" t="s">
        <v>57</v>
      </c>
      <c r="P711" s="6" t="s">
        <v>58</v>
      </c>
      <c r="Q711" s="6" t="s">
        <v>58</v>
      </c>
      <c r="R711" s="6" t="s">
        <v>59</v>
      </c>
      <c r="S711" s="6" t="s">
        <v>60</v>
      </c>
      <c r="T711" s="6" t="s">
        <v>61</v>
      </c>
      <c r="U711" s="6" t="s">
        <v>62</v>
      </c>
      <c r="V711" s="6" t="s">
        <v>63</v>
      </c>
      <c r="W711" s="7" t="s">
        <v>10457</v>
      </c>
      <c r="X711" s="7" t="s">
        <v>10458</v>
      </c>
      <c r="Y711" s="7" t="s">
        <v>347</v>
      </c>
      <c r="Z711" s="7" t="s">
        <v>409</v>
      </c>
      <c r="AA711" s="7" t="s">
        <v>460</v>
      </c>
      <c r="AB711" s="7" t="s">
        <v>460</v>
      </c>
      <c r="AC711" s="7" t="s">
        <v>10492</v>
      </c>
      <c r="AD711" s="7"/>
      <c r="AE711" s="7"/>
      <c r="AF711" s="7"/>
      <c r="AG711" s="7" t="s">
        <v>10460</v>
      </c>
      <c r="AH711" s="7" t="s">
        <v>71</v>
      </c>
      <c r="AI711" s="7" t="s">
        <v>72</v>
      </c>
      <c r="AJ711" s="7"/>
      <c r="AK711" s="7"/>
      <c r="AL711" s="7" t="s">
        <v>89</v>
      </c>
      <c r="AM711" s="7" t="s">
        <v>49</v>
      </c>
      <c r="AN711" s="7" t="s">
        <v>49</v>
      </c>
      <c r="AO711" s="7" t="s">
        <v>74</v>
      </c>
      <c r="AP711" s="7" t="s">
        <v>10465</v>
      </c>
      <c r="AQ711" s="7" t="s">
        <v>10466</v>
      </c>
      <c r="AR711" s="7" t="s">
        <v>10467</v>
      </c>
      <c r="AS711" s="7" t="s">
        <v>501</v>
      </c>
      <c r="AT711" s="7" t="s">
        <v>501</v>
      </c>
      <c r="AU711" s="7" t="s">
        <v>501</v>
      </c>
    </row>
    <row r="712" spans="1:47" ht="56.25" x14ac:dyDescent="0.25">
      <c r="A712" s="6" t="s">
        <v>11023</v>
      </c>
      <c r="B712" s="6" t="s">
        <v>11024</v>
      </c>
      <c r="C712" s="6" t="s">
        <v>11025</v>
      </c>
      <c r="D712" s="6" t="s">
        <v>11026</v>
      </c>
      <c r="E712" s="6" t="s">
        <v>49</v>
      </c>
      <c r="F712" s="6" t="s">
        <v>10455</v>
      </c>
      <c r="G712" s="6" t="s">
        <v>11027</v>
      </c>
      <c r="H712" s="6"/>
      <c r="I712" s="6" t="s">
        <v>10456</v>
      </c>
      <c r="J712" s="6" t="s">
        <v>52</v>
      </c>
      <c r="K712" s="6" t="s">
        <v>6055</v>
      </c>
      <c r="L712" s="6" t="s">
        <v>6055</v>
      </c>
      <c r="M712" s="6" t="s">
        <v>55</v>
      </c>
      <c r="N712" s="6" t="s">
        <v>56</v>
      </c>
      <c r="O712" s="6" t="s">
        <v>57</v>
      </c>
      <c r="P712" s="6" t="s">
        <v>58</v>
      </c>
      <c r="Q712" s="6" t="s">
        <v>58</v>
      </c>
      <c r="R712" s="6" t="s">
        <v>59</v>
      </c>
      <c r="S712" s="6" t="s">
        <v>60</v>
      </c>
      <c r="T712" s="6" t="s">
        <v>61</v>
      </c>
      <c r="U712" s="6" t="s">
        <v>62</v>
      </c>
      <c r="V712" s="6" t="s">
        <v>63</v>
      </c>
      <c r="W712" s="7" t="s">
        <v>10457</v>
      </c>
      <c r="X712" s="7" t="s">
        <v>10458</v>
      </c>
      <c r="Y712" s="7" t="s">
        <v>347</v>
      </c>
      <c r="Z712" s="7" t="s">
        <v>409</v>
      </c>
      <c r="AA712" s="7" t="s">
        <v>460</v>
      </c>
      <c r="AB712" s="7" t="s">
        <v>460</v>
      </c>
      <c r="AC712" s="7" t="s">
        <v>10492</v>
      </c>
      <c r="AD712" s="7"/>
      <c r="AE712" s="7"/>
      <c r="AF712" s="7"/>
      <c r="AG712" s="7" t="s">
        <v>10460</v>
      </c>
      <c r="AH712" s="7" t="s">
        <v>71</v>
      </c>
      <c r="AI712" s="7" t="s">
        <v>72</v>
      </c>
      <c r="AJ712" s="7"/>
      <c r="AK712" s="7"/>
      <c r="AL712" s="7" t="s">
        <v>89</v>
      </c>
      <c r="AM712" s="7" t="s">
        <v>49</v>
      </c>
      <c r="AN712" s="7" t="s">
        <v>49</v>
      </c>
      <c r="AO712" s="7" t="s">
        <v>74</v>
      </c>
      <c r="AP712" s="7" t="s">
        <v>10461</v>
      </c>
      <c r="AQ712" s="7" t="s">
        <v>10462</v>
      </c>
      <c r="AR712" s="7" t="s">
        <v>10473</v>
      </c>
      <c r="AS712" s="7" t="s">
        <v>10474</v>
      </c>
      <c r="AT712" s="7" t="s">
        <v>10475</v>
      </c>
      <c r="AU712" s="7" t="s">
        <v>10476</v>
      </c>
    </row>
    <row r="713" spans="1:47" ht="56.25" x14ac:dyDescent="0.25">
      <c r="A713" s="6" t="s">
        <v>11028</v>
      </c>
      <c r="B713" s="6" t="s">
        <v>10454</v>
      </c>
      <c r="C713" s="6" t="s">
        <v>417</v>
      </c>
      <c r="D713" s="6" t="s">
        <v>417</v>
      </c>
      <c r="E713" s="6" t="s">
        <v>49</v>
      </c>
      <c r="F713" s="6" t="s">
        <v>10455</v>
      </c>
      <c r="G713" s="6" t="s">
        <v>417</v>
      </c>
      <c r="H713" s="6"/>
      <c r="I713" s="6" t="s">
        <v>10456</v>
      </c>
      <c r="J713" s="6" t="s">
        <v>52</v>
      </c>
      <c r="K713" s="6" t="s">
        <v>6055</v>
      </c>
      <c r="L713" s="6" t="s">
        <v>6055</v>
      </c>
      <c r="M713" s="6" t="s">
        <v>55</v>
      </c>
      <c r="N713" s="6" t="s">
        <v>56</v>
      </c>
      <c r="O713" s="6" t="s">
        <v>57</v>
      </c>
      <c r="P713" s="6" t="s">
        <v>58</v>
      </c>
      <c r="Q713" s="6" t="s">
        <v>58</v>
      </c>
      <c r="R713" s="6" t="s">
        <v>59</v>
      </c>
      <c r="S713" s="6" t="s">
        <v>60</v>
      </c>
      <c r="T713" s="6" t="s">
        <v>61</v>
      </c>
      <c r="U713" s="6" t="s">
        <v>62</v>
      </c>
      <c r="V713" s="6" t="s">
        <v>63</v>
      </c>
      <c r="W713" s="7" t="s">
        <v>10457</v>
      </c>
      <c r="X713" s="7" t="s">
        <v>10458</v>
      </c>
      <c r="Y713" s="7" t="s">
        <v>347</v>
      </c>
      <c r="Z713" s="7" t="s">
        <v>409</v>
      </c>
      <c r="AA713" s="7" t="s">
        <v>460</v>
      </c>
      <c r="AB713" s="7" t="s">
        <v>460</v>
      </c>
      <c r="AC713" s="7" t="s">
        <v>10559</v>
      </c>
      <c r="AD713" s="7"/>
      <c r="AE713" s="7"/>
      <c r="AF713" s="7"/>
      <c r="AG713" s="7" t="s">
        <v>10460</v>
      </c>
      <c r="AH713" s="7" t="s">
        <v>71</v>
      </c>
      <c r="AI713" s="7" t="s">
        <v>72</v>
      </c>
      <c r="AJ713" s="7"/>
      <c r="AK713" s="7"/>
      <c r="AL713" s="7" t="s">
        <v>89</v>
      </c>
      <c r="AM713" s="7" t="s">
        <v>49</v>
      </c>
      <c r="AN713" s="7" t="s">
        <v>49</v>
      </c>
      <c r="AO713" s="7" t="s">
        <v>74</v>
      </c>
      <c r="AP713" s="7" t="s">
        <v>10481</v>
      </c>
      <c r="AQ713" s="7" t="s">
        <v>10482</v>
      </c>
      <c r="AR713" s="7" t="s">
        <v>10482</v>
      </c>
      <c r="AS713" s="7" t="s">
        <v>10483</v>
      </c>
      <c r="AT713" s="7" t="s">
        <v>10484</v>
      </c>
      <c r="AU713" s="7" t="s">
        <v>10485</v>
      </c>
    </row>
    <row r="714" spans="1:47" ht="67.5" x14ac:dyDescent="0.25">
      <c r="A714" s="6" t="s">
        <v>11029</v>
      </c>
      <c r="B714" s="6" t="s">
        <v>10454</v>
      </c>
      <c r="C714" s="6" t="s">
        <v>417</v>
      </c>
      <c r="D714" s="6" t="s">
        <v>417</v>
      </c>
      <c r="E714" s="6" t="s">
        <v>49</v>
      </c>
      <c r="F714" s="6" t="s">
        <v>10455</v>
      </c>
      <c r="G714" s="6" t="s">
        <v>417</v>
      </c>
      <c r="H714" s="6"/>
      <c r="I714" s="6" t="s">
        <v>10456</v>
      </c>
      <c r="J714" s="6" t="s">
        <v>52</v>
      </c>
      <c r="K714" s="6" t="s">
        <v>6055</v>
      </c>
      <c r="L714" s="6" t="s">
        <v>6055</v>
      </c>
      <c r="M714" s="6" t="s">
        <v>55</v>
      </c>
      <c r="N714" s="6" t="s">
        <v>56</v>
      </c>
      <c r="O714" s="6" t="s">
        <v>57</v>
      </c>
      <c r="P714" s="6" t="s">
        <v>58</v>
      </c>
      <c r="Q714" s="6" t="s">
        <v>58</v>
      </c>
      <c r="R714" s="6" t="s">
        <v>59</v>
      </c>
      <c r="S714" s="6" t="s">
        <v>60</v>
      </c>
      <c r="T714" s="6" t="s">
        <v>61</v>
      </c>
      <c r="U714" s="6" t="s">
        <v>62</v>
      </c>
      <c r="V714" s="6" t="s">
        <v>63</v>
      </c>
      <c r="W714" s="7" t="s">
        <v>10457</v>
      </c>
      <c r="X714" s="7" t="s">
        <v>10458</v>
      </c>
      <c r="Y714" s="7" t="s">
        <v>347</v>
      </c>
      <c r="Z714" s="7" t="s">
        <v>409</v>
      </c>
      <c r="AA714" s="7" t="s">
        <v>460</v>
      </c>
      <c r="AB714" s="7" t="s">
        <v>460</v>
      </c>
      <c r="AC714" s="7" t="s">
        <v>10492</v>
      </c>
      <c r="AD714" s="7"/>
      <c r="AE714" s="7"/>
      <c r="AF714" s="7"/>
      <c r="AG714" s="7" t="s">
        <v>10460</v>
      </c>
      <c r="AH714" s="7" t="s">
        <v>71</v>
      </c>
      <c r="AI714" s="7" t="s">
        <v>72</v>
      </c>
      <c r="AJ714" s="7"/>
      <c r="AK714" s="7"/>
      <c r="AL714" s="7" t="s">
        <v>89</v>
      </c>
      <c r="AM714" s="7" t="s">
        <v>49</v>
      </c>
      <c r="AN714" s="7" t="s">
        <v>49</v>
      </c>
      <c r="AO714" s="7" t="s">
        <v>74</v>
      </c>
      <c r="AP714" s="7" t="s">
        <v>10465</v>
      </c>
      <c r="AQ714" s="7" t="s">
        <v>10466</v>
      </c>
      <c r="AR714" s="7" t="s">
        <v>10467</v>
      </c>
      <c r="AS714" s="7" t="s">
        <v>501</v>
      </c>
      <c r="AT714" s="7" t="s">
        <v>501</v>
      </c>
      <c r="AU714" s="7" t="s">
        <v>501</v>
      </c>
    </row>
    <row r="715" spans="1:47" ht="56.25" x14ac:dyDescent="0.25">
      <c r="A715" s="6" t="s">
        <v>11030</v>
      </c>
      <c r="B715" s="6" t="s">
        <v>11031</v>
      </c>
      <c r="C715" s="6" t="s">
        <v>11032</v>
      </c>
      <c r="D715" s="6" t="s">
        <v>11033</v>
      </c>
      <c r="E715" s="6" t="s">
        <v>49</v>
      </c>
      <c r="F715" s="6" t="s">
        <v>10455</v>
      </c>
      <c r="G715" s="6" t="s">
        <v>11034</v>
      </c>
      <c r="H715" s="6"/>
      <c r="I715" s="6" t="s">
        <v>10456</v>
      </c>
      <c r="J715" s="6" t="s">
        <v>52</v>
      </c>
      <c r="K715" s="6" t="s">
        <v>6055</v>
      </c>
      <c r="L715" s="6" t="s">
        <v>6055</v>
      </c>
      <c r="M715" s="6" t="s">
        <v>55</v>
      </c>
      <c r="N715" s="6" t="s">
        <v>56</v>
      </c>
      <c r="O715" s="6" t="s">
        <v>57</v>
      </c>
      <c r="P715" s="6" t="s">
        <v>58</v>
      </c>
      <c r="Q715" s="6" t="s">
        <v>58</v>
      </c>
      <c r="R715" s="6" t="s">
        <v>59</v>
      </c>
      <c r="S715" s="6" t="s">
        <v>60</v>
      </c>
      <c r="T715" s="6" t="s">
        <v>61</v>
      </c>
      <c r="U715" s="6" t="s">
        <v>62</v>
      </c>
      <c r="V715" s="6" t="s">
        <v>63</v>
      </c>
      <c r="W715" s="7" t="s">
        <v>10457</v>
      </c>
      <c r="X715" s="7" t="s">
        <v>10458</v>
      </c>
      <c r="Y715" s="7" t="s">
        <v>347</v>
      </c>
      <c r="Z715" s="7" t="s">
        <v>409</v>
      </c>
      <c r="AA715" s="7" t="s">
        <v>460</v>
      </c>
      <c r="AB715" s="7" t="s">
        <v>460</v>
      </c>
      <c r="AC715" s="7" t="s">
        <v>10480</v>
      </c>
      <c r="AD715" s="7"/>
      <c r="AE715" s="7"/>
      <c r="AF715" s="7"/>
      <c r="AG715" s="7" t="s">
        <v>10460</v>
      </c>
      <c r="AH715" s="7" t="s">
        <v>71</v>
      </c>
      <c r="AI715" s="7" t="s">
        <v>72</v>
      </c>
      <c r="AJ715" s="7"/>
      <c r="AK715" s="7"/>
      <c r="AL715" s="7" t="s">
        <v>89</v>
      </c>
      <c r="AM715" s="7" t="s">
        <v>49</v>
      </c>
      <c r="AN715" s="7" t="s">
        <v>49</v>
      </c>
      <c r="AO715" s="7" t="s">
        <v>74</v>
      </c>
      <c r="AP715" s="7" t="s">
        <v>10461</v>
      </c>
      <c r="AQ715" s="7" t="s">
        <v>10462</v>
      </c>
      <c r="AR715" s="7" t="s">
        <v>10473</v>
      </c>
      <c r="AS715" s="7" t="s">
        <v>10474</v>
      </c>
      <c r="AT715" s="7" t="s">
        <v>10475</v>
      </c>
      <c r="AU715" s="7" t="s">
        <v>10476</v>
      </c>
    </row>
    <row r="716" spans="1:47" ht="56.25" x14ac:dyDescent="0.25">
      <c r="A716" s="6" t="s">
        <v>11035</v>
      </c>
      <c r="B716" s="6" t="s">
        <v>10454</v>
      </c>
      <c r="C716" s="6" t="s">
        <v>417</v>
      </c>
      <c r="D716" s="6" t="s">
        <v>417</v>
      </c>
      <c r="E716" s="6" t="s">
        <v>49</v>
      </c>
      <c r="F716" s="6" t="s">
        <v>10455</v>
      </c>
      <c r="G716" s="6" t="s">
        <v>417</v>
      </c>
      <c r="H716" s="6"/>
      <c r="I716" s="6" t="s">
        <v>10456</v>
      </c>
      <c r="J716" s="6" t="s">
        <v>52</v>
      </c>
      <c r="K716" s="6" t="s">
        <v>6055</v>
      </c>
      <c r="L716" s="6" t="s">
        <v>6055</v>
      </c>
      <c r="M716" s="6" t="s">
        <v>55</v>
      </c>
      <c r="N716" s="6" t="s">
        <v>56</v>
      </c>
      <c r="O716" s="6" t="s">
        <v>57</v>
      </c>
      <c r="P716" s="6" t="s">
        <v>58</v>
      </c>
      <c r="Q716" s="6" t="s">
        <v>58</v>
      </c>
      <c r="R716" s="6" t="s">
        <v>59</v>
      </c>
      <c r="S716" s="6" t="s">
        <v>60</v>
      </c>
      <c r="T716" s="6" t="s">
        <v>61</v>
      </c>
      <c r="U716" s="6" t="s">
        <v>62</v>
      </c>
      <c r="V716" s="6" t="s">
        <v>63</v>
      </c>
      <c r="W716" s="7" t="s">
        <v>10457</v>
      </c>
      <c r="X716" s="7" t="s">
        <v>10458</v>
      </c>
      <c r="Y716" s="7" t="s">
        <v>347</v>
      </c>
      <c r="Z716" s="7" t="s">
        <v>409</v>
      </c>
      <c r="AA716" s="7" t="s">
        <v>460</v>
      </c>
      <c r="AB716" s="7" t="s">
        <v>460</v>
      </c>
      <c r="AC716" s="7" t="s">
        <v>10564</v>
      </c>
      <c r="AD716" s="7"/>
      <c r="AE716" s="7"/>
      <c r="AF716" s="7"/>
      <c r="AG716" s="7" t="s">
        <v>10460</v>
      </c>
      <c r="AH716" s="7" t="s">
        <v>71</v>
      </c>
      <c r="AI716" s="7" t="s">
        <v>72</v>
      </c>
      <c r="AJ716" s="7"/>
      <c r="AK716" s="7"/>
      <c r="AL716" s="7" t="s">
        <v>89</v>
      </c>
      <c r="AM716" s="7" t="s">
        <v>49</v>
      </c>
      <c r="AN716" s="7" t="s">
        <v>49</v>
      </c>
      <c r="AO716" s="7" t="s">
        <v>74</v>
      </c>
      <c r="AP716" s="7" t="s">
        <v>10481</v>
      </c>
      <c r="AQ716" s="7" t="s">
        <v>10482</v>
      </c>
      <c r="AR716" s="7" t="s">
        <v>10482</v>
      </c>
      <c r="AS716" s="7" t="s">
        <v>10483</v>
      </c>
      <c r="AT716" s="7" t="s">
        <v>10484</v>
      </c>
      <c r="AU716" s="7" t="s">
        <v>10485</v>
      </c>
    </row>
    <row r="717" spans="1:47" ht="56.25" x14ac:dyDescent="0.25">
      <c r="A717" s="6" t="s">
        <v>11036</v>
      </c>
      <c r="B717" s="6" t="s">
        <v>10454</v>
      </c>
      <c r="C717" s="6" t="s">
        <v>417</v>
      </c>
      <c r="D717" s="6" t="s">
        <v>417</v>
      </c>
      <c r="E717" s="6" t="s">
        <v>49</v>
      </c>
      <c r="F717" s="6" t="s">
        <v>10455</v>
      </c>
      <c r="G717" s="6" t="s">
        <v>417</v>
      </c>
      <c r="H717" s="6"/>
      <c r="I717" s="6" t="s">
        <v>10456</v>
      </c>
      <c r="J717" s="6" t="s">
        <v>52</v>
      </c>
      <c r="K717" s="6" t="s">
        <v>6055</v>
      </c>
      <c r="L717" s="6" t="s">
        <v>6055</v>
      </c>
      <c r="M717" s="6" t="s">
        <v>55</v>
      </c>
      <c r="N717" s="6" t="s">
        <v>56</v>
      </c>
      <c r="O717" s="6" t="s">
        <v>57</v>
      </c>
      <c r="P717" s="6" t="s">
        <v>58</v>
      </c>
      <c r="Q717" s="6" t="s">
        <v>58</v>
      </c>
      <c r="R717" s="6" t="s">
        <v>59</v>
      </c>
      <c r="S717" s="6" t="s">
        <v>60</v>
      </c>
      <c r="T717" s="6" t="s">
        <v>61</v>
      </c>
      <c r="U717" s="6" t="s">
        <v>62</v>
      </c>
      <c r="V717" s="6" t="s">
        <v>63</v>
      </c>
      <c r="W717" s="7" t="s">
        <v>10457</v>
      </c>
      <c r="X717" s="7" t="s">
        <v>10458</v>
      </c>
      <c r="Y717" s="7" t="s">
        <v>347</v>
      </c>
      <c r="Z717" s="7" t="s">
        <v>409</v>
      </c>
      <c r="AA717" s="7" t="s">
        <v>460</v>
      </c>
      <c r="AB717" s="7" t="s">
        <v>460</v>
      </c>
      <c r="AC717" s="7" t="s">
        <v>10492</v>
      </c>
      <c r="AD717" s="7"/>
      <c r="AE717" s="7"/>
      <c r="AF717" s="7"/>
      <c r="AG717" s="7" t="s">
        <v>10460</v>
      </c>
      <c r="AH717" s="7" t="s">
        <v>71</v>
      </c>
      <c r="AI717" s="7" t="s">
        <v>72</v>
      </c>
      <c r="AJ717" s="7"/>
      <c r="AK717" s="7"/>
      <c r="AL717" s="7" t="s">
        <v>89</v>
      </c>
      <c r="AM717" s="7" t="s">
        <v>49</v>
      </c>
      <c r="AN717" s="7" t="s">
        <v>49</v>
      </c>
      <c r="AO717" s="7" t="s">
        <v>74</v>
      </c>
      <c r="AP717" s="7" t="s">
        <v>10481</v>
      </c>
      <c r="AQ717" s="7" t="s">
        <v>10482</v>
      </c>
      <c r="AR717" s="7" t="s">
        <v>10482</v>
      </c>
      <c r="AS717" s="7" t="s">
        <v>501</v>
      </c>
      <c r="AT717" s="7" t="s">
        <v>501</v>
      </c>
      <c r="AU717" s="7" t="s">
        <v>501</v>
      </c>
    </row>
    <row r="718" spans="1:47" ht="56.25" x14ac:dyDescent="0.25">
      <c r="A718" s="6" t="s">
        <v>11037</v>
      </c>
      <c r="B718" s="6" t="s">
        <v>10454</v>
      </c>
      <c r="C718" s="6" t="s">
        <v>417</v>
      </c>
      <c r="D718" s="6" t="s">
        <v>417</v>
      </c>
      <c r="E718" s="6" t="s">
        <v>49</v>
      </c>
      <c r="F718" s="6" t="s">
        <v>10455</v>
      </c>
      <c r="G718" s="6" t="s">
        <v>417</v>
      </c>
      <c r="H718" s="6"/>
      <c r="I718" s="6" t="s">
        <v>10456</v>
      </c>
      <c r="J718" s="6" t="s">
        <v>52</v>
      </c>
      <c r="K718" s="6" t="s">
        <v>6055</v>
      </c>
      <c r="L718" s="6" t="s">
        <v>6055</v>
      </c>
      <c r="M718" s="6" t="s">
        <v>55</v>
      </c>
      <c r="N718" s="6" t="s">
        <v>56</v>
      </c>
      <c r="O718" s="6" t="s">
        <v>57</v>
      </c>
      <c r="P718" s="6" t="s">
        <v>58</v>
      </c>
      <c r="Q718" s="6" t="s">
        <v>58</v>
      </c>
      <c r="R718" s="6" t="s">
        <v>59</v>
      </c>
      <c r="S718" s="6" t="s">
        <v>60</v>
      </c>
      <c r="T718" s="6" t="s">
        <v>61</v>
      </c>
      <c r="U718" s="6" t="s">
        <v>62</v>
      </c>
      <c r="V718" s="6" t="s">
        <v>63</v>
      </c>
      <c r="W718" s="7" t="s">
        <v>10457</v>
      </c>
      <c r="X718" s="7" t="s">
        <v>10458</v>
      </c>
      <c r="Y718" s="7" t="s">
        <v>347</v>
      </c>
      <c r="Z718" s="7" t="s">
        <v>409</v>
      </c>
      <c r="AA718" s="7" t="s">
        <v>460</v>
      </c>
      <c r="AB718" s="7" t="s">
        <v>460</v>
      </c>
      <c r="AC718" s="7" t="s">
        <v>10564</v>
      </c>
      <c r="AD718" s="7"/>
      <c r="AE718" s="7"/>
      <c r="AF718" s="7"/>
      <c r="AG718" s="7" t="s">
        <v>10460</v>
      </c>
      <c r="AH718" s="7" t="s">
        <v>71</v>
      </c>
      <c r="AI718" s="7" t="s">
        <v>72</v>
      </c>
      <c r="AJ718" s="7"/>
      <c r="AK718" s="7"/>
      <c r="AL718" s="7" t="s">
        <v>89</v>
      </c>
      <c r="AM718" s="7" t="s">
        <v>49</v>
      </c>
      <c r="AN718" s="7" t="s">
        <v>49</v>
      </c>
      <c r="AO718" s="7" t="s">
        <v>74</v>
      </c>
      <c r="AP718" s="7" t="s">
        <v>10461</v>
      </c>
      <c r="AQ718" s="7" t="s">
        <v>10462</v>
      </c>
      <c r="AR718" s="7" t="s">
        <v>10463</v>
      </c>
      <c r="AS718" s="7" t="s">
        <v>501</v>
      </c>
      <c r="AT718" s="7" t="s">
        <v>501</v>
      </c>
      <c r="AU718" s="7" t="s">
        <v>501</v>
      </c>
    </row>
    <row r="719" spans="1:47" ht="56.25" x14ac:dyDescent="0.25">
      <c r="A719" s="6" t="s">
        <v>11038</v>
      </c>
      <c r="B719" s="6" t="s">
        <v>10454</v>
      </c>
      <c r="C719" s="6" t="s">
        <v>417</v>
      </c>
      <c r="D719" s="6" t="s">
        <v>417</v>
      </c>
      <c r="E719" s="6" t="s">
        <v>49</v>
      </c>
      <c r="F719" s="6" t="s">
        <v>10455</v>
      </c>
      <c r="G719" s="6" t="s">
        <v>417</v>
      </c>
      <c r="H719" s="6"/>
      <c r="I719" s="6" t="s">
        <v>10456</v>
      </c>
      <c r="J719" s="6" t="s">
        <v>52</v>
      </c>
      <c r="K719" s="6" t="s">
        <v>6055</v>
      </c>
      <c r="L719" s="6" t="s">
        <v>6055</v>
      </c>
      <c r="M719" s="6" t="s">
        <v>55</v>
      </c>
      <c r="N719" s="6" t="s">
        <v>56</v>
      </c>
      <c r="O719" s="6" t="s">
        <v>57</v>
      </c>
      <c r="P719" s="6" t="s">
        <v>58</v>
      </c>
      <c r="Q719" s="6" t="s">
        <v>58</v>
      </c>
      <c r="R719" s="6" t="s">
        <v>59</v>
      </c>
      <c r="S719" s="6" t="s">
        <v>60</v>
      </c>
      <c r="T719" s="6" t="s">
        <v>61</v>
      </c>
      <c r="U719" s="6" t="s">
        <v>62</v>
      </c>
      <c r="V719" s="6" t="s">
        <v>63</v>
      </c>
      <c r="W719" s="7" t="s">
        <v>10457</v>
      </c>
      <c r="X719" s="7" t="s">
        <v>10458</v>
      </c>
      <c r="Y719" s="7" t="s">
        <v>347</v>
      </c>
      <c r="Z719" s="7" t="s">
        <v>409</v>
      </c>
      <c r="AA719" s="7" t="s">
        <v>460</v>
      </c>
      <c r="AB719" s="7" t="s">
        <v>460</v>
      </c>
      <c r="AC719" s="7" t="s">
        <v>10564</v>
      </c>
      <c r="AD719" s="7"/>
      <c r="AE719" s="7"/>
      <c r="AF719" s="7"/>
      <c r="AG719" s="7" t="s">
        <v>10460</v>
      </c>
      <c r="AH719" s="7" t="s">
        <v>71</v>
      </c>
      <c r="AI719" s="7" t="s">
        <v>72</v>
      </c>
      <c r="AJ719" s="7"/>
      <c r="AK719" s="7"/>
      <c r="AL719" s="7" t="s">
        <v>89</v>
      </c>
      <c r="AM719" s="7" t="s">
        <v>49</v>
      </c>
      <c r="AN719" s="7" t="s">
        <v>49</v>
      </c>
      <c r="AO719" s="7" t="s">
        <v>74</v>
      </c>
      <c r="AP719" s="7" t="s">
        <v>10481</v>
      </c>
      <c r="AQ719" s="7" t="s">
        <v>10482</v>
      </c>
      <c r="AR719" s="7" t="s">
        <v>10482</v>
      </c>
      <c r="AS719" s="7" t="s">
        <v>10534</v>
      </c>
      <c r="AT719" s="7" t="s">
        <v>10534</v>
      </c>
      <c r="AU719" s="7" t="s">
        <v>10535</v>
      </c>
    </row>
    <row r="720" spans="1:47" ht="56.25" x14ac:dyDescent="0.25">
      <c r="A720" s="6" t="s">
        <v>11039</v>
      </c>
      <c r="B720" s="6" t="s">
        <v>10454</v>
      </c>
      <c r="C720" s="6" t="s">
        <v>417</v>
      </c>
      <c r="D720" s="6" t="s">
        <v>417</v>
      </c>
      <c r="E720" s="6" t="s">
        <v>49</v>
      </c>
      <c r="F720" s="6" t="s">
        <v>10455</v>
      </c>
      <c r="G720" s="6" t="s">
        <v>417</v>
      </c>
      <c r="H720" s="6"/>
      <c r="I720" s="6" t="s">
        <v>10456</v>
      </c>
      <c r="J720" s="6" t="s">
        <v>52</v>
      </c>
      <c r="K720" s="6" t="s">
        <v>6055</v>
      </c>
      <c r="L720" s="6" t="s">
        <v>6055</v>
      </c>
      <c r="M720" s="6" t="s">
        <v>55</v>
      </c>
      <c r="N720" s="6" t="s">
        <v>56</v>
      </c>
      <c r="O720" s="6" t="s">
        <v>57</v>
      </c>
      <c r="P720" s="6" t="s">
        <v>58</v>
      </c>
      <c r="Q720" s="6" t="s">
        <v>58</v>
      </c>
      <c r="R720" s="6" t="s">
        <v>59</v>
      </c>
      <c r="S720" s="6" t="s">
        <v>60</v>
      </c>
      <c r="T720" s="6" t="s">
        <v>61</v>
      </c>
      <c r="U720" s="6" t="s">
        <v>62</v>
      </c>
      <c r="V720" s="6" t="s">
        <v>63</v>
      </c>
      <c r="W720" s="7" t="s">
        <v>10457</v>
      </c>
      <c r="X720" s="7" t="s">
        <v>10458</v>
      </c>
      <c r="Y720" s="7" t="s">
        <v>347</v>
      </c>
      <c r="Z720" s="7" t="s">
        <v>409</v>
      </c>
      <c r="AA720" s="7" t="s">
        <v>460</v>
      </c>
      <c r="AB720" s="7" t="s">
        <v>460</v>
      </c>
      <c r="AC720" s="7" t="s">
        <v>10492</v>
      </c>
      <c r="AD720" s="7"/>
      <c r="AE720" s="7"/>
      <c r="AF720" s="7"/>
      <c r="AG720" s="7" t="s">
        <v>10460</v>
      </c>
      <c r="AH720" s="7" t="s">
        <v>71</v>
      </c>
      <c r="AI720" s="7" t="s">
        <v>72</v>
      </c>
      <c r="AJ720" s="7"/>
      <c r="AK720" s="7"/>
      <c r="AL720" s="7" t="s">
        <v>89</v>
      </c>
      <c r="AM720" s="7" t="s">
        <v>49</v>
      </c>
      <c r="AN720" s="7" t="s">
        <v>49</v>
      </c>
      <c r="AO720" s="7" t="s">
        <v>74</v>
      </c>
      <c r="AP720" s="7" t="s">
        <v>10461</v>
      </c>
      <c r="AQ720" s="7" t="s">
        <v>10462</v>
      </c>
      <c r="AR720" s="7" t="s">
        <v>10473</v>
      </c>
      <c r="AS720" s="7" t="s">
        <v>501</v>
      </c>
      <c r="AT720" s="7" t="s">
        <v>501</v>
      </c>
      <c r="AU720" s="7" t="s">
        <v>501</v>
      </c>
    </row>
    <row r="721" spans="1:47" ht="67.5" x14ac:dyDescent="0.25">
      <c r="A721" s="6" t="s">
        <v>11040</v>
      </c>
      <c r="B721" s="6" t="s">
        <v>11041</v>
      </c>
      <c r="C721" s="6" t="s">
        <v>11042</v>
      </c>
      <c r="D721" s="6" t="s">
        <v>11043</v>
      </c>
      <c r="E721" s="6" t="s">
        <v>49</v>
      </c>
      <c r="F721" s="6" t="s">
        <v>10455</v>
      </c>
      <c r="G721" s="6" t="s">
        <v>11044</v>
      </c>
      <c r="H721" s="6"/>
      <c r="I721" s="6" t="s">
        <v>10456</v>
      </c>
      <c r="J721" s="6" t="s">
        <v>52</v>
      </c>
      <c r="K721" s="6" t="s">
        <v>6055</v>
      </c>
      <c r="L721" s="6" t="s">
        <v>6055</v>
      </c>
      <c r="M721" s="6" t="s">
        <v>55</v>
      </c>
      <c r="N721" s="6" t="s">
        <v>56</v>
      </c>
      <c r="O721" s="6" t="s">
        <v>57</v>
      </c>
      <c r="P721" s="6" t="s">
        <v>58</v>
      </c>
      <c r="Q721" s="6" t="s">
        <v>58</v>
      </c>
      <c r="R721" s="6" t="s">
        <v>59</v>
      </c>
      <c r="S721" s="6" t="s">
        <v>60</v>
      </c>
      <c r="T721" s="6" t="s">
        <v>61</v>
      </c>
      <c r="U721" s="6" t="s">
        <v>62</v>
      </c>
      <c r="V721" s="6" t="s">
        <v>63</v>
      </c>
      <c r="W721" s="7" t="s">
        <v>10457</v>
      </c>
      <c r="X721" s="7" t="s">
        <v>10458</v>
      </c>
      <c r="Y721" s="7" t="s">
        <v>347</v>
      </c>
      <c r="Z721" s="7" t="s">
        <v>409</v>
      </c>
      <c r="AA721" s="7" t="s">
        <v>460</v>
      </c>
      <c r="AB721" s="7" t="s">
        <v>460</v>
      </c>
      <c r="AC721" s="7" t="s">
        <v>10492</v>
      </c>
      <c r="AD721" s="7"/>
      <c r="AE721" s="7"/>
      <c r="AF721" s="7"/>
      <c r="AG721" s="7" t="s">
        <v>10460</v>
      </c>
      <c r="AH721" s="7" t="s">
        <v>71</v>
      </c>
      <c r="AI721" s="7" t="s">
        <v>72</v>
      </c>
      <c r="AJ721" s="7"/>
      <c r="AK721" s="7"/>
      <c r="AL721" s="7" t="s">
        <v>89</v>
      </c>
      <c r="AM721" s="7" t="s">
        <v>49</v>
      </c>
      <c r="AN721" s="7" t="s">
        <v>49</v>
      </c>
      <c r="AO721" s="7" t="s">
        <v>74</v>
      </c>
      <c r="AP721" s="7" t="s">
        <v>10465</v>
      </c>
      <c r="AQ721" s="7" t="s">
        <v>10466</v>
      </c>
      <c r="AR721" s="7" t="s">
        <v>10510</v>
      </c>
      <c r="AS721" s="7" t="s">
        <v>501</v>
      </c>
      <c r="AT721" s="7" t="s">
        <v>501</v>
      </c>
      <c r="AU721" s="7" t="s">
        <v>501</v>
      </c>
    </row>
    <row r="722" spans="1:47" ht="67.5" x14ac:dyDescent="0.25">
      <c r="A722" s="6" t="s">
        <v>11045</v>
      </c>
      <c r="B722" s="6" t="s">
        <v>10454</v>
      </c>
      <c r="C722" s="6" t="s">
        <v>417</v>
      </c>
      <c r="D722" s="6" t="s">
        <v>417</v>
      </c>
      <c r="E722" s="6" t="s">
        <v>49</v>
      </c>
      <c r="F722" s="6" t="s">
        <v>10455</v>
      </c>
      <c r="G722" s="6" t="s">
        <v>417</v>
      </c>
      <c r="H722" s="6"/>
      <c r="I722" s="6" t="s">
        <v>10456</v>
      </c>
      <c r="J722" s="6" t="s">
        <v>52</v>
      </c>
      <c r="K722" s="6" t="s">
        <v>6055</v>
      </c>
      <c r="L722" s="6" t="s">
        <v>6055</v>
      </c>
      <c r="M722" s="6" t="s">
        <v>55</v>
      </c>
      <c r="N722" s="6" t="s">
        <v>56</v>
      </c>
      <c r="O722" s="6" t="s">
        <v>57</v>
      </c>
      <c r="P722" s="6" t="s">
        <v>58</v>
      </c>
      <c r="Q722" s="6" t="s">
        <v>58</v>
      </c>
      <c r="R722" s="6" t="s">
        <v>59</v>
      </c>
      <c r="S722" s="6" t="s">
        <v>60</v>
      </c>
      <c r="T722" s="6" t="s">
        <v>61</v>
      </c>
      <c r="U722" s="6" t="s">
        <v>62</v>
      </c>
      <c r="V722" s="6" t="s">
        <v>63</v>
      </c>
      <c r="W722" s="7" t="s">
        <v>10457</v>
      </c>
      <c r="X722" s="7" t="s">
        <v>10458</v>
      </c>
      <c r="Y722" s="7" t="s">
        <v>347</v>
      </c>
      <c r="Z722" s="7" t="s">
        <v>409</v>
      </c>
      <c r="AA722" s="7" t="s">
        <v>460</v>
      </c>
      <c r="AB722" s="7" t="s">
        <v>460</v>
      </c>
      <c r="AC722" s="7" t="s">
        <v>10480</v>
      </c>
      <c r="AD722" s="7"/>
      <c r="AE722" s="7"/>
      <c r="AF722" s="7"/>
      <c r="AG722" s="7" t="s">
        <v>10460</v>
      </c>
      <c r="AH722" s="7" t="s">
        <v>71</v>
      </c>
      <c r="AI722" s="7" t="s">
        <v>72</v>
      </c>
      <c r="AJ722" s="7"/>
      <c r="AK722" s="7"/>
      <c r="AL722" s="7" t="s">
        <v>89</v>
      </c>
      <c r="AM722" s="7" t="s">
        <v>49</v>
      </c>
      <c r="AN722" s="7" t="s">
        <v>49</v>
      </c>
      <c r="AO722" s="7" t="s">
        <v>74</v>
      </c>
      <c r="AP722" s="7" t="s">
        <v>10465</v>
      </c>
      <c r="AQ722" s="7" t="s">
        <v>10466</v>
      </c>
      <c r="AR722" s="7" t="s">
        <v>10588</v>
      </c>
      <c r="AS722" s="7" t="s">
        <v>501</v>
      </c>
      <c r="AT722" s="7" t="s">
        <v>501</v>
      </c>
      <c r="AU722" s="7" t="s">
        <v>501</v>
      </c>
    </row>
    <row r="723" spans="1:47" ht="67.5" x14ac:dyDescent="0.25">
      <c r="A723" s="6" t="s">
        <v>11046</v>
      </c>
      <c r="B723" s="6" t="s">
        <v>10454</v>
      </c>
      <c r="C723" s="6" t="s">
        <v>417</v>
      </c>
      <c r="D723" s="6" t="s">
        <v>417</v>
      </c>
      <c r="E723" s="6" t="s">
        <v>49</v>
      </c>
      <c r="F723" s="6" t="s">
        <v>10455</v>
      </c>
      <c r="G723" s="6" t="s">
        <v>417</v>
      </c>
      <c r="H723" s="6"/>
      <c r="I723" s="6" t="s">
        <v>10456</v>
      </c>
      <c r="J723" s="6" t="s">
        <v>52</v>
      </c>
      <c r="K723" s="6" t="s">
        <v>6055</v>
      </c>
      <c r="L723" s="6" t="s">
        <v>6055</v>
      </c>
      <c r="M723" s="6" t="s">
        <v>55</v>
      </c>
      <c r="N723" s="6" t="s">
        <v>56</v>
      </c>
      <c r="O723" s="6" t="s">
        <v>57</v>
      </c>
      <c r="P723" s="6" t="s">
        <v>58</v>
      </c>
      <c r="Q723" s="6" t="s">
        <v>58</v>
      </c>
      <c r="R723" s="6" t="s">
        <v>59</v>
      </c>
      <c r="S723" s="6" t="s">
        <v>60</v>
      </c>
      <c r="T723" s="6" t="s">
        <v>61</v>
      </c>
      <c r="U723" s="6" t="s">
        <v>62</v>
      </c>
      <c r="V723" s="6" t="s">
        <v>63</v>
      </c>
      <c r="W723" s="7" t="s">
        <v>10457</v>
      </c>
      <c r="X723" s="7" t="s">
        <v>10458</v>
      </c>
      <c r="Y723" s="7" t="s">
        <v>347</v>
      </c>
      <c r="Z723" s="7" t="s">
        <v>409</v>
      </c>
      <c r="AA723" s="7" t="s">
        <v>460</v>
      </c>
      <c r="AB723" s="7" t="s">
        <v>460</v>
      </c>
      <c r="AC723" s="7" t="s">
        <v>10564</v>
      </c>
      <c r="AD723" s="7"/>
      <c r="AE723" s="7"/>
      <c r="AF723" s="7"/>
      <c r="AG723" s="7" t="s">
        <v>10460</v>
      </c>
      <c r="AH723" s="7" t="s">
        <v>71</v>
      </c>
      <c r="AI723" s="7" t="s">
        <v>72</v>
      </c>
      <c r="AJ723" s="7"/>
      <c r="AK723" s="7"/>
      <c r="AL723" s="7" t="s">
        <v>89</v>
      </c>
      <c r="AM723" s="7" t="s">
        <v>49</v>
      </c>
      <c r="AN723" s="7" t="s">
        <v>49</v>
      </c>
      <c r="AO723" s="7" t="s">
        <v>74</v>
      </c>
      <c r="AP723" s="7" t="s">
        <v>10465</v>
      </c>
      <c r="AQ723" s="7" t="s">
        <v>10466</v>
      </c>
      <c r="AR723" s="7" t="s">
        <v>10588</v>
      </c>
      <c r="AS723" s="7" t="s">
        <v>501</v>
      </c>
      <c r="AT723" s="7" t="s">
        <v>501</v>
      </c>
      <c r="AU723" s="7" t="s">
        <v>501</v>
      </c>
    </row>
    <row r="724" spans="1:47" ht="67.5" x14ac:dyDescent="0.25">
      <c r="A724" s="6" t="s">
        <v>11047</v>
      </c>
      <c r="B724" s="6" t="s">
        <v>10454</v>
      </c>
      <c r="C724" s="6" t="s">
        <v>417</v>
      </c>
      <c r="D724" s="6" t="s">
        <v>417</v>
      </c>
      <c r="E724" s="6" t="s">
        <v>49</v>
      </c>
      <c r="F724" s="6" t="s">
        <v>10455</v>
      </c>
      <c r="G724" s="6" t="s">
        <v>417</v>
      </c>
      <c r="H724" s="6"/>
      <c r="I724" s="6" t="s">
        <v>10456</v>
      </c>
      <c r="J724" s="6" t="s">
        <v>52</v>
      </c>
      <c r="K724" s="6" t="s">
        <v>6055</v>
      </c>
      <c r="L724" s="6" t="s">
        <v>6055</v>
      </c>
      <c r="M724" s="6" t="s">
        <v>55</v>
      </c>
      <c r="N724" s="6" t="s">
        <v>56</v>
      </c>
      <c r="O724" s="6" t="s">
        <v>57</v>
      </c>
      <c r="P724" s="6" t="s">
        <v>58</v>
      </c>
      <c r="Q724" s="6" t="s">
        <v>58</v>
      </c>
      <c r="R724" s="6" t="s">
        <v>59</v>
      </c>
      <c r="S724" s="6" t="s">
        <v>60</v>
      </c>
      <c r="T724" s="6" t="s">
        <v>61</v>
      </c>
      <c r="U724" s="6" t="s">
        <v>62</v>
      </c>
      <c r="V724" s="6" t="s">
        <v>63</v>
      </c>
      <c r="W724" s="7" t="s">
        <v>10457</v>
      </c>
      <c r="X724" s="7" t="s">
        <v>10458</v>
      </c>
      <c r="Y724" s="7" t="s">
        <v>347</v>
      </c>
      <c r="Z724" s="7" t="s">
        <v>409</v>
      </c>
      <c r="AA724" s="7" t="s">
        <v>460</v>
      </c>
      <c r="AB724" s="7" t="s">
        <v>460</v>
      </c>
      <c r="AC724" s="7" t="s">
        <v>10492</v>
      </c>
      <c r="AD724" s="7"/>
      <c r="AE724" s="7"/>
      <c r="AF724" s="7"/>
      <c r="AG724" s="7" t="s">
        <v>10460</v>
      </c>
      <c r="AH724" s="7" t="s">
        <v>71</v>
      </c>
      <c r="AI724" s="7" t="s">
        <v>72</v>
      </c>
      <c r="AJ724" s="7"/>
      <c r="AK724" s="7"/>
      <c r="AL724" s="7" t="s">
        <v>89</v>
      </c>
      <c r="AM724" s="7" t="s">
        <v>49</v>
      </c>
      <c r="AN724" s="7" t="s">
        <v>49</v>
      </c>
      <c r="AO724" s="7" t="s">
        <v>74</v>
      </c>
      <c r="AP724" s="7" t="s">
        <v>10465</v>
      </c>
      <c r="AQ724" s="7" t="s">
        <v>11048</v>
      </c>
      <c r="AR724" s="7" t="s">
        <v>11049</v>
      </c>
      <c r="AS724" s="7" t="s">
        <v>501</v>
      </c>
      <c r="AT724" s="7" t="s">
        <v>501</v>
      </c>
      <c r="AU724" s="7" t="s">
        <v>501</v>
      </c>
    </row>
    <row r="725" spans="1:47" ht="56.25" x14ac:dyDescent="0.25">
      <c r="A725" s="6" t="s">
        <v>11050</v>
      </c>
      <c r="B725" s="6" t="s">
        <v>10454</v>
      </c>
      <c r="C725" s="6" t="s">
        <v>417</v>
      </c>
      <c r="D725" s="6" t="s">
        <v>417</v>
      </c>
      <c r="E725" s="6" t="s">
        <v>49</v>
      </c>
      <c r="F725" s="6" t="s">
        <v>10455</v>
      </c>
      <c r="G725" s="6" t="s">
        <v>417</v>
      </c>
      <c r="H725" s="6"/>
      <c r="I725" s="6" t="s">
        <v>10456</v>
      </c>
      <c r="J725" s="6" t="s">
        <v>52</v>
      </c>
      <c r="K725" s="6" t="s">
        <v>6055</v>
      </c>
      <c r="L725" s="6" t="s">
        <v>6055</v>
      </c>
      <c r="M725" s="6" t="s">
        <v>55</v>
      </c>
      <c r="N725" s="6" t="s">
        <v>56</v>
      </c>
      <c r="O725" s="6" t="s">
        <v>57</v>
      </c>
      <c r="P725" s="6" t="s">
        <v>58</v>
      </c>
      <c r="Q725" s="6" t="s">
        <v>58</v>
      </c>
      <c r="R725" s="6" t="s">
        <v>59</v>
      </c>
      <c r="S725" s="6" t="s">
        <v>60</v>
      </c>
      <c r="T725" s="6" t="s">
        <v>61</v>
      </c>
      <c r="U725" s="6" t="s">
        <v>62</v>
      </c>
      <c r="V725" s="6" t="s">
        <v>63</v>
      </c>
      <c r="W725" s="7" t="s">
        <v>10457</v>
      </c>
      <c r="X725" s="7" t="s">
        <v>10458</v>
      </c>
      <c r="Y725" s="7" t="s">
        <v>347</v>
      </c>
      <c r="Z725" s="7" t="s">
        <v>409</v>
      </c>
      <c r="AA725" s="7" t="s">
        <v>460</v>
      </c>
      <c r="AB725" s="7" t="s">
        <v>460</v>
      </c>
      <c r="AC725" s="7" t="s">
        <v>10480</v>
      </c>
      <c r="AD725" s="7"/>
      <c r="AE725" s="7"/>
      <c r="AF725" s="7"/>
      <c r="AG725" s="7" t="s">
        <v>10460</v>
      </c>
      <c r="AH725" s="7" t="s">
        <v>71</v>
      </c>
      <c r="AI725" s="7" t="s">
        <v>72</v>
      </c>
      <c r="AJ725" s="7"/>
      <c r="AK725" s="7"/>
      <c r="AL725" s="7" t="s">
        <v>89</v>
      </c>
      <c r="AM725" s="7" t="s">
        <v>49</v>
      </c>
      <c r="AN725" s="7" t="s">
        <v>49</v>
      </c>
      <c r="AO725" s="7" t="s">
        <v>74</v>
      </c>
      <c r="AP725" s="7" t="s">
        <v>10461</v>
      </c>
      <c r="AQ725" s="7" t="s">
        <v>10462</v>
      </c>
      <c r="AR725" s="7" t="s">
        <v>10473</v>
      </c>
      <c r="AS725" s="7" t="s">
        <v>10474</v>
      </c>
      <c r="AT725" s="7" t="s">
        <v>10475</v>
      </c>
      <c r="AU725" s="7" t="s">
        <v>10476</v>
      </c>
    </row>
    <row r="726" spans="1:47" ht="67.5" x14ac:dyDescent="0.25">
      <c r="A726" s="6" t="s">
        <v>11051</v>
      </c>
      <c r="B726" s="6" t="s">
        <v>11052</v>
      </c>
      <c r="C726" s="6" t="s">
        <v>11053</v>
      </c>
      <c r="D726" s="6" t="s">
        <v>11054</v>
      </c>
      <c r="E726" s="6" t="s">
        <v>49</v>
      </c>
      <c r="F726" s="6" t="s">
        <v>10455</v>
      </c>
      <c r="G726" s="6" t="s">
        <v>11055</v>
      </c>
      <c r="H726" s="6"/>
      <c r="I726" s="6" t="s">
        <v>10456</v>
      </c>
      <c r="J726" s="6" t="s">
        <v>52</v>
      </c>
      <c r="K726" s="6" t="s">
        <v>6055</v>
      </c>
      <c r="L726" s="6" t="s">
        <v>6055</v>
      </c>
      <c r="M726" s="6" t="s">
        <v>55</v>
      </c>
      <c r="N726" s="6" t="s">
        <v>56</v>
      </c>
      <c r="O726" s="6" t="s">
        <v>57</v>
      </c>
      <c r="P726" s="6" t="s">
        <v>58</v>
      </c>
      <c r="Q726" s="6" t="s">
        <v>58</v>
      </c>
      <c r="R726" s="6" t="s">
        <v>59</v>
      </c>
      <c r="S726" s="6" t="s">
        <v>60</v>
      </c>
      <c r="T726" s="6" t="s">
        <v>61</v>
      </c>
      <c r="U726" s="6" t="s">
        <v>62</v>
      </c>
      <c r="V726" s="6" t="s">
        <v>63</v>
      </c>
      <c r="W726" s="7" t="s">
        <v>10457</v>
      </c>
      <c r="X726" s="7" t="s">
        <v>10458</v>
      </c>
      <c r="Y726" s="7" t="s">
        <v>347</v>
      </c>
      <c r="Z726" s="7" t="s">
        <v>409</v>
      </c>
      <c r="AA726" s="7" t="s">
        <v>460</v>
      </c>
      <c r="AB726" s="7" t="s">
        <v>460</v>
      </c>
      <c r="AC726" s="7" t="s">
        <v>10564</v>
      </c>
      <c r="AD726" s="7"/>
      <c r="AE726" s="7"/>
      <c r="AF726" s="7"/>
      <c r="AG726" s="7" t="s">
        <v>10460</v>
      </c>
      <c r="AH726" s="7" t="s">
        <v>71</v>
      </c>
      <c r="AI726" s="7" t="s">
        <v>72</v>
      </c>
      <c r="AJ726" s="7"/>
      <c r="AK726" s="7"/>
      <c r="AL726" s="7" t="s">
        <v>89</v>
      </c>
      <c r="AM726" s="7" t="s">
        <v>49</v>
      </c>
      <c r="AN726" s="7" t="s">
        <v>49</v>
      </c>
      <c r="AO726" s="7" t="s">
        <v>74</v>
      </c>
      <c r="AP726" s="7" t="s">
        <v>10465</v>
      </c>
      <c r="AQ726" s="7" t="s">
        <v>10466</v>
      </c>
      <c r="AR726" s="7" t="s">
        <v>10467</v>
      </c>
      <c r="AS726" s="7" t="s">
        <v>501</v>
      </c>
      <c r="AT726" s="7" t="s">
        <v>501</v>
      </c>
      <c r="AU726" s="7" t="s">
        <v>501</v>
      </c>
    </row>
    <row r="727" spans="1:47" ht="67.5" x14ac:dyDescent="0.25">
      <c r="A727" s="6" t="s">
        <v>11056</v>
      </c>
      <c r="B727" s="6" t="s">
        <v>10454</v>
      </c>
      <c r="C727" s="6" t="s">
        <v>417</v>
      </c>
      <c r="D727" s="6" t="s">
        <v>417</v>
      </c>
      <c r="E727" s="6" t="s">
        <v>49</v>
      </c>
      <c r="F727" s="6" t="s">
        <v>10455</v>
      </c>
      <c r="G727" s="6" t="s">
        <v>417</v>
      </c>
      <c r="H727" s="6"/>
      <c r="I727" s="6" t="s">
        <v>10456</v>
      </c>
      <c r="J727" s="6" t="s">
        <v>52</v>
      </c>
      <c r="K727" s="6" t="s">
        <v>6055</v>
      </c>
      <c r="L727" s="6" t="s">
        <v>6055</v>
      </c>
      <c r="M727" s="6" t="s">
        <v>55</v>
      </c>
      <c r="N727" s="6" t="s">
        <v>56</v>
      </c>
      <c r="O727" s="6" t="s">
        <v>57</v>
      </c>
      <c r="P727" s="6" t="s">
        <v>58</v>
      </c>
      <c r="Q727" s="6" t="s">
        <v>58</v>
      </c>
      <c r="R727" s="6" t="s">
        <v>59</v>
      </c>
      <c r="S727" s="6" t="s">
        <v>60</v>
      </c>
      <c r="T727" s="6" t="s">
        <v>61</v>
      </c>
      <c r="U727" s="6" t="s">
        <v>62</v>
      </c>
      <c r="V727" s="6" t="s">
        <v>63</v>
      </c>
      <c r="W727" s="7" t="s">
        <v>10457</v>
      </c>
      <c r="X727" s="7" t="s">
        <v>10458</v>
      </c>
      <c r="Y727" s="7" t="s">
        <v>347</v>
      </c>
      <c r="Z727" s="7" t="s">
        <v>409</v>
      </c>
      <c r="AA727" s="7" t="s">
        <v>460</v>
      </c>
      <c r="AB727" s="7" t="s">
        <v>460</v>
      </c>
      <c r="AC727" s="7" t="s">
        <v>10564</v>
      </c>
      <c r="AD727" s="7"/>
      <c r="AE727" s="7"/>
      <c r="AF727" s="7"/>
      <c r="AG727" s="7" t="s">
        <v>10460</v>
      </c>
      <c r="AH727" s="7" t="s">
        <v>71</v>
      </c>
      <c r="AI727" s="7" t="s">
        <v>72</v>
      </c>
      <c r="AJ727" s="7"/>
      <c r="AK727" s="7"/>
      <c r="AL727" s="7" t="s">
        <v>89</v>
      </c>
      <c r="AM727" s="7" t="s">
        <v>49</v>
      </c>
      <c r="AN727" s="7" t="s">
        <v>49</v>
      </c>
      <c r="AO727" s="7" t="s">
        <v>74</v>
      </c>
      <c r="AP727" s="7" t="s">
        <v>10465</v>
      </c>
      <c r="AQ727" s="7" t="s">
        <v>10466</v>
      </c>
      <c r="AR727" s="7" t="s">
        <v>10467</v>
      </c>
      <c r="AS727" s="7" t="s">
        <v>501</v>
      </c>
      <c r="AT727" s="7" t="s">
        <v>501</v>
      </c>
      <c r="AU727" s="7" t="s">
        <v>501</v>
      </c>
    </row>
    <row r="728" spans="1:47" ht="56.25" x14ac:dyDescent="0.25">
      <c r="A728" s="6" t="s">
        <v>11057</v>
      </c>
      <c r="B728" s="6" t="s">
        <v>10454</v>
      </c>
      <c r="C728" s="6" t="s">
        <v>417</v>
      </c>
      <c r="D728" s="6" t="s">
        <v>417</v>
      </c>
      <c r="E728" s="6" t="s">
        <v>49</v>
      </c>
      <c r="F728" s="6" t="s">
        <v>10455</v>
      </c>
      <c r="G728" s="6" t="s">
        <v>417</v>
      </c>
      <c r="H728" s="6"/>
      <c r="I728" s="6" t="s">
        <v>10456</v>
      </c>
      <c r="J728" s="6" t="s">
        <v>52</v>
      </c>
      <c r="K728" s="6" t="s">
        <v>6055</v>
      </c>
      <c r="L728" s="6" t="s">
        <v>6055</v>
      </c>
      <c r="M728" s="6" t="s">
        <v>55</v>
      </c>
      <c r="N728" s="6" t="s">
        <v>56</v>
      </c>
      <c r="O728" s="6" t="s">
        <v>57</v>
      </c>
      <c r="P728" s="6" t="s">
        <v>58</v>
      </c>
      <c r="Q728" s="6" t="s">
        <v>58</v>
      </c>
      <c r="R728" s="6" t="s">
        <v>59</v>
      </c>
      <c r="S728" s="6" t="s">
        <v>60</v>
      </c>
      <c r="T728" s="6" t="s">
        <v>61</v>
      </c>
      <c r="U728" s="6" t="s">
        <v>62</v>
      </c>
      <c r="V728" s="6" t="s">
        <v>63</v>
      </c>
      <c r="W728" s="7" t="s">
        <v>10457</v>
      </c>
      <c r="X728" s="7" t="s">
        <v>10458</v>
      </c>
      <c r="Y728" s="7" t="s">
        <v>347</v>
      </c>
      <c r="Z728" s="7" t="s">
        <v>409</v>
      </c>
      <c r="AA728" s="7" t="s">
        <v>460</v>
      </c>
      <c r="AB728" s="7" t="s">
        <v>460</v>
      </c>
      <c r="AC728" s="7" t="s">
        <v>10492</v>
      </c>
      <c r="AD728" s="7"/>
      <c r="AE728" s="7"/>
      <c r="AF728" s="7"/>
      <c r="AG728" s="7" t="s">
        <v>10460</v>
      </c>
      <c r="AH728" s="7" t="s">
        <v>71</v>
      </c>
      <c r="AI728" s="7" t="s">
        <v>72</v>
      </c>
      <c r="AJ728" s="7"/>
      <c r="AK728" s="7"/>
      <c r="AL728" s="7" t="s">
        <v>89</v>
      </c>
      <c r="AM728" s="7" t="s">
        <v>49</v>
      </c>
      <c r="AN728" s="7" t="s">
        <v>49</v>
      </c>
      <c r="AO728" s="7" t="s">
        <v>74</v>
      </c>
      <c r="AP728" s="7" t="s">
        <v>10481</v>
      </c>
      <c r="AQ728" s="7" t="s">
        <v>10482</v>
      </c>
      <c r="AR728" s="7" t="s">
        <v>10482</v>
      </c>
      <c r="AS728" s="7" t="s">
        <v>10483</v>
      </c>
      <c r="AT728" s="7" t="s">
        <v>10484</v>
      </c>
      <c r="AU728" s="7" t="s">
        <v>10485</v>
      </c>
    </row>
    <row r="729" spans="1:47" ht="67.5" x14ac:dyDescent="0.25">
      <c r="A729" s="6" t="s">
        <v>11058</v>
      </c>
      <c r="B729" s="6" t="s">
        <v>11059</v>
      </c>
      <c r="C729" s="6" t="s">
        <v>11060</v>
      </c>
      <c r="D729" s="6" t="s">
        <v>11061</v>
      </c>
      <c r="E729" s="6" t="s">
        <v>49</v>
      </c>
      <c r="F729" s="6" t="s">
        <v>10455</v>
      </c>
      <c r="G729" s="6" t="s">
        <v>11062</v>
      </c>
      <c r="H729" s="6"/>
      <c r="I729" s="6" t="s">
        <v>10456</v>
      </c>
      <c r="J729" s="6" t="s">
        <v>52</v>
      </c>
      <c r="K729" s="6" t="s">
        <v>6055</v>
      </c>
      <c r="L729" s="6" t="s">
        <v>6055</v>
      </c>
      <c r="M729" s="6" t="s">
        <v>55</v>
      </c>
      <c r="N729" s="6" t="s">
        <v>56</v>
      </c>
      <c r="O729" s="6" t="s">
        <v>57</v>
      </c>
      <c r="P729" s="6" t="s">
        <v>58</v>
      </c>
      <c r="Q729" s="6" t="s">
        <v>58</v>
      </c>
      <c r="R729" s="6" t="s">
        <v>59</v>
      </c>
      <c r="S729" s="6" t="s">
        <v>60</v>
      </c>
      <c r="T729" s="6" t="s">
        <v>61</v>
      </c>
      <c r="U729" s="6" t="s">
        <v>62</v>
      </c>
      <c r="V729" s="6" t="s">
        <v>63</v>
      </c>
      <c r="W729" s="7" t="s">
        <v>10457</v>
      </c>
      <c r="X729" s="7" t="s">
        <v>10458</v>
      </c>
      <c r="Y729" s="7" t="s">
        <v>347</v>
      </c>
      <c r="Z729" s="7" t="s">
        <v>409</v>
      </c>
      <c r="AA729" s="7" t="s">
        <v>460</v>
      </c>
      <c r="AB729" s="7" t="s">
        <v>460</v>
      </c>
      <c r="AC729" s="7" t="s">
        <v>10492</v>
      </c>
      <c r="AD729" s="7"/>
      <c r="AE729" s="7"/>
      <c r="AF729" s="7"/>
      <c r="AG729" s="7" t="s">
        <v>10460</v>
      </c>
      <c r="AH729" s="7" t="s">
        <v>71</v>
      </c>
      <c r="AI729" s="7" t="s">
        <v>72</v>
      </c>
      <c r="AJ729" s="7"/>
      <c r="AK729" s="7"/>
      <c r="AL729" s="7" t="s">
        <v>89</v>
      </c>
      <c r="AM729" s="7" t="s">
        <v>49</v>
      </c>
      <c r="AN729" s="7" t="s">
        <v>49</v>
      </c>
      <c r="AO729" s="7" t="s">
        <v>74</v>
      </c>
      <c r="AP729" s="7" t="s">
        <v>10465</v>
      </c>
      <c r="AQ729" s="7" t="s">
        <v>10466</v>
      </c>
      <c r="AR729" s="7" t="s">
        <v>10467</v>
      </c>
      <c r="AS729" s="7" t="s">
        <v>501</v>
      </c>
      <c r="AT729" s="7" t="s">
        <v>501</v>
      </c>
      <c r="AU729" s="7" t="s">
        <v>501</v>
      </c>
    </row>
    <row r="730" spans="1:47" ht="56.25" x14ac:dyDescent="0.25">
      <c r="A730" s="6" t="s">
        <v>11063</v>
      </c>
      <c r="B730" s="6" t="s">
        <v>10454</v>
      </c>
      <c r="C730" s="6" t="s">
        <v>417</v>
      </c>
      <c r="D730" s="6" t="s">
        <v>417</v>
      </c>
      <c r="E730" s="6" t="s">
        <v>49</v>
      </c>
      <c r="F730" s="6" t="s">
        <v>10455</v>
      </c>
      <c r="G730" s="6" t="s">
        <v>417</v>
      </c>
      <c r="H730" s="6"/>
      <c r="I730" s="6" t="s">
        <v>10456</v>
      </c>
      <c r="J730" s="6" t="s">
        <v>52</v>
      </c>
      <c r="K730" s="6" t="s">
        <v>6055</v>
      </c>
      <c r="L730" s="6" t="s">
        <v>6055</v>
      </c>
      <c r="M730" s="6" t="s">
        <v>55</v>
      </c>
      <c r="N730" s="6" t="s">
        <v>56</v>
      </c>
      <c r="O730" s="6" t="s">
        <v>57</v>
      </c>
      <c r="P730" s="6" t="s">
        <v>58</v>
      </c>
      <c r="Q730" s="6" t="s">
        <v>58</v>
      </c>
      <c r="R730" s="6" t="s">
        <v>59</v>
      </c>
      <c r="S730" s="6" t="s">
        <v>60</v>
      </c>
      <c r="T730" s="6" t="s">
        <v>61</v>
      </c>
      <c r="U730" s="6" t="s">
        <v>62</v>
      </c>
      <c r="V730" s="6" t="s">
        <v>63</v>
      </c>
      <c r="W730" s="7" t="s">
        <v>10457</v>
      </c>
      <c r="X730" s="7" t="s">
        <v>10458</v>
      </c>
      <c r="Y730" s="7" t="s">
        <v>347</v>
      </c>
      <c r="Z730" s="7" t="s">
        <v>409</v>
      </c>
      <c r="AA730" s="7" t="s">
        <v>460</v>
      </c>
      <c r="AB730" s="7" t="s">
        <v>460</v>
      </c>
      <c r="AC730" s="7" t="s">
        <v>10492</v>
      </c>
      <c r="AD730" s="7"/>
      <c r="AE730" s="7"/>
      <c r="AF730" s="7"/>
      <c r="AG730" s="7" t="s">
        <v>10460</v>
      </c>
      <c r="AH730" s="7" t="s">
        <v>71</v>
      </c>
      <c r="AI730" s="7" t="s">
        <v>72</v>
      </c>
      <c r="AJ730" s="7"/>
      <c r="AK730" s="7"/>
      <c r="AL730" s="7" t="s">
        <v>89</v>
      </c>
      <c r="AM730" s="7" t="s">
        <v>49</v>
      </c>
      <c r="AN730" s="7" t="s">
        <v>49</v>
      </c>
      <c r="AO730" s="7" t="s">
        <v>74</v>
      </c>
      <c r="AP730" s="7" t="s">
        <v>10481</v>
      </c>
      <c r="AQ730" s="7" t="s">
        <v>10482</v>
      </c>
      <c r="AR730" s="7" t="s">
        <v>10482</v>
      </c>
      <c r="AS730" s="7" t="s">
        <v>10483</v>
      </c>
      <c r="AT730" s="7" t="s">
        <v>10484</v>
      </c>
      <c r="AU730" s="7" t="s">
        <v>10485</v>
      </c>
    </row>
    <row r="731" spans="1:47" ht="67.5" x14ac:dyDescent="0.25">
      <c r="A731" s="6" t="s">
        <v>11064</v>
      </c>
      <c r="B731" s="6" t="s">
        <v>11065</v>
      </c>
      <c r="C731" s="6" t="s">
        <v>11066</v>
      </c>
      <c r="D731" s="6" t="s">
        <v>11067</v>
      </c>
      <c r="E731" s="6" t="s">
        <v>49</v>
      </c>
      <c r="F731" s="6" t="s">
        <v>10455</v>
      </c>
      <c r="G731" s="6" t="s">
        <v>11068</v>
      </c>
      <c r="H731" s="6"/>
      <c r="I731" s="6" t="s">
        <v>10456</v>
      </c>
      <c r="J731" s="6" t="s">
        <v>52</v>
      </c>
      <c r="K731" s="6" t="s">
        <v>6055</v>
      </c>
      <c r="L731" s="6" t="s">
        <v>6055</v>
      </c>
      <c r="M731" s="6" t="s">
        <v>55</v>
      </c>
      <c r="N731" s="6" t="s">
        <v>56</v>
      </c>
      <c r="O731" s="6" t="s">
        <v>57</v>
      </c>
      <c r="P731" s="6" t="s">
        <v>58</v>
      </c>
      <c r="Q731" s="6" t="s">
        <v>58</v>
      </c>
      <c r="R731" s="6" t="s">
        <v>59</v>
      </c>
      <c r="S731" s="6" t="s">
        <v>60</v>
      </c>
      <c r="T731" s="6" t="s">
        <v>61</v>
      </c>
      <c r="U731" s="6" t="s">
        <v>62</v>
      </c>
      <c r="V731" s="6" t="s">
        <v>63</v>
      </c>
      <c r="W731" s="7" t="s">
        <v>10457</v>
      </c>
      <c r="X731" s="7" t="s">
        <v>10458</v>
      </c>
      <c r="Y731" s="7" t="s">
        <v>347</v>
      </c>
      <c r="Z731" s="7" t="s">
        <v>409</v>
      </c>
      <c r="AA731" s="7" t="s">
        <v>460</v>
      </c>
      <c r="AB731" s="7" t="s">
        <v>460</v>
      </c>
      <c r="AC731" s="7" t="s">
        <v>10492</v>
      </c>
      <c r="AD731" s="7"/>
      <c r="AE731" s="7"/>
      <c r="AF731" s="7"/>
      <c r="AG731" s="7" t="s">
        <v>10460</v>
      </c>
      <c r="AH731" s="7" t="s">
        <v>71</v>
      </c>
      <c r="AI731" s="7" t="s">
        <v>72</v>
      </c>
      <c r="AJ731" s="7"/>
      <c r="AK731" s="7"/>
      <c r="AL731" s="7" t="s">
        <v>89</v>
      </c>
      <c r="AM731" s="7" t="s">
        <v>49</v>
      </c>
      <c r="AN731" s="7" t="s">
        <v>49</v>
      </c>
      <c r="AO731" s="7" t="s">
        <v>74</v>
      </c>
      <c r="AP731" s="7" t="s">
        <v>10465</v>
      </c>
      <c r="AQ731" s="7" t="s">
        <v>10722</v>
      </c>
      <c r="AR731" s="7" t="s">
        <v>10876</v>
      </c>
      <c r="AS731" s="7" t="s">
        <v>501</v>
      </c>
      <c r="AT731" s="7" t="s">
        <v>501</v>
      </c>
      <c r="AU731" s="7" t="s">
        <v>501</v>
      </c>
    </row>
    <row r="732" spans="1:47" ht="56.25" x14ac:dyDescent="0.25">
      <c r="A732" s="6" t="s">
        <v>11069</v>
      </c>
      <c r="B732" s="6" t="s">
        <v>11070</v>
      </c>
      <c r="C732" s="6" t="s">
        <v>11071</v>
      </c>
      <c r="D732" s="6" t="s">
        <v>11072</v>
      </c>
      <c r="E732" s="6" t="s">
        <v>49</v>
      </c>
      <c r="F732" s="6" t="s">
        <v>10455</v>
      </c>
      <c r="G732" s="6" t="s">
        <v>11073</v>
      </c>
      <c r="H732" s="6"/>
      <c r="I732" s="6" t="s">
        <v>10456</v>
      </c>
      <c r="J732" s="6" t="s">
        <v>52</v>
      </c>
      <c r="K732" s="6" t="s">
        <v>6055</v>
      </c>
      <c r="L732" s="6" t="s">
        <v>6055</v>
      </c>
      <c r="M732" s="6" t="s">
        <v>55</v>
      </c>
      <c r="N732" s="6" t="s">
        <v>56</v>
      </c>
      <c r="O732" s="6" t="s">
        <v>57</v>
      </c>
      <c r="P732" s="6" t="s">
        <v>58</v>
      </c>
      <c r="Q732" s="6" t="s">
        <v>58</v>
      </c>
      <c r="R732" s="6" t="s">
        <v>59</v>
      </c>
      <c r="S732" s="6" t="s">
        <v>60</v>
      </c>
      <c r="T732" s="6" t="s">
        <v>61</v>
      </c>
      <c r="U732" s="6" t="s">
        <v>62</v>
      </c>
      <c r="V732" s="6" t="s">
        <v>63</v>
      </c>
      <c r="W732" s="7" t="s">
        <v>10457</v>
      </c>
      <c r="X732" s="7" t="s">
        <v>10458</v>
      </c>
      <c r="Y732" s="7" t="s">
        <v>347</v>
      </c>
      <c r="Z732" s="7" t="s">
        <v>409</v>
      </c>
      <c r="AA732" s="7" t="s">
        <v>460</v>
      </c>
      <c r="AB732" s="7" t="s">
        <v>460</v>
      </c>
      <c r="AC732" s="7" t="s">
        <v>10459</v>
      </c>
      <c r="AD732" s="7"/>
      <c r="AE732" s="7"/>
      <c r="AF732" s="7"/>
      <c r="AG732" s="7" t="s">
        <v>10460</v>
      </c>
      <c r="AH732" s="7" t="s">
        <v>71</v>
      </c>
      <c r="AI732" s="7" t="s">
        <v>72</v>
      </c>
      <c r="AJ732" s="7"/>
      <c r="AK732" s="7"/>
      <c r="AL732" s="7" t="s">
        <v>89</v>
      </c>
      <c r="AM732" s="7" t="s">
        <v>49</v>
      </c>
      <c r="AN732" s="7" t="s">
        <v>49</v>
      </c>
      <c r="AO732" s="7" t="s">
        <v>74</v>
      </c>
      <c r="AP732" s="7" t="s">
        <v>10481</v>
      </c>
      <c r="AQ732" s="7" t="s">
        <v>10482</v>
      </c>
      <c r="AR732" s="7" t="s">
        <v>10482</v>
      </c>
      <c r="AS732" s="7" t="s">
        <v>10483</v>
      </c>
      <c r="AT732" s="7" t="s">
        <v>10484</v>
      </c>
      <c r="AU732" s="7" t="s">
        <v>10485</v>
      </c>
    </row>
    <row r="733" spans="1:47" ht="67.5" x14ac:dyDescent="0.25">
      <c r="A733" s="6" t="s">
        <v>11074</v>
      </c>
      <c r="B733" s="6" t="s">
        <v>11075</v>
      </c>
      <c r="C733" s="6" t="s">
        <v>10731</v>
      </c>
      <c r="D733" s="6" t="s">
        <v>10732</v>
      </c>
      <c r="E733" s="6" t="s">
        <v>49</v>
      </c>
      <c r="F733" s="6" t="s">
        <v>10455</v>
      </c>
      <c r="G733" s="6" t="s">
        <v>11076</v>
      </c>
      <c r="H733" s="6"/>
      <c r="I733" s="6" t="s">
        <v>10456</v>
      </c>
      <c r="J733" s="6" t="s">
        <v>52</v>
      </c>
      <c r="K733" s="6" t="s">
        <v>6055</v>
      </c>
      <c r="L733" s="6" t="s">
        <v>6055</v>
      </c>
      <c r="M733" s="6" t="s">
        <v>55</v>
      </c>
      <c r="N733" s="6" t="s">
        <v>56</v>
      </c>
      <c r="O733" s="6" t="s">
        <v>57</v>
      </c>
      <c r="P733" s="6" t="s">
        <v>58</v>
      </c>
      <c r="Q733" s="6" t="s">
        <v>58</v>
      </c>
      <c r="R733" s="6" t="s">
        <v>59</v>
      </c>
      <c r="S733" s="6" t="s">
        <v>60</v>
      </c>
      <c r="T733" s="6" t="s">
        <v>61</v>
      </c>
      <c r="U733" s="6" t="s">
        <v>62</v>
      </c>
      <c r="V733" s="6" t="s">
        <v>63</v>
      </c>
      <c r="W733" s="7" t="s">
        <v>10457</v>
      </c>
      <c r="X733" s="7" t="s">
        <v>10458</v>
      </c>
      <c r="Y733" s="7" t="s">
        <v>347</v>
      </c>
      <c r="Z733" s="7" t="s">
        <v>409</v>
      </c>
      <c r="AA733" s="7" t="s">
        <v>460</v>
      </c>
      <c r="AB733" s="7" t="s">
        <v>460</v>
      </c>
      <c r="AC733" s="7" t="s">
        <v>10492</v>
      </c>
      <c r="AD733" s="7"/>
      <c r="AE733" s="7"/>
      <c r="AF733" s="7"/>
      <c r="AG733" s="7" t="s">
        <v>10460</v>
      </c>
      <c r="AH733" s="7" t="s">
        <v>71</v>
      </c>
      <c r="AI733" s="7" t="s">
        <v>72</v>
      </c>
      <c r="AJ733" s="7"/>
      <c r="AK733" s="7"/>
      <c r="AL733" s="7" t="s">
        <v>89</v>
      </c>
      <c r="AM733" s="7" t="s">
        <v>49</v>
      </c>
      <c r="AN733" s="7" t="s">
        <v>49</v>
      </c>
      <c r="AO733" s="7" t="s">
        <v>74</v>
      </c>
      <c r="AP733" s="7" t="s">
        <v>10465</v>
      </c>
      <c r="AQ733" s="7" t="s">
        <v>10466</v>
      </c>
      <c r="AR733" s="7" t="s">
        <v>10588</v>
      </c>
      <c r="AS733" s="7" t="s">
        <v>501</v>
      </c>
      <c r="AT733" s="7" t="s">
        <v>501</v>
      </c>
      <c r="AU733" s="7" t="s">
        <v>501</v>
      </c>
    </row>
    <row r="734" spans="1:47" ht="56.25" x14ac:dyDescent="0.25">
      <c r="A734" s="6" t="s">
        <v>11077</v>
      </c>
      <c r="B734" s="6" t="s">
        <v>10454</v>
      </c>
      <c r="C734" s="6" t="s">
        <v>417</v>
      </c>
      <c r="D734" s="6" t="s">
        <v>417</v>
      </c>
      <c r="E734" s="6" t="s">
        <v>49</v>
      </c>
      <c r="F734" s="6" t="s">
        <v>10455</v>
      </c>
      <c r="G734" s="6" t="s">
        <v>417</v>
      </c>
      <c r="H734" s="6"/>
      <c r="I734" s="6" t="s">
        <v>10456</v>
      </c>
      <c r="J734" s="6" t="s">
        <v>52</v>
      </c>
      <c r="K734" s="6" t="s">
        <v>6055</v>
      </c>
      <c r="L734" s="6" t="s">
        <v>6055</v>
      </c>
      <c r="M734" s="6" t="s">
        <v>55</v>
      </c>
      <c r="N734" s="6" t="s">
        <v>56</v>
      </c>
      <c r="O734" s="6" t="s">
        <v>57</v>
      </c>
      <c r="P734" s="6" t="s">
        <v>58</v>
      </c>
      <c r="Q734" s="6" t="s">
        <v>58</v>
      </c>
      <c r="R734" s="6" t="s">
        <v>59</v>
      </c>
      <c r="S734" s="6" t="s">
        <v>60</v>
      </c>
      <c r="T734" s="6" t="s">
        <v>61</v>
      </c>
      <c r="U734" s="6" t="s">
        <v>62</v>
      </c>
      <c r="V734" s="6" t="s">
        <v>63</v>
      </c>
      <c r="W734" s="7" t="s">
        <v>10457</v>
      </c>
      <c r="X734" s="7" t="s">
        <v>10458</v>
      </c>
      <c r="Y734" s="7" t="s">
        <v>347</v>
      </c>
      <c r="Z734" s="7" t="s">
        <v>409</v>
      </c>
      <c r="AA734" s="7" t="s">
        <v>460</v>
      </c>
      <c r="AB734" s="7" t="s">
        <v>460</v>
      </c>
      <c r="AC734" s="7" t="s">
        <v>10492</v>
      </c>
      <c r="AD734" s="7"/>
      <c r="AE734" s="7"/>
      <c r="AF734" s="7"/>
      <c r="AG734" s="7" t="s">
        <v>10460</v>
      </c>
      <c r="AH734" s="7" t="s">
        <v>71</v>
      </c>
      <c r="AI734" s="7" t="s">
        <v>72</v>
      </c>
      <c r="AJ734" s="7"/>
      <c r="AK734" s="7"/>
      <c r="AL734" s="7" t="s">
        <v>89</v>
      </c>
      <c r="AM734" s="7" t="s">
        <v>49</v>
      </c>
      <c r="AN734" s="7" t="s">
        <v>49</v>
      </c>
      <c r="AO734" s="7" t="s">
        <v>74</v>
      </c>
      <c r="AP734" s="7" t="s">
        <v>10461</v>
      </c>
      <c r="AQ734" s="7" t="s">
        <v>10462</v>
      </c>
      <c r="AR734" s="7" t="s">
        <v>10463</v>
      </c>
      <c r="AS734" s="7" t="s">
        <v>501</v>
      </c>
      <c r="AT734" s="7" t="s">
        <v>501</v>
      </c>
      <c r="AU734" s="7" t="s">
        <v>501</v>
      </c>
    </row>
    <row r="735" spans="1:47" ht="67.5" x14ac:dyDescent="0.25">
      <c r="A735" s="6" t="s">
        <v>11078</v>
      </c>
      <c r="B735" s="6" t="s">
        <v>10454</v>
      </c>
      <c r="C735" s="6" t="s">
        <v>417</v>
      </c>
      <c r="D735" s="6" t="s">
        <v>417</v>
      </c>
      <c r="E735" s="6" t="s">
        <v>49</v>
      </c>
      <c r="F735" s="6" t="s">
        <v>10455</v>
      </c>
      <c r="G735" s="6" t="s">
        <v>417</v>
      </c>
      <c r="H735" s="6"/>
      <c r="I735" s="6" t="s">
        <v>10456</v>
      </c>
      <c r="J735" s="6" t="s">
        <v>52</v>
      </c>
      <c r="K735" s="6" t="s">
        <v>6055</v>
      </c>
      <c r="L735" s="6" t="s">
        <v>6055</v>
      </c>
      <c r="M735" s="6" t="s">
        <v>55</v>
      </c>
      <c r="N735" s="6" t="s">
        <v>56</v>
      </c>
      <c r="O735" s="6" t="s">
        <v>57</v>
      </c>
      <c r="P735" s="6" t="s">
        <v>58</v>
      </c>
      <c r="Q735" s="6" t="s">
        <v>58</v>
      </c>
      <c r="R735" s="6" t="s">
        <v>59</v>
      </c>
      <c r="S735" s="6" t="s">
        <v>60</v>
      </c>
      <c r="T735" s="6" t="s">
        <v>61</v>
      </c>
      <c r="U735" s="6" t="s">
        <v>62</v>
      </c>
      <c r="V735" s="6" t="s">
        <v>63</v>
      </c>
      <c r="W735" s="7" t="s">
        <v>10457</v>
      </c>
      <c r="X735" s="7" t="s">
        <v>10458</v>
      </c>
      <c r="Y735" s="7" t="s">
        <v>347</v>
      </c>
      <c r="Z735" s="7" t="s">
        <v>409</v>
      </c>
      <c r="AA735" s="7" t="s">
        <v>460</v>
      </c>
      <c r="AB735" s="7" t="s">
        <v>460</v>
      </c>
      <c r="AC735" s="7" t="s">
        <v>10492</v>
      </c>
      <c r="AD735" s="7"/>
      <c r="AE735" s="7"/>
      <c r="AF735" s="7"/>
      <c r="AG735" s="7" t="s">
        <v>10460</v>
      </c>
      <c r="AH735" s="7" t="s">
        <v>71</v>
      </c>
      <c r="AI735" s="7" t="s">
        <v>72</v>
      </c>
      <c r="AJ735" s="7"/>
      <c r="AK735" s="7"/>
      <c r="AL735" s="7" t="s">
        <v>89</v>
      </c>
      <c r="AM735" s="7" t="s">
        <v>49</v>
      </c>
      <c r="AN735" s="7" t="s">
        <v>49</v>
      </c>
      <c r="AO735" s="7" t="s">
        <v>74</v>
      </c>
      <c r="AP735" s="7" t="s">
        <v>10465</v>
      </c>
      <c r="AQ735" s="7" t="s">
        <v>10466</v>
      </c>
      <c r="AR735" s="7" t="s">
        <v>10510</v>
      </c>
      <c r="AS735" s="7" t="s">
        <v>501</v>
      </c>
      <c r="AT735" s="7" t="s">
        <v>501</v>
      </c>
      <c r="AU735" s="7" t="s">
        <v>501</v>
      </c>
    </row>
    <row r="736" spans="1:47" ht="56.25" x14ac:dyDescent="0.25">
      <c r="A736" s="6" t="s">
        <v>11079</v>
      </c>
      <c r="B736" s="6" t="s">
        <v>10454</v>
      </c>
      <c r="C736" s="6" t="s">
        <v>417</v>
      </c>
      <c r="D736" s="6" t="s">
        <v>417</v>
      </c>
      <c r="E736" s="6" t="s">
        <v>49</v>
      </c>
      <c r="F736" s="6" t="s">
        <v>10455</v>
      </c>
      <c r="G736" s="6" t="s">
        <v>417</v>
      </c>
      <c r="H736" s="6"/>
      <c r="I736" s="6" t="s">
        <v>10456</v>
      </c>
      <c r="J736" s="6" t="s">
        <v>52</v>
      </c>
      <c r="K736" s="6" t="s">
        <v>6055</v>
      </c>
      <c r="L736" s="6" t="s">
        <v>6055</v>
      </c>
      <c r="M736" s="6" t="s">
        <v>55</v>
      </c>
      <c r="N736" s="6" t="s">
        <v>56</v>
      </c>
      <c r="O736" s="6" t="s">
        <v>57</v>
      </c>
      <c r="P736" s="6" t="s">
        <v>58</v>
      </c>
      <c r="Q736" s="6" t="s">
        <v>58</v>
      </c>
      <c r="R736" s="6" t="s">
        <v>59</v>
      </c>
      <c r="S736" s="6" t="s">
        <v>60</v>
      </c>
      <c r="T736" s="6" t="s">
        <v>61</v>
      </c>
      <c r="U736" s="6" t="s">
        <v>62</v>
      </c>
      <c r="V736" s="6" t="s">
        <v>63</v>
      </c>
      <c r="W736" s="7" t="s">
        <v>10457</v>
      </c>
      <c r="X736" s="7" t="s">
        <v>10458</v>
      </c>
      <c r="Y736" s="7" t="s">
        <v>347</v>
      </c>
      <c r="Z736" s="7" t="s">
        <v>409</v>
      </c>
      <c r="AA736" s="7" t="s">
        <v>460</v>
      </c>
      <c r="AB736" s="7" t="s">
        <v>460</v>
      </c>
      <c r="AC736" s="7" t="s">
        <v>10492</v>
      </c>
      <c r="AD736" s="7"/>
      <c r="AE736" s="7"/>
      <c r="AF736" s="7"/>
      <c r="AG736" s="7" t="s">
        <v>10460</v>
      </c>
      <c r="AH736" s="7" t="s">
        <v>71</v>
      </c>
      <c r="AI736" s="7" t="s">
        <v>72</v>
      </c>
      <c r="AJ736" s="7"/>
      <c r="AK736" s="7"/>
      <c r="AL736" s="7" t="s">
        <v>89</v>
      </c>
      <c r="AM736" s="7" t="s">
        <v>49</v>
      </c>
      <c r="AN736" s="7" t="s">
        <v>49</v>
      </c>
      <c r="AO736" s="7" t="s">
        <v>74</v>
      </c>
      <c r="AP736" s="7" t="s">
        <v>10481</v>
      </c>
      <c r="AQ736" s="7" t="s">
        <v>10482</v>
      </c>
      <c r="AR736" s="7" t="s">
        <v>10482</v>
      </c>
      <c r="AS736" s="7" t="s">
        <v>10483</v>
      </c>
      <c r="AT736" s="7" t="s">
        <v>10484</v>
      </c>
      <c r="AU736" s="7" t="s">
        <v>10485</v>
      </c>
    </row>
    <row r="737" spans="1:47" ht="56.25" x14ac:dyDescent="0.25">
      <c r="A737" s="6" t="s">
        <v>11080</v>
      </c>
      <c r="B737" s="6" t="s">
        <v>11081</v>
      </c>
      <c r="C737" s="6" t="s">
        <v>11082</v>
      </c>
      <c r="D737" s="6" t="s">
        <v>11083</v>
      </c>
      <c r="E737" s="6" t="s">
        <v>49</v>
      </c>
      <c r="F737" s="6" t="s">
        <v>10455</v>
      </c>
      <c r="G737" s="6" t="s">
        <v>11084</v>
      </c>
      <c r="H737" s="6"/>
      <c r="I737" s="6" t="s">
        <v>10456</v>
      </c>
      <c r="J737" s="6" t="s">
        <v>52</v>
      </c>
      <c r="K737" s="6" t="s">
        <v>6055</v>
      </c>
      <c r="L737" s="6" t="s">
        <v>6055</v>
      </c>
      <c r="M737" s="6" t="s">
        <v>55</v>
      </c>
      <c r="N737" s="6" t="s">
        <v>56</v>
      </c>
      <c r="O737" s="6" t="s">
        <v>57</v>
      </c>
      <c r="P737" s="6" t="s">
        <v>58</v>
      </c>
      <c r="Q737" s="6" t="s">
        <v>58</v>
      </c>
      <c r="R737" s="6" t="s">
        <v>59</v>
      </c>
      <c r="S737" s="6" t="s">
        <v>60</v>
      </c>
      <c r="T737" s="6" t="s">
        <v>61</v>
      </c>
      <c r="U737" s="6" t="s">
        <v>62</v>
      </c>
      <c r="V737" s="6" t="s">
        <v>63</v>
      </c>
      <c r="W737" s="7" t="s">
        <v>10457</v>
      </c>
      <c r="X737" s="7" t="s">
        <v>10458</v>
      </c>
      <c r="Y737" s="7" t="s">
        <v>347</v>
      </c>
      <c r="Z737" s="7" t="s">
        <v>409</v>
      </c>
      <c r="AA737" s="7" t="s">
        <v>460</v>
      </c>
      <c r="AB737" s="7" t="s">
        <v>460</v>
      </c>
      <c r="AC737" s="7" t="s">
        <v>10492</v>
      </c>
      <c r="AD737" s="7"/>
      <c r="AE737" s="7"/>
      <c r="AF737" s="7"/>
      <c r="AG737" s="7" t="s">
        <v>10460</v>
      </c>
      <c r="AH737" s="7" t="s">
        <v>71</v>
      </c>
      <c r="AI737" s="7" t="s">
        <v>72</v>
      </c>
      <c r="AJ737" s="7"/>
      <c r="AK737" s="7"/>
      <c r="AL737" s="7" t="s">
        <v>89</v>
      </c>
      <c r="AM737" s="7" t="s">
        <v>49</v>
      </c>
      <c r="AN737" s="7" t="s">
        <v>49</v>
      </c>
      <c r="AO737" s="7" t="s">
        <v>74</v>
      </c>
      <c r="AP737" s="7" t="s">
        <v>10461</v>
      </c>
      <c r="AQ737" s="7" t="s">
        <v>10462</v>
      </c>
      <c r="AR737" s="7" t="s">
        <v>10473</v>
      </c>
      <c r="AS737" s="7" t="s">
        <v>10474</v>
      </c>
      <c r="AT737" s="7" t="s">
        <v>10475</v>
      </c>
      <c r="AU737" s="7" t="s">
        <v>10476</v>
      </c>
    </row>
    <row r="738" spans="1:47" ht="56.25" x14ac:dyDescent="0.25">
      <c r="A738" s="6" t="s">
        <v>11085</v>
      </c>
      <c r="B738" s="6" t="s">
        <v>11086</v>
      </c>
      <c r="C738" s="6" t="s">
        <v>11087</v>
      </c>
      <c r="D738" s="6" t="s">
        <v>11088</v>
      </c>
      <c r="E738" s="6" t="s">
        <v>49</v>
      </c>
      <c r="F738" s="6" t="s">
        <v>10455</v>
      </c>
      <c r="G738" s="6" t="s">
        <v>11089</v>
      </c>
      <c r="H738" s="6"/>
      <c r="I738" s="6" t="s">
        <v>10456</v>
      </c>
      <c r="J738" s="6" t="s">
        <v>52</v>
      </c>
      <c r="K738" s="6" t="s">
        <v>6055</v>
      </c>
      <c r="L738" s="6" t="s">
        <v>6055</v>
      </c>
      <c r="M738" s="6" t="s">
        <v>55</v>
      </c>
      <c r="N738" s="6" t="s">
        <v>56</v>
      </c>
      <c r="O738" s="6" t="s">
        <v>57</v>
      </c>
      <c r="P738" s="6" t="s">
        <v>58</v>
      </c>
      <c r="Q738" s="6" t="s">
        <v>58</v>
      </c>
      <c r="R738" s="6" t="s">
        <v>59</v>
      </c>
      <c r="S738" s="6" t="s">
        <v>60</v>
      </c>
      <c r="T738" s="6" t="s">
        <v>61</v>
      </c>
      <c r="U738" s="6" t="s">
        <v>62</v>
      </c>
      <c r="V738" s="6" t="s">
        <v>63</v>
      </c>
      <c r="W738" s="7" t="s">
        <v>10457</v>
      </c>
      <c r="X738" s="7" t="s">
        <v>10458</v>
      </c>
      <c r="Y738" s="7" t="s">
        <v>347</v>
      </c>
      <c r="Z738" s="7" t="s">
        <v>409</v>
      </c>
      <c r="AA738" s="7" t="s">
        <v>460</v>
      </c>
      <c r="AB738" s="7" t="s">
        <v>460</v>
      </c>
      <c r="AC738" s="7" t="s">
        <v>10492</v>
      </c>
      <c r="AD738" s="7"/>
      <c r="AE738" s="7"/>
      <c r="AF738" s="7"/>
      <c r="AG738" s="7" t="s">
        <v>10460</v>
      </c>
      <c r="AH738" s="7" t="s">
        <v>71</v>
      </c>
      <c r="AI738" s="7" t="s">
        <v>72</v>
      </c>
      <c r="AJ738" s="7"/>
      <c r="AK738" s="7"/>
      <c r="AL738" s="7" t="s">
        <v>89</v>
      </c>
      <c r="AM738" s="7" t="s">
        <v>49</v>
      </c>
      <c r="AN738" s="7" t="s">
        <v>49</v>
      </c>
      <c r="AO738" s="7" t="s">
        <v>74</v>
      </c>
      <c r="AP738" s="7" t="s">
        <v>10461</v>
      </c>
      <c r="AQ738" s="7" t="s">
        <v>10462</v>
      </c>
      <c r="AR738" s="7" t="s">
        <v>10463</v>
      </c>
      <c r="AS738" s="7" t="s">
        <v>501</v>
      </c>
      <c r="AT738" s="7" t="s">
        <v>501</v>
      </c>
      <c r="AU738" s="7" t="s">
        <v>501</v>
      </c>
    </row>
    <row r="739" spans="1:47" ht="56.25" x14ac:dyDescent="0.25">
      <c r="A739" s="6" t="s">
        <v>11090</v>
      </c>
      <c r="B739" s="6" t="s">
        <v>11091</v>
      </c>
      <c r="C739" s="6" t="s">
        <v>11092</v>
      </c>
      <c r="D739" s="6" t="s">
        <v>11093</v>
      </c>
      <c r="E739" s="6" t="s">
        <v>49</v>
      </c>
      <c r="F739" s="6" t="s">
        <v>10455</v>
      </c>
      <c r="G739" s="6" t="s">
        <v>11094</v>
      </c>
      <c r="H739" s="6"/>
      <c r="I739" s="6" t="s">
        <v>10456</v>
      </c>
      <c r="J739" s="6" t="s">
        <v>52</v>
      </c>
      <c r="K739" s="6" t="s">
        <v>6055</v>
      </c>
      <c r="L739" s="6" t="s">
        <v>6055</v>
      </c>
      <c r="M739" s="6" t="s">
        <v>55</v>
      </c>
      <c r="N739" s="6" t="s">
        <v>56</v>
      </c>
      <c r="O739" s="6" t="s">
        <v>57</v>
      </c>
      <c r="P739" s="6" t="s">
        <v>58</v>
      </c>
      <c r="Q739" s="6" t="s">
        <v>58</v>
      </c>
      <c r="R739" s="6" t="s">
        <v>59</v>
      </c>
      <c r="S739" s="6" t="s">
        <v>60</v>
      </c>
      <c r="T739" s="6" t="s">
        <v>61</v>
      </c>
      <c r="U739" s="6" t="s">
        <v>62</v>
      </c>
      <c r="V739" s="6" t="s">
        <v>63</v>
      </c>
      <c r="W739" s="7" t="s">
        <v>10457</v>
      </c>
      <c r="X739" s="7" t="s">
        <v>10458</v>
      </c>
      <c r="Y739" s="7" t="s">
        <v>347</v>
      </c>
      <c r="Z739" s="7" t="s">
        <v>409</v>
      </c>
      <c r="AA739" s="7" t="s">
        <v>460</v>
      </c>
      <c r="AB739" s="7" t="s">
        <v>460</v>
      </c>
      <c r="AC739" s="7" t="s">
        <v>10559</v>
      </c>
      <c r="AD739" s="7"/>
      <c r="AE739" s="7"/>
      <c r="AF739" s="7"/>
      <c r="AG739" s="7" t="s">
        <v>10460</v>
      </c>
      <c r="AH739" s="7" t="s">
        <v>71</v>
      </c>
      <c r="AI739" s="7" t="s">
        <v>72</v>
      </c>
      <c r="AJ739" s="7"/>
      <c r="AK739" s="7"/>
      <c r="AL739" s="7" t="s">
        <v>89</v>
      </c>
      <c r="AM739" s="7" t="s">
        <v>49</v>
      </c>
      <c r="AN739" s="7" t="s">
        <v>49</v>
      </c>
      <c r="AO739" s="7" t="s">
        <v>74</v>
      </c>
      <c r="AP739" s="7" t="s">
        <v>11095</v>
      </c>
      <c r="AQ739" s="7" t="s">
        <v>11096</v>
      </c>
      <c r="AR739" s="7" t="s">
        <v>11097</v>
      </c>
      <c r="AS739" s="7" t="s">
        <v>501</v>
      </c>
      <c r="AT739" s="7" t="s">
        <v>501</v>
      </c>
      <c r="AU739" s="7" t="s">
        <v>501</v>
      </c>
    </row>
    <row r="740" spans="1:47" ht="56.25" x14ac:dyDescent="0.25">
      <c r="A740" s="6" t="s">
        <v>11098</v>
      </c>
      <c r="B740" s="6" t="s">
        <v>10454</v>
      </c>
      <c r="C740" s="6" t="s">
        <v>417</v>
      </c>
      <c r="D740" s="6" t="s">
        <v>417</v>
      </c>
      <c r="E740" s="6" t="s">
        <v>49</v>
      </c>
      <c r="F740" s="6" t="s">
        <v>10455</v>
      </c>
      <c r="G740" s="6" t="s">
        <v>417</v>
      </c>
      <c r="H740" s="6"/>
      <c r="I740" s="6" t="s">
        <v>10456</v>
      </c>
      <c r="J740" s="6" t="s">
        <v>52</v>
      </c>
      <c r="K740" s="6" t="s">
        <v>6055</v>
      </c>
      <c r="L740" s="6" t="s">
        <v>6055</v>
      </c>
      <c r="M740" s="6" t="s">
        <v>55</v>
      </c>
      <c r="N740" s="6" t="s">
        <v>56</v>
      </c>
      <c r="O740" s="6" t="s">
        <v>57</v>
      </c>
      <c r="P740" s="6" t="s">
        <v>58</v>
      </c>
      <c r="Q740" s="6" t="s">
        <v>58</v>
      </c>
      <c r="R740" s="6" t="s">
        <v>59</v>
      </c>
      <c r="S740" s="6" t="s">
        <v>60</v>
      </c>
      <c r="T740" s="6" t="s">
        <v>61</v>
      </c>
      <c r="U740" s="6" t="s">
        <v>62</v>
      </c>
      <c r="V740" s="6" t="s">
        <v>63</v>
      </c>
      <c r="W740" s="7" t="s">
        <v>10457</v>
      </c>
      <c r="X740" s="7" t="s">
        <v>10458</v>
      </c>
      <c r="Y740" s="7" t="s">
        <v>347</v>
      </c>
      <c r="Z740" s="7" t="s">
        <v>409</v>
      </c>
      <c r="AA740" s="7" t="s">
        <v>460</v>
      </c>
      <c r="AB740" s="7" t="s">
        <v>460</v>
      </c>
      <c r="AC740" s="7" t="s">
        <v>10666</v>
      </c>
      <c r="AD740" s="7"/>
      <c r="AE740" s="7"/>
      <c r="AF740" s="7"/>
      <c r="AG740" s="7" t="s">
        <v>10460</v>
      </c>
      <c r="AH740" s="7" t="s">
        <v>71</v>
      </c>
      <c r="AI740" s="7" t="s">
        <v>72</v>
      </c>
      <c r="AJ740" s="7"/>
      <c r="AK740" s="7"/>
      <c r="AL740" s="7" t="s">
        <v>89</v>
      </c>
      <c r="AM740" s="7" t="s">
        <v>49</v>
      </c>
      <c r="AN740" s="7" t="s">
        <v>49</v>
      </c>
      <c r="AO740" s="7" t="s">
        <v>74</v>
      </c>
      <c r="AP740" s="7" t="s">
        <v>10461</v>
      </c>
      <c r="AQ740" s="7" t="s">
        <v>10462</v>
      </c>
      <c r="AR740" s="7" t="s">
        <v>10473</v>
      </c>
      <c r="AS740" s="7" t="s">
        <v>501</v>
      </c>
      <c r="AT740" s="7" t="s">
        <v>501</v>
      </c>
      <c r="AU740" s="7" t="s">
        <v>501</v>
      </c>
    </row>
    <row r="741" spans="1:47" ht="67.5" x14ac:dyDescent="0.25">
      <c r="A741" s="6" t="s">
        <v>11099</v>
      </c>
      <c r="B741" s="6" t="s">
        <v>10454</v>
      </c>
      <c r="C741" s="6" t="s">
        <v>417</v>
      </c>
      <c r="D741" s="6" t="s">
        <v>417</v>
      </c>
      <c r="E741" s="6" t="s">
        <v>49</v>
      </c>
      <c r="F741" s="6" t="s">
        <v>10455</v>
      </c>
      <c r="G741" s="6" t="s">
        <v>417</v>
      </c>
      <c r="H741" s="6"/>
      <c r="I741" s="6" t="s">
        <v>10456</v>
      </c>
      <c r="J741" s="6" t="s">
        <v>52</v>
      </c>
      <c r="K741" s="6" t="s">
        <v>6055</v>
      </c>
      <c r="L741" s="6" t="s">
        <v>6055</v>
      </c>
      <c r="M741" s="6" t="s">
        <v>55</v>
      </c>
      <c r="N741" s="6" t="s">
        <v>56</v>
      </c>
      <c r="O741" s="6" t="s">
        <v>57</v>
      </c>
      <c r="P741" s="6" t="s">
        <v>58</v>
      </c>
      <c r="Q741" s="6" t="s">
        <v>58</v>
      </c>
      <c r="R741" s="6" t="s">
        <v>59</v>
      </c>
      <c r="S741" s="6" t="s">
        <v>60</v>
      </c>
      <c r="T741" s="6" t="s">
        <v>61</v>
      </c>
      <c r="U741" s="6" t="s">
        <v>62</v>
      </c>
      <c r="V741" s="6" t="s">
        <v>63</v>
      </c>
      <c r="W741" s="7" t="s">
        <v>10457</v>
      </c>
      <c r="X741" s="7" t="s">
        <v>10458</v>
      </c>
      <c r="Y741" s="7" t="s">
        <v>347</v>
      </c>
      <c r="Z741" s="7" t="s">
        <v>409</v>
      </c>
      <c r="AA741" s="7" t="s">
        <v>460</v>
      </c>
      <c r="AB741" s="7" t="s">
        <v>460</v>
      </c>
      <c r="AC741" s="7" t="s">
        <v>10492</v>
      </c>
      <c r="AD741" s="7"/>
      <c r="AE741" s="7"/>
      <c r="AF741" s="7"/>
      <c r="AG741" s="7" t="s">
        <v>10460</v>
      </c>
      <c r="AH741" s="7" t="s">
        <v>71</v>
      </c>
      <c r="AI741" s="7" t="s">
        <v>72</v>
      </c>
      <c r="AJ741" s="7"/>
      <c r="AK741" s="7"/>
      <c r="AL741" s="7" t="s">
        <v>89</v>
      </c>
      <c r="AM741" s="7" t="s">
        <v>49</v>
      </c>
      <c r="AN741" s="7" t="s">
        <v>49</v>
      </c>
      <c r="AO741" s="7" t="s">
        <v>74</v>
      </c>
      <c r="AP741" s="7" t="s">
        <v>10465</v>
      </c>
      <c r="AQ741" s="7" t="s">
        <v>10466</v>
      </c>
      <c r="AR741" s="7" t="s">
        <v>10467</v>
      </c>
      <c r="AS741" s="7" t="s">
        <v>501</v>
      </c>
      <c r="AT741" s="7" t="s">
        <v>501</v>
      </c>
      <c r="AU741" s="7" t="s">
        <v>501</v>
      </c>
    </row>
    <row r="742" spans="1:47" ht="56.25" x14ac:dyDescent="0.25">
      <c r="A742" s="6" t="s">
        <v>11100</v>
      </c>
      <c r="B742" s="6" t="s">
        <v>10454</v>
      </c>
      <c r="C742" s="6" t="s">
        <v>417</v>
      </c>
      <c r="D742" s="6" t="s">
        <v>417</v>
      </c>
      <c r="E742" s="6" t="s">
        <v>49</v>
      </c>
      <c r="F742" s="6" t="s">
        <v>10455</v>
      </c>
      <c r="G742" s="6" t="s">
        <v>417</v>
      </c>
      <c r="H742" s="6"/>
      <c r="I742" s="6" t="s">
        <v>10456</v>
      </c>
      <c r="J742" s="6" t="s">
        <v>52</v>
      </c>
      <c r="K742" s="6" t="s">
        <v>6055</v>
      </c>
      <c r="L742" s="6" t="s">
        <v>6055</v>
      </c>
      <c r="M742" s="6" t="s">
        <v>55</v>
      </c>
      <c r="N742" s="6" t="s">
        <v>56</v>
      </c>
      <c r="O742" s="6" t="s">
        <v>57</v>
      </c>
      <c r="P742" s="6" t="s">
        <v>58</v>
      </c>
      <c r="Q742" s="6" t="s">
        <v>58</v>
      </c>
      <c r="R742" s="6" t="s">
        <v>59</v>
      </c>
      <c r="S742" s="6" t="s">
        <v>60</v>
      </c>
      <c r="T742" s="6" t="s">
        <v>61</v>
      </c>
      <c r="U742" s="6" t="s">
        <v>62</v>
      </c>
      <c r="V742" s="6" t="s">
        <v>63</v>
      </c>
      <c r="W742" s="7" t="s">
        <v>10457</v>
      </c>
      <c r="X742" s="7" t="s">
        <v>10458</v>
      </c>
      <c r="Y742" s="7" t="s">
        <v>347</v>
      </c>
      <c r="Z742" s="7" t="s">
        <v>409</v>
      </c>
      <c r="AA742" s="7" t="s">
        <v>460</v>
      </c>
      <c r="AB742" s="7" t="s">
        <v>460</v>
      </c>
      <c r="AC742" s="7" t="s">
        <v>10480</v>
      </c>
      <c r="AD742" s="7"/>
      <c r="AE742" s="7"/>
      <c r="AF742" s="7"/>
      <c r="AG742" s="7" t="s">
        <v>10460</v>
      </c>
      <c r="AH742" s="7" t="s">
        <v>71</v>
      </c>
      <c r="AI742" s="7" t="s">
        <v>72</v>
      </c>
      <c r="AJ742" s="7"/>
      <c r="AK742" s="7"/>
      <c r="AL742" s="7" t="s">
        <v>89</v>
      </c>
      <c r="AM742" s="7" t="s">
        <v>49</v>
      </c>
      <c r="AN742" s="7" t="s">
        <v>49</v>
      </c>
      <c r="AO742" s="7" t="s">
        <v>74</v>
      </c>
      <c r="AP742" s="7" t="s">
        <v>10461</v>
      </c>
      <c r="AQ742" s="7" t="s">
        <v>10462</v>
      </c>
      <c r="AR742" s="7" t="s">
        <v>10463</v>
      </c>
      <c r="AS742" s="7" t="s">
        <v>501</v>
      </c>
      <c r="AT742" s="7" t="s">
        <v>501</v>
      </c>
      <c r="AU742" s="7" t="s">
        <v>501</v>
      </c>
    </row>
    <row r="743" spans="1:47" ht="56.25" x14ac:dyDescent="0.25">
      <c r="A743" s="6" t="s">
        <v>11101</v>
      </c>
      <c r="B743" s="6" t="s">
        <v>11102</v>
      </c>
      <c r="C743" s="6" t="s">
        <v>11103</v>
      </c>
      <c r="D743" s="6" t="s">
        <v>11104</v>
      </c>
      <c r="E743" s="6" t="s">
        <v>49</v>
      </c>
      <c r="F743" s="6" t="s">
        <v>10455</v>
      </c>
      <c r="G743" s="6" t="s">
        <v>11105</v>
      </c>
      <c r="H743" s="6"/>
      <c r="I743" s="6" t="s">
        <v>10456</v>
      </c>
      <c r="J743" s="6" t="s">
        <v>52</v>
      </c>
      <c r="K743" s="6" t="s">
        <v>6055</v>
      </c>
      <c r="L743" s="6" t="s">
        <v>6055</v>
      </c>
      <c r="M743" s="6" t="s">
        <v>55</v>
      </c>
      <c r="N743" s="6" t="s">
        <v>56</v>
      </c>
      <c r="O743" s="6" t="s">
        <v>57</v>
      </c>
      <c r="P743" s="6" t="s">
        <v>58</v>
      </c>
      <c r="Q743" s="6" t="s">
        <v>58</v>
      </c>
      <c r="R743" s="6" t="s">
        <v>59</v>
      </c>
      <c r="S743" s="6" t="s">
        <v>60</v>
      </c>
      <c r="T743" s="6" t="s">
        <v>61</v>
      </c>
      <c r="U743" s="6" t="s">
        <v>62</v>
      </c>
      <c r="V743" s="6" t="s">
        <v>63</v>
      </c>
      <c r="W743" s="7" t="s">
        <v>10457</v>
      </c>
      <c r="X743" s="7" t="s">
        <v>10458</v>
      </c>
      <c r="Y743" s="7" t="s">
        <v>347</v>
      </c>
      <c r="Z743" s="7" t="s">
        <v>409</v>
      </c>
      <c r="AA743" s="7" t="s">
        <v>460</v>
      </c>
      <c r="AB743" s="7" t="s">
        <v>460</v>
      </c>
      <c r="AC743" s="7" t="s">
        <v>10480</v>
      </c>
      <c r="AD743" s="7"/>
      <c r="AE743" s="7"/>
      <c r="AF743" s="7"/>
      <c r="AG743" s="7" t="s">
        <v>10460</v>
      </c>
      <c r="AH743" s="7" t="s">
        <v>71</v>
      </c>
      <c r="AI743" s="7" t="s">
        <v>72</v>
      </c>
      <c r="AJ743" s="7"/>
      <c r="AK743" s="7"/>
      <c r="AL743" s="7" t="s">
        <v>89</v>
      </c>
      <c r="AM743" s="7" t="s">
        <v>49</v>
      </c>
      <c r="AN743" s="7" t="s">
        <v>49</v>
      </c>
      <c r="AO743" s="7" t="s">
        <v>74</v>
      </c>
      <c r="AP743" s="7" t="s">
        <v>10461</v>
      </c>
      <c r="AQ743" s="7" t="s">
        <v>10462</v>
      </c>
      <c r="AR743" s="7" t="s">
        <v>10463</v>
      </c>
      <c r="AS743" s="7" t="s">
        <v>501</v>
      </c>
      <c r="AT743" s="7" t="s">
        <v>501</v>
      </c>
      <c r="AU743" s="7" t="s">
        <v>501</v>
      </c>
    </row>
    <row r="744" spans="1:47" ht="56.25" x14ac:dyDescent="0.25">
      <c r="A744" s="6" t="s">
        <v>11106</v>
      </c>
      <c r="B744" s="6" t="s">
        <v>11107</v>
      </c>
      <c r="C744" s="6" t="s">
        <v>11108</v>
      </c>
      <c r="D744" s="6" t="s">
        <v>11109</v>
      </c>
      <c r="E744" s="6" t="s">
        <v>49</v>
      </c>
      <c r="F744" s="6" t="s">
        <v>10455</v>
      </c>
      <c r="G744" s="6" t="s">
        <v>11110</v>
      </c>
      <c r="H744" s="6"/>
      <c r="I744" s="6" t="s">
        <v>10456</v>
      </c>
      <c r="J744" s="6" t="s">
        <v>52</v>
      </c>
      <c r="K744" s="6" t="s">
        <v>6055</v>
      </c>
      <c r="L744" s="6" t="s">
        <v>6055</v>
      </c>
      <c r="M744" s="6" t="s">
        <v>55</v>
      </c>
      <c r="N744" s="6" t="s">
        <v>56</v>
      </c>
      <c r="O744" s="6" t="s">
        <v>57</v>
      </c>
      <c r="P744" s="6" t="s">
        <v>58</v>
      </c>
      <c r="Q744" s="6" t="s">
        <v>58</v>
      </c>
      <c r="R744" s="6" t="s">
        <v>59</v>
      </c>
      <c r="S744" s="6" t="s">
        <v>60</v>
      </c>
      <c r="T744" s="6" t="s">
        <v>61</v>
      </c>
      <c r="U744" s="6" t="s">
        <v>62</v>
      </c>
      <c r="V744" s="6" t="s">
        <v>63</v>
      </c>
      <c r="W744" s="7" t="s">
        <v>10457</v>
      </c>
      <c r="X744" s="7" t="s">
        <v>10458</v>
      </c>
      <c r="Y744" s="7" t="s">
        <v>347</v>
      </c>
      <c r="Z744" s="7" t="s">
        <v>409</v>
      </c>
      <c r="AA744" s="7" t="s">
        <v>460</v>
      </c>
      <c r="AB744" s="7" t="s">
        <v>460</v>
      </c>
      <c r="AC744" s="7" t="s">
        <v>10480</v>
      </c>
      <c r="AD744" s="7"/>
      <c r="AE744" s="7"/>
      <c r="AF744" s="7"/>
      <c r="AG744" s="7" t="s">
        <v>10460</v>
      </c>
      <c r="AH744" s="7" t="s">
        <v>71</v>
      </c>
      <c r="AI744" s="7" t="s">
        <v>72</v>
      </c>
      <c r="AJ744" s="7"/>
      <c r="AK744" s="7"/>
      <c r="AL744" s="7" t="s">
        <v>89</v>
      </c>
      <c r="AM744" s="7" t="s">
        <v>49</v>
      </c>
      <c r="AN744" s="7" t="s">
        <v>49</v>
      </c>
      <c r="AO744" s="7" t="s">
        <v>74</v>
      </c>
      <c r="AP744" s="7" t="s">
        <v>10461</v>
      </c>
      <c r="AQ744" s="7" t="s">
        <v>10462</v>
      </c>
      <c r="AR744" s="7" t="s">
        <v>10473</v>
      </c>
      <c r="AS744" s="7" t="s">
        <v>10474</v>
      </c>
      <c r="AT744" s="7" t="s">
        <v>10475</v>
      </c>
      <c r="AU744" s="7" t="s">
        <v>10476</v>
      </c>
    </row>
    <row r="745" spans="1:47" ht="56.25" x14ac:dyDescent="0.25">
      <c r="A745" s="6" t="s">
        <v>11111</v>
      </c>
      <c r="B745" s="6" t="s">
        <v>10454</v>
      </c>
      <c r="C745" s="6" t="s">
        <v>417</v>
      </c>
      <c r="D745" s="6" t="s">
        <v>417</v>
      </c>
      <c r="E745" s="6" t="s">
        <v>49</v>
      </c>
      <c r="F745" s="6" t="s">
        <v>10455</v>
      </c>
      <c r="G745" s="6" t="s">
        <v>417</v>
      </c>
      <c r="H745" s="6"/>
      <c r="I745" s="6" t="s">
        <v>10456</v>
      </c>
      <c r="J745" s="6" t="s">
        <v>52</v>
      </c>
      <c r="K745" s="6" t="s">
        <v>6055</v>
      </c>
      <c r="L745" s="6" t="s">
        <v>6055</v>
      </c>
      <c r="M745" s="6" t="s">
        <v>55</v>
      </c>
      <c r="N745" s="6" t="s">
        <v>56</v>
      </c>
      <c r="O745" s="6" t="s">
        <v>57</v>
      </c>
      <c r="P745" s="6" t="s">
        <v>58</v>
      </c>
      <c r="Q745" s="6" t="s">
        <v>58</v>
      </c>
      <c r="R745" s="6" t="s">
        <v>59</v>
      </c>
      <c r="S745" s="6" t="s">
        <v>60</v>
      </c>
      <c r="T745" s="6" t="s">
        <v>61</v>
      </c>
      <c r="U745" s="6" t="s">
        <v>62</v>
      </c>
      <c r="V745" s="6" t="s">
        <v>63</v>
      </c>
      <c r="W745" s="7" t="s">
        <v>10457</v>
      </c>
      <c r="X745" s="7" t="s">
        <v>10458</v>
      </c>
      <c r="Y745" s="7" t="s">
        <v>347</v>
      </c>
      <c r="Z745" s="7" t="s">
        <v>409</v>
      </c>
      <c r="AA745" s="7" t="s">
        <v>460</v>
      </c>
      <c r="AB745" s="7" t="s">
        <v>460</v>
      </c>
      <c r="AC745" s="7" t="s">
        <v>10559</v>
      </c>
      <c r="AD745" s="7"/>
      <c r="AE745" s="7"/>
      <c r="AF745" s="7"/>
      <c r="AG745" s="7" t="s">
        <v>10460</v>
      </c>
      <c r="AH745" s="7" t="s">
        <v>71</v>
      </c>
      <c r="AI745" s="7" t="s">
        <v>72</v>
      </c>
      <c r="AJ745" s="7"/>
      <c r="AK745" s="7"/>
      <c r="AL745" s="7" t="s">
        <v>89</v>
      </c>
      <c r="AM745" s="7" t="s">
        <v>49</v>
      </c>
      <c r="AN745" s="7" t="s">
        <v>49</v>
      </c>
      <c r="AO745" s="7" t="s">
        <v>74</v>
      </c>
      <c r="AP745" s="7" t="s">
        <v>10461</v>
      </c>
      <c r="AQ745" s="7" t="s">
        <v>10462</v>
      </c>
      <c r="AR745" s="7" t="s">
        <v>10473</v>
      </c>
      <c r="AS745" s="7" t="s">
        <v>10474</v>
      </c>
      <c r="AT745" s="7" t="s">
        <v>10475</v>
      </c>
      <c r="AU745" s="7" t="s">
        <v>10476</v>
      </c>
    </row>
    <row r="746" spans="1:47" ht="56.25" x14ac:dyDescent="0.25">
      <c r="A746" s="6" t="s">
        <v>11112</v>
      </c>
      <c r="B746" s="6" t="s">
        <v>10454</v>
      </c>
      <c r="C746" s="6" t="s">
        <v>417</v>
      </c>
      <c r="D746" s="6" t="s">
        <v>417</v>
      </c>
      <c r="E746" s="6" t="s">
        <v>49</v>
      </c>
      <c r="F746" s="6" t="s">
        <v>10455</v>
      </c>
      <c r="G746" s="6" t="s">
        <v>417</v>
      </c>
      <c r="H746" s="6"/>
      <c r="I746" s="6" t="s">
        <v>10456</v>
      </c>
      <c r="J746" s="6" t="s">
        <v>52</v>
      </c>
      <c r="K746" s="6" t="s">
        <v>6055</v>
      </c>
      <c r="L746" s="6" t="s">
        <v>6055</v>
      </c>
      <c r="M746" s="6" t="s">
        <v>55</v>
      </c>
      <c r="N746" s="6" t="s">
        <v>56</v>
      </c>
      <c r="O746" s="6" t="s">
        <v>57</v>
      </c>
      <c r="P746" s="6" t="s">
        <v>58</v>
      </c>
      <c r="Q746" s="6" t="s">
        <v>58</v>
      </c>
      <c r="R746" s="6" t="s">
        <v>59</v>
      </c>
      <c r="S746" s="6" t="s">
        <v>60</v>
      </c>
      <c r="T746" s="6" t="s">
        <v>61</v>
      </c>
      <c r="U746" s="6" t="s">
        <v>62</v>
      </c>
      <c r="V746" s="6" t="s">
        <v>63</v>
      </c>
      <c r="W746" s="7" t="s">
        <v>10457</v>
      </c>
      <c r="X746" s="7" t="s">
        <v>10458</v>
      </c>
      <c r="Y746" s="7" t="s">
        <v>347</v>
      </c>
      <c r="Z746" s="7" t="s">
        <v>409</v>
      </c>
      <c r="AA746" s="7" t="s">
        <v>460</v>
      </c>
      <c r="AB746" s="7" t="s">
        <v>460</v>
      </c>
      <c r="AC746" s="7" t="s">
        <v>10559</v>
      </c>
      <c r="AD746" s="7"/>
      <c r="AE746" s="7"/>
      <c r="AF746" s="7"/>
      <c r="AG746" s="7" t="s">
        <v>10460</v>
      </c>
      <c r="AH746" s="7" t="s">
        <v>71</v>
      </c>
      <c r="AI746" s="7" t="s">
        <v>72</v>
      </c>
      <c r="AJ746" s="7"/>
      <c r="AK746" s="7"/>
      <c r="AL746" s="7" t="s">
        <v>89</v>
      </c>
      <c r="AM746" s="7" t="s">
        <v>49</v>
      </c>
      <c r="AN746" s="7" t="s">
        <v>49</v>
      </c>
      <c r="AO746" s="7" t="s">
        <v>74</v>
      </c>
      <c r="AP746" s="7" t="s">
        <v>10481</v>
      </c>
      <c r="AQ746" s="7" t="s">
        <v>10482</v>
      </c>
      <c r="AR746" s="7" t="s">
        <v>10482</v>
      </c>
      <c r="AS746" s="7" t="s">
        <v>10483</v>
      </c>
      <c r="AT746" s="7" t="s">
        <v>10484</v>
      </c>
      <c r="AU746" s="7" t="s">
        <v>10508</v>
      </c>
    </row>
    <row r="747" spans="1:47" ht="67.5" x14ac:dyDescent="0.25">
      <c r="A747" s="6" t="s">
        <v>11113</v>
      </c>
      <c r="B747" s="6" t="s">
        <v>11114</v>
      </c>
      <c r="C747" s="6" t="s">
        <v>11115</v>
      </c>
      <c r="D747" s="6" t="s">
        <v>11116</v>
      </c>
      <c r="E747" s="6" t="s">
        <v>49</v>
      </c>
      <c r="F747" s="6" t="s">
        <v>10455</v>
      </c>
      <c r="G747" s="6" t="s">
        <v>11117</v>
      </c>
      <c r="H747" s="6"/>
      <c r="I747" s="6" t="s">
        <v>10456</v>
      </c>
      <c r="J747" s="6" t="s">
        <v>52</v>
      </c>
      <c r="K747" s="6" t="s">
        <v>6055</v>
      </c>
      <c r="L747" s="6" t="s">
        <v>6055</v>
      </c>
      <c r="M747" s="6" t="s">
        <v>55</v>
      </c>
      <c r="N747" s="6" t="s">
        <v>56</v>
      </c>
      <c r="O747" s="6" t="s">
        <v>57</v>
      </c>
      <c r="P747" s="6" t="s">
        <v>58</v>
      </c>
      <c r="Q747" s="6" t="s">
        <v>58</v>
      </c>
      <c r="R747" s="6" t="s">
        <v>59</v>
      </c>
      <c r="S747" s="6" t="s">
        <v>60</v>
      </c>
      <c r="T747" s="6" t="s">
        <v>61</v>
      </c>
      <c r="U747" s="6" t="s">
        <v>62</v>
      </c>
      <c r="V747" s="6" t="s">
        <v>63</v>
      </c>
      <c r="W747" s="7" t="s">
        <v>10457</v>
      </c>
      <c r="X747" s="7" t="s">
        <v>10458</v>
      </c>
      <c r="Y747" s="7" t="s">
        <v>347</v>
      </c>
      <c r="Z747" s="7" t="s">
        <v>409</v>
      </c>
      <c r="AA747" s="7" t="s">
        <v>460</v>
      </c>
      <c r="AB747" s="7" t="s">
        <v>460</v>
      </c>
      <c r="AC747" s="7" t="s">
        <v>10492</v>
      </c>
      <c r="AD747" s="7"/>
      <c r="AE747" s="7"/>
      <c r="AF747" s="7"/>
      <c r="AG747" s="7" t="s">
        <v>10460</v>
      </c>
      <c r="AH747" s="7" t="s">
        <v>71</v>
      </c>
      <c r="AI747" s="7" t="s">
        <v>72</v>
      </c>
      <c r="AJ747" s="7"/>
      <c r="AK747" s="7"/>
      <c r="AL747" s="7" t="s">
        <v>89</v>
      </c>
      <c r="AM747" s="7" t="s">
        <v>49</v>
      </c>
      <c r="AN747" s="7" t="s">
        <v>49</v>
      </c>
      <c r="AO747" s="7" t="s">
        <v>74</v>
      </c>
      <c r="AP747" s="7" t="s">
        <v>10465</v>
      </c>
      <c r="AQ747" s="7" t="s">
        <v>10466</v>
      </c>
      <c r="AR747" s="7" t="s">
        <v>10467</v>
      </c>
      <c r="AS747" s="7" t="s">
        <v>501</v>
      </c>
      <c r="AT747" s="7" t="s">
        <v>501</v>
      </c>
      <c r="AU747" s="7" t="s">
        <v>501</v>
      </c>
    </row>
    <row r="748" spans="1:47" ht="67.5" x14ac:dyDescent="0.25">
      <c r="A748" s="6" t="s">
        <v>11118</v>
      </c>
      <c r="B748" s="6" t="s">
        <v>11119</v>
      </c>
      <c r="C748" s="6" t="s">
        <v>11120</v>
      </c>
      <c r="D748" s="6" t="s">
        <v>11121</v>
      </c>
      <c r="E748" s="6" t="s">
        <v>49</v>
      </c>
      <c r="F748" s="6" t="s">
        <v>10455</v>
      </c>
      <c r="G748" s="6" t="s">
        <v>11122</v>
      </c>
      <c r="H748" s="6"/>
      <c r="I748" s="6" t="s">
        <v>10456</v>
      </c>
      <c r="J748" s="6" t="s">
        <v>52</v>
      </c>
      <c r="K748" s="6" t="s">
        <v>6055</v>
      </c>
      <c r="L748" s="6" t="s">
        <v>6055</v>
      </c>
      <c r="M748" s="6" t="s">
        <v>55</v>
      </c>
      <c r="N748" s="6" t="s">
        <v>56</v>
      </c>
      <c r="O748" s="6" t="s">
        <v>57</v>
      </c>
      <c r="P748" s="6" t="s">
        <v>58</v>
      </c>
      <c r="Q748" s="6" t="s">
        <v>58</v>
      </c>
      <c r="R748" s="6" t="s">
        <v>59</v>
      </c>
      <c r="S748" s="6" t="s">
        <v>60</v>
      </c>
      <c r="T748" s="6" t="s">
        <v>61</v>
      </c>
      <c r="U748" s="6" t="s">
        <v>62</v>
      </c>
      <c r="V748" s="6" t="s">
        <v>63</v>
      </c>
      <c r="W748" s="7" t="s">
        <v>10457</v>
      </c>
      <c r="X748" s="7" t="s">
        <v>10458</v>
      </c>
      <c r="Y748" s="7" t="s">
        <v>347</v>
      </c>
      <c r="Z748" s="7" t="s">
        <v>409</v>
      </c>
      <c r="AA748" s="7" t="s">
        <v>460</v>
      </c>
      <c r="AB748" s="7" t="s">
        <v>460</v>
      </c>
      <c r="AC748" s="7" t="s">
        <v>10478</v>
      </c>
      <c r="AD748" s="7"/>
      <c r="AE748" s="7"/>
      <c r="AF748" s="7"/>
      <c r="AG748" s="7" t="s">
        <v>10460</v>
      </c>
      <c r="AH748" s="7" t="s">
        <v>71</v>
      </c>
      <c r="AI748" s="7" t="s">
        <v>72</v>
      </c>
      <c r="AJ748" s="7"/>
      <c r="AK748" s="7"/>
      <c r="AL748" s="7" t="s">
        <v>89</v>
      </c>
      <c r="AM748" s="7" t="s">
        <v>49</v>
      </c>
      <c r="AN748" s="7" t="s">
        <v>49</v>
      </c>
      <c r="AO748" s="7" t="s">
        <v>74</v>
      </c>
      <c r="AP748" s="7" t="s">
        <v>10465</v>
      </c>
      <c r="AQ748" s="7" t="s">
        <v>10466</v>
      </c>
      <c r="AR748" s="7" t="s">
        <v>10467</v>
      </c>
      <c r="AS748" s="7" t="s">
        <v>501</v>
      </c>
      <c r="AT748" s="7" t="s">
        <v>501</v>
      </c>
      <c r="AU748" s="7" t="s">
        <v>501</v>
      </c>
    </row>
    <row r="749" spans="1:47" ht="56.25" x14ac:dyDescent="0.25">
      <c r="A749" s="6" t="s">
        <v>11123</v>
      </c>
      <c r="B749" s="6" t="s">
        <v>11124</v>
      </c>
      <c r="C749" s="6" t="s">
        <v>11125</v>
      </c>
      <c r="D749" s="6" t="s">
        <v>11126</v>
      </c>
      <c r="E749" s="6" t="s">
        <v>49</v>
      </c>
      <c r="F749" s="6" t="s">
        <v>10455</v>
      </c>
      <c r="G749" s="6" t="s">
        <v>11127</v>
      </c>
      <c r="H749" s="6"/>
      <c r="I749" s="6" t="s">
        <v>10456</v>
      </c>
      <c r="J749" s="6" t="s">
        <v>52</v>
      </c>
      <c r="K749" s="6" t="s">
        <v>6055</v>
      </c>
      <c r="L749" s="6" t="s">
        <v>6055</v>
      </c>
      <c r="M749" s="6" t="s">
        <v>55</v>
      </c>
      <c r="N749" s="6" t="s">
        <v>56</v>
      </c>
      <c r="O749" s="6" t="s">
        <v>57</v>
      </c>
      <c r="P749" s="6" t="s">
        <v>58</v>
      </c>
      <c r="Q749" s="6" t="s">
        <v>58</v>
      </c>
      <c r="R749" s="6" t="s">
        <v>59</v>
      </c>
      <c r="S749" s="6" t="s">
        <v>60</v>
      </c>
      <c r="T749" s="6" t="s">
        <v>61</v>
      </c>
      <c r="U749" s="6" t="s">
        <v>62</v>
      </c>
      <c r="V749" s="6" t="s">
        <v>63</v>
      </c>
      <c r="W749" s="7" t="s">
        <v>10457</v>
      </c>
      <c r="X749" s="7" t="s">
        <v>10458</v>
      </c>
      <c r="Y749" s="7" t="s">
        <v>347</v>
      </c>
      <c r="Z749" s="7" t="s">
        <v>409</v>
      </c>
      <c r="AA749" s="7" t="s">
        <v>460</v>
      </c>
      <c r="AB749" s="7" t="s">
        <v>460</v>
      </c>
      <c r="AC749" s="7" t="s">
        <v>10492</v>
      </c>
      <c r="AD749" s="7"/>
      <c r="AE749" s="7"/>
      <c r="AF749" s="7"/>
      <c r="AG749" s="7" t="s">
        <v>10460</v>
      </c>
      <c r="AH749" s="7" t="s">
        <v>71</v>
      </c>
      <c r="AI749" s="7" t="s">
        <v>72</v>
      </c>
      <c r="AJ749" s="7"/>
      <c r="AK749" s="7"/>
      <c r="AL749" s="7" t="s">
        <v>89</v>
      </c>
      <c r="AM749" s="7" t="s">
        <v>49</v>
      </c>
      <c r="AN749" s="7" t="s">
        <v>49</v>
      </c>
      <c r="AO749" s="7" t="s">
        <v>74</v>
      </c>
      <c r="AP749" s="7" t="s">
        <v>10461</v>
      </c>
      <c r="AQ749" s="7" t="s">
        <v>10462</v>
      </c>
      <c r="AR749" s="7" t="s">
        <v>10463</v>
      </c>
      <c r="AS749" s="7" t="s">
        <v>501</v>
      </c>
      <c r="AT749" s="7" t="s">
        <v>501</v>
      </c>
      <c r="AU749" s="7" t="s">
        <v>501</v>
      </c>
    </row>
    <row r="750" spans="1:47" ht="67.5" x14ac:dyDescent="0.25">
      <c r="A750" s="6" t="s">
        <v>11128</v>
      </c>
      <c r="B750" s="6" t="s">
        <v>10454</v>
      </c>
      <c r="C750" s="6" t="s">
        <v>417</v>
      </c>
      <c r="D750" s="6" t="s">
        <v>417</v>
      </c>
      <c r="E750" s="6" t="s">
        <v>49</v>
      </c>
      <c r="F750" s="6" t="s">
        <v>10455</v>
      </c>
      <c r="G750" s="6" t="s">
        <v>417</v>
      </c>
      <c r="H750" s="6"/>
      <c r="I750" s="6" t="s">
        <v>10456</v>
      </c>
      <c r="J750" s="6" t="s">
        <v>52</v>
      </c>
      <c r="K750" s="6" t="s">
        <v>6055</v>
      </c>
      <c r="L750" s="6" t="s">
        <v>6055</v>
      </c>
      <c r="M750" s="6" t="s">
        <v>55</v>
      </c>
      <c r="N750" s="6" t="s">
        <v>56</v>
      </c>
      <c r="O750" s="6" t="s">
        <v>57</v>
      </c>
      <c r="P750" s="6" t="s">
        <v>58</v>
      </c>
      <c r="Q750" s="6" t="s">
        <v>58</v>
      </c>
      <c r="R750" s="6" t="s">
        <v>59</v>
      </c>
      <c r="S750" s="6" t="s">
        <v>60</v>
      </c>
      <c r="T750" s="6" t="s">
        <v>61</v>
      </c>
      <c r="U750" s="6" t="s">
        <v>62</v>
      </c>
      <c r="V750" s="6" t="s">
        <v>63</v>
      </c>
      <c r="W750" s="7" t="s">
        <v>10457</v>
      </c>
      <c r="X750" s="7" t="s">
        <v>10458</v>
      </c>
      <c r="Y750" s="7" t="s">
        <v>347</v>
      </c>
      <c r="Z750" s="7" t="s">
        <v>409</v>
      </c>
      <c r="AA750" s="7" t="s">
        <v>460</v>
      </c>
      <c r="AB750" s="7" t="s">
        <v>460</v>
      </c>
      <c r="AC750" s="7" t="s">
        <v>10559</v>
      </c>
      <c r="AD750" s="7"/>
      <c r="AE750" s="7"/>
      <c r="AF750" s="7"/>
      <c r="AG750" s="7" t="s">
        <v>10460</v>
      </c>
      <c r="AH750" s="7" t="s">
        <v>71</v>
      </c>
      <c r="AI750" s="7" t="s">
        <v>72</v>
      </c>
      <c r="AJ750" s="7"/>
      <c r="AK750" s="7"/>
      <c r="AL750" s="7" t="s">
        <v>89</v>
      </c>
      <c r="AM750" s="7" t="s">
        <v>49</v>
      </c>
      <c r="AN750" s="7" t="s">
        <v>49</v>
      </c>
      <c r="AO750" s="7" t="s">
        <v>74</v>
      </c>
      <c r="AP750" s="7" t="s">
        <v>10465</v>
      </c>
      <c r="AQ750" s="7" t="s">
        <v>10466</v>
      </c>
      <c r="AR750" s="7" t="s">
        <v>10467</v>
      </c>
      <c r="AS750" s="7" t="s">
        <v>501</v>
      </c>
      <c r="AT750" s="7" t="s">
        <v>501</v>
      </c>
      <c r="AU750" s="7" t="s">
        <v>501</v>
      </c>
    </row>
    <row r="751" spans="1:47" ht="67.5" x14ac:dyDescent="0.25">
      <c r="A751" s="6" t="s">
        <v>11129</v>
      </c>
      <c r="B751" s="6" t="s">
        <v>11130</v>
      </c>
      <c r="C751" s="6" t="s">
        <v>11131</v>
      </c>
      <c r="D751" s="6" t="s">
        <v>11132</v>
      </c>
      <c r="E751" s="6" t="s">
        <v>49</v>
      </c>
      <c r="F751" s="6" t="s">
        <v>10455</v>
      </c>
      <c r="G751" s="6" t="s">
        <v>11133</v>
      </c>
      <c r="H751" s="6"/>
      <c r="I751" s="6" t="s">
        <v>10456</v>
      </c>
      <c r="J751" s="6" t="s">
        <v>52</v>
      </c>
      <c r="K751" s="6" t="s">
        <v>6055</v>
      </c>
      <c r="L751" s="6" t="s">
        <v>6055</v>
      </c>
      <c r="M751" s="6" t="s">
        <v>55</v>
      </c>
      <c r="N751" s="6" t="s">
        <v>56</v>
      </c>
      <c r="O751" s="6" t="s">
        <v>57</v>
      </c>
      <c r="P751" s="6" t="s">
        <v>58</v>
      </c>
      <c r="Q751" s="6" t="s">
        <v>58</v>
      </c>
      <c r="R751" s="6" t="s">
        <v>59</v>
      </c>
      <c r="S751" s="6" t="s">
        <v>60</v>
      </c>
      <c r="T751" s="6" t="s">
        <v>61</v>
      </c>
      <c r="U751" s="6" t="s">
        <v>62</v>
      </c>
      <c r="V751" s="6" t="s">
        <v>63</v>
      </c>
      <c r="W751" s="7" t="s">
        <v>10457</v>
      </c>
      <c r="X751" s="7" t="s">
        <v>10458</v>
      </c>
      <c r="Y751" s="7" t="s">
        <v>347</v>
      </c>
      <c r="Z751" s="7" t="s">
        <v>409</v>
      </c>
      <c r="AA751" s="7" t="s">
        <v>460</v>
      </c>
      <c r="AB751" s="7" t="s">
        <v>460</v>
      </c>
      <c r="AC751" s="7" t="s">
        <v>10559</v>
      </c>
      <c r="AD751" s="7"/>
      <c r="AE751" s="7"/>
      <c r="AF751" s="7"/>
      <c r="AG751" s="7" t="s">
        <v>10460</v>
      </c>
      <c r="AH751" s="7" t="s">
        <v>71</v>
      </c>
      <c r="AI751" s="7" t="s">
        <v>72</v>
      </c>
      <c r="AJ751" s="7"/>
      <c r="AK751" s="7"/>
      <c r="AL751" s="7" t="s">
        <v>89</v>
      </c>
      <c r="AM751" s="7" t="s">
        <v>49</v>
      </c>
      <c r="AN751" s="7" t="s">
        <v>49</v>
      </c>
      <c r="AO751" s="7" t="s">
        <v>74</v>
      </c>
      <c r="AP751" s="7" t="s">
        <v>10465</v>
      </c>
      <c r="AQ751" s="7" t="s">
        <v>10466</v>
      </c>
      <c r="AR751" s="7" t="s">
        <v>10467</v>
      </c>
      <c r="AS751" s="7" t="s">
        <v>501</v>
      </c>
      <c r="AT751" s="7" t="s">
        <v>501</v>
      </c>
      <c r="AU751" s="7" t="s">
        <v>501</v>
      </c>
    </row>
    <row r="752" spans="1:47" ht="56.25" x14ac:dyDescent="0.25">
      <c r="A752" s="6" t="s">
        <v>11134</v>
      </c>
      <c r="B752" s="6" t="s">
        <v>11135</v>
      </c>
      <c r="C752" s="6" t="s">
        <v>11136</v>
      </c>
      <c r="D752" s="6" t="s">
        <v>11137</v>
      </c>
      <c r="E752" s="6" t="s">
        <v>49</v>
      </c>
      <c r="F752" s="6" t="s">
        <v>10455</v>
      </c>
      <c r="G752" s="6" t="s">
        <v>11138</v>
      </c>
      <c r="H752" s="6"/>
      <c r="I752" s="6" t="s">
        <v>10456</v>
      </c>
      <c r="J752" s="6" t="s">
        <v>52</v>
      </c>
      <c r="K752" s="6" t="s">
        <v>6055</v>
      </c>
      <c r="L752" s="6" t="s">
        <v>6055</v>
      </c>
      <c r="M752" s="6" t="s">
        <v>55</v>
      </c>
      <c r="N752" s="6" t="s">
        <v>56</v>
      </c>
      <c r="O752" s="6" t="s">
        <v>57</v>
      </c>
      <c r="P752" s="6" t="s">
        <v>58</v>
      </c>
      <c r="Q752" s="6" t="s">
        <v>58</v>
      </c>
      <c r="R752" s="6" t="s">
        <v>59</v>
      </c>
      <c r="S752" s="6" t="s">
        <v>60</v>
      </c>
      <c r="T752" s="6" t="s">
        <v>61</v>
      </c>
      <c r="U752" s="6" t="s">
        <v>62</v>
      </c>
      <c r="V752" s="6" t="s">
        <v>63</v>
      </c>
      <c r="W752" s="7" t="s">
        <v>10457</v>
      </c>
      <c r="X752" s="7" t="s">
        <v>10458</v>
      </c>
      <c r="Y752" s="7" t="s">
        <v>347</v>
      </c>
      <c r="Z752" s="7" t="s">
        <v>409</v>
      </c>
      <c r="AA752" s="7" t="s">
        <v>460</v>
      </c>
      <c r="AB752" s="7" t="s">
        <v>460</v>
      </c>
      <c r="AC752" s="7" t="s">
        <v>10480</v>
      </c>
      <c r="AD752" s="7"/>
      <c r="AE752" s="7"/>
      <c r="AF752" s="7"/>
      <c r="AG752" s="7" t="s">
        <v>10460</v>
      </c>
      <c r="AH752" s="7" t="s">
        <v>71</v>
      </c>
      <c r="AI752" s="7" t="s">
        <v>72</v>
      </c>
      <c r="AJ752" s="7"/>
      <c r="AK752" s="7"/>
      <c r="AL752" s="7" t="s">
        <v>89</v>
      </c>
      <c r="AM752" s="7" t="s">
        <v>49</v>
      </c>
      <c r="AN752" s="7" t="s">
        <v>49</v>
      </c>
      <c r="AO752" s="7" t="s">
        <v>74</v>
      </c>
      <c r="AP752" s="7" t="s">
        <v>10461</v>
      </c>
      <c r="AQ752" s="7" t="s">
        <v>10462</v>
      </c>
      <c r="AR752" s="7" t="s">
        <v>10473</v>
      </c>
      <c r="AS752" s="7" t="s">
        <v>10474</v>
      </c>
      <c r="AT752" s="7" t="s">
        <v>10475</v>
      </c>
      <c r="AU752" s="7" t="s">
        <v>10476</v>
      </c>
    </row>
    <row r="753" spans="1:47" ht="56.25" x14ac:dyDescent="0.25">
      <c r="A753" s="6" t="s">
        <v>11139</v>
      </c>
      <c r="B753" s="6" t="s">
        <v>10454</v>
      </c>
      <c r="C753" s="6" t="s">
        <v>417</v>
      </c>
      <c r="D753" s="6" t="s">
        <v>417</v>
      </c>
      <c r="E753" s="6" t="s">
        <v>49</v>
      </c>
      <c r="F753" s="6" t="s">
        <v>10455</v>
      </c>
      <c r="G753" s="6" t="s">
        <v>417</v>
      </c>
      <c r="H753" s="6"/>
      <c r="I753" s="6" t="s">
        <v>10456</v>
      </c>
      <c r="J753" s="6" t="s">
        <v>52</v>
      </c>
      <c r="K753" s="6" t="s">
        <v>6055</v>
      </c>
      <c r="L753" s="6" t="s">
        <v>6055</v>
      </c>
      <c r="M753" s="6" t="s">
        <v>55</v>
      </c>
      <c r="N753" s="6" t="s">
        <v>56</v>
      </c>
      <c r="O753" s="6" t="s">
        <v>57</v>
      </c>
      <c r="P753" s="6" t="s">
        <v>58</v>
      </c>
      <c r="Q753" s="6" t="s">
        <v>58</v>
      </c>
      <c r="R753" s="6" t="s">
        <v>59</v>
      </c>
      <c r="S753" s="6" t="s">
        <v>60</v>
      </c>
      <c r="T753" s="6" t="s">
        <v>61</v>
      </c>
      <c r="U753" s="6" t="s">
        <v>62</v>
      </c>
      <c r="V753" s="6" t="s">
        <v>63</v>
      </c>
      <c r="W753" s="7" t="s">
        <v>10457</v>
      </c>
      <c r="X753" s="7" t="s">
        <v>10458</v>
      </c>
      <c r="Y753" s="7" t="s">
        <v>347</v>
      </c>
      <c r="Z753" s="7" t="s">
        <v>409</v>
      </c>
      <c r="AA753" s="7" t="s">
        <v>460</v>
      </c>
      <c r="AB753" s="7" t="s">
        <v>460</v>
      </c>
      <c r="AC753" s="7" t="s">
        <v>10480</v>
      </c>
      <c r="AD753" s="7"/>
      <c r="AE753" s="7"/>
      <c r="AF753" s="7"/>
      <c r="AG753" s="7" t="s">
        <v>10460</v>
      </c>
      <c r="AH753" s="7" t="s">
        <v>71</v>
      </c>
      <c r="AI753" s="7" t="s">
        <v>72</v>
      </c>
      <c r="AJ753" s="7"/>
      <c r="AK753" s="7"/>
      <c r="AL753" s="7" t="s">
        <v>89</v>
      </c>
      <c r="AM753" s="7" t="s">
        <v>49</v>
      </c>
      <c r="AN753" s="7" t="s">
        <v>49</v>
      </c>
      <c r="AO753" s="7" t="s">
        <v>74</v>
      </c>
      <c r="AP753" s="7" t="s">
        <v>10461</v>
      </c>
      <c r="AQ753" s="7" t="s">
        <v>10462</v>
      </c>
      <c r="AR753" s="7" t="s">
        <v>10463</v>
      </c>
      <c r="AS753" s="7" t="s">
        <v>501</v>
      </c>
      <c r="AT753" s="7" t="s">
        <v>501</v>
      </c>
      <c r="AU753" s="7" t="s">
        <v>501</v>
      </c>
    </row>
    <row r="754" spans="1:47" ht="67.5" x14ac:dyDescent="0.25">
      <c r="A754" s="6" t="s">
        <v>11140</v>
      </c>
      <c r="B754" s="6" t="s">
        <v>11141</v>
      </c>
      <c r="C754" s="6" t="s">
        <v>11142</v>
      </c>
      <c r="D754" s="6" t="s">
        <v>11143</v>
      </c>
      <c r="E754" s="6" t="s">
        <v>49</v>
      </c>
      <c r="F754" s="6" t="s">
        <v>10455</v>
      </c>
      <c r="G754" s="6" t="s">
        <v>11144</v>
      </c>
      <c r="H754" s="6"/>
      <c r="I754" s="6" t="s">
        <v>10456</v>
      </c>
      <c r="J754" s="6" t="s">
        <v>52</v>
      </c>
      <c r="K754" s="6" t="s">
        <v>6055</v>
      </c>
      <c r="L754" s="6" t="s">
        <v>6055</v>
      </c>
      <c r="M754" s="6" t="s">
        <v>55</v>
      </c>
      <c r="N754" s="6" t="s">
        <v>56</v>
      </c>
      <c r="O754" s="6" t="s">
        <v>57</v>
      </c>
      <c r="P754" s="6" t="s">
        <v>58</v>
      </c>
      <c r="Q754" s="6" t="s">
        <v>58</v>
      </c>
      <c r="R754" s="6" t="s">
        <v>59</v>
      </c>
      <c r="S754" s="6" t="s">
        <v>60</v>
      </c>
      <c r="T754" s="6" t="s">
        <v>61</v>
      </c>
      <c r="U754" s="6" t="s">
        <v>62</v>
      </c>
      <c r="V754" s="6" t="s">
        <v>63</v>
      </c>
      <c r="W754" s="7" t="s">
        <v>10457</v>
      </c>
      <c r="X754" s="7" t="s">
        <v>10458</v>
      </c>
      <c r="Y754" s="7" t="s">
        <v>347</v>
      </c>
      <c r="Z754" s="7" t="s">
        <v>409</v>
      </c>
      <c r="AA754" s="7" t="s">
        <v>460</v>
      </c>
      <c r="AB754" s="7" t="s">
        <v>460</v>
      </c>
      <c r="AC754" s="7" t="s">
        <v>10492</v>
      </c>
      <c r="AD754" s="7"/>
      <c r="AE754" s="7"/>
      <c r="AF754" s="7"/>
      <c r="AG754" s="7" t="s">
        <v>10460</v>
      </c>
      <c r="AH754" s="7" t="s">
        <v>71</v>
      </c>
      <c r="AI754" s="7" t="s">
        <v>72</v>
      </c>
      <c r="AJ754" s="7"/>
      <c r="AK754" s="7"/>
      <c r="AL754" s="7" t="s">
        <v>89</v>
      </c>
      <c r="AM754" s="7" t="s">
        <v>49</v>
      </c>
      <c r="AN754" s="7" t="s">
        <v>49</v>
      </c>
      <c r="AO754" s="7" t="s">
        <v>74</v>
      </c>
      <c r="AP754" s="7" t="s">
        <v>10465</v>
      </c>
      <c r="AQ754" s="7" t="s">
        <v>10466</v>
      </c>
      <c r="AR754" s="7" t="s">
        <v>10467</v>
      </c>
      <c r="AS754" s="7" t="s">
        <v>501</v>
      </c>
      <c r="AT754" s="7" t="s">
        <v>501</v>
      </c>
      <c r="AU754" s="7" t="s">
        <v>501</v>
      </c>
    </row>
    <row r="755" spans="1:47" ht="56.25" x14ac:dyDescent="0.25">
      <c r="A755" s="6" t="s">
        <v>11145</v>
      </c>
      <c r="B755" s="6" t="s">
        <v>10454</v>
      </c>
      <c r="C755" s="6" t="s">
        <v>417</v>
      </c>
      <c r="D755" s="6" t="s">
        <v>417</v>
      </c>
      <c r="E755" s="6" t="s">
        <v>49</v>
      </c>
      <c r="F755" s="6" t="s">
        <v>10455</v>
      </c>
      <c r="G755" s="6" t="s">
        <v>417</v>
      </c>
      <c r="H755" s="6"/>
      <c r="I755" s="6" t="s">
        <v>10456</v>
      </c>
      <c r="J755" s="6" t="s">
        <v>52</v>
      </c>
      <c r="K755" s="6" t="s">
        <v>6055</v>
      </c>
      <c r="L755" s="6" t="s">
        <v>6055</v>
      </c>
      <c r="M755" s="6" t="s">
        <v>55</v>
      </c>
      <c r="N755" s="6" t="s">
        <v>56</v>
      </c>
      <c r="O755" s="6" t="s">
        <v>57</v>
      </c>
      <c r="P755" s="6" t="s">
        <v>58</v>
      </c>
      <c r="Q755" s="6" t="s">
        <v>58</v>
      </c>
      <c r="R755" s="6" t="s">
        <v>59</v>
      </c>
      <c r="S755" s="6" t="s">
        <v>60</v>
      </c>
      <c r="T755" s="6" t="s">
        <v>61</v>
      </c>
      <c r="U755" s="6" t="s">
        <v>62</v>
      </c>
      <c r="V755" s="6" t="s">
        <v>63</v>
      </c>
      <c r="W755" s="7" t="s">
        <v>10457</v>
      </c>
      <c r="X755" s="7" t="s">
        <v>10458</v>
      </c>
      <c r="Y755" s="7" t="s">
        <v>347</v>
      </c>
      <c r="Z755" s="7" t="s">
        <v>409</v>
      </c>
      <c r="AA755" s="7" t="s">
        <v>460</v>
      </c>
      <c r="AB755" s="7" t="s">
        <v>460</v>
      </c>
      <c r="AC755" s="7" t="s">
        <v>10480</v>
      </c>
      <c r="AD755" s="7"/>
      <c r="AE755" s="7"/>
      <c r="AF755" s="7"/>
      <c r="AG755" s="7" t="s">
        <v>10460</v>
      </c>
      <c r="AH755" s="7" t="s">
        <v>71</v>
      </c>
      <c r="AI755" s="7" t="s">
        <v>72</v>
      </c>
      <c r="AJ755" s="7"/>
      <c r="AK755" s="7"/>
      <c r="AL755" s="7" t="s">
        <v>89</v>
      </c>
      <c r="AM755" s="7" t="s">
        <v>49</v>
      </c>
      <c r="AN755" s="7" t="s">
        <v>49</v>
      </c>
      <c r="AO755" s="7" t="s">
        <v>74</v>
      </c>
      <c r="AP755" s="7" t="s">
        <v>10481</v>
      </c>
      <c r="AQ755" s="7" t="s">
        <v>10482</v>
      </c>
      <c r="AR755" s="7" t="s">
        <v>10482</v>
      </c>
      <c r="AS755" s="7" t="s">
        <v>10483</v>
      </c>
      <c r="AT755" s="7" t="s">
        <v>10484</v>
      </c>
      <c r="AU755" s="7" t="s">
        <v>10485</v>
      </c>
    </row>
    <row r="756" spans="1:47" ht="56.25" x14ac:dyDescent="0.25">
      <c r="A756" s="6" t="s">
        <v>11146</v>
      </c>
      <c r="B756" s="6" t="s">
        <v>11147</v>
      </c>
      <c r="C756" s="6" t="s">
        <v>11148</v>
      </c>
      <c r="D756" s="6" t="s">
        <v>11149</v>
      </c>
      <c r="E756" s="6" t="s">
        <v>49</v>
      </c>
      <c r="F756" s="6" t="s">
        <v>10455</v>
      </c>
      <c r="G756" s="6" t="s">
        <v>11150</v>
      </c>
      <c r="H756" s="6"/>
      <c r="I756" s="6" t="s">
        <v>10456</v>
      </c>
      <c r="J756" s="6" t="s">
        <v>52</v>
      </c>
      <c r="K756" s="6" t="s">
        <v>6055</v>
      </c>
      <c r="L756" s="6" t="s">
        <v>6055</v>
      </c>
      <c r="M756" s="6" t="s">
        <v>55</v>
      </c>
      <c r="N756" s="6" t="s">
        <v>56</v>
      </c>
      <c r="O756" s="6" t="s">
        <v>57</v>
      </c>
      <c r="P756" s="6" t="s">
        <v>58</v>
      </c>
      <c r="Q756" s="6" t="s">
        <v>58</v>
      </c>
      <c r="R756" s="6" t="s">
        <v>59</v>
      </c>
      <c r="S756" s="6" t="s">
        <v>60</v>
      </c>
      <c r="T756" s="6" t="s">
        <v>61</v>
      </c>
      <c r="U756" s="6" t="s">
        <v>62</v>
      </c>
      <c r="V756" s="6" t="s">
        <v>63</v>
      </c>
      <c r="W756" s="7" t="s">
        <v>10457</v>
      </c>
      <c r="X756" s="7" t="s">
        <v>10458</v>
      </c>
      <c r="Y756" s="7" t="s">
        <v>347</v>
      </c>
      <c r="Z756" s="7" t="s">
        <v>409</v>
      </c>
      <c r="AA756" s="7" t="s">
        <v>460</v>
      </c>
      <c r="AB756" s="7" t="s">
        <v>460</v>
      </c>
      <c r="AC756" s="7" t="s">
        <v>10492</v>
      </c>
      <c r="AD756" s="7"/>
      <c r="AE756" s="7"/>
      <c r="AF756" s="7"/>
      <c r="AG756" s="7" t="s">
        <v>10460</v>
      </c>
      <c r="AH756" s="7" t="s">
        <v>71</v>
      </c>
      <c r="AI756" s="7" t="s">
        <v>72</v>
      </c>
      <c r="AJ756" s="7"/>
      <c r="AK756" s="7"/>
      <c r="AL756" s="7" t="s">
        <v>89</v>
      </c>
      <c r="AM756" s="7" t="s">
        <v>49</v>
      </c>
      <c r="AN756" s="7" t="s">
        <v>49</v>
      </c>
      <c r="AO756" s="7" t="s">
        <v>74</v>
      </c>
      <c r="AP756" s="7" t="s">
        <v>10481</v>
      </c>
      <c r="AQ756" s="7" t="s">
        <v>10482</v>
      </c>
      <c r="AR756" s="7" t="s">
        <v>10482</v>
      </c>
      <c r="AS756" s="7" t="s">
        <v>10483</v>
      </c>
      <c r="AT756" s="7" t="s">
        <v>10484</v>
      </c>
      <c r="AU756" s="7" t="s">
        <v>10508</v>
      </c>
    </row>
    <row r="757" spans="1:47" ht="56.25" x14ac:dyDescent="0.25">
      <c r="A757" s="6" t="s">
        <v>11151</v>
      </c>
      <c r="B757" s="6" t="s">
        <v>10454</v>
      </c>
      <c r="C757" s="6" t="s">
        <v>417</v>
      </c>
      <c r="D757" s="6" t="s">
        <v>417</v>
      </c>
      <c r="E757" s="6" t="s">
        <v>49</v>
      </c>
      <c r="F757" s="6" t="s">
        <v>10455</v>
      </c>
      <c r="G757" s="6" t="s">
        <v>417</v>
      </c>
      <c r="H757" s="6"/>
      <c r="I757" s="6" t="s">
        <v>10456</v>
      </c>
      <c r="J757" s="6" t="s">
        <v>52</v>
      </c>
      <c r="K757" s="6" t="s">
        <v>6055</v>
      </c>
      <c r="L757" s="6" t="s">
        <v>6055</v>
      </c>
      <c r="M757" s="6" t="s">
        <v>55</v>
      </c>
      <c r="N757" s="6" t="s">
        <v>56</v>
      </c>
      <c r="O757" s="6" t="s">
        <v>57</v>
      </c>
      <c r="P757" s="6" t="s">
        <v>58</v>
      </c>
      <c r="Q757" s="6" t="s">
        <v>58</v>
      </c>
      <c r="R757" s="6" t="s">
        <v>59</v>
      </c>
      <c r="S757" s="6" t="s">
        <v>60</v>
      </c>
      <c r="T757" s="6" t="s">
        <v>61</v>
      </c>
      <c r="U757" s="6" t="s">
        <v>62</v>
      </c>
      <c r="V757" s="6" t="s">
        <v>63</v>
      </c>
      <c r="W757" s="7" t="s">
        <v>10457</v>
      </c>
      <c r="X757" s="7" t="s">
        <v>10458</v>
      </c>
      <c r="Y757" s="7" t="s">
        <v>347</v>
      </c>
      <c r="Z757" s="7" t="s">
        <v>409</v>
      </c>
      <c r="AA757" s="7" t="s">
        <v>460</v>
      </c>
      <c r="AB757" s="7" t="s">
        <v>460</v>
      </c>
      <c r="AC757" s="7" t="s">
        <v>10564</v>
      </c>
      <c r="AD757" s="7"/>
      <c r="AE757" s="7"/>
      <c r="AF757" s="7"/>
      <c r="AG757" s="7" t="s">
        <v>10460</v>
      </c>
      <c r="AH757" s="7" t="s">
        <v>71</v>
      </c>
      <c r="AI757" s="7" t="s">
        <v>72</v>
      </c>
      <c r="AJ757" s="7"/>
      <c r="AK757" s="7"/>
      <c r="AL757" s="7" t="s">
        <v>89</v>
      </c>
      <c r="AM757" s="7" t="s">
        <v>49</v>
      </c>
      <c r="AN757" s="7" t="s">
        <v>49</v>
      </c>
      <c r="AO757" s="7" t="s">
        <v>74</v>
      </c>
      <c r="AP757" s="7" t="s">
        <v>10481</v>
      </c>
      <c r="AQ757" s="7" t="s">
        <v>10482</v>
      </c>
      <c r="AR757" s="7" t="s">
        <v>10482</v>
      </c>
      <c r="AS757" s="7" t="s">
        <v>10483</v>
      </c>
      <c r="AT757" s="7" t="s">
        <v>10484</v>
      </c>
      <c r="AU757" s="7" t="s">
        <v>10485</v>
      </c>
    </row>
    <row r="758" spans="1:47" ht="67.5" x14ac:dyDescent="0.25">
      <c r="A758" s="6" t="s">
        <v>11152</v>
      </c>
      <c r="B758" s="6" t="s">
        <v>10454</v>
      </c>
      <c r="C758" s="6" t="s">
        <v>417</v>
      </c>
      <c r="D758" s="6" t="s">
        <v>417</v>
      </c>
      <c r="E758" s="6" t="s">
        <v>49</v>
      </c>
      <c r="F758" s="6" t="s">
        <v>10455</v>
      </c>
      <c r="G758" s="6" t="s">
        <v>417</v>
      </c>
      <c r="H758" s="6"/>
      <c r="I758" s="6" t="s">
        <v>10456</v>
      </c>
      <c r="J758" s="6" t="s">
        <v>52</v>
      </c>
      <c r="K758" s="6" t="s">
        <v>6055</v>
      </c>
      <c r="L758" s="6" t="s">
        <v>6055</v>
      </c>
      <c r="M758" s="6" t="s">
        <v>55</v>
      </c>
      <c r="N758" s="6" t="s">
        <v>56</v>
      </c>
      <c r="O758" s="6" t="s">
        <v>57</v>
      </c>
      <c r="P758" s="6" t="s">
        <v>58</v>
      </c>
      <c r="Q758" s="6" t="s">
        <v>58</v>
      </c>
      <c r="R758" s="6" t="s">
        <v>59</v>
      </c>
      <c r="S758" s="6" t="s">
        <v>60</v>
      </c>
      <c r="T758" s="6" t="s">
        <v>61</v>
      </c>
      <c r="U758" s="6" t="s">
        <v>62</v>
      </c>
      <c r="V758" s="6" t="s">
        <v>63</v>
      </c>
      <c r="W758" s="7" t="s">
        <v>10457</v>
      </c>
      <c r="X758" s="7" t="s">
        <v>10458</v>
      </c>
      <c r="Y758" s="7" t="s">
        <v>347</v>
      </c>
      <c r="Z758" s="7" t="s">
        <v>409</v>
      </c>
      <c r="AA758" s="7" t="s">
        <v>460</v>
      </c>
      <c r="AB758" s="7" t="s">
        <v>460</v>
      </c>
      <c r="AC758" s="7" t="s">
        <v>10480</v>
      </c>
      <c r="AD758" s="7"/>
      <c r="AE758" s="7"/>
      <c r="AF758" s="7"/>
      <c r="AG758" s="7" t="s">
        <v>10460</v>
      </c>
      <c r="AH758" s="7" t="s">
        <v>71</v>
      </c>
      <c r="AI758" s="7" t="s">
        <v>72</v>
      </c>
      <c r="AJ758" s="7"/>
      <c r="AK758" s="7"/>
      <c r="AL758" s="7" t="s">
        <v>89</v>
      </c>
      <c r="AM758" s="7" t="s">
        <v>49</v>
      </c>
      <c r="AN758" s="7" t="s">
        <v>49</v>
      </c>
      <c r="AO758" s="7" t="s">
        <v>74</v>
      </c>
      <c r="AP758" s="7" t="s">
        <v>10465</v>
      </c>
      <c r="AQ758" s="7" t="s">
        <v>10466</v>
      </c>
      <c r="AR758" s="7" t="s">
        <v>10467</v>
      </c>
      <c r="AS758" s="7" t="s">
        <v>501</v>
      </c>
      <c r="AT758" s="7" t="s">
        <v>501</v>
      </c>
      <c r="AU758" s="7" t="s">
        <v>501</v>
      </c>
    </row>
    <row r="759" spans="1:47" ht="56.25" x14ac:dyDescent="0.25">
      <c r="A759" s="6" t="s">
        <v>11153</v>
      </c>
      <c r="B759" s="6" t="s">
        <v>10454</v>
      </c>
      <c r="C759" s="6" t="s">
        <v>417</v>
      </c>
      <c r="D759" s="6" t="s">
        <v>417</v>
      </c>
      <c r="E759" s="6" t="s">
        <v>49</v>
      </c>
      <c r="F759" s="6" t="s">
        <v>10455</v>
      </c>
      <c r="G759" s="6" t="s">
        <v>417</v>
      </c>
      <c r="H759" s="6"/>
      <c r="I759" s="6" t="s">
        <v>10456</v>
      </c>
      <c r="J759" s="6" t="s">
        <v>52</v>
      </c>
      <c r="K759" s="6" t="s">
        <v>6055</v>
      </c>
      <c r="L759" s="6" t="s">
        <v>6055</v>
      </c>
      <c r="M759" s="6" t="s">
        <v>55</v>
      </c>
      <c r="N759" s="6" t="s">
        <v>56</v>
      </c>
      <c r="O759" s="6" t="s">
        <v>57</v>
      </c>
      <c r="P759" s="6" t="s">
        <v>58</v>
      </c>
      <c r="Q759" s="6" t="s">
        <v>58</v>
      </c>
      <c r="R759" s="6" t="s">
        <v>59</v>
      </c>
      <c r="S759" s="6" t="s">
        <v>60</v>
      </c>
      <c r="T759" s="6" t="s">
        <v>61</v>
      </c>
      <c r="U759" s="6" t="s">
        <v>62</v>
      </c>
      <c r="V759" s="6" t="s">
        <v>63</v>
      </c>
      <c r="W759" s="7" t="s">
        <v>10457</v>
      </c>
      <c r="X759" s="7" t="s">
        <v>10458</v>
      </c>
      <c r="Y759" s="7" t="s">
        <v>347</v>
      </c>
      <c r="Z759" s="7" t="s">
        <v>409</v>
      </c>
      <c r="AA759" s="7" t="s">
        <v>460</v>
      </c>
      <c r="AB759" s="7" t="s">
        <v>460</v>
      </c>
      <c r="AC759" s="7" t="s">
        <v>10478</v>
      </c>
      <c r="AD759" s="7"/>
      <c r="AE759" s="7"/>
      <c r="AF759" s="7"/>
      <c r="AG759" s="7" t="s">
        <v>10460</v>
      </c>
      <c r="AH759" s="7" t="s">
        <v>71</v>
      </c>
      <c r="AI759" s="7" t="s">
        <v>72</v>
      </c>
      <c r="AJ759" s="7"/>
      <c r="AK759" s="7"/>
      <c r="AL759" s="7" t="s">
        <v>89</v>
      </c>
      <c r="AM759" s="7" t="s">
        <v>49</v>
      </c>
      <c r="AN759" s="7" t="s">
        <v>49</v>
      </c>
      <c r="AO759" s="7" t="s">
        <v>74</v>
      </c>
      <c r="AP759" s="7" t="s">
        <v>10481</v>
      </c>
      <c r="AQ759" s="7" t="s">
        <v>10482</v>
      </c>
      <c r="AR759" s="7" t="s">
        <v>10482</v>
      </c>
      <c r="AS759" s="7" t="s">
        <v>10483</v>
      </c>
      <c r="AT759" s="7" t="s">
        <v>10484</v>
      </c>
      <c r="AU759" s="7" t="s">
        <v>10485</v>
      </c>
    </row>
    <row r="760" spans="1:47" ht="67.5" x14ac:dyDescent="0.25">
      <c r="A760" s="6" t="s">
        <v>11154</v>
      </c>
      <c r="B760" s="6" t="s">
        <v>10454</v>
      </c>
      <c r="C760" s="6" t="s">
        <v>417</v>
      </c>
      <c r="D760" s="6" t="s">
        <v>417</v>
      </c>
      <c r="E760" s="6" t="s">
        <v>49</v>
      </c>
      <c r="F760" s="6" t="s">
        <v>10455</v>
      </c>
      <c r="G760" s="6" t="s">
        <v>417</v>
      </c>
      <c r="H760" s="6"/>
      <c r="I760" s="6" t="s">
        <v>10456</v>
      </c>
      <c r="J760" s="6" t="s">
        <v>52</v>
      </c>
      <c r="K760" s="6" t="s">
        <v>6055</v>
      </c>
      <c r="L760" s="6" t="s">
        <v>6055</v>
      </c>
      <c r="M760" s="6" t="s">
        <v>55</v>
      </c>
      <c r="N760" s="6" t="s">
        <v>56</v>
      </c>
      <c r="O760" s="6" t="s">
        <v>57</v>
      </c>
      <c r="P760" s="6" t="s">
        <v>58</v>
      </c>
      <c r="Q760" s="6" t="s">
        <v>58</v>
      </c>
      <c r="R760" s="6" t="s">
        <v>59</v>
      </c>
      <c r="S760" s="6" t="s">
        <v>60</v>
      </c>
      <c r="T760" s="6" t="s">
        <v>61</v>
      </c>
      <c r="U760" s="6" t="s">
        <v>62</v>
      </c>
      <c r="V760" s="6" t="s">
        <v>63</v>
      </c>
      <c r="W760" s="7" t="s">
        <v>10457</v>
      </c>
      <c r="X760" s="7" t="s">
        <v>10458</v>
      </c>
      <c r="Y760" s="7" t="s">
        <v>347</v>
      </c>
      <c r="Z760" s="7" t="s">
        <v>409</v>
      </c>
      <c r="AA760" s="7" t="s">
        <v>460</v>
      </c>
      <c r="AB760" s="7" t="s">
        <v>460</v>
      </c>
      <c r="AC760" s="7" t="s">
        <v>10492</v>
      </c>
      <c r="AD760" s="7"/>
      <c r="AE760" s="7"/>
      <c r="AF760" s="7"/>
      <c r="AG760" s="7" t="s">
        <v>10460</v>
      </c>
      <c r="AH760" s="7" t="s">
        <v>71</v>
      </c>
      <c r="AI760" s="7" t="s">
        <v>72</v>
      </c>
      <c r="AJ760" s="7"/>
      <c r="AK760" s="7"/>
      <c r="AL760" s="7" t="s">
        <v>89</v>
      </c>
      <c r="AM760" s="7" t="s">
        <v>49</v>
      </c>
      <c r="AN760" s="7" t="s">
        <v>49</v>
      </c>
      <c r="AO760" s="7" t="s">
        <v>74</v>
      </c>
      <c r="AP760" s="7" t="s">
        <v>10465</v>
      </c>
      <c r="AQ760" s="7" t="s">
        <v>10466</v>
      </c>
      <c r="AR760" s="7" t="s">
        <v>10588</v>
      </c>
      <c r="AS760" s="7" t="s">
        <v>501</v>
      </c>
      <c r="AT760" s="7" t="s">
        <v>501</v>
      </c>
      <c r="AU760" s="7" t="s">
        <v>501</v>
      </c>
    </row>
    <row r="761" spans="1:47" ht="56.25" x14ac:dyDescent="0.25">
      <c r="A761" s="6" t="s">
        <v>11155</v>
      </c>
      <c r="B761" s="6" t="s">
        <v>10454</v>
      </c>
      <c r="C761" s="6" t="s">
        <v>417</v>
      </c>
      <c r="D761" s="6" t="s">
        <v>417</v>
      </c>
      <c r="E761" s="6" t="s">
        <v>49</v>
      </c>
      <c r="F761" s="6" t="s">
        <v>10455</v>
      </c>
      <c r="G761" s="6" t="s">
        <v>417</v>
      </c>
      <c r="H761" s="6"/>
      <c r="I761" s="6" t="s">
        <v>10456</v>
      </c>
      <c r="J761" s="6" t="s">
        <v>52</v>
      </c>
      <c r="K761" s="6" t="s">
        <v>6055</v>
      </c>
      <c r="L761" s="6" t="s">
        <v>6055</v>
      </c>
      <c r="M761" s="6" t="s">
        <v>55</v>
      </c>
      <c r="N761" s="6" t="s">
        <v>56</v>
      </c>
      <c r="O761" s="6" t="s">
        <v>57</v>
      </c>
      <c r="P761" s="6" t="s">
        <v>58</v>
      </c>
      <c r="Q761" s="6" t="s">
        <v>58</v>
      </c>
      <c r="R761" s="6" t="s">
        <v>59</v>
      </c>
      <c r="S761" s="6" t="s">
        <v>60</v>
      </c>
      <c r="T761" s="6" t="s">
        <v>61</v>
      </c>
      <c r="U761" s="6" t="s">
        <v>62</v>
      </c>
      <c r="V761" s="6" t="s">
        <v>63</v>
      </c>
      <c r="W761" s="7" t="s">
        <v>10457</v>
      </c>
      <c r="X761" s="7" t="s">
        <v>10458</v>
      </c>
      <c r="Y761" s="7" t="s">
        <v>347</v>
      </c>
      <c r="Z761" s="7" t="s">
        <v>409</v>
      </c>
      <c r="AA761" s="7" t="s">
        <v>460</v>
      </c>
      <c r="AB761" s="7" t="s">
        <v>460</v>
      </c>
      <c r="AC761" s="7" t="s">
        <v>10492</v>
      </c>
      <c r="AD761" s="7"/>
      <c r="AE761" s="7"/>
      <c r="AF761" s="7"/>
      <c r="AG761" s="7" t="s">
        <v>10460</v>
      </c>
      <c r="AH761" s="7" t="s">
        <v>71</v>
      </c>
      <c r="AI761" s="7" t="s">
        <v>72</v>
      </c>
      <c r="AJ761" s="7"/>
      <c r="AK761" s="7"/>
      <c r="AL761" s="7" t="s">
        <v>89</v>
      </c>
      <c r="AM761" s="7" t="s">
        <v>49</v>
      </c>
      <c r="AN761" s="7" t="s">
        <v>49</v>
      </c>
      <c r="AO761" s="7" t="s">
        <v>74</v>
      </c>
      <c r="AP761" s="7" t="s">
        <v>10461</v>
      </c>
      <c r="AQ761" s="7" t="s">
        <v>10462</v>
      </c>
      <c r="AR761" s="7" t="s">
        <v>10463</v>
      </c>
      <c r="AS761" s="7" t="s">
        <v>501</v>
      </c>
      <c r="AT761" s="7" t="s">
        <v>501</v>
      </c>
      <c r="AU761" s="7" t="s">
        <v>501</v>
      </c>
    </row>
    <row r="762" spans="1:47" ht="56.25" x14ac:dyDescent="0.25">
      <c r="A762" s="6" t="s">
        <v>11156</v>
      </c>
      <c r="B762" s="6" t="s">
        <v>11157</v>
      </c>
      <c r="C762" s="6" t="s">
        <v>10897</v>
      </c>
      <c r="D762" s="6" t="s">
        <v>10898</v>
      </c>
      <c r="E762" s="6" t="s">
        <v>49</v>
      </c>
      <c r="F762" s="6" t="s">
        <v>10455</v>
      </c>
      <c r="G762" s="6" t="s">
        <v>11158</v>
      </c>
      <c r="H762" s="6"/>
      <c r="I762" s="6" t="s">
        <v>10456</v>
      </c>
      <c r="J762" s="6" t="s">
        <v>52</v>
      </c>
      <c r="K762" s="6" t="s">
        <v>6055</v>
      </c>
      <c r="L762" s="6" t="s">
        <v>6055</v>
      </c>
      <c r="M762" s="6" t="s">
        <v>55</v>
      </c>
      <c r="N762" s="6" t="s">
        <v>56</v>
      </c>
      <c r="O762" s="6" t="s">
        <v>57</v>
      </c>
      <c r="P762" s="6" t="s">
        <v>58</v>
      </c>
      <c r="Q762" s="6" t="s">
        <v>58</v>
      </c>
      <c r="R762" s="6" t="s">
        <v>59</v>
      </c>
      <c r="S762" s="6" t="s">
        <v>60</v>
      </c>
      <c r="T762" s="6" t="s">
        <v>61</v>
      </c>
      <c r="U762" s="6" t="s">
        <v>62</v>
      </c>
      <c r="V762" s="6" t="s">
        <v>63</v>
      </c>
      <c r="W762" s="7" t="s">
        <v>10457</v>
      </c>
      <c r="X762" s="7" t="s">
        <v>10458</v>
      </c>
      <c r="Y762" s="7" t="s">
        <v>347</v>
      </c>
      <c r="Z762" s="7" t="s">
        <v>409</v>
      </c>
      <c r="AA762" s="7" t="s">
        <v>460</v>
      </c>
      <c r="AB762" s="7" t="s">
        <v>460</v>
      </c>
      <c r="AC762" s="7" t="s">
        <v>10559</v>
      </c>
      <c r="AD762" s="7"/>
      <c r="AE762" s="7"/>
      <c r="AF762" s="7"/>
      <c r="AG762" s="7" t="s">
        <v>10460</v>
      </c>
      <c r="AH762" s="7" t="s">
        <v>71</v>
      </c>
      <c r="AI762" s="7" t="s">
        <v>72</v>
      </c>
      <c r="AJ762" s="7"/>
      <c r="AK762" s="7"/>
      <c r="AL762" s="7" t="s">
        <v>89</v>
      </c>
      <c r="AM762" s="7" t="s">
        <v>49</v>
      </c>
      <c r="AN762" s="7" t="s">
        <v>49</v>
      </c>
      <c r="AO762" s="7" t="s">
        <v>74</v>
      </c>
      <c r="AP762" s="7" t="s">
        <v>10481</v>
      </c>
      <c r="AQ762" s="7" t="s">
        <v>10482</v>
      </c>
      <c r="AR762" s="7" t="s">
        <v>10482</v>
      </c>
      <c r="AS762" s="7" t="s">
        <v>10483</v>
      </c>
      <c r="AT762" s="7" t="s">
        <v>10484</v>
      </c>
      <c r="AU762" s="7" t="s">
        <v>10485</v>
      </c>
    </row>
    <row r="763" spans="1:47" ht="56.25" x14ac:dyDescent="0.25">
      <c r="A763" s="6" t="s">
        <v>11159</v>
      </c>
      <c r="B763" s="6" t="s">
        <v>10454</v>
      </c>
      <c r="C763" s="6" t="s">
        <v>417</v>
      </c>
      <c r="D763" s="6" t="s">
        <v>417</v>
      </c>
      <c r="E763" s="6" t="s">
        <v>49</v>
      </c>
      <c r="F763" s="6" t="s">
        <v>10455</v>
      </c>
      <c r="G763" s="6" t="s">
        <v>417</v>
      </c>
      <c r="H763" s="6"/>
      <c r="I763" s="6" t="s">
        <v>10456</v>
      </c>
      <c r="J763" s="6" t="s">
        <v>52</v>
      </c>
      <c r="K763" s="6" t="s">
        <v>6055</v>
      </c>
      <c r="L763" s="6" t="s">
        <v>6055</v>
      </c>
      <c r="M763" s="6" t="s">
        <v>55</v>
      </c>
      <c r="N763" s="6" t="s">
        <v>56</v>
      </c>
      <c r="O763" s="6" t="s">
        <v>57</v>
      </c>
      <c r="P763" s="6" t="s">
        <v>58</v>
      </c>
      <c r="Q763" s="6" t="s">
        <v>58</v>
      </c>
      <c r="R763" s="6" t="s">
        <v>59</v>
      </c>
      <c r="S763" s="6" t="s">
        <v>60</v>
      </c>
      <c r="T763" s="6" t="s">
        <v>61</v>
      </c>
      <c r="U763" s="6" t="s">
        <v>62</v>
      </c>
      <c r="V763" s="6" t="s">
        <v>63</v>
      </c>
      <c r="W763" s="7" t="s">
        <v>10457</v>
      </c>
      <c r="X763" s="7" t="s">
        <v>10458</v>
      </c>
      <c r="Y763" s="7" t="s">
        <v>347</v>
      </c>
      <c r="Z763" s="7" t="s">
        <v>409</v>
      </c>
      <c r="AA763" s="7" t="s">
        <v>460</v>
      </c>
      <c r="AB763" s="7" t="s">
        <v>460</v>
      </c>
      <c r="AC763" s="7" t="s">
        <v>10492</v>
      </c>
      <c r="AD763" s="7"/>
      <c r="AE763" s="7"/>
      <c r="AF763" s="7"/>
      <c r="AG763" s="7" t="s">
        <v>10460</v>
      </c>
      <c r="AH763" s="7" t="s">
        <v>71</v>
      </c>
      <c r="AI763" s="7" t="s">
        <v>72</v>
      </c>
      <c r="AJ763" s="7"/>
      <c r="AK763" s="7"/>
      <c r="AL763" s="7" t="s">
        <v>89</v>
      </c>
      <c r="AM763" s="7" t="s">
        <v>49</v>
      </c>
      <c r="AN763" s="7" t="s">
        <v>49</v>
      </c>
      <c r="AO763" s="7" t="s">
        <v>74</v>
      </c>
      <c r="AP763" s="7" t="s">
        <v>10481</v>
      </c>
      <c r="AQ763" s="7" t="s">
        <v>10482</v>
      </c>
      <c r="AR763" s="7" t="s">
        <v>10482</v>
      </c>
      <c r="AS763" s="7" t="s">
        <v>10483</v>
      </c>
      <c r="AT763" s="7" t="s">
        <v>10484</v>
      </c>
      <c r="AU763" s="7" t="s">
        <v>10485</v>
      </c>
    </row>
    <row r="764" spans="1:47" ht="56.25" x14ac:dyDescent="0.25">
      <c r="A764" s="6" t="s">
        <v>11160</v>
      </c>
      <c r="B764" s="6" t="s">
        <v>10454</v>
      </c>
      <c r="C764" s="6" t="s">
        <v>417</v>
      </c>
      <c r="D764" s="6" t="s">
        <v>417</v>
      </c>
      <c r="E764" s="6" t="s">
        <v>49</v>
      </c>
      <c r="F764" s="6" t="s">
        <v>10455</v>
      </c>
      <c r="G764" s="6" t="s">
        <v>417</v>
      </c>
      <c r="H764" s="6"/>
      <c r="I764" s="6" t="s">
        <v>10456</v>
      </c>
      <c r="J764" s="6" t="s">
        <v>52</v>
      </c>
      <c r="K764" s="6" t="s">
        <v>6055</v>
      </c>
      <c r="L764" s="6" t="s">
        <v>6055</v>
      </c>
      <c r="M764" s="6" t="s">
        <v>55</v>
      </c>
      <c r="N764" s="6" t="s">
        <v>56</v>
      </c>
      <c r="O764" s="6" t="s">
        <v>57</v>
      </c>
      <c r="P764" s="6" t="s">
        <v>58</v>
      </c>
      <c r="Q764" s="6" t="s">
        <v>58</v>
      </c>
      <c r="R764" s="6" t="s">
        <v>59</v>
      </c>
      <c r="S764" s="6" t="s">
        <v>60</v>
      </c>
      <c r="T764" s="6" t="s">
        <v>61</v>
      </c>
      <c r="U764" s="6" t="s">
        <v>62</v>
      </c>
      <c r="V764" s="6" t="s">
        <v>63</v>
      </c>
      <c r="W764" s="7" t="s">
        <v>10457</v>
      </c>
      <c r="X764" s="7" t="s">
        <v>10458</v>
      </c>
      <c r="Y764" s="7" t="s">
        <v>347</v>
      </c>
      <c r="Z764" s="7" t="s">
        <v>409</v>
      </c>
      <c r="AA764" s="7" t="s">
        <v>460</v>
      </c>
      <c r="AB764" s="7" t="s">
        <v>460</v>
      </c>
      <c r="AC764" s="7" t="s">
        <v>10480</v>
      </c>
      <c r="AD764" s="7"/>
      <c r="AE764" s="7"/>
      <c r="AF764" s="7"/>
      <c r="AG764" s="7" t="s">
        <v>10460</v>
      </c>
      <c r="AH764" s="7" t="s">
        <v>71</v>
      </c>
      <c r="AI764" s="7" t="s">
        <v>72</v>
      </c>
      <c r="AJ764" s="7"/>
      <c r="AK764" s="7"/>
      <c r="AL764" s="7" t="s">
        <v>89</v>
      </c>
      <c r="AM764" s="7" t="s">
        <v>49</v>
      </c>
      <c r="AN764" s="7" t="s">
        <v>49</v>
      </c>
      <c r="AO764" s="7" t="s">
        <v>74</v>
      </c>
      <c r="AP764" s="7" t="s">
        <v>10481</v>
      </c>
      <c r="AQ764" s="7" t="s">
        <v>10821</v>
      </c>
      <c r="AR764" s="7" t="s">
        <v>10822</v>
      </c>
      <c r="AS764" s="7" t="s">
        <v>501</v>
      </c>
      <c r="AT764" s="7" t="s">
        <v>501</v>
      </c>
      <c r="AU764" s="7" t="s">
        <v>501</v>
      </c>
    </row>
    <row r="765" spans="1:47" ht="67.5" x14ac:dyDescent="0.25">
      <c r="A765" s="6" t="s">
        <v>11161</v>
      </c>
      <c r="B765" s="6" t="s">
        <v>11162</v>
      </c>
      <c r="C765" s="6" t="s">
        <v>11163</v>
      </c>
      <c r="D765" s="6" t="s">
        <v>11164</v>
      </c>
      <c r="E765" s="6" t="s">
        <v>49</v>
      </c>
      <c r="F765" s="6" t="s">
        <v>10455</v>
      </c>
      <c r="G765" s="6" t="s">
        <v>11165</v>
      </c>
      <c r="H765" s="6"/>
      <c r="I765" s="6" t="s">
        <v>10456</v>
      </c>
      <c r="J765" s="6" t="s">
        <v>52</v>
      </c>
      <c r="K765" s="6" t="s">
        <v>6055</v>
      </c>
      <c r="L765" s="6" t="s">
        <v>6055</v>
      </c>
      <c r="M765" s="6" t="s">
        <v>55</v>
      </c>
      <c r="N765" s="6" t="s">
        <v>56</v>
      </c>
      <c r="O765" s="6" t="s">
        <v>57</v>
      </c>
      <c r="P765" s="6" t="s">
        <v>58</v>
      </c>
      <c r="Q765" s="6" t="s">
        <v>58</v>
      </c>
      <c r="R765" s="6" t="s">
        <v>59</v>
      </c>
      <c r="S765" s="6" t="s">
        <v>60</v>
      </c>
      <c r="T765" s="6" t="s">
        <v>61</v>
      </c>
      <c r="U765" s="6" t="s">
        <v>62</v>
      </c>
      <c r="V765" s="6" t="s">
        <v>63</v>
      </c>
      <c r="W765" s="7" t="s">
        <v>10457</v>
      </c>
      <c r="X765" s="7" t="s">
        <v>10458</v>
      </c>
      <c r="Y765" s="7" t="s">
        <v>347</v>
      </c>
      <c r="Z765" s="7" t="s">
        <v>409</v>
      </c>
      <c r="AA765" s="7" t="s">
        <v>460</v>
      </c>
      <c r="AB765" s="7" t="s">
        <v>460</v>
      </c>
      <c r="AC765" s="7" t="s">
        <v>10480</v>
      </c>
      <c r="AD765" s="7"/>
      <c r="AE765" s="7"/>
      <c r="AF765" s="7"/>
      <c r="AG765" s="7" t="s">
        <v>10460</v>
      </c>
      <c r="AH765" s="7" t="s">
        <v>71</v>
      </c>
      <c r="AI765" s="7" t="s">
        <v>72</v>
      </c>
      <c r="AJ765" s="7"/>
      <c r="AK765" s="7"/>
      <c r="AL765" s="7" t="s">
        <v>89</v>
      </c>
      <c r="AM765" s="7" t="s">
        <v>49</v>
      </c>
      <c r="AN765" s="7" t="s">
        <v>49</v>
      </c>
      <c r="AO765" s="7" t="s">
        <v>74</v>
      </c>
      <c r="AP765" s="7" t="s">
        <v>10465</v>
      </c>
      <c r="AQ765" s="7" t="s">
        <v>10466</v>
      </c>
      <c r="AR765" s="7" t="s">
        <v>10467</v>
      </c>
      <c r="AS765" s="7" t="s">
        <v>501</v>
      </c>
      <c r="AT765" s="7" t="s">
        <v>501</v>
      </c>
      <c r="AU765" s="7" t="s">
        <v>501</v>
      </c>
    </row>
    <row r="766" spans="1:47" ht="56.25" x14ac:dyDescent="0.25">
      <c r="A766" s="6" t="s">
        <v>11166</v>
      </c>
      <c r="B766" s="6" t="s">
        <v>11167</v>
      </c>
      <c r="C766" s="6" t="s">
        <v>11168</v>
      </c>
      <c r="D766" s="6" t="s">
        <v>11169</v>
      </c>
      <c r="E766" s="6" t="s">
        <v>49</v>
      </c>
      <c r="F766" s="6" t="s">
        <v>10455</v>
      </c>
      <c r="G766" s="6" t="s">
        <v>11170</v>
      </c>
      <c r="H766" s="6"/>
      <c r="I766" s="6" t="s">
        <v>10456</v>
      </c>
      <c r="J766" s="6" t="s">
        <v>52</v>
      </c>
      <c r="K766" s="6" t="s">
        <v>6055</v>
      </c>
      <c r="L766" s="6" t="s">
        <v>6055</v>
      </c>
      <c r="M766" s="6" t="s">
        <v>55</v>
      </c>
      <c r="N766" s="6" t="s">
        <v>56</v>
      </c>
      <c r="O766" s="6" t="s">
        <v>57</v>
      </c>
      <c r="P766" s="6" t="s">
        <v>58</v>
      </c>
      <c r="Q766" s="6" t="s">
        <v>58</v>
      </c>
      <c r="R766" s="6" t="s">
        <v>59</v>
      </c>
      <c r="S766" s="6" t="s">
        <v>60</v>
      </c>
      <c r="T766" s="6" t="s">
        <v>61</v>
      </c>
      <c r="U766" s="6" t="s">
        <v>62</v>
      </c>
      <c r="V766" s="6" t="s">
        <v>63</v>
      </c>
      <c r="W766" s="7" t="s">
        <v>10457</v>
      </c>
      <c r="X766" s="7" t="s">
        <v>10458</v>
      </c>
      <c r="Y766" s="7" t="s">
        <v>347</v>
      </c>
      <c r="Z766" s="7" t="s">
        <v>409</v>
      </c>
      <c r="AA766" s="7" t="s">
        <v>460</v>
      </c>
      <c r="AB766" s="7" t="s">
        <v>460</v>
      </c>
      <c r="AC766" s="7" t="s">
        <v>10492</v>
      </c>
      <c r="AD766" s="7"/>
      <c r="AE766" s="7"/>
      <c r="AF766" s="7"/>
      <c r="AG766" s="7" t="s">
        <v>10460</v>
      </c>
      <c r="AH766" s="7" t="s">
        <v>71</v>
      </c>
      <c r="AI766" s="7" t="s">
        <v>72</v>
      </c>
      <c r="AJ766" s="7"/>
      <c r="AK766" s="7"/>
      <c r="AL766" s="7" t="s">
        <v>89</v>
      </c>
      <c r="AM766" s="7" t="s">
        <v>49</v>
      </c>
      <c r="AN766" s="7" t="s">
        <v>49</v>
      </c>
      <c r="AO766" s="7" t="s">
        <v>74</v>
      </c>
      <c r="AP766" s="7" t="s">
        <v>10461</v>
      </c>
      <c r="AQ766" s="7" t="s">
        <v>10462</v>
      </c>
      <c r="AR766" s="7" t="s">
        <v>10473</v>
      </c>
      <c r="AS766" s="7" t="s">
        <v>10474</v>
      </c>
      <c r="AT766" s="7" t="s">
        <v>10475</v>
      </c>
      <c r="AU766" s="7" t="s">
        <v>10476</v>
      </c>
    </row>
    <row r="767" spans="1:47" ht="56.25" x14ac:dyDescent="0.25">
      <c r="A767" s="6" t="s">
        <v>11171</v>
      </c>
      <c r="B767" s="6" t="s">
        <v>11172</v>
      </c>
      <c r="C767" s="6" t="s">
        <v>11173</v>
      </c>
      <c r="D767" s="6" t="s">
        <v>11174</v>
      </c>
      <c r="E767" s="6" t="s">
        <v>49</v>
      </c>
      <c r="F767" s="6" t="s">
        <v>10455</v>
      </c>
      <c r="G767" s="6" t="s">
        <v>11175</v>
      </c>
      <c r="H767" s="6"/>
      <c r="I767" s="6" t="s">
        <v>10456</v>
      </c>
      <c r="J767" s="6" t="s">
        <v>52</v>
      </c>
      <c r="K767" s="6" t="s">
        <v>6055</v>
      </c>
      <c r="L767" s="6" t="s">
        <v>6055</v>
      </c>
      <c r="M767" s="6" t="s">
        <v>55</v>
      </c>
      <c r="N767" s="6" t="s">
        <v>56</v>
      </c>
      <c r="O767" s="6" t="s">
        <v>57</v>
      </c>
      <c r="P767" s="6" t="s">
        <v>58</v>
      </c>
      <c r="Q767" s="6" t="s">
        <v>58</v>
      </c>
      <c r="R767" s="6" t="s">
        <v>59</v>
      </c>
      <c r="S767" s="6" t="s">
        <v>60</v>
      </c>
      <c r="T767" s="6" t="s">
        <v>61</v>
      </c>
      <c r="U767" s="6" t="s">
        <v>62</v>
      </c>
      <c r="V767" s="6" t="s">
        <v>63</v>
      </c>
      <c r="W767" s="7" t="s">
        <v>10457</v>
      </c>
      <c r="X767" s="7" t="s">
        <v>10458</v>
      </c>
      <c r="Y767" s="7" t="s">
        <v>347</v>
      </c>
      <c r="Z767" s="7" t="s">
        <v>409</v>
      </c>
      <c r="AA767" s="7" t="s">
        <v>460</v>
      </c>
      <c r="AB767" s="7" t="s">
        <v>460</v>
      </c>
      <c r="AC767" s="7" t="s">
        <v>10564</v>
      </c>
      <c r="AD767" s="7"/>
      <c r="AE767" s="7"/>
      <c r="AF767" s="7"/>
      <c r="AG767" s="7" t="s">
        <v>10460</v>
      </c>
      <c r="AH767" s="7" t="s">
        <v>71</v>
      </c>
      <c r="AI767" s="7" t="s">
        <v>72</v>
      </c>
      <c r="AJ767" s="7"/>
      <c r="AK767" s="7"/>
      <c r="AL767" s="7" t="s">
        <v>89</v>
      </c>
      <c r="AM767" s="7" t="s">
        <v>49</v>
      </c>
      <c r="AN767" s="7" t="s">
        <v>49</v>
      </c>
      <c r="AO767" s="7" t="s">
        <v>74</v>
      </c>
      <c r="AP767" s="7" t="s">
        <v>10461</v>
      </c>
      <c r="AQ767" s="7" t="s">
        <v>10462</v>
      </c>
      <c r="AR767" s="7" t="s">
        <v>10473</v>
      </c>
      <c r="AS767" s="7" t="s">
        <v>10474</v>
      </c>
      <c r="AT767" s="7" t="s">
        <v>10475</v>
      </c>
      <c r="AU767" s="7" t="s">
        <v>10476</v>
      </c>
    </row>
    <row r="768" spans="1:47" ht="56.25" x14ac:dyDescent="0.25">
      <c r="A768" s="6" t="s">
        <v>11176</v>
      </c>
      <c r="B768" s="6" t="s">
        <v>10454</v>
      </c>
      <c r="C768" s="6" t="s">
        <v>417</v>
      </c>
      <c r="D768" s="6" t="s">
        <v>417</v>
      </c>
      <c r="E768" s="6" t="s">
        <v>49</v>
      </c>
      <c r="F768" s="6" t="s">
        <v>10455</v>
      </c>
      <c r="G768" s="6" t="s">
        <v>417</v>
      </c>
      <c r="H768" s="6"/>
      <c r="I768" s="6" t="s">
        <v>10456</v>
      </c>
      <c r="J768" s="6" t="s">
        <v>52</v>
      </c>
      <c r="K768" s="6" t="s">
        <v>6055</v>
      </c>
      <c r="L768" s="6" t="s">
        <v>6055</v>
      </c>
      <c r="M768" s="6" t="s">
        <v>55</v>
      </c>
      <c r="N768" s="6" t="s">
        <v>56</v>
      </c>
      <c r="O768" s="6" t="s">
        <v>57</v>
      </c>
      <c r="P768" s="6" t="s">
        <v>58</v>
      </c>
      <c r="Q768" s="6" t="s">
        <v>58</v>
      </c>
      <c r="R768" s="6" t="s">
        <v>59</v>
      </c>
      <c r="S768" s="6" t="s">
        <v>60</v>
      </c>
      <c r="T768" s="6" t="s">
        <v>61</v>
      </c>
      <c r="U768" s="6" t="s">
        <v>62</v>
      </c>
      <c r="V768" s="6" t="s">
        <v>63</v>
      </c>
      <c r="W768" s="7" t="s">
        <v>10457</v>
      </c>
      <c r="X768" s="7" t="s">
        <v>10458</v>
      </c>
      <c r="Y768" s="7" t="s">
        <v>347</v>
      </c>
      <c r="Z768" s="7" t="s">
        <v>409</v>
      </c>
      <c r="AA768" s="7" t="s">
        <v>460</v>
      </c>
      <c r="AB768" s="7" t="s">
        <v>460</v>
      </c>
      <c r="AC768" s="7" t="s">
        <v>10492</v>
      </c>
      <c r="AD768" s="7"/>
      <c r="AE768" s="7"/>
      <c r="AF768" s="7"/>
      <c r="AG768" s="7" t="s">
        <v>10460</v>
      </c>
      <c r="AH768" s="7" t="s">
        <v>71</v>
      </c>
      <c r="AI768" s="7" t="s">
        <v>72</v>
      </c>
      <c r="AJ768" s="7"/>
      <c r="AK768" s="7"/>
      <c r="AL768" s="7" t="s">
        <v>89</v>
      </c>
      <c r="AM768" s="7" t="s">
        <v>49</v>
      </c>
      <c r="AN768" s="7" t="s">
        <v>49</v>
      </c>
      <c r="AO768" s="7" t="s">
        <v>74</v>
      </c>
      <c r="AP768" s="7" t="s">
        <v>10481</v>
      </c>
      <c r="AQ768" s="7" t="s">
        <v>10482</v>
      </c>
      <c r="AR768" s="7" t="s">
        <v>10482</v>
      </c>
      <c r="AS768" s="7" t="s">
        <v>10483</v>
      </c>
      <c r="AT768" s="7" t="s">
        <v>10484</v>
      </c>
      <c r="AU768" s="7" t="s">
        <v>10508</v>
      </c>
    </row>
    <row r="769" spans="1:47" ht="67.5" x14ac:dyDescent="0.25">
      <c r="A769" s="6" t="s">
        <v>11177</v>
      </c>
      <c r="B769" s="6" t="s">
        <v>10454</v>
      </c>
      <c r="C769" s="6" t="s">
        <v>417</v>
      </c>
      <c r="D769" s="6" t="s">
        <v>417</v>
      </c>
      <c r="E769" s="6" t="s">
        <v>49</v>
      </c>
      <c r="F769" s="6" t="s">
        <v>10455</v>
      </c>
      <c r="G769" s="6" t="s">
        <v>417</v>
      </c>
      <c r="H769" s="6"/>
      <c r="I769" s="6" t="s">
        <v>10456</v>
      </c>
      <c r="J769" s="6" t="s">
        <v>52</v>
      </c>
      <c r="K769" s="6" t="s">
        <v>6055</v>
      </c>
      <c r="L769" s="6" t="s">
        <v>6055</v>
      </c>
      <c r="M769" s="6" t="s">
        <v>55</v>
      </c>
      <c r="N769" s="6" t="s">
        <v>56</v>
      </c>
      <c r="O769" s="6" t="s">
        <v>57</v>
      </c>
      <c r="P769" s="6" t="s">
        <v>58</v>
      </c>
      <c r="Q769" s="6" t="s">
        <v>58</v>
      </c>
      <c r="R769" s="6" t="s">
        <v>59</v>
      </c>
      <c r="S769" s="6" t="s">
        <v>60</v>
      </c>
      <c r="T769" s="6" t="s">
        <v>61</v>
      </c>
      <c r="U769" s="6" t="s">
        <v>62</v>
      </c>
      <c r="V769" s="6" t="s">
        <v>63</v>
      </c>
      <c r="W769" s="7" t="s">
        <v>10457</v>
      </c>
      <c r="X769" s="7" t="s">
        <v>10458</v>
      </c>
      <c r="Y769" s="7" t="s">
        <v>347</v>
      </c>
      <c r="Z769" s="7" t="s">
        <v>409</v>
      </c>
      <c r="AA769" s="7" t="s">
        <v>460</v>
      </c>
      <c r="AB769" s="7" t="s">
        <v>460</v>
      </c>
      <c r="AC769" s="7" t="s">
        <v>10480</v>
      </c>
      <c r="AD769" s="7"/>
      <c r="AE769" s="7"/>
      <c r="AF769" s="7"/>
      <c r="AG769" s="7" t="s">
        <v>10460</v>
      </c>
      <c r="AH769" s="7" t="s">
        <v>71</v>
      </c>
      <c r="AI769" s="7" t="s">
        <v>72</v>
      </c>
      <c r="AJ769" s="7"/>
      <c r="AK769" s="7"/>
      <c r="AL769" s="7" t="s">
        <v>89</v>
      </c>
      <c r="AM769" s="7" t="s">
        <v>49</v>
      </c>
      <c r="AN769" s="7" t="s">
        <v>49</v>
      </c>
      <c r="AO769" s="7" t="s">
        <v>74</v>
      </c>
      <c r="AP769" s="7" t="s">
        <v>10465</v>
      </c>
      <c r="AQ769" s="7" t="s">
        <v>10466</v>
      </c>
      <c r="AR769" s="7" t="s">
        <v>10467</v>
      </c>
      <c r="AS769" s="7" t="s">
        <v>501</v>
      </c>
      <c r="AT769" s="7" t="s">
        <v>501</v>
      </c>
      <c r="AU769" s="7" t="s">
        <v>501</v>
      </c>
    </row>
    <row r="770" spans="1:47" ht="56.25" x14ac:dyDescent="0.25">
      <c r="A770" s="6" t="s">
        <v>11178</v>
      </c>
      <c r="B770" s="6" t="s">
        <v>11179</v>
      </c>
      <c r="C770" s="6" t="s">
        <v>11180</v>
      </c>
      <c r="D770" s="6" t="s">
        <v>11181</v>
      </c>
      <c r="E770" s="6" t="s">
        <v>49</v>
      </c>
      <c r="F770" s="6" t="s">
        <v>10455</v>
      </c>
      <c r="G770" s="6" t="s">
        <v>11182</v>
      </c>
      <c r="H770" s="6"/>
      <c r="I770" s="6" t="s">
        <v>10456</v>
      </c>
      <c r="J770" s="6" t="s">
        <v>52</v>
      </c>
      <c r="K770" s="6" t="s">
        <v>6055</v>
      </c>
      <c r="L770" s="6" t="s">
        <v>6055</v>
      </c>
      <c r="M770" s="6" t="s">
        <v>55</v>
      </c>
      <c r="N770" s="6" t="s">
        <v>56</v>
      </c>
      <c r="O770" s="6" t="s">
        <v>57</v>
      </c>
      <c r="P770" s="6" t="s">
        <v>58</v>
      </c>
      <c r="Q770" s="6" t="s">
        <v>58</v>
      </c>
      <c r="R770" s="6" t="s">
        <v>59</v>
      </c>
      <c r="S770" s="6" t="s">
        <v>60</v>
      </c>
      <c r="T770" s="6" t="s">
        <v>61</v>
      </c>
      <c r="U770" s="6" t="s">
        <v>62</v>
      </c>
      <c r="V770" s="6" t="s">
        <v>63</v>
      </c>
      <c r="W770" s="7" t="s">
        <v>10457</v>
      </c>
      <c r="X770" s="7" t="s">
        <v>10458</v>
      </c>
      <c r="Y770" s="7" t="s">
        <v>347</v>
      </c>
      <c r="Z770" s="7" t="s">
        <v>409</v>
      </c>
      <c r="AA770" s="7" t="s">
        <v>460</v>
      </c>
      <c r="AB770" s="7" t="s">
        <v>460</v>
      </c>
      <c r="AC770" s="7" t="s">
        <v>10492</v>
      </c>
      <c r="AD770" s="7"/>
      <c r="AE770" s="7"/>
      <c r="AF770" s="7"/>
      <c r="AG770" s="7" t="s">
        <v>10460</v>
      </c>
      <c r="AH770" s="7" t="s">
        <v>71</v>
      </c>
      <c r="AI770" s="7" t="s">
        <v>72</v>
      </c>
      <c r="AJ770" s="7"/>
      <c r="AK770" s="7"/>
      <c r="AL770" s="7" t="s">
        <v>89</v>
      </c>
      <c r="AM770" s="7" t="s">
        <v>49</v>
      </c>
      <c r="AN770" s="7" t="s">
        <v>49</v>
      </c>
      <c r="AO770" s="7" t="s">
        <v>74</v>
      </c>
      <c r="AP770" s="7" t="s">
        <v>10481</v>
      </c>
      <c r="AQ770" s="7" t="s">
        <v>10482</v>
      </c>
      <c r="AR770" s="7" t="s">
        <v>10482</v>
      </c>
      <c r="AS770" s="7" t="s">
        <v>10483</v>
      </c>
      <c r="AT770" s="7" t="s">
        <v>10484</v>
      </c>
      <c r="AU770" s="7" t="s">
        <v>10508</v>
      </c>
    </row>
    <row r="771" spans="1:47" ht="67.5" x14ac:dyDescent="0.25">
      <c r="A771" s="6" t="s">
        <v>11183</v>
      </c>
      <c r="B771" s="6" t="s">
        <v>11184</v>
      </c>
      <c r="C771" s="6" t="s">
        <v>11185</v>
      </c>
      <c r="D771" s="6" t="s">
        <v>11186</v>
      </c>
      <c r="E771" s="6" t="s">
        <v>49</v>
      </c>
      <c r="F771" s="6" t="s">
        <v>10455</v>
      </c>
      <c r="G771" s="6" t="s">
        <v>11187</v>
      </c>
      <c r="H771" s="6"/>
      <c r="I771" s="6" t="s">
        <v>10456</v>
      </c>
      <c r="J771" s="6" t="s">
        <v>52</v>
      </c>
      <c r="K771" s="6" t="s">
        <v>6055</v>
      </c>
      <c r="L771" s="6" t="s">
        <v>6055</v>
      </c>
      <c r="M771" s="6" t="s">
        <v>55</v>
      </c>
      <c r="N771" s="6" t="s">
        <v>56</v>
      </c>
      <c r="O771" s="6" t="s">
        <v>57</v>
      </c>
      <c r="P771" s="6" t="s">
        <v>58</v>
      </c>
      <c r="Q771" s="6" t="s">
        <v>58</v>
      </c>
      <c r="R771" s="6" t="s">
        <v>59</v>
      </c>
      <c r="S771" s="6" t="s">
        <v>60</v>
      </c>
      <c r="T771" s="6" t="s">
        <v>61</v>
      </c>
      <c r="U771" s="6" t="s">
        <v>62</v>
      </c>
      <c r="V771" s="6" t="s">
        <v>63</v>
      </c>
      <c r="W771" s="7" t="s">
        <v>10457</v>
      </c>
      <c r="X771" s="7" t="s">
        <v>10458</v>
      </c>
      <c r="Y771" s="7" t="s">
        <v>347</v>
      </c>
      <c r="Z771" s="7" t="s">
        <v>409</v>
      </c>
      <c r="AA771" s="7" t="s">
        <v>460</v>
      </c>
      <c r="AB771" s="7" t="s">
        <v>460</v>
      </c>
      <c r="AC771" s="7" t="s">
        <v>10492</v>
      </c>
      <c r="AD771" s="7"/>
      <c r="AE771" s="7"/>
      <c r="AF771" s="7"/>
      <c r="AG771" s="7" t="s">
        <v>10460</v>
      </c>
      <c r="AH771" s="7" t="s">
        <v>71</v>
      </c>
      <c r="AI771" s="7" t="s">
        <v>72</v>
      </c>
      <c r="AJ771" s="7"/>
      <c r="AK771" s="7"/>
      <c r="AL771" s="7" t="s">
        <v>89</v>
      </c>
      <c r="AM771" s="7" t="s">
        <v>49</v>
      </c>
      <c r="AN771" s="7" t="s">
        <v>49</v>
      </c>
      <c r="AO771" s="7" t="s">
        <v>74</v>
      </c>
      <c r="AP771" s="7" t="s">
        <v>10465</v>
      </c>
      <c r="AQ771" s="7" t="s">
        <v>10466</v>
      </c>
      <c r="AR771" s="7" t="s">
        <v>10588</v>
      </c>
      <c r="AS771" s="7" t="s">
        <v>501</v>
      </c>
      <c r="AT771" s="7" t="s">
        <v>501</v>
      </c>
      <c r="AU771" s="7" t="s">
        <v>501</v>
      </c>
    </row>
    <row r="772" spans="1:47" ht="67.5" x14ac:dyDescent="0.25">
      <c r="A772" s="6" t="s">
        <v>11188</v>
      </c>
      <c r="B772" s="6" t="s">
        <v>10454</v>
      </c>
      <c r="C772" s="6" t="s">
        <v>417</v>
      </c>
      <c r="D772" s="6" t="s">
        <v>417</v>
      </c>
      <c r="E772" s="6" t="s">
        <v>49</v>
      </c>
      <c r="F772" s="6" t="s">
        <v>10455</v>
      </c>
      <c r="G772" s="6" t="s">
        <v>417</v>
      </c>
      <c r="H772" s="6"/>
      <c r="I772" s="6" t="s">
        <v>10456</v>
      </c>
      <c r="J772" s="6" t="s">
        <v>52</v>
      </c>
      <c r="K772" s="6" t="s">
        <v>6055</v>
      </c>
      <c r="L772" s="6" t="s">
        <v>6055</v>
      </c>
      <c r="M772" s="6" t="s">
        <v>55</v>
      </c>
      <c r="N772" s="6" t="s">
        <v>56</v>
      </c>
      <c r="O772" s="6" t="s">
        <v>57</v>
      </c>
      <c r="P772" s="6" t="s">
        <v>58</v>
      </c>
      <c r="Q772" s="6" t="s">
        <v>58</v>
      </c>
      <c r="R772" s="6" t="s">
        <v>59</v>
      </c>
      <c r="S772" s="6" t="s">
        <v>60</v>
      </c>
      <c r="T772" s="6" t="s">
        <v>61</v>
      </c>
      <c r="U772" s="6" t="s">
        <v>62</v>
      </c>
      <c r="V772" s="6" t="s">
        <v>63</v>
      </c>
      <c r="W772" s="7" t="s">
        <v>10457</v>
      </c>
      <c r="X772" s="7" t="s">
        <v>10458</v>
      </c>
      <c r="Y772" s="7" t="s">
        <v>347</v>
      </c>
      <c r="Z772" s="7" t="s">
        <v>409</v>
      </c>
      <c r="AA772" s="7" t="s">
        <v>460</v>
      </c>
      <c r="AB772" s="7" t="s">
        <v>460</v>
      </c>
      <c r="AC772" s="7" t="s">
        <v>11189</v>
      </c>
      <c r="AD772" s="7"/>
      <c r="AE772" s="7"/>
      <c r="AF772" s="7"/>
      <c r="AG772" s="7" t="s">
        <v>10460</v>
      </c>
      <c r="AH772" s="7" t="s">
        <v>71</v>
      </c>
      <c r="AI772" s="7" t="s">
        <v>72</v>
      </c>
      <c r="AJ772" s="7"/>
      <c r="AK772" s="7"/>
      <c r="AL772" s="7" t="s">
        <v>89</v>
      </c>
      <c r="AM772" s="7" t="s">
        <v>49</v>
      </c>
      <c r="AN772" s="7" t="s">
        <v>49</v>
      </c>
      <c r="AO772" s="7" t="s">
        <v>74</v>
      </c>
      <c r="AP772" s="7" t="s">
        <v>10465</v>
      </c>
      <c r="AQ772" s="7" t="s">
        <v>10466</v>
      </c>
      <c r="AR772" s="7" t="s">
        <v>10467</v>
      </c>
      <c r="AS772" s="7" t="s">
        <v>501</v>
      </c>
      <c r="AT772" s="7" t="s">
        <v>501</v>
      </c>
      <c r="AU772" s="7" t="s">
        <v>501</v>
      </c>
    </row>
    <row r="773" spans="1:47" ht="56.25" x14ac:dyDescent="0.25">
      <c r="A773" s="6" t="s">
        <v>11190</v>
      </c>
      <c r="B773" s="6" t="s">
        <v>10454</v>
      </c>
      <c r="C773" s="6" t="s">
        <v>417</v>
      </c>
      <c r="D773" s="6" t="s">
        <v>417</v>
      </c>
      <c r="E773" s="6" t="s">
        <v>49</v>
      </c>
      <c r="F773" s="6" t="s">
        <v>10455</v>
      </c>
      <c r="G773" s="6" t="s">
        <v>417</v>
      </c>
      <c r="H773" s="6"/>
      <c r="I773" s="6" t="s">
        <v>10456</v>
      </c>
      <c r="J773" s="6" t="s">
        <v>52</v>
      </c>
      <c r="K773" s="6" t="s">
        <v>6055</v>
      </c>
      <c r="L773" s="6" t="s">
        <v>6055</v>
      </c>
      <c r="M773" s="6" t="s">
        <v>55</v>
      </c>
      <c r="N773" s="6" t="s">
        <v>56</v>
      </c>
      <c r="O773" s="6" t="s">
        <v>57</v>
      </c>
      <c r="P773" s="6" t="s">
        <v>58</v>
      </c>
      <c r="Q773" s="6" t="s">
        <v>58</v>
      </c>
      <c r="R773" s="6" t="s">
        <v>59</v>
      </c>
      <c r="S773" s="6" t="s">
        <v>60</v>
      </c>
      <c r="T773" s="6" t="s">
        <v>61</v>
      </c>
      <c r="U773" s="6" t="s">
        <v>62</v>
      </c>
      <c r="V773" s="6" t="s">
        <v>63</v>
      </c>
      <c r="W773" s="7" t="s">
        <v>10457</v>
      </c>
      <c r="X773" s="7" t="s">
        <v>10458</v>
      </c>
      <c r="Y773" s="7" t="s">
        <v>347</v>
      </c>
      <c r="Z773" s="7" t="s">
        <v>409</v>
      </c>
      <c r="AA773" s="7" t="s">
        <v>460</v>
      </c>
      <c r="AB773" s="7" t="s">
        <v>460</v>
      </c>
      <c r="AC773" s="7" t="s">
        <v>11191</v>
      </c>
      <c r="AD773" s="7"/>
      <c r="AE773" s="7"/>
      <c r="AF773" s="7"/>
      <c r="AG773" s="7" t="s">
        <v>10460</v>
      </c>
      <c r="AH773" s="7" t="s">
        <v>71</v>
      </c>
      <c r="AI773" s="7" t="s">
        <v>72</v>
      </c>
      <c r="AJ773" s="7"/>
      <c r="AK773" s="7"/>
      <c r="AL773" s="7" t="s">
        <v>89</v>
      </c>
      <c r="AM773" s="7" t="s">
        <v>49</v>
      </c>
      <c r="AN773" s="7" t="s">
        <v>49</v>
      </c>
      <c r="AO773" s="7" t="s">
        <v>74</v>
      </c>
      <c r="AP773" s="7" t="s">
        <v>10481</v>
      </c>
      <c r="AQ773" s="7" t="s">
        <v>10482</v>
      </c>
      <c r="AR773" s="7" t="s">
        <v>10482</v>
      </c>
      <c r="AS773" s="7" t="s">
        <v>10483</v>
      </c>
      <c r="AT773" s="7" t="s">
        <v>10484</v>
      </c>
      <c r="AU773" s="7" t="s">
        <v>10485</v>
      </c>
    </row>
    <row r="774" spans="1:47" ht="67.5" x14ac:dyDescent="0.25">
      <c r="A774" s="6" t="s">
        <v>11192</v>
      </c>
      <c r="B774" s="6" t="s">
        <v>11193</v>
      </c>
      <c r="C774" s="6" t="s">
        <v>11194</v>
      </c>
      <c r="D774" s="6" t="s">
        <v>11195</v>
      </c>
      <c r="E774" s="6" t="s">
        <v>49</v>
      </c>
      <c r="F774" s="6" t="s">
        <v>10455</v>
      </c>
      <c r="G774" s="6" t="s">
        <v>11196</v>
      </c>
      <c r="H774" s="6"/>
      <c r="I774" s="6" t="s">
        <v>10456</v>
      </c>
      <c r="J774" s="6" t="s">
        <v>52</v>
      </c>
      <c r="K774" s="6" t="s">
        <v>6055</v>
      </c>
      <c r="L774" s="6" t="s">
        <v>6055</v>
      </c>
      <c r="M774" s="6" t="s">
        <v>55</v>
      </c>
      <c r="N774" s="6" t="s">
        <v>56</v>
      </c>
      <c r="O774" s="6" t="s">
        <v>57</v>
      </c>
      <c r="P774" s="6" t="s">
        <v>58</v>
      </c>
      <c r="Q774" s="6" t="s">
        <v>58</v>
      </c>
      <c r="R774" s="6" t="s">
        <v>59</v>
      </c>
      <c r="S774" s="6" t="s">
        <v>60</v>
      </c>
      <c r="T774" s="6" t="s">
        <v>61</v>
      </c>
      <c r="U774" s="6" t="s">
        <v>62</v>
      </c>
      <c r="V774" s="6" t="s">
        <v>63</v>
      </c>
      <c r="W774" s="7" t="s">
        <v>10457</v>
      </c>
      <c r="X774" s="7" t="s">
        <v>10458</v>
      </c>
      <c r="Y774" s="7" t="s">
        <v>347</v>
      </c>
      <c r="Z774" s="7" t="s">
        <v>409</v>
      </c>
      <c r="AA774" s="7" t="s">
        <v>460</v>
      </c>
      <c r="AB774" s="7" t="s">
        <v>460</v>
      </c>
      <c r="AC774" s="7" t="s">
        <v>10521</v>
      </c>
      <c r="AD774" s="7"/>
      <c r="AE774" s="7"/>
      <c r="AF774" s="7"/>
      <c r="AG774" s="7" t="s">
        <v>10460</v>
      </c>
      <c r="AH774" s="7" t="s">
        <v>71</v>
      </c>
      <c r="AI774" s="7" t="s">
        <v>72</v>
      </c>
      <c r="AJ774" s="7"/>
      <c r="AK774" s="7"/>
      <c r="AL774" s="7" t="s">
        <v>89</v>
      </c>
      <c r="AM774" s="7" t="s">
        <v>49</v>
      </c>
      <c r="AN774" s="7" t="s">
        <v>49</v>
      </c>
      <c r="AO774" s="7" t="s">
        <v>74</v>
      </c>
      <c r="AP774" s="7" t="s">
        <v>10465</v>
      </c>
      <c r="AQ774" s="7" t="s">
        <v>10466</v>
      </c>
      <c r="AR774" s="7" t="s">
        <v>10467</v>
      </c>
      <c r="AS774" s="7" t="s">
        <v>501</v>
      </c>
      <c r="AT774" s="7" t="s">
        <v>501</v>
      </c>
      <c r="AU774" s="7" t="s">
        <v>501</v>
      </c>
    </row>
    <row r="775" spans="1:47" ht="67.5" x14ac:dyDescent="0.25">
      <c r="A775" s="6" t="s">
        <v>11197</v>
      </c>
      <c r="B775" s="6" t="s">
        <v>10454</v>
      </c>
      <c r="C775" s="6" t="s">
        <v>417</v>
      </c>
      <c r="D775" s="6" t="s">
        <v>417</v>
      </c>
      <c r="E775" s="6" t="s">
        <v>49</v>
      </c>
      <c r="F775" s="6" t="s">
        <v>10455</v>
      </c>
      <c r="G775" s="6" t="s">
        <v>417</v>
      </c>
      <c r="H775" s="6"/>
      <c r="I775" s="6" t="s">
        <v>10456</v>
      </c>
      <c r="J775" s="6" t="s">
        <v>52</v>
      </c>
      <c r="K775" s="6" t="s">
        <v>6055</v>
      </c>
      <c r="L775" s="6" t="s">
        <v>6055</v>
      </c>
      <c r="M775" s="6" t="s">
        <v>55</v>
      </c>
      <c r="N775" s="6" t="s">
        <v>56</v>
      </c>
      <c r="O775" s="6" t="s">
        <v>57</v>
      </c>
      <c r="P775" s="6" t="s">
        <v>58</v>
      </c>
      <c r="Q775" s="6" t="s">
        <v>58</v>
      </c>
      <c r="R775" s="6" t="s">
        <v>59</v>
      </c>
      <c r="S775" s="6" t="s">
        <v>60</v>
      </c>
      <c r="T775" s="6" t="s">
        <v>61</v>
      </c>
      <c r="U775" s="6" t="s">
        <v>62</v>
      </c>
      <c r="V775" s="6" t="s">
        <v>63</v>
      </c>
      <c r="W775" s="7" t="s">
        <v>10457</v>
      </c>
      <c r="X775" s="7" t="s">
        <v>10458</v>
      </c>
      <c r="Y775" s="7" t="s">
        <v>347</v>
      </c>
      <c r="Z775" s="7" t="s">
        <v>409</v>
      </c>
      <c r="AA775" s="7" t="s">
        <v>460</v>
      </c>
      <c r="AB775" s="7" t="s">
        <v>460</v>
      </c>
      <c r="AC775" s="7" t="s">
        <v>10480</v>
      </c>
      <c r="AD775" s="7"/>
      <c r="AE775" s="7"/>
      <c r="AF775" s="7"/>
      <c r="AG775" s="7" t="s">
        <v>10460</v>
      </c>
      <c r="AH775" s="7" t="s">
        <v>71</v>
      </c>
      <c r="AI775" s="7" t="s">
        <v>72</v>
      </c>
      <c r="AJ775" s="7"/>
      <c r="AK775" s="7"/>
      <c r="AL775" s="7" t="s">
        <v>89</v>
      </c>
      <c r="AM775" s="7" t="s">
        <v>49</v>
      </c>
      <c r="AN775" s="7" t="s">
        <v>49</v>
      </c>
      <c r="AO775" s="7" t="s">
        <v>74</v>
      </c>
      <c r="AP775" s="7" t="s">
        <v>10465</v>
      </c>
      <c r="AQ775" s="7" t="s">
        <v>10466</v>
      </c>
      <c r="AR775" s="7" t="s">
        <v>10467</v>
      </c>
      <c r="AS775" s="7" t="s">
        <v>501</v>
      </c>
      <c r="AT775" s="7" t="s">
        <v>501</v>
      </c>
      <c r="AU775" s="7" t="s">
        <v>501</v>
      </c>
    </row>
    <row r="776" spans="1:47" ht="56.25" x14ac:dyDescent="0.25">
      <c r="A776" s="6" t="s">
        <v>11198</v>
      </c>
      <c r="B776" s="6" t="s">
        <v>10454</v>
      </c>
      <c r="C776" s="6" t="s">
        <v>417</v>
      </c>
      <c r="D776" s="6" t="s">
        <v>417</v>
      </c>
      <c r="E776" s="6" t="s">
        <v>49</v>
      </c>
      <c r="F776" s="6" t="s">
        <v>10455</v>
      </c>
      <c r="G776" s="6" t="s">
        <v>417</v>
      </c>
      <c r="H776" s="6"/>
      <c r="I776" s="6" t="s">
        <v>10456</v>
      </c>
      <c r="J776" s="6" t="s">
        <v>52</v>
      </c>
      <c r="K776" s="6" t="s">
        <v>6055</v>
      </c>
      <c r="L776" s="6" t="s">
        <v>6055</v>
      </c>
      <c r="M776" s="6" t="s">
        <v>55</v>
      </c>
      <c r="N776" s="6" t="s">
        <v>56</v>
      </c>
      <c r="O776" s="6" t="s">
        <v>57</v>
      </c>
      <c r="P776" s="6" t="s">
        <v>58</v>
      </c>
      <c r="Q776" s="6" t="s">
        <v>58</v>
      </c>
      <c r="R776" s="6" t="s">
        <v>59</v>
      </c>
      <c r="S776" s="6" t="s">
        <v>60</v>
      </c>
      <c r="T776" s="6" t="s">
        <v>61</v>
      </c>
      <c r="U776" s="6" t="s">
        <v>62</v>
      </c>
      <c r="V776" s="6" t="s">
        <v>63</v>
      </c>
      <c r="W776" s="7" t="s">
        <v>10457</v>
      </c>
      <c r="X776" s="7" t="s">
        <v>10458</v>
      </c>
      <c r="Y776" s="7" t="s">
        <v>347</v>
      </c>
      <c r="Z776" s="7" t="s">
        <v>409</v>
      </c>
      <c r="AA776" s="7" t="s">
        <v>460</v>
      </c>
      <c r="AB776" s="7" t="s">
        <v>460</v>
      </c>
      <c r="AC776" s="7" t="s">
        <v>10492</v>
      </c>
      <c r="AD776" s="7"/>
      <c r="AE776" s="7"/>
      <c r="AF776" s="7"/>
      <c r="AG776" s="7" t="s">
        <v>10460</v>
      </c>
      <c r="AH776" s="7" t="s">
        <v>71</v>
      </c>
      <c r="AI776" s="7" t="s">
        <v>72</v>
      </c>
      <c r="AJ776" s="7"/>
      <c r="AK776" s="7"/>
      <c r="AL776" s="7" t="s">
        <v>89</v>
      </c>
      <c r="AM776" s="7" t="s">
        <v>49</v>
      </c>
      <c r="AN776" s="7" t="s">
        <v>49</v>
      </c>
      <c r="AO776" s="7" t="s">
        <v>74</v>
      </c>
      <c r="AP776" s="7" t="s">
        <v>10481</v>
      </c>
      <c r="AQ776" s="7" t="s">
        <v>10482</v>
      </c>
      <c r="AR776" s="7" t="s">
        <v>10482</v>
      </c>
      <c r="AS776" s="7" t="s">
        <v>10483</v>
      </c>
      <c r="AT776" s="7" t="s">
        <v>10484</v>
      </c>
      <c r="AU776" s="7" t="s">
        <v>10485</v>
      </c>
    </row>
    <row r="777" spans="1:47" ht="56.25" x14ac:dyDescent="0.25">
      <c r="A777" s="6" t="s">
        <v>11199</v>
      </c>
      <c r="B777" s="6" t="s">
        <v>10454</v>
      </c>
      <c r="C777" s="6" t="s">
        <v>417</v>
      </c>
      <c r="D777" s="6" t="s">
        <v>417</v>
      </c>
      <c r="E777" s="6" t="s">
        <v>49</v>
      </c>
      <c r="F777" s="6" t="s">
        <v>10455</v>
      </c>
      <c r="G777" s="6" t="s">
        <v>417</v>
      </c>
      <c r="H777" s="6"/>
      <c r="I777" s="6" t="s">
        <v>10456</v>
      </c>
      <c r="J777" s="6" t="s">
        <v>52</v>
      </c>
      <c r="K777" s="6" t="s">
        <v>6055</v>
      </c>
      <c r="L777" s="6" t="s">
        <v>6055</v>
      </c>
      <c r="M777" s="6" t="s">
        <v>55</v>
      </c>
      <c r="N777" s="6" t="s">
        <v>56</v>
      </c>
      <c r="O777" s="6" t="s">
        <v>57</v>
      </c>
      <c r="P777" s="6" t="s">
        <v>58</v>
      </c>
      <c r="Q777" s="6" t="s">
        <v>58</v>
      </c>
      <c r="R777" s="6" t="s">
        <v>59</v>
      </c>
      <c r="S777" s="6" t="s">
        <v>60</v>
      </c>
      <c r="T777" s="6" t="s">
        <v>61</v>
      </c>
      <c r="U777" s="6" t="s">
        <v>62</v>
      </c>
      <c r="V777" s="6" t="s">
        <v>63</v>
      </c>
      <c r="W777" s="7" t="s">
        <v>10457</v>
      </c>
      <c r="X777" s="7" t="s">
        <v>10458</v>
      </c>
      <c r="Y777" s="7" t="s">
        <v>347</v>
      </c>
      <c r="Z777" s="7" t="s">
        <v>409</v>
      </c>
      <c r="AA777" s="7" t="s">
        <v>460</v>
      </c>
      <c r="AB777" s="7" t="s">
        <v>460</v>
      </c>
      <c r="AC777" s="7" t="s">
        <v>10480</v>
      </c>
      <c r="AD777" s="7"/>
      <c r="AE777" s="7"/>
      <c r="AF777" s="7"/>
      <c r="AG777" s="7" t="s">
        <v>10460</v>
      </c>
      <c r="AH777" s="7" t="s">
        <v>71</v>
      </c>
      <c r="AI777" s="7" t="s">
        <v>72</v>
      </c>
      <c r="AJ777" s="7"/>
      <c r="AK777" s="7"/>
      <c r="AL777" s="7" t="s">
        <v>89</v>
      </c>
      <c r="AM777" s="7" t="s">
        <v>49</v>
      </c>
      <c r="AN777" s="7" t="s">
        <v>49</v>
      </c>
      <c r="AO777" s="7" t="s">
        <v>74</v>
      </c>
      <c r="AP777" s="7" t="s">
        <v>10461</v>
      </c>
      <c r="AQ777" s="7" t="s">
        <v>10462</v>
      </c>
      <c r="AR777" s="7" t="s">
        <v>10473</v>
      </c>
      <c r="AS777" s="7" t="s">
        <v>10474</v>
      </c>
      <c r="AT777" s="7" t="s">
        <v>10475</v>
      </c>
      <c r="AU777" s="7" t="s">
        <v>10476</v>
      </c>
    </row>
    <row r="778" spans="1:47" ht="67.5" x14ac:dyDescent="0.25">
      <c r="A778" s="6" t="s">
        <v>11200</v>
      </c>
      <c r="B778" s="6" t="s">
        <v>11201</v>
      </c>
      <c r="C778" s="6" t="s">
        <v>11202</v>
      </c>
      <c r="D778" s="6" t="s">
        <v>11203</v>
      </c>
      <c r="E778" s="6" t="s">
        <v>49</v>
      </c>
      <c r="F778" s="6" t="s">
        <v>10455</v>
      </c>
      <c r="G778" s="6" t="s">
        <v>11204</v>
      </c>
      <c r="H778" s="6"/>
      <c r="I778" s="6" t="s">
        <v>10456</v>
      </c>
      <c r="J778" s="6" t="s">
        <v>52</v>
      </c>
      <c r="K778" s="6" t="s">
        <v>6055</v>
      </c>
      <c r="L778" s="6" t="s">
        <v>6055</v>
      </c>
      <c r="M778" s="6" t="s">
        <v>55</v>
      </c>
      <c r="N778" s="6" t="s">
        <v>56</v>
      </c>
      <c r="O778" s="6" t="s">
        <v>57</v>
      </c>
      <c r="P778" s="6" t="s">
        <v>58</v>
      </c>
      <c r="Q778" s="6" t="s">
        <v>58</v>
      </c>
      <c r="R778" s="6" t="s">
        <v>59</v>
      </c>
      <c r="S778" s="6" t="s">
        <v>60</v>
      </c>
      <c r="T778" s="6" t="s">
        <v>61</v>
      </c>
      <c r="U778" s="6" t="s">
        <v>62</v>
      </c>
      <c r="V778" s="6" t="s">
        <v>63</v>
      </c>
      <c r="W778" s="7" t="s">
        <v>10457</v>
      </c>
      <c r="X778" s="7" t="s">
        <v>10458</v>
      </c>
      <c r="Y778" s="7" t="s">
        <v>347</v>
      </c>
      <c r="Z778" s="7" t="s">
        <v>409</v>
      </c>
      <c r="AA778" s="7" t="s">
        <v>460</v>
      </c>
      <c r="AB778" s="7" t="s">
        <v>460</v>
      </c>
      <c r="AC778" s="7" t="s">
        <v>10492</v>
      </c>
      <c r="AD778" s="7"/>
      <c r="AE778" s="7"/>
      <c r="AF778" s="7"/>
      <c r="AG778" s="7" t="s">
        <v>10460</v>
      </c>
      <c r="AH778" s="7" t="s">
        <v>71</v>
      </c>
      <c r="AI778" s="7" t="s">
        <v>72</v>
      </c>
      <c r="AJ778" s="7"/>
      <c r="AK778" s="7"/>
      <c r="AL778" s="7" t="s">
        <v>89</v>
      </c>
      <c r="AM778" s="7" t="s">
        <v>49</v>
      </c>
      <c r="AN778" s="7" t="s">
        <v>49</v>
      </c>
      <c r="AO778" s="7" t="s">
        <v>74</v>
      </c>
      <c r="AP778" s="7" t="s">
        <v>10465</v>
      </c>
      <c r="AQ778" s="7" t="s">
        <v>10466</v>
      </c>
      <c r="AR778" s="7" t="s">
        <v>10467</v>
      </c>
      <c r="AS778" s="7" t="s">
        <v>10555</v>
      </c>
      <c r="AT778" s="7" t="s">
        <v>10556</v>
      </c>
      <c r="AU778" s="7" t="s">
        <v>10557</v>
      </c>
    </row>
    <row r="779" spans="1:47" ht="56.25" x14ac:dyDescent="0.25">
      <c r="A779" s="6" t="s">
        <v>11205</v>
      </c>
      <c r="B779" s="6" t="s">
        <v>10454</v>
      </c>
      <c r="C779" s="6" t="s">
        <v>417</v>
      </c>
      <c r="D779" s="6" t="s">
        <v>417</v>
      </c>
      <c r="E779" s="6" t="s">
        <v>49</v>
      </c>
      <c r="F779" s="6" t="s">
        <v>10455</v>
      </c>
      <c r="G779" s="6" t="s">
        <v>417</v>
      </c>
      <c r="H779" s="6"/>
      <c r="I779" s="6" t="s">
        <v>10456</v>
      </c>
      <c r="J779" s="6" t="s">
        <v>52</v>
      </c>
      <c r="K779" s="6" t="s">
        <v>6055</v>
      </c>
      <c r="L779" s="6" t="s">
        <v>6055</v>
      </c>
      <c r="M779" s="6" t="s">
        <v>55</v>
      </c>
      <c r="N779" s="6" t="s">
        <v>56</v>
      </c>
      <c r="O779" s="6" t="s">
        <v>57</v>
      </c>
      <c r="P779" s="6" t="s">
        <v>58</v>
      </c>
      <c r="Q779" s="6" t="s">
        <v>58</v>
      </c>
      <c r="R779" s="6" t="s">
        <v>59</v>
      </c>
      <c r="S779" s="6" t="s">
        <v>60</v>
      </c>
      <c r="T779" s="6" t="s">
        <v>61</v>
      </c>
      <c r="U779" s="6" t="s">
        <v>62</v>
      </c>
      <c r="V779" s="6" t="s">
        <v>63</v>
      </c>
      <c r="W779" s="7" t="s">
        <v>10457</v>
      </c>
      <c r="X779" s="7" t="s">
        <v>10458</v>
      </c>
      <c r="Y779" s="7" t="s">
        <v>347</v>
      </c>
      <c r="Z779" s="7" t="s">
        <v>409</v>
      </c>
      <c r="AA779" s="7" t="s">
        <v>460</v>
      </c>
      <c r="AB779" s="7" t="s">
        <v>460</v>
      </c>
      <c r="AC779" s="7" t="s">
        <v>10492</v>
      </c>
      <c r="AD779" s="7"/>
      <c r="AE779" s="7"/>
      <c r="AF779" s="7"/>
      <c r="AG779" s="7" t="s">
        <v>10460</v>
      </c>
      <c r="AH779" s="7" t="s">
        <v>71</v>
      </c>
      <c r="AI779" s="7" t="s">
        <v>72</v>
      </c>
      <c r="AJ779" s="7"/>
      <c r="AK779" s="7"/>
      <c r="AL779" s="7" t="s">
        <v>89</v>
      </c>
      <c r="AM779" s="7" t="s">
        <v>49</v>
      </c>
      <c r="AN779" s="7" t="s">
        <v>49</v>
      </c>
      <c r="AO779" s="7" t="s">
        <v>74</v>
      </c>
      <c r="AP779" s="7" t="s">
        <v>10461</v>
      </c>
      <c r="AQ779" s="7" t="s">
        <v>10462</v>
      </c>
      <c r="AR779" s="7" t="s">
        <v>10463</v>
      </c>
      <c r="AS779" s="7" t="s">
        <v>501</v>
      </c>
      <c r="AT779" s="7" t="s">
        <v>501</v>
      </c>
      <c r="AU779" s="7" t="s">
        <v>501</v>
      </c>
    </row>
    <row r="780" spans="1:47" ht="56.25" x14ac:dyDescent="0.25">
      <c r="A780" s="6" t="s">
        <v>11206</v>
      </c>
      <c r="B780" s="6" t="s">
        <v>11207</v>
      </c>
      <c r="C780" s="6" t="s">
        <v>11208</v>
      </c>
      <c r="D780" s="6" t="s">
        <v>11209</v>
      </c>
      <c r="E780" s="6" t="s">
        <v>49</v>
      </c>
      <c r="F780" s="6" t="s">
        <v>10455</v>
      </c>
      <c r="G780" s="6" t="s">
        <v>11210</v>
      </c>
      <c r="H780" s="6"/>
      <c r="I780" s="6" t="s">
        <v>10456</v>
      </c>
      <c r="J780" s="6" t="s">
        <v>52</v>
      </c>
      <c r="K780" s="6" t="s">
        <v>6055</v>
      </c>
      <c r="L780" s="6" t="s">
        <v>6055</v>
      </c>
      <c r="M780" s="6" t="s">
        <v>55</v>
      </c>
      <c r="N780" s="6" t="s">
        <v>56</v>
      </c>
      <c r="O780" s="6" t="s">
        <v>57</v>
      </c>
      <c r="P780" s="6" t="s">
        <v>58</v>
      </c>
      <c r="Q780" s="6" t="s">
        <v>58</v>
      </c>
      <c r="R780" s="6" t="s">
        <v>59</v>
      </c>
      <c r="S780" s="6" t="s">
        <v>60</v>
      </c>
      <c r="T780" s="6" t="s">
        <v>61</v>
      </c>
      <c r="U780" s="6" t="s">
        <v>62</v>
      </c>
      <c r="V780" s="6" t="s">
        <v>63</v>
      </c>
      <c r="W780" s="7" t="s">
        <v>10457</v>
      </c>
      <c r="X780" s="7" t="s">
        <v>10458</v>
      </c>
      <c r="Y780" s="7" t="s">
        <v>347</v>
      </c>
      <c r="Z780" s="7" t="s">
        <v>409</v>
      </c>
      <c r="AA780" s="7" t="s">
        <v>460</v>
      </c>
      <c r="AB780" s="7" t="s">
        <v>460</v>
      </c>
      <c r="AC780" s="7" t="s">
        <v>10492</v>
      </c>
      <c r="AD780" s="7"/>
      <c r="AE780" s="7"/>
      <c r="AF780" s="7"/>
      <c r="AG780" s="7" t="s">
        <v>10460</v>
      </c>
      <c r="AH780" s="7" t="s">
        <v>71</v>
      </c>
      <c r="AI780" s="7" t="s">
        <v>72</v>
      </c>
      <c r="AJ780" s="7"/>
      <c r="AK780" s="7"/>
      <c r="AL780" s="7" t="s">
        <v>89</v>
      </c>
      <c r="AM780" s="7" t="s">
        <v>49</v>
      </c>
      <c r="AN780" s="7" t="s">
        <v>49</v>
      </c>
      <c r="AO780" s="7" t="s">
        <v>74</v>
      </c>
      <c r="AP780" s="7" t="s">
        <v>10481</v>
      </c>
      <c r="AQ780" s="7" t="s">
        <v>10482</v>
      </c>
      <c r="AR780" s="7" t="s">
        <v>10482</v>
      </c>
      <c r="AS780" s="7" t="s">
        <v>10483</v>
      </c>
      <c r="AT780" s="7" t="s">
        <v>10484</v>
      </c>
      <c r="AU780" s="7" t="s">
        <v>10485</v>
      </c>
    </row>
    <row r="781" spans="1:47" ht="56.25" x14ac:dyDescent="0.25">
      <c r="A781" s="6" t="s">
        <v>11211</v>
      </c>
      <c r="B781" s="6" t="s">
        <v>10454</v>
      </c>
      <c r="C781" s="6" t="s">
        <v>417</v>
      </c>
      <c r="D781" s="6" t="s">
        <v>417</v>
      </c>
      <c r="E781" s="6" t="s">
        <v>49</v>
      </c>
      <c r="F781" s="6" t="s">
        <v>10455</v>
      </c>
      <c r="G781" s="6" t="s">
        <v>417</v>
      </c>
      <c r="H781" s="6"/>
      <c r="I781" s="6" t="s">
        <v>10456</v>
      </c>
      <c r="J781" s="6" t="s">
        <v>52</v>
      </c>
      <c r="K781" s="6" t="s">
        <v>6055</v>
      </c>
      <c r="L781" s="6" t="s">
        <v>6055</v>
      </c>
      <c r="M781" s="6" t="s">
        <v>55</v>
      </c>
      <c r="N781" s="6" t="s">
        <v>56</v>
      </c>
      <c r="O781" s="6" t="s">
        <v>57</v>
      </c>
      <c r="P781" s="6" t="s">
        <v>58</v>
      </c>
      <c r="Q781" s="6" t="s">
        <v>58</v>
      </c>
      <c r="R781" s="6" t="s">
        <v>59</v>
      </c>
      <c r="S781" s="6" t="s">
        <v>60</v>
      </c>
      <c r="T781" s="6" t="s">
        <v>61</v>
      </c>
      <c r="U781" s="6" t="s">
        <v>62</v>
      </c>
      <c r="V781" s="6" t="s">
        <v>63</v>
      </c>
      <c r="W781" s="7" t="s">
        <v>10457</v>
      </c>
      <c r="X781" s="7" t="s">
        <v>10458</v>
      </c>
      <c r="Y781" s="7" t="s">
        <v>347</v>
      </c>
      <c r="Z781" s="7" t="s">
        <v>409</v>
      </c>
      <c r="AA781" s="7" t="s">
        <v>460</v>
      </c>
      <c r="AB781" s="7" t="s">
        <v>460</v>
      </c>
      <c r="AC781" s="7" t="s">
        <v>10492</v>
      </c>
      <c r="AD781" s="7"/>
      <c r="AE781" s="7"/>
      <c r="AF781" s="7"/>
      <c r="AG781" s="7" t="s">
        <v>10460</v>
      </c>
      <c r="AH781" s="7" t="s">
        <v>71</v>
      </c>
      <c r="AI781" s="7" t="s">
        <v>72</v>
      </c>
      <c r="AJ781" s="7"/>
      <c r="AK781" s="7"/>
      <c r="AL781" s="7" t="s">
        <v>89</v>
      </c>
      <c r="AM781" s="7" t="s">
        <v>49</v>
      </c>
      <c r="AN781" s="7" t="s">
        <v>49</v>
      </c>
      <c r="AO781" s="7" t="s">
        <v>74</v>
      </c>
      <c r="AP781" s="7" t="s">
        <v>10481</v>
      </c>
      <c r="AQ781" s="7" t="s">
        <v>10482</v>
      </c>
      <c r="AR781" s="7" t="s">
        <v>10482</v>
      </c>
      <c r="AS781" s="7" t="s">
        <v>10483</v>
      </c>
      <c r="AT781" s="7" t="s">
        <v>10484</v>
      </c>
      <c r="AU781" s="7" t="s">
        <v>10508</v>
      </c>
    </row>
    <row r="782" spans="1:47" ht="56.25" x14ac:dyDescent="0.25">
      <c r="A782" s="6" t="s">
        <v>11212</v>
      </c>
      <c r="B782" s="6" t="s">
        <v>11213</v>
      </c>
      <c r="C782" s="6" t="s">
        <v>11214</v>
      </c>
      <c r="D782" s="6" t="s">
        <v>11215</v>
      </c>
      <c r="E782" s="6" t="s">
        <v>49</v>
      </c>
      <c r="F782" s="6" t="s">
        <v>10455</v>
      </c>
      <c r="G782" s="6" t="s">
        <v>11216</v>
      </c>
      <c r="H782" s="6"/>
      <c r="I782" s="6" t="s">
        <v>10456</v>
      </c>
      <c r="J782" s="6" t="s">
        <v>52</v>
      </c>
      <c r="K782" s="6" t="s">
        <v>6055</v>
      </c>
      <c r="L782" s="6" t="s">
        <v>6055</v>
      </c>
      <c r="M782" s="6" t="s">
        <v>55</v>
      </c>
      <c r="N782" s="6" t="s">
        <v>56</v>
      </c>
      <c r="O782" s="6" t="s">
        <v>57</v>
      </c>
      <c r="P782" s="6" t="s">
        <v>58</v>
      </c>
      <c r="Q782" s="6" t="s">
        <v>58</v>
      </c>
      <c r="R782" s="6" t="s">
        <v>59</v>
      </c>
      <c r="S782" s="6" t="s">
        <v>60</v>
      </c>
      <c r="T782" s="6" t="s">
        <v>61</v>
      </c>
      <c r="U782" s="6" t="s">
        <v>62</v>
      </c>
      <c r="V782" s="6" t="s">
        <v>63</v>
      </c>
      <c r="W782" s="7" t="s">
        <v>10457</v>
      </c>
      <c r="X782" s="7" t="s">
        <v>10458</v>
      </c>
      <c r="Y782" s="7" t="s">
        <v>347</v>
      </c>
      <c r="Z782" s="7" t="s">
        <v>409</v>
      </c>
      <c r="AA782" s="7" t="s">
        <v>460</v>
      </c>
      <c r="AB782" s="7" t="s">
        <v>460</v>
      </c>
      <c r="AC782" s="7" t="s">
        <v>10492</v>
      </c>
      <c r="AD782" s="7"/>
      <c r="AE782" s="7"/>
      <c r="AF782" s="7"/>
      <c r="AG782" s="7" t="s">
        <v>10460</v>
      </c>
      <c r="AH782" s="7" t="s">
        <v>71</v>
      </c>
      <c r="AI782" s="7" t="s">
        <v>72</v>
      </c>
      <c r="AJ782" s="7"/>
      <c r="AK782" s="7"/>
      <c r="AL782" s="7" t="s">
        <v>89</v>
      </c>
      <c r="AM782" s="7" t="s">
        <v>49</v>
      </c>
      <c r="AN782" s="7" t="s">
        <v>49</v>
      </c>
      <c r="AO782" s="7" t="s">
        <v>74</v>
      </c>
      <c r="AP782" s="7" t="s">
        <v>10481</v>
      </c>
      <c r="AQ782" s="7" t="s">
        <v>10482</v>
      </c>
      <c r="AR782" s="7" t="s">
        <v>10482</v>
      </c>
      <c r="AS782" s="7" t="s">
        <v>10483</v>
      </c>
      <c r="AT782" s="7" t="s">
        <v>10484</v>
      </c>
      <c r="AU782" s="7" t="s">
        <v>10485</v>
      </c>
    </row>
    <row r="783" spans="1:47" ht="67.5" x14ac:dyDescent="0.25">
      <c r="A783" s="6" t="s">
        <v>11217</v>
      </c>
      <c r="B783" s="6" t="s">
        <v>10454</v>
      </c>
      <c r="C783" s="6" t="s">
        <v>417</v>
      </c>
      <c r="D783" s="6" t="s">
        <v>417</v>
      </c>
      <c r="E783" s="6" t="s">
        <v>49</v>
      </c>
      <c r="F783" s="6" t="s">
        <v>10455</v>
      </c>
      <c r="G783" s="6" t="s">
        <v>417</v>
      </c>
      <c r="H783" s="6"/>
      <c r="I783" s="6" t="s">
        <v>10456</v>
      </c>
      <c r="J783" s="6" t="s">
        <v>52</v>
      </c>
      <c r="K783" s="6" t="s">
        <v>6055</v>
      </c>
      <c r="L783" s="6" t="s">
        <v>6055</v>
      </c>
      <c r="M783" s="6" t="s">
        <v>55</v>
      </c>
      <c r="N783" s="6" t="s">
        <v>56</v>
      </c>
      <c r="O783" s="6" t="s">
        <v>57</v>
      </c>
      <c r="P783" s="6" t="s">
        <v>58</v>
      </c>
      <c r="Q783" s="6" t="s">
        <v>58</v>
      </c>
      <c r="R783" s="6" t="s">
        <v>59</v>
      </c>
      <c r="S783" s="6" t="s">
        <v>60</v>
      </c>
      <c r="T783" s="6" t="s">
        <v>61</v>
      </c>
      <c r="U783" s="6" t="s">
        <v>62</v>
      </c>
      <c r="V783" s="6" t="s">
        <v>63</v>
      </c>
      <c r="W783" s="7" t="s">
        <v>10457</v>
      </c>
      <c r="X783" s="7" t="s">
        <v>10458</v>
      </c>
      <c r="Y783" s="7" t="s">
        <v>347</v>
      </c>
      <c r="Z783" s="7" t="s">
        <v>409</v>
      </c>
      <c r="AA783" s="7" t="s">
        <v>460</v>
      </c>
      <c r="AB783" s="7" t="s">
        <v>460</v>
      </c>
      <c r="AC783" s="7" t="s">
        <v>10492</v>
      </c>
      <c r="AD783" s="7"/>
      <c r="AE783" s="7"/>
      <c r="AF783" s="7"/>
      <c r="AG783" s="7" t="s">
        <v>10460</v>
      </c>
      <c r="AH783" s="7" t="s">
        <v>71</v>
      </c>
      <c r="AI783" s="7" t="s">
        <v>72</v>
      </c>
      <c r="AJ783" s="7"/>
      <c r="AK783" s="7"/>
      <c r="AL783" s="7" t="s">
        <v>89</v>
      </c>
      <c r="AM783" s="7" t="s">
        <v>49</v>
      </c>
      <c r="AN783" s="7" t="s">
        <v>49</v>
      </c>
      <c r="AO783" s="7" t="s">
        <v>74</v>
      </c>
      <c r="AP783" s="7" t="s">
        <v>10465</v>
      </c>
      <c r="AQ783" s="7" t="s">
        <v>10466</v>
      </c>
      <c r="AR783" s="7" t="s">
        <v>10588</v>
      </c>
      <c r="AS783" s="7" t="s">
        <v>501</v>
      </c>
      <c r="AT783" s="7" t="s">
        <v>501</v>
      </c>
      <c r="AU783" s="7" t="s">
        <v>501</v>
      </c>
    </row>
    <row r="784" spans="1:47" ht="67.5" x14ac:dyDescent="0.25">
      <c r="A784" s="6" t="s">
        <v>11218</v>
      </c>
      <c r="B784" s="6" t="s">
        <v>10454</v>
      </c>
      <c r="C784" s="6" t="s">
        <v>417</v>
      </c>
      <c r="D784" s="6" t="s">
        <v>417</v>
      </c>
      <c r="E784" s="6" t="s">
        <v>49</v>
      </c>
      <c r="F784" s="6" t="s">
        <v>10455</v>
      </c>
      <c r="G784" s="6" t="s">
        <v>417</v>
      </c>
      <c r="H784" s="6"/>
      <c r="I784" s="6" t="s">
        <v>10456</v>
      </c>
      <c r="J784" s="6" t="s">
        <v>52</v>
      </c>
      <c r="K784" s="6" t="s">
        <v>6056</v>
      </c>
      <c r="L784" s="6" t="s">
        <v>6056</v>
      </c>
      <c r="M784" s="6" t="s">
        <v>55</v>
      </c>
      <c r="N784" s="6" t="s">
        <v>56</v>
      </c>
      <c r="O784" s="6" t="s">
        <v>57</v>
      </c>
      <c r="P784" s="6" t="s">
        <v>58</v>
      </c>
      <c r="Q784" s="6" t="s">
        <v>58</v>
      </c>
      <c r="R784" s="6" t="s">
        <v>59</v>
      </c>
      <c r="S784" s="6" t="s">
        <v>60</v>
      </c>
      <c r="T784" s="6" t="s">
        <v>61</v>
      </c>
      <c r="U784" s="6" t="s">
        <v>62</v>
      </c>
      <c r="V784" s="6" t="s">
        <v>63</v>
      </c>
      <c r="W784" s="7" t="s">
        <v>10457</v>
      </c>
      <c r="X784" s="7" t="s">
        <v>10458</v>
      </c>
      <c r="Y784" s="7" t="s">
        <v>347</v>
      </c>
      <c r="Z784" s="7" t="s">
        <v>409</v>
      </c>
      <c r="AA784" s="7" t="s">
        <v>460</v>
      </c>
      <c r="AB784" s="7" t="s">
        <v>460</v>
      </c>
      <c r="AC784" s="7" t="s">
        <v>10564</v>
      </c>
      <c r="AD784" s="7"/>
      <c r="AE784" s="7"/>
      <c r="AF784" s="7"/>
      <c r="AG784" s="7" t="s">
        <v>10460</v>
      </c>
      <c r="AH784" s="7" t="s">
        <v>71</v>
      </c>
      <c r="AI784" s="7" t="s">
        <v>72</v>
      </c>
      <c r="AJ784" s="7"/>
      <c r="AK784" s="7"/>
      <c r="AL784" s="7" t="s">
        <v>89</v>
      </c>
      <c r="AM784" s="7" t="s">
        <v>49</v>
      </c>
      <c r="AN784" s="7" t="s">
        <v>49</v>
      </c>
      <c r="AO784" s="7" t="s">
        <v>74</v>
      </c>
      <c r="AP784" s="7" t="s">
        <v>10465</v>
      </c>
      <c r="AQ784" s="7" t="s">
        <v>10466</v>
      </c>
      <c r="AR784" s="7" t="s">
        <v>10524</v>
      </c>
      <c r="AS784" s="7" t="s">
        <v>10525</v>
      </c>
      <c r="AT784" s="7" t="s">
        <v>10526</v>
      </c>
      <c r="AU784" s="7" t="s">
        <v>10539</v>
      </c>
    </row>
    <row r="785" spans="1:47" ht="56.25" x14ac:dyDescent="0.25">
      <c r="A785" s="6" t="s">
        <v>11219</v>
      </c>
      <c r="B785" s="6" t="s">
        <v>11220</v>
      </c>
      <c r="C785" s="6" t="s">
        <v>11221</v>
      </c>
      <c r="D785" s="6" t="s">
        <v>11222</v>
      </c>
      <c r="E785" s="6" t="s">
        <v>49</v>
      </c>
      <c r="F785" s="6" t="s">
        <v>10455</v>
      </c>
      <c r="G785" s="6" t="s">
        <v>11223</v>
      </c>
      <c r="H785" s="6"/>
      <c r="I785" s="6" t="s">
        <v>10456</v>
      </c>
      <c r="J785" s="6" t="s">
        <v>52</v>
      </c>
      <c r="K785" s="6" t="s">
        <v>6055</v>
      </c>
      <c r="L785" s="6" t="s">
        <v>6055</v>
      </c>
      <c r="M785" s="6" t="s">
        <v>55</v>
      </c>
      <c r="N785" s="6" t="s">
        <v>56</v>
      </c>
      <c r="O785" s="6" t="s">
        <v>57</v>
      </c>
      <c r="P785" s="6" t="s">
        <v>58</v>
      </c>
      <c r="Q785" s="6" t="s">
        <v>58</v>
      </c>
      <c r="R785" s="6" t="s">
        <v>59</v>
      </c>
      <c r="S785" s="6" t="s">
        <v>60</v>
      </c>
      <c r="T785" s="6" t="s">
        <v>61</v>
      </c>
      <c r="U785" s="6" t="s">
        <v>62</v>
      </c>
      <c r="V785" s="6" t="s">
        <v>63</v>
      </c>
      <c r="W785" s="7" t="s">
        <v>10457</v>
      </c>
      <c r="X785" s="7" t="s">
        <v>10458</v>
      </c>
      <c r="Y785" s="7" t="s">
        <v>347</v>
      </c>
      <c r="Z785" s="7" t="s">
        <v>409</v>
      </c>
      <c r="AA785" s="7" t="s">
        <v>460</v>
      </c>
      <c r="AB785" s="7" t="s">
        <v>460</v>
      </c>
      <c r="AC785" s="7" t="s">
        <v>10564</v>
      </c>
      <c r="AD785" s="7"/>
      <c r="AE785" s="7"/>
      <c r="AF785" s="7"/>
      <c r="AG785" s="7" t="s">
        <v>10460</v>
      </c>
      <c r="AH785" s="7" t="s">
        <v>71</v>
      </c>
      <c r="AI785" s="7" t="s">
        <v>72</v>
      </c>
      <c r="AJ785" s="7"/>
      <c r="AK785" s="7"/>
      <c r="AL785" s="7" t="s">
        <v>89</v>
      </c>
      <c r="AM785" s="7" t="s">
        <v>49</v>
      </c>
      <c r="AN785" s="7" t="s">
        <v>49</v>
      </c>
      <c r="AO785" s="7" t="s">
        <v>74</v>
      </c>
      <c r="AP785" s="7" t="s">
        <v>10481</v>
      </c>
      <c r="AQ785" s="7" t="s">
        <v>10482</v>
      </c>
      <c r="AR785" s="7" t="s">
        <v>10482</v>
      </c>
      <c r="AS785" s="7" t="s">
        <v>10483</v>
      </c>
      <c r="AT785" s="7" t="s">
        <v>10484</v>
      </c>
      <c r="AU785" s="7" t="s">
        <v>10485</v>
      </c>
    </row>
    <row r="786" spans="1:47" ht="56.25" x14ac:dyDescent="0.25">
      <c r="A786" s="6" t="s">
        <v>11224</v>
      </c>
      <c r="B786" s="6" t="s">
        <v>10454</v>
      </c>
      <c r="C786" s="6" t="s">
        <v>417</v>
      </c>
      <c r="D786" s="6" t="s">
        <v>417</v>
      </c>
      <c r="E786" s="6" t="s">
        <v>49</v>
      </c>
      <c r="F786" s="6" t="s">
        <v>10455</v>
      </c>
      <c r="G786" s="6" t="s">
        <v>417</v>
      </c>
      <c r="H786" s="6"/>
      <c r="I786" s="6" t="s">
        <v>10456</v>
      </c>
      <c r="J786" s="6" t="s">
        <v>52</v>
      </c>
      <c r="K786" s="6" t="s">
        <v>6055</v>
      </c>
      <c r="L786" s="6" t="s">
        <v>6055</v>
      </c>
      <c r="M786" s="6" t="s">
        <v>55</v>
      </c>
      <c r="N786" s="6" t="s">
        <v>56</v>
      </c>
      <c r="O786" s="6" t="s">
        <v>57</v>
      </c>
      <c r="P786" s="6" t="s">
        <v>58</v>
      </c>
      <c r="Q786" s="6" t="s">
        <v>58</v>
      </c>
      <c r="R786" s="6" t="s">
        <v>59</v>
      </c>
      <c r="S786" s="6" t="s">
        <v>60</v>
      </c>
      <c r="T786" s="6" t="s">
        <v>61</v>
      </c>
      <c r="U786" s="6" t="s">
        <v>62</v>
      </c>
      <c r="V786" s="6" t="s">
        <v>63</v>
      </c>
      <c r="W786" s="7" t="s">
        <v>10457</v>
      </c>
      <c r="X786" s="7" t="s">
        <v>10458</v>
      </c>
      <c r="Y786" s="7" t="s">
        <v>347</v>
      </c>
      <c r="Z786" s="7" t="s">
        <v>409</v>
      </c>
      <c r="AA786" s="7" t="s">
        <v>460</v>
      </c>
      <c r="AB786" s="7" t="s">
        <v>460</v>
      </c>
      <c r="AC786" s="7" t="s">
        <v>10564</v>
      </c>
      <c r="AD786" s="7"/>
      <c r="AE786" s="7"/>
      <c r="AF786" s="7"/>
      <c r="AG786" s="7" t="s">
        <v>10460</v>
      </c>
      <c r="AH786" s="7" t="s">
        <v>71</v>
      </c>
      <c r="AI786" s="7" t="s">
        <v>72</v>
      </c>
      <c r="AJ786" s="7"/>
      <c r="AK786" s="7"/>
      <c r="AL786" s="7" t="s">
        <v>89</v>
      </c>
      <c r="AM786" s="7" t="s">
        <v>49</v>
      </c>
      <c r="AN786" s="7" t="s">
        <v>49</v>
      </c>
      <c r="AO786" s="7" t="s">
        <v>74</v>
      </c>
      <c r="AP786" s="7" t="s">
        <v>10461</v>
      </c>
      <c r="AQ786" s="7" t="s">
        <v>10462</v>
      </c>
      <c r="AR786" s="7" t="s">
        <v>10463</v>
      </c>
      <c r="AS786" s="7" t="s">
        <v>501</v>
      </c>
      <c r="AT786" s="7" t="s">
        <v>501</v>
      </c>
      <c r="AU786" s="7" t="s">
        <v>501</v>
      </c>
    </row>
    <row r="787" spans="1:47" ht="56.25" x14ac:dyDescent="0.25">
      <c r="A787" s="6" t="s">
        <v>11225</v>
      </c>
      <c r="B787" s="6" t="s">
        <v>10454</v>
      </c>
      <c r="C787" s="6" t="s">
        <v>417</v>
      </c>
      <c r="D787" s="6" t="s">
        <v>417</v>
      </c>
      <c r="E787" s="6" t="s">
        <v>49</v>
      </c>
      <c r="F787" s="6" t="s">
        <v>10455</v>
      </c>
      <c r="G787" s="6" t="s">
        <v>417</v>
      </c>
      <c r="H787" s="6"/>
      <c r="I787" s="6" t="s">
        <v>10456</v>
      </c>
      <c r="J787" s="6" t="s">
        <v>52</v>
      </c>
      <c r="K787" s="6" t="s">
        <v>6055</v>
      </c>
      <c r="L787" s="6" t="s">
        <v>6055</v>
      </c>
      <c r="M787" s="6" t="s">
        <v>55</v>
      </c>
      <c r="N787" s="6" t="s">
        <v>56</v>
      </c>
      <c r="O787" s="6" t="s">
        <v>57</v>
      </c>
      <c r="P787" s="6" t="s">
        <v>58</v>
      </c>
      <c r="Q787" s="6" t="s">
        <v>58</v>
      </c>
      <c r="R787" s="6" t="s">
        <v>59</v>
      </c>
      <c r="S787" s="6" t="s">
        <v>60</v>
      </c>
      <c r="T787" s="6" t="s">
        <v>61</v>
      </c>
      <c r="U787" s="6" t="s">
        <v>62</v>
      </c>
      <c r="V787" s="6" t="s">
        <v>63</v>
      </c>
      <c r="W787" s="7" t="s">
        <v>10457</v>
      </c>
      <c r="X787" s="7" t="s">
        <v>10458</v>
      </c>
      <c r="Y787" s="7" t="s">
        <v>347</v>
      </c>
      <c r="Z787" s="7" t="s">
        <v>409</v>
      </c>
      <c r="AA787" s="7" t="s">
        <v>460</v>
      </c>
      <c r="AB787" s="7" t="s">
        <v>460</v>
      </c>
      <c r="AC787" s="7" t="s">
        <v>10492</v>
      </c>
      <c r="AD787" s="7"/>
      <c r="AE787" s="7"/>
      <c r="AF787" s="7"/>
      <c r="AG787" s="7" t="s">
        <v>10460</v>
      </c>
      <c r="AH787" s="7" t="s">
        <v>71</v>
      </c>
      <c r="AI787" s="7" t="s">
        <v>72</v>
      </c>
      <c r="AJ787" s="7"/>
      <c r="AK787" s="7"/>
      <c r="AL787" s="7" t="s">
        <v>89</v>
      </c>
      <c r="AM787" s="7" t="s">
        <v>49</v>
      </c>
      <c r="AN787" s="7" t="s">
        <v>49</v>
      </c>
      <c r="AO787" s="7" t="s">
        <v>74</v>
      </c>
      <c r="AP787" s="7" t="s">
        <v>10481</v>
      </c>
      <c r="AQ787" s="7" t="s">
        <v>10482</v>
      </c>
      <c r="AR787" s="7" t="s">
        <v>10482</v>
      </c>
      <c r="AS787" s="7" t="s">
        <v>10483</v>
      </c>
      <c r="AT787" s="7" t="s">
        <v>10484</v>
      </c>
      <c r="AU787" s="7" t="s">
        <v>10485</v>
      </c>
    </row>
    <row r="788" spans="1:47" ht="67.5" x14ac:dyDescent="0.25">
      <c r="A788" s="6" t="s">
        <v>11226</v>
      </c>
      <c r="B788" s="6" t="s">
        <v>10454</v>
      </c>
      <c r="C788" s="6" t="s">
        <v>417</v>
      </c>
      <c r="D788" s="6" t="s">
        <v>417</v>
      </c>
      <c r="E788" s="6" t="s">
        <v>49</v>
      </c>
      <c r="F788" s="6" t="s">
        <v>10455</v>
      </c>
      <c r="G788" s="6" t="s">
        <v>417</v>
      </c>
      <c r="H788" s="6"/>
      <c r="I788" s="6" t="s">
        <v>10456</v>
      </c>
      <c r="J788" s="6" t="s">
        <v>52</v>
      </c>
      <c r="K788" s="6" t="s">
        <v>6055</v>
      </c>
      <c r="L788" s="6" t="s">
        <v>6055</v>
      </c>
      <c r="M788" s="6" t="s">
        <v>55</v>
      </c>
      <c r="N788" s="6" t="s">
        <v>56</v>
      </c>
      <c r="O788" s="6" t="s">
        <v>57</v>
      </c>
      <c r="P788" s="6" t="s">
        <v>58</v>
      </c>
      <c r="Q788" s="6" t="s">
        <v>58</v>
      </c>
      <c r="R788" s="6" t="s">
        <v>59</v>
      </c>
      <c r="S788" s="6" t="s">
        <v>60</v>
      </c>
      <c r="T788" s="6" t="s">
        <v>61</v>
      </c>
      <c r="U788" s="6" t="s">
        <v>62</v>
      </c>
      <c r="V788" s="6" t="s">
        <v>63</v>
      </c>
      <c r="W788" s="7" t="s">
        <v>10457</v>
      </c>
      <c r="X788" s="7" t="s">
        <v>10458</v>
      </c>
      <c r="Y788" s="7" t="s">
        <v>347</v>
      </c>
      <c r="Z788" s="7" t="s">
        <v>409</v>
      </c>
      <c r="AA788" s="7" t="s">
        <v>460</v>
      </c>
      <c r="AB788" s="7" t="s">
        <v>460</v>
      </c>
      <c r="AC788" s="7" t="s">
        <v>10492</v>
      </c>
      <c r="AD788" s="7"/>
      <c r="AE788" s="7"/>
      <c r="AF788" s="7"/>
      <c r="AG788" s="7" t="s">
        <v>10460</v>
      </c>
      <c r="AH788" s="7" t="s">
        <v>71</v>
      </c>
      <c r="AI788" s="7" t="s">
        <v>72</v>
      </c>
      <c r="AJ788" s="7"/>
      <c r="AK788" s="7"/>
      <c r="AL788" s="7" t="s">
        <v>89</v>
      </c>
      <c r="AM788" s="7" t="s">
        <v>49</v>
      </c>
      <c r="AN788" s="7" t="s">
        <v>49</v>
      </c>
      <c r="AO788" s="7" t="s">
        <v>74</v>
      </c>
      <c r="AP788" s="7" t="s">
        <v>10465</v>
      </c>
      <c r="AQ788" s="7" t="s">
        <v>10466</v>
      </c>
      <c r="AR788" s="7" t="s">
        <v>10467</v>
      </c>
      <c r="AS788" s="7" t="s">
        <v>10555</v>
      </c>
      <c r="AT788" s="7" t="s">
        <v>10990</v>
      </c>
      <c r="AU788" s="7" t="s">
        <v>11227</v>
      </c>
    </row>
    <row r="789" spans="1:47" ht="56.25" x14ac:dyDescent="0.25">
      <c r="A789" s="6" t="s">
        <v>11228</v>
      </c>
      <c r="B789" s="6" t="s">
        <v>10454</v>
      </c>
      <c r="C789" s="6" t="s">
        <v>417</v>
      </c>
      <c r="D789" s="6" t="s">
        <v>417</v>
      </c>
      <c r="E789" s="6" t="s">
        <v>49</v>
      </c>
      <c r="F789" s="6" t="s">
        <v>10455</v>
      </c>
      <c r="G789" s="6" t="s">
        <v>417</v>
      </c>
      <c r="H789" s="6"/>
      <c r="I789" s="6" t="s">
        <v>10456</v>
      </c>
      <c r="J789" s="6" t="s">
        <v>52</v>
      </c>
      <c r="K789" s="6" t="s">
        <v>6055</v>
      </c>
      <c r="L789" s="6" t="s">
        <v>6055</v>
      </c>
      <c r="M789" s="6" t="s">
        <v>55</v>
      </c>
      <c r="N789" s="6" t="s">
        <v>56</v>
      </c>
      <c r="O789" s="6" t="s">
        <v>57</v>
      </c>
      <c r="P789" s="6" t="s">
        <v>58</v>
      </c>
      <c r="Q789" s="6" t="s">
        <v>58</v>
      </c>
      <c r="R789" s="6" t="s">
        <v>59</v>
      </c>
      <c r="S789" s="6" t="s">
        <v>60</v>
      </c>
      <c r="T789" s="6" t="s">
        <v>61</v>
      </c>
      <c r="U789" s="6" t="s">
        <v>62</v>
      </c>
      <c r="V789" s="6" t="s">
        <v>63</v>
      </c>
      <c r="W789" s="7" t="s">
        <v>10457</v>
      </c>
      <c r="X789" s="7" t="s">
        <v>10458</v>
      </c>
      <c r="Y789" s="7" t="s">
        <v>347</v>
      </c>
      <c r="Z789" s="7" t="s">
        <v>409</v>
      </c>
      <c r="AA789" s="7" t="s">
        <v>460</v>
      </c>
      <c r="AB789" s="7" t="s">
        <v>460</v>
      </c>
      <c r="AC789" s="7" t="s">
        <v>10559</v>
      </c>
      <c r="AD789" s="7"/>
      <c r="AE789" s="7"/>
      <c r="AF789" s="7"/>
      <c r="AG789" s="7" t="s">
        <v>10460</v>
      </c>
      <c r="AH789" s="7" t="s">
        <v>71</v>
      </c>
      <c r="AI789" s="7" t="s">
        <v>72</v>
      </c>
      <c r="AJ789" s="7"/>
      <c r="AK789" s="7"/>
      <c r="AL789" s="7" t="s">
        <v>89</v>
      </c>
      <c r="AM789" s="7" t="s">
        <v>49</v>
      </c>
      <c r="AN789" s="7" t="s">
        <v>49</v>
      </c>
      <c r="AO789" s="7" t="s">
        <v>74</v>
      </c>
      <c r="AP789" s="7" t="s">
        <v>10461</v>
      </c>
      <c r="AQ789" s="7" t="s">
        <v>10462</v>
      </c>
      <c r="AR789" s="7" t="s">
        <v>10463</v>
      </c>
      <c r="AS789" s="7" t="s">
        <v>501</v>
      </c>
      <c r="AT789" s="7" t="s">
        <v>501</v>
      </c>
      <c r="AU789" s="7" t="s">
        <v>501</v>
      </c>
    </row>
    <row r="790" spans="1:47" ht="67.5" x14ac:dyDescent="0.25">
      <c r="A790" s="6" t="s">
        <v>11229</v>
      </c>
      <c r="B790" s="6" t="s">
        <v>10454</v>
      </c>
      <c r="C790" s="6" t="s">
        <v>417</v>
      </c>
      <c r="D790" s="6" t="s">
        <v>417</v>
      </c>
      <c r="E790" s="6" t="s">
        <v>49</v>
      </c>
      <c r="F790" s="6" t="s">
        <v>10455</v>
      </c>
      <c r="G790" s="6" t="s">
        <v>417</v>
      </c>
      <c r="H790" s="6"/>
      <c r="I790" s="6" t="s">
        <v>10456</v>
      </c>
      <c r="J790" s="6" t="s">
        <v>52</v>
      </c>
      <c r="K790" s="6" t="s">
        <v>6055</v>
      </c>
      <c r="L790" s="6" t="s">
        <v>6055</v>
      </c>
      <c r="M790" s="6" t="s">
        <v>55</v>
      </c>
      <c r="N790" s="6" t="s">
        <v>56</v>
      </c>
      <c r="O790" s="6" t="s">
        <v>57</v>
      </c>
      <c r="P790" s="6" t="s">
        <v>58</v>
      </c>
      <c r="Q790" s="6" t="s">
        <v>58</v>
      </c>
      <c r="R790" s="6" t="s">
        <v>59</v>
      </c>
      <c r="S790" s="6" t="s">
        <v>60</v>
      </c>
      <c r="T790" s="6" t="s">
        <v>61</v>
      </c>
      <c r="U790" s="6" t="s">
        <v>62</v>
      </c>
      <c r="V790" s="6" t="s">
        <v>63</v>
      </c>
      <c r="W790" s="7" t="s">
        <v>10457</v>
      </c>
      <c r="X790" s="7" t="s">
        <v>10458</v>
      </c>
      <c r="Y790" s="7" t="s">
        <v>347</v>
      </c>
      <c r="Z790" s="7" t="s">
        <v>409</v>
      </c>
      <c r="AA790" s="7" t="s">
        <v>460</v>
      </c>
      <c r="AB790" s="7" t="s">
        <v>460</v>
      </c>
      <c r="AC790" s="7" t="s">
        <v>10559</v>
      </c>
      <c r="AD790" s="7"/>
      <c r="AE790" s="7"/>
      <c r="AF790" s="7"/>
      <c r="AG790" s="7" t="s">
        <v>10460</v>
      </c>
      <c r="AH790" s="7" t="s">
        <v>71</v>
      </c>
      <c r="AI790" s="7" t="s">
        <v>72</v>
      </c>
      <c r="AJ790" s="7"/>
      <c r="AK790" s="7"/>
      <c r="AL790" s="7" t="s">
        <v>89</v>
      </c>
      <c r="AM790" s="7" t="s">
        <v>49</v>
      </c>
      <c r="AN790" s="7" t="s">
        <v>49</v>
      </c>
      <c r="AO790" s="7" t="s">
        <v>74</v>
      </c>
      <c r="AP790" s="7" t="s">
        <v>10465</v>
      </c>
      <c r="AQ790" s="7" t="s">
        <v>10466</v>
      </c>
      <c r="AR790" s="7" t="s">
        <v>10467</v>
      </c>
      <c r="AS790" s="7" t="s">
        <v>10555</v>
      </c>
      <c r="AT790" s="7" t="s">
        <v>10990</v>
      </c>
      <c r="AU790" s="7" t="s">
        <v>11230</v>
      </c>
    </row>
    <row r="791" spans="1:47" ht="56.25" x14ac:dyDescent="0.25">
      <c r="A791" s="6" t="s">
        <v>11231</v>
      </c>
      <c r="B791" s="6" t="s">
        <v>10454</v>
      </c>
      <c r="C791" s="6" t="s">
        <v>417</v>
      </c>
      <c r="D791" s="6" t="s">
        <v>417</v>
      </c>
      <c r="E791" s="6" t="s">
        <v>49</v>
      </c>
      <c r="F791" s="6" t="s">
        <v>10455</v>
      </c>
      <c r="G791" s="6" t="s">
        <v>417</v>
      </c>
      <c r="H791" s="6"/>
      <c r="I791" s="6" t="s">
        <v>10456</v>
      </c>
      <c r="J791" s="6" t="s">
        <v>52</v>
      </c>
      <c r="K791" s="6" t="s">
        <v>6055</v>
      </c>
      <c r="L791" s="6" t="s">
        <v>6055</v>
      </c>
      <c r="M791" s="6" t="s">
        <v>55</v>
      </c>
      <c r="N791" s="6" t="s">
        <v>56</v>
      </c>
      <c r="O791" s="6" t="s">
        <v>57</v>
      </c>
      <c r="P791" s="6" t="s">
        <v>58</v>
      </c>
      <c r="Q791" s="6" t="s">
        <v>58</v>
      </c>
      <c r="R791" s="6" t="s">
        <v>59</v>
      </c>
      <c r="S791" s="6" t="s">
        <v>60</v>
      </c>
      <c r="T791" s="6" t="s">
        <v>61</v>
      </c>
      <c r="U791" s="6" t="s">
        <v>62</v>
      </c>
      <c r="V791" s="6" t="s">
        <v>63</v>
      </c>
      <c r="W791" s="7" t="s">
        <v>10457</v>
      </c>
      <c r="X791" s="7" t="s">
        <v>10458</v>
      </c>
      <c r="Y791" s="7" t="s">
        <v>347</v>
      </c>
      <c r="Z791" s="7" t="s">
        <v>409</v>
      </c>
      <c r="AA791" s="7" t="s">
        <v>460</v>
      </c>
      <c r="AB791" s="7" t="s">
        <v>460</v>
      </c>
      <c r="AC791" s="7" t="s">
        <v>10480</v>
      </c>
      <c r="AD791" s="7"/>
      <c r="AE791" s="7"/>
      <c r="AF791" s="7"/>
      <c r="AG791" s="7" t="s">
        <v>10460</v>
      </c>
      <c r="AH791" s="7" t="s">
        <v>71</v>
      </c>
      <c r="AI791" s="7" t="s">
        <v>72</v>
      </c>
      <c r="AJ791" s="7"/>
      <c r="AK791" s="7"/>
      <c r="AL791" s="7" t="s">
        <v>89</v>
      </c>
      <c r="AM791" s="7" t="s">
        <v>49</v>
      </c>
      <c r="AN791" s="7" t="s">
        <v>49</v>
      </c>
      <c r="AO791" s="7" t="s">
        <v>74</v>
      </c>
      <c r="AP791" s="7" t="s">
        <v>10481</v>
      </c>
      <c r="AQ791" s="7" t="s">
        <v>10482</v>
      </c>
      <c r="AR791" s="7" t="s">
        <v>10482</v>
      </c>
      <c r="AS791" s="7" t="s">
        <v>10483</v>
      </c>
      <c r="AT791" s="7" t="s">
        <v>10484</v>
      </c>
      <c r="AU791" s="7" t="s">
        <v>10485</v>
      </c>
    </row>
    <row r="792" spans="1:47" ht="56.25" x14ac:dyDescent="0.25">
      <c r="A792" s="6" t="s">
        <v>11232</v>
      </c>
      <c r="B792" s="6" t="s">
        <v>10454</v>
      </c>
      <c r="C792" s="6" t="s">
        <v>417</v>
      </c>
      <c r="D792" s="6" t="s">
        <v>417</v>
      </c>
      <c r="E792" s="6" t="s">
        <v>49</v>
      </c>
      <c r="F792" s="6" t="s">
        <v>10455</v>
      </c>
      <c r="G792" s="6" t="s">
        <v>417</v>
      </c>
      <c r="H792" s="6"/>
      <c r="I792" s="6" t="s">
        <v>10456</v>
      </c>
      <c r="J792" s="6" t="s">
        <v>52</v>
      </c>
      <c r="K792" s="6" t="s">
        <v>6055</v>
      </c>
      <c r="L792" s="6" t="s">
        <v>6055</v>
      </c>
      <c r="M792" s="6" t="s">
        <v>55</v>
      </c>
      <c r="N792" s="6" t="s">
        <v>56</v>
      </c>
      <c r="O792" s="6" t="s">
        <v>57</v>
      </c>
      <c r="P792" s="6" t="s">
        <v>58</v>
      </c>
      <c r="Q792" s="6" t="s">
        <v>58</v>
      </c>
      <c r="R792" s="6" t="s">
        <v>59</v>
      </c>
      <c r="S792" s="6" t="s">
        <v>60</v>
      </c>
      <c r="T792" s="6" t="s">
        <v>61</v>
      </c>
      <c r="U792" s="6" t="s">
        <v>62</v>
      </c>
      <c r="V792" s="6" t="s">
        <v>63</v>
      </c>
      <c r="W792" s="7" t="s">
        <v>10457</v>
      </c>
      <c r="X792" s="7" t="s">
        <v>10458</v>
      </c>
      <c r="Y792" s="7" t="s">
        <v>347</v>
      </c>
      <c r="Z792" s="7" t="s">
        <v>409</v>
      </c>
      <c r="AA792" s="7" t="s">
        <v>460</v>
      </c>
      <c r="AB792" s="7" t="s">
        <v>460</v>
      </c>
      <c r="AC792" s="7" t="s">
        <v>11189</v>
      </c>
      <c r="AD792" s="7"/>
      <c r="AE792" s="7"/>
      <c r="AF792" s="7"/>
      <c r="AG792" s="7" t="s">
        <v>10460</v>
      </c>
      <c r="AH792" s="7" t="s">
        <v>71</v>
      </c>
      <c r="AI792" s="7" t="s">
        <v>72</v>
      </c>
      <c r="AJ792" s="7"/>
      <c r="AK792" s="7"/>
      <c r="AL792" s="7" t="s">
        <v>89</v>
      </c>
      <c r="AM792" s="7" t="s">
        <v>49</v>
      </c>
      <c r="AN792" s="7" t="s">
        <v>49</v>
      </c>
      <c r="AO792" s="7" t="s">
        <v>74</v>
      </c>
      <c r="AP792" s="7" t="s">
        <v>10461</v>
      </c>
      <c r="AQ792" s="7" t="s">
        <v>10462</v>
      </c>
      <c r="AR792" s="7" t="s">
        <v>10473</v>
      </c>
      <c r="AS792" s="7" t="s">
        <v>10474</v>
      </c>
      <c r="AT792" s="7" t="s">
        <v>10475</v>
      </c>
      <c r="AU792" s="7" t="s">
        <v>10476</v>
      </c>
    </row>
    <row r="793" spans="1:47" ht="56.25" x14ac:dyDescent="0.25">
      <c r="A793" s="6" t="s">
        <v>11233</v>
      </c>
      <c r="B793" s="6" t="s">
        <v>11234</v>
      </c>
      <c r="C793" s="6" t="s">
        <v>11235</v>
      </c>
      <c r="D793" s="6" t="s">
        <v>11236</v>
      </c>
      <c r="E793" s="6" t="s">
        <v>49</v>
      </c>
      <c r="F793" s="6" t="s">
        <v>10455</v>
      </c>
      <c r="G793" s="6" t="s">
        <v>11237</v>
      </c>
      <c r="H793" s="6"/>
      <c r="I793" s="6" t="s">
        <v>10456</v>
      </c>
      <c r="J793" s="6" t="s">
        <v>52</v>
      </c>
      <c r="K793" s="6" t="s">
        <v>6055</v>
      </c>
      <c r="L793" s="6" t="s">
        <v>6055</v>
      </c>
      <c r="M793" s="6" t="s">
        <v>55</v>
      </c>
      <c r="N793" s="6" t="s">
        <v>56</v>
      </c>
      <c r="O793" s="6" t="s">
        <v>57</v>
      </c>
      <c r="P793" s="6" t="s">
        <v>58</v>
      </c>
      <c r="Q793" s="6" t="s">
        <v>58</v>
      </c>
      <c r="R793" s="6" t="s">
        <v>59</v>
      </c>
      <c r="S793" s="6" t="s">
        <v>60</v>
      </c>
      <c r="T793" s="6" t="s">
        <v>61</v>
      </c>
      <c r="U793" s="6" t="s">
        <v>62</v>
      </c>
      <c r="V793" s="6" t="s">
        <v>63</v>
      </c>
      <c r="W793" s="7" t="s">
        <v>10457</v>
      </c>
      <c r="X793" s="7" t="s">
        <v>10458</v>
      </c>
      <c r="Y793" s="7" t="s">
        <v>347</v>
      </c>
      <c r="Z793" s="7" t="s">
        <v>409</v>
      </c>
      <c r="AA793" s="7" t="s">
        <v>460</v>
      </c>
      <c r="AB793" s="7" t="s">
        <v>460</v>
      </c>
      <c r="AC793" s="7" t="s">
        <v>10492</v>
      </c>
      <c r="AD793" s="7"/>
      <c r="AE793" s="7"/>
      <c r="AF793" s="7"/>
      <c r="AG793" s="7" t="s">
        <v>10460</v>
      </c>
      <c r="AH793" s="7" t="s">
        <v>71</v>
      </c>
      <c r="AI793" s="7" t="s">
        <v>72</v>
      </c>
      <c r="AJ793" s="7"/>
      <c r="AK793" s="7"/>
      <c r="AL793" s="7" t="s">
        <v>89</v>
      </c>
      <c r="AM793" s="7" t="s">
        <v>49</v>
      </c>
      <c r="AN793" s="7" t="s">
        <v>49</v>
      </c>
      <c r="AO793" s="7" t="s">
        <v>74</v>
      </c>
      <c r="AP793" s="7" t="s">
        <v>10461</v>
      </c>
      <c r="AQ793" s="7" t="s">
        <v>10462</v>
      </c>
      <c r="AR793" s="7" t="s">
        <v>10463</v>
      </c>
      <c r="AS793" s="7" t="s">
        <v>501</v>
      </c>
      <c r="AT793" s="7" t="s">
        <v>501</v>
      </c>
      <c r="AU793" s="7" t="s">
        <v>501</v>
      </c>
    </row>
    <row r="794" spans="1:47" ht="56.25" x14ac:dyDescent="0.25">
      <c r="A794" s="6" t="s">
        <v>11238</v>
      </c>
      <c r="B794" s="6" t="s">
        <v>11239</v>
      </c>
      <c r="C794" s="6" t="s">
        <v>11240</v>
      </c>
      <c r="D794" s="6" t="s">
        <v>11241</v>
      </c>
      <c r="E794" s="6" t="s">
        <v>49</v>
      </c>
      <c r="F794" s="6" t="s">
        <v>10455</v>
      </c>
      <c r="G794" s="6" t="s">
        <v>11242</v>
      </c>
      <c r="H794" s="6"/>
      <c r="I794" s="6" t="s">
        <v>10456</v>
      </c>
      <c r="J794" s="6" t="s">
        <v>52</v>
      </c>
      <c r="K794" s="6" t="s">
        <v>6055</v>
      </c>
      <c r="L794" s="6" t="s">
        <v>6055</v>
      </c>
      <c r="M794" s="6" t="s">
        <v>55</v>
      </c>
      <c r="N794" s="6" t="s">
        <v>56</v>
      </c>
      <c r="O794" s="6" t="s">
        <v>57</v>
      </c>
      <c r="P794" s="6" t="s">
        <v>58</v>
      </c>
      <c r="Q794" s="6" t="s">
        <v>58</v>
      </c>
      <c r="R794" s="6" t="s">
        <v>59</v>
      </c>
      <c r="S794" s="6" t="s">
        <v>60</v>
      </c>
      <c r="T794" s="6" t="s">
        <v>61</v>
      </c>
      <c r="U794" s="6" t="s">
        <v>62</v>
      </c>
      <c r="V794" s="6" t="s">
        <v>63</v>
      </c>
      <c r="W794" s="7" t="s">
        <v>10457</v>
      </c>
      <c r="X794" s="7" t="s">
        <v>10458</v>
      </c>
      <c r="Y794" s="7" t="s">
        <v>347</v>
      </c>
      <c r="Z794" s="7" t="s">
        <v>409</v>
      </c>
      <c r="AA794" s="7" t="s">
        <v>460</v>
      </c>
      <c r="AB794" s="7" t="s">
        <v>460</v>
      </c>
      <c r="AC794" s="7" t="s">
        <v>10480</v>
      </c>
      <c r="AD794" s="7"/>
      <c r="AE794" s="7"/>
      <c r="AF794" s="7"/>
      <c r="AG794" s="7" t="s">
        <v>10460</v>
      </c>
      <c r="AH794" s="7" t="s">
        <v>71</v>
      </c>
      <c r="AI794" s="7" t="s">
        <v>72</v>
      </c>
      <c r="AJ794" s="7"/>
      <c r="AK794" s="7"/>
      <c r="AL794" s="7" t="s">
        <v>89</v>
      </c>
      <c r="AM794" s="7" t="s">
        <v>49</v>
      </c>
      <c r="AN794" s="7" t="s">
        <v>49</v>
      </c>
      <c r="AO794" s="7" t="s">
        <v>74</v>
      </c>
      <c r="AP794" s="7" t="s">
        <v>10461</v>
      </c>
      <c r="AQ794" s="7" t="s">
        <v>10462</v>
      </c>
      <c r="AR794" s="7" t="s">
        <v>10473</v>
      </c>
      <c r="AS794" s="7" t="s">
        <v>10474</v>
      </c>
      <c r="AT794" s="7" t="s">
        <v>10475</v>
      </c>
      <c r="AU794" s="7" t="s">
        <v>10476</v>
      </c>
    </row>
    <row r="795" spans="1:47" ht="56.25" x14ac:dyDescent="0.25">
      <c r="A795" s="6" t="s">
        <v>11243</v>
      </c>
      <c r="B795" s="6" t="s">
        <v>10454</v>
      </c>
      <c r="C795" s="6" t="s">
        <v>417</v>
      </c>
      <c r="D795" s="6" t="s">
        <v>417</v>
      </c>
      <c r="E795" s="6" t="s">
        <v>49</v>
      </c>
      <c r="F795" s="6" t="s">
        <v>10455</v>
      </c>
      <c r="G795" s="6" t="s">
        <v>417</v>
      </c>
      <c r="H795" s="6"/>
      <c r="I795" s="6" t="s">
        <v>10456</v>
      </c>
      <c r="J795" s="6" t="s">
        <v>52</v>
      </c>
      <c r="K795" s="6" t="s">
        <v>6055</v>
      </c>
      <c r="L795" s="6" t="s">
        <v>6055</v>
      </c>
      <c r="M795" s="6" t="s">
        <v>55</v>
      </c>
      <c r="N795" s="6" t="s">
        <v>56</v>
      </c>
      <c r="O795" s="6" t="s">
        <v>57</v>
      </c>
      <c r="P795" s="6" t="s">
        <v>58</v>
      </c>
      <c r="Q795" s="6" t="s">
        <v>58</v>
      </c>
      <c r="R795" s="6" t="s">
        <v>59</v>
      </c>
      <c r="S795" s="6" t="s">
        <v>60</v>
      </c>
      <c r="T795" s="6" t="s">
        <v>61</v>
      </c>
      <c r="U795" s="6" t="s">
        <v>62</v>
      </c>
      <c r="V795" s="6" t="s">
        <v>63</v>
      </c>
      <c r="W795" s="7" t="s">
        <v>10457</v>
      </c>
      <c r="X795" s="7" t="s">
        <v>10458</v>
      </c>
      <c r="Y795" s="7" t="s">
        <v>347</v>
      </c>
      <c r="Z795" s="7" t="s">
        <v>409</v>
      </c>
      <c r="AA795" s="7" t="s">
        <v>460</v>
      </c>
      <c r="AB795" s="7" t="s">
        <v>460</v>
      </c>
      <c r="AC795" s="7" t="s">
        <v>10492</v>
      </c>
      <c r="AD795" s="7"/>
      <c r="AE795" s="7"/>
      <c r="AF795" s="7"/>
      <c r="AG795" s="7" t="s">
        <v>10460</v>
      </c>
      <c r="AH795" s="7" t="s">
        <v>71</v>
      </c>
      <c r="AI795" s="7" t="s">
        <v>72</v>
      </c>
      <c r="AJ795" s="7"/>
      <c r="AK795" s="7"/>
      <c r="AL795" s="7" t="s">
        <v>89</v>
      </c>
      <c r="AM795" s="7" t="s">
        <v>49</v>
      </c>
      <c r="AN795" s="7" t="s">
        <v>49</v>
      </c>
      <c r="AO795" s="7" t="s">
        <v>74</v>
      </c>
      <c r="AP795" s="7" t="s">
        <v>10481</v>
      </c>
      <c r="AQ795" s="7" t="s">
        <v>10482</v>
      </c>
      <c r="AR795" s="7" t="s">
        <v>10482</v>
      </c>
      <c r="AS795" s="7" t="s">
        <v>10483</v>
      </c>
      <c r="AT795" s="7" t="s">
        <v>10484</v>
      </c>
      <c r="AU795" s="7" t="s">
        <v>10485</v>
      </c>
    </row>
    <row r="796" spans="1:47" ht="56.25" x14ac:dyDescent="0.25">
      <c r="A796" s="6" t="s">
        <v>11244</v>
      </c>
      <c r="B796" s="6" t="s">
        <v>10454</v>
      </c>
      <c r="C796" s="6" t="s">
        <v>417</v>
      </c>
      <c r="D796" s="6" t="s">
        <v>417</v>
      </c>
      <c r="E796" s="6" t="s">
        <v>49</v>
      </c>
      <c r="F796" s="6" t="s">
        <v>10455</v>
      </c>
      <c r="G796" s="6" t="s">
        <v>417</v>
      </c>
      <c r="H796" s="6"/>
      <c r="I796" s="6" t="s">
        <v>10456</v>
      </c>
      <c r="J796" s="6" t="s">
        <v>52</v>
      </c>
      <c r="K796" s="6" t="s">
        <v>6055</v>
      </c>
      <c r="L796" s="6" t="s">
        <v>6055</v>
      </c>
      <c r="M796" s="6" t="s">
        <v>55</v>
      </c>
      <c r="N796" s="6" t="s">
        <v>56</v>
      </c>
      <c r="O796" s="6" t="s">
        <v>57</v>
      </c>
      <c r="P796" s="6" t="s">
        <v>58</v>
      </c>
      <c r="Q796" s="6" t="s">
        <v>58</v>
      </c>
      <c r="R796" s="6" t="s">
        <v>59</v>
      </c>
      <c r="S796" s="6" t="s">
        <v>60</v>
      </c>
      <c r="T796" s="6" t="s">
        <v>61</v>
      </c>
      <c r="U796" s="6" t="s">
        <v>62</v>
      </c>
      <c r="V796" s="6" t="s">
        <v>63</v>
      </c>
      <c r="W796" s="7" t="s">
        <v>10457</v>
      </c>
      <c r="X796" s="7" t="s">
        <v>10458</v>
      </c>
      <c r="Y796" s="7" t="s">
        <v>347</v>
      </c>
      <c r="Z796" s="7" t="s">
        <v>409</v>
      </c>
      <c r="AA796" s="7" t="s">
        <v>460</v>
      </c>
      <c r="AB796" s="7" t="s">
        <v>460</v>
      </c>
      <c r="AC796" s="7" t="s">
        <v>10559</v>
      </c>
      <c r="AD796" s="7"/>
      <c r="AE796" s="7"/>
      <c r="AF796" s="7"/>
      <c r="AG796" s="7" t="s">
        <v>10460</v>
      </c>
      <c r="AH796" s="7" t="s">
        <v>71</v>
      </c>
      <c r="AI796" s="7" t="s">
        <v>72</v>
      </c>
      <c r="AJ796" s="7"/>
      <c r="AK796" s="7"/>
      <c r="AL796" s="7" t="s">
        <v>89</v>
      </c>
      <c r="AM796" s="7" t="s">
        <v>49</v>
      </c>
      <c r="AN796" s="7" t="s">
        <v>49</v>
      </c>
      <c r="AO796" s="7" t="s">
        <v>74</v>
      </c>
      <c r="AP796" s="7" t="s">
        <v>10461</v>
      </c>
      <c r="AQ796" s="7" t="s">
        <v>10462</v>
      </c>
      <c r="AR796" s="7" t="s">
        <v>10473</v>
      </c>
      <c r="AS796" s="7" t="s">
        <v>10474</v>
      </c>
      <c r="AT796" s="7" t="s">
        <v>10475</v>
      </c>
      <c r="AU796" s="7" t="s">
        <v>10476</v>
      </c>
    </row>
    <row r="797" spans="1:47" ht="67.5" x14ac:dyDescent="0.25">
      <c r="A797" s="6" t="s">
        <v>11245</v>
      </c>
      <c r="B797" s="6" t="s">
        <v>11246</v>
      </c>
      <c r="C797" s="6" t="s">
        <v>11247</v>
      </c>
      <c r="D797" s="6" t="s">
        <v>11248</v>
      </c>
      <c r="E797" s="6" t="s">
        <v>49</v>
      </c>
      <c r="F797" s="6" t="s">
        <v>10455</v>
      </c>
      <c r="G797" s="6" t="s">
        <v>11249</v>
      </c>
      <c r="H797" s="6"/>
      <c r="I797" s="6" t="s">
        <v>10456</v>
      </c>
      <c r="J797" s="6" t="s">
        <v>52</v>
      </c>
      <c r="K797" s="6" t="s">
        <v>6055</v>
      </c>
      <c r="L797" s="6" t="s">
        <v>6055</v>
      </c>
      <c r="M797" s="6" t="s">
        <v>55</v>
      </c>
      <c r="N797" s="6" t="s">
        <v>56</v>
      </c>
      <c r="O797" s="6" t="s">
        <v>57</v>
      </c>
      <c r="P797" s="6" t="s">
        <v>58</v>
      </c>
      <c r="Q797" s="6" t="s">
        <v>58</v>
      </c>
      <c r="R797" s="6" t="s">
        <v>59</v>
      </c>
      <c r="S797" s="6" t="s">
        <v>60</v>
      </c>
      <c r="T797" s="6" t="s">
        <v>61</v>
      </c>
      <c r="U797" s="6" t="s">
        <v>62</v>
      </c>
      <c r="V797" s="6" t="s">
        <v>63</v>
      </c>
      <c r="W797" s="7" t="s">
        <v>10457</v>
      </c>
      <c r="X797" s="7" t="s">
        <v>10458</v>
      </c>
      <c r="Y797" s="7" t="s">
        <v>347</v>
      </c>
      <c r="Z797" s="7" t="s">
        <v>409</v>
      </c>
      <c r="AA797" s="7" t="s">
        <v>460</v>
      </c>
      <c r="AB797" s="7" t="s">
        <v>460</v>
      </c>
      <c r="AC797" s="7" t="s">
        <v>10559</v>
      </c>
      <c r="AD797" s="7"/>
      <c r="AE797" s="7"/>
      <c r="AF797" s="7"/>
      <c r="AG797" s="7" t="s">
        <v>10460</v>
      </c>
      <c r="AH797" s="7" t="s">
        <v>71</v>
      </c>
      <c r="AI797" s="7" t="s">
        <v>72</v>
      </c>
      <c r="AJ797" s="7"/>
      <c r="AK797" s="7"/>
      <c r="AL797" s="7" t="s">
        <v>89</v>
      </c>
      <c r="AM797" s="7" t="s">
        <v>49</v>
      </c>
      <c r="AN797" s="7" t="s">
        <v>49</v>
      </c>
      <c r="AO797" s="7" t="s">
        <v>74</v>
      </c>
      <c r="AP797" s="7" t="s">
        <v>10465</v>
      </c>
      <c r="AQ797" s="7" t="s">
        <v>10466</v>
      </c>
      <c r="AR797" s="7" t="s">
        <v>10510</v>
      </c>
      <c r="AS797" s="7" t="s">
        <v>501</v>
      </c>
      <c r="AT797" s="7" t="s">
        <v>501</v>
      </c>
      <c r="AU797" s="7" t="s">
        <v>501</v>
      </c>
    </row>
    <row r="798" spans="1:47" ht="67.5" x14ac:dyDescent="0.25">
      <c r="A798" s="6" t="s">
        <v>11250</v>
      </c>
      <c r="B798" s="6" t="s">
        <v>10454</v>
      </c>
      <c r="C798" s="6" t="s">
        <v>417</v>
      </c>
      <c r="D798" s="6" t="s">
        <v>417</v>
      </c>
      <c r="E798" s="6" t="s">
        <v>49</v>
      </c>
      <c r="F798" s="6" t="s">
        <v>10455</v>
      </c>
      <c r="G798" s="6" t="s">
        <v>417</v>
      </c>
      <c r="H798" s="6"/>
      <c r="I798" s="6" t="s">
        <v>10456</v>
      </c>
      <c r="J798" s="6" t="s">
        <v>52</v>
      </c>
      <c r="K798" s="6" t="s">
        <v>6056</v>
      </c>
      <c r="L798" s="6" t="s">
        <v>6056</v>
      </c>
      <c r="M798" s="6" t="s">
        <v>55</v>
      </c>
      <c r="N798" s="6" t="s">
        <v>56</v>
      </c>
      <c r="O798" s="6" t="s">
        <v>57</v>
      </c>
      <c r="P798" s="6" t="s">
        <v>58</v>
      </c>
      <c r="Q798" s="6" t="s">
        <v>58</v>
      </c>
      <c r="R798" s="6" t="s">
        <v>59</v>
      </c>
      <c r="S798" s="6" t="s">
        <v>60</v>
      </c>
      <c r="T798" s="6" t="s">
        <v>61</v>
      </c>
      <c r="U798" s="6" t="s">
        <v>62</v>
      </c>
      <c r="V798" s="6" t="s">
        <v>63</v>
      </c>
      <c r="W798" s="7" t="s">
        <v>10457</v>
      </c>
      <c r="X798" s="7" t="s">
        <v>10458</v>
      </c>
      <c r="Y798" s="7" t="s">
        <v>347</v>
      </c>
      <c r="Z798" s="7" t="s">
        <v>409</v>
      </c>
      <c r="AA798" s="7" t="s">
        <v>460</v>
      </c>
      <c r="AB798" s="7" t="s">
        <v>460</v>
      </c>
      <c r="AC798" s="7" t="s">
        <v>10559</v>
      </c>
      <c r="AD798" s="7"/>
      <c r="AE798" s="7"/>
      <c r="AF798" s="7"/>
      <c r="AG798" s="7" t="s">
        <v>10460</v>
      </c>
      <c r="AH798" s="7" t="s">
        <v>71</v>
      </c>
      <c r="AI798" s="7" t="s">
        <v>72</v>
      </c>
      <c r="AJ798" s="7"/>
      <c r="AK798" s="7"/>
      <c r="AL798" s="7" t="s">
        <v>89</v>
      </c>
      <c r="AM798" s="7" t="s">
        <v>49</v>
      </c>
      <c r="AN798" s="7" t="s">
        <v>49</v>
      </c>
      <c r="AO798" s="7" t="s">
        <v>74</v>
      </c>
      <c r="AP798" s="7" t="s">
        <v>10465</v>
      </c>
      <c r="AQ798" s="7" t="s">
        <v>10466</v>
      </c>
      <c r="AR798" s="7" t="s">
        <v>10524</v>
      </c>
      <c r="AS798" s="7" t="s">
        <v>10560</v>
      </c>
      <c r="AT798" s="7" t="s">
        <v>10560</v>
      </c>
      <c r="AU798" s="7" t="s">
        <v>11251</v>
      </c>
    </row>
    <row r="799" spans="1:47" ht="56.25" x14ac:dyDescent="0.25">
      <c r="A799" s="6" t="s">
        <v>11252</v>
      </c>
      <c r="B799" s="6" t="s">
        <v>10454</v>
      </c>
      <c r="C799" s="6" t="s">
        <v>417</v>
      </c>
      <c r="D799" s="6" t="s">
        <v>417</v>
      </c>
      <c r="E799" s="6" t="s">
        <v>49</v>
      </c>
      <c r="F799" s="6" t="s">
        <v>10455</v>
      </c>
      <c r="G799" s="6" t="s">
        <v>417</v>
      </c>
      <c r="H799" s="6"/>
      <c r="I799" s="6" t="s">
        <v>10456</v>
      </c>
      <c r="J799" s="6" t="s">
        <v>52</v>
      </c>
      <c r="K799" s="6" t="s">
        <v>6055</v>
      </c>
      <c r="L799" s="6" t="s">
        <v>6055</v>
      </c>
      <c r="M799" s="6" t="s">
        <v>55</v>
      </c>
      <c r="N799" s="6" t="s">
        <v>56</v>
      </c>
      <c r="O799" s="6" t="s">
        <v>57</v>
      </c>
      <c r="P799" s="6" t="s">
        <v>58</v>
      </c>
      <c r="Q799" s="6" t="s">
        <v>58</v>
      </c>
      <c r="R799" s="6" t="s">
        <v>59</v>
      </c>
      <c r="S799" s="6" t="s">
        <v>60</v>
      </c>
      <c r="T799" s="6" t="s">
        <v>61</v>
      </c>
      <c r="U799" s="6" t="s">
        <v>62</v>
      </c>
      <c r="V799" s="6" t="s">
        <v>63</v>
      </c>
      <c r="W799" s="7" t="s">
        <v>10457</v>
      </c>
      <c r="X799" s="7" t="s">
        <v>10458</v>
      </c>
      <c r="Y799" s="7" t="s">
        <v>347</v>
      </c>
      <c r="Z799" s="7" t="s">
        <v>409</v>
      </c>
      <c r="AA799" s="7" t="s">
        <v>460</v>
      </c>
      <c r="AB799" s="7" t="s">
        <v>460</v>
      </c>
      <c r="AC799" s="7" t="s">
        <v>10480</v>
      </c>
      <c r="AD799" s="7"/>
      <c r="AE799" s="7"/>
      <c r="AF799" s="7"/>
      <c r="AG799" s="7" t="s">
        <v>10460</v>
      </c>
      <c r="AH799" s="7" t="s">
        <v>71</v>
      </c>
      <c r="AI799" s="7" t="s">
        <v>72</v>
      </c>
      <c r="AJ799" s="7"/>
      <c r="AK799" s="7"/>
      <c r="AL799" s="7" t="s">
        <v>89</v>
      </c>
      <c r="AM799" s="7" t="s">
        <v>49</v>
      </c>
      <c r="AN799" s="7" t="s">
        <v>49</v>
      </c>
      <c r="AO799" s="7" t="s">
        <v>74</v>
      </c>
      <c r="AP799" s="7" t="s">
        <v>10461</v>
      </c>
      <c r="AQ799" s="7" t="s">
        <v>10462</v>
      </c>
      <c r="AR799" s="7" t="s">
        <v>10463</v>
      </c>
      <c r="AS799" s="7" t="s">
        <v>501</v>
      </c>
      <c r="AT799" s="7" t="s">
        <v>501</v>
      </c>
      <c r="AU799" s="7" t="s">
        <v>501</v>
      </c>
    </row>
    <row r="800" spans="1:47" ht="56.25" x14ac:dyDescent="0.25">
      <c r="A800" s="6" t="s">
        <v>11253</v>
      </c>
      <c r="B800" s="6" t="s">
        <v>10454</v>
      </c>
      <c r="C800" s="6" t="s">
        <v>417</v>
      </c>
      <c r="D800" s="6" t="s">
        <v>417</v>
      </c>
      <c r="E800" s="6" t="s">
        <v>49</v>
      </c>
      <c r="F800" s="6" t="s">
        <v>10455</v>
      </c>
      <c r="G800" s="6" t="s">
        <v>417</v>
      </c>
      <c r="H800" s="6"/>
      <c r="I800" s="6" t="s">
        <v>10456</v>
      </c>
      <c r="J800" s="6" t="s">
        <v>52</v>
      </c>
      <c r="K800" s="6" t="s">
        <v>6055</v>
      </c>
      <c r="L800" s="6" t="s">
        <v>6055</v>
      </c>
      <c r="M800" s="6" t="s">
        <v>55</v>
      </c>
      <c r="N800" s="6" t="s">
        <v>56</v>
      </c>
      <c r="O800" s="6" t="s">
        <v>57</v>
      </c>
      <c r="P800" s="6" t="s">
        <v>58</v>
      </c>
      <c r="Q800" s="6" t="s">
        <v>58</v>
      </c>
      <c r="R800" s="6" t="s">
        <v>59</v>
      </c>
      <c r="S800" s="6" t="s">
        <v>60</v>
      </c>
      <c r="T800" s="6" t="s">
        <v>61</v>
      </c>
      <c r="U800" s="6" t="s">
        <v>62</v>
      </c>
      <c r="V800" s="6" t="s">
        <v>63</v>
      </c>
      <c r="W800" s="7" t="s">
        <v>10457</v>
      </c>
      <c r="X800" s="7" t="s">
        <v>10458</v>
      </c>
      <c r="Y800" s="7" t="s">
        <v>347</v>
      </c>
      <c r="Z800" s="7" t="s">
        <v>409</v>
      </c>
      <c r="AA800" s="7" t="s">
        <v>460</v>
      </c>
      <c r="AB800" s="7" t="s">
        <v>460</v>
      </c>
      <c r="AC800" s="7" t="s">
        <v>10480</v>
      </c>
      <c r="AD800" s="7"/>
      <c r="AE800" s="7"/>
      <c r="AF800" s="7"/>
      <c r="AG800" s="7" t="s">
        <v>10460</v>
      </c>
      <c r="AH800" s="7" t="s">
        <v>71</v>
      </c>
      <c r="AI800" s="7" t="s">
        <v>72</v>
      </c>
      <c r="AJ800" s="7"/>
      <c r="AK800" s="7"/>
      <c r="AL800" s="7" t="s">
        <v>89</v>
      </c>
      <c r="AM800" s="7" t="s">
        <v>49</v>
      </c>
      <c r="AN800" s="7" t="s">
        <v>49</v>
      </c>
      <c r="AO800" s="7" t="s">
        <v>74</v>
      </c>
      <c r="AP800" s="7" t="s">
        <v>10481</v>
      </c>
      <c r="AQ800" s="7" t="s">
        <v>10482</v>
      </c>
      <c r="AR800" s="7" t="s">
        <v>10482</v>
      </c>
      <c r="AS800" s="7" t="s">
        <v>10483</v>
      </c>
      <c r="AT800" s="7" t="s">
        <v>10484</v>
      </c>
      <c r="AU800" s="7" t="s">
        <v>10485</v>
      </c>
    </row>
    <row r="801" spans="1:47" ht="56.25" x14ac:dyDescent="0.25">
      <c r="A801" s="6" t="s">
        <v>11254</v>
      </c>
      <c r="B801" s="6" t="s">
        <v>11255</v>
      </c>
      <c r="C801" s="6" t="s">
        <v>11256</v>
      </c>
      <c r="D801" s="6" t="s">
        <v>11257</v>
      </c>
      <c r="E801" s="6" t="s">
        <v>49</v>
      </c>
      <c r="F801" s="6" t="s">
        <v>10455</v>
      </c>
      <c r="G801" s="6" t="s">
        <v>11258</v>
      </c>
      <c r="H801" s="6"/>
      <c r="I801" s="6" t="s">
        <v>10456</v>
      </c>
      <c r="J801" s="6" t="s">
        <v>52</v>
      </c>
      <c r="K801" s="6" t="s">
        <v>6055</v>
      </c>
      <c r="L801" s="6" t="s">
        <v>6055</v>
      </c>
      <c r="M801" s="6" t="s">
        <v>55</v>
      </c>
      <c r="N801" s="6" t="s">
        <v>56</v>
      </c>
      <c r="O801" s="6" t="s">
        <v>57</v>
      </c>
      <c r="P801" s="6" t="s">
        <v>58</v>
      </c>
      <c r="Q801" s="6" t="s">
        <v>58</v>
      </c>
      <c r="R801" s="6" t="s">
        <v>59</v>
      </c>
      <c r="S801" s="6" t="s">
        <v>60</v>
      </c>
      <c r="T801" s="6" t="s">
        <v>61</v>
      </c>
      <c r="U801" s="6" t="s">
        <v>62</v>
      </c>
      <c r="V801" s="6" t="s">
        <v>63</v>
      </c>
      <c r="W801" s="7" t="s">
        <v>10457</v>
      </c>
      <c r="X801" s="7" t="s">
        <v>10458</v>
      </c>
      <c r="Y801" s="7" t="s">
        <v>347</v>
      </c>
      <c r="Z801" s="7" t="s">
        <v>409</v>
      </c>
      <c r="AA801" s="7" t="s">
        <v>460</v>
      </c>
      <c r="AB801" s="7" t="s">
        <v>460</v>
      </c>
      <c r="AC801" s="7" t="s">
        <v>10480</v>
      </c>
      <c r="AD801" s="7"/>
      <c r="AE801" s="7"/>
      <c r="AF801" s="7"/>
      <c r="AG801" s="7" t="s">
        <v>10460</v>
      </c>
      <c r="AH801" s="7" t="s">
        <v>71</v>
      </c>
      <c r="AI801" s="7" t="s">
        <v>72</v>
      </c>
      <c r="AJ801" s="7"/>
      <c r="AK801" s="7"/>
      <c r="AL801" s="7" t="s">
        <v>89</v>
      </c>
      <c r="AM801" s="7" t="s">
        <v>49</v>
      </c>
      <c r="AN801" s="7" t="s">
        <v>49</v>
      </c>
      <c r="AO801" s="7" t="s">
        <v>74</v>
      </c>
      <c r="AP801" s="7" t="s">
        <v>10461</v>
      </c>
      <c r="AQ801" s="7" t="s">
        <v>10462</v>
      </c>
      <c r="AR801" s="7" t="s">
        <v>10463</v>
      </c>
      <c r="AS801" s="7" t="s">
        <v>501</v>
      </c>
      <c r="AT801" s="7" t="s">
        <v>501</v>
      </c>
      <c r="AU801" s="7" t="s">
        <v>501</v>
      </c>
    </row>
    <row r="802" spans="1:47" ht="67.5" x14ac:dyDescent="0.25">
      <c r="A802" s="6" t="s">
        <v>11259</v>
      </c>
      <c r="B802" s="6" t="s">
        <v>11260</v>
      </c>
      <c r="C802" s="6" t="s">
        <v>11261</v>
      </c>
      <c r="D802" s="6" t="s">
        <v>11262</v>
      </c>
      <c r="E802" s="6" t="s">
        <v>49</v>
      </c>
      <c r="F802" s="6" t="s">
        <v>10455</v>
      </c>
      <c r="G802" s="6" t="s">
        <v>11263</v>
      </c>
      <c r="H802" s="6"/>
      <c r="I802" s="6" t="s">
        <v>10456</v>
      </c>
      <c r="J802" s="6" t="s">
        <v>52</v>
      </c>
      <c r="K802" s="6" t="s">
        <v>6055</v>
      </c>
      <c r="L802" s="6" t="s">
        <v>6055</v>
      </c>
      <c r="M802" s="6" t="s">
        <v>55</v>
      </c>
      <c r="N802" s="6" t="s">
        <v>56</v>
      </c>
      <c r="O802" s="6" t="s">
        <v>57</v>
      </c>
      <c r="P802" s="6" t="s">
        <v>58</v>
      </c>
      <c r="Q802" s="6" t="s">
        <v>58</v>
      </c>
      <c r="R802" s="6" t="s">
        <v>59</v>
      </c>
      <c r="S802" s="6" t="s">
        <v>60</v>
      </c>
      <c r="T802" s="6" t="s">
        <v>61</v>
      </c>
      <c r="U802" s="6" t="s">
        <v>62</v>
      </c>
      <c r="V802" s="6" t="s">
        <v>63</v>
      </c>
      <c r="W802" s="7" t="s">
        <v>10457</v>
      </c>
      <c r="X802" s="7" t="s">
        <v>10458</v>
      </c>
      <c r="Y802" s="7" t="s">
        <v>347</v>
      </c>
      <c r="Z802" s="7" t="s">
        <v>409</v>
      </c>
      <c r="AA802" s="7" t="s">
        <v>460</v>
      </c>
      <c r="AB802" s="7" t="s">
        <v>460</v>
      </c>
      <c r="AC802" s="7" t="s">
        <v>10559</v>
      </c>
      <c r="AD802" s="7"/>
      <c r="AE802" s="7"/>
      <c r="AF802" s="7"/>
      <c r="AG802" s="7" t="s">
        <v>10460</v>
      </c>
      <c r="AH802" s="7" t="s">
        <v>71</v>
      </c>
      <c r="AI802" s="7" t="s">
        <v>72</v>
      </c>
      <c r="AJ802" s="7"/>
      <c r="AK802" s="7"/>
      <c r="AL802" s="7" t="s">
        <v>89</v>
      </c>
      <c r="AM802" s="7" t="s">
        <v>49</v>
      </c>
      <c r="AN802" s="7" t="s">
        <v>49</v>
      </c>
      <c r="AO802" s="7" t="s">
        <v>74</v>
      </c>
      <c r="AP802" s="7" t="s">
        <v>10465</v>
      </c>
      <c r="AQ802" s="7" t="s">
        <v>10466</v>
      </c>
      <c r="AR802" s="7" t="s">
        <v>10467</v>
      </c>
      <c r="AS802" s="7" t="s">
        <v>501</v>
      </c>
      <c r="AT802" s="7" t="s">
        <v>501</v>
      </c>
      <c r="AU802" s="7" t="s">
        <v>501</v>
      </c>
    </row>
    <row r="803" spans="1:47" ht="67.5" x14ac:dyDescent="0.25">
      <c r="A803" s="6" t="s">
        <v>11264</v>
      </c>
      <c r="B803" s="6" t="s">
        <v>11265</v>
      </c>
      <c r="C803" s="6" t="s">
        <v>10952</v>
      </c>
      <c r="D803" s="6" t="s">
        <v>10953</v>
      </c>
      <c r="E803" s="6" t="s">
        <v>49</v>
      </c>
      <c r="F803" s="6" t="s">
        <v>10455</v>
      </c>
      <c r="G803" s="6" t="s">
        <v>11266</v>
      </c>
      <c r="H803" s="6"/>
      <c r="I803" s="6" t="s">
        <v>10456</v>
      </c>
      <c r="J803" s="6" t="s">
        <v>52</v>
      </c>
      <c r="K803" s="6" t="s">
        <v>6055</v>
      </c>
      <c r="L803" s="6" t="s">
        <v>6055</v>
      </c>
      <c r="M803" s="6" t="s">
        <v>55</v>
      </c>
      <c r="N803" s="6" t="s">
        <v>56</v>
      </c>
      <c r="O803" s="6" t="s">
        <v>57</v>
      </c>
      <c r="P803" s="6" t="s">
        <v>58</v>
      </c>
      <c r="Q803" s="6" t="s">
        <v>58</v>
      </c>
      <c r="R803" s="6" t="s">
        <v>59</v>
      </c>
      <c r="S803" s="6" t="s">
        <v>60</v>
      </c>
      <c r="T803" s="6" t="s">
        <v>61</v>
      </c>
      <c r="U803" s="6" t="s">
        <v>62</v>
      </c>
      <c r="V803" s="6" t="s">
        <v>63</v>
      </c>
      <c r="W803" s="7" t="s">
        <v>10457</v>
      </c>
      <c r="X803" s="7" t="s">
        <v>10458</v>
      </c>
      <c r="Y803" s="7" t="s">
        <v>347</v>
      </c>
      <c r="Z803" s="7" t="s">
        <v>409</v>
      </c>
      <c r="AA803" s="7" t="s">
        <v>460</v>
      </c>
      <c r="AB803" s="7" t="s">
        <v>460</v>
      </c>
      <c r="AC803" s="7" t="s">
        <v>10480</v>
      </c>
      <c r="AD803" s="7"/>
      <c r="AE803" s="7"/>
      <c r="AF803" s="7"/>
      <c r="AG803" s="7" t="s">
        <v>10460</v>
      </c>
      <c r="AH803" s="7" t="s">
        <v>71</v>
      </c>
      <c r="AI803" s="7" t="s">
        <v>72</v>
      </c>
      <c r="AJ803" s="7"/>
      <c r="AK803" s="7"/>
      <c r="AL803" s="7" t="s">
        <v>89</v>
      </c>
      <c r="AM803" s="7" t="s">
        <v>49</v>
      </c>
      <c r="AN803" s="7" t="s">
        <v>49</v>
      </c>
      <c r="AO803" s="7" t="s">
        <v>74</v>
      </c>
      <c r="AP803" s="7" t="s">
        <v>10465</v>
      </c>
      <c r="AQ803" s="7" t="s">
        <v>10466</v>
      </c>
      <c r="AR803" s="7" t="s">
        <v>10467</v>
      </c>
      <c r="AS803" s="7" t="s">
        <v>501</v>
      </c>
      <c r="AT803" s="7" t="s">
        <v>501</v>
      </c>
      <c r="AU803" s="7" t="s">
        <v>501</v>
      </c>
    </row>
    <row r="804" spans="1:47" ht="67.5" x14ac:dyDescent="0.25">
      <c r="A804" s="6" t="s">
        <v>11267</v>
      </c>
      <c r="B804" s="6" t="s">
        <v>10454</v>
      </c>
      <c r="C804" s="6" t="s">
        <v>417</v>
      </c>
      <c r="D804" s="6" t="s">
        <v>417</v>
      </c>
      <c r="E804" s="6" t="s">
        <v>49</v>
      </c>
      <c r="F804" s="6" t="s">
        <v>10455</v>
      </c>
      <c r="G804" s="6" t="s">
        <v>417</v>
      </c>
      <c r="H804" s="6"/>
      <c r="I804" s="6" t="s">
        <v>10456</v>
      </c>
      <c r="J804" s="6" t="s">
        <v>52</v>
      </c>
      <c r="K804" s="6" t="s">
        <v>6055</v>
      </c>
      <c r="L804" s="6" t="s">
        <v>6055</v>
      </c>
      <c r="M804" s="6" t="s">
        <v>55</v>
      </c>
      <c r="N804" s="6" t="s">
        <v>56</v>
      </c>
      <c r="O804" s="6" t="s">
        <v>57</v>
      </c>
      <c r="P804" s="6" t="s">
        <v>58</v>
      </c>
      <c r="Q804" s="6" t="s">
        <v>58</v>
      </c>
      <c r="R804" s="6" t="s">
        <v>59</v>
      </c>
      <c r="S804" s="6" t="s">
        <v>60</v>
      </c>
      <c r="T804" s="6" t="s">
        <v>61</v>
      </c>
      <c r="U804" s="6" t="s">
        <v>62</v>
      </c>
      <c r="V804" s="6" t="s">
        <v>63</v>
      </c>
      <c r="W804" s="7" t="s">
        <v>10457</v>
      </c>
      <c r="X804" s="7" t="s">
        <v>10458</v>
      </c>
      <c r="Y804" s="7" t="s">
        <v>347</v>
      </c>
      <c r="Z804" s="7" t="s">
        <v>409</v>
      </c>
      <c r="AA804" s="7" t="s">
        <v>460</v>
      </c>
      <c r="AB804" s="7" t="s">
        <v>460</v>
      </c>
      <c r="AC804" s="7" t="s">
        <v>10559</v>
      </c>
      <c r="AD804" s="7"/>
      <c r="AE804" s="7"/>
      <c r="AF804" s="7"/>
      <c r="AG804" s="7" t="s">
        <v>10460</v>
      </c>
      <c r="AH804" s="7" t="s">
        <v>71</v>
      </c>
      <c r="AI804" s="7" t="s">
        <v>72</v>
      </c>
      <c r="AJ804" s="7"/>
      <c r="AK804" s="7"/>
      <c r="AL804" s="7" t="s">
        <v>89</v>
      </c>
      <c r="AM804" s="7" t="s">
        <v>49</v>
      </c>
      <c r="AN804" s="7" t="s">
        <v>49</v>
      </c>
      <c r="AO804" s="7" t="s">
        <v>74</v>
      </c>
      <c r="AP804" s="7" t="s">
        <v>10465</v>
      </c>
      <c r="AQ804" s="7" t="s">
        <v>11048</v>
      </c>
      <c r="AR804" s="7" t="s">
        <v>11268</v>
      </c>
      <c r="AS804" s="7" t="s">
        <v>501</v>
      </c>
      <c r="AT804" s="7" t="s">
        <v>501</v>
      </c>
      <c r="AU804" s="7" t="s">
        <v>501</v>
      </c>
    </row>
    <row r="805" spans="1:47" ht="67.5" x14ac:dyDescent="0.25">
      <c r="A805" s="6" t="s">
        <v>11269</v>
      </c>
      <c r="B805" s="6" t="s">
        <v>10454</v>
      </c>
      <c r="C805" s="6" t="s">
        <v>417</v>
      </c>
      <c r="D805" s="6" t="s">
        <v>417</v>
      </c>
      <c r="E805" s="6" t="s">
        <v>49</v>
      </c>
      <c r="F805" s="6" t="s">
        <v>10455</v>
      </c>
      <c r="G805" s="6" t="s">
        <v>417</v>
      </c>
      <c r="H805" s="6"/>
      <c r="I805" s="6" t="s">
        <v>10456</v>
      </c>
      <c r="J805" s="6" t="s">
        <v>52</v>
      </c>
      <c r="K805" s="6" t="s">
        <v>6055</v>
      </c>
      <c r="L805" s="6" t="s">
        <v>6055</v>
      </c>
      <c r="M805" s="6" t="s">
        <v>55</v>
      </c>
      <c r="N805" s="6" t="s">
        <v>56</v>
      </c>
      <c r="O805" s="6" t="s">
        <v>57</v>
      </c>
      <c r="P805" s="6" t="s">
        <v>58</v>
      </c>
      <c r="Q805" s="6" t="s">
        <v>58</v>
      </c>
      <c r="R805" s="6" t="s">
        <v>59</v>
      </c>
      <c r="S805" s="6" t="s">
        <v>60</v>
      </c>
      <c r="T805" s="6" t="s">
        <v>61</v>
      </c>
      <c r="U805" s="6" t="s">
        <v>62</v>
      </c>
      <c r="V805" s="6" t="s">
        <v>63</v>
      </c>
      <c r="W805" s="7" t="s">
        <v>10457</v>
      </c>
      <c r="X805" s="7" t="s">
        <v>10458</v>
      </c>
      <c r="Y805" s="7" t="s">
        <v>347</v>
      </c>
      <c r="Z805" s="7" t="s">
        <v>409</v>
      </c>
      <c r="AA805" s="7" t="s">
        <v>460</v>
      </c>
      <c r="AB805" s="7" t="s">
        <v>460</v>
      </c>
      <c r="AC805" s="7" t="s">
        <v>10559</v>
      </c>
      <c r="AD805" s="7"/>
      <c r="AE805" s="7"/>
      <c r="AF805" s="7"/>
      <c r="AG805" s="7" t="s">
        <v>10460</v>
      </c>
      <c r="AH805" s="7" t="s">
        <v>71</v>
      </c>
      <c r="AI805" s="7" t="s">
        <v>72</v>
      </c>
      <c r="AJ805" s="7"/>
      <c r="AK805" s="7"/>
      <c r="AL805" s="7" t="s">
        <v>89</v>
      </c>
      <c r="AM805" s="7" t="s">
        <v>49</v>
      </c>
      <c r="AN805" s="7" t="s">
        <v>49</v>
      </c>
      <c r="AO805" s="7" t="s">
        <v>74</v>
      </c>
      <c r="AP805" s="7" t="s">
        <v>10465</v>
      </c>
      <c r="AQ805" s="7" t="s">
        <v>10466</v>
      </c>
      <c r="AR805" s="7" t="s">
        <v>10467</v>
      </c>
      <c r="AS805" s="7" t="s">
        <v>501</v>
      </c>
      <c r="AT805" s="7" t="s">
        <v>501</v>
      </c>
      <c r="AU805" s="7" t="s">
        <v>501</v>
      </c>
    </row>
    <row r="806" spans="1:47" ht="67.5" x14ac:dyDescent="0.25">
      <c r="A806" s="6" t="s">
        <v>11270</v>
      </c>
      <c r="B806" s="6" t="s">
        <v>11271</v>
      </c>
      <c r="C806" s="6" t="s">
        <v>11272</v>
      </c>
      <c r="D806" s="6" t="s">
        <v>11273</v>
      </c>
      <c r="E806" s="6" t="s">
        <v>49</v>
      </c>
      <c r="F806" s="6" t="s">
        <v>10455</v>
      </c>
      <c r="G806" s="6" t="s">
        <v>11274</v>
      </c>
      <c r="H806" s="6"/>
      <c r="I806" s="6" t="s">
        <v>10456</v>
      </c>
      <c r="J806" s="6" t="s">
        <v>52</v>
      </c>
      <c r="K806" s="6" t="s">
        <v>6055</v>
      </c>
      <c r="L806" s="6" t="s">
        <v>6055</v>
      </c>
      <c r="M806" s="6" t="s">
        <v>55</v>
      </c>
      <c r="N806" s="6" t="s">
        <v>56</v>
      </c>
      <c r="O806" s="6" t="s">
        <v>57</v>
      </c>
      <c r="P806" s="6" t="s">
        <v>58</v>
      </c>
      <c r="Q806" s="6" t="s">
        <v>58</v>
      </c>
      <c r="R806" s="6" t="s">
        <v>59</v>
      </c>
      <c r="S806" s="6" t="s">
        <v>60</v>
      </c>
      <c r="T806" s="6" t="s">
        <v>61</v>
      </c>
      <c r="U806" s="6" t="s">
        <v>62</v>
      </c>
      <c r="V806" s="6" t="s">
        <v>63</v>
      </c>
      <c r="W806" s="7" t="s">
        <v>10457</v>
      </c>
      <c r="X806" s="7" t="s">
        <v>10458</v>
      </c>
      <c r="Y806" s="7" t="s">
        <v>347</v>
      </c>
      <c r="Z806" s="7" t="s">
        <v>409</v>
      </c>
      <c r="AA806" s="7" t="s">
        <v>460</v>
      </c>
      <c r="AB806" s="7" t="s">
        <v>460</v>
      </c>
      <c r="AC806" s="7" t="s">
        <v>10559</v>
      </c>
      <c r="AD806" s="7"/>
      <c r="AE806" s="7"/>
      <c r="AF806" s="7"/>
      <c r="AG806" s="7" t="s">
        <v>10460</v>
      </c>
      <c r="AH806" s="7" t="s">
        <v>71</v>
      </c>
      <c r="AI806" s="7" t="s">
        <v>72</v>
      </c>
      <c r="AJ806" s="7"/>
      <c r="AK806" s="7"/>
      <c r="AL806" s="7" t="s">
        <v>89</v>
      </c>
      <c r="AM806" s="7" t="s">
        <v>49</v>
      </c>
      <c r="AN806" s="7" t="s">
        <v>49</v>
      </c>
      <c r="AO806" s="7" t="s">
        <v>74</v>
      </c>
      <c r="AP806" s="7" t="s">
        <v>10465</v>
      </c>
      <c r="AQ806" s="7" t="s">
        <v>10466</v>
      </c>
      <c r="AR806" s="7" t="s">
        <v>10467</v>
      </c>
      <c r="AS806" s="7" t="s">
        <v>501</v>
      </c>
      <c r="AT806" s="7" t="s">
        <v>501</v>
      </c>
      <c r="AU806" s="7" t="s">
        <v>501</v>
      </c>
    </row>
    <row r="807" spans="1:47" ht="56.25" x14ac:dyDescent="0.25">
      <c r="A807" s="6" t="s">
        <v>11275</v>
      </c>
      <c r="B807" s="6" t="s">
        <v>10454</v>
      </c>
      <c r="C807" s="6" t="s">
        <v>417</v>
      </c>
      <c r="D807" s="6" t="s">
        <v>417</v>
      </c>
      <c r="E807" s="6" t="s">
        <v>49</v>
      </c>
      <c r="F807" s="6" t="s">
        <v>10455</v>
      </c>
      <c r="G807" s="6" t="s">
        <v>417</v>
      </c>
      <c r="H807" s="6"/>
      <c r="I807" s="6" t="s">
        <v>10456</v>
      </c>
      <c r="J807" s="6" t="s">
        <v>52</v>
      </c>
      <c r="K807" s="6" t="s">
        <v>6055</v>
      </c>
      <c r="L807" s="6" t="s">
        <v>6055</v>
      </c>
      <c r="M807" s="6" t="s">
        <v>55</v>
      </c>
      <c r="N807" s="6" t="s">
        <v>56</v>
      </c>
      <c r="O807" s="6" t="s">
        <v>57</v>
      </c>
      <c r="P807" s="6" t="s">
        <v>58</v>
      </c>
      <c r="Q807" s="6" t="s">
        <v>58</v>
      </c>
      <c r="R807" s="6" t="s">
        <v>59</v>
      </c>
      <c r="S807" s="6" t="s">
        <v>60</v>
      </c>
      <c r="T807" s="6" t="s">
        <v>61</v>
      </c>
      <c r="U807" s="6" t="s">
        <v>62</v>
      </c>
      <c r="V807" s="6" t="s">
        <v>63</v>
      </c>
      <c r="W807" s="7" t="s">
        <v>10457</v>
      </c>
      <c r="X807" s="7" t="s">
        <v>10458</v>
      </c>
      <c r="Y807" s="7" t="s">
        <v>347</v>
      </c>
      <c r="Z807" s="7" t="s">
        <v>409</v>
      </c>
      <c r="AA807" s="7" t="s">
        <v>460</v>
      </c>
      <c r="AB807" s="7" t="s">
        <v>460</v>
      </c>
      <c r="AC807" s="7" t="s">
        <v>10480</v>
      </c>
      <c r="AD807" s="7"/>
      <c r="AE807" s="7"/>
      <c r="AF807" s="7"/>
      <c r="AG807" s="7" t="s">
        <v>10460</v>
      </c>
      <c r="AH807" s="7" t="s">
        <v>71</v>
      </c>
      <c r="AI807" s="7" t="s">
        <v>72</v>
      </c>
      <c r="AJ807" s="7"/>
      <c r="AK807" s="7"/>
      <c r="AL807" s="7" t="s">
        <v>89</v>
      </c>
      <c r="AM807" s="7" t="s">
        <v>49</v>
      </c>
      <c r="AN807" s="7" t="s">
        <v>49</v>
      </c>
      <c r="AO807" s="7" t="s">
        <v>74</v>
      </c>
      <c r="AP807" s="7" t="s">
        <v>10461</v>
      </c>
      <c r="AQ807" s="7" t="s">
        <v>10462</v>
      </c>
      <c r="AR807" s="7" t="s">
        <v>10463</v>
      </c>
      <c r="AS807" s="7" t="s">
        <v>501</v>
      </c>
      <c r="AT807" s="7" t="s">
        <v>501</v>
      </c>
      <c r="AU807" s="7" t="s">
        <v>501</v>
      </c>
    </row>
    <row r="808" spans="1:47" ht="56.25" x14ac:dyDescent="0.25">
      <c r="A808" s="6" t="s">
        <v>11276</v>
      </c>
      <c r="B808" s="6" t="s">
        <v>10454</v>
      </c>
      <c r="C808" s="6" t="s">
        <v>417</v>
      </c>
      <c r="D808" s="6" t="s">
        <v>417</v>
      </c>
      <c r="E808" s="6" t="s">
        <v>49</v>
      </c>
      <c r="F808" s="6" t="s">
        <v>10455</v>
      </c>
      <c r="G808" s="6" t="s">
        <v>417</v>
      </c>
      <c r="H808" s="6"/>
      <c r="I808" s="6" t="s">
        <v>10456</v>
      </c>
      <c r="J808" s="6" t="s">
        <v>52</v>
      </c>
      <c r="K808" s="6" t="s">
        <v>6055</v>
      </c>
      <c r="L808" s="6" t="s">
        <v>6055</v>
      </c>
      <c r="M808" s="6" t="s">
        <v>55</v>
      </c>
      <c r="N808" s="6" t="s">
        <v>56</v>
      </c>
      <c r="O808" s="6" t="s">
        <v>57</v>
      </c>
      <c r="P808" s="6" t="s">
        <v>58</v>
      </c>
      <c r="Q808" s="6" t="s">
        <v>58</v>
      </c>
      <c r="R808" s="6" t="s">
        <v>59</v>
      </c>
      <c r="S808" s="6" t="s">
        <v>60</v>
      </c>
      <c r="T808" s="6" t="s">
        <v>61</v>
      </c>
      <c r="U808" s="6" t="s">
        <v>62</v>
      </c>
      <c r="V808" s="6" t="s">
        <v>63</v>
      </c>
      <c r="W808" s="7" t="s">
        <v>10457</v>
      </c>
      <c r="X808" s="7" t="s">
        <v>10458</v>
      </c>
      <c r="Y808" s="7" t="s">
        <v>347</v>
      </c>
      <c r="Z808" s="7" t="s">
        <v>409</v>
      </c>
      <c r="AA808" s="7" t="s">
        <v>460</v>
      </c>
      <c r="AB808" s="7" t="s">
        <v>460</v>
      </c>
      <c r="AC808" s="7" t="s">
        <v>10480</v>
      </c>
      <c r="AD808" s="7"/>
      <c r="AE808" s="7"/>
      <c r="AF808" s="7"/>
      <c r="AG808" s="7" t="s">
        <v>10460</v>
      </c>
      <c r="AH808" s="7" t="s">
        <v>71</v>
      </c>
      <c r="AI808" s="7" t="s">
        <v>72</v>
      </c>
      <c r="AJ808" s="7"/>
      <c r="AK808" s="7"/>
      <c r="AL808" s="7" t="s">
        <v>89</v>
      </c>
      <c r="AM808" s="7" t="s">
        <v>49</v>
      </c>
      <c r="AN808" s="7" t="s">
        <v>49</v>
      </c>
      <c r="AO808" s="7" t="s">
        <v>74</v>
      </c>
      <c r="AP808" s="7" t="s">
        <v>10481</v>
      </c>
      <c r="AQ808" s="7" t="s">
        <v>10482</v>
      </c>
      <c r="AR808" s="7" t="s">
        <v>10482</v>
      </c>
      <c r="AS808" s="7" t="s">
        <v>10483</v>
      </c>
      <c r="AT808" s="7" t="s">
        <v>10484</v>
      </c>
      <c r="AU808" s="7" t="s">
        <v>10485</v>
      </c>
    </row>
    <row r="809" spans="1:47" ht="56.25" x14ac:dyDescent="0.25">
      <c r="A809" s="6" t="s">
        <v>11277</v>
      </c>
      <c r="B809" s="6" t="s">
        <v>10454</v>
      </c>
      <c r="C809" s="6" t="s">
        <v>417</v>
      </c>
      <c r="D809" s="6" t="s">
        <v>417</v>
      </c>
      <c r="E809" s="6" t="s">
        <v>49</v>
      </c>
      <c r="F809" s="6" t="s">
        <v>10455</v>
      </c>
      <c r="G809" s="6" t="s">
        <v>417</v>
      </c>
      <c r="H809" s="6"/>
      <c r="I809" s="6" t="s">
        <v>10456</v>
      </c>
      <c r="J809" s="6" t="s">
        <v>52</v>
      </c>
      <c r="K809" s="6" t="s">
        <v>6055</v>
      </c>
      <c r="L809" s="6" t="s">
        <v>6055</v>
      </c>
      <c r="M809" s="6" t="s">
        <v>55</v>
      </c>
      <c r="N809" s="6" t="s">
        <v>56</v>
      </c>
      <c r="O809" s="6" t="s">
        <v>57</v>
      </c>
      <c r="P809" s="6" t="s">
        <v>58</v>
      </c>
      <c r="Q809" s="6" t="s">
        <v>58</v>
      </c>
      <c r="R809" s="6" t="s">
        <v>59</v>
      </c>
      <c r="S809" s="6" t="s">
        <v>60</v>
      </c>
      <c r="T809" s="6" t="s">
        <v>61</v>
      </c>
      <c r="U809" s="6" t="s">
        <v>62</v>
      </c>
      <c r="V809" s="6" t="s">
        <v>63</v>
      </c>
      <c r="W809" s="7" t="s">
        <v>10457</v>
      </c>
      <c r="X809" s="7" t="s">
        <v>10458</v>
      </c>
      <c r="Y809" s="7" t="s">
        <v>347</v>
      </c>
      <c r="Z809" s="7" t="s">
        <v>409</v>
      </c>
      <c r="AA809" s="7" t="s">
        <v>460</v>
      </c>
      <c r="AB809" s="7" t="s">
        <v>460</v>
      </c>
      <c r="AC809" s="7" t="s">
        <v>10726</v>
      </c>
      <c r="AD809" s="7"/>
      <c r="AE809" s="7"/>
      <c r="AF809" s="7"/>
      <c r="AG809" s="7" t="s">
        <v>10460</v>
      </c>
      <c r="AH809" s="7" t="s">
        <v>71</v>
      </c>
      <c r="AI809" s="7" t="s">
        <v>72</v>
      </c>
      <c r="AJ809" s="7"/>
      <c r="AK809" s="7"/>
      <c r="AL809" s="7" t="s">
        <v>89</v>
      </c>
      <c r="AM809" s="7" t="s">
        <v>49</v>
      </c>
      <c r="AN809" s="7" t="s">
        <v>49</v>
      </c>
      <c r="AO809" s="7" t="s">
        <v>74</v>
      </c>
      <c r="AP809" s="7" t="s">
        <v>10461</v>
      </c>
      <c r="AQ809" s="7" t="s">
        <v>10462</v>
      </c>
      <c r="AR809" s="7" t="s">
        <v>10473</v>
      </c>
      <c r="AS809" s="7" t="s">
        <v>501</v>
      </c>
      <c r="AT809" s="7" t="s">
        <v>501</v>
      </c>
      <c r="AU809" s="7" t="s">
        <v>501</v>
      </c>
    </row>
    <row r="810" spans="1:47" ht="67.5" x14ac:dyDescent="0.25">
      <c r="A810" s="6" t="s">
        <v>11278</v>
      </c>
      <c r="B810" s="6" t="s">
        <v>11279</v>
      </c>
      <c r="C810" s="6" t="s">
        <v>11280</v>
      </c>
      <c r="D810" s="6" t="s">
        <v>11281</v>
      </c>
      <c r="E810" s="6" t="s">
        <v>49</v>
      </c>
      <c r="F810" s="6" t="s">
        <v>10455</v>
      </c>
      <c r="G810" s="6" t="s">
        <v>11282</v>
      </c>
      <c r="H810" s="6"/>
      <c r="I810" s="6" t="s">
        <v>10456</v>
      </c>
      <c r="J810" s="6" t="s">
        <v>52</v>
      </c>
      <c r="K810" s="6" t="s">
        <v>6055</v>
      </c>
      <c r="L810" s="6" t="s">
        <v>6055</v>
      </c>
      <c r="M810" s="6" t="s">
        <v>55</v>
      </c>
      <c r="N810" s="6" t="s">
        <v>56</v>
      </c>
      <c r="O810" s="6" t="s">
        <v>57</v>
      </c>
      <c r="P810" s="6" t="s">
        <v>58</v>
      </c>
      <c r="Q810" s="6" t="s">
        <v>58</v>
      </c>
      <c r="R810" s="6" t="s">
        <v>59</v>
      </c>
      <c r="S810" s="6" t="s">
        <v>60</v>
      </c>
      <c r="T810" s="6" t="s">
        <v>61</v>
      </c>
      <c r="U810" s="6" t="s">
        <v>62</v>
      </c>
      <c r="V810" s="6" t="s">
        <v>63</v>
      </c>
      <c r="W810" s="7" t="s">
        <v>10457</v>
      </c>
      <c r="X810" s="7" t="s">
        <v>10458</v>
      </c>
      <c r="Y810" s="7" t="s">
        <v>347</v>
      </c>
      <c r="Z810" s="7" t="s">
        <v>409</v>
      </c>
      <c r="AA810" s="7" t="s">
        <v>460</v>
      </c>
      <c r="AB810" s="7" t="s">
        <v>460</v>
      </c>
      <c r="AC810" s="7" t="s">
        <v>10564</v>
      </c>
      <c r="AD810" s="7"/>
      <c r="AE810" s="7"/>
      <c r="AF810" s="7"/>
      <c r="AG810" s="7" t="s">
        <v>10460</v>
      </c>
      <c r="AH810" s="7" t="s">
        <v>71</v>
      </c>
      <c r="AI810" s="7" t="s">
        <v>72</v>
      </c>
      <c r="AJ810" s="7"/>
      <c r="AK810" s="7"/>
      <c r="AL810" s="7" t="s">
        <v>89</v>
      </c>
      <c r="AM810" s="7" t="s">
        <v>49</v>
      </c>
      <c r="AN810" s="7" t="s">
        <v>49</v>
      </c>
      <c r="AO810" s="7" t="s">
        <v>74</v>
      </c>
      <c r="AP810" s="7" t="s">
        <v>10465</v>
      </c>
      <c r="AQ810" s="7" t="s">
        <v>10466</v>
      </c>
      <c r="AR810" s="7" t="s">
        <v>10467</v>
      </c>
      <c r="AS810" s="7" t="s">
        <v>501</v>
      </c>
      <c r="AT810" s="7" t="s">
        <v>501</v>
      </c>
      <c r="AU810" s="7" t="s">
        <v>501</v>
      </c>
    </row>
    <row r="811" spans="1:47" ht="56.25" x14ac:dyDescent="0.25">
      <c r="A811" s="6" t="s">
        <v>11283</v>
      </c>
      <c r="B811" s="6" t="s">
        <v>11284</v>
      </c>
      <c r="C811" s="6" t="s">
        <v>11285</v>
      </c>
      <c r="D811" s="6" t="s">
        <v>11286</v>
      </c>
      <c r="E811" s="6" t="s">
        <v>49</v>
      </c>
      <c r="F811" s="6" t="s">
        <v>10455</v>
      </c>
      <c r="G811" s="6" t="s">
        <v>11287</v>
      </c>
      <c r="H811" s="6"/>
      <c r="I811" s="6" t="s">
        <v>10456</v>
      </c>
      <c r="J811" s="6" t="s">
        <v>52</v>
      </c>
      <c r="K811" s="6" t="s">
        <v>6055</v>
      </c>
      <c r="L811" s="6" t="s">
        <v>6055</v>
      </c>
      <c r="M811" s="6" t="s">
        <v>55</v>
      </c>
      <c r="N811" s="6" t="s">
        <v>56</v>
      </c>
      <c r="O811" s="6" t="s">
        <v>57</v>
      </c>
      <c r="P811" s="6" t="s">
        <v>58</v>
      </c>
      <c r="Q811" s="6" t="s">
        <v>58</v>
      </c>
      <c r="R811" s="6" t="s">
        <v>59</v>
      </c>
      <c r="S811" s="6" t="s">
        <v>60</v>
      </c>
      <c r="T811" s="6" t="s">
        <v>61</v>
      </c>
      <c r="U811" s="6" t="s">
        <v>62</v>
      </c>
      <c r="V811" s="6" t="s">
        <v>63</v>
      </c>
      <c r="W811" s="7" t="s">
        <v>10457</v>
      </c>
      <c r="X811" s="7" t="s">
        <v>10458</v>
      </c>
      <c r="Y811" s="7" t="s">
        <v>347</v>
      </c>
      <c r="Z811" s="7" t="s">
        <v>409</v>
      </c>
      <c r="AA811" s="7" t="s">
        <v>460</v>
      </c>
      <c r="AB811" s="7" t="s">
        <v>460</v>
      </c>
      <c r="AC811" s="7" t="s">
        <v>10559</v>
      </c>
      <c r="AD811" s="7"/>
      <c r="AE811" s="7"/>
      <c r="AF811" s="7"/>
      <c r="AG811" s="7" t="s">
        <v>10460</v>
      </c>
      <c r="AH811" s="7" t="s">
        <v>71</v>
      </c>
      <c r="AI811" s="7" t="s">
        <v>72</v>
      </c>
      <c r="AJ811" s="7"/>
      <c r="AK811" s="7"/>
      <c r="AL811" s="7" t="s">
        <v>89</v>
      </c>
      <c r="AM811" s="7" t="s">
        <v>49</v>
      </c>
      <c r="AN811" s="7" t="s">
        <v>49</v>
      </c>
      <c r="AO811" s="7" t="s">
        <v>74</v>
      </c>
      <c r="AP811" s="7" t="s">
        <v>10481</v>
      </c>
      <c r="AQ811" s="7" t="s">
        <v>10482</v>
      </c>
      <c r="AR811" s="7" t="s">
        <v>10482</v>
      </c>
      <c r="AS811" s="7" t="s">
        <v>10483</v>
      </c>
      <c r="AT811" s="7" t="s">
        <v>10484</v>
      </c>
      <c r="AU811" s="7" t="s">
        <v>10485</v>
      </c>
    </row>
    <row r="812" spans="1:47" ht="56.25" x14ac:dyDescent="0.25">
      <c r="A812" s="6" t="s">
        <v>11288</v>
      </c>
      <c r="B812" s="6" t="s">
        <v>11289</v>
      </c>
      <c r="C812" s="6" t="s">
        <v>10646</v>
      </c>
      <c r="D812" s="6" t="s">
        <v>10647</v>
      </c>
      <c r="E812" s="6" t="s">
        <v>49</v>
      </c>
      <c r="F812" s="6" t="s">
        <v>10455</v>
      </c>
      <c r="G812" s="6" t="s">
        <v>11290</v>
      </c>
      <c r="H812" s="6"/>
      <c r="I812" s="6" t="s">
        <v>10456</v>
      </c>
      <c r="J812" s="6" t="s">
        <v>52</v>
      </c>
      <c r="K812" s="6" t="s">
        <v>6055</v>
      </c>
      <c r="L812" s="6" t="s">
        <v>6055</v>
      </c>
      <c r="M812" s="6" t="s">
        <v>55</v>
      </c>
      <c r="N812" s="6" t="s">
        <v>56</v>
      </c>
      <c r="O812" s="6" t="s">
        <v>57</v>
      </c>
      <c r="P812" s="6" t="s">
        <v>58</v>
      </c>
      <c r="Q812" s="6" t="s">
        <v>58</v>
      </c>
      <c r="R812" s="6" t="s">
        <v>59</v>
      </c>
      <c r="S812" s="6" t="s">
        <v>60</v>
      </c>
      <c r="T812" s="6" t="s">
        <v>61</v>
      </c>
      <c r="U812" s="6" t="s">
        <v>62</v>
      </c>
      <c r="V812" s="6" t="s">
        <v>63</v>
      </c>
      <c r="W812" s="7" t="s">
        <v>10457</v>
      </c>
      <c r="X812" s="7" t="s">
        <v>10458</v>
      </c>
      <c r="Y812" s="7" t="s">
        <v>347</v>
      </c>
      <c r="Z812" s="7" t="s">
        <v>409</v>
      </c>
      <c r="AA812" s="7" t="s">
        <v>460</v>
      </c>
      <c r="AB812" s="7" t="s">
        <v>460</v>
      </c>
      <c r="AC812" s="7" t="s">
        <v>10492</v>
      </c>
      <c r="AD812" s="7"/>
      <c r="AE812" s="7"/>
      <c r="AF812" s="7"/>
      <c r="AG812" s="7" t="s">
        <v>10460</v>
      </c>
      <c r="AH812" s="7" t="s">
        <v>71</v>
      </c>
      <c r="AI812" s="7" t="s">
        <v>72</v>
      </c>
      <c r="AJ812" s="7"/>
      <c r="AK812" s="7"/>
      <c r="AL812" s="7" t="s">
        <v>89</v>
      </c>
      <c r="AM812" s="7" t="s">
        <v>49</v>
      </c>
      <c r="AN812" s="7" t="s">
        <v>49</v>
      </c>
      <c r="AO812" s="7" t="s">
        <v>74</v>
      </c>
      <c r="AP812" s="7" t="s">
        <v>10481</v>
      </c>
      <c r="AQ812" s="7" t="s">
        <v>10482</v>
      </c>
      <c r="AR812" s="7" t="s">
        <v>10482</v>
      </c>
      <c r="AS812" s="7" t="s">
        <v>10483</v>
      </c>
      <c r="AT812" s="7" t="s">
        <v>10484</v>
      </c>
      <c r="AU812" s="7" t="s">
        <v>10485</v>
      </c>
    </row>
    <row r="813" spans="1:47" ht="56.25" x14ac:dyDescent="0.25">
      <c r="A813" s="6" t="s">
        <v>11291</v>
      </c>
      <c r="B813" s="6" t="s">
        <v>10454</v>
      </c>
      <c r="C813" s="6" t="s">
        <v>417</v>
      </c>
      <c r="D813" s="6" t="s">
        <v>417</v>
      </c>
      <c r="E813" s="6" t="s">
        <v>49</v>
      </c>
      <c r="F813" s="6" t="s">
        <v>10455</v>
      </c>
      <c r="G813" s="6" t="s">
        <v>417</v>
      </c>
      <c r="H813" s="6"/>
      <c r="I813" s="6" t="s">
        <v>10456</v>
      </c>
      <c r="J813" s="6" t="s">
        <v>52</v>
      </c>
      <c r="K813" s="6" t="s">
        <v>6055</v>
      </c>
      <c r="L813" s="6" t="s">
        <v>6055</v>
      </c>
      <c r="M813" s="6" t="s">
        <v>55</v>
      </c>
      <c r="N813" s="6" t="s">
        <v>56</v>
      </c>
      <c r="O813" s="6" t="s">
        <v>57</v>
      </c>
      <c r="P813" s="6" t="s">
        <v>58</v>
      </c>
      <c r="Q813" s="6" t="s">
        <v>58</v>
      </c>
      <c r="R813" s="6" t="s">
        <v>59</v>
      </c>
      <c r="S813" s="6" t="s">
        <v>60</v>
      </c>
      <c r="T813" s="6" t="s">
        <v>61</v>
      </c>
      <c r="U813" s="6" t="s">
        <v>62</v>
      </c>
      <c r="V813" s="6" t="s">
        <v>63</v>
      </c>
      <c r="W813" s="7" t="s">
        <v>10457</v>
      </c>
      <c r="X813" s="7" t="s">
        <v>10458</v>
      </c>
      <c r="Y813" s="7" t="s">
        <v>347</v>
      </c>
      <c r="Z813" s="7" t="s">
        <v>409</v>
      </c>
      <c r="AA813" s="7" t="s">
        <v>460</v>
      </c>
      <c r="AB813" s="7" t="s">
        <v>460</v>
      </c>
      <c r="AC813" s="7" t="s">
        <v>10492</v>
      </c>
      <c r="AD813" s="7"/>
      <c r="AE813" s="7"/>
      <c r="AF813" s="7"/>
      <c r="AG813" s="7" t="s">
        <v>10460</v>
      </c>
      <c r="AH813" s="7" t="s">
        <v>71</v>
      </c>
      <c r="AI813" s="7" t="s">
        <v>72</v>
      </c>
      <c r="AJ813" s="7"/>
      <c r="AK813" s="7"/>
      <c r="AL813" s="7" t="s">
        <v>89</v>
      </c>
      <c r="AM813" s="7" t="s">
        <v>49</v>
      </c>
      <c r="AN813" s="7" t="s">
        <v>49</v>
      </c>
      <c r="AO813" s="7" t="s">
        <v>74</v>
      </c>
      <c r="AP813" s="7" t="s">
        <v>10481</v>
      </c>
      <c r="AQ813" s="7" t="s">
        <v>10482</v>
      </c>
      <c r="AR813" s="7" t="s">
        <v>10482</v>
      </c>
      <c r="AS813" s="7" t="s">
        <v>10483</v>
      </c>
      <c r="AT813" s="7" t="s">
        <v>10484</v>
      </c>
      <c r="AU813" s="7" t="s">
        <v>10485</v>
      </c>
    </row>
    <row r="814" spans="1:47" ht="67.5" x14ac:dyDescent="0.25">
      <c r="A814" s="6" t="s">
        <v>11292</v>
      </c>
      <c r="B814" s="6" t="s">
        <v>10454</v>
      </c>
      <c r="C814" s="6" t="s">
        <v>417</v>
      </c>
      <c r="D814" s="6" t="s">
        <v>417</v>
      </c>
      <c r="E814" s="6" t="s">
        <v>49</v>
      </c>
      <c r="F814" s="6" t="s">
        <v>10455</v>
      </c>
      <c r="G814" s="6" t="s">
        <v>417</v>
      </c>
      <c r="H814" s="6"/>
      <c r="I814" s="6" t="s">
        <v>10456</v>
      </c>
      <c r="J814" s="6" t="s">
        <v>52</v>
      </c>
      <c r="K814" s="6" t="s">
        <v>6055</v>
      </c>
      <c r="L814" s="6" t="s">
        <v>6055</v>
      </c>
      <c r="M814" s="6" t="s">
        <v>55</v>
      </c>
      <c r="N814" s="6" t="s">
        <v>56</v>
      </c>
      <c r="O814" s="6" t="s">
        <v>57</v>
      </c>
      <c r="P814" s="6" t="s">
        <v>58</v>
      </c>
      <c r="Q814" s="6" t="s">
        <v>58</v>
      </c>
      <c r="R814" s="6" t="s">
        <v>59</v>
      </c>
      <c r="S814" s="6" t="s">
        <v>60</v>
      </c>
      <c r="T814" s="6" t="s">
        <v>61</v>
      </c>
      <c r="U814" s="6" t="s">
        <v>62</v>
      </c>
      <c r="V814" s="6" t="s">
        <v>63</v>
      </c>
      <c r="W814" s="7" t="s">
        <v>10457</v>
      </c>
      <c r="X814" s="7" t="s">
        <v>10458</v>
      </c>
      <c r="Y814" s="7" t="s">
        <v>347</v>
      </c>
      <c r="Z814" s="7" t="s">
        <v>409</v>
      </c>
      <c r="AA814" s="7" t="s">
        <v>460</v>
      </c>
      <c r="AB814" s="7" t="s">
        <v>460</v>
      </c>
      <c r="AC814" s="7" t="s">
        <v>10492</v>
      </c>
      <c r="AD814" s="7"/>
      <c r="AE814" s="7"/>
      <c r="AF814" s="7"/>
      <c r="AG814" s="7" t="s">
        <v>10460</v>
      </c>
      <c r="AH814" s="7" t="s">
        <v>71</v>
      </c>
      <c r="AI814" s="7" t="s">
        <v>72</v>
      </c>
      <c r="AJ814" s="7"/>
      <c r="AK814" s="7"/>
      <c r="AL814" s="7" t="s">
        <v>89</v>
      </c>
      <c r="AM814" s="7" t="s">
        <v>49</v>
      </c>
      <c r="AN814" s="7" t="s">
        <v>49</v>
      </c>
      <c r="AO814" s="7" t="s">
        <v>74</v>
      </c>
      <c r="AP814" s="7" t="s">
        <v>10465</v>
      </c>
      <c r="AQ814" s="7" t="s">
        <v>10466</v>
      </c>
      <c r="AR814" s="7" t="s">
        <v>10510</v>
      </c>
      <c r="AS814" s="7" t="s">
        <v>501</v>
      </c>
      <c r="AT814" s="7" t="s">
        <v>501</v>
      </c>
      <c r="AU814" s="7" t="s">
        <v>501</v>
      </c>
    </row>
    <row r="815" spans="1:47" ht="56.25" x14ac:dyDescent="0.25">
      <c r="A815" s="6" t="s">
        <v>11293</v>
      </c>
      <c r="B815" s="6" t="s">
        <v>11294</v>
      </c>
      <c r="C815" s="6" t="s">
        <v>11295</v>
      </c>
      <c r="D815" s="6" t="s">
        <v>11296</v>
      </c>
      <c r="E815" s="6" t="s">
        <v>49</v>
      </c>
      <c r="F815" s="6" t="s">
        <v>10455</v>
      </c>
      <c r="G815" s="6" t="s">
        <v>11297</v>
      </c>
      <c r="H815" s="6"/>
      <c r="I815" s="6" t="s">
        <v>10456</v>
      </c>
      <c r="J815" s="6" t="s">
        <v>52</v>
      </c>
      <c r="K815" s="6" t="s">
        <v>6055</v>
      </c>
      <c r="L815" s="6" t="s">
        <v>6055</v>
      </c>
      <c r="M815" s="6" t="s">
        <v>55</v>
      </c>
      <c r="N815" s="6" t="s">
        <v>56</v>
      </c>
      <c r="O815" s="6" t="s">
        <v>57</v>
      </c>
      <c r="P815" s="6" t="s">
        <v>58</v>
      </c>
      <c r="Q815" s="6" t="s">
        <v>58</v>
      </c>
      <c r="R815" s="6" t="s">
        <v>59</v>
      </c>
      <c r="S815" s="6" t="s">
        <v>60</v>
      </c>
      <c r="T815" s="6" t="s">
        <v>61</v>
      </c>
      <c r="U815" s="6" t="s">
        <v>62</v>
      </c>
      <c r="V815" s="6" t="s">
        <v>63</v>
      </c>
      <c r="W815" s="7" t="s">
        <v>10457</v>
      </c>
      <c r="X815" s="7" t="s">
        <v>10458</v>
      </c>
      <c r="Y815" s="7" t="s">
        <v>347</v>
      </c>
      <c r="Z815" s="7" t="s">
        <v>409</v>
      </c>
      <c r="AA815" s="7" t="s">
        <v>460</v>
      </c>
      <c r="AB815" s="7" t="s">
        <v>460</v>
      </c>
      <c r="AC815" s="7" t="s">
        <v>10492</v>
      </c>
      <c r="AD815" s="7"/>
      <c r="AE815" s="7"/>
      <c r="AF815" s="7"/>
      <c r="AG815" s="7" t="s">
        <v>10460</v>
      </c>
      <c r="AH815" s="7" t="s">
        <v>71</v>
      </c>
      <c r="AI815" s="7" t="s">
        <v>72</v>
      </c>
      <c r="AJ815" s="7"/>
      <c r="AK815" s="7"/>
      <c r="AL815" s="7" t="s">
        <v>89</v>
      </c>
      <c r="AM815" s="7" t="s">
        <v>49</v>
      </c>
      <c r="AN815" s="7" t="s">
        <v>49</v>
      </c>
      <c r="AO815" s="7" t="s">
        <v>74</v>
      </c>
      <c r="AP815" s="7" t="s">
        <v>10461</v>
      </c>
      <c r="AQ815" s="7" t="s">
        <v>10462</v>
      </c>
      <c r="AR815" s="7" t="s">
        <v>10473</v>
      </c>
      <c r="AS815" s="7" t="s">
        <v>501</v>
      </c>
      <c r="AT815" s="7" t="s">
        <v>501</v>
      </c>
      <c r="AU815" s="7" t="s">
        <v>501</v>
      </c>
    </row>
    <row r="816" spans="1:47" ht="67.5" x14ac:dyDescent="0.25">
      <c r="A816" s="6" t="s">
        <v>11298</v>
      </c>
      <c r="B816" s="6" t="s">
        <v>10454</v>
      </c>
      <c r="C816" s="6" t="s">
        <v>417</v>
      </c>
      <c r="D816" s="6" t="s">
        <v>417</v>
      </c>
      <c r="E816" s="6" t="s">
        <v>49</v>
      </c>
      <c r="F816" s="6" t="s">
        <v>10455</v>
      </c>
      <c r="G816" s="6" t="s">
        <v>417</v>
      </c>
      <c r="H816" s="6"/>
      <c r="I816" s="6" t="s">
        <v>10456</v>
      </c>
      <c r="J816" s="6" t="s">
        <v>52</v>
      </c>
      <c r="K816" s="6" t="s">
        <v>6056</v>
      </c>
      <c r="L816" s="6" t="s">
        <v>6056</v>
      </c>
      <c r="M816" s="6" t="s">
        <v>55</v>
      </c>
      <c r="N816" s="6" t="s">
        <v>56</v>
      </c>
      <c r="O816" s="6" t="s">
        <v>57</v>
      </c>
      <c r="P816" s="6" t="s">
        <v>58</v>
      </c>
      <c r="Q816" s="6" t="s">
        <v>58</v>
      </c>
      <c r="R816" s="6" t="s">
        <v>59</v>
      </c>
      <c r="S816" s="6" t="s">
        <v>60</v>
      </c>
      <c r="T816" s="6" t="s">
        <v>61</v>
      </c>
      <c r="U816" s="6" t="s">
        <v>62</v>
      </c>
      <c r="V816" s="6" t="s">
        <v>63</v>
      </c>
      <c r="W816" s="7" t="s">
        <v>10457</v>
      </c>
      <c r="X816" s="7" t="s">
        <v>10458</v>
      </c>
      <c r="Y816" s="7" t="s">
        <v>347</v>
      </c>
      <c r="Z816" s="7" t="s">
        <v>409</v>
      </c>
      <c r="AA816" s="7" t="s">
        <v>460</v>
      </c>
      <c r="AB816" s="7" t="s">
        <v>460</v>
      </c>
      <c r="AC816" s="7" t="s">
        <v>10559</v>
      </c>
      <c r="AD816" s="7"/>
      <c r="AE816" s="7"/>
      <c r="AF816" s="7"/>
      <c r="AG816" s="7" t="s">
        <v>10460</v>
      </c>
      <c r="AH816" s="7" t="s">
        <v>71</v>
      </c>
      <c r="AI816" s="7" t="s">
        <v>72</v>
      </c>
      <c r="AJ816" s="7"/>
      <c r="AK816" s="7"/>
      <c r="AL816" s="7" t="s">
        <v>89</v>
      </c>
      <c r="AM816" s="7" t="s">
        <v>49</v>
      </c>
      <c r="AN816" s="7" t="s">
        <v>49</v>
      </c>
      <c r="AO816" s="7" t="s">
        <v>74</v>
      </c>
      <c r="AP816" s="7" t="s">
        <v>10465</v>
      </c>
      <c r="AQ816" s="7" t="s">
        <v>10466</v>
      </c>
      <c r="AR816" s="7" t="s">
        <v>10524</v>
      </c>
      <c r="AS816" s="7" t="s">
        <v>10740</v>
      </c>
      <c r="AT816" s="7" t="s">
        <v>10740</v>
      </c>
      <c r="AU816" s="7" t="s">
        <v>10741</v>
      </c>
    </row>
    <row r="817" spans="1:47" ht="67.5" x14ac:dyDescent="0.25">
      <c r="A817" s="6" t="s">
        <v>11299</v>
      </c>
      <c r="B817" s="6" t="s">
        <v>10454</v>
      </c>
      <c r="C817" s="6" t="s">
        <v>417</v>
      </c>
      <c r="D817" s="6" t="s">
        <v>417</v>
      </c>
      <c r="E817" s="6" t="s">
        <v>49</v>
      </c>
      <c r="F817" s="6" t="s">
        <v>10455</v>
      </c>
      <c r="G817" s="6" t="s">
        <v>417</v>
      </c>
      <c r="H817" s="6"/>
      <c r="I817" s="6" t="s">
        <v>10456</v>
      </c>
      <c r="J817" s="6" t="s">
        <v>52</v>
      </c>
      <c r="K817" s="6" t="s">
        <v>6056</v>
      </c>
      <c r="L817" s="6" t="s">
        <v>6056</v>
      </c>
      <c r="M817" s="6" t="s">
        <v>55</v>
      </c>
      <c r="N817" s="6" t="s">
        <v>56</v>
      </c>
      <c r="O817" s="6" t="s">
        <v>57</v>
      </c>
      <c r="P817" s="6" t="s">
        <v>58</v>
      </c>
      <c r="Q817" s="6" t="s">
        <v>58</v>
      </c>
      <c r="R817" s="6" t="s">
        <v>59</v>
      </c>
      <c r="S817" s="6" t="s">
        <v>60</v>
      </c>
      <c r="T817" s="6" t="s">
        <v>61</v>
      </c>
      <c r="U817" s="6" t="s">
        <v>62</v>
      </c>
      <c r="V817" s="6" t="s">
        <v>63</v>
      </c>
      <c r="W817" s="7" t="s">
        <v>10457</v>
      </c>
      <c r="X817" s="7" t="s">
        <v>10458</v>
      </c>
      <c r="Y817" s="7" t="s">
        <v>347</v>
      </c>
      <c r="Z817" s="7" t="s">
        <v>409</v>
      </c>
      <c r="AA817" s="7" t="s">
        <v>460</v>
      </c>
      <c r="AB817" s="7" t="s">
        <v>460</v>
      </c>
      <c r="AC817" s="7" t="s">
        <v>10559</v>
      </c>
      <c r="AD817" s="7"/>
      <c r="AE817" s="7"/>
      <c r="AF817" s="7"/>
      <c r="AG817" s="7" t="s">
        <v>10460</v>
      </c>
      <c r="AH817" s="7" t="s">
        <v>71</v>
      </c>
      <c r="AI817" s="7" t="s">
        <v>72</v>
      </c>
      <c r="AJ817" s="7"/>
      <c r="AK817" s="7"/>
      <c r="AL817" s="7" t="s">
        <v>89</v>
      </c>
      <c r="AM817" s="7" t="s">
        <v>49</v>
      </c>
      <c r="AN817" s="7" t="s">
        <v>49</v>
      </c>
      <c r="AO817" s="7" t="s">
        <v>74</v>
      </c>
      <c r="AP817" s="7" t="s">
        <v>10465</v>
      </c>
      <c r="AQ817" s="7" t="s">
        <v>10466</v>
      </c>
      <c r="AR817" s="7" t="s">
        <v>10524</v>
      </c>
      <c r="AS817" s="7" t="s">
        <v>10525</v>
      </c>
      <c r="AT817" s="7" t="s">
        <v>10526</v>
      </c>
      <c r="AU817" s="7" t="s">
        <v>10539</v>
      </c>
    </row>
    <row r="818" spans="1:47" ht="56.25" x14ac:dyDescent="0.25">
      <c r="A818" s="6" t="s">
        <v>11300</v>
      </c>
      <c r="B818" s="6" t="s">
        <v>11301</v>
      </c>
      <c r="C818" s="6" t="s">
        <v>11302</v>
      </c>
      <c r="D818" s="6" t="s">
        <v>11303</v>
      </c>
      <c r="E818" s="6" t="s">
        <v>49</v>
      </c>
      <c r="F818" s="6" t="s">
        <v>10455</v>
      </c>
      <c r="G818" s="6" t="s">
        <v>11304</v>
      </c>
      <c r="H818" s="6"/>
      <c r="I818" s="6" t="s">
        <v>10456</v>
      </c>
      <c r="J818" s="6" t="s">
        <v>52</v>
      </c>
      <c r="K818" s="6" t="s">
        <v>6055</v>
      </c>
      <c r="L818" s="6" t="s">
        <v>6055</v>
      </c>
      <c r="M818" s="6" t="s">
        <v>55</v>
      </c>
      <c r="N818" s="6" t="s">
        <v>56</v>
      </c>
      <c r="O818" s="6" t="s">
        <v>57</v>
      </c>
      <c r="P818" s="6" t="s">
        <v>58</v>
      </c>
      <c r="Q818" s="6" t="s">
        <v>58</v>
      </c>
      <c r="R818" s="6" t="s">
        <v>59</v>
      </c>
      <c r="S818" s="6" t="s">
        <v>60</v>
      </c>
      <c r="T818" s="6" t="s">
        <v>61</v>
      </c>
      <c r="U818" s="6" t="s">
        <v>62</v>
      </c>
      <c r="V818" s="6" t="s">
        <v>63</v>
      </c>
      <c r="W818" s="7" t="s">
        <v>10457</v>
      </c>
      <c r="X818" s="7" t="s">
        <v>10458</v>
      </c>
      <c r="Y818" s="7" t="s">
        <v>347</v>
      </c>
      <c r="Z818" s="7" t="s">
        <v>409</v>
      </c>
      <c r="AA818" s="7" t="s">
        <v>460</v>
      </c>
      <c r="AB818" s="7" t="s">
        <v>460</v>
      </c>
      <c r="AC818" s="7" t="s">
        <v>10564</v>
      </c>
      <c r="AD818" s="7"/>
      <c r="AE818" s="7"/>
      <c r="AF818" s="7"/>
      <c r="AG818" s="7" t="s">
        <v>10460</v>
      </c>
      <c r="AH818" s="7" t="s">
        <v>71</v>
      </c>
      <c r="AI818" s="7" t="s">
        <v>72</v>
      </c>
      <c r="AJ818" s="7"/>
      <c r="AK818" s="7"/>
      <c r="AL818" s="7" t="s">
        <v>89</v>
      </c>
      <c r="AM818" s="7" t="s">
        <v>49</v>
      </c>
      <c r="AN818" s="7" t="s">
        <v>49</v>
      </c>
      <c r="AO818" s="7" t="s">
        <v>74</v>
      </c>
      <c r="AP818" s="7" t="s">
        <v>10461</v>
      </c>
      <c r="AQ818" s="7" t="s">
        <v>10462</v>
      </c>
      <c r="AR818" s="7" t="s">
        <v>10473</v>
      </c>
      <c r="AS818" s="7" t="s">
        <v>10474</v>
      </c>
      <c r="AT818" s="7" t="s">
        <v>10475</v>
      </c>
      <c r="AU818" s="7" t="s">
        <v>10476</v>
      </c>
    </row>
    <row r="819" spans="1:47" ht="56.25" x14ac:dyDescent="0.25">
      <c r="A819" s="6" t="s">
        <v>11305</v>
      </c>
      <c r="B819" s="6" t="s">
        <v>10454</v>
      </c>
      <c r="C819" s="6" t="s">
        <v>417</v>
      </c>
      <c r="D819" s="6" t="s">
        <v>417</v>
      </c>
      <c r="E819" s="6" t="s">
        <v>49</v>
      </c>
      <c r="F819" s="6" t="s">
        <v>10455</v>
      </c>
      <c r="G819" s="6" t="s">
        <v>417</v>
      </c>
      <c r="H819" s="6"/>
      <c r="I819" s="6" t="s">
        <v>10456</v>
      </c>
      <c r="J819" s="6" t="s">
        <v>52</v>
      </c>
      <c r="K819" s="6" t="s">
        <v>6055</v>
      </c>
      <c r="L819" s="6" t="s">
        <v>6055</v>
      </c>
      <c r="M819" s="6" t="s">
        <v>55</v>
      </c>
      <c r="N819" s="6" t="s">
        <v>56</v>
      </c>
      <c r="O819" s="6" t="s">
        <v>57</v>
      </c>
      <c r="P819" s="6" t="s">
        <v>58</v>
      </c>
      <c r="Q819" s="6" t="s">
        <v>58</v>
      </c>
      <c r="R819" s="6" t="s">
        <v>59</v>
      </c>
      <c r="S819" s="6" t="s">
        <v>60</v>
      </c>
      <c r="T819" s="6" t="s">
        <v>61</v>
      </c>
      <c r="U819" s="6" t="s">
        <v>62</v>
      </c>
      <c r="V819" s="6" t="s">
        <v>63</v>
      </c>
      <c r="W819" s="7" t="s">
        <v>10457</v>
      </c>
      <c r="X819" s="7" t="s">
        <v>10458</v>
      </c>
      <c r="Y819" s="7" t="s">
        <v>347</v>
      </c>
      <c r="Z819" s="7" t="s">
        <v>409</v>
      </c>
      <c r="AA819" s="7" t="s">
        <v>460</v>
      </c>
      <c r="AB819" s="7" t="s">
        <v>460</v>
      </c>
      <c r="AC819" s="7" t="s">
        <v>10492</v>
      </c>
      <c r="AD819" s="7"/>
      <c r="AE819" s="7"/>
      <c r="AF819" s="7"/>
      <c r="AG819" s="7" t="s">
        <v>10460</v>
      </c>
      <c r="AH819" s="7" t="s">
        <v>71</v>
      </c>
      <c r="AI819" s="7" t="s">
        <v>72</v>
      </c>
      <c r="AJ819" s="7"/>
      <c r="AK819" s="7"/>
      <c r="AL819" s="7" t="s">
        <v>89</v>
      </c>
      <c r="AM819" s="7" t="s">
        <v>49</v>
      </c>
      <c r="AN819" s="7" t="s">
        <v>49</v>
      </c>
      <c r="AO819" s="7" t="s">
        <v>74</v>
      </c>
      <c r="AP819" s="7" t="s">
        <v>10461</v>
      </c>
      <c r="AQ819" s="7" t="s">
        <v>10462</v>
      </c>
      <c r="AR819" s="7" t="s">
        <v>10463</v>
      </c>
      <c r="AS819" s="7" t="s">
        <v>501</v>
      </c>
      <c r="AT819" s="7" t="s">
        <v>501</v>
      </c>
      <c r="AU819" s="7" t="s">
        <v>501</v>
      </c>
    </row>
    <row r="820" spans="1:47" ht="56.25" x14ac:dyDescent="0.25">
      <c r="A820" s="6" t="s">
        <v>11306</v>
      </c>
      <c r="B820" s="6" t="s">
        <v>11307</v>
      </c>
      <c r="C820" s="6" t="s">
        <v>11308</v>
      </c>
      <c r="D820" s="6" t="s">
        <v>11309</v>
      </c>
      <c r="E820" s="6" t="s">
        <v>49</v>
      </c>
      <c r="F820" s="6" t="s">
        <v>10455</v>
      </c>
      <c r="G820" s="6" t="s">
        <v>11310</v>
      </c>
      <c r="H820" s="6"/>
      <c r="I820" s="6" t="s">
        <v>10456</v>
      </c>
      <c r="J820" s="6" t="s">
        <v>52</v>
      </c>
      <c r="K820" s="6" t="s">
        <v>6055</v>
      </c>
      <c r="L820" s="6" t="s">
        <v>6055</v>
      </c>
      <c r="M820" s="6" t="s">
        <v>55</v>
      </c>
      <c r="N820" s="6" t="s">
        <v>56</v>
      </c>
      <c r="O820" s="6" t="s">
        <v>57</v>
      </c>
      <c r="P820" s="6" t="s">
        <v>58</v>
      </c>
      <c r="Q820" s="6" t="s">
        <v>58</v>
      </c>
      <c r="R820" s="6" t="s">
        <v>59</v>
      </c>
      <c r="S820" s="6" t="s">
        <v>60</v>
      </c>
      <c r="T820" s="6" t="s">
        <v>61</v>
      </c>
      <c r="U820" s="6" t="s">
        <v>62</v>
      </c>
      <c r="V820" s="6" t="s">
        <v>63</v>
      </c>
      <c r="W820" s="7" t="s">
        <v>10457</v>
      </c>
      <c r="X820" s="7" t="s">
        <v>10458</v>
      </c>
      <c r="Y820" s="7" t="s">
        <v>347</v>
      </c>
      <c r="Z820" s="7" t="s">
        <v>409</v>
      </c>
      <c r="AA820" s="7" t="s">
        <v>460</v>
      </c>
      <c r="AB820" s="7" t="s">
        <v>460</v>
      </c>
      <c r="AC820" s="7" t="s">
        <v>10492</v>
      </c>
      <c r="AD820" s="7"/>
      <c r="AE820" s="7"/>
      <c r="AF820" s="7"/>
      <c r="AG820" s="7" t="s">
        <v>10460</v>
      </c>
      <c r="AH820" s="7" t="s">
        <v>71</v>
      </c>
      <c r="AI820" s="7" t="s">
        <v>72</v>
      </c>
      <c r="AJ820" s="7"/>
      <c r="AK820" s="7"/>
      <c r="AL820" s="7" t="s">
        <v>89</v>
      </c>
      <c r="AM820" s="7" t="s">
        <v>49</v>
      </c>
      <c r="AN820" s="7" t="s">
        <v>49</v>
      </c>
      <c r="AO820" s="7" t="s">
        <v>74</v>
      </c>
      <c r="AP820" s="7" t="s">
        <v>10461</v>
      </c>
      <c r="AQ820" s="7" t="s">
        <v>10462</v>
      </c>
      <c r="AR820" s="7" t="s">
        <v>10463</v>
      </c>
      <c r="AS820" s="7" t="s">
        <v>501</v>
      </c>
      <c r="AT820" s="7" t="s">
        <v>501</v>
      </c>
      <c r="AU820" s="7" t="s">
        <v>501</v>
      </c>
    </row>
    <row r="821" spans="1:47" ht="67.5" x14ac:dyDescent="0.25">
      <c r="A821" s="6" t="s">
        <v>11311</v>
      </c>
      <c r="B821" s="6" t="s">
        <v>10454</v>
      </c>
      <c r="C821" s="6" t="s">
        <v>417</v>
      </c>
      <c r="D821" s="6" t="s">
        <v>417</v>
      </c>
      <c r="E821" s="6" t="s">
        <v>49</v>
      </c>
      <c r="F821" s="6" t="s">
        <v>10455</v>
      </c>
      <c r="G821" s="6" t="s">
        <v>417</v>
      </c>
      <c r="H821" s="6"/>
      <c r="I821" s="6" t="s">
        <v>10456</v>
      </c>
      <c r="J821" s="6" t="s">
        <v>52</v>
      </c>
      <c r="K821" s="6" t="s">
        <v>6056</v>
      </c>
      <c r="L821" s="6" t="s">
        <v>6056</v>
      </c>
      <c r="M821" s="6" t="s">
        <v>55</v>
      </c>
      <c r="N821" s="6" t="s">
        <v>56</v>
      </c>
      <c r="O821" s="6" t="s">
        <v>57</v>
      </c>
      <c r="P821" s="6" t="s">
        <v>58</v>
      </c>
      <c r="Q821" s="6" t="s">
        <v>58</v>
      </c>
      <c r="R821" s="6" t="s">
        <v>59</v>
      </c>
      <c r="S821" s="6" t="s">
        <v>60</v>
      </c>
      <c r="T821" s="6" t="s">
        <v>61</v>
      </c>
      <c r="U821" s="6" t="s">
        <v>62</v>
      </c>
      <c r="V821" s="6" t="s">
        <v>63</v>
      </c>
      <c r="W821" s="7" t="s">
        <v>10457</v>
      </c>
      <c r="X821" s="7" t="s">
        <v>10458</v>
      </c>
      <c r="Y821" s="7" t="s">
        <v>347</v>
      </c>
      <c r="Z821" s="7" t="s">
        <v>409</v>
      </c>
      <c r="AA821" s="7" t="s">
        <v>460</v>
      </c>
      <c r="AB821" s="7" t="s">
        <v>460</v>
      </c>
      <c r="AC821" s="7" t="s">
        <v>10559</v>
      </c>
      <c r="AD821" s="7"/>
      <c r="AE821" s="7"/>
      <c r="AF821" s="7"/>
      <c r="AG821" s="7" t="s">
        <v>10460</v>
      </c>
      <c r="AH821" s="7" t="s">
        <v>71</v>
      </c>
      <c r="AI821" s="7" t="s">
        <v>72</v>
      </c>
      <c r="AJ821" s="7"/>
      <c r="AK821" s="7"/>
      <c r="AL821" s="7" t="s">
        <v>89</v>
      </c>
      <c r="AM821" s="7" t="s">
        <v>49</v>
      </c>
      <c r="AN821" s="7" t="s">
        <v>49</v>
      </c>
      <c r="AO821" s="7" t="s">
        <v>74</v>
      </c>
      <c r="AP821" s="7" t="s">
        <v>10465</v>
      </c>
      <c r="AQ821" s="7" t="s">
        <v>10466</v>
      </c>
      <c r="AR821" s="7" t="s">
        <v>10524</v>
      </c>
      <c r="AS821" s="7" t="s">
        <v>10560</v>
      </c>
      <c r="AT821" s="7" t="s">
        <v>10560</v>
      </c>
      <c r="AU821" s="7" t="s">
        <v>11312</v>
      </c>
    </row>
    <row r="822" spans="1:47" ht="56.25" x14ac:dyDescent="0.25">
      <c r="A822" s="6" t="s">
        <v>11313</v>
      </c>
      <c r="B822" s="6" t="s">
        <v>10454</v>
      </c>
      <c r="C822" s="6" t="s">
        <v>417</v>
      </c>
      <c r="D822" s="6" t="s">
        <v>417</v>
      </c>
      <c r="E822" s="6" t="s">
        <v>49</v>
      </c>
      <c r="F822" s="6" t="s">
        <v>10455</v>
      </c>
      <c r="G822" s="6" t="s">
        <v>417</v>
      </c>
      <c r="H822" s="6"/>
      <c r="I822" s="6" t="s">
        <v>10456</v>
      </c>
      <c r="J822" s="6" t="s">
        <v>52</v>
      </c>
      <c r="K822" s="6" t="s">
        <v>6055</v>
      </c>
      <c r="L822" s="6" t="s">
        <v>6055</v>
      </c>
      <c r="M822" s="6" t="s">
        <v>55</v>
      </c>
      <c r="N822" s="6" t="s">
        <v>56</v>
      </c>
      <c r="O822" s="6" t="s">
        <v>57</v>
      </c>
      <c r="P822" s="6" t="s">
        <v>58</v>
      </c>
      <c r="Q822" s="6" t="s">
        <v>58</v>
      </c>
      <c r="R822" s="6" t="s">
        <v>59</v>
      </c>
      <c r="S822" s="6" t="s">
        <v>60</v>
      </c>
      <c r="T822" s="6" t="s">
        <v>61</v>
      </c>
      <c r="U822" s="6" t="s">
        <v>62</v>
      </c>
      <c r="V822" s="6" t="s">
        <v>63</v>
      </c>
      <c r="W822" s="7" t="s">
        <v>10457</v>
      </c>
      <c r="X822" s="7" t="s">
        <v>10458</v>
      </c>
      <c r="Y822" s="7" t="s">
        <v>347</v>
      </c>
      <c r="Z822" s="7" t="s">
        <v>409</v>
      </c>
      <c r="AA822" s="7" t="s">
        <v>460</v>
      </c>
      <c r="AB822" s="7" t="s">
        <v>460</v>
      </c>
      <c r="AC822" s="7" t="s">
        <v>10480</v>
      </c>
      <c r="AD822" s="7"/>
      <c r="AE822" s="7"/>
      <c r="AF822" s="7"/>
      <c r="AG822" s="7" t="s">
        <v>10460</v>
      </c>
      <c r="AH822" s="7" t="s">
        <v>71</v>
      </c>
      <c r="AI822" s="7" t="s">
        <v>72</v>
      </c>
      <c r="AJ822" s="7"/>
      <c r="AK822" s="7"/>
      <c r="AL822" s="7" t="s">
        <v>89</v>
      </c>
      <c r="AM822" s="7" t="s">
        <v>49</v>
      </c>
      <c r="AN822" s="7" t="s">
        <v>49</v>
      </c>
      <c r="AO822" s="7" t="s">
        <v>74</v>
      </c>
      <c r="AP822" s="7" t="s">
        <v>10461</v>
      </c>
      <c r="AQ822" s="7" t="s">
        <v>10462</v>
      </c>
      <c r="AR822" s="7" t="s">
        <v>10463</v>
      </c>
      <c r="AS822" s="7" t="s">
        <v>501</v>
      </c>
      <c r="AT822" s="7" t="s">
        <v>501</v>
      </c>
      <c r="AU822" s="7" t="s">
        <v>501</v>
      </c>
    </row>
    <row r="823" spans="1:47" ht="56.25" x14ac:dyDescent="0.25">
      <c r="A823" s="6" t="s">
        <v>11314</v>
      </c>
      <c r="B823" s="6" t="s">
        <v>11315</v>
      </c>
      <c r="C823" s="6" t="s">
        <v>11316</v>
      </c>
      <c r="D823" s="6" t="s">
        <v>11317</v>
      </c>
      <c r="E823" s="6" t="s">
        <v>49</v>
      </c>
      <c r="F823" s="6" t="s">
        <v>10455</v>
      </c>
      <c r="G823" s="6" t="s">
        <v>11318</v>
      </c>
      <c r="H823" s="6"/>
      <c r="I823" s="6" t="s">
        <v>10456</v>
      </c>
      <c r="J823" s="6" t="s">
        <v>52</v>
      </c>
      <c r="K823" s="6" t="s">
        <v>6055</v>
      </c>
      <c r="L823" s="6" t="s">
        <v>6055</v>
      </c>
      <c r="M823" s="6" t="s">
        <v>55</v>
      </c>
      <c r="N823" s="6" t="s">
        <v>56</v>
      </c>
      <c r="O823" s="6" t="s">
        <v>57</v>
      </c>
      <c r="P823" s="6" t="s">
        <v>58</v>
      </c>
      <c r="Q823" s="6" t="s">
        <v>58</v>
      </c>
      <c r="R823" s="6" t="s">
        <v>59</v>
      </c>
      <c r="S823" s="6" t="s">
        <v>60</v>
      </c>
      <c r="T823" s="6" t="s">
        <v>61</v>
      </c>
      <c r="U823" s="6" t="s">
        <v>62</v>
      </c>
      <c r="V823" s="6" t="s">
        <v>63</v>
      </c>
      <c r="W823" s="7" t="s">
        <v>10457</v>
      </c>
      <c r="X823" s="7" t="s">
        <v>10458</v>
      </c>
      <c r="Y823" s="7" t="s">
        <v>347</v>
      </c>
      <c r="Z823" s="7" t="s">
        <v>409</v>
      </c>
      <c r="AA823" s="7" t="s">
        <v>460</v>
      </c>
      <c r="AB823" s="7" t="s">
        <v>460</v>
      </c>
      <c r="AC823" s="7" t="s">
        <v>10492</v>
      </c>
      <c r="AD823" s="7"/>
      <c r="AE823" s="7"/>
      <c r="AF823" s="7"/>
      <c r="AG823" s="7" t="s">
        <v>10460</v>
      </c>
      <c r="AH823" s="7" t="s">
        <v>71</v>
      </c>
      <c r="AI823" s="7" t="s">
        <v>72</v>
      </c>
      <c r="AJ823" s="7"/>
      <c r="AK823" s="7"/>
      <c r="AL823" s="7" t="s">
        <v>89</v>
      </c>
      <c r="AM823" s="7" t="s">
        <v>49</v>
      </c>
      <c r="AN823" s="7" t="s">
        <v>49</v>
      </c>
      <c r="AO823" s="7" t="s">
        <v>74</v>
      </c>
      <c r="AP823" s="7" t="s">
        <v>10461</v>
      </c>
      <c r="AQ823" s="7" t="s">
        <v>10462</v>
      </c>
      <c r="AR823" s="7" t="s">
        <v>10473</v>
      </c>
      <c r="AS823" s="7" t="s">
        <v>10474</v>
      </c>
      <c r="AT823" s="7" t="s">
        <v>10475</v>
      </c>
      <c r="AU823" s="7" t="s">
        <v>10476</v>
      </c>
    </row>
    <row r="824" spans="1:47" ht="56.25" x14ac:dyDescent="0.25">
      <c r="A824" s="6" t="s">
        <v>11319</v>
      </c>
      <c r="B824" s="6" t="s">
        <v>11320</v>
      </c>
      <c r="C824" s="6" t="s">
        <v>11321</v>
      </c>
      <c r="D824" s="6" t="s">
        <v>11322</v>
      </c>
      <c r="E824" s="6" t="s">
        <v>49</v>
      </c>
      <c r="F824" s="6" t="s">
        <v>10455</v>
      </c>
      <c r="G824" s="6" t="s">
        <v>11323</v>
      </c>
      <c r="H824" s="6"/>
      <c r="I824" s="6" t="s">
        <v>10456</v>
      </c>
      <c r="J824" s="6" t="s">
        <v>52</v>
      </c>
      <c r="K824" s="6" t="s">
        <v>6055</v>
      </c>
      <c r="L824" s="6" t="s">
        <v>6055</v>
      </c>
      <c r="M824" s="6" t="s">
        <v>55</v>
      </c>
      <c r="N824" s="6" t="s">
        <v>56</v>
      </c>
      <c r="O824" s="6" t="s">
        <v>57</v>
      </c>
      <c r="P824" s="6" t="s">
        <v>58</v>
      </c>
      <c r="Q824" s="6" t="s">
        <v>58</v>
      </c>
      <c r="R824" s="6" t="s">
        <v>59</v>
      </c>
      <c r="S824" s="6" t="s">
        <v>60</v>
      </c>
      <c r="T824" s="6" t="s">
        <v>61</v>
      </c>
      <c r="U824" s="6" t="s">
        <v>62</v>
      </c>
      <c r="V824" s="6" t="s">
        <v>63</v>
      </c>
      <c r="W824" s="7" t="s">
        <v>10457</v>
      </c>
      <c r="X824" s="7" t="s">
        <v>10458</v>
      </c>
      <c r="Y824" s="7" t="s">
        <v>347</v>
      </c>
      <c r="Z824" s="7" t="s">
        <v>409</v>
      </c>
      <c r="AA824" s="7" t="s">
        <v>460</v>
      </c>
      <c r="AB824" s="7" t="s">
        <v>460</v>
      </c>
      <c r="AC824" s="7" t="s">
        <v>10459</v>
      </c>
      <c r="AD824" s="7"/>
      <c r="AE824" s="7"/>
      <c r="AF824" s="7"/>
      <c r="AG824" s="7" t="s">
        <v>10460</v>
      </c>
      <c r="AH824" s="7" t="s">
        <v>71</v>
      </c>
      <c r="AI824" s="7" t="s">
        <v>72</v>
      </c>
      <c r="AJ824" s="7"/>
      <c r="AK824" s="7"/>
      <c r="AL824" s="7" t="s">
        <v>89</v>
      </c>
      <c r="AM824" s="7" t="s">
        <v>49</v>
      </c>
      <c r="AN824" s="7" t="s">
        <v>49</v>
      </c>
      <c r="AO824" s="7" t="s">
        <v>74</v>
      </c>
      <c r="AP824" s="7" t="s">
        <v>10481</v>
      </c>
      <c r="AQ824" s="7" t="s">
        <v>10482</v>
      </c>
      <c r="AR824" s="7" t="s">
        <v>10482</v>
      </c>
      <c r="AS824" s="7" t="s">
        <v>10483</v>
      </c>
      <c r="AT824" s="7" t="s">
        <v>10484</v>
      </c>
      <c r="AU824" s="7" t="s">
        <v>10485</v>
      </c>
    </row>
    <row r="825" spans="1:47" ht="56.25" x14ac:dyDescent="0.25">
      <c r="A825" s="6" t="s">
        <v>11324</v>
      </c>
      <c r="B825" s="6" t="s">
        <v>11325</v>
      </c>
      <c r="C825" s="6" t="s">
        <v>11326</v>
      </c>
      <c r="D825" s="6" t="s">
        <v>11327</v>
      </c>
      <c r="E825" s="6" t="s">
        <v>49</v>
      </c>
      <c r="F825" s="6" t="s">
        <v>10455</v>
      </c>
      <c r="G825" s="6" t="s">
        <v>11328</v>
      </c>
      <c r="H825" s="6"/>
      <c r="I825" s="6" t="s">
        <v>10456</v>
      </c>
      <c r="J825" s="6" t="s">
        <v>52</v>
      </c>
      <c r="K825" s="6" t="s">
        <v>6055</v>
      </c>
      <c r="L825" s="6" t="s">
        <v>6055</v>
      </c>
      <c r="M825" s="6" t="s">
        <v>55</v>
      </c>
      <c r="N825" s="6" t="s">
        <v>56</v>
      </c>
      <c r="O825" s="6" t="s">
        <v>57</v>
      </c>
      <c r="P825" s="6" t="s">
        <v>58</v>
      </c>
      <c r="Q825" s="6" t="s">
        <v>58</v>
      </c>
      <c r="R825" s="6" t="s">
        <v>59</v>
      </c>
      <c r="S825" s="6" t="s">
        <v>60</v>
      </c>
      <c r="T825" s="6" t="s">
        <v>61</v>
      </c>
      <c r="U825" s="6" t="s">
        <v>62</v>
      </c>
      <c r="V825" s="6" t="s">
        <v>63</v>
      </c>
      <c r="W825" s="7" t="s">
        <v>10457</v>
      </c>
      <c r="X825" s="7" t="s">
        <v>10458</v>
      </c>
      <c r="Y825" s="7" t="s">
        <v>347</v>
      </c>
      <c r="Z825" s="7" t="s">
        <v>409</v>
      </c>
      <c r="AA825" s="7" t="s">
        <v>460</v>
      </c>
      <c r="AB825" s="7" t="s">
        <v>460</v>
      </c>
      <c r="AC825" s="7" t="s">
        <v>10492</v>
      </c>
      <c r="AD825" s="7"/>
      <c r="AE825" s="7"/>
      <c r="AF825" s="7"/>
      <c r="AG825" s="7" t="s">
        <v>10460</v>
      </c>
      <c r="AH825" s="7" t="s">
        <v>71</v>
      </c>
      <c r="AI825" s="7" t="s">
        <v>72</v>
      </c>
      <c r="AJ825" s="7"/>
      <c r="AK825" s="7"/>
      <c r="AL825" s="7" t="s">
        <v>89</v>
      </c>
      <c r="AM825" s="7" t="s">
        <v>49</v>
      </c>
      <c r="AN825" s="7" t="s">
        <v>49</v>
      </c>
      <c r="AO825" s="7" t="s">
        <v>74</v>
      </c>
      <c r="AP825" s="7" t="s">
        <v>10461</v>
      </c>
      <c r="AQ825" s="7" t="s">
        <v>10462</v>
      </c>
      <c r="AR825" s="7" t="s">
        <v>10473</v>
      </c>
      <c r="AS825" s="7" t="s">
        <v>10474</v>
      </c>
      <c r="AT825" s="7" t="s">
        <v>10475</v>
      </c>
      <c r="AU825" s="7" t="s">
        <v>10476</v>
      </c>
    </row>
    <row r="826" spans="1:47" ht="56.25" x14ac:dyDescent="0.25">
      <c r="A826" s="6" t="s">
        <v>11329</v>
      </c>
      <c r="B826" s="6" t="s">
        <v>10454</v>
      </c>
      <c r="C826" s="6" t="s">
        <v>417</v>
      </c>
      <c r="D826" s="6" t="s">
        <v>417</v>
      </c>
      <c r="E826" s="6" t="s">
        <v>49</v>
      </c>
      <c r="F826" s="6" t="s">
        <v>10455</v>
      </c>
      <c r="G826" s="6" t="s">
        <v>417</v>
      </c>
      <c r="H826" s="6"/>
      <c r="I826" s="6" t="s">
        <v>10456</v>
      </c>
      <c r="J826" s="6" t="s">
        <v>52</v>
      </c>
      <c r="K826" s="6" t="s">
        <v>6055</v>
      </c>
      <c r="L826" s="6" t="s">
        <v>6055</v>
      </c>
      <c r="M826" s="6" t="s">
        <v>55</v>
      </c>
      <c r="N826" s="6" t="s">
        <v>56</v>
      </c>
      <c r="O826" s="6" t="s">
        <v>57</v>
      </c>
      <c r="P826" s="6" t="s">
        <v>58</v>
      </c>
      <c r="Q826" s="6" t="s">
        <v>58</v>
      </c>
      <c r="R826" s="6" t="s">
        <v>59</v>
      </c>
      <c r="S826" s="6" t="s">
        <v>60</v>
      </c>
      <c r="T826" s="6" t="s">
        <v>61</v>
      </c>
      <c r="U826" s="6" t="s">
        <v>62</v>
      </c>
      <c r="V826" s="6" t="s">
        <v>63</v>
      </c>
      <c r="W826" s="7" t="s">
        <v>10457</v>
      </c>
      <c r="X826" s="7" t="s">
        <v>10458</v>
      </c>
      <c r="Y826" s="7" t="s">
        <v>347</v>
      </c>
      <c r="Z826" s="7" t="s">
        <v>409</v>
      </c>
      <c r="AA826" s="7" t="s">
        <v>460</v>
      </c>
      <c r="AB826" s="7" t="s">
        <v>460</v>
      </c>
      <c r="AC826" s="7" t="s">
        <v>10559</v>
      </c>
      <c r="AD826" s="7"/>
      <c r="AE826" s="7"/>
      <c r="AF826" s="7"/>
      <c r="AG826" s="7" t="s">
        <v>10460</v>
      </c>
      <c r="AH826" s="7" t="s">
        <v>71</v>
      </c>
      <c r="AI826" s="7" t="s">
        <v>72</v>
      </c>
      <c r="AJ826" s="7"/>
      <c r="AK826" s="7"/>
      <c r="AL826" s="7" t="s">
        <v>89</v>
      </c>
      <c r="AM826" s="7" t="s">
        <v>49</v>
      </c>
      <c r="AN826" s="7" t="s">
        <v>49</v>
      </c>
      <c r="AO826" s="7" t="s">
        <v>74</v>
      </c>
      <c r="AP826" s="7" t="s">
        <v>10481</v>
      </c>
      <c r="AQ826" s="7" t="s">
        <v>10482</v>
      </c>
      <c r="AR826" s="7" t="s">
        <v>10482</v>
      </c>
      <c r="AS826" s="7" t="s">
        <v>10483</v>
      </c>
      <c r="AT826" s="7" t="s">
        <v>10484</v>
      </c>
      <c r="AU826" s="7" t="s">
        <v>10485</v>
      </c>
    </row>
    <row r="827" spans="1:47" ht="56.25" x14ac:dyDescent="0.25">
      <c r="A827" s="6" t="s">
        <v>11330</v>
      </c>
      <c r="B827" s="6" t="s">
        <v>10454</v>
      </c>
      <c r="C827" s="6" t="s">
        <v>417</v>
      </c>
      <c r="D827" s="6" t="s">
        <v>417</v>
      </c>
      <c r="E827" s="6" t="s">
        <v>49</v>
      </c>
      <c r="F827" s="6" t="s">
        <v>10455</v>
      </c>
      <c r="G827" s="6" t="s">
        <v>417</v>
      </c>
      <c r="H827" s="6"/>
      <c r="I827" s="6" t="s">
        <v>10456</v>
      </c>
      <c r="J827" s="6" t="s">
        <v>52</v>
      </c>
      <c r="K827" s="6" t="s">
        <v>6055</v>
      </c>
      <c r="L827" s="6" t="s">
        <v>6055</v>
      </c>
      <c r="M827" s="6" t="s">
        <v>55</v>
      </c>
      <c r="N827" s="6" t="s">
        <v>56</v>
      </c>
      <c r="O827" s="6" t="s">
        <v>57</v>
      </c>
      <c r="P827" s="6" t="s">
        <v>58</v>
      </c>
      <c r="Q827" s="6" t="s">
        <v>58</v>
      </c>
      <c r="R827" s="6" t="s">
        <v>59</v>
      </c>
      <c r="S827" s="6" t="s">
        <v>60</v>
      </c>
      <c r="T827" s="6" t="s">
        <v>61</v>
      </c>
      <c r="U827" s="6" t="s">
        <v>62</v>
      </c>
      <c r="V827" s="6" t="s">
        <v>63</v>
      </c>
      <c r="W827" s="7" t="s">
        <v>10457</v>
      </c>
      <c r="X827" s="7" t="s">
        <v>10458</v>
      </c>
      <c r="Y827" s="7" t="s">
        <v>347</v>
      </c>
      <c r="Z827" s="7" t="s">
        <v>409</v>
      </c>
      <c r="AA827" s="7" t="s">
        <v>460</v>
      </c>
      <c r="AB827" s="7" t="s">
        <v>460</v>
      </c>
      <c r="AC827" s="7" t="s">
        <v>10492</v>
      </c>
      <c r="AD827" s="7"/>
      <c r="AE827" s="7"/>
      <c r="AF827" s="7"/>
      <c r="AG827" s="7" t="s">
        <v>10460</v>
      </c>
      <c r="AH827" s="7" t="s">
        <v>71</v>
      </c>
      <c r="AI827" s="7" t="s">
        <v>72</v>
      </c>
      <c r="AJ827" s="7"/>
      <c r="AK827" s="7"/>
      <c r="AL827" s="7" t="s">
        <v>89</v>
      </c>
      <c r="AM827" s="7" t="s">
        <v>49</v>
      </c>
      <c r="AN827" s="7" t="s">
        <v>49</v>
      </c>
      <c r="AO827" s="7" t="s">
        <v>74</v>
      </c>
      <c r="AP827" s="7" t="s">
        <v>10461</v>
      </c>
      <c r="AQ827" s="7" t="s">
        <v>10462</v>
      </c>
      <c r="AR827" s="7" t="s">
        <v>10473</v>
      </c>
      <c r="AS827" s="7" t="s">
        <v>10474</v>
      </c>
      <c r="AT827" s="7" t="s">
        <v>10475</v>
      </c>
      <c r="AU827" s="7" t="s">
        <v>10476</v>
      </c>
    </row>
    <row r="828" spans="1:47" ht="56.25" x14ac:dyDescent="0.25">
      <c r="A828" s="6" t="s">
        <v>11331</v>
      </c>
      <c r="B828" s="6" t="s">
        <v>11332</v>
      </c>
      <c r="C828" s="6" t="s">
        <v>11333</v>
      </c>
      <c r="D828" s="6" t="s">
        <v>11334</v>
      </c>
      <c r="E828" s="6" t="s">
        <v>49</v>
      </c>
      <c r="F828" s="6" t="s">
        <v>10455</v>
      </c>
      <c r="G828" s="6" t="s">
        <v>11335</v>
      </c>
      <c r="H828" s="6"/>
      <c r="I828" s="6" t="s">
        <v>10456</v>
      </c>
      <c r="J828" s="6" t="s">
        <v>52</v>
      </c>
      <c r="K828" s="6" t="s">
        <v>6055</v>
      </c>
      <c r="L828" s="6" t="s">
        <v>6055</v>
      </c>
      <c r="M828" s="6" t="s">
        <v>55</v>
      </c>
      <c r="N828" s="6" t="s">
        <v>56</v>
      </c>
      <c r="O828" s="6" t="s">
        <v>57</v>
      </c>
      <c r="P828" s="6" t="s">
        <v>58</v>
      </c>
      <c r="Q828" s="6" t="s">
        <v>58</v>
      </c>
      <c r="R828" s="6" t="s">
        <v>59</v>
      </c>
      <c r="S828" s="6" t="s">
        <v>60</v>
      </c>
      <c r="T828" s="6" t="s">
        <v>61</v>
      </c>
      <c r="U828" s="6" t="s">
        <v>62</v>
      </c>
      <c r="V828" s="6" t="s">
        <v>63</v>
      </c>
      <c r="W828" s="7" t="s">
        <v>10457</v>
      </c>
      <c r="X828" s="7" t="s">
        <v>10458</v>
      </c>
      <c r="Y828" s="7" t="s">
        <v>347</v>
      </c>
      <c r="Z828" s="7" t="s">
        <v>409</v>
      </c>
      <c r="AA828" s="7" t="s">
        <v>460</v>
      </c>
      <c r="AB828" s="7" t="s">
        <v>460</v>
      </c>
      <c r="AC828" s="7" t="s">
        <v>10492</v>
      </c>
      <c r="AD828" s="7"/>
      <c r="AE828" s="7"/>
      <c r="AF828" s="7"/>
      <c r="AG828" s="7" t="s">
        <v>10460</v>
      </c>
      <c r="AH828" s="7" t="s">
        <v>71</v>
      </c>
      <c r="AI828" s="7" t="s">
        <v>72</v>
      </c>
      <c r="AJ828" s="7"/>
      <c r="AK828" s="7"/>
      <c r="AL828" s="7" t="s">
        <v>89</v>
      </c>
      <c r="AM828" s="7" t="s">
        <v>49</v>
      </c>
      <c r="AN828" s="7" t="s">
        <v>49</v>
      </c>
      <c r="AO828" s="7" t="s">
        <v>74</v>
      </c>
      <c r="AP828" s="7" t="s">
        <v>10461</v>
      </c>
      <c r="AQ828" s="7" t="s">
        <v>10462</v>
      </c>
      <c r="AR828" s="7" t="s">
        <v>10463</v>
      </c>
      <c r="AS828" s="7" t="s">
        <v>501</v>
      </c>
      <c r="AT828" s="7" t="s">
        <v>501</v>
      </c>
      <c r="AU828" s="7" t="s">
        <v>501</v>
      </c>
    </row>
    <row r="829" spans="1:47" ht="56.25" x14ac:dyDescent="0.25">
      <c r="A829" s="6" t="s">
        <v>11336</v>
      </c>
      <c r="B829" s="6" t="s">
        <v>11337</v>
      </c>
      <c r="C829" s="6" t="s">
        <v>11338</v>
      </c>
      <c r="D829" s="6" t="s">
        <v>11339</v>
      </c>
      <c r="E829" s="6" t="s">
        <v>49</v>
      </c>
      <c r="F829" s="6" t="s">
        <v>10455</v>
      </c>
      <c r="G829" s="6" t="s">
        <v>11340</v>
      </c>
      <c r="H829" s="6"/>
      <c r="I829" s="6" t="s">
        <v>10456</v>
      </c>
      <c r="J829" s="6" t="s">
        <v>52</v>
      </c>
      <c r="K829" s="6" t="s">
        <v>6055</v>
      </c>
      <c r="L829" s="6" t="s">
        <v>6055</v>
      </c>
      <c r="M829" s="6" t="s">
        <v>55</v>
      </c>
      <c r="N829" s="6" t="s">
        <v>56</v>
      </c>
      <c r="O829" s="6" t="s">
        <v>57</v>
      </c>
      <c r="P829" s="6" t="s">
        <v>58</v>
      </c>
      <c r="Q829" s="6" t="s">
        <v>58</v>
      </c>
      <c r="R829" s="6" t="s">
        <v>59</v>
      </c>
      <c r="S829" s="6" t="s">
        <v>60</v>
      </c>
      <c r="T829" s="6" t="s">
        <v>61</v>
      </c>
      <c r="U829" s="6" t="s">
        <v>62</v>
      </c>
      <c r="V829" s="6" t="s">
        <v>63</v>
      </c>
      <c r="W829" s="7" t="s">
        <v>10457</v>
      </c>
      <c r="X829" s="7" t="s">
        <v>10458</v>
      </c>
      <c r="Y829" s="7" t="s">
        <v>347</v>
      </c>
      <c r="Z829" s="7" t="s">
        <v>409</v>
      </c>
      <c r="AA829" s="7" t="s">
        <v>460</v>
      </c>
      <c r="AB829" s="7" t="s">
        <v>460</v>
      </c>
      <c r="AC829" s="7" t="s">
        <v>10559</v>
      </c>
      <c r="AD829" s="7"/>
      <c r="AE829" s="7"/>
      <c r="AF829" s="7"/>
      <c r="AG829" s="7" t="s">
        <v>10460</v>
      </c>
      <c r="AH829" s="7" t="s">
        <v>71</v>
      </c>
      <c r="AI829" s="7" t="s">
        <v>72</v>
      </c>
      <c r="AJ829" s="7"/>
      <c r="AK829" s="7"/>
      <c r="AL829" s="7" t="s">
        <v>89</v>
      </c>
      <c r="AM829" s="7" t="s">
        <v>49</v>
      </c>
      <c r="AN829" s="7" t="s">
        <v>49</v>
      </c>
      <c r="AO829" s="7" t="s">
        <v>74</v>
      </c>
      <c r="AP829" s="7" t="s">
        <v>10461</v>
      </c>
      <c r="AQ829" s="7" t="s">
        <v>10462</v>
      </c>
      <c r="AR829" s="7" t="s">
        <v>10473</v>
      </c>
      <c r="AS829" s="7" t="s">
        <v>10474</v>
      </c>
      <c r="AT829" s="7" t="s">
        <v>10475</v>
      </c>
      <c r="AU829" s="7" t="s">
        <v>10476</v>
      </c>
    </row>
    <row r="830" spans="1:47" ht="67.5" x14ac:dyDescent="0.25">
      <c r="A830" s="6" t="s">
        <v>11341</v>
      </c>
      <c r="B830" s="6" t="s">
        <v>11342</v>
      </c>
      <c r="C830" s="6" t="s">
        <v>11343</v>
      </c>
      <c r="D830" s="6" t="s">
        <v>11344</v>
      </c>
      <c r="E830" s="6" t="s">
        <v>49</v>
      </c>
      <c r="F830" s="6" t="s">
        <v>10455</v>
      </c>
      <c r="G830" s="6" t="s">
        <v>11345</v>
      </c>
      <c r="H830" s="6"/>
      <c r="I830" s="6" t="s">
        <v>10456</v>
      </c>
      <c r="J830" s="6" t="s">
        <v>52</v>
      </c>
      <c r="K830" s="6" t="s">
        <v>6055</v>
      </c>
      <c r="L830" s="6" t="s">
        <v>6055</v>
      </c>
      <c r="M830" s="6" t="s">
        <v>55</v>
      </c>
      <c r="N830" s="6" t="s">
        <v>56</v>
      </c>
      <c r="O830" s="6" t="s">
        <v>57</v>
      </c>
      <c r="P830" s="6" t="s">
        <v>58</v>
      </c>
      <c r="Q830" s="6" t="s">
        <v>58</v>
      </c>
      <c r="R830" s="6" t="s">
        <v>59</v>
      </c>
      <c r="S830" s="6" t="s">
        <v>60</v>
      </c>
      <c r="T830" s="6" t="s">
        <v>61</v>
      </c>
      <c r="U830" s="6" t="s">
        <v>62</v>
      </c>
      <c r="V830" s="6" t="s">
        <v>63</v>
      </c>
      <c r="W830" s="7" t="s">
        <v>10457</v>
      </c>
      <c r="X830" s="7" t="s">
        <v>10458</v>
      </c>
      <c r="Y830" s="7" t="s">
        <v>347</v>
      </c>
      <c r="Z830" s="7" t="s">
        <v>409</v>
      </c>
      <c r="AA830" s="7" t="s">
        <v>460</v>
      </c>
      <c r="AB830" s="7" t="s">
        <v>460</v>
      </c>
      <c r="AC830" s="7" t="s">
        <v>10559</v>
      </c>
      <c r="AD830" s="7"/>
      <c r="AE830" s="7"/>
      <c r="AF830" s="7"/>
      <c r="AG830" s="7" t="s">
        <v>10460</v>
      </c>
      <c r="AH830" s="7" t="s">
        <v>71</v>
      </c>
      <c r="AI830" s="7" t="s">
        <v>72</v>
      </c>
      <c r="AJ830" s="7"/>
      <c r="AK830" s="7"/>
      <c r="AL830" s="7" t="s">
        <v>89</v>
      </c>
      <c r="AM830" s="7" t="s">
        <v>49</v>
      </c>
      <c r="AN830" s="7" t="s">
        <v>49</v>
      </c>
      <c r="AO830" s="7" t="s">
        <v>74</v>
      </c>
      <c r="AP830" s="7" t="s">
        <v>10465</v>
      </c>
      <c r="AQ830" s="7" t="s">
        <v>10466</v>
      </c>
      <c r="AR830" s="7" t="s">
        <v>10467</v>
      </c>
      <c r="AS830" s="7" t="s">
        <v>501</v>
      </c>
      <c r="AT830" s="7" t="s">
        <v>501</v>
      </c>
      <c r="AU830" s="7" t="s">
        <v>501</v>
      </c>
    </row>
    <row r="831" spans="1:47" ht="56.25" x14ac:dyDescent="0.25">
      <c r="A831" s="6" t="s">
        <v>11346</v>
      </c>
      <c r="B831" s="6" t="s">
        <v>11347</v>
      </c>
      <c r="C831" s="6" t="s">
        <v>11348</v>
      </c>
      <c r="D831" s="6" t="s">
        <v>11349</v>
      </c>
      <c r="E831" s="6" t="s">
        <v>49</v>
      </c>
      <c r="F831" s="6" t="s">
        <v>10455</v>
      </c>
      <c r="G831" s="6" t="s">
        <v>11350</v>
      </c>
      <c r="H831" s="6"/>
      <c r="I831" s="6" t="s">
        <v>10456</v>
      </c>
      <c r="J831" s="6" t="s">
        <v>52</v>
      </c>
      <c r="K831" s="6" t="s">
        <v>6055</v>
      </c>
      <c r="L831" s="6" t="s">
        <v>6055</v>
      </c>
      <c r="M831" s="6" t="s">
        <v>55</v>
      </c>
      <c r="N831" s="6" t="s">
        <v>56</v>
      </c>
      <c r="O831" s="6" t="s">
        <v>57</v>
      </c>
      <c r="P831" s="6" t="s">
        <v>58</v>
      </c>
      <c r="Q831" s="6" t="s">
        <v>58</v>
      </c>
      <c r="R831" s="6" t="s">
        <v>59</v>
      </c>
      <c r="S831" s="6" t="s">
        <v>60</v>
      </c>
      <c r="T831" s="6" t="s">
        <v>61</v>
      </c>
      <c r="U831" s="6" t="s">
        <v>62</v>
      </c>
      <c r="V831" s="6" t="s">
        <v>63</v>
      </c>
      <c r="W831" s="7" t="s">
        <v>10457</v>
      </c>
      <c r="X831" s="7" t="s">
        <v>10458</v>
      </c>
      <c r="Y831" s="7" t="s">
        <v>347</v>
      </c>
      <c r="Z831" s="7" t="s">
        <v>409</v>
      </c>
      <c r="AA831" s="7" t="s">
        <v>460</v>
      </c>
      <c r="AB831" s="7" t="s">
        <v>460</v>
      </c>
      <c r="AC831" s="7" t="s">
        <v>10480</v>
      </c>
      <c r="AD831" s="7"/>
      <c r="AE831" s="7"/>
      <c r="AF831" s="7"/>
      <c r="AG831" s="7" t="s">
        <v>10460</v>
      </c>
      <c r="AH831" s="7" t="s">
        <v>71</v>
      </c>
      <c r="AI831" s="7" t="s">
        <v>72</v>
      </c>
      <c r="AJ831" s="7"/>
      <c r="AK831" s="7"/>
      <c r="AL831" s="7" t="s">
        <v>89</v>
      </c>
      <c r="AM831" s="7" t="s">
        <v>49</v>
      </c>
      <c r="AN831" s="7" t="s">
        <v>49</v>
      </c>
      <c r="AO831" s="7" t="s">
        <v>74</v>
      </c>
      <c r="AP831" s="7" t="s">
        <v>10461</v>
      </c>
      <c r="AQ831" s="7" t="s">
        <v>10462</v>
      </c>
      <c r="AR831" s="7" t="s">
        <v>10473</v>
      </c>
      <c r="AS831" s="7" t="s">
        <v>10474</v>
      </c>
      <c r="AT831" s="7" t="s">
        <v>10475</v>
      </c>
      <c r="AU831" s="7" t="s">
        <v>10476</v>
      </c>
    </row>
    <row r="832" spans="1:47" ht="67.5" x14ac:dyDescent="0.25">
      <c r="A832" s="6" t="s">
        <v>11351</v>
      </c>
      <c r="B832" s="6" t="s">
        <v>11352</v>
      </c>
      <c r="C832" s="6" t="s">
        <v>11353</v>
      </c>
      <c r="D832" s="6" t="s">
        <v>11354</v>
      </c>
      <c r="E832" s="6" t="s">
        <v>49</v>
      </c>
      <c r="F832" s="6" t="s">
        <v>10455</v>
      </c>
      <c r="G832" s="6" t="s">
        <v>11355</v>
      </c>
      <c r="H832" s="6"/>
      <c r="I832" s="6" t="s">
        <v>10456</v>
      </c>
      <c r="J832" s="6" t="s">
        <v>52</v>
      </c>
      <c r="K832" s="6" t="s">
        <v>6055</v>
      </c>
      <c r="L832" s="6" t="s">
        <v>6055</v>
      </c>
      <c r="M832" s="6" t="s">
        <v>55</v>
      </c>
      <c r="N832" s="6" t="s">
        <v>56</v>
      </c>
      <c r="O832" s="6" t="s">
        <v>57</v>
      </c>
      <c r="P832" s="6" t="s">
        <v>58</v>
      </c>
      <c r="Q832" s="6" t="s">
        <v>58</v>
      </c>
      <c r="R832" s="6" t="s">
        <v>59</v>
      </c>
      <c r="S832" s="6" t="s">
        <v>60</v>
      </c>
      <c r="T832" s="6" t="s">
        <v>61</v>
      </c>
      <c r="U832" s="6" t="s">
        <v>62</v>
      </c>
      <c r="V832" s="6" t="s">
        <v>63</v>
      </c>
      <c r="W832" s="7" t="s">
        <v>10457</v>
      </c>
      <c r="X832" s="7" t="s">
        <v>10458</v>
      </c>
      <c r="Y832" s="7" t="s">
        <v>347</v>
      </c>
      <c r="Z832" s="7" t="s">
        <v>409</v>
      </c>
      <c r="AA832" s="7" t="s">
        <v>460</v>
      </c>
      <c r="AB832" s="7" t="s">
        <v>460</v>
      </c>
      <c r="AC832" s="7" t="s">
        <v>10559</v>
      </c>
      <c r="AD832" s="7"/>
      <c r="AE832" s="7"/>
      <c r="AF832" s="7"/>
      <c r="AG832" s="7" t="s">
        <v>10460</v>
      </c>
      <c r="AH832" s="7" t="s">
        <v>71</v>
      </c>
      <c r="AI832" s="7" t="s">
        <v>72</v>
      </c>
      <c r="AJ832" s="7"/>
      <c r="AK832" s="7"/>
      <c r="AL832" s="7" t="s">
        <v>89</v>
      </c>
      <c r="AM832" s="7" t="s">
        <v>49</v>
      </c>
      <c r="AN832" s="7" t="s">
        <v>49</v>
      </c>
      <c r="AO832" s="7" t="s">
        <v>74</v>
      </c>
      <c r="AP832" s="7" t="s">
        <v>10465</v>
      </c>
      <c r="AQ832" s="7" t="s">
        <v>10466</v>
      </c>
      <c r="AR832" s="7" t="s">
        <v>10467</v>
      </c>
      <c r="AS832" s="7" t="s">
        <v>501</v>
      </c>
      <c r="AT832" s="7" t="s">
        <v>501</v>
      </c>
      <c r="AU832" s="7" t="s">
        <v>501</v>
      </c>
    </row>
    <row r="833" spans="1:47" ht="56.25" x14ac:dyDescent="0.25">
      <c r="A833" s="6" t="s">
        <v>11356</v>
      </c>
      <c r="B833" s="6" t="s">
        <v>10454</v>
      </c>
      <c r="C833" s="6" t="s">
        <v>417</v>
      </c>
      <c r="D833" s="6" t="s">
        <v>417</v>
      </c>
      <c r="E833" s="6" t="s">
        <v>49</v>
      </c>
      <c r="F833" s="6" t="s">
        <v>10455</v>
      </c>
      <c r="G833" s="6" t="s">
        <v>417</v>
      </c>
      <c r="H833" s="6"/>
      <c r="I833" s="6" t="s">
        <v>10456</v>
      </c>
      <c r="J833" s="6" t="s">
        <v>52</v>
      </c>
      <c r="K833" s="6" t="s">
        <v>6055</v>
      </c>
      <c r="L833" s="6" t="s">
        <v>6055</v>
      </c>
      <c r="M833" s="6" t="s">
        <v>55</v>
      </c>
      <c r="N833" s="6" t="s">
        <v>56</v>
      </c>
      <c r="O833" s="6" t="s">
        <v>57</v>
      </c>
      <c r="P833" s="6" t="s">
        <v>58</v>
      </c>
      <c r="Q833" s="6" t="s">
        <v>58</v>
      </c>
      <c r="R833" s="6" t="s">
        <v>59</v>
      </c>
      <c r="S833" s="6" t="s">
        <v>60</v>
      </c>
      <c r="T833" s="6" t="s">
        <v>61</v>
      </c>
      <c r="U833" s="6" t="s">
        <v>62</v>
      </c>
      <c r="V833" s="6" t="s">
        <v>63</v>
      </c>
      <c r="W833" s="7" t="s">
        <v>10457</v>
      </c>
      <c r="X833" s="7" t="s">
        <v>10458</v>
      </c>
      <c r="Y833" s="7" t="s">
        <v>347</v>
      </c>
      <c r="Z833" s="7" t="s">
        <v>409</v>
      </c>
      <c r="AA833" s="7" t="s">
        <v>460</v>
      </c>
      <c r="AB833" s="7" t="s">
        <v>460</v>
      </c>
      <c r="AC833" s="7" t="s">
        <v>10492</v>
      </c>
      <c r="AD833" s="7"/>
      <c r="AE833" s="7"/>
      <c r="AF833" s="7"/>
      <c r="AG833" s="7" t="s">
        <v>10460</v>
      </c>
      <c r="AH833" s="7" t="s">
        <v>71</v>
      </c>
      <c r="AI833" s="7" t="s">
        <v>72</v>
      </c>
      <c r="AJ833" s="7"/>
      <c r="AK833" s="7"/>
      <c r="AL833" s="7" t="s">
        <v>89</v>
      </c>
      <c r="AM833" s="7" t="s">
        <v>49</v>
      </c>
      <c r="AN833" s="7" t="s">
        <v>49</v>
      </c>
      <c r="AO833" s="7" t="s">
        <v>74</v>
      </c>
      <c r="AP833" s="7" t="s">
        <v>10481</v>
      </c>
      <c r="AQ833" s="7" t="s">
        <v>10482</v>
      </c>
      <c r="AR833" s="7" t="s">
        <v>10482</v>
      </c>
      <c r="AS833" s="7" t="s">
        <v>10483</v>
      </c>
      <c r="AT833" s="7" t="s">
        <v>10484</v>
      </c>
      <c r="AU833" s="7" t="s">
        <v>10485</v>
      </c>
    </row>
    <row r="834" spans="1:47" ht="67.5" x14ac:dyDescent="0.25">
      <c r="A834" s="6" t="s">
        <v>11357</v>
      </c>
      <c r="B834" s="6" t="s">
        <v>10454</v>
      </c>
      <c r="C834" s="6" t="s">
        <v>417</v>
      </c>
      <c r="D834" s="6" t="s">
        <v>417</v>
      </c>
      <c r="E834" s="6" t="s">
        <v>49</v>
      </c>
      <c r="F834" s="6" t="s">
        <v>10455</v>
      </c>
      <c r="G834" s="6" t="s">
        <v>417</v>
      </c>
      <c r="H834" s="6"/>
      <c r="I834" s="6" t="s">
        <v>10456</v>
      </c>
      <c r="J834" s="6" t="s">
        <v>52</v>
      </c>
      <c r="K834" s="6" t="s">
        <v>6055</v>
      </c>
      <c r="L834" s="6" t="s">
        <v>6055</v>
      </c>
      <c r="M834" s="6" t="s">
        <v>55</v>
      </c>
      <c r="N834" s="6" t="s">
        <v>56</v>
      </c>
      <c r="O834" s="6" t="s">
        <v>57</v>
      </c>
      <c r="P834" s="6" t="s">
        <v>58</v>
      </c>
      <c r="Q834" s="6" t="s">
        <v>58</v>
      </c>
      <c r="R834" s="6" t="s">
        <v>59</v>
      </c>
      <c r="S834" s="6" t="s">
        <v>60</v>
      </c>
      <c r="T834" s="6" t="s">
        <v>61</v>
      </c>
      <c r="U834" s="6" t="s">
        <v>62</v>
      </c>
      <c r="V834" s="6" t="s">
        <v>63</v>
      </c>
      <c r="W834" s="7" t="s">
        <v>10457</v>
      </c>
      <c r="X834" s="7" t="s">
        <v>10458</v>
      </c>
      <c r="Y834" s="7" t="s">
        <v>347</v>
      </c>
      <c r="Z834" s="7" t="s">
        <v>409</v>
      </c>
      <c r="AA834" s="7" t="s">
        <v>460</v>
      </c>
      <c r="AB834" s="7" t="s">
        <v>460</v>
      </c>
      <c r="AC834" s="7" t="s">
        <v>10480</v>
      </c>
      <c r="AD834" s="7"/>
      <c r="AE834" s="7"/>
      <c r="AF834" s="7"/>
      <c r="AG834" s="7" t="s">
        <v>10460</v>
      </c>
      <c r="AH834" s="7" t="s">
        <v>71</v>
      </c>
      <c r="AI834" s="7" t="s">
        <v>72</v>
      </c>
      <c r="AJ834" s="7"/>
      <c r="AK834" s="7"/>
      <c r="AL834" s="7" t="s">
        <v>89</v>
      </c>
      <c r="AM834" s="7" t="s">
        <v>49</v>
      </c>
      <c r="AN834" s="7" t="s">
        <v>49</v>
      </c>
      <c r="AO834" s="7" t="s">
        <v>74</v>
      </c>
      <c r="AP834" s="7" t="s">
        <v>10810</v>
      </c>
      <c r="AQ834" s="7" t="s">
        <v>11358</v>
      </c>
      <c r="AR834" s="7" t="s">
        <v>11359</v>
      </c>
      <c r="AS834" s="7" t="s">
        <v>501</v>
      </c>
      <c r="AT834" s="7" t="s">
        <v>501</v>
      </c>
      <c r="AU834" s="7" t="s">
        <v>501</v>
      </c>
    </row>
    <row r="835" spans="1:47" ht="56.25" x14ac:dyDescent="0.25">
      <c r="A835" s="6" t="s">
        <v>11360</v>
      </c>
      <c r="B835" s="6" t="s">
        <v>10454</v>
      </c>
      <c r="C835" s="6" t="s">
        <v>417</v>
      </c>
      <c r="D835" s="6" t="s">
        <v>417</v>
      </c>
      <c r="E835" s="6" t="s">
        <v>49</v>
      </c>
      <c r="F835" s="6" t="s">
        <v>10455</v>
      </c>
      <c r="G835" s="6" t="s">
        <v>417</v>
      </c>
      <c r="H835" s="6"/>
      <c r="I835" s="6" t="s">
        <v>10456</v>
      </c>
      <c r="J835" s="6" t="s">
        <v>52</v>
      </c>
      <c r="K835" s="6" t="s">
        <v>6055</v>
      </c>
      <c r="L835" s="6" t="s">
        <v>6055</v>
      </c>
      <c r="M835" s="6" t="s">
        <v>55</v>
      </c>
      <c r="N835" s="6" t="s">
        <v>56</v>
      </c>
      <c r="O835" s="6" t="s">
        <v>57</v>
      </c>
      <c r="P835" s="6" t="s">
        <v>58</v>
      </c>
      <c r="Q835" s="6" t="s">
        <v>58</v>
      </c>
      <c r="R835" s="6" t="s">
        <v>59</v>
      </c>
      <c r="S835" s="6" t="s">
        <v>60</v>
      </c>
      <c r="T835" s="6" t="s">
        <v>61</v>
      </c>
      <c r="U835" s="6" t="s">
        <v>62</v>
      </c>
      <c r="V835" s="6" t="s">
        <v>63</v>
      </c>
      <c r="W835" s="7" t="s">
        <v>10457</v>
      </c>
      <c r="X835" s="7" t="s">
        <v>10458</v>
      </c>
      <c r="Y835" s="7" t="s">
        <v>347</v>
      </c>
      <c r="Z835" s="7" t="s">
        <v>409</v>
      </c>
      <c r="AA835" s="7" t="s">
        <v>460</v>
      </c>
      <c r="AB835" s="7" t="s">
        <v>460</v>
      </c>
      <c r="AC835" s="7" t="s">
        <v>10492</v>
      </c>
      <c r="AD835" s="7"/>
      <c r="AE835" s="7"/>
      <c r="AF835" s="7"/>
      <c r="AG835" s="7" t="s">
        <v>10460</v>
      </c>
      <c r="AH835" s="7" t="s">
        <v>71</v>
      </c>
      <c r="AI835" s="7" t="s">
        <v>72</v>
      </c>
      <c r="AJ835" s="7"/>
      <c r="AK835" s="7"/>
      <c r="AL835" s="7" t="s">
        <v>89</v>
      </c>
      <c r="AM835" s="7" t="s">
        <v>49</v>
      </c>
      <c r="AN835" s="7" t="s">
        <v>49</v>
      </c>
      <c r="AO835" s="7" t="s">
        <v>74</v>
      </c>
      <c r="AP835" s="7" t="s">
        <v>10461</v>
      </c>
      <c r="AQ835" s="7" t="s">
        <v>10462</v>
      </c>
      <c r="AR835" s="7" t="s">
        <v>10463</v>
      </c>
      <c r="AS835" s="7" t="s">
        <v>501</v>
      </c>
      <c r="AT835" s="7" t="s">
        <v>501</v>
      </c>
      <c r="AU835" s="7" t="s">
        <v>501</v>
      </c>
    </row>
    <row r="836" spans="1:47" ht="67.5" x14ac:dyDescent="0.25">
      <c r="A836" s="6" t="s">
        <v>11361</v>
      </c>
      <c r="B836" s="6" t="s">
        <v>10454</v>
      </c>
      <c r="C836" s="6" t="s">
        <v>417</v>
      </c>
      <c r="D836" s="6" t="s">
        <v>417</v>
      </c>
      <c r="E836" s="6" t="s">
        <v>49</v>
      </c>
      <c r="F836" s="6" t="s">
        <v>10455</v>
      </c>
      <c r="G836" s="6" t="s">
        <v>417</v>
      </c>
      <c r="H836" s="6"/>
      <c r="I836" s="6" t="s">
        <v>10456</v>
      </c>
      <c r="J836" s="6" t="s">
        <v>52</v>
      </c>
      <c r="K836" s="6" t="s">
        <v>6055</v>
      </c>
      <c r="L836" s="6" t="s">
        <v>6055</v>
      </c>
      <c r="M836" s="6" t="s">
        <v>55</v>
      </c>
      <c r="N836" s="6" t="s">
        <v>56</v>
      </c>
      <c r="O836" s="6" t="s">
        <v>57</v>
      </c>
      <c r="P836" s="6" t="s">
        <v>58</v>
      </c>
      <c r="Q836" s="6" t="s">
        <v>58</v>
      </c>
      <c r="R836" s="6" t="s">
        <v>59</v>
      </c>
      <c r="S836" s="6" t="s">
        <v>60</v>
      </c>
      <c r="T836" s="6" t="s">
        <v>61</v>
      </c>
      <c r="U836" s="6" t="s">
        <v>62</v>
      </c>
      <c r="V836" s="6" t="s">
        <v>63</v>
      </c>
      <c r="W836" s="7" t="s">
        <v>10457</v>
      </c>
      <c r="X836" s="7" t="s">
        <v>10458</v>
      </c>
      <c r="Y836" s="7" t="s">
        <v>347</v>
      </c>
      <c r="Z836" s="7" t="s">
        <v>409</v>
      </c>
      <c r="AA836" s="7" t="s">
        <v>460</v>
      </c>
      <c r="AB836" s="7" t="s">
        <v>460</v>
      </c>
      <c r="AC836" s="7" t="s">
        <v>10480</v>
      </c>
      <c r="AD836" s="7"/>
      <c r="AE836" s="7"/>
      <c r="AF836" s="7"/>
      <c r="AG836" s="7" t="s">
        <v>10460</v>
      </c>
      <c r="AH836" s="7" t="s">
        <v>71</v>
      </c>
      <c r="AI836" s="7" t="s">
        <v>72</v>
      </c>
      <c r="AJ836" s="7"/>
      <c r="AK836" s="7"/>
      <c r="AL836" s="7" t="s">
        <v>89</v>
      </c>
      <c r="AM836" s="7" t="s">
        <v>49</v>
      </c>
      <c r="AN836" s="7" t="s">
        <v>49</v>
      </c>
      <c r="AO836" s="7" t="s">
        <v>74</v>
      </c>
      <c r="AP836" s="7" t="s">
        <v>10465</v>
      </c>
      <c r="AQ836" s="7" t="s">
        <v>10466</v>
      </c>
      <c r="AR836" s="7" t="s">
        <v>10467</v>
      </c>
      <c r="AS836" s="7" t="s">
        <v>501</v>
      </c>
      <c r="AT836" s="7" t="s">
        <v>501</v>
      </c>
      <c r="AU836" s="7" t="s">
        <v>501</v>
      </c>
    </row>
    <row r="837" spans="1:47" ht="56.25" x14ac:dyDescent="0.25">
      <c r="A837" s="6" t="s">
        <v>11362</v>
      </c>
      <c r="B837" s="6" t="s">
        <v>11363</v>
      </c>
      <c r="C837" s="6" t="s">
        <v>11364</v>
      </c>
      <c r="D837" s="6" t="s">
        <v>11365</v>
      </c>
      <c r="E837" s="6" t="s">
        <v>49</v>
      </c>
      <c r="F837" s="6" t="s">
        <v>10455</v>
      </c>
      <c r="G837" s="6" t="s">
        <v>11366</v>
      </c>
      <c r="H837" s="6"/>
      <c r="I837" s="6" t="s">
        <v>10456</v>
      </c>
      <c r="J837" s="6" t="s">
        <v>52</v>
      </c>
      <c r="K837" s="6" t="s">
        <v>6055</v>
      </c>
      <c r="L837" s="6" t="s">
        <v>6055</v>
      </c>
      <c r="M837" s="6" t="s">
        <v>55</v>
      </c>
      <c r="N837" s="6" t="s">
        <v>56</v>
      </c>
      <c r="O837" s="6" t="s">
        <v>57</v>
      </c>
      <c r="P837" s="6" t="s">
        <v>58</v>
      </c>
      <c r="Q837" s="6" t="s">
        <v>58</v>
      </c>
      <c r="R837" s="6" t="s">
        <v>59</v>
      </c>
      <c r="S837" s="6" t="s">
        <v>60</v>
      </c>
      <c r="T837" s="6" t="s">
        <v>61</v>
      </c>
      <c r="U837" s="6" t="s">
        <v>62</v>
      </c>
      <c r="V837" s="6" t="s">
        <v>63</v>
      </c>
      <c r="W837" s="7" t="s">
        <v>10457</v>
      </c>
      <c r="X837" s="7" t="s">
        <v>10458</v>
      </c>
      <c r="Y837" s="7" t="s">
        <v>347</v>
      </c>
      <c r="Z837" s="7" t="s">
        <v>409</v>
      </c>
      <c r="AA837" s="7" t="s">
        <v>460</v>
      </c>
      <c r="AB837" s="7" t="s">
        <v>460</v>
      </c>
      <c r="AC837" s="7" t="s">
        <v>10480</v>
      </c>
      <c r="AD837" s="7"/>
      <c r="AE837" s="7"/>
      <c r="AF837" s="7"/>
      <c r="AG837" s="7" t="s">
        <v>10460</v>
      </c>
      <c r="AH837" s="7" t="s">
        <v>71</v>
      </c>
      <c r="AI837" s="7" t="s">
        <v>72</v>
      </c>
      <c r="AJ837" s="7"/>
      <c r="AK837" s="7"/>
      <c r="AL837" s="7" t="s">
        <v>89</v>
      </c>
      <c r="AM837" s="7" t="s">
        <v>49</v>
      </c>
      <c r="AN837" s="7" t="s">
        <v>49</v>
      </c>
      <c r="AO837" s="7" t="s">
        <v>74</v>
      </c>
      <c r="AP837" s="7" t="s">
        <v>10461</v>
      </c>
      <c r="AQ837" s="7" t="s">
        <v>10462</v>
      </c>
      <c r="AR837" s="7" t="s">
        <v>10473</v>
      </c>
      <c r="AS837" s="7" t="s">
        <v>501</v>
      </c>
      <c r="AT837" s="7" t="s">
        <v>501</v>
      </c>
      <c r="AU837" s="7" t="s">
        <v>501</v>
      </c>
    </row>
    <row r="838" spans="1:47" ht="67.5" x14ac:dyDescent="0.25">
      <c r="A838" s="6" t="s">
        <v>11367</v>
      </c>
      <c r="B838" s="6" t="s">
        <v>11368</v>
      </c>
      <c r="C838" s="6" t="s">
        <v>10731</v>
      </c>
      <c r="D838" s="6" t="s">
        <v>10732</v>
      </c>
      <c r="E838" s="6" t="s">
        <v>49</v>
      </c>
      <c r="F838" s="6" t="s">
        <v>10455</v>
      </c>
      <c r="G838" s="6" t="s">
        <v>11369</v>
      </c>
      <c r="H838" s="6"/>
      <c r="I838" s="6" t="s">
        <v>10456</v>
      </c>
      <c r="J838" s="6" t="s">
        <v>52</v>
      </c>
      <c r="K838" s="6" t="s">
        <v>6055</v>
      </c>
      <c r="L838" s="6" t="s">
        <v>6055</v>
      </c>
      <c r="M838" s="6" t="s">
        <v>55</v>
      </c>
      <c r="N838" s="6" t="s">
        <v>56</v>
      </c>
      <c r="O838" s="6" t="s">
        <v>57</v>
      </c>
      <c r="P838" s="6" t="s">
        <v>58</v>
      </c>
      <c r="Q838" s="6" t="s">
        <v>58</v>
      </c>
      <c r="R838" s="6" t="s">
        <v>59</v>
      </c>
      <c r="S838" s="6" t="s">
        <v>60</v>
      </c>
      <c r="T838" s="6" t="s">
        <v>61</v>
      </c>
      <c r="U838" s="6" t="s">
        <v>62</v>
      </c>
      <c r="V838" s="6" t="s">
        <v>63</v>
      </c>
      <c r="W838" s="7" t="s">
        <v>10457</v>
      </c>
      <c r="X838" s="7" t="s">
        <v>10458</v>
      </c>
      <c r="Y838" s="7" t="s">
        <v>347</v>
      </c>
      <c r="Z838" s="7" t="s">
        <v>409</v>
      </c>
      <c r="AA838" s="7" t="s">
        <v>460</v>
      </c>
      <c r="AB838" s="7" t="s">
        <v>460</v>
      </c>
      <c r="AC838" s="7" t="s">
        <v>10480</v>
      </c>
      <c r="AD838" s="7"/>
      <c r="AE838" s="7"/>
      <c r="AF838" s="7"/>
      <c r="AG838" s="7" t="s">
        <v>10460</v>
      </c>
      <c r="AH838" s="7" t="s">
        <v>71</v>
      </c>
      <c r="AI838" s="7" t="s">
        <v>72</v>
      </c>
      <c r="AJ838" s="7"/>
      <c r="AK838" s="7"/>
      <c r="AL838" s="7" t="s">
        <v>89</v>
      </c>
      <c r="AM838" s="7" t="s">
        <v>49</v>
      </c>
      <c r="AN838" s="7" t="s">
        <v>49</v>
      </c>
      <c r="AO838" s="7" t="s">
        <v>74</v>
      </c>
      <c r="AP838" s="7" t="s">
        <v>10465</v>
      </c>
      <c r="AQ838" s="7" t="s">
        <v>10466</v>
      </c>
      <c r="AR838" s="7" t="s">
        <v>10588</v>
      </c>
      <c r="AS838" s="7" t="s">
        <v>501</v>
      </c>
      <c r="AT838" s="7" t="s">
        <v>501</v>
      </c>
      <c r="AU838" s="7" t="s">
        <v>501</v>
      </c>
    </row>
    <row r="839" spans="1:47" ht="56.25" x14ac:dyDescent="0.25">
      <c r="A839" s="6" t="s">
        <v>11370</v>
      </c>
      <c r="B839" s="6" t="s">
        <v>10454</v>
      </c>
      <c r="C839" s="6" t="s">
        <v>417</v>
      </c>
      <c r="D839" s="6" t="s">
        <v>417</v>
      </c>
      <c r="E839" s="6" t="s">
        <v>49</v>
      </c>
      <c r="F839" s="6" t="s">
        <v>10455</v>
      </c>
      <c r="G839" s="6" t="s">
        <v>417</v>
      </c>
      <c r="H839" s="6"/>
      <c r="I839" s="6" t="s">
        <v>10456</v>
      </c>
      <c r="J839" s="6" t="s">
        <v>52</v>
      </c>
      <c r="K839" s="6" t="s">
        <v>6055</v>
      </c>
      <c r="L839" s="6" t="s">
        <v>6055</v>
      </c>
      <c r="M839" s="6" t="s">
        <v>55</v>
      </c>
      <c r="N839" s="6" t="s">
        <v>56</v>
      </c>
      <c r="O839" s="6" t="s">
        <v>57</v>
      </c>
      <c r="P839" s="6" t="s">
        <v>58</v>
      </c>
      <c r="Q839" s="6" t="s">
        <v>58</v>
      </c>
      <c r="R839" s="6" t="s">
        <v>59</v>
      </c>
      <c r="S839" s="6" t="s">
        <v>60</v>
      </c>
      <c r="T839" s="6" t="s">
        <v>61</v>
      </c>
      <c r="U839" s="6" t="s">
        <v>62</v>
      </c>
      <c r="V839" s="6" t="s">
        <v>63</v>
      </c>
      <c r="W839" s="7" t="s">
        <v>10457</v>
      </c>
      <c r="X839" s="7" t="s">
        <v>10458</v>
      </c>
      <c r="Y839" s="7" t="s">
        <v>347</v>
      </c>
      <c r="Z839" s="7" t="s">
        <v>409</v>
      </c>
      <c r="AA839" s="7" t="s">
        <v>460</v>
      </c>
      <c r="AB839" s="7" t="s">
        <v>460</v>
      </c>
      <c r="AC839" s="7" t="s">
        <v>10559</v>
      </c>
      <c r="AD839" s="7"/>
      <c r="AE839" s="7"/>
      <c r="AF839" s="7"/>
      <c r="AG839" s="7" t="s">
        <v>10460</v>
      </c>
      <c r="AH839" s="7" t="s">
        <v>71</v>
      </c>
      <c r="AI839" s="7" t="s">
        <v>72</v>
      </c>
      <c r="AJ839" s="7"/>
      <c r="AK839" s="7"/>
      <c r="AL839" s="7" t="s">
        <v>89</v>
      </c>
      <c r="AM839" s="7" t="s">
        <v>49</v>
      </c>
      <c r="AN839" s="7" t="s">
        <v>49</v>
      </c>
      <c r="AO839" s="7" t="s">
        <v>74</v>
      </c>
      <c r="AP839" s="7" t="s">
        <v>10461</v>
      </c>
      <c r="AQ839" s="7" t="s">
        <v>10462</v>
      </c>
      <c r="AR839" s="7" t="s">
        <v>10473</v>
      </c>
      <c r="AS839" s="7" t="s">
        <v>10474</v>
      </c>
      <c r="AT839" s="7" t="s">
        <v>11371</v>
      </c>
      <c r="AU839" s="7" t="s">
        <v>11372</v>
      </c>
    </row>
    <row r="840" spans="1:47" ht="56.25" x14ac:dyDescent="0.25">
      <c r="A840" s="6" t="s">
        <v>11373</v>
      </c>
      <c r="B840" s="6" t="s">
        <v>11374</v>
      </c>
      <c r="C840" s="6" t="s">
        <v>11375</v>
      </c>
      <c r="D840" s="6" t="s">
        <v>11376</v>
      </c>
      <c r="E840" s="6" t="s">
        <v>49</v>
      </c>
      <c r="F840" s="6" t="s">
        <v>10455</v>
      </c>
      <c r="G840" s="6" t="s">
        <v>11377</v>
      </c>
      <c r="H840" s="6"/>
      <c r="I840" s="6" t="s">
        <v>10456</v>
      </c>
      <c r="J840" s="6" t="s">
        <v>52</v>
      </c>
      <c r="K840" s="6" t="s">
        <v>6055</v>
      </c>
      <c r="L840" s="6" t="s">
        <v>6055</v>
      </c>
      <c r="M840" s="6" t="s">
        <v>55</v>
      </c>
      <c r="N840" s="6" t="s">
        <v>56</v>
      </c>
      <c r="O840" s="6" t="s">
        <v>57</v>
      </c>
      <c r="P840" s="6" t="s">
        <v>58</v>
      </c>
      <c r="Q840" s="6" t="s">
        <v>58</v>
      </c>
      <c r="R840" s="6" t="s">
        <v>59</v>
      </c>
      <c r="S840" s="6" t="s">
        <v>60</v>
      </c>
      <c r="T840" s="6" t="s">
        <v>61</v>
      </c>
      <c r="U840" s="6" t="s">
        <v>62</v>
      </c>
      <c r="V840" s="6" t="s">
        <v>63</v>
      </c>
      <c r="W840" s="7" t="s">
        <v>10457</v>
      </c>
      <c r="X840" s="7" t="s">
        <v>10458</v>
      </c>
      <c r="Y840" s="7" t="s">
        <v>347</v>
      </c>
      <c r="Z840" s="7" t="s">
        <v>409</v>
      </c>
      <c r="AA840" s="7" t="s">
        <v>460</v>
      </c>
      <c r="AB840" s="7" t="s">
        <v>460</v>
      </c>
      <c r="AC840" s="7" t="s">
        <v>10523</v>
      </c>
      <c r="AD840" s="7"/>
      <c r="AE840" s="7"/>
      <c r="AF840" s="7"/>
      <c r="AG840" s="7" t="s">
        <v>10460</v>
      </c>
      <c r="AH840" s="7" t="s">
        <v>71</v>
      </c>
      <c r="AI840" s="7" t="s">
        <v>72</v>
      </c>
      <c r="AJ840" s="7"/>
      <c r="AK840" s="7"/>
      <c r="AL840" s="7" t="s">
        <v>89</v>
      </c>
      <c r="AM840" s="7" t="s">
        <v>49</v>
      </c>
      <c r="AN840" s="7" t="s">
        <v>49</v>
      </c>
      <c r="AO840" s="7" t="s">
        <v>74</v>
      </c>
      <c r="AP840" s="7" t="s">
        <v>10461</v>
      </c>
      <c r="AQ840" s="7" t="s">
        <v>10462</v>
      </c>
      <c r="AR840" s="7" t="s">
        <v>10463</v>
      </c>
      <c r="AS840" s="7" t="s">
        <v>501</v>
      </c>
      <c r="AT840" s="7" t="s">
        <v>501</v>
      </c>
      <c r="AU840" s="7" t="s">
        <v>501</v>
      </c>
    </row>
    <row r="841" spans="1:47" ht="56.25" x14ac:dyDescent="0.25">
      <c r="A841" s="6" t="s">
        <v>11378</v>
      </c>
      <c r="B841" s="6" t="s">
        <v>10454</v>
      </c>
      <c r="C841" s="6" t="s">
        <v>417</v>
      </c>
      <c r="D841" s="6" t="s">
        <v>417</v>
      </c>
      <c r="E841" s="6" t="s">
        <v>49</v>
      </c>
      <c r="F841" s="6" t="s">
        <v>10455</v>
      </c>
      <c r="G841" s="6" t="s">
        <v>417</v>
      </c>
      <c r="H841" s="6"/>
      <c r="I841" s="6" t="s">
        <v>10456</v>
      </c>
      <c r="J841" s="6" t="s">
        <v>52</v>
      </c>
      <c r="K841" s="6" t="s">
        <v>6055</v>
      </c>
      <c r="L841" s="6" t="s">
        <v>6055</v>
      </c>
      <c r="M841" s="6" t="s">
        <v>55</v>
      </c>
      <c r="N841" s="6" t="s">
        <v>56</v>
      </c>
      <c r="O841" s="6" t="s">
        <v>57</v>
      </c>
      <c r="P841" s="6" t="s">
        <v>58</v>
      </c>
      <c r="Q841" s="6" t="s">
        <v>58</v>
      </c>
      <c r="R841" s="6" t="s">
        <v>59</v>
      </c>
      <c r="S841" s="6" t="s">
        <v>60</v>
      </c>
      <c r="T841" s="6" t="s">
        <v>61</v>
      </c>
      <c r="U841" s="6" t="s">
        <v>62</v>
      </c>
      <c r="V841" s="6" t="s">
        <v>63</v>
      </c>
      <c r="W841" s="7" t="s">
        <v>10457</v>
      </c>
      <c r="X841" s="7" t="s">
        <v>10458</v>
      </c>
      <c r="Y841" s="7" t="s">
        <v>347</v>
      </c>
      <c r="Z841" s="7" t="s">
        <v>409</v>
      </c>
      <c r="AA841" s="7" t="s">
        <v>460</v>
      </c>
      <c r="AB841" s="7" t="s">
        <v>460</v>
      </c>
      <c r="AC841" s="7" t="s">
        <v>10492</v>
      </c>
      <c r="AD841" s="7"/>
      <c r="AE841" s="7"/>
      <c r="AF841" s="7"/>
      <c r="AG841" s="7" t="s">
        <v>10460</v>
      </c>
      <c r="AH841" s="7" t="s">
        <v>71</v>
      </c>
      <c r="AI841" s="7" t="s">
        <v>72</v>
      </c>
      <c r="AJ841" s="7"/>
      <c r="AK841" s="7"/>
      <c r="AL841" s="7" t="s">
        <v>89</v>
      </c>
      <c r="AM841" s="7" t="s">
        <v>49</v>
      </c>
      <c r="AN841" s="7" t="s">
        <v>49</v>
      </c>
      <c r="AO841" s="7" t="s">
        <v>74</v>
      </c>
      <c r="AP841" s="7" t="s">
        <v>10461</v>
      </c>
      <c r="AQ841" s="7" t="s">
        <v>10462</v>
      </c>
      <c r="AR841" s="7" t="s">
        <v>10463</v>
      </c>
      <c r="AS841" s="7" t="s">
        <v>501</v>
      </c>
      <c r="AT841" s="7" t="s">
        <v>501</v>
      </c>
      <c r="AU841" s="7" t="s">
        <v>501</v>
      </c>
    </row>
    <row r="842" spans="1:47" ht="67.5" x14ac:dyDescent="0.25">
      <c r="A842" s="6" t="s">
        <v>11379</v>
      </c>
      <c r="B842" s="6" t="s">
        <v>11380</v>
      </c>
      <c r="C842" s="6" t="s">
        <v>11381</v>
      </c>
      <c r="D842" s="6" t="s">
        <v>11382</v>
      </c>
      <c r="E842" s="6" t="s">
        <v>49</v>
      </c>
      <c r="F842" s="6" t="s">
        <v>10455</v>
      </c>
      <c r="G842" s="6" t="s">
        <v>11383</v>
      </c>
      <c r="H842" s="6"/>
      <c r="I842" s="6" t="s">
        <v>10456</v>
      </c>
      <c r="J842" s="6" t="s">
        <v>52</v>
      </c>
      <c r="K842" s="6" t="s">
        <v>6055</v>
      </c>
      <c r="L842" s="6" t="s">
        <v>6055</v>
      </c>
      <c r="M842" s="6" t="s">
        <v>55</v>
      </c>
      <c r="N842" s="6" t="s">
        <v>56</v>
      </c>
      <c r="O842" s="6" t="s">
        <v>57</v>
      </c>
      <c r="P842" s="6" t="s">
        <v>58</v>
      </c>
      <c r="Q842" s="6" t="s">
        <v>58</v>
      </c>
      <c r="R842" s="6" t="s">
        <v>59</v>
      </c>
      <c r="S842" s="6" t="s">
        <v>60</v>
      </c>
      <c r="T842" s="6" t="s">
        <v>61</v>
      </c>
      <c r="U842" s="6" t="s">
        <v>62</v>
      </c>
      <c r="V842" s="6" t="s">
        <v>63</v>
      </c>
      <c r="W842" s="7" t="s">
        <v>10457</v>
      </c>
      <c r="X842" s="7" t="s">
        <v>10458</v>
      </c>
      <c r="Y842" s="7" t="s">
        <v>347</v>
      </c>
      <c r="Z842" s="7" t="s">
        <v>409</v>
      </c>
      <c r="AA842" s="7" t="s">
        <v>460</v>
      </c>
      <c r="AB842" s="7" t="s">
        <v>460</v>
      </c>
      <c r="AC842" s="7" t="s">
        <v>10492</v>
      </c>
      <c r="AD842" s="7"/>
      <c r="AE842" s="7"/>
      <c r="AF842" s="7"/>
      <c r="AG842" s="7" t="s">
        <v>10460</v>
      </c>
      <c r="AH842" s="7" t="s">
        <v>71</v>
      </c>
      <c r="AI842" s="7" t="s">
        <v>72</v>
      </c>
      <c r="AJ842" s="7"/>
      <c r="AK842" s="7"/>
      <c r="AL842" s="7" t="s">
        <v>89</v>
      </c>
      <c r="AM842" s="7" t="s">
        <v>49</v>
      </c>
      <c r="AN842" s="7" t="s">
        <v>49</v>
      </c>
      <c r="AO842" s="7" t="s">
        <v>74</v>
      </c>
      <c r="AP842" s="7" t="s">
        <v>10465</v>
      </c>
      <c r="AQ842" s="7" t="s">
        <v>10466</v>
      </c>
      <c r="AR842" s="7" t="s">
        <v>10467</v>
      </c>
      <c r="AS842" s="7" t="s">
        <v>501</v>
      </c>
      <c r="AT842" s="7" t="s">
        <v>501</v>
      </c>
      <c r="AU842" s="7" t="s">
        <v>501</v>
      </c>
    </row>
    <row r="843" spans="1:47" ht="67.5" x14ac:dyDescent="0.25">
      <c r="A843" s="6" t="s">
        <v>11384</v>
      </c>
      <c r="B843" s="6" t="s">
        <v>10454</v>
      </c>
      <c r="C843" s="6" t="s">
        <v>417</v>
      </c>
      <c r="D843" s="6" t="s">
        <v>417</v>
      </c>
      <c r="E843" s="6" t="s">
        <v>49</v>
      </c>
      <c r="F843" s="6" t="s">
        <v>10455</v>
      </c>
      <c r="G843" s="6" t="s">
        <v>417</v>
      </c>
      <c r="H843" s="6"/>
      <c r="I843" s="6" t="s">
        <v>10456</v>
      </c>
      <c r="J843" s="6" t="s">
        <v>52</v>
      </c>
      <c r="K843" s="6" t="s">
        <v>6055</v>
      </c>
      <c r="L843" s="6" t="s">
        <v>6055</v>
      </c>
      <c r="M843" s="6" t="s">
        <v>55</v>
      </c>
      <c r="N843" s="6" t="s">
        <v>56</v>
      </c>
      <c r="O843" s="6" t="s">
        <v>57</v>
      </c>
      <c r="P843" s="6" t="s">
        <v>58</v>
      </c>
      <c r="Q843" s="6" t="s">
        <v>58</v>
      </c>
      <c r="R843" s="6" t="s">
        <v>59</v>
      </c>
      <c r="S843" s="6" t="s">
        <v>60</v>
      </c>
      <c r="T843" s="6" t="s">
        <v>61</v>
      </c>
      <c r="U843" s="6" t="s">
        <v>62</v>
      </c>
      <c r="V843" s="6" t="s">
        <v>63</v>
      </c>
      <c r="W843" s="7" t="s">
        <v>10457</v>
      </c>
      <c r="X843" s="7" t="s">
        <v>10458</v>
      </c>
      <c r="Y843" s="7" t="s">
        <v>347</v>
      </c>
      <c r="Z843" s="7" t="s">
        <v>409</v>
      </c>
      <c r="AA843" s="7" t="s">
        <v>460</v>
      </c>
      <c r="AB843" s="7" t="s">
        <v>460</v>
      </c>
      <c r="AC843" s="7" t="s">
        <v>10559</v>
      </c>
      <c r="AD843" s="7"/>
      <c r="AE843" s="7"/>
      <c r="AF843" s="7"/>
      <c r="AG843" s="7" t="s">
        <v>10460</v>
      </c>
      <c r="AH843" s="7" t="s">
        <v>71</v>
      </c>
      <c r="AI843" s="7" t="s">
        <v>72</v>
      </c>
      <c r="AJ843" s="7"/>
      <c r="AK843" s="7"/>
      <c r="AL843" s="7" t="s">
        <v>89</v>
      </c>
      <c r="AM843" s="7" t="s">
        <v>49</v>
      </c>
      <c r="AN843" s="7" t="s">
        <v>49</v>
      </c>
      <c r="AO843" s="7" t="s">
        <v>74</v>
      </c>
      <c r="AP843" s="7" t="s">
        <v>10465</v>
      </c>
      <c r="AQ843" s="7" t="s">
        <v>10466</v>
      </c>
      <c r="AR843" s="7" t="s">
        <v>10510</v>
      </c>
      <c r="AS843" s="7" t="s">
        <v>501</v>
      </c>
      <c r="AT843" s="7" t="s">
        <v>501</v>
      </c>
      <c r="AU843" s="7" t="s">
        <v>501</v>
      </c>
    </row>
    <row r="844" spans="1:47" ht="67.5" x14ac:dyDescent="0.25">
      <c r="A844" s="6" t="s">
        <v>11385</v>
      </c>
      <c r="B844" s="6" t="s">
        <v>10454</v>
      </c>
      <c r="C844" s="6" t="s">
        <v>417</v>
      </c>
      <c r="D844" s="6" t="s">
        <v>417</v>
      </c>
      <c r="E844" s="6" t="s">
        <v>49</v>
      </c>
      <c r="F844" s="6" t="s">
        <v>10455</v>
      </c>
      <c r="G844" s="6" t="s">
        <v>417</v>
      </c>
      <c r="H844" s="6"/>
      <c r="I844" s="6" t="s">
        <v>10456</v>
      </c>
      <c r="J844" s="6" t="s">
        <v>52</v>
      </c>
      <c r="K844" s="6" t="s">
        <v>6055</v>
      </c>
      <c r="L844" s="6" t="s">
        <v>6055</v>
      </c>
      <c r="M844" s="6" t="s">
        <v>55</v>
      </c>
      <c r="N844" s="6" t="s">
        <v>56</v>
      </c>
      <c r="O844" s="6" t="s">
        <v>57</v>
      </c>
      <c r="P844" s="6" t="s">
        <v>58</v>
      </c>
      <c r="Q844" s="6" t="s">
        <v>58</v>
      </c>
      <c r="R844" s="6" t="s">
        <v>59</v>
      </c>
      <c r="S844" s="6" t="s">
        <v>60</v>
      </c>
      <c r="T844" s="6" t="s">
        <v>61</v>
      </c>
      <c r="U844" s="6" t="s">
        <v>62</v>
      </c>
      <c r="V844" s="6" t="s">
        <v>63</v>
      </c>
      <c r="W844" s="7" t="s">
        <v>10457</v>
      </c>
      <c r="X844" s="7" t="s">
        <v>10458</v>
      </c>
      <c r="Y844" s="7" t="s">
        <v>347</v>
      </c>
      <c r="Z844" s="7" t="s">
        <v>409</v>
      </c>
      <c r="AA844" s="7" t="s">
        <v>460</v>
      </c>
      <c r="AB844" s="7" t="s">
        <v>460</v>
      </c>
      <c r="AC844" s="7" t="s">
        <v>10492</v>
      </c>
      <c r="AD844" s="7"/>
      <c r="AE844" s="7"/>
      <c r="AF844" s="7"/>
      <c r="AG844" s="7" t="s">
        <v>10460</v>
      </c>
      <c r="AH844" s="7" t="s">
        <v>71</v>
      </c>
      <c r="AI844" s="7" t="s">
        <v>72</v>
      </c>
      <c r="AJ844" s="7"/>
      <c r="AK844" s="7"/>
      <c r="AL844" s="7" t="s">
        <v>89</v>
      </c>
      <c r="AM844" s="7" t="s">
        <v>49</v>
      </c>
      <c r="AN844" s="7" t="s">
        <v>49</v>
      </c>
      <c r="AO844" s="7" t="s">
        <v>74</v>
      </c>
      <c r="AP844" s="7" t="s">
        <v>10465</v>
      </c>
      <c r="AQ844" s="7" t="s">
        <v>10466</v>
      </c>
      <c r="AR844" s="7" t="s">
        <v>10467</v>
      </c>
      <c r="AS844" s="7" t="s">
        <v>10555</v>
      </c>
      <c r="AT844" s="7" t="s">
        <v>10556</v>
      </c>
      <c r="AU844" s="7" t="s">
        <v>10557</v>
      </c>
    </row>
    <row r="845" spans="1:47" ht="56.25" x14ac:dyDescent="0.25">
      <c r="A845" s="6" t="s">
        <v>11386</v>
      </c>
      <c r="B845" s="6" t="s">
        <v>11387</v>
      </c>
      <c r="C845" s="6" t="s">
        <v>11388</v>
      </c>
      <c r="D845" s="6" t="s">
        <v>11389</v>
      </c>
      <c r="E845" s="6" t="s">
        <v>49</v>
      </c>
      <c r="F845" s="6" t="s">
        <v>10455</v>
      </c>
      <c r="G845" s="6" t="s">
        <v>11390</v>
      </c>
      <c r="H845" s="6"/>
      <c r="I845" s="6" t="s">
        <v>10456</v>
      </c>
      <c r="J845" s="6" t="s">
        <v>52</v>
      </c>
      <c r="K845" s="6" t="s">
        <v>6055</v>
      </c>
      <c r="L845" s="6" t="s">
        <v>6055</v>
      </c>
      <c r="M845" s="6" t="s">
        <v>55</v>
      </c>
      <c r="N845" s="6" t="s">
        <v>56</v>
      </c>
      <c r="O845" s="6" t="s">
        <v>57</v>
      </c>
      <c r="P845" s="6" t="s">
        <v>58</v>
      </c>
      <c r="Q845" s="6" t="s">
        <v>58</v>
      </c>
      <c r="R845" s="6" t="s">
        <v>59</v>
      </c>
      <c r="S845" s="6" t="s">
        <v>60</v>
      </c>
      <c r="T845" s="6" t="s">
        <v>61</v>
      </c>
      <c r="U845" s="6" t="s">
        <v>62</v>
      </c>
      <c r="V845" s="6" t="s">
        <v>63</v>
      </c>
      <c r="W845" s="7" t="s">
        <v>10457</v>
      </c>
      <c r="X845" s="7" t="s">
        <v>10458</v>
      </c>
      <c r="Y845" s="7" t="s">
        <v>347</v>
      </c>
      <c r="Z845" s="7" t="s">
        <v>409</v>
      </c>
      <c r="AA845" s="7" t="s">
        <v>460</v>
      </c>
      <c r="AB845" s="7" t="s">
        <v>460</v>
      </c>
      <c r="AC845" s="7" t="s">
        <v>10517</v>
      </c>
      <c r="AD845" s="7"/>
      <c r="AE845" s="7"/>
      <c r="AF845" s="7"/>
      <c r="AG845" s="7" t="s">
        <v>10460</v>
      </c>
      <c r="AH845" s="7" t="s">
        <v>71</v>
      </c>
      <c r="AI845" s="7" t="s">
        <v>72</v>
      </c>
      <c r="AJ845" s="7"/>
      <c r="AK845" s="7"/>
      <c r="AL845" s="7" t="s">
        <v>89</v>
      </c>
      <c r="AM845" s="7" t="s">
        <v>49</v>
      </c>
      <c r="AN845" s="7" t="s">
        <v>49</v>
      </c>
      <c r="AO845" s="7" t="s">
        <v>74</v>
      </c>
      <c r="AP845" s="7" t="s">
        <v>10481</v>
      </c>
      <c r="AQ845" s="7" t="s">
        <v>10482</v>
      </c>
      <c r="AR845" s="7" t="s">
        <v>10482</v>
      </c>
      <c r="AS845" s="7" t="s">
        <v>10483</v>
      </c>
      <c r="AT845" s="7" t="s">
        <v>10484</v>
      </c>
      <c r="AU845" s="7" t="s">
        <v>10485</v>
      </c>
    </row>
    <row r="846" spans="1:47" ht="56.25" x14ac:dyDescent="0.25">
      <c r="A846" s="6" t="s">
        <v>11391</v>
      </c>
      <c r="B846" s="6" t="s">
        <v>10454</v>
      </c>
      <c r="C846" s="6" t="s">
        <v>417</v>
      </c>
      <c r="D846" s="6" t="s">
        <v>417</v>
      </c>
      <c r="E846" s="6" t="s">
        <v>49</v>
      </c>
      <c r="F846" s="6" t="s">
        <v>10455</v>
      </c>
      <c r="G846" s="6" t="s">
        <v>417</v>
      </c>
      <c r="H846" s="6"/>
      <c r="I846" s="6" t="s">
        <v>10456</v>
      </c>
      <c r="J846" s="6" t="s">
        <v>52</v>
      </c>
      <c r="K846" s="6" t="s">
        <v>6055</v>
      </c>
      <c r="L846" s="6" t="s">
        <v>6055</v>
      </c>
      <c r="M846" s="6" t="s">
        <v>55</v>
      </c>
      <c r="N846" s="6" t="s">
        <v>56</v>
      </c>
      <c r="O846" s="6" t="s">
        <v>57</v>
      </c>
      <c r="P846" s="6" t="s">
        <v>58</v>
      </c>
      <c r="Q846" s="6" t="s">
        <v>58</v>
      </c>
      <c r="R846" s="6" t="s">
        <v>59</v>
      </c>
      <c r="S846" s="6" t="s">
        <v>60</v>
      </c>
      <c r="T846" s="6" t="s">
        <v>61</v>
      </c>
      <c r="U846" s="6" t="s">
        <v>62</v>
      </c>
      <c r="V846" s="6" t="s">
        <v>63</v>
      </c>
      <c r="W846" s="7" t="s">
        <v>10457</v>
      </c>
      <c r="X846" s="7" t="s">
        <v>10458</v>
      </c>
      <c r="Y846" s="7" t="s">
        <v>347</v>
      </c>
      <c r="Z846" s="7" t="s">
        <v>409</v>
      </c>
      <c r="AA846" s="7" t="s">
        <v>460</v>
      </c>
      <c r="AB846" s="7" t="s">
        <v>460</v>
      </c>
      <c r="AC846" s="7" t="s">
        <v>10492</v>
      </c>
      <c r="AD846" s="7"/>
      <c r="AE846" s="7"/>
      <c r="AF846" s="7"/>
      <c r="AG846" s="7" t="s">
        <v>10460</v>
      </c>
      <c r="AH846" s="7" t="s">
        <v>71</v>
      </c>
      <c r="AI846" s="7" t="s">
        <v>72</v>
      </c>
      <c r="AJ846" s="7"/>
      <c r="AK846" s="7"/>
      <c r="AL846" s="7" t="s">
        <v>89</v>
      </c>
      <c r="AM846" s="7" t="s">
        <v>49</v>
      </c>
      <c r="AN846" s="7" t="s">
        <v>49</v>
      </c>
      <c r="AO846" s="7" t="s">
        <v>74</v>
      </c>
      <c r="AP846" s="7" t="s">
        <v>10481</v>
      </c>
      <c r="AQ846" s="7" t="s">
        <v>10482</v>
      </c>
      <c r="AR846" s="7" t="s">
        <v>10482</v>
      </c>
      <c r="AS846" s="7" t="s">
        <v>10483</v>
      </c>
      <c r="AT846" s="7" t="s">
        <v>10484</v>
      </c>
      <c r="AU846" s="7" t="s">
        <v>10485</v>
      </c>
    </row>
    <row r="847" spans="1:47" ht="56.25" x14ac:dyDescent="0.25">
      <c r="A847" s="6" t="s">
        <v>11392</v>
      </c>
      <c r="B847" s="6" t="s">
        <v>10454</v>
      </c>
      <c r="C847" s="6" t="s">
        <v>417</v>
      </c>
      <c r="D847" s="6" t="s">
        <v>417</v>
      </c>
      <c r="E847" s="6" t="s">
        <v>49</v>
      </c>
      <c r="F847" s="6" t="s">
        <v>10455</v>
      </c>
      <c r="G847" s="6" t="s">
        <v>417</v>
      </c>
      <c r="H847" s="6"/>
      <c r="I847" s="6" t="s">
        <v>10456</v>
      </c>
      <c r="J847" s="6" t="s">
        <v>52</v>
      </c>
      <c r="K847" s="6" t="s">
        <v>6055</v>
      </c>
      <c r="L847" s="6" t="s">
        <v>6055</v>
      </c>
      <c r="M847" s="6" t="s">
        <v>55</v>
      </c>
      <c r="N847" s="6" t="s">
        <v>56</v>
      </c>
      <c r="O847" s="6" t="s">
        <v>57</v>
      </c>
      <c r="P847" s="6" t="s">
        <v>58</v>
      </c>
      <c r="Q847" s="6" t="s">
        <v>58</v>
      </c>
      <c r="R847" s="6" t="s">
        <v>59</v>
      </c>
      <c r="S847" s="6" t="s">
        <v>60</v>
      </c>
      <c r="T847" s="6" t="s">
        <v>61</v>
      </c>
      <c r="U847" s="6" t="s">
        <v>62</v>
      </c>
      <c r="V847" s="6" t="s">
        <v>63</v>
      </c>
      <c r="W847" s="7" t="s">
        <v>10457</v>
      </c>
      <c r="X847" s="7" t="s">
        <v>10458</v>
      </c>
      <c r="Y847" s="7" t="s">
        <v>347</v>
      </c>
      <c r="Z847" s="7" t="s">
        <v>409</v>
      </c>
      <c r="AA847" s="7" t="s">
        <v>460</v>
      </c>
      <c r="AB847" s="7" t="s">
        <v>460</v>
      </c>
      <c r="AC847" s="7" t="s">
        <v>10492</v>
      </c>
      <c r="AD847" s="7"/>
      <c r="AE847" s="7"/>
      <c r="AF847" s="7"/>
      <c r="AG847" s="7" t="s">
        <v>10460</v>
      </c>
      <c r="AH847" s="7" t="s">
        <v>71</v>
      </c>
      <c r="AI847" s="7" t="s">
        <v>72</v>
      </c>
      <c r="AJ847" s="7"/>
      <c r="AK847" s="7"/>
      <c r="AL847" s="7" t="s">
        <v>89</v>
      </c>
      <c r="AM847" s="7" t="s">
        <v>49</v>
      </c>
      <c r="AN847" s="7" t="s">
        <v>49</v>
      </c>
      <c r="AO847" s="7" t="s">
        <v>74</v>
      </c>
      <c r="AP847" s="7" t="s">
        <v>10481</v>
      </c>
      <c r="AQ847" s="7" t="s">
        <v>10482</v>
      </c>
      <c r="AR847" s="7" t="s">
        <v>10482</v>
      </c>
      <c r="AS847" s="7" t="s">
        <v>10483</v>
      </c>
      <c r="AT847" s="7" t="s">
        <v>10484</v>
      </c>
      <c r="AU847" s="7" t="s">
        <v>10485</v>
      </c>
    </row>
    <row r="848" spans="1:47" ht="56.25" x14ac:dyDescent="0.25">
      <c r="A848" s="6" t="s">
        <v>11393</v>
      </c>
      <c r="B848" s="6" t="s">
        <v>10454</v>
      </c>
      <c r="C848" s="6" t="s">
        <v>417</v>
      </c>
      <c r="D848" s="6" t="s">
        <v>417</v>
      </c>
      <c r="E848" s="6" t="s">
        <v>49</v>
      </c>
      <c r="F848" s="6" t="s">
        <v>10455</v>
      </c>
      <c r="G848" s="6" t="s">
        <v>417</v>
      </c>
      <c r="H848" s="6"/>
      <c r="I848" s="6" t="s">
        <v>10456</v>
      </c>
      <c r="J848" s="6" t="s">
        <v>52</v>
      </c>
      <c r="K848" s="6" t="s">
        <v>6055</v>
      </c>
      <c r="L848" s="6" t="s">
        <v>6055</v>
      </c>
      <c r="M848" s="6" t="s">
        <v>55</v>
      </c>
      <c r="N848" s="6" t="s">
        <v>56</v>
      </c>
      <c r="O848" s="6" t="s">
        <v>57</v>
      </c>
      <c r="P848" s="6" t="s">
        <v>58</v>
      </c>
      <c r="Q848" s="6" t="s">
        <v>58</v>
      </c>
      <c r="R848" s="6" t="s">
        <v>59</v>
      </c>
      <c r="S848" s="6" t="s">
        <v>60</v>
      </c>
      <c r="T848" s="6" t="s">
        <v>61</v>
      </c>
      <c r="U848" s="6" t="s">
        <v>62</v>
      </c>
      <c r="V848" s="6" t="s">
        <v>63</v>
      </c>
      <c r="W848" s="7" t="s">
        <v>10457</v>
      </c>
      <c r="X848" s="7" t="s">
        <v>10458</v>
      </c>
      <c r="Y848" s="7" t="s">
        <v>347</v>
      </c>
      <c r="Z848" s="7" t="s">
        <v>409</v>
      </c>
      <c r="AA848" s="7" t="s">
        <v>460</v>
      </c>
      <c r="AB848" s="7" t="s">
        <v>460</v>
      </c>
      <c r="AC848" s="7" t="s">
        <v>10492</v>
      </c>
      <c r="AD848" s="7"/>
      <c r="AE848" s="7"/>
      <c r="AF848" s="7"/>
      <c r="AG848" s="7" t="s">
        <v>10460</v>
      </c>
      <c r="AH848" s="7" t="s">
        <v>71</v>
      </c>
      <c r="AI848" s="7" t="s">
        <v>72</v>
      </c>
      <c r="AJ848" s="7"/>
      <c r="AK848" s="7"/>
      <c r="AL848" s="7" t="s">
        <v>89</v>
      </c>
      <c r="AM848" s="7" t="s">
        <v>49</v>
      </c>
      <c r="AN848" s="7" t="s">
        <v>49</v>
      </c>
      <c r="AO848" s="7" t="s">
        <v>74</v>
      </c>
      <c r="AP848" s="7" t="s">
        <v>10481</v>
      </c>
      <c r="AQ848" s="7" t="s">
        <v>10482</v>
      </c>
      <c r="AR848" s="7" t="s">
        <v>10482</v>
      </c>
      <c r="AS848" s="7" t="s">
        <v>10483</v>
      </c>
      <c r="AT848" s="7" t="s">
        <v>10484</v>
      </c>
      <c r="AU848" s="7" t="s">
        <v>10485</v>
      </c>
    </row>
    <row r="849" spans="1:47" ht="56.25" x14ac:dyDescent="0.25">
      <c r="A849" s="6" t="s">
        <v>11394</v>
      </c>
      <c r="B849" s="6" t="s">
        <v>10454</v>
      </c>
      <c r="C849" s="6" t="s">
        <v>417</v>
      </c>
      <c r="D849" s="6" t="s">
        <v>417</v>
      </c>
      <c r="E849" s="6" t="s">
        <v>49</v>
      </c>
      <c r="F849" s="6" t="s">
        <v>10455</v>
      </c>
      <c r="G849" s="6" t="s">
        <v>417</v>
      </c>
      <c r="H849" s="6"/>
      <c r="I849" s="6" t="s">
        <v>10456</v>
      </c>
      <c r="J849" s="6" t="s">
        <v>52</v>
      </c>
      <c r="K849" s="6" t="s">
        <v>6055</v>
      </c>
      <c r="L849" s="6" t="s">
        <v>6055</v>
      </c>
      <c r="M849" s="6" t="s">
        <v>55</v>
      </c>
      <c r="N849" s="6" t="s">
        <v>56</v>
      </c>
      <c r="O849" s="6" t="s">
        <v>57</v>
      </c>
      <c r="P849" s="6" t="s">
        <v>58</v>
      </c>
      <c r="Q849" s="6" t="s">
        <v>58</v>
      </c>
      <c r="R849" s="6" t="s">
        <v>59</v>
      </c>
      <c r="S849" s="6" t="s">
        <v>60</v>
      </c>
      <c r="T849" s="6" t="s">
        <v>61</v>
      </c>
      <c r="U849" s="6" t="s">
        <v>62</v>
      </c>
      <c r="V849" s="6" t="s">
        <v>63</v>
      </c>
      <c r="W849" s="7" t="s">
        <v>10457</v>
      </c>
      <c r="X849" s="7" t="s">
        <v>10458</v>
      </c>
      <c r="Y849" s="7" t="s">
        <v>347</v>
      </c>
      <c r="Z849" s="7" t="s">
        <v>409</v>
      </c>
      <c r="AA849" s="7" t="s">
        <v>460</v>
      </c>
      <c r="AB849" s="7" t="s">
        <v>460</v>
      </c>
      <c r="AC849" s="7" t="s">
        <v>10559</v>
      </c>
      <c r="AD849" s="7"/>
      <c r="AE849" s="7"/>
      <c r="AF849" s="7"/>
      <c r="AG849" s="7" t="s">
        <v>10460</v>
      </c>
      <c r="AH849" s="7" t="s">
        <v>71</v>
      </c>
      <c r="AI849" s="7" t="s">
        <v>72</v>
      </c>
      <c r="AJ849" s="7"/>
      <c r="AK849" s="7"/>
      <c r="AL849" s="7" t="s">
        <v>89</v>
      </c>
      <c r="AM849" s="7" t="s">
        <v>49</v>
      </c>
      <c r="AN849" s="7" t="s">
        <v>49</v>
      </c>
      <c r="AO849" s="7" t="s">
        <v>74</v>
      </c>
      <c r="AP849" s="7" t="s">
        <v>10461</v>
      </c>
      <c r="AQ849" s="7" t="s">
        <v>10462</v>
      </c>
      <c r="AR849" s="7" t="s">
        <v>10473</v>
      </c>
      <c r="AS849" s="7" t="s">
        <v>10474</v>
      </c>
      <c r="AT849" s="7" t="s">
        <v>10475</v>
      </c>
      <c r="AU849" s="7" t="s">
        <v>10476</v>
      </c>
    </row>
    <row r="850" spans="1:47" ht="90" x14ac:dyDescent="0.25">
      <c r="A850" s="6" t="s">
        <v>11395</v>
      </c>
      <c r="B850" s="6" t="s">
        <v>10454</v>
      </c>
      <c r="C850" s="6" t="s">
        <v>417</v>
      </c>
      <c r="D850" s="6" t="s">
        <v>417</v>
      </c>
      <c r="E850" s="6" t="s">
        <v>49</v>
      </c>
      <c r="F850" s="6" t="s">
        <v>10455</v>
      </c>
      <c r="G850" s="6" t="s">
        <v>417</v>
      </c>
      <c r="H850" s="6"/>
      <c r="I850" s="6" t="s">
        <v>10456</v>
      </c>
      <c r="J850" s="6" t="s">
        <v>52</v>
      </c>
      <c r="K850" s="6" t="s">
        <v>6056</v>
      </c>
      <c r="L850" s="6" t="s">
        <v>6056</v>
      </c>
      <c r="M850" s="6" t="s">
        <v>55</v>
      </c>
      <c r="N850" s="6" t="s">
        <v>56</v>
      </c>
      <c r="O850" s="6" t="s">
        <v>57</v>
      </c>
      <c r="P850" s="6" t="s">
        <v>58</v>
      </c>
      <c r="Q850" s="6" t="s">
        <v>58</v>
      </c>
      <c r="R850" s="6" t="s">
        <v>59</v>
      </c>
      <c r="S850" s="6" t="s">
        <v>60</v>
      </c>
      <c r="T850" s="6" t="s">
        <v>61</v>
      </c>
      <c r="U850" s="6" t="s">
        <v>62</v>
      </c>
      <c r="V850" s="6" t="s">
        <v>63</v>
      </c>
      <c r="W850" s="7" t="s">
        <v>10457</v>
      </c>
      <c r="X850" s="7" t="s">
        <v>10458</v>
      </c>
      <c r="Y850" s="7" t="s">
        <v>347</v>
      </c>
      <c r="Z850" s="7" t="s">
        <v>409</v>
      </c>
      <c r="AA850" s="7" t="s">
        <v>460</v>
      </c>
      <c r="AB850" s="7" t="s">
        <v>460</v>
      </c>
      <c r="AC850" s="7" t="s">
        <v>10559</v>
      </c>
      <c r="AD850" s="7"/>
      <c r="AE850" s="7"/>
      <c r="AF850" s="7"/>
      <c r="AG850" s="7" t="s">
        <v>10460</v>
      </c>
      <c r="AH850" s="7" t="s">
        <v>71</v>
      </c>
      <c r="AI850" s="7" t="s">
        <v>72</v>
      </c>
      <c r="AJ850" s="7"/>
      <c r="AK850" s="7"/>
      <c r="AL850" s="7" t="s">
        <v>89</v>
      </c>
      <c r="AM850" s="7" t="s">
        <v>49</v>
      </c>
      <c r="AN850" s="7" t="s">
        <v>49</v>
      </c>
      <c r="AO850" s="7" t="s">
        <v>74</v>
      </c>
      <c r="AP850" s="7" t="s">
        <v>10465</v>
      </c>
      <c r="AQ850" s="7" t="s">
        <v>10466</v>
      </c>
      <c r="AR850" s="7" t="s">
        <v>10524</v>
      </c>
      <c r="AS850" s="7" t="s">
        <v>10560</v>
      </c>
      <c r="AT850" s="7" t="s">
        <v>10560</v>
      </c>
      <c r="AU850" s="7" t="s">
        <v>10660</v>
      </c>
    </row>
    <row r="851" spans="1:47" ht="56.25" x14ac:dyDescent="0.25">
      <c r="A851" s="6" t="s">
        <v>11396</v>
      </c>
      <c r="B851" s="6" t="s">
        <v>10454</v>
      </c>
      <c r="C851" s="6" t="s">
        <v>417</v>
      </c>
      <c r="D851" s="6" t="s">
        <v>417</v>
      </c>
      <c r="E851" s="6" t="s">
        <v>49</v>
      </c>
      <c r="F851" s="6" t="s">
        <v>10455</v>
      </c>
      <c r="G851" s="6" t="s">
        <v>417</v>
      </c>
      <c r="H851" s="6"/>
      <c r="I851" s="6" t="s">
        <v>10456</v>
      </c>
      <c r="J851" s="6" t="s">
        <v>52</v>
      </c>
      <c r="K851" s="6" t="s">
        <v>6055</v>
      </c>
      <c r="L851" s="6" t="s">
        <v>6055</v>
      </c>
      <c r="M851" s="6" t="s">
        <v>55</v>
      </c>
      <c r="N851" s="6" t="s">
        <v>56</v>
      </c>
      <c r="O851" s="6" t="s">
        <v>57</v>
      </c>
      <c r="P851" s="6" t="s">
        <v>58</v>
      </c>
      <c r="Q851" s="6" t="s">
        <v>58</v>
      </c>
      <c r="R851" s="6" t="s">
        <v>59</v>
      </c>
      <c r="S851" s="6" t="s">
        <v>60</v>
      </c>
      <c r="T851" s="6" t="s">
        <v>61</v>
      </c>
      <c r="U851" s="6" t="s">
        <v>62</v>
      </c>
      <c r="V851" s="6" t="s">
        <v>63</v>
      </c>
      <c r="W851" s="7" t="s">
        <v>10457</v>
      </c>
      <c r="X851" s="7" t="s">
        <v>10458</v>
      </c>
      <c r="Y851" s="7" t="s">
        <v>347</v>
      </c>
      <c r="Z851" s="7" t="s">
        <v>409</v>
      </c>
      <c r="AA851" s="7" t="s">
        <v>460</v>
      </c>
      <c r="AB851" s="7" t="s">
        <v>460</v>
      </c>
      <c r="AC851" s="7" t="s">
        <v>10492</v>
      </c>
      <c r="AD851" s="7"/>
      <c r="AE851" s="7"/>
      <c r="AF851" s="7"/>
      <c r="AG851" s="7" t="s">
        <v>10460</v>
      </c>
      <c r="AH851" s="7" t="s">
        <v>71</v>
      </c>
      <c r="AI851" s="7" t="s">
        <v>72</v>
      </c>
      <c r="AJ851" s="7"/>
      <c r="AK851" s="7"/>
      <c r="AL851" s="7" t="s">
        <v>89</v>
      </c>
      <c r="AM851" s="7" t="s">
        <v>49</v>
      </c>
      <c r="AN851" s="7" t="s">
        <v>49</v>
      </c>
      <c r="AO851" s="7" t="s">
        <v>74</v>
      </c>
      <c r="AP851" s="7" t="s">
        <v>10461</v>
      </c>
      <c r="AQ851" s="7" t="s">
        <v>10462</v>
      </c>
      <c r="AR851" s="7" t="s">
        <v>10463</v>
      </c>
      <c r="AS851" s="7" t="s">
        <v>501</v>
      </c>
      <c r="AT851" s="7" t="s">
        <v>501</v>
      </c>
      <c r="AU851" s="7" t="s">
        <v>501</v>
      </c>
    </row>
    <row r="852" spans="1:47" ht="67.5" x14ac:dyDescent="0.25">
      <c r="A852" s="6" t="s">
        <v>11397</v>
      </c>
      <c r="B852" s="6" t="s">
        <v>11398</v>
      </c>
      <c r="C852" s="6" t="s">
        <v>11399</v>
      </c>
      <c r="D852" s="6" t="s">
        <v>11400</v>
      </c>
      <c r="E852" s="6" t="s">
        <v>49</v>
      </c>
      <c r="F852" s="6" t="s">
        <v>10455</v>
      </c>
      <c r="G852" s="6" t="s">
        <v>11401</v>
      </c>
      <c r="H852" s="6"/>
      <c r="I852" s="6" t="s">
        <v>10456</v>
      </c>
      <c r="J852" s="6" t="s">
        <v>52</v>
      </c>
      <c r="K852" s="6" t="s">
        <v>6055</v>
      </c>
      <c r="L852" s="6" t="s">
        <v>6055</v>
      </c>
      <c r="M852" s="6" t="s">
        <v>55</v>
      </c>
      <c r="N852" s="6" t="s">
        <v>56</v>
      </c>
      <c r="O852" s="6" t="s">
        <v>57</v>
      </c>
      <c r="P852" s="6" t="s">
        <v>58</v>
      </c>
      <c r="Q852" s="6" t="s">
        <v>58</v>
      </c>
      <c r="R852" s="6" t="s">
        <v>59</v>
      </c>
      <c r="S852" s="6" t="s">
        <v>60</v>
      </c>
      <c r="T852" s="6" t="s">
        <v>61</v>
      </c>
      <c r="U852" s="6" t="s">
        <v>62</v>
      </c>
      <c r="V852" s="6" t="s">
        <v>63</v>
      </c>
      <c r="W852" s="7" t="s">
        <v>10457</v>
      </c>
      <c r="X852" s="7" t="s">
        <v>10458</v>
      </c>
      <c r="Y852" s="7" t="s">
        <v>347</v>
      </c>
      <c r="Z852" s="7" t="s">
        <v>409</v>
      </c>
      <c r="AA852" s="7" t="s">
        <v>460</v>
      </c>
      <c r="AB852" s="7" t="s">
        <v>460</v>
      </c>
      <c r="AC852" s="7" t="s">
        <v>10523</v>
      </c>
      <c r="AD852" s="7"/>
      <c r="AE852" s="7"/>
      <c r="AF852" s="7"/>
      <c r="AG852" s="7" t="s">
        <v>10460</v>
      </c>
      <c r="AH852" s="7" t="s">
        <v>71</v>
      </c>
      <c r="AI852" s="7" t="s">
        <v>72</v>
      </c>
      <c r="AJ852" s="7"/>
      <c r="AK852" s="7"/>
      <c r="AL852" s="7" t="s">
        <v>89</v>
      </c>
      <c r="AM852" s="7" t="s">
        <v>49</v>
      </c>
      <c r="AN852" s="7" t="s">
        <v>49</v>
      </c>
      <c r="AO852" s="7" t="s">
        <v>74</v>
      </c>
      <c r="AP852" s="7" t="s">
        <v>10465</v>
      </c>
      <c r="AQ852" s="7" t="s">
        <v>10466</v>
      </c>
      <c r="AR852" s="7" t="s">
        <v>10467</v>
      </c>
      <c r="AS852" s="7" t="s">
        <v>501</v>
      </c>
      <c r="AT852" s="7" t="s">
        <v>501</v>
      </c>
      <c r="AU852" s="7" t="s">
        <v>501</v>
      </c>
    </row>
    <row r="853" spans="1:47" ht="56.25" x14ac:dyDescent="0.25">
      <c r="A853" s="6" t="s">
        <v>11402</v>
      </c>
      <c r="B853" s="6" t="s">
        <v>11403</v>
      </c>
      <c r="C853" s="6" t="s">
        <v>10513</v>
      </c>
      <c r="D853" s="6" t="s">
        <v>10514</v>
      </c>
      <c r="E853" s="6" t="s">
        <v>49</v>
      </c>
      <c r="F853" s="6" t="s">
        <v>10455</v>
      </c>
      <c r="G853" s="6" t="s">
        <v>11404</v>
      </c>
      <c r="H853" s="6"/>
      <c r="I853" s="6" t="s">
        <v>10456</v>
      </c>
      <c r="J853" s="6" t="s">
        <v>52</v>
      </c>
      <c r="K853" s="6" t="s">
        <v>6055</v>
      </c>
      <c r="L853" s="6" t="s">
        <v>6055</v>
      </c>
      <c r="M853" s="6" t="s">
        <v>55</v>
      </c>
      <c r="N853" s="6" t="s">
        <v>56</v>
      </c>
      <c r="O853" s="6" t="s">
        <v>57</v>
      </c>
      <c r="P853" s="6" t="s">
        <v>58</v>
      </c>
      <c r="Q853" s="6" t="s">
        <v>58</v>
      </c>
      <c r="R853" s="6" t="s">
        <v>59</v>
      </c>
      <c r="S853" s="6" t="s">
        <v>60</v>
      </c>
      <c r="T853" s="6" t="s">
        <v>61</v>
      </c>
      <c r="U853" s="6" t="s">
        <v>62</v>
      </c>
      <c r="V853" s="6" t="s">
        <v>63</v>
      </c>
      <c r="W853" s="7" t="s">
        <v>10457</v>
      </c>
      <c r="X853" s="7" t="s">
        <v>10458</v>
      </c>
      <c r="Y853" s="7" t="s">
        <v>347</v>
      </c>
      <c r="Z853" s="7" t="s">
        <v>409</v>
      </c>
      <c r="AA853" s="7" t="s">
        <v>460</v>
      </c>
      <c r="AB853" s="7" t="s">
        <v>460</v>
      </c>
      <c r="AC853" s="7" t="s">
        <v>10492</v>
      </c>
      <c r="AD853" s="7"/>
      <c r="AE853" s="7"/>
      <c r="AF853" s="7"/>
      <c r="AG853" s="7" t="s">
        <v>10460</v>
      </c>
      <c r="AH853" s="7" t="s">
        <v>71</v>
      </c>
      <c r="AI853" s="7" t="s">
        <v>72</v>
      </c>
      <c r="AJ853" s="7"/>
      <c r="AK853" s="7"/>
      <c r="AL853" s="7" t="s">
        <v>89</v>
      </c>
      <c r="AM853" s="7" t="s">
        <v>49</v>
      </c>
      <c r="AN853" s="7" t="s">
        <v>49</v>
      </c>
      <c r="AO853" s="7" t="s">
        <v>74</v>
      </c>
      <c r="AP853" s="7" t="s">
        <v>10461</v>
      </c>
      <c r="AQ853" s="7" t="s">
        <v>10462</v>
      </c>
      <c r="AR853" s="7" t="s">
        <v>10473</v>
      </c>
      <c r="AS853" s="7" t="s">
        <v>501</v>
      </c>
      <c r="AT853" s="7" t="s">
        <v>501</v>
      </c>
      <c r="AU853" s="7" t="s">
        <v>501</v>
      </c>
    </row>
    <row r="854" spans="1:47" ht="56.25" x14ac:dyDescent="0.25">
      <c r="A854" s="6" t="s">
        <v>11405</v>
      </c>
      <c r="B854" s="6" t="s">
        <v>10454</v>
      </c>
      <c r="C854" s="6" t="s">
        <v>417</v>
      </c>
      <c r="D854" s="6" t="s">
        <v>417</v>
      </c>
      <c r="E854" s="6" t="s">
        <v>49</v>
      </c>
      <c r="F854" s="6" t="s">
        <v>10455</v>
      </c>
      <c r="G854" s="6" t="s">
        <v>417</v>
      </c>
      <c r="H854" s="6"/>
      <c r="I854" s="6" t="s">
        <v>10456</v>
      </c>
      <c r="J854" s="6" t="s">
        <v>52</v>
      </c>
      <c r="K854" s="6" t="s">
        <v>6055</v>
      </c>
      <c r="L854" s="6" t="s">
        <v>6055</v>
      </c>
      <c r="M854" s="6" t="s">
        <v>55</v>
      </c>
      <c r="N854" s="6" t="s">
        <v>56</v>
      </c>
      <c r="O854" s="6" t="s">
        <v>57</v>
      </c>
      <c r="P854" s="6" t="s">
        <v>58</v>
      </c>
      <c r="Q854" s="6" t="s">
        <v>58</v>
      </c>
      <c r="R854" s="6" t="s">
        <v>59</v>
      </c>
      <c r="S854" s="6" t="s">
        <v>60</v>
      </c>
      <c r="T854" s="6" t="s">
        <v>61</v>
      </c>
      <c r="U854" s="6" t="s">
        <v>62</v>
      </c>
      <c r="V854" s="6" t="s">
        <v>63</v>
      </c>
      <c r="W854" s="7" t="s">
        <v>10457</v>
      </c>
      <c r="X854" s="7" t="s">
        <v>10458</v>
      </c>
      <c r="Y854" s="7" t="s">
        <v>347</v>
      </c>
      <c r="Z854" s="7" t="s">
        <v>409</v>
      </c>
      <c r="AA854" s="7" t="s">
        <v>460</v>
      </c>
      <c r="AB854" s="7" t="s">
        <v>460</v>
      </c>
      <c r="AC854" s="7" t="s">
        <v>10564</v>
      </c>
      <c r="AD854" s="7"/>
      <c r="AE854" s="7"/>
      <c r="AF854" s="7"/>
      <c r="AG854" s="7" t="s">
        <v>10460</v>
      </c>
      <c r="AH854" s="7" t="s">
        <v>71</v>
      </c>
      <c r="AI854" s="7" t="s">
        <v>72</v>
      </c>
      <c r="AJ854" s="7"/>
      <c r="AK854" s="7"/>
      <c r="AL854" s="7" t="s">
        <v>89</v>
      </c>
      <c r="AM854" s="7" t="s">
        <v>49</v>
      </c>
      <c r="AN854" s="7" t="s">
        <v>49</v>
      </c>
      <c r="AO854" s="7" t="s">
        <v>74</v>
      </c>
      <c r="AP854" s="7" t="s">
        <v>10481</v>
      </c>
      <c r="AQ854" s="7" t="s">
        <v>10482</v>
      </c>
      <c r="AR854" s="7" t="s">
        <v>10482</v>
      </c>
      <c r="AS854" s="7" t="s">
        <v>10534</v>
      </c>
      <c r="AT854" s="7" t="s">
        <v>10534</v>
      </c>
      <c r="AU854" s="7" t="s">
        <v>10535</v>
      </c>
    </row>
    <row r="855" spans="1:47" ht="56.25" x14ac:dyDescent="0.25">
      <c r="A855" s="6" t="s">
        <v>11406</v>
      </c>
      <c r="B855" s="6" t="s">
        <v>11407</v>
      </c>
      <c r="C855" s="6" t="s">
        <v>11408</v>
      </c>
      <c r="D855" s="6" t="s">
        <v>11409</v>
      </c>
      <c r="E855" s="6" t="s">
        <v>49</v>
      </c>
      <c r="F855" s="6" t="s">
        <v>10455</v>
      </c>
      <c r="G855" s="6" t="s">
        <v>11410</v>
      </c>
      <c r="H855" s="6"/>
      <c r="I855" s="6" t="s">
        <v>10456</v>
      </c>
      <c r="J855" s="6" t="s">
        <v>52</v>
      </c>
      <c r="K855" s="6" t="s">
        <v>6055</v>
      </c>
      <c r="L855" s="6" t="s">
        <v>6055</v>
      </c>
      <c r="M855" s="6" t="s">
        <v>55</v>
      </c>
      <c r="N855" s="6" t="s">
        <v>56</v>
      </c>
      <c r="O855" s="6" t="s">
        <v>57</v>
      </c>
      <c r="P855" s="6" t="s">
        <v>58</v>
      </c>
      <c r="Q855" s="6" t="s">
        <v>58</v>
      </c>
      <c r="R855" s="6" t="s">
        <v>59</v>
      </c>
      <c r="S855" s="6" t="s">
        <v>60</v>
      </c>
      <c r="T855" s="6" t="s">
        <v>61</v>
      </c>
      <c r="U855" s="6" t="s">
        <v>62</v>
      </c>
      <c r="V855" s="6" t="s">
        <v>63</v>
      </c>
      <c r="W855" s="7" t="s">
        <v>10457</v>
      </c>
      <c r="X855" s="7" t="s">
        <v>10458</v>
      </c>
      <c r="Y855" s="7" t="s">
        <v>347</v>
      </c>
      <c r="Z855" s="7" t="s">
        <v>409</v>
      </c>
      <c r="AA855" s="7" t="s">
        <v>460</v>
      </c>
      <c r="AB855" s="7" t="s">
        <v>460</v>
      </c>
      <c r="AC855" s="7" t="s">
        <v>11189</v>
      </c>
      <c r="AD855" s="7"/>
      <c r="AE855" s="7"/>
      <c r="AF855" s="7"/>
      <c r="AG855" s="7" t="s">
        <v>10460</v>
      </c>
      <c r="AH855" s="7" t="s">
        <v>71</v>
      </c>
      <c r="AI855" s="7" t="s">
        <v>72</v>
      </c>
      <c r="AJ855" s="7"/>
      <c r="AK855" s="7"/>
      <c r="AL855" s="7" t="s">
        <v>89</v>
      </c>
      <c r="AM855" s="7" t="s">
        <v>49</v>
      </c>
      <c r="AN855" s="7" t="s">
        <v>49</v>
      </c>
      <c r="AO855" s="7" t="s">
        <v>74</v>
      </c>
      <c r="AP855" s="7" t="s">
        <v>10481</v>
      </c>
      <c r="AQ855" s="7" t="s">
        <v>10482</v>
      </c>
      <c r="AR855" s="7" t="s">
        <v>10482</v>
      </c>
      <c r="AS855" s="7" t="s">
        <v>10483</v>
      </c>
      <c r="AT855" s="7" t="s">
        <v>10484</v>
      </c>
      <c r="AU855" s="7" t="s">
        <v>10485</v>
      </c>
    </row>
    <row r="856" spans="1:47" ht="33.75" x14ac:dyDescent="0.25">
      <c r="A856" s="6" t="s">
        <v>11411</v>
      </c>
      <c r="B856" s="6" t="s">
        <v>11412</v>
      </c>
      <c r="C856" s="6" t="s">
        <v>48</v>
      </c>
      <c r="D856" s="6" t="s">
        <v>49</v>
      </c>
      <c r="E856" s="6" t="s">
        <v>11413</v>
      </c>
      <c r="F856" s="6" t="s">
        <v>11414</v>
      </c>
      <c r="G856" s="6" t="s">
        <v>454</v>
      </c>
      <c r="H856" s="6"/>
      <c r="I856" s="6" t="s">
        <v>10456</v>
      </c>
      <c r="J856" s="6" t="s">
        <v>52</v>
      </c>
      <c r="K856" s="6" t="s">
        <v>11415</v>
      </c>
      <c r="L856" s="6" t="s">
        <v>11415</v>
      </c>
      <c r="M856" s="6" t="s">
        <v>55</v>
      </c>
      <c r="N856" s="6" t="s">
        <v>56</v>
      </c>
      <c r="O856" s="6" t="s">
        <v>57</v>
      </c>
      <c r="P856" s="6" t="s">
        <v>58</v>
      </c>
      <c r="Q856" s="6" t="s">
        <v>58</v>
      </c>
      <c r="R856" s="6" t="s">
        <v>59</v>
      </c>
      <c r="S856" s="6" t="s">
        <v>60</v>
      </c>
      <c r="T856" s="6" t="s">
        <v>61</v>
      </c>
      <c r="U856" s="6" t="s">
        <v>62</v>
      </c>
      <c r="V856" s="6" t="s">
        <v>63</v>
      </c>
      <c r="W856" s="7" t="s">
        <v>81</v>
      </c>
      <c r="X856" s="7" t="s">
        <v>173</v>
      </c>
      <c r="Y856" s="7" t="s">
        <v>83</v>
      </c>
      <c r="Z856" s="7" t="s">
        <v>84</v>
      </c>
      <c r="AA856" s="7" t="s">
        <v>85</v>
      </c>
      <c r="AB856" s="7" t="s">
        <v>332</v>
      </c>
      <c r="AC856" s="7" t="s">
        <v>11416</v>
      </c>
      <c r="AD856" s="7"/>
      <c r="AE856" s="7" t="s">
        <v>97</v>
      </c>
      <c r="AF856" s="7"/>
      <c r="AG856" s="7" t="s">
        <v>11417</v>
      </c>
      <c r="AH856" s="7" t="s">
        <v>71</v>
      </c>
      <c r="AI856" s="7" t="s">
        <v>72</v>
      </c>
      <c r="AJ856" s="7" t="s">
        <v>74</v>
      </c>
      <c r="AK856" s="7" t="s">
        <v>90</v>
      </c>
      <c r="AL856" s="7" t="s">
        <v>73</v>
      </c>
      <c r="AM856" s="7" t="s">
        <v>49</v>
      </c>
      <c r="AN856" s="7" t="s">
        <v>49</v>
      </c>
      <c r="AO856" s="7" t="s">
        <v>74</v>
      </c>
      <c r="AP856" s="7" t="s">
        <v>48</v>
      </c>
      <c r="AQ856" s="7" t="s">
        <v>48</v>
      </c>
      <c r="AR856" s="7" t="s">
        <v>48</v>
      </c>
      <c r="AS856" s="7" t="s">
        <v>48</v>
      </c>
      <c r="AT856" s="7" t="s">
        <v>48</v>
      </c>
      <c r="AU856" s="7" t="s">
        <v>48</v>
      </c>
    </row>
    <row r="857" spans="1:47" ht="67.5" x14ac:dyDescent="0.25">
      <c r="A857" s="6" t="s">
        <v>11418</v>
      </c>
      <c r="B857" s="6" t="s">
        <v>10454</v>
      </c>
      <c r="C857" s="6" t="s">
        <v>417</v>
      </c>
      <c r="D857" s="6" t="s">
        <v>417</v>
      </c>
      <c r="E857" s="6" t="s">
        <v>49</v>
      </c>
      <c r="F857" s="6" t="s">
        <v>10455</v>
      </c>
      <c r="G857" s="6" t="s">
        <v>417</v>
      </c>
      <c r="H857" s="6"/>
      <c r="I857" s="6" t="s">
        <v>10456</v>
      </c>
      <c r="J857" s="6" t="s">
        <v>52</v>
      </c>
      <c r="K857" s="6" t="s">
        <v>6055</v>
      </c>
      <c r="L857" s="6" t="s">
        <v>6055</v>
      </c>
      <c r="M857" s="6" t="s">
        <v>55</v>
      </c>
      <c r="N857" s="6" t="s">
        <v>56</v>
      </c>
      <c r="O857" s="6" t="s">
        <v>57</v>
      </c>
      <c r="P857" s="6" t="s">
        <v>58</v>
      </c>
      <c r="Q857" s="6" t="s">
        <v>58</v>
      </c>
      <c r="R857" s="6" t="s">
        <v>59</v>
      </c>
      <c r="S857" s="6" t="s">
        <v>60</v>
      </c>
      <c r="T857" s="6" t="s">
        <v>61</v>
      </c>
      <c r="U857" s="6" t="s">
        <v>62</v>
      </c>
      <c r="V857" s="6" t="s">
        <v>63</v>
      </c>
      <c r="W857" s="7" t="s">
        <v>10457</v>
      </c>
      <c r="X857" s="7" t="s">
        <v>10458</v>
      </c>
      <c r="Y857" s="7" t="s">
        <v>347</v>
      </c>
      <c r="Z857" s="7" t="s">
        <v>409</v>
      </c>
      <c r="AA857" s="7" t="s">
        <v>460</v>
      </c>
      <c r="AB857" s="7" t="s">
        <v>460</v>
      </c>
      <c r="AC857" s="7" t="s">
        <v>10559</v>
      </c>
      <c r="AD857" s="7"/>
      <c r="AE857" s="7"/>
      <c r="AF857" s="7"/>
      <c r="AG857" s="7" t="s">
        <v>10460</v>
      </c>
      <c r="AH857" s="7" t="s">
        <v>71</v>
      </c>
      <c r="AI857" s="7" t="s">
        <v>72</v>
      </c>
      <c r="AJ857" s="7"/>
      <c r="AK857" s="7"/>
      <c r="AL857" s="7" t="s">
        <v>89</v>
      </c>
      <c r="AM857" s="7" t="s">
        <v>49</v>
      </c>
      <c r="AN857" s="7" t="s">
        <v>49</v>
      </c>
      <c r="AO857" s="7" t="s">
        <v>74</v>
      </c>
      <c r="AP857" s="7" t="s">
        <v>10465</v>
      </c>
      <c r="AQ857" s="7" t="s">
        <v>10466</v>
      </c>
      <c r="AR857" s="7" t="s">
        <v>10524</v>
      </c>
      <c r="AS857" s="7" t="s">
        <v>10560</v>
      </c>
      <c r="AT857" s="7" t="s">
        <v>10560</v>
      </c>
      <c r="AU857" s="7" t="s">
        <v>11419</v>
      </c>
    </row>
    <row r="858" spans="1:47" ht="67.5" x14ac:dyDescent="0.25">
      <c r="A858" s="6" t="s">
        <v>11420</v>
      </c>
      <c r="B858" s="6" t="s">
        <v>10454</v>
      </c>
      <c r="C858" s="6" t="s">
        <v>417</v>
      </c>
      <c r="D858" s="6" t="s">
        <v>417</v>
      </c>
      <c r="E858" s="6" t="s">
        <v>49</v>
      </c>
      <c r="F858" s="6" t="s">
        <v>10455</v>
      </c>
      <c r="G858" s="6" t="s">
        <v>417</v>
      </c>
      <c r="H858" s="6"/>
      <c r="I858" s="6" t="s">
        <v>10456</v>
      </c>
      <c r="J858" s="6" t="s">
        <v>52</v>
      </c>
      <c r="K858" s="6" t="s">
        <v>6055</v>
      </c>
      <c r="L858" s="6" t="s">
        <v>6055</v>
      </c>
      <c r="M858" s="6" t="s">
        <v>55</v>
      </c>
      <c r="N858" s="6" t="s">
        <v>56</v>
      </c>
      <c r="O858" s="6" t="s">
        <v>57</v>
      </c>
      <c r="P858" s="6" t="s">
        <v>58</v>
      </c>
      <c r="Q858" s="6" t="s">
        <v>58</v>
      </c>
      <c r="R858" s="6" t="s">
        <v>59</v>
      </c>
      <c r="S858" s="6" t="s">
        <v>60</v>
      </c>
      <c r="T858" s="6" t="s">
        <v>61</v>
      </c>
      <c r="U858" s="6" t="s">
        <v>62</v>
      </c>
      <c r="V858" s="6" t="s">
        <v>63</v>
      </c>
      <c r="W858" s="7" t="s">
        <v>10457</v>
      </c>
      <c r="X858" s="7" t="s">
        <v>10458</v>
      </c>
      <c r="Y858" s="7" t="s">
        <v>347</v>
      </c>
      <c r="Z858" s="7" t="s">
        <v>409</v>
      </c>
      <c r="AA858" s="7" t="s">
        <v>460</v>
      </c>
      <c r="AB858" s="7" t="s">
        <v>460</v>
      </c>
      <c r="AC858" s="7" t="s">
        <v>10492</v>
      </c>
      <c r="AD858" s="7"/>
      <c r="AE858" s="7"/>
      <c r="AF858" s="7"/>
      <c r="AG858" s="7" t="s">
        <v>10460</v>
      </c>
      <c r="AH858" s="7" t="s">
        <v>71</v>
      </c>
      <c r="AI858" s="7" t="s">
        <v>72</v>
      </c>
      <c r="AJ858" s="7"/>
      <c r="AK858" s="7"/>
      <c r="AL858" s="7" t="s">
        <v>89</v>
      </c>
      <c r="AM858" s="7" t="s">
        <v>49</v>
      </c>
      <c r="AN858" s="7" t="s">
        <v>49</v>
      </c>
      <c r="AO858" s="7" t="s">
        <v>74</v>
      </c>
      <c r="AP858" s="7" t="s">
        <v>10465</v>
      </c>
      <c r="AQ858" s="7" t="s">
        <v>10466</v>
      </c>
      <c r="AR858" s="7" t="s">
        <v>10467</v>
      </c>
      <c r="AS858" s="7" t="s">
        <v>501</v>
      </c>
      <c r="AT858" s="7" t="s">
        <v>501</v>
      </c>
      <c r="AU858" s="7" t="s">
        <v>501</v>
      </c>
    </row>
    <row r="859" spans="1:47" ht="56.25" x14ac:dyDescent="0.25">
      <c r="A859" s="6" t="s">
        <v>11421</v>
      </c>
      <c r="B859" s="6" t="s">
        <v>10454</v>
      </c>
      <c r="C859" s="6" t="s">
        <v>417</v>
      </c>
      <c r="D859" s="6" t="s">
        <v>417</v>
      </c>
      <c r="E859" s="6" t="s">
        <v>49</v>
      </c>
      <c r="F859" s="6" t="s">
        <v>10455</v>
      </c>
      <c r="G859" s="6" t="s">
        <v>417</v>
      </c>
      <c r="H859" s="6"/>
      <c r="I859" s="6" t="s">
        <v>10456</v>
      </c>
      <c r="J859" s="6" t="s">
        <v>52</v>
      </c>
      <c r="K859" s="6" t="s">
        <v>6055</v>
      </c>
      <c r="L859" s="6" t="s">
        <v>6055</v>
      </c>
      <c r="M859" s="6" t="s">
        <v>55</v>
      </c>
      <c r="N859" s="6" t="s">
        <v>56</v>
      </c>
      <c r="O859" s="6" t="s">
        <v>57</v>
      </c>
      <c r="P859" s="6" t="s">
        <v>58</v>
      </c>
      <c r="Q859" s="6" t="s">
        <v>58</v>
      </c>
      <c r="R859" s="6" t="s">
        <v>59</v>
      </c>
      <c r="S859" s="6" t="s">
        <v>60</v>
      </c>
      <c r="T859" s="6" t="s">
        <v>61</v>
      </c>
      <c r="U859" s="6" t="s">
        <v>62</v>
      </c>
      <c r="V859" s="6" t="s">
        <v>63</v>
      </c>
      <c r="W859" s="7" t="s">
        <v>10457</v>
      </c>
      <c r="X859" s="7" t="s">
        <v>10458</v>
      </c>
      <c r="Y859" s="7" t="s">
        <v>347</v>
      </c>
      <c r="Z859" s="7" t="s">
        <v>409</v>
      </c>
      <c r="AA859" s="7" t="s">
        <v>460</v>
      </c>
      <c r="AB859" s="7" t="s">
        <v>460</v>
      </c>
      <c r="AC859" s="7" t="s">
        <v>10492</v>
      </c>
      <c r="AD859" s="7"/>
      <c r="AE859" s="7"/>
      <c r="AF859" s="7"/>
      <c r="AG859" s="7" t="s">
        <v>10460</v>
      </c>
      <c r="AH859" s="7" t="s">
        <v>71</v>
      </c>
      <c r="AI859" s="7" t="s">
        <v>72</v>
      </c>
      <c r="AJ859" s="7"/>
      <c r="AK859" s="7"/>
      <c r="AL859" s="7" t="s">
        <v>89</v>
      </c>
      <c r="AM859" s="7" t="s">
        <v>49</v>
      </c>
      <c r="AN859" s="7" t="s">
        <v>49</v>
      </c>
      <c r="AO859" s="7" t="s">
        <v>74</v>
      </c>
      <c r="AP859" s="7" t="s">
        <v>10481</v>
      </c>
      <c r="AQ859" s="7" t="s">
        <v>10482</v>
      </c>
      <c r="AR859" s="7" t="s">
        <v>10482</v>
      </c>
      <c r="AS859" s="7" t="s">
        <v>10483</v>
      </c>
      <c r="AT859" s="7" t="s">
        <v>10484</v>
      </c>
      <c r="AU859" s="7" t="s">
        <v>10485</v>
      </c>
    </row>
    <row r="860" spans="1:47" ht="56.25" x14ac:dyDescent="0.25">
      <c r="A860" s="6" t="s">
        <v>11422</v>
      </c>
      <c r="B860" s="6" t="s">
        <v>11423</v>
      </c>
      <c r="C860" s="6" t="s">
        <v>11424</v>
      </c>
      <c r="D860" s="6" t="s">
        <v>11425</v>
      </c>
      <c r="E860" s="6" t="s">
        <v>49</v>
      </c>
      <c r="F860" s="6" t="s">
        <v>10455</v>
      </c>
      <c r="G860" s="6" t="s">
        <v>11426</v>
      </c>
      <c r="H860" s="6"/>
      <c r="I860" s="6" t="s">
        <v>10456</v>
      </c>
      <c r="J860" s="6" t="s">
        <v>52</v>
      </c>
      <c r="K860" s="6" t="s">
        <v>6055</v>
      </c>
      <c r="L860" s="6" t="s">
        <v>6055</v>
      </c>
      <c r="M860" s="6" t="s">
        <v>55</v>
      </c>
      <c r="N860" s="6" t="s">
        <v>56</v>
      </c>
      <c r="O860" s="6" t="s">
        <v>57</v>
      </c>
      <c r="P860" s="6" t="s">
        <v>58</v>
      </c>
      <c r="Q860" s="6" t="s">
        <v>58</v>
      </c>
      <c r="R860" s="6" t="s">
        <v>59</v>
      </c>
      <c r="S860" s="6" t="s">
        <v>60</v>
      </c>
      <c r="T860" s="6" t="s">
        <v>61</v>
      </c>
      <c r="U860" s="6" t="s">
        <v>62</v>
      </c>
      <c r="V860" s="6" t="s">
        <v>63</v>
      </c>
      <c r="W860" s="7" t="s">
        <v>10457</v>
      </c>
      <c r="X860" s="7" t="s">
        <v>10458</v>
      </c>
      <c r="Y860" s="7" t="s">
        <v>347</v>
      </c>
      <c r="Z860" s="7" t="s">
        <v>409</v>
      </c>
      <c r="AA860" s="7" t="s">
        <v>460</v>
      </c>
      <c r="AB860" s="7" t="s">
        <v>460</v>
      </c>
      <c r="AC860" s="7" t="s">
        <v>10577</v>
      </c>
      <c r="AD860" s="7"/>
      <c r="AE860" s="7"/>
      <c r="AF860" s="7"/>
      <c r="AG860" s="7" t="s">
        <v>10460</v>
      </c>
      <c r="AH860" s="7" t="s">
        <v>71</v>
      </c>
      <c r="AI860" s="7" t="s">
        <v>72</v>
      </c>
      <c r="AJ860" s="7"/>
      <c r="AK860" s="7"/>
      <c r="AL860" s="7" t="s">
        <v>89</v>
      </c>
      <c r="AM860" s="7" t="s">
        <v>49</v>
      </c>
      <c r="AN860" s="7" t="s">
        <v>49</v>
      </c>
      <c r="AO860" s="7" t="s">
        <v>74</v>
      </c>
      <c r="AP860" s="7" t="s">
        <v>10461</v>
      </c>
      <c r="AQ860" s="7" t="s">
        <v>10462</v>
      </c>
      <c r="AR860" s="7" t="s">
        <v>10463</v>
      </c>
      <c r="AS860" s="7" t="s">
        <v>501</v>
      </c>
      <c r="AT860" s="7" t="s">
        <v>501</v>
      </c>
      <c r="AU860" s="7" t="s">
        <v>501</v>
      </c>
    </row>
    <row r="861" spans="1:47" ht="67.5" x14ac:dyDescent="0.25">
      <c r="A861" s="6" t="s">
        <v>11427</v>
      </c>
      <c r="B861" s="6" t="s">
        <v>10454</v>
      </c>
      <c r="C861" s="6" t="s">
        <v>417</v>
      </c>
      <c r="D861" s="6" t="s">
        <v>417</v>
      </c>
      <c r="E861" s="6" t="s">
        <v>49</v>
      </c>
      <c r="F861" s="6" t="s">
        <v>10455</v>
      </c>
      <c r="G861" s="6" t="s">
        <v>417</v>
      </c>
      <c r="H861" s="6"/>
      <c r="I861" s="6" t="s">
        <v>10456</v>
      </c>
      <c r="J861" s="6" t="s">
        <v>52</v>
      </c>
      <c r="K861" s="6" t="s">
        <v>6056</v>
      </c>
      <c r="L861" s="6" t="s">
        <v>6056</v>
      </c>
      <c r="M861" s="6" t="s">
        <v>55</v>
      </c>
      <c r="N861" s="6" t="s">
        <v>56</v>
      </c>
      <c r="O861" s="6" t="s">
        <v>57</v>
      </c>
      <c r="P861" s="6" t="s">
        <v>58</v>
      </c>
      <c r="Q861" s="6" t="s">
        <v>58</v>
      </c>
      <c r="R861" s="6" t="s">
        <v>59</v>
      </c>
      <c r="S861" s="6" t="s">
        <v>60</v>
      </c>
      <c r="T861" s="6" t="s">
        <v>61</v>
      </c>
      <c r="U861" s="6" t="s">
        <v>62</v>
      </c>
      <c r="V861" s="6" t="s">
        <v>63</v>
      </c>
      <c r="W861" s="7" t="s">
        <v>10457</v>
      </c>
      <c r="X861" s="7" t="s">
        <v>10458</v>
      </c>
      <c r="Y861" s="7" t="s">
        <v>347</v>
      </c>
      <c r="Z861" s="7" t="s">
        <v>409</v>
      </c>
      <c r="AA861" s="7" t="s">
        <v>460</v>
      </c>
      <c r="AB861" s="7" t="s">
        <v>460</v>
      </c>
      <c r="AC861" s="7" t="s">
        <v>10521</v>
      </c>
      <c r="AD861" s="7"/>
      <c r="AE861" s="7"/>
      <c r="AF861" s="7"/>
      <c r="AG861" s="7" t="s">
        <v>10460</v>
      </c>
      <c r="AH861" s="7" t="s">
        <v>71</v>
      </c>
      <c r="AI861" s="7" t="s">
        <v>72</v>
      </c>
      <c r="AJ861" s="7"/>
      <c r="AK861" s="7"/>
      <c r="AL861" s="7" t="s">
        <v>89</v>
      </c>
      <c r="AM861" s="7" t="s">
        <v>49</v>
      </c>
      <c r="AN861" s="7" t="s">
        <v>49</v>
      </c>
      <c r="AO861" s="7" t="s">
        <v>74</v>
      </c>
      <c r="AP861" s="7" t="s">
        <v>10465</v>
      </c>
      <c r="AQ861" s="7" t="s">
        <v>10466</v>
      </c>
      <c r="AR861" s="7" t="s">
        <v>10524</v>
      </c>
      <c r="AS861" s="7" t="s">
        <v>10525</v>
      </c>
      <c r="AT861" s="7" t="s">
        <v>10526</v>
      </c>
      <c r="AU861" s="7" t="s">
        <v>10539</v>
      </c>
    </row>
    <row r="862" spans="1:47" ht="56.25" x14ac:dyDescent="0.25">
      <c r="A862" s="6" t="s">
        <v>11428</v>
      </c>
      <c r="B862" s="6" t="s">
        <v>11429</v>
      </c>
      <c r="C862" s="6" t="s">
        <v>11430</v>
      </c>
      <c r="D862" s="6" t="s">
        <v>11431</v>
      </c>
      <c r="E862" s="6" t="s">
        <v>49</v>
      </c>
      <c r="F862" s="6" t="s">
        <v>10455</v>
      </c>
      <c r="G862" s="6" t="s">
        <v>11432</v>
      </c>
      <c r="H862" s="6"/>
      <c r="I862" s="6" t="s">
        <v>10456</v>
      </c>
      <c r="J862" s="6" t="s">
        <v>52</v>
      </c>
      <c r="K862" s="6" t="s">
        <v>6055</v>
      </c>
      <c r="L862" s="6" t="s">
        <v>6055</v>
      </c>
      <c r="M862" s="6" t="s">
        <v>55</v>
      </c>
      <c r="N862" s="6" t="s">
        <v>56</v>
      </c>
      <c r="O862" s="6" t="s">
        <v>57</v>
      </c>
      <c r="P862" s="6" t="s">
        <v>58</v>
      </c>
      <c r="Q862" s="6" t="s">
        <v>58</v>
      </c>
      <c r="R862" s="6" t="s">
        <v>59</v>
      </c>
      <c r="S862" s="6" t="s">
        <v>60</v>
      </c>
      <c r="T862" s="6" t="s">
        <v>61</v>
      </c>
      <c r="U862" s="6" t="s">
        <v>62</v>
      </c>
      <c r="V862" s="6" t="s">
        <v>63</v>
      </c>
      <c r="W862" s="7" t="s">
        <v>10457</v>
      </c>
      <c r="X862" s="7" t="s">
        <v>10458</v>
      </c>
      <c r="Y862" s="7" t="s">
        <v>347</v>
      </c>
      <c r="Z862" s="7" t="s">
        <v>409</v>
      </c>
      <c r="AA862" s="7" t="s">
        <v>460</v>
      </c>
      <c r="AB862" s="7" t="s">
        <v>460</v>
      </c>
      <c r="AC862" s="7" t="s">
        <v>10577</v>
      </c>
      <c r="AD862" s="7"/>
      <c r="AE862" s="7"/>
      <c r="AF862" s="7"/>
      <c r="AG862" s="7" t="s">
        <v>10460</v>
      </c>
      <c r="AH862" s="7" t="s">
        <v>71</v>
      </c>
      <c r="AI862" s="7" t="s">
        <v>72</v>
      </c>
      <c r="AJ862" s="7"/>
      <c r="AK862" s="7"/>
      <c r="AL862" s="7" t="s">
        <v>89</v>
      </c>
      <c r="AM862" s="7" t="s">
        <v>49</v>
      </c>
      <c r="AN862" s="7" t="s">
        <v>49</v>
      </c>
      <c r="AO862" s="7" t="s">
        <v>74</v>
      </c>
      <c r="AP862" s="7" t="s">
        <v>10461</v>
      </c>
      <c r="AQ862" s="7" t="s">
        <v>10462</v>
      </c>
      <c r="AR862" s="7" t="s">
        <v>10473</v>
      </c>
      <c r="AS862" s="7" t="s">
        <v>10474</v>
      </c>
      <c r="AT862" s="7" t="s">
        <v>10475</v>
      </c>
      <c r="AU862" s="7" t="s">
        <v>10476</v>
      </c>
    </row>
    <row r="863" spans="1:47" ht="56.25" x14ac:dyDescent="0.25">
      <c r="A863" s="6" t="s">
        <v>11433</v>
      </c>
      <c r="B863" s="6" t="s">
        <v>11434</v>
      </c>
      <c r="C863" s="6" t="s">
        <v>11435</v>
      </c>
      <c r="D863" s="6" t="s">
        <v>11436</v>
      </c>
      <c r="E863" s="6" t="s">
        <v>49</v>
      </c>
      <c r="F863" s="6" t="s">
        <v>10455</v>
      </c>
      <c r="G863" s="6" t="s">
        <v>11437</v>
      </c>
      <c r="H863" s="6"/>
      <c r="I863" s="6" t="s">
        <v>10456</v>
      </c>
      <c r="J863" s="6" t="s">
        <v>52</v>
      </c>
      <c r="K863" s="6" t="s">
        <v>6055</v>
      </c>
      <c r="L863" s="6" t="s">
        <v>6055</v>
      </c>
      <c r="M863" s="6" t="s">
        <v>55</v>
      </c>
      <c r="N863" s="6" t="s">
        <v>56</v>
      </c>
      <c r="O863" s="6" t="s">
        <v>57</v>
      </c>
      <c r="P863" s="6" t="s">
        <v>58</v>
      </c>
      <c r="Q863" s="6" t="s">
        <v>58</v>
      </c>
      <c r="R863" s="6" t="s">
        <v>59</v>
      </c>
      <c r="S863" s="6" t="s">
        <v>60</v>
      </c>
      <c r="T863" s="6" t="s">
        <v>61</v>
      </c>
      <c r="U863" s="6" t="s">
        <v>62</v>
      </c>
      <c r="V863" s="6" t="s">
        <v>63</v>
      </c>
      <c r="W863" s="7" t="s">
        <v>10457</v>
      </c>
      <c r="X863" s="7" t="s">
        <v>10458</v>
      </c>
      <c r="Y863" s="7" t="s">
        <v>347</v>
      </c>
      <c r="Z863" s="7" t="s">
        <v>409</v>
      </c>
      <c r="AA863" s="7" t="s">
        <v>460</v>
      </c>
      <c r="AB863" s="7" t="s">
        <v>460</v>
      </c>
      <c r="AC863" s="7" t="s">
        <v>10517</v>
      </c>
      <c r="AD863" s="7"/>
      <c r="AE863" s="7"/>
      <c r="AF863" s="7"/>
      <c r="AG863" s="7" t="s">
        <v>10460</v>
      </c>
      <c r="AH863" s="7" t="s">
        <v>71</v>
      </c>
      <c r="AI863" s="7" t="s">
        <v>72</v>
      </c>
      <c r="AJ863" s="7"/>
      <c r="AK863" s="7"/>
      <c r="AL863" s="7" t="s">
        <v>89</v>
      </c>
      <c r="AM863" s="7" t="s">
        <v>49</v>
      </c>
      <c r="AN863" s="7" t="s">
        <v>49</v>
      </c>
      <c r="AO863" s="7" t="s">
        <v>74</v>
      </c>
      <c r="AP863" s="7" t="s">
        <v>10810</v>
      </c>
      <c r="AQ863" s="7" t="s">
        <v>10811</v>
      </c>
      <c r="AR863" s="7" t="s">
        <v>10812</v>
      </c>
      <c r="AS863" s="7" t="s">
        <v>11438</v>
      </c>
      <c r="AT863" s="7" t="s">
        <v>11438</v>
      </c>
      <c r="AU863" s="7" t="s">
        <v>11439</v>
      </c>
    </row>
    <row r="864" spans="1:47" ht="56.25" x14ac:dyDescent="0.25">
      <c r="A864" s="6" t="s">
        <v>11440</v>
      </c>
      <c r="B864" s="6" t="s">
        <v>10454</v>
      </c>
      <c r="C864" s="6" t="s">
        <v>417</v>
      </c>
      <c r="D864" s="6" t="s">
        <v>417</v>
      </c>
      <c r="E864" s="6" t="s">
        <v>49</v>
      </c>
      <c r="F864" s="6" t="s">
        <v>10455</v>
      </c>
      <c r="G864" s="6" t="s">
        <v>417</v>
      </c>
      <c r="H864" s="6"/>
      <c r="I864" s="6" t="s">
        <v>10456</v>
      </c>
      <c r="J864" s="6" t="s">
        <v>52</v>
      </c>
      <c r="K864" s="6" t="s">
        <v>6055</v>
      </c>
      <c r="L864" s="6" t="s">
        <v>6055</v>
      </c>
      <c r="M864" s="6" t="s">
        <v>55</v>
      </c>
      <c r="N864" s="6" t="s">
        <v>56</v>
      </c>
      <c r="O864" s="6" t="s">
        <v>57</v>
      </c>
      <c r="P864" s="6" t="s">
        <v>58</v>
      </c>
      <c r="Q864" s="6" t="s">
        <v>58</v>
      </c>
      <c r="R864" s="6" t="s">
        <v>59</v>
      </c>
      <c r="S864" s="6" t="s">
        <v>60</v>
      </c>
      <c r="T864" s="6" t="s">
        <v>61</v>
      </c>
      <c r="U864" s="6" t="s">
        <v>62</v>
      </c>
      <c r="V864" s="6" t="s">
        <v>63</v>
      </c>
      <c r="W864" s="7" t="s">
        <v>10457</v>
      </c>
      <c r="X864" s="7" t="s">
        <v>10458</v>
      </c>
      <c r="Y864" s="7" t="s">
        <v>347</v>
      </c>
      <c r="Z864" s="7" t="s">
        <v>409</v>
      </c>
      <c r="AA864" s="7" t="s">
        <v>460</v>
      </c>
      <c r="AB864" s="7" t="s">
        <v>460</v>
      </c>
      <c r="AC864" s="7" t="s">
        <v>10517</v>
      </c>
      <c r="AD864" s="7"/>
      <c r="AE864" s="7"/>
      <c r="AF864" s="7"/>
      <c r="AG864" s="7" t="s">
        <v>10460</v>
      </c>
      <c r="AH864" s="7" t="s">
        <v>71</v>
      </c>
      <c r="AI864" s="7" t="s">
        <v>72</v>
      </c>
      <c r="AJ864" s="7"/>
      <c r="AK864" s="7"/>
      <c r="AL864" s="7" t="s">
        <v>89</v>
      </c>
      <c r="AM864" s="7" t="s">
        <v>49</v>
      </c>
      <c r="AN864" s="7" t="s">
        <v>49</v>
      </c>
      <c r="AO864" s="7" t="s">
        <v>74</v>
      </c>
      <c r="AP864" s="7" t="s">
        <v>5625</v>
      </c>
      <c r="AQ864" s="7" t="s">
        <v>11441</v>
      </c>
      <c r="AR864" s="7" t="s">
        <v>11441</v>
      </c>
      <c r="AS864" s="7" t="s">
        <v>11442</v>
      </c>
      <c r="AT864" s="7" t="s">
        <v>11442</v>
      </c>
      <c r="AU864" s="7" t="s">
        <v>11443</v>
      </c>
    </row>
    <row r="865" spans="1:47" ht="56.25" x14ac:dyDescent="0.25">
      <c r="A865" s="6" t="s">
        <v>11444</v>
      </c>
      <c r="B865" s="6" t="s">
        <v>10454</v>
      </c>
      <c r="C865" s="6" t="s">
        <v>417</v>
      </c>
      <c r="D865" s="6" t="s">
        <v>417</v>
      </c>
      <c r="E865" s="6" t="s">
        <v>49</v>
      </c>
      <c r="F865" s="6" t="s">
        <v>10455</v>
      </c>
      <c r="G865" s="6" t="s">
        <v>417</v>
      </c>
      <c r="H865" s="6"/>
      <c r="I865" s="6" t="s">
        <v>10456</v>
      </c>
      <c r="J865" s="6" t="s">
        <v>52</v>
      </c>
      <c r="K865" s="6" t="s">
        <v>6055</v>
      </c>
      <c r="L865" s="6" t="s">
        <v>6055</v>
      </c>
      <c r="M865" s="6" t="s">
        <v>55</v>
      </c>
      <c r="N865" s="6" t="s">
        <v>56</v>
      </c>
      <c r="O865" s="6" t="s">
        <v>57</v>
      </c>
      <c r="P865" s="6" t="s">
        <v>58</v>
      </c>
      <c r="Q865" s="6" t="s">
        <v>58</v>
      </c>
      <c r="R865" s="6" t="s">
        <v>59</v>
      </c>
      <c r="S865" s="6" t="s">
        <v>60</v>
      </c>
      <c r="T865" s="6" t="s">
        <v>61</v>
      </c>
      <c r="U865" s="6" t="s">
        <v>62</v>
      </c>
      <c r="V865" s="6" t="s">
        <v>63</v>
      </c>
      <c r="W865" s="7" t="s">
        <v>10457</v>
      </c>
      <c r="X865" s="7" t="s">
        <v>10458</v>
      </c>
      <c r="Y865" s="7" t="s">
        <v>347</v>
      </c>
      <c r="Z865" s="7" t="s">
        <v>409</v>
      </c>
      <c r="AA865" s="7" t="s">
        <v>460</v>
      </c>
      <c r="AB865" s="7" t="s">
        <v>460</v>
      </c>
      <c r="AC865" s="7" t="s">
        <v>10559</v>
      </c>
      <c r="AD865" s="7"/>
      <c r="AE865" s="7"/>
      <c r="AF865" s="7"/>
      <c r="AG865" s="7" t="s">
        <v>10460</v>
      </c>
      <c r="AH865" s="7" t="s">
        <v>71</v>
      </c>
      <c r="AI865" s="7" t="s">
        <v>72</v>
      </c>
      <c r="AJ865" s="7"/>
      <c r="AK865" s="7"/>
      <c r="AL865" s="7" t="s">
        <v>89</v>
      </c>
      <c r="AM865" s="7" t="s">
        <v>49</v>
      </c>
      <c r="AN865" s="7" t="s">
        <v>49</v>
      </c>
      <c r="AO865" s="7" t="s">
        <v>74</v>
      </c>
      <c r="AP865" s="7" t="s">
        <v>10461</v>
      </c>
      <c r="AQ865" s="7" t="s">
        <v>10462</v>
      </c>
      <c r="AR865" s="7" t="s">
        <v>10463</v>
      </c>
      <c r="AS865" s="7" t="s">
        <v>501</v>
      </c>
      <c r="AT865" s="7" t="s">
        <v>501</v>
      </c>
      <c r="AU865" s="7" t="s">
        <v>501</v>
      </c>
    </row>
    <row r="866" spans="1:47" ht="56.25" x14ac:dyDescent="0.25">
      <c r="A866" s="6" t="s">
        <v>11445</v>
      </c>
      <c r="B866" s="6" t="s">
        <v>11446</v>
      </c>
      <c r="C866" s="6" t="s">
        <v>11447</v>
      </c>
      <c r="D866" s="6" t="s">
        <v>11448</v>
      </c>
      <c r="E866" s="6" t="s">
        <v>49</v>
      </c>
      <c r="F866" s="6" t="s">
        <v>10455</v>
      </c>
      <c r="G866" s="6" t="s">
        <v>11449</v>
      </c>
      <c r="H866" s="6"/>
      <c r="I866" s="6" t="s">
        <v>10456</v>
      </c>
      <c r="J866" s="6" t="s">
        <v>52</v>
      </c>
      <c r="K866" s="6" t="s">
        <v>6055</v>
      </c>
      <c r="L866" s="6" t="s">
        <v>6055</v>
      </c>
      <c r="M866" s="6" t="s">
        <v>55</v>
      </c>
      <c r="N866" s="6" t="s">
        <v>56</v>
      </c>
      <c r="O866" s="6" t="s">
        <v>57</v>
      </c>
      <c r="P866" s="6" t="s">
        <v>58</v>
      </c>
      <c r="Q866" s="6" t="s">
        <v>58</v>
      </c>
      <c r="R866" s="6" t="s">
        <v>59</v>
      </c>
      <c r="S866" s="6" t="s">
        <v>60</v>
      </c>
      <c r="T866" s="6" t="s">
        <v>61</v>
      </c>
      <c r="U866" s="6" t="s">
        <v>62</v>
      </c>
      <c r="V866" s="6" t="s">
        <v>63</v>
      </c>
      <c r="W866" s="7" t="s">
        <v>10457</v>
      </c>
      <c r="X866" s="7" t="s">
        <v>10458</v>
      </c>
      <c r="Y866" s="7" t="s">
        <v>347</v>
      </c>
      <c r="Z866" s="7" t="s">
        <v>409</v>
      </c>
      <c r="AA866" s="7" t="s">
        <v>460</v>
      </c>
      <c r="AB866" s="7" t="s">
        <v>460</v>
      </c>
      <c r="AC866" s="7" t="s">
        <v>10480</v>
      </c>
      <c r="AD866" s="7"/>
      <c r="AE866" s="7"/>
      <c r="AF866" s="7"/>
      <c r="AG866" s="7" t="s">
        <v>10460</v>
      </c>
      <c r="AH866" s="7" t="s">
        <v>71</v>
      </c>
      <c r="AI866" s="7" t="s">
        <v>72</v>
      </c>
      <c r="AJ866" s="7"/>
      <c r="AK866" s="7"/>
      <c r="AL866" s="7" t="s">
        <v>89</v>
      </c>
      <c r="AM866" s="7" t="s">
        <v>49</v>
      </c>
      <c r="AN866" s="7" t="s">
        <v>49</v>
      </c>
      <c r="AO866" s="7" t="s">
        <v>74</v>
      </c>
      <c r="AP866" s="7" t="s">
        <v>10481</v>
      </c>
      <c r="AQ866" s="7" t="s">
        <v>10482</v>
      </c>
      <c r="AR866" s="7" t="s">
        <v>10482</v>
      </c>
      <c r="AS866" s="7" t="s">
        <v>10483</v>
      </c>
      <c r="AT866" s="7" t="s">
        <v>10484</v>
      </c>
      <c r="AU866" s="7" t="s">
        <v>10485</v>
      </c>
    </row>
    <row r="867" spans="1:47" ht="56.25" x14ac:dyDescent="0.25">
      <c r="A867" s="6" t="s">
        <v>11450</v>
      </c>
      <c r="B867" s="6" t="s">
        <v>10454</v>
      </c>
      <c r="C867" s="6" t="s">
        <v>417</v>
      </c>
      <c r="D867" s="6" t="s">
        <v>417</v>
      </c>
      <c r="E867" s="6" t="s">
        <v>49</v>
      </c>
      <c r="F867" s="6" t="s">
        <v>10455</v>
      </c>
      <c r="G867" s="6" t="s">
        <v>417</v>
      </c>
      <c r="H867" s="6"/>
      <c r="I867" s="6" t="s">
        <v>10456</v>
      </c>
      <c r="J867" s="6" t="s">
        <v>52</v>
      </c>
      <c r="K867" s="6" t="s">
        <v>6055</v>
      </c>
      <c r="L867" s="6" t="s">
        <v>6055</v>
      </c>
      <c r="M867" s="6" t="s">
        <v>55</v>
      </c>
      <c r="N867" s="6" t="s">
        <v>56</v>
      </c>
      <c r="O867" s="6" t="s">
        <v>57</v>
      </c>
      <c r="P867" s="6" t="s">
        <v>58</v>
      </c>
      <c r="Q867" s="6" t="s">
        <v>58</v>
      </c>
      <c r="R867" s="6" t="s">
        <v>59</v>
      </c>
      <c r="S867" s="6" t="s">
        <v>60</v>
      </c>
      <c r="T867" s="6" t="s">
        <v>61</v>
      </c>
      <c r="U867" s="6" t="s">
        <v>62</v>
      </c>
      <c r="V867" s="6" t="s">
        <v>63</v>
      </c>
      <c r="W867" s="7" t="s">
        <v>10457</v>
      </c>
      <c r="X867" s="7" t="s">
        <v>10458</v>
      </c>
      <c r="Y867" s="7" t="s">
        <v>347</v>
      </c>
      <c r="Z867" s="7" t="s">
        <v>409</v>
      </c>
      <c r="AA867" s="7" t="s">
        <v>460</v>
      </c>
      <c r="AB867" s="7" t="s">
        <v>460</v>
      </c>
      <c r="AC867" s="7" t="s">
        <v>10564</v>
      </c>
      <c r="AD867" s="7"/>
      <c r="AE867" s="7"/>
      <c r="AF867" s="7"/>
      <c r="AG867" s="7" t="s">
        <v>10460</v>
      </c>
      <c r="AH867" s="7" t="s">
        <v>71</v>
      </c>
      <c r="AI867" s="7" t="s">
        <v>72</v>
      </c>
      <c r="AJ867" s="7"/>
      <c r="AK867" s="7"/>
      <c r="AL867" s="7" t="s">
        <v>89</v>
      </c>
      <c r="AM867" s="7" t="s">
        <v>49</v>
      </c>
      <c r="AN867" s="7" t="s">
        <v>49</v>
      </c>
      <c r="AO867" s="7" t="s">
        <v>74</v>
      </c>
      <c r="AP867" s="7" t="s">
        <v>10481</v>
      </c>
      <c r="AQ867" s="7" t="s">
        <v>10482</v>
      </c>
      <c r="AR867" s="7" t="s">
        <v>10482</v>
      </c>
      <c r="AS867" s="7" t="s">
        <v>10483</v>
      </c>
      <c r="AT867" s="7" t="s">
        <v>10484</v>
      </c>
      <c r="AU867" s="7" t="s">
        <v>10485</v>
      </c>
    </row>
    <row r="868" spans="1:47" ht="56.25" x14ac:dyDescent="0.25">
      <c r="A868" s="6" t="s">
        <v>11451</v>
      </c>
      <c r="B868" s="6" t="s">
        <v>10454</v>
      </c>
      <c r="C868" s="6" t="s">
        <v>417</v>
      </c>
      <c r="D868" s="6" t="s">
        <v>417</v>
      </c>
      <c r="E868" s="6" t="s">
        <v>49</v>
      </c>
      <c r="F868" s="6" t="s">
        <v>10455</v>
      </c>
      <c r="G868" s="6" t="s">
        <v>417</v>
      </c>
      <c r="H868" s="6"/>
      <c r="I868" s="6" t="s">
        <v>10456</v>
      </c>
      <c r="J868" s="6" t="s">
        <v>52</v>
      </c>
      <c r="K868" s="6" t="s">
        <v>6055</v>
      </c>
      <c r="L868" s="6" t="s">
        <v>6055</v>
      </c>
      <c r="M868" s="6" t="s">
        <v>55</v>
      </c>
      <c r="N868" s="6" t="s">
        <v>56</v>
      </c>
      <c r="O868" s="6" t="s">
        <v>57</v>
      </c>
      <c r="P868" s="6" t="s">
        <v>58</v>
      </c>
      <c r="Q868" s="6" t="s">
        <v>58</v>
      </c>
      <c r="R868" s="6" t="s">
        <v>59</v>
      </c>
      <c r="S868" s="6" t="s">
        <v>60</v>
      </c>
      <c r="T868" s="6" t="s">
        <v>61</v>
      </c>
      <c r="U868" s="6" t="s">
        <v>62</v>
      </c>
      <c r="V868" s="6" t="s">
        <v>63</v>
      </c>
      <c r="W868" s="7" t="s">
        <v>10457</v>
      </c>
      <c r="X868" s="7" t="s">
        <v>10458</v>
      </c>
      <c r="Y868" s="7" t="s">
        <v>347</v>
      </c>
      <c r="Z868" s="7" t="s">
        <v>409</v>
      </c>
      <c r="AA868" s="7" t="s">
        <v>460</v>
      </c>
      <c r="AB868" s="7" t="s">
        <v>460</v>
      </c>
      <c r="AC868" s="7" t="s">
        <v>10459</v>
      </c>
      <c r="AD868" s="7"/>
      <c r="AE868" s="7"/>
      <c r="AF868" s="7"/>
      <c r="AG868" s="7" t="s">
        <v>10460</v>
      </c>
      <c r="AH868" s="7" t="s">
        <v>71</v>
      </c>
      <c r="AI868" s="7" t="s">
        <v>72</v>
      </c>
      <c r="AJ868" s="7"/>
      <c r="AK868" s="7"/>
      <c r="AL868" s="7" t="s">
        <v>89</v>
      </c>
      <c r="AM868" s="7" t="s">
        <v>49</v>
      </c>
      <c r="AN868" s="7" t="s">
        <v>49</v>
      </c>
      <c r="AO868" s="7" t="s">
        <v>74</v>
      </c>
      <c r="AP868" s="7" t="s">
        <v>10481</v>
      </c>
      <c r="AQ868" s="7" t="s">
        <v>10482</v>
      </c>
      <c r="AR868" s="7" t="s">
        <v>10482</v>
      </c>
      <c r="AS868" s="7" t="s">
        <v>10483</v>
      </c>
      <c r="AT868" s="7" t="s">
        <v>10484</v>
      </c>
      <c r="AU868" s="7" t="s">
        <v>10485</v>
      </c>
    </row>
    <row r="869" spans="1:47" ht="56.25" x14ac:dyDescent="0.25">
      <c r="A869" s="6" t="s">
        <v>11452</v>
      </c>
      <c r="B869" s="6" t="s">
        <v>10454</v>
      </c>
      <c r="C869" s="6" t="s">
        <v>417</v>
      </c>
      <c r="D869" s="6" t="s">
        <v>417</v>
      </c>
      <c r="E869" s="6" t="s">
        <v>49</v>
      </c>
      <c r="F869" s="6" t="s">
        <v>10455</v>
      </c>
      <c r="G869" s="6" t="s">
        <v>417</v>
      </c>
      <c r="H869" s="6"/>
      <c r="I869" s="6" t="s">
        <v>10456</v>
      </c>
      <c r="J869" s="6" t="s">
        <v>52</v>
      </c>
      <c r="K869" s="6" t="s">
        <v>6055</v>
      </c>
      <c r="L869" s="6" t="s">
        <v>6055</v>
      </c>
      <c r="M869" s="6" t="s">
        <v>55</v>
      </c>
      <c r="N869" s="6" t="s">
        <v>56</v>
      </c>
      <c r="O869" s="6" t="s">
        <v>57</v>
      </c>
      <c r="P869" s="6" t="s">
        <v>58</v>
      </c>
      <c r="Q869" s="6" t="s">
        <v>58</v>
      </c>
      <c r="R869" s="6" t="s">
        <v>59</v>
      </c>
      <c r="S869" s="6" t="s">
        <v>60</v>
      </c>
      <c r="T869" s="6" t="s">
        <v>61</v>
      </c>
      <c r="U869" s="6" t="s">
        <v>62</v>
      </c>
      <c r="V869" s="6" t="s">
        <v>63</v>
      </c>
      <c r="W869" s="7" t="s">
        <v>10457</v>
      </c>
      <c r="X869" s="7" t="s">
        <v>10458</v>
      </c>
      <c r="Y869" s="7" t="s">
        <v>347</v>
      </c>
      <c r="Z869" s="7" t="s">
        <v>409</v>
      </c>
      <c r="AA869" s="7" t="s">
        <v>460</v>
      </c>
      <c r="AB869" s="7" t="s">
        <v>460</v>
      </c>
      <c r="AC869" s="7" t="s">
        <v>10459</v>
      </c>
      <c r="AD869" s="7"/>
      <c r="AE869" s="7"/>
      <c r="AF869" s="7"/>
      <c r="AG869" s="7" t="s">
        <v>10460</v>
      </c>
      <c r="AH869" s="7" t="s">
        <v>71</v>
      </c>
      <c r="AI869" s="7" t="s">
        <v>72</v>
      </c>
      <c r="AJ869" s="7"/>
      <c r="AK869" s="7"/>
      <c r="AL869" s="7" t="s">
        <v>89</v>
      </c>
      <c r="AM869" s="7" t="s">
        <v>49</v>
      </c>
      <c r="AN869" s="7" t="s">
        <v>49</v>
      </c>
      <c r="AO869" s="7" t="s">
        <v>74</v>
      </c>
      <c r="AP869" s="7" t="s">
        <v>10481</v>
      </c>
      <c r="AQ869" s="7" t="s">
        <v>10482</v>
      </c>
      <c r="AR869" s="7" t="s">
        <v>10482</v>
      </c>
      <c r="AS869" s="7" t="s">
        <v>10483</v>
      </c>
      <c r="AT869" s="7" t="s">
        <v>10484</v>
      </c>
      <c r="AU869" s="7" t="s">
        <v>10485</v>
      </c>
    </row>
    <row r="870" spans="1:47" ht="67.5" x14ac:dyDescent="0.25">
      <c r="A870" s="6" t="s">
        <v>11453</v>
      </c>
      <c r="B870" s="6" t="s">
        <v>10454</v>
      </c>
      <c r="C870" s="6" t="s">
        <v>417</v>
      </c>
      <c r="D870" s="6" t="s">
        <v>417</v>
      </c>
      <c r="E870" s="6" t="s">
        <v>49</v>
      </c>
      <c r="F870" s="6" t="s">
        <v>10455</v>
      </c>
      <c r="G870" s="6" t="s">
        <v>417</v>
      </c>
      <c r="H870" s="6"/>
      <c r="I870" s="6" t="s">
        <v>10456</v>
      </c>
      <c r="J870" s="6" t="s">
        <v>52</v>
      </c>
      <c r="K870" s="6" t="s">
        <v>6055</v>
      </c>
      <c r="L870" s="6" t="s">
        <v>6055</v>
      </c>
      <c r="M870" s="6" t="s">
        <v>55</v>
      </c>
      <c r="N870" s="6" t="s">
        <v>56</v>
      </c>
      <c r="O870" s="6" t="s">
        <v>57</v>
      </c>
      <c r="P870" s="6" t="s">
        <v>58</v>
      </c>
      <c r="Q870" s="6" t="s">
        <v>58</v>
      </c>
      <c r="R870" s="6" t="s">
        <v>59</v>
      </c>
      <c r="S870" s="6" t="s">
        <v>60</v>
      </c>
      <c r="T870" s="6" t="s">
        <v>61</v>
      </c>
      <c r="U870" s="6" t="s">
        <v>62</v>
      </c>
      <c r="V870" s="6" t="s">
        <v>63</v>
      </c>
      <c r="W870" s="7" t="s">
        <v>10457</v>
      </c>
      <c r="X870" s="7" t="s">
        <v>10458</v>
      </c>
      <c r="Y870" s="7" t="s">
        <v>347</v>
      </c>
      <c r="Z870" s="7" t="s">
        <v>409</v>
      </c>
      <c r="AA870" s="7" t="s">
        <v>460</v>
      </c>
      <c r="AB870" s="7" t="s">
        <v>460</v>
      </c>
      <c r="AC870" s="7" t="s">
        <v>10492</v>
      </c>
      <c r="AD870" s="7"/>
      <c r="AE870" s="7"/>
      <c r="AF870" s="7"/>
      <c r="AG870" s="7" t="s">
        <v>10460</v>
      </c>
      <c r="AH870" s="7" t="s">
        <v>71</v>
      </c>
      <c r="AI870" s="7" t="s">
        <v>72</v>
      </c>
      <c r="AJ870" s="7"/>
      <c r="AK870" s="7"/>
      <c r="AL870" s="7" t="s">
        <v>89</v>
      </c>
      <c r="AM870" s="7" t="s">
        <v>49</v>
      </c>
      <c r="AN870" s="7" t="s">
        <v>49</v>
      </c>
      <c r="AO870" s="7" t="s">
        <v>74</v>
      </c>
      <c r="AP870" s="7" t="s">
        <v>10465</v>
      </c>
      <c r="AQ870" s="7" t="s">
        <v>10466</v>
      </c>
      <c r="AR870" s="7" t="s">
        <v>10467</v>
      </c>
      <c r="AS870" s="7" t="s">
        <v>501</v>
      </c>
      <c r="AT870" s="7" t="s">
        <v>501</v>
      </c>
      <c r="AU870" s="7" t="s">
        <v>501</v>
      </c>
    </row>
    <row r="871" spans="1:47" ht="56.25" x14ac:dyDescent="0.25">
      <c r="A871" s="6" t="s">
        <v>11454</v>
      </c>
      <c r="B871" s="6" t="s">
        <v>10454</v>
      </c>
      <c r="C871" s="6" t="s">
        <v>417</v>
      </c>
      <c r="D871" s="6" t="s">
        <v>417</v>
      </c>
      <c r="E871" s="6" t="s">
        <v>49</v>
      </c>
      <c r="F871" s="6" t="s">
        <v>10455</v>
      </c>
      <c r="G871" s="6" t="s">
        <v>417</v>
      </c>
      <c r="H871" s="6"/>
      <c r="I871" s="6" t="s">
        <v>10456</v>
      </c>
      <c r="J871" s="6" t="s">
        <v>52</v>
      </c>
      <c r="K871" s="6" t="s">
        <v>6055</v>
      </c>
      <c r="L871" s="6" t="s">
        <v>6055</v>
      </c>
      <c r="M871" s="6" t="s">
        <v>55</v>
      </c>
      <c r="N871" s="6" t="s">
        <v>56</v>
      </c>
      <c r="O871" s="6" t="s">
        <v>57</v>
      </c>
      <c r="P871" s="6" t="s">
        <v>58</v>
      </c>
      <c r="Q871" s="6" t="s">
        <v>58</v>
      </c>
      <c r="R871" s="6" t="s">
        <v>59</v>
      </c>
      <c r="S871" s="6" t="s">
        <v>60</v>
      </c>
      <c r="T871" s="6" t="s">
        <v>61</v>
      </c>
      <c r="U871" s="6" t="s">
        <v>62</v>
      </c>
      <c r="V871" s="6" t="s">
        <v>63</v>
      </c>
      <c r="W871" s="7" t="s">
        <v>10457</v>
      </c>
      <c r="X871" s="7" t="s">
        <v>10458</v>
      </c>
      <c r="Y871" s="7" t="s">
        <v>347</v>
      </c>
      <c r="Z871" s="7" t="s">
        <v>409</v>
      </c>
      <c r="AA871" s="7" t="s">
        <v>460</v>
      </c>
      <c r="AB871" s="7" t="s">
        <v>460</v>
      </c>
      <c r="AC871" s="7" t="s">
        <v>10492</v>
      </c>
      <c r="AD871" s="7"/>
      <c r="AE871" s="7"/>
      <c r="AF871" s="7"/>
      <c r="AG871" s="7" t="s">
        <v>10460</v>
      </c>
      <c r="AH871" s="7" t="s">
        <v>71</v>
      </c>
      <c r="AI871" s="7" t="s">
        <v>72</v>
      </c>
      <c r="AJ871" s="7"/>
      <c r="AK871" s="7"/>
      <c r="AL871" s="7" t="s">
        <v>89</v>
      </c>
      <c r="AM871" s="7" t="s">
        <v>49</v>
      </c>
      <c r="AN871" s="7" t="s">
        <v>49</v>
      </c>
      <c r="AO871" s="7" t="s">
        <v>74</v>
      </c>
      <c r="AP871" s="7" t="s">
        <v>10481</v>
      </c>
      <c r="AQ871" s="7" t="s">
        <v>10482</v>
      </c>
      <c r="AR871" s="7" t="s">
        <v>10482</v>
      </c>
      <c r="AS871" s="7" t="s">
        <v>10483</v>
      </c>
      <c r="AT871" s="7" t="s">
        <v>10484</v>
      </c>
      <c r="AU871" s="7" t="s">
        <v>10508</v>
      </c>
    </row>
    <row r="872" spans="1:47" ht="67.5" x14ac:dyDescent="0.25">
      <c r="A872" s="6" t="s">
        <v>11455</v>
      </c>
      <c r="B872" s="6" t="s">
        <v>10454</v>
      </c>
      <c r="C872" s="6" t="s">
        <v>417</v>
      </c>
      <c r="D872" s="6" t="s">
        <v>417</v>
      </c>
      <c r="E872" s="6" t="s">
        <v>49</v>
      </c>
      <c r="F872" s="6" t="s">
        <v>10455</v>
      </c>
      <c r="G872" s="6" t="s">
        <v>417</v>
      </c>
      <c r="H872" s="6"/>
      <c r="I872" s="6" t="s">
        <v>10456</v>
      </c>
      <c r="J872" s="6" t="s">
        <v>52</v>
      </c>
      <c r="K872" s="6" t="s">
        <v>6055</v>
      </c>
      <c r="L872" s="6" t="s">
        <v>6055</v>
      </c>
      <c r="M872" s="6" t="s">
        <v>55</v>
      </c>
      <c r="N872" s="6" t="s">
        <v>56</v>
      </c>
      <c r="O872" s="6" t="s">
        <v>57</v>
      </c>
      <c r="P872" s="6" t="s">
        <v>58</v>
      </c>
      <c r="Q872" s="6" t="s">
        <v>58</v>
      </c>
      <c r="R872" s="6" t="s">
        <v>59</v>
      </c>
      <c r="S872" s="6" t="s">
        <v>60</v>
      </c>
      <c r="T872" s="6" t="s">
        <v>61</v>
      </c>
      <c r="U872" s="6" t="s">
        <v>62</v>
      </c>
      <c r="V872" s="6" t="s">
        <v>63</v>
      </c>
      <c r="W872" s="7" t="s">
        <v>10457</v>
      </c>
      <c r="X872" s="7" t="s">
        <v>10458</v>
      </c>
      <c r="Y872" s="7" t="s">
        <v>347</v>
      </c>
      <c r="Z872" s="7" t="s">
        <v>409</v>
      </c>
      <c r="AA872" s="7" t="s">
        <v>460</v>
      </c>
      <c r="AB872" s="7" t="s">
        <v>460</v>
      </c>
      <c r="AC872" s="7" t="s">
        <v>10492</v>
      </c>
      <c r="AD872" s="7"/>
      <c r="AE872" s="7"/>
      <c r="AF872" s="7"/>
      <c r="AG872" s="7" t="s">
        <v>10460</v>
      </c>
      <c r="AH872" s="7" t="s">
        <v>71</v>
      </c>
      <c r="AI872" s="7" t="s">
        <v>72</v>
      </c>
      <c r="AJ872" s="7"/>
      <c r="AK872" s="7"/>
      <c r="AL872" s="7" t="s">
        <v>89</v>
      </c>
      <c r="AM872" s="7" t="s">
        <v>49</v>
      </c>
      <c r="AN872" s="7" t="s">
        <v>49</v>
      </c>
      <c r="AO872" s="7" t="s">
        <v>74</v>
      </c>
      <c r="AP872" s="7" t="s">
        <v>10465</v>
      </c>
      <c r="AQ872" s="7" t="s">
        <v>10466</v>
      </c>
      <c r="AR872" s="7" t="s">
        <v>10588</v>
      </c>
      <c r="AS872" s="7" t="s">
        <v>501</v>
      </c>
      <c r="AT872" s="7" t="s">
        <v>501</v>
      </c>
      <c r="AU872" s="7" t="s">
        <v>501</v>
      </c>
    </row>
    <row r="873" spans="1:47" ht="56.25" x14ac:dyDescent="0.25">
      <c r="A873" s="6" t="s">
        <v>11456</v>
      </c>
      <c r="B873" s="6" t="s">
        <v>11457</v>
      </c>
      <c r="C873" s="6" t="s">
        <v>11458</v>
      </c>
      <c r="D873" s="6" t="s">
        <v>11459</v>
      </c>
      <c r="E873" s="6" t="s">
        <v>49</v>
      </c>
      <c r="F873" s="6" t="s">
        <v>10455</v>
      </c>
      <c r="G873" s="6" t="s">
        <v>11460</v>
      </c>
      <c r="H873" s="6"/>
      <c r="I873" s="6" t="s">
        <v>10456</v>
      </c>
      <c r="J873" s="6" t="s">
        <v>52</v>
      </c>
      <c r="K873" s="6" t="s">
        <v>6055</v>
      </c>
      <c r="L873" s="6" t="s">
        <v>6055</v>
      </c>
      <c r="M873" s="6" t="s">
        <v>55</v>
      </c>
      <c r="N873" s="6" t="s">
        <v>56</v>
      </c>
      <c r="O873" s="6" t="s">
        <v>57</v>
      </c>
      <c r="P873" s="6" t="s">
        <v>58</v>
      </c>
      <c r="Q873" s="6" t="s">
        <v>58</v>
      </c>
      <c r="R873" s="6" t="s">
        <v>59</v>
      </c>
      <c r="S873" s="6" t="s">
        <v>60</v>
      </c>
      <c r="T873" s="6" t="s">
        <v>61</v>
      </c>
      <c r="U873" s="6" t="s">
        <v>62</v>
      </c>
      <c r="V873" s="6" t="s">
        <v>63</v>
      </c>
      <c r="W873" s="7" t="s">
        <v>10457</v>
      </c>
      <c r="X873" s="7" t="s">
        <v>10458</v>
      </c>
      <c r="Y873" s="7" t="s">
        <v>347</v>
      </c>
      <c r="Z873" s="7" t="s">
        <v>409</v>
      </c>
      <c r="AA873" s="7" t="s">
        <v>460</v>
      </c>
      <c r="AB873" s="7" t="s">
        <v>460</v>
      </c>
      <c r="AC873" s="7" t="s">
        <v>10459</v>
      </c>
      <c r="AD873" s="7"/>
      <c r="AE873" s="7"/>
      <c r="AF873" s="7"/>
      <c r="AG873" s="7" t="s">
        <v>10460</v>
      </c>
      <c r="AH873" s="7" t="s">
        <v>71</v>
      </c>
      <c r="AI873" s="7" t="s">
        <v>72</v>
      </c>
      <c r="AJ873" s="7"/>
      <c r="AK873" s="7"/>
      <c r="AL873" s="7" t="s">
        <v>89</v>
      </c>
      <c r="AM873" s="7" t="s">
        <v>49</v>
      </c>
      <c r="AN873" s="7" t="s">
        <v>49</v>
      </c>
      <c r="AO873" s="7" t="s">
        <v>74</v>
      </c>
      <c r="AP873" s="7" t="s">
        <v>10810</v>
      </c>
      <c r="AQ873" s="7" t="s">
        <v>10924</v>
      </c>
      <c r="AR873" s="7" t="s">
        <v>10925</v>
      </c>
      <c r="AS873" s="7" t="s">
        <v>501</v>
      </c>
      <c r="AT873" s="7" t="s">
        <v>501</v>
      </c>
      <c r="AU873" s="7" t="s">
        <v>501</v>
      </c>
    </row>
    <row r="874" spans="1:47" ht="56.25" x14ac:dyDescent="0.25">
      <c r="A874" s="6" t="s">
        <v>11461</v>
      </c>
      <c r="B874" s="6" t="s">
        <v>10454</v>
      </c>
      <c r="C874" s="6" t="s">
        <v>417</v>
      </c>
      <c r="D874" s="6" t="s">
        <v>417</v>
      </c>
      <c r="E874" s="6" t="s">
        <v>49</v>
      </c>
      <c r="F874" s="6" t="s">
        <v>10455</v>
      </c>
      <c r="G874" s="6" t="s">
        <v>417</v>
      </c>
      <c r="H874" s="6"/>
      <c r="I874" s="6" t="s">
        <v>10456</v>
      </c>
      <c r="J874" s="6" t="s">
        <v>52</v>
      </c>
      <c r="K874" s="6" t="s">
        <v>6055</v>
      </c>
      <c r="L874" s="6" t="s">
        <v>6055</v>
      </c>
      <c r="M874" s="6" t="s">
        <v>55</v>
      </c>
      <c r="N874" s="6" t="s">
        <v>56</v>
      </c>
      <c r="O874" s="6" t="s">
        <v>57</v>
      </c>
      <c r="P874" s="6" t="s">
        <v>58</v>
      </c>
      <c r="Q874" s="6" t="s">
        <v>58</v>
      </c>
      <c r="R874" s="6" t="s">
        <v>59</v>
      </c>
      <c r="S874" s="6" t="s">
        <v>60</v>
      </c>
      <c r="T874" s="6" t="s">
        <v>61</v>
      </c>
      <c r="U874" s="6" t="s">
        <v>62</v>
      </c>
      <c r="V874" s="6" t="s">
        <v>63</v>
      </c>
      <c r="W874" s="7" t="s">
        <v>10457</v>
      </c>
      <c r="X874" s="7" t="s">
        <v>10458</v>
      </c>
      <c r="Y874" s="7" t="s">
        <v>347</v>
      </c>
      <c r="Z874" s="7" t="s">
        <v>409</v>
      </c>
      <c r="AA874" s="7" t="s">
        <v>460</v>
      </c>
      <c r="AB874" s="7" t="s">
        <v>460</v>
      </c>
      <c r="AC874" s="7" t="s">
        <v>10480</v>
      </c>
      <c r="AD874" s="7"/>
      <c r="AE874" s="7"/>
      <c r="AF874" s="7"/>
      <c r="AG874" s="7" t="s">
        <v>10460</v>
      </c>
      <c r="AH874" s="7" t="s">
        <v>71</v>
      </c>
      <c r="AI874" s="7" t="s">
        <v>72</v>
      </c>
      <c r="AJ874" s="7"/>
      <c r="AK874" s="7"/>
      <c r="AL874" s="7" t="s">
        <v>89</v>
      </c>
      <c r="AM874" s="7" t="s">
        <v>49</v>
      </c>
      <c r="AN874" s="7" t="s">
        <v>49</v>
      </c>
      <c r="AO874" s="7" t="s">
        <v>74</v>
      </c>
      <c r="AP874" s="7" t="s">
        <v>10481</v>
      </c>
      <c r="AQ874" s="7" t="s">
        <v>10482</v>
      </c>
      <c r="AR874" s="7" t="s">
        <v>10482</v>
      </c>
      <c r="AS874" s="7" t="s">
        <v>10483</v>
      </c>
      <c r="AT874" s="7" t="s">
        <v>10484</v>
      </c>
      <c r="AU874" s="7" t="s">
        <v>10485</v>
      </c>
    </row>
    <row r="875" spans="1:47" ht="67.5" x14ac:dyDescent="0.25">
      <c r="A875" s="6" t="s">
        <v>11462</v>
      </c>
      <c r="B875" s="6" t="s">
        <v>10454</v>
      </c>
      <c r="C875" s="6" t="s">
        <v>417</v>
      </c>
      <c r="D875" s="6" t="s">
        <v>417</v>
      </c>
      <c r="E875" s="6" t="s">
        <v>49</v>
      </c>
      <c r="F875" s="6" t="s">
        <v>10455</v>
      </c>
      <c r="G875" s="6" t="s">
        <v>417</v>
      </c>
      <c r="H875" s="6"/>
      <c r="I875" s="6" t="s">
        <v>10456</v>
      </c>
      <c r="J875" s="6" t="s">
        <v>52</v>
      </c>
      <c r="K875" s="6" t="s">
        <v>6055</v>
      </c>
      <c r="L875" s="6" t="s">
        <v>6055</v>
      </c>
      <c r="M875" s="6" t="s">
        <v>55</v>
      </c>
      <c r="N875" s="6" t="s">
        <v>56</v>
      </c>
      <c r="O875" s="6" t="s">
        <v>57</v>
      </c>
      <c r="P875" s="6" t="s">
        <v>58</v>
      </c>
      <c r="Q875" s="6" t="s">
        <v>58</v>
      </c>
      <c r="R875" s="6" t="s">
        <v>59</v>
      </c>
      <c r="S875" s="6" t="s">
        <v>60</v>
      </c>
      <c r="T875" s="6" t="s">
        <v>61</v>
      </c>
      <c r="U875" s="6" t="s">
        <v>62</v>
      </c>
      <c r="V875" s="6" t="s">
        <v>63</v>
      </c>
      <c r="W875" s="7" t="s">
        <v>10457</v>
      </c>
      <c r="X875" s="7" t="s">
        <v>10458</v>
      </c>
      <c r="Y875" s="7" t="s">
        <v>347</v>
      </c>
      <c r="Z875" s="7" t="s">
        <v>409</v>
      </c>
      <c r="AA875" s="7" t="s">
        <v>460</v>
      </c>
      <c r="AB875" s="7" t="s">
        <v>460</v>
      </c>
      <c r="AC875" s="7" t="s">
        <v>10459</v>
      </c>
      <c r="AD875" s="7"/>
      <c r="AE875" s="7"/>
      <c r="AF875" s="7"/>
      <c r="AG875" s="7" t="s">
        <v>10460</v>
      </c>
      <c r="AH875" s="7" t="s">
        <v>71</v>
      </c>
      <c r="AI875" s="7" t="s">
        <v>72</v>
      </c>
      <c r="AJ875" s="7"/>
      <c r="AK875" s="7"/>
      <c r="AL875" s="7" t="s">
        <v>89</v>
      </c>
      <c r="AM875" s="7" t="s">
        <v>49</v>
      </c>
      <c r="AN875" s="7" t="s">
        <v>49</v>
      </c>
      <c r="AO875" s="7" t="s">
        <v>74</v>
      </c>
      <c r="AP875" s="7" t="s">
        <v>10465</v>
      </c>
      <c r="AQ875" s="7" t="s">
        <v>10466</v>
      </c>
      <c r="AR875" s="7" t="s">
        <v>10588</v>
      </c>
      <c r="AS875" s="7" t="s">
        <v>501</v>
      </c>
      <c r="AT875" s="7" t="s">
        <v>501</v>
      </c>
      <c r="AU875" s="7" t="s">
        <v>501</v>
      </c>
    </row>
    <row r="876" spans="1:47" ht="67.5" x14ac:dyDescent="0.25">
      <c r="A876" s="6" t="s">
        <v>11463</v>
      </c>
      <c r="B876" s="6" t="s">
        <v>10454</v>
      </c>
      <c r="C876" s="6" t="s">
        <v>417</v>
      </c>
      <c r="D876" s="6" t="s">
        <v>417</v>
      </c>
      <c r="E876" s="6" t="s">
        <v>49</v>
      </c>
      <c r="F876" s="6" t="s">
        <v>10455</v>
      </c>
      <c r="G876" s="6" t="s">
        <v>417</v>
      </c>
      <c r="H876" s="6"/>
      <c r="I876" s="6" t="s">
        <v>10456</v>
      </c>
      <c r="J876" s="6" t="s">
        <v>52</v>
      </c>
      <c r="K876" s="6" t="s">
        <v>6055</v>
      </c>
      <c r="L876" s="6" t="s">
        <v>6055</v>
      </c>
      <c r="M876" s="6" t="s">
        <v>55</v>
      </c>
      <c r="N876" s="6" t="s">
        <v>56</v>
      </c>
      <c r="O876" s="6" t="s">
        <v>57</v>
      </c>
      <c r="P876" s="6" t="s">
        <v>58</v>
      </c>
      <c r="Q876" s="6" t="s">
        <v>58</v>
      </c>
      <c r="R876" s="6" t="s">
        <v>59</v>
      </c>
      <c r="S876" s="6" t="s">
        <v>60</v>
      </c>
      <c r="T876" s="6" t="s">
        <v>61</v>
      </c>
      <c r="U876" s="6" t="s">
        <v>62</v>
      </c>
      <c r="V876" s="6" t="s">
        <v>63</v>
      </c>
      <c r="W876" s="7" t="s">
        <v>10457</v>
      </c>
      <c r="X876" s="7" t="s">
        <v>10458</v>
      </c>
      <c r="Y876" s="7" t="s">
        <v>347</v>
      </c>
      <c r="Z876" s="7" t="s">
        <v>409</v>
      </c>
      <c r="AA876" s="7" t="s">
        <v>460</v>
      </c>
      <c r="AB876" s="7" t="s">
        <v>460</v>
      </c>
      <c r="AC876" s="7" t="s">
        <v>11189</v>
      </c>
      <c r="AD876" s="7"/>
      <c r="AE876" s="7"/>
      <c r="AF876" s="7"/>
      <c r="AG876" s="7" t="s">
        <v>10460</v>
      </c>
      <c r="AH876" s="7" t="s">
        <v>71</v>
      </c>
      <c r="AI876" s="7" t="s">
        <v>72</v>
      </c>
      <c r="AJ876" s="7"/>
      <c r="AK876" s="7"/>
      <c r="AL876" s="7" t="s">
        <v>89</v>
      </c>
      <c r="AM876" s="7" t="s">
        <v>49</v>
      </c>
      <c r="AN876" s="7" t="s">
        <v>49</v>
      </c>
      <c r="AO876" s="7" t="s">
        <v>74</v>
      </c>
      <c r="AP876" s="7" t="s">
        <v>10465</v>
      </c>
      <c r="AQ876" s="7" t="s">
        <v>10466</v>
      </c>
      <c r="AR876" s="7" t="s">
        <v>10588</v>
      </c>
      <c r="AS876" s="7" t="s">
        <v>501</v>
      </c>
      <c r="AT876" s="7" t="s">
        <v>501</v>
      </c>
      <c r="AU876" s="7" t="s">
        <v>501</v>
      </c>
    </row>
    <row r="877" spans="1:47" ht="56.25" x14ac:dyDescent="0.25">
      <c r="A877" s="6" t="s">
        <v>11464</v>
      </c>
      <c r="B877" s="6" t="s">
        <v>10454</v>
      </c>
      <c r="C877" s="6" t="s">
        <v>417</v>
      </c>
      <c r="D877" s="6" t="s">
        <v>417</v>
      </c>
      <c r="E877" s="6" t="s">
        <v>49</v>
      </c>
      <c r="F877" s="6" t="s">
        <v>10455</v>
      </c>
      <c r="G877" s="6" t="s">
        <v>417</v>
      </c>
      <c r="H877" s="6"/>
      <c r="I877" s="6" t="s">
        <v>10456</v>
      </c>
      <c r="J877" s="6" t="s">
        <v>52</v>
      </c>
      <c r="K877" s="6" t="s">
        <v>6055</v>
      </c>
      <c r="L877" s="6" t="s">
        <v>6055</v>
      </c>
      <c r="M877" s="6" t="s">
        <v>55</v>
      </c>
      <c r="N877" s="6" t="s">
        <v>56</v>
      </c>
      <c r="O877" s="6" t="s">
        <v>57</v>
      </c>
      <c r="P877" s="6" t="s">
        <v>58</v>
      </c>
      <c r="Q877" s="6" t="s">
        <v>58</v>
      </c>
      <c r="R877" s="6" t="s">
        <v>59</v>
      </c>
      <c r="S877" s="6" t="s">
        <v>60</v>
      </c>
      <c r="T877" s="6" t="s">
        <v>61</v>
      </c>
      <c r="U877" s="6" t="s">
        <v>62</v>
      </c>
      <c r="V877" s="6" t="s">
        <v>63</v>
      </c>
      <c r="W877" s="7" t="s">
        <v>10457</v>
      </c>
      <c r="X877" s="7" t="s">
        <v>10458</v>
      </c>
      <c r="Y877" s="7" t="s">
        <v>347</v>
      </c>
      <c r="Z877" s="7" t="s">
        <v>409</v>
      </c>
      <c r="AA877" s="7" t="s">
        <v>460</v>
      </c>
      <c r="AB877" s="7" t="s">
        <v>460</v>
      </c>
      <c r="AC877" s="7" t="s">
        <v>10559</v>
      </c>
      <c r="AD877" s="7"/>
      <c r="AE877" s="7"/>
      <c r="AF877" s="7"/>
      <c r="AG877" s="7" t="s">
        <v>10460</v>
      </c>
      <c r="AH877" s="7" t="s">
        <v>71</v>
      </c>
      <c r="AI877" s="7" t="s">
        <v>72</v>
      </c>
      <c r="AJ877" s="7"/>
      <c r="AK877" s="7"/>
      <c r="AL877" s="7" t="s">
        <v>89</v>
      </c>
      <c r="AM877" s="7" t="s">
        <v>49</v>
      </c>
      <c r="AN877" s="7" t="s">
        <v>49</v>
      </c>
      <c r="AO877" s="7" t="s">
        <v>74</v>
      </c>
      <c r="AP877" s="7" t="s">
        <v>10481</v>
      </c>
      <c r="AQ877" s="7" t="s">
        <v>10482</v>
      </c>
      <c r="AR877" s="7" t="s">
        <v>10482</v>
      </c>
      <c r="AS877" s="7" t="s">
        <v>10483</v>
      </c>
      <c r="AT877" s="7" t="s">
        <v>10484</v>
      </c>
      <c r="AU877" s="7" t="s">
        <v>10508</v>
      </c>
    </row>
    <row r="878" spans="1:47" ht="56.25" x14ac:dyDescent="0.25">
      <c r="A878" s="6" t="s">
        <v>11465</v>
      </c>
      <c r="B878" s="6" t="s">
        <v>10454</v>
      </c>
      <c r="C878" s="6" t="s">
        <v>417</v>
      </c>
      <c r="D878" s="6" t="s">
        <v>417</v>
      </c>
      <c r="E878" s="6" t="s">
        <v>49</v>
      </c>
      <c r="F878" s="6" t="s">
        <v>10455</v>
      </c>
      <c r="G878" s="6" t="s">
        <v>417</v>
      </c>
      <c r="H878" s="6"/>
      <c r="I878" s="6" t="s">
        <v>10456</v>
      </c>
      <c r="J878" s="6" t="s">
        <v>52</v>
      </c>
      <c r="K878" s="6" t="s">
        <v>6055</v>
      </c>
      <c r="L878" s="6" t="s">
        <v>6055</v>
      </c>
      <c r="M878" s="6" t="s">
        <v>55</v>
      </c>
      <c r="N878" s="6" t="s">
        <v>56</v>
      </c>
      <c r="O878" s="6" t="s">
        <v>57</v>
      </c>
      <c r="P878" s="6" t="s">
        <v>58</v>
      </c>
      <c r="Q878" s="6" t="s">
        <v>58</v>
      </c>
      <c r="R878" s="6" t="s">
        <v>59</v>
      </c>
      <c r="S878" s="6" t="s">
        <v>60</v>
      </c>
      <c r="T878" s="6" t="s">
        <v>61</v>
      </c>
      <c r="U878" s="6" t="s">
        <v>62</v>
      </c>
      <c r="V878" s="6" t="s">
        <v>63</v>
      </c>
      <c r="W878" s="7" t="s">
        <v>10457</v>
      </c>
      <c r="X878" s="7" t="s">
        <v>10458</v>
      </c>
      <c r="Y878" s="7" t="s">
        <v>347</v>
      </c>
      <c r="Z878" s="7" t="s">
        <v>409</v>
      </c>
      <c r="AA878" s="7" t="s">
        <v>460</v>
      </c>
      <c r="AB878" s="7" t="s">
        <v>460</v>
      </c>
      <c r="AC878" s="7" t="s">
        <v>10459</v>
      </c>
      <c r="AD878" s="7"/>
      <c r="AE878" s="7"/>
      <c r="AF878" s="7"/>
      <c r="AG878" s="7" t="s">
        <v>10460</v>
      </c>
      <c r="AH878" s="7" t="s">
        <v>71</v>
      </c>
      <c r="AI878" s="7" t="s">
        <v>72</v>
      </c>
      <c r="AJ878" s="7"/>
      <c r="AK878" s="7"/>
      <c r="AL878" s="7" t="s">
        <v>89</v>
      </c>
      <c r="AM878" s="7" t="s">
        <v>49</v>
      </c>
      <c r="AN878" s="7" t="s">
        <v>49</v>
      </c>
      <c r="AO878" s="7" t="s">
        <v>74</v>
      </c>
      <c r="AP878" s="7" t="s">
        <v>10481</v>
      </c>
      <c r="AQ878" s="7" t="s">
        <v>10482</v>
      </c>
      <c r="AR878" s="7" t="s">
        <v>10482</v>
      </c>
      <c r="AS878" s="7" t="s">
        <v>10483</v>
      </c>
      <c r="AT878" s="7" t="s">
        <v>10484</v>
      </c>
      <c r="AU878" s="7" t="s">
        <v>10485</v>
      </c>
    </row>
    <row r="879" spans="1:47" ht="56.25" x14ac:dyDescent="0.25">
      <c r="A879" s="6" t="s">
        <v>11466</v>
      </c>
      <c r="B879" s="6" t="s">
        <v>10454</v>
      </c>
      <c r="C879" s="6" t="s">
        <v>417</v>
      </c>
      <c r="D879" s="6" t="s">
        <v>417</v>
      </c>
      <c r="E879" s="6" t="s">
        <v>49</v>
      </c>
      <c r="F879" s="6" t="s">
        <v>10455</v>
      </c>
      <c r="G879" s="6" t="s">
        <v>417</v>
      </c>
      <c r="H879" s="6"/>
      <c r="I879" s="6" t="s">
        <v>10456</v>
      </c>
      <c r="J879" s="6" t="s">
        <v>52</v>
      </c>
      <c r="K879" s="6" t="s">
        <v>6055</v>
      </c>
      <c r="L879" s="6" t="s">
        <v>6055</v>
      </c>
      <c r="M879" s="6" t="s">
        <v>55</v>
      </c>
      <c r="N879" s="6" t="s">
        <v>56</v>
      </c>
      <c r="O879" s="6" t="s">
        <v>57</v>
      </c>
      <c r="P879" s="6" t="s">
        <v>58</v>
      </c>
      <c r="Q879" s="6" t="s">
        <v>58</v>
      </c>
      <c r="R879" s="6" t="s">
        <v>59</v>
      </c>
      <c r="S879" s="6" t="s">
        <v>60</v>
      </c>
      <c r="T879" s="6" t="s">
        <v>61</v>
      </c>
      <c r="U879" s="6" t="s">
        <v>62</v>
      </c>
      <c r="V879" s="6" t="s">
        <v>63</v>
      </c>
      <c r="W879" s="7" t="s">
        <v>10457</v>
      </c>
      <c r="X879" s="7" t="s">
        <v>10458</v>
      </c>
      <c r="Y879" s="7" t="s">
        <v>347</v>
      </c>
      <c r="Z879" s="7" t="s">
        <v>409</v>
      </c>
      <c r="AA879" s="7" t="s">
        <v>460</v>
      </c>
      <c r="AB879" s="7" t="s">
        <v>460</v>
      </c>
      <c r="AC879" s="7" t="s">
        <v>10901</v>
      </c>
      <c r="AD879" s="7"/>
      <c r="AE879" s="7"/>
      <c r="AF879" s="7"/>
      <c r="AG879" s="7" t="s">
        <v>10460</v>
      </c>
      <c r="AH879" s="7" t="s">
        <v>71</v>
      </c>
      <c r="AI879" s="7" t="s">
        <v>72</v>
      </c>
      <c r="AJ879" s="7"/>
      <c r="AK879" s="7"/>
      <c r="AL879" s="7" t="s">
        <v>89</v>
      </c>
      <c r="AM879" s="7" t="s">
        <v>49</v>
      </c>
      <c r="AN879" s="7" t="s">
        <v>49</v>
      </c>
      <c r="AO879" s="7" t="s">
        <v>74</v>
      </c>
      <c r="AP879" s="7" t="s">
        <v>10481</v>
      </c>
      <c r="AQ879" s="7" t="s">
        <v>10482</v>
      </c>
      <c r="AR879" s="7" t="s">
        <v>10482</v>
      </c>
      <c r="AS879" s="7" t="s">
        <v>501</v>
      </c>
      <c r="AT879" s="7" t="s">
        <v>501</v>
      </c>
      <c r="AU879" s="7" t="s">
        <v>501</v>
      </c>
    </row>
    <row r="880" spans="1:47" ht="67.5" x14ac:dyDescent="0.25">
      <c r="A880" s="6" t="s">
        <v>11467</v>
      </c>
      <c r="B880" s="6" t="s">
        <v>11468</v>
      </c>
      <c r="C880" s="6" t="s">
        <v>11469</v>
      </c>
      <c r="D880" s="6" t="s">
        <v>11470</v>
      </c>
      <c r="E880" s="6" t="s">
        <v>49</v>
      </c>
      <c r="F880" s="6" t="s">
        <v>10455</v>
      </c>
      <c r="G880" s="6" t="s">
        <v>11471</v>
      </c>
      <c r="H880" s="6"/>
      <c r="I880" s="6" t="s">
        <v>10456</v>
      </c>
      <c r="J880" s="6" t="s">
        <v>52</v>
      </c>
      <c r="K880" s="6" t="s">
        <v>6055</v>
      </c>
      <c r="L880" s="6" t="s">
        <v>6055</v>
      </c>
      <c r="M880" s="6" t="s">
        <v>55</v>
      </c>
      <c r="N880" s="6" t="s">
        <v>56</v>
      </c>
      <c r="O880" s="6" t="s">
        <v>57</v>
      </c>
      <c r="P880" s="6" t="s">
        <v>58</v>
      </c>
      <c r="Q880" s="6" t="s">
        <v>58</v>
      </c>
      <c r="R880" s="6" t="s">
        <v>59</v>
      </c>
      <c r="S880" s="6" t="s">
        <v>60</v>
      </c>
      <c r="T880" s="6" t="s">
        <v>61</v>
      </c>
      <c r="U880" s="6" t="s">
        <v>62</v>
      </c>
      <c r="V880" s="6" t="s">
        <v>63</v>
      </c>
      <c r="W880" s="7" t="s">
        <v>10457</v>
      </c>
      <c r="X880" s="7" t="s">
        <v>10458</v>
      </c>
      <c r="Y880" s="7" t="s">
        <v>347</v>
      </c>
      <c r="Z880" s="7" t="s">
        <v>409</v>
      </c>
      <c r="AA880" s="7" t="s">
        <v>460</v>
      </c>
      <c r="AB880" s="7" t="s">
        <v>460</v>
      </c>
      <c r="AC880" s="7" t="s">
        <v>10523</v>
      </c>
      <c r="AD880" s="7"/>
      <c r="AE880" s="7"/>
      <c r="AF880" s="7"/>
      <c r="AG880" s="7" t="s">
        <v>10460</v>
      </c>
      <c r="AH880" s="7" t="s">
        <v>71</v>
      </c>
      <c r="AI880" s="7" t="s">
        <v>72</v>
      </c>
      <c r="AJ880" s="7"/>
      <c r="AK880" s="7"/>
      <c r="AL880" s="7" t="s">
        <v>89</v>
      </c>
      <c r="AM880" s="7" t="s">
        <v>49</v>
      </c>
      <c r="AN880" s="7" t="s">
        <v>49</v>
      </c>
      <c r="AO880" s="7" t="s">
        <v>74</v>
      </c>
      <c r="AP880" s="7" t="s">
        <v>10465</v>
      </c>
      <c r="AQ880" s="7" t="s">
        <v>10466</v>
      </c>
      <c r="AR880" s="7" t="s">
        <v>10588</v>
      </c>
      <c r="AS880" s="7" t="s">
        <v>501</v>
      </c>
      <c r="AT880" s="7" t="s">
        <v>501</v>
      </c>
      <c r="AU880" s="7" t="s">
        <v>501</v>
      </c>
    </row>
    <row r="881" spans="1:47" ht="56.25" x14ac:dyDescent="0.25">
      <c r="A881" s="6" t="s">
        <v>11472</v>
      </c>
      <c r="B881" s="6" t="s">
        <v>11473</v>
      </c>
      <c r="C881" s="6" t="s">
        <v>11474</v>
      </c>
      <c r="D881" s="6" t="s">
        <v>11475</v>
      </c>
      <c r="E881" s="6" t="s">
        <v>49</v>
      </c>
      <c r="F881" s="6" t="s">
        <v>10455</v>
      </c>
      <c r="G881" s="6" t="s">
        <v>11476</v>
      </c>
      <c r="H881" s="6"/>
      <c r="I881" s="6" t="s">
        <v>10456</v>
      </c>
      <c r="J881" s="6" t="s">
        <v>52</v>
      </c>
      <c r="K881" s="6" t="s">
        <v>6055</v>
      </c>
      <c r="L881" s="6" t="s">
        <v>6055</v>
      </c>
      <c r="M881" s="6" t="s">
        <v>55</v>
      </c>
      <c r="N881" s="6" t="s">
        <v>56</v>
      </c>
      <c r="O881" s="6" t="s">
        <v>57</v>
      </c>
      <c r="P881" s="6" t="s">
        <v>58</v>
      </c>
      <c r="Q881" s="6" t="s">
        <v>58</v>
      </c>
      <c r="R881" s="6" t="s">
        <v>59</v>
      </c>
      <c r="S881" s="6" t="s">
        <v>60</v>
      </c>
      <c r="T881" s="6" t="s">
        <v>61</v>
      </c>
      <c r="U881" s="6" t="s">
        <v>62</v>
      </c>
      <c r="V881" s="6" t="s">
        <v>63</v>
      </c>
      <c r="W881" s="7" t="s">
        <v>10457</v>
      </c>
      <c r="X881" s="7" t="s">
        <v>10458</v>
      </c>
      <c r="Y881" s="7" t="s">
        <v>347</v>
      </c>
      <c r="Z881" s="7" t="s">
        <v>409</v>
      </c>
      <c r="AA881" s="7" t="s">
        <v>460</v>
      </c>
      <c r="AB881" s="7" t="s">
        <v>460</v>
      </c>
      <c r="AC881" s="7" t="s">
        <v>10480</v>
      </c>
      <c r="AD881" s="7"/>
      <c r="AE881" s="7"/>
      <c r="AF881" s="7"/>
      <c r="AG881" s="7" t="s">
        <v>10460</v>
      </c>
      <c r="AH881" s="7" t="s">
        <v>71</v>
      </c>
      <c r="AI881" s="7" t="s">
        <v>72</v>
      </c>
      <c r="AJ881" s="7"/>
      <c r="AK881" s="7"/>
      <c r="AL881" s="7" t="s">
        <v>89</v>
      </c>
      <c r="AM881" s="7" t="s">
        <v>49</v>
      </c>
      <c r="AN881" s="7" t="s">
        <v>49</v>
      </c>
      <c r="AO881" s="7" t="s">
        <v>74</v>
      </c>
      <c r="AP881" s="7" t="s">
        <v>10461</v>
      </c>
      <c r="AQ881" s="7" t="s">
        <v>10462</v>
      </c>
      <c r="AR881" s="7" t="s">
        <v>10463</v>
      </c>
      <c r="AS881" s="7" t="s">
        <v>501</v>
      </c>
      <c r="AT881" s="7" t="s">
        <v>501</v>
      </c>
      <c r="AU881" s="7" t="s">
        <v>501</v>
      </c>
    </row>
    <row r="882" spans="1:47" ht="56.25" x14ac:dyDescent="0.25">
      <c r="A882" s="6" t="s">
        <v>11477</v>
      </c>
      <c r="B882" s="6" t="s">
        <v>10454</v>
      </c>
      <c r="C882" s="6" t="s">
        <v>417</v>
      </c>
      <c r="D882" s="6" t="s">
        <v>417</v>
      </c>
      <c r="E882" s="6" t="s">
        <v>49</v>
      </c>
      <c r="F882" s="6" t="s">
        <v>10455</v>
      </c>
      <c r="G882" s="6" t="s">
        <v>417</v>
      </c>
      <c r="H882" s="6"/>
      <c r="I882" s="6" t="s">
        <v>10456</v>
      </c>
      <c r="J882" s="6" t="s">
        <v>52</v>
      </c>
      <c r="K882" s="6" t="s">
        <v>6055</v>
      </c>
      <c r="L882" s="6" t="s">
        <v>6055</v>
      </c>
      <c r="M882" s="6" t="s">
        <v>55</v>
      </c>
      <c r="N882" s="6" t="s">
        <v>56</v>
      </c>
      <c r="O882" s="6" t="s">
        <v>57</v>
      </c>
      <c r="P882" s="6" t="s">
        <v>58</v>
      </c>
      <c r="Q882" s="6" t="s">
        <v>58</v>
      </c>
      <c r="R882" s="6" t="s">
        <v>59</v>
      </c>
      <c r="S882" s="6" t="s">
        <v>60</v>
      </c>
      <c r="T882" s="6" t="s">
        <v>61</v>
      </c>
      <c r="U882" s="6" t="s">
        <v>62</v>
      </c>
      <c r="V882" s="6" t="s">
        <v>63</v>
      </c>
      <c r="W882" s="7" t="s">
        <v>10457</v>
      </c>
      <c r="X882" s="7" t="s">
        <v>10458</v>
      </c>
      <c r="Y882" s="7" t="s">
        <v>347</v>
      </c>
      <c r="Z882" s="7" t="s">
        <v>409</v>
      </c>
      <c r="AA882" s="7" t="s">
        <v>460</v>
      </c>
      <c r="AB882" s="7" t="s">
        <v>460</v>
      </c>
      <c r="AC882" s="7" t="s">
        <v>10459</v>
      </c>
      <c r="AD882" s="7"/>
      <c r="AE882" s="7"/>
      <c r="AF882" s="7"/>
      <c r="AG882" s="7" t="s">
        <v>10460</v>
      </c>
      <c r="AH882" s="7" t="s">
        <v>71</v>
      </c>
      <c r="AI882" s="7" t="s">
        <v>72</v>
      </c>
      <c r="AJ882" s="7"/>
      <c r="AK882" s="7"/>
      <c r="AL882" s="7" t="s">
        <v>89</v>
      </c>
      <c r="AM882" s="7" t="s">
        <v>49</v>
      </c>
      <c r="AN882" s="7" t="s">
        <v>49</v>
      </c>
      <c r="AO882" s="7" t="s">
        <v>74</v>
      </c>
      <c r="AP882" s="7" t="s">
        <v>10481</v>
      </c>
      <c r="AQ882" s="7" t="s">
        <v>10482</v>
      </c>
      <c r="AR882" s="7" t="s">
        <v>10482</v>
      </c>
      <c r="AS882" s="7" t="s">
        <v>10483</v>
      </c>
      <c r="AT882" s="7" t="s">
        <v>10484</v>
      </c>
      <c r="AU882" s="7" t="s">
        <v>10485</v>
      </c>
    </row>
    <row r="883" spans="1:47" ht="67.5" x14ac:dyDescent="0.25">
      <c r="A883" s="6" t="s">
        <v>11478</v>
      </c>
      <c r="B883" s="6" t="s">
        <v>10454</v>
      </c>
      <c r="C883" s="6" t="s">
        <v>417</v>
      </c>
      <c r="D883" s="6" t="s">
        <v>417</v>
      </c>
      <c r="E883" s="6" t="s">
        <v>49</v>
      </c>
      <c r="F883" s="6" t="s">
        <v>10455</v>
      </c>
      <c r="G883" s="6" t="s">
        <v>417</v>
      </c>
      <c r="H883" s="6"/>
      <c r="I883" s="6" t="s">
        <v>10456</v>
      </c>
      <c r="J883" s="6" t="s">
        <v>52</v>
      </c>
      <c r="K883" s="6" t="s">
        <v>6055</v>
      </c>
      <c r="L883" s="6" t="s">
        <v>6055</v>
      </c>
      <c r="M883" s="6" t="s">
        <v>55</v>
      </c>
      <c r="N883" s="6" t="s">
        <v>56</v>
      </c>
      <c r="O883" s="6" t="s">
        <v>57</v>
      </c>
      <c r="P883" s="6" t="s">
        <v>58</v>
      </c>
      <c r="Q883" s="6" t="s">
        <v>58</v>
      </c>
      <c r="R883" s="6" t="s">
        <v>59</v>
      </c>
      <c r="S883" s="6" t="s">
        <v>60</v>
      </c>
      <c r="T883" s="6" t="s">
        <v>61</v>
      </c>
      <c r="U883" s="6" t="s">
        <v>62</v>
      </c>
      <c r="V883" s="6" t="s">
        <v>63</v>
      </c>
      <c r="W883" s="7" t="s">
        <v>10457</v>
      </c>
      <c r="X883" s="7" t="s">
        <v>10458</v>
      </c>
      <c r="Y883" s="7" t="s">
        <v>347</v>
      </c>
      <c r="Z883" s="7" t="s">
        <v>409</v>
      </c>
      <c r="AA883" s="7" t="s">
        <v>460</v>
      </c>
      <c r="AB883" s="7" t="s">
        <v>460</v>
      </c>
      <c r="AC883" s="7" t="s">
        <v>10559</v>
      </c>
      <c r="AD883" s="7"/>
      <c r="AE883" s="7"/>
      <c r="AF883" s="7"/>
      <c r="AG883" s="7" t="s">
        <v>10460</v>
      </c>
      <c r="AH883" s="7" t="s">
        <v>71</v>
      </c>
      <c r="AI883" s="7" t="s">
        <v>72</v>
      </c>
      <c r="AJ883" s="7"/>
      <c r="AK883" s="7"/>
      <c r="AL883" s="7" t="s">
        <v>89</v>
      </c>
      <c r="AM883" s="7" t="s">
        <v>49</v>
      </c>
      <c r="AN883" s="7" t="s">
        <v>49</v>
      </c>
      <c r="AO883" s="7" t="s">
        <v>74</v>
      </c>
      <c r="AP883" s="7" t="s">
        <v>10465</v>
      </c>
      <c r="AQ883" s="7" t="s">
        <v>10466</v>
      </c>
      <c r="AR883" s="7" t="s">
        <v>10588</v>
      </c>
      <c r="AS883" s="7" t="s">
        <v>501</v>
      </c>
      <c r="AT883" s="7" t="s">
        <v>501</v>
      </c>
      <c r="AU883" s="7" t="s">
        <v>501</v>
      </c>
    </row>
    <row r="884" spans="1:47" ht="56.25" x14ac:dyDescent="0.25">
      <c r="A884" s="6" t="s">
        <v>11479</v>
      </c>
      <c r="B884" s="6" t="s">
        <v>10454</v>
      </c>
      <c r="C884" s="6" t="s">
        <v>417</v>
      </c>
      <c r="D884" s="6" t="s">
        <v>417</v>
      </c>
      <c r="E884" s="6" t="s">
        <v>49</v>
      </c>
      <c r="F884" s="6" t="s">
        <v>10455</v>
      </c>
      <c r="G884" s="6" t="s">
        <v>417</v>
      </c>
      <c r="H884" s="6"/>
      <c r="I884" s="6" t="s">
        <v>10456</v>
      </c>
      <c r="J884" s="6" t="s">
        <v>52</v>
      </c>
      <c r="K884" s="6" t="s">
        <v>6055</v>
      </c>
      <c r="L884" s="6" t="s">
        <v>6055</v>
      </c>
      <c r="M884" s="6" t="s">
        <v>55</v>
      </c>
      <c r="N884" s="6" t="s">
        <v>56</v>
      </c>
      <c r="O884" s="6" t="s">
        <v>57</v>
      </c>
      <c r="P884" s="6" t="s">
        <v>58</v>
      </c>
      <c r="Q884" s="6" t="s">
        <v>58</v>
      </c>
      <c r="R884" s="6" t="s">
        <v>59</v>
      </c>
      <c r="S884" s="6" t="s">
        <v>60</v>
      </c>
      <c r="T884" s="6" t="s">
        <v>61</v>
      </c>
      <c r="U884" s="6" t="s">
        <v>62</v>
      </c>
      <c r="V884" s="6" t="s">
        <v>63</v>
      </c>
      <c r="W884" s="7" t="s">
        <v>10457</v>
      </c>
      <c r="X884" s="7" t="s">
        <v>10458</v>
      </c>
      <c r="Y884" s="7" t="s">
        <v>347</v>
      </c>
      <c r="Z884" s="7" t="s">
        <v>409</v>
      </c>
      <c r="AA884" s="7" t="s">
        <v>460</v>
      </c>
      <c r="AB884" s="7" t="s">
        <v>460</v>
      </c>
      <c r="AC884" s="7" t="s">
        <v>10480</v>
      </c>
      <c r="AD884" s="7"/>
      <c r="AE884" s="7"/>
      <c r="AF884" s="7"/>
      <c r="AG884" s="7" t="s">
        <v>10460</v>
      </c>
      <c r="AH884" s="7" t="s">
        <v>71</v>
      </c>
      <c r="AI884" s="7" t="s">
        <v>72</v>
      </c>
      <c r="AJ884" s="7"/>
      <c r="AK884" s="7"/>
      <c r="AL884" s="7" t="s">
        <v>89</v>
      </c>
      <c r="AM884" s="7" t="s">
        <v>49</v>
      </c>
      <c r="AN884" s="7" t="s">
        <v>49</v>
      </c>
      <c r="AO884" s="7" t="s">
        <v>74</v>
      </c>
      <c r="AP884" s="7" t="s">
        <v>10481</v>
      </c>
      <c r="AQ884" s="7" t="s">
        <v>10482</v>
      </c>
      <c r="AR884" s="7" t="s">
        <v>10482</v>
      </c>
      <c r="AS884" s="7" t="s">
        <v>10483</v>
      </c>
      <c r="AT884" s="7" t="s">
        <v>10484</v>
      </c>
      <c r="AU884" s="7" t="s">
        <v>10485</v>
      </c>
    </row>
    <row r="885" spans="1:47" ht="56.25" x14ac:dyDescent="0.25">
      <c r="A885" s="6" t="s">
        <v>11480</v>
      </c>
      <c r="B885" s="6" t="s">
        <v>10454</v>
      </c>
      <c r="C885" s="6" t="s">
        <v>417</v>
      </c>
      <c r="D885" s="6" t="s">
        <v>417</v>
      </c>
      <c r="E885" s="6" t="s">
        <v>49</v>
      </c>
      <c r="F885" s="6" t="s">
        <v>10455</v>
      </c>
      <c r="G885" s="6" t="s">
        <v>417</v>
      </c>
      <c r="H885" s="6"/>
      <c r="I885" s="6" t="s">
        <v>10456</v>
      </c>
      <c r="J885" s="6" t="s">
        <v>52</v>
      </c>
      <c r="K885" s="6" t="s">
        <v>6055</v>
      </c>
      <c r="L885" s="6" t="s">
        <v>6055</v>
      </c>
      <c r="M885" s="6" t="s">
        <v>55</v>
      </c>
      <c r="N885" s="6" t="s">
        <v>56</v>
      </c>
      <c r="O885" s="6" t="s">
        <v>57</v>
      </c>
      <c r="P885" s="6" t="s">
        <v>58</v>
      </c>
      <c r="Q885" s="6" t="s">
        <v>58</v>
      </c>
      <c r="R885" s="6" t="s">
        <v>59</v>
      </c>
      <c r="S885" s="6" t="s">
        <v>60</v>
      </c>
      <c r="T885" s="6" t="s">
        <v>61</v>
      </c>
      <c r="U885" s="6" t="s">
        <v>62</v>
      </c>
      <c r="V885" s="6" t="s">
        <v>63</v>
      </c>
      <c r="W885" s="7" t="s">
        <v>10457</v>
      </c>
      <c r="X885" s="7" t="s">
        <v>10458</v>
      </c>
      <c r="Y885" s="7" t="s">
        <v>347</v>
      </c>
      <c r="Z885" s="7" t="s">
        <v>409</v>
      </c>
      <c r="AA885" s="7" t="s">
        <v>460</v>
      </c>
      <c r="AB885" s="7" t="s">
        <v>460</v>
      </c>
      <c r="AC885" s="7" t="s">
        <v>10564</v>
      </c>
      <c r="AD885" s="7"/>
      <c r="AE885" s="7"/>
      <c r="AF885" s="7"/>
      <c r="AG885" s="7" t="s">
        <v>10460</v>
      </c>
      <c r="AH885" s="7" t="s">
        <v>71</v>
      </c>
      <c r="AI885" s="7" t="s">
        <v>72</v>
      </c>
      <c r="AJ885" s="7"/>
      <c r="AK885" s="7"/>
      <c r="AL885" s="7" t="s">
        <v>89</v>
      </c>
      <c r="AM885" s="7" t="s">
        <v>49</v>
      </c>
      <c r="AN885" s="7" t="s">
        <v>49</v>
      </c>
      <c r="AO885" s="7" t="s">
        <v>74</v>
      </c>
      <c r="AP885" s="7" t="s">
        <v>10481</v>
      </c>
      <c r="AQ885" s="7" t="s">
        <v>10482</v>
      </c>
      <c r="AR885" s="7" t="s">
        <v>10482</v>
      </c>
      <c r="AS885" s="7" t="s">
        <v>10483</v>
      </c>
      <c r="AT885" s="7" t="s">
        <v>10484</v>
      </c>
      <c r="AU885" s="7" t="s">
        <v>10485</v>
      </c>
    </row>
    <row r="886" spans="1:47" ht="67.5" x14ac:dyDescent="0.25">
      <c r="A886" s="6" t="s">
        <v>11481</v>
      </c>
      <c r="B886" s="6" t="s">
        <v>11482</v>
      </c>
      <c r="C886" s="6" t="s">
        <v>11483</v>
      </c>
      <c r="D886" s="6" t="s">
        <v>11484</v>
      </c>
      <c r="E886" s="6" t="s">
        <v>49</v>
      </c>
      <c r="F886" s="6" t="s">
        <v>10455</v>
      </c>
      <c r="G886" s="6" t="s">
        <v>11485</v>
      </c>
      <c r="H886" s="6"/>
      <c r="I886" s="6" t="s">
        <v>10456</v>
      </c>
      <c r="J886" s="6" t="s">
        <v>52</v>
      </c>
      <c r="K886" s="6" t="s">
        <v>6055</v>
      </c>
      <c r="L886" s="6" t="s">
        <v>6055</v>
      </c>
      <c r="M886" s="6" t="s">
        <v>55</v>
      </c>
      <c r="N886" s="6" t="s">
        <v>56</v>
      </c>
      <c r="O886" s="6" t="s">
        <v>57</v>
      </c>
      <c r="P886" s="6" t="s">
        <v>58</v>
      </c>
      <c r="Q886" s="6" t="s">
        <v>58</v>
      </c>
      <c r="R886" s="6" t="s">
        <v>59</v>
      </c>
      <c r="S886" s="6" t="s">
        <v>60</v>
      </c>
      <c r="T886" s="6" t="s">
        <v>61</v>
      </c>
      <c r="U886" s="6" t="s">
        <v>62</v>
      </c>
      <c r="V886" s="6" t="s">
        <v>63</v>
      </c>
      <c r="W886" s="7" t="s">
        <v>10457</v>
      </c>
      <c r="X886" s="7" t="s">
        <v>10458</v>
      </c>
      <c r="Y886" s="7" t="s">
        <v>347</v>
      </c>
      <c r="Z886" s="7" t="s">
        <v>409</v>
      </c>
      <c r="AA886" s="7" t="s">
        <v>460</v>
      </c>
      <c r="AB886" s="7" t="s">
        <v>460</v>
      </c>
      <c r="AC886" s="7" t="s">
        <v>10492</v>
      </c>
      <c r="AD886" s="7"/>
      <c r="AE886" s="7"/>
      <c r="AF886" s="7"/>
      <c r="AG886" s="7" t="s">
        <v>10460</v>
      </c>
      <c r="AH886" s="7" t="s">
        <v>71</v>
      </c>
      <c r="AI886" s="7" t="s">
        <v>72</v>
      </c>
      <c r="AJ886" s="7"/>
      <c r="AK886" s="7"/>
      <c r="AL886" s="7" t="s">
        <v>89</v>
      </c>
      <c r="AM886" s="7" t="s">
        <v>49</v>
      </c>
      <c r="AN886" s="7" t="s">
        <v>49</v>
      </c>
      <c r="AO886" s="7" t="s">
        <v>74</v>
      </c>
      <c r="AP886" s="7" t="s">
        <v>10465</v>
      </c>
      <c r="AQ886" s="7" t="s">
        <v>10466</v>
      </c>
      <c r="AR886" s="7" t="s">
        <v>10467</v>
      </c>
      <c r="AS886" s="7" t="s">
        <v>501</v>
      </c>
      <c r="AT886" s="7" t="s">
        <v>501</v>
      </c>
      <c r="AU886" s="7" t="s">
        <v>501</v>
      </c>
    </row>
    <row r="887" spans="1:47" ht="67.5" x14ac:dyDescent="0.25">
      <c r="A887" s="6" t="s">
        <v>11486</v>
      </c>
      <c r="B887" s="6" t="s">
        <v>10454</v>
      </c>
      <c r="C887" s="6" t="s">
        <v>417</v>
      </c>
      <c r="D887" s="6" t="s">
        <v>417</v>
      </c>
      <c r="E887" s="6" t="s">
        <v>49</v>
      </c>
      <c r="F887" s="6" t="s">
        <v>10455</v>
      </c>
      <c r="G887" s="6" t="s">
        <v>417</v>
      </c>
      <c r="H887" s="6"/>
      <c r="I887" s="6" t="s">
        <v>10456</v>
      </c>
      <c r="J887" s="6" t="s">
        <v>52</v>
      </c>
      <c r="K887" s="6" t="s">
        <v>6055</v>
      </c>
      <c r="L887" s="6" t="s">
        <v>6055</v>
      </c>
      <c r="M887" s="6" t="s">
        <v>55</v>
      </c>
      <c r="N887" s="6" t="s">
        <v>56</v>
      </c>
      <c r="O887" s="6" t="s">
        <v>57</v>
      </c>
      <c r="P887" s="6" t="s">
        <v>58</v>
      </c>
      <c r="Q887" s="6" t="s">
        <v>58</v>
      </c>
      <c r="R887" s="6" t="s">
        <v>59</v>
      </c>
      <c r="S887" s="6" t="s">
        <v>60</v>
      </c>
      <c r="T887" s="6" t="s">
        <v>61</v>
      </c>
      <c r="U887" s="6" t="s">
        <v>62</v>
      </c>
      <c r="V887" s="6" t="s">
        <v>63</v>
      </c>
      <c r="W887" s="7" t="s">
        <v>10457</v>
      </c>
      <c r="X887" s="7" t="s">
        <v>10458</v>
      </c>
      <c r="Y887" s="7" t="s">
        <v>347</v>
      </c>
      <c r="Z887" s="7" t="s">
        <v>409</v>
      </c>
      <c r="AA887" s="7" t="s">
        <v>460</v>
      </c>
      <c r="AB887" s="7" t="s">
        <v>460</v>
      </c>
      <c r="AC887" s="7" t="s">
        <v>10564</v>
      </c>
      <c r="AD887" s="7"/>
      <c r="AE887" s="7"/>
      <c r="AF887" s="7"/>
      <c r="AG887" s="7" t="s">
        <v>10460</v>
      </c>
      <c r="AH887" s="7" t="s">
        <v>71</v>
      </c>
      <c r="AI887" s="7" t="s">
        <v>72</v>
      </c>
      <c r="AJ887" s="7"/>
      <c r="AK887" s="7"/>
      <c r="AL887" s="7" t="s">
        <v>89</v>
      </c>
      <c r="AM887" s="7" t="s">
        <v>49</v>
      </c>
      <c r="AN887" s="7" t="s">
        <v>49</v>
      </c>
      <c r="AO887" s="7" t="s">
        <v>74</v>
      </c>
      <c r="AP887" s="7" t="s">
        <v>10465</v>
      </c>
      <c r="AQ887" s="7" t="s">
        <v>10466</v>
      </c>
      <c r="AR887" s="7" t="s">
        <v>10467</v>
      </c>
      <c r="AS887" s="7" t="s">
        <v>501</v>
      </c>
      <c r="AT887" s="7" t="s">
        <v>501</v>
      </c>
      <c r="AU887" s="7" t="s">
        <v>501</v>
      </c>
    </row>
    <row r="888" spans="1:47" ht="56.25" x14ac:dyDescent="0.25">
      <c r="A888" s="6" t="s">
        <v>11487</v>
      </c>
      <c r="B888" s="6" t="s">
        <v>10454</v>
      </c>
      <c r="C888" s="6" t="s">
        <v>417</v>
      </c>
      <c r="D888" s="6" t="s">
        <v>417</v>
      </c>
      <c r="E888" s="6" t="s">
        <v>49</v>
      </c>
      <c r="F888" s="6" t="s">
        <v>10455</v>
      </c>
      <c r="G888" s="6" t="s">
        <v>417</v>
      </c>
      <c r="H888" s="6"/>
      <c r="I888" s="6" t="s">
        <v>10456</v>
      </c>
      <c r="J888" s="6" t="s">
        <v>52</v>
      </c>
      <c r="K888" s="6" t="s">
        <v>6055</v>
      </c>
      <c r="L888" s="6" t="s">
        <v>6055</v>
      </c>
      <c r="M888" s="6" t="s">
        <v>55</v>
      </c>
      <c r="N888" s="6" t="s">
        <v>56</v>
      </c>
      <c r="O888" s="6" t="s">
        <v>57</v>
      </c>
      <c r="P888" s="6" t="s">
        <v>58</v>
      </c>
      <c r="Q888" s="6" t="s">
        <v>58</v>
      </c>
      <c r="R888" s="6" t="s">
        <v>59</v>
      </c>
      <c r="S888" s="6" t="s">
        <v>60</v>
      </c>
      <c r="T888" s="6" t="s">
        <v>61</v>
      </c>
      <c r="U888" s="6" t="s">
        <v>62</v>
      </c>
      <c r="V888" s="6" t="s">
        <v>63</v>
      </c>
      <c r="W888" s="7" t="s">
        <v>10457</v>
      </c>
      <c r="X888" s="7" t="s">
        <v>10458</v>
      </c>
      <c r="Y888" s="7" t="s">
        <v>347</v>
      </c>
      <c r="Z888" s="7" t="s">
        <v>409</v>
      </c>
      <c r="AA888" s="7" t="s">
        <v>460</v>
      </c>
      <c r="AB888" s="7" t="s">
        <v>460</v>
      </c>
      <c r="AC888" s="7" t="s">
        <v>10492</v>
      </c>
      <c r="AD888" s="7"/>
      <c r="AE888" s="7"/>
      <c r="AF888" s="7"/>
      <c r="AG888" s="7" t="s">
        <v>10460</v>
      </c>
      <c r="AH888" s="7" t="s">
        <v>71</v>
      </c>
      <c r="AI888" s="7" t="s">
        <v>72</v>
      </c>
      <c r="AJ888" s="7"/>
      <c r="AK888" s="7"/>
      <c r="AL888" s="7" t="s">
        <v>89</v>
      </c>
      <c r="AM888" s="7" t="s">
        <v>49</v>
      </c>
      <c r="AN888" s="7" t="s">
        <v>49</v>
      </c>
      <c r="AO888" s="7" t="s">
        <v>74</v>
      </c>
      <c r="AP888" s="7" t="s">
        <v>10481</v>
      </c>
      <c r="AQ888" s="7" t="s">
        <v>10821</v>
      </c>
      <c r="AR888" s="7" t="s">
        <v>10822</v>
      </c>
      <c r="AS888" s="7" t="s">
        <v>501</v>
      </c>
      <c r="AT888" s="7" t="s">
        <v>501</v>
      </c>
      <c r="AU888" s="7" t="s">
        <v>501</v>
      </c>
    </row>
    <row r="889" spans="1:47" ht="56.25" x14ac:dyDescent="0.25">
      <c r="A889" s="6" t="s">
        <v>11488</v>
      </c>
      <c r="B889" s="6" t="s">
        <v>11489</v>
      </c>
      <c r="C889" s="6" t="s">
        <v>11490</v>
      </c>
      <c r="D889" s="6" t="s">
        <v>11491</v>
      </c>
      <c r="E889" s="6" t="s">
        <v>49</v>
      </c>
      <c r="F889" s="6" t="s">
        <v>10455</v>
      </c>
      <c r="G889" s="6" t="s">
        <v>11492</v>
      </c>
      <c r="H889" s="6"/>
      <c r="I889" s="6" t="s">
        <v>10456</v>
      </c>
      <c r="J889" s="6" t="s">
        <v>52</v>
      </c>
      <c r="K889" s="6" t="s">
        <v>6055</v>
      </c>
      <c r="L889" s="6" t="s">
        <v>6055</v>
      </c>
      <c r="M889" s="6" t="s">
        <v>55</v>
      </c>
      <c r="N889" s="6" t="s">
        <v>56</v>
      </c>
      <c r="O889" s="6" t="s">
        <v>57</v>
      </c>
      <c r="P889" s="6" t="s">
        <v>58</v>
      </c>
      <c r="Q889" s="6" t="s">
        <v>58</v>
      </c>
      <c r="R889" s="6" t="s">
        <v>59</v>
      </c>
      <c r="S889" s="6" t="s">
        <v>60</v>
      </c>
      <c r="T889" s="6" t="s">
        <v>61</v>
      </c>
      <c r="U889" s="6" t="s">
        <v>62</v>
      </c>
      <c r="V889" s="6" t="s">
        <v>63</v>
      </c>
      <c r="W889" s="7" t="s">
        <v>10457</v>
      </c>
      <c r="X889" s="7" t="s">
        <v>10458</v>
      </c>
      <c r="Y889" s="7" t="s">
        <v>347</v>
      </c>
      <c r="Z889" s="7" t="s">
        <v>409</v>
      </c>
      <c r="AA889" s="7" t="s">
        <v>460</v>
      </c>
      <c r="AB889" s="7" t="s">
        <v>460</v>
      </c>
      <c r="AC889" s="7" t="s">
        <v>10492</v>
      </c>
      <c r="AD889" s="7"/>
      <c r="AE889" s="7"/>
      <c r="AF889" s="7"/>
      <c r="AG889" s="7" t="s">
        <v>10460</v>
      </c>
      <c r="AH889" s="7" t="s">
        <v>71</v>
      </c>
      <c r="AI889" s="7" t="s">
        <v>72</v>
      </c>
      <c r="AJ889" s="7"/>
      <c r="AK889" s="7"/>
      <c r="AL889" s="7" t="s">
        <v>89</v>
      </c>
      <c r="AM889" s="7" t="s">
        <v>49</v>
      </c>
      <c r="AN889" s="7" t="s">
        <v>49</v>
      </c>
      <c r="AO889" s="7" t="s">
        <v>74</v>
      </c>
      <c r="AP889" s="7" t="s">
        <v>10461</v>
      </c>
      <c r="AQ889" s="7" t="s">
        <v>10462</v>
      </c>
      <c r="AR889" s="7" t="s">
        <v>10473</v>
      </c>
      <c r="AS889" s="7" t="s">
        <v>501</v>
      </c>
      <c r="AT889" s="7" t="s">
        <v>501</v>
      </c>
      <c r="AU889" s="7" t="s">
        <v>501</v>
      </c>
    </row>
    <row r="890" spans="1:47" ht="67.5" x14ac:dyDescent="0.25">
      <c r="A890" s="6" t="s">
        <v>11493</v>
      </c>
      <c r="B890" s="6" t="s">
        <v>10454</v>
      </c>
      <c r="C890" s="6" t="s">
        <v>417</v>
      </c>
      <c r="D890" s="6" t="s">
        <v>417</v>
      </c>
      <c r="E890" s="6" t="s">
        <v>49</v>
      </c>
      <c r="F890" s="6" t="s">
        <v>10455</v>
      </c>
      <c r="G890" s="6" t="s">
        <v>417</v>
      </c>
      <c r="H890" s="6"/>
      <c r="I890" s="6" t="s">
        <v>10456</v>
      </c>
      <c r="J890" s="6" t="s">
        <v>52</v>
      </c>
      <c r="K890" s="6" t="s">
        <v>6055</v>
      </c>
      <c r="L890" s="6" t="s">
        <v>6055</v>
      </c>
      <c r="M890" s="6" t="s">
        <v>55</v>
      </c>
      <c r="N890" s="6" t="s">
        <v>56</v>
      </c>
      <c r="O890" s="6" t="s">
        <v>57</v>
      </c>
      <c r="P890" s="6" t="s">
        <v>58</v>
      </c>
      <c r="Q890" s="6" t="s">
        <v>58</v>
      </c>
      <c r="R890" s="6" t="s">
        <v>59</v>
      </c>
      <c r="S890" s="6" t="s">
        <v>60</v>
      </c>
      <c r="T890" s="6" t="s">
        <v>61</v>
      </c>
      <c r="U890" s="6" t="s">
        <v>62</v>
      </c>
      <c r="V890" s="6" t="s">
        <v>63</v>
      </c>
      <c r="W890" s="7" t="s">
        <v>10457</v>
      </c>
      <c r="X890" s="7" t="s">
        <v>10458</v>
      </c>
      <c r="Y890" s="7" t="s">
        <v>347</v>
      </c>
      <c r="Z890" s="7" t="s">
        <v>409</v>
      </c>
      <c r="AA890" s="7" t="s">
        <v>460</v>
      </c>
      <c r="AB890" s="7" t="s">
        <v>460</v>
      </c>
      <c r="AC890" s="7" t="s">
        <v>10492</v>
      </c>
      <c r="AD890" s="7"/>
      <c r="AE890" s="7"/>
      <c r="AF890" s="7"/>
      <c r="AG890" s="7" t="s">
        <v>10460</v>
      </c>
      <c r="AH890" s="7" t="s">
        <v>71</v>
      </c>
      <c r="AI890" s="7" t="s">
        <v>72</v>
      </c>
      <c r="AJ890" s="7"/>
      <c r="AK890" s="7"/>
      <c r="AL890" s="7" t="s">
        <v>89</v>
      </c>
      <c r="AM890" s="7" t="s">
        <v>49</v>
      </c>
      <c r="AN890" s="7" t="s">
        <v>49</v>
      </c>
      <c r="AO890" s="7" t="s">
        <v>74</v>
      </c>
      <c r="AP890" s="7" t="s">
        <v>10465</v>
      </c>
      <c r="AQ890" s="7" t="s">
        <v>10466</v>
      </c>
      <c r="AR890" s="7" t="s">
        <v>10588</v>
      </c>
      <c r="AS890" s="7" t="s">
        <v>501</v>
      </c>
      <c r="AT890" s="7" t="s">
        <v>501</v>
      </c>
      <c r="AU890" s="7" t="s">
        <v>501</v>
      </c>
    </row>
    <row r="891" spans="1:47" ht="56.25" x14ac:dyDescent="0.25">
      <c r="A891" s="6" t="s">
        <v>11494</v>
      </c>
      <c r="B891" s="6" t="s">
        <v>11102</v>
      </c>
      <c r="C891" s="6" t="s">
        <v>11103</v>
      </c>
      <c r="D891" s="6" t="s">
        <v>11104</v>
      </c>
      <c r="E891" s="6" t="s">
        <v>49</v>
      </c>
      <c r="F891" s="6" t="s">
        <v>10455</v>
      </c>
      <c r="G891" s="6" t="s">
        <v>11105</v>
      </c>
      <c r="H891" s="6"/>
      <c r="I891" s="6" t="s">
        <v>10456</v>
      </c>
      <c r="J891" s="6" t="s">
        <v>52</v>
      </c>
      <c r="K891" s="6" t="s">
        <v>6055</v>
      </c>
      <c r="L891" s="6" t="s">
        <v>6055</v>
      </c>
      <c r="M891" s="6" t="s">
        <v>55</v>
      </c>
      <c r="N891" s="6" t="s">
        <v>56</v>
      </c>
      <c r="O891" s="6" t="s">
        <v>57</v>
      </c>
      <c r="P891" s="6" t="s">
        <v>58</v>
      </c>
      <c r="Q891" s="6" t="s">
        <v>58</v>
      </c>
      <c r="R891" s="6" t="s">
        <v>59</v>
      </c>
      <c r="S891" s="6" t="s">
        <v>60</v>
      </c>
      <c r="T891" s="6" t="s">
        <v>61</v>
      </c>
      <c r="U891" s="6" t="s">
        <v>62</v>
      </c>
      <c r="V891" s="6" t="s">
        <v>63</v>
      </c>
      <c r="W891" s="7" t="s">
        <v>10457</v>
      </c>
      <c r="X891" s="7" t="s">
        <v>10458</v>
      </c>
      <c r="Y891" s="7" t="s">
        <v>347</v>
      </c>
      <c r="Z891" s="7" t="s">
        <v>409</v>
      </c>
      <c r="AA891" s="7" t="s">
        <v>460</v>
      </c>
      <c r="AB891" s="7" t="s">
        <v>460</v>
      </c>
      <c r="AC891" s="7" t="s">
        <v>10492</v>
      </c>
      <c r="AD891" s="7"/>
      <c r="AE891" s="7"/>
      <c r="AF891" s="7"/>
      <c r="AG891" s="7" t="s">
        <v>10460</v>
      </c>
      <c r="AH891" s="7" t="s">
        <v>71</v>
      </c>
      <c r="AI891" s="7" t="s">
        <v>72</v>
      </c>
      <c r="AJ891" s="7"/>
      <c r="AK891" s="7"/>
      <c r="AL891" s="7" t="s">
        <v>89</v>
      </c>
      <c r="AM891" s="7" t="s">
        <v>49</v>
      </c>
      <c r="AN891" s="7" t="s">
        <v>49</v>
      </c>
      <c r="AO891" s="7" t="s">
        <v>74</v>
      </c>
      <c r="AP891" s="7" t="s">
        <v>10461</v>
      </c>
      <c r="AQ891" s="7" t="s">
        <v>10462</v>
      </c>
      <c r="AR891" s="7" t="s">
        <v>10463</v>
      </c>
      <c r="AS891" s="7" t="s">
        <v>501</v>
      </c>
      <c r="AT891" s="7" t="s">
        <v>501</v>
      </c>
      <c r="AU891" s="7" t="s">
        <v>501</v>
      </c>
    </row>
    <row r="892" spans="1:47" ht="67.5" x14ac:dyDescent="0.25">
      <c r="A892" s="6" t="s">
        <v>11495</v>
      </c>
      <c r="B892" s="6" t="s">
        <v>10454</v>
      </c>
      <c r="C892" s="6" t="s">
        <v>417</v>
      </c>
      <c r="D892" s="6" t="s">
        <v>417</v>
      </c>
      <c r="E892" s="6" t="s">
        <v>49</v>
      </c>
      <c r="F892" s="6" t="s">
        <v>10455</v>
      </c>
      <c r="G892" s="6" t="s">
        <v>417</v>
      </c>
      <c r="H892" s="6"/>
      <c r="I892" s="6" t="s">
        <v>10456</v>
      </c>
      <c r="J892" s="6" t="s">
        <v>52</v>
      </c>
      <c r="K892" s="6" t="s">
        <v>6055</v>
      </c>
      <c r="L892" s="6" t="s">
        <v>6055</v>
      </c>
      <c r="M892" s="6" t="s">
        <v>55</v>
      </c>
      <c r="N892" s="6" t="s">
        <v>56</v>
      </c>
      <c r="O892" s="6" t="s">
        <v>57</v>
      </c>
      <c r="P892" s="6" t="s">
        <v>58</v>
      </c>
      <c r="Q892" s="6" t="s">
        <v>58</v>
      </c>
      <c r="R892" s="6" t="s">
        <v>59</v>
      </c>
      <c r="S892" s="6" t="s">
        <v>60</v>
      </c>
      <c r="T892" s="6" t="s">
        <v>61</v>
      </c>
      <c r="U892" s="6" t="s">
        <v>62</v>
      </c>
      <c r="V892" s="6" t="s">
        <v>63</v>
      </c>
      <c r="W892" s="7" t="s">
        <v>10457</v>
      </c>
      <c r="X892" s="7" t="s">
        <v>10458</v>
      </c>
      <c r="Y892" s="7" t="s">
        <v>347</v>
      </c>
      <c r="Z892" s="7" t="s">
        <v>409</v>
      </c>
      <c r="AA892" s="7" t="s">
        <v>460</v>
      </c>
      <c r="AB892" s="7" t="s">
        <v>460</v>
      </c>
      <c r="AC892" s="7" t="s">
        <v>10492</v>
      </c>
      <c r="AD892" s="7"/>
      <c r="AE892" s="7"/>
      <c r="AF892" s="7"/>
      <c r="AG892" s="7" t="s">
        <v>10460</v>
      </c>
      <c r="AH892" s="7" t="s">
        <v>71</v>
      </c>
      <c r="AI892" s="7" t="s">
        <v>72</v>
      </c>
      <c r="AJ892" s="7"/>
      <c r="AK892" s="7"/>
      <c r="AL892" s="7" t="s">
        <v>89</v>
      </c>
      <c r="AM892" s="7" t="s">
        <v>49</v>
      </c>
      <c r="AN892" s="7" t="s">
        <v>49</v>
      </c>
      <c r="AO892" s="7" t="s">
        <v>74</v>
      </c>
      <c r="AP892" s="7" t="s">
        <v>10465</v>
      </c>
      <c r="AQ892" s="7" t="s">
        <v>10466</v>
      </c>
      <c r="AR892" s="7" t="s">
        <v>10467</v>
      </c>
      <c r="AS892" s="7" t="s">
        <v>501</v>
      </c>
      <c r="AT892" s="7" t="s">
        <v>501</v>
      </c>
      <c r="AU892" s="7" t="s">
        <v>501</v>
      </c>
    </row>
    <row r="893" spans="1:47" ht="56.25" x14ac:dyDescent="0.25">
      <c r="A893" s="6" t="s">
        <v>11496</v>
      </c>
      <c r="B893" s="6" t="s">
        <v>11497</v>
      </c>
      <c r="C893" s="6" t="s">
        <v>11498</v>
      </c>
      <c r="D893" s="6" t="s">
        <v>11499</v>
      </c>
      <c r="E893" s="6" t="s">
        <v>49</v>
      </c>
      <c r="F893" s="6" t="s">
        <v>10455</v>
      </c>
      <c r="G893" s="6" t="s">
        <v>11500</v>
      </c>
      <c r="H893" s="6"/>
      <c r="I893" s="6" t="s">
        <v>10456</v>
      </c>
      <c r="J893" s="6" t="s">
        <v>52</v>
      </c>
      <c r="K893" s="6" t="s">
        <v>6055</v>
      </c>
      <c r="L893" s="6" t="s">
        <v>6055</v>
      </c>
      <c r="M893" s="6" t="s">
        <v>55</v>
      </c>
      <c r="N893" s="6" t="s">
        <v>56</v>
      </c>
      <c r="O893" s="6" t="s">
        <v>57</v>
      </c>
      <c r="P893" s="6" t="s">
        <v>58</v>
      </c>
      <c r="Q893" s="6" t="s">
        <v>58</v>
      </c>
      <c r="R893" s="6" t="s">
        <v>59</v>
      </c>
      <c r="S893" s="6" t="s">
        <v>60</v>
      </c>
      <c r="T893" s="6" t="s">
        <v>61</v>
      </c>
      <c r="U893" s="6" t="s">
        <v>62</v>
      </c>
      <c r="V893" s="6" t="s">
        <v>63</v>
      </c>
      <c r="W893" s="7" t="s">
        <v>10457</v>
      </c>
      <c r="X893" s="7" t="s">
        <v>10458</v>
      </c>
      <c r="Y893" s="7" t="s">
        <v>347</v>
      </c>
      <c r="Z893" s="7" t="s">
        <v>409</v>
      </c>
      <c r="AA893" s="7" t="s">
        <v>460</v>
      </c>
      <c r="AB893" s="7" t="s">
        <v>460</v>
      </c>
      <c r="AC893" s="7" t="s">
        <v>10492</v>
      </c>
      <c r="AD893" s="7"/>
      <c r="AE893" s="7"/>
      <c r="AF893" s="7"/>
      <c r="AG893" s="7" t="s">
        <v>10460</v>
      </c>
      <c r="AH893" s="7" t="s">
        <v>71</v>
      </c>
      <c r="AI893" s="7" t="s">
        <v>72</v>
      </c>
      <c r="AJ893" s="7"/>
      <c r="AK893" s="7"/>
      <c r="AL893" s="7" t="s">
        <v>89</v>
      </c>
      <c r="AM893" s="7" t="s">
        <v>49</v>
      </c>
      <c r="AN893" s="7" t="s">
        <v>49</v>
      </c>
      <c r="AO893" s="7" t="s">
        <v>74</v>
      </c>
      <c r="AP893" s="7" t="s">
        <v>10481</v>
      </c>
      <c r="AQ893" s="7" t="s">
        <v>10482</v>
      </c>
      <c r="AR893" s="7" t="s">
        <v>10482</v>
      </c>
      <c r="AS893" s="7" t="s">
        <v>10483</v>
      </c>
      <c r="AT893" s="7" t="s">
        <v>10484</v>
      </c>
      <c r="AU893" s="7" t="s">
        <v>10485</v>
      </c>
    </row>
    <row r="894" spans="1:47" ht="67.5" x14ac:dyDescent="0.25">
      <c r="A894" s="6" t="s">
        <v>11501</v>
      </c>
      <c r="B894" s="6" t="s">
        <v>11502</v>
      </c>
      <c r="C894" s="6" t="s">
        <v>10817</v>
      </c>
      <c r="D894" s="6" t="s">
        <v>10818</v>
      </c>
      <c r="E894" s="6" t="s">
        <v>49</v>
      </c>
      <c r="F894" s="6" t="s">
        <v>10455</v>
      </c>
      <c r="G894" s="6" t="s">
        <v>11503</v>
      </c>
      <c r="H894" s="6"/>
      <c r="I894" s="6" t="s">
        <v>10456</v>
      </c>
      <c r="J894" s="6" t="s">
        <v>52</v>
      </c>
      <c r="K894" s="6" t="s">
        <v>6055</v>
      </c>
      <c r="L894" s="6" t="s">
        <v>6055</v>
      </c>
      <c r="M894" s="6" t="s">
        <v>55</v>
      </c>
      <c r="N894" s="6" t="s">
        <v>56</v>
      </c>
      <c r="O894" s="6" t="s">
        <v>57</v>
      </c>
      <c r="P894" s="6" t="s">
        <v>58</v>
      </c>
      <c r="Q894" s="6" t="s">
        <v>58</v>
      </c>
      <c r="R894" s="6" t="s">
        <v>59</v>
      </c>
      <c r="S894" s="6" t="s">
        <v>60</v>
      </c>
      <c r="T894" s="6" t="s">
        <v>61</v>
      </c>
      <c r="U894" s="6" t="s">
        <v>62</v>
      </c>
      <c r="V894" s="6" t="s">
        <v>63</v>
      </c>
      <c r="W894" s="7" t="s">
        <v>10457</v>
      </c>
      <c r="X894" s="7" t="s">
        <v>10458</v>
      </c>
      <c r="Y894" s="7" t="s">
        <v>347</v>
      </c>
      <c r="Z894" s="7" t="s">
        <v>409</v>
      </c>
      <c r="AA894" s="7" t="s">
        <v>460</v>
      </c>
      <c r="AB894" s="7" t="s">
        <v>460</v>
      </c>
      <c r="AC894" s="7" t="s">
        <v>10492</v>
      </c>
      <c r="AD894" s="7"/>
      <c r="AE894" s="7"/>
      <c r="AF894" s="7"/>
      <c r="AG894" s="7" t="s">
        <v>10460</v>
      </c>
      <c r="AH894" s="7" t="s">
        <v>71</v>
      </c>
      <c r="AI894" s="7" t="s">
        <v>72</v>
      </c>
      <c r="AJ894" s="7"/>
      <c r="AK894" s="7"/>
      <c r="AL894" s="7" t="s">
        <v>89</v>
      </c>
      <c r="AM894" s="7" t="s">
        <v>49</v>
      </c>
      <c r="AN894" s="7" t="s">
        <v>49</v>
      </c>
      <c r="AO894" s="7" t="s">
        <v>74</v>
      </c>
      <c r="AP894" s="7" t="s">
        <v>10465</v>
      </c>
      <c r="AQ894" s="7" t="s">
        <v>10466</v>
      </c>
      <c r="AR894" s="7" t="s">
        <v>10467</v>
      </c>
      <c r="AS894" s="7" t="s">
        <v>501</v>
      </c>
      <c r="AT894" s="7" t="s">
        <v>501</v>
      </c>
      <c r="AU894" s="7" t="s">
        <v>501</v>
      </c>
    </row>
    <row r="895" spans="1:47" ht="67.5" x14ac:dyDescent="0.25">
      <c r="A895" s="6" t="s">
        <v>11504</v>
      </c>
      <c r="B895" s="6" t="s">
        <v>11505</v>
      </c>
      <c r="C895" s="6" t="s">
        <v>11506</v>
      </c>
      <c r="D895" s="6" t="s">
        <v>11507</v>
      </c>
      <c r="E895" s="6" t="s">
        <v>49</v>
      </c>
      <c r="F895" s="6" t="s">
        <v>10455</v>
      </c>
      <c r="G895" s="6" t="s">
        <v>11508</v>
      </c>
      <c r="H895" s="6"/>
      <c r="I895" s="6" t="s">
        <v>10456</v>
      </c>
      <c r="J895" s="6" t="s">
        <v>52</v>
      </c>
      <c r="K895" s="6" t="s">
        <v>6055</v>
      </c>
      <c r="L895" s="6" t="s">
        <v>6055</v>
      </c>
      <c r="M895" s="6" t="s">
        <v>55</v>
      </c>
      <c r="N895" s="6" t="s">
        <v>56</v>
      </c>
      <c r="O895" s="6" t="s">
        <v>57</v>
      </c>
      <c r="P895" s="6" t="s">
        <v>58</v>
      </c>
      <c r="Q895" s="6" t="s">
        <v>58</v>
      </c>
      <c r="R895" s="6" t="s">
        <v>59</v>
      </c>
      <c r="S895" s="6" t="s">
        <v>60</v>
      </c>
      <c r="T895" s="6" t="s">
        <v>61</v>
      </c>
      <c r="U895" s="6" t="s">
        <v>62</v>
      </c>
      <c r="V895" s="6" t="s">
        <v>63</v>
      </c>
      <c r="W895" s="7" t="s">
        <v>10457</v>
      </c>
      <c r="X895" s="7" t="s">
        <v>10458</v>
      </c>
      <c r="Y895" s="7" t="s">
        <v>347</v>
      </c>
      <c r="Z895" s="7" t="s">
        <v>409</v>
      </c>
      <c r="AA895" s="7" t="s">
        <v>460</v>
      </c>
      <c r="AB895" s="7" t="s">
        <v>460</v>
      </c>
      <c r="AC895" s="7" t="s">
        <v>10492</v>
      </c>
      <c r="AD895" s="7"/>
      <c r="AE895" s="7"/>
      <c r="AF895" s="7"/>
      <c r="AG895" s="7" t="s">
        <v>10460</v>
      </c>
      <c r="AH895" s="7" t="s">
        <v>71</v>
      </c>
      <c r="AI895" s="7" t="s">
        <v>72</v>
      </c>
      <c r="AJ895" s="7"/>
      <c r="AK895" s="7"/>
      <c r="AL895" s="7" t="s">
        <v>89</v>
      </c>
      <c r="AM895" s="7" t="s">
        <v>49</v>
      </c>
      <c r="AN895" s="7" t="s">
        <v>49</v>
      </c>
      <c r="AO895" s="7" t="s">
        <v>74</v>
      </c>
      <c r="AP895" s="7" t="s">
        <v>10465</v>
      </c>
      <c r="AQ895" s="7" t="s">
        <v>10466</v>
      </c>
      <c r="AR895" s="7" t="s">
        <v>10467</v>
      </c>
      <c r="AS895" s="7" t="s">
        <v>501</v>
      </c>
      <c r="AT895" s="7" t="s">
        <v>501</v>
      </c>
      <c r="AU895" s="7" t="s">
        <v>501</v>
      </c>
    </row>
    <row r="896" spans="1:47" ht="67.5" x14ac:dyDescent="0.25">
      <c r="A896" s="6" t="s">
        <v>11509</v>
      </c>
      <c r="B896" s="6" t="s">
        <v>10454</v>
      </c>
      <c r="C896" s="6" t="s">
        <v>417</v>
      </c>
      <c r="D896" s="6" t="s">
        <v>417</v>
      </c>
      <c r="E896" s="6" t="s">
        <v>49</v>
      </c>
      <c r="F896" s="6" t="s">
        <v>10455</v>
      </c>
      <c r="G896" s="6" t="s">
        <v>417</v>
      </c>
      <c r="H896" s="6"/>
      <c r="I896" s="6" t="s">
        <v>10456</v>
      </c>
      <c r="J896" s="6" t="s">
        <v>52</v>
      </c>
      <c r="K896" s="6" t="s">
        <v>6055</v>
      </c>
      <c r="L896" s="6" t="s">
        <v>6055</v>
      </c>
      <c r="M896" s="6" t="s">
        <v>55</v>
      </c>
      <c r="N896" s="6" t="s">
        <v>56</v>
      </c>
      <c r="O896" s="6" t="s">
        <v>57</v>
      </c>
      <c r="P896" s="6" t="s">
        <v>58</v>
      </c>
      <c r="Q896" s="6" t="s">
        <v>58</v>
      </c>
      <c r="R896" s="6" t="s">
        <v>59</v>
      </c>
      <c r="S896" s="6" t="s">
        <v>60</v>
      </c>
      <c r="T896" s="6" t="s">
        <v>61</v>
      </c>
      <c r="U896" s="6" t="s">
        <v>62</v>
      </c>
      <c r="V896" s="6" t="s">
        <v>63</v>
      </c>
      <c r="W896" s="7" t="s">
        <v>10457</v>
      </c>
      <c r="X896" s="7" t="s">
        <v>10458</v>
      </c>
      <c r="Y896" s="7" t="s">
        <v>347</v>
      </c>
      <c r="Z896" s="7" t="s">
        <v>409</v>
      </c>
      <c r="AA896" s="7" t="s">
        <v>460</v>
      </c>
      <c r="AB896" s="7" t="s">
        <v>460</v>
      </c>
      <c r="AC896" s="7" t="s">
        <v>10559</v>
      </c>
      <c r="AD896" s="7"/>
      <c r="AE896" s="7"/>
      <c r="AF896" s="7"/>
      <c r="AG896" s="7" t="s">
        <v>10460</v>
      </c>
      <c r="AH896" s="7" t="s">
        <v>71</v>
      </c>
      <c r="AI896" s="7" t="s">
        <v>72</v>
      </c>
      <c r="AJ896" s="7"/>
      <c r="AK896" s="7"/>
      <c r="AL896" s="7" t="s">
        <v>89</v>
      </c>
      <c r="AM896" s="7" t="s">
        <v>49</v>
      </c>
      <c r="AN896" s="7" t="s">
        <v>49</v>
      </c>
      <c r="AO896" s="7" t="s">
        <v>74</v>
      </c>
      <c r="AP896" s="7" t="s">
        <v>10465</v>
      </c>
      <c r="AQ896" s="7" t="s">
        <v>10466</v>
      </c>
      <c r="AR896" s="7" t="s">
        <v>10467</v>
      </c>
      <c r="AS896" s="7" t="s">
        <v>501</v>
      </c>
      <c r="AT896" s="7" t="s">
        <v>501</v>
      </c>
      <c r="AU896" s="7" t="s">
        <v>501</v>
      </c>
    </row>
    <row r="897" spans="1:47" ht="56.25" x14ac:dyDescent="0.25">
      <c r="A897" s="6" t="s">
        <v>11510</v>
      </c>
      <c r="B897" s="6" t="s">
        <v>10454</v>
      </c>
      <c r="C897" s="6" t="s">
        <v>417</v>
      </c>
      <c r="D897" s="6" t="s">
        <v>417</v>
      </c>
      <c r="E897" s="6" t="s">
        <v>49</v>
      </c>
      <c r="F897" s="6" t="s">
        <v>10455</v>
      </c>
      <c r="G897" s="6" t="s">
        <v>417</v>
      </c>
      <c r="H897" s="6"/>
      <c r="I897" s="6" t="s">
        <v>10456</v>
      </c>
      <c r="J897" s="6" t="s">
        <v>52</v>
      </c>
      <c r="K897" s="6" t="s">
        <v>6055</v>
      </c>
      <c r="L897" s="6" t="s">
        <v>6055</v>
      </c>
      <c r="M897" s="6" t="s">
        <v>55</v>
      </c>
      <c r="N897" s="6" t="s">
        <v>56</v>
      </c>
      <c r="O897" s="6" t="s">
        <v>57</v>
      </c>
      <c r="P897" s="6" t="s">
        <v>58</v>
      </c>
      <c r="Q897" s="6" t="s">
        <v>58</v>
      </c>
      <c r="R897" s="6" t="s">
        <v>59</v>
      </c>
      <c r="S897" s="6" t="s">
        <v>60</v>
      </c>
      <c r="T897" s="6" t="s">
        <v>61</v>
      </c>
      <c r="U897" s="6" t="s">
        <v>62</v>
      </c>
      <c r="V897" s="6" t="s">
        <v>63</v>
      </c>
      <c r="W897" s="7" t="s">
        <v>10457</v>
      </c>
      <c r="X897" s="7" t="s">
        <v>10458</v>
      </c>
      <c r="Y897" s="7" t="s">
        <v>347</v>
      </c>
      <c r="Z897" s="7" t="s">
        <v>409</v>
      </c>
      <c r="AA897" s="7" t="s">
        <v>460</v>
      </c>
      <c r="AB897" s="7" t="s">
        <v>460</v>
      </c>
      <c r="AC897" s="7" t="s">
        <v>10517</v>
      </c>
      <c r="AD897" s="7"/>
      <c r="AE897" s="7"/>
      <c r="AF897" s="7"/>
      <c r="AG897" s="7" t="s">
        <v>10460</v>
      </c>
      <c r="AH897" s="7" t="s">
        <v>71</v>
      </c>
      <c r="AI897" s="7" t="s">
        <v>72</v>
      </c>
      <c r="AJ897" s="7"/>
      <c r="AK897" s="7"/>
      <c r="AL897" s="7" t="s">
        <v>89</v>
      </c>
      <c r="AM897" s="7" t="s">
        <v>49</v>
      </c>
      <c r="AN897" s="7" t="s">
        <v>49</v>
      </c>
      <c r="AO897" s="7" t="s">
        <v>74</v>
      </c>
      <c r="AP897" s="7" t="s">
        <v>10481</v>
      </c>
      <c r="AQ897" s="7" t="s">
        <v>10482</v>
      </c>
      <c r="AR897" s="7" t="s">
        <v>10482</v>
      </c>
      <c r="AS897" s="7" t="s">
        <v>10483</v>
      </c>
      <c r="AT897" s="7" t="s">
        <v>10484</v>
      </c>
      <c r="AU897" s="7" t="s">
        <v>10508</v>
      </c>
    </row>
    <row r="898" spans="1:47" ht="67.5" x14ac:dyDescent="0.25">
      <c r="A898" s="6" t="s">
        <v>11511</v>
      </c>
      <c r="B898" s="6" t="s">
        <v>11512</v>
      </c>
      <c r="C898" s="6" t="s">
        <v>11513</v>
      </c>
      <c r="D898" s="6" t="s">
        <v>11514</v>
      </c>
      <c r="E898" s="6" t="s">
        <v>49</v>
      </c>
      <c r="F898" s="6" t="s">
        <v>10455</v>
      </c>
      <c r="G898" s="6" t="s">
        <v>11515</v>
      </c>
      <c r="H898" s="6"/>
      <c r="I898" s="6" t="s">
        <v>10456</v>
      </c>
      <c r="J898" s="6" t="s">
        <v>52</v>
      </c>
      <c r="K898" s="6" t="s">
        <v>6055</v>
      </c>
      <c r="L898" s="6" t="s">
        <v>6055</v>
      </c>
      <c r="M898" s="6" t="s">
        <v>55</v>
      </c>
      <c r="N898" s="6" t="s">
        <v>56</v>
      </c>
      <c r="O898" s="6" t="s">
        <v>57</v>
      </c>
      <c r="P898" s="6" t="s">
        <v>58</v>
      </c>
      <c r="Q898" s="6" t="s">
        <v>58</v>
      </c>
      <c r="R898" s="6" t="s">
        <v>59</v>
      </c>
      <c r="S898" s="6" t="s">
        <v>60</v>
      </c>
      <c r="T898" s="6" t="s">
        <v>61</v>
      </c>
      <c r="U898" s="6" t="s">
        <v>62</v>
      </c>
      <c r="V898" s="6" t="s">
        <v>63</v>
      </c>
      <c r="W898" s="7" t="s">
        <v>10457</v>
      </c>
      <c r="X898" s="7" t="s">
        <v>10458</v>
      </c>
      <c r="Y898" s="7" t="s">
        <v>347</v>
      </c>
      <c r="Z898" s="7" t="s">
        <v>409</v>
      </c>
      <c r="AA898" s="7" t="s">
        <v>460</v>
      </c>
      <c r="AB898" s="7" t="s">
        <v>460</v>
      </c>
      <c r="AC898" s="7" t="s">
        <v>10559</v>
      </c>
      <c r="AD898" s="7"/>
      <c r="AE898" s="7"/>
      <c r="AF898" s="7"/>
      <c r="AG898" s="7" t="s">
        <v>10460</v>
      </c>
      <c r="AH898" s="7" t="s">
        <v>71</v>
      </c>
      <c r="AI898" s="7" t="s">
        <v>72</v>
      </c>
      <c r="AJ898" s="7"/>
      <c r="AK898" s="7"/>
      <c r="AL898" s="7" t="s">
        <v>89</v>
      </c>
      <c r="AM898" s="7" t="s">
        <v>49</v>
      </c>
      <c r="AN898" s="7" t="s">
        <v>49</v>
      </c>
      <c r="AO898" s="7" t="s">
        <v>74</v>
      </c>
      <c r="AP898" s="7" t="s">
        <v>10465</v>
      </c>
      <c r="AQ898" s="7" t="s">
        <v>10466</v>
      </c>
      <c r="AR898" s="7" t="s">
        <v>10467</v>
      </c>
      <c r="AS898" s="7" t="s">
        <v>501</v>
      </c>
      <c r="AT898" s="7" t="s">
        <v>501</v>
      </c>
      <c r="AU898" s="7" t="s">
        <v>501</v>
      </c>
    </row>
    <row r="899" spans="1:47" ht="56.25" x14ac:dyDescent="0.25">
      <c r="A899" s="6" t="s">
        <v>11516</v>
      </c>
      <c r="B899" s="6" t="s">
        <v>11517</v>
      </c>
      <c r="C899" s="6" t="s">
        <v>11518</v>
      </c>
      <c r="D899" s="6" t="s">
        <v>11519</v>
      </c>
      <c r="E899" s="6" t="s">
        <v>49</v>
      </c>
      <c r="F899" s="6" t="s">
        <v>10455</v>
      </c>
      <c r="G899" s="6" t="s">
        <v>11520</v>
      </c>
      <c r="H899" s="6"/>
      <c r="I899" s="6" t="s">
        <v>10456</v>
      </c>
      <c r="J899" s="6" t="s">
        <v>52</v>
      </c>
      <c r="K899" s="6" t="s">
        <v>6055</v>
      </c>
      <c r="L899" s="6" t="s">
        <v>6055</v>
      </c>
      <c r="M899" s="6" t="s">
        <v>55</v>
      </c>
      <c r="N899" s="6" t="s">
        <v>56</v>
      </c>
      <c r="O899" s="6" t="s">
        <v>57</v>
      </c>
      <c r="P899" s="6" t="s">
        <v>58</v>
      </c>
      <c r="Q899" s="6" t="s">
        <v>58</v>
      </c>
      <c r="R899" s="6" t="s">
        <v>59</v>
      </c>
      <c r="S899" s="6" t="s">
        <v>60</v>
      </c>
      <c r="T899" s="6" t="s">
        <v>61</v>
      </c>
      <c r="U899" s="6" t="s">
        <v>62</v>
      </c>
      <c r="V899" s="6" t="s">
        <v>63</v>
      </c>
      <c r="W899" s="7" t="s">
        <v>10457</v>
      </c>
      <c r="X899" s="7" t="s">
        <v>10458</v>
      </c>
      <c r="Y899" s="7" t="s">
        <v>347</v>
      </c>
      <c r="Z899" s="7" t="s">
        <v>409</v>
      </c>
      <c r="AA899" s="7" t="s">
        <v>460</v>
      </c>
      <c r="AB899" s="7" t="s">
        <v>460</v>
      </c>
      <c r="AC899" s="7" t="s">
        <v>10492</v>
      </c>
      <c r="AD899" s="7"/>
      <c r="AE899" s="7"/>
      <c r="AF899" s="7"/>
      <c r="AG899" s="7" t="s">
        <v>10460</v>
      </c>
      <c r="AH899" s="7" t="s">
        <v>71</v>
      </c>
      <c r="AI899" s="7" t="s">
        <v>72</v>
      </c>
      <c r="AJ899" s="7"/>
      <c r="AK899" s="7"/>
      <c r="AL899" s="7" t="s">
        <v>89</v>
      </c>
      <c r="AM899" s="7" t="s">
        <v>49</v>
      </c>
      <c r="AN899" s="7" t="s">
        <v>49</v>
      </c>
      <c r="AO899" s="7" t="s">
        <v>74</v>
      </c>
      <c r="AP899" s="7" t="s">
        <v>10481</v>
      </c>
      <c r="AQ899" s="7" t="s">
        <v>10482</v>
      </c>
      <c r="AR899" s="7" t="s">
        <v>10482</v>
      </c>
      <c r="AS899" s="7" t="s">
        <v>10483</v>
      </c>
      <c r="AT899" s="7" t="s">
        <v>10484</v>
      </c>
      <c r="AU899" s="7" t="s">
        <v>10485</v>
      </c>
    </row>
    <row r="900" spans="1:47" ht="67.5" x14ac:dyDescent="0.25">
      <c r="A900" s="6" t="s">
        <v>11521</v>
      </c>
      <c r="B900" s="6" t="s">
        <v>10454</v>
      </c>
      <c r="C900" s="6" t="s">
        <v>417</v>
      </c>
      <c r="D900" s="6" t="s">
        <v>417</v>
      </c>
      <c r="E900" s="6" t="s">
        <v>49</v>
      </c>
      <c r="F900" s="6" t="s">
        <v>10455</v>
      </c>
      <c r="G900" s="6" t="s">
        <v>417</v>
      </c>
      <c r="H900" s="6"/>
      <c r="I900" s="6" t="s">
        <v>10456</v>
      </c>
      <c r="J900" s="6" t="s">
        <v>52</v>
      </c>
      <c r="K900" s="6" t="s">
        <v>6055</v>
      </c>
      <c r="L900" s="6" t="s">
        <v>6055</v>
      </c>
      <c r="M900" s="6" t="s">
        <v>55</v>
      </c>
      <c r="N900" s="6" t="s">
        <v>56</v>
      </c>
      <c r="O900" s="6" t="s">
        <v>57</v>
      </c>
      <c r="P900" s="6" t="s">
        <v>58</v>
      </c>
      <c r="Q900" s="6" t="s">
        <v>58</v>
      </c>
      <c r="R900" s="6" t="s">
        <v>59</v>
      </c>
      <c r="S900" s="6" t="s">
        <v>60</v>
      </c>
      <c r="T900" s="6" t="s">
        <v>61</v>
      </c>
      <c r="U900" s="6" t="s">
        <v>62</v>
      </c>
      <c r="V900" s="6" t="s">
        <v>63</v>
      </c>
      <c r="W900" s="7" t="s">
        <v>10457</v>
      </c>
      <c r="X900" s="7" t="s">
        <v>10458</v>
      </c>
      <c r="Y900" s="7" t="s">
        <v>347</v>
      </c>
      <c r="Z900" s="7" t="s">
        <v>409</v>
      </c>
      <c r="AA900" s="7" t="s">
        <v>460</v>
      </c>
      <c r="AB900" s="7" t="s">
        <v>460</v>
      </c>
      <c r="AC900" s="7" t="s">
        <v>10492</v>
      </c>
      <c r="AD900" s="7"/>
      <c r="AE900" s="7"/>
      <c r="AF900" s="7"/>
      <c r="AG900" s="7" t="s">
        <v>10460</v>
      </c>
      <c r="AH900" s="7" t="s">
        <v>71</v>
      </c>
      <c r="AI900" s="7" t="s">
        <v>72</v>
      </c>
      <c r="AJ900" s="7"/>
      <c r="AK900" s="7"/>
      <c r="AL900" s="7" t="s">
        <v>89</v>
      </c>
      <c r="AM900" s="7" t="s">
        <v>49</v>
      </c>
      <c r="AN900" s="7" t="s">
        <v>49</v>
      </c>
      <c r="AO900" s="7" t="s">
        <v>74</v>
      </c>
      <c r="AP900" s="7" t="s">
        <v>10465</v>
      </c>
      <c r="AQ900" s="7" t="s">
        <v>10466</v>
      </c>
      <c r="AR900" s="7" t="s">
        <v>10467</v>
      </c>
      <c r="AS900" s="7" t="s">
        <v>501</v>
      </c>
      <c r="AT900" s="7" t="s">
        <v>501</v>
      </c>
      <c r="AU900" s="7" t="s">
        <v>501</v>
      </c>
    </row>
    <row r="901" spans="1:47" ht="56.25" x14ac:dyDescent="0.25">
      <c r="A901" s="6" t="s">
        <v>11522</v>
      </c>
      <c r="B901" s="6" t="s">
        <v>10454</v>
      </c>
      <c r="C901" s="6" t="s">
        <v>417</v>
      </c>
      <c r="D901" s="6" t="s">
        <v>417</v>
      </c>
      <c r="E901" s="6" t="s">
        <v>49</v>
      </c>
      <c r="F901" s="6" t="s">
        <v>10455</v>
      </c>
      <c r="G901" s="6" t="s">
        <v>417</v>
      </c>
      <c r="H901" s="6"/>
      <c r="I901" s="6" t="s">
        <v>10456</v>
      </c>
      <c r="J901" s="6" t="s">
        <v>52</v>
      </c>
      <c r="K901" s="6" t="s">
        <v>6055</v>
      </c>
      <c r="L901" s="6" t="s">
        <v>6055</v>
      </c>
      <c r="M901" s="6" t="s">
        <v>55</v>
      </c>
      <c r="N901" s="6" t="s">
        <v>56</v>
      </c>
      <c r="O901" s="6" t="s">
        <v>57</v>
      </c>
      <c r="P901" s="6" t="s">
        <v>58</v>
      </c>
      <c r="Q901" s="6" t="s">
        <v>58</v>
      </c>
      <c r="R901" s="6" t="s">
        <v>59</v>
      </c>
      <c r="S901" s="6" t="s">
        <v>60</v>
      </c>
      <c r="T901" s="6" t="s">
        <v>61</v>
      </c>
      <c r="U901" s="6" t="s">
        <v>62</v>
      </c>
      <c r="V901" s="6" t="s">
        <v>63</v>
      </c>
      <c r="W901" s="7" t="s">
        <v>10457</v>
      </c>
      <c r="X901" s="7" t="s">
        <v>10458</v>
      </c>
      <c r="Y901" s="7" t="s">
        <v>347</v>
      </c>
      <c r="Z901" s="7" t="s">
        <v>409</v>
      </c>
      <c r="AA901" s="7" t="s">
        <v>460</v>
      </c>
      <c r="AB901" s="7" t="s">
        <v>460</v>
      </c>
      <c r="AC901" s="7" t="s">
        <v>10666</v>
      </c>
      <c r="AD901" s="7"/>
      <c r="AE901" s="7"/>
      <c r="AF901" s="7"/>
      <c r="AG901" s="7" t="s">
        <v>10460</v>
      </c>
      <c r="AH901" s="7" t="s">
        <v>71</v>
      </c>
      <c r="AI901" s="7" t="s">
        <v>72</v>
      </c>
      <c r="AJ901" s="7"/>
      <c r="AK901" s="7"/>
      <c r="AL901" s="7" t="s">
        <v>89</v>
      </c>
      <c r="AM901" s="7" t="s">
        <v>49</v>
      </c>
      <c r="AN901" s="7" t="s">
        <v>49</v>
      </c>
      <c r="AO901" s="7" t="s">
        <v>74</v>
      </c>
      <c r="AP901" s="7" t="s">
        <v>10461</v>
      </c>
      <c r="AQ901" s="7" t="s">
        <v>10462</v>
      </c>
      <c r="AR901" s="7" t="s">
        <v>10463</v>
      </c>
      <c r="AS901" s="7" t="s">
        <v>501</v>
      </c>
      <c r="AT901" s="7" t="s">
        <v>501</v>
      </c>
      <c r="AU901" s="7" t="s">
        <v>501</v>
      </c>
    </row>
    <row r="902" spans="1:47" ht="56.25" x14ac:dyDescent="0.25">
      <c r="A902" s="6" t="s">
        <v>11523</v>
      </c>
      <c r="B902" s="6" t="s">
        <v>10454</v>
      </c>
      <c r="C902" s="6" t="s">
        <v>417</v>
      </c>
      <c r="D902" s="6" t="s">
        <v>417</v>
      </c>
      <c r="E902" s="6" t="s">
        <v>49</v>
      </c>
      <c r="F902" s="6" t="s">
        <v>10455</v>
      </c>
      <c r="G902" s="6" t="s">
        <v>417</v>
      </c>
      <c r="H902" s="6"/>
      <c r="I902" s="6" t="s">
        <v>10456</v>
      </c>
      <c r="J902" s="6" t="s">
        <v>52</v>
      </c>
      <c r="K902" s="6" t="s">
        <v>6055</v>
      </c>
      <c r="L902" s="6" t="s">
        <v>6055</v>
      </c>
      <c r="M902" s="6" t="s">
        <v>55</v>
      </c>
      <c r="N902" s="6" t="s">
        <v>56</v>
      </c>
      <c r="O902" s="6" t="s">
        <v>57</v>
      </c>
      <c r="P902" s="6" t="s">
        <v>58</v>
      </c>
      <c r="Q902" s="6" t="s">
        <v>58</v>
      </c>
      <c r="R902" s="6" t="s">
        <v>59</v>
      </c>
      <c r="S902" s="6" t="s">
        <v>60</v>
      </c>
      <c r="T902" s="6" t="s">
        <v>61</v>
      </c>
      <c r="U902" s="6" t="s">
        <v>62</v>
      </c>
      <c r="V902" s="6" t="s">
        <v>63</v>
      </c>
      <c r="W902" s="7" t="s">
        <v>10457</v>
      </c>
      <c r="X902" s="7" t="s">
        <v>10458</v>
      </c>
      <c r="Y902" s="7" t="s">
        <v>347</v>
      </c>
      <c r="Z902" s="7" t="s">
        <v>409</v>
      </c>
      <c r="AA902" s="7" t="s">
        <v>460</v>
      </c>
      <c r="AB902" s="7" t="s">
        <v>460</v>
      </c>
      <c r="AC902" s="7" t="s">
        <v>10459</v>
      </c>
      <c r="AD902" s="7"/>
      <c r="AE902" s="7"/>
      <c r="AF902" s="7"/>
      <c r="AG902" s="7" t="s">
        <v>10460</v>
      </c>
      <c r="AH902" s="7" t="s">
        <v>71</v>
      </c>
      <c r="AI902" s="7" t="s">
        <v>72</v>
      </c>
      <c r="AJ902" s="7"/>
      <c r="AK902" s="7"/>
      <c r="AL902" s="7" t="s">
        <v>89</v>
      </c>
      <c r="AM902" s="7" t="s">
        <v>49</v>
      </c>
      <c r="AN902" s="7" t="s">
        <v>49</v>
      </c>
      <c r="AO902" s="7" t="s">
        <v>74</v>
      </c>
      <c r="AP902" s="7" t="s">
        <v>10461</v>
      </c>
      <c r="AQ902" s="7" t="s">
        <v>10462</v>
      </c>
      <c r="AR902" s="7" t="s">
        <v>10463</v>
      </c>
      <c r="AS902" s="7" t="s">
        <v>501</v>
      </c>
      <c r="AT902" s="7" t="s">
        <v>501</v>
      </c>
      <c r="AU902" s="7" t="s">
        <v>501</v>
      </c>
    </row>
    <row r="903" spans="1:47" ht="56.25" x14ac:dyDescent="0.25">
      <c r="A903" s="6" t="s">
        <v>11524</v>
      </c>
      <c r="B903" s="6" t="s">
        <v>10454</v>
      </c>
      <c r="C903" s="6" t="s">
        <v>417</v>
      </c>
      <c r="D903" s="6" t="s">
        <v>417</v>
      </c>
      <c r="E903" s="6" t="s">
        <v>49</v>
      </c>
      <c r="F903" s="6" t="s">
        <v>10455</v>
      </c>
      <c r="G903" s="6" t="s">
        <v>417</v>
      </c>
      <c r="H903" s="6"/>
      <c r="I903" s="6" t="s">
        <v>10456</v>
      </c>
      <c r="J903" s="6" t="s">
        <v>52</v>
      </c>
      <c r="K903" s="6" t="s">
        <v>6055</v>
      </c>
      <c r="L903" s="6" t="s">
        <v>6055</v>
      </c>
      <c r="M903" s="6" t="s">
        <v>55</v>
      </c>
      <c r="N903" s="6" t="s">
        <v>56</v>
      </c>
      <c r="O903" s="6" t="s">
        <v>57</v>
      </c>
      <c r="P903" s="6" t="s">
        <v>58</v>
      </c>
      <c r="Q903" s="6" t="s">
        <v>58</v>
      </c>
      <c r="R903" s="6" t="s">
        <v>59</v>
      </c>
      <c r="S903" s="6" t="s">
        <v>60</v>
      </c>
      <c r="T903" s="6" t="s">
        <v>61</v>
      </c>
      <c r="U903" s="6" t="s">
        <v>62</v>
      </c>
      <c r="V903" s="6" t="s">
        <v>63</v>
      </c>
      <c r="W903" s="7" t="s">
        <v>10457</v>
      </c>
      <c r="X903" s="7" t="s">
        <v>10458</v>
      </c>
      <c r="Y903" s="7" t="s">
        <v>347</v>
      </c>
      <c r="Z903" s="7" t="s">
        <v>409</v>
      </c>
      <c r="AA903" s="7" t="s">
        <v>460</v>
      </c>
      <c r="AB903" s="7" t="s">
        <v>460</v>
      </c>
      <c r="AC903" s="7" t="s">
        <v>10459</v>
      </c>
      <c r="AD903" s="7"/>
      <c r="AE903" s="7"/>
      <c r="AF903" s="7"/>
      <c r="AG903" s="7" t="s">
        <v>10460</v>
      </c>
      <c r="AH903" s="7" t="s">
        <v>71</v>
      </c>
      <c r="AI903" s="7" t="s">
        <v>72</v>
      </c>
      <c r="AJ903" s="7"/>
      <c r="AK903" s="7"/>
      <c r="AL903" s="7" t="s">
        <v>89</v>
      </c>
      <c r="AM903" s="7" t="s">
        <v>49</v>
      </c>
      <c r="AN903" s="7" t="s">
        <v>49</v>
      </c>
      <c r="AO903" s="7" t="s">
        <v>74</v>
      </c>
      <c r="AP903" s="7" t="s">
        <v>10481</v>
      </c>
      <c r="AQ903" s="7" t="s">
        <v>10482</v>
      </c>
      <c r="AR903" s="7" t="s">
        <v>10482</v>
      </c>
      <c r="AS903" s="7" t="s">
        <v>10483</v>
      </c>
      <c r="AT903" s="7" t="s">
        <v>10484</v>
      </c>
      <c r="AU903" s="7" t="s">
        <v>10508</v>
      </c>
    </row>
    <row r="904" spans="1:47" ht="56.25" x14ac:dyDescent="0.25">
      <c r="A904" s="6" t="s">
        <v>11525</v>
      </c>
      <c r="B904" s="6" t="s">
        <v>11526</v>
      </c>
      <c r="C904" s="6" t="s">
        <v>11527</v>
      </c>
      <c r="D904" s="6" t="s">
        <v>11528</v>
      </c>
      <c r="E904" s="6" t="s">
        <v>49</v>
      </c>
      <c r="F904" s="6" t="s">
        <v>10455</v>
      </c>
      <c r="G904" s="6" t="s">
        <v>11529</v>
      </c>
      <c r="H904" s="6"/>
      <c r="I904" s="6" t="s">
        <v>10456</v>
      </c>
      <c r="J904" s="6" t="s">
        <v>52</v>
      </c>
      <c r="K904" s="6" t="s">
        <v>6055</v>
      </c>
      <c r="L904" s="6" t="s">
        <v>6055</v>
      </c>
      <c r="M904" s="6" t="s">
        <v>55</v>
      </c>
      <c r="N904" s="6" t="s">
        <v>56</v>
      </c>
      <c r="O904" s="6" t="s">
        <v>57</v>
      </c>
      <c r="P904" s="6" t="s">
        <v>58</v>
      </c>
      <c r="Q904" s="6" t="s">
        <v>58</v>
      </c>
      <c r="R904" s="6" t="s">
        <v>59</v>
      </c>
      <c r="S904" s="6" t="s">
        <v>60</v>
      </c>
      <c r="T904" s="6" t="s">
        <v>61</v>
      </c>
      <c r="U904" s="6" t="s">
        <v>62</v>
      </c>
      <c r="V904" s="6" t="s">
        <v>63</v>
      </c>
      <c r="W904" s="7" t="s">
        <v>10457</v>
      </c>
      <c r="X904" s="7" t="s">
        <v>10458</v>
      </c>
      <c r="Y904" s="7" t="s">
        <v>347</v>
      </c>
      <c r="Z904" s="7" t="s">
        <v>409</v>
      </c>
      <c r="AA904" s="7" t="s">
        <v>460</v>
      </c>
      <c r="AB904" s="7" t="s">
        <v>460</v>
      </c>
      <c r="AC904" s="7" t="s">
        <v>10492</v>
      </c>
      <c r="AD904" s="7"/>
      <c r="AE904" s="7"/>
      <c r="AF904" s="7"/>
      <c r="AG904" s="7" t="s">
        <v>10460</v>
      </c>
      <c r="AH904" s="7" t="s">
        <v>71</v>
      </c>
      <c r="AI904" s="7" t="s">
        <v>72</v>
      </c>
      <c r="AJ904" s="7"/>
      <c r="AK904" s="7"/>
      <c r="AL904" s="7" t="s">
        <v>89</v>
      </c>
      <c r="AM904" s="7" t="s">
        <v>49</v>
      </c>
      <c r="AN904" s="7" t="s">
        <v>49</v>
      </c>
      <c r="AO904" s="7" t="s">
        <v>74</v>
      </c>
      <c r="AP904" s="7" t="s">
        <v>10461</v>
      </c>
      <c r="AQ904" s="7" t="s">
        <v>10462</v>
      </c>
      <c r="AR904" s="7" t="s">
        <v>10473</v>
      </c>
      <c r="AS904" s="7" t="s">
        <v>10474</v>
      </c>
      <c r="AT904" s="7" t="s">
        <v>10475</v>
      </c>
      <c r="AU904" s="7" t="s">
        <v>10476</v>
      </c>
    </row>
    <row r="905" spans="1:47" ht="67.5" x14ac:dyDescent="0.25">
      <c r="A905" s="6" t="s">
        <v>11530</v>
      </c>
      <c r="B905" s="6" t="s">
        <v>10454</v>
      </c>
      <c r="C905" s="6" t="s">
        <v>417</v>
      </c>
      <c r="D905" s="6" t="s">
        <v>417</v>
      </c>
      <c r="E905" s="6" t="s">
        <v>49</v>
      </c>
      <c r="F905" s="6" t="s">
        <v>10455</v>
      </c>
      <c r="G905" s="6" t="s">
        <v>417</v>
      </c>
      <c r="H905" s="6"/>
      <c r="I905" s="6" t="s">
        <v>10456</v>
      </c>
      <c r="J905" s="6" t="s">
        <v>52</v>
      </c>
      <c r="K905" s="6" t="s">
        <v>6055</v>
      </c>
      <c r="L905" s="6" t="s">
        <v>6055</v>
      </c>
      <c r="M905" s="6" t="s">
        <v>55</v>
      </c>
      <c r="N905" s="6" t="s">
        <v>56</v>
      </c>
      <c r="O905" s="6" t="s">
        <v>57</v>
      </c>
      <c r="P905" s="6" t="s">
        <v>58</v>
      </c>
      <c r="Q905" s="6" t="s">
        <v>58</v>
      </c>
      <c r="R905" s="6" t="s">
        <v>59</v>
      </c>
      <c r="S905" s="6" t="s">
        <v>60</v>
      </c>
      <c r="T905" s="6" t="s">
        <v>61</v>
      </c>
      <c r="U905" s="6" t="s">
        <v>62</v>
      </c>
      <c r="V905" s="6" t="s">
        <v>63</v>
      </c>
      <c r="W905" s="7" t="s">
        <v>10457</v>
      </c>
      <c r="X905" s="7" t="s">
        <v>10458</v>
      </c>
      <c r="Y905" s="7" t="s">
        <v>347</v>
      </c>
      <c r="Z905" s="7" t="s">
        <v>409</v>
      </c>
      <c r="AA905" s="7" t="s">
        <v>460</v>
      </c>
      <c r="AB905" s="7" t="s">
        <v>460</v>
      </c>
      <c r="AC905" s="7" t="s">
        <v>10559</v>
      </c>
      <c r="AD905" s="7"/>
      <c r="AE905" s="7"/>
      <c r="AF905" s="7"/>
      <c r="AG905" s="7" t="s">
        <v>10460</v>
      </c>
      <c r="AH905" s="7" t="s">
        <v>71</v>
      </c>
      <c r="AI905" s="7" t="s">
        <v>72</v>
      </c>
      <c r="AJ905" s="7"/>
      <c r="AK905" s="7"/>
      <c r="AL905" s="7" t="s">
        <v>89</v>
      </c>
      <c r="AM905" s="7" t="s">
        <v>49</v>
      </c>
      <c r="AN905" s="7" t="s">
        <v>49</v>
      </c>
      <c r="AO905" s="7" t="s">
        <v>74</v>
      </c>
      <c r="AP905" s="7" t="s">
        <v>10465</v>
      </c>
      <c r="AQ905" s="7" t="s">
        <v>10466</v>
      </c>
      <c r="AR905" s="7" t="s">
        <v>10467</v>
      </c>
      <c r="AS905" s="7" t="s">
        <v>501</v>
      </c>
      <c r="AT905" s="7" t="s">
        <v>501</v>
      </c>
      <c r="AU905" s="7" t="s">
        <v>501</v>
      </c>
    </row>
    <row r="906" spans="1:47" ht="56.25" x14ac:dyDescent="0.25">
      <c r="A906" s="6" t="s">
        <v>11531</v>
      </c>
      <c r="B906" s="6" t="s">
        <v>10454</v>
      </c>
      <c r="C906" s="6" t="s">
        <v>417</v>
      </c>
      <c r="D906" s="6" t="s">
        <v>417</v>
      </c>
      <c r="E906" s="6" t="s">
        <v>49</v>
      </c>
      <c r="F906" s="6" t="s">
        <v>10455</v>
      </c>
      <c r="G906" s="6" t="s">
        <v>417</v>
      </c>
      <c r="H906" s="6"/>
      <c r="I906" s="6" t="s">
        <v>10456</v>
      </c>
      <c r="J906" s="6" t="s">
        <v>52</v>
      </c>
      <c r="K906" s="6" t="s">
        <v>6055</v>
      </c>
      <c r="L906" s="6" t="s">
        <v>6055</v>
      </c>
      <c r="M906" s="6" t="s">
        <v>55</v>
      </c>
      <c r="N906" s="6" t="s">
        <v>56</v>
      </c>
      <c r="O906" s="6" t="s">
        <v>57</v>
      </c>
      <c r="P906" s="6" t="s">
        <v>58</v>
      </c>
      <c r="Q906" s="6" t="s">
        <v>58</v>
      </c>
      <c r="R906" s="6" t="s">
        <v>59</v>
      </c>
      <c r="S906" s="6" t="s">
        <v>60</v>
      </c>
      <c r="T906" s="6" t="s">
        <v>61</v>
      </c>
      <c r="U906" s="6" t="s">
        <v>62</v>
      </c>
      <c r="V906" s="6" t="s">
        <v>63</v>
      </c>
      <c r="W906" s="7" t="s">
        <v>10457</v>
      </c>
      <c r="X906" s="7" t="s">
        <v>10458</v>
      </c>
      <c r="Y906" s="7" t="s">
        <v>347</v>
      </c>
      <c r="Z906" s="7" t="s">
        <v>409</v>
      </c>
      <c r="AA906" s="7" t="s">
        <v>460</v>
      </c>
      <c r="AB906" s="7" t="s">
        <v>460</v>
      </c>
      <c r="AC906" s="7" t="s">
        <v>10492</v>
      </c>
      <c r="AD906" s="7"/>
      <c r="AE906" s="7"/>
      <c r="AF906" s="7"/>
      <c r="AG906" s="7" t="s">
        <v>10460</v>
      </c>
      <c r="AH906" s="7" t="s">
        <v>71</v>
      </c>
      <c r="AI906" s="7" t="s">
        <v>72</v>
      </c>
      <c r="AJ906" s="7"/>
      <c r="AK906" s="7"/>
      <c r="AL906" s="7" t="s">
        <v>89</v>
      </c>
      <c r="AM906" s="7" t="s">
        <v>49</v>
      </c>
      <c r="AN906" s="7" t="s">
        <v>49</v>
      </c>
      <c r="AO906" s="7" t="s">
        <v>74</v>
      </c>
      <c r="AP906" s="7" t="s">
        <v>10461</v>
      </c>
      <c r="AQ906" s="7" t="s">
        <v>10462</v>
      </c>
      <c r="AR906" s="7" t="s">
        <v>10463</v>
      </c>
      <c r="AS906" s="7" t="s">
        <v>501</v>
      </c>
      <c r="AT906" s="7" t="s">
        <v>501</v>
      </c>
      <c r="AU906" s="7" t="s">
        <v>501</v>
      </c>
    </row>
    <row r="907" spans="1:47" ht="56.25" x14ac:dyDescent="0.25">
      <c r="A907" s="6" t="s">
        <v>11532</v>
      </c>
      <c r="B907" s="6" t="s">
        <v>10454</v>
      </c>
      <c r="C907" s="6" t="s">
        <v>417</v>
      </c>
      <c r="D907" s="6" t="s">
        <v>417</v>
      </c>
      <c r="E907" s="6" t="s">
        <v>49</v>
      </c>
      <c r="F907" s="6" t="s">
        <v>10455</v>
      </c>
      <c r="G907" s="6" t="s">
        <v>417</v>
      </c>
      <c r="H907" s="6"/>
      <c r="I907" s="6" t="s">
        <v>10456</v>
      </c>
      <c r="J907" s="6" t="s">
        <v>52</v>
      </c>
      <c r="K907" s="6" t="s">
        <v>6055</v>
      </c>
      <c r="L907" s="6" t="s">
        <v>6055</v>
      </c>
      <c r="M907" s="6" t="s">
        <v>55</v>
      </c>
      <c r="N907" s="6" t="s">
        <v>56</v>
      </c>
      <c r="O907" s="6" t="s">
        <v>57</v>
      </c>
      <c r="P907" s="6" t="s">
        <v>58</v>
      </c>
      <c r="Q907" s="6" t="s">
        <v>58</v>
      </c>
      <c r="R907" s="6" t="s">
        <v>59</v>
      </c>
      <c r="S907" s="6" t="s">
        <v>60</v>
      </c>
      <c r="T907" s="6" t="s">
        <v>61</v>
      </c>
      <c r="U907" s="6" t="s">
        <v>62</v>
      </c>
      <c r="V907" s="6" t="s">
        <v>63</v>
      </c>
      <c r="W907" s="7" t="s">
        <v>10457</v>
      </c>
      <c r="X907" s="7" t="s">
        <v>10458</v>
      </c>
      <c r="Y907" s="7" t="s">
        <v>347</v>
      </c>
      <c r="Z907" s="7" t="s">
        <v>409</v>
      </c>
      <c r="AA907" s="7" t="s">
        <v>460</v>
      </c>
      <c r="AB907" s="7" t="s">
        <v>460</v>
      </c>
      <c r="AC907" s="7" t="s">
        <v>10492</v>
      </c>
      <c r="AD907" s="7"/>
      <c r="AE907" s="7"/>
      <c r="AF907" s="7"/>
      <c r="AG907" s="7" t="s">
        <v>10460</v>
      </c>
      <c r="AH907" s="7" t="s">
        <v>71</v>
      </c>
      <c r="AI907" s="7" t="s">
        <v>72</v>
      </c>
      <c r="AJ907" s="7"/>
      <c r="AK907" s="7"/>
      <c r="AL907" s="7" t="s">
        <v>89</v>
      </c>
      <c r="AM907" s="7" t="s">
        <v>49</v>
      </c>
      <c r="AN907" s="7" t="s">
        <v>49</v>
      </c>
      <c r="AO907" s="7" t="s">
        <v>74</v>
      </c>
      <c r="AP907" s="7" t="s">
        <v>10481</v>
      </c>
      <c r="AQ907" s="7" t="s">
        <v>10482</v>
      </c>
      <c r="AR907" s="7" t="s">
        <v>10482</v>
      </c>
      <c r="AS907" s="7" t="s">
        <v>10483</v>
      </c>
      <c r="AT907" s="7" t="s">
        <v>10484</v>
      </c>
      <c r="AU907" s="7" t="s">
        <v>10485</v>
      </c>
    </row>
    <row r="908" spans="1:47" ht="56.25" x14ac:dyDescent="0.25">
      <c r="A908" s="6" t="s">
        <v>11533</v>
      </c>
      <c r="B908" s="6" t="s">
        <v>10454</v>
      </c>
      <c r="C908" s="6" t="s">
        <v>417</v>
      </c>
      <c r="D908" s="6" t="s">
        <v>417</v>
      </c>
      <c r="E908" s="6" t="s">
        <v>49</v>
      </c>
      <c r="F908" s="6" t="s">
        <v>10455</v>
      </c>
      <c r="G908" s="6" t="s">
        <v>417</v>
      </c>
      <c r="H908" s="6"/>
      <c r="I908" s="6" t="s">
        <v>10456</v>
      </c>
      <c r="J908" s="6" t="s">
        <v>52</v>
      </c>
      <c r="K908" s="6" t="s">
        <v>6055</v>
      </c>
      <c r="L908" s="6" t="s">
        <v>6055</v>
      </c>
      <c r="M908" s="6" t="s">
        <v>55</v>
      </c>
      <c r="N908" s="6" t="s">
        <v>56</v>
      </c>
      <c r="O908" s="6" t="s">
        <v>57</v>
      </c>
      <c r="P908" s="6" t="s">
        <v>58</v>
      </c>
      <c r="Q908" s="6" t="s">
        <v>58</v>
      </c>
      <c r="R908" s="6" t="s">
        <v>59</v>
      </c>
      <c r="S908" s="6" t="s">
        <v>60</v>
      </c>
      <c r="T908" s="6" t="s">
        <v>61</v>
      </c>
      <c r="U908" s="6" t="s">
        <v>62</v>
      </c>
      <c r="V908" s="6" t="s">
        <v>63</v>
      </c>
      <c r="W908" s="7" t="s">
        <v>10457</v>
      </c>
      <c r="X908" s="7" t="s">
        <v>10458</v>
      </c>
      <c r="Y908" s="7" t="s">
        <v>347</v>
      </c>
      <c r="Z908" s="7" t="s">
        <v>409</v>
      </c>
      <c r="AA908" s="7" t="s">
        <v>460</v>
      </c>
      <c r="AB908" s="7" t="s">
        <v>460</v>
      </c>
      <c r="AC908" s="7" t="s">
        <v>10492</v>
      </c>
      <c r="AD908" s="7"/>
      <c r="AE908" s="7"/>
      <c r="AF908" s="7"/>
      <c r="AG908" s="7" t="s">
        <v>10460</v>
      </c>
      <c r="AH908" s="7" t="s">
        <v>71</v>
      </c>
      <c r="AI908" s="7" t="s">
        <v>72</v>
      </c>
      <c r="AJ908" s="7"/>
      <c r="AK908" s="7"/>
      <c r="AL908" s="7" t="s">
        <v>89</v>
      </c>
      <c r="AM908" s="7" t="s">
        <v>49</v>
      </c>
      <c r="AN908" s="7" t="s">
        <v>49</v>
      </c>
      <c r="AO908" s="7" t="s">
        <v>74</v>
      </c>
      <c r="AP908" s="7" t="s">
        <v>10481</v>
      </c>
      <c r="AQ908" s="7" t="s">
        <v>10482</v>
      </c>
      <c r="AR908" s="7" t="s">
        <v>10482</v>
      </c>
      <c r="AS908" s="7" t="s">
        <v>10483</v>
      </c>
      <c r="AT908" s="7" t="s">
        <v>10484</v>
      </c>
      <c r="AU908" s="7" t="s">
        <v>10485</v>
      </c>
    </row>
    <row r="909" spans="1:47" ht="67.5" x14ac:dyDescent="0.25">
      <c r="A909" s="6" t="s">
        <v>11534</v>
      </c>
      <c r="B909" s="6" t="s">
        <v>11535</v>
      </c>
      <c r="C909" s="6" t="s">
        <v>11536</v>
      </c>
      <c r="D909" s="6" t="s">
        <v>11537</v>
      </c>
      <c r="E909" s="6" t="s">
        <v>49</v>
      </c>
      <c r="F909" s="6" t="s">
        <v>10455</v>
      </c>
      <c r="G909" s="6" t="s">
        <v>11538</v>
      </c>
      <c r="H909" s="6"/>
      <c r="I909" s="6" t="s">
        <v>10456</v>
      </c>
      <c r="J909" s="6" t="s">
        <v>52</v>
      </c>
      <c r="K909" s="6" t="s">
        <v>6055</v>
      </c>
      <c r="L909" s="6" t="s">
        <v>6055</v>
      </c>
      <c r="M909" s="6" t="s">
        <v>55</v>
      </c>
      <c r="N909" s="6" t="s">
        <v>56</v>
      </c>
      <c r="O909" s="6" t="s">
        <v>57</v>
      </c>
      <c r="P909" s="6" t="s">
        <v>58</v>
      </c>
      <c r="Q909" s="6" t="s">
        <v>58</v>
      </c>
      <c r="R909" s="6" t="s">
        <v>59</v>
      </c>
      <c r="S909" s="6" t="s">
        <v>60</v>
      </c>
      <c r="T909" s="6" t="s">
        <v>61</v>
      </c>
      <c r="U909" s="6" t="s">
        <v>62</v>
      </c>
      <c r="V909" s="6" t="s">
        <v>63</v>
      </c>
      <c r="W909" s="7" t="s">
        <v>10457</v>
      </c>
      <c r="X909" s="7" t="s">
        <v>10458</v>
      </c>
      <c r="Y909" s="7" t="s">
        <v>347</v>
      </c>
      <c r="Z909" s="7" t="s">
        <v>409</v>
      </c>
      <c r="AA909" s="7" t="s">
        <v>460</v>
      </c>
      <c r="AB909" s="7" t="s">
        <v>460</v>
      </c>
      <c r="AC909" s="7" t="s">
        <v>10492</v>
      </c>
      <c r="AD909" s="7"/>
      <c r="AE909" s="7"/>
      <c r="AF909" s="7"/>
      <c r="AG909" s="7" t="s">
        <v>10460</v>
      </c>
      <c r="AH909" s="7" t="s">
        <v>71</v>
      </c>
      <c r="AI909" s="7" t="s">
        <v>72</v>
      </c>
      <c r="AJ909" s="7"/>
      <c r="AK909" s="7"/>
      <c r="AL909" s="7" t="s">
        <v>89</v>
      </c>
      <c r="AM909" s="7" t="s">
        <v>49</v>
      </c>
      <c r="AN909" s="7" t="s">
        <v>49</v>
      </c>
      <c r="AO909" s="7" t="s">
        <v>74</v>
      </c>
      <c r="AP909" s="7" t="s">
        <v>10465</v>
      </c>
      <c r="AQ909" s="7" t="s">
        <v>11048</v>
      </c>
      <c r="AR909" s="7" t="s">
        <v>11539</v>
      </c>
      <c r="AS909" s="7" t="s">
        <v>11540</v>
      </c>
      <c r="AT909" s="7" t="s">
        <v>11540</v>
      </c>
      <c r="AU909" s="7" t="s">
        <v>11541</v>
      </c>
    </row>
    <row r="910" spans="1:47" ht="67.5" x14ac:dyDescent="0.25">
      <c r="A910" s="6" t="s">
        <v>11542</v>
      </c>
      <c r="B910" s="6" t="s">
        <v>10454</v>
      </c>
      <c r="C910" s="6" t="s">
        <v>417</v>
      </c>
      <c r="D910" s="6" t="s">
        <v>417</v>
      </c>
      <c r="E910" s="6" t="s">
        <v>49</v>
      </c>
      <c r="F910" s="6" t="s">
        <v>10455</v>
      </c>
      <c r="G910" s="6" t="s">
        <v>417</v>
      </c>
      <c r="H910" s="6"/>
      <c r="I910" s="6" t="s">
        <v>10456</v>
      </c>
      <c r="J910" s="6" t="s">
        <v>52</v>
      </c>
      <c r="K910" s="6" t="s">
        <v>6055</v>
      </c>
      <c r="L910" s="6" t="s">
        <v>6055</v>
      </c>
      <c r="M910" s="6" t="s">
        <v>55</v>
      </c>
      <c r="N910" s="6" t="s">
        <v>56</v>
      </c>
      <c r="O910" s="6" t="s">
        <v>57</v>
      </c>
      <c r="P910" s="6" t="s">
        <v>58</v>
      </c>
      <c r="Q910" s="6" t="s">
        <v>58</v>
      </c>
      <c r="R910" s="6" t="s">
        <v>59</v>
      </c>
      <c r="S910" s="6" t="s">
        <v>60</v>
      </c>
      <c r="T910" s="6" t="s">
        <v>61</v>
      </c>
      <c r="U910" s="6" t="s">
        <v>62</v>
      </c>
      <c r="V910" s="6" t="s">
        <v>63</v>
      </c>
      <c r="W910" s="7" t="s">
        <v>10457</v>
      </c>
      <c r="X910" s="7" t="s">
        <v>10458</v>
      </c>
      <c r="Y910" s="7" t="s">
        <v>347</v>
      </c>
      <c r="Z910" s="7" t="s">
        <v>409</v>
      </c>
      <c r="AA910" s="7" t="s">
        <v>460</v>
      </c>
      <c r="AB910" s="7" t="s">
        <v>460</v>
      </c>
      <c r="AC910" s="7" t="s">
        <v>10517</v>
      </c>
      <c r="AD910" s="7"/>
      <c r="AE910" s="7"/>
      <c r="AF910" s="7"/>
      <c r="AG910" s="7" t="s">
        <v>10460</v>
      </c>
      <c r="AH910" s="7" t="s">
        <v>71</v>
      </c>
      <c r="AI910" s="7" t="s">
        <v>72</v>
      </c>
      <c r="AJ910" s="7"/>
      <c r="AK910" s="7"/>
      <c r="AL910" s="7" t="s">
        <v>89</v>
      </c>
      <c r="AM910" s="7" t="s">
        <v>49</v>
      </c>
      <c r="AN910" s="7" t="s">
        <v>49</v>
      </c>
      <c r="AO910" s="7" t="s">
        <v>74</v>
      </c>
      <c r="AP910" s="7" t="s">
        <v>10465</v>
      </c>
      <c r="AQ910" s="7" t="s">
        <v>10466</v>
      </c>
      <c r="AR910" s="7" t="s">
        <v>10467</v>
      </c>
      <c r="AS910" s="7" t="s">
        <v>10555</v>
      </c>
      <c r="AT910" s="7" t="s">
        <v>10990</v>
      </c>
      <c r="AU910" s="7" t="s">
        <v>11227</v>
      </c>
    </row>
    <row r="911" spans="1:47" ht="56.25" x14ac:dyDescent="0.25">
      <c r="A911" s="6" t="s">
        <v>11543</v>
      </c>
      <c r="B911" s="6" t="s">
        <v>10454</v>
      </c>
      <c r="C911" s="6" t="s">
        <v>417</v>
      </c>
      <c r="D911" s="6" t="s">
        <v>417</v>
      </c>
      <c r="E911" s="6" t="s">
        <v>49</v>
      </c>
      <c r="F911" s="6" t="s">
        <v>10455</v>
      </c>
      <c r="G911" s="6" t="s">
        <v>417</v>
      </c>
      <c r="H911" s="6"/>
      <c r="I911" s="6" t="s">
        <v>10456</v>
      </c>
      <c r="J911" s="6" t="s">
        <v>52</v>
      </c>
      <c r="K911" s="6" t="s">
        <v>6055</v>
      </c>
      <c r="L911" s="6" t="s">
        <v>6055</v>
      </c>
      <c r="M911" s="6" t="s">
        <v>55</v>
      </c>
      <c r="N911" s="6" t="s">
        <v>56</v>
      </c>
      <c r="O911" s="6" t="s">
        <v>57</v>
      </c>
      <c r="P911" s="6" t="s">
        <v>58</v>
      </c>
      <c r="Q911" s="6" t="s">
        <v>58</v>
      </c>
      <c r="R911" s="6" t="s">
        <v>59</v>
      </c>
      <c r="S911" s="6" t="s">
        <v>60</v>
      </c>
      <c r="T911" s="6" t="s">
        <v>61</v>
      </c>
      <c r="U911" s="6" t="s">
        <v>62</v>
      </c>
      <c r="V911" s="6" t="s">
        <v>63</v>
      </c>
      <c r="W911" s="7" t="s">
        <v>10457</v>
      </c>
      <c r="X911" s="7" t="s">
        <v>10458</v>
      </c>
      <c r="Y911" s="7" t="s">
        <v>347</v>
      </c>
      <c r="Z911" s="7" t="s">
        <v>409</v>
      </c>
      <c r="AA911" s="7" t="s">
        <v>460</v>
      </c>
      <c r="AB911" s="7" t="s">
        <v>460</v>
      </c>
      <c r="AC911" s="7" t="s">
        <v>10559</v>
      </c>
      <c r="AD911" s="7"/>
      <c r="AE911" s="7"/>
      <c r="AF911" s="7"/>
      <c r="AG911" s="7" t="s">
        <v>10460</v>
      </c>
      <c r="AH911" s="7" t="s">
        <v>71</v>
      </c>
      <c r="AI911" s="7" t="s">
        <v>72</v>
      </c>
      <c r="AJ911" s="7"/>
      <c r="AK911" s="7"/>
      <c r="AL911" s="7" t="s">
        <v>89</v>
      </c>
      <c r="AM911" s="7" t="s">
        <v>49</v>
      </c>
      <c r="AN911" s="7" t="s">
        <v>49</v>
      </c>
      <c r="AO911" s="7" t="s">
        <v>74</v>
      </c>
      <c r="AP911" s="7" t="s">
        <v>10461</v>
      </c>
      <c r="AQ911" s="7" t="s">
        <v>10462</v>
      </c>
      <c r="AR911" s="7" t="s">
        <v>10463</v>
      </c>
      <c r="AS911" s="7" t="s">
        <v>501</v>
      </c>
      <c r="AT911" s="7" t="s">
        <v>501</v>
      </c>
      <c r="AU911" s="7" t="s">
        <v>501</v>
      </c>
    </row>
    <row r="912" spans="1:47" ht="67.5" x14ac:dyDescent="0.25">
      <c r="A912" s="6" t="s">
        <v>11544</v>
      </c>
      <c r="B912" s="6" t="s">
        <v>10454</v>
      </c>
      <c r="C912" s="6" t="s">
        <v>417</v>
      </c>
      <c r="D912" s="6" t="s">
        <v>417</v>
      </c>
      <c r="E912" s="6" t="s">
        <v>49</v>
      </c>
      <c r="F912" s="6" t="s">
        <v>10455</v>
      </c>
      <c r="G912" s="6" t="s">
        <v>417</v>
      </c>
      <c r="H912" s="6"/>
      <c r="I912" s="6" t="s">
        <v>10456</v>
      </c>
      <c r="J912" s="6" t="s">
        <v>52</v>
      </c>
      <c r="K912" s="6" t="s">
        <v>6055</v>
      </c>
      <c r="L912" s="6" t="s">
        <v>6055</v>
      </c>
      <c r="M912" s="6" t="s">
        <v>55</v>
      </c>
      <c r="N912" s="6" t="s">
        <v>56</v>
      </c>
      <c r="O912" s="6" t="s">
        <v>57</v>
      </c>
      <c r="P912" s="6" t="s">
        <v>58</v>
      </c>
      <c r="Q912" s="6" t="s">
        <v>58</v>
      </c>
      <c r="R912" s="6" t="s">
        <v>59</v>
      </c>
      <c r="S912" s="6" t="s">
        <v>60</v>
      </c>
      <c r="T912" s="6" t="s">
        <v>61</v>
      </c>
      <c r="U912" s="6" t="s">
        <v>62</v>
      </c>
      <c r="V912" s="6" t="s">
        <v>63</v>
      </c>
      <c r="W912" s="7" t="s">
        <v>10457</v>
      </c>
      <c r="X912" s="7" t="s">
        <v>10458</v>
      </c>
      <c r="Y912" s="7" t="s">
        <v>347</v>
      </c>
      <c r="Z912" s="7" t="s">
        <v>409</v>
      </c>
      <c r="AA912" s="7" t="s">
        <v>460</v>
      </c>
      <c r="AB912" s="7" t="s">
        <v>460</v>
      </c>
      <c r="AC912" s="7" t="s">
        <v>10492</v>
      </c>
      <c r="AD912" s="7"/>
      <c r="AE912" s="7"/>
      <c r="AF912" s="7"/>
      <c r="AG912" s="7" t="s">
        <v>10460</v>
      </c>
      <c r="AH912" s="7" t="s">
        <v>71</v>
      </c>
      <c r="AI912" s="7" t="s">
        <v>72</v>
      </c>
      <c r="AJ912" s="7"/>
      <c r="AK912" s="7"/>
      <c r="AL912" s="7" t="s">
        <v>89</v>
      </c>
      <c r="AM912" s="7" t="s">
        <v>49</v>
      </c>
      <c r="AN912" s="7" t="s">
        <v>49</v>
      </c>
      <c r="AO912" s="7" t="s">
        <v>74</v>
      </c>
      <c r="AP912" s="7" t="s">
        <v>10465</v>
      </c>
      <c r="AQ912" s="7" t="s">
        <v>10722</v>
      </c>
      <c r="AR912" s="7" t="s">
        <v>10876</v>
      </c>
      <c r="AS912" s="7" t="s">
        <v>501</v>
      </c>
      <c r="AT912" s="7" t="s">
        <v>501</v>
      </c>
      <c r="AU912" s="7" t="s">
        <v>501</v>
      </c>
    </row>
    <row r="913" spans="1:47" ht="56.25" x14ac:dyDescent="0.25">
      <c r="A913" s="6" t="s">
        <v>11545</v>
      </c>
      <c r="B913" s="6" t="s">
        <v>11546</v>
      </c>
      <c r="C913" s="6" t="s">
        <v>11547</v>
      </c>
      <c r="D913" s="6" t="s">
        <v>11548</v>
      </c>
      <c r="E913" s="6" t="s">
        <v>49</v>
      </c>
      <c r="F913" s="6" t="s">
        <v>10455</v>
      </c>
      <c r="G913" s="6" t="s">
        <v>11549</v>
      </c>
      <c r="H913" s="6"/>
      <c r="I913" s="6" t="s">
        <v>10456</v>
      </c>
      <c r="J913" s="6" t="s">
        <v>52</v>
      </c>
      <c r="K913" s="6" t="s">
        <v>6055</v>
      </c>
      <c r="L913" s="6" t="s">
        <v>6055</v>
      </c>
      <c r="M913" s="6" t="s">
        <v>55</v>
      </c>
      <c r="N913" s="6" t="s">
        <v>56</v>
      </c>
      <c r="O913" s="6" t="s">
        <v>57</v>
      </c>
      <c r="P913" s="6" t="s">
        <v>58</v>
      </c>
      <c r="Q913" s="6" t="s">
        <v>58</v>
      </c>
      <c r="R913" s="6" t="s">
        <v>59</v>
      </c>
      <c r="S913" s="6" t="s">
        <v>60</v>
      </c>
      <c r="T913" s="6" t="s">
        <v>61</v>
      </c>
      <c r="U913" s="6" t="s">
        <v>62</v>
      </c>
      <c r="V913" s="6" t="s">
        <v>63</v>
      </c>
      <c r="W913" s="7" t="s">
        <v>10457</v>
      </c>
      <c r="X913" s="7" t="s">
        <v>10458</v>
      </c>
      <c r="Y913" s="7" t="s">
        <v>347</v>
      </c>
      <c r="Z913" s="7" t="s">
        <v>409</v>
      </c>
      <c r="AA913" s="7" t="s">
        <v>460</v>
      </c>
      <c r="AB913" s="7" t="s">
        <v>460</v>
      </c>
      <c r="AC913" s="7" t="s">
        <v>10480</v>
      </c>
      <c r="AD913" s="7"/>
      <c r="AE913" s="7"/>
      <c r="AF913" s="7"/>
      <c r="AG913" s="7" t="s">
        <v>10460</v>
      </c>
      <c r="AH913" s="7" t="s">
        <v>71</v>
      </c>
      <c r="AI913" s="7" t="s">
        <v>72</v>
      </c>
      <c r="AJ913" s="7"/>
      <c r="AK913" s="7"/>
      <c r="AL913" s="7" t="s">
        <v>89</v>
      </c>
      <c r="AM913" s="7" t="s">
        <v>49</v>
      </c>
      <c r="AN913" s="7" t="s">
        <v>49</v>
      </c>
      <c r="AO913" s="7" t="s">
        <v>74</v>
      </c>
      <c r="AP913" s="7" t="s">
        <v>10461</v>
      </c>
      <c r="AQ913" s="7" t="s">
        <v>10462</v>
      </c>
      <c r="AR913" s="7" t="s">
        <v>10473</v>
      </c>
      <c r="AS913" s="7" t="s">
        <v>10474</v>
      </c>
      <c r="AT913" s="7" t="s">
        <v>10475</v>
      </c>
      <c r="AU913" s="7" t="s">
        <v>10476</v>
      </c>
    </row>
    <row r="914" spans="1:47" ht="56.25" x14ac:dyDescent="0.25">
      <c r="A914" s="6" t="s">
        <v>11550</v>
      </c>
      <c r="B914" s="6" t="s">
        <v>10454</v>
      </c>
      <c r="C914" s="6" t="s">
        <v>417</v>
      </c>
      <c r="D914" s="6" t="s">
        <v>417</v>
      </c>
      <c r="E914" s="6" t="s">
        <v>49</v>
      </c>
      <c r="F914" s="6" t="s">
        <v>10455</v>
      </c>
      <c r="G914" s="6" t="s">
        <v>417</v>
      </c>
      <c r="H914" s="6"/>
      <c r="I914" s="6" t="s">
        <v>10456</v>
      </c>
      <c r="J914" s="6" t="s">
        <v>52</v>
      </c>
      <c r="K914" s="6" t="s">
        <v>6055</v>
      </c>
      <c r="L914" s="6" t="s">
        <v>6055</v>
      </c>
      <c r="M914" s="6" t="s">
        <v>55</v>
      </c>
      <c r="N914" s="6" t="s">
        <v>56</v>
      </c>
      <c r="O914" s="6" t="s">
        <v>57</v>
      </c>
      <c r="P914" s="6" t="s">
        <v>58</v>
      </c>
      <c r="Q914" s="6" t="s">
        <v>58</v>
      </c>
      <c r="R914" s="6" t="s">
        <v>59</v>
      </c>
      <c r="S914" s="6" t="s">
        <v>60</v>
      </c>
      <c r="T914" s="6" t="s">
        <v>61</v>
      </c>
      <c r="U914" s="6" t="s">
        <v>62</v>
      </c>
      <c r="V914" s="6" t="s">
        <v>63</v>
      </c>
      <c r="W914" s="7" t="s">
        <v>10457</v>
      </c>
      <c r="X914" s="7" t="s">
        <v>10458</v>
      </c>
      <c r="Y914" s="7" t="s">
        <v>347</v>
      </c>
      <c r="Z914" s="7" t="s">
        <v>409</v>
      </c>
      <c r="AA914" s="7" t="s">
        <v>460</v>
      </c>
      <c r="AB914" s="7" t="s">
        <v>460</v>
      </c>
      <c r="AC914" s="7" t="s">
        <v>10492</v>
      </c>
      <c r="AD914" s="7"/>
      <c r="AE914" s="7"/>
      <c r="AF914" s="7"/>
      <c r="AG914" s="7" t="s">
        <v>10460</v>
      </c>
      <c r="AH914" s="7" t="s">
        <v>71</v>
      </c>
      <c r="AI914" s="7" t="s">
        <v>72</v>
      </c>
      <c r="AJ914" s="7"/>
      <c r="AK914" s="7"/>
      <c r="AL914" s="7" t="s">
        <v>89</v>
      </c>
      <c r="AM914" s="7" t="s">
        <v>49</v>
      </c>
      <c r="AN914" s="7" t="s">
        <v>49</v>
      </c>
      <c r="AO914" s="7" t="s">
        <v>74</v>
      </c>
      <c r="AP914" s="7" t="s">
        <v>10481</v>
      </c>
      <c r="AQ914" s="7" t="s">
        <v>10482</v>
      </c>
      <c r="AR914" s="7" t="s">
        <v>10482</v>
      </c>
      <c r="AS914" s="7" t="s">
        <v>10483</v>
      </c>
      <c r="AT914" s="7" t="s">
        <v>10484</v>
      </c>
      <c r="AU914" s="7" t="s">
        <v>10485</v>
      </c>
    </row>
    <row r="915" spans="1:47" ht="67.5" x14ac:dyDescent="0.25">
      <c r="A915" s="6" t="s">
        <v>11551</v>
      </c>
      <c r="B915" s="6" t="s">
        <v>11552</v>
      </c>
      <c r="C915" s="6" t="s">
        <v>11553</v>
      </c>
      <c r="D915" s="6" t="s">
        <v>11554</v>
      </c>
      <c r="E915" s="6" t="s">
        <v>49</v>
      </c>
      <c r="F915" s="6" t="s">
        <v>10455</v>
      </c>
      <c r="G915" s="6" t="s">
        <v>11555</v>
      </c>
      <c r="H915" s="6"/>
      <c r="I915" s="6" t="s">
        <v>10456</v>
      </c>
      <c r="J915" s="6" t="s">
        <v>52</v>
      </c>
      <c r="K915" s="6" t="s">
        <v>6055</v>
      </c>
      <c r="L915" s="6" t="s">
        <v>6055</v>
      </c>
      <c r="M915" s="6" t="s">
        <v>55</v>
      </c>
      <c r="N915" s="6" t="s">
        <v>56</v>
      </c>
      <c r="O915" s="6" t="s">
        <v>57</v>
      </c>
      <c r="P915" s="6" t="s">
        <v>58</v>
      </c>
      <c r="Q915" s="6" t="s">
        <v>58</v>
      </c>
      <c r="R915" s="6" t="s">
        <v>59</v>
      </c>
      <c r="S915" s="6" t="s">
        <v>60</v>
      </c>
      <c r="T915" s="6" t="s">
        <v>61</v>
      </c>
      <c r="U915" s="6" t="s">
        <v>62</v>
      </c>
      <c r="V915" s="6" t="s">
        <v>63</v>
      </c>
      <c r="W915" s="7" t="s">
        <v>10457</v>
      </c>
      <c r="X915" s="7" t="s">
        <v>10458</v>
      </c>
      <c r="Y915" s="7" t="s">
        <v>347</v>
      </c>
      <c r="Z915" s="7" t="s">
        <v>409</v>
      </c>
      <c r="AA915" s="7" t="s">
        <v>460</v>
      </c>
      <c r="AB915" s="7" t="s">
        <v>460</v>
      </c>
      <c r="AC915" s="7" t="s">
        <v>10492</v>
      </c>
      <c r="AD915" s="7"/>
      <c r="AE915" s="7"/>
      <c r="AF915" s="7"/>
      <c r="AG915" s="7" t="s">
        <v>10460</v>
      </c>
      <c r="AH915" s="7" t="s">
        <v>71</v>
      </c>
      <c r="AI915" s="7" t="s">
        <v>72</v>
      </c>
      <c r="AJ915" s="7"/>
      <c r="AK915" s="7"/>
      <c r="AL915" s="7" t="s">
        <v>89</v>
      </c>
      <c r="AM915" s="7" t="s">
        <v>49</v>
      </c>
      <c r="AN915" s="7" t="s">
        <v>49</v>
      </c>
      <c r="AO915" s="7" t="s">
        <v>74</v>
      </c>
      <c r="AP915" s="7" t="s">
        <v>10465</v>
      </c>
      <c r="AQ915" s="7" t="s">
        <v>10466</v>
      </c>
      <c r="AR915" s="7" t="s">
        <v>10588</v>
      </c>
      <c r="AS915" s="7" t="s">
        <v>11556</v>
      </c>
      <c r="AT915" s="7" t="s">
        <v>11557</v>
      </c>
      <c r="AU915" s="7" t="s">
        <v>11558</v>
      </c>
    </row>
    <row r="916" spans="1:47" ht="67.5" x14ac:dyDescent="0.25">
      <c r="A916" s="6" t="s">
        <v>11559</v>
      </c>
      <c r="B916" s="6" t="s">
        <v>11560</v>
      </c>
      <c r="C916" s="6" t="s">
        <v>11561</v>
      </c>
      <c r="D916" s="6" t="s">
        <v>11562</v>
      </c>
      <c r="E916" s="6" t="s">
        <v>49</v>
      </c>
      <c r="F916" s="6" t="s">
        <v>10455</v>
      </c>
      <c r="G916" s="6" t="s">
        <v>11563</v>
      </c>
      <c r="H916" s="6"/>
      <c r="I916" s="6" t="s">
        <v>10456</v>
      </c>
      <c r="J916" s="6" t="s">
        <v>52</v>
      </c>
      <c r="K916" s="6" t="s">
        <v>6055</v>
      </c>
      <c r="L916" s="6" t="s">
        <v>6055</v>
      </c>
      <c r="M916" s="6" t="s">
        <v>55</v>
      </c>
      <c r="N916" s="6" t="s">
        <v>56</v>
      </c>
      <c r="O916" s="6" t="s">
        <v>57</v>
      </c>
      <c r="P916" s="6" t="s">
        <v>58</v>
      </c>
      <c r="Q916" s="6" t="s">
        <v>58</v>
      </c>
      <c r="R916" s="6" t="s">
        <v>59</v>
      </c>
      <c r="S916" s="6" t="s">
        <v>60</v>
      </c>
      <c r="T916" s="6" t="s">
        <v>61</v>
      </c>
      <c r="U916" s="6" t="s">
        <v>62</v>
      </c>
      <c r="V916" s="6" t="s">
        <v>63</v>
      </c>
      <c r="W916" s="7" t="s">
        <v>10457</v>
      </c>
      <c r="X916" s="7" t="s">
        <v>10458</v>
      </c>
      <c r="Y916" s="7" t="s">
        <v>347</v>
      </c>
      <c r="Z916" s="7" t="s">
        <v>409</v>
      </c>
      <c r="AA916" s="7" t="s">
        <v>460</v>
      </c>
      <c r="AB916" s="7" t="s">
        <v>460</v>
      </c>
      <c r="AC916" s="7" t="s">
        <v>10492</v>
      </c>
      <c r="AD916" s="7"/>
      <c r="AE916" s="7"/>
      <c r="AF916" s="7"/>
      <c r="AG916" s="7" t="s">
        <v>10460</v>
      </c>
      <c r="AH916" s="7" t="s">
        <v>71</v>
      </c>
      <c r="AI916" s="7" t="s">
        <v>72</v>
      </c>
      <c r="AJ916" s="7"/>
      <c r="AK916" s="7"/>
      <c r="AL916" s="7" t="s">
        <v>89</v>
      </c>
      <c r="AM916" s="7" t="s">
        <v>49</v>
      </c>
      <c r="AN916" s="7" t="s">
        <v>49</v>
      </c>
      <c r="AO916" s="7" t="s">
        <v>74</v>
      </c>
      <c r="AP916" s="7" t="s">
        <v>10465</v>
      </c>
      <c r="AQ916" s="7" t="s">
        <v>10466</v>
      </c>
      <c r="AR916" s="7" t="s">
        <v>11564</v>
      </c>
      <c r="AS916" s="7" t="s">
        <v>501</v>
      </c>
      <c r="AT916" s="7" t="s">
        <v>501</v>
      </c>
      <c r="AU916" s="7" t="s">
        <v>501</v>
      </c>
    </row>
    <row r="917" spans="1:47" ht="56.25" x14ac:dyDescent="0.25">
      <c r="A917" s="6" t="s">
        <v>11565</v>
      </c>
      <c r="B917" s="6" t="s">
        <v>11566</v>
      </c>
      <c r="C917" s="6" t="s">
        <v>11567</v>
      </c>
      <c r="D917" s="6" t="s">
        <v>11568</v>
      </c>
      <c r="E917" s="6" t="s">
        <v>49</v>
      </c>
      <c r="F917" s="6" t="s">
        <v>10455</v>
      </c>
      <c r="G917" s="6" t="s">
        <v>11569</v>
      </c>
      <c r="H917" s="6"/>
      <c r="I917" s="6" t="s">
        <v>10456</v>
      </c>
      <c r="J917" s="6" t="s">
        <v>52</v>
      </c>
      <c r="K917" s="6" t="s">
        <v>6055</v>
      </c>
      <c r="L917" s="6" t="s">
        <v>6055</v>
      </c>
      <c r="M917" s="6" t="s">
        <v>55</v>
      </c>
      <c r="N917" s="6" t="s">
        <v>56</v>
      </c>
      <c r="O917" s="6" t="s">
        <v>57</v>
      </c>
      <c r="P917" s="6" t="s">
        <v>58</v>
      </c>
      <c r="Q917" s="6" t="s">
        <v>58</v>
      </c>
      <c r="R917" s="6" t="s">
        <v>59</v>
      </c>
      <c r="S917" s="6" t="s">
        <v>60</v>
      </c>
      <c r="T917" s="6" t="s">
        <v>61</v>
      </c>
      <c r="U917" s="6" t="s">
        <v>62</v>
      </c>
      <c r="V917" s="6" t="s">
        <v>63</v>
      </c>
      <c r="W917" s="7" t="s">
        <v>10457</v>
      </c>
      <c r="X917" s="7" t="s">
        <v>10458</v>
      </c>
      <c r="Y917" s="7" t="s">
        <v>347</v>
      </c>
      <c r="Z917" s="7" t="s">
        <v>409</v>
      </c>
      <c r="AA917" s="7" t="s">
        <v>460</v>
      </c>
      <c r="AB917" s="7" t="s">
        <v>460</v>
      </c>
      <c r="AC917" s="7" t="s">
        <v>10492</v>
      </c>
      <c r="AD917" s="7"/>
      <c r="AE917" s="7"/>
      <c r="AF917" s="7"/>
      <c r="AG917" s="7" t="s">
        <v>10460</v>
      </c>
      <c r="AH917" s="7" t="s">
        <v>71</v>
      </c>
      <c r="AI917" s="7" t="s">
        <v>72</v>
      </c>
      <c r="AJ917" s="7"/>
      <c r="AK917" s="7"/>
      <c r="AL917" s="7" t="s">
        <v>89</v>
      </c>
      <c r="AM917" s="7" t="s">
        <v>49</v>
      </c>
      <c r="AN917" s="7" t="s">
        <v>49</v>
      </c>
      <c r="AO917" s="7" t="s">
        <v>74</v>
      </c>
      <c r="AP917" s="7" t="s">
        <v>10461</v>
      </c>
      <c r="AQ917" s="7" t="s">
        <v>10462</v>
      </c>
      <c r="AR917" s="7" t="s">
        <v>10463</v>
      </c>
      <c r="AS917" s="7" t="s">
        <v>501</v>
      </c>
      <c r="AT917" s="7" t="s">
        <v>501</v>
      </c>
      <c r="AU917" s="7" t="s">
        <v>501</v>
      </c>
    </row>
    <row r="918" spans="1:47" ht="56.25" x14ac:dyDescent="0.25">
      <c r="A918" s="6" t="s">
        <v>11570</v>
      </c>
      <c r="B918" s="6" t="s">
        <v>10454</v>
      </c>
      <c r="C918" s="6" t="s">
        <v>417</v>
      </c>
      <c r="D918" s="6" t="s">
        <v>417</v>
      </c>
      <c r="E918" s="6" t="s">
        <v>49</v>
      </c>
      <c r="F918" s="6" t="s">
        <v>10455</v>
      </c>
      <c r="G918" s="6" t="s">
        <v>417</v>
      </c>
      <c r="H918" s="6"/>
      <c r="I918" s="6" t="s">
        <v>10456</v>
      </c>
      <c r="J918" s="6" t="s">
        <v>52</v>
      </c>
      <c r="K918" s="6" t="s">
        <v>6055</v>
      </c>
      <c r="L918" s="6" t="s">
        <v>6055</v>
      </c>
      <c r="M918" s="6" t="s">
        <v>55</v>
      </c>
      <c r="N918" s="6" t="s">
        <v>56</v>
      </c>
      <c r="O918" s="6" t="s">
        <v>57</v>
      </c>
      <c r="P918" s="6" t="s">
        <v>58</v>
      </c>
      <c r="Q918" s="6" t="s">
        <v>58</v>
      </c>
      <c r="R918" s="6" t="s">
        <v>59</v>
      </c>
      <c r="S918" s="6" t="s">
        <v>60</v>
      </c>
      <c r="T918" s="6" t="s">
        <v>61</v>
      </c>
      <c r="U918" s="6" t="s">
        <v>62</v>
      </c>
      <c r="V918" s="6" t="s">
        <v>63</v>
      </c>
      <c r="W918" s="7" t="s">
        <v>10457</v>
      </c>
      <c r="X918" s="7" t="s">
        <v>10458</v>
      </c>
      <c r="Y918" s="7" t="s">
        <v>347</v>
      </c>
      <c r="Z918" s="7" t="s">
        <v>409</v>
      </c>
      <c r="AA918" s="7" t="s">
        <v>460</v>
      </c>
      <c r="AB918" s="7" t="s">
        <v>460</v>
      </c>
      <c r="AC918" s="7" t="s">
        <v>10492</v>
      </c>
      <c r="AD918" s="7"/>
      <c r="AE918" s="7"/>
      <c r="AF918" s="7"/>
      <c r="AG918" s="7" t="s">
        <v>10460</v>
      </c>
      <c r="AH918" s="7" t="s">
        <v>71</v>
      </c>
      <c r="AI918" s="7" t="s">
        <v>72</v>
      </c>
      <c r="AJ918" s="7"/>
      <c r="AK918" s="7"/>
      <c r="AL918" s="7" t="s">
        <v>89</v>
      </c>
      <c r="AM918" s="7" t="s">
        <v>49</v>
      </c>
      <c r="AN918" s="7" t="s">
        <v>49</v>
      </c>
      <c r="AO918" s="7" t="s">
        <v>74</v>
      </c>
      <c r="AP918" s="7" t="s">
        <v>10461</v>
      </c>
      <c r="AQ918" s="7" t="s">
        <v>10462</v>
      </c>
      <c r="AR918" s="7" t="s">
        <v>10473</v>
      </c>
      <c r="AS918" s="7" t="s">
        <v>10474</v>
      </c>
      <c r="AT918" s="7" t="s">
        <v>10475</v>
      </c>
      <c r="AU918" s="7" t="s">
        <v>10476</v>
      </c>
    </row>
    <row r="919" spans="1:47" ht="56.25" x14ac:dyDescent="0.25">
      <c r="A919" s="6" t="s">
        <v>11571</v>
      </c>
      <c r="B919" s="6" t="s">
        <v>10454</v>
      </c>
      <c r="C919" s="6" t="s">
        <v>417</v>
      </c>
      <c r="D919" s="6" t="s">
        <v>417</v>
      </c>
      <c r="E919" s="6" t="s">
        <v>49</v>
      </c>
      <c r="F919" s="6" t="s">
        <v>10455</v>
      </c>
      <c r="G919" s="6" t="s">
        <v>417</v>
      </c>
      <c r="H919" s="6"/>
      <c r="I919" s="6" t="s">
        <v>10456</v>
      </c>
      <c r="J919" s="6" t="s">
        <v>52</v>
      </c>
      <c r="K919" s="6" t="s">
        <v>6055</v>
      </c>
      <c r="L919" s="6" t="s">
        <v>6055</v>
      </c>
      <c r="M919" s="6" t="s">
        <v>55</v>
      </c>
      <c r="N919" s="6" t="s">
        <v>56</v>
      </c>
      <c r="O919" s="6" t="s">
        <v>57</v>
      </c>
      <c r="P919" s="6" t="s">
        <v>58</v>
      </c>
      <c r="Q919" s="6" t="s">
        <v>58</v>
      </c>
      <c r="R919" s="6" t="s">
        <v>59</v>
      </c>
      <c r="S919" s="6" t="s">
        <v>60</v>
      </c>
      <c r="T919" s="6" t="s">
        <v>61</v>
      </c>
      <c r="U919" s="6" t="s">
        <v>62</v>
      </c>
      <c r="V919" s="6" t="s">
        <v>63</v>
      </c>
      <c r="W919" s="7" t="s">
        <v>10457</v>
      </c>
      <c r="X919" s="7" t="s">
        <v>10458</v>
      </c>
      <c r="Y919" s="7" t="s">
        <v>347</v>
      </c>
      <c r="Z919" s="7" t="s">
        <v>409</v>
      </c>
      <c r="AA919" s="7" t="s">
        <v>460</v>
      </c>
      <c r="AB919" s="7" t="s">
        <v>460</v>
      </c>
      <c r="AC919" s="7" t="s">
        <v>10492</v>
      </c>
      <c r="AD919" s="7"/>
      <c r="AE919" s="7"/>
      <c r="AF919" s="7"/>
      <c r="AG919" s="7" t="s">
        <v>10460</v>
      </c>
      <c r="AH919" s="7" t="s">
        <v>71</v>
      </c>
      <c r="AI919" s="7" t="s">
        <v>72</v>
      </c>
      <c r="AJ919" s="7"/>
      <c r="AK919" s="7"/>
      <c r="AL919" s="7" t="s">
        <v>89</v>
      </c>
      <c r="AM919" s="7" t="s">
        <v>49</v>
      </c>
      <c r="AN919" s="7" t="s">
        <v>49</v>
      </c>
      <c r="AO919" s="7" t="s">
        <v>74</v>
      </c>
      <c r="AP919" s="7" t="s">
        <v>10481</v>
      </c>
      <c r="AQ919" s="7" t="s">
        <v>10482</v>
      </c>
      <c r="AR919" s="7" t="s">
        <v>10482</v>
      </c>
      <c r="AS919" s="7" t="s">
        <v>10483</v>
      </c>
      <c r="AT919" s="7" t="s">
        <v>10484</v>
      </c>
      <c r="AU919" s="7" t="s">
        <v>10485</v>
      </c>
    </row>
    <row r="920" spans="1:47" ht="67.5" x14ac:dyDescent="0.25">
      <c r="A920" s="6" t="s">
        <v>11572</v>
      </c>
      <c r="B920" s="6" t="s">
        <v>11573</v>
      </c>
      <c r="C920" s="6" t="s">
        <v>11343</v>
      </c>
      <c r="D920" s="6" t="s">
        <v>11344</v>
      </c>
      <c r="E920" s="6" t="s">
        <v>49</v>
      </c>
      <c r="F920" s="6" t="s">
        <v>10455</v>
      </c>
      <c r="G920" s="6" t="s">
        <v>11574</v>
      </c>
      <c r="H920" s="6"/>
      <c r="I920" s="6" t="s">
        <v>10456</v>
      </c>
      <c r="J920" s="6" t="s">
        <v>52</v>
      </c>
      <c r="K920" s="6" t="s">
        <v>6055</v>
      </c>
      <c r="L920" s="6" t="s">
        <v>6055</v>
      </c>
      <c r="M920" s="6" t="s">
        <v>55</v>
      </c>
      <c r="N920" s="6" t="s">
        <v>56</v>
      </c>
      <c r="O920" s="6" t="s">
        <v>57</v>
      </c>
      <c r="P920" s="6" t="s">
        <v>58</v>
      </c>
      <c r="Q920" s="6" t="s">
        <v>58</v>
      </c>
      <c r="R920" s="6" t="s">
        <v>59</v>
      </c>
      <c r="S920" s="6" t="s">
        <v>60</v>
      </c>
      <c r="T920" s="6" t="s">
        <v>61</v>
      </c>
      <c r="U920" s="6" t="s">
        <v>62</v>
      </c>
      <c r="V920" s="6" t="s">
        <v>63</v>
      </c>
      <c r="W920" s="7" t="s">
        <v>10457</v>
      </c>
      <c r="X920" s="7" t="s">
        <v>10458</v>
      </c>
      <c r="Y920" s="7" t="s">
        <v>347</v>
      </c>
      <c r="Z920" s="7" t="s">
        <v>409</v>
      </c>
      <c r="AA920" s="7" t="s">
        <v>460</v>
      </c>
      <c r="AB920" s="7" t="s">
        <v>460</v>
      </c>
      <c r="AC920" s="7" t="s">
        <v>10492</v>
      </c>
      <c r="AD920" s="7"/>
      <c r="AE920" s="7"/>
      <c r="AF920" s="7"/>
      <c r="AG920" s="7" t="s">
        <v>10460</v>
      </c>
      <c r="AH920" s="7" t="s">
        <v>71</v>
      </c>
      <c r="AI920" s="7" t="s">
        <v>72</v>
      </c>
      <c r="AJ920" s="7"/>
      <c r="AK920" s="7"/>
      <c r="AL920" s="7" t="s">
        <v>89</v>
      </c>
      <c r="AM920" s="7" t="s">
        <v>49</v>
      </c>
      <c r="AN920" s="7" t="s">
        <v>49</v>
      </c>
      <c r="AO920" s="7" t="s">
        <v>74</v>
      </c>
      <c r="AP920" s="7" t="s">
        <v>10465</v>
      </c>
      <c r="AQ920" s="7" t="s">
        <v>10466</v>
      </c>
      <c r="AR920" s="7" t="s">
        <v>10467</v>
      </c>
      <c r="AS920" s="7" t="s">
        <v>501</v>
      </c>
      <c r="AT920" s="7" t="s">
        <v>501</v>
      </c>
      <c r="AU920" s="7" t="s">
        <v>501</v>
      </c>
    </row>
    <row r="921" spans="1:47" ht="67.5" x14ac:dyDescent="0.25">
      <c r="A921" s="6" t="s">
        <v>11575</v>
      </c>
      <c r="B921" s="6" t="s">
        <v>10454</v>
      </c>
      <c r="C921" s="6" t="s">
        <v>417</v>
      </c>
      <c r="D921" s="6" t="s">
        <v>417</v>
      </c>
      <c r="E921" s="6" t="s">
        <v>49</v>
      </c>
      <c r="F921" s="6" t="s">
        <v>10455</v>
      </c>
      <c r="G921" s="6" t="s">
        <v>417</v>
      </c>
      <c r="H921" s="6"/>
      <c r="I921" s="6" t="s">
        <v>10456</v>
      </c>
      <c r="J921" s="6" t="s">
        <v>52</v>
      </c>
      <c r="K921" s="6" t="s">
        <v>6055</v>
      </c>
      <c r="L921" s="6" t="s">
        <v>6055</v>
      </c>
      <c r="M921" s="6" t="s">
        <v>55</v>
      </c>
      <c r="N921" s="6" t="s">
        <v>56</v>
      </c>
      <c r="O921" s="6" t="s">
        <v>57</v>
      </c>
      <c r="P921" s="6" t="s">
        <v>58</v>
      </c>
      <c r="Q921" s="6" t="s">
        <v>58</v>
      </c>
      <c r="R921" s="6" t="s">
        <v>59</v>
      </c>
      <c r="S921" s="6" t="s">
        <v>60</v>
      </c>
      <c r="T921" s="6" t="s">
        <v>61</v>
      </c>
      <c r="U921" s="6" t="s">
        <v>62</v>
      </c>
      <c r="V921" s="6" t="s">
        <v>63</v>
      </c>
      <c r="W921" s="7" t="s">
        <v>10457</v>
      </c>
      <c r="X921" s="7" t="s">
        <v>10458</v>
      </c>
      <c r="Y921" s="7" t="s">
        <v>347</v>
      </c>
      <c r="Z921" s="7" t="s">
        <v>409</v>
      </c>
      <c r="AA921" s="7" t="s">
        <v>460</v>
      </c>
      <c r="AB921" s="7" t="s">
        <v>460</v>
      </c>
      <c r="AC921" s="7" t="s">
        <v>11189</v>
      </c>
      <c r="AD921" s="7"/>
      <c r="AE921" s="7"/>
      <c r="AF921" s="7"/>
      <c r="AG921" s="7" t="s">
        <v>10460</v>
      </c>
      <c r="AH921" s="7" t="s">
        <v>71</v>
      </c>
      <c r="AI921" s="7" t="s">
        <v>72</v>
      </c>
      <c r="AJ921" s="7"/>
      <c r="AK921" s="7"/>
      <c r="AL921" s="7" t="s">
        <v>89</v>
      </c>
      <c r="AM921" s="7" t="s">
        <v>49</v>
      </c>
      <c r="AN921" s="7" t="s">
        <v>49</v>
      </c>
      <c r="AO921" s="7" t="s">
        <v>74</v>
      </c>
      <c r="AP921" s="7" t="s">
        <v>10465</v>
      </c>
      <c r="AQ921" s="7" t="s">
        <v>10466</v>
      </c>
      <c r="AR921" s="7" t="s">
        <v>10467</v>
      </c>
      <c r="AS921" s="7" t="s">
        <v>501</v>
      </c>
      <c r="AT921" s="7" t="s">
        <v>501</v>
      </c>
      <c r="AU921" s="7" t="s">
        <v>501</v>
      </c>
    </row>
    <row r="922" spans="1:47" ht="56.25" x14ac:dyDescent="0.25">
      <c r="A922" s="6" t="s">
        <v>11576</v>
      </c>
      <c r="B922" s="6" t="s">
        <v>10454</v>
      </c>
      <c r="C922" s="6" t="s">
        <v>417</v>
      </c>
      <c r="D922" s="6" t="s">
        <v>417</v>
      </c>
      <c r="E922" s="6" t="s">
        <v>49</v>
      </c>
      <c r="F922" s="6" t="s">
        <v>10455</v>
      </c>
      <c r="G922" s="6" t="s">
        <v>417</v>
      </c>
      <c r="H922" s="6"/>
      <c r="I922" s="6" t="s">
        <v>10456</v>
      </c>
      <c r="J922" s="6" t="s">
        <v>52</v>
      </c>
      <c r="K922" s="6" t="s">
        <v>6055</v>
      </c>
      <c r="L922" s="6" t="s">
        <v>6055</v>
      </c>
      <c r="M922" s="6" t="s">
        <v>55</v>
      </c>
      <c r="N922" s="6" t="s">
        <v>56</v>
      </c>
      <c r="O922" s="6" t="s">
        <v>57</v>
      </c>
      <c r="P922" s="6" t="s">
        <v>58</v>
      </c>
      <c r="Q922" s="6" t="s">
        <v>58</v>
      </c>
      <c r="R922" s="6" t="s">
        <v>59</v>
      </c>
      <c r="S922" s="6" t="s">
        <v>60</v>
      </c>
      <c r="T922" s="6" t="s">
        <v>61</v>
      </c>
      <c r="U922" s="6" t="s">
        <v>62</v>
      </c>
      <c r="V922" s="6" t="s">
        <v>63</v>
      </c>
      <c r="W922" s="7" t="s">
        <v>10457</v>
      </c>
      <c r="X922" s="7" t="s">
        <v>10458</v>
      </c>
      <c r="Y922" s="7" t="s">
        <v>347</v>
      </c>
      <c r="Z922" s="7" t="s">
        <v>409</v>
      </c>
      <c r="AA922" s="7" t="s">
        <v>460</v>
      </c>
      <c r="AB922" s="7" t="s">
        <v>460</v>
      </c>
      <c r="AC922" s="7" t="s">
        <v>10459</v>
      </c>
      <c r="AD922" s="7"/>
      <c r="AE922" s="7"/>
      <c r="AF922" s="7"/>
      <c r="AG922" s="7" t="s">
        <v>10460</v>
      </c>
      <c r="AH922" s="7" t="s">
        <v>71</v>
      </c>
      <c r="AI922" s="7" t="s">
        <v>72</v>
      </c>
      <c r="AJ922" s="7"/>
      <c r="AK922" s="7"/>
      <c r="AL922" s="7" t="s">
        <v>89</v>
      </c>
      <c r="AM922" s="7" t="s">
        <v>49</v>
      </c>
      <c r="AN922" s="7" t="s">
        <v>49</v>
      </c>
      <c r="AO922" s="7" t="s">
        <v>74</v>
      </c>
      <c r="AP922" s="7" t="s">
        <v>10461</v>
      </c>
      <c r="AQ922" s="7" t="s">
        <v>10462</v>
      </c>
      <c r="AR922" s="7" t="s">
        <v>10473</v>
      </c>
      <c r="AS922" s="7" t="s">
        <v>501</v>
      </c>
      <c r="AT922" s="7" t="s">
        <v>501</v>
      </c>
      <c r="AU922" s="7" t="s">
        <v>501</v>
      </c>
    </row>
    <row r="923" spans="1:47" ht="67.5" x14ac:dyDescent="0.25">
      <c r="A923" s="6" t="s">
        <v>11577</v>
      </c>
      <c r="B923" s="6" t="s">
        <v>11578</v>
      </c>
      <c r="C923" s="6" t="s">
        <v>11579</v>
      </c>
      <c r="D923" s="6" t="s">
        <v>11580</v>
      </c>
      <c r="E923" s="6" t="s">
        <v>49</v>
      </c>
      <c r="F923" s="6" t="s">
        <v>10455</v>
      </c>
      <c r="G923" s="6" t="s">
        <v>11581</v>
      </c>
      <c r="H923" s="6"/>
      <c r="I923" s="6" t="s">
        <v>10456</v>
      </c>
      <c r="J923" s="6" t="s">
        <v>52</v>
      </c>
      <c r="K923" s="6" t="s">
        <v>6055</v>
      </c>
      <c r="L923" s="6" t="s">
        <v>6055</v>
      </c>
      <c r="M923" s="6" t="s">
        <v>55</v>
      </c>
      <c r="N923" s="6" t="s">
        <v>56</v>
      </c>
      <c r="O923" s="6" t="s">
        <v>57</v>
      </c>
      <c r="P923" s="6" t="s">
        <v>58</v>
      </c>
      <c r="Q923" s="6" t="s">
        <v>58</v>
      </c>
      <c r="R923" s="6" t="s">
        <v>59</v>
      </c>
      <c r="S923" s="6" t="s">
        <v>60</v>
      </c>
      <c r="T923" s="6" t="s">
        <v>61</v>
      </c>
      <c r="U923" s="6" t="s">
        <v>62</v>
      </c>
      <c r="V923" s="6" t="s">
        <v>63</v>
      </c>
      <c r="W923" s="7" t="s">
        <v>10457</v>
      </c>
      <c r="X923" s="7" t="s">
        <v>10458</v>
      </c>
      <c r="Y923" s="7" t="s">
        <v>347</v>
      </c>
      <c r="Z923" s="7" t="s">
        <v>409</v>
      </c>
      <c r="AA923" s="7" t="s">
        <v>460</v>
      </c>
      <c r="AB923" s="7" t="s">
        <v>460</v>
      </c>
      <c r="AC923" s="7" t="s">
        <v>10492</v>
      </c>
      <c r="AD923" s="7"/>
      <c r="AE923" s="7"/>
      <c r="AF923" s="7"/>
      <c r="AG923" s="7" t="s">
        <v>10460</v>
      </c>
      <c r="AH923" s="7" t="s">
        <v>71</v>
      </c>
      <c r="AI923" s="7" t="s">
        <v>72</v>
      </c>
      <c r="AJ923" s="7"/>
      <c r="AK923" s="7"/>
      <c r="AL923" s="7" t="s">
        <v>89</v>
      </c>
      <c r="AM923" s="7" t="s">
        <v>49</v>
      </c>
      <c r="AN923" s="7" t="s">
        <v>49</v>
      </c>
      <c r="AO923" s="7" t="s">
        <v>74</v>
      </c>
      <c r="AP923" s="7" t="s">
        <v>10465</v>
      </c>
      <c r="AQ923" s="7" t="s">
        <v>10466</v>
      </c>
      <c r="AR923" s="7" t="s">
        <v>10524</v>
      </c>
      <c r="AS923" s="7" t="s">
        <v>10560</v>
      </c>
      <c r="AT923" s="7" t="s">
        <v>10560</v>
      </c>
      <c r="AU923" s="7" t="s">
        <v>11419</v>
      </c>
    </row>
    <row r="924" spans="1:47" ht="56.25" x14ac:dyDescent="0.25">
      <c r="A924" s="6" t="s">
        <v>11582</v>
      </c>
      <c r="B924" s="6" t="s">
        <v>10454</v>
      </c>
      <c r="C924" s="6" t="s">
        <v>417</v>
      </c>
      <c r="D924" s="6" t="s">
        <v>417</v>
      </c>
      <c r="E924" s="6" t="s">
        <v>49</v>
      </c>
      <c r="F924" s="6" t="s">
        <v>10455</v>
      </c>
      <c r="G924" s="6" t="s">
        <v>417</v>
      </c>
      <c r="H924" s="6"/>
      <c r="I924" s="6" t="s">
        <v>10456</v>
      </c>
      <c r="J924" s="6" t="s">
        <v>52</v>
      </c>
      <c r="K924" s="6" t="s">
        <v>6055</v>
      </c>
      <c r="L924" s="6" t="s">
        <v>6055</v>
      </c>
      <c r="M924" s="6" t="s">
        <v>55</v>
      </c>
      <c r="N924" s="6" t="s">
        <v>56</v>
      </c>
      <c r="O924" s="6" t="s">
        <v>57</v>
      </c>
      <c r="P924" s="6" t="s">
        <v>58</v>
      </c>
      <c r="Q924" s="6" t="s">
        <v>58</v>
      </c>
      <c r="R924" s="6" t="s">
        <v>59</v>
      </c>
      <c r="S924" s="6" t="s">
        <v>60</v>
      </c>
      <c r="T924" s="6" t="s">
        <v>61</v>
      </c>
      <c r="U924" s="6" t="s">
        <v>62</v>
      </c>
      <c r="V924" s="6" t="s">
        <v>63</v>
      </c>
      <c r="W924" s="7" t="s">
        <v>10457</v>
      </c>
      <c r="X924" s="7" t="s">
        <v>10458</v>
      </c>
      <c r="Y924" s="7" t="s">
        <v>347</v>
      </c>
      <c r="Z924" s="7" t="s">
        <v>409</v>
      </c>
      <c r="AA924" s="7" t="s">
        <v>460</v>
      </c>
      <c r="AB924" s="7" t="s">
        <v>460</v>
      </c>
      <c r="AC924" s="7" t="s">
        <v>10478</v>
      </c>
      <c r="AD924" s="7"/>
      <c r="AE924" s="7"/>
      <c r="AF924" s="7"/>
      <c r="AG924" s="7" t="s">
        <v>10460</v>
      </c>
      <c r="AH924" s="7" t="s">
        <v>71</v>
      </c>
      <c r="AI924" s="7" t="s">
        <v>72</v>
      </c>
      <c r="AJ924" s="7"/>
      <c r="AK924" s="7"/>
      <c r="AL924" s="7" t="s">
        <v>89</v>
      </c>
      <c r="AM924" s="7" t="s">
        <v>49</v>
      </c>
      <c r="AN924" s="7" t="s">
        <v>49</v>
      </c>
      <c r="AO924" s="7" t="s">
        <v>74</v>
      </c>
      <c r="AP924" s="7" t="s">
        <v>10461</v>
      </c>
      <c r="AQ924" s="7" t="s">
        <v>10462</v>
      </c>
      <c r="AR924" s="7" t="s">
        <v>10473</v>
      </c>
      <c r="AS924" s="7" t="s">
        <v>10474</v>
      </c>
      <c r="AT924" s="7" t="s">
        <v>10475</v>
      </c>
      <c r="AU924" s="7" t="s">
        <v>10476</v>
      </c>
    </row>
    <row r="925" spans="1:47" ht="56.25" x14ac:dyDescent="0.25">
      <c r="A925" s="6" t="s">
        <v>11583</v>
      </c>
      <c r="B925" s="6" t="s">
        <v>10454</v>
      </c>
      <c r="C925" s="6" t="s">
        <v>417</v>
      </c>
      <c r="D925" s="6" t="s">
        <v>417</v>
      </c>
      <c r="E925" s="6" t="s">
        <v>49</v>
      </c>
      <c r="F925" s="6" t="s">
        <v>10455</v>
      </c>
      <c r="G925" s="6" t="s">
        <v>417</v>
      </c>
      <c r="H925" s="6"/>
      <c r="I925" s="6" t="s">
        <v>10456</v>
      </c>
      <c r="J925" s="6" t="s">
        <v>52</v>
      </c>
      <c r="K925" s="6" t="s">
        <v>6055</v>
      </c>
      <c r="L925" s="6" t="s">
        <v>6055</v>
      </c>
      <c r="M925" s="6" t="s">
        <v>55</v>
      </c>
      <c r="N925" s="6" t="s">
        <v>56</v>
      </c>
      <c r="O925" s="6" t="s">
        <v>57</v>
      </c>
      <c r="P925" s="6" t="s">
        <v>58</v>
      </c>
      <c r="Q925" s="6" t="s">
        <v>58</v>
      </c>
      <c r="R925" s="6" t="s">
        <v>59</v>
      </c>
      <c r="S925" s="6" t="s">
        <v>60</v>
      </c>
      <c r="T925" s="6" t="s">
        <v>61</v>
      </c>
      <c r="U925" s="6" t="s">
        <v>62</v>
      </c>
      <c r="V925" s="6" t="s">
        <v>63</v>
      </c>
      <c r="W925" s="7" t="s">
        <v>10457</v>
      </c>
      <c r="X925" s="7" t="s">
        <v>10458</v>
      </c>
      <c r="Y925" s="7" t="s">
        <v>347</v>
      </c>
      <c r="Z925" s="7" t="s">
        <v>409</v>
      </c>
      <c r="AA925" s="7" t="s">
        <v>460</v>
      </c>
      <c r="AB925" s="7" t="s">
        <v>460</v>
      </c>
      <c r="AC925" s="7" t="s">
        <v>10492</v>
      </c>
      <c r="AD925" s="7"/>
      <c r="AE925" s="7"/>
      <c r="AF925" s="7"/>
      <c r="AG925" s="7" t="s">
        <v>10460</v>
      </c>
      <c r="AH925" s="7" t="s">
        <v>71</v>
      </c>
      <c r="AI925" s="7" t="s">
        <v>72</v>
      </c>
      <c r="AJ925" s="7"/>
      <c r="AK925" s="7"/>
      <c r="AL925" s="7" t="s">
        <v>89</v>
      </c>
      <c r="AM925" s="7" t="s">
        <v>49</v>
      </c>
      <c r="AN925" s="7" t="s">
        <v>49</v>
      </c>
      <c r="AO925" s="7" t="s">
        <v>74</v>
      </c>
      <c r="AP925" s="7" t="s">
        <v>10461</v>
      </c>
      <c r="AQ925" s="7" t="s">
        <v>10462</v>
      </c>
      <c r="AR925" s="7" t="s">
        <v>10473</v>
      </c>
      <c r="AS925" s="7" t="s">
        <v>10474</v>
      </c>
      <c r="AT925" s="7" t="s">
        <v>10475</v>
      </c>
      <c r="AU925" s="7" t="s">
        <v>10476</v>
      </c>
    </row>
    <row r="926" spans="1:47" ht="56.25" x14ac:dyDescent="0.25">
      <c r="A926" s="6" t="s">
        <v>11584</v>
      </c>
      <c r="B926" s="6" t="s">
        <v>10454</v>
      </c>
      <c r="C926" s="6" t="s">
        <v>417</v>
      </c>
      <c r="D926" s="6" t="s">
        <v>417</v>
      </c>
      <c r="E926" s="6" t="s">
        <v>49</v>
      </c>
      <c r="F926" s="6" t="s">
        <v>10455</v>
      </c>
      <c r="G926" s="6" t="s">
        <v>417</v>
      </c>
      <c r="H926" s="6"/>
      <c r="I926" s="6" t="s">
        <v>10456</v>
      </c>
      <c r="J926" s="6" t="s">
        <v>52</v>
      </c>
      <c r="K926" s="6" t="s">
        <v>6055</v>
      </c>
      <c r="L926" s="6" t="s">
        <v>6055</v>
      </c>
      <c r="M926" s="6" t="s">
        <v>55</v>
      </c>
      <c r="N926" s="6" t="s">
        <v>56</v>
      </c>
      <c r="O926" s="6" t="s">
        <v>57</v>
      </c>
      <c r="P926" s="6" t="s">
        <v>58</v>
      </c>
      <c r="Q926" s="6" t="s">
        <v>58</v>
      </c>
      <c r="R926" s="6" t="s">
        <v>59</v>
      </c>
      <c r="S926" s="6" t="s">
        <v>60</v>
      </c>
      <c r="T926" s="6" t="s">
        <v>61</v>
      </c>
      <c r="U926" s="6" t="s">
        <v>62</v>
      </c>
      <c r="V926" s="6" t="s">
        <v>63</v>
      </c>
      <c r="W926" s="7" t="s">
        <v>10457</v>
      </c>
      <c r="X926" s="7" t="s">
        <v>10458</v>
      </c>
      <c r="Y926" s="7" t="s">
        <v>347</v>
      </c>
      <c r="Z926" s="7" t="s">
        <v>409</v>
      </c>
      <c r="AA926" s="7" t="s">
        <v>460</v>
      </c>
      <c r="AB926" s="7" t="s">
        <v>460</v>
      </c>
      <c r="AC926" s="7" t="s">
        <v>10492</v>
      </c>
      <c r="AD926" s="7"/>
      <c r="AE926" s="7"/>
      <c r="AF926" s="7"/>
      <c r="AG926" s="7" t="s">
        <v>10460</v>
      </c>
      <c r="AH926" s="7" t="s">
        <v>71</v>
      </c>
      <c r="AI926" s="7" t="s">
        <v>72</v>
      </c>
      <c r="AJ926" s="7"/>
      <c r="AK926" s="7"/>
      <c r="AL926" s="7" t="s">
        <v>89</v>
      </c>
      <c r="AM926" s="7" t="s">
        <v>49</v>
      </c>
      <c r="AN926" s="7" t="s">
        <v>49</v>
      </c>
      <c r="AO926" s="7" t="s">
        <v>74</v>
      </c>
      <c r="AP926" s="7" t="s">
        <v>10481</v>
      </c>
      <c r="AQ926" s="7" t="s">
        <v>10482</v>
      </c>
      <c r="AR926" s="7" t="s">
        <v>10482</v>
      </c>
      <c r="AS926" s="7" t="s">
        <v>10483</v>
      </c>
      <c r="AT926" s="7" t="s">
        <v>10484</v>
      </c>
      <c r="AU926" s="7" t="s">
        <v>10508</v>
      </c>
    </row>
    <row r="927" spans="1:47" ht="56.25" x14ac:dyDescent="0.25">
      <c r="A927" s="6" t="s">
        <v>11585</v>
      </c>
      <c r="B927" s="6" t="s">
        <v>10454</v>
      </c>
      <c r="C927" s="6" t="s">
        <v>417</v>
      </c>
      <c r="D927" s="6" t="s">
        <v>417</v>
      </c>
      <c r="E927" s="6" t="s">
        <v>49</v>
      </c>
      <c r="F927" s="6" t="s">
        <v>10455</v>
      </c>
      <c r="G927" s="6" t="s">
        <v>417</v>
      </c>
      <c r="H927" s="6"/>
      <c r="I927" s="6" t="s">
        <v>10456</v>
      </c>
      <c r="J927" s="6" t="s">
        <v>52</v>
      </c>
      <c r="K927" s="6" t="s">
        <v>6055</v>
      </c>
      <c r="L927" s="6" t="s">
        <v>6055</v>
      </c>
      <c r="M927" s="6" t="s">
        <v>55</v>
      </c>
      <c r="N927" s="6" t="s">
        <v>56</v>
      </c>
      <c r="O927" s="6" t="s">
        <v>57</v>
      </c>
      <c r="P927" s="6" t="s">
        <v>58</v>
      </c>
      <c r="Q927" s="6" t="s">
        <v>58</v>
      </c>
      <c r="R927" s="6" t="s">
        <v>59</v>
      </c>
      <c r="S927" s="6" t="s">
        <v>60</v>
      </c>
      <c r="T927" s="6" t="s">
        <v>61</v>
      </c>
      <c r="U927" s="6" t="s">
        <v>62</v>
      </c>
      <c r="V927" s="6" t="s">
        <v>63</v>
      </c>
      <c r="W927" s="7" t="s">
        <v>10457</v>
      </c>
      <c r="X927" s="7" t="s">
        <v>10458</v>
      </c>
      <c r="Y927" s="7" t="s">
        <v>347</v>
      </c>
      <c r="Z927" s="7" t="s">
        <v>409</v>
      </c>
      <c r="AA927" s="7" t="s">
        <v>460</v>
      </c>
      <c r="AB927" s="7" t="s">
        <v>460</v>
      </c>
      <c r="AC927" s="7" t="s">
        <v>10478</v>
      </c>
      <c r="AD927" s="7"/>
      <c r="AE927" s="7"/>
      <c r="AF927" s="7"/>
      <c r="AG927" s="7" t="s">
        <v>10460</v>
      </c>
      <c r="AH927" s="7" t="s">
        <v>71</v>
      </c>
      <c r="AI927" s="7" t="s">
        <v>72</v>
      </c>
      <c r="AJ927" s="7"/>
      <c r="AK927" s="7"/>
      <c r="AL927" s="7" t="s">
        <v>89</v>
      </c>
      <c r="AM927" s="7" t="s">
        <v>49</v>
      </c>
      <c r="AN927" s="7" t="s">
        <v>49</v>
      </c>
      <c r="AO927" s="7" t="s">
        <v>74</v>
      </c>
      <c r="AP927" s="7" t="s">
        <v>10481</v>
      </c>
      <c r="AQ927" s="7" t="s">
        <v>10482</v>
      </c>
      <c r="AR927" s="7" t="s">
        <v>10482</v>
      </c>
      <c r="AS927" s="7" t="s">
        <v>10483</v>
      </c>
      <c r="AT927" s="7" t="s">
        <v>10484</v>
      </c>
      <c r="AU927" s="7" t="s">
        <v>10485</v>
      </c>
    </row>
    <row r="928" spans="1:47" ht="78.75" x14ac:dyDescent="0.25">
      <c r="A928" s="6" t="s">
        <v>11586</v>
      </c>
      <c r="B928" s="6" t="s">
        <v>11587</v>
      </c>
      <c r="C928" s="6" t="s">
        <v>11588</v>
      </c>
      <c r="D928" s="6" t="s">
        <v>11589</v>
      </c>
      <c r="E928" s="6" t="s">
        <v>49</v>
      </c>
      <c r="F928" s="6" t="s">
        <v>10455</v>
      </c>
      <c r="G928" s="6" t="s">
        <v>11590</v>
      </c>
      <c r="H928" s="6"/>
      <c r="I928" s="6" t="s">
        <v>10456</v>
      </c>
      <c r="J928" s="6" t="s">
        <v>52</v>
      </c>
      <c r="K928" s="6" t="s">
        <v>6055</v>
      </c>
      <c r="L928" s="6" t="s">
        <v>6055</v>
      </c>
      <c r="M928" s="6" t="s">
        <v>55</v>
      </c>
      <c r="N928" s="6" t="s">
        <v>56</v>
      </c>
      <c r="O928" s="6" t="s">
        <v>57</v>
      </c>
      <c r="P928" s="6" t="s">
        <v>58</v>
      </c>
      <c r="Q928" s="6" t="s">
        <v>58</v>
      </c>
      <c r="R928" s="6" t="s">
        <v>59</v>
      </c>
      <c r="S928" s="6" t="s">
        <v>60</v>
      </c>
      <c r="T928" s="6" t="s">
        <v>61</v>
      </c>
      <c r="U928" s="6" t="s">
        <v>62</v>
      </c>
      <c r="V928" s="6" t="s">
        <v>63</v>
      </c>
      <c r="W928" s="7" t="s">
        <v>10457</v>
      </c>
      <c r="X928" s="7" t="s">
        <v>10458</v>
      </c>
      <c r="Y928" s="7" t="s">
        <v>347</v>
      </c>
      <c r="Z928" s="7" t="s">
        <v>409</v>
      </c>
      <c r="AA928" s="7" t="s">
        <v>460</v>
      </c>
      <c r="AB928" s="7" t="s">
        <v>460</v>
      </c>
      <c r="AC928" s="7" t="s">
        <v>10559</v>
      </c>
      <c r="AD928" s="7"/>
      <c r="AE928" s="7"/>
      <c r="AF928" s="7"/>
      <c r="AG928" s="7" t="s">
        <v>10460</v>
      </c>
      <c r="AH928" s="7" t="s">
        <v>71</v>
      </c>
      <c r="AI928" s="7" t="s">
        <v>72</v>
      </c>
      <c r="AJ928" s="7"/>
      <c r="AK928" s="7"/>
      <c r="AL928" s="7" t="s">
        <v>89</v>
      </c>
      <c r="AM928" s="7" t="s">
        <v>49</v>
      </c>
      <c r="AN928" s="7" t="s">
        <v>49</v>
      </c>
      <c r="AO928" s="7" t="s">
        <v>74</v>
      </c>
      <c r="AP928" s="7" t="s">
        <v>11591</v>
      </c>
      <c r="AQ928" s="7" t="s">
        <v>11592</v>
      </c>
      <c r="AR928" s="7" t="s">
        <v>11593</v>
      </c>
      <c r="AS928" s="7" t="s">
        <v>11594</v>
      </c>
      <c r="AT928" s="7" t="s">
        <v>11595</v>
      </c>
      <c r="AU928" s="7" t="s">
        <v>11596</v>
      </c>
    </row>
    <row r="929" spans="1:47" ht="67.5" x14ac:dyDescent="0.25">
      <c r="A929" s="6" t="s">
        <v>11597</v>
      </c>
      <c r="B929" s="6" t="s">
        <v>10454</v>
      </c>
      <c r="C929" s="6" t="s">
        <v>417</v>
      </c>
      <c r="D929" s="6" t="s">
        <v>417</v>
      </c>
      <c r="E929" s="6" t="s">
        <v>49</v>
      </c>
      <c r="F929" s="6" t="s">
        <v>10455</v>
      </c>
      <c r="G929" s="6" t="s">
        <v>417</v>
      </c>
      <c r="H929" s="6"/>
      <c r="I929" s="6" t="s">
        <v>10456</v>
      </c>
      <c r="J929" s="6" t="s">
        <v>52</v>
      </c>
      <c r="K929" s="6" t="s">
        <v>6055</v>
      </c>
      <c r="L929" s="6" t="s">
        <v>6055</v>
      </c>
      <c r="M929" s="6" t="s">
        <v>55</v>
      </c>
      <c r="N929" s="6" t="s">
        <v>56</v>
      </c>
      <c r="O929" s="6" t="s">
        <v>57</v>
      </c>
      <c r="P929" s="6" t="s">
        <v>58</v>
      </c>
      <c r="Q929" s="6" t="s">
        <v>58</v>
      </c>
      <c r="R929" s="6" t="s">
        <v>59</v>
      </c>
      <c r="S929" s="6" t="s">
        <v>60</v>
      </c>
      <c r="T929" s="6" t="s">
        <v>61</v>
      </c>
      <c r="U929" s="6" t="s">
        <v>62</v>
      </c>
      <c r="V929" s="6" t="s">
        <v>63</v>
      </c>
      <c r="W929" s="7" t="s">
        <v>10457</v>
      </c>
      <c r="X929" s="7" t="s">
        <v>10458</v>
      </c>
      <c r="Y929" s="7" t="s">
        <v>347</v>
      </c>
      <c r="Z929" s="7" t="s">
        <v>409</v>
      </c>
      <c r="AA929" s="7" t="s">
        <v>460</v>
      </c>
      <c r="AB929" s="7" t="s">
        <v>460</v>
      </c>
      <c r="AC929" s="7" t="s">
        <v>10492</v>
      </c>
      <c r="AD929" s="7"/>
      <c r="AE929" s="7"/>
      <c r="AF929" s="7"/>
      <c r="AG929" s="7" t="s">
        <v>10460</v>
      </c>
      <c r="AH929" s="7" t="s">
        <v>71</v>
      </c>
      <c r="AI929" s="7" t="s">
        <v>72</v>
      </c>
      <c r="AJ929" s="7"/>
      <c r="AK929" s="7"/>
      <c r="AL929" s="7" t="s">
        <v>89</v>
      </c>
      <c r="AM929" s="7" t="s">
        <v>49</v>
      </c>
      <c r="AN929" s="7" t="s">
        <v>49</v>
      </c>
      <c r="AO929" s="7" t="s">
        <v>74</v>
      </c>
      <c r="AP929" s="7" t="s">
        <v>10465</v>
      </c>
      <c r="AQ929" s="7" t="s">
        <v>10466</v>
      </c>
      <c r="AR929" s="7" t="s">
        <v>10588</v>
      </c>
      <c r="AS929" s="7" t="s">
        <v>501</v>
      </c>
      <c r="AT929" s="7" t="s">
        <v>501</v>
      </c>
      <c r="AU929" s="7" t="s">
        <v>501</v>
      </c>
    </row>
    <row r="930" spans="1:47" ht="56.25" x14ac:dyDescent="0.25">
      <c r="A930" s="6" t="s">
        <v>11598</v>
      </c>
      <c r="B930" s="6" t="s">
        <v>10454</v>
      </c>
      <c r="C930" s="6" t="s">
        <v>417</v>
      </c>
      <c r="D930" s="6" t="s">
        <v>417</v>
      </c>
      <c r="E930" s="6" t="s">
        <v>49</v>
      </c>
      <c r="F930" s="6" t="s">
        <v>10455</v>
      </c>
      <c r="G930" s="6" t="s">
        <v>417</v>
      </c>
      <c r="H930" s="6"/>
      <c r="I930" s="6" t="s">
        <v>10456</v>
      </c>
      <c r="J930" s="6" t="s">
        <v>52</v>
      </c>
      <c r="K930" s="6" t="s">
        <v>6055</v>
      </c>
      <c r="L930" s="6" t="s">
        <v>6055</v>
      </c>
      <c r="M930" s="6" t="s">
        <v>55</v>
      </c>
      <c r="N930" s="6" t="s">
        <v>56</v>
      </c>
      <c r="O930" s="6" t="s">
        <v>57</v>
      </c>
      <c r="P930" s="6" t="s">
        <v>58</v>
      </c>
      <c r="Q930" s="6" t="s">
        <v>58</v>
      </c>
      <c r="R930" s="6" t="s">
        <v>59</v>
      </c>
      <c r="S930" s="6" t="s">
        <v>60</v>
      </c>
      <c r="T930" s="6" t="s">
        <v>61</v>
      </c>
      <c r="U930" s="6" t="s">
        <v>62</v>
      </c>
      <c r="V930" s="6" t="s">
        <v>63</v>
      </c>
      <c r="W930" s="7" t="s">
        <v>10457</v>
      </c>
      <c r="X930" s="7" t="s">
        <v>10458</v>
      </c>
      <c r="Y930" s="7" t="s">
        <v>347</v>
      </c>
      <c r="Z930" s="7" t="s">
        <v>409</v>
      </c>
      <c r="AA930" s="7" t="s">
        <v>460</v>
      </c>
      <c r="AB930" s="7" t="s">
        <v>460</v>
      </c>
      <c r="AC930" s="7" t="s">
        <v>10901</v>
      </c>
      <c r="AD930" s="7"/>
      <c r="AE930" s="7"/>
      <c r="AF930" s="7"/>
      <c r="AG930" s="7" t="s">
        <v>10460</v>
      </c>
      <c r="AH930" s="7" t="s">
        <v>71</v>
      </c>
      <c r="AI930" s="7" t="s">
        <v>72</v>
      </c>
      <c r="AJ930" s="7"/>
      <c r="AK930" s="7"/>
      <c r="AL930" s="7" t="s">
        <v>89</v>
      </c>
      <c r="AM930" s="7" t="s">
        <v>49</v>
      </c>
      <c r="AN930" s="7" t="s">
        <v>49</v>
      </c>
      <c r="AO930" s="7" t="s">
        <v>74</v>
      </c>
      <c r="AP930" s="7" t="s">
        <v>10481</v>
      </c>
      <c r="AQ930" s="7" t="s">
        <v>10482</v>
      </c>
      <c r="AR930" s="7" t="s">
        <v>10482</v>
      </c>
      <c r="AS930" s="7" t="s">
        <v>10483</v>
      </c>
      <c r="AT930" s="7" t="s">
        <v>10484</v>
      </c>
      <c r="AU930" s="7" t="s">
        <v>10485</v>
      </c>
    </row>
    <row r="931" spans="1:47" ht="67.5" x14ac:dyDescent="0.25">
      <c r="A931" s="6" t="s">
        <v>11599</v>
      </c>
      <c r="B931" s="6" t="s">
        <v>10454</v>
      </c>
      <c r="C931" s="6" t="s">
        <v>417</v>
      </c>
      <c r="D931" s="6" t="s">
        <v>417</v>
      </c>
      <c r="E931" s="6" t="s">
        <v>49</v>
      </c>
      <c r="F931" s="6" t="s">
        <v>10455</v>
      </c>
      <c r="G931" s="6" t="s">
        <v>417</v>
      </c>
      <c r="H931" s="6"/>
      <c r="I931" s="6" t="s">
        <v>10456</v>
      </c>
      <c r="J931" s="6" t="s">
        <v>52</v>
      </c>
      <c r="K931" s="6" t="s">
        <v>6056</v>
      </c>
      <c r="L931" s="6" t="s">
        <v>6056</v>
      </c>
      <c r="M931" s="6" t="s">
        <v>55</v>
      </c>
      <c r="N931" s="6" t="s">
        <v>56</v>
      </c>
      <c r="O931" s="6" t="s">
        <v>57</v>
      </c>
      <c r="P931" s="6" t="s">
        <v>58</v>
      </c>
      <c r="Q931" s="6" t="s">
        <v>58</v>
      </c>
      <c r="R931" s="6" t="s">
        <v>59</v>
      </c>
      <c r="S931" s="6" t="s">
        <v>60</v>
      </c>
      <c r="T931" s="6" t="s">
        <v>61</v>
      </c>
      <c r="U931" s="6" t="s">
        <v>62</v>
      </c>
      <c r="V931" s="6" t="s">
        <v>63</v>
      </c>
      <c r="W931" s="7" t="s">
        <v>10457</v>
      </c>
      <c r="X931" s="7" t="s">
        <v>10458</v>
      </c>
      <c r="Y931" s="7" t="s">
        <v>347</v>
      </c>
      <c r="Z931" s="7" t="s">
        <v>409</v>
      </c>
      <c r="AA931" s="7" t="s">
        <v>460</v>
      </c>
      <c r="AB931" s="7" t="s">
        <v>460</v>
      </c>
      <c r="AC931" s="7" t="s">
        <v>10521</v>
      </c>
      <c r="AD931" s="7"/>
      <c r="AE931" s="7"/>
      <c r="AF931" s="7"/>
      <c r="AG931" s="7" t="s">
        <v>10460</v>
      </c>
      <c r="AH931" s="7" t="s">
        <v>71</v>
      </c>
      <c r="AI931" s="7" t="s">
        <v>72</v>
      </c>
      <c r="AJ931" s="7"/>
      <c r="AK931" s="7"/>
      <c r="AL931" s="7" t="s">
        <v>89</v>
      </c>
      <c r="AM931" s="7" t="s">
        <v>49</v>
      </c>
      <c r="AN931" s="7" t="s">
        <v>49</v>
      </c>
      <c r="AO931" s="7" t="s">
        <v>74</v>
      </c>
      <c r="AP931" s="7" t="s">
        <v>10465</v>
      </c>
      <c r="AQ931" s="7" t="s">
        <v>10466</v>
      </c>
      <c r="AR931" s="7" t="s">
        <v>10524</v>
      </c>
      <c r="AS931" s="7" t="s">
        <v>10525</v>
      </c>
      <c r="AT931" s="7" t="s">
        <v>10526</v>
      </c>
      <c r="AU931" s="7" t="s">
        <v>10539</v>
      </c>
    </row>
    <row r="932" spans="1:47" ht="67.5" x14ac:dyDescent="0.25">
      <c r="A932" s="6" t="s">
        <v>11600</v>
      </c>
      <c r="B932" s="6" t="s">
        <v>10454</v>
      </c>
      <c r="C932" s="6" t="s">
        <v>417</v>
      </c>
      <c r="D932" s="6" t="s">
        <v>417</v>
      </c>
      <c r="E932" s="6" t="s">
        <v>49</v>
      </c>
      <c r="F932" s="6" t="s">
        <v>10455</v>
      </c>
      <c r="G932" s="6" t="s">
        <v>417</v>
      </c>
      <c r="H932" s="6"/>
      <c r="I932" s="6" t="s">
        <v>10456</v>
      </c>
      <c r="J932" s="6" t="s">
        <v>52</v>
      </c>
      <c r="K932" s="6" t="s">
        <v>6056</v>
      </c>
      <c r="L932" s="6" t="s">
        <v>6056</v>
      </c>
      <c r="M932" s="6" t="s">
        <v>55</v>
      </c>
      <c r="N932" s="6" t="s">
        <v>56</v>
      </c>
      <c r="O932" s="6" t="s">
        <v>57</v>
      </c>
      <c r="P932" s="6" t="s">
        <v>58</v>
      </c>
      <c r="Q932" s="6" t="s">
        <v>58</v>
      </c>
      <c r="R932" s="6" t="s">
        <v>59</v>
      </c>
      <c r="S932" s="6" t="s">
        <v>60</v>
      </c>
      <c r="T932" s="6" t="s">
        <v>61</v>
      </c>
      <c r="U932" s="6" t="s">
        <v>62</v>
      </c>
      <c r="V932" s="6" t="s">
        <v>63</v>
      </c>
      <c r="W932" s="7" t="s">
        <v>10457</v>
      </c>
      <c r="X932" s="7" t="s">
        <v>10458</v>
      </c>
      <c r="Y932" s="7" t="s">
        <v>347</v>
      </c>
      <c r="Z932" s="7" t="s">
        <v>409</v>
      </c>
      <c r="AA932" s="7" t="s">
        <v>460</v>
      </c>
      <c r="AB932" s="7" t="s">
        <v>460</v>
      </c>
      <c r="AC932" s="7" t="s">
        <v>10521</v>
      </c>
      <c r="AD932" s="7"/>
      <c r="AE932" s="7"/>
      <c r="AF932" s="7"/>
      <c r="AG932" s="7" t="s">
        <v>10460</v>
      </c>
      <c r="AH932" s="7" t="s">
        <v>71</v>
      </c>
      <c r="AI932" s="7" t="s">
        <v>72</v>
      </c>
      <c r="AJ932" s="7"/>
      <c r="AK932" s="7"/>
      <c r="AL932" s="7" t="s">
        <v>89</v>
      </c>
      <c r="AM932" s="7" t="s">
        <v>49</v>
      </c>
      <c r="AN932" s="7" t="s">
        <v>49</v>
      </c>
      <c r="AO932" s="7" t="s">
        <v>74</v>
      </c>
      <c r="AP932" s="7" t="s">
        <v>10465</v>
      </c>
      <c r="AQ932" s="7" t="s">
        <v>10466</v>
      </c>
      <c r="AR932" s="7" t="s">
        <v>10524</v>
      </c>
      <c r="AS932" s="7" t="s">
        <v>10525</v>
      </c>
      <c r="AT932" s="7" t="s">
        <v>10526</v>
      </c>
      <c r="AU932" s="7" t="s">
        <v>10539</v>
      </c>
    </row>
    <row r="933" spans="1:47" ht="56.25" x14ac:dyDescent="0.25">
      <c r="A933" s="6" t="s">
        <v>11601</v>
      </c>
      <c r="B933" s="6" t="s">
        <v>11602</v>
      </c>
      <c r="C933" s="6" t="s">
        <v>11603</v>
      </c>
      <c r="D933" s="6" t="s">
        <v>11604</v>
      </c>
      <c r="E933" s="6" t="s">
        <v>49</v>
      </c>
      <c r="F933" s="6" t="s">
        <v>10455</v>
      </c>
      <c r="G933" s="6" t="s">
        <v>11605</v>
      </c>
      <c r="H933" s="6"/>
      <c r="I933" s="6" t="s">
        <v>10456</v>
      </c>
      <c r="J933" s="6" t="s">
        <v>52</v>
      </c>
      <c r="K933" s="6" t="s">
        <v>6055</v>
      </c>
      <c r="L933" s="6" t="s">
        <v>6055</v>
      </c>
      <c r="M933" s="6" t="s">
        <v>55</v>
      </c>
      <c r="N933" s="6" t="s">
        <v>56</v>
      </c>
      <c r="O933" s="6" t="s">
        <v>57</v>
      </c>
      <c r="P933" s="6" t="s">
        <v>58</v>
      </c>
      <c r="Q933" s="6" t="s">
        <v>58</v>
      </c>
      <c r="R933" s="6" t="s">
        <v>59</v>
      </c>
      <c r="S933" s="6" t="s">
        <v>60</v>
      </c>
      <c r="T933" s="6" t="s">
        <v>61</v>
      </c>
      <c r="U933" s="6" t="s">
        <v>62</v>
      </c>
      <c r="V933" s="6" t="s">
        <v>63</v>
      </c>
      <c r="W933" s="7" t="s">
        <v>10457</v>
      </c>
      <c r="X933" s="7" t="s">
        <v>10458</v>
      </c>
      <c r="Y933" s="7" t="s">
        <v>347</v>
      </c>
      <c r="Z933" s="7" t="s">
        <v>409</v>
      </c>
      <c r="AA933" s="7" t="s">
        <v>460</v>
      </c>
      <c r="AB933" s="7" t="s">
        <v>460</v>
      </c>
      <c r="AC933" s="7" t="s">
        <v>10480</v>
      </c>
      <c r="AD933" s="7"/>
      <c r="AE933" s="7"/>
      <c r="AF933" s="7"/>
      <c r="AG933" s="7" t="s">
        <v>10460</v>
      </c>
      <c r="AH933" s="7" t="s">
        <v>71</v>
      </c>
      <c r="AI933" s="7" t="s">
        <v>72</v>
      </c>
      <c r="AJ933" s="7"/>
      <c r="AK933" s="7"/>
      <c r="AL933" s="7" t="s">
        <v>89</v>
      </c>
      <c r="AM933" s="7" t="s">
        <v>49</v>
      </c>
      <c r="AN933" s="7" t="s">
        <v>49</v>
      </c>
      <c r="AO933" s="7" t="s">
        <v>74</v>
      </c>
      <c r="AP933" s="7" t="s">
        <v>10461</v>
      </c>
      <c r="AQ933" s="7" t="s">
        <v>10462</v>
      </c>
      <c r="AR933" s="7" t="s">
        <v>10473</v>
      </c>
      <c r="AS933" s="7" t="s">
        <v>501</v>
      </c>
      <c r="AT933" s="7" t="s">
        <v>501</v>
      </c>
      <c r="AU933" s="7" t="s">
        <v>501</v>
      </c>
    </row>
    <row r="934" spans="1:47" ht="56.25" x14ac:dyDescent="0.25">
      <c r="A934" s="6" t="s">
        <v>11606</v>
      </c>
      <c r="B934" s="6" t="s">
        <v>10454</v>
      </c>
      <c r="C934" s="6" t="s">
        <v>417</v>
      </c>
      <c r="D934" s="6" t="s">
        <v>417</v>
      </c>
      <c r="E934" s="6" t="s">
        <v>49</v>
      </c>
      <c r="F934" s="6" t="s">
        <v>10455</v>
      </c>
      <c r="G934" s="6" t="s">
        <v>417</v>
      </c>
      <c r="H934" s="6"/>
      <c r="I934" s="6" t="s">
        <v>10456</v>
      </c>
      <c r="J934" s="6" t="s">
        <v>52</v>
      </c>
      <c r="K934" s="6" t="s">
        <v>6055</v>
      </c>
      <c r="L934" s="6" t="s">
        <v>6055</v>
      </c>
      <c r="M934" s="6" t="s">
        <v>55</v>
      </c>
      <c r="N934" s="6" t="s">
        <v>56</v>
      </c>
      <c r="O934" s="6" t="s">
        <v>57</v>
      </c>
      <c r="P934" s="6" t="s">
        <v>58</v>
      </c>
      <c r="Q934" s="6" t="s">
        <v>58</v>
      </c>
      <c r="R934" s="6" t="s">
        <v>59</v>
      </c>
      <c r="S934" s="6" t="s">
        <v>60</v>
      </c>
      <c r="T934" s="6" t="s">
        <v>61</v>
      </c>
      <c r="U934" s="6" t="s">
        <v>62</v>
      </c>
      <c r="V934" s="6" t="s">
        <v>63</v>
      </c>
      <c r="W934" s="7" t="s">
        <v>10457</v>
      </c>
      <c r="X934" s="7" t="s">
        <v>10458</v>
      </c>
      <c r="Y934" s="7" t="s">
        <v>347</v>
      </c>
      <c r="Z934" s="7" t="s">
        <v>409</v>
      </c>
      <c r="AA934" s="7" t="s">
        <v>460</v>
      </c>
      <c r="AB934" s="7" t="s">
        <v>460</v>
      </c>
      <c r="AC934" s="7" t="s">
        <v>10480</v>
      </c>
      <c r="AD934" s="7"/>
      <c r="AE934" s="7"/>
      <c r="AF934" s="7"/>
      <c r="AG934" s="7" t="s">
        <v>10460</v>
      </c>
      <c r="AH934" s="7" t="s">
        <v>71</v>
      </c>
      <c r="AI934" s="7" t="s">
        <v>72</v>
      </c>
      <c r="AJ934" s="7"/>
      <c r="AK934" s="7"/>
      <c r="AL934" s="7" t="s">
        <v>89</v>
      </c>
      <c r="AM934" s="7" t="s">
        <v>49</v>
      </c>
      <c r="AN934" s="7" t="s">
        <v>49</v>
      </c>
      <c r="AO934" s="7" t="s">
        <v>74</v>
      </c>
      <c r="AP934" s="7" t="s">
        <v>10461</v>
      </c>
      <c r="AQ934" s="7" t="s">
        <v>10462</v>
      </c>
      <c r="AR934" s="7" t="s">
        <v>10463</v>
      </c>
      <c r="AS934" s="7" t="s">
        <v>501</v>
      </c>
      <c r="AT934" s="7" t="s">
        <v>501</v>
      </c>
      <c r="AU934" s="7" t="s">
        <v>501</v>
      </c>
    </row>
    <row r="935" spans="1:47" ht="67.5" x14ac:dyDescent="0.25">
      <c r="A935" s="6" t="s">
        <v>11607</v>
      </c>
      <c r="B935" s="6" t="s">
        <v>10454</v>
      </c>
      <c r="C935" s="6" t="s">
        <v>417</v>
      </c>
      <c r="D935" s="6" t="s">
        <v>417</v>
      </c>
      <c r="E935" s="6" t="s">
        <v>49</v>
      </c>
      <c r="F935" s="6" t="s">
        <v>10455</v>
      </c>
      <c r="G935" s="6" t="s">
        <v>417</v>
      </c>
      <c r="H935" s="6"/>
      <c r="I935" s="6" t="s">
        <v>10456</v>
      </c>
      <c r="J935" s="6" t="s">
        <v>52</v>
      </c>
      <c r="K935" s="6" t="s">
        <v>6056</v>
      </c>
      <c r="L935" s="6" t="s">
        <v>6056</v>
      </c>
      <c r="M935" s="6" t="s">
        <v>55</v>
      </c>
      <c r="N935" s="6" t="s">
        <v>56</v>
      </c>
      <c r="O935" s="6" t="s">
        <v>57</v>
      </c>
      <c r="P935" s="6" t="s">
        <v>58</v>
      </c>
      <c r="Q935" s="6" t="s">
        <v>58</v>
      </c>
      <c r="R935" s="6" t="s">
        <v>59</v>
      </c>
      <c r="S935" s="6" t="s">
        <v>60</v>
      </c>
      <c r="T935" s="6" t="s">
        <v>61</v>
      </c>
      <c r="U935" s="6" t="s">
        <v>62</v>
      </c>
      <c r="V935" s="6" t="s">
        <v>63</v>
      </c>
      <c r="W935" s="7" t="s">
        <v>10457</v>
      </c>
      <c r="X935" s="7" t="s">
        <v>10458</v>
      </c>
      <c r="Y935" s="7" t="s">
        <v>347</v>
      </c>
      <c r="Z935" s="7" t="s">
        <v>409</v>
      </c>
      <c r="AA935" s="7" t="s">
        <v>460</v>
      </c>
      <c r="AB935" s="7" t="s">
        <v>460</v>
      </c>
      <c r="AC935" s="7" t="s">
        <v>10559</v>
      </c>
      <c r="AD935" s="7"/>
      <c r="AE935" s="7"/>
      <c r="AF935" s="7"/>
      <c r="AG935" s="7" t="s">
        <v>10460</v>
      </c>
      <c r="AH935" s="7" t="s">
        <v>71</v>
      </c>
      <c r="AI935" s="7" t="s">
        <v>72</v>
      </c>
      <c r="AJ935" s="7"/>
      <c r="AK935" s="7"/>
      <c r="AL935" s="7" t="s">
        <v>89</v>
      </c>
      <c r="AM935" s="7" t="s">
        <v>49</v>
      </c>
      <c r="AN935" s="7" t="s">
        <v>49</v>
      </c>
      <c r="AO935" s="7" t="s">
        <v>74</v>
      </c>
      <c r="AP935" s="7" t="s">
        <v>10465</v>
      </c>
      <c r="AQ935" s="7" t="s">
        <v>10466</v>
      </c>
      <c r="AR935" s="7" t="s">
        <v>10524</v>
      </c>
      <c r="AS935" s="7" t="s">
        <v>10525</v>
      </c>
      <c r="AT935" s="7" t="s">
        <v>10526</v>
      </c>
      <c r="AU935" s="7" t="s">
        <v>10527</v>
      </c>
    </row>
    <row r="936" spans="1:47" ht="67.5" x14ac:dyDescent="0.25">
      <c r="A936" s="6" t="s">
        <v>11608</v>
      </c>
      <c r="B936" s="6" t="s">
        <v>10454</v>
      </c>
      <c r="C936" s="6" t="s">
        <v>417</v>
      </c>
      <c r="D936" s="6" t="s">
        <v>417</v>
      </c>
      <c r="E936" s="6" t="s">
        <v>49</v>
      </c>
      <c r="F936" s="6" t="s">
        <v>10455</v>
      </c>
      <c r="G936" s="6" t="s">
        <v>417</v>
      </c>
      <c r="H936" s="6"/>
      <c r="I936" s="6" t="s">
        <v>10456</v>
      </c>
      <c r="J936" s="6" t="s">
        <v>52</v>
      </c>
      <c r="K936" s="6" t="s">
        <v>6055</v>
      </c>
      <c r="L936" s="6" t="s">
        <v>6055</v>
      </c>
      <c r="M936" s="6" t="s">
        <v>55</v>
      </c>
      <c r="N936" s="6" t="s">
        <v>56</v>
      </c>
      <c r="O936" s="6" t="s">
        <v>57</v>
      </c>
      <c r="P936" s="6" t="s">
        <v>58</v>
      </c>
      <c r="Q936" s="6" t="s">
        <v>58</v>
      </c>
      <c r="R936" s="6" t="s">
        <v>59</v>
      </c>
      <c r="S936" s="6" t="s">
        <v>60</v>
      </c>
      <c r="T936" s="6" t="s">
        <v>61</v>
      </c>
      <c r="U936" s="6" t="s">
        <v>62</v>
      </c>
      <c r="V936" s="6" t="s">
        <v>63</v>
      </c>
      <c r="W936" s="7" t="s">
        <v>10457</v>
      </c>
      <c r="X936" s="7" t="s">
        <v>10458</v>
      </c>
      <c r="Y936" s="7" t="s">
        <v>347</v>
      </c>
      <c r="Z936" s="7" t="s">
        <v>409</v>
      </c>
      <c r="AA936" s="7" t="s">
        <v>460</v>
      </c>
      <c r="AB936" s="7" t="s">
        <v>460</v>
      </c>
      <c r="AC936" s="7" t="s">
        <v>10459</v>
      </c>
      <c r="AD936" s="7"/>
      <c r="AE936" s="7"/>
      <c r="AF936" s="7"/>
      <c r="AG936" s="7" t="s">
        <v>10460</v>
      </c>
      <c r="AH936" s="7" t="s">
        <v>71</v>
      </c>
      <c r="AI936" s="7" t="s">
        <v>72</v>
      </c>
      <c r="AJ936" s="7"/>
      <c r="AK936" s="7"/>
      <c r="AL936" s="7" t="s">
        <v>89</v>
      </c>
      <c r="AM936" s="7" t="s">
        <v>49</v>
      </c>
      <c r="AN936" s="7" t="s">
        <v>49</v>
      </c>
      <c r="AO936" s="7" t="s">
        <v>74</v>
      </c>
      <c r="AP936" s="7" t="s">
        <v>10465</v>
      </c>
      <c r="AQ936" s="7" t="s">
        <v>10466</v>
      </c>
      <c r="AR936" s="7" t="s">
        <v>10467</v>
      </c>
      <c r="AS936" s="7" t="s">
        <v>501</v>
      </c>
      <c r="AT936" s="7" t="s">
        <v>501</v>
      </c>
      <c r="AU936" s="7" t="s">
        <v>501</v>
      </c>
    </row>
    <row r="937" spans="1:47" ht="56.25" x14ac:dyDescent="0.25">
      <c r="A937" s="6" t="s">
        <v>11609</v>
      </c>
      <c r="B937" s="6" t="s">
        <v>11610</v>
      </c>
      <c r="C937" s="6" t="s">
        <v>11611</v>
      </c>
      <c r="D937" s="6" t="s">
        <v>11612</v>
      </c>
      <c r="E937" s="6" t="s">
        <v>49</v>
      </c>
      <c r="F937" s="6" t="s">
        <v>10455</v>
      </c>
      <c r="G937" s="6" t="s">
        <v>11613</v>
      </c>
      <c r="H937" s="6"/>
      <c r="I937" s="6" t="s">
        <v>10456</v>
      </c>
      <c r="J937" s="6" t="s">
        <v>52</v>
      </c>
      <c r="K937" s="6" t="s">
        <v>6055</v>
      </c>
      <c r="L937" s="6" t="s">
        <v>6055</v>
      </c>
      <c r="M937" s="6" t="s">
        <v>55</v>
      </c>
      <c r="N937" s="6" t="s">
        <v>56</v>
      </c>
      <c r="O937" s="6" t="s">
        <v>57</v>
      </c>
      <c r="P937" s="6" t="s">
        <v>58</v>
      </c>
      <c r="Q937" s="6" t="s">
        <v>58</v>
      </c>
      <c r="R937" s="6" t="s">
        <v>59</v>
      </c>
      <c r="S937" s="6" t="s">
        <v>60</v>
      </c>
      <c r="T937" s="6" t="s">
        <v>61</v>
      </c>
      <c r="U937" s="6" t="s">
        <v>62</v>
      </c>
      <c r="V937" s="6" t="s">
        <v>63</v>
      </c>
      <c r="W937" s="7" t="s">
        <v>10457</v>
      </c>
      <c r="X937" s="7" t="s">
        <v>10458</v>
      </c>
      <c r="Y937" s="7" t="s">
        <v>347</v>
      </c>
      <c r="Z937" s="7" t="s">
        <v>409</v>
      </c>
      <c r="AA937" s="7" t="s">
        <v>460</v>
      </c>
      <c r="AB937" s="7" t="s">
        <v>460</v>
      </c>
      <c r="AC937" s="7" t="s">
        <v>10480</v>
      </c>
      <c r="AD937" s="7"/>
      <c r="AE937" s="7"/>
      <c r="AF937" s="7"/>
      <c r="AG937" s="7" t="s">
        <v>10460</v>
      </c>
      <c r="AH937" s="7" t="s">
        <v>71</v>
      </c>
      <c r="AI937" s="7" t="s">
        <v>72</v>
      </c>
      <c r="AJ937" s="7"/>
      <c r="AK937" s="7"/>
      <c r="AL937" s="7" t="s">
        <v>89</v>
      </c>
      <c r="AM937" s="7" t="s">
        <v>49</v>
      </c>
      <c r="AN937" s="7" t="s">
        <v>49</v>
      </c>
      <c r="AO937" s="7" t="s">
        <v>74</v>
      </c>
      <c r="AP937" s="7" t="s">
        <v>10461</v>
      </c>
      <c r="AQ937" s="7" t="s">
        <v>10462</v>
      </c>
      <c r="AR937" s="7" t="s">
        <v>10473</v>
      </c>
      <c r="AS937" s="7" t="s">
        <v>501</v>
      </c>
      <c r="AT937" s="7" t="s">
        <v>501</v>
      </c>
      <c r="AU937" s="7" t="s">
        <v>501</v>
      </c>
    </row>
    <row r="938" spans="1:47" ht="67.5" x14ac:dyDescent="0.25">
      <c r="A938" s="6" t="s">
        <v>11614</v>
      </c>
      <c r="B938" s="6" t="s">
        <v>11615</v>
      </c>
      <c r="C938" s="6" t="s">
        <v>470</v>
      </c>
      <c r="D938" s="6" t="s">
        <v>11616</v>
      </c>
      <c r="E938" s="6" t="s">
        <v>49</v>
      </c>
      <c r="F938" s="6" t="s">
        <v>11617</v>
      </c>
      <c r="G938" s="6" t="s">
        <v>470</v>
      </c>
      <c r="H938" s="6"/>
      <c r="I938" s="6" t="s">
        <v>10456</v>
      </c>
      <c r="J938" s="6" t="s">
        <v>52</v>
      </c>
      <c r="K938" s="6" t="s">
        <v>11618</v>
      </c>
      <c r="L938" s="6" t="s">
        <v>11618</v>
      </c>
      <c r="M938" s="6" t="s">
        <v>55</v>
      </c>
      <c r="N938" s="6" t="s">
        <v>56</v>
      </c>
      <c r="O938" s="6" t="s">
        <v>57</v>
      </c>
      <c r="P938" s="6" t="s">
        <v>58</v>
      </c>
      <c r="Q938" s="6" t="s">
        <v>58</v>
      </c>
      <c r="R938" s="6" t="s">
        <v>59</v>
      </c>
      <c r="S938" s="6" t="s">
        <v>60</v>
      </c>
      <c r="T938" s="6" t="s">
        <v>61</v>
      </c>
      <c r="U938" s="6" t="s">
        <v>62</v>
      </c>
      <c r="V938" s="6" t="s">
        <v>63</v>
      </c>
      <c r="W938" s="7" t="s">
        <v>10457</v>
      </c>
      <c r="X938" s="7" t="s">
        <v>10458</v>
      </c>
      <c r="Y938" s="7" t="s">
        <v>347</v>
      </c>
      <c r="Z938" s="7" t="s">
        <v>1169</v>
      </c>
      <c r="AA938" s="7" t="s">
        <v>1170</v>
      </c>
      <c r="AB938" s="7" t="s">
        <v>11619</v>
      </c>
      <c r="AC938" s="7" t="s">
        <v>11620</v>
      </c>
      <c r="AD938" s="7"/>
      <c r="AE938" s="7"/>
      <c r="AF938" s="7"/>
      <c r="AG938" s="7" t="s">
        <v>11621</v>
      </c>
      <c r="AH938" s="7" t="s">
        <v>71</v>
      </c>
      <c r="AI938" s="7" t="s">
        <v>72</v>
      </c>
      <c r="AJ938" s="7"/>
      <c r="AK938" s="7"/>
      <c r="AL938" s="7" t="s">
        <v>575</v>
      </c>
      <c r="AM938" s="7" t="s">
        <v>49</v>
      </c>
      <c r="AN938" s="7" t="s">
        <v>49</v>
      </c>
      <c r="AO938" s="7" t="s">
        <v>74</v>
      </c>
      <c r="AP938" s="7" t="s">
        <v>426</v>
      </c>
      <c r="AQ938" s="7" t="s">
        <v>426</v>
      </c>
      <c r="AR938" s="7" t="s">
        <v>427</v>
      </c>
      <c r="AS938" s="7" t="s">
        <v>428</v>
      </c>
      <c r="AT938" s="7" t="s">
        <v>475</v>
      </c>
      <c r="AU938" s="7" t="s">
        <v>475</v>
      </c>
    </row>
    <row r="939" spans="1:47" ht="56.25" x14ac:dyDescent="0.25">
      <c r="A939" s="6" t="s">
        <v>11622</v>
      </c>
      <c r="B939" s="6" t="s">
        <v>10454</v>
      </c>
      <c r="C939" s="6" t="s">
        <v>417</v>
      </c>
      <c r="D939" s="6" t="s">
        <v>417</v>
      </c>
      <c r="E939" s="6" t="s">
        <v>49</v>
      </c>
      <c r="F939" s="6" t="s">
        <v>10455</v>
      </c>
      <c r="G939" s="6" t="s">
        <v>417</v>
      </c>
      <c r="H939" s="6"/>
      <c r="I939" s="6" t="s">
        <v>10456</v>
      </c>
      <c r="J939" s="6" t="s">
        <v>52</v>
      </c>
      <c r="K939" s="6" t="s">
        <v>6055</v>
      </c>
      <c r="L939" s="6" t="s">
        <v>6055</v>
      </c>
      <c r="M939" s="6" t="s">
        <v>55</v>
      </c>
      <c r="N939" s="6" t="s">
        <v>56</v>
      </c>
      <c r="O939" s="6" t="s">
        <v>57</v>
      </c>
      <c r="P939" s="6" t="s">
        <v>58</v>
      </c>
      <c r="Q939" s="6" t="s">
        <v>58</v>
      </c>
      <c r="R939" s="6" t="s">
        <v>59</v>
      </c>
      <c r="S939" s="6" t="s">
        <v>60</v>
      </c>
      <c r="T939" s="6" t="s">
        <v>61</v>
      </c>
      <c r="U939" s="6" t="s">
        <v>62</v>
      </c>
      <c r="V939" s="6" t="s">
        <v>63</v>
      </c>
      <c r="W939" s="7" t="s">
        <v>10457</v>
      </c>
      <c r="X939" s="7" t="s">
        <v>10458</v>
      </c>
      <c r="Y939" s="7" t="s">
        <v>347</v>
      </c>
      <c r="Z939" s="7" t="s">
        <v>409</v>
      </c>
      <c r="AA939" s="7" t="s">
        <v>460</v>
      </c>
      <c r="AB939" s="7" t="s">
        <v>460</v>
      </c>
      <c r="AC939" s="7" t="s">
        <v>10480</v>
      </c>
      <c r="AD939" s="7"/>
      <c r="AE939" s="7"/>
      <c r="AF939" s="7"/>
      <c r="AG939" s="7" t="s">
        <v>10460</v>
      </c>
      <c r="AH939" s="7" t="s">
        <v>71</v>
      </c>
      <c r="AI939" s="7" t="s">
        <v>72</v>
      </c>
      <c r="AJ939" s="7"/>
      <c r="AK939" s="7"/>
      <c r="AL939" s="7" t="s">
        <v>89</v>
      </c>
      <c r="AM939" s="7" t="s">
        <v>49</v>
      </c>
      <c r="AN939" s="7" t="s">
        <v>49</v>
      </c>
      <c r="AO939" s="7" t="s">
        <v>74</v>
      </c>
      <c r="AP939" s="7" t="s">
        <v>10461</v>
      </c>
      <c r="AQ939" s="7" t="s">
        <v>10462</v>
      </c>
      <c r="AR939" s="7" t="s">
        <v>10463</v>
      </c>
      <c r="AS939" s="7" t="s">
        <v>501</v>
      </c>
      <c r="AT939" s="7" t="s">
        <v>501</v>
      </c>
      <c r="AU939" s="7" t="s">
        <v>501</v>
      </c>
    </row>
    <row r="940" spans="1:47" ht="56.25" x14ac:dyDescent="0.25">
      <c r="A940" s="6" t="s">
        <v>11623</v>
      </c>
      <c r="B940" s="6" t="s">
        <v>11284</v>
      </c>
      <c r="C940" s="6" t="s">
        <v>11285</v>
      </c>
      <c r="D940" s="6" t="s">
        <v>11286</v>
      </c>
      <c r="E940" s="6" t="s">
        <v>49</v>
      </c>
      <c r="F940" s="6" t="s">
        <v>10455</v>
      </c>
      <c r="G940" s="6" t="s">
        <v>11287</v>
      </c>
      <c r="H940" s="6"/>
      <c r="I940" s="6" t="s">
        <v>10456</v>
      </c>
      <c r="J940" s="6" t="s">
        <v>52</v>
      </c>
      <c r="K940" s="6" t="s">
        <v>6055</v>
      </c>
      <c r="L940" s="6" t="s">
        <v>6055</v>
      </c>
      <c r="M940" s="6" t="s">
        <v>55</v>
      </c>
      <c r="N940" s="6" t="s">
        <v>56</v>
      </c>
      <c r="O940" s="6" t="s">
        <v>57</v>
      </c>
      <c r="P940" s="6" t="s">
        <v>58</v>
      </c>
      <c r="Q940" s="6" t="s">
        <v>58</v>
      </c>
      <c r="R940" s="6" t="s">
        <v>59</v>
      </c>
      <c r="S940" s="6" t="s">
        <v>60</v>
      </c>
      <c r="T940" s="6" t="s">
        <v>61</v>
      </c>
      <c r="U940" s="6" t="s">
        <v>62</v>
      </c>
      <c r="V940" s="6" t="s">
        <v>63</v>
      </c>
      <c r="W940" s="7" t="s">
        <v>10457</v>
      </c>
      <c r="X940" s="7" t="s">
        <v>10458</v>
      </c>
      <c r="Y940" s="7" t="s">
        <v>347</v>
      </c>
      <c r="Z940" s="7" t="s">
        <v>409</v>
      </c>
      <c r="AA940" s="7" t="s">
        <v>460</v>
      </c>
      <c r="AB940" s="7" t="s">
        <v>460</v>
      </c>
      <c r="AC940" s="7" t="s">
        <v>10666</v>
      </c>
      <c r="AD940" s="7"/>
      <c r="AE940" s="7"/>
      <c r="AF940" s="7"/>
      <c r="AG940" s="7" t="s">
        <v>10460</v>
      </c>
      <c r="AH940" s="7" t="s">
        <v>71</v>
      </c>
      <c r="AI940" s="7" t="s">
        <v>72</v>
      </c>
      <c r="AJ940" s="7"/>
      <c r="AK940" s="7"/>
      <c r="AL940" s="7" t="s">
        <v>89</v>
      </c>
      <c r="AM940" s="7" t="s">
        <v>49</v>
      </c>
      <c r="AN940" s="7" t="s">
        <v>49</v>
      </c>
      <c r="AO940" s="7" t="s">
        <v>74</v>
      </c>
      <c r="AP940" s="7" t="s">
        <v>10481</v>
      </c>
      <c r="AQ940" s="7" t="s">
        <v>10482</v>
      </c>
      <c r="AR940" s="7" t="s">
        <v>10482</v>
      </c>
      <c r="AS940" s="7" t="s">
        <v>10483</v>
      </c>
      <c r="AT940" s="7" t="s">
        <v>10484</v>
      </c>
      <c r="AU940" s="7" t="s">
        <v>10485</v>
      </c>
    </row>
    <row r="941" spans="1:47" ht="67.5" x14ac:dyDescent="0.25">
      <c r="A941" s="6" t="s">
        <v>11624</v>
      </c>
      <c r="B941" s="6" t="s">
        <v>10454</v>
      </c>
      <c r="C941" s="6" t="s">
        <v>417</v>
      </c>
      <c r="D941" s="6" t="s">
        <v>417</v>
      </c>
      <c r="E941" s="6" t="s">
        <v>49</v>
      </c>
      <c r="F941" s="6" t="s">
        <v>10455</v>
      </c>
      <c r="G941" s="6" t="s">
        <v>417</v>
      </c>
      <c r="H941" s="6"/>
      <c r="I941" s="6" t="s">
        <v>10456</v>
      </c>
      <c r="J941" s="6" t="s">
        <v>52</v>
      </c>
      <c r="K941" s="6" t="s">
        <v>6055</v>
      </c>
      <c r="L941" s="6" t="s">
        <v>6055</v>
      </c>
      <c r="M941" s="6" t="s">
        <v>55</v>
      </c>
      <c r="N941" s="6" t="s">
        <v>56</v>
      </c>
      <c r="O941" s="6" t="s">
        <v>57</v>
      </c>
      <c r="P941" s="6" t="s">
        <v>58</v>
      </c>
      <c r="Q941" s="6" t="s">
        <v>58</v>
      </c>
      <c r="R941" s="6" t="s">
        <v>59</v>
      </c>
      <c r="S941" s="6" t="s">
        <v>60</v>
      </c>
      <c r="T941" s="6" t="s">
        <v>61</v>
      </c>
      <c r="U941" s="6" t="s">
        <v>62</v>
      </c>
      <c r="V941" s="6" t="s">
        <v>63</v>
      </c>
      <c r="W941" s="7" t="s">
        <v>10457</v>
      </c>
      <c r="X941" s="7" t="s">
        <v>10458</v>
      </c>
      <c r="Y941" s="7" t="s">
        <v>347</v>
      </c>
      <c r="Z941" s="7" t="s">
        <v>409</v>
      </c>
      <c r="AA941" s="7" t="s">
        <v>460</v>
      </c>
      <c r="AB941" s="7" t="s">
        <v>460</v>
      </c>
      <c r="AC941" s="7" t="s">
        <v>10523</v>
      </c>
      <c r="AD941" s="7"/>
      <c r="AE941" s="7"/>
      <c r="AF941" s="7"/>
      <c r="AG941" s="7" t="s">
        <v>10460</v>
      </c>
      <c r="AH941" s="7" t="s">
        <v>71</v>
      </c>
      <c r="AI941" s="7" t="s">
        <v>72</v>
      </c>
      <c r="AJ941" s="7"/>
      <c r="AK941" s="7"/>
      <c r="AL941" s="7" t="s">
        <v>89</v>
      </c>
      <c r="AM941" s="7" t="s">
        <v>49</v>
      </c>
      <c r="AN941" s="7" t="s">
        <v>49</v>
      </c>
      <c r="AO941" s="7" t="s">
        <v>74</v>
      </c>
      <c r="AP941" s="7" t="s">
        <v>10465</v>
      </c>
      <c r="AQ941" s="7" t="s">
        <v>10466</v>
      </c>
      <c r="AR941" s="7" t="s">
        <v>10467</v>
      </c>
      <c r="AS941" s="7" t="s">
        <v>501</v>
      </c>
      <c r="AT941" s="7" t="s">
        <v>501</v>
      </c>
      <c r="AU941" s="7" t="s">
        <v>501</v>
      </c>
    </row>
    <row r="942" spans="1:47" ht="56.25" x14ac:dyDescent="0.25">
      <c r="A942" s="6" t="s">
        <v>11625</v>
      </c>
      <c r="B942" s="6" t="s">
        <v>10454</v>
      </c>
      <c r="C942" s="6" t="s">
        <v>417</v>
      </c>
      <c r="D942" s="6" t="s">
        <v>417</v>
      </c>
      <c r="E942" s="6" t="s">
        <v>49</v>
      </c>
      <c r="F942" s="6" t="s">
        <v>10455</v>
      </c>
      <c r="G942" s="6" t="s">
        <v>417</v>
      </c>
      <c r="H942" s="6"/>
      <c r="I942" s="6" t="s">
        <v>10456</v>
      </c>
      <c r="J942" s="6" t="s">
        <v>52</v>
      </c>
      <c r="K942" s="6" t="s">
        <v>6055</v>
      </c>
      <c r="L942" s="6" t="s">
        <v>6055</v>
      </c>
      <c r="M942" s="6" t="s">
        <v>55</v>
      </c>
      <c r="N942" s="6" t="s">
        <v>56</v>
      </c>
      <c r="O942" s="6" t="s">
        <v>57</v>
      </c>
      <c r="P942" s="6" t="s">
        <v>58</v>
      </c>
      <c r="Q942" s="6" t="s">
        <v>58</v>
      </c>
      <c r="R942" s="6" t="s">
        <v>59</v>
      </c>
      <c r="S942" s="6" t="s">
        <v>60</v>
      </c>
      <c r="T942" s="6" t="s">
        <v>61</v>
      </c>
      <c r="U942" s="6" t="s">
        <v>62</v>
      </c>
      <c r="V942" s="6" t="s">
        <v>63</v>
      </c>
      <c r="W942" s="7" t="s">
        <v>10457</v>
      </c>
      <c r="X942" s="7" t="s">
        <v>10458</v>
      </c>
      <c r="Y942" s="7" t="s">
        <v>347</v>
      </c>
      <c r="Z942" s="7" t="s">
        <v>409</v>
      </c>
      <c r="AA942" s="7" t="s">
        <v>460</v>
      </c>
      <c r="AB942" s="7" t="s">
        <v>460</v>
      </c>
      <c r="AC942" s="7" t="s">
        <v>10559</v>
      </c>
      <c r="AD942" s="7"/>
      <c r="AE942" s="7"/>
      <c r="AF942" s="7"/>
      <c r="AG942" s="7" t="s">
        <v>10460</v>
      </c>
      <c r="AH942" s="7" t="s">
        <v>71</v>
      </c>
      <c r="AI942" s="7" t="s">
        <v>72</v>
      </c>
      <c r="AJ942" s="7"/>
      <c r="AK942" s="7"/>
      <c r="AL942" s="7" t="s">
        <v>89</v>
      </c>
      <c r="AM942" s="7" t="s">
        <v>49</v>
      </c>
      <c r="AN942" s="7" t="s">
        <v>49</v>
      </c>
      <c r="AO942" s="7" t="s">
        <v>74</v>
      </c>
      <c r="AP942" s="7" t="s">
        <v>10461</v>
      </c>
      <c r="AQ942" s="7" t="s">
        <v>10462</v>
      </c>
      <c r="AR942" s="7" t="s">
        <v>10473</v>
      </c>
      <c r="AS942" s="7" t="s">
        <v>10474</v>
      </c>
      <c r="AT942" s="7" t="s">
        <v>10475</v>
      </c>
      <c r="AU942" s="7" t="s">
        <v>10476</v>
      </c>
    </row>
    <row r="943" spans="1:47" ht="56.25" x14ac:dyDescent="0.25">
      <c r="A943" s="6" t="s">
        <v>11626</v>
      </c>
      <c r="B943" s="6" t="s">
        <v>10454</v>
      </c>
      <c r="C943" s="6" t="s">
        <v>417</v>
      </c>
      <c r="D943" s="6" t="s">
        <v>417</v>
      </c>
      <c r="E943" s="6" t="s">
        <v>49</v>
      </c>
      <c r="F943" s="6" t="s">
        <v>10455</v>
      </c>
      <c r="G943" s="6" t="s">
        <v>417</v>
      </c>
      <c r="H943" s="6"/>
      <c r="I943" s="6" t="s">
        <v>10456</v>
      </c>
      <c r="J943" s="6" t="s">
        <v>52</v>
      </c>
      <c r="K943" s="6" t="s">
        <v>6055</v>
      </c>
      <c r="L943" s="6" t="s">
        <v>6055</v>
      </c>
      <c r="M943" s="6" t="s">
        <v>55</v>
      </c>
      <c r="N943" s="6" t="s">
        <v>56</v>
      </c>
      <c r="O943" s="6" t="s">
        <v>57</v>
      </c>
      <c r="P943" s="6" t="s">
        <v>58</v>
      </c>
      <c r="Q943" s="6" t="s">
        <v>58</v>
      </c>
      <c r="R943" s="6" t="s">
        <v>59</v>
      </c>
      <c r="S943" s="6" t="s">
        <v>60</v>
      </c>
      <c r="T943" s="6" t="s">
        <v>61</v>
      </c>
      <c r="U943" s="6" t="s">
        <v>62</v>
      </c>
      <c r="V943" s="6" t="s">
        <v>63</v>
      </c>
      <c r="W943" s="7" t="s">
        <v>10457</v>
      </c>
      <c r="X943" s="7" t="s">
        <v>10458</v>
      </c>
      <c r="Y943" s="7" t="s">
        <v>347</v>
      </c>
      <c r="Z943" s="7" t="s">
        <v>409</v>
      </c>
      <c r="AA943" s="7" t="s">
        <v>460</v>
      </c>
      <c r="AB943" s="7" t="s">
        <v>460</v>
      </c>
      <c r="AC943" s="7" t="s">
        <v>10492</v>
      </c>
      <c r="AD943" s="7"/>
      <c r="AE943" s="7"/>
      <c r="AF943" s="7"/>
      <c r="AG943" s="7" t="s">
        <v>10460</v>
      </c>
      <c r="AH943" s="7" t="s">
        <v>71</v>
      </c>
      <c r="AI943" s="7" t="s">
        <v>72</v>
      </c>
      <c r="AJ943" s="7"/>
      <c r="AK943" s="7"/>
      <c r="AL943" s="7" t="s">
        <v>89</v>
      </c>
      <c r="AM943" s="7" t="s">
        <v>49</v>
      </c>
      <c r="AN943" s="7" t="s">
        <v>49</v>
      </c>
      <c r="AO943" s="7" t="s">
        <v>74</v>
      </c>
      <c r="AP943" s="7" t="s">
        <v>10481</v>
      </c>
      <c r="AQ943" s="7" t="s">
        <v>10482</v>
      </c>
      <c r="AR943" s="7" t="s">
        <v>10482</v>
      </c>
      <c r="AS943" s="7" t="s">
        <v>10483</v>
      </c>
      <c r="AT943" s="7" t="s">
        <v>10484</v>
      </c>
      <c r="AU943" s="7" t="s">
        <v>10485</v>
      </c>
    </row>
    <row r="944" spans="1:47" ht="67.5" x14ac:dyDescent="0.25">
      <c r="A944" s="6" t="s">
        <v>11627</v>
      </c>
      <c r="B944" s="6" t="s">
        <v>10454</v>
      </c>
      <c r="C944" s="6" t="s">
        <v>417</v>
      </c>
      <c r="D944" s="6" t="s">
        <v>417</v>
      </c>
      <c r="E944" s="6" t="s">
        <v>49</v>
      </c>
      <c r="F944" s="6" t="s">
        <v>10455</v>
      </c>
      <c r="G944" s="6" t="s">
        <v>417</v>
      </c>
      <c r="H944" s="6"/>
      <c r="I944" s="6" t="s">
        <v>10456</v>
      </c>
      <c r="J944" s="6" t="s">
        <v>52</v>
      </c>
      <c r="K944" s="6" t="s">
        <v>6055</v>
      </c>
      <c r="L944" s="6" t="s">
        <v>6055</v>
      </c>
      <c r="M944" s="6" t="s">
        <v>55</v>
      </c>
      <c r="N944" s="6" t="s">
        <v>56</v>
      </c>
      <c r="O944" s="6" t="s">
        <v>57</v>
      </c>
      <c r="P944" s="6" t="s">
        <v>58</v>
      </c>
      <c r="Q944" s="6" t="s">
        <v>58</v>
      </c>
      <c r="R944" s="6" t="s">
        <v>59</v>
      </c>
      <c r="S944" s="6" t="s">
        <v>60</v>
      </c>
      <c r="T944" s="6" t="s">
        <v>61</v>
      </c>
      <c r="U944" s="6" t="s">
        <v>62</v>
      </c>
      <c r="V944" s="6" t="s">
        <v>63</v>
      </c>
      <c r="W944" s="7" t="s">
        <v>10457</v>
      </c>
      <c r="X944" s="7" t="s">
        <v>10458</v>
      </c>
      <c r="Y944" s="7" t="s">
        <v>347</v>
      </c>
      <c r="Z944" s="7" t="s">
        <v>409</v>
      </c>
      <c r="AA944" s="7" t="s">
        <v>460</v>
      </c>
      <c r="AB944" s="7" t="s">
        <v>460</v>
      </c>
      <c r="AC944" s="7" t="s">
        <v>10492</v>
      </c>
      <c r="AD944" s="7"/>
      <c r="AE944" s="7"/>
      <c r="AF944" s="7"/>
      <c r="AG944" s="7" t="s">
        <v>10460</v>
      </c>
      <c r="AH944" s="7" t="s">
        <v>71</v>
      </c>
      <c r="AI944" s="7" t="s">
        <v>72</v>
      </c>
      <c r="AJ944" s="7"/>
      <c r="AK944" s="7"/>
      <c r="AL944" s="7" t="s">
        <v>89</v>
      </c>
      <c r="AM944" s="7" t="s">
        <v>49</v>
      </c>
      <c r="AN944" s="7" t="s">
        <v>49</v>
      </c>
      <c r="AO944" s="7" t="s">
        <v>74</v>
      </c>
      <c r="AP944" s="7" t="s">
        <v>10465</v>
      </c>
      <c r="AQ944" s="7" t="s">
        <v>10466</v>
      </c>
      <c r="AR944" s="7" t="s">
        <v>10467</v>
      </c>
      <c r="AS944" s="7" t="s">
        <v>10555</v>
      </c>
      <c r="AT944" s="7" t="s">
        <v>10990</v>
      </c>
      <c r="AU944" s="7" t="s">
        <v>11227</v>
      </c>
    </row>
    <row r="945" spans="1:47" ht="56.25" x14ac:dyDescent="0.25">
      <c r="A945" s="6" t="s">
        <v>11628</v>
      </c>
      <c r="B945" s="6" t="s">
        <v>10454</v>
      </c>
      <c r="C945" s="6" t="s">
        <v>417</v>
      </c>
      <c r="D945" s="6" t="s">
        <v>417</v>
      </c>
      <c r="E945" s="6" t="s">
        <v>49</v>
      </c>
      <c r="F945" s="6" t="s">
        <v>10455</v>
      </c>
      <c r="G945" s="6" t="s">
        <v>417</v>
      </c>
      <c r="H945" s="6"/>
      <c r="I945" s="6" t="s">
        <v>10456</v>
      </c>
      <c r="J945" s="6" t="s">
        <v>52</v>
      </c>
      <c r="K945" s="6" t="s">
        <v>6055</v>
      </c>
      <c r="L945" s="6" t="s">
        <v>6055</v>
      </c>
      <c r="M945" s="6" t="s">
        <v>55</v>
      </c>
      <c r="N945" s="6" t="s">
        <v>56</v>
      </c>
      <c r="O945" s="6" t="s">
        <v>57</v>
      </c>
      <c r="P945" s="6" t="s">
        <v>58</v>
      </c>
      <c r="Q945" s="6" t="s">
        <v>58</v>
      </c>
      <c r="R945" s="6" t="s">
        <v>59</v>
      </c>
      <c r="S945" s="6" t="s">
        <v>60</v>
      </c>
      <c r="T945" s="6" t="s">
        <v>61</v>
      </c>
      <c r="U945" s="6" t="s">
        <v>62</v>
      </c>
      <c r="V945" s="6" t="s">
        <v>63</v>
      </c>
      <c r="W945" s="7" t="s">
        <v>10457</v>
      </c>
      <c r="X945" s="7" t="s">
        <v>10458</v>
      </c>
      <c r="Y945" s="7" t="s">
        <v>347</v>
      </c>
      <c r="Z945" s="7" t="s">
        <v>409</v>
      </c>
      <c r="AA945" s="7" t="s">
        <v>460</v>
      </c>
      <c r="AB945" s="7" t="s">
        <v>460</v>
      </c>
      <c r="AC945" s="7" t="s">
        <v>10559</v>
      </c>
      <c r="AD945" s="7"/>
      <c r="AE945" s="7"/>
      <c r="AF945" s="7"/>
      <c r="AG945" s="7" t="s">
        <v>10460</v>
      </c>
      <c r="AH945" s="7" t="s">
        <v>71</v>
      </c>
      <c r="AI945" s="7" t="s">
        <v>72</v>
      </c>
      <c r="AJ945" s="7"/>
      <c r="AK945" s="7"/>
      <c r="AL945" s="7" t="s">
        <v>89</v>
      </c>
      <c r="AM945" s="7" t="s">
        <v>49</v>
      </c>
      <c r="AN945" s="7" t="s">
        <v>49</v>
      </c>
      <c r="AO945" s="7" t="s">
        <v>74</v>
      </c>
      <c r="AP945" s="7" t="s">
        <v>10481</v>
      </c>
      <c r="AQ945" s="7" t="s">
        <v>10482</v>
      </c>
      <c r="AR945" s="7" t="s">
        <v>10482</v>
      </c>
      <c r="AS945" s="7" t="s">
        <v>10483</v>
      </c>
      <c r="AT945" s="7" t="s">
        <v>10484</v>
      </c>
      <c r="AU945" s="7" t="s">
        <v>10508</v>
      </c>
    </row>
    <row r="946" spans="1:47" ht="56.25" x14ac:dyDescent="0.25">
      <c r="A946" s="6" t="s">
        <v>11629</v>
      </c>
      <c r="B946" s="6" t="s">
        <v>10454</v>
      </c>
      <c r="C946" s="6" t="s">
        <v>417</v>
      </c>
      <c r="D946" s="6" t="s">
        <v>417</v>
      </c>
      <c r="E946" s="6" t="s">
        <v>49</v>
      </c>
      <c r="F946" s="6" t="s">
        <v>10455</v>
      </c>
      <c r="G946" s="6" t="s">
        <v>417</v>
      </c>
      <c r="H946" s="6"/>
      <c r="I946" s="6" t="s">
        <v>10456</v>
      </c>
      <c r="J946" s="6" t="s">
        <v>52</v>
      </c>
      <c r="K946" s="6" t="s">
        <v>6055</v>
      </c>
      <c r="L946" s="6" t="s">
        <v>6055</v>
      </c>
      <c r="M946" s="6" t="s">
        <v>55</v>
      </c>
      <c r="N946" s="6" t="s">
        <v>56</v>
      </c>
      <c r="O946" s="6" t="s">
        <v>57</v>
      </c>
      <c r="P946" s="6" t="s">
        <v>58</v>
      </c>
      <c r="Q946" s="6" t="s">
        <v>58</v>
      </c>
      <c r="R946" s="6" t="s">
        <v>59</v>
      </c>
      <c r="S946" s="6" t="s">
        <v>60</v>
      </c>
      <c r="T946" s="6" t="s">
        <v>61</v>
      </c>
      <c r="U946" s="6" t="s">
        <v>62</v>
      </c>
      <c r="V946" s="6" t="s">
        <v>63</v>
      </c>
      <c r="W946" s="7" t="s">
        <v>10457</v>
      </c>
      <c r="X946" s="7" t="s">
        <v>10458</v>
      </c>
      <c r="Y946" s="7" t="s">
        <v>347</v>
      </c>
      <c r="Z946" s="7" t="s">
        <v>409</v>
      </c>
      <c r="AA946" s="7" t="s">
        <v>460</v>
      </c>
      <c r="AB946" s="7" t="s">
        <v>460</v>
      </c>
      <c r="AC946" s="7" t="s">
        <v>10480</v>
      </c>
      <c r="AD946" s="7"/>
      <c r="AE946" s="7"/>
      <c r="AF946" s="7"/>
      <c r="AG946" s="7" t="s">
        <v>10460</v>
      </c>
      <c r="AH946" s="7" t="s">
        <v>71</v>
      </c>
      <c r="AI946" s="7" t="s">
        <v>72</v>
      </c>
      <c r="AJ946" s="7"/>
      <c r="AK946" s="7"/>
      <c r="AL946" s="7" t="s">
        <v>89</v>
      </c>
      <c r="AM946" s="7" t="s">
        <v>49</v>
      </c>
      <c r="AN946" s="7" t="s">
        <v>49</v>
      </c>
      <c r="AO946" s="7" t="s">
        <v>74</v>
      </c>
      <c r="AP946" s="7" t="s">
        <v>10461</v>
      </c>
      <c r="AQ946" s="7" t="s">
        <v>10462</v>
      </c>
      <c r="AR946" s="7" t="s">
        <v>10473</v>
      </c>
      <c r="AS946" s="7" t="s">
        <v>10474</v>
      </c>
      <c r="AT946" s="7" t="s">
        <v>10475</v>
      </c>
      <c r="AU946" s="7" t="s">
        <v>10476</v>
      </c>
    </row>
    <row r="947" spans="1:47" ht="67.5" x14ac:dyDescent="0.25">
      <c r="A947" s="6" t="s">
        <v>11630</v>
      </c>
      <c r="B947" s="6" t="s">
        <v>11631</v>
      </c>
      <c r="C947" s="6" t="s">
        <v>11632</v>
      </c>
      <c r="D947" s="6" t="s">
        <v>11633</v>
      </c>
      <c r="E947" s="6" t="s">
        <v>49</v>
      </c>
      <c r="F947" s="6" t="s">
        <v>10455</v>
      </c>
      <c r="G947" s="6" t="s">
        <v>11634</v>
      </c>
      <c r="H947" s="6"/>
      <c r="I947" s="6" t="s">
        <v>10456</v>
      </c>
      <c r="J947" s="6" t="s">
        <v>52</v>
      </c>
      <c r="K947" s="6" t="s">
        <v>6055</v>
      </c>
      <c r="L947" s="6" t="s">
        <v>6055</v>
      </c>
      <c r="M947" s="6" t="s">
        <v>55</v>
      </c>
      <c r="N947" s="6" t="s">
        <v>56</v>
      </c>
      <c r="O947" s="6" t="s">
        <v>57</v>
      </c>
      <c r="P947" s="6" t="s">
        <v>58</v>
      </c>
      <c r="Q947" s="6" t="s">
        <v>58</v>
      </c>
      <c r="R947" s="6" t="s">
        <v>59</v>
      </c>
      <c r="S947" s="6" t="s">
        <v>60</v>
      </c>
      <c r="T947" s="6" t="s">
        <v>61</v>
      </c>
      <c r="U947" s="6" t="s">
        <v>62</v>
      </c>
      <c r="V947" s="6" t="s">
        <v>63</v>
      </c>
      <c r="W947" s="7" t="s">
        <v>10457</v>
      </c>
      <c r="X947" s="7" t="s">
        <v>10458</v>
      </c>
      <c r="Y947" s="7" t="s">
        <v>347</v>
      </c>
      <c r="Z947" s="7" t="s">
        <v>409</v>
      </c>
      <c r="AA947" s="7" t="s">
        <v>460</v>
      </c>
      <c r="AB947" s="7" t="s">
        <v>460</v>
      </c>
      <c r="AC947" s="7" t="s">
        <v>10459</v>
      </c>
      <c r="AD947" s="7"/>
      <c r="AE947" s="7"/>
      <c r="AF947" s="7"/>
      <c r="AG947" s="7" t="s">
        <v>10460</v>
      </c>
      <c r="AH947" s="7" t="s">
        <v>71</v>
      </c>
      <c r="AI947" s="7" t="s">
        <v>72</v>
      </c>
      <c r="AJ947" s="7"/>
      <c r="AK947" s="7"/>
      <c r="AL947" s="7" t="s">
        <v>89</v>
      </c>
      <c r="AM947" s="7" t="s">
        <v>49</v>
      </c>
      <c r="AN947" s="7" t="s">
        <v>49</v>
      </c>
      <c r="AO947" s="7" t="s">
        <v>74</v>
      </c>
      <c r="AP947" s="7" t="s">
        <v>10465</v>
      </c>
      <c r="AQ947" s="7" t="s">
        <v>10466</v>
      </c>
      <c r="AR947" s="7" t="s">
        <v>10467</v>
      </c>
      <c r="AS947" s="7" t="s">
        <v>501</v>
      </c>
      <c r="AT947" s="7" t="s">
        <v>501</v>
      </c>
      <c r="AU947" s="7" t="s">
        <v>501</v>
      </c>
    </row>
    <row r="948" spans="1:47" ht="67.5" x14ac:dyDescent="0.25">
      <c r="A948" s="6" t="s">
        <v>11635</v>
      </c>
      <c r="B948" s="6" t="s">
        <v>11636</v>
      </c>
      <c r="C948" s="6" t="s">
        <v>11637</v>
      </c>
      <c r="D948" s="6" t="s">
        <v>11638</v>
      </c>
      <c r="E948" s="6" t="s">
        <v>49</v>
      </c>
      <c r="F948" s="6" t="s">
        <v>10455</v>
      </c>
      <c r="G948" s="6" t="s">
        <v>11639</v>
      </c>
      <c r="H948" s="6"/>
      <c r="I948" s="6" t="s">
        <v>10456</v>
      </c>
      <c r="J948" s="6" t="s">
        <v>52</v>
      </c>
      <c r="K948" s="6" t="s">
        <v>6055</v>
      </c>
      <c r="L948" s="6" t="s">
        <v>6055</v>
      </c>
      <c r="M948" s="6" t="s">
        <v>55</v>
      </c>
      <c r="N948" s="6" t="s">
        <v>56</v>
      </c>
      <c r="O948" s="6" t="s">
        <v>57</v>
      </c>
      <c r="P948" s="6" t="s">
        <v>58</v>
      </c>
      <c r="Q948" s="6" t="s">
        <v>58</v>
      </c>
      <c r="R948" s="6" t="s">
        <v>59</v>
      </c>
      <c r="S948" s="6" t="s">
        <v>60</v>
      </c>
      <c r="T948" s="6" t="s">
        <v>61</v>
      </c>
      <c r="U948" s="6" t="s">
        <v>62</v>
      </c>
      <c r="V948" s="6" t="s">
        <v>63</v>
      </c>
      <c r="W948" s="7" t="s">
        <v>10457</v>
      </c>
      <c r="X948" s="7" t="s">
        <v>10458</v>
      </c>
      <c r="Y948" s="7" t="s">
        <v>347</v>
      </c>
      <c r="Z948" s="7" t="s">
        <v>409</v>
      </c>
      <c r="AA948" s="7" t="s">
        <v>460</v>
      </c>
      <c r="AB948" s="7" t="s">
        <v>460</v>
      </c>
      <c r="AC948" s="7" t="s">
        <v>10564</v>
      </c>
      <c r="AD948" s="7"/>
      <c r="AE948" s="7"/>
      <c r="AF948" s="7"/>
      <c r="AG948" s="7" t="s">
        <v>10460</v>
      </c>
      <c r="AH948" s="7" t="s">
        <v>71</v>
      </c>
      <c r="AI948" s="7" t="s">
        <v>72</v>
      </c>
      <c r="AJ948" s="7"/>
      <c r="AK948" s="7"/>
      <c r="AL948" s="7" t="s">
        <v>89</v>
      </c>
      <c r="AM948" s="7" t="s">
        <v>49</v>
      </c>
      <c r="AN948" s="7" t="s">
        <v>49</v>
      </c>
      <c r="AO948" s="7" t="s">
        <v>74</v>
      </c>
      <c r="AP948" s="7" t="s">
        <v>10465</v>
      </c>
      <c r="AQ948" s="7" t="s">
        <v>10466</v>
      </c>
      <c r="AR948" s="7" t="s">
        <v>10467</v>
      </c>
      <c r="AS948" s="7" t="s">
        <v>10555</v>
      </c>
      <c r="AT948" s="7" t="s">
        <v>10990</v>
      </c>
      <c r="AU948" s="7" t="s">
        <v>11640</v>
      </c>
    </row>
    <row r="949" spans="1:47" ht="67.5" x14ac:dyDescent="0.25">
      <c r="A949" s="6" t="s">
        <v>11641</v>
      </c>
      <c r="B949" s="6" t="s">
        <v>10454</v>
      </c>
      <c r="C949" s="6" t="s">
        <v>417</v>
      </c>
      <c r="D949" s="6" t="s">
        <v>417</v>
      </c>
      <c r="E949" s="6" t="s">
        <v>49</v>
      </c>
      <c r="F949" s="6" t="s">
        <v>10455</v>
      </c>
      <c r="G949" s="6" t="s">
        <v>417</v>
      </c>
      <c r="H949" s="6"/>
      <c r="I949" s="6" t="s">
        <v>10456</v>
      </c>
      <c r="J949" s="6" t="s">
        <v>52</v>
      </c>
      <c r="K949" s="6" t="s">
        <v>6055</v>
      </c>
      <c r="L949" s="6" t="s">
        <v>6055</v>
      </c>
      <c r="M949" s="6" t="s">
        <v>55</v>
      </c>
      <c r="N949" s="6" t="s">
        <v>56</v>
      </c>
      <c r="O949" s="6" t="s">
        <v>57</v>
      </c>
      <c r="P949" s="6" t="s">
        <v>58</v>
      </c>
      <c r="Q949" s="6" t="s">
        <v>58</v>
      </c>
      <c r="R949" s="6" t="s">
        <v>59</v>
      </c>
      <c r="S949" s="6" t="s">
        <v>60</v>
      </c>
      <c r="T949" s="6" t="s">
        <v>61</v>
      </c>
      <c r="U949" s="6" t="s">
        <v>62</v>
      </c>
      <c r="V949" s="6" t="s">
        <v>63</v>
      </c>
      <c r="W949" s="7" t="s">
        <v>10457</v>
      </c>
      <c r="X949" s="7" t="s">
        <v>10458</v>
      </c>
      <c r="Y949" s="7" t="s">
        <v>347</v>
      </c>
      <c r="Z949" s="7" t="s">
        <v>409</v>
      </c>
      <c r="AA949" s="7" t="s">
        <v>460</v>
      </c>
      <c r="AB949" s="7" t="s">
        <v>460</v>
      </c>
      <c r="AC949" s="7" t="s">
        <v>10492</v>
      </c>
      <c r="AD949" s="7"/>
      <c r="AE949" s="7"/>
      <c r="AF949" s="7"/>
      <c r="AG949" s="7" t="s">
        <v>10460</v>
      </c>
      <c r="AH949" s="7" t="s">
        <v>71</v>
      </c>
      <c r="AI949" s="7" t="s">
        <v>72</v>
      </c>
      <c r="AJ949" s="7"/>
      <c r="AK949" s="7"/>
      <c r="AL949" s="7" t="s">
        <v>89</v>
      </c>
      <c r="AM949" s="7" t="s">
        <v>49</v>
      </c>
      <c r="AN949" s="7" t="s">
        <v>49</v>
      </c>
      <c r="AO949" s="7" t="s">
        <v>74</v>
      </c>
      <c r="AP949" s="7" t="s">
        <v>10465</v>
      </c>
      <c r="AQ949" s="7" t="s">
        <v>10466</v>
      </c>
      <c r="AR949" s="7" t="s">
        <v>10467</v>
      </c>
      <c r="AS949" s="7" t="s">
        <v>501</v>
      </c>
      <c r="AT949" s="7" t="s">
        <v>501</v>
      </c>
      <c r="AU949" s="7" t="s">
        <v>501</v>
      </c>
    </row>
    <row r="950" spans="1:47" ht="67.5" x14ac:dyDescent="0.25">
      <c r="A950" s="6" t="s">
        <v>11642</v>
      </c>
      <c r="B950" s="6" t="s">
        <v>11643</v>
      </c>
      <c r="C950" s="6" t="s">
        <v>11644</v>
      </c>
      <c r="D950" s="6" t="s">
        <v>11645</v>
      </c>
      <c r="E950" s="6" t="s">
        <v>49</v>
      </c>
      <c r="F950" s="6" t="s">
        <v>10455</v>
      </c>
      <c r="G950" s="6" t="s">
        <v>11646</v>
      </c>
      <c r="H950" s="6"/>
      <c r="I950" s="6" t="s">
        <v>10456</v>
      </c>
      <c r="J950" s="6" t="s">
        <v>52</v>
      </c>
      <c r="K950" s="6" t="s">
        <v>6055</v>
      </c>
      <c r="L950" s="6" t="s">
        <v>6055</v>
      </c>
      <c r="M950" s="6" t="s">
        <v>55</v>
      </c>
      <c r="N950" s="6" t="s">
        <v>56</v>
      </c>
      <c r="O950" s="6" t="s">
        <v>57</v>
      </c>
      <c r="P950" s="6" t="s">
        <v>58</v>
      </c>
      <c r="Q950" s="6" t="s">
        <v>58</v>
      </c>
      <c r="R950" s="6" t="s">
        <v>59</v>
      </c>
      <c r="S950" s="6" t="s">
        <v>60</v>
      </c>
      <c r="T950" s="6" t="s">
        <v>61</v>
      </c>
      <c r="U950" s="6" t="s">
        <v>62</v>
      </c>
      <c r="V950" s="6" t="s">
        <v>63</v>
      </c>
      <c r="W950" s="7" t="s">
        <v>10457</v>
      </c>
      <c r="X950" s="7" t="s">
        <v>10458</v>
      </c>
      <c r="Y950" s="7" t="s">
        <v>347</v>
      </c>
      <c r="Z950" s="7" t="s">
        <v>409</v>
      </c>
      <c r="AA950" s="7" t="s">
        <v>460</v>
      </c>
      <c r="AB950" s="7" t="s">
        <v>460</v>
      </c>
      <c r="AC950" s="7" t="s">
        <v>10492</v>
      </c>
      <c r="AD950" s="7"/>
      <c r="AE950" s="7"/>
      <c r="AF950" s="7"/>
      <c r="AG950" s="7" t="s">
        <v>10460</v>
      </c>
      <c r="AH950" s="7" t="s">
        <v>71</v>
      </c>
      <c r="AI950" s="7" t="s">
        <v>72</v>
      </c>
      <c r="AJ950" s="7"/>
      <c r="AK950" s="7"/>
      <c r="AL950" s="7" t="s">
        <v>89</v>
      </c>
      <c r="AM950" s="7" t="s">
        <v>49</v>
      </c>
      <c r="AN950" s="7" t="s">
        <v>49</v>
      </c>
      <c r="AO950" s="7" t="s">
        <v>74</v>
      </c>
      <c r="AP950" s="7" t="s">
        <v>10465</v>
      </c>
      <c r="AQ950" s="7" t="s">
        <v>10466</v>
      </c>
      <c r="AR950" s="7" t="s">
        <v>10510</v>
      </c>
      <c r="AS950" s="7" t="s">
        <v>501</v>
      </c>
      <c r="AT950" s="7" t="s">
        <v>501</v>
      </c>
      <c r="AU950" s="7" t="s">
        <v>501</v>
      </c>
    </row>
    <row r="951" spans="1:47" ht="56.25" x14ac:dyDescent="0.25">
      <c r="A951" s="6" t="s">
        <v>11647</v>
      </c>
      <c r="B951" s="6" t="s">
        <v>10454</v>
      </c>
      <c r="C951" s="6" t="s">
        <v>417</v>
      </c>
      <c r="D951" s="6" t="s">
        <v>417</v>
      </c>
      <c r="E951" s="6" t="s">
        <v>49</v>
      </c>
      <c r="F951" s="6" t="s">
        <v>10455</v>
      </c>
      <c r="G951" s="6" t="s">
        <v>417</v>
      </c>
      <c r="H951" s="6"/>
      <c r="I951" s="6" t="s">
        <v>10456</v>
      </c>
      <c r="J951" s="6" t="s">
        <v>52</v>
      </c>
      <c r="K951" s="6" t="s">
        <v>6055</v>
      </c>
      <c r="L951" s="6" t="s">
        <v>6055</v>
      </c>
      <c r="M951" s="6" t="s">
        <v>55</v>
      </c>
      <c r="N951" s="6" t="s">
        <v>56</v>
      </c>
      <c r="O951" s="6" t="s">
        <v>57</v>
      </c>
      <c r="P951" s="6" t="s">
        <v>58</v>
      </c>
      <c r="Q951" s="6" t="s">
        <v>58</v>
      </c>
      <c r="R951" s="6" t="s">
        <v>59</v>
      </c>
      <c r="S951" s="6" t="s">
        <v>60</v>
      </c>
      <c r="T951" s="6" t="s">
        <v>61</v>
      </c>
      <c r="U951" s="6" t="s">
        <v>62</v>
      </c>
      <c r="V951" s="6" t="s">
        <v>63</v>
      </c>
      <c r="W951" s="7" t="s">
        <v>10457</v>
      </c>
      <c r="X951" s="7" t="s">
        <v>10458</v>
      </c>
      <c r="Y951" s="7" t="s">
        <v>347</v>
      </c>
      <c r="Z951" s="7" t="s">
        <v>409</v>
      </c>
      <c r="AA951" s="7" t="s">
        <v>460</v>
      </c>
      <c r="AB951" s="7" t="s">
        <v>460</v>
      </c>
      <c r="AC951" s="7" t="s">
        <v>11189</v>
      </c>
      <c r="AD951" s="7"/>
      <c r="AE951" s="7"/>
      <c r="AF951" s="7"/>
      <c r="AG951" s="7" t="s">
        <v>10460</v>
      </c>
      <c r="AH951" s="7" t="s">
        <v>71</v>
      </c>
      <c r="AI951" s="7" t="s">
        <v>72</v>
      </c>
      <c r="AJ951" s="7"/>
      <c r="AK951" s="7"/>
      <c r="AL951" s="7" t="s">
        <v>89</v>
      </c>
      <c r="AM951" s="7" t="s">
        <v>49</v>
      </c>
      <c r="AN951" s="7" t="s">
        <v>49</v>
      </c>
      <c r="AO951" s="7" t="s">
        <v>74</v>
      </c>
      <c r="AP951" s="7" t="s">
        <v>10461</v>
      </c>
      <c r="AQ951" s="7" t="s">
        <v>10462</v>
      </c>
      <c r="AR951" s="7" t="s">
        <v>10463</v>
      </c>
      <c r="AS951" s="7" t="s">
        <v>501</v>
      </c>
      <c r="AT951" s="7" t="s">
        <v>501</v>
      </c>
      <c r="AU951" s="7" t="s">
        <v>501</v>
      </c>
    </row>
    <row r="952" spans="1:47" ht="56.25" x14ac:dyDescent="0.25">
      <c r="A952" s="6" t="s">
        <v>11648</v>
      </c>
      <c r="B952" s="6" t="s">
        <v>11649</v>
      </c>
      <c r="C952" s="6" t="s">
        <v>11650</v>
      </c>
      <c r="D952" s="6" t="s">
        <v>11651</v>
      </c>
      <c r="E952" s="6" t="s">
        <v>49</v>
      </c>
      <c r="F952" s="6" t="s">
        <v>10455</v>
      </c>
      <c r="G952" s="6" t="s">
        <v>11652</v>
      </c>
      <c r="H952" s="6"/>
      <c r="I952" s="6" t="s">
        <v>10456</v>
      </c>
      <c r="J952" s="6" t="s">
        <v>52</v>
      </c>
      <c r="K952" s="6" t="s">
        <v>6055</v>
      </c>
      <c r="L952" s="6" t="s">
        <v>6055</v>
      </c>
      <c r="M952" s="6" t="s">
        <v>55</v>
      </c>
      <c r="N952" s="6" t="s">
        <v>56</v>
      </c>
      <c r="O952" s="6" t="s">
        <v>57</v>
      </c>
      <c r="P952" s="6" t="s">
        <v>58</v>
      </c>
      <c r="Q952" s="6" t="s">
        <v>58</v>
      </c>
      <c r="R952" s="6" t="s">
        <v>59</v>
      </c>
      <c r="S952" s="6" t="s">
        <v>60</v>
      </c>
      <c r="T952" s="6" t="s">
        <v>61</v>
      </c>
      <c r="U952" s="6" t="s">
        <v>62</v>
      </c>
      <c r="V952" s="6" t="s">
        <v>63</v>
      </c>
      <c r="W952" s="7" t="s">
        <v>10457</v>
      </c>
      <c r="X952" s="7" t="s">
        <v>10458</v>
      </c>
      <c r="Y952" s="7" t="s">
        <v>347</v>
      </c>
      <c r="Z952" s="7" t="s">
        <v>409</v>
      </c>
      <c r="AA952" s="7" t="s">
        <v>460</v>
      </c>
      <c r="AB952" s="7" t="s">
        <v>460</v>
      </c>
      <c r="AC952" s="7" t="s">
        <v>10901</v>
      </c>
      <c r="AD952" s="7"/>
      <c r="AE952" s="7"/>
      <c r="AF952" s="7"/>
      <c r="AG952" s="7" t="s">
        <v>10460</v>
      </c>
      <c r="AH952" s="7" t="s">
        <v>71</v>
      </c>
      <c r="AI952" s="7" t="s">
        <v>72</v>
      </c>
      <c r="AJ952" s="7"/>
      <c r="AK952" s="7"/>
      <c r="AL952" s="7" t="s">
        <v>89</v>
      </c>
      <c r="AM952" s="7" t="s">
        <v>49</v>
      </c>
      <c r="AN952" s="7" t="s">
        <v>49</v>
      </c>
      <c r="AO952" s="7" t="s">
        <v>74</v>
      </c>
      <c r="AP952" s="7" t="s">
        <v>10461</v>
      </c>
      <c r="AQ952" s="7" t="s">
        <v>10462</v>
      </c>
      <c r="AR952" s="7" t="s">
        <v>10463</v>
      </c>
      <c r="AS952" s="7" t="s">
        <v>501</v>
      </c>
      <c r="AT952" s="7" t="s">
        <v>501</v>
      </c>
      <c r="AU952" s="7" t="s">
        <v>501</v>
      </c>
    </row>
    <row r="953" spans="1:47" ht="56.25" x14ac:dyDescent="0.25">
      <c r="A953" s="6" t="s">
        <v>11653</v>
      </c>
      <c r="B953" s="6" t="s">
        <v>11654</v>
      </c>
      <c r="C953" s="6" t="s">
        <v>11424</v>
      </c>
      <c r="D953" s="6" t="s">
        <v>11425</v>
      </c>
      <c r="E953" s="6" t="s">
        <v>49</v>
      </c>
      <c r="F953" s="6" t="s">
        <v>10455</v>
      </c>
      <c r="G953" s="6" t="s">
        <v>11655</v>
      </c>
      <c r="H953" s="6"/>
      <c r="I953" s="6" t="s">
        <v>10456</v>
      </c>
      <c r="J953" s="6" t="s">
        <v>52</v>
      </c>
      <c r="K953" s="6" t="s">
        <v>6055</v>
      </c>
      <c r="L953" s="6" t="s">
        <v>6055</v>
      </c>
      <c r="M953" s="6" t="s">
        <v>55</v>
      </c>
      <c r="N953" s="6" t="s">
        <v>56</v>
      </c>
      <c r="O953" s="6" t="s">
        <v>57</v>
      </c>
      <c r="P953" s="6" t="s">
        <v>58</v>
      </c>
      <c r="Q953" s="6" t="s">
        <v>58</v>
      </c>
      <c r="R953" s="6" t="s">
        <v>59</v>
      </c>
      <c r="S953" s="6" t="s">
        <v>60</v>
      </c>
      <c r="T953" s="6" t="s">
        <v>61</v>
      </c>
      <c r="U953" s="6" t="s">
        <v>62</v>
      </c>
      <c r="V953" s="6" t="s">
        <v>63</v>
      </c>
      <c r="W953" s="7" t="s">
        <v>10457</v>
      </c>
      <c r="X953" s="7" t="s">
        <v>10458</v>
      </c>
      <c r="Y953" s="7" t="s">
        <v>347</v>
      </c>
      <c r="Z953" s="7" t="s">
        <v>409</v>
      </c>
      <c r="AA953" s="7" t="s">
        <v>460</v>
      </c>
      <c r="AB953" s="7" t="s">
        <v>460</v>
      </c>
      <c r="AC953" s="7" t="s">
        <v>10492</v>
      </c>
      <c r="AD953" s="7"/>
      <c r="AE953" s="7"/>
      <c r="AF953" s="7"/>
      <c r="AG953" s="7" t="s">
        <v>10460</v>
      </c>
      <c r="AH953" s="7" t="s">
        <v>71</v>
      </c>
      <c r="AI953" s="7" t="s">
        <v>72</v>
      </c>
      <c r="AJ953" s="7"/>
      <c r="AK953" s="7"/>
      <c r="AL953" s="7" t="s">
        <v>89</v>
      </c>
      <c r="AM953" s="7" t="s">
        <v>49</v>
      </c>
      <c r="AN953" s="7" t="s">
        <v>49</v>
      </c>
      <c r="AO953" s="7" t="s">
        <v>74</v>
      </c>
      <c r="AP953" s="7" t="s">
        <v>10461</v>
      </c>
      <c r="AQ953" s="7" t="s">
        <v>10462</v>
      </c>
      <c r="AR953" s="7" t="s">
        <v>10463</v>
      </c>
      <c r="AS953" s="7" t="s">
        <v>501</v>
      </c>
      <c r="AT953" s="7" t="s">
        <v>501</v>
      </c>
      <c r="AU953" s="7" t="s">
        <v>501</v>
      </c>
    </row>
    <row r="954" spans="1:47" ht="56.25" x14ac:dyDescent="0.25">
      <c r="A954" s="6" t="s">
        <v>11656</v>
      </c>
      <c r="B954" s="6" t="s">
        <v>10454</v>
      </c>
      <c r="C954" s="6" t="s">
        <v>417</v>
      </c>
      <c r="D954" s="6" t="s">
        <v>417</v>
      </c>
      <c r="E954" s="6" t="s">
        <v>49</v>
      </c>
      <c r="F954" s="6" t="s">
        <v>10455</v>
      </c>
      <c r="G954" s="6" t="s">
        <v>417</v>
      </c>
      <c r="H954" s="6"/>
      <c r="I954" s="6" t="s">
        <v>10456</v>
      </c>
      <c r="J954" s="6" t="s">
        <v>52</v>
      </c>
      <c r="K954" s="6" t="s">
        <v>6055</v>
      </c>
      <c r="L954" s="6" t="s">
        <v>6055</v>
      </c>
      <c r="M954" s="6" t="s">
        <v>55</v>
      </c>
      <c r="N954" s="6" t="s">
        <v>56</v>
      </c>
      <c r="O954" s="6" t="s">
        <v>57</v>
      </c>
      <c r="P954" s="6" t="s">
        <v>58</v>
      </c>
      <c r="Q954" s="6" t="s">
        <v>58</v>
      </c>
      <c r="R954" s="6" t="s">
        <v>59</v>
      </c>
      <c r="S954" s="6" t="s">
        <v>60</v>
      </c>
      <c r="T954" s="6" t="s">
        <v>61</v>
      </c>
      <c r="U954" s="6" t="s">
        <v>62</v>
      </c>
      <c r="V954" s="6" t="s">
        <v>63</v>
      </c>
      <c r="W954" s="7" t="s">
        <v>10457</v>
      </c>
      <c r="X954" s="7" t="s">
        <v>10458</v>
      </c>
      <c r="Y954" s="7" t="s">
        <v>347</v>
      </c>
      <c r="Z954" s="7" t="s">
        <v>409</v>
      </c>
      <c r="AA954" s="7" t="s">
        <v>460</v>
      </c>
      <c r="AB954" s="7" t="s">
        <v>460</v>
      </c>
      <c r="AC954" s="7" t="s">
        <v>10492</v>
      </c>
      <c r="AD954" s="7"/>
      <c r="AE954" s="7"/>
      <c r="AF954" s="7"/>
      <c r="AG954" s="7" t="s">
        <v>10460</v>
      </c>
      <c r="AH954" s="7" t="s">
        <v>71</v>
      </c>
      <c r="AI954" s="7" t="s">
        <v>72</v>
      </c>
      <c r="AJ954" s="7"/>
      <c r="AK954" s="7"/>
      <c r="AL954" s="7" t="s">
        <v>89</v>
      </c>
      <c r="AM954" s="7" t="s">
        <v>49</v>
      </c>
      <c r="AN954" s="7" t="s">
        <v>49</v>
      </c>
      <c r="AO954" s="7" t="s">
        <v>74</v>
      </c>
      <c r="AP954" s="7" t="s">
        <v>10461</v>
      </c>
      <c r="AQ954" s="7" t="s">
        <v>10462</v>
      </c>
      <c r="AR954" s="7" t="s">
        <v>10463</v>
      </c>
      <c r="AS954" s="7" t="s">
        <v>501</v>
      </c>
      <c r="AT954" s="7" t="s">
        <v>501</v>
      </c>
      <c r="AU954" s="7" t="s">
        <v>501</v>
      </c>
    </row>
    <row r="955" spans="1:47" ht="67.5" x14ac:dyDescent="0.25">
      <c r="A955" s="6" t="s">
        <v>11657</v>
      </c>
      <c r="B955" s="6" t="s">
        <v>11658</v>
      </c>
      <c r="C955" s="6" t="s">
        <v>11060</v>
      </c>
      <c r="D955" s="6" t="s">
        <v>11061</v>
      </c>
      <c r="E955" s="6" t="s">
        <v>49</v>
      </c>
      <c r="F955" s="6" t="s">
        <v>10455</v>
      </c>
      <c r="G955" s="6" t="s">
        <v>11659</v>
      </c>
      <c r="H955" s="6"/>
      <c r="I955" s="6" t="s">
        <v>10456</v>
      </c>
      <c r="J955" s="6" t="s">
        <v>52</v>
      </c>
      <c r="K955" s="6" t="s">
        <v>6055</v>
      </c>
      <c r="L955" s="6" t="s">
        <v>6055</v>
      </c>
      <c r="M955" s="6" t="s">
        <v>55</v>
      </c>
      <c r="N955" s="6" t="s">
        <v>56</v>
      </c>
      <c r="O955" s="6" t="s">
        <v>57</v>
      </c>
      <c r="P955" s="6" t="s">
        <v>58</v>
      </c>
      <c r="Q955" s="6" t="s">
        <v>58</v>
      </c>
      <c r="R955" s="6" t="s">
        <v>59</v>
      </c>
      <c r="S955" s="6" t="s">
        <v>60</v>
      </c>
      <c r="T955" s="6" t="s">
        <v>61</v>
      </c>
      <c r="U955" s="6" t="s">
        <v>62</v>
      </c>
      <c r="V955" s="6" t="s">
        <v>63</v>
      </c>
      <c r="W955" s="7" t="s">
        <v>10457</v>
      </c>
      <c r="X955" s="7" t="s">
        <v>10458</v>
      </c>
      <c r="Y955" s="7" t="s">
        <v>347</v>
      </c>
      <c r="Z955" s="7" t="s">
        <v>409</v>
      </c>
      <c r="AA955" s="7" t="s">
        <v>460</v>
      </c>
      <c r="AB955" s="7" t="s">
        <v>460</v>
      </c>
      <c r="AC955" s="7" t="s">
        <v>10492</v>
      </c>
      <c r="AD955" s="7"/>
      <c r="AE955" s="7"/>
      <c r="AF955" s="7"/>
      <c r="AG955" s="7" t="s">
        <v>10460</v>
      </c>
      <c r="AH955" s="7" t="s">
        <v>71</v>
      </c>
      <c r="AI955" s="7" t="s">
        <v>72</v>
      </c>
      <c r="AJ955" s="7"/>
      <c r="AK955" s="7"/>
      <c r="AL955" s="7" t="s">
        <v>89</v>
      </c>
      <c r="AM955" s="7" t="s">
        <v>49</v>
      </c>
      <c r="AN955" s="7" t="s">
        <v>49</v>
      </c>
      <c r="AO955" s="7" t="s">
        <v>74</v>
      </c>
      <c r="AP955" s="7" t="s">
        <v>10465</v>
      </c>
      <c r="AQ955" s="7" t="s">
        <v>10466</v>
      </c>
      <c r="AR955" s="7" t="s">
        <v>10467</v>
      </c>
      <c r="AS955" s="7" t="s">
        <v>501</v>
      </c>
      <c r="AT955" s="7" t="s">
        <v>501</v>
      </c>
      <c r="AU955" s="7" t="s">
        <v>501</v>
      </c>
    </row>
    <row r="956" spans="1:47" ht="67.5" x14ac:dyDescent="0.25">
      <c r="A956" s="6" t="s">
        <v>11660</v>
      </c>
      <c r="B956" s="6" t="s">
        <v>10454</v>
      </c>
      <c r="C956" s="6" t="s">
        <v>417</v>
      </c>
      <c r="D956" s="6" t="s">
        <v>417</v>
      </c>
      <c r="E956" s="6" t="s">
        <v>49</v>
      </c>
      <c r="F956" s="6" t="s">
        <v>10455</v>
      </c>
      <c r="G956" s="6" t="s">
        <v>417</v>
      </c>
      <c r="H956" s="6"/>
      <c r="I956" s="6" t="s">
        <v>10456</v>
      </c>
      <c r="J956" s="6" t="s">
        <v>52</v>
      </c>
      <c r="K956" s="6" t="s">
        <v>6055</v>
      </c>
      <c r="L956" s="6" t="s">
        <v>6055</v>
      </c>
      <c r="M956" s="6" t="s">
        <v>55</v>
      </c>
      <c r="N956" s="6" t="s">
        <v>56</v>
      </c>
      <c r="O956" s="6" t="s">
        <v>57</v>
      </c>
      <c r="P956" s="6" t="s">
        <v>58</v>
      </c>
      <c r="Q956" s="6" t="s">
        <v>58</v>
      </c>
      <c r="R956" s="6" t="s">
        <v>59</v>
      </c>
      <c r="S956" s="6" t="s">
        <v>60</v>
      </c>
      <c r="T956" s="6" t="s">
        <v>61</v>
      </c>
      <c r="U956" s="6" t="s">
        <v>62</v>
      </c>
      <c r="V956" s="6" t="s">
        <v>63</v>
      </c>
      <c r="W956" s="7" t="s">
        <v>10457</v>
      </c>
      <c r="X956" s="7" t="s">
        <v>10458</v>
      </c>
      <c r="Y956" s="7" t="s">
        <v>347</v>
      </c>
      <c r="Z956" s="7" t="s">
        <v>409</v>
      </c>
      <c r="AA956" s="7" t="s">
        <v>460</v>
      </c>
      <c r="AB956" s="7" t="s">
        <v>460</v>
      </c>
      <c r="AC956" s="7" t="s">
        <v>10459</v>
      </c>
      <c r="AD956" s="7"/>
      <c r="AE956" s="7"/>
      <c r="AF956" s="7"/>
      <c r="AG956" s="7" t="s">
        <v>10460</v>
      </c>
      <c r="AH956" s="7" t="s">
        <v>71</v>
      </c>
      <c r="AI956" s="7" t="s">
        <v>72</v>
      </c>
      <c r="AJ956" s="7"/>
      <c r="AK956" s="7"/>
      <c r="AL956" s="7" t="s">
        <v>89</v>
      </c>
      <c r="AM956" s="7" t="s">
        <v>49</v>
      </c>
      <c r="AN956" s="7" t="s">
        <v>49</v>
      </c>
      <c r="AO956" s="7" t="s">
        <v>74</v>
      </c>
      <c r="AP956" s="7" t="s">
        <v>10465</v>
      </c>
      <c r="AQ956" s="7" t="s">
        <v>10466</v>
      </c>
      <c r="AR956" s="7" t="s">
        <v>10510</v>
      </c>
      <c r="AS956" s="7" t="s">
        <v>501</v>
      </c>
      <c r="AT956" s="7" t="s">
        <v>501</v>
      </c>
      <c r="AU956" s="7" t="s">
        <v>501</v>
      </c>
    </row>
    <row r="957" spans="1:47" ht="56.25" x14ac:dyDescent="0.25">
      <c r="A957" s="6" t="s">
        <v>11661</v>
      </c>
      <c r="B957" s="6" t="s">
        <v>10454</v>
      </c>
      <c r="C957" s="6" t="s">
        <v>417</v>
      </c>
      <c r="D957" s="6" t="s">
        <v>417</v>
      </c>
      <c r="E957" s="6" t="s">
        <v>49</v>
      </c>
      <c r="F957" s="6" t="s">
        <v>10455</v>
      </c>
      <c r="G957" s="6" t="s">
        <v>417</v>
      </c>
      <c r="H957" s="6"/>
      <c r="I957" s="6" t="s">
        <v>10456</v>
      </c>
      <c r="J957" s="6" t="s">
        <v>52</v>
      </c>
      <c r="K957" s="6" t="s">
        <v>6055</v>
      </c>
      <c r="L957" s="6" t="s">
        <v>6055</v>
      </c>
      <c r="M957" s="6" t="s">
        <v>55</v>
      </c>
      <c r="N957" s="6" t="s">
        <v>56</v>
      </c>
      <c r="O957" s="6" t="s">
        <v>57</v>
      </c>
      <c r="P957" s="6" t="s">
        <v>58</v>
      </c>
      <c r="Q957" s="6" t="s">
        <v>58</v>
      </c>
      <c r="R957" s="6" t="s">
        <v>59</v>
      </c>
      <c r="S957" s="6" t="s">
        <v>60</v>
      </c>
      <c r="T957" s="6" t="s">
        <v>61</v>
      </c>
      <c r="U957" s="6" t="s">
        <v>62</v>
      </c>
      <c r="V957" s="6" t="s">
        <v>63</v>
      </c>
      <c r="W957" s="7" t="s">
        <v>10457</v>
      </c>
      <c r="X957" s="7" t="s">
        <v>10458</v>
      </c>
      <c r="Y957" s="7" t="s">
        <v>347</v>
      </c>
      <c r="Z957" s="7" t="s">
        <v>409</v>
      </c>
      <c r="AA957" s="7" t="s">
        <v>460</v>
      </c>
      <c r="AB957" s="7" t="s">
        <v>460</v>
      </c>
      <c r="AC957" s="7" t="s">
        <v>10459</v>
      </c>
      <c r="AD957" s="7"/>
      <c r="AE957" s="7"/>
      <c r="AF957" s="7"/>
      <c r="AG957" s="7" t="s">
        <v>10460</v>
      </c>
      <c r="AH957" s="7" t="s">
        <v>71</v>
      </c>
      <c r="AI957" s="7" t="s">
        <v>72</v>
      </c>
      <c r="AJ957" s="7"/>
      <c r="AK957" s="7"/>
      <c r="AL957" s="7" t="s">
        <v>89</v>
      </c>
      <c r="AM957" s="7" t="s">
        <v>49</v>
      </c>
      <c r="AN957" s="7" t="s">
        <v>49</v>
      </c>
      <c r="AO957" s="7" t="s">
        <v>74</v>
      </c>
      <c r="AP957" s="7" t="s">
        <v>10481</v>
      </c>
      <c r="AQ957" s="7" t="s">
        <v>10482</v>
      </c>
      <c r="AR957" s="7" t="s">
        <v>10482</v>
      </c>
      <c r="AS957" s="7" t="s">
        <v>10483</v>
      </c>
      <c r="AT957" s="7" t="s">
        <v>10484</v>
      </c>
      <c r="AU957" s="7" t="s">
        <v>10508</v>
      </c>
    </row>
    <row r="958" spans="1:47" ht="56.25" x14ac:dyDescent="0.25">
      <c r="A958" s="6" t="s">
        <v>11662</v>
      </c>
      <c r="B958" s="6" t="s">
        <v>10454</v>
      </c>
      <c r="C958" s="6" t="s">
        <v>417</v>
      </c>
      <c r="D958" s="6" t="s">
        <v>417</v>
      </c>
      <c r="E958" s="6" t="s">
        <v>49</v>
      </c>
      <c r="F958" s="6" t="s">
        <v>10455</v>
      </c>
      <c r="G958" s="6" t="s">
        <v>417</v>
      </c>
      <c r="H958" s="6"/>
      <c r="I958" s="6" t="s">
        <v>10456</v>
      </c>
      <c r="J958" s="6" t="s">
        <v>52</v>
      </c>
      <c r="K958" s="6" t="s">
        <v>6055</v>
      </c>
      <c r="L958" s="6" t="s">
        <v>6055</v>
      </c>
      <c r="M958" s="6" t="s">
        <v>55</v>
      </c>
      <c r="N958" s="6" t="s">
        <v>56</v>
      </c>
      <c r="O958" s="6" t="s">
        <v>57</v>
      </c>
      <c r="P958" s="6" t="s">
        <v>58</v>
      </c>
      <c r="Q958" s="6" t="s">
        <v>58</v>
      </c>
      <c r="R958" s="6" t="s">
        <v>59</v>
      </c>
      <c r="S958" s="6" t="s">
        <v>60</v>
      </c>
      <c r="T958" s="6" t="s">
        <v>61</v>
      </c>
      <c r="U958" s="6" t="s">
        <v>62</v>
      </c>
      <c r="V958" s="6" t="s">
        <v>63</v>
      </c>
      <c r="W958" s="7" t="s">
        <v>10457</v>
      </c>
      <c r="X958" s="7" t="s">
        <v>10458</v>
      </c>
      <c r="Y958" s="7" t="s">
        <v>347</v>
      </c>
      <c r="Z958" s="7" t="s">
        <v>409</v>
      </c>
      <c r="AA958" s="7" t="s">
        <v>460</v>
      </c>
      <c r="AB958" s="7" t="s">
        <v>460</v>
      </c>
      <c r="AC958" s="7" t="s">
        <v>10523</v>
      </c>
      <c r="AD958" s="7"/>
      <c r="AE958" s="7"/>
      <c r="AF958" s="7"/>
      <c r="AG958" s="7" t="s">
        <v>10460</v>
      </c>
      <c r="AH958" s="7" t="s">
        <v>71</v>
      </c>
      <c r="AI958" s="7" t="s">
        <v>72</v>
      </c>
      <c r="AJ958" s="7"/>
      <c r="AK958" s="7"/>
      <c r="AL958" s="7" t="s">
        <v>89</v>
      </c>
      <c r="AM958" s="7" t="s">
        <v>49</v>
      </c>
      <c r="AN958" s="7" t="s">
        <v>49</v>
      </c>
      <c r="AO958" s="7" t="s">
        <v>74</v>
      </c>
      <c r="AP958" s="7" t="s">
        <v>10461</v>
      </c>
      <c r="AQ958" s="7" t="s">
        <v>10462</v>
      </c>
      <c r="AR958" s="7" t="s">
        <v>10463</v>
      </c>
      <c r="AS958" s="7" t="s">
        <v>501</v>
      </c>
      <c r="AT958" s="7" t="s">
        <v>501</v>
      </c>
      <c r="AU958" s="7" t="s">
        <v>501</v>
      </c>
    </row>
    <row r="959" spans="1:47" ht="56.25" x14ac:dyDescent="0.25">
      <c r="A959" s="6" t="s">
        <v>11663</v>
      </c>
      <c r="B959" s="6" t="s">
        <v>11664</v>
      </c>
      <c r="C959" s="6" t="s">
        <v>11665</v>
      </c>
      <c r="D959" s="6" t="s">
        <v>11666</v>
      </c>
      <c r="E959" s="6" t="s">
        <v>49</v>
      </c>
      <c r="F959" s="6" t="s">
        <v>10455</v>
      </c>
      <c r="G959" s="6" t="s">
        <v>11667</v>
      </c>
      <c r="H959" s="6"/>
      <c r="I959" s="6" t="s">
        <v>10456</v>
      </c>
      <c r="J959" s="6" t="s">
        <v>52</v>
      </c>
      <c r="K959" s="6" t="s">
        <v>6055</v>
      </c>
      <c r="L959" s="6" t="s">
        <v>6055</v>
      </c>
      <c r="M959" s="6" t="s">
        <v>55</v>
      </c>
      <c r="N959" s="6" t="s">
        <v>56</v>
      </c>
      <c r="O959" s="6" t="s">
        <v>57</v>
      </c>
      <c r="P959" s="6" t="s">
        <v>58</v>
      </c>
      <c r="Q959" s="6" t="s">
        <v>58</v>
      </c>
      <c r="R959" s="6" t="s">
        <v>59</v>
      </c>
      <c r="S959" s="6" t="s">
        <v>60</v>
      </c>
      <c r="T959" s="6" t="s">
        <v>61</v>
      </c>
      <c r="U959" s="6" t="s">
        <v>62</v>
      </c>
      <c r="V959" s="6" t="s">
        <v>63</v>
      </c>
      <c r="W959" s="7" t="s">
        <v>10457</v>
      </c>
      <c r="X959" s="7" t="s">
        <v>10458</v>
      </c>
      <c r="Y959" s="7" t="s">
        <v>347</v>
      </c>
      <c r="Z959" s="7" t="s">
        <v>409</v>
      </c>
      <c r="AA959" s="7" t="s">
        <v>460</v>
      </c>
      <c r="AB959" s="7" t="s">
        <v>460</v>
      </c>
      <c r="AC959" s="7" t="s">
        <v>10480</v>
      </c>
      <c r="AD959" s="7"/>
      <c r="AE959" s="7"/>
      <c r="AF959" s="7"/>
      <c r="AG959" s="7" t="s">
        <v>10460</v>
      </c>
      <c r="AH959" s="7" t="s">
        <v>71</v>
      </c>
      <c r="AI959" s="7" t="s">
        <v>72</v>
      </c>
      <c r="AJ959" s="7"/>
      <c r="AK959" s="7"/>
      <c r="AL959" s="7" t="s">
        <v>89</v>
      </c>
      <c r="AM959" s="7" t="s">
        <v>49</v>
      </c>
      <c r="AN959" s="7" t="s">
        <v>49</v>
      </c>
      <c r="AO959" s="7" t="s">
        <v>74</v>
      </c>
      <c r="AP959" s="7" t="s">
        <v>10481</v>
      </c>
      <c r="AQ959" s="7" t="s">
        <v>10482</v>
      </c>
      <c r="AR959" s="7" t="s">
        <v>10482</v>
      </c>
      <c r="AS959" s="7" t="s">
        <v>10483</v>
      </c>
      <c r="AT959" s="7" t="s">
        <v>10484</v>
      </c>
      <c r="AU959" s="7" t="s">
        <v>10485</v>
      </c>
    </row>
    <row r="960" spans="1:47" ht="56.25" x14ac:dyDescent="0.25">
      <c r="A960" s="6" t="s">
        <v>11668</v>
      </c>
      <c r="B960" s="6" t="s">
        <v>10454</v>
      </c>
      <c r="C960" s="6" t="s">
        <v>417</v>
      </c>
      <c r="D960" s="6" t="s">
        <v>417</v>
      </c>
      <c r="E960" s="6" t="s">
        <v>49</v>
      </c>
      <c r="F960" s="6" t="s">
        <v>10455</v>
      </c>
      <c r="G960" s="6" t="s">
        <v>417</v>
      </c>
      <c r="H960" s="6"/>
      <c r="I960" s="6" t="s">
        <v>10456</v>
      </c>
      <c r="J960" s="6" t="s">
        <v>52</v>
      </c>
      <c r="K960" s="6" t="s">
        <v>6055</v>
      </c>
      <c r="L960" s="6" t="s">
        <v>6055</v>
      </c>
      <c r="M960" s="6" t="s">
        <v>55</v>
      </c>
      <c r="N960" s="6" t="s">
        <v>56</v>
      </c>
      <c r="O960" s="6" t="s">
        <v>57</v>
      </c>
      <c r="P960" s="6" t="s">
        <v>58</v>
      </c>
      <c r="Q960" s="6" t="s">
        <v>58</v>
      </c>
      <c r="R960" s="6" t="s">
        <v>59</v>
      </c>
      <c r="S960" s="6" t="s">
        <v>60</v>
      </c>
      <c r="T960" s="6" t="s">
        <v>61</v>
      </c>
      <c r="U960" s="6" t="s">
        <v>62</v>
      </c>
      <c r="V960" s="6" t="s">
        <v>63</v>
      </c>
      <c r="W960" s="7" t="s">
        <v>10457</v>
      </c>
      <c r="X960" s="7" t="s">
        <v>10458</v>
      </c>
      <c r="Y960" s="7" t="s">
        <v>347</v>
      </c>
      <c r="Z960" s="7" t="s">
        <v>409</v>
      </c>
      <c r="AA960" s="7" t="s">
        <v>460</v>
      </c>
      <c r="AB960" s="7" t="s">
        <v>460</v>
      </c>
      <c r="AC960" s="7" t="s">
        <v>10459</v>
      </c>
      <c r="AD960" s="7"/>
      <c r="AE960" s="7"/>
      <c r="AF960" s="7"/>
      <c r="AG960" s="7" t="s">
        <v>10460</v>
      </c>
      <c r="AH960" s="7" t="s">
        <v>71</v>
      </c>
      <c r="AI960" s="7" t="s">
        <v>72</v>
      </c>
      <c r="AJ960" s="7"/>
      <c r="AK960" s="7"/>
      <c r="AL960" s="7" t="s">
        <v>89</v>
      </c>
      <c r="AM960" s="7" t="s">
        <v>49</v>
      </c>
      <c r="AN960" s="7" t="s">
        <v>49</v>
      </c>
      <c r="AO960" s="7" t="s">
        <v>74</v>
      </c>
      <c r="AP960" s="7" t="s">
        <v>10481</v>
      </c>
      <c r="AQ960" s="7" t="s">
        <v>10482</v>
      </c>
      <c r="AR960" s="7" t="s">
        <v>10482</v>
      </c>
      <c r="AS960" s="7" t="s">
        <v>10483</v>
      </c>
      <c r="AT960" s="7" t="s">
        <v>10484</v>
      </c>
      <c r="AU960" s="7" t="s">
        <v>10485</v>
      </c>
    </row>
    <row r="961" spans="1:47" ht="67.5" x14ac:dyDescent="0.25">
      <c r="A961" s="6" t="s">
        <v>11669</v>
      </c>
      <c r="B961" s="6" t="s">
        <v>10454</v>
      </c>
      <c r="C961" s="6" t="s">
        <v>417</v>
      </c>
      <c r="D961" s="6" t="s">
        <v>417</v>
      </c>
      <c r="E961" s="6" t="s">
        <v>49</v>
      </c>
      <c r="F961" s="6" t="s">
        <v>10455</v>
      </c>
      <c r="G961" s="6" t="s">
        <v>417</v>
      </c>
      <c r="H961" s="6"/>
      <c r="I961" s="6" t="s">
        <v>10456</v>
      </c>
      <c r="J961" s="6" t="s">
        <v>52</v>
      </c>
      <c r="K961" s="6" t="s">
        <v>6055</v>
      </c>
      <c r="L961" s="6" t="s">
        <v>6055</v>
      </c>
      <c r="M961" s="6" t="s">
        <v>55</v>
      </c>
      <c r="N961" s="6" t="s">
        <v>56</v>
      </c>
      <c r="O961" s="6" t="s">
        <v>57</v>
      </c>
      <c r="P961" s="6" t="s">
        <v>58</v>
      </c>
      <c r="Q961" s="6" t="s">
        <v>58</v>
      </c>
      <c r="R961" s="6" t="s">
        <v>59</v>
      </c>
      <c r="S961" s="6" t="s">
        <v>60</v>
      </c>
      <c r="T961" s="6" t="s">
        <v>61</v>
      </c>
      <c r="U961" s="6" t="s">
        <v>62</v>
      </c>
      <c r="V961" s="6" t="s">
        <v>63</v>
      </c>
      <c r="W961" s="7" t="s">
        <v>10457</v>
      </c>
      <c r="X961" s="7" t="s">
        <v>10458</v>
      </c>
      <c r="Y961" s="7" t="s">
        <v>347</v>
      </c>
      <c r="Z961" s="7" t="s">
        <v>409</v>
      </c>
      <c r="AA961" s="7" t="s">
        <v>460</v>
      </c>
      <c r="AB961" s="7" t="s">
        <v>460</v>
      </c>
      <c r="AC961" s="7" t="s">
        <v>10492</v>
      </c>
      <c r="AD961" s="7"/>
      <c r="AE961" s="7"/>
      <c r="AF961" s="7"/>
      <c r="AG961" s="7" t="s">
        <v>10460</v>
      </c>
      <c r="AH961" s="7" t="s">
        <v>71</v>
      </c>
      <c r="AI961" s="7" t="s">
        <v>72</v>
      </c>
      <c r="AJ961" s="7"/>
      <c r="AK961" s="7"/>
      <c r="AL961" s="7" t="s">
        <v>89</v>
      </c>
      <c r="AM961" s="7" t="s">
        <v>49</v>
      </c>
      <c r="AN961" s="7" t="s">
        <v>49</v>
      </c>
      <c r="AO961" s="7" t="s">
        <v>74</v>
      </c>
      <c r="AP961" s="7" t="s">
        <v>10465</v>
      </c>
      <c r="AQ961" s="7" t="s">
        <v>10466</v>
      </c>
      <c r="AR961" s="7" t="s">
        <v>10467</v>
      </c>
      <c r="AS961" s="7" t="s">
        <v>501</v>
      </c>
      <c r="AT961" s="7" t="s">
        <v>501</v>
      </c>
      <c r="AU961" s="7" t="s">
        <v>501</v>
      </c>
    </row>
    <row r="962" spans="1:47" ht="56.25" x14ac:dyDescent="0.25">
      <c r="A962" s="6" t="s">
        <v>11670</v>
      </c>
      <c r="B962" s="6" t="s">
        <v>10454</v>
      </c>
      <c r="C962" s="6" t="s">
        <v>417</v>
      </c>
      <c r="D962" s="6" t="s">
        <v>417</v>
      </c>
      <c r="E962" s="6" t="s">
        <v>49</v>
      </c>
      <c r="F962" s="6" t="s">
        <v>10455</v>
      </c>
      <c r="G962" s="6" t="s">
        <v>417</v>
      </c>
      <c r="H962" s="6"/>
      <c r="I962" s="6" t="s">
        <v>10456</v>
      </c>
      <c r="J962" s="6" t="s">
        <v>52</v>
      </c>
      <c r="K962" s="6" t="s">
        <v>6055</v>
      </c>
      <c r="L962" s="6" t="s">
        <v>6055</v>
      </c>
      <c r="M962" s="6" t="s">
        <v>55</v>
      </c>
      <c r="N962" s="6" t="s">
        <v>56</v>
      </c>
      <c r="O962" s="6" t="s">
        <v>57</v>
      </c>
      <c r="P962" s="6" t="s">
        <v>58</v>
      </c>
      <c r="Q962" s="6" t="s">
        <v>58</v>
      </c>
      <c r="R962" s="6" t="s">
        <v>59</v>
      </c>
      <c r="S962" s="6" t="s">
        <v>60</v>
      </c>
      <c r="T962" s="6" t="s">
        <v>61</v>
      </c>
      <c r="U962" s="6" t="s">
        <v>62</v>
      </c>
      <c r="V962" s="6" t="s">
        <v>63</v>
      </c>
      <c r="W962" s="7" t="s">
        <v>10457</v>
      </c>
      <c r="X962" s="7" t="s">
        <v>10458</v>
      </c>
      <c r="Y962" s="7" t="s">
        <v>347</v>
      </c>
      <c r="Z962" s="7" t="s">
        <v>409</v>
      </c>
      <c r="AA962" s="7" t="s">
        <v>460</v>
      </c>
      <c r="AB962" s="7" t="s">
        <v>460</v>
      </c>
      <c r="AC962" s="7" t="s">
        <v>10492</v>
      </c>
      <c r="AD962" s="7"/>
      <c r="AE962" s="7"/>
      <c r="AF962" s="7"/>
      <c r="AG962" s="7" t="s">
        <v>10460</v>
      </c>
      <c r="AH962" s="7" t="s">
        <v>71</v>
      </c>
      <c r="AI962" s="7" t="s">
        <v>72</v>
      </c>
      <c r="AJ962" s="7"/>
      <c r="AK962" s="7"/>
      <c r="AL962" s="7" t="s">
        <v>89</v>
      </c>
      <c r="AM962" s="7" t="s">
        <v>49</v>
      </c>
      <c r="AN962" s="7" t="s">
        <v>49</v>
      </c>
      <c r="AO962" s="7" t="s">
        <v>74</v>
      </c>
      <c r="AP962" s="7" t="s">
        <v>10481</v>
      </c>
      <c r="AQ962" s="7" t="s">
        <v>10482</v>
      </c>
      <c r="AR962" s="7" t="s">
        <v>10482</v>
      </c>
      <c r="AS962" s="7" t="s">
        <v>10483</v>
      </c>
      <c r="AT962" s="7" t="s">
        <v>10484</v>
      </c>
      <c r="AU962" s="7" t="s">
        <v>10508</v>
      </c>
    </row>
    <row r="963" spans="1:47" ht="67.5" x14ac:dyDescent="0.25">
      <c r="A963" s="6" t="s">
        <v>11671</v>
      </c>
      <c r="B963" s="6" t="s">
        <v>10454</v>
      </c>
      <c r="C963" s="6" t="s">
        <v>417</v>
      </c>
      <c r="D963" s="6" t="s">
        <v>417</v>
      </c>
      <c r="E963" s="6" t="s">
        <v>49</v>
      </c>
      <c r="F963" s="6" t="s">
        <v>10455</v>
      </c>
      <c r="G963" s="6" t="s">
        <v>417</v>
      </c>
      <c r="H963" s="6"/>
      <c r="I963" s="6" t="s">
        <v>10456</v>
      </c>
      <c r="J963" s="6" t="s">
        <v>52</v>
      </c>
      <c r="K963" s="6" t="s">
        <v>6055</v>
      </c>
      <c r="L963" s="6" t="s">
        <v>6055</v>
      </c>
      <c r="M963" s="6" t="s">
        <v>55</v>
      </c>
      <c r="N963" s="6" t="s">
        <v>56</v>
      </c>
      <c r="O963" s="6" t="s">
        <v>57</v>
      </c>
      <c r="P963" s="6" t="s">
        <v>58</v>
      </c>
      <c r="Q963" s="6" t="s">
        <v>58</v>
      </c>
      <c r="R963" s="6" t="s">
        <v>59</v>
      </c>
      <c r="S963" s="6" t="s">
        <v>60</v>
      </c>
      <c r="T963" s="6" t="s">
        <v>61</v>
      </c>
      <c r="U963" s="6" t="s">
        <v>62</v>
      </c>
      <c r="V963" s="6" t="s">
        <v>63</v>
      </c>
      <c r="W963" s="7" t="s">
        <v>10457</v>
      </c>
      <c r="X963" s="7" t="s">
        <v>10458</v>
      </c>
      <c r="Y963" s="7" t="s">
        <v>347</v>
      </c>
      <c r="Z963" s="7" t="s">
        <v>409</v>
      </c>
      <c r="AA963" s="7" t="s">
        <v>460</v>
      </c>
      <c r="AB963" s="7" t="s">
        <v>460</v>
      </c>
      <c r="AC963" s="7" t="s">
        <v>10492</v>
      </c>
      <c r="AD963" s="7"/>
      <c r="AE963" s="7"/>
      <c r="AF963" s="7"/>
      <c r="AG963" s="7" t="s">
        <v>10460</v>
      </c>
      <c r="AH963" s="7" t="s">
        <v>71</v>
      </c>
      <c r="AI963" s="7" t="s">
        <v>72</v>
      </c>
      <c r="AJ963" s="7"/>
      <c r="AK963" s="7"/>
      <c r="AL963" s="7" t="s">
        <v>89</v>
      </c>
      <c r="AM963" s="7" t="s">
        <v>49</v>
      </c>
      <c r="AN963" s="7" t="s">
        <v>49</v>
      </c>
      <c r="AO963" s="7" t="s">
        <v>74</v>
      </c>
      <c r="AP963" s="7" t="s">
        <v>10465</v>
      </c>
      <c r="AQ963" s="7" t="s">
        <v>10466</v>
      </c>
      <c r="AR963" s="7" t="s">
        <v>10467</v>
      </c>
      <c r="AS963" s="7" t="s">
        <v>10555</v>
      </c>
      <c r="AT963" s="7" t="s">
        <v>10990</v>
      </c>
      <c r="AU963" s="7" t="s">
        <v>11672</v>
      </c>
    </row>
    <row r="964" spans="1:47" ht="67.5" x14ac:dyDescent="0.25">
      <c r="A964" s="6" t="s">
        <v>11673</v>
      </c>
      <c r="B964" s="6" t="s">
        <v>11674</v>
      </c>
      <c r="C964" s="6" t="s">
        <v>11675</v>
      </c>
      <c r="D964" s="6" t="s">
        <v>11676</v>
      </c>
      <c r="E964" s="6" t="s">
        <v>49</v>
      </c>
      <c r="F964" s="6" t="s">
        <v>10455</v>
      </c>
      <c r="G964" s="6" t="s">
        <v>11677</v>
      </c>
      <c r="H964" s="6"/>
      <c r="I964" s="6" t="s">
        <v>10456</v>
      </c>
      <c r="J964" s="6" t="s">
        <v>52</v>
      </c>
      <c r="K964" s="6" t="s">
        <v>6055</v>
      </c>
      <c r="L964" s="6" t="s">
        <v>6055</v>
      </c>
      <c r="M964" s="6" t="s">
        <v>55</v>
      </c>
      <c r="N964" s="6" t="s">
        <v>56</v>
      </c>
      <c r="O964" s="6" t="s">
        <v>57</v>
      </c>
      <c r="P964" s="6" t="s">
        <v>58</v>
      </c>
      <c r="Q964" s="6" t="s">
        <v>58</v>
      </c>
      <c r="R964" s="6" t="s">
        <v>59</v>
      </c>
      <c r="S964" s="6" t="s">
        <v>60</v>
      </c>
      <c r="T964" s="6" t="s">
        <v>61</v>
      </c>
      <c r="U964" s="6" t="s">
        <v>62</v>
      </c>
      <c r="V964" s="6" t="s">
        <v>63</v>
      </c>
      <c r="W964" s="7" t="s">
        <v>10457</v>
      </c>
      <c r="X964" s="7" t="s">
        <v>10458</v>
      </c>
      <c r="Y964" s="7" t="s">
        <v>347</v>
      </c>
      <c r="Z964" s="7" t="s">
        <v>409</v>
      </c>
      <c r="AA964" s="7" t="s">
        <v>460</v>
      </c>
      <c r="AB964" s="7" t="s">
        <v>460</v>
      </c>
      <c r="AC964" s="7" t="s">
        <v>10492</v>
      </c>
      <c r="AD964" s="7"/>
      <c r="AE964" s="7"/>
      <c r="AF964" s="7"/>
      <c r="AG964" s="7" t="s">
        <v>10460</v>
      </c>
      <c r="AH964" s="7" t="s">
        <v>71</v>
      </c>
      <c r="AI964" s="7" t="s">
        <v>72</v>
      </c>
      <c r="AJ964" s="7"/>
      <c r="AK964" s="7"/>
      <c r="AL964" s="7" t="s">
        <v>89</v>
      </c>
      <c r="AM964" s="7" t="s">
        <v>49</v>
      </c>
      <c r="AN964" s="7" t="s">
        <v>49</v>
      </c>
      <c r="AO964" s="7" t="s">
        <v>74</v>
      </c>
      <c r="AP964" s="7" t="s">
        <v>10465</v>
      </c>
      <c r="AQ964" s="7" t="s">
        <v>10466</v>
      </c>
      <c r="AR964" s="7" t="s">
        <v>10467</v>
      </c>
      <c r="AS964" s="7" t="s">
        <v>10555</v>
      </c>
      <c r="AT964" s="7" t="s">
        <v>10990</v>
      </c>
      <c r="AU964" s="7" t="s">
        <v>11672</v>
      </c>
    </row>
    <row r="965" spans="1:47" ht="67.5" x14ac:dyDescent="0.25">
      <c r="A965" s="6" t="s">
        <v>11678</v>
      </c>
      <c r="B965" s="6" t="s">
        <v>10454</v>
      </c>
      <c r="C965" s="6" t="s">
        <v>417</v>
      </c>
      <c r="D965" s="6" t="s">
        <v>417</v>
      </c>
      <c r="E965" s="6" t="s">
        <v>49</v>
      </c>
      <c r="F965" s="6" t="s">
        <v>10455</v>
      </c>
      <c r="G965" s="6" t="s">
        <v>417</v>
      </c>
      <c r="H965" s="6"/>
      <c r="I965" s="6" t="s">
        <v>10456</v>
      </c>
      <c r="J965" s="6" t="s">
        <v>52</v>
      </c>
      <c r="K965" s="6" t="s">
        <v>6055</v>
      </c>
      <c r="L965" s="6" t="s">
        <v>6055</v>
      </c>
      <c r="M965" s="6" t="s">
        <v>55</v>
      </c>
      <c r="N965" s="6" t="s">
        <v>56</v>
      </c>
      <c r="O965" s="6" t="s">
        <v>57</v>
      </c>
      <c r="P965" s="6" t="s">
        <v>58</v>
      </c>
      <c r="Q965" s="6" t="s">
        <v>58</v>
      </c>
      <c r="R965" s="6" t="s">
        <v>59</v>
      </c>
      <c r="S965" s="6" t="s">
        <v>60</v>
      </c>
      <c r="T965" s="6" t="s">
        <v>61</v>
      </c>
      <c r="U965" s="6" t="s">
        <v>62</v>
      </c>
      <c r="V965" s="6" t="s">
        <v>63</v>
      </c>
      <c r="W965" s="7" t="s">
        <v>10457</v>
      </c>
      <c r="X965" s="7" t="s">
        <v>10458</v>
      </c>
      <c r="Y965" s="7" t="s">
        <v>347</v>
      </c>
      <c r="Z965" s="7" t="s">
        <v>409</v>
      </c>
      <c r="AA965" s="7" t="s">
        <v>460</v>
      </c>
      <c r="AB965" s="7" t="s">
        <v>460</v>
      </c>
      <c r="AC965" s="7" t="s">
        <v>10492</v>
      </c>
      <c r="AD965" s="7"/>
      <c r="AE965" s="7"/>
      <c r="AF965" s="7"/>
      <c r="AG965" s="7" t="s">
        <v>10460</v>
      </c>
      <c r="AH965" s="7" t="s">
        <v>71</v>
      </c>
      <c r="AI965" s="7" t="s">
        <v>72</v>
      </c>
      <c r="AJ965" s="7"/>
      <c r="AK965" s="7"/>
      <c r="AL965" s="7" t="s">
        <v>89</v>
      </c>
      <c r="AM965" s="7" t="s">
        <v>49</v>
      </c>
      <c r="AN965" s="7" t="s">
        <v>49</v>
      </c>
      <c r="AO965" s="7" t="s">
        <v>74</v>
      </c>
      <c r="AP965" s="7" t="s">
        <v>10465</v>
      </c>
      <c r="AQ965" s="7" t="s">
        <v>10466</v>
      </c>
      <c r="AR965" s="7" t="s">
        <v>10510</v>
      </c>
      <c r="AS965" s="7" t="s">
        <v>501</v>
      </c>
      <c r="AT965" s="7" t="s">
        <v>501</v>
      </c>
      <c r="AU965" s="7" t="s">
        <v>501</v>
      </c>
    </row>
    <row r="966" spans="1:47" ht="56.25" x14ac:dyDescent="0.25">
      <c r="A966" s="6" t="s">
        <v>11679</v>
      </c>
      <c r="B966" s="6" t="s">
        <v>11680</v>
      </c>
      <c r="C966" s="6" t="s">
        <v>11013</v>
      </c>
      <c r="D966" s="6" t="s">
        <v>11014</v>
      </c>
      <c r="E966" s="6" t="s">
        <v>49</v>
      </c>
      <c r="F966" s="6" t="s">
        <v>10455</v>
      </c>
      <c r="G966" s="6" t="s">
        <v>11681</v>
      </c>
      <c r="H966" s="6"/>
      <c r="I966" s="6" t="s">
        <v>10456</v>
      </c>
      <c r="J966" s="6" t="s">
        <v>52</v>
      </c>
      <c r="K966" s="6" t="s">
        <v>6055</v>
      </c>
      <c r="L966" s="6" t="s">
        <v>6055</v>
      </c>
      <c r="M966" s="6" t="s">
        <v>55</v>
      </c>
      <c r="N966" s="6" t="s">
        <v>56</v>
      </c>
      <c r="O966" s="6" t="s">
        <v>57</v>
      </c>
      <c r="P966" s="6" t="s">
        <v>58</v>
      </c>
      <c r="Q966" s="6" t="s">
        <v>58</v>
      </c>
      <c r="R966" s="6" t="s">
        <v>59</v>
      </c>
      <c r="S966" s="6" t="s">
        <v>60</v>
      </c>
      <c r="T966" s="6" t="s">
        <v>61</v>
      </c>
      <c r="U966" s="6" t="s">
        <v>62</v>
      </c>
      <c r="V966" s="6" t="s">
        <v>63</v>
      </c>
      <c r="W966" s="7" t="s">
        <v>10457</v>
      </c>
      <c r="X966" s="7" t="s">
        <v>10458</v>
      </c>
      <c r="Y966" s="7" t="s">
        <v>347</v>
      </c>
      <c r="Z966" s="7" t="s">
        <v>409</v>
      </c>
      <c r="AA966" s="7" t="s">
        <v>460</v>
      </c>
      <c r="AB966" s="7" t="s">
        <v>460</v>
      </c>
      <c r="AC966" s="7" t="s">
        <v>10492</v>
      </c>
      <c r="AD966" s="7"/>
      <c r="AE966" s="7"/>
      <c r="AF966" s="7"/>
      <c r="AG966" s="7" t="s">
        <v>10460</v>
      </c>
      <c r="AH966" s="7" t="s">
        <v>71</v>
      </c>
      <c r="AI966" s="7" t="s">
        <v>72</v>
      </c>
      <c r="AJ966" s="7"/>
      <c r="AK966" s="7"/>
      <c r="AL966" s="7" t="s">
        <v>89</v>
      </c>
      <c r="AM966" s="7" t="s">
        <v>49</v>
      </c>
      <c r="AN966" s="7" t="s">
        <v>49</v>
      </c>
      <c r="AO966" s="7" t="s">
        <v>74</v>
      </c>
      <c r="AP966" s="7" t="s">
        <v>10481</v>
      </c>
      <c r="AQ966" s="7" t="s">
        <v>10482</v>
      </c>
      <c r="AR966" s="7" t="s">
        <v>10482</v>
      </c>
      <c r="AS966" s="7" t="s">
        <v>10483</v>
      </c>
      <c r="AT966" s="7" t="s">
        <v>10484</v>
      </c>
      <c r="AU966" s="7" t="s">
        <v>10508</v>
      </c>
    </row>
    <row r="967" spans="1:47" ht="56.25" x14ac:dyDescent="0.25">
      <c r="A967" s="6" t="s">
        <v>11682</v>
      </c>
      <c r="B967" s="6" t="s">
        <v>10454</v>
      </c>
      <c r="C967" s="6" t="s">
        <v>417</v>
      </c>
      <c r="D967" s="6" t="s">
        <v>417</v>
      </c>
      <c r="E967" s="6" t="s">
        <v>49</v>
      </c>
      <c r="F967" s="6" t="s">
        <v>10455</v>
      </c>
      <c r="G967" s="6" t="s">
        <v>417</v>
      </c>
      <c r="H967" s="6"/>
      <c r="I967" s="6" t="s">
        <v>10456</v>
      </c>
      <c r="J967" s="6" t="s">
        <v>52</v>
      </c>
      <c r="K967" s="6" t="s">
        <v>6055</v>
      </c>
      <c r="L967" s="6" t="s">
        <v>6055</v>
      </c>
      <c r="M967" s="6" t="s">
        <v>55</v>
      </c>
      <c r="N967" s="6" t="s">
        <v>56</v>
      </c>
      <c r="O967" s="6" t="s">
        <v>57</v>
      </c>
      <c r="P967" s="6" t="s">
        <v>58</v>
      </c>
      <c r="Q967" s="6" t="s">
        <v>58</v>
      </c>
      <c r="R967" s="6" t="s">
        <v>59</v>
      </c>
      <c r="S967" s="6" t="s">
        <v>60</v>
      </c>
      <c r="T967" s="6" t="s">
        <v>61</v>
      </c>
      <c r="U967" s="6" t="s">
        <v>62</v>
      </c>
      <c r="V967" s="6" t="s">
        <v>63</v>
      </c>
      <c r="W967" s="7" t="s">
        <v>10457</v>
      </c>
      <c r="X967" s="7" t="s">
        <v>10458</v>
      </c>
      <c r="Y967" s="7" t="s">
        <v>347</v>
      </c>
      <c r="Z967" s="7" t="s">
        <v>409</v>
      </c>
      <c r="AA967" s="7" t="s">
        <v>460</v>
      </c>
      <c r="AB967" s="7" t="s">
        <v>460</v>
      </c>
      <c r="AC967" s="7" t="s">
        <v>10492</v>
      </c>
      <c r="AD967" s="7"/>
      <c r="AE967" s="7"/>
      <c r="AF967" s="7"/>
      <c r="AG967" s="7" t="s">
        <v>10460</v>
      </c>
      <c r="AH967" s="7" t="s">
        <v>71</v>
      </c>
      <c r="AI967" s="7" t="s">
        <v>72</v>
      </c>
      <c r="AJ967" s="7"/>
      <c r="AK967" s="7"/>
      <c r="AL967" s="7" t="s">
        <v>89</v>
      </c>
      <c r="AM967" s="7" t="s">
        <v>49</v>
      </c>
      <c r="AN967" s="7" t="s">
        <v>49</v>
      </c>
      <c r="AO967" s="7" t="s">
        <v>74</v>
      </c>
      <c r="AP967" s="7" t="s">
        <v>10461</v>
      </c>
      <c r="AQ967" s="7" t="s">
        <v>10462</v>
      </c>
      <c r="AR967" s="7" t="s">
        <v>10463</v>
      </c>
      <c r="AS967" s="7" t="s">
        <v>501</v>
      </c>
      <c r="AT967" s="7" t="s">
        <v>501</v>
      </c>
      <c r="AU967" s="7" t="s">
        <v>501</v>
      </c>
    </row>
    <row r="968" spans="1:47" ht="67.5" x14ac:dyDescent="0.25">
      <c r="A968" s="6" t="s">
        <v>11683</v>
      </c>
      <c r="B968" s="6" t="s">
        <v>11684</v>
      </c>
      <c r="C968" s="6" t="s">
        <v>10817</v>
      </c>
      <c r="D968" s="6" t="s">
        <v>10818</v>
      </c>
      <c r="E968" s="6" t="s">
        <v>49</v>
      </c>
      <c r="F968" s="6" t="s">
        <v>10455</v>
      </c>
      <c r="G968" s="6" t="s">
        <v>11685</v>
      </c>
      <c r="H968" s="6"/>
      <c r="I968" s="6" t="s">
        <v>10456</v>
      </c>
      <c r="J968" s="6" t="s">
        <v>52</v>
      </c>
      <c r="K968" s="6" t="s">
        <v>6055</v>
      </c>
      <c r="L968" s="6" t="s">
        <v>6055</v>
      </c>
      <c r="M968" s="6" t="s">
        <v>55</v>
      </c>
      <c r="N968" s="6" t="s">
        <v>56</v>
      </c>
      <c r="O968" s="6" t="s">
        <v>57</v>
      </c>
      <c r="P968" s="6" t="s">
        <v>58</v>
      </c>
      <c r="Q968" s="6" t="s">
        <v>58</v>
      </c>
      <c r="R968" s="6" t="s">
        <v>59</v>
      </c>
      <c r="S968" s="6" t="s">
        <v>60</v>
      </c>
      <c r="T968" s="6" t="s">
        <v>61</v>
      </c>
      <c r="U968" s="6" t="s">
        <v>62</v>
      </c>
      <c r="V968" s="6" t="s">
        <v>63</v>
      </c>
      <c r="W968" s="7" t="s">
        <v>10457</v>
      </c>
      <c r="X968" s="7" t="s">
        <v>10458</v>
      </c>
      <c r="Y968" s="7" t="s">
        <v>347</v>
      </c>
      <c r="Z968" s="7" t="s">
        <v>409</v>
      </c>
      <c r="AA968" s="7" t="s">
        <v>460</v>
      </c>
      <c r="AB968" s="7" t="s">
        <v>460</v>
      </c>
      <c r="AC968" s="7" t="s">
        <v>10666</v>
      </c>
      <c r="AD968" s="7"/>
      <c r="AE968" s="7"/>
      <c r="AF968" s="7"/>
      <c r="AG968" s="7" t="s">
        <v>10460</v>
      </c>
      <c r="AH968" s="7" t="s">
        <v>71</v>
      </c>
      <c r="AI968" s="7" t="s">
        <v>72</v>
      </c>
      <c r="AJ968" s="7"/>
      <c r="AK968" s="7"/>
      <c r="AL968" s="7" t="s">
        <v>89</v>
      </c>
      <c r="AM968" s="7" t="s">
        <v>49</v>
      </c>
      <c r="AN968" s="7" t="s">
        <v>49</v>
      </c>
      <c r="AO968" s="7" t="s">
        <v>74</v>
      </c>
      <c r="AP968" s="7" t="s">
        <v>10465</v>
      </c>
      <c r="AQ968" s="7" t="s">
        <v>10466</v>
      </c>
      <c r="AR968" s="7" t="s">
        <v>10467</v>
      </c>
      <c r="AS968" s="7" t="s">
        <v>501</v>
      </c>
      <c r="AT968" s="7" t="s">
        <v>501</v>
      </c>
      <c r="AU968" s="7" t="s">
        <v>501</v>
      </c>
    </row>
    <row r="969" spans="1:47" ht="67.5" x14ac:dyDescent="0.25">
      <c r="A969" s="6" t="s">
        <v>11686</v>
      </c>
      <c r="B969" s="6" t="s">
        <v>11687</v>
      </c>
      <c r="C969" s="6" t="s">
        <v>11536</v>
      </c>
      <c r="D969" s="6" t="s">
        <v>11537</v>
      </c>
      <c r="E969" s="6" t="s">
        <v>49</v>
      </c>
      <c r="F969" s="6" t="s">
        <v>10455</v>
      </c>
      <c r="G969" s="6" t="s">
        <v>11688</v>
      </c>
      <c r="H969" s="6"/>
      <c r="I969" s="6" t="s">
        <v>10456</v>
      </c>
      <c r="J969" s="6" t="s">
        <v>52</v>
      </c>
      <c r="K969" s="6" t="s">
        <v>6055</v>
      </c>
      <c r="L969" s="6" t="s">
        <v>6055</v>
      </c>
      <c r="M969" s="6" t="s">
        <v>55</v>
      </c>
      <c r="N969" s="6" t="s">
        <v>56</v>
      </c>
      <c r="O969" s="6" t="s">
        <v>57</v>
      </c>
      <c r="P969" s="6" t="s">
        <v>58</v>
      </c>
      <c r="Q969" s="6" t="s">
        <v>58</v>
      </c>
      <c r="R969" s="6" t="s">
        <v>59</v>
      </c>
      <c r="S969" s="6" t="s">
        <v>60</v>
      </c>
      <c r="T969" s="6" t="s">
        <v>61</v>
      </c>
      <c r="U969" s="6" t="s">
        <v>62</v>
      </c>
      <c r="V969" s="6" t="s">
        <v>63</v>
      </c>
      <c r="W969" s="7" t="s">
        <v>10457</v>
      </c>
      <c r="X969" s="7" t="s">
        <v>10458</v>
      </c>
      <c r="Y969" s="7" t="s">
        <v>347</v>
      </c>
      <c r="Z969" s="7" t="s">
        <v>409</v>
      </c>
      <c r="AA969" s="7" t="s">
        <v>460</v>
      </c>
      <c r="AB969" s="7" t="s">
        <v>460</v>
      </c>
      <c r="AC969" s="7" t="s">
        <v>10492</v>
      </c>
      <c r="AD969" s="7"/>
      <c r="AE969" s="7"/>
      <c r="AF969" s="7"/>
      <c r="AG969" s="7" t="s">
        <v>10460</v>
      </c>
      <c r="AH969" s="7" t="s">
        <v>71</v>
      </c>
      <c r="AI969" s="7" t="s">
        <v>72</v>
      </c>
      <c r="AJ969" s="7"/>
      <c r="AK969" s="7"/>
      <c r="AL969" s="7" t="s">
        <v>89</v>
      </c>
      <c r="AM969" s="7" t="s">
        <v>49</v>
      </c>
      <c r="AN969" s="7" t="s">
        <v>49</v>
      </c>
      <c r="AO969" s="7" t="s">
        <v>74</v>
      </c>
      <c r="AP969" s="7" t="s">
        <v>10465</v>
      </c>
      <c r="AQ969" s="7" t="s">
        <v>11048</v>
      </c>
      <c r="AR969" s="7" t="s">
        <v>11539</v>
      </c>
      <c r="AS969" s="7" t="s">
        <v>11540</v>
      </c>
      <c r="AT969" s="7" t="s">
        <v>11540</v>
      </c>
      <c r="AU969" s="7" t="s">
        <v>11541</v>
      </c>
    </row>
    <row r="970" spans="1:47" ht="56.25" x14ac:dyDescent="0.25">
      <c r="A970" s="6" t="s">
        <v>11689</v>
      </c>
      <c r="B970" s="6" t="s">
        <v>10454</v>
      </c>
      <c r="C970" s="6" t="s">
        <v>417</v>
      </c>
      <c r="D970" s="6" t="s">
        <v>417</v>
      </c>
      <c r="E970" s="6" t="s">
        <v>49</v>
      </c>
      <c r="F970" s="6" t="s">
        <v>10455</v>
      </c>
      <c r="G970" s="6" t="s">
        <v>417</v>
      </c>
      <c r="H970" s="6"/>
      <c r="I970" s="6" t="s">
        <v>10456</v>
      </c>
      <c r="J970" s="6" t="s">
        <v>52</v>
      </c>
      <c r="K970" s="6" t="s">
        <v>6055</v>
      </c>
      <c r="L970" s="6" t="s">
        <v>6055</v>
      </c>
      <c r="M970" s="6" t="s">
        <v>55</v>
      </c>
      <c r="N970" s="6" t="s">
        <v>56</v>
      </c>
      <c r="O970" s="6" t="s">
        <v>57</v>
      </c>
      <c r="P970" s="6" t="s">
        <v>58</v>
      </c>
      <c r="Q970" s="6" t="s">
        <v>58</v>
      </c>
      <c r="R970" s="6" t="s">
        <v>59</v>
      </c>
      <c r="S970" s="6" t="s">
        <v>60</v>
      </c>
      <c r="T970" s="6" t="s">
        <v>61</v>
      </c>
      <c r="U970" s="6" t="s">
        <v>62</v>
      </c>
      <c r="V970" s="6" t="s">
        <v>63</v>
      </c>
      <c r="W970" s="7" t="s">
        <v>10457</v>
      </c>
      <c r="X970" s="7" t="s">
        <v>10458</v>
      </c>
      <c r="Y970" s="7" t="s">
        <v>347</v>
      </c>
      <c r="Z970" s="7" t="s">
        <v>409</v>
      </c>
      <c r="AA970" s="7" t="s">
        <v>460</v>
      </c>
      <c r="AB970" s="7" t="s">
        <v>460</v>
      </c>
      <c r="AC970" s="7" t="s">
        <v>10492</v>
      </c>
      <c r="AD970" s="7"/>
      <c r="AE970" s="7"/>
      <c r="AF970" s="7"/>
      <c r="AG970" s="7" t="s">
        <v>10460</v>
      </c>
      <c r="AH970" s="7" t="s">
        <v>71</v>
      </c>
      <c r="AI970" s="7" t="s">
        <v>72</v>
      </c>
      <c r="AJ970" s="7"/>
      <c r="AK970" s="7"/>
      <c r="AL970" s="7" t="s">
        <v>89</v>
      </c>
      <c r="AM970" s="7" t="s">
        <v>49</v>
      </c>
      <c r="AN970" s="7" t="s">
        <v>49</v>
      </c>
      <c r="AO970" s="7" t="s">
        <v>74</v>
      </c>
      <c r="AP970" s="7" t="s">
        <v>10461</v>
      </c>
      <c r="AQ970" s="7" t="s">
        <v>10462</v>
      </c>
      <c r="AR970" s="7" t="s">
        <v>10473</v>
      </c>
      <c r="AS970" s="7" t="s">
        <v>10474</v>
      </c>
      <c r="AT970" s="7" t="s">
        <v>10475</v>
      </c>
      <c r="AU970" s="7" t="s">
        <v>10476</v>
      </c>
    </row>
    <row r="971" spans="1:47" ht="67.5" x14ac:dyDescent="0.25">
      <c r="A971" s="6" t="s">
        <v>11690</v>
      </c>
      <c r="B971" s="6" t="s">
        <v>10454</v>
      </c>
      <c r="C971" s="6" t="s">
        <v>417</v>
      </c>
      <c r="D971" s="6" t="s">
        <v>417</v>
      </c>
      <c r="E971" s="6" t="s">
        <v>49</v>
      </c>
      <c r="F971" s="6" t="s">
        <v>10455</v>
      </c>
      <c r="G971" s="6" t="s">
        <v>417</v>
      </c>
      <c r="H971" s="6"/>
      <c r="I971" s="6" t="s">
        <v>10456</v>
      </c>
      <c r="J971" s="6" t="s">
        <v>52</v>
      </c>
      <c r="K971" s="6" t="s">
        <v>6056</v>
      </c>
      <c r="L971" s="6" t="s">
        <v>6056</v>
      </c>
      <c r="M971" s="6" t="s">
        <v>55</v>
      </c>
      <c r="N971" s="6" t="s">
        <v>56</v>
      </c>
      <c r="O971" s="6" t="s">
        <v>57</v>
      </c>
      <c r="P971" s="6" t="s">
        <v>58</v>
      </c>
      <c r="Q971" s="6" t="s">
        <v>58</v>
      </c>
      <c r="R971" s="6" t="s">
        <v>59</v>
      </c>
      <c r="S971" s="6" t="s">
        <v>60</v>
      </c>
      <c r="T971" s="6" t="s">
        <v>61</v>
      </c>
      <c r="U971" s="6" t="s">
        <v>62</v>
      </c>
      <c r="V971" s="6" t="s">
        <v>63</v>
      </c>
      <c r="W971" s="7" t="s">
        <v>10457</v>
      </c>
      <c r="X971" s="7" t="s">
        <v>10458</v>
      </c>
      <c r="Y971" s="7" t="s">
        <v>347</v>
      </c>
      <c r="Z971" s="7" t="s">
        <v>409</v>
      </c>
      <c r="AA971" s="7" t="s">
        <v>460</v>
      </c>
      <c r="AB971" s="7" t="s">
        <v>460</v>
      </c>
      <c r="AC971" s="7" t="s">
        <v>10492</v>
      </c>
      <c r="AD971" s="7"/>
      <c r="AE971" s="7"/>
      <c r="AF971" s="7"/>
      <c r="AG971" s="7" t="s">
        <v>10460</v>
      </c>
      <c r="AH971" s="7" t="s">
        <v>71</v>
      </c>
      <c r="AI971" s="7" t="s">
        <v>72</v>
      </c>
      <c r="AJ971" s="7"/>
      <c r="AK971" s="7"/>
      <c r="AL971" s="7" t="s">
        <v>89</v>
      </c>
      <c r="AM971" s="7" t="s">
        <v>49</v>
      </c>
      <c r="AN971" s="7" t="s">
        <v>49</v>
      </c>
      <c r="AO971" s="7" t="s">
        <v>74</v>
      </c>
      <c r="AP971" s="7" t="s">
        <v>10465</v>
      </c>
      <c r="AQ971" s="7" t="s">
        <v>10466</v>
      </c>
      <c r="AR971" s="7" t="s">
        <v>10524</v>
      </c>
      <c r="AS971" s="7" t="s">
        <v>10740</v>
      </c>
      <c r="AT971" s="7" t="s">
        <v>10740</v>
      </c>
      <c r="AU971" s="7" t="s">
        <v>10741</v>
      </c>
    </row>
    <row r="972" spans="1:47" ht="67.5" x14ac:dyDescent="0.25">
      <c r="A972" s="6" t="s">
        <v>11691</v>
      </c>
      <c r="B972" s="6" t="s">
        <v>10454</v>
      </c>
      <c r="C972" s="6" t="s">
        <v>417</v>
      </c>
      <c r="D972" s="6" t="s">
        <v>417</v>
      </c>
      <c r="E972" s="6" t="s">
        <v>49</v>
      </c>
      <c r="F972" s="6" t="s">
        <v>10455</v>
      </c>
      <c r="G972" s="6" t="s">
        <v>417</v>
      </c>
      <c r="H972" s="6"/>
      <c r="I972" s="6" t="s">
        <v>10456</v>
      </c>
      <c r="J972" s="6" t="s">
        <v>52</v>
      </c>
      <c r="K972" s="6" t="s">
        <v>6055</v>
      </c>
      <c r="L972" s="6" t="s">
        <v>6055</v>
      </c>
      <c r="M972" s="6" t="s">
        <v>55</v>
      </c>
      <c r="N972" s="6" t="s">
        <v>56</v>
      </c>
      <c r="O972" s="6" t="s">
        <v>57</v>
      </c>
      <c r="P972" s="6" t="s">
        <v>58</v>
      </c>
      <c r="Q972" s="6" t="s">
        <v>58</v>
      </c>
      <c r="R972" s="6" t="s">
        <v>59</v>
      </c>
      <c r="S972" s="6" t="s">
        <v>60</v>
      </c>
      <c r="T972" s="6" t="s">
        <v>61</v>
      </c>
      <c r="U972" s="6" t="s">
        <v>62</v>
      </c>
      <c r="V972" s="6" t="s">
        <v>63</v>
      </c>
      <c r="W972" s="7" t="s">
        <v>10457</v>
      </c>
      <c r="X972" s="7" t="s">
        <v>10458</v>
      </c>
      <c r="Y972" s="7" t="s">
        <v>347</v>
      </c>
      <c r="Z972" s="7" t="s">
        <v>409</v>
      </c>
      <c r="AA972" s="7" t="s">
        <v>460</v>
      </c>
      <c r="AB972" s="7" t="s">
        <v>460</v>
      </c>
      <c r="AC972" s="7" t="s">
        <v>10492</v>
      </c>
      <c r="AD972" s="7"/>
      <c r="AE972" s="7"/>
      <c r="AF972" s="7"/>
      <c r="AG972" s="7" t="s">
        <v>10460</v>
      </c>
      <c r="AH972" s="7" t="s">
        <v>71</v>
      </c>
      <c r="AI972" s="7" t="s">
        <v>72</v>
      </c>
      <c r="AJ972" s="7"/>
      <c r="AK972" s="7"/>
      <c r="AL972" s="7" t="s">
        <v>89</v>
      </c>
      <c r="AM972" s="7" t="s">
        <v>49</v>
      </c>
      <c r="AN972" s="7" t="s">
        <v>49</v>
      </c>
      <c r="AO972" s="7" t="s">
        <v>74</v>
      </c>
      <c r="AP972" s="7" t="s">
        <v>10465</v>
      </c>
      <c r="AQ972" s="7" t="s">
        <v>10466</v>
      </c>
      <c r="AR972" s="7" t="s">
        <v>10467</v>
      </c>
      <c r="AS972" s="7" t="s">
        <v>501</v>
      </c>
      <c r="AT972" s="7" t="s">
        <v>501</v>
      </c>
      <c r="AU972" s="7" t="s">
        <v>501</v>
      </c>
    </row>
    <row r="973" spans="1:47" ht="56.25" x14ac:dyDescent="0.25">
      <c r="A973" s="6" t="s">
        <v>11692</v>
      </c>
      <c r="B973" s="6" t="s">
        <v>10454</v>
      </c>
      <c r="C973" s="6" t="s">
        <v>417</v>
      </c>
      <c r="D973" s="6" t="s">
        <v>417</v>
      </c>
      <c r="E973" s="6" t="s">
        <v>49</v>
      </c>
      <c r="F973" s="6" t="s">
        <v>10455</v>
      </c>
      <c r="G973" s="6" t="s">
        <v>417</v>
      </c>
      <c r="H973" s="6"/>
      <c r="I973" s="6" t="s">
        <v>10456</v>
      </c>
      <c r="J973" s="6" t="s">
        <v>52</v>
      </c>
      <c r="K973" s="6" t="s">
        <v>6055</v>
      </c>
      <c r="L973" s="6" t="s">
        <v>6055</v>
      </c>
      <c r="M973" s="6" t="s">
        <v>55</v>
      </c>
      <c r="N973" s="6" t="s">
        <v>56</v>
      </c>
      <c r="O973" s="6" t="s">
        <v>57</v>
      </c>
      <c r="P973" s="6" t="s">
        <v>58</v>
      </c>
      <c r="Q973" s="6" t="s">
        <v>58</v>
      </c>
      <c r="R973" s="6" t="s">
        <v>59</v>
      </c>
      <c r="S973" s="6" t="s">
        <v>60</v>
      </c>
      <c r="T973" s="6" t="s">
        <v>61</v>
      </c>
      <c r="U973" s="6" t="s">
        <v>62</v>
      </c>
      <c r="V973" s="6" t="s">
        <v>63</v>
      </c>
      <c r="W973" s="7" t="s">
        <v>10457</v>
      </c>
      <c r="X973" s="7" t="s">
        <v>10458</v>
      </c>
      <c r="Y973" s="7" t="s">
        <v>347</v>
      </c>
      <c r="Z973" s="7" t="s">
        <v>409</v>
      </c>
      <c r="AA973" s="7" t="s">
        <v>460</v>
      </c>
      <c r="AB973" s="7" t="s">
        <v>460</v>
      </c>
      <c r="AC973" s="7" t="s">
        <v>10492</v>
      </c>
      <c r="AD973" s="7"/>
      <c r="AE973" s="7"/>
      <c r="AF973" s="7"/>
      <c r="AG973" s="7" t="s">
        <v>10460</v>
      </c>
      <c r="AH973" s="7" t="s">
        <v>71</v>
      </c>
      <c r="AI973" s="7" t="s">
        <v>72</v>
      </c>
      <c r="AJ973" s="7"/>
      <c r="AK973" s="7"/>
      <c r="AL973" s="7" t="s">
        <v>89</v>
      </c>
      <c r="AM973" s="7" t="s">
        <v>49</v>
      </c>
      <c r="AN973" s="7" t="s">
        <v>49</v>
      </c>
      <c r="AO973" s="7" t="s">
        <v>74</v>
      </c>
      <c r="AP973" s="7" t="s">
        <v>10481</v>
      </c>
      <c r="AQ973" s="7" t="s">
        <v>10482</v>
      </c>
      <c r="AR973" s="7" t="s">
        <v>10482</v>
      </c>
      <c r="AS973" s="7" t="s">
        <v>10483</v>
      </c>
      <c r="AT973" s="7" t="s">
        <v>10484</v>
      </c>
      <c r="AU973" s="7" t="s">
        <v>10508</v>
      </c>
    </row>
    <row r="974" spans="1:47" ht="67.5" x14ac:dyDescent="0.25">
      <c r="A974" s="6" t="s">
        <v>11693</v>
      </c>
      <c r="B974" s="6" t="s">
        <v>11694</v>
      </c>
      <c r="C974" s="6" t="s">
        <v>11695</v>
      </c>
      <c r="D974" s="6" t="s">
        <v>11696</v>
      </c>
      <c r="E974" s="6" t="s">
        <v>49</v>
      </c>
      <c r="F974" s="6" t="s">
        <v>10455</v>
      </c>
      <c r="G974" s="6" t="s">
        <v>11697</v>
      </c>
      <c r="H974" s="6"/>
      <c r="I974" s="6" t="s">
        <v>10456</v>
      </c>
      <c r="J974" s="6" t="s">
        <v>52</v>
      </c>
      <c r="K974" s="6" t="s">
        <v>6055</v>
      </c>
      <c r="L974" s="6" t="s">
        <v>6055</v>
      </c>
      <c r="M974" s="6" t="s">
        <v>55</v>
      </c>
      <c r="N974" s="6" t="s">
        <v>56</v>
      </c>
      <c r="O974" s="6" t="s">
        <v>57</v>
      </c>
      <c r="P974" s="6" t="s">
        <v>58</v>
      </c>
      <c r="Q974" s="6" t="s">
        <v>58</v>
      </c>
      <c r="R974" s="6" t="s">
        <v>59</v>
      </c>
      <c r="S974" s="6" t="s">
        <v>60</v>
      </c>
      <c r="T974" s="6" t="s">
        <v>61</v>
      </c>
      <c r="U974" s="6" t="s">
        <v>62</v>
      </c>
      <c r="V974" s="6" t="s">
        <v>63</v>
      </c>
      <c r="W974" s="7" t="s">
        <v>10457</v>
      </c>
      <c r="X974" s="7" t="s">
        <v>10458</v>
      </c>
      <c r="Y974" s="7" t="s">
        <v>347</v>
      </c>
      <c r="Z974" s="7" t="s">
        <v>409</v>
      </c>
      <c r="AA974" s="7" t="s">
        <v>460</v>
      </c>
      <c r="AB974" s="7" t="s">
        <v>460</v>
      </c>
      <c r="AC974" s="7" t="s">
        <v>10666</v>
      </c>
      <c r="AD974" s="7"/>
      <c r="AE974" s="7"/>
      <c r="AF974" s="7"/>
      <c r="AG974" s="7" t="s">
        <v>10460</v>
      </c>
      <c r="AH974" s="7" t="s">
        <v>71</v>
      </c>
      <c r="AI974" s="7" t="s">
        <v>72</v>
      </c>
      <c r="AJ974" s="7"/>
      <c r="AK974" s="7"/>
      <c r="AL974" s="7" t="s">
        <v>89</v>
      </c>
      <c r="AM974" s="7" t="s">
        <v>49</v>
      </c>
      <c r="AN974" s="7" t="s">
        <v>49</v>
      </c>
      <c r="AO974" s="7" t="s">
        <v>74</v>
      </c>
      <c r="AP974" s="7" t="s">
        <v>10465</v>
      </c>
      <c r="AQ974" s="7" t="s">
        <v>10466</v>
      </c>
      <c r="AR974" s="7" t="s">
        <v>10467</v>
      </c>
      <c r="AS974" s="7" t="s">
        <v>501</v>
      </c>
      <c r="AT974" s="7" t="s">
        <v>501</v>
      </c>
      <c r="AU974" s="7" t="s">
        <v>501</v>
      </c>
    </row>
    <row r="975" spans="1:47" ht="56.25" x14ac:dyDescent="0.25">
      <c r="A975" s="6" t="s">
        <v>11698</v>
      </c>
      <c r="B975" s="6" t="s">
        <v>11699</v>
      </c>
      <c r="C975" s="6" t="s">
        <v>11700</v>
      </c>
      <c r="D975" s="6" t="s">
        <v>11701</v>
      </c>
      <c r="E975" s="6" t="s">
        <v>49</v>
      </c>
      <c r="F975" s="6" t="s">
        <v>10455</v>
      </c>
      <c r="G975" s="6" t="s">
        <v>11702</v>
      </c>
      <c r="H975" s="6"/>
      <c r="I975" s="6" t="s">
        <v>10456</v>
      </c>
      <c r="J975" s="6" t="s">
        <v>52</v>
      </c>
      <c r="K975" s="6" t="s">
        <v>6055</v>
      </c>
      <c r="L975" s="6" t="s">
        <v>6055</v>
      </c>
      <c r="M975" s="6" t="s">
        <v>55</v>
      </c>
      <c r="N975" s="6" t="s">
        <v>56</v>
      </c>
      <c r="O975" s="6" t="s">
        <v>57</v>
      </c>
      <c r="P975" s="6" t="s">
        <v>58</v>
      </c>
      <c r="Q975" s="6" t="s">
        <v>58</v>
      </c>
      <c r="R975" s="6" t="s">
        <v>59</v>
      </c>
      <c r="S975" s="6" t="s">
        <v>60</v>
      </c>
      <c r="T975" s="6" t="s">
        <v>61</v>
      </c>
      <c r="U975" s="6" t="s">
        <v>62</v>
      </c>
      <c r="V975" s="6" t="s">
        <v>63</v>
      </c>
      <c r="W975" s="7" t="s">
        <v>10457</v>
      </c>
      <c r="X975" s="7" t="s">
        <v>10458</v>
      </c>
      <c r="Y975" s="7" t="s">
        <v>347</v>
      </c>
      <c r="Z975" s="7" t="s">
        <v>409</v>
      </c>
      <c r="AA975" s="7" t="s">
        <v>460</v>
      </c>
      <c r="AB975" s="7" t="s">
        <v>460</v>
      </c>
      <c r="AC975" s="7" t="s">
        <v>10492</v>
      </c>
      <c r="AD975" s="7"/>
      <c r="AE975" s="7"/>
      <c r="AF975" s="7"/>
      <c r="AG975" s="7" t="s">
        <v>10460</v>
      </c>
      <c r="AH975" s="7" t="s">
        <v>71</v>
      </c>
      <c r="AI975" s="7" t="s">
        <v>72</v>
      </c>
      <c r="AJ975" s="7"/>
      <c r="AK975" s="7"/>
      <c r="AL975" s="7" t="s">
        <v>89</v>
      </c>
      <c r="AM975" s="7" t="s">
        <v>49</v>
      </c>
      <c r="AN975" s="7" t="s">
        <v>49</v>
      </c>
      <c r="AO975" s="7" t="s">
        <v>74</v>
      </c>
      <c r="AP975" s="7" t="s">
        <v>10481</v>
      </c>
      <c r="AQ975" s="7" t="s">
        <v>10482</v>
      </c>
      <c r="AR975" s="7" t="s">
        <v>10482</v>
      </c>
      <c r="AS975" s="7" t="s">
        <v>10483</v>
      </c>
      <c r="AT975" s="7" t="s">
        <v>10484</v>
      </c>
      <c r="AU975" s="7" t="s">
        <v>10485</v>
      </c>
    </row>
    <row r="976" spans="1:47" ht="56.25" x14ac:dyDescent="0.25">
      <c r="A976" s="6" t="s">
        <v>11703</v>
      </c>
      <c r="B976" s="6" t="s">
        <v>10454</v>
      </c>
      <c r="C976" s="6" t="s">
        <v>417</v>
      </c>
      <c r="D976" s="6" t="s">
        <v>417</v>
      </c>
      <c r="E976" s="6" t="s">
        <v>49</v>
      </c>
      <c r="F976" s="6" t="s">
        <v>10455</v>
      </c>
      <c r="G976" s="6" t="s">
        <v>417</v>
      </c>
      <c r="H976" s="6"/>
      <c r="I976" s="6" t="s">
        <v>10456</v>
      </c>
      <c r="J976" s="6" t="s">
        <v>52</v>
      </c>
      <c r="K976" s="6" t="s">
        <v>6055</v>
      </c>
      <c r="L976" s="6" t="s">
        <v>6055</v>
      </c>
      <c r="M976" s="6" t="s">
        <v>55</v>
      </c>
      <c r="N976" s="6" t="s">
        <v>56</v>
      </c>
      <c r="O976" s="6" t="s">
        <v>57</v>
      </c>
      <c r="P976" s="6" t="s">
        <v>58</v>
      </c>
      <c r="Q976" s="6" t="s">
        <v>58</v>
      </c>
      <c r="R976" s="6" t="s">
        <v>59</v>
      </c>
      <c r="S976" s="6" t="s">
        <v>60</v>
      </c>
      <c r="T976" s="6" t="s">
        <v>61</v>
      </c>
      <c r="U976" s="6" t="s">
        <v>62</v>
      </c>
      <c r="V976" s="6" t="s">
        <v>63</v>
      </c>
      <c r="W976" s="7" t="s">
        <v>10457</v>
      </c>
      <c r="X976" s="7" t="s">
        <v>10458</v>
      </c>
      <c r="Y976" s="7" t="s">
        <v>347</v>
      </c>
      <c r="Z976" s="7" t="s">
        <v>409</v>
      </c>
      <c r="AA976" s="7" t="s">
        <v>460</v>
      </c>
      <c r="AB976" s="7" t="s">
        <v>460</v>
      </c>
      <c r="AC976" s="7" t="s">
        <v>10559</v>
      </c>
      <c r="AD976" s="7"/>
      <c r="AE976" s="7"/>
      <c r="AF976" s="7"/>
      <c r="AG976" s="7" t="s">
        <v>10460</v>
      </c>
      <c r="AH976" s="7" t="s">
        <v>71</v>
      </c>
      <c r="AI976" s="7" t="s">
        <v>72</v>
      </c>
      <c r="AJ976" s="7"/>
      <c r="AK976" s="7"/>
      <c r="AL976" s="7" t="s">
        <v>89</v>
      </c>
      <c r="AM976" s="7" t="s">
        <v>49</v>
      </c>
      <c r="AN976" s="7" t="s">
        <v>49</v>
      </c>
      <c r="AO976" s="7" t="s">
        <v>74</v>
      </c>
      <c r="AP976" s="7" t="s">
        <v>10461</v>
      </c>
      <c r="AQ976" s="7" t="s">
        <v>10462</v>
      </c>
      <c r="AR976" s="7" t="s">
        <v>10473</v>
      </c>
      <c r="AS976" s="7" t="s">
        <v>10474</v>
      </c>
      <c r="AT976" s="7" t="s">
        <v>10475</v>
      </c>
      <c r="AU976" s="7" t="s">
        <v>10476</v>
      </c>
    </row>
    <row r="977" spans="1:47" ht="56.25" x14ac:dyDescent="0.25">
      <c r="A977" s="6" t="s">
        <v>11704</v>
      </c>
      <c r="B977" s="6" t="s">
        <v>11705</v>
      </c>
      <c r="C977" s="6" t="s">
        <v>11706</v>
      </c>
      <c r="D977" s="6" t="s">
        <v>11707</v>
      </c>
      <c r="E977" s="6" t="s">
        <v>49</v>
      </c>
      <c r="F977" s="6" t="s">
        <v>10455</v>
      </c>
      <c r="G977" s="6" t="s">
        <v>11708</v>
      </c>
      <c r="H977" s="6"/>
      <c r="I977" s="6" t="s">
        <v>10456</v>
      </c>
      <c r="J977" s="6" t="s">
        <v>52</v>
      </c>
      <c r="K977" s="6" t="s">
        <v>6055</v>
      </c>
      <c r="L977" s="6" t="s">
        <v>6055</v>
      </c>
      <c r="M977" s="6" t="s">
        <v>55</v>
      </c>
      <c r="N977" s="6" t="s">
        <v>56</v>
      </c>
      <c r="O977" s="6" t="s">
        <v>57</v>
      </c>
      <c r="P977" s="6" t="s">
        <v>58</v>
      </c>
      <c r="Q977" s="6" t="s">
        <v>58</v>
      </c>
      <c r="R977" s="6" t="s">
        <v>59</v>
      </c>
      <c r="S977" s="6" t="s">
        <v>60</v>
      </c>
      <c r="T977" s="6" t="s">
        <v>61</v>
      </c>
      <c r="U977" s="6" t="s">
        <v>62</v>
      </c>
      <c r="V977" s="6" t="s">
        <v>63</v>
      </c>
      <c r="W977" s="7" t="s">
        <v>10457</v>
      </c>
      <c r="X977" s="7" t="s">
        <v>10458</v>
      </c>
      <c r="Y977" s="7" t="s">
        <v>347</v>
      </c>
      <c r="Z977" s="7" t="s">
        <v>409</v>
      </c>
      <c r="AA977" s="7" t="s">
        <v>460</v>
      </c>
      <c r="AB977" s="7" t="s">
        <v>460</v>
      </c>
      <c r="AC977" s="7" t="s">
        <v>10492</v>
      </c>
      <c r="AD977" s="7"/>
      <c r="AE977" s="7"/>
      <c r="AF977" s="7"/>
      <c r="AG977" s="7" t="s">
        <v>10460</v>
      </c>
      <c r="AH977" s="7" t="s">
        <v>71</v>
      </c>
      <c r="AI977" s="7" t="s">
        <v>72</v>
      </c>
      <c r="AJ977" s="7"/>
      <c r="AK977" s="7"/>
      <c r="AL977" s="7" t="s">
        <v>89</v>
      </c>
      <c r="AM977" s="7" t="s">
        <v>49</v>
      </c>
      <c r="AN977" s="7" t="s">
        <v>49</v>
      </c>
      <c r="AO977" s="7" t="s">
        <v>74</v>
      </c>
      <c r="AP977" s="7" t="s">
        <v>10481</v>
      </c>
      <c r="AQ977" s="7" t="s">
        <v>10482</v>
      </c>
      <c r="AR977" s="7" t="s">
        <v>10482</v>
      </c>
      <c r="AS977" s="7" t="s">
        <v>10483</v>
      </c>
      <c r="AT977" s="7" t="s">
        <v>10484</v>
      </c>
      <c r="AU977" s="7" t="s">
        <v>10485</v>
      </c>
    </row>
    <row r="978" spans="1:47" ht="56.25" x14ac:dyDescent="0.25">
      <c r="A978" s="6" t="s">
        <v>11709</v>
      </c>
      <c r="B978" s="6" t="s">
        <v>10454</v>
      </c>
      <c r="C978" s="6" t="s">
        <v>417</v>
      </c>
      <c r="D978" s="6" t="s">
        <v>417</v>
      </c>
      <c r="E978" s="6" t="s">
        <v>49</v>
      </c>
      <c r="F978" s="6" t="s">
        <v>10455</v>
      </c>
      <c r="G978" s="6" t="s">
        <v>417</v>
      </c>
      <c r="H978" s="6"/>
      <c r="I978" s="6" t="s">
        <v>10456</v>
      </c>
      <c r="J978" s="6" t="s">
        <v>52</v>
      </c>
      <c r="K978" s="6" t="s">
        <v>6055</v>
      </c>
      <c r="L978" s="6" t="s">
        <v>6055</v>
      </c>
      <c r="M978" s="6" t="s">
        <v>55</v>
      </c>
      <c r="N978" s="6" t="s">
        <v>56</v>
      </c>
      <c r="O978" s="6" t="s">
        <v>57</v>
      </c>
      <c r="P978" s="6" t="s">
        <v>58</v>
      </c>
      <c r="Q978" s="6" t="s">
        <v>58</v>
      </c>
      <c r="R978" s="6" t="s">
        <v>59</v>
      </c>
      <c r="S978" s="6" t="s">
        <v>60</v>
      </c>
      <c r="T978" s="6" t="s">
        <v>61</v>
      </c>
      <c r="U978" s="6" t="s">
        <v>62</v>
      </c>
      <c r="V978" s="6" t="s">
        <v>63</v>
      </c>
      <c r="W978" s="7" t="s">
        <v>10457</v>
      </c>
      <c r="X978" s="7" t="s">
        <v>10458</v>
      </c>
      <c r="Y978" s="7" t="s">
        <v>347</v>
      </c>
      <c r="Z978" s="7" t="s">
        <v>409</v>
      </c>
      <c r="AA978" s="7" t="s">
        <v>460</v>
      </c>
      <c r="AB978" s="7" t="s">
        <v>460</v>
      </c>
      <c r="AC978" s="7" t="s">
        <v>10559</v>
      </c>
      <c r="AD978" s="7"/>
      <c r="AE978" s="7"/>
      <c r="AF978" s="7"/>
      <c r="AG978" s="7" t="s">
        <v>10460</v>
      </c>
      <c r="AH978" s="7" t="s">
        <v>71</v>
      </c>
      <c r="AI978" s="7" t="s">
        <v>72</v>
      </c>
      <c r="AJ978" s="7"/>
      <c r="AK978" s="7"/>
      <c r="AL978" s="7" t="s">
        <v>89</v>
      </c>
      <c r="AM978" s="7" t="s">
        <v>49</v>
      </c>
      <c r="AN978" s="7" t="s">
        <v>49</v>
      </c>
      <c r="AO978" s="7" t="s">
        <v>74</v>
      </c>
      <c r="AP978" s="7" t="s">
        <v>10481</v>
      </c>
      <c r="AQ978" s="7" t="s">
        <v>10482</v>
      </c>
      <c r="AR978" s="7" t="s">
        <v>10482</v>
      </c>
      <c r="AS978" s="7" t="s">
        <v>10483</v>
      </c>
      <c r="AT978" s="7" t="s">
        <v>10484</v>
      </c>
      <c r="AU978" s="7" t="s">
        <v>10485</v>
      </c>
    </row>
    <row r="979" spans="1:47" ht="56.25" x14ac:dyDescent="0.25">
      <c r="A979" s="6" t="s">
        <v>11710</v>
      </c>
      <c r="B979" s="6" t="s">
        <v>10454</v>
      </c>
      <c r="C979" s="6" t="s">
        <v>417</v>
      </c>
      <c r="D979" s="6" t="s">
        <v>417</v>
      </c>
      <c r="E979" s="6" t="s">
        <v>49</v>
      </c>
      <c r="F979" s="6" t="s">
        <v>10455</v>
      </c>
      <c r="G979" s="6" t="s">
        <v>417</v>
      </c>
      <c r="H979" s="6"/>
      <c r="I979" s="6" t="s">
        <v>10456</v>
      </c>
      <c r="J979" s="6" t="s">
        <v>52</v>
      </c>
      <c r="K979" s="6" t="s">
        <v>6055</v>
      </c>
      <c r="L979" s="6" t="s">
        <v>6055</v>
      </c>
      <c r="M979" s="6" t="s">
        <v>55</v>
      </c>
      <c r="N979" s="6" t="s">
        <v>56</v>
      </c>
      <c r="O979" s="6" t="s">
        <v>57</v>
      </c>
      <c r="P979" s="6" t="s">
        <v>58</v>
      </c>
      <c r="Q979" s="6" t="s">
        <v>58</v>
      </c>
      <c r="R979" s="6" t="s">
        <v>59</v>
      </c>
      <c r="S979" s="6" t="s">
        <v>60</v>
      </c>
      <c r="T979" s="6" t="s">
        <v>61</v>
      </c>
      <c r="U979" s="6" t="s">
        <v>62</v>
      </c>
      <c r="V979" s="6" t="s">
        <v>63</v>
      </c>
      <c r="W979" s="7" t="s">
        <v>10457</v>
      </c>
      <c r="X979" s="7" t="s">
        <v>10458</v>
      </c>
      <c r="Y979" s="7" t="s">
        <v>347</v>
      </c>
      <c r="Z979" s="7" t="s">
        <v>409</v>
      </c>
      <c r="AA979" s="7" t="s">
        <v>460</v>
      </c>
      <c r="AB979" s="7" t="s">
        <v>460</v>
      </c>
      <c r="AC979" s="7" t="s">
        <v>10492</v>
      </c>
      <c r="AD979" s="7"/>
      <c r="AE979" s="7"/>
      <c r="AF979" s="7"/>
      <c r="AG979" s="7" t="s">
        <v>10460</v>
      </c>
      <c r="AH979" s="7" t="s">
        <v>71</v>
      </c>
      <c r="AI979" s="7" t="s">
        <v>72</v>
      </c>
      <c r="AJ979" s="7"/>
      <c r="AK979" s="7"/>
      <c r="AL979" s="7" t="s">
        <v>89</v>
      </c>
      <c r="AM979" s="7" t="s">
        <v>49</v>
      </c>
      <c r="AN979" s="7" t="s">
        <v>49</v>
      </c>
      <c r="AO979" s="7" t="s">
        <v>74</v>
      </c>
      <c r="AP979" s="7" t="s">
        <v>10461</v>
      </c>
      <c r="AQ979" s="7" t="s">
        <v>10462</v>
      </c>
      <c r="AR979" s="7" t="s">
        <v>10463</v>
      </c>
      <c r="AS979" s="7" t="s">
        <v>501</v>
      </c>
      <c r="AT979" s="7" t="s">
        <v>501</v>
      </c>
      <c r="AU979" s="7" t="s">
        <v>501</v>
      </c>
    </row>
    <row r="980" spans="1:47" ht="67.5" x14ac:dyDescent="0.25">
      <c r="A980" s="6" t="s">
        <v>11711</v>
      </c>
      <c r="B980" s="6" t="s">
        <v>11712</v>
      </c>
      <c r="C980" s="6" t="s">
        <v>11713</v>
      </c>
      <c r="D980" s="6" t="s">
        <v>11714</v>
      </c>
      <c r="E980" s="6" t="s">
        <v>49</v>
      </c>
      <c r="F980" s="6" t="s">
        <v>10455</v>
      </c>
      <c r="G980" s="6" t="s">
        <v>11715</v>
      </c>
      <c r="H980" s="6"/>
      <c r="I980" s="6" t="s">
        <v>10456</v>
      </c>
      <c r="J980" s="6" t="s">
        <v>52</v>
      </c>
      <c r="K980" s="6" t="s">
        <v>6055</v>
      </c>
      <c r="L980" s="6" t="s">
        <v>6055</v>
      </c>
      <c r="M980" s="6" t="s">
        <v>55</v>
      </c>
      <c r="N980" s="6" t="s">
        <v>56</v>
      </c>
      <c r="O980" s="6" t="s">
        <v>57</v>
      </c>
      <c r="P980" s="6" t="s">
        <v>58</v>
      </c>
      <c r="Q980" s="6" t="s">
        <v>58</v>
      </c>
      <c r="R980" s="6" t="s">
        <v>59</v>
      </c>
      <c r="S980" s="6" t="s">
        <v>60</v>
      </c>
      <c r="T980" s="6" t="s">
        <v>61</v>
      </c>
      <c r="U980" s="6" t="s">
        <v>62</v>
      </c>
      <c r="V980" s="6" t="s">
        <v>63</v>
      </c>
      <c r="W980" s="7" t="s">
        <v>10457</v>
      </c>
      <c r="X980" s="7" t="s">
        <v>10458</v>
      </c>
      <c r="Y980" s="7" t="s">
        <v>347</v>
      </c>
      <c r="Z980" s="7" t="s">
        <v>409</v>
      </c>
      <c r="AA980" s="7" t="s">
        <v>460</v>
      </c>
      <c r="AB980" s="7" t="s">
        <v>460</v>
      </c>
      <c r="AC980" s="7" t="s">
        <v>10492</v>
      </c>
      <c r="AD980" s="7"/>
      <c r="AE980" s="7"/>
      <c r="AF980" s="7"/>
      <c r="AG980" s="7" t="s">
        <v>10460</v>
      </c>
      <c r="AH980" s="7" t="s">
        <v>71</v>
      </c>
      <c r="AI980" s="7" t="s">
        <v>72</v>
      </c>
      <c r="AJ980" s="7"/>
      <c r="AK980" s="7"/>
      <c r="AL980" s="7" t="s">
        <v>89</v>
      </c>
      <c r="AM980" s="7" t="s">
        <v>49</v>
      </c>
      <c r="AN980" s="7" t="s">
        <v>49</v>
      </c>
      <c r="AO980" s="7" t="s">
        <v>74</v>
      </c>
      <c r="AP980" s="7" t="s">
        <v>10465</v>
      </c>
      <c r="AQ980" s="7" t="s">
        <v>10466</v>
      </c>
      <c r="AR980" s="7" t="s">
        <v>10467</v>
      </c>
      <c r="AS980" s="7" t="s">
        <v>501</v>
      </c>
      <c r="AT980" s="7" t="s">
        <v>501</v>
      </c>
      <c r="AU980" s="7" t="s">
        <v>501</v>
      </c>
    </row>
    <row r="981" spans="1:47" ht="56.25" x14ac:dyDescent="0.25">
      <c r="A981" s="6" t="s">
        <v>11716</v>
      </c>
      <c r="B981" s="6" t="s">
        <v>11717</v>
      </c>
      <c r="C981" s="6" t="s">
        <v>11718</v>
      </c>
      <c r="D981" s="6" t="s">
        <v>11719</v>
      </c>
      <c r="E981" s="6" t="s">
        <v>49</v>
      </c>
      <c r="F981" s="6" t="s">
        <v>10455</v>
      </c>
      <c r="G981" s="6" t="s">
        <v>11720</v>
      </c>
      <c r="H981" s="6"/>
      <c r="I981" s="6" t="s">
        <v>10456</v>
      </c>
      <c r="J981" s="6" t="s">
        <v>52</v>
      </c>
      <c r="K981" s="6" t="s">
        <v>6055</v>
      </c>
      <c r="L981" s="6" t="s">
        <v>6055</v>
      </c>
      <c r="M981" s="6" t="s">
        <v>55</v>
      </c>
      <c r="N981" s="6" t="s">
        <v>56</v>
      </c>
      <c r="O981" s="6" t="s">
        <v>57</v>
      </c>
      <c r="P981" s="6" t="s">
        <v>58</v>
      </c>
      <c r="Q981" s="6" t="s">
        <v>58</v>
      </c>
      <c r="R981" s="6" t="s">
        <v>59</v>
      </c>
      <c r="S981" s="6" t="s">
        <v>60</v>
      </c>
      <c r="T981" s="6" t="s">
        <v>61</v>
      </c>
      <c r="U981" s="6" t="s">
        <v>62</v>
      </c>
      <c r="V981" s="6" t="s">
        <v>63</v>
      </c>
      <c r="W981" s="7" t="s">
        <v>10457</v>
      </c>
      <c r="X981" s="7" t="s">
        <v>10458</v>
      </c>
      <c r="Y981" s="7" t="s">
        <v>347</v>
      </c>
      <c r="Z981" s="7" t="s">
        <v>409</v>
      </c>
      <c r="AA981" s="7" t="s">
        <v>460</v>
      </c>
      <c r="AB981" s="7" t="s">
        <v>460</v>
      </c>
      <c r="AC981" s="7" t="s">
        <v>10492</v>
      </c>
      <c r="AD981" s="7"/>
      <c r="AE981" s="7"/>
      <c r="AF981" s="7"/>
      <c r="AG981" s="7" t="s">
        <v>10460</v>
      </c>
      <c r="AH981" s="7" t="s">
        <v>71</v>
      </c>
      <c r="AI981" s="7" t="s">
        <v>72</v>
      </c>
      <c r="AJ981" s="7"/>
      <c r="AK981" s="7"/>
      <c r="AL981" s="7" t="s">
        <v>89</v>
      </c>
      <c r="AM981" s="7" t="s">
        <v>49</v>
      </c>
      <c r="AN981" s="7" t="s">
        <v>49</v>
      </c>
      <c r="AO981" s="7" t="s">
        <v>74</v>
      </c>
      <c r="AP981" s="7" t="s">
        <v>10461</v>
      </c>
      <c r="AQ981" s="7" t="s">
        <v>10462</v>
      </c>
      <c r="AR981" s="7" t="s">
        <v>10463</v>
      </c>
      <c r="AS981" s="7" t="s">
        <v>501</v>
      </c>
      <c r="AT981" s="7" t="s">
        <v>501</v>
      </c>
      <c r="AU981" s="7" t="s">
        <v>501</v>
      </c>
    </row>
    <row r="982" spans="1:47" ht="56.25" x14ac:dyDescent="0.25">
      <c r="A982" s="6" t="s">
        <v>11721</v>
      </c>
      <c r="B982" s="6" t="s">
        <v>10454</v>
      </c>
      <c r="C982" s="6" t="s">
        <v>417</v>
      </c>
      <c r="D982" s="6" t="s">
        <v>417</v>
      </c>
      <c r="E982" s="6" t="s">
        <v>49</v>
      </c>
      <c r="F982" s="6" t="s">
        <v>10455</v>
      </c>
      <c r="G982" s="6" t="s">
        <v>417</v>
      </c>
      <c r="H982" s="6"/>
      <c r="I982" s="6" t="s">
        <v>10456</v>
      </c>
      <c r="J982" s="6" t="s">
        <v>52</v>
      </c>
      <c r="K982" s="6" t="s">
        <v>6055</v>
      </c>
      <c r="L982" s="6" t="s">
        <v>6055</v>
      </c>
      <c r="M982" s="6" t="s">
        <v>55</v>
      </c>
      <c r="N982" s="6" t="s">
        <v>56</v>
      </c>
      <c r="O982" s="6" t="s">
        <v>57</v>
      </c>
      <c r="P982" s="6" t="s">
        <v>58</v>
      </c>
      <c r="Q982" s="6" t="s">
        <v>58</v>
      </c>
      <c r="R982" s="6" t="s">
        <v>59</v>
      </c>
      <c r="S982" s="6" t="s">
        <v>60</v>
      </c>
      <c r="T982" s="6" t="s">
        <v>61</v>
      </c>
      <c r="U982" s="6" t="s">
        <v>62</v>
      </c>
      <c r="V982" s="6" t="s">
        <v>63</v>
      </c>
      <c r="W982" s="7" t="s">
        <v>10457</v>
      </c>
      <c r="X982" s="7" t="s">
        <v>10458</v>
      </c>
      <c r="Y982" s="7" t="s">
        <v>347</v>
      </c>
      <c r="Z982" s="7" t="s">
        <v>409</v>
      </c>
      <c r="AA982" s="7" t="s">
        <v>460</v>
      </c>
      <c r="AB982" s="7" t="s">
        <v>460</v>
      </c>
      <c r="AC982" s="7" t="s">
        <v>10492</v>
      </c>
      <c r="AD982" s="7"/>
      <c r="AE982" s="7"/>
      <c r="AF982" s="7"/>
      <c r="AG982" s="7" t="s">
        <v>10460</v>
      </c>
      <c r="AH982" s="7" t="s">
        <v>71</v>
      </c>
      <c r="AI982" s="7" t="s">
        <v>72</v>
      </c>
      <c r="AJ982" s="7"/>
      <c r="AK982" s="7"/>
      <c r="AL982" s="7" t="s">
        <v>89</v>
      </c>
      <c r="AM982" s="7" t="s">
        <v>49</v>
      </c>
      <c r="AN982" s="7" t="s">
        <v>49</v>
      </c>
      <c r="AO982" s="7" t="s">
        <v>74</v>
      </c>
      <c r="AP982" s="7" t="s">
        <v>10481</v>
      </c>
      <c r="AQ982" s="7" t="s">
        <v>10482</v>
      </c>
      <c r="AR982" s="7" t="s">
        <v>10482</v>
      </c>
      <c r="AS982" s="7" t="s">
        <v>10483</v>
      </c>
      <c r="AT982" s="7" t="s">
        <v>10484</v>
      </c>
      <c r="AU982" s="7" t="s">
        <v>10485</v>
      </c>
    </row>
    <row r="983" spans="1:47" ht="56.25" x14ac:dyDescent="0.25">
      <c r="A983" s="6" t="s">
        <v>11722</v>
      </c>
      <c r="B983" s="6" t="s">
        <v>10454</v>
      </c>
      <c r="C983" s="6" t="s">
        <v>417</v>
      </c>
      <c r="D983" s="6" t="s">
        <v>417</v>
      </c>
      <c r="E983" s="6" t="s">
        <v>49</v>
      </c>
      <c r="F983" s="6" t="s">
        <v>10455</v>
      </c>
      <c r="G983" s="6" t="s">
        <v>417</v>
      </c>
      <c r="H983" s="6"/>
      <c r="I983" s="6" t="s">
        <v>10456</v>
      </c>
      <c r="J983" s="6" t="s">
        <v>52</v>
      </c>
      <c r="K983" s="6" t="s">
        <v>6055</v>
      </c>
      <c r="L983" s="6" t="s">
        <v>6055</v>
      </c>
      <c r="M983" s="6" t="s">
        <v>55</v>
      </c>
      <c r="N983" s="6" t="s">
        <v>56</v>
      </c>
      <c r="O983" s="6" t="s">
        <v>57</v>
      </c>
      <c r="P983" s="6" t="s">
        <v>58</v>
      </c>
      <c r="Q983" s="6" t="s">
        <v>58</v>
      </c>
      <c r="R983" s="6" t="s">
        <v>59</v>
      </c>
      <c r="S983" s="6" t="s">
        <v>60</v>
      </c>
      <c r="T983" s="6" t="s">
        <v>61</v>
      </c>
      <c r="U983" s="6" t="s">
        <v>62</v>
      </c>
      <c r="V983" s="6" t="s">
        <v>63</v>
      </c>
      <c r="W983" s="7" t="s">
        <v>10457</v>
      </c>
      <c r="X983" s="7" t="s">
        <v>10458</v>
      </c>
      <c r="Y983" s="7" t="s">
        <v>347</v>
      </c>
      <c r="Z983" s="7" t="s">
        <v>409</v>
      </c>
      <c r="AA983" s="7" t="s">
        <v>460</v>
      </c>
      <c r="AB983" s="7" t="s">
        <v>460</v>
      </c>
      <c r="AC983" s="7" t="s">
        <v>10564</v>
      </c>
      <c r="AD983" s="7"/>
      <c r="AE983" s="7"/>
      <c r="AF983" s="7"/>
      <c r="AG983" s="7" t="s">
        <v>10460</v>
      </c>
      <c r="AH983" s="7" t="s">
        <v>71</v>
      </c>
      <c r="AI983" s="7" t="s">
        <v>72</v>
      </c>
      <c r="AJ983" s="7"/>
      <c r="AK983" s="7"/>
      <c r="AL983" s="7" t="s">
        <v>89</v>
      </c>
      <c r="AM983" s="7" t="s">
        <v>49</v>
      </c>
      <c r="AN983" s="7" t="s">
        <v>49</v>
      </c>
      <c r="AO983" s="7" t="s">
        <v>74</v>
      </c>
      <c r="AP983" s="7" t="s">
        <v>10481</v>
      </c>
      <c r="AQ983" s="7" t="s">
        <v>10482</v>
      </c>
      <c r="AR983" s="7" t="s">
        <v>10482</v>
      </c>
      <c r="AS983" s="7" t="s">
        <v>10483</v>
      </c>
      <c r="AT983" s="7" t="s">
        <v>10484</v>
      </c>
      <c r="AU983" s="7" t="s">
        <v>10485</v>
      </c>
    </row>
    <row r="984" spans="1:47" ht="56.25" x14ac:dyDescent="0.25">
      <c r="A984" s="6" t="s">
        <v>11723</v>
      </c>
      <c r="B984" s="6" t="s">
        <v>10454</v>
      </c>
      <c r="C984" s="6" t="s">
        <v>417</v>
      </c>
      <c r="D984" s="6" t="s">
        <v>417</v>
      </c>
      <c r="E984" s="6" t="s">
        <v>49</v>
      </c>
      <c r="F984" s="6" t="s">
        <v>10455</v>
      </c>
      <c r="G984" s="6" t="s">
        <v>417</v>
      </c>
      <c r="H984" s="6"/>
      <c r="I984" s="6" t="s">
        <v>10456</v>
      </c>
      <c r="J984" s="6" t="s">
        <v>52</v>
      </c>
      <c r="K984" s="6" t="s">
        <v>6055</v>
      </c>
      <c r="L984" s="6" t="s">
        <v>6055</v>
      </c>
      <c r="M984" s="6" t="s">
        <v>55</v>
      </c>
      <c r="N984" s="6" t="s">
        <v>56</v>
      </c>
      <c r="O984" s="6" t="s">
        <v>57</v>
      </c>
      <c r="P984" s="6" t="s">
        <v>58</v>
      </c>
      <c r="Q984" s="6" t="s">
        <v>58</v>
      </c>
      <c r="R984" s="6" t="s">
        <v>59</v>
      </c>
      <c r="S984" s="6" t="s">
        <v>60</v>
      </c>
      <c r="T984" s="6" t="s">
        <v>61</v>
      </c>
      <c r="U984" s="6" t="s">
        <v>62</v>
      </c>
      <c r="V984" s="6" t="s">
        <v>63</v>
      </c>
      <c r="W984" s="7" t="s">
        <v>10457</v>
      </c>
      <c r="X984" s="7" t="s">
        <v>10458</v>
      </c>
      <c r="Y984" s="7" t="s">
        <v>347</v>
      </c>
      <c r="Z984" s="7" t="s">
        <v>409</v>
      </c>
      <c r="AA984" s="7" t="s">
        <v>460</v>
      </c>
      <c r="AB984" s="7" t="s">
        <v>460</v>
      </c>
      <c r="AC984" s="7" t="s">
        <v>10564</v>
      </c>
      <c r="AD984" s="7"/>
      <c r="AE984" s="7"/>
      <c r="AF984" s="7"/>
      <c r="AG984" s="7" t="s">
        <v>10460</v>
      </c>
      <c r="AH984" s="7" t="s">
        <v>71</v>
      </c>
      <c r="AI984" s="7" t="s">
        <v>72</v>
      </c>
      <c r="AJ984" s="7"/>
      <c r="AK984" s="7"/>
      <c r="AL984" s="7" t="s">
        <v>89</v>
      </c>
      <c r="AM984" s="7" t="s">
        <v>49</v>
      </c>
      <c r="AN984" s="7" t="s">
        <v>49</v>
      </c>
      <c r="AO984" s="7" t="s">
        <v>74</v>
      </c>
      <c r="AP984" s="7" t="s">
        <v>10481</v>
      </c>
      <c r="AQ984" s="7" t="s">
        <v>10482</v>
      </c>
      <c r="AR984" s="7" t="s">
        <v>10482</v>
      </c>
      <c r="AS984" s="7" t="s">
        <v>10483</v>
      </c>
      <c r="AT984" s="7" t="s">
        <v>10484</v>
      </c>
      <c r="AU984" s="7" t="s">
        <v>10508</v>
      </c>
    </row>
    <row r="985" spans="1:47" ht="56.25" x14ac:dyDescent="0.25">
      <c r="A985" s="6" t="s">
        <v>11724</v>
      </c>
      <c r="B985" s="6" t="s">
        <v>11725</v>
      </c>
      <c r="C985" s="6" t="s">
        <v>11726</v>
      </c>
      <c r="D985" s="6" t="s">
        <v>11727</v>
      </c>
      <c r="E985" s="6" t="s">
        <v>49</v>
      </c>
      <c r="F985" s="6" t="s">
        <v>10455</v>
      </c>
      <c r="G985" s="6" t="s">
        <v>11728</v>
      </c>
      <c r="H985" s="6"/>
      <c r="I985" s="6" t="s">
        <v>10456</v>
      </c>
      <c r="J985" s="6" t="s">
        <v>52</v>
      </c>
      <c r="K985" s="6" t="s">
        <v>6055</v>
      </c>
      <c r="L985" s="6" t="s">
        <v>6055</v>
      </c>
      <c r="M985" s="6" t="s">
        <v>55</v>
      </c>
      <c r="N985" s="6" t="s">
        <v>56</v>
      </c>
      <c r="O985" s="6" t="s">
        <v>57</v>
      </c>
      <c r="P985" s="6" t="s">
        <v>58</v>
      </c>
      <c r="Q985" s="6" t="s">
        <v>58</v>
      </c>
      <c r="R985" s="6" t="s">
        <v>59</v>
      </c>
      <c r="S985" s="6" t="s">
        <v>60</v>
      </c>
      <c r="T985" s="6" t="s">
        <v>61</v>
      </c>
      <c r="U985" s="6" t="s">
        <v>62</v>
      </c>
      <c r="V985" s="6" t="s">
        <v>63</v>
      </c>
      <c r="W985" s="7" t="s">
        <v>10457</v>
      </c>
      <c r="X985" s="7" t="s">
        <v>10458</v>
      </c>
      <c r="Y985" s="7" t="s">
        <v>347</v>
      </c>
      <c r="Z985" s="7" t="s">
        <v>409</v>
      </c>
      <c r="AA985" s="7" t="s">
        <v>460</v>
      </c>
      <c r="AB985" s="7" t="s">
        <v>460</v>
      </c>
      <c r="AC985" s="7" t="s">
        <v>10492</v>
      </c>
      <c r="AD985" s="7"/>
      <c r="AE985" s="7"/>
      <c r="AF985" s="7"/>
      <c r="AG985" s="7" t="s">
        <v>10460</v>
      </c>
      <c r="AH985" s="7" t="s">
        <v>71</v>
      </c>
      <c r="AI985" s="7" t="s">
        <v>72</v>
      </c>
      <c r="AJ985" s="7"/>
      <c r="AK985" s="7"/>
      <c r="AL985" s="7" t="s">
        <v>89</v>
      </c>
      <c r="AM985" s="7" t="s">
        <v>49</v>
      </c>
      <c r="AN985" s="7" t="s">
        <v>49</v>
      </c>
      <c r="AO985" s="7" t="s">
        <v>74</v>
      </c>
      <c r="AP985" s="7" t="s">
        <v>10481</v>
      </c>
      <c r="AQ985" s="7" t="s">
        <v>10482</v>
      </c>
      <c r="AR985" s="7" t="s">
        <v>10482</v>
      </c>
      <c r="AS985" s="7" t="s">
        <v>10483</v>
      </c>
      <c r="AT985" s="7" t="s">
        <v>10484</v>
      </c>
      <c r="AU985" s="7" t="s">
        <v>10508</v>
      </c>
    </row>
    <row r="986" spans="1:47" ht="56.25" x14ac:dyDescent="0.25">
      <c r="A986" s="6" t="s">
        <v>11729</v>
      </c>
      <c r="B986" s="6" t="s">
        <v>10454</v>
      </c>
      <c r="C986" s="6" t="s">
        <v>417</v>
      </c>
      <c r="D986" s="6" t="s">
        <v>417</v>
      </c>
      <c r="E986" s="6" t="s">
        <v>49</v>
      </c>
      <c r="F986" s="6" t="s">
        <v>10455</v>
      </c>
      <c r="G986" s="6" t="s">
        <v>417</v>
      </c>
      <c r="H986" s="6"/>
      <c r="I986" s="6" t="s">
        <v>10456</v>
      </c>
      <c r="J986" s="6" t="s">
        <v>52</v>
      </c>
      <c r="K986" s="6" t="s">
        <v>6055</v>
      </c>
      <c r="L986" s="6" t="s">
        <v>6055</v>
      </c>
      <c r="M986" s="6" t="s">
        <v>55</v>
      </c>
      <c r="N986" s="6" t="s">
        <v>56</v>
      </c>
      <c r="O986" s="6" t="s">
        <v>57</v>
      </c>
      <c r="P986" s="6" t="s">
        <v>58</v>
      </c>
      <c r="Q986" s="6" t="s">
        <v>58</v>
      </c>
      <c r="R986" s="6" t="s">
        <v>59</v>
      </c>
      <c r="S986" s="6" t="s">
        <v>60</v>
      </c>
      <c r="T986" s="6" t="s">
        <v>61</v>
      </c>
      <c r="U986" s="6" t="s">
        <v>62</v>
      </c>
      <c r="V986" s="6" t="s">
        <v>63</v>
      </c>
      <c r="W986" s="7" t="s">
        <v>10457</v>
      </c>
      <c r="X986" s="7" t="s">
        <v>10458</v>
      </c>
      <c r="Y986" s="7" t="s">
        <v>347</v>
      </c>
      <c r="Z986" s="7" t="s">
        <v>409</v>
      </c>
      <c r="AA986" s="7" t="s">
        <v>460</v>
      </c>
      <c r="AB986" s="7" t="s">
        <v>460</v>
      </c>
      <c r="AC986" s="7" t="s">
        <v>10492</v>
      </c>
      <c r="AD986" s="7"/>
      <c r="AE986" s="7"/>
      <c r="AF986" s="7"/>
      <c r="AG986" s="7" t="s">
        <v>10460</v>
      </c>
      <c r="AH986" s="7" t="s">
        <v>71</v>
      </c>
      <c r="AI986" s="7" t="s">
        <v>72</v>
      </c>
      <c r="AJ986" s="7"/>
      <c r="AK986" s="7"/>
      <c r="AL986" s="7" t="s">
        <v>89</v>
      </c>
      <c r="AM986" s="7" t="s">
        <v>49</v>
      </c>
      <c r="AN986" s="7" t="s">
        <v>49</v>
      </c>
      <c r="AO986" s="7" t="s">
        <v>74</v>
      </c>
      <c r="AP986" s="7" t="s">
        <v>10461</v>
      </c>
      <c r="AQ986" s="7" t="s">
        <v>10462</v>
      </c>
      <c r="AR986" s="7" t="s">
        <v>10473</v>
      </c>
      <c r="AS986" s="7" t="s">
        <v>10474</v>
      </c>
      <c r="AT986" s="7" t="s">
        <v>10475</v>
      </c>
      <c r="AU986" s="7" t="s">
        <v>10476</v>
      </c>
    </row>
    <row r="987" spans="1:47" ht="56.25" x14ac:dyDescent="0.25">
      <c r="A987" s="6" t="s">
        <v>11730</v>
      </c>
      <c r="B987" s="6" t="s">
        <v>11731</v>
      </c>
      <c r="C987" s="6" t="s">
        <v>11732</v>
      </c>
      <c r="D987" s="6" t="s">
        <v>11733</v>
      </c>
      <c r="E987" s="6" t="s">
        <v>49</v>
      </c>
      <c r="F987" s="6" t="s">
        <v>10455</v>
      </c>
      <c r="G987" s="6" t="s">
        <v>11734</v>
      </c>
      <c r="H987" s="6"/>
      <c r="I987" s="6" t="s">
        <v>10456</v>
      </c>
      <c r="J987" s="6" t="s">
        <v>52</v>
      </c>
      <c r="K987" s="6" t="s">
        <v>6055</v>
      </c>
      <c r="L987" s="6" t="s">
        <v>6055</v>
      </c>
      <c r="M987" s="6" t="s">
        <v>55</v>
      </c>
      <c r="N987" s="6" t="s">
        <v>56</v>
      </c>
      <c r="O987" s="6" t="s">
        <v>57</v>
      </c>
      <c r="P987" s="6" t="s">
        <v>58</v>
      </c>
      <c r="Q987" s="6" t="s">
        <v>58</v>
      </c>
      <c r="R987" s="6" t="s">
        <v>59</v>
      </c>
      <c r="S987" s="6" t="s">
        <v>60</v>
      </c>
      <c r="T987" s="6" t="s">
        <v>61</v>
      </c>
      <c r="U987" s="6" t="s">
        <v>62</v>
      </c>
      <c r="V987" s="6" t="s">
        <v>63</v>
      </c>
      <c r="W987" s="7" t="s">
        <v>10457</v>
      </c>
      <c r="X987" s="7" t="s">
        <v>10458</v>
      </c>
      <c r="Y987" s="7" t="s">
        <v>347</v>
      </c>
      <c r="Z987" s="7" t="s">
        <v>409</v>
      </c>
      <c r="AA987" s="7" t="s">
        <v>460</v>
      </c>
      <c r="AB987" s="7" t="s">
        <v>460</v>
      </c>
      <c r="AC987" s="7" t="s">
        <v>10492</v>
      </c>
      <c r="AD987" s="7"/>
      <c r="AE987" s="7"/>
      <c r="AF987" s="7"/>
      <c r="AG987" s="7" t="s">
        <v>10460</v>
      </c>
      <c r="AH987" s="7" t="s">
        <v>71</v>
      </c>
      <c r="AI987" s="7" t="s">
        <v>72</v>
      </c>
      <c r="AJ987" s="7"/>
      <c r="AK987" s="7"/>
      <c r="AL987" s="7" t="s">
        <v>89</v>
      </c>
      <c r="AM987" s="7" t="s">
        <v>49</v>
      </c>
      <c r="AN987" s="7" t="s">
        <v>49</v>
      </c>
      <c r="AO987" s="7" t="s">
        <v>74</v>
      </c>
      <c r="AP987" s="7" t="s">
        <v>10481</v>
      </c>
      <c r="AQ987" s="7" t="s">
        <v>10482</v>
      </c>
      <c r="AR987" s="7" t="s">
        <v>10482</v>
      </c>
      <c r="AS987" s="7" t="s">
        <v>10483</v>
      </c>
      <c r="AT987" s="7" t="s">
        <v>10484</v>
      </c>
      <c r="AU987" s="7" t="s">
        <v>10485</v>
      </c>
    </row>
    <row r="988" spans="1:47" ht="56.25" x14ac:dyDescent="0.25">
      <c r="A988" s="6" t="s">
        <v>11735</v>
      </c>
      <c r="B988" s="6" t="s">
        <v>10454</v>
      </c>
      <c r="C988" s="6" t="s">
        <v>417</v>
      </c>
      <c r="D988" s="6" t="s">
        <v>417</v>
      </c>
      <c r="E988" s="6" t="s">
        <v>49</v>
      </c>
      <c r="F988" s="6" t="s">
        <v>10455</v>
      </c>
      <c r="G988" s="6" t="s">
        <v>417</v>
      </c>
      <c r="H988" s="6"/>
      <c r="I988" s="6" t="s">
        <v>10456</v>
      </c>
      <c r="J988" s="6" t="s">
        <v>52</v>
      </c>
      <c r="K988" s="6" t="s">
        <v>6055</v>
      </c>
      <c r="L988" s="6" t="s">
        <v>6055</v>
      </c>
      <c r="M988" s="6" t="s">
        <v>55</v>
      </c>
      <c r="N988" s="6" t="s">
        <v>56</v>
      </c>
      <c r="O988" s="6" t="s">
        <v>57</v>
      </c>
      <c r="P988" s="6" t="s">
        <v>58</v>
      </c>
      <c r="Q988" s="6" t="s">
        <v>58</v>
      </c>
      <c r="R988" s="6" t="s">
        <v>59</v>
      </c>
      <c r="S988" s="6" t="s">
        <v>60</v>
      </c>
      <c r="T988" s="6" t="s">
        <v>61</v>
      </c>
      <c r="U988" s="6" t="s">
        <v>62</v>
      </c>
      <c r="V988" s="6" t="s">
        <v>63</v>
      </c>
      <c r="W988" s="7" t="s">
        <v>10457</v>
      </c>
      <c r="X988" s="7" t="s">
        <v>10458</v>
      </c>
      <c r="Y988" s="7" t="s">
        <v>347</v>
      </c>
      <c r="Z988" s="7" t="s">
        <v>409</v>
      </c>
      <c r="AA988" s="7" t="s">
        <v>460</v>
      </c>
      <c r="AB988" s="7" t="s">
        <v>460</v>
      </c>
      <c r="AC988" s="7" t="s">
        <v>10492</v>
      </c>
      <c r="AD988" s="7"/>
      <c r="AE988" s="7"/>
      <c r="AF988" s="7"/>
      <c r="AG988" s="7" t="s">
        <v>10460</v>
      </c>
      <c r="AH988" s="7" t="s">
        <v>71</v>
      </c>
      <c r="AI988" s="7" t="s">
        <v>72</v>
      </c>
      <c r="AJ988" s="7"/>
      <c r="AK988" s="7"/>
      <c r="AL988" s="7" t="s">
        <v>89</v>
      </c>
      <c r="AM988" s="7" t="s">
        <v>49</v>
      </c>
      <c r="AN988" s="7" t="s">
        <v>49</v>
      </c>
      <c r="AO988" s="7" t="s">
        <v>74</v>
      </c>
      <c r="AP988" s="7" t="s">
        <v>10481</v>
      </c>
      <c r="AQ988" s="7" t="s">
        <v>10482</v>
      </c>
      <c r="AR988" s="7" t="s">
        <v>10482</v>
      </c>
      <c r="AS988" s="7" t="s">
        <v>10483</v>
      </c>
      <c r="AT988" s="7" t="s">
        <v>10484</v>
      </c>
      <c r="AU988" s="7" t="s">
        <v>10485</v>
      </c>
    </row>
    <row r="989" spans="1:47" ht="56.25" x14ac:dyDescent="0.25">
      <c r="A989" s="6" t="s">
        <v>11736</v>
      </c>
      <c r="B989" s="6" t="s">
        <v>10454</v>
      </c>
      <c r="C989" s="6" t="s">
        <v>417</v>
      </c>
      <c r="D989" s="6" t="s">
        <v>417</v>
      </c>
      <c r="E989" s="6" t="s">
        <v>49</v>
      </c>
      <c r="F989" s="6" t="s">
        <v>10455</v>
      </c>
      <c r="G989" s="6" t="s">
        <v>417</v>
      </c>
      <c r="H989" s="6"/>
      <c r="I989" s="6" t="s">
        <v>10456</v>
      </c>
      <c r="J989" s="6" t="s">
        <v>52</v>
      </c>
      <c r="K989" s="6" t="s">
        <v>6055</v>
      </c>
      <c r="L989" s="6" t="s">
        <v>6055</v>
      </c>
      <c r="M989" s="6" t="s">
        <v>55</v>
      </c>
      <c r="N989" s="6" t="s">
        <v>56</v>
      </c>
      <c r="O989" s="6" t="s">
        <v>57</v>
      </c>
      <c r="P989" s="6" t="s">
        <v>58</v>
      </c>
      <c r="Q989" s="6" t="s">
        <v>58</v>
      </c>
      <c r="R989" s="6" t="s">
        <v>59</v>
      </c>
      <c r="S989" s="6" t="s">
        <v>60</v>
      </c>
      <c r="T989" s="6" t="s">
        <v>61</v>
      </c>
      <c r="U989" s="6" t="s">
        <v>62</v>
      </c>
      <c r="V989" s="6" t="s">
        <v>63</v>
      </c>
      <c r="W989" s="7" t="s">
        <v>10457</v>
      </c>
      <c r="X989" s="7" t="s">
        <v>10458</v>
      </c>
      <c r="Y989" s="7" t="s">
        <v>347</v>
      </c>
      <c r="Z989" s="7" t="s">
        <v>409</v>
      </c>
      <c r="AA989" s="7" t="s">
        <v>460</v>
      </c>
      <c r="AB989" s="7" t="s">
        <v>460</v>
      </c>
      <c r="AC989" s="7" t="s">
        <v>10666</v>
      </c>
      <c r="AD989" s="7"/>
      <c r="AE989" s="7"/>
      <c r="AF989" s="7"/>
      <c r="AG989" s="7" t="s">
        <v>10460</v>
      </c>
      <c r="AH989" s="7" t="s">
        <v>71</v>
      </c>
      <c r="AI989" s="7" t="s">
        <v>72</v>
      </c>
      <c r="AJ989" s="7"/>
      <c r="AK989" s="7"/>
      <c r="AL989" s="7" t="s">
        <v>89</v>
      </c>
      <c r="AM989" s="7" t="s">
        <v>49</v>
      </c>
      <c r="AN989" s="7" t="s">
        <v>49</v>
      </c>
      <c r="AO989" s="7" t="s">
        <v>74</v>
      </c>
      <c r="AP989" s="7" t="s">
        <v>10810</v>
      </c>
      <c r="AQ989" s="7" t="s">
        <v>10924</v>
      </c>
      <c r="AR989" s="7" t="s">
        <v>10925</v>
      </c>
      <c r="AS989" s="7" t="s">
        <v>501</v>
      </c>
      <c r="AT989" s="7" t="s">
        <v>501</v>
      </c>
      <c r="AU989" s="7" t="s">
        <v>501</v>
      </c>
    </row>
    <row r="990" spans="1:47" ht="56.25" x14ac:dyDescent="0.25">
      <c r="A990" s="6" t="s">
        <v>11737</v>
      </c>
      <c r="B990" s="6" t="s">
        <v>10454</v>
      </c>
      <c r="C990" s="6" t="s">
        <v>417</v>
      </c>
      <c r="D990" s="6" t="s">
        <v>417</v>
      </c>
      <c r="E990" s="6" t="s">
        <v>49</v>
      </c>
      <c r="F990" s="6" t="s">
        <v>10455</v>
      </c>
      <c r="G990" s="6" t="s">
        <v>417</v>
      </c>
      <c r="H990" s="6"/>
      <c r="I990" s="6" t="s">
        <v>10456</v>
      </c>
      <c r="J990" s="6" t="s">
        <v>52</v>
      </c>
      <c r="K990" s="6" t="s">
        <v>6055</v>
      </c>
      <c r="L990" s="6" t="s">
        <v>6055</v>
      </c>
      <c r="M990" s="6" t="s">
        <v>55</v>
      </c>
      <c r="N990" s="6" t="s">
        <v>56</v>
      </c>
      <c r="O990" s="6" t="s">
        <v>57</v>
      </c>
      <c r="P990" s="6" t="s">
        <v>58</v>
      </c>
      <c r="Q990" s="6" t="s">
        <v>58</v>
      </c>
      <c r="R990" s="6" t="s">
        <v>59</v>
      </c>
      <c r="S990" s="6" t="s">
        <v>60</v>
      </c>
      <c r="T990" s="6" t="s">
        <v>61</v>
      </c>
      <c r="U990" s="6" t="s">
        <v>62</v>
      </c>
      <c r="V990" s="6" t="s">
        <v>63</v>
      </c>
      <c r="W990" s="7" t="s">
        <v>10457</v>
      </c>
      <c r="X990" s="7" t="s">
        <v>10458</v>
      </c>
      <c r="Y990" s="7" t="s">
        <v>347</v>
      </c>
      <c r="Z990" s="7" t="s">
        <v>409</v>
      </c>
      <c r="AA990" s="7" t="s">
        <v>460</v>
      </c>
      <c r="AB990" s="7" t="s">
        <v>460</v>
      </c>
      <c r="AC990" s="7" t="s">
        <v>10559</v>
      </c>
      <c r="AD990" s="7"/>
      <c r="AE990" s="7"/>
      <c r="AF990" s="7"/>
      <c r="AG990" s="7" t="s">
        <v>10460</v>
      </c>
      <c r="AH990" s="7" t="s">
        <v>71</v>
      </c>
      <c r="AI990" s="7" t="s">
        <v>72</v>
      </c>
      <c r="AJ990" s="7"/>
      <c r="AK990" s="7"/>
      <c r="AL990" s="7" t="s">
        <v>89</v>
      </c>
      <c r="AM990" s="7" t="s">
        <v>49</v>
      </c>
      <c r="AN990" s="7" t="s">
        <v>49</v>
      </c>
      <c r="AO990" s="7" t="s">
        <v>74</v>
      </c>
      <c r="AP990" s="7" t="s">
        <v>10481</v>
      </c>
      <c r="AQ990" s="7" t="s">
        <v>10482</v>
      </c>
      <c r="AR990" s="7" t="s">
        <v>10482</v>
      </c>
      <c r="AS990" s="7" t="s">
        <v>10483</v>
      </c>
      <c r="AT990" s="7" t="s">
        <v>10484</v>
      </c>
      <c r="AU990" s="7" t="s">
        <v>10485</v>
      </c>
    </row>
    <row r="991" spans="1:47" ht="67.5" x14ac:dyDescent="0.25">
      <c r="A991" s="6" t="s">
        <v>11738</v>
      </c>
      <c r="B991" s="6" t="s">
        <v>10454</v>
      </c>
      <c r="C991" s="6" t="s">
        <v>417</v>
      </c>
      <c r="D991" s="6" t="s">
        <v>417</v>
      </c>
      <c r="E991" s="6" t="s">
        <v>49</v>
      </c>
      <c r="F991" s="6" t="s">
        <v>10455</v>
      </c>
      <c r="G991" s="6" t="s">
        <v>417</v>
      </c>
      <c r="H991" s="6"/>
      <c r="I991" s="6" t="s">
        <v>10456</v>
      </c>
      <c r="J991" s="6" t="s">
        <v>52</v>
      </c>
      <c r="K991" s="6" t="s">
        <v>6055</v>
      </c>
      <c r="L991" s="6" t="s">
        <v>6055</v>
      </c>
      <c r="M991" s="6" t="s">
        <v>55</v>
      </c>
      <c r="N991" s="6" t="s">
        <v>56</v>
      </c>
      <c r="O991" s="6" t="s">
        <v>57</v>
      </c>
      <c r="P991" s="6" t="s">
        <v>58</v>
      </c>
      <c r="Q991" s="6" t="s">
        <v>58</v>
      </c>
      <c r="R991" s="6" t="s">
        <v>59</v>
      </c>
      <c r="S991" s="6" t="s">
        <v>60</v>
      </c>
      <c r="T991" s="6" t="s">
        <v>61</v>
      </c>
      <c r="U991" s="6" t="s">
        <v>62</v>
      </c>
      <c r="V991" s="6" t="s">
        <v>63</v>
      </c>
      <c r="W991" s="7" t="s">
        <v>10457</v>
      </c>
      <c r="X991" s="7" t="s">
        <v>10458</v>
      </c>
      <c r="Y991" s="7" t="s">
        <v>347</v>
      </c>
      <c r="Z991" s="7" t="s">
        <v>409</v>
      </c>
      <c r="AA991" s="7" t="s">
        <v>460</v>
      </c>
      <c r="AB991" s="7" t="s">
        <v>460</v>
      </c>
      <c r="AC991" s="7" t="s">
        <v>10492</v>
      </c>
      <c r="AD991" s="7"/>
      <c r="AE991" s="7"/>
      <c r="AF991" s="7"/>
      <c r="AG991" s="7" t="s">
        <v>10460</v>
      </c>
      <c r="AH991" s="7" t="s">
        <v>71</v>
      </c>
      <c r="AI991" s="7" t="s">
        <v>72</v>
      </c>
      <c r="AJ991" s="7"/>
      <c r="AK991" s="7"/>
      <c r="AL991" s="7" t="s">
        <v>89</v>
      </c>
      <c r="AM991" s="7" t="s">
        <v>49</v>
      </c>
      <c r="AN991" s="7" t="s">
        <v>49</v>
      </c>
      <c r="AO991" s="7" t="s">
        <v>74</v>
      </c>
      <c r="AP991" s="7" t="s">
        <v>10465</v>
      </c>
      <c r="AQ991" s="7" t="s">
        <v>10466</v>
      </c>
      <c r="AR991" s="7" t="s">
        <v>10588</v>
      </c>
      <c r="AS991" s="7" t="s">
        <v>501</v>
      </c>
      <c r="AT991" s="7" t="s">
        <v>501</v>
      </c>
      <c r="AU991" s="7" t="s">
        <v>501</v>
      </c>
    </row>
    <row r="992" spans="1:47" ht="56.25" x14ac:dyDescent="0.25">
      <c r="A992" s="6" t="s">
        <v>11739</v>
      </c>
      <c r="B992" s="6" t="s">
        <v>10454</v>
      </c>
      <c r="C992" s="6" t="s">
        <v>417</v>
      </c>
      <c r="D992" s="6" t="s">
        <v>417</v>
      </c>
      <c r="E992" s="6" t="s">
        <v>49</v>
      </c>
      <c r="F992" s="6" t="s">
        <v>10455</v>
      </c>
      <c r="G992" s="6" t="s">
        <v>417</v>
      </c>
      <c r="H992" s="6"/>
      <c r="I992" s="6" t="s">
        <v>10456</v>
      </c>
      <c r="J992" s="6" t="s">
        <v>52</v>
      </c>
      <c r="K992" s="6" t="s">
        <v>6055</v>
      </c>
      <c r="L992" s="6" t="s">
        <v>6055</v>
      </c>
      <c r="M992" s="6" t="s">
        <v>55</v>
      </c>
      <c r="N992" s="6" t="s">
        <v>56</v>
      </c>
      <c r="O992" s="6" t="s">
        <v>57</v>
      </c>
      <c r="P992" s="6" t="s">
        <v>58</v>
      </c>
      <c r="Q992" s="6" t="s">
        <v>58</v>
      </c>
      <c r="R992" s="6" t="s">
        <v>59</v>
      </c>
      <c r="S992" s="6" t="s">
        <v>60</v>
      </c>
      <c r="T992" s="6" t="s">
        <v>61</v>
      </c>
      <c r="U992" s="6" t="s">
        <v>62</v>
      </c>
      <c r="V992" s="6" t="s">
        <v>63</v>
      </c>
      <c r="W992" s="7" t="s">
        <v>10457</v>
      </c>
      <c r="X992" s="7" t="s">
        <v>10458</v>
      </c>
      <c r="Y992" s="7" t="s">
        <v>347</v>
      </c>
      <c r="Z992" s="7" t="s">
        <v>409</v>
      </c>
      <c r="AA992" s="7" t="s">
        <v>460</v>
      </c>
      <c r="AB992" s="7" t="s">
        <v>460</v>
      </c>
      <c r="AC992" s="7" t="s">
        <v>10492</v>
      </c>
      <c r="AD992" s="7"/>
      <c r="AE992" s="7"/>
      <c r="AF992" s="7"/>
      <c r="AG992" s="7" t="s">
        <v>10460</v>
      </c>
      <c r="AH992" s="7" t="s">
        <v>71</v>
      </c>
      <c r="AI992" s="7" t="s">
        <v>72</v>
      </c>
      <c r="AJ992" s="7"/>
      <c r="AK992" s="7"/>
      <c r="AL992" s="7" t="s">
        <v>89</v>
      </c>
      <c r="AM992" s="7" t="s">
        <v>49</v>
      </c>
      <c r="AN992" s="7" t="s">
        <v>49</v>
      </c>
      <c r="AO992" s="7" t="s">
        <v>74</v>
      </c>
      <c r="AP992" s="7" t="s">
        <v>10481</v>
      </c>
      <c r="AQ992" s="7" t="s">
        <v>10821</v>
      </c>
      <c r="AR992" s="7" t="s">
        <v>10822</v>
      </c>
      <c r="AS992" s="7" t="s">
        <v>501</v>
      </c>
      <c r="AT992" s="7" t="s">
        <v>501</v>
      </c>
      <c r="AU992" s="7" t="s">
        <v>501</v>
      </c>
    </row>
    <row r="993" spans="1:47" ht="56.25" x14ac:dyDescent="0.25">
      <c r="A993" s="6" t="s">
        <v>11740</v>
      </c>
      <c r="B993" s="6" t="s">
        <v>10454</v>
      </c>
      <c r="C993" s="6" t="s">
        <v>417</v>
      </c>
      <c r="D993" s="6" t="s">
        <v>417</v>
      </c>
      <c r="E993" s="6" t="s">
        <v>49</v>
      </c>
      <c r="F993" s="6" t="s">
        <v>10455</v>
      </c>
      <c r="G993" s="6" t="s">
        <v>417</v>
      </c>
      <c r="H993" s="6"/>
      <c r="I993" s="6" t="s">
        <v>10456</v>
      </c>
      <c r="J993" s="6" t="s">
        <v>52</v>
      </c>
      <c r="K993" s="6" t="s">
        <v>6055</v>
      </c>
      <c r="L993" s="6" t="s">
        <v>6055</v>
      </c>
      <c r="M993" s="6" t="s">
        <v>55</v>
      </c>
      <c r="N993" s="6" t="s">
        <v>56</v>
      </c>
      <c r="O993" s="6" t="s">
        <v>57</v>
      </c>
      <c r="P993" s="6" t="s">
        <v>58</v>
      </c>
      <c r="Q993" s="6" t="s">
        <v>58</v>
      </c>
      <c r="R993" s="6" t="s">
        <v>59</v>
      </c>
      <c r="S993" s="6" t="s">
        <v>60</v>
      </c>
      <c r="T993" s="6" t="s">
        <v>61</v>
      </c>
      <c r="U993" s="6" t="s">
        <v>62</v>
      </c>
      <c r="V993" s="6" t="s">
        <v>63</v>
      </c>
      <c r="W993" s="7" t="s">
        <v>10457</v>
      </c>
      <c r="X993" s="7" t="s">
        <v>10458</v>
      </c>
      <c r="Y993" s="7" t="s">
        <v>347</v>
      </c>
      <c r="Z993" s="7" t="s">
        <v>409</v>
      </c>
      <c r="AA993" s="7" t="s">
        <v>460</v>
      </c>
      <c r="AB993" s="7" t="s">
        <v>460</v>
      </c>
      <c r="AC993" s="7" t="s">
        <v>10492</v>
      </c>
      <c r="AD993" s="7"/>
      <c r="AE993" s="7"/>
      <c r="AF993" s="7"/>
      <c r="AG993" s="7" t="s">
        <v>10460</v>
      </c>
      <c r="AH993" s="7" t="s">
        <v>71</v>
      </c>
      <c r="AI993" s="7" t="s">
        <v>72</v>
      </c>
      <c r="AJ993" s="7"/>
      <c r="AK993" s="7"/>
      <c r="AL993" s="7" t="s">
        <v>89</v>
      </c>
      <c r="AM993" s="7" t="s">
        <v>49</v>
      </c>
      <c r="AN993" s="7" t="s">
        <v>49</v>
      </c>
      <c r="AO993" s="7" t="s">
        <v>74</v>
      </c>
      <c r="AP993" s="7" t="s">
        <v>10481</v>
      </c>
      <c r="AQ993" s="7" t="s">
        <v>10482</v>
      </c>
      <c r="AR993" s="7" t="s">
        <v>10482</v>
      </c>
      <c r="AS993" s="7" t="s">
        <v>10483</v>
      </c>
      <c r="AT993" s="7" t="s">
        <v>10484</v>
      </c>
      <c r="AU993" s="7" t="s">
        <v>10485</v>
      </c>
    </row>
    <row r="994" spans="1:47" ht="56.25" x14ac:dyDescent="0.25">
      <c r="A994" s="6" t="s">
        <v>11741</v>
      </c>
      <c r="B994" s="6" t="s">
        <v>10454</v>
      </c>
      <c r="C994" s="6" t="s">
        <v>417</v>
      </c>
      <c r="D994" s="6" t="s">
        <v>417</v>
      </c>
      <c r="E994" s="6" t="s">
        <v>49</v>
      </c>
      <c r="F994" s="6" t="s">
        <v>10455</v>
      </c>
      <c r="G994" s="6" t="s">
        <v>417</v>
      </c>
      <c r="H994" s="6"/>
      <c r="I994" s="6" t="s">
        <v>10456</v>
      </c>
      <c r="J994" s="6" t="s">
        <v>52</v>
      </c>
      <c r="K994" s="6" t="s">
        <v>6055</v>
      </c>
      <c r="L994" s="6" t="s">
        <v>6055</v>
      </c>
      <c r="M994" s="6" t="s">
        <v>55</v>
      </c>
      <c r="N994" s="6" t="s">
        <v>56</v>
      </c>
      <c r="O994" s="6" t="s">
        <v>57</v>
      </c>
      <c r="P994" s="6" t="s">
        <v>58</v>
      </c>
      <c r="Q994" s="6" t="s">
        <v>58</v>
      </c>
      <c r="R994" s="6" t="s">
        <v>59</v>
      </c>
      <c r="S994" s="6" t="s">
        <v>60</v>
      </c>
      <c r="T994" s="6" t="s">
        <v>61</v>
      </c>
      <c r="U994" s="6" t="s">
        <v>62</v>
      </c>
      <c r="V994" s="6" t="s">
        <v>63</v>
      </c>
      <c r="W994" s="7" t="s">
        <v>10457</v>
      </c>
      <c r="X994" s="7" t="s">
        <v>10458</v>
      </c>
      <c r="Y994" s="7" t="s">
        <v>347</v>
      </c>
      <c r="Z994" s="7" t="s">
        <v>409</v>
      </c>
      <c r="AA994" s="7" t="s">
        <v>460</v>
      </c>
      <c r="AB994" s="7" t="s">
        <v>460</v>
      </c>
      <c r="AC994" s="7" t="s">
        <v>10492</v>
      </c>
      <c r="AD994" s="7"/>
      <c r="AE994" s="7"/>
      <c r="AF994" s="7"/>
      <c r="AG994" s="7" t="s">
        <v>10460</v>
      </c>
      <c r="AH994" s="7" t="s">
        <v>71</v>
      </c>
      <c r="AI994" s="7" t="s">
        <v>72</v>
      </c>
      <c r="AJ994" s="7"/>
      <c r="AK994" s="7"/>
      <c r="AL994" s="7" t="s">
        <v>89</v>
      </c>
      <c r="AM994" s="7" t="s">
        <v>49</v>
      </c>
      <c r="AN994" s="7" t="s">
        <v>49</v>
      </c>
      <c r="AO994" s="7" t="s">
        <v>74</v>
      </c>
      <c r="AP994" s="7" t="s">
        <v>10461</v>
      </c>
      <c r="AQ994" s="7" t="s">
        <v>10462</v>
      </c>
      <c r="AR994" s="7" t="s">
        <v>10473</v>
      </c>
      <c r="AS994" s="7" t="s">
        <v>501</v>
      </c>
      <c r="AT994" s="7" t="s">
        <v>501</v>
      </c>
      <c r="AU994" s="7" t="s">
        <v>501</v>
      </c>
    </row>
    <row r="995" spans="1:47" ht="56.25" x14ac:dyDescent="0.25">
      <c r="A995" s="6" t="s">
        <v>11742</v>
      </c>
      <c r="B995" s="6" t="s">
        <v>10454</v>
      </c>
      <c r="C995" s="6" t="s">
        <v>417</v>
      </c>
      <c r="D995" s="6" t="s">
        <v>417</v>
      </c>
      <c r="E995" s="6" t="s">
        <v>49</v>
      </c>
      <c r="F995" s="6" t="s">
        <v>10455</v>
      </c>
      <c r="G995" s="6" t="s">
        <v>417</v>
      </c>
      <c r="H995" s="6"/>
      <c r="I995" s="6" t="s">
        <v>10456</v>
      </c>
      <c r="J995" s="6" t="s">
        <v>52</v>
      </c>
      <c r="K995" s="6" t="s">
        <v>6055</v>
      </c>
      <c r="L995" s="6" t="s">
        <v>6055</v>
      </c>
      <c r="M995" s="6" t="s">
        <v>55</v>
      </c>
      <c r="N995" s="6" t="s">
        <v>56</v>
      </c>
      <c r="O995" s="6" t="s">
        <v>57</v>
      </c>
      <c r="P995" s="6" t="s">
        <v>58</v>
      </c>
      <c r="Q995" s="6" t="s">
        <v>58</v>
      </c>
      <c r="R995" s="6" t="s">
        <v>59</v>
      </c>
      <c r="S995" s="6" t="s">
        <v>60</v>
      </c>
      <c r="T995" s="6" t="s">
        <v>61</v>
      </c>
      <c r="U995" s="6" t="s">
        <v>62</v>
      </c>
      <c r="V995" s="6" t="s">
        <v>63</v>
      </c>
      <c r="W995" s="7" t="s">
        <v>10457</v>
      </c>
      <c r="X995" s="7" t="s">
        <v>10458</v>
      </c>
      <c r="Y995" s="7" t="s">
        <v>347</v>
      </c>
      <c r="Z995" s="7" t="s">
        <v>409</v>
      </c>
      <c r="AA995" s="7" t="s">
        <v>460</v>
      </c>
      <c r="AB995" s="7" t="s">
        <v>460</v>
      </c>
      <c r="AC995" s="7" t="s">
        <v>10538</v>
      </c>
      <c r="AD995" s="7"/>
      <c r="AE995" s="7"/>
      <c r="AF995" s="7"/>
      <c r="AG995" s="7" t="s">
        <v>10460</v>
      </c>
      <c r="AH995" s="7" t="s">
        <v>71</v>
      </c>
      <c r="AI995" s="7" t="s">
        <v>72</v>
      </c>
      <c r="AJ995" s="7"/>
      <c r="AK995" s="7"/>
      <c r="AL995" s="7" t="s">
        <v>89</v>
      </c>
      <c r="AM995" s="7" t="s">
        <v>49</v>
      </c>
      <c r="AN995" s="7" t="s">
        <v>49</v>
      </c>
      <c r="AO995" s="7" t="s">
        <v>74</v>
      </c>
      <c r="AP995" s="7" t="s">
        <v>10481</v>
      </c>
      <c r="AQ995" s="7" t="s">
        <v>10482</v>
      </c>
      <c r="AR995" s="7" t="s">
        <v>10482</v>
      </c>
      <c r="AS995" s="7" t="s">
        <v>10483</v>
      </c>
      <c r="AT995" s="7" t="s">
        <v>10484</v>
      </c>
      <c r="AU995" s="7" t="s">
        <v>10508</v>
      </c>
    </row>
    <row r="996" spans="1:47" ht="67.5" x14ac:dyDescent="0.25">
      <c r="A996" s="6" t="s">
        <v>11743</v>
      </c>
      <c r="B996" s="6" t="s">
        <v>10454</v>
      </c>
      <c r="C996" s="6" t="s">
        <v>417</v>
      </c>
      <c r="D996" s="6" t="s">
        <v>417</v>
      </c>
      <c r="E996" s="6" t="s">
        <v>49</v>
      </c>
      <c r="F996" s="6" t="s">
        <v>10455</v>
      </c>
      <c r="G996" s="6" t="s">
        <v>417</v>
      </c>
      <c r="H996" s="6"/>
      <c r="I996" s="6" t="s">
        <v>10456</v>
      </c>
      <c r="J996" s="6" t="s">
        <v>52</v>
      </c>
      <c r="K996" s="6" t="s">
        <v>6055</v>
      </c>
      <c r="L996" s="6" t="s">
        <v>6055</v>
      </c>
      <c r="M996" s="6" t="s">
        <v>55</v>
      </c>
      <c r="N996" s="6" t="s">
        <v>56</v>
      </c>
      <c r="O996" s="6" t="s">
        <v>57</v>
      </c>
      <c r="P996" s="6" t="s">
        <v>58</v>
      </c>
      <c r="Q996" s="6" t="s">
        <v>58</v>
      </c>
      <c r="R996" s="6" t="s">
        <v>59</v>
      </c>
      <c r="S996" s="6" t="s">
        <v>60</v>
      </c>
      <c r="T996" s="6" t="s">
        <v>61</v>
      </c>
      <c r="U996" s="6" t="s">
        <v>62</v>
      </c>
      <c r="V996" s="6" t="s">
        <v>63</v>
      </c>
      <c r="W996" s="7" t="s">
        <v>10457</v>
      </c>
      <c r="X996" s="7" t="s">
        <v>10458</v>
      </c>
      <c r="Y996" s="7" t="s">
        <v>347</v>
      </c>
      <c r="Z996" s="7" t="s">
        <v>409</v>
      </c>
      <c r="AA996" s="7" t="s">
        <v>460</v>
      </c>
      <c r="AB996" s="7" t="s">
        <v>460</v>
      </c>
      <c r="AC996" s="7" t="s">
        <v>10492</v>
      </c>
      <c r="AD996" s="7"/>
      <c r="AE996" s="7"/>
      <c r="AF996" s="7"/>
      <c r="AG996" s="7" t="s">
        <v>10460</v>
      </c>
      <c r="AH996" s="7" t="s">
        <v>71</v>
      </c>
      <c r="AI996" s="7" t="s">
        <v>72</v>
      </c>
      <c r="AJ996" s="7"/>
      <c r="AK996" s="7"/>
      <c r="AL996" s="7" t="s">
        <v>89</v>
      </c>
      <c r="AM996" s="7" t="s">
        <v>49</v>
      </c>
      <c r="AN996" s="7" t="s">
        <v>49</v>
      </c>
      <c r="AO996" s="7" t="s">
        <v>74</v>
      </c>
      <c r="AP996" s="7" t="s">
        <v>10465</v>
      </c>
      <c r="AQ996" s="7" t="s">
        <v>10466</v>
      </c>
      <c r="AR996" s="7" t="s">
        <v>10467</v>
      </c>
      <c r="AS996" s="7" t="s">
        <v>501</v>
      </c>
      <c r="AT996" s="7" t="s">
        <v>501</v>
      </c>
      <c r="AU996" s="7" t="s">
        <v>501</v>
      </c>
    </row>
    <row r="997" spans="1:47" ht="56.25" x14ac:dyDescent="0.25">
      <c r="A997" s="6" t="s">
        <v>11744</v>
      </c>
      <c r="B997" s="6" t="s">
        <v>10454</v>
      </c>
      <c r="C997" s="6" t="s">
        <v>417</v>
      </c>
      <c r="D997" s="6" t="s">
        <v>417</v>
      </c>
      <c r="E997" s="6" t="s">
        <v>49</v>
      </c>
      <c r="F997" s="6" t="s">
        <v>10455</v>
      </c>
      <c r="G997" s="6" t="s">
        <v>417</v>
      </c>
      <c r="H997" s="6"/>
      <c r="I997" s="6" t="s">
        <v>10456</v>
      </c>
      <c r="J997" s="6" t="s">
        <v>52</v>
      </c>
      <c r="K997" s="6" t="s">
        <v>6055</v>
      </c>
      <c r="L997" s="6" t="s">
        <v>6055</v>
      </c>
      <c r="M997" s="6" t="s">
        <v>55</v>
      </c>
      <c r="N997" s="6" t="s">
        <v>56</v>
      </c>
      <c r="O997" s="6" t="s">
        <v>57</v>
      </c>
      <c r="P997" s="6" t="s">
        <v>58</v>
      </c>
      <c r="Q997" s="6" t="s">
        <v>58</v>
      </c>
      <c r="R997" s="6" t="s">
        <v>59</v>
      </c>
      <c r="S997" s="6" t="s">
        <v>60</v>
      </c>
      <c r="T997" s="6" t="s">
        <v>61</v>
      </c>
      <c r="U997" s="6" t="s">
        <v>62</v>
      </c>
      <c r="V997" s="6" t="s">
        <v>63</v>
      </c>
      <c r="W997" s="7" t="s">
        <v>10457</v>
      </c>
      <c r="X997" s="7" t="s">
        <v>10458</v>
      </c>
      <c r="Y997" s="7" t="s">
        <v>347</v>
      </c>
      <c r="Z997" s="7" t="s">
        <v>409</v>
      </c>
      <c r="AA997" s="7" t="s">
        <v>460</v>
      </c>
      <c r="AB997" s="7" t="s">
        <v>460</v>
      </c>
      <c r="AC997" s="7" t="s">
        <v>10492</v>
      </c>
      <c r="AD997" s="7"/>
      <c r="AE997" s="7"/>
      <c r="AF997" s="7"/>
      <c r="AG997" s="7" t="s">
        <v>10460</v>
      </c>
      <c r="AH997" s="7" t="s">
        <v>71</v>
      </c>
      <c r="AI997" s="7" t="s">
        <v>72</v>
      </c>
      <c r="AJ997" s="7"/>
      <c r="AK997" s="7"/>
      <c r="AL997" s="7" t="s">
        <v>89</v>
      </c>
      <c r="AM997" s="7" t="s">
        <v>49</v>
      </c>
      <c r="AN997" s="7" t="s">
        <v>49</v>
      </c>
      <c r="AO997" s="7" t="s">
        <v>74</v>
      </c>
      <c r="AP997" s="7" t="s">
        <v>10461</v>
      </c>
      <c r="AQ997" s="7" t="s">
        <v>10462</v>
      </c>
      <c r="AR997" s="7" t="s">
        <v>10463</v>
      </c>
      <c r="AS997" s="7" t="s">
        <v>501</v>
      </c>
      <c r="AT997" s="7" t="s">
        <v>501</v>
      </c>
      <c r="AU997" s="7" t="s">
        <v>501</v>
      </c>
    </row>
    <row r="998" spans="1:47" ht="56.25" x14ac:dyDescent="0.25">
      <c r="A998" s="6" t="s">
        <v>11745</v>
      </c>
      <c r="B998" s="6" t="s">
        <v>11746</v>
      </c>
      <c r="C998" s="6" t="s">
        <v>11747</v>
      </c>
      <c r="D998" s="6" t="s">
        <v>11748</v>
      </c>
      <c r="E998" s="6" t="s">
        <v>49</v>
      </c>
      <c r="F998" s="6" t="s">
        <v>10455</v>
      </c>
      <c r="G998" s="6" t="s">
        <v>11749</v>
      </c>
      <c r="H998" s="6"/>
      <c r="I998" s="6" t="s">
        <v>10456</v>
      </c>
      <c r="J998" s="6" t="s">
        <v>52</v>
      </c>
      <c r="K998" s="6" t="s">
        <v>6055</v>
      </c>
      <c r="L998" s="6" t="s">
        <v>6055</v>
      </c>
      <c r="M998" s="6" t="s">
        <v>55</v>
      </c>
      <c r="N998" s="6" t="s">
        <v>56</v>
      </c>
      <c r="O998" s="6" t="s">
        <v>57</v>
      </c>
      <c r="P998" s="6" t="s">
        <v>58</v>
      </c>
      <c r="Q998" s="6" t="s">
        <v>58</v>
      </c>
      <c r="R998" s="6" t="s">
        <v>59</v>
      </c>
      <c r="S998" s="6" t="s">
        <v>60</v>
      </c>
      <c r="T998" s="6" t="s">
        <v>61</v>
      </c>
      <c r="U998" s="6" t="s">
        <v>62</v>
      </c>
      <c r="V998" s="6" t="s">
        <v>63</v>
      </c>
      <c r="W998" s="7" t="s">
        <v>10457</v>
      </c>
      <c r="X998" s="7" t="s">
        <v>10458</v>
      </c>
      <c r="Y998" s="7" t="s">
        <v>347</v>
      </c>
      <c r="Z998" s="7" t="s">
        <v>409</v>
      </c>
      <c r="AA998" s="7" t="s">
        <v>460</v>
      </c>
      <c r="AB998" s="7" t="s">
        <v>460</v>
      </c>
      <c r="AC998" s="7" t="s">
        <v>10564</v>
      </c>
      <c r="AD998" s="7"/>
      <c r="AE998" s="7"/>
      <c r="AF998" s="7"/>
      <c r="AG998" s="7" t="s">
        <v>10460</v>
      </c>
      <c r="AH998" s="7" t="s">
        <v>71</v>
      </c>
      <c r="AI998" s="7" t="s">
        <v>72</v>
      </c>
      <c r="AJ998" s="7"/>
      <c r="AK998" s="7"/>
      <c r="AL998" s="7" t="s">
        <v>89</v>
      </c>
      <c r="AM998" s="7" t="s">
        <v>49</v>
      </c>
      <c r="AN998" s="7" t="s">
        <v>49</v>
      </c>
      <c r="AO998" s="7" t="s">
        <v>74</v>
      </c>
      <c r="AP998" s="7" t="s">
        <v>10461</v>
      </c>
      <c r="AQ998" s="7" t="s">
        <v>10462</v>
      </c>
      <c r="AR998" s="7" t="s">
        <v>10473</v>
      </c>
      <c r="AS998" s="7" t="s">
        <v>10474</v>
      </c>
      <c r="AT998" s="7" t="s">
        <v>10475</v>
      </c>
      <c r="AU998" s="7" t="s">
        <v>10476</v>
      </c>
    </row>
    <row r="999" spans="1:47" ht="56.25" x14ac:dyDescent="0.25">
      <c r="A999" s="6" t="s">
        <v>11750</v>
      </c>
      <c r="B999" s="6" t="s">
        <v>10454</v>
      </c>
      <c r="C999" s="6" t="s">
        <v>417</v>
      </c>
      <c r="D999" s="6" t="s">
        <v>417</v>
      </c>
      <c r="E999" s="6" t="s">
        <v>49</v>
      </c>
      <c r="F999" s="6" t="s">
        <v>10455</v>
      </c>
      <c r="G999" s="6" t="s">
        <v>417</v>
      </c>
      <c r="H999" s="6"/>
      <c r="I999" s="6" t="s">
        <v>10456</v>
      </c>
      <c r="J999" s="6" t="s">
        <v>52</v>
      </c>
      <c r="K999" s="6" t="s">
        <v>6055</v>
      </c>
      <c r="L999" s="6" t="s">
        <v>6055</v>
      </c>
      <c r="M999" s="6" t="s">
        <v>55</v>
      </c>
      <c r="N999" s="6" t="s">
        <v>56</v>
      </c>
      <c r="O999" s="6" t="s">
        <v>57</v>
      </c>
      <c r="P999" s="6" t="s">
        <v>58</v>
      </c>
      <c r="Q999" s="6" t="s">
        <v>58</v>
      </c>
      <c r="R999" s="6" t="s">
        <v>59</v>
      </c>
      <c r="S999" s="6" t="s">
        <v>60</v>
      </c>
      <c r="T999" s="6" t="s">
        <v>61</v>
      </c>
      <c r="U999" s="6" t="s">
        <v>62</v>
      </c>
      <c r="V999" s="6" t="s">
        <v>63</v>
      </c>
      <c r="W999" s="7" t="s">
        <v>10457</v>
      </c>
      <c r="X999" s="7" t="s">
        <v>10458</v>
      </c>
      <c r="Y999" s="7" t="s">
        <v>347</v>
      </c>
      <c r="Z999" s="7" t="s">
        <v>409</v>
      </c>
      <c r="AA999" s="7" t="s">
        <v>460</v>
      </c>
      <c r="AB999" s="7" t="s">
        <v>460</v>
      </c>
      <c r="AC999" s="7" t="s">
        <v>10480</v>
      </c>
      <c r="AD999" s="7"/>
      <c r="AE999" s="7"/>
      <c r="AF999" s="7"/>
      <c r="AG999" s="7" t="s">
        <v>10460</v>
      </c>
      <c r="AH999" s="7" t="s">
        <v>71</v>
      </c>
      <c r="AI999" s="7" t="s">
        <v>72</v>
      </c>
      <c r="AJ999" s="7"/>
      <c r="AK999" s="7"/>
      <c r="AL999" s="7" t="s">
        <v>89</v>
      </c>
      <c r="AM999" s="7" t="s">
        <v>49</v>
      </c>
      <c r="AN999" s="7" t="s">
        <v>49</v>
      </c>
      <c r="AO999" s="7" t="s">
        <v>74</v>
      </c>
      <c r="AP999" s="7" t="s">
        <v>10481</v>
      </c>
      <c r="AQ999" s="7" t="s">
        <v>10482</v>
      </c>
      <c r="AR999" s="7" t="s">
        <v>10482</v>
      </c>
      <c r="AS999" s="7" t="s">
        <v>10483</v>
      </c>
      <c r="AT999" s="7" t="s">
        <v>10484</v>
      </c>
      <c r="AU999" s="7" t="s">
        <v>10485</v>
      </c>
    </row>
    <row r="1000" spans="1:47" ht="56.25" x14ac:dyDescent="0.25">
      <c r="A1000" s="6" t="s">
        <v>11751</v>
      </c>
      <c r="B1000" s="6" t="s">
        <v>10454</v>
      </c>
      <c r="C1000" s="6" t="s">
        <v>417</v>
      </c>
      <c r="D1000" s="6" t="s">
        <v>417</v>
      </c>
      <c r="E1000" s="6" t="s">
        <v>49</v>
      </c>
      <c r="F1000" s="6" t="s">
        <v>10455</v>
      </c>
      <c r="G1000" s="6" t="s">
        <v>417</v>
      </c>
      <c r="H1000" s="6"/>
      <c r="I1000" s="6" t="s">
        <v>10456</v>
      </c>
      <c r="J1000" s="6" t="s">
        <v>52</v>
      </c>
      <c r="K1000" s="6" t="s">
        <v>6055</v>
      </c>
      <c r="L1000" s="6" t="s">
        <v>6055</v>
      </c>
      <c r="M1000" s="6" t="s">
        <v>55</v>
      </c>
      <c r="N1000" s="6" t="s">
        <v>56</v>
      </c>
      <c r="O1000" s="6" t="s">
        <v>57</v>
      </c>
      <c r="P1000" s="6" t="s">
        <v>58</v>
      </c>
      <c r="Q1000" s="6" t="s">
        <v>58</v>
      </c>
      <c r="R1000" s="6" t="s">
        <v>59</v>
      </c>
      <c r="S1000" s="6" t="s">
        <v>60</v>
      </c>
      <c r="T1000" s="6" t="s">
        <v>61</v>
      </c>
      <c r="U1000" s="6" t="s">
        <v>62</v>
      </c>
      <c r="V1000" s="6" t="s">
        <v>63</v>
      </c>
      <c r="W1000" s="7" t="s">
        <v>10457</v>
      </c>
      <c r="X1000" s="7" t="s">
        <v>10458</v>
      </c>
      <c r="Y1000" s="7" t="s">
        <v>347</v>
      </c>
      <c r="Z1000" s="7" t="s">
        <v>409</v>
      </c>
      <c r="AA1000" s="7" t="s">
        <v>460</v>
      </c>
      <c r="AB1000" s="7" t="s">
        <v>460</v>
      </c>
      <c r="AC1000" s="7" t="s">
        <v>10492</v>
      </c>
      <c r="AD1000" s="7"/>
      <c r="AE1000" s="7"/>
      <c r="AF1000" s="7"/>
      <c r="AG1000" s="7" t="s">
        <v>10460</v>
      </c>
      <c r="AH1000" s="7" t="s">
        <v>71</v>
      </c>
      <c r="AI1000" s="7" t="s">
        <v>72</v>
      </c>
      <c r="AJ1000" s="7"/>
      <c r="AK1000" s="7"/>
      <c r="AL1000" s="7" t="s">
        <v>89</v>
      </c>
      <c r="AM1000" s="7" t="s">
        <v>49</v>
      </c>
      <c r="AN1000" s="7" t="s">
        <v>49</v>
      </c>
      <c r="AO1000" s="7" t="s">
        <v>74</v>
      </c>
      <c r="AP1000" s="7" t="s">
        <v>10481</v>
      </c>
      <c r="AQ1000" s="7" t="s">
        <v>10482</v>
      </c>
      <c r="AR1000" s="7" t="s">
        <v>10482</v>
      </c>
      <c r="AS1000" s="7" t="s">
        <v>10483</v>
      </c>
      <c r="AT1000" s="7" t="s">
        <v>10484</v>
      </c>
      <c r="AU1000" s="7" t="s">
        <v>10508</v>
      </c>
    </row>
    <row r="1001" spans="1:47" ht="78.75" x14ac:dyDescent="0.25">
      <c r="A1001" s="6" t="s">
        <v>11752</v>
      </c>
      <c r="B1001" s="6" t="s">
        <v>10454</v>
      </c>
      <c r="C1001" s="6" t="s">
        <v>417</v>
      </c>
      <c r="D1001" s="6" t="s">
        <v>417</v>
      </c>
      <c r="E1001" s="6" t="s">
        <v>49</v>
      </c>
      <c r="F1001" s="6" t="s">
        <v>10455</v>
      </c>
      <c r="G1001" s="6" t="s">
        <v>417</v>
      </c>
      <c r="H1001" s="6"/>
      <c r="I1001" s="6" t="s">
        <v>10456</v>
      </c>
      <c r="J1001" s="6" t="s">
        <v>52</v>
      </c>
      <c r="K1001" s="6" t="s">
        <v>6055</v>
      </c>
      <c r="L1001" s="6" t="s">
        <v>6055</v>
      </c>
      <c r="M1001" s="6" t="s">
        <v>55</v>
      </c>
      <c r="N1001" s="6" t="s">
        <v>56</v>
      </c>
      <c r="O1001" s="6" t="s">
        <v>57</v>
      </c>
      <c r="P1001" s="6" t="s">
        <v>58</v>
      </c>
      <c r="Q1001" s="6" t="s">
        <v>58</v>
      </c>
      <c r="R1001" s="6" t="s">
        <v>59</v>
      </c>
      <c r="S1001" s="6" t="s">
        <v>60</v>
      </c>
      <c r="T1001" s="6" t="s">
        <v>61</v>
      </c>
      <c r="U1001" s="6" t="s">
        <v>62</v>
      </c>
      <c r="V1001" s="6" t="s">
        <v>63</v>
      </c>
      <c r="W1001" s="7" t="s">
        <v>10457</v>
      </c>
      <c r="X1001" s="7" t="s">
        <v>10458</v>
      </c>
      <c r="Y1001" s="7" t="s">
        <v>347</v>
      </c>
      <c r="Z1001" s="7" t="s">
        <v>409</v>
      </c>
      <c r="AA1001" s="7" t="s">
        <v>460</v>
      </c>
      <c r="AB1001" s="7" t="s">
        <v>460</v>
      </c>
      <c r="AC1001" s="7" t="s">
        <v>10666</v>
      </c>
      <c r="AD1001" s="7"/>
      <c r="AE1001" s="7"/>
      <c r="AF1001" s="7"/>
      <c r="AG1001" s="7" t="s">
        <v>10460</v>
      </c>
      <c r="AH1001" s="7" t="s">
        <v>71</v>
      </c>
      <c r="AI1001" s="7" t="s">
        <v>72</v>
      </c>
      <c r="AJ1001" s="7"/>
      <c r="AK1001" s="7"/>
      <c r="AL1001" s="7" t="s">
        <v>89</v>
      </c>
      <c r="AM1001" s="7" t="s">
        <v>49</v>
      </c>
      <c r="AN1001" s="7" t="s">
        <v>49</v>
      </c>
      <c r="AO1001" s="7" t="s">
        <v>74</v>
      </c>
      <c r="AP1001" s="7" t="s">
        <v>10481</v>
      </c>
      <c r="AQ1001" s="7" t="s">
        <v>10821</v>
      </c>
      <c r="AR1001" s="7" t="s">
        <v>10822</v>
      </c>
      <c r="AS1001" s="7" t="s">
        <v>11753</v>
      </c>
      <c r="AT1001" s="7" t="s">
        <v>11753</v>
      </c>
      <c r="AU1001" s="7" t="s">
        <v>11754</v>
      </c>
    </row>
    <row r="1002" spans="1:47" ht="56.25" x14ac:dyDescent="0.25">
      <c r="A1002" s="6" t="s">
        <v>11755</v>
      </c>
      <c r="B1002" s="6" t="s">
        <v>10454</v>
      </c>
      <c r="C1002" s="6" t="s">
        <v>417</v>
      </c>
      <c r="D1002" s="6" t="s">
        <v>417</v>
      </c>
      <c r="E1002" s="6" t="s">
        <v>49</v>
      </c>
      <c r="F1002" s="6" t="s">
        <v>10455</v>
      </c>
      <c r="G1002" s="6" t="s">
        <v>417</v>
      </c>
      <c r="H1002" s="6"/>
      <c r="I1002" s="6" t="s">
        <v>10456</v>
      </c>
      <c r="J1002" s="6" t="s">
        <v>52</v>
      </c>
      <c r="K1002" s="6" t="s">
        <v>6055</v>
      </c>
      <c r="L1002" s="6" t="s">
        <v>6055</v>
      </c>
      <c r="M1002" s="6" t="s">
        <v>55</v>
      </c>
      <c r="N1002" s="6" t="s">
        <v>56</v>
      </c>
      <c r="O1002" s="6" t="s">
        <v>57</v>
      </c>
      <c r="P1002" s="6" t="s">
        <v>58</v>
      </c>
      <c r="Q1002" s="6" t="s">
        <v>58</v>
      </c>
      <c r="R1002" s="6" t="s">
        <v>59</v>
      </c>
      <c r="S1002" s="6" t="s">
        <v>60</v>
      </c>
      <c r="T1002" s="6" t="s">
        <v>61</v>
      </c>
      <c r="U1002" s="6" t="s">
        <v>62</v>
      </c>
      <c r="V1002" s="6" t="s">
        <v>63</v>
      </c>
      <c r="W1002" s="7" t="s">
        <v>10457</v>
      </c>
      <c r="X1002" s="7" t="s">
        <v>10458</v>
      </c>
      <c r="Y1002" s="7" t="s">
        <v>347</v>
      </c>
      <c r="Z1002" s="7" t="s">
        <v>409</v>
      </c>
      <c r="AA1002" s="7" t="s">
        <v>460</v>
      </c>
      <c r="AB1002" s="7" t="s">
        <v>460</v>
      </c>
      <c r="AC1002" s="7" t="s">
        <v>10559</v>
      </c>
      <c r="AD1002" s="7"/>
      <c r="AE1002" s="7"/>
      <c r="AF1002" s="7"/>
      <c r="AG1002" s="7" t="s">
        <v>10460</v>
      </c>
      <c r="AH1002" s="7" t="s">
        <v>71</v>
      </c>
      <c r="AI1002" s="7" t="s">
        <v>72</v>
      </c>
      <c r="AJ1002" s="7"/>
      <c r="AK1002" s="7"/>
      <c r="AL1002" s="7" t="s">
        <v>89</v>
      </c>
      <c r="AM1002" s="7" t="s">
        <v>49</v>
      </c>
      <c r="AN1002" s="7" t="s">
        <v>49</v>
      </c>
      <c r="AO1002" s="7" t="s">
        <v>74</v>
      </c>
      <c r="AP1002" s="7" t="s">
        <v>10461</v>
      </c>
      <c r="AQ1002" s="7" t="s">
        <v>10462</v>
      </c>
      <c r="AR1002" s="7" t="s">
        <v>10463</v>
      </c>
      <c r="AS1002" s="7" t="s">
        <v>501</v>
      </c>
      <c r="AT1002" s="7" t="s">
        <v>501</v>
      </c>
      <c r="AU1002" s="7" t="s">
        <v>501</v>
      </c>
    </row>
    <row r="1003" spans="1:47" ht="67.5" x14ac:dyDescent="0.25">
      <c r="A1003" s="6" t="s">
        <v>11756</v>
      </c>
      <c r="B1003" s="6" t="s">
        <v>10454</v>
      </c>
      <c r="C1003" s="6" t="s">
        <v>417</v>
      </c>
      <c r="D1003" s="6" t="s">
        <v>417</v>
      </c>
      <c r="E1003" s="6" t="s">
        <v>49</v>
      </c>
      <c r="F1003" s="6" t="s">
        <v>10455</v>
      </c>
      <c r="G1003" s="6" t="s">
        <v>417</v>
      </c>
      <c r="H1003" s="6"/>
      <c r="I1003" s="6" t="s">
        <v>10456</v>
      </c>
      <c r="J1003" s="6" t="s">
        <v>52</v>
      </c>
      <c r="K1003" s="6" t="s">
        <v>6056</v>
      </c>
      <c r="L1003" s="6" t="s">
        <v>6056</v>
      </c>
      <c r="M1003" s="6" t="s">
        <v>55</v>
      </c>
      <c r="N1003" s="6" t="s">
        <v>56</v>
      </c>
      <c r="O1003" s="6" t="s">
        <v>57</v>
      </c>
      <c r="P1003" s="6" t="s">
        <v>58</v>
      </c>
      <c r="Q1003" s="6" t="s">
        <v>58</v>
      </c>
      <c r="R1003" s="6" t="s">
        <v>59</v>
      </c>
      <c r="S1003" s="6" t="s">
        <v>60</v>
      </c>
      <c r="T1003" s="6" t="s">
        <v>61</v>
      </c>
      <c r="U1003" s="6" t="s">
        <v>62</v>
      </c>
      <c r="V1003" s="6" t="s">
        <v>63</v>
      </c>
      <c r="W1003" s="7" t="s">
        <v>10457</v>
      </c>
      <c r="X1003" s="7" t="s">
        <v>10458</v>
      </c>
      <c r="Y1003" s="7" t="s">
        <v>347</v>
      </c>
      <c r="Z1003" s="7" t="s">
        <v>409</v>
      </c>
      <c r="AA1003" s="7" t="s">
        <v>460</v>
      </c>
      <c r="AB1003" s="7" t="s">
        <v>460</v>
      </c>
      <c r="AC1003" s="7" t="s">
        <v>10559</v>
      </c>
      <c r="AD1003" s="7"/>
      <c r="AE1003" s="7"/>
      <c r="AF1003" s="7"/>
      <c r="AG1003" s="7" t="s">
        <v>10460</v>
      </c>
      <c r="AH1003" s="7" t="s">
        <v>71</v>
      </c>
      <c r="AI1003" s="7" t="s">
        <v>72</v>
      </c>
      <c r="AJ1003" s="7"/>
      <c r="AK1003" s="7"/>
      <c r="AL1003" s="7" t="s">
        <v>89</v>
      </c>
      <c r="AM1003" s="7" t="s">
        <v>49</v>
      </c>
      <c r="AN1003" s="7" t="s">
        <v>49</v>
      </c>
      <c r="AO1003" s="7" t="s">
        <v>74</v>
      </c>
      <c r="AP1003" s="7" t="s">
        <v>10465</v>
      </c>
      <c r="AQ1003" s="7" t="s">
        <v>10466</v>
      </c>
      <c r="AR1003" s="7" t="s">
        <v>10524</v>
      </c>
      <c r="AS1003" s="7" t="s">
        <v>10560</v>
      </c>
      <c r="AT1003" s="7" t="s">
        <v>10560</v>
      </c>
      <c r="AU1003" s="7" t="s">
        <v>10561</v>
      </c>
    </row>
    <row r="1004" spans="1:47" ht="56.25" x14ac:dyDescent="0.25">
      <c r="A1004" s="6" t="s">
        <v>11757</v>
      </c>
      <c r="B1004" s="6" t="s">
        <v>10454</v>
      </c>
      <c r="C1004" s="6" t="s">
        <v>417</v>
      </c>
      <c r="D1004" s="6" t="s">
        <v>417</v>
      </c>
      <c r="E1004" s="6" t="s">
        <v>49</v>
      </c>
      <c r="F1004" s="6" t="s">
        <v>10455</v>
      </c>
      <c r="G1004" s="6" t="s">
        <v>417</v>
      </c>
      <c r="H1004" s="6"/>
      <c r="I1004" s="6" t="s">
        <v>10456</v>
      </c>
      <c r="J1004" s="6" t="s">
        <v>52</v>
      </c>
      <c r="K1004" s="6" t="s">
        <v>6055</v>
      </c>
      <c r="L1004" s="6" t="s">
        <v>6055</v>
      </c>
      <c r="M1004" s="6" t="s">
        <v>55</v>
      </c>
      <c r="N1004" s="6" t="s">
        <v>56</v>
      </c>
      <c r="O1004" s="6" t="s">
        <v>57</v>
      </c>
      <c r="P1004" s="6" t="s">
        <v>58</v>
      </c>
      <c r="Q1004" s="6" t="s">
        <v>58</v>
      </c>
      <c r="R1004" s="6" t="s">
        <v>59</v>
      </c>
      <c r="S1004" s="6" t="s">
        <v>60</v>
      </c>
      <c r="T1004" s="6" t="s">
        <v>61</v>
      </c>
      <c r="U1004" s="6" t="s">
        <v>62</v>
      </c>
      <c r="V1004" s="6" t="s">
        <v>63</v>
      </c>
      <c r="W1004" s="7" t="s">
        <v>10457</v>
      </c>
      <c r="X1004" s="7" t="s">
        <v>10458</v>
      </c>
      <c r="Y1004" s="7" t="s">
        <v>347</v>
      </c>
      <c r="Z1004" s="7" t="s">
        <v>409</v>
      </c>
      <c r="AA1004" s="7" t="s">
        <v>460</v>
      </c>
      <c r="AB1004" s="7" t="s">
        <v>460</v>
      </c>
      <c r="AC1004" s="7" t="s">
        <v>10808</v>
      </c>
      <c r="AD1004" s="7"/>
      <c r="AE1004" s="7"/>
      <c r="AF1004" s="7"/>
      <c r="AG1004" s="7" t="s">
        <v>10460</v>
      </c>
      <c r="AH1004" s="7" t="s">
        <v>71</v>
      </c>
      <c r="AI1004" s="7" t="s">
        <v>72</v>
      </c>
      <c r="AJ1004" s="7"/>
      <c r="AK1004" s="7"/>
      <c r="AL1004" s="7" t="s">
        <v>89</v>
      </c>
      <c r="AM1004" s="7" t="s">
        <v>49</v>
      </c>
      <c r="AN1004" s="7" t="s">
        <v>49</v>
      </c>
      <c r="AO1004" s="7" t="s">
        <v>74</v>
      </c>
      <c r="AP1004" s="7" t="s">
        <v>10481</v>
      </c>
      <c r="AQ1004" s="7" t="s">
        <v>10482</v>
      </c>
      <c r="AR1004" s="7" t="s">
        <v>10482</v>
      </c>
      <c r="AS1004" s="7" t="s">
        <v>10483</v>
      </c>
      <c r="AT1004" s="7" t="s">
        <v>10484</v>
      </c>
      <c r="AU1004" s="7" t="s">
        <v>10485</v>
      </c>
    </row>
    <row r="1005" spans="1:47" ht="56.25" x14ac:dyDescent="0.25">
      <c r="A1005" s="6" t="s">
        <v>11758</v>
      </c>
      <c r="B1005" s="6" t="s">
        <v>11759</v>
      </c>
      <c r="C1005" s="6" t="s">
        <v>417</v>
      </c>
      <c r="D1005" s="6" t="s">
        <v>417</v>
      </c>
      <c r="E1005" s="6" t="s">
        <v>49</v>
      </c>
      <c r="F1005" s="6" t="s">
        <v>11760</v>
      </c>
      <c r="G1005" s="6" t="s">
        <v>417</v>
      </c>
      <c r="H1005" s="6"/>
      <c r="I1005" s="6" t="s">
        <v>10456</v>
      </c>
      <c r="J1005" s="6" t="s">
        <v>52</v>
      </c>
      <c r="K1005" s="6" t="s">
        <v>6055</v>
      </c>
      <c r="L1005" s="6" t="s">
        <v>6055</v>
      </c>
      <c r="M1005" s="6" t="s">
        <v>55</v>
      </c>
      <c r="N1005" s="6" t="s">
        <v>56</v>
      </c>
      <c r="O1005" s="6" t="s">
        <v>57</v>
      </c>
      <c r="P1005" s="6" t="s">
        <v>58</v>
      </c>
      <c r="Q1005" s="6" t="s">
        <v>58</v>
      </c>
      <c r="R1005" s="6" t="s">
        <v>59</v>
      </c>
      <c r="S1005" s="6" t="s">
        <v>60</v>
      </c>
      <c r="T1005" s="6" t="s">
        <v>61</v>
      </c>
      <c r="U1005" s="6" t="s">
        <v>62</v>
      </c>
      <c r="V1005" s="6" t="s">
        <v>63</v>
      </c>
      <c r="W1005" s="7" t="s">
        <v>10457</v>
      </c>
      <c r="X1005" s="7" t="s">
        <v>10458</v>
      </c>
      <c r="Y1005" s="7" t="s">
        <v>347</v>
      </c>
      <c r="Z1005" s="7" t="s">
        <v>409</v>
      </c>
      <c r="AA1005" s="7" t="s">
        <v>460</v>
      </c>
      <c r="AB1005" s="7" t="s">
        <v>460</v>
      </c>
      <c r="AC1005" s="7" t="s">
        <v>10517</v>
      </c>
      <c r="AD1005" s="7"/>
      <c r="AE1005" s="7"/>
      <c r="AF1005" s="7"/>
      <c r="AG1005" s="7" t="s">
        <v>10460</v>
      </c>
      <c r="AH1005" s="7" t="s">
        <v>71</v>
      </c>
      <c r="AI1005" s="7" t="s">
        <v>72</v>
      </c>
      <c r="AJ1005" s="7"/>
      <c r="AK1005" s="7"/>
      <c r="AL1005" s="7" t="s">
        <v>89</v>
      </c>
      <c r="AM1005" s="7" t="s">
        <v>49</v>
      </c>
      <c r="AN1005" s="7" t="s">
        <v>49</v>
      </c>
      <c r="AO1005" s="7" t="s">
        <v>74</v>
      </c>
      <c r="AP1005" s="7" t="s">
        <v>10481</v>
      </c>
      <c r="AQ1005" s="7" t="s">
        <v>10482</v>
      </c>
      <c r="AR1005" s="7" t="s">
        <v>10482</v>
      </c>
      <c r="AS1005" s="7" t="s">
        <v>10483</v>
      </c>
      <c r="AT1005" s="7" t="s">
        <v>10484</v>
      </c>
      <c r="AU1005" s="7" t="s">
        <v>10508</v>
      </c>
    </row>
    <row r="1006" spans="1:47" ht="56.25" x14ac:dyDescent="0.25">
      <c r="A1006" s="6" t="s">
        <v>11761</v>
      </c>
      <c r="B1006" s="6" t="s">
        <v>11762</v>
      </c>
      <c r="C1006" s="6" t="s">
        <v>11763</v>
      </c>
      <c r="D1006" s="6" t="s">
        <v>11764</v>
      </c>
      <c r="E1006" s="6" t="s">
        <v>49</v>
      </c>
      <c r="F1006" s="6" t="s">
        <v>10455</v>
      </c>
      <c r="G1006" s="6" t="s">
        <v>11765</v>
      </c>
      <c r="H1006" s="6"/>
      <c r="I1006" s="6" t="s">
        <v>10456</v>
      </c>
      <c r="J1006" s="6" t="s">
        <v>52</v>
      </c>
      <c r="K1006" s="6" t="s">
        <v>6055</v>
      </c>
      <c r="L1006" s="6" t="s">
        <v>6055</v>
      </c>
      <c r="M1006" s="6" t="s">
        <v>55</v>
      </c>
      <c r="N1006" s="6" t="s">
        <v>56</v>
      </c>
      <c r="O1006" s="6" t="s">
        <v>57</v>
      </c>
      <c r="P1006" s="6" t="s">
        <v>58</v>
      </c>
      <c r="Q1006" s="6" t="s">
        <v>58</v>
      </c>
      <c r="R1006" s="6" t="s">
        <v>59</v>
      </c>
      <c r="S1006" s="6" t="s">
        <v>60</v>
      </c>
      <c r="T1006" s="6" t="s">
        <v>61</v>
      </c>
      <c r="U1006" s="6" t="s">
        <v>62</v>
      </c>
      <c r="V1006" s="6" t="s">
        <v>63</v>
      </c>
      <c r="W1006" s="7" t="s">
        <v>10457</v>
      </c>
      <c r="X1006" s="7" t="s">
        <v>10458</v>
      </c>
      <c r="Y1006" s="7" t="s">
        <v>347</v>
      </c>
      <c r="Z1006" s="7" t="s">
        <v>409</v>
      </c>
      <c r="AA1006" s="7" t="s">
        <v>460</v>
      </c>
      <c r="AB1006" s="7" t="s">
        <v>460</v>
      </c>
      <c r="AC1006" s="7" t="s">
        <v>10901</v>
      </c>
      <c r="AD1006" s="7"/>
      <c r="AE1006" s="7"/>
      <c r="AF1006" s="7"/>
      <c r="AG1006" s="7" t="s">
        <v>10460</v>
      </c>
      <c r="AH1006" s="7" t="s">
        <v>71</v>
      </c>
      <c r="AI1006" s="7" t="s">
        <v>72</v>
      </c>
      <c r="AJ1006" s="7"/>
      <c r="AK1006" s="7"/>
      <c r="AL1006" s="7" t="s">
        <v>89</v>
      </c>
      <c r="AM1006" s="7" t="s">
        <v>49</v>
      </c>
      <c r="AN1006" s="7" t="s">
        <v>49</v>
      </c>
      <c r="AO1006" s="7" t="s">
        <v>74</v>
      </c>
      <c r="AP1006" s="7" t="s">
        <v>10461</v>
      </c>
      <c r="AQ1006" s="7" t="s">
        <v>10462</v>
      </c>
      <c r="AR1006" s="7" t="s">
        <v>10473</v>
      </c>
      <c r="AS1006" s="7" t="s">
        <v>501</v>
      </c>
      <c r="AT1006" s="7" t="s">
        <v>501</v>
      </c>
      <c r="AU1006" s="7" t="s">
        <v>501</v>
      </c>
    </row>
    <row r="1007" spans="1:47" ht="56.25" x14ac:dyDescent="0.25">
      <c r="A1007" s="6" t="s">
        <v>11766</v>
      </c>
      <c r="B1007" s="6" t="s">
        <v>11767</v>
      </c>
      <c r="C1007" s="6" t="s">
        <v>11768</v>
      </c>
      <c r="D1007" s="6" t="s">
        <v>11769</v>
      </c>
      <c r="E1007" s="6" t="s">
        <v>49</v>
      </c>
      <c r="F1007" s="6" t="s">
        <v>10455</v>
      </c>
      <c r="G1007" s="6" t="s">
        <v>11770</v>
      </c>
      <c r="H1007" s="6"/>
      <c r="I1007" s="6" t="s">
        <v>10456</v>
      </c>
      <c r="J1007" s="6" t="s">
        <v>52</v>
      </c>
      <c r="K1007" s="6" t="s">
        <v>6055</v>
      </c>
      <c r="L1007" s="6" t="s">
        <v>6055</v>
      </c>
      <c r="M1007" s="6" t="s">
        <v>55</v>
      </c>
      <c r="N1007" s="6" t="s">
        <v>56</v>
      </c>
      <c r="O1007" s="6" t="s">
        <v>57</v>
      </c>
      <c r="P1007" s="6" t="s">
        <v>58</v>
      </c>
      <c r="Q1007" s="6" t="s">
        <v>58</v>
      </c>
      <c r="R1007" s="6" t="s">
        <v>59</v>
      </c>
      <c r="S1007" s="6" t="s">
        <v>60</v>
      </c>
      <c r="T1007" s="6" t="s">
        <v>61</v>
      </c>
      <c r="U1007" s="6" t="s">
        <v>62</v>
      </c>
      <c r="V1007" s="6" t="s">
        <v>63</v>
      </c>
      <c r="W1007" s="7" t="s">
        <v>10457</v>
      </c>
      <c r="X1007" s="7" t="s">
        <v>10458</v>
      </c>
      <c r="Y1007" s="7" t="s">
        <v>347</v>
      </c>
      <c r="Z1007" s="7" t="s">
        <v>409</v>
      </c>
      <c r="AA1007" s="7" t="s">
        <v>460</v>
      </c>
      <c r="AB1007" s="7" t="s">
        <v>460</v>
      </c>
      <c r="AC1007" s="7" t="s">
        <v>10901</v>
      </c>
      <c r="AD1007" s="7"/>
      <c r="AE1007" s="7"/>
      <c r="AF1007" s="7"/>
      <c r="AG1007" s="7" t="s">
        <v>10460</v>
      </c>
      <c r="AH1007" s="7" t="s">
        <v>71</v>
      </c>
      <c r="AI1007" s="7" t="s">
        <v>72</v>
      </c>
      <c r="AJ1007" s="7"/>
      <c r="AK1007" s="7"/>
      <c r="AL1007" s="7" t="s">
        <v>89</v>
      </c>
      <c r="AM1007" s="7" t="s">
        <v>49</v>
      </c>
      <c r="AN1007" s="7" t="s">
        <v>49</v>
      </c>
      <c r="AO1007" s="7" t="s">
        <v>74</v>
      </c>
      <c r="AP1007" s="7" t="s">
        <v>10461</v>
      </c>
      <c r="AQ1007" s="7" t="s">
        <v>10462</v>
      </c>
      <c r="AR1007" s="7" t="s">
        <v>10473</v>
      </c>
      <c r="AS1007" s="7" t="s">
        <v>10474</v>
      </c>
      <c r="AT1007" s="7" t="s">
        <v>10475</v>
      </c>
      <c r="AU1007" s="7" t="s">
        <v>10476</v>
      </c>
    </row>
    <row r="1008" spans="1:47" ht="56.25" x14ac:dyDescent="0.25">
      <c r="A1008" s="6" t="s">
        <v>11771</v>
      </c>
      <c r="B1008" s="6" t="s">
        <v>11772</v>
      </c>
      <c r="C1008" s="6" t="s">
        <v>11773</v>
      </c>
      <c r="D1008" s="6" t="s">
        <v>11774</v>
      </c>
      <c r="E1008" s="6" t="s">
        <v>49</v>
      </c>
      <c r="F1008" s="6" t="s">
        <v>10455</v>
      </c>
      <c r="G1008" s="6" t="s">
        <v>11775</v>
      </c>
      <c r="H1008" s="6"/>
      <c r="I1008" s="6" t="s">
        <v>10456</v>
      </c>
      <c r="J1008" s="6" t="s">
        <v>52</v>
      </c>
      <c r="K1008" s="6" t="s">
        <v>6055</v>
      </c>
      <c r="L1008" s="6" t="s">
        <v>6055</v>
      </c>
      <c r="M1008" s="6" t="s">
        <v>55</v>
      </c>
      <c r="N1008" s="6" t="s">
        <v>56</v>
      </c>
      <c r="O1008" s="6" t="s">
        <v>57</v>
      </c>
      <c r="P1008" s="6" t="s">
        <v>58</v>
      </c>
      <c r="Q1008" s="6" t="s">
        <v>58</v>
      </c>
      <c r="R1008" s="6" t="s">
        <v>59</v>
      </c>
      <c r="S1008" s="6" t="s">
        <v>60</v>
      </c>
      <c r="T1008" s="6" t="s">
        <v>61</v>
      </c>
      <c r="U1008" s="6" t="s">
        <v>62</v>
      </c>
      <c r="V1008" s="6" t="s">
        <v>63</v>
      </c>
      <c r="W1008" s="7" t="s">
        <v>10457</v>
      </c>
      <c r="X1008" s="7" t="s">
        <v>10458</v>
      </c>
      <c r="Y1008" s="7" t="s">
        <v>347</v>
      </c>
      <c r="Z1008" s="7" t="s">
        <v>409</v>
      </c>
      <c r="AA1008" s="7" t="s">
        <v>460</v>
      </c>
      <c r="AB1008" s="7" t="s">
        <v>460</v>
      </c>
      <c r="AC1008" s="7" t="s">
        <v>10459</v>
      </c>
      <c r="AD1008" s="7"/>
      <c r="AE1008" s="7"/>
      <c r="AF1008" s="7"/>
      <c r="AG1008" s="7" t="s">
        <v>10460</v>
      </c>
      <c r="AH1008" s="7" t="s">
        <v>71</v>
      </c>
      <c r="AI1008" s="7" t="s">
        <v>72</v>
      </c>
      <c r="AJ1008" s="7"/>
      <c r="AK1008" s="7"/>
      <c r="AL1008" s="7" t="s">
        <v>89</v>
      </c>
      <c r="AM1008" s="7" t="s">
        <v>49</v>
      </c>
      <c r="AN1008" s="7" t="s">
        <v>49</v>
      </c>
      <c r="AO1008" s="7" t="s">
        <v>74</v>
      </c>
      <c r="AP1008" s="7" t="s">
        <v>10461</v>
      </c>
      <c r="AQ1008" s="7" t="s">
        <v>10462</v>
      </c>
      <c r="AR1008" s="7" t="s">
        <v>10473</v>
      </c>
      <c r="AS1008" s="7" t="s">
        <v>10474</v>
      </c>
      <c r="AT1008" s="7" t="s">
        <v>10475</v>
      </c>
      <c r="AU1008" s="7" t="s">
        <v>10476</v>
      </c>
    </row>
    <row r="1009" spans="1:47" ht="56.25" x14ac:dyDescent="0.25">
      <c r="A1009" s="6" t="s">
        <v>11776</v>
      </c>
      <c r="B1009" s="6" t="s">
        <v>11777</v>
      </c>
      <c r="C1009" s="6" t="s">
        <v>11611</v>
      </c>
      <c r="D1009" s="6" t="s">
        <v>11612</v>
      </c>
      <c r="E1009" s="6" t="s">
        <v>49</v>
      </c>
      <c r="F1009" s="6" t="s">
        <v>10455</v>
      </c>
      <c r="G1009" s="6" t="s">
        <v>11778</v>
      </c>
      <c r="H1009" s="6"/>
      <c r="I1009" s="6" t="s">
        <v>10456</v>
      </c>
      <c r="J1009" s="6" t="s">
        <v>52</v>
      </c>
      <c r="K1009" s="6" t="s">
        <v>6055</v>
      </c>
      <c r="L1009" s="6" t="s">
        <v>6055</v>
      </c>
      <c r="M1009" s="6" t="s">
        <v>55</v>
      </c>
      <c r="N1009" s="6" t="s">
        <v>56</v>
      </c>
      <c r="O1009" s="6" t="s">
        <v>57</v>
      </c>
      <c r="P1009" s="6" t="s">
        <v>58</v>
      </c>
      <c r="Q1009" s="6" t="s">
        <v>58</v>
      </c>
      <c r="R1009" s="6" t="s">
        <v>59</v>
      </c>
      <c r="S1009" s="6" t="s">
        <v>60</v>
      </c>
      <c r="T1009" s="6" t="s">
        <v>61</v>
      </c>
      <c r="U1009" s="6" t="s">
        <v>62</v>
      </c>
      <c r="V1009" s="6" t="s">
        <v>63</v>
      </c>
      <c r="W1009" s="7" t="s">
        <v>10457</v>
      </c>
      <c r="X1009" s="7" t="s">
        <v>10458</v>
      </c>
      <c r="Y1009" s="7" t="s">
        <v>347</v>
      </c>
      <c r="Z1009" s="7" t="s">
        <v>409</v>
      </c>
      <c r="AA1009" s="7" t="s">
        <v>460</v>
      </c>
      <c r="AB1009" s="7" t="s">
        <v>460</v>
      </c>
      <c r="AC1009" s="7" t="s">
        <v>10492</v>
      </c>
      <c r="AD1009" s="7"/>
      <c r="AE1009" s="7"/>
      <c r="AF1009" s="7"/>
      <c r="AG1009" s="7" t="s">
        <v>10460</v>
      </c>
      <c r="AH1009" s="7" t="s">
        <v>71</v>
      </c>
      <c r="AI1009" s="7" t="s">
        <v>72</v>
      </c>
      <c r="AJ1009" s="7"/>
      <c r="AK1009" s="7"/>
      <c r="AL1009" s="7" t="s">
        <v>89</v>
      </c>
      <c r="AM1009" s="7" t="s">
        <v>49</v>
      </c>
      <c r="AN1009" s="7" t="s">
        <v>49</v>
      </c>
      <c r="AO1009" s="7" t="s">
        <v>74</v>
      </c>
      <c r="AP1009" s="7" t="s">
        <v>10461</v>
      </c>
      <c r="AQ1009" s="7" t="s">
        <v>10462</v>
      </c>
      <c r="AR1009" s="7" t="s">
        <v>10473</v>
      </c>
      <c r="AS1009" s="7" t="s">
        <v>501</v>
      </c>
      <c r="AT1009" s="7" t="s">
        <v>501</v>
      </c>
      <c r="AU1009" s="7" t="s">
        <v>501</v>
      </c>
    </row>
    <row r="1010" spans="1:47" ht="67.5" x14ac:dyDescent="0.25">
      <c r="A1010" s="6" t="s">
        <v>11779</v>
      </c>
      <c r="B1010" s="6" t="s">
        <v>10454</v>
      </c>
      <c r="C1010" s="6" t="s">
        <v>417</v>
      </c>
      <c r="D1010" s="6" t="s">
        <v>417</v>
      </c>
      <c r="E1010" s="6" t="s">
        <v>49</v>
      </c>
      <c r="F1010" s="6" t="s">
        <v>10455</v>
      </c>
      <c r="G1010" s="6" t="s">
        <v>417</v>
      </c>
      <c r="H1010" s="6"/>
      <c r="I1010" s="6" t="s">
        <v>10456</v>
      </c>
      <c r="J1010" s="6" t="s">
        <v>52</v>
      </c>
      <c r="K1010" s="6" t="s">
        <v>6055</v>
      </c>
      <c r="L1010" s="6" t="s">
        <v>6055</v>
      </c>
      <c r="M1010" s="6" t="s">
        <v>55</v>
      </c>
      <c r="N1010" s="6" t="s">
        <v>56</v>
      </c>
      <c r="O1010" s="6" t="s">
        <v>57</v>
      </c>
      <c r="P1010" s="6" t="s">
        <v>58</v>
      </c>
      <c r="Q1010" s="6" t="s">
        <v>58</v>
      </c>
      <c r="R1010" s="6" t="s">
        <v>59</v>
      </c>
      <c r="S1010" s="6" t="s">
        <v>60</v>
      </c>
      <c r="T1010" s="6" t="s">
        <v>61</v>
      </c>
      <c r="U1010" s="6" t="s">
        <v>62</v>
      </c>
      <c r="V1010" s="6" t="s">
        <v>63</v>
      </c>
      <c r="W1010" s="7" t="s">
        <v>10457</v>
      </c>
      <c r="X1010" s="7" t="s">
        <v>10458</v>
      </c>
      <c r="Y1010" s="7" t="s">
        <v>347</v>
      </c>
      <c r="Z1010" s="7" t="s">
        <v>409</v>
      </c>
      <c r="AA1010" s="7" t="s">
        <v>460</v>
      </c>
      <c r="AB1010" s="7" t="s">
        <v>460</v>
      </c>
      <c r="AC1010" s="7" t="s">
        <v>10492</v>
      </c>
      <c r="AD1010" s="7"/>
      <c r="AE1010" s="7"/>
      <c r="AF1010" s="7"/>
      <c r="AG1010" s="7" t="s">
        <v>10460</v>
      </c>
      <c r="AH1010" s="7" t="s">
        <v>71</v>
      </c>
      <c r="AI1010" s="7" t="s">
        <v>72</v>
      </c>
      <c r="AJ1010" s="7"/>
      <c r="AK1010" s="7"/>
      <c r="AL1010" s="7" t="s">
        <v>89</v>
      </c>
      <c r="AM1010" s="7" t="s">
        <v>49</v>
      </c>
      <c r="AN1010" s="7" t="s">
        <v>49</v>
      </c>
      <c r="AO1010" s="7" t="s">
        <v>74</v>
      </c>
      <c r="AP1010" s="7" t="s">
        <v>10465</v>
      </c>
      <c r="AQ1010" s="7" t="s">
        <v>10466</v>
      </c>
      <c r="AR1010" s="7" t="s">
        <v>10467</v>
      </c>
      <c r="AS1010" s="7" t="s">
        <v>501</v>
      </c>
      <c r="AT1010" s="7" t="s">
        <v>501</v>
      </c>
      <c r="AU1010" s="7" t="s">
        <v>501</v>
      </c>
    </row>
    <row r="1011" spans="1:47" ht="56.25" x14ac:dyDescent="0.25">
      <c r="A1011" s="6" t="s">
        <v>11780</v>
      </c>
      <c r="B1011" s="6" t="s">
        <v>10454</v>
      </c>
      <c r="C1011" s="6" t="s">
        <v>417</v>
      </c>
      <c r="D1011" s="6" t="s">
        <v>417</v>
      </c>
      <c r="E1011" s="6" t="s">
        <v>49</v>
      </c>
      <c r="F1011" s="6" t="s">
        <v>10455</v>
      </c>
      <c r="G1011" s="6" t="s">
        <v>417</v>
      </c>
      <c r="H1011" s="6"/>
      <c r="I1011" s="6" t="s">
        <v>10456</v>
      </c>
      <c r="J1011" s="6" t="s">
        <v>52</v>
      </c>
      <c r="K1011" s="6" t="s">
        <v>6055</v>
      </c>
      <c r="L1011" s="6" t="s">
        <v>6055</v>
      </c>
      <c r="M1011" s="6" t="s">
        <v>55</v>
      </c>
      <c r="N1011" s="6" t="s">
        <v>56</v>
      </c>
      <c r="O1011" s="6" t="s">
        <v>57</v>
      </c>
      <c r="P1011" s="6" t="s">
        <v>58</v>
      </c>
      <c r="Q1011" s="6" t="s">
        <v>58</v>
      </c>
      <c r="R1011" s="6" t="s">
        <v>59</v>
      </c>
      <c r="S1011" s="6" t="s">
        <v>60</v>
      </c>
      <c r="T1011" s="6" t="s">
        <v>61</v>
      </c>
      <c r="U1011" s="6" t="s">
        <v>62</v>
      </c>
      <c r="V1011" s="6" t="s">
        <v>63</v>
      </c>
      <c r="W1011" s="7" t="s">
        <v>10457</v>
      </c>
      <c r="X1011" s="7" t="s">
        <v>10458</v>
      </c>
      <c r="Y1011" s="7" t="s">
        <v>347</v>
      </c>
      <c r="Z1011" s="7" t="s">
        <v>409</v>
      </c>
      <c r="AA1011" s="7" t="s">
        <v>460</v>
      </c>
      <c r="AB1011" s="7" t="s">
        <v>460</v>
      </c>
      <c r="AC1011" s="7" t="s">
        <v>10559</v>
      </c>
      <c r="AD1011" s="7"/>
      <c r="AE1011" s="7"/>
      <c r="AF1011" s="7"/>
      <c r="AG1011" s="7" t="s">
        <v>10460</v>
      </c>
      <c r="AH1011" s="7" t="s">
        <v>71</v>
      </c>
      <c r="AI1011" s="7" t="s">
        <v>72</v>
      </c>
      <c r="AJ1011" s="7"/>
      <c r="AK1011" s="7"/>
      <c r="AL1011" s="7" t="s">
        <v>89</v>
      </c>
      <c r="AM1011" s="7" t="s">
        <v>49</v>
      </c>
      <c r="AN1011" s="7" t="s">
        <v>49</v>
      </c>
      <c r="AO1011" s="7" t="s">
        <v>74</v>
      </c>
      <c r="AP1011" s="7" t="s">
        <v>10481</v>
      </c>
      <c r="AQ1011" s="7" t="s">
        <v>10482</v>
      </c>
      <c r="AR1011" s="7" t="s">
        <v>10482</v>
      </c>
      <c r="AS1011" s="7" t="s">
        <v>10483</v>
      </c>
      <c r="AT1011" s="7" t="s">
        <v>10484</v>
      </c>
      <c r="AU1011" s="7" t="s">
        <v>10485</v>
      </c>
    </row>
    <row r="1012" spans="1:47" ht="56.25" x14ac:dyDescent="0.25">
      <c r="A1012" s="6" t="s">
        <v>11781</v>
      </c>
      <c r="B1012" s="6" t="s">
        <v>10454</v>
      </c>
      <c r="C1012" s="6" t="s">
        <v>417</v>
      </c>
      <c r="D1012" s="6" t="s">
        <v>417</v>
      </c>
      <c r="E1012" s="6" t="s">
        <v>49</v>
      </c>
      <c r="F1012" s="6" t="s">
        <v>10455</v>
      </c>
      <c r="G1012" s="6" t="s">
        <v>417</v>
      </c>
      <c r="H1012" s="6"/>
      <c r="I1012" s="6" t="s">
        <v>10456</v>
      </c>
      <c r="J1012" s="6" t="s">
        <v>52</v>
      </c>
      <c r="K1012" s="6" t="s">
        <v>6055</v>
      </c>
      <c r="L1012" s="6" t="s">
        <v>6055</v>
      </c>
      <c r="M1012" s="6" t="s">
        <v>55</v>
      </c>
      <c r="N1012" s="6" t="s">
        <v>56</v>
      </c>
      <c r="O1012" s="6" t="s">
        <v>57</v>
      </c>
      <c r="P1012" s="6" t="s">
        <v>58</v>
      </c>
      <c r="Q1012" s="6" t="s">
        <v>58</v>
      </c>
      <c r="R1012" s="6" t="s">
        <v>59</v>
      </c>
      <c r="S1012" s="6" t="s">
        <v>60</v>
      </c>
      <c r="T1012" s="6" t="s">
        <v>61</v>
      </c>
      <c r="U1012" s="6" t="s">
        <v>62</v>
      </c>
      <c r="V1012" s="6" t="s">
        <v>63</v>
      </c>
      <c r="W1012" s="7" t="s">
        <v>10457</v>
      </c>
      <c r="X1012" s="7" t="s">
        <v>10458</v>
      </c>
      <c r="Y1012" s="7" t="s">
        <v>347</v>
      </c>
      <c r="Z1012" s="7" t="s">
        <v>409</v>
      </c>
      <c r="AA1012" s="7" t="s">
        <v>460</v>
      </c>
      <c r="AB1012" s="7" t="s">
        <v>460</v>
      </c>
      <c r="AC1012" s="7" t="s">
        <v>10808</v>
      </c>
      <c r="AD1012" s="7"/>
      <c r="AE1012" s="7"/>
      <c r="AF1012" s="7"/>
      <c r="AG1012" s="7" t="s">
        <v>10460</v>
      </c>
      <c r="AH1012" s="7" t="s">
        <v>71</v>
      </c>
      <c r="AI1012" s="7" t="s">
        <v>72</v>
      </c>
      <c r="AJ1012" s="7"/>
      <c r="AK1012" s="7"/>
      <c r="AL1012" s="7" t="s">
        <v>89</v>
      </c>
      <c r="AM1012" s="7" t="s">
        <v>49</v>
      </c>
      <c r="AN1012" s="7" t="s">
        <v>49</v>
      </c>
      <c r="AO1012" s="7" t="s">
        <v>74</v>
      </c>
      <c r="AP1012" s="7" t="s">
        <v>10461</v>
      </c>
      <c r="AQ1012" s="7" t="s">
        <v>10462</v>
      </c>
      <c r="AR1012" s="7" t="s">
        <v>10463</v>
      </c>
      <c r="AS1012" s="7" t="s">
        <v>501</v>
      </c>
      <c r="AT1012" s="7" t="s">
        <v>501</v>
      </c>
      <c r="AU1012" s="7" t="s">
        <v>501</v>
      </c>
    </row>
    <row r="1013" spans="1:47" ht="56.25" x14ac:dyDescent="0.25">
      <c r="A1013" s="6" t="s">
        <v>11782</v>
      </c>
      <c r="B1013" s="6" t="s">
        <v>10454</v>
      </c>
      <c r="C1013" s="6" t="s">
        <v>417</v>
      </c>
      <c r="D1013" s="6" t="s">
        <v>417</v>
      </c>
      <c r="E1013" s="6" t="s">
        <v>49</v>
      </c>
      <c r="F1013" s="6" t="s">
        <v>10455</v>
      </c>
      <c r="G1013" s="6" t="s">
        <v>417</v>
      </c>
      <c r="H1013" s="6"/>
      <c r="I1013" s="6" t="s">
        <v>10456</v>
      </c>
      <c r="J1013" s="6" t="s">
        <v>52</v>
      </c>
      <c r="K1013" s="6" t="s">
        <v>6055</v>
      </c>
      <c r="L1013" s="6" t="s">
        <v>6055</v>
      </c>
      <c r="M1013" s="6" t="s">
        <v>55</v>
      </c>
      <c r="N1013" s="6" t="s">
        <v>56</v>
      </c>
      <c r="O1013" s="6" t="s">
        <v>57</v>
      </c>
      <c r="P1013" s="6" t="s">
        <v>58</v>
      </c>
      <c r="Q1013" s="6" t="s">
        <v>58</v>
      </c>
      <c r="R1013" s="6" t="s">
        <v>59</v>
      </c>
      <c r="S1013" s="6" t="s">
        <v>60</v>
      </c>
      <c r="T1013" s="6" t="s">
        <v>61</v>
      </c>
      <c r="U1013" s="6" t="s">
        <v>62</v>
      </c>
      <c r="V1013" s="6" t="s">
        <v>63</v>
      </c>
      <c r="W1013" s="7" t="s">
        <v>10457</v>
      </c>
      <c r="X1013" s="7" t="s">
        <v>10458</v>
      </c>
      <c r="Y1013" s="7" t="s">
        <v>347</v>
      </c>
      <c r="Z1013" s="7" t="s">
        <v>409</v>
      </c>
      <c r="AA1013" s="7" t="s">
        <v>460</v>
      </c>
      <c r="AB1013" s="7" t="s">
        <v>460</v>
      </c>
      <c r="AC1013" s="7" t="s">
        <v>10480</v>
      </c>
      <c r="AD1013" s="7"/>
      <c r="AE1013" s="7"/>
      <c r="AF1013" s="7"/>
      <c r="AG1013" s="7" t="s">
        <v>10460</v>
      </c>
      <c r="AH1013" s="7" t="s">
        <v>71</v>
      </c>
      <c r="AI1013" s="7" t="s">
        <v>72</v>
      </c>
      <c r="AJ1013" s="7"/>
      <c r="AK1013" s="7"/>
      <c r="AL1013" s="7" t="s">
        <v>89</v>
      </c>
      <c r="AM1013" s="7" t="s">
        <v>49</v>
      </c>
      <c r="AN1013" s="7" t="s">
        <v>49</v>
      </c>
      <c r="AO1013" s="7" t="s">
        <v>74</v>
      </c>
      <c r="AP1013" s="7" t="s">
        <v>10481</v>
      </c>
      <c r="AQ1013" s="7" t="s">
        <v>10482</v>
      </c>
      <c r="AR1013" s="7" t="s">
        <v>10482</v>
      </c>
      <c r="AS1013" s="7" t="s">
        <v>10483</v>
      </c>
      <c r="AT1013" s="7" t="s">
        <v>10484</v>
      </c>
      <c r="AU1013" s="7" t="s">
        <v>10485</v>
      </c>
    </row>
    <row r="1014" spans="1:47" ht="56.25" x14ac:dyDescent="0.25">
      <c r="A1014" s="6" t="s">
        <v>11783</v>
      </c>
      <c r="B1014" s="6" t="s">
        <v>11784</v>
      </c>
      <c r="C1014" s="6" t="s">
        <v>10851</v>
      </c>
      <c r="D1014" s="6" t="s">
        <v>10852</v>
      </c>
      <c r="E1014" s="6" t="s">
        <v>49</v>
      </c>
      <c r="F1014" s="6" t="s">
        <v>10455</v>
      </c>
      <c r="G1014" s="6" t="s">
        <v>11785</v>
      </c>
      <c r="H1014" s="6"/>
      <c r="I1014" s="6" t="s">
        <v>10456</v>
      </c>
      <c r="J1014" s="6" t="s">
        <v>52</v>
      </c>
      <c r="K1014" s="6" t="s">
        <v>6055</v>
      </c>
      <c r="L1014" s="6" t="s">
        <v>6055</v>
      </c>
      <c r="M1014" s="6" t="s">
        <v>55</v>
      </c>
      <c r="N1014" s="6" t="s">
        <v>56</v>
      </c>
      <c r="O1014" s="6" t="s">
        <v>57</v>
      </c>
      <c r="P1014" s="6" t="s">
        <v>58</v>
      </c>
      <c r="Q1014" s="6" t="s">
        <v>58</v>
      </c>
      <c r="R1014" s="6" t="s">
        <v>59</v>
      </c>
      <c r="S1014" s="6" t="s">
        <v>60</v>
      </c>
      <c r="T1014" s="6" t="s">
        <v>61</v>
      </c>
      <c r="U1014" s="6" t="s">
        <v>62</v>
      </c>
      <c r="V1014" s="6" t="s">
        <v>63</v>
      </c>
      <c r="W1014" s="7" t="s">
        <v>10457</v>
      </c>
      <c r="X1014" s="7" t="s">
        <v>10458</v>
      </c>
      <c r="Y1014" s="7" t="s">
        <v>347</v>
      </c>
      <c r="Z1014" s="7" t="s">
        <v>409</v>
      </c>
      <c r="AA1014" s="7" t="s">
        <v>460</v>
      </c>
      <c r="AB1014" s="7" t="s">
        <v>460</v>
      </c>
      <c r="AC1014" s="7" t="s">
        <v>10564</v>
      </c>
      <c r="AD1014" s="7"/>
      <c r="AE1014" s="7"/>
      <c r="AF1014" s="7"/>
      <c r="AG1014" s="7" t="s">
        <v>10460</v>
      </c>
      <c r="AH1014" s="7" t="s">
        <v>71</v>
      </c>
      <c r="AI1014" s="7" t="s">
        <v>72</v>
      </c>
      <c r="AJ1014" s="7"/>
      <c r="AK1014" s="7"/>
      <c r="AL1014" s="7" t="s">
        <v>89</v>
      </c>
      <c r="AM1014" s="7" t="s">
        <v>49</v>
      </c>
      <c r="AN1014" s="7" t="s">
        <v>49</v>
      </c>
      <c r="AO1014" s="7" t="s">
        <v>74</v>
      </c>
      <c r="AP1014" s="7" t="s">
        <v>10461</v>
      </c>
      <c r="AQ1014" s="7" t="s">
        <v>10462</v>
      </c>
      <c r="AR1014" s="7" t="s">
        <v>10473</v>
      </c>
      <c r="AS1014" s="7" t="s">
        <v>10474</v>
      </c>
      <c r="AT1014" s="7" t="s">
        <v>10475</v>
      </c>
      <c r="AU1014" s="7" t="s">
        <v>10476</v>
      </c>
    </row>
    <row r="1015" spans="1:47" ht="67.5" x14ac:dyDescent="0.25">
      <c r="A1015" s="6" t="s">
        <v>11786</v>
      </c>
      <c r="B1015" s="6" t="s">
        <v>11787</v>
      </c>
      <c r="C1015" s="6" t="s">
        <v>11788</v>
      </c>
      <c r="D1015" s="6" t="s">
        <v>11789</v>
      </c>
      <c r="E1015" s="6" t="s">
        <v>49</v>
      </c>
      <c r="F1015" s="6" t="s">
        <v>10455</v>
      </c>
      <c r="G1015" s="6" t="s">
        <v>11790</v>
      </c>
      <c r="H1015" s="6"/>
      <c r="I1015" s="6" t="s">
        <v>10456</v>
      </c>
      <c r="J1015" s="6" t="s">
        <v>52</v>
      </c>
      <c r="K1015" s="6" t="s">
        <v>6055</v>
      </c>
      <c r="L1015" s="6" t="s">
        <v>6055</v>
      </c>
      <c r="M1015" s="6" t="s">
        <v>55</v>
      </c>
      <c r="N1015" s="6" t="s">
        <v>56</v>
      </c>
      <c r="O1015" s="6" t="s">
        <v>57</v>
      </c>
      <c r="P1015" s="6" t="s">
        <v>58</v>
      </c>
      <c r="Q1015" s="6" t="s">
        <v>58</v>
      </c>
      <c r="R1015" s="6" t="s">
        <v>59</v>
      </c>
      <c r="S1015" s="6" t="s">
        <v>60</v>
      </c>
      <c r="T1015" s="6" t="s">
        <v>61</v>
      </c>
      <c r="U1015" s="6" t="s">
        <v>62</v>
      </c>
      <c r="V1015" s="6" t="s">
        <v>63</v>
      </c>
      <c r="W1015" s="7" t="s">
        <v>10457</v>
      </c>
      <c r="X1015" s="7" t="s">
        <v>10458</v>
      </c>
      <c r="Y1015" s="7" t="s">
        <v>347</v>
      </c>
      <c r="Z1015" s="7" t="s">
        <v>409</v>
      </c>
      <c r="AA1015" s="7" t="s">
        <v>460</v>
      </c>
      <c r="AB1015" s="7" t="s">
        <v>460</v>
      </c>
      <c r="AC1015" s="7" t="s">
        <v>10459</v>
      </c>
      <c r="AD1015" s="7"/>
      <c r="AE1015" s="7"/>
      <c r="AF1015" s="7"/>
      <c r="AG1015" s="7" t="s">
        <v>10460</v>
      </c>
      <c r="AH1015" s="7" t="s">
        <v>71</v>
      </c>
      <c r="AI1015" s="7" t="s">
        <v>72</v>
      </c>
      <c r="AJ1015" s="7"/>
      <c r="AK1015" s="7"/>
      <c r="AL1015" s="7" t="s">
        <v>89</v>
      </c>
      <c r="AM1015" s="7" t="s">
        <v>49</v>
      </c>
      <c r="AN1015" s="7" t="s">
        <v>49</v>
      </c>
      <c r="AO1015" s="7" t="s">
        <v>74</v>
      </c>
      <c r="AP1015" s="7" t="s">
        <v>10465</v>
      </c>
      <c r="AQ1015" s="7" t="s">
        <v>10466</v>
      </c>
      <c r="AR1015" s="7" t="s">
        <v>10467</v>
      </c>
      <c r="AS1015" s="7" t="s">
        <v>501</v>
      </c>
      <c r="AT1015" s="7" t="s">
        <v>501</v>
      </c>
      <c r="AU1015" s="7" t="s">
        <v>501</v>
      </c>
    </row>
    <row r="1016" spans="1:47" ht="67.5" x14ac:dyDescent="0.25">
      <c r="A1016" s="6" t="s">
        <v>11791</v>
      </c>
      <c r="B1016" s="6" t="s">
        <v>11636</v>
      </c>
      <c r="C1016" s="6" t="s">
        <v>11637</v>
      </c>
      <c r="D1016" s="6" t="s">
        <v>11638</v>
      </c>
      <c r="E1016" s="6" t="s">
        <v>49</v>
      </c>
      <c r="F1016" s="6" t="s">
        <v>10455</v>
      </c>
      <c r="G1016" s="6" t="s">
        <v>11639</v>
      </c>
      <c r="H1016" s="6"/>
      <c r="I1016" s="6" t="s">
        <v>10456</v>
      </c>
      <c r="J1016" s="6" t="s">
        <v>52</v>
      </c>
      <c r="K1016" s="6" t="s">
        <v>6055</v>
      </c>
      <c r="L1016" s="6" t="s">
        <v>6055</v>
      </c>
      <c r="M1016" s="6" t="s">
        <v>55</v>
      </c>
      <c r="N1016" s="6" t="s">
        <v>56</v>
      </c>
      <c r="O1016" s="6" t="s">
        <v>57</v>
      </c>
      <c r="P1016" s="6" t="s">
        <v>58</v>
      </c>
      <c r="Q1016" s="6" t="s">
        <v>58</v>
      </c>
      <c r="R1016" s="6" t="s">
        <v>59</v>
      </c>
      <c r="S1016" s="6" t="s">
        <v>60</v>
      </c>
      <c r="T1016" s="6" t="s">
        <v>61</v>
      </c>
      <c r="U1016" s="6" t="s">
        <v>62</v>
      </c>
      <c r="V1016" s="6" t="s">
        <v>63</v>
      </c>
      <c r="W1016" s="7" t="s">
        <v>10457</v>
      </c>
      <c r="X1016" s="7" t="s">
        <v>10458</v>
      </c>
      <c r="Y1016" s="7" t="s">
        <v>347</v>
      </c>
      <c r="Z1016" s="7" t="s">
        <v>409</v>
      </c>
      <c r="AA1016" s="7" t="s">
        <v>460</v>
      </c>
      <c r="AB1016" s="7" t="s">
        <v>460</v>
      </c>
      <c r="AC1016" s="7" t="s">
        <v>10492</v>
      </c>
      <c r="AD1016" s="7"/>
      <c r="AE1016" s="7"/>
      <c r="AF1016" s="7"/>
      <c r="AG1016" s="7" t="s">
        <v>10460</v>
      </c>
      <c r="AH1016" s="7" t="s">
        <v>71</v>
      </c>
      <c r="AI1016" s="7" t="s">
        <v>72</v>
      </c>
      <c r="AJ1016" s="7"/>
      <c r="AK1016" s="7"/>
      <c r="AL1016" s="7" t="s">
        <v>89</v>
      </c>
      <c r="AM1016" s="7" t="s">
        <v>49</v>
      </c>
      <c r="AN1016" s="7" t="s">
        <v>49</v>
      </c>
      <c r="AO1016" s="7" t="s">
        <v>74</v>
      </c>
      <c r="AP1016" s="7" t="s">
        <v>10465</v>
      </c>
      <c r="AQ1016" s="7" t="s">
        <v>10466</v>
      </c>
      <c r="AR1016" s="7" t="s">
        <v>10467</v>
      </c>
      <c r="AS1016" s="7" t="s">
        <v>10555</v>
      </c>
      <c r="AT1016" s="7" t="s">
        <v>10990</v>
      </c>
      <c r="AU1016" s="7" t="s">
        <v>11640</v>
      </c>
    </row>
    <row r="1017" spans="1:47" ht="67.5" x14ac:dyDescent="0.25">
      <c r="A1017" s="6" t="s">
        <v>11792</v>
      </c>
      <c r="B1017" s="6" t="s">
        <v>10454</v>
      </c>
      <c r="C1017" s="6" t="s">
        <v>417</v>
      </c>
      <c r="D1017" s="6" t="s">
        <v>417</v>
      </c>
      <c r="E1017" s="6" t="s">
        <v>49</v>
      </c>
      <c r="F1017" s="6" t="s">
        <v>10455</v>
      </c>
      <c r="G1017" s="6" t="s">
        <v>417</v>
      </c>
      <c r="H1017" s="6"/>
      <c r="I1017" s="6" t="s">
        <v>10456</v>
      </c>
      <c r="J1017" s="6" t="s">
        <v>52</v>
      </c>
      <c r="K1017" s="6" t="s">
        <v>6055</v>
      </c>
      <c r="L1017" s="6" t="s">
        <v>6055</v>
      </c>
      <c r="M1017" s="6" t="s">
        <v>55</v>
      </c>
      <c r="N1017" s="6" t="s">
        <v>56</v>
      </c>
      <c r="O1017" s="6" t="s">
        <v>57</v>
      </c>
      <c r="P1017" s="6" t="s">
        <v>58</v>
      </c>
      <c r="Q1017" s="6" t="s">
        <v>58</v>
      </c>
      <c r="R1017" s="6" t="s">
        <v>59</v>
      </c>
      <c r="S1017" s="6" t="s">
        <v>60</v>
      </c>
      <c r="T1017" s="6" t="s">
        <v>61</v>
      </c>
      <c r="U1017" s="6" t="s">
        <v>62</v>
      </c>
      <c r="V1017" s="6" t="s">
        <v>63</v>
      </c>
      <c r="W1017" s="7" t="s">
        <v>10457</v>
      </c>
      <c r="X1017" s="7" t="s">
        <v>10458</v>
      </c>
      <c r="Y1017" s="7" t="s">
        <v>347</v>
      </c>
      <c r="Z1017" s="7" t="s">
        <v>409</v>
      </c>
      <c r="AA1017" s="7" t="s">
        <v>460</v>
      </c>
      <c r="AB1017" s="7" t="s">
        <v>460</v>
      </c>
      <c r="AC1017" s="7" t="s">
        <v>10492</v>
      </c>
      <c r="AD1017" s="7"/>
      <c r="AE1017" s="7"/>
      <c r="AF1017" s="7"/>
      <c r="AG1017" s="7" t="s">
        <v>10460</v>
      </c>
      <c r="AH1017" s="7" t="s">
        <v>71</v>
      </c>
      <c r="AI1017" s="7" t="s">
        <v>72</v>
      </c>
      <c r="AJ1017" s="7"/>
      <c r="AK1017" s="7"/>
      <c r="AL1017" s="7" t="s">
        <v>89</v>
      </c>
      <c r="AM1017" s="7" t="s">
        <v>49</v>
      </c>
      <c r="AN1017" s="7" t="s">
        <v>49</v>
      </c>
      <c r="AO1017" s="7" t="s">
        <v>74</v>
      </c>
      <c r="AP1017" s="7" t="s">
        <v>10465</v>
      </c>
      <c r="AQ1017" s="7" t="s">
        <v>10466</v>
      </c>
      <c r="AR1017" s="7" t="s">
        <v>10588</v>
      </c>
      <c r="AS1017" s="7" t="s">
        <v>11793</v>
      </c>
      <c r="AT1017" s="7" t="s">
        <v>11794</v>
      </c>
      <c r="AU1017" s="7" t="s">
        <v>11795</v>
      </c>
    </row>
    <row r="1018" spans="1:47" ht="56.25" x14ac:dyDescent="0.25">
      <c r="A1018" s="6" t="s">
        <v>11796</v>
      </c>
      <c r="B1018" s="6" t="s">
        <v>11797</v>
      </c>
      <c r="C1018" s="6" t="s">
        <v>11798</v>
      </c>
      <c r="D1018" s="6" t="s">
        <v>11799</v>
      </c>
      <c r="E1018" s="6" t="s">
        <v>49</v>
      </c>
      <c r="F1018" s="6" t="s">
        <v>10455</v>
      </c>
      <c r="G1018" s="6" t="s">
        <v>11800</v>
      </c>
      <c r="H1018" s="6"/>
      <c r="I1018" s="6" t="s">
        <v>10456</v>
      </c>
      <c r="J1018" s="6" t="s">
        <v>52</v>
      </c>
      <c r="K1018" s="6" t="s">
        <v>6055</v>
      </c>
      <c r="L1018" s="6" t="s">
        <v>6055</v>
      </c>
      <c r="M1018" s="6" t="s">
        <v>55</v>
      </c>
      <c r="N1018" s="6" t="s">
        <v>56</v>
      </c>
      <c r="O1018" s="6" t="s">
        <v>57</v>
      </c>
      <c r="P1018" s="6" t="s">
        <v>58</v>
      </c>
      <c r="Q1018" s="6" t="s">
        <v>58</v>
      </c>
      <c r="R1018" s="6" t="s">
        <v>59</v>
      </c>
      <c r="S1018" s="6" t="s">
        <v>60</v>
      </c>
      <c r="T1018" s="6" t="s">
        <v>61</v>
      </c>
      <c r="U1018" s="6" t="s">
        <v>62</v>
      </c>
      <c r="V1018" s="6" t="s">
        <v>63</v>
      </c>
      <c r="W1018" s="7" t="s">
        <v>10457</v>
      </c>
      <c r="X1018" s="7" t="s">
        <v>10458</v>
      </c>
      <c r="Y1018" s="7" t="s">
        <v>347</v>
      </c>
      <c r="Z1018" s="7" t="s">
        <v>409</v>
      </c>
      <c r="AA1018" s="7" t="s">
        <v>460</v>
      </c>
      <c r="AB1018" s="7" t="s">
        <v>460</v>
      </c>
      <c r="AC1018" s="7" t="s">
        <v>10492</v>
      </c>
      <c r="AD1018" s="7"/>
      <c r="AE1018" s="7"/>
      <c r="AF1018" s="7"/>
      <c r="AG1018" s="7" t="s">
        <v>10460</v>
      </c>
      <c r="AH1018" s="7" t="s">
        <v>71</v>
      </c>
      <c r="AI1018" s="7" t="s">
        <v>72</v>
      </c>
      <c r="AJ1018" s="7"/>
      <c r="AK1018" s="7"/>
      <c r="AL1018" s="7" t="s">
        <v>89</v>
      </c>
      <c r="AM1018" s="7" t="s">
        <v>49</v>
      </c>
      <c r="AN1018" s="7" t="s">
        <v>49</v>
      </c>
      <c r="AO1018" s="7" t="s">
        <v>74</v>
      </c>
      <c r="AP1018" s="7" t="s">
        <v>11801</v>
      </c>
      <c r="AQ1018" s="7" t="s">
        <v>11802</v>
      </c>
      <c r="AR1018" s="7" t="s">
        <v>11802</v>
      </c>
      <c r="AS1018" s="7" t="s">
        <v>501</v>
      </c>
      <c r="AT1018" s="7" t="s">
        <v>501</v>
      </c>
      <c r="AU1018" s="7" t="s">
        <v>501</v>
      </c>
    </row>
    <row r="1019" spans="1:47" ht="67.5" x14ac:dyDescent="0.25">
      <c r="A1019" s="6" t="s">
        <v>11803</v>
      </c>
      <c r="B1019" s="6" t="s">
        <v>11804</v>
      </c>
      <c r="C1019" s="6" t="s">
        <v>11805</v>
      </c>
      <c r="D1019" s="6" t="s">
        <v>11806</v>
      </c>
      <c r="E1019" s="6" t="s">
        <v>49</v>
      </c>
      <c r="F1019" s="6" t="s">
        <v>10455</v>
      </c>
      <c r="G1019" s="6" t="s">
        <v>11807</v>
      </c>
      <c r="H1019" s="6"/>
      <c r="I1019" s="6" t="s">
        <v>10456</v>
      </c>
      <c r="J1019" s="6" t="s">
        <v>52</v>
      </c>
      <c r="K1019" s="6" t="s">
        <v>6055</v>
      </c>
      <c r="L1019" s="6" t="s">
        <v>6055</v>
      </c>
      <c r="M1019" s="6" t="s">
        <v>55</v>
      </c>
      <c r="N1019" s="6" t="s">
        <v>56</v>
      </c>
      <c r="O1019" s="6" t="s">
        <v>57</v>
      </c>
      <c r="P1019" s="6" t="s">
        <v>58</v>
      </c>
      <c r="Q1019" s="6" t="s">
        <v>58</v>
      </c>
      <c r="R1019" s="6" t="s">
        <v>59</v>
      </c>
      <c r="S1019" s="6" t="s">
        <v>60</v>
      </c>
      <c r="T1019" s="6" t="s">
        <v>61</v>
      </c>
      <c r="U1019" s="6" t="s">
        <v>62</v>
      </c>
      <c r="V1019" s="6" t="s">
        <v>63</v>
      </c>
      <c r="W1019" s="7" t="s">
        <v>10457</v>
      </c>
      <c r="X1019" s="7" t="s">
        <v>10458</v>
      </c>
      <c r="Y1019" s="7" t="s">
        <v>347</v>
      </c>
      <c r="Z1019" s="7" t="s">
        <v>409</v>
      </c>
      <c r="AA1019" s="7" t="s">
        <v>460</v>
      </c>
      <c r="AB1019" s="7" t="s">
        <v>460</v>
      </c>
      <c r="AC1019" s="7" t="s">
        <v>10559</v>
      </c>
      <c r="AD1019" s="7"/>
      <c r="AE1019" s="7"/>
      <c r="AF1019" s="7"/>
      <c r="AG1019" s="7" t="s">
        <v>10460</v>
      </c>
      <c r="AH1019" s="7" t="s">
        <v>71</v>
      </c>
      <c r="AI1019" s="7" t="s">
        <v>72</v>
      </c>
      <c r="AJ1019" s="7"/>
      <c r="AK1019" s="7"/>
      <c r="AL1019" s="7" t="s">
        <v>89</v>
      </c>
      <c r="AM1019" s="7" t="s">
        <v>49</v>
      </c>
      <c r="AN1019" s="7" t="s">
        <v>49</v>
      </c>
      <c r="AO1019" s="7" t="s">
        <v>74</v>
      </c>
      <c r="AP1019" s="7" t="s">
        <v>10465</v>
      </c>
      <c r="AQ1019" s="7" t="s">
        <v>10466</v>
      </c>
      <c r="AR1019" s="7" t="s">
        <v>10467</v>
      </c>
      <c r="AS1019" s="7" t="s">
        <v>501</v>
      </c>
      <c r="AT1019" s="7" t="s">
        <v>501</v>
      </c>
      <c r="AU1019" s="7" t="s">
        <v>501</v>
      </c>
    </row>
    <row r="1020" spans="1:47" ht="56.25" x14ac:dyDescent="0.25">
      <c r="A1020" s="6" t="s">
        <v>11808</v>
      </c>
      <c r="B1020" s="6" t="s">
        <v>11809</v>
      </c>
      <c r="C1020" s="6" t="s">
        <v>11810</v>
      </c>
      <c r="D1020" s="6" t="s">
        <v>11811</v>
      </c>
      <c r="E1020" s="6" t="s">
        <v>49</v>
      </c>
      <c r="F1020" s="6" t="s">
        <v>10455</v>
      </c>
      <c r="G1020" s="6" t="s">
        <v>11812</v>
      </c>
      <c r="H1020" s="6"/>
      <c r="I1020" s="6" t="s">
        <v>10456</v>
      </c>
      <c r="J1020" s="6" t="s">
        <v>52</v>
      </c>
      <c r="K1020" s="6" t="s">
        <v>6055</v>
      </c>
      <c r="L1020" s="6" t="s">
        <v>6055</v>
      </c>
      <c r="M1020" s="6" t="s">
        <v>55</v>
      </c>
      <c r="N1020" s="6" t="s">
        <v>56</v>
      </c>
      <c r="O1020" s="6" t="s">
        <v>57</v>
      </c>
      <c r="P1020" s="6" t="s">
        <v>58</v>
      </c>
      <c r="Q1020" s="6" t="s">
        <v>58</v>
      </c>
      <c r="R1020" s="6" t="s">
        <v>59</v>
      </c>
      <c r="S1020" s="6" t="s">
        <v>60</v>
      </c>
      <c r="T1020" s="6" t="s">
        <v>61</v>
      </c>
      <c r="U1020" s="6" t="s">
        <v>62</v>
      </c>
      <c r="V1020" s="6" t="s">
        <v>63</v>
      </c>
      <c r="W1020" s="7" t="s">
        <v>10457</v>
      </c>
      <c r="X1020" s="7" t="s">
        <v>10458</v>
      </c>
      <c r="Y1020" s="7" t="s">
        <v>347</v>
      </c>
      <c r="Z1020" s="7" t="s">
        <v>409</v>
      </c>
      <c r="AA1020" s="7" t="s">
        <v>460</v>
      </c>
      <c r="AB1020" s="7" t="s">
        <v>460</v>
      </c>
      <c r="AC1020" s="7" t="s">
        <v>10559</v>
      </c>
      <c r="AD1020" s="7"/>
      <c r="AE1020" s="7"/>
      <c r="AF1020" s="7"/>
      <c r="AG1020" s="7" t="s">
        <v>10460</v>
      </c>
      <c r="AH1020" s="7" t="s">
        <v>71</v>
      </c>
      <c r="AI1020" s="7" t="s">
        <v>72</v>
      </c>
      <c r="AJ1020" s="7"/>
      <c r="AK1020" s="7"/>
      <c r="AL1020" s="7" t="s">
        <v>89</v>
      </c>
      <c r="AM1020" s="7" t="s">
        <v>49</v>
      </c>
      <c r="AN1020" s="7" t="s">
        <v>49</v>
      </c>
      <c r="AO1020" s="7" t="s">
        <v>74</v>
      </c>
      <c r="AP1020" s="7" t="s">
        <v>10461</v>
      </c>
      <c r="AQ1020" s="7" t="s">
        <v>10462</v>
      </c>
      <c r="AR1020" s="7" t="s">
        <v>10473</v>
      </c>
      <c r="AS1020" s="7" t="s">
        <v>501</v>
      </c>
      <c r="AT1020" s="7" t="s">
        <v>501</v>
      </c>
      <c r="AU1020" s="7" t="s">
        <v>501</v>
      </c>
    </row>
    <row r="1021" spans="1:47" ht="56.25" x14ac:dyDescent="0.25">
      <c r="A1021" s="6" t="s">
        <v>11813</v>
      </c>
      <c r="B1021" s="6" t="s">
        <v>11814</v>
      </c>
      <c r="C1021" s="6" t="s">
        <v>11815</v>
      </c>
      <c r="D1021" s="6" t="s">
        <v>11816</v>
      </c>
      <c r="E1021" s="6" t="s">
        <v>49</v>
      </c>
      <c r="F1021" s="6" t="s">
        <v>10455</v>
      </c>
      <c r="G1021" s="6" t="s">
        <v>11817</v>
      </c>
      <c r="H1021" s="6"/>
      <c r="I1021" s="6" t="s">
        <v>10456</v>
      </c>
      <c r="J1021" s="6" t="s">
        <v>52</v>
      </c>
      <c r="K1021" s="6" t="s">
        <v>6055</v>
      </c>
      <c r="L1021" s="6" t="s">
        <v>6055</v>
      </c>
      <c r="M1021" s="6" t="s">
        <v>55</v>
      </c>
      <c r="N1021" s="6" t="s">
        <v>56</v>
      </c>
      <c r="O1021" s="6" t="s">
        <v>57</v>
      </c>
      <c r="P1021" s="6" t="s">
        <v>58</v>
      </c>
      <c r="Q1021" s="6" t="s">
        <v>58</v>
      </c>
      <c r="R1021" s="6" t="s">
        <v>59</v>
      </c>
      <c r="S1021" s="6" t="s">
        <v>60</v>
      </c>
      <c r="T1021" s="6" t="s">
        <v>61</v>
      </c>
      <c r="U1021" s="6" t="s">
        <v>62</v>
      </c>
      <c r="V1021" s="6" t="s">
        <v>63</v>
      </c>
      <c r="W1021" s="7" t="s">
        <v>10457</v>
      </c>
      <c r="X1021" s="7" t="s">
        <v>10458</v>
      </c>
      <c r="Y1021" s="7" t="s">
        <v>347</v>
      </c>
      <c r="Z1021" s="7" t="s">
        <v>409</v>
      </c>
      <c r="AA1021" s="7" t="s">
        <v>460</v>
      </c>
      <c r="AB1021" s="7" t="s">
        <v>460</v>
      </c>
      <c r="AC1021" s="7" t="s">
        <v>10492</v>
      </c>
      <c r="AD1021" s="7"/>
      <c r="AE1021" s="7"/>
      <c r="AF1021" s="7"/>
      <c r="AG1021" s="7" t="s">
        <v>10460</v>
      </c>
      <c r="AH1021" s="7" t="s">
        <v>71</v>
      </c>
      <c r="AI1021" s="7" t="s">
        <v>72</v>
      </c>
      <c r="AJ1021" s="7"/>
      <c r="AK1021" s="7"/>
      <c r="AL1021" s="7" t="s">
        <v>89</v>
      </c>
      <c r="AM1021" s="7" t="s">
        <v>49</v>
      </c>
      <c r="AN1021" s="7" t="s">
        <v>49</v>
      </c>
      <c r="AO1021" s="7" t="s">
        <v>74</v>
      </c>
      <c r="AP1021" s="7" t="s">
        <v>10461</v>
      </c>
      <c r="AQ1021" s="7" t="s">
        <v>10462</v>
      </c>
      <c r="AR1021" s="7" t="s">
        <v>10473</v>
      </c>
      <c r="AS1021" s="7" t="s">
        <v>10474</v>
      </c>
      <c r="AT1021" s="7" t="s">
        <v>10475</v>
      </c>
      <c r="AU1021" s="7" t="s">
        <v>10476</v>
      </c>
    </row>
    <row r="1022" spans="1:47" ht="56.25" x14ac:dyDescent="0.25">
      <c r="A1022" s="6" t="s">
        <v>11818</v>
      </c>
      <c r="B1022" s="6" t="s">
        <v>10454</v>
      </c>
      <c r="C1022" s="6" t="s">
        <v>417</v>
      </c>
      <c r="D1022" s="6" t="s">
        <v>417</v>
      </c>
      <c r="E1022" s="6" t="s">
        <v>49</v>
      </c>
      <c r="F1022" s="6" t="s">
        <v>10455</v>
      </c>
      <c r="G1022" s="6" t="s">
        <v>417</v>
      </c>
      <c r="H1022" s="6"/>
      <c r="I1022" s="6" t="s">
        <v>10456</v>
      </c>
      <c r="J1022" s="6" t="s">
        <v>52</v>
      </c>
      <c r="K1022" s="6" t="s">
        <v>6055</v>
      </c>
      <c r="L1022" s="6" t="s">
        <v>6055</v>
      </c>
      <c r="M1022" s="6" t="s">
        <v>55</v>
      </c>
      <c r="N1022" s="6" t="s">
        <v>56</v>
      </c>
      <c r="O1022" s="6" t="s">
        <v>57</v>
      </c>
      <c r="P1022" s="6" t="s">
        <v>58</v>
      </c>
      <c r="Q1022" s="6" t="s">
        <v>58</v>
      </c>
      <c r="R1022" s="6" t="s">
        <v>59</v>
      </c>
      <c r="S1022" s="6" t="s">
        <v>60</v>
      </c>
      <c r="T1022" s="6" t="s">
        <v>61</v>
      </c>
      <c r="U1022" s="6" t="s">
        <v>62</v>
      </c>
      <c r="V1022" s="6" t="s">
        <v>63</v>
      </c>
      <c r="W1022" s="7" t="s">
        <v>10457</v>
      </c>
      <c r="X1022" s="7" t="s">
        <v>10458</v>
      </c>
      <c r="Y1022" s="7" t="s">
        <v>347</v>
      </c>
      <c r="Z1022" s="7" t="s">
        <v>409</v>
      </c>
      <c r="AA1022" s="7" t="s">
        <v>460</v>
      </c>
      <c r="AB1022" s="7" t="s">
        <v>460</v>
      </c>
      <c r="AC1022" s="7" t="s">
        <v>10492</v>
      </c>
      <c r="AD1022" s="7"/>
      <c r="AE1022" s="7"/>
      <c r="AF1022" s="7"/>
      <c r="AG1022" s="7" t="s">
        <v>10460</v>
      </c>
      <c r="AH1022" s="7" t="s">
        <v>71</v>
      </c>
      <c r="AI1022" s="7" t="s">
        <v>72</v>
      </c>
      <c r="AJ1022" s="7"/>
      <c r="AK1022" s="7"/>
      <c r="AL1022" s="7" t="s">
        <v>89</v>
      </c>
      <c r="AM1022" s="7" t="s">
        <v>49</v>
      </c>
      <c r="AN1022" s="7" t="s">
        <v>49</v>
      </c>
      <c r="AO1022" s="7" t="s">
        <v>74</v>
      </c>
      <c r="AP1022" s="7" t="s">
        <v>10461</v>
      </c>
      <c r="AQ1022" s="7" t="s">
        <v>10462</v>
      </c>
      <c r="AR1022" s="7" t="s">
        <v>10463</v>
      </c>
      <c r="AS1022" s="7" t="s">
        <v>501</v>
      </c>
      <c r="AT1022" s="7" t="s">
        <v>501</v>
      </c>
      <c r="AU1022" s="7" t="s">
        <v>501</v>
      </c>
    </row>
    <row r="1023" spans="1:47" ht="67.5" x14ac:dyDescent="0.25">
      <c r="A1023" s="6" t="s">
        <v>11819</v>
      </c>
      <c r="B1023" s="6" t="s">
        <v>11820</v>
      </c>
      <c r="C1023" s="6" t="s">
        <v>11821</v>
      </c>
      <c r="D1023" s="6" t="s">
        <v>11822</v>
      </c>
      <c r="E1023" s="6" t="s">
        <v>49</v>
      </c>
      <c r="F1023" s="6" t="s">
        <v>10455</v>
      </c>
      <c r="G1023" s="6" t="s">
        <v>11823</v>
      </c>
      <c r="H1023" s="6"/>
      <c r="I1023" s="6" t="s">
        <v>10456</v>
      </c>
      <c r="J1023" s="6" t="s">
        <v>52</v>
      </c>
      <c r="K1023" s="6" t="s">
        <v>6055</v>
      </c>
      <c r="L1023" s="6" t="s">
        <v>6055</v>
      </c>
      <c r="M1023" s="6" t="s">
        <v>55</v>
      </c>
      <c r="N1023" s="6" t="s">
        <v>56</v>
      </c>
      <c r="O1023" s="6" t="s">
        <v>57</v>
      </c>
      <c r="P1023" s="6" t="s">
        <v>58</v>
      </c>
      <c r="Q1023" s="6" t="s">
        <v>58</v>
      </c>
      <c r="R1023" s="6" t="s">
        <v>59</v>
      </c>
      <c r="S1023" s="6" t="s">
        <v>60</v>
      </c>
      <c r="T1023" s="6" t="s">
        <v>61</v>
      </c>
      <c r="U1023" s="6" t="s">
        <v>62</v>
      </c>
      <c r="V1023" s="6" t="s">
        <v>63</v>
      </c>
      <c r="W1023" s="7" t="s">
        <v>10457</v>
      </c>
      <c r="X1023" s="7" t="s">
        <v>10458</v>
      </c>
      <c r="Y1023" s="7" t="s">
        <v>347</v>
      </c>
      <c r="Z1023" s="7" t="s">
        <v>409</v>
      </c>
      <c r="AA1023" s="7" t="s">
        <v>460</v>
      </c>
      <c r="AB1023" s="7" t="s">
        <v>460</v>
      </c>
      <c r="AC1023" s="7" t="s">
        <v>10492</v>
      </c>
      <c r="AD1023" s="7"/>
      <c r="AE1023" s="7"/>
      <c r="AF1023" s="7"/>
      <c r="AG1023" s="7" t="s">
        <v>10460</v>
      </c>
      <c r="AH1023" s="7" t="s">
        <v>71</v>
      </c>
      <c r="AI1023" s="7" t="s">
        <v>72</v>
      </c>
      <c r="AJ1023" s="7"/>
      <c r="AK1023" s="7"/>
      <c r="AL1023" s="7" t="s">
        <v>89</v>
      </c>
      <c r="AM1023" s="7" t="s">
        <v>49</v>
      </c>
      <c r="AN1023" s="7" t="s">
        <v>49</v>
      </c>
      <c r="AO1023" s="7" t="s">
        <v>74</v>
      </c>
      <c r="AP1023" s="7" t="s">
        <v>10465</v>
      </c>
      <c r="AQ1023" s="7" t="s">
        <v>10466</v>
      </c>
      <c r="AR1023" s="7" t="s">
        <v>10467</v>
      </c>
      <c r="AS1023" s="7" t="s">
        <v>501</v>
      </c>
      <c r="AT1023" s="7" t="s">
        <v>501</v>
      </c>
      <c r="AU1023" s="7" t="s">
        <v>501</v>
      </c>
    </row>
    <row r="1024" spans="1:47" ht="56.25" x14ac:dyDescent="0.25">
      <c r="A1024" s="6" t="s">
        <v>11824</v>
      </c>
      <c r="B1024" s="6" t="s">
        <v>10454</v>
      </c>
      <c r="C1024" s="6" t="s">
        <v>417</v>
      </c>
      <c r="D1024" s="6" t="s">
        <v>417</v>
      </c>
      <c r="E1024" s="6" t="s">
        <v>49</v>
      </c>
      <c r="F1024" s="6" t="s">
        <v>10455</v>
      </c>
      <c r="G1024" s="6" t="s">
        <v>417</v>
      </c>
      <c r="H1024" s="6"/>
      <c r="I1024" s="6" t="s">
        <v>10456</v>
      </c>
      <c r="J1024" s="6" t="s">
        <v>52</v>
      </c>
      <c r="K1024" s="6" t="s">
        <v>6055</v>
      </c>
      <c r="L1024" s="6" t="s">
        <v>6055</v>
      </c>
      <c r="M1024" s="6" t="s">
        <v>55</v>
      </c>
      <c r="N1024" s="6" t="s">
        <v>56</v>
      </c>
      <c r="O1024" s="6" t="s">
        <v>57</v>
      </c>
      <c r="P1024" s="6" t="s">
        <v>58</v>
      </c>
      <c r="Q1024" s="6" t="s">
        <v>58</v>
      </c>
      <c r="R1024" s="6" t="s">
        <v>59</v>
      </c>
      <c r="S1024" s="6" t="s">
        <v>60</v>
      </c>
      <c r="T1024" s="6" t="s">
        <v>61</v>
      </c>
      <c r="U1024" s="6" t="s">
        <v>62</v>
      </c>
      <c r="V1024" s="6" t="s">
        <v>63</v>
      </c>
      <c r="W1024" s="7" t="s">
        <v>10457</v>
      </c>
      <c r="X1024" s="7" t="s">
        <v>10458</v>
      </c>
      <c r="Y1024" s="7" t="s">
        <v>347</v>
      </c>
      <c r="Z1024" s="7" t="s">
        <v>409</v>
      </c>
      <c r="AA1024" s="7" t="s">
        <v>460</v>
      </c>
      <c r="AB1024" s="7" t="s">
        <v>460</v>
      </c>
      <c r="AC1024" s="7" t="s">
        <v>10492</v>
      </c>
      <c r="AD1024" s="7"/>
      <c r="AE1024" s="7"/>
      <c r="AF1024" s="7"/>
      <c r="AG1024" s="7" t="s">
        <v>10460</v>
      </c>
      <c r="AH1024" s="7" t="s">
        <v>71</v>
      </c>
      <c r="AI1024" s="7" t="s">
        <v>72</v>
      </c>
      <c r="AJ1024" s="7"/>
      <c r="AK1024" s="7"/>
      <c r="AL1024" s="7" t="s">
        <v>89</v>
      </c>
      <c r="AM1024" s="7" t="s">
        <v>49</v>
      </c>
      <c r="AN1024" s="7" t="s">
        <v>49</v>
      </c>
      <c r="AO1024" s="7" t="s">
        <v>74</v>
      </c>
      <c r="AP1024" s="7" t="s">
        <v>10481</v>
      </c>
      <c r="AQ1024" s="7" t="s">
        <v>10482</v>
      </c>
      <c r="AR1024" s="7" t="s">
        <v>10482</v>
      </c>
      <c r="AS1024" s="7" t="s">
        <v>10483</v>
      </c>
      <c r="AT1024" s="7" t="s">
        <v>10484</v>
      </c>
      <c r="AU1024" s="7" t="s">
        <v>10508</v>
      </c>
    </row>
    <row r="1025" spans="1:47" ht="56.25" x14ac:dyDescent="0.25">
      <c r="A1025" s="6" t="s">
        <v>11825</v>
      </c>
      <c r="B1025" s="6" t="s">
        <v>11826</v>
      </c>
      <c r="C1025" s="6" t="s">
        <v>11827</v>
      </c>
      <c r="D1025" s="6" t="s">
        <v>11828</v>
      </c>
      <c r="E1025" s="6" t="s">
        <v>49</v>
      </c>
      <c r="F1025" s="6" t="s">
        <v>10455</v>
      </c>
      <c r="G1025" s="6" t="s">
        <v>11829</v>
      </c>
      <c r="H1025" s="6"/>
      <c r="I1025" s="6" t="s">
        <v>10456</v>
      </c>
      <c r="J1025" s="6" t="s">
        <v>52</v>
      </c>
      <c r="K1025" s="6" t="s">
        <v>6055</v>
      </c>
      <c r="L1025" s="6" t="s">
        <v>6055</v>
      </c>
      <c r="M1025" s="6" t="s">
        <v>55</v>
      </c>
      <c r="N1025" s="6" t="s">
        <v>56</v>
      </c>
      <c r="O1025" s="6" t="s">
        <v>57</v>
      </c>
      <c r="P1025" s="6" t="s">
        <v>58</v>
      </c>
      <c r="Q1025" s="6" t="s">
        <v>58</v>
      </c>
      <c r="R1025" s="6" t="s">
        <v>59</v>
      </c>
      <c r="S1025" s="6" t="s">
        <v>60</v>
      </c>
      <c r="T1025" s="6" t="s">
        <v>61</v>
      </c>
      <c r="U1025" s="6" t="s">
        <v>62</v>
      </c>
      <c r="V1025" s="6" t="s">
        <v>63</v>
      </c>
      <c r="W1025" s="7" t="s">
        <v>10457</v>
      </c>
      <c r="X1025" s="7" t="s">
        <v>10458</v>
      </c>
      <c r="Y1025" s="7" t="s">
        <v>347</v>
      </c>
      <c r="Z1025" s="7" t="s">
        <v>409</v>
      </c>
      <c r="AA1025" s="7" t="s">
        <v>460</v>
      </c>
      <c r="AB1025" s="7" t="s">
        <v>460</v>
      </c>
      <c r="AC1025" s="7" t="s">
        <v>10559</v>
      </c>
      <c r="AD1025" s="7"/>
      <c r="AE1025" s="7"/>
      <c r="AF1025" s="7"/>
      <c r="AG1025" s="7" t="s">
        <v>10460</v>
      </c>
      <c r="AH1025" s="7" t="s">
        <v>71</v>
      </c>
      <c r="AI1025" s="7" t="s">
        <v>72</v>
      </c>
      <c r="AJ1025" s="7"/>
      <c r="AK1025" s="7"/>
      <c r="AL1025" s="7" t="s">
        <v>89</v>
      </c>
      <c r="AM1025" s="7" t="s">
        <v>49</v>
      </c>
      <c r="AN1025" s="7" t="s">
        <v>49</v>
      </c>
      <c r="AO1025" s="7" t="s">
        <v>74</v>
      </c>
      <c r="AP1025" s="7" t="s">
        <v>10461</v>
      </c>
      <c r="AQ1025" s="7" t="s">
        <v>10462</v>
      </c>
      <c r="AR1025" s="7" t="s">
        <v>10473</v>
      </c>
      <c r="AS1025" s="7" t="s">
        <v>501</v>
      </c>
      <c r="AT1025" s="7" t="s">
        <v>501</v>
      </c>
      <c r="AU1025" s="7" t="s">
        <v>501</v>
      </c>
    </row>
    <row r="1026" spans="1:47" ht="67.5" x14ac:dyDescent="0.25">
      <c r="A1026" s="6" t="s">
        <v>11830</v>
      </c>
      <c r="B1026" s="6" t="s">
        <v>10454</v>
      </c>
      <c r="C1026" s="6" t="s">
        <v>417</v>
      </c>
      <c r="D1026" s="6" t="s">
        <v>417</v>
      </c>
      <c r="E1026" s="6" t="s">
        <v>49</v>
      </c>
      <c r="F1026" s="6" t="s">
        <v>10455</v>
      </c>
      <c r="G1026" s="6" t="s">
        <v>417</v>
      </c>
      <c r="H1026" s="6"/>
      <c r="I1026" s="6" t="s">
        <v>10456</v>
      </c>
      <c r="J1026" s="6" t="s">
        <v>52</v>
      </c>
      <c r="K1026" s="6" t="s">
        <v>6055</v>
      </c>
      <c r="L1026" s="6" t="s">
        <v>6055</v>
      </c>
      <c r="M1026" s="6" t="s">
        <v>55</v>
      </c>
      <c r="N1026" s="6" t="s">
        <v>56</v>
      </c>
      <c r="O1026" s="6" t="s">
        <v>57</v>
      </c>
      <c r="P1026" s="6" t="s">
        <v>58</v>
      </c>
      <c r="Q1026" s="6" t="s">
        <v>58</v>
      </c>
      <c r="R1026" s="6" t="s">
        <v>59</v>
      </c>
      <c r="S1026" s="6" t="s">
        <v>60</v>
      </c>
      <c r="T1026" s="6" t="s">
        <v>61</v>
      </c>
      <c r="U1026" s="6" t="s">
        <v>62</v>
      </c>
      <c r="V1026" s="6" t="s">
        <v>63</v>
      </c>
      <c r="W1026" s="7" t="s">
        <v>10457</v>
      </c>
      <c r="X1026" s="7" t="s">
        <v>10458</v>
      </c>
      <c r="Y1026" s="7" t="s">
        <v>347</v>
      </c>
      <c r="Z1026" s="7" t="s">
        <v>409</v>
      </c>
      <c r="AA1026" s="7" t="s">
        <v>460</v>
      </c>
      <c r="AB1026" s="7" t="s">
        <v>460</v>
      </c>
      <c r="AC1026" s="7" t="s">
        <v>10559</v>
      </c>
      <c r="AD1026" s="7"/>
      <c r="AE1026" s="7"/>
      <c r="AF1026" s="7"/>
      <c r="AG1026" s="7" t="s">
        <v>10460</v>
      </c>
      <c r="AH1026" s="7" t="s">
        <v>71</v>
      </c>
      <c r="AI1026" s="7" t="s">
        <v>72</v>
      </c>
      <c r="AJ1026" s="7"/>
      <c r="AK1026" s="7"/>
      <c r="AL1026" s="7" t="s">
        <v>89</v>
      </c>
      <c r="AM1026" s="7" t="s">
        <v>49</v>
      </c>
      <c r="AN1026" s="7" t="s">
        <v>49</v>
      </c>
      <c r="AO1026" s="7" t="s">
        <v>74</v>
      </c>
      <c r="AP1026" s="7" t="s">
        <v>10465</v>
      </c>
      <c r="AQ1026" s="7" t="s">
        <v>10466</v>
      </c>
      <c r="AR1026" s="7" t="s">
        <v>10776</v>
      </c>
      <c r="AS1026" s="7" t="s">
        <v>501</v>
      </c>
      <c r="AT1026" s="7" t="s">
        <v>501</v>
      </c>
      <c r="AU1026" s="7" t="s">
        <v>501</v>
      </c>
    </row>
    <row r="1027" spans="1:47" ht="56.25" x14ac:dyDescent="0.25">
      <c r="A1027" s="6" t="s">
        <v>11831</v>
      </c>
      <c r="B1027" s="6" t="s">
        <v>10454</v>
      </c>
      <c r="C1027" s="6" t="s">
        <v>417</v>
      </c>
      <c r="D1027" s="6" t="s">
        <v>417</v>
      </c>
      <c r="E1027" s="6" t="s">
        <v>49</v>
      </c>
      <c r="F1027" s="6" t="s">
        <v>10455</v>
      </c>
      <c r="G1027" s="6" t="s">
        <v>417</v>
      </c>
      <c r="H1027" s="6"/>
      <c r="I1027" s="6" t="s">
        <v>10456</v>
      </c>
      <c r="J1027" s="6" t="s">
        <v>52</v>
      </c>
      <c r="K1027" s="6" t="s">
        <v>6055</v>
      </c>
      <c r="L1027" s="6" t="s">
        <v>6055</v>
      </c>
      <c r="M1027" s="6" t="s">
        <v>55</v>
      </c>
      <c r="N1027" s="6" t="s">
        <v>56</v>
      </c>
      <c r="O1027" s="6" t="s">
        <v>57</v>
      </c>
      <c r="P1027" s="6" t="s">
        <v>58</v>
      </c>
      <c r="Q1027" s="6" t="s">
        <v>58</v>
      </c>
      <c r="R1027" s="6" t="s">
        <v>59</v>
      </c>
      <c r="S1027" s="6" t="s">
        <v>60</v>
      </c>
      <c r="T1027" s="6" t="s">
        <v>61</v>
      </c>
      <c r="U1027" s="6" t="s">
        <v>62</v>
      </c>
      <c r="V1027" s="6" t="s">
        <v>63</v>
      </c>
      <c r="W1027" s="7" t="s">
        <v>10457</v>
      </c>
      <c r="X1027" s="7" t="s">
        <v>10458</v>
      </c>
      <c r="Y1027" s="7" t="s">
        <v>347</v>
      </c>
      <c r="Z1027" s="7" t="s">
        <v>409</v>
      </c>
      <c r="AA1027" s="7" t="s">
        <v>460</v>
      </c>
      <c r="AB1027" s="7" t="s">
        <v>460</v>
      </c>
      <c r="AC1027" s="7" t="s">
        <v>10559</v>
      </c>
      <c r="AD1027" s="7"/>
      <c r="AE1027" s="7"/>
      <c r="AF1027" s="7"/>
      <c r="AG1027" s="7" t="s">
        <v>10460</v>
      </c>
      <c r="AH1027" s="7" t="s">
        <v>71</v>
      </c>
      <c r="AI1027" s="7" t="s">
        <v>72</v>
      </c>
      <c r="AJ1027" s="7"/>
      <c r="AK1027" s="7"/>
      <c r="AL1027" s="7" t="s">
        <v>89</v>
      </c>
      <c r="AM1027" s="7" t="s">
        <v>49</v>
      </c>
      <c r="AN1027" s="7" t="s">
        <v>49</v>
      </c>
      <c r="AO1027" s="7" t="s">
        <v>74</v>
      </c>
      <c r="AP1027" s="7" t="s">
        <v>10461</v>
      </c>
      <c r="AQ1027" s="7" t="s">
        <v>10462</v>
      </c>
      <c r="AR1027" s="7" t="s">
        <v>10473</v>
      </c>
      <c r="AS1027" s="7" t="s">
        <v>10474</v>
      </c>
      <c r="AT1027" s="7" t="s">
        <v>10475</v>
      </c>
      <c r="AU1027" s="7" t="s">
        <v>10476</v>
      </c>
    </row>
    <row r="1028" spans="1:47" ht="56.25" x14ac:dyDescent="0.25">
      <c r="A1028" s="6" t="s">
        <v>11832</v>
      </c>
      <c r="B1028" s="6" t="s">
        <v>10454</v>
      </c>
      <c r="C1028" s="6" t="s">
        <v>417</v>
      </c>
      <c r="D1028" s="6" t="s">
        <v>417</v>
      </c>
      <c r="E1028" s="6" t="s">
        <v>49</v>
      </c>
      <c r="F1028" s="6" t="s">
        <v>10455</v>
      </c>
      <c r="G1028" s="6" t="s">
        <v>417</v>
      </c>
      <c r="H1028" s="6"/>
      <c r="I1028" s="6" t="s">
        <v>10456</v>
      </c>
      <c r="J1028" s="6" t="s">
        <v>52</v>
      </c>
      <c r="K1028" s="6" t="s">
        <v>6055</v>
      </c>
      <c r="L1028" s="6" t="s">
        <v>6055</v>
      </c>
      <c r="M1028" s="6" t="s">
        <v>55</v>
      </c>
      <c r="N1028" s="6" t="s">
        <v>56</v>
      </c>
      <c r="O1028" s="6" t="s">
        <v>57</v>
      </c>
      <c r="P1028" s="6" t="s">
        <v>58</v>
      </c>
      <c r="Q1028" s="6" t="s">
        <v>58</v>
      </c>
      <c r="R1028" s="6" t="s">
        <v>59</v>
      </c>
      <c r="S1028" s="6" t="s">
        <v>60</v>
      </c>
      <c r="T1028" s="6" t="s">
        <v>61</v>
      </c>
      <c r="U1028" s="6" t="s">
        <v>62</v>
      </c>
      <c r="V1028" s="6" t="s">
        <v>63</v>
      </c>
      <c r="W1028" s="7" t="s">
        <v>10457</v>
      </c>
      <c r="X1028" s="7" t="s">
        <v>10458</v>
      </c>
      <c r="Y1028" s="7" t="s">
        <v>347</v>
      </c>
      <c r="Z1028" s="7" t="s">
        <v>409</v>
      </c>
      <c r="AA1028" s="7" t="s">
        <v>460</v>
      </c>
      <c r="AB1028" s="7" t="s">
        <v>460</v>
      </c>
      <c r="AC1028" s="7" t="s">
        <v>10492</v>
      </c>
      <c r="AD1028" s="7"/>
      <c r="AE1028" s="7"/>
      <c r="AF1028" s="7"/>
      <c r="AG1028" s="7" t="s">
        <v>10460</v>
      </c>
      <c r="AH1028" s="7" t="s">
        <v>71</v>
      </c>
      <c r="AI1028" s="7" t="s">
        <v>72</v>
      </c>
      <c r="AJ1028" s="7"/>
      <c r="AK1028" s="7"/>
      <c r="AL1028" s="7" t="s">
        <v>89</v>
      </c>
      <c r="AM1028" s="7" t="s">
        <v>49</v>
      </c>
      <c r="AN1028" s="7" t="s">
        <v>49</v>
      </c>
      <c r="AO1028" s="7" t="s">
        <v>74</v>
      </c>
      <c r="AP1028" s="7" t="s">
        <v>10461</v>
      </c>
      <c r="AQ1028" s="7" t="s">
        <v>10462</v>
      </c>
      <c r="AR1028" s="7" t="s">
        <v>10463</v>
      </c>
      <c r="AS1028" s="7" t="s">
        <v>501</v>
      </c>
      <c r="AT1028" s="7" t="s">
        <v>501</v>
      </c>
      <c r="AU1028" s="7" t="s">
        <v>501</v>
      </c>
    </row>
    <row r="1029" spans="1:47" ht="67.5" x14ac:dyDescent="0.25">
      <c r="A1029" s="6" t="s">
        <v>11833</v>
      </c>
      <c r="B1029" s="6" t="s">
        <v>10454</v>
      </c>
      <c r="C1029" s="6" t="s">
        <v>417</v>
      </c>
      <c r="D1029" s="6" t="s">
        <v>417</v>
      </c>
      <c r="E1029" s="6" t="s">
        <v>49</v>
      </c>
      <c r="F1029" s="6" t="s">
        <v>10455</v>
      </c>
      <c r="G1029" s="6" t="s">
        <v>417</v>
      </c>
      <c r="H1029" s="6"/>
      <c r="I1029" s="6" t="s">
        <v>10456</v>
      </c>
      <c r="J1029" s="6" t="s">
        <v>52</v>
      </c>
      <c r="K1029" s="6" t="s">
        <v>6055</v>
      </c>
      <c r="L1029" s="6" t="s">
        <v>6055</v>
      </c>
      <c r="M1029" s="6" t="s">
        <v>55</v>
      </c>
      <c r="N1029" s="6" t="s">
        <v>56</v>
      </c>
      <c r="O1029" s="6" t="s">
        <v>57</v>
      </c>
      <c r="P1029" s="6" t="s">
        <v>58</v>
      </c>
      <c r="Q1029" s="6" t="s">
        <v>58</v>
      </c>
      <c r="R1029" s="6" t="s">
        <v>59</v>
      </c>
      <c r="S1029" s="6" t="s">
        <v>60</v>
      </c>
      <c r="T1029" s="6" t="s">
        <v>61</v>
      </c>
      <c r="U1029" s="6" t="s">
        <v>62</v>
      </c>
      <c r="V1029" s="6" t="s">
        <v>63</v>
      </c>
      <c r="W1029" s="7" t="s">
        <v>10457</v>
      </c>
      <c r="X1029" s="7" t="s">
        <v>10458</v>
      </c>
      <c r="Y1029" s="7" t="s">
        <v>347</v>
      </c>
      <c r="Z1029" s="7" t="s">
        <v>409</v>
      </c>
      <c r="AA1029" s="7" t="s">
        <v>460</v>
      </c>
      <c r="AB1029" s="7" t="s">
        <v>460</v>
      </c>
      <c r="AC1029" s="7" t="s">
        <v>10559</v>
      </c>
      <c r="AD1029" s="7"/>
      <c r="AE1029" s="7"/>
      <c r="AF1029" s="7"/>
      <c r="AG1029" s="7" t="s">
        <v>10460</v>
      </c>
      <c r="AH1029" s="7" t="s">
        <v>71</v>
      </c>
      <c r="AI1029" s="7" t="s">
        <v>72</v>
      </c>
      <c r="AJ1029" s="7"/>
      <c r="AK1029" s="7"/>
      <c r="AL1029" s="7" t="s">
        <v>89</v>
      </c>
      <c r="AM1029" s="7" t="s">
        <v>49</v>
      </c>
      <c r="AN1029" s="7" t="s">
        <v>49</v>
      </c>
      <c r="AO1029" s="7" t="s">
        <v>74</v>
      </c>
      <c r="AP1029" s="7" t="s">
        <v>10465</v>
      </c>
      <c r="AQ1029" s="7" t="s">
        <v>10466</v>
      </c>
      <c r="AR1029" s="7" t="s">
        <v>10588</v>
      </c>
      <c r="AS1029" s="7" t="s">
        <v>501</v>
      </c>
      <c r="AT1029" s="7" t="s">
        <v>501</v>
      </c>
      <c r="AU1029" s="7" t="s">
        <v>501</v>
      </c>
    </row>
    <row r="1030" spans="1:47" ht="56.25" x14ac:dyDescent="0.25">
      <c r="A1030" s="6" t="s">
        <v>11834</v>
      </c>
      <c r="B1030" s="6" t="s">
        <v>11835</v>
      </c>
      <c r="C1030" s="6" t="s">
        <v>11836</v>
      </c>
      <c r="D1030" s="6" t="s">
        <v>11837</v>
      </c>
      <c r="E1030" s="6" t="s">
        <v>49</v>
      </c>
      <c r="F1030" s="6" t="s">
        <v>10455</v>
      </c>
      <c r="G1030" s="6" t="s">
        <v>11838</v>
      </c>
      <c r="H1030" s="6"/>
      <c r="I1030" s="6" t="s">
        <v>10456</v>
      </c>
      <c r="J1030" s="6" t="s">
        <v>52</v>
      </c>
      <c r="K1030" s="6" t="s">
        <v>6055</v>
      </c>
      <c r="L1030" s="6" t="s">
        <v>6055</v>
      </c>
      <c r="M1030" s="6" t="s">
        <v>55</v>
      </c>
      <c r="N1030" s="6" t="s">
        <v>56</v>
      </c>
      <c r="O1030" s="6" t="s">
        <v>57</v>
      </c>
      <c r="P1030" s="6" t="s">
        <v>58</v>
      </c>
      <c r="Q1030" s="6" t="s">
        <v>58</v>
      </c>
      <c r="R1030" s="6" t="s">
        <v>59</v>
      </c>
      <c r="S1030" s="6" t="s">
        <v>60</v>
      </c>
      <c r="T1030" s="6" t="s">
        <v>61</v>
      </c>
      <c r="U1030" s="6" t="s">
        <v>62</v>
      </c>
      <c r="V1030" s="6" t="s">
        <v>63</v>
      </c>
      <c r="W1030" s="7" t="s">
        <v>10457</v>
      </c>
      <c r="X1030" s="7" t="s">
        <v>10458</v>
      </c>
      <c r="Y1030" s="7" t="s">
        <v>347</v>
      </c>
      <c r="Z1030" s="7" t="s">
        <v>409</v>
      </c>
      <c r="AA1030" s="7" t="s">
        <v>460</v>
      </c>
      <c r="AB1030" s="7" t="s">
        <v>460</v>
      </c>
      <c r="AC1030" s="7" t="s">
        <v>10492</v>
      </c>
      <c r="AD1030" s="7"/>
      <c r="AE1030" s="7"/>
      <c r="AF1030" s="7"/>
      <c r="AG1030" s="7" t="s">
        <v>10460</v>
      </c>
      <c r="AH1030" s="7" t="s">
        <v>71</v>
      </c>
      <c r="AI1030" s="7" t="s">
        <v>72</v>
      </c>
      <c r="AJ1030" s="7"/>
      <c r="AK1030" s="7"/>
      <c r="AL1030" s="7" t="s">
        <v>89</v>
      </c>
      <c r="AM1030" s="7" t="s">
        <v>49</v>
      </c>
      <c r="AN1030" s="7" t="s">
        <v>49</v>
      </c>
      <c r="AO1030" s="7" t="s">
        <v>74</v>
      </c>
      <c r="AP1030" s="7" t="s">
        <v>10461</v>
      </c>
      <c r="AQ1030" s="7" t="s">
        <v>10462</v>
      </c>
      <c r="AR1030" s="7" t="s">
        <v>10473</v>
      </c>
      <c r="AS1030" s="7" t="s">
        <v>10474</v>
      </c>
      <c r="AT1030" s="7" t="s">
        <v>10475</v>
      </c>
      <c r="AU1030" s="7" t="s">
        <v>10476</v>
      </c>
    </row>
    <row r="1031" spans="1:47" ht="56.25" x14ac:dyDescent="0.25">
      <c r="A1031" s="6" t="s">
        <v>11839</v>
      </c>
      <c r="B1031" s="6" t="s">
        <v>10454</v>
      </c>
      <c r="C1031" s="6" t="s">
        <v>417</v>
      </c>
      <c r="D1031" s="6" t="s">
        <v>417</v>
      </c>
      <c r="E1031" s="6" t="s">
        <v>49</v>
      </c>
      <c r="F1031" s="6" t="s">
        <v>10455</v>
      </c>
      <c r="G1031" s="6" t="s">
        <v>417</v>
      </c>
      <c r="H1031" s="6"/>
      <c r="I1031" s="6" t="s">
        <v>10456</v>
      </c>
      <c r="J1031" s="6" t="s">
        <v>52</v>
      </c>
      <c r="K1031" s="6" t="s">
        <v>6055</v>
      </c>
      <c r="L1031" s="6" t="s">
        <v>6055</v>
      </c>
      <c r="M1031" s="6" t="s">
        <v>55</v>
      </c>
      <c r="N1031" s="6" t="s">
        <v>56</v>
      </c>
      <c r="O1031" s="6" t="s">
        <v>57</v>
      </c>
      <c r="P1031" s="6" t="s">
        <v>58</v>
      </c>
      <c r="Q1031" s="6" t="s">
        <v>58</v>
      </c>
      <c r="R1031" s="6" t="s">
        <v>59</v>
      </c>
      <c r="S1031" s="6" t="s">
        <v>60</v>
      </c>
      <c r="T1031" s="6" t="s">
        <v>61</v>
      </c>
      <c r="U1031" s="6" t="s">
        <v>62</v>
      </c>
      <c r="V1031" s="6" t="s">
        <v>63</v>
      </c>
      <c r="W1031" s="7" t="s">
        <v>10457</v>
      </c>
      <c r="X1031" s="7" t="s">
        <v>10458</v>
      </c>
      <c r="Y1031" s="7" t="s">
        <v>347</v>
      </c>
      <c r="Z1031" s="7" t="s">
        <v>409</v>
      </c>
      <c r="AA1031" s="7" t="s">
        <v>460</v>
      </c>
      <c r="AB1031" s="7" t="s">
        <v>460</v>
      </c>
      <c r="AC1031" s="7" t="s">
        <v>10666</v>
      </c>
      <c r="AD1031" s="7"/>
      <c r="AE1031" s="7"/>
      <c r="AF1031" s="7"/>
      <c r="AG1031" s="7" t="s">
        <v>10460</v>
      </c>
      <c r="AH1031" s="7" t="s">
        <v>71</v>
      </c>
      <c r="AI1031" s="7" t="s">
        <v>72</v>
      </c>
      <c r="AJ1031" s="7"/>
      <c r="AK1031" s="7"/>
      <c r="AL1031" s="7" t="s">
        <v>89</v>
      </c>
      <c r="AM1031" s="7" t="s">
        <v>49</v>
      </c>
      <c r="AN1031" s="7" t="s">
        <v>49</v>
      </c>
      <c r="AO1031" s="7" t="s">
        <v>74</v>
      </c>
      <c r="AP1031" s="7" t="s">
        <v>10481</v>
      </c>
      <c r="AQ1031" s="7" t="s">
        <v>10482</v>
      </c>
      <c r="AR1031" s="7" t="s">
        <v>10482</v>
      </c>
      <c r="AS1031" s="7" t="s">
        <v>10483</v>
      </c>
      <c r="AT1031" s="7" t="s">
        <v>10484</v>
      </c>
      <c r="AU1031" s="7" t="s">
        <v>10508</v>
      </c>
    </row>
    <row r="1032" spans="1:47" ht="67.5" x14ac:dyDescent="0.25">
      <c r="A1032" s="6" t="s">
        <v>11840</v>
      </c>
      <c r="B1032" s="6" t="s">
        <v>10454</v>
      </c>
      <c r="C1032" s="6" t="s">
        <v>417</v>
      </c>
      <c r="D1032" s="6" t="s">
        <v>417</v>
      </c>
      <c r="E1032" s="6" t="s">
        <v>49</v>
      </c>
      <c r="F1032" s="6" t="s">
        <v>10455</v>
      </c>
      <c r="G1032" s="6" t="s">
        <v>417</v>
      </c>
      <c r="H1032" s="6"/>
      <c r="I1032" s="6" t="s">
        <v>10456</v>
      </c>
      <c r="J1032" s="6" t="s">
        <v>52</v>
      </c>
      <c r="K1032" s="6" t="s">
        <v>6055</v>
      </c>
      <c r="L1032" s="6" t="s">
        <v>6055</v>
      </c>
      <c r="M1032" s="6" t="s">
        <v>55</v>
      </c>
      <c r="N1032" s="6" t="s">
        <v>56</v>
      </c>
      <c r="O1032" s="6" t="s">
        <v>57</v>
      </c>
      <c r="P1032" s="6" t="s">
        <v>58</v>
      </c>
      <c r="Q1032" s="6" t="s">
        <v>58</v>
      </c>
      <c r="R1032" s="6" t="s">
        <v>59</v>
      </c>
      <c r="S1032" s="6" t="s">
        <v>60</v>
      </c>
      <c r="T1032" s="6" t="s">
        <v>61</v>
      </c>
      <c r="U1032" s="6" t="s">
        <v>62</v>
      </c>
      <c r="V1032" s="6" t="s">
        <v>63</v>
      </c>
      <c r="W1032" s="7" t="s">
        <v>10457</v>
      </c>
      <c r="X1032" s="7" t="s">
        <v>10458</v>
      </c>
      <c r="Y1032" s="7" t="s">
        <v>347</v>
      </c>
      <c r="Z1032" s="7" t="s">
        <v>409</v>
      </c>
      <c r="AA1032" s="7" t="s">
        <v>460</v>
      </c>
      <c r="AB1032" s="7" t="s">
        <v>460</v>
      </c>
      <c r="AC1032" s="7" t="s">
        <v>10666</v>
      </c>
      <c r="AD1032" s="7"/>
      <c r="AE1032" s="7"/>
      <c r="AF1032" s="7"/>
      <c r="AG1032" s="7" t="s">
        <v>10460</v>
      </c>
      <c r="AH1032" s="7" t="s">
        <v>71</v>
      </c>
      <c r="AI1032" s="7" t="s">
        <v>72</v>
      </c>
      <c r="AJ1032" s="7"/>
      <c r="AK1032" s="7"/>
      <c r="AL1032" s="7" t="s">
        <v>89</v>
      </c>
      <c r="AM1032" s="7" t="s">
        <v>49</v>
      </c>
      <c r="AN1032" s="7" t="s">
        <v>49</v>
      </c>
      <c r="AO1032" s="7" t="s">
        <v>74</v>
      </c>
      <c r="AP1032" s="7" t="s">
        <v>10465</v>
      </c>
      <c r="AQ1032" s="7" t="s">
        <v>10466</v>
      </c>
      <c r="AR1032" s="7" t="s">
        <v>10467</v>
      </c>
      <c r="AS1032" s="7" t="s">
        <v>501</v>
      </c>
      <c r="AT1032" s="7" t="s">
        <v>501</v>
      </c>
      <c r="AU1032" s="7" t="s">
        <v>501</v>
      </c>
    </row>
    <row r="1033" spans="1:47" ht="67.5" x14ac:dyDescent="0.25">
      <c r="A1033" s="6" t="s">
        <v>11841</v>
      </c>
      <c r="B1033" s="6" t="s">
        <v>11842</v>
      </c>
      <c r="C1033" s="6" t="s">
        <v>11843</v>
      </c>
      <c r="D1033" s="6" t="s">
        <v>11844</v>
      </c>
      <c r="E1033" s="6" t="s">
        <v>49</v>
      </c>
      <c r="F1033" s="6" t="s">
        <v>10455</v>
      </c>
      <c r="G1033" s="6" t="s">
        <v>11845</v>
      </c>
      <c r="H1033" s="6"/>
      <c r="I1033" s="6" t="s">
        <v>10456</v>
      </c>
      <c r="J1033" s="6" t="s">
        <v>52</v>
      </c>
      <c r="K1033" s="6" t="s">
        <v>6055</v>
      </c>
      <c r="L1033" s="6" t="s">
        <v>6055</v>
      </c>
      <c r="M1033" s="6" t="s">
        <v>55</v>
      </c>
      <c r="N1033" s="6" t="s">
        <v>56</v>
      </c>
      <c r="O1033" s="6" t="s">
        <v>57</v>
      </c>
      <c r="P1033" s="6" t="s">
        <v>58</v>
      </c>
      <c r="Q1033" s="6" t="s">
        <v>58</v>
      </c>
      <c r="R1033" s="6" t="s">
        <v>59</v>
      </c>
      <c r="S1033" s="6" t="s">
        <v>60</v>
      </c>
      <c r="T1033" s="6" t="s">
        <v>61</v>
      </c>
      <c r="U1033" s="6" t="s">
        <v>62</v>
      </c>
      <c r="V1033" s="6" t="s">
        <v>63</v>
      </c>
      <c r="W1033" s="7" t="s">
        <v>10457</v>
      </c>
      <c r="X1033" s="7" t="s">
        <v>10458</v>
      </c>
      <c r="Y1033" s="7" t="s">
        <v>347</v>
      </c>
      <c r="Z1033" s="7" t="s">
        <v>409</v>
      </c>
      <c r="AA1033" s="7" t="s">
        <v>460</v>
      </c>
      <c r="AB1033" s="7" t="s">
        <v>460</v>
      </c>
      <c r="AC1033" s="7" t="s">
        <v>10492</v>
      </c>
      <c r="AD1033" s="7"/>
      <c r="AE1033" s="7"/>
      <c r="AF1033" s="7"/>
      <c r="AG1033" s="7" t="s">
        <v>10460</v>
      </c>
      <c r="AH1033" s="7" t="s">
        <v>71</v>
      </c>
      <c r="AI1033" s="7" t="s">
        <v>72</v>
      </c>
      <c r="AJ1033" s="7"/>
      <c r="AK1033" s="7"/>
      <c r="AL1033" s="7" t="s">
        <v>89</v>
      </c>
      <c r="AM1033" s="7" t="s">
        <v>49</v>
      </c>
      <c r="AN1033" s="7" t="s">
        <v>49</v>
      </c>
      <c r="AO1033" s="7" t="s">
        <v>74</v>
      </c>
      <c r="AP1033" s="7" t="s">
        <v>10465</v>
      </c>
      <c r="AQ1033" s="7" t="s">
        <v>10466</v>
      </c>
      <c r="AR1033" s="7" t="s">
        <v>10467</v>
      </c>
      <c r="AS1033" s="7" t="s">
        <v>501</v>
      </c>
      <c r="AT1033" s="7" t="s">
        <v>501</v>
      </c>
      <c r="AU1033" s="7" t="s">
        <v>501</v>
      </c>
    </row>
    <row r="1034" spans="1:47" ht="56.25" x14ac:dyDescent="0.25">
      <c r="A1034" s="6" t="s">
        <v>11846</v>
      </c>
      <c r="B1034" s="6" t="s">
        <v>11847</v>
      </c>
      <c r="C1034" s="6" t="s">
        <v>11848</v>
      </c>
      <c r="D1034" s="6" t="s">
        <v>11849</v>
      </c>
      <c r="E1034" s="6" t="s">
        <v>49</v>
      </c>
      <c r="F1034" s="6" t="s">
        <v>10455</v>
      </c>
      <c r="G1034" s="6" t="s">
        <v>11850</v>
      </c>
      <c r="H1034" s="6"/>
      <c r="I1034" s="6" t="s">
        <v>10456</v>
      </c>
      <c r="J1034" s="6" t="s">
        <v>52</v>
      </c>
      <c r="K1034" s="6" t="s">
        <v>6055</v>
      </c>
      <c r="L1034" s="6" t="s">
        <v>6055</v>
      </c>
      <c r="M1034" s="6" t="s">
        <v>55</v>
      </c>
      <c r="N1034" s="6" t="s">
        <v>56</v>
      </c>
      <c r="O1034" s="6" t="s">
        <v>57</v>
      </c>
      <c r="P1034" s="6" t="s">
        <v>58</v>
      </c>
      <c r="Q1034" s="6" t="s">
        <v>58</v>
      </c>
      <c r="R1034" s="6" t="s">
        <v>59</v>
      </c>
      <c r="S1034" s="6" t="s">
        <v>60</v>
      </c>
      <c r="T1034" s="6" t="s">
        <v>61</v>
      </c>
      <c r="U1034" s="6" t="s">
        <v>62</v>
      </c>
      <c r="V1034" s="6" t="s">
        <v>63</v>
      </c>
      <c r="W1034" s="7" t="s">
        <v>10457</v>
      </c>
      <c r="X1034" s="7" t="s">
        <v>10458</v>
      </c>
      <c r="Y1034" s="7" t="s">
        <v>347</v>
      </c>
      <c r="Z1034" s="7" t="s">
        <v>409</v>
      </c>
      <c r="AA1034" s="7" t="s">
        <v>460</v>
      </c>
      <c r="AB1034" s="7" t="s">
        <v>460</v>
      </c>
      <c r="AC1034" s="7" t="s">
        <v>10492</v>
      </c>
      <c r="AD1034" s="7"/>
      <c r="AE1034" s="7"/>
      <c r="AF1034" s="7"/>
      <c r="AG1034" s="7" t="s">
        <v>10460</v>
      </c>
      <c r="AH1034" s="7" t="s">
        <v>71</v>
      </c>
      <c r="AI1034" s="7" t="s">
        <v>72</v>
      </c>
      <c r="AJ1034" s="7"/>
      <c r="AK1034" s="7"/>
      <c r="AL1034" s="7" t="s">
        <v>89</v>
      </c>
      <c r="AM1034" s="7" t="s">
        <v>49</v>
      </c>
      <c r="AN1034" s="7" t="s">
        <v>49</v>
      </c>
      <c r="AO1034" s="7" t="s">
        <v>74</v>
      </c>
      <c r="AP1034" s="7" t="s">
        <v>10461</v>
      </c>
      <c r="AQ1034" s="7" t="s">
        <v>10462</v>
      </c>
      <c r="AR1034" s="7" t="s">
        <v>10473</v>
      </c>
      <c r="AS1034" s="7" t="s">
        <v>10474</v>
      </c>
      <c r="AT1034" s="7" t="s">
        <v>10475</v>
      </c>
      <c r="AU1034" s="7" t="s">
        <v>10476</v>
      </c>
    </row>
    <row r="1035" spans="1:47" ht="67.5" x14ac:dyDescent="0.25">
      <c r="A1035" s="6" t="s">
        <v>11851</v>
      </c>
      <c r="B1035" s="6" t="s">
        <v>10454</v>
      </c>
      <c r="C1035" s="6" t="s">
        <v>417</v>
      </c>
      <c r="D1035" s="6" t="s">
        <v>417</v>
      </c>
      <c r="E1035" s="6" t="s">
        <v>49</v>
      </c>
      <c r="F1035" s="6" t="s">
        <v>10455</v>
      </c>
      <c r="G1035" s="6" t="s">
        <v>417</v>
      </c>
      <c r="H1035" s="6"/>
      <c r="I1035" s="6" t="s">
        <v>10456</v>
      </c>
      <c r="J1035" s="6" t="s">
        <v>52</v>
      </c>
      <c r="K1035" s="6" t="s">
        <v>6055</v>
      </c>
      <c r="L1035" s="6" t="s">
        <v>6055</v>
      </c>
      <c r="M1035" s="6" t="s">
        <v>55</v>
      </c>
      <c r="N1035" s="6" t="s">
        <v>56</v>
      </c>
      <c r="O1035" s="6" t="s">
        <v>57</v>
      </c>
      <c r="P1035" s="6" t="s">
        <v>58</v>
      </c>
      <c r="Q1035" s="6" t="s">
        <v>58</v>
      </c>
      <c r="R1035" s="6" t="s">
        <v>59</v>
      </c>
      <c r="S1035" s="6" t="s">
        <v>60</v>
      </c>
      <c r="T1035" s="6" t="s">
        <v>61</v>
      </c>
      <c r="U1035" s="6" t="s">
        <v>62</v>
      </c>
      <c r="V1035" s="6" t="s">
        <v>63</v>
      </c>
      <c r="W1035" s="7" t="s">
        <v>10457</v>
      </c>
      <c r="X1035" s="7" t="s">
        <v>10458</v>
      </c>
      <c r="Y1035" s="7" t="s">
        <v>347</v>
      </c>
      <c r="Z1035" s="7" t="s">
        <v>409</v>
      </c>
      <c r="AA1035" s="7" t="s">
        <v>460</v>
      </c>
      <c r="AB1035" s="7" t="s">
        <v>460</v>
      </c>
      <c r="AC1035" s="7" t="s">
        <v>10559</v>
      </c>
      <c r="AD1035" s="7"/>
      <c r="AE1035" s="7"/>
      <c r="AF1035" s="7"/>
      <c r="AG1035" s="7" t="s">
        <v>10460</v>
      </c>
      <c r="AH1035" s="7" t="s">
        <v>71</v>
      </c>
      <c r="AI1035" s="7" t="s">
        <v>72</v>
      </c>
      <c r="AJ1035" s="7"/>
      <c r="AK1035" s="7"/>
      <c r="AL1035" s="7" t="s">
        <v>89</v>
      </c>
      <c r="AM1035" s="7" t="s">
        <v>49</v>
      </c>
      <c r="AN1035" s="7" t="s">
        <v>49</v>
      </c>
      <c r="AO1035" s="7" t="s">
        <v>74</v>
      </c>
      <c r="AP1035" s="7" t="s">
        <v>10465</v>
      </c>
      <c r="AQ1035" s="7" t="s">
        <v>10466</v>
      </c>
      <c r="AR1035" s="7" t="s">
        <v>10467</v>
      </c>
      <c r="AS1035" s="7" t="s">
        <v>501</v>
      </c>
      <c r="AT1035" s="7" t="s">
        <v>501</v>
      </c>
      <c r="AU1035" s="7" t="s">
        <v>501</v>
      </c>
    </row>
    <row r="1036" spans="1:47" ht="56.25" x14ac:dyDescent="0.25">
      <c r="A1036" s="6" t="s">
        <v>11852</v>
      </c>
      <c r="B1036" s="6" t="s">
        <v>10454</v>
      </c>
      <c r="C1036" s="6" t="s">
        <v>417</v>
      </c>
      <c r="D1036" s="6" t="s">
        <v>417</v>
      </c>
      <c r="E1036" s="6" t="s">
        <v>49</v>
      </c>
      <c r="F1036" s="6" t="s">
        <v>10455</v>
      </c>
      <c r="G1036" s="6" t="s">
        <v>417</v>
      </c>
      <c r="H1036" s="6"/>
      <c r="I1036" s="6" t="s">
        <v>10456</v>
      </c>
      <c r="J1036" s="6" t="s">
        <v>52</v>
      </c>
      <c r="K1036" s="6" t="s">
        <v>6055</v>
      </c>
      <c r="L1036" s="6" t="s">
        <v>6055</v>
      </c>
      <c r="M1036" s="6" t="s">
        <v>55</v>
      </c>
      <c r="N1036" s="6" t="s">
        <v>56</v>
      </c>
      <c r="O1036" s="6" t="s">
        <v>57</v>
      </c>
      <c r="P1036" s="6" t="s">
        <v>58</v>
      </c>
      <c r="Q1036" s="6" t="s">
        <v>58</v>
      </c>
      <c r="R1036" s="6" t="s">
        <v>59</v>
      </c>
      <c r="S1036" s="6" t="s">
        <v>60</v>
      </c>
      <c r="T1036" s="6" t="s">
        <v>61</v>
      </c>
      <c r="U1036" s="6" t="s">
        <v>62</v>
      </c>
      <c r="V1036" s="6" t="s">
        <v>63</v>
      </c>
      <c r="W1036" s="7" t="s">
        <v>10457</v>
      </c>
      <c r="X1036" s="7" t="s">
        <v>10458</v>
      </c>
      <c r="Y1036" s="7" t="s">
        <v>347</v>
      </c>
      <c r="Z1036" s="7" t="s">
        <v>409</v>
      </c>
      <c r="AA1036" s="7" t="s">
        <v>460</v>
      </c>
      <c r="AB1036" s="7" t="s">
        <v>460</v>
      </c>
      <c r="AC1036" s="7" t="s">
        <v>10492</v>
      </c>
      <c r="AD1036" s="7"/>
      <c r="AE1036" s="7"/>
      <c r="AF1036" s="7"/>
      <c r="AG1036" s="7" t="s">
        <v>10460</v>
      </c>
      <c r="AH1036" s="7" t="s">
        <v>71</v>
      </c>
      <c r="AI1036" s="7" t="s">
        <v>72</v>
      </c>
      <c r="AJ1036" s="7"/>
      <c r="AK1036" s="7"/>
      <c r="AL1036" s="7" t="s">
        <v>89</v>
      </c>
      <c r="AM1036" s="7" t="s">
        <v>49</v>
      </c>
      <c r="AN1036" s="7" t="s">
        <v>49</v>
      </c>
      <c r="AO1036" s="7" t="s">
        <v>74</v>
      </c>
      <c r="AP1036" s="7" t="s">
        <v>10481</v>
      </c>
      <c r="AQ1036" s="7" t="s">
        <v>10482</v>
      </c>
      <c r="AR1036" s="7" t="s">
        <v>10482</v>
      </c>
      <c r="AS1036" s="7" t="s">
        <v>10483</v>
      </c>
      <c r="AT1036" s="7" t="s">
        <v>10484</v>
      </c>
      <c r="AU1036" s="7" t="s">
        <v>10485</v>
      </c>
    </row>
    <row r="1037" spans="1:47" ht="67.5" x14ac:dyDescent="0.25">
      <c r="A1037" s="6" t="s">
        <v>11853</v>
      </c>
      <c r="B1037" s="6" t="s">
        <v>11854</v>
      </c>
      <c r="C1037" s="6" t="s">
        <v>11855</v>
      </c>
      <c r="D1037" s="6" t="s">
        <v>11856</v>
      </c>
      <c r="E1037" s="6" t="s">
        <v>49</v>
      </c>
      <c r="F1037" s="6" t="s">
        <v>10455</v>
      </c>
      <c r="G1037" s="6" t="s">
        <v>11857</v>
      </c>
      <c r="H1037" s="6"/>
      <c r="I1037" s="6" t="s">
        <v>10456</v>
      </c>
      <c r="J1037" s="6" t="s">
        <v>52</v>
      </c>
      <c r="K1037" s="6" t="s">
        <v>6055</v>
      </c>
      <c r="L1037" s="6" t="s">
        <v>6055</v>
      </c>
      <c r="M1037" s="6" t="s">
        <v>55</v>
      </c>
      <c r="N1037" s="6" t="s">
        <v>56</v>
      </c>
      <c r="O1037" s="6" t="s">
        <v>57</v>
      </c>
      <c r="P1037" s="6" t="s">
        <v>58</v>
      </c>
      <c r="Q1037" s="6" t="s">
        <v>58</v>
      </c>
      <c r="R1037" s="6" t="s">
        <v>59</v>
      </c>
      <c r="S1037" s="6" t="s">
        <v>60</v>
      </c>
      <c r="T1037" s="6" t="s">
        <v>61</v>
      </c>
      <c r="U1037" s="6" t="s">
        <v>62</v>
      </c>
      <c r="V1037" s="6" t="s">
        <v>63</v>
      </c>
      <c r="W1037" s="7" t="s">
        <v>10457</v>
      </c>
      <c r="X1037" s="7" t="s">
        <v>10458</v>
      </c>
      <c r="Y1037" s="7" t="s">
        <v>347</v>
      </c>
      <c r="Z1037" s="7" t="s">
        <v>409</v>
      </c>
      <c r="AA1037" s="7" t="s">
        <v>460</v>
      </c>
      <c r="AB1037" s="7" t="s">
        <v>460</v>
      </c>
      <c r="AC1037" s="7" t="s">
        <v>10492</v>
      </c>
      <c r="AD1037" s="7"/>
      <c r="AE1037" s="7"/>
      <c r="AF1037" s="7"/>
      <c r="AG1037" s="7" t="s">
        <v>10460</v>
      </c>
      <c r="AH1037" s="7" t="s">
        <v>71</v>
      </c>
      <c r="AI1037" s="7" t="s">
        <v>72</v>
      </c>
      <c r="AJ1037" s="7"/>
      <c r="AK1037" s="7"/>
      <c r="AL1037" s="7" t="s">
        <v>89</v>
      </c>
      <c r="AM1037" s="7" t="s">
        <v>49</v>
      </c>
      <c r="AN1037" s="7" t="s">
        <v>49</v>
      </c>
      <c r="AO1037" s="7" t="s">
        <v>74</v>
      </c>
      <c r="AP1037" s="7" t="s">
        <v>10465</v>
      </c>
      <c r="AQ1037" s="7" t="s">
        <v>10466</v>
      </c>
      <c r="AR1037" s="7" t="s">
        <v>11858</v>
      </c>
      <c r="AS1037" s="7" t="s">
        <v>501</v>
      </c>
      <c r="AT1037" s="7" t="s">
        <v>501</v>
      </c>
      <c r="AU1037" s="7" t="s">
        <v>501</v>
      </c>
    </row>
    <row r="1038" spans="1:47" ht="56.25" x14ac:dyDescent="0.25">
      <c r="A1038" s="6" t="s">
        <v>11859</v>
      </c>
      <c r="B1038" s="6" t="s">
        <v>10454</v>
      </c>
      <c r="C1038" s="6" t="s">
        <v>417</v>
      </c>
      <c r="D1038" s="6" t="s">
        <v>417</v>
      </c>
      <c r="E1038" s="6" t="s">
        <v>49</v>
      </c>
      <c r="F1038" s="6" t="s">
        <v>10455</v>
      </c>
      <c r="G1038" s="6" t="s">
        <v>417</v>
      </c>
      <c r="H1038" s="6"/>
      <c r="I1038" s="6" t="s">
        <v>10456</v>
      </c>
      <c r="J1038" s="6" t="s">
        <v>52</v>
      </c>
      <c r="K1038" s="6" t="s">
        <v>6055</v>
      </c>
      <c r="L1038" s="6" t="s">
        <v>6055</v>
      </c>
      <c r="M1038" s="6" t="s">
        <v>55</v>
      </c>
      <c r="N1038" s="6" t="s">
        <v>56</v>
      </c>
      <c r="O1038" s="6" t="s">
        <v>57</v>
      </c>
      <c r="P1038" s="6" t="s">
        <v>58</v>
      </c>
      <c r="Q1038" s="6" t="s">
        <v>58</v>
      </c>
      <c r="R1038" s="6" t="s">
        <v>59</v>
      </c>
      <c r="S1038" s="6" t="s">
        <v>60</v>
      </c>
      <c r="T1038" s="6" t="s">
        <v>61</v>
      </c>
      <c r="U1038" s="6" t="s">
        <v>62</v>
      </c>
      <c r="V1038" s="6" t="s">
        <v>63</v>
      </c>
      <c r="W1038" s="7" t="s">
        <v>10457</v>
      </c>
      <c r="X1038" s="7" t="s">
        <v>10458</v>
      </c>
      <c r="Y1038" s="7" t="s">
        <v>347</v>
      </c>
      <c r="Z1038" s="7" t="s">
        <v>409</v>
      </c>
      <c r="AA1038" s="7" t="s">
        <v>460</v>
      </c>
      <c r="AB1038" s="7" t="s">
        <v>460</v>
      </c>
      <c r="AC1038" s="7" t="s">
        <v>10492</v>
      </c>
      <c r="AD1038" s="7"/>
      <c r="AE1038" s="7"/>
      <c r="AF1038" s="7"/>
      <c r="AG1038" s="7" t="s">
        <v>10460</v>
      </c>
      <c r="AH1038" s="7" t="s">
        <v>71</v>
      </c>
      <c r="AI1038" s="7" t="s">
        <v>72</v>
      </c>
      <c r="AJ1038" s="7"/>
      <c r="AK1038" s="7"/>
      <c r="AL1038" s="7" t="s">
        <v>89</v>
      </c>
      <c r="AM1038" s="7" t="s">
        <v>49</v>
      </c>
      <c r="AN1038" s="7" t="s">
        <v>49</v>
      </c>
      <c r="AO1038" s="7" t="s">
        <v>74</v>
      </c>
      <c r="AP1038" s="7" t="s">
        <v>10461</v>
      </c>
      <c r="AQ1038" s="7" t="s">
        <v>10462</v>
      </c>
      <c r="AR1038" s="7" t="s">
        <v>10473</v>
      </c>
      <c r="AS1038" s="7" t="s">
        <v>10474</v>
      </c>
      <c r="AT1038" s="7" t="s">
        <v>10475</v>
      </c>
      <c r="AU1038" s="7" t="s">
        <v>10476</v>
      </c>
    </row>
    <row r="1039" spans="1:47" ht="56.25" x14ac:dyDescent="0.25">
      <c r="A1039" s="6" t="s">
        <v>11860</v>
      </c>
      <c r="B1039" s="6" t="s">
        <v>11861</v>
      </c>
      <c r="C1039" s="6" t="s">
        <v>11862</v>
      </c>
      <c r="D1039" s="6" t="s">
        <v>11863</v>
      </c>
      <c r="E1039" s="6" t="s">
        <v>49</v>
      </c>
      <c r="F1039" s="6" t="s">
        <v>10455</v>
      </c>
      <c r="G1039" s="6" t="s">
        <v>11864</v>
      </c>
      <c r="H1039" s="6"/>
      <c r="I1039" s="6" t="s">
        <v>10456</v>
      </c>
      <c r="J1039" s="6" t="s">
        <v>52</v>
      </c>
      <c r="K1039" s="6" t="s">
        <v>6055</v>
      </c>
      <c r="L1039" s="6" t="s">
        <v>6055</v>
      </c>
      <c r="M1039" s="6" t="s">
        <v>55</v>
      </c>
      <c r="N1039" s="6" t="s">
        <v>56</v>
      </c>
      <c r="O1039" s="6" t="s">
        <v>57</v>
      </c>
      <c r="P1039" s="6" t="s">
        <v>58</v>
      </c>
      <c r="Q1039" s="6" t="s">
        <v>58</v>
      </c>
      <c r="R1039" s="6" t="s">
        <v>59</v>
      </c>
      <c r="S1039" s="6" t="s">
        <v>60</v>
      </c>
      <c r="T1039" s="6" t="s">
        <v>61</v>
      </c>
      <c r="U1039" s="6" t="s">
        <v>62</v>
      </c>
      <c r="V1039" s="6" t="s">
        <v>63</v>
      </c>
      <c r="W1039" s="7" t="s">
        <v>10457</v>
      </c>
      <c r="X1039" s="7" t="s">
        <v>10458</v>
      </c>
      <c r="Y1039" s="7" t="s">
        <v>347</v>
      </c>
      <c r="Z1039" s="7" t="s">
        <v>409</v>
      </c>
      <c r="AA1039" s="7" t="s">
        <v>460</v>
      </c>
      <c r="AB1039" s="7" t="s">
        <v>460</v>
      </c>
      <c r="AC1039" s="7" t="s">
        <v>10492</v>
      </c>
      <c r="AD1039" s="7"/>
      <c r="AE1039" s="7"/>
      <c r="AF1039" s="7"/>
      <c r="AG1039" s="7" t="s">
        <v>10460</v>
      </c>
      <c r="AH1039" s="7" t="s">
        <v>71</v>
      </c>
      <c r="AI1039" s="7" t="s">
        <v>72</v>
      </c>
      <c r="AJ1039" s="7"/>
      <c r="AK1039" s="7"/>
      <c r="AL1039" s="7" t="s">
        <v>89</v>
      </c>
      <c r="AM1039" s="7" t="s">
        <v>49</v>
      </c>
      <c r="AN1039" s="7" t="s">
        <v>49</v>
      </c>
      <c r="AO1039" s="7" t="s">
        <v>74</v>
      </c>
      <c r="AP1039" s="7" t="s">
        <v>10461</v>
      </c>
      <c r="AQ1039" s="7" t="s">
        <v>10462</v>
      </c>
      <c r="AR1039" s="7" t="s">
        <v>10473</v>
      </c>
      <c r="AS1039" s="7" t="s">
        <v>501</v>
      </c>
      <c r="AT1039" s="7" t="s">
        <v>501</v>
      </c>
      <c r="AU1039" s="7" t="s">
        <v>501</v>
      </c>
    </row>
    <row r="1040" spans="1:47" ht="67.5" x14ac:dyDescent="0.25">
      <c r="A1040" s="6" t="s">
        <v>11865</v>
      </c>
      <c r="B1040" s="6" t="s">
        <v>11866</v>
      </c>
      <c r="C1040" s="6" t="s">
        <v>11053</v>
      </c>
      <c r="D1040" s="6" t="s">
        <v>11054</v>
      </c>
      <c r="E1040" s="6" t="s">
        <v>49</v>
      </c>
      <c r="F1040" s="6" t="s">
        <v>10455</v>
      </c>
      <c r="G1040" s="6" t="s">
        <v>11867</v>
      </c>
      <c r="H1040" s="6"/>
      <c r="I1040" s="6" t="s">
        <v>10456</v>
      </c>
      <c r="J1040" s="6" t="s">
        <v>52</v>
      </c>
      <c r="K1040" s="6" t="s">
        <v>6055</v>
      </c>
      <c r="L1040" s="6" t="s">
        <v>6055</v>
      </c>
      <c r="M1040" s="6" t="s">
        <v>55</v>
      </c>
      <c r="N1040" s="6" t="s">
        <v>56</v>
      </c>
      <c r="O1040" s="6" t="s">
        <v>57</v>
      </c>
      <c r="P1040" s="6" t="s">
        <v>58</v>
      </c>
      <c r="Q1040" s="6" t="s">
        <v>58</v>
      </c>
      <c r="R1040" s="6" t="s">
        <v>59</v>
      </c>
      <c r="S1040" s="6" t="s">
        <v>60</v>
      </c>
      <c r="T1040" s="6" t="s">
        <v>61</v>
      </c>
      <c r="U1040" s="6" t="s">
        <v>62</v>
      </c>
      <c r="V1040" s="6" t="s">
        <v>63</v>
      </c>
      <c r="W1040" s="7" t="s">
        <v>10457</v>
      </c>
      <c r="X1040" s="7" t="s">
        <v>10458</v>
      </c>
      <c r="Y1040" s="7" t="s">
        <v>347</v>
      </c>
      <c r="Z1040" s="7" t="s">
        <v>409</v>
      </c>
      <c r="AA1040" s="7" t="s">
        <v>460</v>
      </c>
      <c r="AB1040" s="7" t="s">
        <v>460</v>
      </c>
      <c r="AC1040" s="7" t="s">
        <v>10492</v>
      </c>
      <c r="AD1040" s="7"/>
      <c r="AE1040" s="7"/>
      <c r="AF1040" s="7"/>
      <c r="AG1040" s="7" t="s">
        <v>10460</v>
      </c>
      <c r="AH1040" s="7" t="s">
        <v>71</v>
      </c>
      <c r="AI1040" s="7" t="s">
        <v>72</v>
      </c>
      <c r="AJ1040" s="7"/>
      <c r="AK1040" s="7"/>
      <c r="AL1040" s="7" t="s">
        <v>89</v>
      </c>
      <c r="AM1040" s="7" t="s">
        <v>49</v>
      </c>
      <c r="AN1040" s="7" t="s">
        <v>49</v>
      </c>
      <c r="AO1040" s="7" t="s">
        <v>74</v>
      </c>
      <c r="AP1040" s="7" t="s">
        <v>10465</v>
      </c>
      <c r="AQ1040" s="7" t="s">
        <v>10466</v>
      </c>
      <c r="AR1040" s="7" t="s">
        <v>10467</v>
      </c>
      <c r="AS1040" s="7" t="s">
        <v>501</v>
      </c>
      <c r="AT1040" s="7" t="s">
        <v>501</v>
      </c>
      <c r="AU1040" s="7" t="s">
        <v>501</v>
      </c>
    </row>
    <row r="1041" spans="1:47" ht="56.25" x14ac:dyDescent="0.25">
      <c r="A1041" s="6" t="s">
        <v>11868</v>
      </c>
      <c r="B1041" s="6" t="s">
        <v>10454</v>
      </c>
      <c r="C1041" s="6" t="s">
        <v>417</v>
      </c>
      <c r="D1041" s="6" t="s">
        <v>417</v>
      </c>
      <c r="E1041" s="6" t="s">
        <v>49</v>
      </c>
      <c r="F1041" s="6" t="s">
        <v>10455</v>
      </c>
      <c r="G1041" s="6" t="s">
        <v>417</v>
      </c>
      <c r="H1041" s="6"/>
      <c r="I1041" s="6" t="s">
        <v>10456</v>
      </c>
      <c r="J1041" s="6" t="s">
        <v>52</v>
      </c>
      <c r="K1041" s="6" t="s">
        <v>6055</v>
      </c>
      <c r="L1041" s="6" t="s">
        <v>6055</v>
      </c>
      <c r="M1041" s="6" t="s">
        <v>55</v>
      </c>
      <c r="N1041" s="6" t="s">
        <v>56</v>
      </c>
      <c r="O1041" s="6" t="s">
        <v>57</v>
      </c>
      <c r="P1041" s="6" t="s">
        <v>58</v>
      </c>
      <c r="Q1041" s="6" t="s">
        <v>58</v>
      </c>
      <c r="R1041" s="6" t="s">
        <v>59</v>
      </c>
      <c r="S1041" s="6" t="s">
        <v>60</v>
      </c>
      <c r="T1041" s="6" t="s">
        <v>61</v>
      </c>
      <c r="U1041" s="6" t="s">
        <v>62</v>
      </c>
      <c r="V1041" s="6" t="s">
        <v>63</v>
      </c>
      <c r="W1041" s="7" t="s">
        <v>10457</v>
      </c>
      <c r="X1041" s="7" t="s">
        <v>10458</v>
      </c>
      <c r="Y1041" s="7" t="s">
        <v>347</v>
      </c>
      <c r="Z1041" s="7" t="s">
        <v>409</v>
      </c>
      <c r="AA1041" s="7" t="s">
        <v>460</v>
      </c>
      <c r="AB1041" s="7" t="s">
        <v>460</v>
      </c>
      <c r="AC1041" s="7" t="s">
        <v>10559</v>
      </c>
      <c r="AD1041" s="7"/>
      <c r="AE1041" s="7"/>
      <c r="AF1041" s="7"/>
      <c r="AG1041" s="7" t="s">
        <v>10460</v>
      </c>
      <c r="AH1041" s="7" t="s">
        <v>71</v>
      </c>
      <c r="AI1041" s="7" t="s">
        <v>72</v>
      </c>
      <c r="AJ1041" s="7"/>
      <c r="AK1041" s="7"/>
      <c r="AL1041" s="7" t="s">
        <v>89</v>
      </c>
      <c r="AM1041" s="7" t="s">
        <v>49</v>
      </c>
      <c r="AN1041" s="7" t="s">
        <v>49</v>
      </c>
      <c r="AO1041" s="7" t="s">
        <v>74</v>
      </c>
      <c r="AP1041" s="7" t="s">
        <v>10481</v>
      </c>
      <c r="AQ1041" s="7" t="s">
        <v>10482</v>
      </c>
      <c r="AR1041" s="7" t="s">
        <v>10482</v>
      </c>
      <c r="AS1041" s="7" t="s">
        <v>10483</v>
      </c>
      <c r="AT1041" s="7" t="s">
        <v>10484</v>
      </c>
      <c r="AU1041" s="7" t="s">
        <v>10485</v>
      </c>
    </row>
    <row r="1042" spans="1:47" ht="56.25" x14ac:dyDescent="0.25">
      <c r="A1042" s="6" t="s">
        <v>11869</v>
      </c>
      <c r="B1042" s="6" t="s">
        <v>10454</v>
      </c>
      <c r="C1042" s="6" t="s">
        <v>417</v>
      </c>
      <c r="D1042" s="6" t="s">
        <v>417</v>
      </c>
      <c r="E1042" s="6" t="s">
        <v>49</v>
      </c>
      <c r="F1042" s="6" t="s">
        <v>10455</v>
      </c>
      <c r="G1042" s="6" t="s">
        <v>417</v>
      </c>
      <c r="H1042" s="6"/>
      <c r="I1042" s="6" t="s">
        <v>10456</v>
      </c>
      <c r="J1042" s="6" t="s">
        <v>52</v>
      </c>
      <c r="K1042" s="6" t="s">
        <v>6055</v>
      </c>
      <c r="L1042" s="6" t="s">
        <v>6055</v>
      </c>
      <c r="M1042" s="6" t="s">
        <v>55</v>
      </c>
      <c r="N1042" s="6" t="s">
        <v>56</v>
      </c>
      <c r="O1042" s="6" t="s">
        <v>57</v>
      </c>
      <c r="P1042" s="6" t="s">
        <v>58</v>
      </c>
      <c r="Q1042" s="6" t="s">
        <v>58</v>
      </c>
      <c r="R1042" s="6" t="s">
        <v>59</v>
      </c>
      <c r="S1042" s="6" t="s">
        <v>60</v>
      </c>
      <c r="T1042" s="6" t="s">
        <v>61</v>
      </c>
      <c r="U1042" s="6" t="s">
        <v>62</v>
      </c>
      <c r="V1042" s="6" t="s">
        <v>63</v>
      </c>
      <c r="W1042" s="7" t="s">
        <v>10457</v>
      </c>
      <c r="X1042" s="7" t="s">
        <v>10458</v>
      </c>
      <c r="Y1042" s="7" t="s">
        <v>347</v>
      </c>
      <c r="Z1042" s="7" t="s">
        <v>409</v>
      </c>
      <c r="AA1042" s="7" t="s">
        <v>460</v>
      </c>
      <c r="AB1042" s="7" t="s">
        <v>460</v>
      </c>
      <c r="AC1042" s="7" t="s">
        <v>10666</v>
      </c>
      <c r="AD1042" s="7"/>
      <c r="AE1042" s="7"/>
      <c r="AF1042" s="7"/>
      <c r="AG1042" s="7" t="s">
        <v>10460</v>
      </c>
      <c r="AH1042" s="7" t="s">
        <v>71</v>
      </c>
      <c r="AI1042" s="7" t="s">
        <v>72</v>
      </c>
      <c r="AJ1042" s="7"/>
      <c r="AK1042" s="7"/>
      <c r="AL1042" s="7" t="s">
        <v>89</v>
      </c>
      <c r="AM1042" s="7" t="s">
        <v>49</v>
      </c>
      <c r="AN1042" s="7" t="s">
        <v>49</v>
      </c>
      <c r="AO1042" s="7" t="s">
        <v>74</v>
      </c>
      <c r="AP1042" s="7" t="s">
        <v>10481</v>
      </c>
      <c r="AQ1042" s="7" t="s">
        <v>10482</v>
      </c>
      <c r="AR1042" s="7" t="s">
        <v>10482</v>
      </c>
      <c r="AS1042" s="7" t="s">
        <v>10483</v>
      </c>
      <c r="AT1042" s="7" t="s">
        <v>10484</v>
      </c>
      <c r="AU1042" s="7" t="s">
        <v>10485</v>
      </c>
    </row>
    <row r="1043" spans="1:47" ht="56.25" x14ac:dyDescent="0.25">
      <c r="A1043" s="6" t="s">
        <v>11870</v>
      </c>
      <c r="B1043" s="6" t="s">
        <v>10454</v>
      </c>
      <c r="C1043" s="6" t="s">
        <v>417</v>
      </c>
      <c r="D1043" s="6" t="s">
        <v>417</v>
      </c>
      <c r="E1043" s="6" t="s">
        <v>49</v>
      </c>
      <c r="F1043" s="6" t="s">
        <v>10455</v>
      </c>
      <c r="G1043" s="6" t="s">
        <v>417</v>
      </c>
      <c r="H1043" s="6"/>
      <c r="I1043" s="6" t="s">
        <v>10456</v>
      </c>
      <c r="J1043" s="6" t="s">
        <v>52</v>
      </c>
      <c r="K1043" s="6" t="s">
        <v>6055</v>
      </c>
      <c r="L1043" s="6" t="s">
        <v>6055</v>
      </c>
      <c r="M1043" s="6" t="s">
        <v>55</v>
      </c>
      <c r="N1043" s="6" t="s">
        <v>56</v>
      </c>
      <c r="O1043" s="6" t="s">
        <v>57</v>
      </c>
      <c r="P1043" s="6" t="s">
        <v>58</v>
      </c>
      <c r="Q1043" s="6" t="s">
        <v>58</v>
      </c>
      <c r="R1043" s="6" t="s">
        <v>59</v>
      </c>
      <c r="S1043" s="6" t="s">
        <v>60</v>
      </c>
      <c r="T1043" s="6" t="s">
        <v>61</v>
      </c>
      <c r="U1043" s="6" t="s">
        <v>62</v>
      </c>
      <c r="V1043" s="6" t="s">
        <v>63</v>
      </c>
      <c r="W1043" s="7" t="s">
        <v>10457</v>
      </c>
      <c r="X1043" s="7" t="s">
        <v>10458</v>
      </c>
      <c r="Y1043" s="7" t="s">
        <v>347</v>
      </c>
      <c r="Z1043" s="7" t="s">
        <v>409</v>
      </c>
      <c r="AA1043" s="7" t="s">
        <v>460</v>
      </c>
      <c r="AB1043" s="7" t="s">
        <v>460</v>
      </c>
      <c r="AC1043" s="7" t="s">
        <v>10564</v>
      </c>
      <c r="AD1043" s="7"/>
      <c r="AE1043" s="7"/>
      <c r="AF1043" s="7"/>
      <c r="AG1043" s="7" t="s">
        <v>10460</v>
      </c>
      <c r="AH1043" s="7" t="s">
        <v>71</v>
      </c>
      <c r="AI1043" s="7" t="s">
        <v>72</v>
      </c>
      <c r="AJ1043" s="7"/>
      <c r="AK1043" s="7"/>
      <c r="AL1043" s="7" t="s">
        <v>89</v>
      </c>
      <c r="AM1043" s="7" t="s">
        <v>49</v>
      </c>
      <c r="AN1043" s="7" t="s">
        <v>49</v>
      </c>
      <c r="AO1043" s="7" t="s">
        <v>74</v>
      </c>
      <c r="AP1043" s="7" t="s">
        <v>10481</v>
      </c>
      <c r="AQ1043" s="7" t="s">
        <v>10482</v>
      </c>
      <c r="AR1043" s="7" t="s">
        <v>10482</v>
      </c>
      <c r="AS1043" s="7" t="s">
        <v>10483</v>
      </c>
      <c r="AT1043" s="7" t="s">
        <v>10484</v>
      </c>
      <c r="AU1043" s="7" t="s">
        <v>10485</v>
      </c>
    </row>
    <row r="1044" spans="1:47" ht="56.25" x14ac:dyDescent="0.25">
      <c r="A1044" s="6" t="s">
        <v>11871</v>
      </c>
      <c r="B1044" s="6" t="s">
        <v>11872</v>
      </c>
      <c r="C1044" s="6" t="s">
        <v>11873</v>
      </c>
      <c r="D1044" s="6" t="s">
        <v>11874</v>
      </c>
      <c r="E1044" s="6" t="s">
        <v>49</v>
      </c>
      <c r="F1044" s="6" t="s">
        <v>10455</v>
      </c>
      <c r="G1044" s="6" t="s">
        <v>11875</v>
      </c>
      <c r="H1044" s="6"/>
      <c r="I1044" s="6" t="s">
        <v>10456</v>
      </c>
      <c r="J1044" s="6" t="s">
        <v>52</v>
      </c>
      <c r="K1044" s="6" t="s">
        <v>6055</v>
      </c>
      <c r="L1044" s="6" t="s">
        <v>6055</v>
      </c>
      <c r="M1044" s="6" t="s">
        <v>55</v>
      </c>
      <c r="N1044" s="6" t="s">
        <v>56</v>
      </c>
      <c r="O1044" s="6" t="s">
        <v>57</v>
      </c>
      <c r="P1044" s="6" t="s">
        <v>58</v>
      </c>
      <c r="Q1044" s="6" t="s">
        <v>58</v>
      </c>
      <c r="R1044" s="6" t="s">
        <v>59</v>
      </c>
      <c r="S1044" s="6" t="s">
        <v>60</v>
      </c>
      <c r="T1044" s="6" t="s">
        <v>61</v>
      </c>
      <c r="U1044" s="6" t="s">
        <v>62</v>
      </c>
      <c r="V1044" s="6" t="s">
        <v>63</v>
      </c>
      <c r="W1044" s="7" t="s">
        <v>10457</v>
      </c>
      <c r="X1044" s="7" t="s">
        <v>10458</v>
      </c>
      <c r="Y1044" s="7" t="s">
        <v>347</v>
      </c>
      <c r="Z1044" s="7" t="s">
        <v>409</v>
      </c>
      <c r="AA1044" s="7" t="s">
        <v>460</v>
      </c>
      <c r="AB1044" s="7" t="s">
        <v>460</v>
      </c>
      <c r="AC1044" s="7" t="s">
        <v>10459</v>
      </c>
      <c r="AD1044" s="7"/>
      <c r="AE1044" s="7"/>
      <c r="AF1044" s="7"/>
      <c r="AG1044" s="7" t="s">
        <v>10460</v>
      </c>
      <c r="AH1044" s="7" t="s">
        <v>71</v>
      </c>
      <c r="AI1044" s="7" t="s">
        <v>72</v>
      </c>
      <c r="AJ1044" s="7"/>
      <c r="AK1044" s="7"/>
      <c r="AL1044" s="7" t="s">
        <v>89</v>
      </c>
      <c r="AM1044" s="7" t="s">
        <v>49</v>
      </c>
      <c r="AN1044" s="7" t="s">
        <v>49</v>
      </c>
      <c r="AO1044" s="7" t="s">
        <v>74</v>
      </c>
      <c r="AP1044" s="7" t="s">
        <v>10461</v>
      </c>
      <c r="AQ1044" s="7" t="s">
        <v>10462</v>
      </c>
      <c r="AR1044" s="7" t="s">
        <v>10473</v>
      </c>
      <c r="AS1044" s="7" t="s">
        <v>501</v>
      </c>
      <c r="AT1044" s="7" t="s">
        <v>501</v>
      </c>
      <c r="AU1044" s="7" t="s">
        <v>501</v>
      </c>
    </row>
    <row r="1045" spans="1:47" ht="56.25" x14ac:dyDescent="0.25">
      <c r="A1045" s="6" t="s">
        <v>11876</v>
      </c>
      <c r="B1045" s="6" t="s">
        <v>10454</v>
      </c>
      <c r="C1045" s="6" t="s">
        <v>417</v>
      </c>
      <c r="D1045" s="6" t="s">
        <v>417</v>
      </c>
      <c r="E1045" s="6" t="s">
        <v>49</v>
      </c>
      <c r="F1045" s="6" t="s">
        <v>10455</v>
      </c>
      <c r="G1045" s="6" t="s">
        <v>417</v>
      </c>
      <c r="H1045" s="6"/>
      <c r="I1045" s="6" t="s">
        <v>10456</v>
      </c>
      <c r="J1045" s="6" t="s">
        <v>52</v>
      </c>
      <c r="K1045" s="6" t="s">
        <v>6055</v>
      </c>
      <c r="L1045" s="6" t="s">
        <v>6055</v>
      </c>
      <c r="M1045" s="6" t="s">
        <v>55</v>
      </c>
      <c r="N1045" s="6" t="s">
        <v>56</v>
      </c>
      <c r="O1045" s="6" t="s">
        <v>57</v>
      </c>
      <c r="P1045" s="6" t="s">
        <v>58</v>
      </c>
      <c r="Q1045" s="6" t="s">
        <v>58</v>
      </c>
      <c r="R1045" s="6" t="s">
        <v>59</v>
      </c>
      <c r="S1045" s="6" t="s">
        <v>60</v>
      </c>
      <c r="T1045" s="6" t="s">
        <v>61</v>
      </c>
      <c r="U1045" s="6" t="s">
        <v>62</v>
      </c>
      <c r="V1045" s="6" t="s">
        <v>63</v>
      </c>
      <c r="W1045" s="7" t="s">
        <v>10457</v>
      </c>
      <c r="X1045" s="7" t="s">
        <v>10458</v>
      </c>
      <c r="Y1045" s="7" t="s">
        <v>347</v>
      </c>
      <c r="Z1045" s="7" t="s">
        <v>409</v>
      </c>
      <c r="AA1045" s="7" t="s">
        <v>460</v>
      </c>
      <c r="AB1045" s="7" t="s">
        <v>460</v>
      </c>
      <c r="AC1045" s="7" t="s">
        <v>10564</v>
      </c>
      <c r="AD1045" s="7"/>
      <c r="AE1045" s="7"/>
      <c r="AF1045" s="7"/>
      <c r="AG1045" s="7" t="s">
        <v>10460</v>
      </c>
      <c r="AH1045" s="7" t="s">
        <v>71</v>
      </c>
      <c r="AI1045" s="7" t="s">
        <v>72</v>
      </c>
      <c r="AJ1045" s="7"/>
      <c r="AK1045" s="7"/>
      <c r="AL1045" s="7" t="s">
        <v>89</v>
      </c>
      <c r="AM1045" s="7" t="s">
        <v>49</v>
      </c>
      <c r="AN1045" s="7" t="s">
        <v>49</v>
      </c>
      <c r="AO1045" s="7" t="s">
        <v>74</v>
      </c>
      <c r="AP1045" s="7" t="s">
        <v>10481</v>
      </c>
      <c r="AQ1045" s="7" t="s">
        <v>10482</v>
      </c>
      <c r="AR1045" s="7" t="s">
        <v>10482</v>
      </c>
      <c r="AS1045" s="7" t="s">
        <v>10483</v>
      </c>
      <c r="AT1045" s="7" t="s">
        <v>10484</v>
      </c>
      <c r="AU1045" s="7" t="s">
        <v>10485</v>
      </c>
    </row>
    <row r="1046" spans="1:47" ht="56.25" x14ac:dyDescent="0.25">
      <c r="A1046" s="6" t="s">
        <v>11877</v>
      </c>
      <c r="B1046" s="6" t="s">
        <v>10454</v>
      </c>
      <c r="C1046" s="6" t="s">
        <v>417</v>
      </c>
      <c r="D1046" s="6" t="s">
        <v>417</v>
      </c>
      <c r="E1046" s="6" t="s">
        <v>49</v>
      </c>
      <c r="F1046" s="6" t="s">
        <v>10455</v>
      </c>
      <c r="G1046" s="6" t="s">
        <v>417</v>
      </c>
      <c r="H1046" s="6"/>
      <c r="I1046" s="6" t="s">
        <v>10456</v>
      </c>
      <c r="J1046" s="6" t="s">
        <v>52</v>
      </c>
      <c r="K1046" s="6" t="s">
        <v>6055</v>
      </c>
      <c r="L1046" s="6" t="s">
        <v>6055</v>
      </c>
      <c r="M1046" s="6" t="s">
        <v>55</v>
      </c>
      <c r="N1046" s="6" t="s">
        <v>56</v>
      </c>
      <c r="O1046" s="6" t="s">
        <v>57</v>
      </c>
      <c r="P1046" s="6" t="s">
        <v>58</v>
      </c>
      <c r="Q1046" s="6" t="s">
        <v>58</v>
      </c>
      <c r="R1046" s="6" t="s">
        <v>59</v>
      </c>
      <c r="S1046" s="6" t="s">
        <v>60</v>
      </c>
      <c r="T1046" s="6" t="s">
        <v>61</v>
      </c>
      <c r="U1046" s="6" t="s">
        <v>62</v>
      </c>
      <c r="V1046" s="6" t="s">
        <v>63</v>
      </c>
      <c r="W1046" s="7" t="s">
        <v>10457</v>
      </c>
      <c r="X1046" s="7" t="s">
        <v>10458</v>
      </c>
      <c r="Y1046" s="7" t="s">
        <v>347</v>
      </c>
      <c r="Z1046" s="7" t="s">
        <v>409</v>
      </c>
      <c r="AA1046" s="7" t="s">
        <v>460</v>
      </c>
      <c r="AB1046" s="7" t="s">
        <v>460</v>
      </c>
      <c r="AC1046" s="7" t="s">
        <v>10559</v>
      </c>
      <c r="AD1046" s="7"/>
      <c r="AE1046" s="7"/>
      <c r="AF1046" s="7"/>
      <c r="AG1046" s="7" t="s">
        <v>10460</v>
      </c>
      <c r="AH1046" s="7" t="s">
        <v>71</v>
      </c>
      <c r="AI1046" s="7" t="s">
        <v>72</v>
      </c>
      <c r="AJ1046" s="7"/>
      <c r="AK1046" s="7"/>
      <c r="AL1046" s="7" t="s">
        <v>89</v>
      </c>
      <c r="AM1046" s="7" t="s">
        <v>49</v>
      </c>
      <c r="AN1046" s="7" t="s">
        <v>49</v>
      </c>
      <c r="AO1046" s="7" t="s">
        <v>74</v>
      </c>
      <c r="AP1046" s="7" t="s">
        <v>10481</v>
      </c>
      <c r="AQ1046" s="7" t="s">
        <v>10482</v>
      </c>
      <c r="AR1046" s="7" t="s">
        <v>10482</v>
      </c>
      <c r="AS1046" s="7" t="s">
        <v>10534</v>
      </c>
      <c r="AT1046" s="7" t="s">
        <v>10534</v>
      </c>
      <c r="AU1046" s="7" t="s">
        <v>10535</v>
      </c>
    </row>
    <row r="1047" spans="1:47" ht="67.5" x14ac:dyDescent="0.25">
      <c r="A1047" s="6" t="s">
        <v>11878</v>
      </c>
      <c r="B1047" s="6" t="s">
        <v>10454</v>
      </c>
      <c r="C1047" s="6" t="s">
        <v>417</v>
      </c>
      <c r="D1047" s="6" t="s">
        <v>417</v>
      </c>
      <c r="E1047" s="6" t="s">
        <v>49</v>
      </c>
      <c r="F1047" s="6" t="s">
        <v>10455</v>
      </c>
      <c r="G1047" s="6" t="s">
        <v>417</v>
      </c>
      <c r="H1047" s="6"/>
      <c r="I1047" s="6" t="s">
        <v>10456</v>
      </c>
      <c r="J1047" s="6" t="s">
        <v>52</v>
      </c>
      <c r="K1047" s="6" t="s">
        <v>6055</v>
      </c>
      <c r="L1047" s="6" t="s">
        <v>6055</v>
      </c>
      <c r="M1047" s="6" t="s">
        <v>55</v>
      </c>
      <c r="N1047" s="6" t="s">
        <v>56</v>
      </c>
      <c r="O1047" s="6" t="s">
        <v>57</v>
      </c>
      <c r="P1047" s="6" t="s">
        <v>58</v>
      </c>
      <c r="Q1047" s="6" t="s">
        <v>58</v>
      </c>
      <c r="R1047" s="6" t="s">
        <v>59</v>
      </c>
      <c r="S1047" s="6" t="s">
        <v>60</v>
      </c>
      <c r="T1047" s="6" t="s">
        <v>61</v>
      </c>
      <c r="U1047" s="6" t="s">
        <v>62</v>
      </c>
      <c r="V1047" s="6" t="s">
        <v>63</v>
      </c>
      <c r="W1047" s="7" t="s">
        <v>10457</v>
      </c>
      <c r="X1047" s="7" t="s">
        <v>10458</v>
      </c>
      <c r="Y1047" s="7" t="s">
        <v>347</v>
      </c>
      <c r="Z1047" s="7" t="s">
        <v>409</v>
      </c>
      <c r="AA1047" s="7" t="s">
        <v>460</v>
      </c>
      <c r="AB1047" s="7" t="s">
        <v>460</v>
      </c>
      <c r="AC1047" s="7" t="s">
        <v>10492</v>
      </c>
      <c r="AD1047" s="7"/>
      <c r="AE1047" s="7"/>
      <c r="AF1047" s="7"/>
      <c r="AG1047" s="7" t="s">
        <v>10460</v>
      </c>
      <c r="AH1047" s="7" t="s">
        <v>71</v>
      </c>
      <c r="AI1047" s="7" t="s">
        <v>72</v>
      </c>
      <c r="AJ1047" s="7"/>
      <c r="AK1047" s="7"/>
      <c r="AL1047" s="7" t="s">
        <v>89</v>
      </c>
      <c r="AM1047" s="7" t="s">
        <v>49</v>
      </c>
      <c r="AN1047" s="7" t="s">
        <v>49</v>
      </c>
      <c r="AO1047" s="7" t="s">
        <v>74</v>
      </c>
      <c r="AP1047" s="7" t="s">
        <v>10465</v>
      </c>
      <c r="AQ1047" s="7" t="s">
        <v>10466</v>
      </c>
      <c r="AR1047" s="7" t="s">
        <v>10467</v>
      </c>
      <c r="AS1047" s="7" t="s">
        <v>501</v>
      </c>
      <c r="AT1047" s="7" t="s">
        <v>501</v>
      </c>
      <c r="AU1047" s="7" t="s">
        <v>501</v>
      </c>
    </row>
    <row r="1048" spans="1:47" ht="67.5" x14ac:dyDescent="0.25">
      <c r="A1048" s="6" t="s">
        <v>11879</v>
      </c>
      <c r="B1048" s="6" t="s">
        <v>11880</v>
      </c>
      <c r="C1048" s="6" t="s">
        <v>11881</v>
      </c>
      <c r="D1048" s="6" t="s">
        <v>11882</v>
      </c>
      <c r="E1048" s="6" t="s">
        <v>49</v>
      </c>
      <c r="F1048" s="6" t="s">
        <v>10455</v>
      </c>
      <c r="G1048" s="6" t="s">
        <v>11883</v>
      </c>
      <c r="H1048" s="6"/>
      <c r="I1048" s="6" t="s">
        <v>10456</v>
      </c>
      <c r="J1048" s="6" t="s">
        <v>52</v>
      </c>
      <c r="K1048" s="6" t="s">
        <v>6055</v>
      </c>
      <c r="L1048" s="6" t="s">
        <v>6055</v>
      </c>
      <c r="M1048" s="6" t="s">
        <v>55</v>
      </c>
      <c r="N1048" s="6" t="s">
        <v>56</v>
      </c>
      <c r="O1048" s="6" t="s">
        <v>57</v>
      </c>
      <c r="P1048" s="6" t="s">
        <v>58</v>
      </c>
      <c r="Q1048" s="6" t="s">
        <v>58</v>
      </c>
      <c r="R1048" s="6" t="s">
        <v>59</v>
      </c>
      <c r="S1048" s="6" t="s">
        <v>60</v>
      </c>
      <c r="T1048" s="6" t="s">
        <v>61</v>
      </c>
      <c r="U1048" s="6" t="s">
        <v>62</v>
      </c>
      <c r="V1048" s="6" t="s">
        <v>63</v>
      </c>
      <c r="W1048" s="7" t="s">
        <v>10457</v>
      </c>
      <c r="X1048" s="7" t="s">
        <v>10458</v>
      </c>
      <c r="Y1048" s="7" t="s">
        <v>347</v>
      </c>
      <c r="Z1048" s="7" t="s">
        <v>409</v>
      </c>
      <c r="AA1048" s="7" t="s">
        <v>460</v>
      </c>
      <c r="AB1048" s="7" t="s">
        <v>460</v>
      </c>
      <c r="AC1048" s="7" t="s">
        <v>10564</v>
      </c>
      <c r="AD1048" s="7"/>
      <c r="AE1048" s="7"/>
      <c r="AF1048" s="7"/>
      <c r="AG1048" s="7" t="s">
        <v>10460</v>
      </c>
      <c r="AH1048" s="7" t="s">
        <v>71</v>
      </c>
      <c r="AI1048" s="7" t="s">
        <v>72</v>
      </c>
      <c r="AJ1048" s="7"/>
      <c r="AK1048" s="7"/>
      <c r="AL1048" s="7" t="s">
        <v>89</v>
      </c>
      <c r="AM1048" s="7" t="s">
        <v>49</v>
      </c>
      <c r="AN1048" s="7" t="s">
        <v>49</v>
      </c>
      <c r="AO1048" s="7" t="s">
        <v>74</v>
      </c>
      <c r="AP1048" s="7" t="s">
        <v>10465</v>
      </c>
      <c r="AQ1048" s="7" t="s">
        <v>10722</v>
      </c>
      <c r="AR1048" s="7" t="s">
        <v>10723</v>
      </c>
      <c r="AS1048" s="7" t="s">
        <v>11884</v>
      </c>
      <c r="AT1048" s="7" t="s">
        <v>11884</v>
      </c>
      <c r="AU1048" s="7" t="s">
        <v>11885</v>
      </c>
    </row>
    <row r="1049" spans="1:47" ht="56.25" x14ac:dyDescent="0.25">
      <c r="A1049" s="6" t="s">
        <v>11886</v>
      </c>
      <c r="B1049" s="6" t="s">
        <v>11887</v>
      </c>
      <c r="C1049" s="6" t="s">
        <v>11888</v>
      </c>
      <c r="D1049" s="6" t="s">
        <v>11889</v>
      </c>
      <c r="E1049" s="6" t="s">
        <v>49</v>
      </c>
      <c r="F1049" s="6" t="s">
        <v>10455</v>
      </c>
      <c r="G1049" s="6" t="s">
        <v>11890</v>
      </c>
      <c r="H1049" s="6"/>
      <c r="I1049" s="6" t="s">
        <v>10456</v>
      </c>
      <c r="J1049" s="6" t="s">
        <v>52</v>
      </c>
      <c r="K1049" s="6" t="s">
        <v>6055</v>
      </c>
      <c r="L1049" s="6" t="s">
        <v>6055</v>
      </c>
      <c r="M1049" s="6" t="s">
        <v>55</v>
      </c>
      <c r="N1049" s="6" t="s">
        <v>56</v>
      </c>
      <c r="O1049" s="6" t="s">
        <v>57</v>
      </c>
      <c r="P1049" s="6" t="s">
        <v>58</v>
      </c>
      <c r="Q1049" s="6" t="s">
        <v>58</v>
      </c>
      <c r="R1049" s="6" t="s">
        <v>59</v>
      </c>
      <c r="S1049" s="6" t="s">
        <v>60</v>
      </c>
      <c r="T1049" s="6" t="s">
        <v>61</v>
      </c>
      <c r="U1049" s="6" t="s">
        <v>62</v>
      </c>
      <c r="V1049" s="6" t="s">
        <v>63</v>
      </c>
      <c r="W1049" s="7" t="s">
        <v>10457</v>
      </c>
      <c r="X1049" s="7" t="s">
        <v>10458</v>
      </c>
      <c r="Y1049" s="7" t="s">
        <v>347</v>
      </c>
      <c r="Z1049" s="7" t="s">
        <v>409</v>
      </c>
      <c r="AA1049" s="7" t="s">
        <v>460</v>
      </c>
      <c r="AB1049" s="7" t="s">
        <v>460</v>
      </c>
      <c r="AC1049" s="7" t="s">
        <v>10492</v>
      </c>
      <c r="AD1049" s="7"/>
      <c r="AE1049" s="7"/>
      <c r="AF1049" s="7"/>
      <c r="AG1049" s="7" t="s">
        <v>10460</v>
      </c>
      <c r="AH1049" s="7" t="s">
        <v>71</v>
      </c>
      <c r="AI1049" s="7" t="s">
        <v>72</v>
      </c>
      <c r="AJ1049" s="7"/>
      <c r="AK1049" s="7"/>
      <c r="AL1049" s="7" t="s">
        <v>89</v>
      </c>
      <c r="AM1049" s="7" t="s">
        <v>49</v>
      </c>
      <c r="AN1049" s="7" t="s">
        <v>49</v>
      </c>
      <c r="AO1049" s="7" t="s">
        <v>74</v>
      </c>
      <c r="AP1049" s="7" t="s">
        <v>10461</v>
      </c>
      <c r="AQ1049" s="7" t="s">
        <v>10462</v>
      </c>
      <c r="AR1049" s="7" t="s">
        <v>10473</v>
      </c>
      <c r="AS1049" s="7" t="s">
        <v>10474</v>
      </c>
      <c r="AT1049" s="7" t="s">
        <v>10475</v>
      </c>
      <c r="AU1049" s="7" t="s">
        <v>10476</v>
      </c>
    </row>
    <row r="1050" spans="1:47" ht="67.5" x14ac:dyDescent="0.25">
      <c r="A1050" s="6" t="s">
        <v>11891</v>
      </c>
      <c r="B1050" s="6" t="s">
        <v>10454</v>
      </c>
      <c r="C1050" s="6" t="s">
        <v>417</v>
      </c>
      <c r="D1050" s="6" t="s">
        <v>417</v>
      </c>
      <c r="E1050" s="6" t="s">
        <v>49</v>
      </c>
      <c r="F1050" s="6" t="s">
        <v>10455</v>
      </c>
      <c r="G1050" s="6" t="s">
        <v>417</v>
      </c>
      <c r="H1050" s="6"/>
      <c r="I1050" s="6" t="s">
        <v>10456</v>
      </c>
      <c r="J1050" s="6" t="s">
        <v>52</v>
      </c>
      <c r="K1050" s="6" t="s">
        <v>6055</v>
      </c>
      <c r="L1050" s="6" t="s">
        <v>6055</v>
      </c>
      <c r="M1050" s="6" t="s">
        <v>55</v>
      </c>
      <c r="N1050" s="6" t="s">
        <v>56</v>
      </c>
      <c r="O1050" s="6" t="s">
        <v>57</v>
      </c>
      <c r="P1050" s="6" t="s">
        <v>58</v>
      </c>
      <c r="Q1050" s="6" t="s">
        <v>58</v>
      </c>
      <c r="R1050" s="6" t="s">
        <v>59</v>
      </c>
      <c r="S1050" s="6" t="s">
        <v>60</v>
      </c>
      <c r="T1050" s="6" t="s">
        <v>61</v>
      </c>
      <c r="U1050" s="6" t="s">
        <v>62</v>
      </c>
      <c r="V1050" s="6" t="s">
        <v>63</v>
      </c>
      <c r="W1050" s="7" t="s">
        <v>10457</v>
      </c>
      <c r="X1050" s="7" t="s">
        <v>10458</v>
      </c>
      <c r="Y1050" s="7" t="s">
        <v>347</v>
      </c>
      <c r="Z1050" s="7" t="s">
        <v>409</v>
      </c>
      <c r="AA1050" s="7" t="s">
        <v>460</v>
      </c>
      <c r="AB1050" s="7" t="s">
        <v>460</v>
      </c>
      <c r="AC1050" s="7" t="s">
        <v>11189</v>
      </c>
      <c r="AD1050" s="7"/>
      <c r="AE1050" s="7"/>
      <c r="AF1050" s="7"/>
      <c r="AG1050" s="7" t="s">
        <v>10460</v>
      </c>
      <c r="AH1050" s="7" t="s">
        <v>71</v>
      </c>
      <c r="AI1050" s="7" t="s">
        <v>72</v>
      </c>
      <c r="AJ1050" s="7"/>
      <c r="AK1050" s="7"/>
      <c r="AL1050" s="7" t="s">
        <v>89</v>
      </c>
      <c r="AM1050" s="7" t="s">
        <v>49</v>
      </c>
      <c r="AN1050" s="7" t="s">
        <v>49</v>
      </c>
      <c r="AO1050" s="7" t="s">
        <v>74</v>
      </c>
      <c r="AP1050" s="7" t="s">
        <v>10465</v>
      </c>
      <c r="AQ1050" s="7" t="s">
        <v>10466</v>
      </c>
      <c r="AR1050" s="7" t="s">
        <v>10776</v>
      </c>
      <c r="AS1050" s="7" t="s">
        <v>501</v>
      </c>
      <c r="AT1050" s="7" t="s">
        <v>501</v>
      </c>
      <c r="AU1050" s="7" t="s">
        <v>501</v>
      </c>
    </row>
    <row r="1051" spans="1:47" ht="56.25" x14ac:dyDescent="0.25">
      <c r="A1051" s="6" t="s">
        <v>11892</v>
      </c>
      <c r="B1051" s="6" t="s">
        <v>10454</v>
      </c>
      <c r="C1051" s="6" t="s">
        <v>417</v>
      </c>
      <c r="D1051" s="6" t="s">
        <v>417</v>
      </c>
      <c r="E1051" s="6" t="s">
        <v>49</v>
      </c>
      <c r="F1051" s="6" t="s">
        <v>10455</v>
      </c>
      <c r="G1051" s="6" t="s">
        <v>417</v>
      </c>
      <c r="H1051" s="6"/>
      <c r="I1051" s="6" t="s">
        <v>10456</v>
      </c>
      <c r="J1051" s="6" t="s">
        <v>52</v>
      </c>
      <c r="K1051" s="6" t="s">
        <v>6055</v>
      </c>
      <c r="L1051" s="6" t="s">
        <v>6055</v>
      </c>
      <c r="M1051" s="6" t="s">
        <v>55</v>
      </c>
      <c r="N1051" s="6" t="s">
        <v>56</v>
      </c>
      <c r="O1051" s="6" t="s">
        <v>57</v>
      </c>
      <c r="P1051" s="6" t="s">
        <v>58</v>
      </c>
      <c r="Q1051" s="6" t="s">
        <v>58</v>
      </c>
      <c r="R1051" s="6" t="s">
        <v>59</v>
      </c>
      <c r="S1051" s="6" t="s">
        <v>60</v>
      </c>
      <c r="T1051" s="6" t="s">
        <v>61</v>
      </c>
      <c r="U1051" s="6" t="s">
        <v>62</v>
      </c>
      <c r="V1051" s="6" t="s">
        <v>63</v>
      </c>
      <c r="W1051" s="7" t="s">
        <v>10457</v>
      </c>
      <c r="X1051" s="7" t="s">
        <v>10458</v>
      </c>
      <c r="Y1051" s="7" t="s">
        <v>347</v>
      </c>
      <c r="Z1051" s="7" t="s">
        <v>409</v>
      </c>
      <c r="AA1051" s="7" t="s">
        <v>460</v>
      </c>
      <c r="AB1051" s="7" t="s">
        <v>460</v>
      </c>
      <c r="AC1051" s="7" t="s">
        <v>10459</v>
      </c>
      <c r="AD1051" s="7"/>
      <c r="AE1051" s="7"/>
      <c r="AF1051" s="7"/>
      <c r="AG1051" s="7" t="s">
        <v>10460</v>
      </c>
      <c r="AH1051" s="7" t="s">
        <v>71</v>
      </c>
      <c r="AI1051" s="7" t="s">
        <v>72</v>
      </c>
      <c r="AJ1051" s="7"/>
      <c r="AK1051" s="7"/>
      <c r="AL1051" s="7" t="s">
        <v>89</v>
      </c>
      <c r="AM1051" s="7" t="s">
        <v>49</v>
      </c>
      <c r="AN1051" s="7" t="s">
        <v>49</v>
      </c>
      <c r="AO1051" s="7" t="s">
        <v>74</v>
      </c>
      <c r="AP1051" s="7" t="s">
        <v>10461</v>
      </c>
      <c r="AQ1051" s="7" t="s">
        <v>10462</v>
      </c>
      <c r="AR1051" s="7" t="s">
        <v>10463</v>
      </c>
      <c r="AS1051" s="7" t="s">
        <v>501</v>
      </c>
      <c r="AT1051" s="7" t="s">
        <v>501</v>
      </c>
      <c r="AU1051" s="7" t="s">
        <v>501</v>
      </c>
    </row>
    <row r="1052" spans="1:47" ht="56.25" x14ac:dyDescent="0.25">
      <c r="A1052" s="6" t="s">
        <v>11893</v>
      </c>
      <c r="B1052" s="6" t="s">
        <v>11347</v>
      </c>
      <c r="C1052" s="6" t="s">
        <v>11348</v>
      </c>
      <c r="D1052" s="6" t="s">
        <v>11349</v>
      </c>
      <c r="E1052" s="6" t="s">
        <v>49</v>
      </c>
      <c r="F1052" s="6" t="s">
        <v>10455</v>
      </c>
      <c r="G1052" s="6" t="s">
        <v>11350</v>
      </c>
      <c r="H1052" s="6"/>
      <c r="I1052" s="6" t="s">
        <v>10456</v>
      </c>
      <c r="J1052" s="6" t="s">
        <v>52</v>
      </c>
      <c r="K1052" s="6" t="s">
        <v>6055</v>
      </c>
      <c r="L1052" s="6" t="s">
        <v>6055</v>
      </c>
      <c r="M1052" s="6" t="s">
        <v>55</v>
      </c>
      <c r="N1052" s="6" t="s">
        <v>56</v>
      </c>
      <c r="O1052" s="6" t="s">
        <v>57</v>
      </c>
      <c r="P1052" s="6" t="s">
        <v>58</v>
      </c>
      <c r="Q1052" s="6" t="s">
        <v>58</v>
      </c>
      <c r="R1052" s="6" t="s">
        <v>59</v>
      </c>
      <c r="S1052" s="6" t="s">
        <v>60</v>
      </c>
      <c r="T1052" s="6" t="s">
        <v>61</v>
      </c>
      <c r="U1052" s="6" t="s">
        <v>62</v>
      </c>
      <c r="V1052" s="6" t="s">
        <v>63</v>
      </c>
      <c r="W1052" s="7" t="s">
        <v>10457</v>
      </c>
      <c r="X1052" s="7" t="s">
        <v>10458</v>
      </c>
      <c r="Y1052" s="7" t="s">
        <v>347</v>
      </c>
      <c r="Z1052" s="7" t="s">
        <v>409</v>
      </c>
      <c r="AA1052" s="7" t="s">
        <v>460</v>
      </c>
      <c r="AB1052" s="7" t="s">
        <v>460</v>
      </c>
      <c r="AC1052" s="7" t="s">
        <v>10492</v>
      </c>
      <c r="AD1052" s="7"/>
      <c r="AE1052" s="7"/>
      <c r="AF1052" s="7"/>
      <c r="AG1052" s="7" t="s">
        <v>10460</v>
      </c>
      <c r="AH1052" s="7" t="s">
        <v>71</v>
      </c>
      <c r="AI1052" s="7" t="s">
        <v>72</v>
      </c>
      <c r="AJ1052" s="7"/>
      <c r="AK1052" s="7"/>
      <c r="AL1052" s="7" t="s">
        <v>89</v>
      </c>
      <c r="AM1052" s="7" t="s">
        <v>49</v>
      </c>
      <c r="AN1052" s="7" t="s">
        <v>49</v>
      </c>
      <c r="AO1052" s="7" t="s">
        <v>74</v>
      </c>
      <c r="AP1052" s="7" t="s">
        <v>10461</v>
      </c>
      <c r="AQ1052" s="7" t="s">
        <v>10462</v>
      </c>
      <c r="AR1052" s="7" t="s">
        <v>10473</v>
      </c>
      <c r="AS1052" s="7" t="s">
        <v>10474</v>
      </c>
      <c r="AT1052" s="7" t="s">
        <v>10475</v>
      </c>
      <c r="AU1052" s="7" t="s">
        <v>10476</v>
      </c>
    </row>
    <row r="1053" spans="1:47" ht="67.5" x14ac:dyDescent="0.25">
      <c r="A1053" s="6" t="s">
        <v>11894</v>
      </c>
      <c r="B1053" s="6" t="s">
        <v>10454</v>
      </c>
      <c r="C1053" s="6" t="s">
        <v>417</v>
      </c>
      <c r="D1053" s="6" t="s">
        <v>417</v>
      </c>
      <c r="E1053" s="6" t="s">
        <v>49</v>
      </c>
      <c r="F1053" s="6" t="s">
        <v>10455</v>
      </c>
      <c r="G1053" s="6" t="s">
        <v>417</v>
      </c>
      <c r="H1053" s="6"/>
      <c r="I1053" s="6" t="s">
        <v>10456</v>
      </c>
      <c r="J1053" s="6" t="s">
        <v>52</v>
      </c>
      <c r="K1053" s="6" t="s">
        <v>6056</v>
      </c>
      <c r="L1053" s="6" t="s">
        <v>6056</v>
      </c>
      <c r="M1053" s="6" t="s">
        <v>55</v>
      </c>
      <c r="N1053" s="6" t="s">
        <v>56</v>
      </c>
      <c r="O1053" s="6" t="s">
        <v>57</v>
      </c>
      <c r="P1053" s="6" t="s">
        <v>58</v>
      </c>
      <c r="Q1053" s="6" t="s">
        <v>58</v>
      </c>
      <c r="R1053" s="6" t="s">
        <v>59</v>
      </c>
      <c r="S1053" s="6" t="s">
        <v>60</v>
      </c>
      <c r="T1053" s="6" t="s">
        <v>61</v>
      </c>
      <c r="U1053" s="6" t="s">
        <v>62</v>
      </c>
      <c r="V1053" s="6" t="s">
        <v>63</v>
      </c>
      <c r="W1053" s="7" t="s">
        <v>10457</v>
      </c>
      <c r="X1053" s="7" t="s">
        <v>10458</v>
      </c>
      <c r="Y1053" s="7" t="s">
        <v>347</v>
      </c>
      <c r="Z1053" s="7" t="s">
        <v>409</v>
      </c>
      <c r="AA1053" s="7" t="s">
        <v>460</v>
      </c>
      <c r="AB1053" s="7" t="s">
        <v>460</v>
      </c>
      <c r="AC1053" s="7" t="s">
        <v>11189</v>
      </c>
      <c r="AD1053" s="7"/>
      <c r="AE1053" s="7"/>
      <c r="AF1053" s="7"/>
      <c r="AG1053" s="7" t="s">
        <v>10460</v>
      </c>
      <c r="AH1053" s="7" t="s">
        <v>71</v>
      </c>
      <c r="AI1053" s="7" t="s">
        <v>72</v>
      </c>
      <c r="AJ1053" s="7"/>
      <c r="AK1053" s="7"/>
      <c r="AL1053" s="7" t="s">
        <v>89</v>
      </c>
      <c r="AM1053" s="7" t="s">
        <v>49</v>
      </c>
      <c r="AN1053" s="7" t="s">
        <v>49</v>
      </c>
      <c r="AO1053" s="7" t="s">
        <v>74</v>
      </c>
      <c r="AP1053" s="7" t="s">
        <v>10465</v>
      </c>
      <c r="AQ1053" s="7" t="s">
        <v>10466</v>
      </c>
      <c r="AR1053" s="7" t="s">
        <v>10524</v>
      </c>
      <c r="AS1053" s="7" t="s">
        <v>10525</v>
      </c>
      <c r="AT1053" s="7" t="s">
        <v>10526</v>
      </c>
      <c r="AU1053" s="7" t="s">
        <v>10539</v>
      </c>
    </row>
    <row r="1054" spans="1:47" ht="56.25" x14ac:dyDescent="0.25">
      <c r="A1054" s="6" t="s">
        <v>11895</v>
      </c>
      <c r="B1054" s="6" t="s">
        <v>10454</v>
      </c>
      <c r="C1054" s="6" t="s">
        <v>417</v>
      </c>
      <c r="D1054" s="6" t="s">
        <v>417</v>
      </c>
      <c r="E1054" s="6" t="s">
        <v>49</v>
      </c>
      <c r="F1054" s="6" t="s">
        <v>10455</v>
      </c>
      <c r="G1054" s="6" t="s">
        <v>417</v>
      </c>
      <c r="H1054" s="6"/>
      <c r="I1054" s="6" t="s">
        <v>10456</v>
      </c>
      <c r="J1054" s="6" t="s">
        <v>52</v>
      </c>
      <c r="K1054" s="6" t="s">
        <v>6055</v>
      </c>
      <c r="L1054" s="6" t="s">
        <v>6055</v>
      </c>
      <c r="M1054" s="6" t="s">
        <v>55</v>
      </c>
      <c r="N1054" s="6" t="s">
        <v>56</v>
      </c>
      <c r="O1054" s="6" t="s">
        <v>57</v>
      </c>
      <c r="P1054" s="6" t="s">
        <v>58</v>
      </c>
      <c r="Q1054" s="6" t="s">
        <v>58</v>
      </c>
      <c r="R1054" s="6" t="s">
        <v>59</v>
      </c>
      <c r="S1054" s="6" t="s">
        <v>60</v>
      </c>
      <c r="T1054" s="6" t="s">
        <v>61</v>
      </c>
      <c r="U1054" s="6" t="s">
        <v>62</v>
      </c>
      <c r="V1054" s="6" t="s">
        <v>63</v>
      </c>
      <c r="W1054" s="7" t="s">
        <v>10457</v>
      </c>
      <c r="X1054" s="7" t="s">
        <v>10458</v>
      </c>
      <c r="Y1054" s="7" t="s">
        <v>347</v>
      </c>
      <c r="Z1054" s="7" t="s">
        <v>409</v>
      </c>
      <c r="AA1054" s="7" t="s">
        <v>460</v>
      </c>
      <c r="AB1054" s="7" t="s">
        <v>460</v>
      </c>
      <c r="AC1054" s="7" t="s">
        <v>10559</v>
      </c>
      <c r="AD1054" s="7"/>
      <c r="AE1054" s="7"/>
      <c r="AF1054" s="7"/>
      <c r="AG1054" s="7" t="s">
        <v>10460</v>
      </c>
      <c r="AH1054" s="7" t="s">
        <v>71</v>
      </c>
      <c r="AI1054" s="7" t="s">
        <v>72</v>
      </c>
      <c r="AJ1054" s="7"/>
      <c r="AK1054" s="7"/>
      <c r="AL1054" s="7" t="s">
        <v>89</v>
      </c>
      <c r="AM1054" s="7" t="s">
        <v>49</v>
      </c>
      <c r="AN1054" s="7" t="s">
        <v>49</v>
      </c>
      <c r="AO1054" s="7" t="s">
        <v>74</v>
      </c>
      <c r="AP1054" s="7" t="s">
        <v>10461</v>
      </c>
      <c r="AQ1054" s="7" t="s">
        <v>10462</v>
      </c>
      <c r="AR1054" s="7" t="s">
        <v>10463</v>
      </c>
      <c r="AS1054" s="7" t="s">
        <v>501</v>
      </c>
      <c r="AT1054" s="7" t="s">
        <v>501</v>
      </c>
      <c r="AU1054" s="7" t="s">
        <v>501</v>
      </c>
    </row>
    <row r="1055" spans="1:47" ht="56.25" x14ac:dyDescent="0.25">
      <c r="A1055" s="6" t="s">
        <v>11896</v>
      </c>
      <c r="B1055" s="6" t="s">
        <v>11897</v>
      </c>
      <c r="C1055" s="6" t="s">
        <v>11898</v>
      </c>
      <c r="D1055" s="6" t="s">
        <v>11899</v>
      </c>
      <c r="E1055" s="6" t="s">
        <v>49</v>
      </c>
      <c r="F1055" s="6" t="s">
        <v>10455</v>
      </c>
      <c r="G1055" s="6" t="s">
        <v>11900</v>
      </c>
      <c r="H1055" s="6"/>
      <c r="I1055" s="6" t="s">
        <v>10456</v>
      </c>
      <c r="J1055" s="6" t="s">
        <v>52</v>
      </c>
      <c r="K1055" s="6" t="s">
        <v>6055</v>
      </c>
      <c r="L1055" s="6" t="s">
        <v>6055</v>
      </c>
      <c r="M1055" s="6" t="s">
        <v>55</v>
      </c>
      <c r="N1055" s="6" t="s">
        <v>56</v>
      </c>
      <c r="O1055" s="6" t="s">
        <v>57</v>
      </c>
      <c r="P1055" s="6" t="s">
        <v>58</v>
      </c>
      <c r="Q1055" s="6" t="s">
        <v>58</v>
      </c>
      <c r="R1055" s="6" t="s">
        <v>59</v>
      </c>
      <c r="S1055" s="6" t="s">
        <v>60</v>
      </c>
      <c r="T1055" s="6" t="s">
        <v>61</v>
      </c>
      <c r="U1055" s="6" t="s">
        <v>62</v>
      </c>
      <c r="V1055" s="6" t="s">
        <v>63</v>
      </c>
      <c r="W1055" s="7" t="s">
        <v>10457</v>
      </c>
      <c r="X1055" s="7" t="s">
        <v>10458</v>
      </c>
      <c r="Y1055" s="7" t="s">
        <v>347</v>
      </c>
      <c r="Z1055" s="7" t="s">
        <v>409</v>
      </c>
      <c r="AA1055" s="7" t="s">
        <v>460</v>
      </c>
      <c r="AB1055" s="7" t="s">
        <v>460</v>
      </c>
      <c r="AC1055" s="7" t="s">
        <v>10559</v>
      </c>
      <c r="AD1055" s="7"/>
      <c r="AE1055" s="7"/>
      <c r="AF1055" s="7"/>
      <c r="AG1055" s="7" t="s">
        <v>10460</v>
      </c>
      <c r="AH1055" s="7" t="s">
        <v>71</v>
      </c>
      <c r="AI1055" s="7" t="s">
        <v>72</v>
      </c>
      <c r="AJ1055" s="7"/>
      <c r="AK1055" s="7"/>
      <c r="AL1055" s="7" t="s">
        <v>89</v>
      </c>
      <c r="AM1055" s="7" t="s">
        <v>49</v>
      </c>
      <c r="AN1055" s="7" t="s">
        <v>49</v>
      </c>
      <c r="AO1055" s="7" t="s">
        <v>74</v>
      </c>
      <c r="AP1055" s="7" t="s">
        <v>10481</v>
      </c>
      <c r="AQ1055" s="7" t="s">
        <v>10482</v>
      </c>
      <c r="AR1055" s="7" t="s">
        <v>10482</v>
      </c>
      <c r="AS1055" s="7" t="s">
        <v>10483</v>
      </c>
      <c r="AT1055" s="7" t="s">
        <v>10484</v>
      </c>
      <c r="AU1055" s="7" t="s">
        <v>10485</v>
      </c>
    </row>
    <row r="1056" spans="1:47" ht="56.25" x14ac:dyDescent="0.25">
      <c r="A1056" s="6" t="s">
        <v>11901</v>
      </c>
      <c r="B1056" s="6" t="s">
        <v>11902</v>
      </c>
      <c r="C1056" s="6" t="s">
        <v>11903</v>
      </c>
      <c r="D1056" s="6" t="s">
        <v>11904</v>
      </c>
      <c r="E1056" s="6" t="s">
        <v>49</v>
      </c>
      <c r="F1056" s="6" t="s">
        <v>10455</v>
      </c>
      <c r="G1056" s="6" t="s">
        <v>11905</v>
      </c>
      <c r="H1056" s="6"/>
      <c r="I1056" s="6" t="s">
        <v>10456</v>
      </c>
      <c r="J1056" s="6" t="s">
        <v>52</v>
      </c>
      <c r="K1056" s="6" t="s">
        <v>6055</v>
      </c>
      <c r="L1056" s="6" t="s">
        <v>6055</v>
      </c>
      <c r="M1056" s="6" t="s">
        <v>55</v>
      </c>
      <c r="N1056" s="6" t="s">
        <v>56</v>
      </c>
      <c r="O1056" s="6" t="s">
        <v>57</v>
      </c>
      <c r="P1056" s="6" t="s">
        <v>58</v>
      </c>
      <c r="Q1056" s="6" t="s">
        <v>58</v>
      </c>
      <c r="R1056" s="6" t="s">
        <v>59</v>
      </c>
      <c r="S1056" s="6" t="s">
        <v>60</v>
      </c>
      <c r="T1056" s="6" t="s">
        <v>61</v>
      </c>
      <c r="U1056" s="6" t="s">
        <v>62</v>
      </c>
      <c r="V1056" s="6" t="s">
        <v>63</v>
      </c>
      <c r="W1056" s="7" t="s">
        <v>10457</v>
      </c>
      <c r="X1056" s="7" t="s">
        <v>10458</v>
      </c>
      <c r="Y1056" s="7" t="s">
        <v>347</v>
      </c>
      <c r="Z1056" s="7" t="s">
        <v>409</v>
      </c>
      <c r="AA1056" s="7" t="s">
        <v>460</v>
      </c>
      <c r="AB1056" s="7" t="s">
        <v>460</v>
      </c>
      <c r="AC1056" s="7" t="s">
        <v>10492</v>
      </c>
      <c r="AD1056" s="7"/>
      <c r="AE1056" s="7"/>
      <c r="AF1056" s="7"/>
      <c r="AG1056" s="7" t="s">
        <v>10460</v>
      </c>
      <c r="AH1056" s="7" t="s">
        <v>71</v>
      </c>
      <c r="AI1056" s="7" t="s">
        <v>72</v>
      </c>
      <c r="AJ1056" s="7"/>
      <c r="AK1056" s="7"/>
      <c r="AL1056" s="7" t="s">
        <v>89</v>
      </c>
      <c r="AM1056" s="7" t="s">
        <v>49</v>
      </c>
      <c r="AN1056" s="7" t="s">
        <v>49</v>
      </c>
      <c r="AO1056" s="7" t="s">
        <v>74</v>
      </c>
      <c r="AP1056" s="7" t="s">
        <v>10461</v>
      </c>
      <c r="AQ1056" s="7" t="s">
        <v>10462</v>
      </c>
      <c r="AR1056" s="7" t="s">
        <v>10463</v>
      </c>
      <c r="AS1056" s="7" t="s">
        <v>501</v>
      </c>
      <c r="AT1056" s="7" t="s">
        <v>501</v>
      </c>
      <c r="AU1056" s="7" t="s">
        <v>501</v>
      </c>
    </row>
    <row r="1057" spans="1:47" ht="56.25" x14ac:dyDescent="0.25">
      <c r="A1057" s="6" t="s">
        <v>11906</v>
      </c>
      <c r="B1057" s="6" t="s">
        <v>10454</v>
      </c>
      <c r="C1057" s="6" t="s">
        <v>417</v>
      </c>
      <c r="D1057" s="6" t="s">
        <v>417</v>
      </c>
      <c r="E1057" s="6" t="s">
        <v>49</v>
      </c>
      <c r="F1057" s="6" t="s">
        <v>10455</v>
      </c>
      <c r="G1057" s="6" t="s">
        <v>417</v>
      </c>
      <c r="H1057" s="6"/>
      <c r="I1057" s="6" t="s">
        <v>10456</v>
      </c>
      <c r="J1057" s="6" t="s">
        <v>52</v>
      </c>
      <c r="K1057" s="6" t="s">
        <v>6055</v>
      </c>
      <c r="L1057" s="6" t="s">
        <v>6055</v>
      </c>
      <c r="M1057" s="6" t="s">
        <v>55</v>
      </c>
      <c r="N1057" s="6" t="s">
        <v>56</v>
      </c>
      <c r="O1057" s="6" t="s">
        <v>57</v>
      </c>
      <c r="P1057" s="6" t="s">
        <v>58</v>
      </c>
      <c r="Q1057" s="6" t="s">
        <v>58</v>
      </c>
      <c r="R1057" s="6" t="s">
        <v>59</v>
      </c>
      <c r="S1057" s="6" t="s">
        <v>60</v>
      </c>
      <c r="T1057" s="6" t="s">
        <v>61</v>
      </c>
      <c r="U1057" s="6" t="s">
        <v>62</v>
      </c>
      <c r="V1057" s="6" t="s">
        <v>63</v>
      </c>
      <c r="W1057" s="7" t="s">
        <v>10457</v>
      </c>
      <c r="X1057" s="7" t="s">
        <v>10458</v>
      </c>
      <c r="Y1057" s="7" t="s">
        <v>347</v>
      </c>
      <c r="Z1057" s="7" t="s">
        <v>409</v>
      </c>
      <c r="AA1057" s="7" t="s">
        <v>460</v>
      </c>
      <c r="AB1057" s="7" t="s">
        <v>460</v>
      </c>
      <c r="AC1057" s="7" t="s">
        <v>10492</v>
      </c>
      <c r="AD1057" s="7"/>
      <c r="AE1057" s="7"/>
      <c r="AF1057" s="7"/>
      <c r="AG1057" s="7" t="s">
        <v>10460</v>
      </c>
      <c r="AH1057" s="7" t="s">
        <v>71</v>
      </c>
      <c r="AI1057" s="7" t="s">
        <v>72</v>
      </c>
      <c r="AJ1057" s="7"/>
      <c r="AK1057" s="7"/>
      <c r="AL1057" s="7" t="s">
        <v>89</v>
      </c>
      <c r="AM1057" s="7" t="s">
        <v>49</v>
      </c>
      <c r="AN1057" s="7" t="s">
        <v>49</v>
      </c>
      <c r="AO1057" s="7" t="s">
        <v>74</v>
      </c>
      <c r="AP1057" s="7" t="s">
        <v>10481</v>
      </c>
      <c r="AQ1057" s="7" t="s">
        <v>10482</v>
      </c>
      <c r="AR1057" s="7" t="s">
        <v>10482</v>
      </c>
      <c r="AS1057" s="7" t="s">
        <v>10483</v>
      </c>
      <c r="AT1057" s="7" t="s">
        <v>10484</v>
      </c>
      <c r="AU1057" s="7" t="s">
        <v>10508</v>
      </c>
    </row>
    <row r="1058" spans="1:47" ht="56.25" x14ac:dyDescent="0.25">
      <c r="A1058" s="6" t="s">
        <v>11907</v>
      </c>
      <c r="B1058" s="6" t="s">
        <v>10454</v>
      </c>
      <c r="C1058" s="6" t="s">
        <v>417</v>
      </c>
      <c r="D1058" s="6" t="s">
        <v>417</v>
      </c>
      <c r="E1058" s="6" t="s">
        <v>49</v>
      </c>
      <c r="F1058" s="6" t="s">
        <v>10455</v>
      </c>
      <c r="G1058" s="6" t="s">
        <v>417</v>
      </c>
      <c r="H1058" s="6"/>
      <c r="I1058" s="6" t="s">
        <v>10456</v>
      </c>
      <c r="J1058" s="6" t="s">
        <v>52</v>
      </c>
      <c r="K1058" s="6" t="s">
        <v>6055</v>
      </c>
      <c r="L1058" s="6" t="s">
        <v>6055</v>
      </c>
      <c r="M1058" s="6" t="s">
        <v>55</v>
      </c>
      <c r="N1058" s="6" t="s">
        <v>56</v>
      </c>
      <c r="O1058" s="6" t="s">
        <v>57</v>
      </c>
      <c r="P1058" s="6" t="s">
        <v>58</v>
      </c>
      <c r="Q1058" s="6" t="s">
        <v>58</v>
      </c>
      <c r="R1058" s="6" t="s">
        <v>59</v>
      </c>
      <c r="S1058" s="6" t="s">
        <v>60</v>
      </c>
      <c r="T1058" s="6" t="s">
        <v>61</v>
      </c>
      <c r="U1058" s="6" t="s">
        <v>62</v>
      </c>
      <c r="V1058" s="6" t="s">
        <v>63</v>
      </c>
      <c r="W1058" s="7" t="s">
        <v>10457</v>
      </c>
      <c r="X1058" s="7" t="s">
        <v>10458</v>
      </c>
      <c r="Y1058" s="7" t="s">
        <v>347</v>
      </c>
      <c r="Z1058" s="7" t="s">
        <v>409</v>
      </c>
      <c r="AA1058" s="7" t="s">
        <v>460</v>
      </c>
      <c r="AB1058" s="7" t="s">
        <v>460</v>
      </c>
      <c r="AC1058" s="7" t="s">
        <v>10492</v>
      </c>
      <c r="AD1058" s="7"/>
      <c r="AE1058" s="7"/>
      <c r="AF1058" s="7"/>
      <c r="AG1058" s="7" t="s">
        <v>10460</v>
      </c>
      <c r="AH1058" s="7" t="s">
        <v>71</v>
      </c>
      <c r="AI1058" s="7" t="s">
        <v>72</v>
      </c>
      <c r="AJ1058" s="7"/>
      <c r="AK1058" s="7"/>
      <c r="AL1058" s="7" t="s">
        <v>89</v>
      </c>
      <c r="AM1058" s="7" t="s">
        <v>49</v>
      </c>
      <c r="AN1058" s="7" t="s">
        <v>49</v>
      </c>
      <c r="AO1058" s="7" t="s">
        <v>74</v>
      </c>
      <c r="AP1058" s="7" t="s">
        <v>10481</v>
      </c>
      <c r="AQ1058" s="7" t="s">
        <v>10482</v>
      </c>
      <c r="AR1058" s="7" t="s">
        <v>10482</v>
      </c>
      <c r="AS1058" s="7" t="s">
        <v>10483</v>
      </c>
      <c r="AT1058" s="7" t="s">
        <v>10484</v>
      </c>
      <c r="AU1058" s="7" t="s">
        <v>10485</v>
      </c>
    </row>
    <row r="1059" spans="1:47" ht="56.25" x14ac:dyDescent="0.25">
      <c r="A1059" s="6" t="s">
        <v>11908</v>
      </c>
      <c r="B1059" s="6" t="s">
        <v>11909</v>
      </c>
      <c r="C1059" s="6" t="s">
        <v>11910</v>
      </c>
      <c r="D1059" s="6" t="s">
        <v>11911</v>
      </c>
      <c r="E1059" s="6" t="s">
        <v>49</v>
      </c>
      <c r="F1059" s="6" t="s">
        <v>10455</v>
      </c>
      <c r="G1059" s="6" t="s">
        <v>11912</v>
      </c>
      <c r="H1059" s="6"/>
      <c r="I1059" s="6" t="s">
        <v>10456</v>
      </c>
      <c r="J1059" s="6" t="s">
        <v>52</v>
      </c>
      <c r="K1059" s="6" t="s">
        <v>6055</v>
      </c>
      <c r="L1059" s="6" t="s">
        <v>6055</v>
      </c>
      <c r="M1059" s="6" t="s">
        <v>55</v>
      </c>
      <c r="N1059" s="6" t="s">
        <v>56</v>
      </c>
      <c r="O1059" s="6" t="s">
        <v>57</v>
      </c>
      <c r="P1059" s="6" t="s">
        <v>58</v>
      </c>
      <c r="Q1059" s="6" t="s">
        <v>58</v>
      </c>
      <c r="R1059" s="6" t="s">
        <v>59</v>
      </c>
      <c r="S1059" s="6" t="s">
        <v>60</v>
      </c>
      <c r="T1059" s="6" t="s">
        <v>61</v>
      </c>
      <c r="U1059" s="6" t="s">
        <v>62</v>
      </c>
      <c r="V1059" s="6" t="s">
        <v>63</v>
      </c>
      <c r="W1059" s="7" t="s">
        <v>10457</v>
      </c>
      <c r="X1059" s="7" t="s">
        <v>10458</v>
      </c>
      <c r="Y1059" s="7" t="s">
        <v>347</v>
      </c>
      <c r="Z1059" s="7" t="s">
        <v>409</v>
      </c>
      <c r="AA1059" s="7" t="s">
        <v>460</v>
      </c>
      <c r="AB1059" s="7" t="s">
        <v>460</v>
      </c>
      <c r="AC1059" s="7" t="s">
        <v>10559</v>
      </c>
      <c r="AD1059" s="7"/>
      <c r="AE1059" s="7"/>
      <c r="AF1059" s="7"/>
      <c r="AG1059" s="7" t="s">
        <v>10460</v>
      </c>
      <c r="AH1059" s="7" t="s">
        <v>71</v>
      </c>
      <c r="AI1059" s="7" t="s">
        <v>72</v>
      </c>
      <c r="AJ1059" s="7"/>
      <c r="AK1059" s="7"/>
      <c r="AL1059" s="7" t="s">
        <v>89</v>
      </c>
      <c r="AM1059" s="7" t="s">
        <v>49</v>
      </c>
      <c r="AN1059" s="7" t="s">
        <v>49</v>
      </c>
      <c r="AO1059" s="7" t="s">
        <v>74</v>
      </c>
      <c r="AP1059" s="7" t="s">
        <v>10481</v>
      </c>
      <c r="AQ1059" s="7" t="s">
        <v>10482</v>
      </c>
      <c r="AR1059" s="7" t="s">
        <v>10482</v>
      </c>
      <c r="AS1059" s="7" t="s">
        <v>10483</v>
      </c>
      <c r="AT1059" s="7" t="s">
        <v>10484</v>
      </c>
      <c r="AU1059" s="7" t="s">
        <v>10485</v>
      </c>
    </row>
    <row r="1060" spans="1:47" ht="56.25" x14ac:dyDescent="0.25">
      <c r="A1060" s="6" t="s">
        <v>11913</v>
      </c>
      <c r="B1060" s="6" t="s">
        <v>10454</v>
      </c>
      <c r="C1060" s="6" t="s">
        <v>417</v>
      </c>
      <c r="D1060" s="6" t="s">
        <v>417</v>
      </c>
      <c r="E1060" s="6" t="s">
        <v>49</v>
      </c>
      <c r="F1060" s="6" t="s">
        <v>10455</v>
      </c>
      <c r="G1060" s="6" t="s">
        <v>417</v>
      </c>
      <c r="H1060" s="6"/>
      <c r="I1060" s="6" t="s">
        <v>10456</v>
      </c>
      <c r="J1060" s="6" t="s">
        <v>52</v>
      </c>
      <c r="K1060" s="6" t="s">
        <v>6055</v>
      </c>
      <c r="L1060" s="6" t="s">
        <v>6055</v>
      </c>
      <c r="M1060" s="6" t="s">
        <v>55</v>
      </c>
      <c r="N1060" s="6" t="s">
        <v>56</v>
      </c>
      <c r="O1060" s="6" t="s">
        <v>57</v>
      </c>
      <c r="P1060" s="6" t="s">
        <v>58</v>
      </c>
      <c r="Q1060" s="6" t="s">
        <v>58</v>
      </c>
      <c r="R1060" s="6" t="s">
        <v>59</v>
      </c>
      <c r="S1060" s="6" t="s">
        <v>60</v>
      </c>
      <c r="T1060" s="6" t="s">
        <v>61</v>
      </c>
      <c r="U1060" s="6" t="s">
        <v>62</v>
      </c>
      <c r="V1060" s="6" t="s">
        <v>63</v>
      </c>
      <c r="W1060" s="7" t="s">
        <v>10457</v>
      </c>
      <c r="X1060" s="7" t="s">
        <v>10458</v>
      </c>
      <c r="Y1060" s="7" t="s">
        <v>347</v>
      </c>
      <c r="Z1060" s="7" t="s">
        <v>409</v>
      </c>
      <c r="AA1060" s="7" t="s">
        <v>460</v>
      </c>
      <c r="AB1060" s="7" t="s">
        <v>460</v>
      </c>
      <c r="AC1060" s="7" t="s">
        <v>10492</v>
      </c>
      <c r="AD1060" s="7"/>
      <c r="AE1060" s="7"/>
      <c r="AF1060" s="7"/>
      <c r="AG1060" s="7" t="s">
        <v>10460</v>
      </c>
      <c r="AH1060" s="7" t="s">
        <v>71</v>
      </c>
      <c r="AI1060" s="7" t="s">
        <v>72</v>
      </c>
      <c r="AJ1060" s="7"/>
      <c r="AK1060" s="7"/>
      <c r="AL1060" s="7" t="s">
        <v>89</v>
      </c>
      <c r="AM1060" s="7" t="s">
        <v>49</v>
      </c>
      <c r="AN1060" s="7" t="s">
        <v>49</v>
      </c>
      <c r="AO1060" s="7" t="s">
        <v>74</v>
      </c>
      <c r="AP1060" s="7" t="s">
        <v>10481</v>
      </c>
      <c r="AQ1060" s="7" t="s">
        <v>10482</v>
      </c>
      <c r="AR1060" s="7" t="s">
        <v>10482</v>
      </c>
      <c r="AS1060" s="7" t="s">
        <v>10483</v>
      </c>
      <c r="AT1060" s="7" t="s">
        <v>10484</v>
      </c>
      <c r="AU1060" s="7" t="s">
        <v>10485</v>
      </c>
    </row>
    <row r="1061" spans="1:47" ht="56.25" x14ac:dyDescent="0.25">
      <c r="A1061" s="6" t="s">
        <v>11914</v>
      </c>
      <c r="B1061" s="6" t="s">
        <v>11915</v>
      </c>
      <c r="C1061" s="6" t="s">
        <v>11916</v>
      </c>
      <c r="D1061" s="6" t="s">
        <v>11917</v>
      </c>
      <c r="E1061" s="6" t="s">
        <v>49</v>
      </c>
      <c r="F1061" s="6" t="s">
        <v>10455</v>
      </c>
      <c r="G1061" s="6" t="s">
        <v>11918</v>
      </c>
      <c r="H1061" s="6"/>
      <c r="I1061" s="6" t="s">
        <v>10456</v>
      </c>
      <c r="J1061" s="6" t="s">
        <v>52</v>
      </c>
      <c r="K1061" s="6" t="s">
        <v>6055</v>
      </c>
      <c r="L1061" s="6" t="s">
        <v>6055</v>
      </c>
      <c r="M1061" s="6" t="s">
        <v>55</v>
      </c>
      <c r="N1061" s="6" t="s">
        <v>56</v>
      </c>
      <c r="O1061" s="6" t="s">
        <v>57</v>
      </c>
      <c r="P1061" s="6" t="s">
        <v>58</v>
      </c>
      <c r="Q1061" s="6" t="s">
        <v>58</v>
      </c>
      <c r="R1061" s="6" t="s">
        <v>59</v>
      </c>
      <c r="S1061" s="6" t="s">
        <v>60</v>
      </c>
      <c r="T1061" s="6" t="s">
        <v>61</v>
      </c>
      <c r="U1061" s="6" t="s">
        <v>62</v>
      </c>
      <c r="V1061" s="6" t="s">
        <v>63</v>
      </c>
      <c r="W1061" s="7" t="s">
        <v>10457</v>
      </c>
      <c r="X1061" s="7" t="s">
        <v>10458</v>
      </c>
      <c r="Y1061" s="7" t="s">
        <v>347</v>
      </c>
      <c r="Z1061" s="7" t="s">
        <v>409</v>
      </c>
      <c r="AA1061" s="7" t="s">
        <v>460</v>
      </c>
      <c r="AB1061" s="7" t="s">
        <v>460</v>
      </c>
      <c r="AC1061" s="7" t="s">
        <v>10492</v>
      </c>
      <c r="AD1061" s="7"/>
      <c r="AE1061" s="7"/>
      <c r="AF1061" s="7"/>
      <c r="AG1061" s="7" t="s">
        <v>10460</v>
      </c>
      <c r="AH1061" s="7" t="s">
        <v>71</v>
      </c>
      <c r="AI1061" s="7" t="s">
        <v>72</v>
      </c>
      <c r="AJ1061" s="7"/>
      <c r="AK1061" s="7"/>
      <c r="AL1061" s="7" t="s">
        <v>89</v>
      </c>
      <c r="AM1061" s="7" t="s">
        <v>49</v>
      </c>
      <c r="AN1061" s="7" t="s">
        <v>49</v>
      </c>
      <c r="AO1061" s="7" t="s">
        <v>74</v>
      </c>
      <c r="AP1061" s="7" t="s">
        <v>10461</v>
      </c>
      <c r="AQ1061" s="7" t="s">
        <v>10462</v>
      </c>
      <c r="AR1061" s="7" t="s">
        <v>10473</v>
      </c>
      <c r="AS1061" s="7" t="s">
        <v>10474</v>
      </c>
      <c r="AT1061" s="7" t="s">
        <v>10475</v>
      </c>
      <c r="AU1061" s="7" t="s">
        <v>10476</v>
      </c>
    </row>
    <row r="1062" spans="1:47" ht="56.25" x14ac:dyDescent="0.25">
      <c r="A1062" s="6" t="s">
        <v>11919</v>
      </c>
      <c r="B1062" s="6" t="s">
        <v>10454</v>
      </c>
      <c r="C1062" s="6" t="s">
        <v>417</v>
      </c>
      <c r="D1062" s="6" t="s">
        <v>417</v>
      </c>
      <c r="E1062" s="6" t="s">
        <v>49</v>
      </c>
      <c r="F1062" s="6" t="s">
        <v>10455</v>
      </c>
      <c r="G1062" s="6" t="s">
        <v>417</v>
      </c>
      <c r="H1062" s="6"/>
      <c r="I1062" s="6" t="s">
        <v>10456</v>
      </c>
      <c r="J1062" s="6" t="s">
        <v>52</v>
      </c>
      <c r="K1062" s="6" t="s">
        <v>6055</v>
      </c>
      <c r="L1062" s="6" t="s">
        <v>6055</v>
      </c>
      <c r="M1062" s="6" t="s">
        <v>55</v>
      </c>
      <c r="N1062" s="6" t="s">
        <v>56</v>
      </c>
      <c r="O1062" s="6" t="s">
        <v>57</v>
      </c>
      <c r="P1062" s="6" t="s">
        <v>58</v>
      </c>
      <c r="Q1062" s="6" t="s">
        <v>58</v>
      </c>
      <c r="R1062" s="6" t="s">
        <v>59</v>
      </c>
      <c r="S1062" s="6" t="s">
        <v>60</v>
      </c>
      <c r="T1062" s="6" t="s">
        <v>61</v>
      </c>
      <c r="U1062" s="6" t="s">
        <v>62</v>
      </c>
      <c r="V1062" s="6" t="s">
        <v>63</v>
      </c>
      <c r="W1062" s="7" t="s">
        <v>10457</v>
      </c>
      <c r="X1062" s="7" t="s">
        <v>10458</v>
      </c>
      <c r="Y1062" s="7" t="s">
        <v>347</v>
      </c>
      <c r="Z1062" s="7" t="s">
        <v>409</v>
      </c>
      <c r="AA1062" s="7" t="s">
        <v>460</v>
      </c>
      <c r="AB1062" s="7" t="s">
        <v>460</v>
      </c>
      <c r="AC1062" s="7" t="s">
        <v>10564</v>
      </c>
      <c r="AD1062" s="7"/>
      <c r="AE1062" s="7"/>
      <c r="AF1062" s="7"/>
      <c r="AG1062" s="7" t="s">
        <v>10460</v>
      </c>
      <c r="AH1062" s="7" t="s">
        <v>71</v>
      </c>
      <c r="AI1062" s="7" t="s">
        <v>72</v>
      </c>
      <c r="AJ1062" s="7"/>
      <c r="AK1062" s="7"/>
      <c r="AL1062" s="7" t="s">
        <v>89</v>
      </c>
      <c r="AM1062" s="7" t="s">
        <v>49</v>
      </c>
      <c r="AN1062" s="7" t="s">
        <v>49</v>
      </c>
      <c r="AO1062" s="7" t="s">
        <v>74</v>
      </c>
      <c r="AP1062" s="7" t="s">
        <v>10461</v>
      </c>
      <c r="AQ1062" s="7" t="s">
        <v>10462</v>
      </c>
      <c r="AR1062" s="7" t="s">
        <v>10473</v>
      </c>
      <c r="AS1062" s="7" t="s">
        <v>10474</v>
      </c>
      <c r="AT1062" s="7" t="s">
        <v>10475</v>
      </c>
      <c r="AU1062" s="7" t="s">
        <v>10476</v>
      </c>
    </row>
    <row r="1063" spans="1:47" ht="67.5" x14ac:dyDescent="0.25">
      <c r="A1063" s="6" t="s">
        <v>11920</v>
      </c>
      <c r="B1063" s="6" t="s">
        <v>10454</v>
      </c>
      <c r="C1063" s="6" t="s">
        <v>417</v>
      </c>
      <c r="D1063" s="6" t="s">
        <v>417</v>
      </c>
      <c r="E1063" s="6" t="s">
        <v>49</v>
      </c>
      <c r="F1063" s="6" t="s">
        <v>10455</v>
      </c>
      <c r="G1063" s="6" t="s">
        <v>417</v>
      </c>
      <c r="H1063" s="6"/>
      <c r="I1063" s="6" t="s">
        <v>10456</v>
      </c>
      <c r="J1063" s="6" t="s">
        <v>52</v>
      </c>
      <c r="K1063" s="6" t="s">
        <v>6056</v>
      </c>
      <c r="L1063" s="6" t="s">
        <v>6056</v>
      </c>
      <c r="M1063" s="6" t="s">
        <v>55</v>
      </c>
      <c r="N1063" s="6" t="s">
        <v>56</v>
      </c>
      <c r="O1063" s="6" t="s">
        <v>57</v>
      </c>
      <c r="P1063" s="6" t="s">
        <v>58</v>
      </c>
      <c r="Q1063" s="6" t="s">
        <v>58</v>
      </c>
      <c r="R1063" s="6" t="s">
        <v>59</v>
      </c>
      <c r="S1063" s="6" t="s">
        <v>60</v>
      </c>
      <c r="T1063" s="6" t="s">
        <v>61</v>
      </c>
      <c r="U1063" s="6" t="s">
        <v>62</v>
      </c>
      <c r="V1063" s="6" t="s">
        <v>63</v>
      </c>
      <c r="W1063" s="7" t="s">
        <v>10457</v>
      </c>
      <c r="X1063" s="7" t="s">
        <v>10458</v>
      </c>
      <c r="Y1063" s="7" t="s">
        <v>347</v>
      </c>
      <c r="Z1063" s="7" t="s">
        <v>409</v>
      </c>
      <c r="AA1063" s="7" t="s">
        <v>460</v>
      </c>
      <c r="AB1063" s="7" t="s">
        <v>460</v>
      </c>
      <c r="AC1063" s="7" t="s">
        <v>10559</v>
      </c>
      <c r="AD1063" s="7"/>
      <c r="AE1063" s="7"/>
      <c r="AF1063" s="7"/>
      <c r="AG1063" s="7" t="s">
        <v>10460</v>
      </c>
      <c r="AH1063" s="7" t="s">
        <v>71</v>
      </c>
      <c r="AI1063" s="7" t="s">
        <v>72</v>
      </c>
      <c r="AJ1063" s="7"/>
      <c r="AK1063" s="7"/>
      <c r="AL1063" s="7" t="s">
        <v>89</v>
      </c>
      <c r="AM1063" s="7" t="s">
        <v>49</v>
      </c>
      <c r="AN1063" s="7" t="s">
        <v>49</v>
      </c>
      <c r="AO1063" s="7" t="s">
        <v>74</v>
      </c>
      <c r="AP1063" s="7" t="s">
        <v>10465</v>
      </c>
      <c r="AQ1063" s="7" t="s">
        <v>10466</v>
      </c>
      <c r="AR1063" s="7" t="s">
        <v>10524</v>
      </c>
      <c r="AS1063" s="7" t="s">
        <v>10525</v>
      </c>
      <c r="AT1063" s="7" t="s">
        <v>10526</v>
      </c>
      <c r="AU1063" s="7" t="s">
        <v>10539</v>
      </c>
    </row>
    <row r="1064" spans="1:47" ht="67.5" x14ac:dyDescent="0.25">
      <c r="A1064" s="6" t="s">
        <v>11921</v>
      </c>
      <c r="B1064" s="6" t="s">
        <v>10454</v>
      </c>
      <c r="C1064" s="6" t="s">
        <v>417</v>
      </c>
      <c r="D1064" s="6" t="s">
        <v>417</v>
      </c>
      <c r="E1064" s="6" t="s">
        <v>49</v>
      </c>
      <c r="F1064" s="6" t="s">
        <v>10455</v>
      </c>
      <c r="G1064" s="6" t="s">
        <v>417</v>
      </c>
      <c r="H1064" s="6"/>
      <c r="I1064" s="6" t="s">
        <v>10456</v>
      </c>
      <c r="J1064" s="6" t="s">
        <v>52</v>
      </c>
      <c r="K1064" s="6" t="s">
        <v>6055</v>
      </c>
      <c r="L1064" s="6" t="s">
        <v>6055</v>
      </c>
      <c r="M1064" s="6" t="s">
        <v>55</v>
      </c>
      <c r="N1064" s="6" t="s">
        <v>56</v>
      </c>
      <c r="O1064" s="6" t="s">
        <v>57</v>
      </c>
      <c r="P1064" s="6" t="s">
        <v>58</v>
      </c>
      <c r="Q1064" s="6" t="s">
        <v>58</v>
      </c>
      <c r="R1064" s="6" t="s">
        <v>59</v>
      </c>
      <c r="S1064" s="6" t="s">
        <v>60</v>
      </c>
      <c r="T1064" s="6" t="s">
        <v>61</v>
      </c>
      <c r="U1064" s="6" t="s">
        <v>62</v>
      </c>
      <c r="V1064" s="6" t="s">
        <v>63</v>
      </c>
      <c r="W1064" s="7" t="s">
        <v>10457</v>
      </c>
      <c r="X1064" s="7" t="s">
        <v>10458</v>
      </c>
      <c r="Y1064" s="7" t="s">
        <v>347</v>
      </c>
      <c r="Z1064" s="7" t="s">
        <v>409</v>
      </c>
      <c r="AA1064" s="7" t="s">
        <v>460</v>
      </c>
      <c r="AB1064" s="7" t="s">
        <v>460</v>
      </c>
      <c r="AC1064" s="7" t="s">
        <v>10559</v>
      </c>
      <c r="AD1064" s="7"/>
      <c r="AE1064" s="7"/>
      <c r="AF1064" s="7"/>
      <c r="AG1064" s="7" t="s">
        <v>10460</v>
      </c>
      <c r="AH1064" s="7" t="s">
        <v>71</v>
      </c>
      <c r="AI1064" s="7" t="s">
        <v>72</v>
      </c>
      <c r="AJ1064" s="7"/>
      <c r="AK1064" s="7"/>
      <c r="AL1064" s="7" t="s">
        <v>89</v>
      </c>
      <c r="AM1064" s="7" t="s">
        <v>49</v>
      </c>
      <c r="AN1064" s="7" t="s">
        <v>49</v>
      </c>
      <c r="AO1064" s="7" t="s">
        <v>74</v>
      </c>
      <c r="AP1064" s="7" t="s">
        <v>10465</v>
      </c>
      <c r="AQ1064" s="7" t="s">
        <v>10466</v>
      </c>
      <c r="AR1064" s="7" t="s">
        <v>10467</v>
      </c>
      <c r="AS1064" s="7" t="s">
        <v>501</v>
      </c>
      <c r="AT1064" s="7" t="s">
        <v>501</v>
      </c>
      <c r="AU1064" s="7" t="s">
        <v>501</v>
      </c>
    </row>
    <row r="1065" spans="1:47" ht="67.5" x14ac:dyDescent="0.25">
      <c r="A1065" s="6" t="s">
        <v>11922</v>
      </c>
      <c r="B1065" s="6" t="s">
        <v>10454</v>
      </c>
      <c r="C1065" s="6" t="s">
        <v>417</v>
      </c>
      <c r="D1065" s="6" t="s">
        <v>417</v>
      </c>
      <c r="E1065" s="6" t="s">
        <v>49</v>
      </c>
      <c r="F1065" s="6" t="s">
        <v>10455</v>
      </c>
      <c r="G1065" s="6" t="s">
        <v>417</v>
      </c>
      <c r="H1065" s="6"/>
      <c r="I1065" s="6" t="s">
        <v>10456</v>
      </c>
      <c r="J1065" s="6" t="s">
        <v>52</v>
      </c>
      <c r="K1065" s="6" t="s">
        <v>6056</v>
      </c>
      <c r="L1065" s="6" t="s">
        <v>6056</v>
      </c>
      <c r="M1065" s="6" t="s">
        <v>55</v>
      </c>
      <c r="N1065" s="6" t="s">
        <v>56</v>
      </c>
      <c r="O1065" s="6" t="s">
        <v>57</v>
      </c>
      <c r="P1065" s="6" t="s">
        <v>58</v>
      </c>
      <c r="Q1065" s="6" t="s">
        <v>58</v>
      </c>
      <c r="R1065" s="6" t="s">
        <v>59</v>
      </c>
      <c r="S1065" s="6" t="s">
        <v>60</v>
      </c>
      <c r="T1065" s="6" t="s">
        <v>61</v>
      </c>
      <c r="U1065" s="6" t="s">
        <v>62</v>
      </c>
      <c r="V1065" s="6" t="s">
        <v>63</v>
      </c>
      <c r="W1065" s="7" t="s">
        <v>10457</v>
      </c>
      <c r="X1065" s="7" t="s">
        <v>10458</v>
      </c>
      <c r="Y1065" s="7" t="s">
        <v>347</v>
      </c>
      <c r="Z1065" s="7" t="s">
        <v>409</v>
      </c>
      <c r="AA1065" s="7" t="s">
        <v>460</v>
      </c>
      <c r="AB1065" s="7" t="s">
        <v>460</v>
      </c>
      <c r="AC1065" s="7" t="s">
        <v>10559</v>
      </c>
      <c r="AD1065" s="7"/>
      <c r="AE1065" s="7"/>
      <c r="AF1065" s="7"/>
      <c r="AG1065" s="7" t="s">
        <v>10460</v>
      </c>
      <c r="AH1065" s="7" t="s">
        <v>71</v>
      </c>
      <c r="AI1065" s="7" t="s">
        <v>72</v>
      </c>
      <c r="AJ1065" s="7"/>
      <c r="AK1065" s="7"/>
      <c r="AL1065" s="7" t="s">
        <v>89</v>
      </c>
      <c r="AM1065" s="7" t="s">
        <v>49</v>
      </c>
      <c r="AN1065" s="7" t="s">
        <v>49</v>
      </c>
      <c r="AO1065" s="7" t="s">
        <v>74</v>
      </c>
      <c r="AP1065" s="7" t="s">
        <v>10465</v>
      </c>
      <c r="AQ1065" s="7" t="s">
        <v>10466</v>
      </c>
      <c r="AR1065" s="7" t="s">
        <v>10524</v>
      </c>
      <c r="AS1065" s="7" t="s">
        <v>10525</v>
      </c>
      <c r="AT1065" s="7" t="s">
        <v>10526</v>
      </c>
      <c r="AU1065" s="7" t="s">
        <v>10539</v>
      </c>
    </row>
    <row r="1066" spans="1:47" ht="67.5" x14ac:dyDescent="0.25">
      <c r="A1066" s="6" t="s">
        <v>11923</v>
      </c>
      <c r="B1066" s="6" t="s">
        <v>10454</v>
      </c>
      <c r="C1066" s="6" t="s">
        <v>417</v>
      </c>
      <c r="D1066" s="6" t="s">
        <v>417</v>
      </c>
      <c r="E1066" s="6" t="s">
        <v>49</v>
      </c>
      <c r="F1066" s="6" t="s">
        <v>10455</v>
      </c>
      <c r="G1066" s="6" t="s">
        <v>417</v>
      </c>
      <c r="H1066" s="6"/>
      <c r="I1066" s="6" t="s">
        <v>10456</v>
      </c>
      <c r="J1066" s="6" t="s">
        <v>52</v>
      </c>
      <c r="K1066" s="6" t="s">
        <v>6056</v>
      </c>
      <c r="L1066" s="6" t="s">
        <v>6056</v>
      </c>
      <c r="M1066" s="6" t="s">
        <v>55</v>
      </c>
      <c r="N1066" s="6" t="s">
        <v>56</v>
      </c>
      <c r="O1066" s="6" t="s">
        <v>57</v>
      </c>
      <c r="P1066" s="6" t="s">
        <v>58</v>
      </c>
      <c r="Q1066" s="6" t="s">
        <v>58</v>
      </c>
      <c r="R1066" s="6" t="s">
        <v>59</v>
      </c>
      <c r="S1066" s="6" t="s">
        <v>60</v>
      </c>
      <c r="T1066" s="6" t="s">
        <v>61</v>
      </c>
      <c r="U1066" s="6" t="s">
        <v>62</v>
      </c>
      <c r="V1066" s="6" t="s">
        <v>63</v>
      </c>
      <c r="W1066" s="7" t="s">
        <v>10457</v>
      </c>
      <c r="X1066" s="7" t="s">
        <v>10458</v>
      </c>
      <c r="Y1066" s="7" t="s">
        <v>347</v>
      </c>
      <c r="Z1066" s="7" t="s">
        <v>409</v>
      </c>
      <c r="AA1066" s="7" t="s">
        <v>460</v>
      </c>
      <c r="AB1066" s="7" t="s">
        <v>460</v>
      </c>
      <c r="AC1066" s="7" t="s">
        <v>10559</v>
      </c>
      <c r="AD1066" s="7"/>
      <c r="AE1066" s="7"/>
      <c r="AF1066" s="7"/>
      <c r="AG1066" s="7" t="s">
        <v>10460</v>
      </c>
      <c r="AH1066" s="7" t="s">
        <v>71</v>
      </c>
      <c r="AI1066" s="7" t="s">
        <v>72</v>
      </c>
      <c r="AJ1066" s="7"/>
      <c r="AK1066" s="7"/>
      <c r="AL1066" s="7" t="s">
        <v>89</v>
      </c>
      <c r="AM1066" s="7" t="s">
        <v>49</v>
      </c>
      <c r="AN1066" s="7" t="s">
        <v>49</v>
      </c>
      <c r="AO1066" s="7" t="s">
        <v>74</v>
      </c>
      <c r="AP1066" s="7" t="s">
        <v>10465</v>
      </c>
      <c r="AQ1066" s="7" t="s">
        <v>10466</v>
      </c>
      <c r="AR1066" s="7" t="s">
        <v>10524</v>
      </c>
      <c r="AS1066" s="7" t="s">
        <v>10525</v>
      </c>
      <c r="AT1066" s="7" t="s">
        <v>10526</v>
      </c>
      <c r="AU1066" s="7" t="s">
        <v>10527</v>
      </c>
    </row>
    <row r="1067" spans="1:47" ht="56.25" x14ac:dyDescent="0.25">
      <c r="A1067" s="6" t="s">
        <v>11924</v>
      </c>
      <c r="B1067" s="6" t="s">
        <v>10454</v>
      </c>
      <c r="C1067" s="6" t="s">
        <v>417</v>
      </c>
      <c r="D1067" s="6" t="s">
        <v>417</v>
      </c>
      <c r="E1067" s="6" t="s">
        <v>49</v>
      </c>
      <c r="F1067" s="6" t="s">
        <v>10455</v>
      </c>
      <c r="G1067" s="6" t="s">
        <v>417</v>
      </c>
      <c r="H1067" s="6"/>
      <c r="I1067" s="6" t="s">
        <v>10456</v>
      </c>
      <c r="J1067" s="6" t="s">
        <v>52</v>
      </c>
      <c r="K1067" s="6" t="s">
        <v>6055</v>
      </c>
      <c r="L1067" s="6" t="s">
        <v>6055</v>
      </c>
      <c r="M1067" s="6" t="s">
        <v>55</v>
      </c>
      <c r="N1067" s="6" t="s">
        <v>56</v>
      </c>
      <c r="O1067" s="6" t="s">
        <v>57</v>
      </c>
      <c r="P1067" s="6" t="s">
        <v>58</v>
      </c>
      <c r="Q1067" s="6" t="s">
        <v>58</v>
      </c>
      <c r="R1067" s="6" t="s">
        <v>59</v>
      </c>
      <c r="S1067" s="6" t="s">
        <v>60</v>
      </c>
      <c r="T1067" s="6" t="s">
        <v>61</v>
      </c>
      <c r="U1067" s="6" t="s">
        <v>62</v>
      </c>
      <c r="V1067" s="6" t="s">
        <v>63</v>
      </c>
      <c r="W1067" s="7" t="s">
        <v>10457</v>
      </c>
      <c r="X1067" s="7" t="s">
        <v>10458</v>
      </c>
      <c r="Y1067" s="7" t="s">
        <v>347</v>
      </c>
      <c r="Z1067" s="7" t="s">
        <v>409</v>
      </c>
      <c r="AA1067" s="7" t="s">
        <v>460</v>
      </c>
      <c r="AB1067" s="7" t="s">
        <v>460</v>
      </c>
      <c r="AC1067" s="7" t="s">
        <v>10492</v>
      </c>
      <c r="AD1067" s="7"/>
      <c r="AE1067" s="7"/>
      <c r="AF1067" s="7"/>
      <c r="AG1067" s="7" t="s">
        <v>10460</v>
      </c>
      <c r="AH1067" s="7" t="s">
        <v>71</v>
      </c>
      <c r="AI1067" s="7" t="s">
        <v>72</v>
      </c>
      <c r="AJ1067" s="7"/>
      <c r="AK1067" s="7"/>
      <c r="AL1067" s="7" t="s">
        <v>89</v>
      </c>
      <c r="AM1067" s="7" t="s">
        <v>49</v>
      </c>
      <c r="AN1067" s="7" t="s">
        <v>49</v>
      </c>
      <c r="AO1067" s="7" t="s">
        <v>74</v>
      </c>
      <c r="AP1067" s="7" t="s">
        <v>10481</v>
      </c>
      <c r="AQ1067" s="7" t="s">
        <v>10482</v>
      </c>
      <c r="AR1067" s="7" t="s">
        <v>10482</v>
      </c>
      <c r="AS1067" s="7" t="s">
        <v>10483</v>
      </c>
      <c r="AT1067" s="7" t="s">
        <v>10484</v>
      </c>
      <c r="AU1067" s="7" t="s">
        <v>10508</v>
      </c>
    </row>
    <row r="1068" spans="1:47" ht="67.5" x14ac:dyDescent="0.25">
      <c r="A1068" s="6" t="s">
        <v>11925</v>
      </c>
      <c r="B1068" s="6" t="s">
        <v>11926</v>
      </c>
      <c r="C1068" s="6" t="s">
        <v>11927</v>
      </c>
      <c r="D1068" s="6" t="s">
        <v>11928</v>
      </c>
      <c r="E1068" s="6" t="s">
        <v>49</v>
      </c>
      <c r="F1068" s="6" t="s">
        <v>10455</v>
      </c>
      <c r="G1068" s="6" t="s">
        <v>11929</v>
      </c>
      <c r="H1068" s="6"/>
      <c r="I1068" s="6" t="s">
        <v>10456</v>
      </c>
      <c r="J1068" s="6" t="s">
        <v>52</v>
      </c>
      <c r="K1068" s="6" t="s">
        <v>6055</v>
      </c>
      <c r="L1068" s="6" t="s">
        <v>6055</v>
      </c>
      <c r="M1068" s="6" t="s">
        <v>55</v>
      </c>
      <c r="N1068" s="6" t="s">
        <v>56</v>
      </c>
      <c r="O1068" s="6" t="s">
        <v>57</v>
      </c>
      <c r="P1068" s="6" t="s">
        <v>58</v>
      </c>
      <c r="Q1068" s="6" t="s">
        <v>58</v>
      </c>
      <c r="R1068" s="6" t="s">
        <v>59</v>
      </c>
      <c r="S1068" s="6" t="s">
        <v>60</v>
      </c>
      <c r="T1068" s="6" t="s">
        <v>61</v>
      </c>
      <c r="U1068" s="6" t="s">
        <v>62</v>
      </c>
      <c r="V1068" s="6" t="s">
        <v>63</v>
      </c>
      <c r="W1068" s="7" t="s">
        <v>10457</v>
      </c>
      <c r="X1068" s="7" t="s">
        <v>10458</v>
      </c>
      <c r="Y1068" s="7" t="s">
        <v>347</v>
      </c>
      <c r="Z1068" s="7" t="s">
        <v>409</v>
      </c>
      <c r="AA1068" s="7" t="s">
        <v>460</v>
      </c>
      <c r="AB1068" s="7" t="s">
        <v>460</v>
      </c>
      <c r="AC1068" s="7" t="s">
        <v>10492</v>
      </c>
      <c r="AD1068" s="7"/>
      <c r="AE1068" s="7"/>
      <c r="AF1068" s="7"/>
      <c r="AG1068" s="7" t="s">
        <v>10460</v>
      </c>
      <c r="AH1068" s="7" t="s">
        <v>71</v>
      </c>
      <c r="AI1068" s="7" t="s">
        <v>72</v>
      </c>
      <c r="AJ1068" s="7"/>
      <c r="AK1068" s="7"/>
      <c r="AL1068" s="7" t="s">
        <v>89</v>
      </c>
      <c r="AM1068" s="7" t="s">
        <v>49</v>
      </c>
      <c r="AN1068" s="7" t="s">
        <v>49</v>
      </c>
      <c r="AO1068" s="7" t="s">
        <v>74</v>
      </c>
      <c r="AP1068" s="7" t="s">
        <v>10465</v>
      </c>
      <c r="AQ1068" s="7" t="s">
        <v>10466</v>
      </c>
      <c r="AR1068" s="7" t="s">
        <v>10467</v>
      </c>
      <c r="AS1068" s="7" t="s">
        <v>501</v>
      </c>
      <c r="AT1068" s="7" t="s">
        <v>501</v>
      </c>
      <c r="AU1068" s="7" t="s">
        <v>501</v>
      </c>
    </row>
    <row r="1069" spans="1:47" ht="67.5" x14ac:dyDescent="0.25">
      <c r="A1069" s="6" t="s">
        <v>11930</v>
      </c>
      <c r="B1069" s="6" t="s">
        <v>10454</v>
      </c>
      <c r="C1069" s="6" t="s">
        <v>417</v>
      </c>
      <c r="D1069" s="6" t="s">
        <v>417</v>
      </c>
      <c r="E1069" s="6" t="s">
        <v>49</v>
      </c>
      <c r="F1069" s="6" t="s">
        <v>10455</v>
      </c>
      <c r="G1069" s="6" t="s">
        <v>417</v>
      </c>
      <c r="H1069" s="6"/>
      <c r="I1069" s="6" t="s">
        <v>10456</v>
      </c>
      <c r="J1069" s="6" t="s">
        <v>52</v>
      </c>
      <c r="K1069" s="6" t="s">
        <v>6055</v>
      </c>
      <c r="L1069" s="6" t="s">
        <v>6055</v>
      </c>
      <c r="M1069" s="6" t="s">
        <v>55</v>
      </c>
      <c r="N1069" s="6" t="s">
        <v>56</v>
      </c>
      <c r="O1069" s="6" t="s">
        <v>57</v>
      </c>
      <c r="P1069" s="6" t="s">
        <v>58</v>
      </c>
      <c r="Q1069" s="6" t="s">
        <v>58</v>
      </c>
      <c r="R1069" s="6" t="s">
        <v>59</v>
      </c>
      <c r="S1069" s="6" t="s">
        <v>60</v>
      </c>
      <c r="T1069" s="6" t="s">
        <v>61</v>
      </c>
      <c r="U1069" s="6" t="s">
        <v>62</v>
      </c>
      <c r="V1069" s="6" t="s">
        <v>63</v>
      </c>
      <c r="W1069" s="7" t="s">
        <v>10457</v>
      </c>
      <c r="X1069" s="7" t="s">
        <v>10458</v>
      </c>
      <c r="Y1069" s="7" t="s">
        <v>347</v>
      </c>
      <c r="Z1069" s="7" t="s">
        <v>409</v>
      </c>
      <c r="AA1069" s="7" t="s">
        <v>460</v>
      </c>
      <c r="AB1069" s="7" t="s">
        <v>460</v>
      </c>
      <c r="AC1069" s="7" t="s">
        <v>10559</v>
      </c>
      <c r="AD1069" s="7"/>
      <c r="AE1069" s="7"/>
      <c r="AF1069" s="7"/>
      <c r="AG1069" s="7" t="s">
        <v>10460</v>
      </c>
      <c r="AH1069" s="7" t="s">
        <v>71</v>
      </c>
      <c r="AI1069" s="7" t="s">
        <v>72</v>
      </c>
      <c r="AJ1069" s="7"/>
      <c r="AK1069" s="7"/>
      <c r="AL1069" s="7" t="s">
        <v>89</v>
      </c>
      <c r="AM1069" s="7" t="s">
        <v>49</v>
      </c>
      <c r="AN1069" s="7" t="s">
        <v>49</v>
      </c>
      <c r="AO1069" s="7" t="s">
        <v>74</v>
      </c>
      <c r="AP1069" s="7" t="s">
        <v>10465</v>
      </c>
      <c r="AQ1069" s="7" t="s">
        <v>11048</v>
      </c>
      <c r="AR1069" s="7" t="s">
        <v>11931</v>
      </c>
      <c r="AS1069" s="7" t="s">
        <v>11932</v>
      </c>
      <c r="AT1069" s="7" t="s">
        <v>11932</v>
      </c>
      <c r="AU1069" s="7" t="s">
        <v>11933</v>
      </c>
    </row>
    <row r="1070" spans="1:47" ht="56.25" x14ac:dyDescent="0.25">
      <c r="A1070" s="6" t="s">
        <v>11934</v>
      </c>
      <c r="B1070" s="6" t="s">
        <v>10454</v>
      </c>
      <c r="C1070" s="6" t="s">
        <v>417</v>
      </c>
      <c r="D1070" s="6" t="s">
        <v>417</v>
      </c>
      <c r="E1070" s="6" t="s">
        <v>49</v>
      </c>
      <c r="F1070" s="6" t="s">
        <v>10455</v>
      </c>
      <c r="G1070" s="6" t="s">
        <v>417</v>
      </c>
      <c r="H1070" s="6"/>
      <c r="I1070" s="6" t="s">
        <v>10456</v>
      </c>
      <c r="J1070" s="6" t="s">
        <v>52</v>
      </c>
      <c r="K1070" s="6" t="s">
        <v>6055</v>
      </c>
      <c r="L1070" s="6" t="s">
        <v>6055</v>
      </c>
      <c r="M1070" s="6" t="s">
        <v>55</v>
      </c>
      <c r="N1070" s="6" t="s">
        <v>56</v>
      </c>
      <c r="O1070" s="6" t="s">
        <v>57</v>
      </c>
      <c r="P1070" s="6" t="s">
        <v>58</v>
      </c>
      <c r="Q1070" s="6" t="s">
        <v>58</v>
      </c>
      <c r="R1070" s="6" t="s">
        <v>59</v>
      </c>
      <c r="S1070" s="6" t="s">
        <v>60</v>
      </c>
      <c r="T1070" s="6" t="s">
        <v>61</v>
      </c>
      <c r="U1070" s="6" t="s">
        <v>62</v>
      </c>
      <c r="V1070" s="6" t="s">
        <v>63</v>
      </c>
      <c r="W1070" s="7" t="s">
        <v>10457</v>
      </c>
      <c r="X1070" s="7" t="s">
        <v>10458</v>
      </c>
      <c r="Y1070" s="7" t="s">
        <v>347</v>
      </c>
      <c r="Z1070" s="7" t="s">
        <v>409</v>
      </c>
      <c r="AA1070" s="7" t="s">
        <v>460</v>
      </c>
      <c r="AB1070" s="7" t="s">
        <v>460</v>
      </c>
      <c r="AC1070" s="7" t="s">
        <v>10492</v>
      </c>
      <c r="AD1070" s="7"/>
      <c r="AE1070" s="7"/>
      <c r="AF1070" s="7"/>
      <c r="AG1070" s="7" t="s">
        <v>10460</v>
      </c>
      <c r="AH1070" s="7" t="s">
        <v>71</v>
      </c>
      <c r="AI1070" s="7" t="s">
        <v>72</v>
      </c>
      <c r="AJ1070" s="7"/>
      <c r="AK1070" s="7"/>
      <c r="AL1070" s="7" t="s">
        <v>89</v>
      </c>
      <c r="AM1070" s="7" t="s">
        <v>49</v>
      </c>
      <c r="AN1070" s="7" t="s">
        <v>49</v>
      </c>
      <c r="AO1070" s="7" t="s">
        <v>74</v>
      </c>
      <c r="AP1070" s="7" t="s">
        <v>10481</v>
      </c>
      <c r="AQ1070" s="7" t="s">
        <v>10482</v>
      </c>
      <c r="AR1070" s="7" t="s">
        <v>10482</v>
      </c>
      <c r="AS1070" s="7" t="s">
        <v>10483</v>
      </c>
      <c r="AT1070" s="7" t="s">
        <v>10484</v>
      </c>
      <c r="AU1070" s="7" t="s">
        <v>10485</v>
      </c>
    </row>
    <row r="1071" spans="1:47" ht="67.5" x14ac:dyDescent="0.25">
      <c r="A1071" s="6" t="s">
        <v>11935</v>
      </c>
      <c r="B1071" s="6" t="s">
        <v>10454</v>
      </c>
      <c r="C1071" s="6" t="s">
        <v>417</v>
      </c>
      <c r="D1071" s="6" t="s">
        <v>417</v>
      </c>
      <c r="E1071" s="6" t="s">
        <v>49</v>
      </c>
      <c r="F1071" s="6" t="s">
        <v>10455</v>
      </c>
      <c r="G1071" s="6" t="s">
        <v>417</v>
      </c>
      <c r="H1071" s="6"/>
      <c r="I1071" s="6" t="s">
        <v>10456</v>
      </c>
      <c r="J1071" s="6" t="s">
        <v>52</v>
      </c>
      <c r="K1071" s="6" t="s">
        <v>6055</v>
      </c>
      <c r="L1071" s="6" t="s">
        <v>6055</v>
      </c>
      <c r="M1071" s="6" t="s">
        <v>55</v>
      </c>
      <c r="N1071" s="6" t="s">
        <v>56</v>
      </c>
      <c r="O1071" s="6" t="s">
        <v>57</v>
      </c>
      <c r="P1071" s="6" t="s">
        <v>58</v>
      </c>
      <c r="Q1071" s="6" t="s">
        <v>58</v>
      </c>
      <c r="R1071" s="6" t="s">
        <v>59</v>
      </c>
      <c r="S1071" s="6" t="s">
        <v>60</v>
      </c>
      <c r="T1071" s="6" t="s">
        <v>61</v>
      </c>
      <c r="U1071" s="6" t="s">
        <v>62</v>
      </c>
      <c r="V1071" s="6" t="s">
        <v>63</v>
      </c>
      <c r="W1071" s="7" t="s">
        <v>10457</v>
      </c>
      <c r="X1071" s="7" t="s">
        <v>10458</v>
      </c>
      <c r="Y1071" s="7" t="s">
        <v>347</v>
      </c>
      <c r="Z1071" s="7" t="s">
        <v>409</v>
      </c>
      <c r="AA1071" s="7" t="s">
        <v>460</v>
      </c>
      <c r="AB1071" s="7" t="s">
        <v>460</v>
      </c>
      <c r="AC1071" s="7" t="s">
        <v>10492</v>
      </c>
      <c r="AD1071" s="7"/>
      <c r="AE1071" s="7"/>
      <c r="AF1071" s="7"/>
      <c r="AG1071" s="7" t="s">
        <v>10460</v>
      </c>
      <c r="AH1071" s="7" t="s">
        <v>71</v>
      </c>
      <c r="AI1071" s="7" t="s">
        <v>72</v>
      </c>
      <c r="AJ1071" s="7"/>
      <c r="AK1071" s="7"/>
      <c r="AL1071" s="7" t="s">
        <v>89</v>
      </c>
      <c r="AM1071" s="7" t="s">
        <v>49</v>
      </c>
      <c r="AN1071" s="7" t="s">
        <v>49</v>
      </c>
      <c r="AO1071" s="7" t="s">
        <v>74</v>
      </c>
      <c r="AP1071" s="7" t="s">
        <v>10465</v>
      </c>
      <c r="AQ1071" s="7" t="s">
        <v>10466</v>
      </c>
      <c r="AR1071" s="7" t="s">
        <v>10588</v>
      </c>
      <c r="AS1071" s="7" t="s">
        <v>501</v>
      </c>
      <c r="AT1071" s="7" t="s">
        <v>501</v>
      </c>
      <c r="AU1071" s="7" t="s">
        <v>501</v>
      </c>
    </row>
    <row r="1072" spans="1:47" ht="67.5" x14ac:dyDescent="0.25">
      <c r="A1072" s="6" t="s">
        <v>11936</v>
      </c>
      <c r="B1072" s="6" t="s">
        <v>10454</v>
      </c>
      <c r="C1072" s="6" t="s">
        <v>417</v>
      </c>
      <c r="D1072" s="6" t="s">
        <v>417</v>
      </c>
      <c r="E1072" s="6" t="s">
        <v>49</v>
      </c>
      <c r="F1072" s="6" t="s">
        <v>10455</v>
      </c>
      <c r="G1072" s="6" t="s">
        <v>417</v>
      </c>
      <c r="H1072" s="6"/>
      <c r="I1072" s="6" t="s">
        <v>10456</v>
      </c>
      <c r="J1072" s="6" t="s">
        <v>52</v>
      </c>
      <c r="K1072" s="6" t="s">
        <v>6055</v>
      </c>
      <c r="L1072" s="6" t="s">
        <v>6055</v>
      </c>
      <c r="M1072" s="6" t="s">
        <v>55</v>
      </c>
      <c r="N1072" s="6" t="s">
        <v>56</v>
      </c>
      <c r="O1072" s="6" t="s">
        <v>57</v>
      </c>
      <c r="P1072" s="6" t="s">
        <v>58</v>
      </c>
      <c r="Q1072" s="6" t="s">
        <v>58</v>
      </c>
      <c r="R1072" s="6" t="s">
        <v>59</v>
      </c>
      <c r="S1072" s="6" t="s">
        <v>60</v>
      </c>
      <c r="T1072" s="6" t="s">
        <v>61</v>
      </c>
      <c r="U1072" s="6" t="s">
        <v>62</v>
      </c>
      <c r="V1072" s="6" t="s">
        <v>63</v>
      </c>
      <c r="W1072" s="7" t="s">
        <v>10457</v>
      </c>
      <c r="X1072" s="7" t="s">
        <v>10458</v>
      </c>
      <c r="Y1072" s="7" t="s">
        <v>347</v>
      </c>
      <c r="Z1072" s="7" t="s">
        <v>409</v>
      </c>
      <c r="AA1072" s="7" t="s">
        <v>460</v>
      </c>
      <c r="AB1072" s="7" t="s">
        <v>460</v>
      </c>
      <c r="AC1072" s="7" t="s">
        <v>10559</v>
      </c>
      <c r="AD1072" s="7"/>
      <c r="AE1072" s="7"/>
      <c r="AF1072" s="7"/>
      <c r="AG1072" s="7" t="s">
        <v>10460</v>
      </c>
      <c r="AH1072" s="7" t="s">
        <v>71</v>
      </c>
      <c r="AI1072" s="7" t="s">
        <v>72</v>
      </c>
      <c r="AJ1072" s="7"/>
      <c r="AK1072" s="7"/>
      <c r="AL1072" s="7" t="s">
        <v>89</v>
      </c>
      <c r="AM1072" s="7" t="s">
        <v>49</v>
      </c>
      <c r="AN1072" s="7" t="s">
        <v>49</v>
      </c>
      <c r="AO1072" s="7" t="s">
        <v>74</v>
      </c>
      <c r="AP1072" s="7" t="s">
        <v>10465</v>
      </c>
      <c r="AQ1072" s="7" t="s">
        <v>10466</v>
      </c>
      <c r="AR1072" s="7" t="s">
        <v>10510</v>
      </c>
      <c r="AS1072" s="7" t="s">
        <v>501</v>
      </c>
      <c r="AT1072" s="7" t="s">
        <v>501</v>
      </c>
      <c r="AU1072" s="7" t="s">
        <v>501</v>
      </c>
    </row>
    <row r="1073" spans="1:47" ht="56.25" x14ac:dyDescent="0.25">
      <c r="A1073" s="6" t="s">
        <v>11937</v>
      </c>
      <c r="B1073" s="6" t="s">
        <v>11938</v>
      </c>
      <c r="C1073" s="6" t="s">
        <v>11939</v>
      </c>
      <c r="D1073" s="6" t="s">
        <v>11940</v>
      </c>
      <c r="E1073" s="6" t="s">
        <v>49</v>
      </c>
      <c r="F1073" s="6" t="s">
        <v>10455</v>
      </c>
      <c r="G1073" s="6" t="s">
        <v>11941</v>
      </c>
      <c r="H1073" s="6"/>
      <c r="I1073" s="6" t="s">
        <v>10456</v>
      </c>
      <c r="J1073" s="6" t="s">
        <v>52</v>
      </c>
      <c r="K1073" s="6" t="s">
        <v>6055</v>
      </c>
      <c r="L1073" s="6" t="s">
        <v>6055</v>
      </c>
      <c r="M1073" s="6" t="s">
        <v>55</v>
      </c>
      <c r="N1073" s="6" t="s">
        <v>56</v>
      </c>
      <c r="O1073" s="6" t="s">
        <v>57</v>
      </c>
      <c r="P1073" s="6" t="s">
        <v>58</v>
      </c>
      <c r="Q1073" s="6" t="s">
        <v>58</v>
      </c>
      <c r="R1073" s="6" t="s">
        <v>59</v>
      </c>
      <c r="S1073" s="6" t="s">
        <v>60</v>
      </c>
      <c r="T1073" s="6" t="s">
        <v>61</v>
      </c>
      <c r="U1073" s="6" t="s">
        <v>62</v>
      </c>
      <c r="V1073" s="6" t="s">
        <v>63</v>
      </c>
      <c r="W1073" s="7" t="s">
        <v>10457</v>
      </c>
      <c r="X1073" s="7" t="s">
        <v>10458</v>
      </c>
      <c r="Y1073" s="7" t="s">
        <v>347</v>
      </c>
      <c r="Z1073" s="7" t="s">
        <v>409</v>
      </c>
      <c r="AA1073" s="7" t="s">
        <v>460</v>
      </c>
      <c r="AB1073" s="7" t="s">
        <v>460</v>
      </c>
      <c r="AC1073" s="7" t="s">
        <v>10492</v>
      </c>
      <c r="AD1073" s="7"/>
      <c r="AE1073" s="7"/>
      <c r="AF1073" s="7"/>
      <c r="AG1073" s="7" t="s">
        <v>10460</v>
      </c>
      <c r="AH1073" s="7" t="s">
        <v>71</v>
      </c>
      <c r="AI1073" s="7" t="s">
        <v>72</v>
      </c>
      <c r="AJ1073" s="7"/>
      <c r="AK1073" s="7"/>
      <c r="AL1073" s="7" t="s">
        <v>89</v>
      </c>
      <c r="AM1073" s="7" t="s">
        <v>49</v>
      </c>
      <c r="AN1073" s="7" t="s">
        <v>49</v>
      </c>
      <c r="AO1073" s="7" t="s">
        <v>74</v>
      </c>
      <c r="AP1073" s="7" t="s">
        <v>10461</v>
      </c>
      <c r="AQ1073" s="7" t="s">
        <v>10462</v>
      </c>
      <c r="AR1073" s="7" t="s">
        <v>10463</v>
      </c>
      <c r="AS1073" s="7" t="s">
        <v>501</v>
      </c>
      <c r="AT1073" s="7" t="s">
        <v>501</v>
      </c>
      <c r="AU1073" s="7" t="s">
        <v>501</v>
      </c>
    </row>
    <row r="1074" spans="1:47" ht="56.25" x14ac:dyDescent="0.25">
      <c r="A1074" s="6" t="s">
        <v>11942</v>
      </c>
      <c r="B1074" s="6" t="s">
        <v>11943</v>
      </c>
      <c r="C1074" s="6" t="s">
        <v>11944</v>
      </c>
      <c r="D1074" s="6" t="s">
        <v>11945</v>
      </c>
      <c r="E1074" s="6" t="s">
        <v>49</v>
      </c>
      <c r="F1074" s="6" t="s">
        <v>10455</v>
      </c>
      <c r="G1074" s="6" t="s">
        <v>11946</v>
      </c>
      <c r="H1074" s="6"/>
      <c r="I1074" s="6" t="s">
        <v>10456</v>
      </c>
      <c r="J1074" s="6" t="s">
        <v>52</v>
      </c>
      <c r="K1074" s="6" t="s">
        <v>6055</v>
      </c>
      <c r="L1074" s="6" t="s">
        <v>6055</v>
      </c>
      <c r="M1074" s="6" t="s">
        <v>55</v>
      </c>
      <c r="N1074" s="6" t="s">
        <v>56</v>
      </c>
      <c r="O1074" s="6" t="s">
        <v>57</v>
      </c>
      <c r="P1074" s="6" t="s">
        <v>58</v>
      </c>
      <c r="Q1074" s="6" t="s">
        <v>58</v>
      </c>
      <c r="R1074" s="6" t="s">
        <v>59</v>
      </c>
      <c r="S1074" s="6" t="s">
        <v>60</v>
      </c>
      <c r="T1074" s="6" t="s">
        <v>61</v>
      </c>
      <c r="U1074" s="6" t="s">
        <v>62</v>
      </c>
      <c r="V1074" s="6" t="s">
        <v>63</v>
      </c>
      <c r="W1074" s="7" t="s">
        <v>10457</v>
      </c>
      <c r="X1074" s="7" t="s">
        <v>10458</v>
      </c>
      <c r="Y1074" s="7" t="s">
        <v>347</v>
      </c>
      <c r="Z1074" s="7" t="s">
        <v>409</v>
      </c>
      <c r="AA1074" s="7" t="s">
        <v>460</v>
      </c>
      <c r="AB1074" s="7" t="s">
        <v>460</v>
      </c>
      <c r="AC1074" s="7" t="s">
        <v>10492</v>
      </c>
      <c r="AD1074" s="7"/>
      <c r="AE1074" s="7"/>
      <c r="AF1074" s="7"/>
      <c r="AG1074" s="7" t="s">
        <v>10460</v>
      </c>
      <c r="AH1074" s="7" t="s">
        <v>71</v>
      </c>
      <c r="AI1074" s="7" t="s">
        <v>72</v>
      </c>
      <c r="AJ1074" s="7"/>
      <c r="AK1074" s="7"/>
      <c r="AL1074" s="7" t="s">
        <v>89</v>
      </c>
      <c r="AM1074" s="7" t="s">
        <v>49</v>
      </c>
      <c r="AN1074" s="7" t="s">
        <v>49</v>
      </c>
      <c r="AO1074" s="7" t="s">
        <v>74</v>
      </c>
      <c r="AP1074" s="7" t="s">
        <v>10481</v>
      </c>
      <c r="AQ1074" s="7" t="s">
        <v>10482</v>
      </c>
      <c r="AR1074" s="7" t="s">
        <v>10482</v>
      </c>
      <c r="AS1074" s="7" t="s">
        <v>10483</v>
      </c>
      <c r="AT1074" s="7" t="s">
        <v>10484</v>
      </c>
      <c r="AU1074" s="7" t="s">
        <v>10485</v>
      </c>
    </row>
    <row r="1075" spans="1:47" ht="56.25" x14ac:dyDescent="0.25">
      <c r="A1075" s="6" t="s">
        <v>11947</v>
      </c>
      <c r="B1075" s="6" t="s">
        <v>10454</v>
      </c>
      <c r="C1075" s="6" t="s">
        <v>417</v>
      </c>
      <c r="D1075" s="6" t="s">
        <v>417</v>
      </c>
      <c r="E1075" s="6" t="s">
        <v>49</v>
      </c>
      <c r="F1075" s="6" t="s">
        <v>10455</v>
      </c>
      <c r="G1075" s="6" t="s">
        <v>417</v>
      </c>
      <c r="H1075" s="6"/>
      <c r="I1075" s="6" t="s">
        <v>10456</v>
      </c>
      <c r="J1075" s="6" t="s">
        <v>52</v>
      </c>
      <c r="K1075" s="6" t="s">
        <v>6055</v>
      </c>
      <c r="L1075" s="6" t="s">
        <v>6055</v>
      </c>
      <c r="M1075" s="6" t="s">
        <v>55</v>
      </c>
      <c r="N1075" s="6" t="s">
        <v>56</v>
      </c>
      <c r="O1075" s="6" t="s">
        <v>57</v>
      </c>
      <c r="P1075" s="6" t="s">
        <v>58</v>
      </c>
      <c r="Q1075" s="6" t="s">
        <v>58</v>
      </c>
      <c r="R1075" s="6" t="s">
        <v>59</v>
      </c>
      <c r="S1075" s="6" t="s">
        <v>60</v>
      </c>
      <c r="T1075" s="6" t="s">
        <v>61</v>
      </c>
      <c r="U1075" s="6" t="s">
        <v>62</v>
      </c>
      <c r="V1075" s="6" t="s">
        <v>63</v>
      </c>
      <c r="W1075" s="7" t="s">
        <v>10457</v>
      </c>
      <c r="X1075" s="7" t="s">
        <v>10458</v>
      </c>
      <c r="Y1075" s="7" t="s">
        <v>347</v>
      </c>
      <c r="Z1075" s="7" t="s">
        <v>409</v>
      </c>
      <c r="AA1075" s="7" t="s">
        <v>460</v>
      </c>
      <c r="AB1075" s="7" t="s">
        <v>460</v>
      </c>
      <c r="AC1075" s="7" t="s">
        <v>10492</v>
      </c>
      <c r="AD1075" s="7"/>
      <c r="AE1075" s="7"/>
      <c r="AF1075" s="7"/>
      <c r="AG1075" s="7" t="s">
        <v>10460</v>
      </c>
      <c r="AH1075" s="7" t="s">
        <v>71</v>
      </c>
      <c r="AI1075" s="7" t="s">
        <v>72</v>
      </c>
      <c r="AJ1075" s="7"/>
      <c r="AK1075" s="7"/>
      <c r="AL1075" s="7" t="s">
        <v>89</v>
      </c>
      <c r="AM1075" s="7" t="s">
        <v>49</v>
      </c>
      <c r="AN1075" s="7" t="s">
        <v>49</v>
      </c>
      <c r="AO1075" s="7" t="s">
        <v>74</v>
      </c>
      <c r="AP1075" s="7" t="s">
        <v>10481</v>
      </c>
      <c r="AQ1075" s="7" t="s">
        <v>10482</v>
      </c>
      <c r="AR1075" s="7" t="s">
        <v>10482</v>
      </c>
      <c r="AS1075" s="7" t="s">
        <v>10483</v>
      </c>
      <c r="AT1075" s="7" t="s">
        <v>10484</v>
      </c>
      <c r="AU1075" s="7" t="s">
        <v>10485</v>
      </c>
    </row>
    <row r="1076" spans="1:47" ht="67.5" x14ac:dyDescent="0.25">
      <c r="A1076" s="6" t="s">
        <v>11948</v>
      </c>
      <c r="B1076" s="6" t="s">
        <v>10454</v>
      </c>
      <c r="C1076" s="6" t="s">
        <v>417</v>
      </c>
      <c r="D1076" s="6" t="s">
        <v>417</v>
      </c>
      <c r="E1076" s="6" t="s">
        <v>49</v>
      </c>
      <c r="F1076" s="6" t="s">
        <v>10455</v>
      </c>
      <c r="G1076" s="6" t="s">
        <v>417</v>
      </c>
      <c r="H1076" s="6"/>
      <c r="I1076" s="6" t="s">
        <v>10456</v>
      </c>
      <c r="J1076" s="6" t="s">
        <v>52</v>
      </c>
      <c r="K1076" s="6" t="s">
        <v>6056</v>
      </c>
      <c r="L1076" s="6" t="s">
        <v>6056</v>
      </c>
      <c r="M1076" s="6" t="s">
        <v>55</v>
      </c>
      <c r="N1076" s="6" t="s">
        <v>56</v>
      </c>
      <c r="O1076" s="6" t="s">
        <v>57</v>
      </c>
      <c r="P1076" s="6" t="s">
        <v>58</v>
      </c>
      <c r="Q1076" s="6" t="s">
        <v>58</v>
      </c>
      <c r="R1076" s="6" t="s">
        <v>59</v>
      </c>
      <c r="S1076" s="6" t="s">
        <v>60</v>
      </c>
      <c r="T1076" s="6" t="s">
        <v>61</v>
      </c>
      <c r="U1076" s="6" t="s">
        <v>62</v>
      </c>
      <c r="V1076" s="6" t="s">
        <v>63</v>
      </c>
      <c r="W1076" s="7" t="s">
        <v>10457</v>
      </c>
      <c r="X1076" s="7" t="s">
        <v>10458</v>
      </c>
      <c r="Y1076" s="7" t="s">
        <v>347</v>
      </c>
      <c r="Z1076" s="7" t="s">
        <v>409</v>
      </c>
      <c r="AA1076" s="7" t="s">
        <v>460</v>
      </c>
      <c r="AB1076" s="7" t="s">
        <v>460</v>
      </c>
      <c r="AC1076" s="7" t="s">
        <v>10492</v>
      </c>
      <c r="AD1076" s="7"/>
      <c r="AE1076" s="7"/>
      <c r="AF1076" s="7"/>
      <c r="AG1076" s="7" t="s">
        <v>10460</v>
      </c>
      <c r="AH1076" s="7" t="s">
        <v>71</v>
      </c>
      <c r="AI1076" s="7" t="s">
        <v>72</v>
      </c>
      <c r="AJ1076" s="7"/>
      <c r="AK1076" s="7"/>
      <c r="AL1076" s="7" t="s">
        <v>89</v>
      </c>
      <c r="AM1076" s="7" t="s">
        <v>49</v>
      </c>
      <c r="AN1076" s="7" t="s">
        <v>49</v>
      </c>
      <c r="AO1076" s="7" t="s">
        <v>74</v>
      </c>
      <c r="AP1076" s="7" t="s">
        <v>10465</v>
      </c>
      <c r="AQ1076" s="7" t="s">
        <v>10466</v>
      </c>
      <c r="AR1076" s="7" t="s">
        <v>10524</v>
      </c>
      <c r="AS1076" s="7" t="s">
        <v>10560</v>
      </c>
      <c r="AT1076" s="7" t="s">
        <v>10560</v>
      </c>
      <c r="AU1076" s="7" t="s">
        <v>11419</v>
      </c>
    </row>
    <row r="1077" spans="1:47" ht="56.25" x14ac:dyDescent="0.25">
      <c r="A1077" s="6" t="s">
        <v>11949</v>
      </c>
      <c r="B1077" s="6" t="s">
        <v>10454</v>
      </c>
      <c r="C1077" s="6" t="s">
        <v>417</v>
      </c>
      <c r="D1077" s="6" t="s">
        <v>417</v>
      </c>
      <c r="E1077" s="6" t="s">
        <v>49</v>
      </c>
      <c r="F1077" s="6" t="s">
        <v>10455</v>
      </c>
      <c r="G1077" s="6" t="s">
        <v>417</v>
      </c>
      <c r="H1077" s="6"/>
      <c r="I1077" s="6" t="s">
        <v>10456</v>
      </c>
      <c r="J1077" s="6" t="s">
        <v>52</v>
      </c>
      <c r="K1077" s="6" t="s">
        <v>6055</v>
      </c>
      <c r="L1077" s="6" t="s">
        <v>6055</v>
      </c>
      <c r="M1077" s="6" t="s">
        <v>55</v>
      </c>
      <c r="N1077" s="6" t="s">
        <v>56</v>
      </c>
      <c r="O1077" s="6" t="s">
        <v>57</v>
      </c>
      <c r="P1077" s="6" t="s">
        <v>58</v>
      </c>
      <c r="Q1077" s="6" t="s">
        <v>58</v>
      </c>
      <c r="R1077" s="6" t="s">
        <v>59</v>
      </c>
      <c r="S1077" s="6" t="s">
        <v>60</v>
      </c>
      <c r="T1077" s="6" t="s">
        <v>61</v>
      </c>
      <c r="U1077" s="6" t="s">
        <v>62</v>
      </c>
      <c r="V1077" s="6" t="s">
        <v>63</v>
      </c>
      <c r="W1077" s="7" t="s">
        <v>10457</v>
      </c>
      <c r="X1077" s="7" t="s">
        <v>10458</v>
      </c>
      <c r="Y1077" s="7" t="s">
        <v>347</v>
      </c>
      <c r="Z1077" s="7" t="s">
        <v>409</v>
      </c>
      <c r="AA1077" s="7" t="s">
        <v>460</v>
      </c>
      <c r="AB1077" s="7" t="s">
        <v>460</v>
      </c>
      <c r="AC1077" s="7" t="s">
        <v>10577</v>
      </c>
      <c r="AD1077" s="7"/>
      <c r="AE1077" s="7"/>
      <c r="AF1077" s="7"/>
      <c r="AG1077" s="7" t="s">
        <v>10460</v>
      </c>
      <c r="AH1077" s="7" t="s">
        <v>71</v>
      </c>
      <c r="AI1077" s="7" t="s">
        <v>72</v>
      </c>
      <c r="AJ1077" s="7"/>
      <c r="AK1077" s="7"/>
      <c r="AL1077" s="7" t="s">
        <v>89</v>
      </c>
      <c r="AM1077" s="7" t="s">
        <v>49</v>
      </c>
      <c r="AN1077" s="7" t="s">
        <v>49</v>
      </c>
      <c r="AO1077" s="7" t="s">
        <v>74</v>
      </c>
      <c r="AP1077" s="7" t="s">
        <v>10481</v>
      </c>
      <c r="AQ1077" s="7" t="s">
        <v>10482</v>
      </c>
      <c r="AR1077" s="7" t="s">
        <v>10482</v>
      </c>
      <c r="AS1077" s="7" t="s">
        <v>10483</v>
      </c>
      <c r="AT1077" s="7" t="s">
        <v>10484</v>
      </c>
      <c r="AU1077" s="7" t="s">
        <v>10485</v>
      </c>
    </row>
    <row r="1078" spans="1:47" ht="67.5" x14ac:dyDescent="0.25">
      <c r="A1078" s="6" t="s">
        <v>11950</v>
      </c>
      <c r="B1078" s="6" t="s">
        <v>11951</v>
      </c>
      <c r="C1078" s="6" t="s">
        <v>11952</v>
      </c>
      <c r="D1078" s="6" t="s">
        <v>11953</v>
      </c>
      <c r="E1078" s="6" t="s">
        <v>49</v>
      </c>
      <c r="F1078" s="6" t="s">
        <v>10455</v>
      </c>
      <c r="G1078" s="6" t="s">
        <v>11954</v>
      </c>
      <c r="H1078" s="6"/>
      <c r="I1078" s="6" t="s">
        <v>10456</v>
      </c>
      <c r="J1078" s="6" t="s">
        <v>52</v>
      </c>
      <c r="K1078" s="6" t="s">
        <v>6055</v>
      </c>
      <c r="L1078" s="6" t="s">
        <v>6055</v>
      </c>
      <c r="M1078" s="6" t="s">
        <v>55</v>
      </c>
      <c r="N1078" s="6" t="s">
        <v>56</v>
      </c>
      <c r="O1078" s="6" t="s">
        <v>57</v>
      </c>
      <c r="P1078" s="6" t="s">
        <v>58</v>
      </c>
      <c r="Q1078" s="6" t="s">
        <v>58</v>
      </c>
      <c r="R1078" s="6" t="s">
        <v>59</v>
      </c>
      <c r="S1078" s="6" t="s">
        <v>60</v>
      </c>
      <c r="T1078" s="6" t="s">
        <v>61</v>
      </c>
      <c r="U1078" s="6" t="s">
        <v>62</v>
      </c>
      <c r="V1078" s="6" t="s">
        <v>63</v>
      </c>
      <c r="W1078" s="7" t="s">
        <v>10457</v>
      </c>
      <c r="X1078" s="7" t="s">
        <v>10458</v>
      </c>
      <c r="Y1078" s="7" t="s">
        <v>347</v>
      </c>
      <c r="Z1078" s="7" t="s">
        <v>409</v>
      </c>
      <c r="AA1078" s="7" t="s">
        <v>460</v>
      </c>
      <c r="AB1078" s="7" t="s">
        <v>460</v>
      </c>
      <c r="AC1078" s="7" t="s">
        <v>10492</v>
      </c>
      <c r="AD1078" s="7"/>
      <c r="AE1078" s="7"/>
      <c r="AF1078" s="7"/>
      <c r="AG1078" s="7" t="s">
        <v>10460</v>
      </c>
      <c r="AH1078" s="7" t="s">
        <v>71</v>
      </c>
      <c r="AI1078" s="7" t="s">
        <v>72</v>
      </c>
      <c r="AJ1078" s="7"/>
      <c r="AK1078" s="7"/>
      <c r="AL1078" s="7" t="s">
        <v>89</v>
      </c>
      <c r="AM1078" s="7" t="s">
        <v>49</v>
      </c>
      <c r="AN1078" s="7" t="s">
        <v>49</v>
      </c>
      <c r="AO1078" s="7" t="s">
        <v>74</v>
      </c>
      <c r="AP1078" s="7" t="s">
        <v>10465</v>
      </c>
      <c r="AQ1078" s="7" t="s">
        <v>10466</v>
      </c>
      <c r="AR1078" s="7" t="s">
        <v>10467</v>
      </c>
      <c r="AS1078" s="7" t="s">
        <v>501</v>
      </c>
      <c r="AT1078" s="7" t="s">
        <v>501</v>
      </c>
      <c r="AU1078" s="7" t="s">
        <v>501</v>
      </c>
    </row>
    <row r="1079" spans="1:47" ht="56.25" x14ac:dyDescent="0.25">
      <c r="A1079" s="6" t="s">
        <v>11955</v>
      </c>
      <c r="B1079" s="6" t="s">
        <v>10454</v>
      </c>
      <c r="C1079" s="6" t="s">
        <v>417</v>
      </c>
      <c r="D1079" s="6" t="s">
        <v>417</v>
      </c>
      <c r="E1079" s="6" t="s">
        <v>49</v>
      </c>
      <c r="F1079" s="6" t="s">
        <v>10455</v>
      </c>
      <c r="G1079" s="6" t="s">
        <v>417</v>
      </c>
      <c r="H1079" s="6"/>
      <c r="I1079" s="6" t="s">
        <v>10456</v>
      </c>
      <c r="J1079" s="6" t="s">
        <v>52</v>
      </c>
      <c r="K1079" s="6" t="s">
        <v>6055</v>
      </c>
      <c r="L1079" s="6" t="s">
        <v>6055</v>
      </c>
      <c r="M1079" s="6" t="s">
        <v>55</v>
      </c>
      <c r="N1079" s="6" t="s">
        <v>56</v>
      </c>
      <c r="O1079" s="6" t="s">
        <v>57</v>
      </c>
      <c r="P1079" s="6" t="s">
        <v>58</v>
      </c>
      <c r="Q1079" s="6" t="s">
        <v>58</v>
      </c>
      <c r="R1079" s="6" t="s">
        <v>59</v>
      </c>
      <c r="S1079" s="6" t="s">
        <v>60</v>
      </c>
      <c r="T1079" s="6" t="s">
        <v>61</v>
      </c>
      <c r="U1079" s="6" t="s">
        <v>62</v>
      </c>
      <c r="V1079" s="6" t="s">
        <v>63</v>
      </c>
      <c r="W1079" s="7" t="s">
        <v>10457</v>
      </c>
      <c r="X1079" s="7" t="s">
        <v>10458</v>
      </c>
      <c r="Y1079" s="7" t="s">
        <v>347</v>
      </c>
      <c r="Z1079" s="7" t="s">
        <v>409</v>
      </c>
      <c r="AA1079" s="7" t="s">
        <v>460</v>
      </c>
      <c r="AB1079" s="7" t="s">
        <v>460</v>
      </c>
      <c r="AC1079" s="7" t="s">
        <v>10492</v>
      </c>
      <c r="AD1079" s="7"/>
      <c r="AE1079" s="7"/>
      <c r="AF1079" s="7"/>
      <c r="AG1079" s="7" t="s">
        <v>10460</v>
      </c>
      <c r="AH1079" s="7" t="s">
        <v>71</v>
      </c>
      <c r="AI1079" s="7" t="s">
        <v>72</v>
      </c>
      <c r="AJ1079" s="7"/>
      <c r="AK1079" s="7"/>
      <c r="AL1079" s="7" t="s">
        <v>89</v>
      </c>
      <c r="AM1079" s="7" t="s">
        <v>49</v>
      </c>
      <c r="AN1079" s="7" t="s">
        <v>49</v>
      </c>
      <c r="AO1079" s="7" t="s">
        <v>74</v>
      </c>
      <c r="AP1079" s="7" t="s">
        <v>10481</v>
      </c>
      <c r="AQ1079" s="7" t="s">
        <v>10482</v>
      </c>
      <c r="AR1079" s="7" t="s">
        <v>10482</v>
      </c>
      <c r="AS1079" s="7" t="s">
        <v>10483</v>
      </c>
      <c r="AT1079" s="7" t="s">
        <v>10484</v>
      </c>
      <c r="AU1079" s="7" t="s">
        <v>10485</v>
      </c>
    </row>
    <row r="1080" spans="1:47" ht="67.5" x14ac:dyDescent="0.25">
      <c r="A1080" s="6" t="s">
        <v>11956</v>
      </c>
      <c r="B1080" s="6" t="s">
        <v>11957</v>
      </c>
      <c r="C1080" s="6" t="s">
        <v>11958</v>
      </c>
      <c r="D1080" s="6" t="s">
        <v>11959</v>
      </c>
      <c r="E1080" s="6" t="s">
        <v>49</v>
      </c>
      <c r="F1080" s="6" t="s">
        <v>10455</v>
      </c>
      <c r="G1080" s="6" t="s">
        <v>11960</v>
      </c>
      <c r="H1080" s="6"/>
      <c r="I1080" s="6" t="s">
        <v>10456</v>
      </c>
      <c r="J1080" s="6" t="s">
        <v>52</v>
      </c>
      <c r="K1080" s="6" t="s">
        <v>6055</v>
      </c>
      <c r="L1080" s="6" t="s">
        <v>6055</v>
      </c>
      <c r="M1080" s="6" t="s">
        <v>55</v>
      </c>
      <c r="N1080" s="6" t="s">
        <v>56</v>
      </c>
      <c r="O1080" s="6" t="s">
        <v>57</v>
      </c>
      <c r="P1080" s="6" t="s">
        <v>58</v>
      </c>
      <c r="Q1080" s="6" t="s">
        <v>58</v>
      </c>
      <c r="R1080" s="6" t="s">
        <v>59</v>
      </c>
      <c r="S1080" s="6" t="s">
        <v>60</v>
      </c>
      <c r="T1080" s="6" t="s">
        <v>61</v>
      </c>
      <c r="U1080" s="6" t="s">
        <v>62</v>
      </c>
      <c r="V1080" s="6" t="s">
        <v>63</v>
      </c>
      <c r="W1080" s="7" t="s">
        <v>10457</v>
      </c>
      <c r="X1080" s="7" t="s">
        <v>10458</v>
      </c>
      <c r="Y1080" s="7" t="s">
        <v>347</v>
      </c>
      <c r="Z1080" s="7" t="s">
        <v>409</v>
      </c>
      <c r="AA1080" s="7" t="s">
        <v>460</v>
      </c>
      <c r="AB1080" s="7" t="s">
        <v>460</v>
      </c>
      <c r="AC1080" s="7" t="s">
        <v>10492</v>
      </c>
      <c r="AD1080" s="7"/>
      <c r="AE1080" s="7"/>
      <c r="AF1080" s="7"/>
      <c r="AG1080" s="7" t="s">
        <v>10460</v>
      </c>
      <c r="AH1080" s="7" t="s">
        <v>71</v>
      </c>
      <c r="AI1080" s="7" t="s">
        <v>72</v>
      </c>
      <c r="AJ1080" s="7"/>
      <c r="AK1080" s="7"/>
      <c r="AL1080" s="7" t="s">
        <v>89</v>
      </c>
      <c r="AM1080" s="7" t="s">
        <v>49</v>
      </c>
      <c r="AN1080" s="7" t="s">
        <v>49</v>
      </c>
      <c r="AO1080" s="7" t="s">
        <v>74</v>
      </c>
      <c r="AP1080" s="7" t="s">
        <v>10465</v>
      </c>
      <c r="AQ1080" s="7" t="s">
        <v>10466</v>
      </c>
      <c r="AR1080" s="7" t="s">
        <v>10467</v>
      </c>
      <c r="AS1080" s="7" t="s">
        <v>10555</v>
      </c>
      <c r="AT1080" s="7" t="s">
        <v>10990</v>
      </c>
      <c r="AU1080" s="7" t="s">
        <v>11640</v>
      </c>
    </row>
    <row r="1081" spans="1:47" ht="56.25" x14ac:dyDescent="0.25">
      <c r="A1081" s="6" t="s">
        <v>11961</v>
      </c>
      <c r="B1081" s="6" t="s">
        <v>10454</v>
      </c>
      <c r="C1081" s="6" t="s">
        <v>417</v>
      </c>
      <c r="D1081" s="6" t="s">
        <v>417</v>
      </c>
      <c r="E1081" s="6" t="s">
        <v>49</v>
      </c>
      <c r="F1081" s="6" t="s">
        <v>10455</v>
      </c>
      <c r="G1081" s="6" t="s">
        <v>417</v>
      </c>
      <c r="H1081" s="6"/>
      <c r="I1081" s="6" t="s">
        <v>10456</v>
      </c>
      <c r="J1081" s="6" t="s">
        <v>52</v>
      </c>
      <c r="K1081" s="6" t="s">
        <v>6055</v>
      </c>
      <c r="L1081" s="6" t="s">
        <v>6055</v>
      </c>
      <c r="M1081" s="6" t="s">
        <v>55</v>
      </c>
      <c r="N1081" s="6" t="s">
        <v>56</v>
      </c>
      <c r="O1081" s="6" t="s">
        <v>57</v>
      </c>
      <c r="P1081" s="6" t="s">
        <v>58</v>
      </c>
      <c r="Q1081" s="6" t="s">
        <v>58</v>
      </c>
      <c r="R1081" s="6" t="s">
        <v>59</v>
      </c>
      <c r="S1081" s="6" t="s">
        <v>60</v>
      </c>
      <c r="T1081" s="6" t="s">
        <v>61</v>
      </c>
      <c r="U1081" s="6" t="s">
        <v>62</v>
      </c>
      <c r="V1081" s="6" t="s">
        <v>63</v>
      </c>
      <c r="W1081" s="7" t="s">
        <v>10457</v>
      </c>
      <c r="X1081" s="7" t="s">
        <v>10458</v>
      </c>
      <c r="Y1081" s="7" t="s">
        <v>347</v>
      </c>
      <c r="Z1081" s="7" t="s">
        <v>409</v>
      </c>
      <c r="AA1081" s="7" t="s">
        <v>460</v>
      </c>
      <c r="AB1081" s="7" t="s">
        <v>460</v>
      </c>
      <c r="AC1081" s="7" t="s">
        <v>10492</v>
      </c>
      <c r="AD1081" s="7"/>
      <c r="AE1081" s="7"/>
      <c r="AF1081" s="7"/>
      <c r="AG1081" s="7" t="s">
        <v>10460</v>
      </c>
      <c r="AH1081" s="7" t="s">
        <v>71</v>
      </c>
      <c r="AI1081" s="7" t="s">
        <v>72</v>
      </c>
      <c r="AJ1081" s="7"/>
      <c r="AK1081" s="7"/>
      <c r="AL1081" s="7" t="s">
        <v>89</v>
      </c>
      <c r="AM1081" s="7" t="s">
        <v>49</v>
      </c>
      <c r="AN1081" s="7" t="s">
        <v>49</v>
      </c>
      <c r="AO1081" s="7" t="s">
        <v>74</v>
      </c>
      <c r="AP1081" s="7" t="s">
        <v>10481</v>
      </c>
      <c r="AQ1081" s="7" t="s">
        <v>10482</v>
      </c>
      <c r="AR1081" s="7" t="s">
        <v>10482</v>
      </c>
      <c r="AS1081" s="7" t="s">
        <v>10483</v>
      </c>
      <c r="AT1081" s="7" t="s">
        <v>10484</v>
      </c>
      <c r="AU1081" s="7" t="s">
        <v>10508</v>
      </c>
    </row>
    <row r="1082" spans="1:47" ht="56.25" x14ac:dyDescent="0.25">
      <c r="A1082" s="6" t="s">
        <v>11962</v>
      </c>
      <c r="B1082" s="6" t="s">
        <v>10454</v>
      </c>
      <c r="C1082" s="6" t="s">
        <v>417</v>
      </c>
      <c r="D1082" s="6" t="s">
        <v>417</v>
      </c>
      <c r="E1082" s="6" t="s">
        <v>49</v>
      </c>
      <c r="F1082" s="6" t="s">
        <v>10455</v>
      </c>
      <c r="G1082" s="6" t="s">
        <v>417</v>
      </c>
      <c r="H1082" s="6"/>
      <c r="I1082" s="6" t="s">
        <v>10456</v>
      </c>
      <c r="J1082" s="6" t="s">
        <v>52</v>
      </c>
      <c r="K1082" s="6" t="s">
        <v>6055</v>
      </c>
      <c r="L1082" s="6" t="s">
        <v>6055</v>
      </c>
      <c r="M1082" s="6" t="s">
        <v>55</v>
      </c>
      <c r="N1082" s="6" t="s">
        <v>56</v>
      </c>
      <c r="O1082" s="6" t="s">
        <v>57</v>
      </c>
      <c r="P1082" s="6" t="s">
        <v>58</v>
      </c>
      <c r="Q1082" s="6" t="s">
        <v>58</v>
      </c>
      <c r="R1082" s="6" t="s">
        <v>59</v>
      </c>
      <c r="S1082" s="6" t="s">
        <v>60</v>
      </c>
      <c r="T1082" s="6" t="s">
        <v>61</v>
      </c>
      <c r="U1082" s="6" t="s">
        <v>62</v>
      </c>
      <c r="V1082" s="6" t="s">
        <v>63</v>
      </c>
      <c r="W1082" s="7" t="s">
        <v>10457</v>
      </c>
      <c r="X1082" s="7" t="s">
        <v>10458</v>
      </c>
      <c r="Y1082" s="7" t="s">
        <v>347</v>
      </c>
      <c r="Z1082" s="7" t="s">
        <v>409</v>
      </c>
      <c r="AA1082" s="7" t="s">
        <v>460</v>
      </c>
      <c r="AB1082" s="7" t="s">
        <v>460</v>
      </c>
      <c r="AC1082" s="7" t="s">
        <v>10492</v>
      </c>
      <c r="AD1082" s="7"/>
      <c r="AE1082" s="7"/>
      <c r="AF1082" s="7"/>
      <c r="AG1082" s="7" t="s">
        <v>10460</v>
      </c>
      <c r="AH1082" s="7" t="s">
        <v>71</v>
      </c>
      <c r="AI1082" s="7" t="s">
        <v>72</v>
      </c>
      <c r="AJ1082" s="7"/>
      <c r="AK1082" s="7"/>
      <c r="AL1082" s="7" t="s">
        <v>89</v>
      </c>
      <c r="AM1082" s="7" t="s">
        <v>49</v>
      </c>
      <c r="AN1082" s="7" t="s">
        <v>49</v>
      </c>
      <c r="AO1082" s="7" t="s">
        <v>74</v>
      </c>
      <c r="AP1082" s="7" t="s">
        <v>10481</v>
      </c>
      <c r="AQ1082" s="7" t="s">
        <v>10482</v>
      </c>
      <c r="AR1082" s="7" t="s">
        <v>10482</v>
      </c>
      <c r="AS1082" s="7" t="s">
        <v>10483</v>
      </c>
      <c r="AT1082" s="7" t="s">
        <v>10484</v>
      </c>
      <c r="AU1082" s="7" t="s">
        <v>10508</v>
      </c>
    </row>
    <row r="1083" spans="1:47" ht="56.25" x14ac:dyDescent="0.25">
      <c r="A1083" s="6" t="s">
        <v>11963</v>
      </c>
      <c r="B1083" s="6" t="s">
        <v>10454</v>
      </c>
      <c r="C1083" s="6" t="s">
        <v>417</v>
      </c>
      <c r="D1083" s="6" t="s">
        <v>417</v>
      </c>
      <c r="E1083" s="6" t="s">
        <v>49</v>
      </c>
      <c r="F1083" s="6" t="s">
        <v>10455</v>
      </c>
      <c r="G1083" s="6" t="s">
        <v>417</v>
      </c>
      <c r="H1083" s="6"/>
      <c r="I1083" s="6" t="s">
        <v>10456</v>
      </c>
      <c r="J1083" s="6" t="s">
        <v>52</v>
      </c>
      <c r="K1083" s="6" t="s">
        <v>6055</v>
      </c>
      <c r="L1083" s="6" t="s">
        <v>6055</v>
      </c>
      <c r="M1083" s="6" t="s">
        <v>55</v>
      </c>
      <c r="N1083" s="6" t="s">
        <v>56</v>
      </c>
      <c r="O1083" s="6" t="s">
        <v>57</v>
      </c>
      <c r="P1083" s="6" t="s">
        <v>58</v>
      </c>
      <c r="Q1083" s="6" t="s">
        <v>58</v>
      </c>
      <c r="R1083" s="6" t="s">
        <v>59</v>
      </c>
      <c r="S1083" s="6" t="s">
        <v>60</v>
      </c>
      <c r="T1083" s="6" t="s">
        <v>61</v>
      </c>
      <c r="U1083" s="6" t="s">
        <v>62</v>
      </c>
      <c r="V1083" s="6" t="s">
        <v>63</v>
      </c>
      <c r="W1083" s="7" t="s">
        <v>10457</v>
      </c>
      <c r="X1083" s="7" t="s">
        <v>10458</v>
      </c>
      <c r="Y1083" s="7" t="s">
        <v>347</v>
      </c>
      <c r="Z1083" s="7" t="s">
        <v>409</v>
      </c>
      <c r="AA1083" s="7" t="s">
        <v>460</v>
      </c>
      <c r="AB1083" s="7" t="s">
        <v>460</v>
      </c>
      <c r="AC1083" s="7" t="s">
        <v>10492</v>
      </c>
      <c r="AD1083" s="7"/>
      <c r="AE1083" s="7"/>
      <c r="AF1083" s="7"/>
      <c r="AG1083" s="7" t="s">
        <v>10460</v>
      </c>
      <c r="AH1083" s="7" t="s">
        <v>71</v>
      </c>
      <c r="AI1083" s="7" t="s">
        <v>72</v>
      </c>
      <c r="AJ1083" s="7"/>
      <c r="AK1083" s="7"/>
      <c r="AL1083" s="7" t="s">
        <v>89</v>
      </c>
      <c r="AM1083" s="7" t="s">
        <v>49</v>
      </c>
      <c r="AN1083" s="7" t="s">
        <v>49</v>
      </c>
      <c r="AO1083" s="7" t="s">
        <v>74</v>
      </c>
      <c r="AP1083" s="7" t="s">
        <v>10481</v>
      </c>
      <c r="AQ1083" s="7" t="s">
        <v>10482</v>
      </c>
      <c r="AR1083" s="7" t="s">
        <v>10482</v>
      </c>
      <c r="AS1083" s="7" t="s">
        <v>10483</v>
      </c>
      <c r="AT1083" s="7" t="s">
        <v>10484</v>
      </c>
      <c r="AU1083" s="7" t="s">
        <v>10485</v>
      </c>
    </row>
    <row r="1084" spans="1:47" ht="67.5" x14ac:dyDescent="0.25">
      <c r="A1084" s="6" t="s">
        <v>11964</v>
      </c>
      <c r="B1084" s="6" t="s">
        <v>10454</v>
      </c>
      <c r="C1084" s="6" t="s">
        <v>417</v>
      </c>
      <c r="D1084" s="6" t="s">
        <v>417</v>
      </c>
      <c r="E1084" s="6" t="s">
        <v>49</v>
      </c>
      <c r="F1084" s="6" t="s">
        <v>10455</v>
      </c>
      <c r="G1084" s="6" t="s">
        <v>417</v>
      </c>
      <c r="H1084" s="6"/>
      <c r="I1084" s="6" t="s">
        <v>10456</v>
      </c>
      <c r="J1084" s="6" t="s">
        <v>52</v>
      </c>
      <c r="K1084" s="6" t="s">
        <v>6055</v>
      </c>
      <c r="L1084" s="6" t="s">
        <v>6055</v>
      </c>
      <c r="M1084" s="6" t="s">
        <v>55</v>
      </c>
      <c r="N1084" s="6" t="s">
        <v>56</v>
      </c>
      <c r="O1084" s="6" t="s">
        <v>57</v>
      </c>
      <c r="P1084" s="6" t="s">
        <v>58</v>
      </c>
      <c r="Q1084" s="6" t="s">
        <v>58</v>
      </c>
      <c r="R1084" s="6" t="s">
        <v>59</v>
      </c>
      <c r="S1084" s="6" t="s">
        <v>60</v>
      </c>
      <c r="T1084" s="6" t="s">
        <v>61</v>
      </c>
      <c r="U1084" s="6" t="s">
        <v>62</v>
      </c>
      <c r="V1084" s="6" t="s">
        <v>63</v>
      </c>
      <c r="W1084" s="7" t="s">
        <v>10457</v>
      </c>
      <c r="X1084" s="7" t="s">
        <v>10458</v>
      </c>
      <c r="Y1084" s="7" t="s">
        <v>347</v>
      </c>
      <c r="Z1084" s="7" t="s">
        <v>409</v>
      </c>
      <c r="AA1084" s="7" t="s">
        <v>460</v>
      </c>
      <c r="AB1084" s="7" t="s">
        <v>460</v>
      </c>
      <c r="AC1084" s="7" t="s">
        <v>10492</v>
      </c>
      <c r="AD1084" s="7"/>
      <c r="AE1084" s="7"/>
      <c r="AF1084" s="7"/>
      <c r="AG1084" s="7" t="s">
        <v>10460</v>
      </c>
      <c r="AH1084" s="7" t="s">
        <v>71</v>
      </c>
      <c r="AI1084" s="7" t="s">
        <v>72</v>
      </c>
      <c r="AJ1084" s="7"/>
      <c r="AK1084" s="7"/>
      <c r="AL1084" s="7" t="s">
        <v>89</v>
      </c>
      <c r="AM1084" s="7" t="s">
        <v>49</v>
      </c>
      <c r="AN1084" s="7" t="s">
        <v>49</v>
      </c>
      <c r="AO1084" s="7" t="s">
        <v>74</v>
      </c>
      <c r="AP1084" s="7" t="s">
        <v>10465</v>
      </c>
      <c r="AQ1084" s="7" t="s">
        <v>10466</v>
      </c>
      <c r="AR1084" s="7" t="s">
        <v>10467</v>
      </c>
      <c r="AS1084" s="7" t="s">
        <v>501</v>
      </c>
      <c r="AT1084" s="7" t="s">
        <v>501</v>
      </c>
      <c r="AU1084" s="7" t="s">
        <v>501</v>
      </c>
    </row>
    <row r="1085" spans="1:47" ht="67.5" x14ac:dyDescent="0.25">
      <c r="A1085" s="6" t="s">
        <v>11965</v>
      </c>
      <c r="B1085" s="6" t="s">
        <v>10454</v>
      </c>
      <c r="C1085" s="6" t="s">
        <v>417</v>
      </c>
      <c r="D1085" s="6" t="s">
        <v>417</v>
      </c>
      <c r="E1085" s="6" t="s">
        <v>49</v>
      </c>
      <c r="F1085" s="6" t="s">
        <v>10455</v>
      </c>
      <c r="G1085" s="6" t="s">
        <v>417</v>
      </c>
      <c r="H1085" s="6"/>
      <c r="I1085" s="6" t="s">
        <v>10456</v>
      </c>
      <c r="J1085" s="6" t="s">
        <v>52</v>
      </c>
      <c r="K1085" s="6" t="s">
        <v>6055</v>
      </c>
      <c r="L1085" s="6" t="s">
        <v>6055</v>
      </c>
      <c r="M1085" s="6" t="s">
        <v>55</v>
      </c>
      <c r="N1085" s="6" t="s">
        <v>56</v>
      </c>
      <c r="O1085" s="6" t="s">
        <v>57</v>
      </c>
      <c r="P1085" s="6" t="s">
        <v>58</v>
      </c>
      <c r="Q1085" s="6" t="s">
        <v>58</v>
      </c>
      <c r="R1085" s="6" t="s">
        <v>59</v>
      </c>
      <c r="S1085" s="6" t="s">
        <v>60</v>
      </c>
      <c r="T1085" s="6" t="s">
        <v>61</v>
      </c>
      <c r="U1085" s="6" t="s">
        <v>62</v>
      </c>
      <c r="V1085" s="6" t="s">
        <v>63</v>
      </c>
      <c r="W1085" s="7" t="s">
        <v>10457</v>
      </c>
      <c r="X1085" s="7" t="s">
        <v>10458</v>
      </c>
      <c r="Y1085" s="7" t="s">
        <v>347</v>
      </c>
      <c r="Z1085" s="7" t="s">
        <v>409</v>
      </c>
      <c r="AA1085" s="7" t="s">
        <v>460</v>
      </c>
      <c r="AB1085" s="7" t="s">
        <v>460</v>
      </c>
      <c r="AC1085" s="7" t="s">
        <v>10480</v>
      </c>
      <c r="AD1085" s="7"/>
      <c r="AE1085" s="7"/>
      <c r="AF1085" s="7"/>
      <c r="AG1085" s="7" t="s">
        <v>10460</v>
      </c>
      <c r="AH1085" s="7" t="s">
        <v>71</v>
      </c>
      <c r="AI1085" s="7" t="s">
        <v>72</v>
      </c>
      <c r="AJ1085" s="7"/>
      <c r="AK1085" s="7"/>
      <c r="AL1085" s="7" t="s">
        <v>89</v>
      </c>
      <c r="AM1085" s="7" t="s">
        <v>49</v>
      </c>
      <c r="AN1085" s="7" t="s">
        <v>49</v>
      </c>
      <c r="AO1085" s="7" t="s">
        <v>74</v>
      </c>
      <c r="AP1085" s="7" t="s">
        <v>10465</v>
      </c>
      <c r="AQ1085" s="7" t="s">
        <v>10466</v>
      </c>
      <c r="AR1085" s="7" t="s">
        <v>10467</v>
      </c>
      <c r="AS1085" s="7" t="s">
        <v>501</v>
      </c>
      <c r="AT1085" s="7" t="s">
        <v>501</v>
      </c>
      <c r="AU1085" s="7" t="s">
        <v>501</v>
      </c>
    </row>
    <row r="1086" spans="1:47" ht="56.25" x14ac:dyDescent="0.25">
      <c r="A1086" s="6" t="s">
        <v>11966</v>
      </c>
      <c r="B1086" s="6" t="s">
        <v>11967</v>
      </c>
      <c r="C1086" s="6" t="s">
        <v>11968</v>
      </c>
      <c r="D1086" s="6" t="s">
        <v>11969</v>
      </c>
      <c r="E1086" s="6" t="s">
        <v>49</v>
      </c>
      <c r="F1086" s="6" t="s">
        <v>10455</v>
      </c>
      <c r="G1086" s="6" t="s">
        <v>11970</v>
      </c>
      <c r="H1086" s="6"/>
      <c r="I1086" s="6" t="s">
        <v>10456</v>
      </c>
      <c r="J1086" s="6" t="s">
        <v>52</v>
      </c>
      <c r="K1086" s="6" t="s">
        <v>6055</v>
      </c>
      <c r="L1086" s="6" t="s">
        <v>6055</v>
      </c>
      <c r="M1086" s="6" t="s">
        <v>55</v>
      </c>
      <c r="N1086" s="6" t="s">
        <v>56</v>
      </c>
      <c r="O1086" s="6" t="s">
        <v>57</v>
      </c>
      <c r="P1086" s="6" t="s">
        <v>58</v>
      </c>
      <c r="Q1086" s="6" t="s">
        <v>58</v>
      </c>
      <c r="R1086" s="6" t="s">
        <v>59</v>
      </c>
      <c r="S1086" s="6" t="s">
        <v>60</v>
      </c>
      <c r="T1086" s="6" t="s">
        <v>61</v>
      </c>
      <c r="U1086" s="6" t="s">
        <v>62</v>
      </c>
      <c r="V1086" s="6" t="s">
        <v>63</v>
      </c>
      <c r="W1086" s="7" t="s">
        <v>10457</v>
      </c>
      <c r="X1086" s="7" t="s">
        <v>10458</v>
      </c>
      <c r="Y1086" s="7" t="s">
        <v>347</v>
      </c>
      <c r="Z1086" s="7" t="s">
        <v>409</v>
      </c>
      <c r="AA1086" s="7" t="s">
        <v>460</v>
      </c>
      <c r="AB1086" s="7" t="s">
        <v>460</v>
      </c>
      <c r="AC1086" s="7" t="s">
        <v>10492</v>
      </c>
      <c r="AD1086" s="7"/>
      <c r="AE1086" s="7"/>
      <c r="AF1086" s="7"/>
      <c r="AG1086" s="7" t="s">
        <v>10460</v>
      </c>
      <c r="AH1086" s="7" t="s">
        <v>71</v>
      </c>
      <c r="AI1086" s="7" t="s">
        <v>72</v>
      </c>
      <c r="AJ1086" s="7"/>
      <c r="AK1086" s="7"/>
      <c r="AL1086" s="7" t="s">
        <v>89</v>
      </c>
      <c r="AM1086" s="7" t="s">
        <v>49</v>
      </c>
      <c r="AN1086" s="7" t="s">
        <v>49</v>
      </c>
      <c r="AO1086" s="7" t="s">
        <v>74</v>
      </c>
      <c r="AP1086" s="7" t="s">
        <v>10810</v>
      </c>
      <c r="AQ1086" s="7" t="s">
        <v>11971</v>
      </c>
      <c r="AR1086" s="7" t="s">
        <v>11972</v>
      </c>
      <c r="AS1086" s="7" t="s">
        <v>501</v>
      </c>
      <c r="AT1086" s="7" t="s">
        <v>501</v>
      </c>
      <c r="AU1086" s="7" t="s">
        <v>501</v>
      </c>
    </row>
    <row r="1087" spans="1:47" ht="56.25" x14ac:dyDescent="0.25">
      <c r="A1087" s="6" t="s">
        <v>11973</v>
      </c>
      <c r="B1087" s="6" t="s">
        <v>11974</v>
      </c>
      <c r="C1087" s="6" t="s">
        <v>11975</v>
      </c>
      <c r="D1087" s="6" t="s">
        <v>11976</v>
      </c>
      <c r="E1087" s="6" t="s">
        <v>49</v>
      </c>
      <c r="F1087" s="6" t="s">
        <v>10455</v>
      </c>
      <c r="G1087" s="6" t="s">
        <v>11977</v>
      </c>
      <c r="H1087" s="6"/>
      <c r="I1087" s="6" t="s">
        <v>10456</v>
      </c>
      <c r="J1087" s="6" t="s">
        <v>52</v>
      </c>
      <c r="K1087" s="6" t="s">
        <v>6055</v>
      </c>
      <c r="L1087" s="6" t="s">
        <v>6055</v>
      </c>
      <c r="M1087" s="6" t="s">
        <v>55</v>
      </c>
      <c r="N1087" s="6" t="s">
        <v>56</v>
      </c>
      <c r="O1087" s="6" t="s">
        <v>57</v>
      </c>
      <c r="P1087" s="6" t="s">
        <v>58</v>
      </c>
      <c r="Q1087" s="6" t="s">
        <v>58</v>
      </c>
      <c r="R1087" s="6" t="s">
        <v>59</v>
      </c>
      <c r="S1087" s="6" t="s">
        <v>60</v>
      </c>
      <c r="T1087" s="6" t="s">
        <v>61</v>
      </c>
      <c r="U1087" s="6" t="s">
        <v>62</v>
      </c>
      <c r="V1087" s="6" t="s">
        <v>63</v>
      </c>
      <c r="W1087" s="7" t="s">
        <v>10457</v>
      </c>
      <c r="X1087" s="7" t="s">
        <v>10458</v>
      </c>
      <c r="Y1087" s="7" t="s">
        <v>347</v>
      </c>
      <c r="Z1087" s="7" t="s">
        <v>409</v>
      </c>
      <c r="AA1087" s="7" t="s">
        <v>460</v>
      </c>
      <c r="AB1087" s="7" t="s">
        <v>460</v>
      </c>
      <c r="AC1087" s="7" t="s">
        <v>10559</v>
      </c>
      <c r="AD1087" s="7"/>
      <c r="AE1087" s="7"/>
      <c r="AF1087" s="7"/>
      <c r="AG1087" s="7" t="s">
        <v>10460</v>
      </c>
      <c r="AH1087" s="7" t="s">
        <v>71</v>
      </c>
      <c r="AI1087" s="7" t="s">
        <v>72</v>
      </c>
      <c r="AJ1087" s="7"/>
      <c r="AK1087" s="7"/>
      <c r="AL1087" s="7" t="s">
        <v>89</v>
      </c>
      <c r="AM1087" s="7" t="s">
        <v>49</v>
      </c>
      <c r="AN1087" s="7" t="s">
        <v>49</v>
      </c>
      <c r="AO1087" s="7" t="s">
        <v>74</v>
      </c>
      <c r="AP1087" s="7" t="s">
        <v>10481</v>
      </c>
      <c r="AQ1087" s="7" t="s">
        <v>10482</v>
      </c>
      <c r="AR1087" s="7" t="s">
        <v>10482</v>
      </c>
      <c r="AS1087" s="7" t="s">
        <v>10483</v>
      </c>
      <c r="AT1087" s="7" t="s">
        <v>10484</v>
      </c>
      <c r="AU1087" s="7" t="s">
        <v>10485</v>
      </c>
    </row>
    <row r="1088" spans="1:47" ht="67.5" x14ac:dyDescent="0.25">
      <c r="A1088" s="6" t="s">
        <v>11978</v>
      </c>
      <c r="B1088" s="6" t="s">
        <v>10454</v>
      </c>
      <c r="C1088" s="6" t="s">
        <v>417</v>
      </c>
      <c r="D1088" s="6" t="s">
        <v>417</v>
      </c>
      <c r="E1088" s="6" t="s">
        <v>49</v>
      </c>
      <c r="F1088" s="6" t="s">
        <v>10455</v>
      </c>
      <c r="G1088" s="6" t="s">
        <v>417</v>
      </c>
      <c r="H1088" s="6"/>
      <c r="I1088" s="6" t="s">
        <v>10456</v>
      </c>
      <c r="J1088" s="6" t="s">
        <v>52</v>
      </c>
      <c r="K1088" s="6" t="s">
        <v>6055</v>
      </c>
      <c r="L1088" s="6" t="s">
        <v>6055</v>
      </c>
      <c r="M1088" s="6" t="s">
        <v>55</v>
      </c>
      <c r="N1088" s="6" t="s">
        <v>56</v>
      </c>
      <c r="O1088" s="6" t="s">
        <v>57</v>
      </c>
      <c r="P1088" s="6" t="s">
        <v>58</v>
      </c>
      <c r="Q1088" s="6" t="s">
        <v>58</v>
      </c>
      <c r="R1088" s="6" t="s">
        <v>59</v>
      </c>
      <c r="S1088" s="6" t="s">
        <v>60</v>
      </c>
      <c r="T1088" s="6" t="s">
        <v>61</v>
      </c>
      <c r="U1088" s="6" t="s">
        <v>62</v>
      </c>
      <c r="V1088" s="6" t="s">
        <v>63</v>
      </c>
      <c r="W1088" s="7" t="s">
        <v>10457</v>
      </c>
      <c r="X1088" s="7" t="s">
        <v>10458</v>
      </c>
      <c r="Y1088" s="7" t="s">
        <v>347</v>
      </c>
      <c r="Z1088" s="7" t="s">
        <v>409</v>
      </c>
      <c r="AA1088" s="7" t="s">
        <v>460</v>
      </c>
      <c r="AB1088" s="7" t="s">
        <v>460</v>
      </c>
      <c r="AC1088" s="7" t="s">
        <v>10559</v>
      </c>
      <c r="AD1088" s="7"/>
      <c r="AE1088" s="7"/>
      <c r="AF1088" s="7"/>
      <c r="AG1088" s="7" t="s">
        <v>10460</v>
      </c>
      <c r="AH1088" s="7" t="s">
        <v>71</v>
      </c>
      <c r="AI1088" s="7" t="s">
        <v>72</v>
      </c>
      <c r="AJ1088" s="7"/>
      <c r="AK1088" s="7"/>
      <c r="AL1088" s="7" t="s">
        <v>89</v>
      </c>
      <c r="AM1088" s="7" t="s">
        <v>49</v>
      </c>
      <c r="AN1088" s="7" t="s">
        <v>49</v>
      </c>
      <c r="AO1088" s="7" t="s">
        <v>74</v>
      </c>
      <c r="AP1088" s="7" t="s">
        <v>10465</v>
      </c>
      <c r="AQ1088" s="7" t="s">
        <v>10466</v>
      </c>
      <c r="AR1088" s="7" t="s">
        <v>10467</v>
      </c>
      <c r="AS1088" s="7" t="s">
        <v>10555</v>
      </c>
      <c r="AT1088" s="7" t="s">
        <v>10556</v>
      </c>
      <c r="AU1088" s="7" t="s">
        <v>10557</v>
      </c>
    </row>
    <row r="1089" spans="1:47" ht="67.5" x14ac:dyDescent="0.25">
      <c r="A1089" s="6" t="s">
        <v>11979</v>
      </c>
      <c r="B1089" s="6" t="s">
        <v>10454</v>
      </c>
      <c r="C1089" s="6" t="s">
        <v>417</v>
      </c>
      <c r="D1089" s="6" t="s">
        <v>417</v>
      </c>
      <c r="E1089" s="6" t="s">
        <v>49</v>
      </c>
      <c r="F1089" s="6" t="s">
        <v>10455</v>
      </c>
      <c r="G1089" s="6" t="s">
        <v>417</v>
      </c>
      <c r="H1089" s="6"/>
      <c r="I1089" s="6" t="s">
        <v>10456</v>
      </c>
      <c r="J1089" s="6" t="s">
        <v>52</v>
      </c>
      <c r="K1089" s="6" t="s">
        <v>6056</v>
      </c>
      <c r="L1089" s="6" t="s">
        <v>6056</v>
      </c>
      <c r="M1089" s="6" t="s">
        <v>55</v>
      </c>
      <c r="N1089" s="6" t="s">
        <v>56</v>
      </c>
      <c r="O1089" s="6" t="s">
        <v>57</v>
      </c>
      <c r="P1089" s="6" t="s">
        <v>58</v>
      </c>
      <c r="Q1089" s="6" t="s">
        <v>58</v>
      </c>
      <c r="R1089" s="6" t="s">
        <v>59</v>
      </c>
      <c r="S1089" s="6" t="s">
        <v>60</v>
      </c>
      <c r="T1089" s="6" t="s">
        <v>61</v>
      </c>
      <c r="U1089" s="6" t="s">
        <v>62</v>
      </c>
      <c r="V1089" s="6" t="s">
        <v>63</v>
      </c>
      <c r="W1089" s="7" t="s">
        <v>10457</v>
      </c>
      <c r="X1089" s="7" t="s">
        <v>10458</v>
      </c>
      <c r="Y1089" s="7" t="s">
        <v>347</v>
      </c>
      <c r="Z1089" s="7" t="s">
        <v>409</v>
      </c>
      <c r="AA1089" s="7" t="s">
        <v>460</v>
      </c>
      <c r="AB1089" s="7" t="s">
        <v>460</v>
      </c>
      <c r="AC1089" s="7" t="s">
        <v>10521</v>
      </c>
      <c r="AD1089" s="7"/>
      <c r="AE1089" s="7"/>
      <c r="AF1089" s="7"/>
      <c r="AG1089" s="7" t="s">
        <v>10460</v>
      </c>
      <c r="AH1089" s="7" t="s">
        <v>71</v>
      </c>
      <c r="AI1089" s="7" t="s">
        <v>72</v>
      </c>
      <c r="AJ1089" s="7"/>
      <c r="AK1089" s="7"/>
      <c r="AL1089" s="7" t="s">
        <v>89</v>
      </c>
      <c r="AM1089" s="7" t="s">
        <v>49</v>
      </c>
      <c r="AN1089" s="7" t="s">
        <v>49</v>
      </c>
      <c r="AO1089" s="7" t="s">
        <v>74</v>
      </c>
      <c r="AP1089" s="7" t="s">
        <v>10465</v>
      </c>
      <c r="AQ1089" s="7" t="s">
        <v>10466</v>
      </c>
      <c r="AR1089" s="7" t="s">
        <v>10524</v>
      </c>
      <c r="AS1089" s="7" t="s">
        <v>10525</v>
      </c>
      <c r="AT1089" s="7" t="s">
        <v>10526</v>
      </c>
      <c r="AU1089" s="7" t="s">
        <v>10539</v>
      </c>
    </row>
    <row r="1090" spans="1:47" ht="67.5" x14ac:dyDescent="0.25">
      <c r="A1090" s="6" t="s">
        <v>11980</v>
      </c>
      <c r="B1090" s="6" t="s">
        <v>10454</v>
      </c>
      <c r="C1090" s="6" t="s">
        <v>417</v>
      </c>
      <c r="D1090" s="6" t="s">
        <v>417</v>
      </c>
      <c r="E1090" s="6" t="s">
        <v>49</v>
      </c>
      <c r="F1090" s="6" t="s">
        <v>10455</v>
      </c>
      <c r="G1090" s="6" t="s">
        <v>417</v>
      </c>
      <c r="H1090" s="6"/>
      <c r="I1090" s="6" t="s">
        <v>10456</v>
      </c>
      <c r="J1090" s="6" t="s">
        <v>52</v>
      </c>
      <c r="K1090" s="6" t="s">
        <v>6055</v>
      </c>
      <c r="L1090" s="6" t="s">
        <v>6055</v>
      </c>
      <c r="M1090" s="6" t="s">
        <v>55</v>
      </c>
      <c r="N1090" s="6" t="s">
        <v>56</v>
      </c>
      <c r="O1090" s="6" t="s">
        <v>57</v>
      </c>
      <c r="P1090" s="6" t="s">
        <v>58</v>
      </c>
      <c r="Q1090" s="6" t="s">
        <v>58</v>
      </c>
      <c r="R1090" s="6" t="s">
        <v>59</v>
      </c>
      <c r="S1090" s="6" t="s">
        <v>60</v>
      </c>
      <c r="T1090" s="6" t="s">
        <v>61</v>
      </c>
      <c r="U1090" s="6" t="s">
        <v>62</v>
      </c>
      <c r="V1090" s="6" t="s">
        <v>63</v>
      </c>
      <c r="W1090" s="7" t="s">
        <v>10457</v>
      </c>
      <c r="X1090" s="7" t="s">
        <v>10458</v>
      </c>
      <c r="Y1090" s="7" t="s">
        <v>347</v>
      </c>
      <c r="Z1090" s="7" t="s">
        <v>409</v>
      </c>
      <c r="AA1090" s="7" t="s">
        <v>460</v>
      </c>
      <c r="AB1090" s="7" t="s">
        <v>460</v>
      </c>
      <c r="AC1090" s="7" t="s">
        <v>10564</v>
      </c>
      <c r="AD1090" s="7"/>
      <c r="AE1090" s="7"/>
      <c r="AF1090" s="7"/>
      <c r="AG1090" s="7" t="s">
        <v>10460</v>
      </c>
      <c r="AH1090" s="7" t="s">
        <v>71</v>
      </c>
      <c r="AI1090" s="7" t="s">
        <v>72</v>
      </c>
      <c r="AJ1090" s="7"/>
      <c r="AK1090" s="7"/>
      <c r="AL1090" s="7" t="s">
        <v>89</v>
      </c>
      <c r="AM1090" s="7" t="s">
        <v>49</v>
      </c>
      <c r="AN1090" s="7" t="s">
        <v>49</v>
      </c>
      <c r="AO1090" s="7" t="s">
        <v>74</v>
      </c>
      <c r="AP1090" s="7" t="s">
        <v>10465</v>
      </c>
      <c r="AQ1090" s="7" t="s">
        <v>10466</v>
      </c>
      <c r="AR1090" s="7" t="s">
        <v>10467</v>
      </c>
      <c r="AS1090" s="7" t="s">
        <v>10555</v>
      </c>
      <c r="AT1090" s="7" t="s">
        <v>10990</v>
      </c>
      <c r="AU1090" s="7" t="s">
        <v>11640</v>
      </c>
    </row>
    <row r="1091" spans="1:47" ht="67.5" x14ac:dyDescent="0.25">
      <c r="A1091" s="6" t="s">
        <v>11981</v>
      </c>
      <c r="B1091" s="6" t="s">
        <v>10454</v>
      </c>
      <c r="C1091" s="6" t="s">
        <v>417</v>
      </c>
      <c r="D1091" s="6" t="s">
        <v>417</v>
      </c>
      <c r="E1091" s="6" t="s">
        <v>49</v>
      </c>
      <c r="F1091" s="6" t="s">
        <v>10455</v>
      </c>
      <c r="G1091" s="6" t="s">
        <v>417</v>
      </c>
      <c r="H1091" s="6"/>
      <c r="I1091" s="6" t="s">
        <v>10456</v>
      </c>
      <c r="J1091" s="6" t="s">
        <v>52</v>
      </c>
      <c r="K1091" s="6" t="s">
        <v>6056</v>
      </c>
      <c r="L1091" s="6" t="s">
        <v>6056</v>
      </c>
      <c r="M1091" s="6" t="s">
        <v>55</v>
      </c>
      <c r="N1091" s="6" t="s">
        <v>56</v>
      </c>
      <c r="O1091" s="6" t="s">
        <v>57</v>
      </c>
      <c r="P1091" s="6" t="s">
        <v>58</v>
      </c>
      <c r="Q1091" s="6" t="s">
        <v>58</v>
      </c>
      <c r="R1091" s="6" t="s">
        <v>59</v>
      </c>
      <c r="S1091" s="6" t="s">
        <v>60</v>
      </c>
      <c r="T1091" s="6" t="s">
        <v>61</v>
      </c>
      <c r="U1091" s="6" t="s">
        <v>62</v>
      </c>
      <c r="V1091" s="6" t="s">
        <v>63</v>
      </c>
      <c r="W1091" s="7" t="s">
        <v>10457</v>
      </c>
      <c r="X1091" s="7" t="s">
        <v>10458</v>
      </c>
      <c r="Y1091" s="7" t="s">
        <v>347</v>
      </c>
      <c r="Z1091" s="7" t="s">
        <v>409</v>
      </c>
      <c r="AA1091" s="7" t="s">
        <v>460</v>
      </c>
      <c r="AB1091" s="7" t="s">
        <v>460</v>
      </c>
      <c r="AC1091" s="7" t="s">
        <v>10480</v>
      </c>
      <c r="AD1091" s="7"/>
      <c r="AE1091" s="7"/>
      <c r="AF1091" s="7"/>
      <c r="AG1091" s="7" t="s">
        <v>10460</v>
      </c>
      <c r="AH1091" s="7" t="s">
        <v>71</v>
      </c>
      <c r="AI1091" s="7" t="s">
        <v>72</v>
      </c>
      <c r="AJ1091" s="7"/>
      <c r="AK1091" s="7"/>
      <c r="AL1091" s="7" t="s">
        <v>89</v>
      </c>
      <c r="AM1091" s="7" t="s">
        <v>49</v>
      </c>
      <c r="AN1091" s="7" t="s">
        <v>49</v>
      </c>
      <c r="AO1091" s="7" t="s">
        <v>74</v>
      </c>
      <c r="AP1091" s="7" t="s">
        <v>10465</v>
      </c>
      <c r="AQ1091" s="7" t="s">
        <v>10466</v>
      </c>
      <c r="AR1091" s="7" t="s">
        <v>10524</v>
      </c>
      <c r="AS1091" s="7" t="s">
        <v>10525</v>
      </c>
      <c r="AT1091" s="7" t="s">
        <v>10526</v>
      </c>
      <c r="AU1091" s="7" t="s">
        <v>10539</v>
      </c>
    </row>
    <row r="1092" spans="1:47" ht="67.5" x14ac:dyDescent="0.25">
      <c r="A1092" s="6" t="s">
        <v>11982</v>
      </c>
      <c r="B1092" s="6" t="s">
        <v>11983</v>
      </c>
      <c r="C1092" s="6" t="s">
        <v>11984</v>
      </c>
      <c r="D1092" s="6" t="s">
        <v>11985</v>
      </c>
      <c r="E1092" s="6" t="s">
        <v>49</v>
      </c>
      <c r="F1092" s="6" t="s">
        <v>10455</v>
      </c>
      <c r="G1092" s="6" t="s">
        <v>11986</v>
      </c>
      <c r="H1092" s="6"/>
      <c r="I1092" s="6" t="s">
        <v>10456</v>
      </c>
      <c r="J1092" s="6" t="s">
        <v>52</v>
      </c>
      <c r="K1092" s="6" t="s">
        <v>6055</v>
      </c>
      <c r="L1092" s="6" t="s">
        <v>6055</v>
      </c>
      <c r="M1092" s="6" t="s">
        <v>55</v>
      </c>
      <c r="N1092" s="6" t="s">
        <v>56</v>
      </c>
      <c r="O1092" s="6" t="s">
        <v>57</v>
      </c>
      <c r="P1092" s="6" t="s">
        <v>58</v>
      </c>
      <c r="Q1092" s="6" t="s">
        <v>58</v>
      </c>
      <c r="R1092" s="6" t="s">
        <v>59</v>
      </c>
      <c r="S1092" s="6" t="s">
        <v>60</v>
      </c>
      <c r="T1092" s="6" t="s">
        <v>61</v>
      </c>
      <c r="U1092" s="6" t="s">
        <v>62</v>
      </c>
      <c r="V1092" s="6" t="s">
        <v>63</v>
      </c>
      <c r="W1092" s="7" t="s">
        <v>10457</v>
      </c>
      <c r="X1092" s="7" t="s">
        <v>10458</v>
      </c>
      <c r="Y1092" s="7" t="s">
        <v>347</v>
      </c>
      <c r="Z1092" s="7" t="s">
        <v>409</v>
      </c>
      <c r="AA1092" s="7" t="s">
        <v>460</v>
      </c>
      <c r="AB1092" s="7" t="s">
        <v>460</v>
      </c>
      <c r="AC1092" s="7" t="s">
        <v>10492</v>
      </c>
      <c r="AD1092" s="7"/>
      <c r="AE1092" s="7"/>
      <c r="AF1092" s="7"/>
      <c r="AG1092" s="7" t="s">
        <v>10460</v>
      </c>
      <c r="AH1092" s="7" t="s">
        <v>71</v>
      </c>
      <c r="AI1092" s="7" t="s">
        <v>72</v>
      </c>
      <c r="AJ1092" s="7"/>
      <c r="AK1092" s="7"/>
      <c r="AL1092" s="7" t="s">
        <v>89</v>
      </c>
      <c r="AM1092" s="7" t="s">
        <v>49</v>
      </c>
      <c r="AN1092" s="7" t="s">
        <v>49</v>
      </c>
      <c r="AO1092" s="7" t="s">
        <v>74</v>
      </c>
      <c r="AP1092" s="7" t="s">
        <v>10465</v>
      </c>
      <c r="AQ1092" s="7" t="s">
        <v>10466</v>
      </c>
      <c r="AR1092" s="7" t="s">
        <v>10467</v>
      </c>
      <c r="AS1092" s="7" t="s">
        <v>501</v>
      </c>
      <c r="AT1092" s="7" t="s">
        <v>501</v>
      </c>
      <c r="AU1092" s="7" t="s">
        <v>501</v>
      </c>
    </row>
    <row r="1093" spans="1:47" ht="67.5" x14ac:dyDescent="0.25">
      <c r="A1093" s="6" t="s">
        <v>11987</v>
      </c>
      <c r="B1093" s="6" t="s">
        <v>10454</v>
      </c>
      <c r="C1093" s="6" t="s">
        <v>417</v>
      </c>
      <c r="D1093" s="6" t="s">
        <v>417</v>
      </c>
      <c r="E1093" s="6" t="s">
        <v>49</v>
      </c>
      <c r="F1093" s="6" t="s">
        <v>10455</v>
      </c>
      <c r="G1093" s="6" t="s">
        <v>417</v>
      </c>
      <c r="H1093" s="6"/>
      <c r="I1093" s="6" t="s">
        <v>10456</v>
      </c>
      <c r="J1093" s="6" t="s">
        <v>52</v>
      </c>
      <c r="K1093" s="6" t="s">
        <v>6055</v>
      </c>
      <c r="L1093" s="6" t="s">
        <v>6055</v>
      </c>
      <c r="M1093" s="6" t="s">
        <v>55</v>
      </c>
      <c r="N1093" s="6" t="s">
        <v>56</v>
      </c>
      <c r="O1093" s="6" t="s">
        <v>57</v>
      </c>
      <c r="P1093" s="6" t="s">
        <v>58</v>
      </c>
      <c r="Q1093" s="6" t="s">
        <v>58</v>
      </c>
      <c r="R1093" s="6" t="s">
        <v>59</v>
      </c>
      <c r="S1093" s="6" t="s">
        <v>60</v>
      </c>
      <c r="T1093" s="6" t="s">
        <v>61</v>
      </c>
      <c r="U1093" s="6" t="s">
        <v>62</v>
      </c>
      <c r="V1093" s="6" t="s">
        <v>63</v>
      </c>
      <c r="W1093" s="7" t="s">
        <v>10457</v>
      </c>
      <c r="X1093" s="7" t="s">
        <v>10458</v>
      </c>
      <c r="Y1093" s="7" t="s">
        <v>347</v>
      </c>
      <c r="Z1093" s="7" t="s">
        <v>409</v>
      </c>
      <c r="AA1093" s="7" t="s">
        <v>460</v>
      </c>
      <c r="AB1093" s="7" t="s">
        <v>460</v>
      </c>
      <c r="AC1093" s="7" t="s">
        <v>10480</v>
      </c>
      <c r="AD1093" s="7"/>
      <c r="AE1093" s="7"/>
      <c r="AF1093" s="7"/>
      <c r="AG1093" s="7" t="s">
        <v>10460</v>
      </c>
      <c r="AH1093" s="7" t="s">
        <v>71</v>
      </c>
      <c r="AI1093" s="7" t="s">
        <v>72</v>
      </c>
      <c r="AJ1093" s="7"/>
      <c r="AK1093" s="7"/>
      <c r="AL1093" s="7" t="s">
        <v>89</v>
      </c>
      <c r="AM1093" s="7" t="s">
        <v>49</v>
      </c>
      <c r="AN1093" s="7" t="s">
        <v>49</v>
      </c>
      <c r="AO1093" s="7" t="s">
        <v>74</v>
      </c>
      <c r="AP1093" s="7" t="s">
        <v>10465</v>
      </c>
      <c r="AQ1093" s="7" t="s">
        <v>10466</v>
      </c>
      <c r="AR1093" s="7" t="s">
        <v>10467</v>
      </c>
      <c r="AS1093" s="7" t="s">
        <v>501</v>
      </c>
      <c r="AT1093" s="7" t="s">
        <v>501</v>
      </c>
      <c r="AU1093" s="7" t="s">
        <v>501</v>
      </c>
    </row>
    <row r="1094" spans="1:47" ht="67.5" x14ac:dyDescent="0.25">
      <c r="A1094" s="6" t="s">
        <v>11988</v>
      </c>
      <c r="B1094" s="6" t="s">
        <v>10454</v>
      </c>
      <c r="C1094" s="6" t="s">
        <v>417</v>
      </c>
      <c r="D1094" s="6" t="s">
        <v>417</v>
      </c>
      <c r="E1094" s="6" t="s">
        <v>49</v>
      </c>
      <c r="F1094" s="6" t="s">
        <v>10455</v>
      </c>
      <c r="G1094" s="6" t="s">
        <v>417</v>
      </c>
      <c r="H1094" s="6"/>
      <c r="I1094" s="6" t="s">
        <v>10456</v>
      </c>
      <c r="J1094" s="6" t="s">
        <v>52</v>
      </c>
      <c r="K1094" s="6" t="s">
        <v>6055</v>
      </c>
      <c r="L1094" s="6" t="s">
        <v>6055</v>
      </c>
      <c r="M1094" s="6" t="s">
        <v>55</v>
      </c>
      <c r="N1094" s="6" t="s">
        <v>56</v>
      </c>
      <c r="O1094" s="6" t="s">
        <v>57</v>
      </c>
      <c r="P1094" s="6" t="s">
        <v>58</v>
      </c>
      <c r="Q1094" s="6" t="s">
        <v>58</v>
      </c>
      <c r="R1094" s="6" t="s">
        <v>59</v>
      </c>
      <c r="S1094" s="6" t="s">
        <v>60</v>
      </c>
      <c r="T1094" s="6" t="s">
        <v>61</v>
      </c>
      <c r="U1094" s="6" t="s">
        <v>62</v>
      </c>
      <c r="V1094" s="6" t="s">
        <v>63</v>
      </c>
      <c r="W1094" s="7" t="s">
        <v>10457</v>
      </c>
      <c r="X1094" s="7" t="s">
        <v>10458</v>
      </c>
      <c r="Y1094" s="7" t="s">
        <v>347</v>
      </c>
      <c r="Z1094" s="7" t="s">
        <v>409</v>
      </c>
      <c r="AA1094" s="7" t="s">
        <v>460</v>
      </c>
      <c r="AB1094" s="7" t="s">
        <v>460</v>
      </c>
      <c r="AC1094" s="7" t="s">
        <v>10492</v>
      </c>
      <c r="AD1094" s="7"/>
      <c r="AE1094" s="7"/>
      <c r="AF1094" s="7"/>
      <c r="AG1094" s="7" t="s">
        <v>10460</v>
      </c>
      <c r="AH1094" s="7" t="s">
        <v>71</v>
      </c>
      <c r="AI1094" s="7" t="s">
        <v>72</v>
      </c>
      <c r="AJ1094" s="7"/>
      <c r="AK1094" s="7"/>
      <c r="AL1094" s="7" t="s">
        <v>89</v>
      </c>
      <c r="AM1094" s="7" t="s">
        <v>49</v>
      </c>
      <c r="AN1094" s="7" t="s">
        <v>49</v>
      </c>
      <c r="AO1094" s="7" t="s">
        <v>74</v>
      </c>
      <c r="AP1094" s="7" t="s">
        <v>10465</v>
      </c>
      <c r="AQ1094" s="7" t="s">
        <v>10466</v>
      </c>
      <c r="AR1094" s="7" t="s">
        <v>10467</v>
      </c>
      <c r="AS1094" s="7" t="s">
        <v>501</v>
      </c>
      <c r="AT1094" s="7" t="s">
        <v>501</v>
      </c>
      <c r="AU1094" s="7" t="s">
        <v>501</v>
      </c>
    </row>
    <row r="1095" spans="1:47" ht="56.25" x14ac:dyDescent="0.25">
      <c r="A1095" s="6" t="s">
        <v>11989</v>
      </c>
      <c r="B1095" s="6" t="s">
        <v>10454</v>
      </c>
      <c r="C1095" s="6" t="s">
        <v>417</v>
      </c>
      <c r="D1095" s="6" t="s">
        <v>417</v>
      </c>
      <c r="E1095" s="6" t="s">
        <v>49</v>
      </c>
      <c r="F1095" s="6" t="s">
        <v>10455</v>
      </c>
      <c r="G1095" s="6" t="s">
        <v>417</v>
      </c>
      <c r="H1095" s="6"/>
      <c r="I1095" s="6" t="s">
        <v>10456</v>
      </c>
      <c r="J1095" s="6" t="s">
        <v>52</v>
      </c>
      <c r="K1095" s="6" t="s">
        <v>6055</v>
      </c>
      <c r="L1095" s="6" t="s">
        <v>6055</v>
      </c>
      <c r="M1095" s="6" t="s">
        <v>55</v>
      </c>
      <c r="N1095" s="6" t="s">
        <v>56</v>
      </c>
      <c r="O1095" s="6" t="s">
        <v>57</v>
      </c>
      <c r="P1095" s="6" t="s">
        <v>58</v>
      </c>
      <c r="Q1095" s="6" t="s">
        <v>58</v>
      </c>
      <c r="R1095" s="6" t="s">
        <v>59</v>
      </c>
      <c r="S1095" s="6" t="s">
        <v>60</v>
      </c>
      <c r="T1095" s="6" t="s">
        <v>61</v>
      </c>
      <c r="U1095" s="6" t="s">
        <v>62</v>
      </c>
      <c r="V1095" s="6" t="s">
        <v>63</v>
      </c>
      <c r="W1095" s="7" t="s">
        <v>10457</v>
      </c>
      <c r="X1095" s="7" t="s">
        <v>10458</v>
      </c>
      <c r="Y1095" s="7" t="s">
        <v>347</v>
      </c>
      <c r="Z1095" s="7" t="s">
        <v>409</v>
      </c>
      <c r="AA1095" s="7" t="s">
        <v>460</v>
      </c>
      <c r="AB1095" s="7" t="s">
        <v>460</v>
      </c>
      <c r="AC1095" s="7" t="s">
        <v>10492</v>
      </c>
      <c r="AD1095" s="7"/>
      <c r="AE1095" s="7"/>
      <c r="AF1095" s="7"/>
      <c r="AG1095" s="7" t="s">
        <v>10460</v>
      </c>
      <c r="AH1095" s="7" t="s">
        <v>71</v>
      </c>
      <c r="AI1095" s="7" t="s">
        <v>72</v>
      </c>
      <c r="AJ1095" s="7"/>
      <c r="AK1095" s="7"/>
      <c r="AL1095" s="7" t="s">
        <v>89</v>
      </c>
      <c r="AM1095" s="7" t="s">
        <v>49</v>
      </c>
      <c r="AN1095" s="7" t="s">
        <v>49</v>
      </c>
      <c r="AO1095" s="7" t="s">
        <v>74</v>
      </c>
      <c r="AP1095" s="7" t="s">
        <v>10481</v>
      </c>
      <c r="AQ1095" s="7" t="s">
        <v>10482</v>
      </c>
      <c r="AR1095" s="7" t="s">
        <v>10482</v>
      </c>
      <c r="AS1095" s="7" t="s">
        <v>10483</v>
      </c>
      <c r="AT1095" s="7" t="s">
        <v>10484</v>
      </c>
      <c r="AU1095" s="7" t="s">
        <v>10508</v>
      </c>
    </row>
    <row r="1096" spans="1:47" ht="56.25" x14ac:dyDescent="0.25">
      <c r="A1096" s="6" t="s">
        <v>11990</v>
      </c>
      <c r="B1096" s="6" t="s">
        <v>10454</v>
      </c>
      <c r="C1096" s="6" t="s">
        <v>417</v>
      </c>
      <c r="D1096" s="6" t="s">
        <v>417</v>
      </c>
      <c r="E1096" s="6" t="s">
        <v>49</v>
      </c>
      <c r="F1096" s="6" t="s">
        <v>10455</v>
      </c>
      <c r="G1096" s="6" t="s">
        <v>417</v>
      </c>
      <c r="H1096" s="6"/>
      <c r="I1096" s="6" t="s">
        <v>10456</v>
      </c>
      <c r="J1096" s="6" t="s">
        <v>52</v>
      </c>
      <c r="K1096" s="6" t="s">
        <v>6055</v>
      </c>
      <c r="L1096" s="6" t="s">
        <v>6055</v>
      </c>
      <c r="M1096" s="6" t="s">
        <v>55</v>
      </c>
      <c r="N1096" s="6" t="s">
        <v>56</v>
      </c>
      <c r="O1096" s="6" t="s">
        <v>57</v>
      </c>
      <c r="P1096" s="6" t="s">
        <v>58</v>
      </c>
      <c r="Q1096" s="6" t="s">
        <v>58</v>
      </c>
      <c r="R1096" s="6" t="s">
        <v>59</v>
      </c>
      <c r="S1096" s="6" t="s">
        <v>60</v>
      </c>
      <c r="T1096" s="6" t="s">
        <v>61</v>
      </c>
      <c r="U1096" s="6" t="s">
        <v>62</v>
      </c>
      <c r="V1096" s="6" t="s">
        <v>63</v>
      </c>
      <c r="W1096" s="7" t="s">
        <v>10457</v>
      </c>
      <c r="X1096" s="7" t="s">
        <v>10458</v>
      </c>
      <c r="Y1096" s="7" t="s">
        <v>347</v>
      </c>
      <c r="Z1096" s="7" t="s">
        <v>409</v>
      </c>
      <c r="AA1096" s="7" t="s">
        <v>460</v>
      </c>
      <c r="AB1096" s="7" t="s">
        <v>460</v>
      </c>
      <c r="AC1096" s="7" t="s">
        <v>10492</v>
      </c>
      <c r="AD1096" s="7"/>
      <c r="AE1096" s="7"/>
      <c r="AF1096" s="7"/>
      <c r="AG1096" s="7" t="s">
        <v>10460</v>
      </c>
      <c r="AH1096" s="7" t="s">
        <v>71</v>
      </c>
      <c r="AI1096" s="7" t="s">
        <v>72</v>
      </c>
      <c r="AJ1096" s="7"/>
      <c r="AK1096" s="7"/>
      <c r="AL1096" s="7" t="s">
        <v>89</v>
      </c>
      <c r="AM1096" s="7" t="s">
        <v>49</v>
      </c>
      <c r="AN1096" s="7" t="s">
        <v>49</v>
      </c>
      <c r="AO1096" s="7" t="s">
        <v>74</v>
      </c>
      <c r="AP1096" s="7" t="s">
        <v>10810</v>
      </c>
      <c r="AQ1096" s="7" t="s">
        <v>11991</v>
      </c>
      <c r="AR1096" s="7" t="s">
        <v>11992</v>
      </c>
      <c r="AS1096" s="7" t="s">
        <v>501</v>
      </c>
      <c r="AT1096" s="7" t="s">
        <v>501</v>
      </c>
      <c r="AU1096" s="7" t="s">
        <v>501</v>
      </c>
    </row>
    <row r="1097" spans="1:47" ht="56.25" x14ac:dyDescent="0.25">
      <c r="A1097" s="6" t="s">
        <v>11993</v>
      </c>
      <c r="B1097" s="6" t="s">
        <v>10454</v>
      </c>
      <c r="C1097" s="6" t="s">
        <v>417</v>
      </c>
      <c r="D1097" s="6" t="s">
        <v>417</v>
      </c>
      <c r="E1097" s="6" t="s">
        <v>49</v>
      </c>
      <c r="F1097" s="6" t="s">
        <v>10455</v>
      </c>
      <c r="G1097" s="6" t="s">
        <v>417</v>
      </c>
      <c r="H1097" s="6"/>
      <c r="I1097" s="6" t="s">
        <v>10456</v>
      </c>
      <c r="J1097" s="6" t="s">
        <v>52</v>
      </c>
      <c r="K1097" s="6" t="s">
        <v>6055</v>
      </c>
      <c r="L1097" s="6" t="s">
        <v>6055</v>
      </c>
      <c r="M1097" s="6" t="s">
        <v>55</v>
      </c>
      <c r="N1097" s="6" t="s">
        <v>56</v>
      </c>
      <c r="O1097" s="6" t="s">
        <v>57</v>
      </c>
      <c r="P1097" s="6" t="s">
        <v>58</v>
      </c>
      <c r="Q1097" s="6" t="s">
        <v>58</v>
      </c>
      <c r="R1097" s="6" t="s">
        <v>59</v>
      </c>
      <c r="S1097" s="6" t="s">
        <v>60</v>
      </c>
      <c r="T1097" s="6" t="s">
        <v>61</v>
      </c>
      <c r="U1097" s="6" t="s">
        <v>62</v>
      </c>
      <c r="V1097" s="6" t="s">
        <v>63</v>
      </c>
      <c r="W1097" s="7" t="s">
        <v>10457</v>
      </c>
      <c r="X1097" s="7" t="s">
        <v>10458</v>
      </c>
      <c r="Y1097" s="7" t="s">
        <v>347</v>
      </c>
      <c r="Z1097" s="7" t="s">
        <v>409</v>
      </c>
      <c r="AA1097" s="7" t="s">
        <v>460</v>
      </c>
      <c r="AB1097" s="7" t="s">
        <v>460</v>
      </c>
      <c r="AC1097" s="7" t="s">
        <v>10559</v>
      </c>
      <c r="AD1097" s="7"/>
      <c r="AE1097" s="7"/>
      <c r="AF1097" s="7"/>
      <c r="AG1097" s="7" t="s">
        <v>10460</v>
      </c>
      <c r="AH1097" s="7" t="s">
        <v>71</v>
      </c>
      <c r="AI1097" s="7" t="s">
        <v>72</v>
      </c>
      <c r="AJ1097" s="7"/>
      <c r="AK1097" s="7"/>
      <c r="AL1097" s="7" t="s">
        <v>89</v>
      </c>
      <c r="AM1097" s="7" t="s">
        <v>49</v>
      </c>
      <c r="AN1097" s="7" t="s">
        <v>49</v>
      </c>
      <c r="AO1097" s="7" t="s">
        <v>74</v>
      </c>
      <c r="AP1097" s="7" t="s">
        <v>10481</v>
      </c>
      <c r="AQ1097" s="7" t="s">
        <v>10482</v>
      </c>
      <c r="AR1097" s="7" t="s">
        <v>10482</v>
      </c>
      <c r="AS1097" s="7" t="s">
        <v>10483</v>
      </c>
      <c r="AT1097" s="7" t="s">
        <v>10484</v>
      </c>
      <c r="AU1097" s="7" t="s">
        <v>10485</v>
      </c>
    </row>
    <row r="1098" spans="1:47" ht="67.5" x14ac:dyDescent="0.25">
      <c r="A1098" s="6" t="s">
        <v>11994</v>
      </c>
      <c r="B1098" s="6" t="s">
        <v>11995</v>
      </c>
      <c r="C1098" s="6" t="s">
        <v>11996</v>
      </c>
      <c r="D1098" s="6" t="s">
        <v>11997</v>
      </c>
      <c r="E1098" s="6" t="s">
        <v>49</v>
      </c>
      <c r="F1098" s="6" t="s">
        <v>10455</v>
      </c>
      <c r="G1098" s="6" t="s">
        <v>11998</v>
      </c>
      <c r="H1098" s="6"/>
      <c r="I1098" s="6" t="s">
        <v>10456</v>
      </c>
      <c r="J1098" s="6" t="s">
        <v>52</v>
      </c>
      <c r="K1098" s="6" t="s">
        <v>6055</v>
      </c>
      <c r="L1098" s="6" t="s">
        <v>6055</v>
      </c>
      <c r="M1098" s="6" t="s">
        <v>55</v>
      </c>
      <c r="N1098" s="6" t="s">
        <v>56</v>
      </c>
      <c r="O1098" s="6" t="s">
        <v>57</v>
      </c>
      <c r="P1098" s="6" t="s">
        <v>58</v>
      </c>
      <c r="Q1098" s="6" t="s">
        <v>58</v>
      </c>
      <c r="R1098" s="6" t="s">
        <v>59</v>
      </c>
      <c r="S1098" s="6" t="s">
        <v>60</v>
      </c>
      <c r="T1098" s="6" t="s">
        <v>61</v>
      </c>
      <c r="U1098" s="6" t="s">
        <v>62</v>
      </c>
      <c r="V1098" s="6" t="s">
        <v>63</v>
      </c>
      <c r="W1098" s="7" t="s">
        <v>10457</v>
      </c>
      <c r="X1098" s="7" t="s">
        <v>10458</v>
      </c>
      <c r="Y1098" s="7" t="s">
        <v>347</v>
      </c>
      <c r="Z1098" s="7" t="s">
        <v>409</v>
      </c>
      <c r="AA1098" s="7" t="s">
        <v>460</v>
      </c>
      <c r="AB1098" s="7" t="s">
        <v>460</v>
      </c>
      <c r="AC1098" s="7" t="s">
        <v>10492</v>
      </c>
      <c r="AD1098" s="7"/>
      <c r="AE1098" s="7"/>
      <c r="AF1098" s="7"/>
      <c r="AG1098" s="7" t="s">
        <v>10460</v>
      </c>
      <c r="AH1098" s="7" t="s">
        <v>71</v>
      </c>
      <c r="AI1098" s="7" t="s">
        <v>72</v>
      </c>
      <c r="AJ1098" s="7"/>
      <c r="AK1098" s="7"/>
      <c r="AL1098" s="7" t="s">
        <v>89</v>
      </c>
      <c r="AM1098" s="7" t="s">
        <v>49</v>
      </c>
      <c r="AN1098" s="7" t="s">
        <v>49</v>
      </c>
      <c r="AO1098" s="7" t="s">
        <v>74</v>
      </c>
      <c r="AP1098" s="7" t="s">
        <v>10465</v>
      </c>
      <c r="AQ1098" s="7" t="s">
        <v>10466</v>
      </c>
      <c r="AR1098" s="7" t="s">
        <v>10467</v>
      </c>
      <c r="AS1098" s="7" t="s">
        <v>501</v>
      </c>
      <c r="AT1098" s="7" t="s">
        <v>501</v>
      </c>
      <c r="AU1098" s="7" t="s">
        <v>501</v>
      </c>
    </row>
    <row r="1099" spans="1:47" ht="56.25" x14ac:dyDescent="0.25">
      <c r="A1099" s="6" t="s">
        <v>11999</v>
      </c>
      <c r="B1099" s="6" t="s">
        <v>10454</v>
      </c>
      <c r="C1099" s="6" t="s">
        <v>417</v>
      </c>
      <c r="D1099" s="6" t="s">
        <v>417</v>
      </c>
      <c r="E1099" s="6" t="s">
        <v>49</v>
      </c>
      <c r="F1099" s="6" t="s">
        <v>10455</v>
      </c>
      <c r="G1099" s="6" t="s">
        <v>417</v>
      </c>
      <c r="H1099" s="6"/>
      <c r="I1099" s="6" t="s">
        <v>10456</v>
      </c>
      <c r="J1099" s="6" t="s">
        <v>52</v>
      </c>
      <c r="K1099" s="6" t="s">
        <v>6055</v>
      </c>
      <c r="L1099" s="6" t="s">
        <v>6055</v>
      </c>
      <c r="M1099" s="6" t="s">
        <v>55</v>
      </c>
      <c r="N1099" s="6" t="s">
        <v>56</v>
      </c>
      <c r="O1099" s="6" t="s">
        <v>57</v>
      </c>
      <c r="P1099" s="6" t="s">
        <v>58</v>
      </c>
      <c r="Q1099" s="6" t="s">
        <v>58</v>
      </c>
      <c r="R1099" s="6" t="s">
        <v>59</v>
      </c>
      <c r="S1099" s="6" t="s">
        <v>60</v>
      </c>
      <c r="T1099" s="6" t="s">
        <v>61</v>
      </c>
      <c r="U1099" s="6" t="s">
        <v>62</v>
      </c>
      <c r="V1099" s="6" t="s">
        <v>63</v>
      </c>
      <c r="W1099" s="7" t="s">
        <v>10457</v>
      </c>
      <c r="X1099" s="7" t="s">
        <v>10458</v>
      </c>
      <c r="Y1099" s="7" t="s">
        <v>347</v>
      </c>
      <c r="Z1099" s="7" t="s">
        <v>409</v>
      </c>
      <c r="AA1099" s="7" t="s">
        <v>460</v>
      </c>
      <c r="AB1099" s="7" t="s">
        <v>460</v>
      </c>
      <c r="AC1099" s="7" t="s">
        <v>10492</v>
      </c>
      <c r="AD1099" s="7"/>
      <c r="AE1099" s="7"/>
      <c r="AF1099" s="7"/>
      <c r="AG1099" s="7" t="s">
        <v>10460</v>
      </c>
      <c r="AH1099" s="7" t="s">
        <v>71</v>
      </c>
      <c r="AI1099" s="7" t="s">
        <v>72</v>
      </c>
      <c r="AJ1099" s="7"/>
      <c r="AK1099" s="7"/>
      <c r="AL1099" s="7" t="s">
        <v>89</v>
      </c>
      <c r="AM1099" s="7" t="s">
        <v>49</v>
      </c>
      <c r="AN1099" s="7" t="s">
        <v>49</v>
      </c>
      <c r="AO1099" s="7" t="s">
        <v>74</v>
      </c>
      <c r="AP1099" s="7" t="s">
        <v>10481</v>
      </c>
      <c r="AQ1099" s="7" t="s">
        <v>10821</v>
      </c>
      <c r="AR1099" s="7" t="s">
        <v>10822</v>
      </c>
      <c r="AS1099" s="7" t="s">
        <v>501</v>
      </c>
      <c r="AT1099" s="7" t="s">
        <v>501</v>
      </c>
      <c r="AU1099" s="7" t="s">
        <v>501</v>
      </c>
    </row>
    <row r="1100" spans="1:47" ht="56.25" x14ac:dyDescent="0.25">
      <c r="A1100" s="6" t="s">
        <v>12000</v>
      </c>
      <c r="B1100" s="6" t="s">
        <v>10454</v>
      </c>
      <c r="C1100" s="6" t="s">
        <v>417</v>
      </c>
      <c r="D1100" s="6" t="s">
        <v>417</v>
      </c>
      <c r="E1100" s="6" t="s">
        <v>49</v>
      </c>
      <c r="F1100" s="6" t="s">
        <v>10455</v>
      </c>
      <c r="G1100" s="6" t="s">
        <v>417</v>
      </c>
      <c r="H1100" s="6"/>
      <c r="I1100" s="6" t="s">
        <v>10456</v>
      </c>
      <c r="J1100" s="6" t="s">
        <v>52</v>
      </c>
      <c r="K1100" s="6" t="s">
        <v>6055</v>
      </c>
      <c r="L1100" s="6" t="s">
        <v>6055</v>
      </c>
      <c r="M1100" s="6" t="s">
        <v>55</v>
      </c>
      <c r="N1100" s="6" t="s">
        <v>56</v>
      </c>
      <c r="O1100" s="6" t="s">
        <v>57</v>
      </c>
      <c r="P1100" s="6" t="s">
        <v>58</v>
      </c>
      <c r="Q1100" s="6" t="s">
        <v>58</v>
      </c>
      <c r="R1100" s="6" t="s">
        <v>59</v>
      </c>
      <c r="S1100" s="6" t="s">
        <v>60</v>
      </c>
      <c r="T1100" s="6" t="s">
        <v>61</v>
      </c>
      <c r="U1100" s="6" t="s">
        <v>62</v>
      </c>
      <c r="V1100" s="6" t="s">
        <v>63</v>
      </c>
      <c r="W1100" s="7" t="s">
        <v>10457</v>
      </c>
      <c r="X1100" s="7" t="s">
        <v>10458</v>
      </c>
      <c r="Y1100" s="7" t="s">
        <v>347</v>
      </c>
      <c r="Z1100" s="7" t="s">
        <v>409</v>
      </c>
      <c r="AA1100" s="7" t="s">
        <v>460</v>
      </c>
      <c r="AB1100" s="7" t="s">
        <v>460</v>
      </c>
      <c r="AC1100" s="7" t="s">
        <v>10538</v>
      </c>
      <c r="AD1100" s="7"/>
      <c r="AE1100" s="7"/>
      <c r="AF1100" s="7"/>
      <c r="AG1100" s="7" t="s">
        <v>10460</v>
      </c>
      <c r="AH1100" s="7" t="s">
        <v>71</v>
      </c>
      <c r="AI1100" s="7" t="s">
        <v>72</v>
      </c>
      <c r="AJ1100" s="7"/>
      <c r="AK1100" s="7"/>
      <c r="AL1100" s="7" t="s">
        <v>89</v>
      </c>
      <c r="AM1100" s="7" t="s">
        <v>49</v>
      </c>
      <c r="AN1100" s="7" t="s">
        <v>49</v>
      </c>
      <c r="AO1100" s="7" t="s">
        <v>74</v>
      </c>
      <c r="AP1100" s="7" t="s">
        <v>10461</v>
      </c>
      <c r="AQ1100" s="7" t="s">
        <v>10462</v>
      </c>
      <c r="AR1100" s="7" t="s">
        <v>10473</v>
      </c>
      <c r="AS1100" s="7" t="s">
        <v>10474</v>
      </c>
      <c r="AT1100" s="7" t="s">
        <v>10475</v>
      </c>
      <c r="AU1100" s="7" t="s">
        <v>10476</v>
      </c>
    </row>
    <row r="1101" spans="1:47" ht="56.25" x14ac:dyDescent="0.25">
      <c r="A1101" s="6" t="s">
        <v>12001</v>
      </c>
      <c r="B1101" s="6" t="s">
        <v>12002</v>
      </c>
      <c r="C1101" s="6" t="s">
        <v>12003</v>
      </c>
      <c r="D1101" s="6" t="s">
        <v>12004</v>
      </c>
      <c r="E1101" s="6" t="s">
        <v>49</v>
      </c>
      <c r="F1101" s="6" t="s">
        <v>10455</v>
      </c>
      <c r="G1101" s="6" t="s">
        <v>12005</v>
      </c>
      <c r="H1101" s="6"/>
      <c r="I1101" s="6" t="s">
        <v>10456</v>
      </c>
      <c r="J1101" s="6" t="s">
        <v>52</v>
      </c>
      <c r="K1101" s="6" t="s">
        <v>6055</v>
      </c>
      <c r="L1101" s="6" t="s">
        <v>6055</v>
      </c>
      <c r="M1101" s="6" t="s">
        <v>55</v>
      </c>
      <c r="N1101" s="6" t="s">
        <v>56</v>
      </c>
      <c r="O1101" s="6" t="s">
        <v>57</v>
      </c>
      <c r="P1101" s="6" t="s">
        <v>58</v>
      </c>
      <c r="Q1101" s="6" t="s">
        <v>58</v>
      </c>
      <c r="R1101" s="6" t="s">
        <v>59</v>
      </c>
      <c r="S1101" s="6" t="s">
        <v>60</v>
      </c>
      <c r="T1101" s="6" t="s">
        <v>61</v>
      </c>
      <c r="U1101" s="6" t="s">
        <v>62</v>
      </c>
      <c r="V1101" s="6" t="s">
        <v>63</v>
      </c>
      <c r="W1101" s="7" t="s">
        <v>10457</v>
      </c>
      <c r="X1101" s="7" t="s">
        <v>10458</v>
      </c>
      <c r="Y1101" s="7" t="s">
        <v>347</v>
      </c>
      <c r="Z1101" s="7" t="s">
        <v>409</v>
      </c>
      <c r="AA1101" s="7" t="s">
        <v>460</v>
      </c>
      <c r="AB1101" s="7" t="s">
        <v>460</v>
      </c>
      <c r="AC1101" s="7" t="s">
        <v>10559</v>
      </c>
      <c r="AD1101" s="7"/>
      <c r="AE1101" s="7"/>
      <c r="AF1101" s="7"/>
      <c r="AG1101" s="7" t="s">
        <v>10460</v>
      </c>
      <c r="AH1101" s="7" t="s">
        <v>71</v>
      </c>
      <c r="AI1101" s="7" t="s">
        <v>72</v>
      </c>
      <c r="AJ1101" s="7"/>
      <c r="AK1101" s="7"/>
      <c r="AL1101" s="7" t="s">
        <v>89</v>
      </c>
      <c r="AM1101" s="7" t="s">
        <v>49</v>
      </c>
      <c r="AN1101" s="7" t="s">
        <v>49</v>
      </c>
      <c r="AO1101" s="7" t="s">
        <v>74</v>
      </c>
      <c r="AP1101" s="7" t="s">
        <v>10461</v>
      </c>
      <c r="AQ1101" s="7" t="s">
        <v>10462</v>
      </c>
      <c r="AR1101" s="7" t="s">
        <v>10473</v>
      </c>
      <c r="AS1101" s="7" t="s">
        <v>501</v>
      </c>
      <c r="AT1101" s="7" t="s">
        <v>501</v>
      </c>
      <c r="AU1101" s="7" t="s">
        <v>501</v>
      </c>
    </row>
    <row r="1102" spans="1:47" ht="56.25" x14ac:dyDescent="0.25">
      <c r="A1102" s="6" t="s">
        <v>12006</v>
      </c>
      <c r="B1102" s="6" t="s">
        <v>10454</v>
      </c>
      <c r="C1102" s="6" t="s">
        <v>417</v>
      </c>
      <c r="D1102" s="6" t="s">
        <v>417</v>
      </c>
      <c r="E1102" s="6" t="s">
        <v>49</v>
      </c>
      <c r="F1102" s="6" t="s">
        <v>10455</v>
      </c>
      <c r="G1102" s="6" t="s">
        <v>417</v>
      </c>
      <c r="H1102" s="6"/>
      <c r="I1102" s="6" t="s">
        <v>10456</v>
      </c>
      <c r="J1102" s="6" t="s">
        <v>52</v>
      </c>
      <c r="K1102" s="6" t="s">
        <v>6055</v>
      </c>
      <c r="L1102" s="6" t="s">
        <v>6055</v>
      </c>
      <c r="M1102" s="6" t="s">
        <v>55</v>
      </c>
      <c r="N1102" s="6" t="s">
        <v>56</v>
      </c>
      <c r="O1102" s="6" t="s">
        <v>57</v>
      </c>
      <c r="P1102" s="6" t="s">
        <v>58</v>
      </c>
      <c r="Q1102" s="6" t="s">
        <v>58</v>
      </c>
      <c r="R1102" s="6" t="s">
        <v>59</v>
      </c>
      <c r="S1102" s="6" t="s">
        <v>60</v>
      </c>
      <c r="T1102" s="6" t="s">
        <v>61</v>
      </c>
      <c r="U1102" s="6" t="s">
        <v>62</v>
      </c>
      <c r="V1102" s="6" t="s">
        <v>63</v>
      </c>
      <c r="W1102" s="7" t="s">
        <v>10457</v>
      </c>
      <c r="X1102" s="7" t="s">
        <v>10458</v>
      </c>
      <c r="Y1102" s="7" t="s">
        <v>347</v>
      </c>
      <c r="Z1102" s="7" t="s">
        <v>409</v>
      </c>
      <c r="AA1102" s="7" t="s">
        <v>460</v>
      </c>
      <c r="AB1102" s="7" t="s">
        <v>460</v>
      </c>
      <c r="AC1102" s="7" t="s">
        <v>10480</v>
      </c>
      <c r="AD1102" s="7"/>
      <c r="AE1102" s="7"/>
      <c r="AF1102" s="7"/>
      <c r="AG1102" s="7" t="s">
        <v>10460</v>
      </c>
      <c r="AH1102" s="7" t="s">
        <v>71</v>
      </c>
      <c r="AI1102" s="7" t="s">
        <v>72</v>
      </c>
      <c r="AJ1102" s="7"/>
      <c r="AK1102" s="7"/>
      <c r="AL1102" s="7" t="s">
        <v>89</v>
      </c>
      <c r="AM1102" s="7" t="s">
        <v>49</v>
      </c>
      <c r="AN1102" s="7" t="s">
        <v>49</v>
      </c>
      <c r="AO1102" s="7" t="s">
        <v>74</v>
      </c>
      <c r="AP1102" s="7" t="s">
        <v>10461</v>
      </c>
      <c r="AQ1102" s="7" t="s">
        <v>10462</v>
      </c>
      <c r="AR1102" s="7" t="s">
        <v>10463</v>
      </c>
      <c r="AS1102" s="7" t="s">
        <v>501</v>
      </c>
      <c r="AT1102" s="7" t="s">
        <v>501</v>
      </c>
      <c r="AU1102" s="7" t="s">
        <v>501</v>
      </c>
    </row>
    <row r="1103" spans="1:47" ht="67.5" x14ac:dyDescent="0.25">
      <c r="A1103" s="6" t="s">
        <v>12007</v>
      </c>
      <c r="B1103" s="6" t="s">
        <v>10454</v>
      </c>
      <c r="C1103" s="6" t="s">
        <v>417</v>
      </c>
      <c r="D1103" s="6" t="s">
        <v>417</v>
      </c>
      <c r="E1103" s="6" t="s">
        <v>49</v>
      </c>
      <c r="F1103" s="6" t="s">
        <v>10455</v>
      </c>
      <c r="G1103" s="6" t="s">
        <v>417</v>
      </c>
      <c r="H1103" s="6"/>
      <c r="I1103" s="6" t="s">
        <v>10456</v>
      </c>
      <c r="J1103" s="6" t="s">
        <v>52</v>
      </c>
      <c r="K1103" s="6" t="s">
        <v>6055</v>
      </c>
      <c r="L1103" s="6" t="s">
        <v>6055</v>
      </c>
      <c r="M1103" s="6" t="s">
        <v>55</v>
      </c>
      <c r="N1103" s="6" t="s">
        <v>56</v>
      </c>
      <c r="O1103" s="6" t="s">
        <v>57</v>
      </c>
      <c r="P1103" s="6" t="s">
        <v>58</v>
      </c>
      <c r="Q1103" s="6" t="s">
        <v>58</v>
      </c>
      <c r="R1103" s="6" t="s">
        <v>59</v>
      </c>
      <c r="S1103" s="6" t="s">
        <v>60</v>
      </c>
      <c r="T1103" s="6" t="s">
        <v>61</v>
      </c>
      <c r="U1103" s="6" t="s">
        <v>62</v>
      </c>
      <c r="V1103" s="6" t="s">
        <v>63</v>
      </c>
      <c r="W1103" s="7" t="s">
        <v>10457</v>
      </c>
      <c r="X1103" s="7" t="s">
        <v>10458</v>
      </c>
      <c r="Y1103" s="7" t="s">
        <v>347</v>
      </c>
      <c r="Z1103" s="7" t="s">
        <v>409</v>
      </c>
      <c r="AA1103" s="7" t="s">
        <v>460</v>
      </c>
      <c r="AB1103" s="7" t="s">
        <v>460</v>
      </c>
      <c r="AC1103" s="7" t="s">
        <v>10564</v>
      </c>
      <c r="AD1103" s="7"/>
      <c r="AE1103" s="7"/>
      <c r="AF1103" s="7"/>
      <c r="AG1103" s="7" t="s">
        <v>10460</v>
      </c>
      <c r="AH1103" s="7" t="s">
        <v>71</v>
      </c>
      <c r="AI1103" s="7" t="s">
        <v>72</v>
      </c>
      <c r="AJ1103" s="7"/>
      <c r="AK1103" s="7"/>
      <c r="AL1103" s="7" t="s">
        <v>89</v>
      </c>
      <c r="AM1103" s="7" t="s">
        <v>49</v>
      </c>
      <c r="AN1103" s="7" t="s">
        <v>49</v>
      </c>
      <c r="AO1103" s="7" t="s">
        <v>74</v>
      </c>
      <c r="AP1103" s="7" t="s">
        <v>10465</v>
      </c>
      <c r="AQ1103" s="7" t="s">
        <v>10466</v>
      </c>
      <c r="AR1103" s="7" t="s">
        <v>11858</v>
      </c>
      <c r="AS1103" s="7" t="s">
        <v>501</v>
      </c>
      <c r="AT1103" s="7" t="s">
        <v>501</v>
      </c>
      <c r="AU1103" s="7" t="s">
        <v>501</v>
      </c>
    </row>
    <row r="1104" spans="1:47" ht="56.25" x14ac:dyDescent="0.25">
      <c r="A1104" s="6" t="s">
        <v>12008</v>
      </c>
      <c r="B1104" s="6" t="s">
        <v>10454</v>
      </c>
      <c r="C1104" s="6" t="s">
        <v>417</v>
      </c>
      <c r="D1104" s="6" t="s">
        <v>417</v>
      </c>
      <c r="E1104" s="6" t="s">
        <v>49</v>
      </c>
      <c r="F1104" s="6" t="s">
        <v>10455</v>
      </c>
      <c r="G1104" s="6" t="s">
        <v>417</v>
      </c>
      <c r="H1104" s="6"/>
      <c r="I1104" s="6" t="s">
        <v>10456</v>
      </c>
      <c r="J1104" s="6" t="s">
        <v>52</v>
      </c>
      <c r="K1104" s="6" t="s">
        <v>6055</v>
      </c>
      <c r="L1104" s="6" t="s">
        <v>6055</v>
      </c>
      <c r="M1104" s="6" t="s">
        <v>55</v>
      </c>
      <c r="N1104" s="6" t="s">
        <v>56</v>
      </c>
      <c r="O1104" s="6" t="s">
        <v>57</v>
      </c>
      <c r="P1104" s="6" t="s">
        <v>58</v>
      </c>
      <c r="Q1104" s="6" t="s">
        <v>58</v>
      </c>
      <c r="R1104" s="6" t="s">
        <v>59</v>
      </c>
      <c r="S1104" s="6" t="s">
        <v>60</v>
      </c>
      <c r="T1104" s="6" t="s">
        <v>61</v>
      </c>
      <c r="U1104" s="6" t="s">
        <v>62</v>
      </c>
      <c r="V1104" s="6" t="s">
        <v>63</v>
      </c>
      <c r="W1104" s="7" t="s">
        <v>10457</v>
      </c>
      <c r="X1104" s="7" t="s">
        <v>10458</v>
      </c>
      <c r="Y1104" s="7" t="s">
        <v>347</v>
      </c>
      <c r="Z1104" s="7" t="s">
        <v>409</v>
      </c>
      <c r="AA1104" s="7" t="s">
        <v>460</v>
      </c>
      <c r="AB1104" s="7" t="s">
        <v>460</v>
      </c>
      <c r="AC1104" s="7" t="s">
        <v>10559</v>
      </c>
      <c r="AD1104" s="7"/>
      <c r="AE1104" s="7"/>
      <c r="AF1104" s="7"/>
      <c r="AG1104" s="7" t="s">
        <v>10460</v>
      </c>
      <c r="AH1104" s="7" t="s">
        <v>71</v>
      </c>
      <c r="AI1104" s="7" t="s">
        <v>72</v>
      </c>
      <c r="AJ1104" s="7"/>
      <c r="AK1104" s="7"/>
      <c r="AL1104" s="7" t="s">
        <v>89</v>
      </c>
      <c r="AM1104" s="7" t="s">
        <v>49</v>
      </c>
      <c r="AN1104" s="7" t="s">
        <v>49</v>
      </c>
      <c r="AO1104" s="7" t="s">
        <v>74</v>
      </c>
      <c r="AP1104" s="7" t="s">
        <v>10461</v>
      </c>
      <c r="AQ1104" s="7" t="s">
        <v>10462</v>
      </c>
      <c r="AR1104" s="7" t="s">
        <v>10473</v>
      </c>
      <c r="AS1104" s="7" t="s">
        <v>501</v>
      </c>
      <c r="AT1104" s="7" t="s">
        <v>501</v>
      </c>
      <c r="AU1104" s="7" t="s">
        <v>501</v>
      </c>
    </row>
    <row r="1105" spans="1:47" ht="56.25" x14ac:dyDescent="0.25">
      <c r="A1105" s="6" t="s">
        <v>12009</v>
      </c>
      <c r="B1105" s="6" t="s">
        <v>10454</v>
      </c>
      <c r="C1105" s="6" t="s">
        <v>417</v>
      </c>
      <c r="D1105" s="6" t="s">
        <v>417</v>
      </c>
      <c r="E1105" s="6" t="s">
        <v>49</v>
      </c>
      <c r="F1105" s="6" t="s">
        <v>10455</v>
      </c>
      <c r="G1105" s="6" t="s">
        <v>417</v>
      </c>
      <c r="H1105" s="6"/>
      <c r="I1105" s="6" t="s">
        <v>10456</v>
      </c>
      <c r="J1105" s="6" t="s">
        <v>52</v>
      </c>
      <c r="K1105" s="6" t="s">
        <v>6055</v>
      </c>
      <c r="L1105" s="6" t="s">
        <v>6055</v>
      </c>
      <c r="M1105" s="6" t="s">
        <v>55</v>
      </c>
      <c r="N1105" s="6" t="s">
        <v>56</v>
      </c>
      <c r="O1105" s="6" t="s">
        <v>57</v>
      </c>
      <c r="P1105" s="6" t="s">
        <v>58</v>
      </c>
      <c r="Q1105" s="6" t="s">
        <v>58</v>
      </c>
      <c r="R1105" s="6" t="s">
        <v>59</v>
      </c>
      <c r="S1105" s="6" t="s">
        <v>60</v>
      </c>
      <c r="T1105" s="6" t="s">
        <v>61</v>
      </c>
      <c r="U1105" s="6" t="s">
        <v>62</v>
      </c>
      <c r="V1105" s="6" t="s">
        <v>63</v>
      </c>
      <c r="W1105" s="7" t="s">
        <v>10457</v>
      </c>
      <c r="X1105" s="7" t="s">
        <v>10458</v>
      </c>
      <c r="Y1105" s="7" t="s">
        <v>347</v>
      </c>
      <c r="Z1105" s="7" t="s">
        <v>409</v>
      </c>
      <c r="AA1105" s="7" t="s">
        <v>460</v>
      </c>
      <c r="AB1105" s="7" t="s">
        <v>460</v>
      </c>
      <c r="AC1105" s="7" t="s">
        <v>10559</v>
      </c>
      <c r="AD1105" s="7"/>
      <c r="AE1105" s="7"/>
      <c r="AF1105" s="7"/>
      <c r="AG1105" s="7" t="s">
        <v>10460</v>
      </c>
      <c r="AH1105" s="7" t="s">
        <v>71</v>
      </c>
      <c r="AI1105" s="7" t="s">
        <v>72</v>
      </c>
      <c r="AJ1105" s="7"/>
      <c r="AK1105" s="7"/>
      <c r="AL1105" s="7" t="s">
        <v>89</v>
      </c>
      <c r="AM1105" s="7" t="s">
        <v>49</v>
      </c>
      <c r="AN1105" s="7" t="s">
        <v>49</v>
      </c>
      <c r="AO1105" s="7" t="s">
        <v>74</v>
      </c>
      <c r="AP1105" s="7" t="s">
        <v>10461</v>
      </c>
      <c r="AQ1105" s="7" t="s">
        <v>10462</v>
      </c>
      <c r="AR1105" s="7" t="s">
        <v>10473</v>
      </c>
      <c r="AS1105" s="7" t="s">
        <v>501</v>
      </c>
      <c r="AT1105" s="7" t="s">
        <v>501</v>
      </c>
      <c r="AU1105" s="7" t="s">
        <v>501</v>
      </c>
    </row>
    <row r="1106" spans="1:47" ht="56.25" x14ac:dyDescent="0.25">
      <c r="A1106" s="6" t="s">
        <v>12010</v>
      </c>
      <c r="B1106" s="6" t="s">
        <v>10454</v>
      </c>
      <c r="C1106" s="6" t="s">
        <v>417</v>
      </c>
      <c r="D1106" s="6" t="s">
        <v>417</v>
      </c>
      <c r="E1106" s="6" t="s">
        <v>49</v>
      </c>
      <c r="F1106" s="6" t="s">
        <v>10455</v>
      </c>
      <c r="G1106" s="6" t="s">
        <v>417</v>
      </c>
      <c r="H1106" s="6"/>
      <c r="I1106" s="6" t="s">
        <v>10456</v>
      </c>
      <c r="J1106" s="6" t="s">
        <v>52</v>
      </c>
      <c r="K1106" s="6" t="s">
        <v>6055</v>
      </c>
      <c r="L1106" s="6" t="s">
        <v>6055</v>
      </c>
      <c r="M1106" s="6" t="s">
        <v>55</v>
      </c>
      <c r="N1106" s="6" t="s">
        <v>56</v>
      </c>
      <c r="O1106" s="6" t="s">
        <v>57</v>
      </c>
      <c r="P1106" s="6" t="s">
        <v>58</v>
      </c>
      <c r="Q1106" s="6" t="s">
        <v>58</v>
      </c>
      <c r="R1106" s="6" t="s">
        <v>59</v>
      </c>
      <c r="S1106" s="6" t="s">
        <v>60</v>
      </c>
      <c r="T1106" s="6" t="s">
        <v>61</v>
      </c>
      <c r="U1106" s="6" t="s">
        <v>62</v>
      </c>
      <c r="V1106" s="6" t="s">
        <v>63</v>
      </c>
      <c r="W1106" s="7" t="s">
        <v>10457</v>
      </c>
      <c r="X1106" s="7" t="s">
        <v>10458</v>
      </c>
      <c r="Y1106" s="7" t="s">
        <v>347</v>
      </c>
      <c r="Z1106" s="7" t="s">
        <v>409</v>
      </c>
      <c r="AA1106" s="7" t="s">
        <v>460</v>
      </c>
      <c r="AB1106" s="7" t="s">
        <v>460</v>
      </c>
      <c r="AC1106" s="7" t="s">
        <v>10564</v>
      </c>
      <c r="AD1106" s="7"/>
      <c r="AE1106" s="7"/>
      <c r="AF1106" s="7"/>
      <c r="AG1106" s="7" t="s">
        <v>10460</v>
      </c>
      <c r="AH1106" s="7" t="s">
        <v>71</v>
      </c>
      <c r="AI1106" s="7" t="s">
        <v>72</v>
      </c>
      <c r="AJ1106" s="7"/>
      <c r="AK1106" s="7"/>
      <c r="AL1106" s="7" t="s">
        <v>89</v>
      </c>
      <c r="AM1106" s="7" t="s">
        <v>49</v>
      </c>
      <c r="AN1106" s="7" t="s">
        <v>49</v>
      </c>
      <c r="AO1106" s="7" t="s">
        <v>74</v>
      </c>
      <c r="AP1106" s="7" t="s">
        <v>10461</v>
      </c>
      <c r="AQ1106" s="7" t="s">
        <v>10462</v>
      </c>
      <c r="AR1106" s="7" t="s">
        <v>10463</v>
      </c>
      <c r="AS1106" s="7" t="s">
        <v>501</v>
      </c>
      <c r="AT1106" s="7" t="s">
        <v>501</v>
      </c>
      <c r="AU1106" s="7" t="s">
        <v>501</v>
      </c>
    </row>
    <row r="1107" spans="1:47" ht="67.5" x14ac:dyDescent="0.25">
      <c r="A1107" s="6" t="s">
        <v>12011</v>
      </c>
      <c r="B1107" s="6" t="s">
        <v>12012</v>
      </c>
      <c r="C1107" s="6" t="s">
        <v>12013</v>
      </c>
      <c r="D1107" s="6" t="s">
        <v>12014</v>
      </c>
      <c r="E1107" s="6" t="s">
        <v>49</v>
      </c>
      <c r="F1107" s="6" t="s">
        <v>10455</v>
      </c>
      <c r="G1107" s="6" t="s">
        <v>12015</v>
      </c>
      <c r="H1107" s="6"/>
      <c r="I1107" s="6" t="s">
        <v>10456</v>
      </c>
      <c r="J1107" s="6" t="s">
        <v>52</v>
      </c>
      <c r="K1107" s="6" t="s">
        <v>6055</v>
      </c>
      <c r="L1107" s="6" t="s">
        <v>6055</v>
      </c>
      <c r="M1107" s="6" t="s">
        <v>55</v>
      </c>
      <c r="N1107" s="6" t="s">
        <v>56</v>
      </c>
      <c r="O1107" s="6" t="s">
        <v>57</v>
      </c>
      <c r="P1107" s="6" t="s">
        <v>58</v>
      </c>
      <c r="Q1107" s="6" t="s">
        <v>58</v>
      </c>
      <c r="R1107" s="6" t="s">
        <v>59</v>
      </c>
      <c r="S1107" s="6" t="s">
        <v>60</v>
      </c>
      <c r="T1107" s="6" t="s">
        <v>61</v>
      </c>
      <c r="U1107" s="6" t="s">
        <v>62</v>
      </c>
      <c r="V1107" s="6" t="s">
        <v>63</v>
      </c>
      <c r="W1107" s="7" t="s">
        <v>10457</v>
      </c>
      <c r="X1107" s="7" t="s">
        <v>10458</v>
      </c>
      <c r="Y1107" s="7" t="s">
        <v>347</v>
      </c>
      <c r="Z1107" s="7" t="s">
        <v>409</v>
      </c>
      <c r="AA1107" s="7" t="s">
        <v>460</v>
      </c>
      <c r="AB1107" s="7" t="s">
        <v>460</v>
      </c>
      <c r="AC1107" s="7" t="s">
        <v>10480</v>
      </c>
      <c r="AD1107" s="7"/>
      <c r="AE1107" s="7"/>
      <c r="AF1107" s="7"/>
      <c r="AG1107" s="7" t="s">
        <v>10460</v>
      </c>
      <c r="AH1107" s="7" t="s">
        <v>71</v>
      </c>
      <c r="AI1107" s="7" t="s">
        <v>72</v>
      </c>
      <c r="AJ1107" s="7"/>
      <c r="AK1107" s="7"/>
      <c r="AL1107" s="7" t="s">
        <v>89</v>
      </c>
      <c r="AM1107" s="7" t="s">
        <v>49</v>
      </c>
      <c r="AN1107" s="7" t="s">
        <v>49</v>
      </c>
      <c r="AO1107" s="7" t="s">
        <v>74</v>
      </c>
      <c r="AP1107" s="7" t="s">
        <v>10465</v>
      </c>
      <c r="AQ1107" s="7" t="s">
        <v>10466</v>
      </c>
      <c r="AR1107" s="7" t="s">
        <v>10467</v>
      </c>
      <c r="AS1107" s="7" t="s">
        <v>501</v>
      </c>
      <c r="AT1107" s="7" t="s">
        <v>501</v>
      </c>
      <c r="AU1107" s="7" t="s">
        <v>501</v>
      </c>
    </row>
    <row r="1108" spans="1:47" ht="56.25" x14ac:dyDescent="0.25">
      <c r="A1108" s="6" t="s">
        <v>12016</v>
      </c>
      <c r="B1108" s="6" t="s">
        <v>10454</v>
      </c>
      <c r="C1108" s="6" t="s">
        <v>417</v>
      </c>
      <c r="D1108" s="6" t="s">
        <v>417</v>
      </c>
      <c r="E1108" s="6" t="s">
        <v>49</v>
      </c>
      <c r="F1108" s="6" t="s">
        <v>10455</v>
      </c>
      <c r="G1108" s="6" t="s">
        <v>417</v>
      </c>
      <c r="H1108" s="6"/>
      <c r="I1108" s="6" t="s">
        <v>10456</v>
      </c>
      <c r="J1108" s="6" t="s">
        <v>52</v>
      </c>
      <c r="K1108" s="6" t="s">
        <v>6055</v>
      </c>
      <c r="L1108" s="6" t="s">
        <v>6055</v>
      </c>
      <c r="M1108" s="6" t="s">
        <v>55</v>
      </c>
      <c r="N1108" s="6" t="s">
        <v>56</v>
      </c>
      <c r="O1108" s="6" t="s">
        <v>57</v>
      </c>
      <c r="P1108" s="6" t="s">
        <v>58</v>
      </c>
      <c r="Q1108" s="6" t="s">
        <v>58</v>
      </c>
      <c r="R1108" s="6" t="s">
        <v>59</v>
      </c>
      <c r="S1108" s="6" t="s">
        <v>60</v>
      </c>
      <c r="T1108" s="6" t="s">
        <v>61</v>
      </c>
      <c r="U1108" s="6" t="s">
        <v>62</v>
      </c>
      <c r="V1108" s="6" t="s">
        <v>63</v>
      </c>
      <c r="W1108" s="7" t="s">
        <v>10457</v>
      </c>
      <c r="X1108" s="7" t="s">
        <v>10458</v>
      </c>
      <c r="Y1108" s="7" t="s">
        <v>347</v>
      </c>
      <c r="Z1108" s="7" t="s">
        <v>409</v>
      </c>
      <c r="AA1108" s="7" t="s">
        <v>460</v>
      </c>
      <c r="AB1108" s="7" t="s">
        <v>460</v>
      </c>
      <c r="AC1108" s="7" t="s">
        <v>10523</v>
      </c>
      <c r="AD1108" s="7"/>
      <c r="AE1108" s="7"/>
      <c r="AF1108" s="7"/>
      <c r="AG1108" s="7" t="s">
        <v>10460</v>
      </c>
      <c r="AH1108" s="7" t="s">
        <v>71</v>
      </c>
      <c r="AI1108" s="7" t="s">
        <v>72</v>
      </c>
      <c r="AJ1108" s="7"/>
      <c r="AK1108" s="7"/>
      <c r="AL1108" s="7" t="s">
        <v>89</v>
      </c>
      <c r="AM1108" s="7" t="s">
        <v>49</v>
      </c>
      <c r="AN1108" s="7" t="s">
        <v>49</v>
      </c>
      <c r="AO1108" s="7" t="s">
        <v>74</v>
      </c>
      <c r="AP1108" s="7" t="s">
        <v>10481</v>
      </c>
      <c r="AQ1108" s="7" t="s">
        <v>10482</v>
      </c>
      <c r="AR1108" s="7" t="s">
        <v>10482</v>
      </c>
      <c r="AS1108" s="7" t="s">
        <v>10483</v>
      </c>
      <c r="AT1108" s="7" t="s">
        <v>10484</v>
      </c>
      <c r="AU1108" s="7" t="s">
        <v>10508</v>
      </c>
    </row>
    <row r="1109" spans="1:47" ht="56.25" x14ac:dyDescent="0.25">
      <c r="A1109" s="6" t="s">
        <v>12017</v>
      </c>
      <c r="B1109" s="6" t="s">
        <v>10454</v>
      </c>
      <c r="C1109" s="6" t="s">
        <v>417</v>
      </c>
      <c r="D1109" s="6" t="s">
        <v>417</v>
      </c>
      <c r="E1109" s="6" t="s">
        <v>49</v>
      </c>
      <c r="F1109" s="6" t="s">
        <v>10455</v>
      </c>
      <c r="G1109" s="6" t="s">
        <v>417</v>
      </c>
      <c r="H1109" s="6"/>
      <c r="I1109" s="6" t="s">
        <v>10456</v>
      </c>
      <c r="J1109" s="6" t="s">
        <v>52</v>
      </c>
      <c r="K1109" s="6" t="s">
        <v>6055</v>
      </c>
      <c r="L1109" s="6" t="s">
        <v>6055</v>
      </c>
      <c r="M1109" s="6" t="s">
        <v>55</v>
      </c>
      <c r="N1109" s="6" t="s">
        <v>56</v>
      </c>
      <c r="O1109" s="6" t="s">
        <v>57</v>
      </c>
      <c r="P1109" s="6" t="s">
        <v>58</v>
      </c>
      <c r="Q1109" s="6" t="s">
        <v>58</v>
      </c>
      <c r="R1109" s="6" t="s">
        <v>59</v>
      </c>
      <c r="S1109" s="6" t="s">
        <v>60</v>
      </c>
      <c r="T1109" s="6" t="s">
        <v>61</v>
      </c>
      <c r="U1109" s="6" t="s">
        <v>62</v>
      </c>
      <c r="V1109" s="6" t="s">
        <v>63</v>
      </c>
      <c r="W1109" s="7" t="s">
        <v>10457</v>
      </c>
      <c r="X1109" s="7" t="s">
        <v>10458</v>
      </c>
      <c r="Y1109" s="7" t="s">
        <v>347</v>
      </c>
      <c r="Z1109" s="7" t="s">
        <v>409</v>
      </c>
      <c r="AA1109" s="7" t="s">
        <v>460</v>
      </c>
      <c r="AB1109" s="7" t="s">
        <v>460</v>
      </c>
      <c r="AC1109" s="7" t="s">
        <v>10523</v>
      </c>
      <c r="AD1109" s="7"/>
      <c r="AE1109" s="7"/>
      <c r="AF1109" s="7"/>
      <c r="AG1109" s="7" t="s">
        <v>10460</v>
      </c>
      <c r="AH1109" s="7" t="s">
        <v>71</v>
      </c>
      <c r="AI1109" s="7" t="s">
        <v>72</v>
      </c>
      <c r="AJ1109" s="7"/>
      <c r="AK1109" s="7"/>
      <c r="AL1109" s="7" t="s">
        <v>89</v>
      </c>
      <c r="AM1109" s="7" t="s">
        <v>49</v>
      </c>
      <c r="AN1109" s="7" t="s">
        <v>49</v>
      </c>
      <c r="AO1109" s="7" t="s">
        <v>74</v>
      </c>
      <c r="AP1109" s="7" t="s">
        <v>10461</v>
      </c>
      <c r="AQ1109" s="7" t="s">
        <v>10462</v>
      </c>
      <c r="AR1109" s="7" t="s">
        <v>10463</v>
      </c>
      <c r="AS1109" s="7" t="s">
        <v>501</v>
      </c>
      <c r="AT1109" s="7" t="s">
        <v>501</v>
      </c>
      <c r="AU1109" s="7" t="s">
        <v>501</v>
      </c>
    </row>
    <row r="1110" spans="1:47" ht="56.25" x14ac:dyDescent="0.25">
      <c r="A1110" s="6" t="s">
        <v>12018</v>
      </c>
      <c r="B1110" s="6" t="s">
        <v>10454</v>
      </c>
      <c r="C1110" s="6" t="s">
        <v>417</v>
      </c>
      <c r="D1110" s="6" t="s">
        <v>417</v>
      </c>
      <c r="E1110" s="6" t="s">
        <v>49</v>
      </c>
      <c r="F1110" s="6" t="s">
        <v>10455</v>
      </c>
      <c r="G1110" s="6" t="s">
        <v>417</v>
      </c>
      <c r="H1110" s="6"/>
      <c r="I1110" s="6" t="s">
        <v>10456</v>
      </c>
      <c r="J1110" s="6" t="s">
        <v>52</v>
      </c>
      <c r="K1110" s="6" t="s">
        <v>6055</v>
      </c>
      <c r="L1110" s="6" t="s">
        <v>6055</v>
      </c>
      <c r="M1110" s="6" t="s">
        <v>55</v>
      </c>
      <c r="N1110" s="6" t="s">
        <v>56</v>
      </c>
      <c r="O1110" s="6" t="s">
        <v>57</v>
      </c>
      <c r="P1110" s="6" t="s">
        <v>58</v>
      </c>
      <c r="Q1110" s="6" t="s">
        <v>58</v>
      </c>
      <c r="R1110" s="6" t="s">
        <v>59</v>
      </c>
      <c r="S1110" s="6" t="s">
        <v>60</v>
      </c>
      <c r="T1110" s="6" t="s">
        <v>61</v>
      </c>
      <c r="U1110" s="6" t="s">
        <v>62</v>
      </c>
      <c r="V1110" s="6" t="s">
        <v>63</v>
      </c>
      <c r="W1110" s="7" t="s">
        <v>10457</v>
      </c>
      <c r="X1110" s="7" t="s">
        <v>10458</v>
      </c>
      <c r="Y1110" s="7" t="s">
        <v>347</v>
      </c>
      <c r="Z1110" s="7" t="s">
        <v>409</v>
      </c>
      <c r="AA1110" s="7" t="s">
        <v>460</v>
      </c>
      <c r="AB1110" s="7" t="s">
        <v>460</v>
      </c>
      <c r="AC1110" s="7" t="s">
        <v>10492</v>
      </c>
      <c r="AD1110" s="7"/>
      <c r="AE1110" s="7"/>
      <c r="AF1110" s="7"/>
      <c r="AG1110" s="7" t="s">
        <v>10460</v>
      </c>
      <c r="AH1110" s="7" t="s">
        <v>71</v>
      </c>
      <c r="AI1110" s="7" t="s">
        <v>72</v>
      </c>
      <c r="AJ1110" s="7"/>
      <c r="AK1110" s="7"/>
      <c r="AL1110" s="7" t="s">
        <v>89</v>
      </c>
      <c r="AM1110" s="7" t="s">
        <v>49</v>
      </c>
      <c r="AN1110" s="7" t="s">
        <v>49</v>
      </c>
      <c r="AO1110" s="7" t="s">
        <v>74</v>
      </c>
      <c r="AP1110" s="7" t="s">
        <v>10481</v>
      </c>
      <c r="AQ1110" s="7" t="s">
        <v>10482</v>
      </c>
      <c r="AR1110" s="7" t="s">
        <v>10482</v>
      </c>
      <c r="AS1110" s="7" t="s">
        <v>10483</v>
      </c>
      <c r="AT1110" s="7" t="s">
        <v>10484</v>
      </c>
      <c r="AU1110" s="7" t="s">
        <v>10485</v>
      </c>
    </row>
    <row r="1111" spans="1:47" ht="67.5" x14ac:dyDescent="0.25">
      <c r="A1111" s="6" t="s">
        <v>12019</v>
      </c>
      <c r="B1111" s="6" t="s">
        <v>12020</v>
      </c>
      <c r="C1111" s="6" t="s">
        <v>12021</v>
      </c>
      <c r="D1111" s="6" t="s">
        <v>12022</v>
      </c>
      <c r="E1111" s="6" t="s">
        <v>49</v>
      </c>
      <c r="F1111" s="6" t="s">
        <v>10455</v>
      </c>
      <c r="G1111" s="6" t="s">
        <v>12023</v>
      </c>
      <c r="H1111" s="6"/>
      <c r="I1111" s="6" t="s">
        <v>10456</v>
      </c>
      <c r="J1111" s="6" t="s">
        <v>52</v>
      </c>
      <c r="K1111" s="6" t="s">
        <v>6055</v>
      </c>
      <c r="L1111" s="6" t="s">
        <v>6055</v>
      </c>
      <c r="M1111" s="6" t="s">
        <v>55</v>
      </c>
      <c r="N1111" s="6" t="s">
        <v>56</v>
      </c>
      <c r="O1111" s="6" t="s">
        <v>57</v>
      </c>
      <c r="P1111" s="6" t="s">
        <v>58</v>
      </c>
      <c r="Q1111" s="6" t="s">
        <v>58</v>
      </c>
      <c r="R1111" s="6" t="s">
        <v>59</v>
      </c>
      <c r="S1111" s="6" t="s">
        <v>60</v>
      </c>
      <c r="T1111" s="6" t="s">
        <v>61</v>
      </c>
      <c r="U1111" s="6" t="s">
        <v>62</v>
      </c>
      <c r="V1111" s="6" t="s">
        <v>63</v>
      </c>
      <c r="W1111" s="7" t="s">
        <v>10457</v>
      </c>
      <c r="X1111" s="7" t="s">
        <v>10458</v>
      </c>
      <c r="Y1111" s="7" t="s">
        <v>347</v>
      </c>
      <c r="Z1111" s="7" t="s">
        <v>409</v>
      </c>
      <c r="AA1111" s="7" t="s">
        <v>460</v>
      </c>
      <c r="AB1111" s="7" t="s">
        <v>460</v>
      </c>
      <c r="AC1111" s="7" t="s">
        <v>10492</v>
      </c>
      <c r="AD1111" s="7"/>
      <c r="AE1111" s="7"/>
      <c r="AF1111" s="7"/>
      <c r="AG1111" s="7" t="s">
        <v>10460</v>
      </c>
      <c r="AH1111" s="7" t="s">
        <v>71</v>
      </c>
      <c r="AI1111" s="7" t="s">
        <v>72</v>
      </c>
      <c r="AJ1111" s="7"/>
      <c r="AK1111" s="7"/>
      <c r="AL1111" s="7" t="s">
        <v>89</v>
      </c>
      <c r="AM1111" s="7" t="s">
        <v>49</v>
      </c>
      <c r="AN1111" s="7" t="s">
        <v>49</v>
      </c>
      <c r="AO1111" s="7" t="s">
        <v>74</v>
      </c>
      <c r="AP1111" s="7" t="s">
        <v>10465</v>
      </c>
      <c r="AQ1111" s="7" t="s">
        <v>10466</v>
      </c>
      <c r="AR1111" s="7" t="s">
        <v>10467</v>
      </c>
      <c r="AS1111" s="7" t="s">
        <v>501</v>
      </c>
      <c r="AT1111" s="7" t="s">
        <v>501</v>
      </c>
      <c r="AU1111" s="7" t="s">
        <v>501</v>
      </c>
    </row>
    <row r="1112" spans="1:47" ht="56.25" x14ac:dyDescent="0.25">
      <c r="A1112" s="6" t="s">
        <v>12024</v>
      </c>
      <c r="B1112" s="6" t="s">
        <v>12025</v>
      </c>
      <c r="C1112" s="6" t="s">
        <v>12026</v>
      </c>
      <c r="D1112" s="6" t="s">
        <v>12027</v>
      </c>
      <c r="E1112" s="6" t="s">
        <v>49</v>
      </c>
      <c r="F1112" s="6" t="s">
        <v>10455</v>
      </c>
      <c r="G1112" s="6" t="s">
        <v>12028</v>
      </c>
      <c r="H1112" s="6"/>
      <c r="I1112" s="6" t="s">
        <v>10456</v>
      </c>
      <c r="J1112" s="6" t="s">
        <v>52</v>
      </c>
      <c r="K1112" s="6" t="s">
        <v>6055</v>
      </c>
      <c r="L1112" s="6" t="s">
        <v>6055</v>
      </c>
      <c r="M1112" s="6" t="s">
        <v>55</v>
      </c>
      <c r="N1112" s="6" t="s">
        <v>56</v>
      </c>
      <c r="O1112" s="6" t="s">
        <v>57</v>
      </c>
      <c r="P1112" s="6" t="s">
        <v>58</v>
      </c>
      <c r="Q1112" s="6" t="s">
        <v>58</v>
      </c>
      <c r="R1112" s="6" t="s">
        <v>59</v>
      </c>
      <c r="S1112" s="6" t="s">
        <v>60</v>
      </c>
      <c r="T1112" s="6" t="s">
        <v>61</v>
      </c>
      <c r="U1112" s="6" t="s">
        <v>62</v>
      </c>
      <c r="V1112" s="6" t="s">
        <v>63</v>
      </c>
      <c r="W1112" s="7" t="s">
        <v>10457</v>
      </c>
      <c r="X1112" s="7" t="s">
        <v>10458</v>
      </c>
      <c r="Y1112" s="7" t="s">
        <v>347</v>
      </c>
      <c r="Z1112" s="7" t="s">
        <v>409</v>
      </c>
      <c r="AA1112" s="7" t="s">
        <v>460</v>
      </c>
      <c r="AB1112" s="7" t="s">
        <v>460</v>
      </c>
      <c r="AC1112" s="7" t="s">
        <v>10492</v>
      </c>
      <c r="AD1112" s="7"/>
      <c r="AE1112" s="7"/>
      <c r="AF1112" s="7"/>
      <c r="AG1112" s="7" t="s">
        <v>10460</v>
      </c>
      <c r="AH1112" s="7" t="s">
        <v>71</v>
      </c>
      <c r="AI1112" s="7" t="s">
        <v>72</v>
      </c>
      <c r="AJ1112" s="7"/>
      <c r="AK1112" s="7"/>
      <c r="AL1112" s="7" t="s">
        <v>89</v>
      </c>
      <c r="AM1112" s="7" t="s">
        <v>49</v>
      </c>
      <c r="AN1112" s="7" t="s">
        <v>49</v>
      </c>
      <c r="AO1112" s="7" t="s">
        <v>74</v>
      </c>
      <c r="AP1112" s="7" t="s">
        <v>10461</v>
      </c>
      <c r="AQ1112" s="7" t="s">
        <v>10462</v>
      </c>
      <c r="AR1112" s="7" t="s">
        <v>10473</v>
      </c>
      <c r="AS1112" s="7" t="s">
        <v>10474</v>
      </c>
      <c r="AT1112" s="7" t="s">
        <v>10475</v>
      </c>
      <c r="AU1112" s="7" t="s">
        <v>10476</v>
      </c>
    </row>
    <row r="1113" spans="1:47" ht="67.5" x14ac:dyDescent="0.25">
      <c r="A1113" s="6" t="s">
        <v>12029</v>
      </c>
      <c r="B1113" s="6" t="s">
        <v>10454</v>
      </c>
      <c r="C1113" s="6" t="s">
        <v>417</v>
      </c>
      <c r="D1113" s="6" t="s">
        <v>417</v>
      </c>
      <c r="E1113" s="6" t="s">
        <v>49</v>
      </c>
      <c r="F1113" s="6" t="s">
        <v>10455</v>
      </c>
      <c r="G1113" s="6" t="s">
        <v>417</v>
      </c>
      <c r="H1113" s="6"/>
      <c r="I1113" s="6" t="s">
        <v>10456</v>
      </c>
      <c r="J1113" s="6" t="s">
        <v>52</v>
      </c>
      <c r="K1113" s="6" t="s">
        <v>6056</v>
      </c>
      <c r="L1113" s="6" t="s">
        <v>6056</v>
      </c>
      <c r="M1113" s="6" t="s">
        <v>55</v>
      </c>
      <c r="N1113" s="6" t="s">
        <v>56</v>
      </c>
      <c r="O1113" s="6" t="s">
        <v>57</v>
      </c>
      <c r="P1113" s="6" t="s">
        <v>58</v>
      </c>
      <c r="Q1113" s="6" t="s">
        <v>58</v>
      </c>
      <c r="R1113" s="6" t="s">
        <v>59</v>
      </c>
      <c r="S1113" s="6" t="s">
        <v>60</v>
      </c>
      <c r="T1113" s="6" t="s">
        <v>61</v>
      </c>
      <c r="U1113" s="6" t="s">
        <v>62</v>
      </c>
      <c r="V1113" s="6" t="s">
        <v>63</v>
      </c>
      <c r="W1113" s="7" t="s">
        <v>10457</v>
      </c>
      <c r="X1113" s="7" t="s">
        <v>10458</v>
      </c>
      <c r="Y1113" s="7" t="s">
        <v>347</v>
      </c>
      <c r="Z1113" s="7" t="s">
        <v>409</v>
      </c>
      <c r="AA1113" s="7" t="s">
        <v>460</v>
      </c>
      <c r="AB1113" s="7" t="s">
        <v>460</v>
      </c>
      <c r="AC1113" s="7" t="s">
        <v>10523</v>
      </c>
      <c r="AD1113" s="7"/>
      <c r="AE1113" s="7"/>
      <c r="AF1113" s="7"/>
      <c r="AG1113" s="7" t="s">
        <v>10460</v>
      </c>
      <c r="AH1113" s="7" t="s">
        <v>71</v>
      </c>
      <c r="AI1113" s="7" t="s">
        <v>72</v>
      </c>
      <c r="AJ1113" s="7"/>
      <c r="AK1113" s="7"/>
      <c r="AL1113" s="7" t="s">
        <v>89</v>
      </c>
      <c r="AM1113" s="7" t="s">
        <v>49</v>
      </c>
      <c r="AN1113" s="7" t="s">
        <v>49</v>
      </c>
      <c r="AO1113" s="7" t="s">
        <v>74</v>
      </c>
      <c r="AP1113" s="7" t="s">
        <v>10465</v>
      </c>
      <c r="AQ1113" s="7" t="s">
        <v>10466</v>
      </c>
      <c r="AR1113" s="7" t="s">
        <v>10524</v>
      </c>
      <c r="AS1113" s="7" t="s">
        <v>501</v>
      </c>
      <c r="AT1113" s="7" t="s">
        <v>501</v>
      </c>
      <c r="AU1113" s="7" t="s">
        <v>501</v>
      </c>
    </row>
    <row r="1114" spans="1:47" ht="56.25" x14ac:dyDescent="0.25">
      <c r="A1114" s="6" t="s">
        <v>12030</v>
      </c>
      <c r="B1114" s="6" t="s">
        <v>10454</v>
      </c>
      <c r="C1114" s="6" t="s">
        <v>417</v>
      </c>
      <c r="D1114" s="6" t="s">
        <v>417</v>
      </c>
      <c r="E1114" s="6" t="s">
        <v>49</v>
      </c>
      <c r="F1114" s="6" t="s">
        <v>10455</v>
      </c>
      <c r="G1114" s="6" t="s">
        <v>417</v>
      </c>
      <c r="H1114" s="6"/>
      <c r="I1114" s="6" t="s">
        <v>10456</v>
      </c>
      <c r="J1114" s="6" t="s">
        <v>52</v>
      </c>
      <c r="K1114" s="6" t="s">
        <v>6055</v>
      </c>
      <c r="L1114" s="6" t="s">
        <v>6055</v>
      </c>
      <c r="M1114" s="6" t="s">
        <v>55</v>
      </c>
      <c r="N1114" s="6" t="s">
        <v>56</v>
      </c>
      <c r="O1114" s="6" t="s">
        <v>57</v>
      </c>
      <c r="P1114" s="6" t="s">
        <v>58</v>
      </c>
      <c r="Q1114" s="6" t="s">
        <v>58</v>
      </c>
      <c r="R1114" s="6" t="s">
        <v>59</v>
      </c>
      <c r="S1114" s="6" t="s">
        <v>60</v>
      </c>
      <c r="T1114" s="6" t="s">
        <v>61</v>
      </c>
      <c r="U1114" s="6" t="s">
        <v>62</v>
      </c>
      <c r="V1114" s="6" t="s">
        <v>63</v>
      </c>
      <c r="W1114" s="7" t="s">
        <v>10457</v>
      </c>
      <c r="X1114" s="7" t="s">
        <v>10458</v>
      </c>
      <c r="Y1114" s="7" t="s">
        <v>347</v>
      </c>
      <c r="Z1114" s="7" t="s">
        <v>409</v>
      </c>
      <c r="AA1114" s="7" t="s">
        <v>460</v>
      </c>
      <c r="AB1114" s="7" t="s">
        <v>460</v>
      </c>
      <c r="AC1114" s="7" t="s">
        <v>10492</v>
      </c>
      <c r="AD1114" s="7"/>
      <c r="AE1114" s="7"/>
      <c r="AF1114" s="7"/>
      <c r="AG1114" s="7" t="s">
        <v>10460</v>
      </c>
      <c r="AH1114" s="7" t="s">
        <v>71</v>
      </c>
      <c r="AI1114" s="7" t="s">
        <v>72</v>
      </c>
      <c r="AJ1114" s="7"/>
      <c r="AK1114" s="7"/>
      <c r="AL1114" s="7" t="s">
        <v>89</v>
      </c>
      <c r="AM1114" s="7" t="s">
        <v>49</v>
      </c>
      <c r="AN1114" s="7" t="s">
        <v>49</v>
      </c>
      <c r="AO1114" s="7" t="s">
        <v>74</v>
      </c>
      <c r="AP1114" s="7" t="s">
        <v>10481</v>
      </c>
      <c r="AQ1114" s="7" t="s">
        <v>10482</v>
      </c>
      <c r="AR1114" s="7" t="s">
        <v>10482</v>
      </c>
      <c r="AS1114" s="7" t="s">
        <v>10483</v>
      </c>
      <c r="AT1114" s="7" t="s">
        <v>10484</v>
      </c>
      <c r="AU1114" s="7" t="s">
        <v>10485</v>
      </c>
    </row>
    <row r="1115" spans="1:47" ht="67.5" x14ac:dyDescent="0.25">
      <c r="A1115" s="6" t="s">
        <v>12031</v>
      </c>
      <c r="B1115" s="6" t="s">
        <v>12032</v>
      </c>
      <c r="C1115" s="6" t="s">
        <v>12033</v>
      </c>
      <c r="D1115" s="6" t="s">
        <v>12034</v>
      </c>
      <c r="E1115" s="6" t="s">
        <v>49</v>
      </c>
      <c r="F1115" s="6" t="s">
        <v>10455</v>
      </c>
      <c r="G1115" s="6" t="s">
        <v>12035</v>
      </c>
      <c r="H1115" s="6"/>
      <c r="I1115" s="6" t="s">
        <v>10456</v>
      </c>
      <c r="J1115" s="6" t="s">
        <v>52</v>
      </c>
      <c r="K1115" s="6" t="s">
        <v>6055</v>
      </c>
      <c r="L1115" s="6" t="s">
        <v>6055</v>
      </c>
      <c r="M1115" s="6" t="s">
        <v>55</v>
      </c>
      <c r="N1115" s="6" t="s">
        <v>56</v>
      </c>
      <c r="O1115" s="6" t="s">
        <v>57</v>
      </c>
      <c r="P1115" s="6" t="s">
        <v>58</v>
      </c>
      <c r="Q1115" s="6" t="s">
        <v>58</v>
      </c>
      <c r="R1115" s="6" t="s">
        <v>59</v>
      </c>
      <c r="S1115" s="6" t="s">
        <v>60</v>
      </c>
      <c r="T1115" s="6" t="s">
        <v>61</v>
      </c>
      <c r="U1115" s="6" t="s">
        <v>62</v>
      </c>
      <c r="V1115" s="6" t="s">
        <v>63</v>
      </c>
      <c r="W1115" s="7" t="s">
        <v>10457</v>
      </c>
      <c r="X1115" s="7" t="s">
        <v>10458</v>
      </c>
      <c r="Y1115" s="7" t="s">
        <v>347</v>
      </c>
      <c r="Z1115" s="7" t="s">
        <v>409</v>
      </c>
      <c r="AA1115" s="7" t="s">
        <v>460</v>
      </c>
      <c r="AB1115" s="7" t="s">
        <v>460</v>
      </c>
      <c r="AC1115" s="7" t="s">
        <v>10492</v>
      </c>
      <c r="AD1115" s="7"/>
      <c r="AE1115" s="7"/>
      <c r="AF1115" s="7"/>
      <c r="AG1115" s="7" t="s">
        <v>10460</v>
      </c>
      <c r="AH1115" s="7" t="s">
        <v>71</v>
      </c>
      <c r="AI1115" s="7" t="s">
        <v>72</v>
      </c>
      <c r="AJ1115" s="7"/>
      <c r="AK1115" s="7"/>
      <c r="AL1115" s="7" t="s">
        <v>89</v>
      </c>
      <c r="AM1115" s="7" t="s">
        <v>49</v>
      </c>
      <c r="AN1115" s="7" t="s">
        <v>49</v>
      </c>
      <c r="AO1115" s="7" t="s">
        <v>74</v>
      </c>
      <c r="AP1115" s="7" t="s">
        <v>10465</v>
      </c>
      <c r="AQ1115" s="7" t="s">
        <v>10722</v>
      </c>
      <c r="AR1115" s="7" t="s">
        <v>12036</v>
      </c>
      <c r="AS1115" s="7" t="s">
        <v>501</v>
      </c>
      <c r="AT1115" s="7" t="s">
        <v>501</v>
      </c>
      <c r="AU1115" s="7" t="s">
        <v>501</v>
      </c>
    </row>
    <row r="1116" spans="1:47" ht="56.25" x14ac:dyDescent="0.25">
      <c r="A1116" s="6" t="s">
        <v>12037</v>
      </c>
      <c r="B1116" s="6" t="s">
        <v>10454</v>
      </c>
      <c r="C1116" s="6" t="s">
        <v>417</v>
      </c>
      <c r="D1116" s="6" t="s">
        <v>417</v>
      </c>
      <c r="E1116" s="6" t="s">
        <v>49</v>
      </c>
      <c r="F1116" s="6" t="s">
        <v>10455</v>
      </c>
      <c r="G1116" s="6" t="s">
        <v>417</v>
      </c>
      <c r="H1116" s="6"/>
      <c r="I1116" s="6" t="s">
        <v>10456</v>
      </c>
      <c r="J1116" s="6" t="s">
        <v>52</v>
      </c>
      <c r="K1116" s="6" t="s">
        <v>6055</v>
      </c>
      <c r="L1116" s="6" t="s">
        <v>6055</v>
      </c>
      <c r="M1116" s="6" t="s">
        <v>55</v>
      </c>
      <c r="N1116" s="6" t="s">
        <v>56</v>
      </c>
      <c r="O1116" s="6" t="s">
        <v>57</v>
      </c>
      <c r="P1116" s="6" t="s">
        <v>58</v>
      </c>
      <c r="Q1116" s="6" t="s">
        <v>58</v>
      </c>
      <c r="R1116" s="6" t="s">
        <v>59</v>
      </c>
      <c r="S1116" s="6" t="s">
        <v>60</v>
      </c>
      <c r="T1116" s="6" t="s">
        <v>61</v>
      </c>
      <c r="U1116" s="6" t="s">
        <v>62</v>
      </c>
      <c r="V1116" s="6" t="s">
        <v>63</v>
      </c>
      <c r="W1116" s="7" t="s">
        <v>10457</v>
      </c>
      <c r="X1116" s="7" t="s">
        <v>10458</v>
      </c>
      <c r="Y1116" s="7" t="s">
        <v>347</v>
      </c>
      <c r="Z1116" s="7" t="s">
        <v>409</v>
      </c>
      <c r="AA1116" s="7" t="s">
        <v>460</v>
      </c>
      <c r="AB1116" s="7" t="s">
        <v>460</v>
      </c>
      <c r="AC1116" s="7" t="s">
        <v>10492</v>
      </c>
      <c r="AD1116" s="7"/>
      <c r="AE1116" s="7"/>
      <c r="AF1116" s="7"/>
      <c r="AG1116" s="7" t="s">
        <v>10460</v>
      </c>
      <c r="AH1116" s="7" t="s">
        <v>71</v>
      </c>
      <c r="AI1116" s="7" t="s">
        <v>72</v>
      </c>
      <c r="AJ1116" s="7"/>
      <c r="AK1116" s="7"/>
      <c r="AL1116" s="7" t="s">
        <v>89</v>
      </c>
      <c r="AM1116" s="7" t="s">
        <v>49</v>
      </c>
      <c r="AN1116" s="7" t="s">
        <v>49</v>
      </c>
      <c r="AO1116" s="7" t="s">
        <v>74</v>
      </c>
      <c r="AP1116" s="7" t="s">
        <v>10481</v>
      </c>
      <c r="AQ1116" s="7" t="s">
        <v>10482</v>
      </c>
      <c r="AR1116" s="7" t="s">
        <v>10482</v>
      </c>
      <c r="AS1116" s="7" t="s">
        <v>10483</v>
      </c>
      <c r="AT1116" s="7" t="s">
        <v>10484</v>
      </c>
      <c r="AU1116" s="7" t="s">
        <v>10485</v>
      </c>
    </row>
    <row r="1117" spans="1:47" ht="56.25" x14ac:dyDescent="0.25">
      <c r="A1117" s="6" t="s">
        <v>12038</v>
      </c>
      <c r="B1117" s="6" t="s">
        <v>12039</v>
      </c>
      <c r="C1117" s="6" t="s">
        <v>12040</v>
      </c>
      <c r="D1117" s="6" t="s">
        <v>12041</v>
      </c>
      <c r="E1117" s="6" t="s">
        <v>49</v>
      </c>
      <c r="F1117" s="6" t="s">
        <v>10455</v>
      </c>
      <c r="G1117" s="6" t="s">
        <v>12042</v>
      </c>
      <c r="H1117" s="6"/>
      <c r="I1117" s="6" t="s">
        <v>10456</v>
      </c>
      <c r="J1117" s="6" t="s">
        <v>52</v>
      </c>
      <c r="K1117" s="6" t="s">
        <v>6055</v>
      </c>
      <c r="L1117" s="6" t="s">
        <v>6055</v>
      </c>
      <c r="M1117" s="6" t="s">
        <v>55</v>
      </c>
      <c r="N1117" s="6" t="s">
        <v>56</v>
      </c>
      <c r="O1117" s="6" t="s">
        <v>57</v>
      </c>
      <c r="P1117" s="6" t="s">
        <v>58</v>
      </c>
      <c r="Q1117" s="6" t="s">
        <v>58</v>
      </c>
      <c r="R1117" s="6" t="s">
        <v>59</v>
      </c>
      <c r="S1117" s="6" t="s">
        <v>60</v>
      </c>
      <c r="T1117" s="6" t="s">
        <v>61</v>
      </c>
      <c r="U1117" s="6" t="s">
        <v>62</v>
      </c>
      <c r="V1117" s="6" t="s">
        <v>63</v>
      </c>
      <c r="W1117" s="7" t="s">
        <v>10457</v>
      </c>
      <c r="X1117" s="7" t="s">
        <v>10458</v>
      </c>
      <c r="Y1117" s="7" t="s">
        <v>347</v>
      </c>
      <c r="Z1117" s="7" t="s">
        <v>409</v>
      </c>
      <c r="AA1117" s="7" t="s">
        <v>460</v>
      </c>
      <c r="AB1117" s="7" t="s">
        <v>460</v>
      </c>
      <c r="AC1117" s="7" t="s">
        <v>10480</v>
      </c>
      <c r="AD1117" s="7"/>
      <c r="AE1117" s="7"/>
      <c r="AF1117" s="7"/>
      <c r="AG1117" s="7" t="s">
        <v>10460</v>
      </c>
      <c r="AH1117" s="7" t="s">
        <v>71</v>
      </c>
      <c r="AI1117" s="7" t="s">
        <v>72</v>
      </c>
      <c r="AJ1117" s="7"/>
      <c r="AK1117" s="7"/>
      <c r="AL1117" s="7" t="s">
        <v>89</v>
      </c>
      <c r="AM1117" s="7" t="s">
        <v>49</v>
      </c>
      <c r="AN1117" s="7" t="s">
        <v>49</v>
      </c>
      <c r="AO1117" s="7" t="s">
        <v>74</v>
      </c>
      <c r="AP1117" s="7" t="s">
        <v>10461</v>
      </c>
      <c r="AQ1117" s="7" t="s">
        <v>10462</v>
      </c>
      <c r="AR1117" s="7" t="s">
        <v>10473</v>
      </c>
      <c r="AS1117" s="7" t="s">
        <v>10474</v>
      </c>
      <c r="AT1117" s="7" t="s">
        <v>10475</v>
      </c>
      <c r="AU1117" s="7" t="s">
        <v>10476</v>
      </c>
    </row>
    <row r="1118" spans="1:47" ht="56.25" x14ac:dyDescent="0.25">
      <c r="A1118" s="6" t="s">
        <v>12043</v>
      </c>
      <c r="B1118" s="6" t="s">
        <v>12044</v>
      </c>
      <c r="C1118" s="6" t="s">
        <v>12045</v>
      </c>
      <c r="D1118" s="6" t="s">
        <v>12046</v>
      </c>
      <c r="E1118" s="6" t="s">
        <v>49</v>
      </c>
      <c r="F1118" s="6" t="s">
        <v>10455</v>
      </c>
      <c r="G1118" s="6" t="s">
        <v>12047</v>
      </c>
      <c r="H1118" s="6"/>
      <c r="I1118" s="6" t="s">
        <v>10456</v>
      </c>
      <c r="J1118" s="6" t="s">
        <v>52</v>
      </c>
      <c r="K1118" s="6" t="s">
        <v>6055</v>
      </c>
      <c r="L1118" s="6" t="s">
        <v>6055</v>
      </c>
      <c r="M1118" s="6" t="s">
        <v>55</v>
      </c>
      <c r="N1118" s="6" t="s">
        <v>56</v>
      </c>
      <c r="O1118" s="6" t="s">
        <v>57</v>
      </c>
      <c r="P1118" s="6" t="s">
        <v>58</v>
      </c>
      <c r="Q1118" s="6" t="s">
        <v>58</v>
      </c>
      <c r="R1118" s="6" t="s">
        <v>59</v>
      </c>
      <c r="S1118" s="6" t="s">
        <v>60</v>
      </c>
      <c r="T1118" s="6" t="s">
        <v>61</v>
      </c>
      <c r="U1118" s="6" t="s">
        <v>62</v>
      </c>
      <c r="V1118" s="6" t="s">
        <v>63</v>
      </c>
      <c r="W1118" s="7" t="s">
        <v>10457</v>
      </c>
      <c r="X1118" s="7" t="s">
        <v>10458</v>
      </c>
      <c r="Y1118" s="7" t="s">
        <v>347</v>
      </c>
      <c r="Z1118" s="7" t="s">
        <v>409</v>
      </c>
      <c r="AA1118" s="7" t="s">
        <v>460</v>
      </c>
      <c r="AB1118" s="7" t="s">
        <v>460</v>
      </c>
      <c r="AC1118" s="7" t="s">
        <v>10492</v>
      </c>
      <c r="AD1118" s="7"/>
      <c r="AE1118" s="7"/>
      <c r="AF1118" s="7"/>
      <c r="AG1118" s="7" t="s">
        <v>10460</v>
      </c>
      <c r="AH1118" s="7" t="s">
        <v>71</v>
      </c>
      <c r="AI1118" s="7" t="s">
        <v>72</v>
      </c>
      <c r="AJ1118" s="7"/>
      <c r="AK1118" s="7"/>
      <c r="AL1118" s="7" t="s">
        <v>89</v>
      </c>
      <c r="AM1118" s="7" t="s">
        <v>49</v>
      </c>
      <c r="AN1118" s="7" t="s">
        <v>49</v>
      </c>
      <c r="AO1118" s="7" t="s">
        <v>74</v>
      </c>
      <c r="AP1118" s="7" t="s">
        <v>10481</v>
      </c>
      <c r="AQ1118" s="7" t="s">
        <v>10482</v>
      </c>
      <c r="AR1118" s="7" t="s">
        <v>10482</v>
      </c>
      <c r="AS1118" s="7" t="s">
        <v>10483</v>
      </c>
      <c r="AT1118" s="7" t="s">
        <v>10484</v>
      </c>
      <c r="AU1118" s="7" t="s">
        <v>10508</v>
      </c>
    </row>
    <row r="1119" spans="1:47" ht="56.25" x14ac:dyDescent="0.25">
      <c r="A1119" s="6" t="s">
        <v>12048</v>
      </c>
      <c r="B1119" s="6" t="s">
        <v>10454</v>
      </c>
      <c r="C1119" s="6" t="s">
        <v>417</v>
      </c>
      <c r="D1119" s="6" t="s">
        <v>417</v>
      </c>
      <c r="E1119" s="6" t="s">
        <v>49</v>
      </c>
      <c r="F1119" s="6" t="s">
        <v>10455</v>
      </c>
      <c r="G1119" s="6" t="s">
        <v>417</v>
      </c>
      <c r="H1119" s="6"/>
      <c r="I1119" s="6" t="s">
        <v>10456</v>
      </c>
      <c r="J1119" s="6" t="s">
        <v>52</v>
      </c>
      <c r="K1119" s="6" t="s">
        <v>6055</v>
      </c>
      <c r="L1119" s="6" t="s">
        <v>6055</v>
      </c>
      <c r="M1119" s="6" t="s">
        <v>55</v>
      </c>
      <c r="N1119" s="6" t="s">
        <v>56</v>
      </c>
      <c r="O1119" s="6" t="s">
        <v>57</v>
      </c>
      <c r="P1119" s="6" t="s">
        <v>58</v>
      </c>
      <c r="Q1119" s="6" t="s">
        <v>58</v>
      </c>
      <c r="R1119" s="6" t="s">
        <v>59</v>
      </c>
      <c r="S1119" s="6" t="s">
        <v>60</v>
      </c>
      <c r="T1119" s="6" t="s">
        <v>61</v>
      </c>
      <c r="U1119" s="6" t="s">
        <v>62</v>
      </c>
      <c r="V1119" s="6" t="s">
        <v>63</v>
      </c>
      <c r="W1119" s="7" t="s">
        <v>10457</v>
      </c>
      <c r="X1119" s="7" t="s">
        <v>10458</v>
      </c>
      <c r="Y1119" s="7" t="s">
        <v>347</v>
      </c>
      <c r="Z1119" s="7" t="s">
        <v>409</v>
      </c>
      <c r="AA1119" s="7" t="s">
        <v>460</v>
      </c>
      <c r="AB1119" s="7" t="s">
        <v>460</v>
      </c>
      <c r="AC1119" s="7" t="s">
        <v>10492</v>
      </c>
      <c r="AD1119" s="7"/>
      <c r="AE1119" s="7"/>
      <c r="AF1119" s="7"/>
      <c r="AG1119" s="7" t="s">
        <v>10460</v>
      </c>
      <c r="AH1119" s="7" t="s">
        <v>71</v>
      </c>
      <c r="AI1119" s="7" t="s">
        <v>72</v>
      </c>
      <c r="AJ1119" s="7"/>
      <c r="AK1119" s="7"/>
      <c r="AL1119" s="7" t="s">
        <v>89</v>
      </c>
      <c r="AM1119" s="7" t="s">
        <v>49</v>
      </c>
      <c r="AN1119" s="7" t="s">
        <v>49</v>
      </c>
      <c r="AO1119" s="7" t="s">
        <v>74</v>
      </c>
      <c r="AP1119" s="7" t="s">
        <v>10481</v>
      </c>
      <c r="AQ1119" s="7" t="s">
        <v>10482</v>
      </c>
      <c r="AR1119" s="7" t="s">
        <v>10482</v>
      </c>
      <c r="AS1119" s="7" t="s">
        <v>10483</v>
      </c>
      <c r="AT1119" s="7" t="s">
        <v>10484</v>
      </c>
      <c r="AU1119" s="7" t="s">
        <v>10508</v>
      </c>
    </row>
    <row r="1120" spans="1:47" ht="67.5" x14ac:dyDescent="0.25">
      <c r="A1120" s="6" t="s">
        <v>12049</v>
      </c>
      <c r="B1120" s="6" t="s">
        <v>10454</v>
      </c>
      <c r="C1120" s="6" t="s">
        <v>417</v>
      </c>
      <c r="D1120" s="6" t="s">
        <v>417</v>
      </c>
      <c r="E1120" s="6" t="s">
        <v>49</v>
      </c>
      <c r="F1120" s="6" t="s">
        <v>10455</v>
      </c>
      <c r="G1120" s="6" t="s">
        <v>417</v>
      </c>
      <c r="H1120" s="6"/>
      <c r="I1120" s="6" t="s">
        <v>10456</v>
      </c>
      <c r="J1120" s="6" t="s">
        <v>52</v>
      </c>
      <c r="K1120" s="6" t="s">
        <v>6055</v>
      </c>
      <c r="L1120" s="6" t="s">
        <v>6055</v>
      </c>
      <c r="M1120" s="6" t="s">
        <v>55</v>
      </c>
      <c r="N1120" s="6" t="s">
        <v>56</v>
      </c>
      <c r="O1120" s="6" t="s">
        <v>57</v>
      </c>
      <c r="P1120" s="6" t="s">
        <v>58</v>
      </c>
      <c r="Q1120" s="6" t="s">
        <v>58</v>
      </c>
      <c r="R1120" s="6" t="s">
        <v>59</v>
      </c>
      <c r="S1120" s="6" t="s">
        <v>60</v>
      </c>
      <c r="T1120" s="6" t="s">
        <v>61</v>
      </c>
      <c r="U1120" s="6" t="s">
        <v>62</v>
      </c>
      <c r="V1120" s="6" t="s">
        <v>63</v>
      </c>
      <c r="W1120" s="7" t="s">
        <v>10457</v>
      </c>
      <c r="X1120" s="7" t="s">
        <v>10458</v>
      </c>
      <c r="Y1120" s="7" t="s">
        <v>347</v>
      </c>
      <c r="Z1120" s="7" t="s">
        <v>409</v>
      </c>
      <c r="AA1120" s="7" t="s">
        <v>460</v>
      </c>
      <c r="AB1120" s="7" t="s">
        <v>460</v>
      </c>
      <c r="AC1120" s="7" t="s">
        <v>10459</v>
      </c>
      <c r="AD1120" s="7"/>
      <c r="AE1120" s="7"/>
      <c r="AF1120" s="7"/>
      <c r="AG1120" s="7" t="s">
        <v>10460</v>
      </c>
      <c r="AH1120" s="7" t="s">
        <v>71</v>
      </c>
      <c r="AI1120" s="7" t="s">
        <v>72</v>
      </c>
      <c r="AJ1120" s="7"/>
      <c r="AK1120" s="7"/>
      <c r="AL1120" s="7" t="s">
        <v>89</v>
      </c>
      <c r="AM1120" s="7" t="s">
        <v>49</v>
      </c>
      <c r="AN1120" s="7" t="s">
        <v>49</v>
      </c>
      <c r="AO1120" s="7" t="s">
        <v>74</v>
      </c>
      <c r="AP1120" s="7" t="s">
        <v>10465</v>
      </c>
      <c r="AQ1120" s="7" t="s">
        <v>10466</v>
      </c>
      <c r="AR1120" s="7" t="s">
        <v>10776</v>
      </c>
      <c r="AS1120" s="7" t="s">
        <v>501</v>
      </c>
      <c r="AT1120" s="7" t="s">
        <v>501</v>
      </c>
      <c r="AU1120" s="7" t="s">
        <v>501</v>
      </c>
    </row>
    <row r="1121" spans="1:47" ht="56.25" x14ac:dyDescent="0.25">
      <c r="A1121" s="6" t="s">
        <v>12050</v>
      </c>
      <c r="B1121" s="6" t="s">
        <v>12051</v>
      </c>
      <c r="C1121" s="6" t="s">
        <v>12021</v>
      </c>
      <c r="D1121" s="6" t="s">
        <v>12052</v>
      </c>
      <c r="E1121" s="6" t="s">
        <v>49</v>
      </c>
      <c r="F1121" s="6" t="s">
        <v>10455</v>
      </c>
      <c r="G1121" s="6" t="s">
        <v>12053</v>
      </c>
      <c r="H1121" s="6"/>
      <c r="I1121" s="6" t="s">
        <v>10456</v>
      </c>
      <c r="J1121" s="6" t="s">
        <v>52</v>
      </c>
      <c r="K1121" s="6" t="s">
        <v>6055</v>
      </c>
      <c r="L1121" s="6" t="s">
        <v>6055</v>
      </c>
      <c r="M1121" s="6" t="s">
        <v>55</v>
      </c>
      <c r="N1121" s="6" t="s">
        <v>56</v>
      </c>
      <c r="O1121" s="6" t="s">
        <v>57</v>
      </c>
      <c r="P1121" s="6" t="s">
        <v>58</v>
      </c>
      <c r="Q1121" s="6" t="s">
        <v>58</v>
      </c>
      <c r="R1121" s="6" t="s">
        <v>59</v>
      </c>
      <c r="S1121" s="6" t="s">
        <v>60</v>
      </c>
      <c r="T1121" s="6" t="s">
        <v>61</v>
      </c>
      <c r="U1121" s="6" t="s">
        <v>62</v>
      </c>
      <c r="V1121" s="6" t="s">
        <v>63</v>
      </c>
      <c r="W1121" s="7" t="s">
        <v>10457</v>
      </c>
      <c r="X1121" s="7" t="s">
        <v>10458</v>
      </c>
      <c r="Y1121" s="7" t="s">
        <v>347</v>
      </c>
      <c r="Z1121" s="7" t="s">
        <v>409</v>
      </c>
      <c r="AA1121" s="7" t="s">
        <v>460</v>
      </c>
      <c r="AB1121" s="7" t="s">
        <v>460</v>
      </c>
      <c r="AC1121" s="7" t="s">
        <v>10492</v>
      </c>
      <c r="AD1121" s="7"/>
      <c r="AE1121" s="7"/>
      <c r="AF1121" s="7"/>
      <c r="AG1121" s="7" t="s">
        <v>10460</v>
      </c>
      <c r="AH1121" s="7" t="s">
        <v>71</v>
      </c>
      <c r="AI1121" s="7" t="s">
        <v>72</v>
      </c>
      <c r="AJ1121" s="7"/>
      <c r="AK1121" s="7"/>
      <c r="AL1121" s="7" t="s">
        <v>89</v>
      </c>
      <c r="AM1121" s="7" t="s">
        <v>49</v>
      </c>
      <c r="AN1121" s="7" t="s">
        <v>49</v>
      </c>
      <c r="AO1121" s="7" t="s">
        <v>74</v>
      </c>
      <c r="AP1121" s="7" t="s">
        <v>10461</v>
      </c>
      <c r="AQ1121" s="7" t="s">
        <v>10462</v>
      </c>
      <c r="AR1121" s="7" t="s">
        <v>10473</v>
      </c>
      <c r="AS1121" s="7" t="s">
        <v>501</v>
      </c>
      <c r="AT1121" s="7" t="s">
        <v>501</v>
      </c>
      <c r="AU1121" s="7" t="s">
        <v>501</v>
      </c>
    </row>
    <row r="1122" spans="1:47" ht="56.25" x14ac:dyDescent="0.25">
      <c r="A1122" s="6" t="s">
        <v>12054</v>
      </c>
      <c r="B1122" s="6" t="s">
        <v>10454</v>
      </c>
      <c r="C1122" s="6" t="s">
        <v>417</v>
      </c>
      <c r="D1122" s="6" t="s">
        <v>417</v>
      </c>
      <c r="E1122" s="6" t="s">
        <v>49</v>
      </c>
      <c r="F1122" s="6" t="s">
        <v>10455</v>
      </c>
      <c r="G1122" s="6" t="s">
        <v>417</v>
      </c>
      <c r="H1122" s="6"/>
      <c r="I1122" s="6" t="s">
        <v>10456</v>
      </c>
      <c r="J1122" s="6" t="s">
        <v>52</v>
      </c>
      <c r="K1122" s="6" t="s">
        <v>6055</v>
      </c>
      <c r="L1122" s="6" t="s">
        <v>6055</v>
      </c>
      <c r="M1122" s="6" t="s">
        <v>55</v>
      </c>
      <c r="N1122" s="6" t="s">
        <v>56</v>
      </c>
      <c r="O1122" s="6" t="s">
        <v>57</v>
      </c>
      <c r="P1122" s="6" t="s">
        <v>58</v>
      </c>
      <c r="Q1122" s="6" t="s">
        <v>58</v>
      </c>
      <c r="R1122" s="6" t="s">
        <v>59</v>
      </c>
      <c r="S1122" s="6" t="s">
        <v>60</v>
      </c>
      <c r="T1122" s="6" t="s">
        <v>61</v>
      </c>
      <c r="U1122" s="6" t="s">
        <v>62</v>
      </c>
      <c r="V1122" s="6" t="s">
        <v>63</v>
      </c>
      <c r="W1122" s="7" t="s">
        <v>10457</v>
      </c>
      <c r="X1122" s="7" t="s">
        <v>10458</v>
      </c>
      <c r="Y1122" s="7" t="s">
        <v>347</v>
      </c>
      <c r="Z1122" s="7" t="s">
        <v>409</v>
      </c>
      <c r="AA1122" s="7" t="s">
        <v>460</v>
      </c>
      <c r="AB1122" s="7" t="s">
        <v>460</v>
      </c>
      <c r="AC1122" s="7" t="s">
        <v>10480</v>
      </c>
      <c r="AD1122" s="7"/>
      <c r="AE1122" s="7"/>
      <c r="AF1122" s="7"/>
      <c r="AG1122" s="7" t="s">
        <v>10460</v>
      </c>
      <c r="AH1122" s="7" t="s">
        <v>71</v>
      </c>
      <c r="AI1122" s="7" t="s">
        <v>72</v>
      </c>
      <c r="AJ1122" s="7"/>
      <c r="AK1122" s="7"/>
      <c r="AL1122" s="7" t="s">
        <v>89</v>
      </c>
      <c r="AM1122" s="7" t="s">
        <v>49</v>
      </c>
      <c r="AN1122" s="7" t="s">
        <v>49</v>
      </c>
      <c r="AO1122" s="7" t="s">
        <v>74</v>
      </c>
      <c r="AP1122" s="7" t="s">
        <v>10461</v>
      </c>
      <c r="AQ1122" s="7" t="s">
        <v>10462</v>
      </c>
      <c r="AR1122" s="7" t="s">
        <v>10463</v>
      </c>
      <c r="AS1122" s="7" t="s">
        <v>501</v>
      </c>
      <c r="AT1122" s="7" t="s">
        <v>501</v>
      </c>
      <c r="AU1122" s="7" t="s">
        <v>501</v>
      </c>
    </row>
    <row r="1123" spans="1:47" ht="67.5" x14ac:dyDescent="0.25">
      <c r="A1123" s="6" t="s">
        <v>12055</v>
      </c>
      <c r="B1123" s="6" t="s">
        <v>10454</v>
      </c>
      <c r="C1123" s="6" t="s">
        <v>417</v>
      </c>
      <c r="D1123" s="6" t="s">
        <v>417</v>
      </c>
      <c r="E1123" s="6" t="s">
        <v>49</v>
      </c>
      <c r="F1123" s="6" t="s">
        <v>10455</v>
      </c>
      <c r="G1123" s="6" t="s">
        <v>417</v>
      </c>
      <c r="H1123" s="6"/>
      <c r="I1123" s="6" t="s">
        <v>10456</v>
      </c>
      <c r="J1123" s="6" t="s">
        <v>52</v>
      </c>
      <c r="K1123" s="6" t="s">
        <v>6056</v>
      </c>
      <c r="L1123" s="6" t="s">
        <v>6056</v>
      </c>
      <c r="M1123" s="6" t="s">
        <v>55</v>
      </c>
      <c r="N1123" s="6" t="s">
        <v>56</v>
      </c>
      <c r="O1123" s="6" t="s">
        <v>57</v>
      </c>
      <c r="P1123" s="6" t="s">
        <v>58</v>
      </c>
      <c r="Q1123" s="6" t="s">
        <v>58</v>
      </c>
      <c r="R1123" s="6" t="s">
        <v>59</v>
      </c>
      <c r="S1123" s="6" t="s">
        <v>60</v>
      </c>
      <c r="T1123" s="6" t="s">
        <v>61</v>
      </c>
      <c r="U1123" s="6" t="s">
        <v>62</v>
      </c>
      <c r="V1123" s="6" t="s">
        <v>63</v>
      </c>
      <c r="W1123" s="7" t="s">
        <v>10457</v>
      </c>
      <c r="X1123" s="7" t="s">
        <v>10458</v>
      </c>
      <c r="Y1123" s="7" t="s">
        <v>347</v>
      </c>
      <c r="Z1123" s="7" t="s">
        <v>409</v>
      </c>
      <c r="AA1123" s="7" t="s">
        <v>460</v>
      </c>
      <c r="AB1123" s="7" t="s">
        <v>460</v>
      </c>
      <c r="AC1123" s="7" t="s">
        <v>10559</v>
      </c>
      <c r="AD1123" s="7"/>
      <c r="AE1123" s="7"/>
      <c r="AF1123" s="7"/>
      <c r="AG1123" s="7" t="s">
        <v>10460</v>
      </c>
      <c r="AH1123" s="7" t="s">
        <v>71</v>
      </c>
      <c r="AI1123" s="7" t="s">
        <v>72</v>
      </c>
      <c r="AJ1123" s="7"/>
      <c r="AK1123" s="7"/>
      <c r="AL1123" s="7" t="s">
        <v>89</v>
      </c>
      <c r="AM1123" s="7" t="s">
        <v>49</v>
      </c>
      <c r="AN1123" s="7" t="s">
        <v>49</v>
      </c>
      <c r="AO1123" s="7" t="s">
        <v>74</v>
      </c>
      <c r="AP1123" s="7" t="s">
        <v>10465</v>
      </c>
      <c r="AQ1123" s="7" t="s">
        <v>10466</v>
      </c>
      <c r="AR1123" s="7" t="s">
        <v>10524</v>
      </c>
      <c r="AS1123" s="7" t="s">
        <v>501</v>
      </c>
      <c r="AT1123" s="7" t="s">
        <v>501</v>
      </c>
      <c r="AU1123" s="7" t="s">
        <v>501</v>
      </c>
    </row>
    <row r="1124" spans="1:47" ht="67.5" x14ac:dyDescent="0.25">
      <c r="A1124" s="6" t="s">
        <v>12056</v>
      </c>
      <c r="B1124" s="6" t="s">
        <v>10454</v>
      </c>
      <c r="C1124" s="6" t="s">
        <v>417</v>
      </c>
      <c r="D1124" s="6" t="s">
        <v>417</v>
      </c>
      <c r="E1124" s="6" t="s">
        <v>49</v>
      </c>
      <c r="F1124" s="6" t="s">
        <v>10455</v>
      </c>
      <c r="G1124" s="6" t="s">
        <v>417</v>
      </c>
      <c r="H1124" s="6"/>
      <c r="I1124" s="6" t="s">
        <v>10456</v>
      </c>
      <c r="J1124" s="6" t="s">
        <v>52</v>
      </c>
      <c r="K1124" s="6" t="s">
        <v>6055</v>
      </c>
      <c r="L1124" s="6" t="s">
        <v>6055</v>
      </c>
      <c r="M1124" s="6" t="s">
        <v>55</v>
      </c>
      <c r="N1124" s="6" t="s">
        <v>56</v>
      </c>
      <c r="O1124" s="6" t="s">
        <v>57</v>
      </c>
      <c r="P1124" s="6" t="s">
        <v>58</v>
      </c>
      <c r="Q1124" s="6" t="s">
        <v>58</v>
      </c>
      <c r="R1124" s="6" t="s">
        <v>59</v>
      </c>
      <c r="S1124" s="6" t="s">
        <v>60</v>
      </c>
      <c r="T1124" s="6" t="s">
        <v>61</v>
      </c>
      <c r="U1124" s="6" t="s">
        <v>62</v>
      </c>
      <c r="V1124" s="6" t="s">
        <v>63</v>
      </c>
      <c r="W1124" s="7" t="s">
        <v>10457</v>
      </c>
      <c r="X1124" s="7" t="s">
        <v>10458</v>
      </c>
      <c r="Y1124" s="7" t="s">
        <v>347</v>
      </c>
      <c r="Z1124" s="7" t="s">
        <v>409</v>
      </c>
      <c r="AA1124" s="7" t="s">
        <v>460</v>
      </c>
      <c r="AB1124" s="7" t="s">
        <v>460</v>
      </c>
      <c r="AC1124" s="7" t="s">
        <v>10492</v>
      </c>
      <c r="AD1124" s="7"/>
      <c r="AE1124" s="7"/>
      <c r="AF1124" s="7"/>
      <c r="AG1124" s="7" t="s">
        <v>10460</v>
      </c>
      <c r="AH1124" s="7" t="s">
        <v>71</v>
      </c>
      <c r="AI1124" s="7" t="s">
        <v>72</v>
      </c>
      <c r="AJ1124" s="7"/>
      <c r="AK1124" s="7"/>
      <c r="AL1124" s="7" t="s">
        <v>89</v>
      </c>
      <c r="AM1124" s="7" t="s">
        <v>49</v>
      </c>
      <c r="AN1124" s="7" t="s">
        <v>49</v>
      </c>
      <c r="AO1124" s="7" t="s">
        <v>74</v>
      </c>
      <c r="AP1124" s="7" t="s">
        <v>10465</v>
      </c>
      <c r="AQ1124" s="7" t="s">
        <v>10466</v>
      </c>
      <c r="AR1124" s="7" t="s">
        <v>10467</v>
      </c>
      <c r="AS1124" s="7" t="s">
        <v>501</v>
      </c>
      <c r="AT1124" s="7" t="s">
        <v>501</v>
      </c>
      <c r="AU1124" s="7" t="s">
        <v>501</v>
      </c>
    </row>
    <row r="1125" spans="1:47" ht="56.25" x14ac:dyDescent="0.25">
      <c r="A1125" s="6" t="s">
        <v>12057</v>
      </c>
      <c r="B1125" s="6" t="s">
        <v>12058</v>
      </c>
      <c r="C1125" s="6" t="s">
        <v>12059</v>
      </c>
      <c r="D1125" s="6" t="s">
        <v>12060</v>
      </c>
      <c r="E1125" s="6" t="s">
        <v>49</v>
      </c>
      <c r="F1125" s="6" t="s">
        <v>10455</v>
      </c>
      <c r="G1125" s="6" t="s">
        <v>12061</v>
      </c>
      <c r="H1125" s="6"/>
      <c r="I1125" s="6" t="s">
        <v>10456</v>
      </c>
      <c r="J1125" s="6" t="s">
        <v>52</v>
      </c>
      <c r="K1125" s="6" t="s">
        <v>6055</v>
      </c>
      <c r="L1125" s="6" t="s">
        <v>6055</v>
      </c>
      <c r="M1125" s="6" t="s">
        <v>55</v>
      </c>
      <c r="N1125" s="6" t="s">
        <v>56</v>
      </c>
      <c r="O1125" s="6" t="s">
        <v>57</v>
      </c>
      <c r="P1125" s="6" t="s">
        <v>58</v>
      </c>
      <c r="Q1125" s="6" t="s">
        <v>58</v>
      </c>
      <c r="R1125" s="6" t="s">
        <v>59</v>
      </c>
      <c r="S1125" s="6" t="s">
        <v>60</v>
      </c>
      <c r="T1125" s="6" t="s">
        <v>61</v>
      </c>
      <c r="U1125" s="6" t="s">
        <v>62</v>
      </c>
      <c r="V1125" s="6" t="s">
        <v>63</v>
      </c>
      <c r="W1125" s="7" t="s">
        <v>10457</v>
      </c>
      <c r="X1125" s="7" t="s">
        <v>10458</v>
      </c>
      <c r="Y1125" s="7" t="s">
        <v>347</v>
      </c>
      <c r="Z1125" s="7" t="s">
        <v>409</v>
      </c>
      <c r="AA1125" s="7" t="s">
        <v>460</v>
      </c>
      <c r="AB1125" s="7" t="s">
        <v>460</v>
      </c>
      <c r="AC1125" s="7" t="s">
        <v>10559</v>
      </c>
      <c r="AD1125" s="7"/>
      <c r="AE1125" s="7"/>
      <c r="AF1125" s="7"/>
      <c r="AG1125" s="7" t="s">
        <v>10460</v>
      </c>
      <c r="AH1125" s="7" t="s">
        <v>71</v>
      </c>
      <c r="AI1125" s="7" t="s">
        <v>72</v>
      </c>
      <c r="AJ1125" s="7"/>
      <c r="AK1125" s="7"/>
      <c r="AL1125" s="7" t="s">
        <v>89</v>
      </c>
      <c r="AM1125" s="7" t="s">
        <v>49</v>
      </c>
      <c r="AN1125" s="7" t="s">
        <v>49</v>
      </c>
      <c r="AO1125" s="7" t="s">
        <v>74</v>
      </c>
      <c r="AP1125" s="7" t="s">
        <v>10461</v>
      </c>
      <c r="AQ1125" s="7" t="s">
        <v>10462</v>
      </c>
      <c r="AR1125" s="7" t="s">
        <v>10473</v>
      </c>
      <c r="AS1125" s="7" t="s">
        <v>10474</v>
      </c>
      <c r="AT1125" s="7" t="s">
        <v>10475</v>
      </c>
      <c r="AU1125" s="7" t="s">
        <v>10476</v>
      </c>
    </row>
    <row r="1126" spans="1:47" ht="56.25" x14ac:dyDescent="0.25">
      <c r="A1126" s="6" t="s">
        <v>12062</v>
      </c>
      <c r="B1126" s="6" t="s">
        <v>12063</v>
      </c>
      <c r="C1126" s="6" t="s">
        <v>12064</v>
      </c>
      <c r="D1126" s="6" t="s">
        <v>12065</v>
      </c>
      <c r="E1126" s="6" t="s">
        <v>49</v>
      </c>
      <c r="F1126" s="6" t="s">
        <v>10455</v>
      </c>
      <c r="G1126" s="6" t="s">
        <v>12066</v>
      </c>
      <c r="H1126" s="6"/>
      <c r="I1126" s="6" t="s">
        <v>10456</v>
      </c>
      <c r="J1126" s="6" t="s">
        <v>52</v>
      </c>
      <c r="K1126" s="6" t="s">
        <v>6055</v>
      </c>
      <c r="L1126" s="6" t="s">
        <v>6055</v>
      </c>
      <c r="M1126" s="6" t="s">
        <v>55</v>
      </c>
      <c r="N1126" s="6" t="s">
        <v>56</v>
      </c>
      <c r="O1126" s="6" t="s">
        <v>57</v>
      </c>
      <c r="P1126" s="6" t="s">
        <v>58</v>
      </c>
      <c r="Q1126" s="6" t="s">
        <v>58</v>
      </c>
      <c r="R1126" s="6" t="s">
        <v>59</v>
      </c>
      <c r="S1126" s="6" t="s">
        <v>60</v>
      </c>
      <c r="T1126" s="6" t="s">
        <v>61</v>
      </c>
      <c r="U1126" s="6" t="s">
        <v>62</v>
      </c>
      <c r="V1126" s="6" t="s">
        <v>63</v>
      </c>
      <c r="W1126" s="7" t="s">
        <v>10457</v>
      </c>
      <c r="X1126" s="7" t="s">
        <v>10458</v>
      </c>
      <c r="Y1126" s="7" t="s">
        <v>347</v>
      </c>
      <c r="Z1126" s="7" t="s">
        <v>409</v>
      </c>
      <c r="AA1126" s="7" t="s">
        <v>460</v>
      </c>
      <c r="AB1126" s="7" t="s">
        <v>460</v>
      </c>
      <c r="AC1126" s="7" t="s">
        <v>10492</v>
      </c>
      <c r="AD1126" s="7"/>
      <c r="AE1126" s="7"/>
      <c r="AF1126" s="7"/>
      <c r="AG1126" s="7" t="s">
        <v>10460</v>
      </c>
      <c r="AH1126" s="7" t="s">
        <v>71</v>
      </c>
      <c r="AI1126" s="7" t="s">
        <v>72</v>
      </c>
      <c r="AJ1126" s="7"/>
      <c r="AK1126" s="7"/>
      <c r="AL1126" s="7" t="s">
        <v>89</v>
      </c>
      <c r="AM1126" s="7" t="s">
        <v>49</v>
      </c>
      <c r="AN1126" s="7" t="s">
        <v>49</v>
      </c>
      <c r="AO1126" s="7" t="s">
        <v>74</v>
      </c>
      <c r="AP1126" s="7" t="s">
        <v>10461</v>
      </c>
      <c r="AQ1126" s="7" t="s">
        <v>10462</v>
      </c>
      <c r="AR1126" s="7" t="s">
        <v>10473</v>
      </c>
      <c r="AS1126" s="7" t="s">
        <v>501</v>
      </c>
      <c r="AT1126" s="7" t="s">
        <v>501</v>
      </c>
      <c r="AU1126" s="7" t="s">
        <v>501</v>
      </c>
    </row>
    <row r="1127" spans="1:47" ht="56.25" x14ac:dyDescent="0.25">
      <c r="A1127" s="6" t="s">
        <v>12067</v>
      </c>
      <c r="B1127" s="6" t="s">
        <v>10454</v>
      </c>
      <c r="C1127" s="6" t="s">
        <v>417</v>
      </c>
      <c r="D1127" s="6" t="s">
        <v>417</v>
      </c>
      <c r="E1127" s="6" t="s">
        <v>49</v>
      </c>
      <c r="F1127" s="6" t="s">
        <v>10455</v>
      </c>
      <c r="G1127" s="6" t="s">
        <v>417</v>
      </c>
      <c r="H1127" s="6"/>
      <c r="I1127" s="6" t="s">
        <v>10456</v>
      </c>
      <c r="J1127" s="6" t="s">
        <v>52</v>
      </c>
      <c r="K1127" s="6" t="s">
        <v>6055</v>
      </c>
      <c r="L1127" s="6" t="s">
        <v>6055</v>
      </c>
      <c r="M1127" s="6" t="s">
        <v>55</v>
      </c>
      <c r="N1127" s="6" t="s">
        <v>56</v>
      </c>
      <c r="O1127" s="6" t="s">
        <v>57</v>
      </c>
      <c r="P1127" s="6" t="s">
        <v>58</v>
      </c>
      <c r="Q1127" s="6" t="s">
        <v>58</v>
      </c>
      <c r="R1127" s="6" t="s">
        <v>59</v>
      </c>
      <c r="S1127" s="6" t="s">
        <v>60</v>
      </c>
      <c r="T1127" s="6" t="s">
        <v>61</v>
      </c>
      <c r="U1127" s="6" t="s">
        <v>62</v>
      </c>
      <c r="V1127" s="6" t="s">
        <v>63</v>
      </c>
      <c r="W1127" s="7" t="s">
        <v>10457</v>
      </c>
      <c r="X1127" s="7" t="s">
        <v>10458</v>
      </c>
      <c r="Y1127" s="7" t="s">
        <v>347</v>
      </c>
      <c r="Z1127" s="7" t="s">
        <v>409</v>
      </c>
      <c r="AA1127" s="7" t="s">
        <v>460</v>
      </c>
      <c r="AB1127" s="7" t="s">
        <v>460</v>
      </c>
      <c r="AC1127" s="7" t="s">
        <v>10559</v>
      </c>
      <c r="AD1127" s="7"/>
      <c r="AE1127" s="7"/>
      <c r="AF1127" s="7"/>
      <c r="AG1127" s="7" t="s">
        <v>10460</v>
      </c>
      <c r="AH1127" s="7" t="s">
        <v>71</v>
      </c>
      <c r="AI1127" s="7" t="s">
        <v>72</v>
      </c>
      <c r="AJ1127" s="7"/>
      <c r="AK1127" s="7"/>
      <c r="AL1127" s="7" t="s">
        <v>89</v>
      </c>
      <c r="AM1127" s="7" t="s">
        <v>49</v>
      </c>
      <c r="AN1127" s="7" t="s">
        <v>49</v>
      </c>
      <c r="AO1127" s="7" t="s">
        <v>74</v>
      </c>
      <c r="AP1127" s="7" t="s">
        <v>10481</v>
      </c>
      <c r="AQ1127" s="7" t="s">
        <v>10482</v>
      </c>
      <c r="AR1127" s="7" t="s">
        <v>10482</v>
      </c>
      <c r="AS1127" s="7" t="s">
        <v>10483</v>
      </c>
      <c r="AT1127" s="7" t="s">
        <v>10484</v>
      </c>
      <c r="AU1127" s="7" t="s">
        <v>10508</v>
      </c>
    </row>
    <row r="1128" spans="1:47" ht="56.25" x14ac:dyDescent="0.25">
      <c r="A1128" s="6" t="s">
        <v>12068</v>
      </c>
      <c r="B1128" s="6" t="s">
        <v>12069</v>
      </c>
      <c r="C1128" s="6" t="s">
        <v>12070</v>
      </c>
      <c r="D1128" s="6" t="s">
        <v>12071</v>
      </c>
      <c r="E1128" s="6" t="s">
        <v>49</v>
      </c>
      <c r="F1128" s="6" t="s">
        <v>10455</v>
      </c>
      <c r="G1128" s="6" t="s">
        <v>12072</v>
      </c>
      <c r="H1128" s="6"/>
      <c r="I1128" s="6" t="s">
        <v>10456</v>
      </c>
      <c r="J1128" s="6" t="s">
        <v>52</v>
      </c>
      <c r="K1128" s="6" t="s">
        <v>6055</v>
      </c>
      <c r="L1128" s="6" t="s">
        <v>6055</v>
      </c>
      <c r="M1128" s="6" t="s">
        <v>55</v>
      </c>
      <c r="N1128" s="6" t="s">
        <v>56</v>
      </c>
      <c r="O1128" s="6" t="s">
        <v>57</v>
      </c>
      <c r="P1128" s="6" t="s">
        <v>58</v>
      </c>
      <c r="Q1128" s="6" t="s">
        <v>58</v>
      </c>
      <c r="R1128" s="6" t="s">
        <v>59</v>
      </c>
      <c r="S1128" s="6" t="s">
        <v>60</v>
      </c>
      <c r="T1128" s="6" t="s">
        <v>61</v>
      </c>
      <c r="U1128" s="6" t="s">
        <v>62</v>
      </c>
      <c r="V1128" s="6" t="s">
        <v>63</v>
      </c>
      <c r="W1128" s="7" t="s">
        <v>10457</v>
      </c>
      <c r="X1128" s="7" t="s">
        <v>10458</v>
      </c>
      <c r="Y1128" s="7" t="s">
        <v>347</v>
      </c>
      <c r="Z1128" s="7" t="s">
        <v>409</v>
      </c>
      <c r="AA1128" s="7" t="s">
        <v>460</v>
      </c>
      <c r="AB1128" s="7" t="s">
        <v>460</v>
      </c>
      <c r="AC1128" s="7" t="s">
        <v>10492</v>
      </c>
      <c r="AD1128" s="7"/>
      <c r="AE1128" s="7"/>
      <c r="AF1128" s="7"/>
      <c r="AG1128" s="7" t="s">
        <v>10460</v>
      </c>
      <c r="AH1128" s="7" t="s">
        <v>71</v>
      </c>
      <c r="AI1128" s="7" t="s">
        <v>72</v>
      </c>
      <c r="AJ1128" s="7"/>
      <c r="AK1128" s="7"/>
      <c r="AL1128" s="7" t="s">
        <v>89</v>
      </c>
      <c r="AM1128" s="7" t="s">
        <v>49</v>
      </c>
      <c r="AN1128" s="7" t="s">
        <v>49</v>
      </c>
      <c r="AO1128" s="7" t="s">
        <v>74</v>
      </c>
      <c r="AP1128" s="7" t="s">
        <v>10461</v>
      </c>
      <c r="AQ1128" s="7" t="s">
        <v>10462</v>
      </c>
      <c r="AR1128" s="7" t="s">
        <v>10473</v>
      </c>
      <c r="AS1128" s="7" t="s">
        <v>501</v>
      </c>
      <c r="AT1128" s="7" t="s">
        <v>501</v>
      </c>
      <c r="AU1128" s="7" t="s">
        <v>501</v>
      </c>
    </row>
    <row r="1129" spans="1:47" ht="67.5" x14ac:dyDescent="0.25">
      <c r="A1129" s="6" t="s">
        <v>12073</v>
      </c>
      <c r="B1129" s="6" t="s">
        <v>10454</v>
      </c>
      <c r="C1129" s="6" t="s">
        <v>417</v>
      </c>
      <c r="D1129" s="6" t="s">
        <v>417</v>
      </c>
      <c r="E1129" s="6" t="s">
        <v>49</v>
      </c>
      <c r="F1129" s="6" t="s">
        <v>10455</v>
      </c>
      <c r="G1129" s="6" t="s">
        <v>417</v>
      </c>
      <c r="H1129" s="6"/>
      <c r="I1129" s="6" t="s">
        <v>10456</v>
      </c>
      <c r="J1129" s="6" t="s">
        <v>52</v>
      </c>
      <c r="K1129" s="6" t="s">
        <v>6055</v>
      </c>
      <c r="L1129" s="6" t="s">
        <v>6055</v>
      </c>
      <c r="M1129" s="6" t="s">
        <v>55</v>
      </c>
      <c r="N1129" s="6" t="s">
        <v>56</v>
      </c>
      <c r="O1129" s="6" t="s">
        <v>57</v>
      </c>
      <c r="P1129" s="6" t="s">
        <v>58</v>
      </c>
      <c r="Q1129" s="6" t="s">
        <v>58</v>
      </c>
      <c r="R1129" s="6" t="s">
        <v>59</v>
      </c>
      <c r="S1129" s="6" t="s">
        <v>60</v>
      </c>
      <c r="T1129" s="6" t="s">
        <v>61</v>
      </c>
      <c r="U1129" s="6" t="s">
        <v>62</v>
      </c>
      <c r="V1129" s="6" t="s">
        <v>63</v>
      </c>
      <c r="W1129" s="7" t="s">
        <v>10457</v>
      </c>
      <c r="X1129" s="7" t="s">
        <v>10458</v>
      </c>
      <c r="Y1129" s="7" t="s">
        <v>347</v>
      </c>
      <c r="Z1129" s="7" t="s">
        <v>409</v>
      </c>
      <c r="AA1129" s="7" t="s">
        <v>460</v>
      </c>
      <c r="AB1129" s="7" t="s">
        <v>460</v>
      </c>
      <c r="AC1129" s="7" t="s">
        <v>10492</v>
      </c>
      <c r="AD1129" s="7"/>
      <c r="AE1129" s="7"/>
      <c r="AF1129" s="7"/>
      <c r="AG1129" s="7" t="s">
        <v>10460</v>
      </c>
      <c r="AH1129" s="7" t="s">
        <v>71</v>
      </c>
      <c r="AI1129" s="7" t="s">
        <v>72</v>
      </c>
      <c r="AJ1129" s="7"/>
      <c r="AK1129" s="7"/>
      <c r="AL1129" s="7" t="s">
        <v>89</v>
      </c>
      <c r="AM1129" s="7" t="s">
        <v>49</v>
      </c>
      <c r="AN1129" s="7" t="s">
        <v>49</v>
      </c>
      <c r="AO1129" s="7" t="s">
        <v>74</v>
      </c>
      <c r="AP1129" s="7" t="s">
        <v>10465</v>
      </c>
      <c r="AQ1129" s="7" t="s">
        <v>10466</v>
      </c>
      <c r="AR1129" s="7" t="s">
        <v>10588</v>
      </c>
      <c r="AS1129" s="7" t="s">
        <v>501</v>
      </c>
      <c r="AT1129" s="7" t="s">
        <v>501</v>
      </c>
      <c r="AU1129" s="7" t="s">
        <v>501</v>
      </c>
    </row>
    <row r="1130" spans="1:47" ht="67.5" x14ac:dyDescent="0.25">
      <c r="A1130" s="6" t="s">
        <v>12074</v>
      </c>
      <c r="B1130" s="6" t="s">
        <v>10454</v>
      </c>
      <c r="C1130" s="6" t="s">
        <v>417</v>
      </c>
      <c r="D1130" s="6" t="s">
        <v>417</v>
      </c>
      <c r="E1130" s="6" t="s">
        <v>49</v>
      </c>
      <c r="F1130" s="6" t="s">
        <v>10455</v>
      </c>
      <c r="G1130" s="6" t="s">
        <v>417</v>
      </c>
      <c r="H1130" s="6"/>
      <c r="I1130" s="6" t="s">
        <v>10456</v>
      </c>
      <c r="J1130" s="6" t="s">
        <v>52</v>
      </c>
      <c r="K1130" s="6" t="s">
        <v>6055</v>
      </c>
      <c r="L1130" s="6" t="s">
        <v>6055</v>
      </c>
      <c r="M1130" s="6" t="s">
        <v>55</v>
      </c>
      <c r="N1130" s="6" t="s">
        <v>56</v>
      </c>
      <c r="O1130" s="6" t="s">
        <v>57</v>
      </c>
      <c r="P1130" s="6" t="s">
        <v>58</v>
      </c>
      <c r="Q1130" s="6" t="s">
        <v>58</v>
      </c>
      <c r="R1130" s="6" t="s">
        <v>59</v>
      </c>
      <c r="S1130" s="6" t="s">
        <v>60</v>
      </c>
      <c r="T1130" s="6" t="s">
        <v>61</v>
      </c>
      <c r="U1130" s="6" t="s">
        <v>62</v>
      </c>
      <c r="V1130" s="6" t="s">
        <v>63</v>
      </c>
      <c r="W1130" s="7" t="s">
        <v>10457</v>
      </c>
      <c r="X1130" s="7" t="s">
        <v>10458</v>
      </c>
      <c r="Y1130" s="7" t="s">
        <v>347</v>
      </c>
      <c r="Z1130" s="7" t="s">
        <v>409</v>
      </c>
      <c r="AA1130" s="7" t="s">
        <v>460</v>
      </c>
      <c r="AB1130" s="7" t="s">
        <v>460</v>
      </c>
      <c r="AC1130" s="7" t="s">
        <v>10492</v>
      </c>
      <c r="AD1130" s="7"/>
      <c r="AE1130" s="7"/>
      <c r="AF1130" s="7"/>
      <c r="AG1130" s="7" t="s">
        <v>10460</v>
      </c>
      <c r="AH1130" s="7" t="s">
        <v>71</v>
      </c>
      <c r="AI1130" s="7" t="s">
        <v>72</v>
      </c>
      <c r="AJ1130" s="7"/>
      <c r="AK1130" s="7"/>
      <c r="AL1130" s="7" t="s">
        <v>89</v>
      </c>
      <c r="AM1130" s="7" t="s">
        <v>49</v>
      </c>
      <c r="AN1130" s="7" t="s">
        <v>49</v>
      </c>
      <c r="AO1130" s="7" t="s">
        <v>74</v>
      </c>
      <c r="AP1130" s="7" t="s">
        <v>10465</v>
      </c>
      <c r="AQ1130" s="7" t="s">
        <v>10466</v>
      </c>
      <c r="AR1130" s="7" t="s">
        <v>10467</v>
      </c>
      <c r="AS1130" s="7" t="s">
        <v>501</v>
      </c>
      <c r="AT1130" s="7" t="s">
        <v>501</v>
      </c>
      <c r="AU1130" s="7" t="s">
        <v>501</v>
      </c>
    </row>
    <row r="1131" spans="1:47" ht="56.25" x14ac:dyDescent="0.25">
      <c r="A1131" s="6" t="s">
        <v>12075</v>
      </c>
      <c r="B1131" s="6" t="s">
        <v>12076</v>
      </c>
      <c r="C1131" s="6" t="s">
        <v>48</v>
      </c>
      <c r="D1131" s="6" t="s">
        <v>49</v>
      </c>
      <c r="E1131" s="6" t="s">
        <v>12077</v>
      </c>
      <c r="F1131" s="6" t="s">
        <v>49</v>
      </c>
      <c r="G1131" s="6" t="s">
        <v>746</v>
      </c>
      <c r="H1131" s="6"/>
      <c r="I1131" s="6" t="s">
        <v>10456</v>
      </c>
      <c r="J1131" s="6" t="s">
        <v>52</v>
      </c>
      <c r="K1131" s="6" t="s">
        <v>12078</v>
      </c>
      <c r="L1131" s="6" t="s">
        <v>12078</v>
      </c>
      <c r="M1131" s="6" t="s">
        <v>55</v>
      </c>
      <c r="N1131" s="6" t="s">
        <v>56</v>
      </c>
      <c r="O1131" s="6" t="s">
        <v>57</v>
      </c>
      <c r="P1131" s="6" t="s">
        <v>58</v>
      </c>
      <c r="Q1131" s="6" t="s">
        <v>58</v>
      </c>
      <c r="R1131" s="6" t="s">
        <v>59</v>
      </c>
      <c r="S1131" s="6" t="s">
        <v>60</v>
      </c>
      <c r="T1131" s="6" t="s">
        <v>61</v>
      </c>
      <c r="U1131" s="6" t="s">
        <v>62</v>
      </c>
      <c r="V1131" s="6" t="s">
        <v>63</v>
      </c>
      <c r="W1131" s="7" t="s">
        <v>523</v>
      </c>
      <c r="X1131" s="7" t="s">
        <v>128</v>
      </c>
      <c r="Y1131" s="7" t="s">
        <v>66</v>
      </c>
      <c r="Z1131" s="7" t="s">
        <v>66</v>
      </c>
      <c r="AA1131" s="7" t="s">
        <v>180</v>
      </c>
      <c r="AB1131" s="7" t="s">
        <v>180</v>
      </c>
      <c r="AC1131" s="7" t="s">
        <v>12079</v>
      </c>
      <c r="AD1131" s="7"/>
      <c r="AE1131" s="7"/>
      <c r="AF1131" s="7"/>
      <c r="AG1131" s="7" t="s">
        <v>12080</v>
      </c>
      <c r="AH1131" s="7" t="s">
        <v>71</v>
      </c>
      <c r="AI1131" s="7" t="s">
        <v>72</v>
      </c>
      <c r="AJ1131" s="7"/>
      <c r="AK1131" s="7"/>
      <c r="AL1131" s="7" t="s">
        <v>89</v>
      </c>
      <c r="AM1131" s="7" t="s">
        <v>49</v>
      </c>
      <c r="AN1131" s="7" t="s">
        <v>49</v>
      </c>
      <c r="AO1131" s="7" t="s">
        <v>74</v>
      </c>
      <c r="AP1131" s="7" t="s">
        <v>48</v>
      </c>
      <c r="AQ1131" s="7" t="s">
        <v>48</v>
      </c>
      <c r="AR1131" s="7" t="s">
        <v>48</v>
      </c>
      <c r="AS1131" s="7" t="s">
        <v>48</v>
      </c>
      <c r="AT1131" s="7" t="s">
        <v>48</v>
      </c>
      <c r="AU1131" s="7" t="s">
        <v>48</v>
      </c>
    </row>
    <row r="1132" spans="1:47" ht="33.75" x14ac:dyDescent="0.25">
      <c r="A1132" s="6" t="s">
        <v>12081</v>
      </c>
      <c r="B1132" s="6" t="s">
        <v>12082</v>
      </c>
      <c r="C1132" s="6" t="s">
        <v>48</v>
      </c>
      <c r="D1132" s="6" t="s">
        <v>49</v>
      </c>
      <c r="E1132" s="6" t="s">
        <v>12083</v>
      </c>
      <c r="F1132" s="6" t="s">
        <v>12084</v>
      </c>
      <c r="G1132" s="6" t="s">
        <v>454</v>
      </c>
      <c r="H1132" s="6"/>
      <c r="I1132" s="6" t="s">
        <v>10456</v>
      </c>
      <c r="J1132" s="6" t="s">
        <v>52</v>
      </c>
      <c r="K1132" s="6" t="s">
        <v>96</v>
      </c>
      <c r="L1132" s="6" t="s">
        <v>96</v>
      </c>
      <c r="M1132" s="6" t="s">
        <v>55</v>
      </c>
      <c r="N1132" s="6" t="s">
        <v>56</v>
      </c>
      <c r="O1132" s="6" t="s">
        <v>57</v>
      </c>
      <c r="P1132" s="6" t="s">
        <v>58</v>
      </c>
      <c r="Q1132" s="6" t="s">
        <v>58</v>
      </c>
      <c r="R1132" s="6" t="s">
        <v>59</v>
      </c>
      <c r="S1132" s="6" t="s">
        <v>60</v>
      </c>
      <c r="T1132" s="6" t="s">
        <v>61</v>
      </c>
      <c r="U1132" s="6" t="s">
        <v>62</v>
      </c>
      <c r="V1132" s="6" t="s">
        <v>63</v>
      </c>
      <c r="W1132" s="7" t="s">
        <v>81</v>
      </c>
      <c r="X1132" s="7" t="s">
        <v>82</v>
      </c>
      <c r="Y1132" s="7" t="s">
        <v>83</v>
      </c>
      <c r="Z1132" s="7" t="s">
        <v>84</v>
      </c>
      <c r="AA1132" s="7" t="s">
        <v>243</v>
      </c>
      <c r="AB1132" s="7" t="s">
        <v>670</v>
      </c>
      <c r="AC1132" s="7" t="s">
        <v>12085</v>
      </c>
      <c r="AD1132" s="7"/>
      <c r="AE1132" s="7" t="s">
        <v>97</v>
      </c>
      <c r="AF1132" s="7"/>
      <c r="AG1132" s="7" t="s">
        <v>12086</v>
      </c>
      <c r="AH1132" s="7" t="s">
        <v>71</v>
      </c>
      <c r="AI1132" s="7" t="s">
        <v>72</v>
      </c>
      <c r="AJ1132" s="7" t="s">
        <v>74</v>
      </c>
      <c r="AK1132" s="7" t="s">
        <v>90</v>
      </c>
      <c r="AL1132" s="7" t="s">
        <v>122</v>
      </c>
      <c r="AM1132" s="7" t="s">
        <v>49</v>
      </c>
      <c r="AN1132" s="7" t="s">
        <v>49</v>
      </c>
      <c r="AO1132" s="7" t="s">
        <v>74</v>
      </c>
      <c r="AP1132" s="7" t="s">
        <v>48</v>
      </c>
      <c r="AQ1132" s="7" t="s">
        <v>48</v>
      </c>
      <c r="AR1132" s="7" t="s">
        <v>48</v>
      </c>
      <c r="AS1132" s="7" t="s">
        <v>48</v>
      </c>
      <c r="AT1132" s="7" t="s">
        <v>48</v>
      </c>
      <c r="AU1132" s="7" t="s">
        <v>48</v>
      </c>
    </row>
    <row r="1133" spans="1:47" ht="33.75" x14ac:dyDescent="0.25">
      <c r="A1133" s="6" t="s">
        <v>12087</v>
      </c>
      <c r="B1133" s="6" t="s">
        <v>12088</v>
      </c>
      <c r="C1133" s="6" t="s">
        <v>48</v>
      </c>
      <c r="D1133" s="6" t="s">
        <v>49</v>
      </c>
      <c r="E1133" s="6" t="s">
        <v>12089</v>
      </c>
      <c r="F1133" s="6" t="s">
        <v>12084</v>
      </c>
      <c r="G1133" s="6" t="s">
        <v>454</v>
      </c>
      <c r="H1133" s="6"/>
      <c r="I1133" s="6" t="s">
        <v>10456</v>
      </c>
      <c r="J1133" s="6" t="s">
        <v>52</v>
      </c>
      <c r="K1133" s="6" t="s">
        <v>9747</v>
      </c>
      <c r="L1133" s="6" t="s">
        <v>9747</v>
      </c>
      <c r="M1133" s="6" t="s">
        <v>55</v>
      </c>
      <c r="N1133" s="6" t="s">
        <v>56</v>
      </c>
      <c r="O1133" s="6" t="s">
        <v>57</v>
      </c>
      <c r="P1133" s="6" t="s">
        <v>58</v>
      </c>
      <c r="Q1133" s="6" t="s">
        <v>58</v>
      </c>
      <c r="R1133" s="6" t="s">
        <v>59</v>
      </c>
      <c r="S1133" s="6" t="s">
        <v>60</v>
      </c>
      <c r="T1133" s="6" t="s">
        <v>61</v>
      </c>
      <c r="U1133" s="6" t="s">
        <v>62</v>
      </c>
      <c r="V1133" s="6" t="s">
        <v>63</v>
      </c>
      <c r="W1133" s="7" t="s">
        <v>81</v>
      </c>
      <c r="X1133" s="7" t="s">
        <v>82</v>
      </c>
      <c r="Y1133" s="7" t="s">
        <v>83</v>
      </c>
      <c r="Z1133" s="7" t="s">
        <v>84</v>
      </c>
      <c r="AA1133" s="7" t="s">
        <v>243</v>
      </c>
      <c r="AB1133" s="7" t="s">
        <v>670</v>
      </c>
      <c r="AC1133" s="7" t="s">
        <v>12085</v>
      </c>
      <c r="AD1133" s="7"/>
      <c r="AE1133" s="7" t="s">
        <v>97</v>
      </c>
      <c r="AF1133" s="7"/>
      <c r="AG1133" s="7" t="s">
        <v>12090</v>
      </c>
      <c r="AH1133" s="7" t="s">
        <v>71</v>
      </c>
      <c r="AI1133" s="7" t="s">
        <v>72</v>
      </c>
      <c r="AJ1133" s="7" t="s">
        <v>74</v>
      </c>
      <c r="AK1133" s="7" t="s">
        <v>90</v>
      </c>
      <c r="AL1133" s="7" t="s">
        <v>122</v>
      </c>
      <c r="AM1133" s="7" t="s">
        <v>49</v>
      </c>
      <c r="AN1133" s="7" t="s">
        <v>49</v>
      </c>
      <c r="AO1133" s="7" t="s">
        <v>74</v>
      </c>
      <c r="AP1133" s="7" t="s">
        <v>48</v>
      </c>
      <c r="AQ1133" s="7" t="s">
        <v>48</v>
      </c>
      <c r="AR1133" s="7" t="s">
        <v>48</v>
      </c>
      <c r="AS1133" s="7" t="s">
        <v>48</v>
      </c>
      <c r="AT1133" s="7" t="s">
        <v>48</v>
      </c>
      <c r="AU1133" s="7" t="s">
        <v>48</v>
      </c>
    </row>
    <row r="1134" spans="1:47" ht="33.75" x14ac:dyDescent="0.25">
      <c r="A1134" s="6" t="s">
        <v>12091</v>
      </c>
      <c r="B1134" s="6" t="s">
        <v>12092</v>
      </c>
      <c r="C1134" s="6" t="s">
        <v>48</v>
      </c>
      <c r="D1134" s="6" t="s">
        <v>49</v>
      </c>
      <c r="E1134" s="6" t="s">
        <v>12093</v>
      </c>
      <c r="F1134" s="6" t="s">
        <v>12084</v>
      </c>
      <c r="G1134" s="6" t="s">
        <v>454</v>
      </c>
      <c r="H1134" s="6"/>
      <c r="I1134" s="6" t="s">
        <v>10456</v>
      </c>
      <c r="J1134" s="6" t="s">
        <v>52</v>
      </c>
      <c r="K1134" s="6" t="s">
        <v>3947</v>
      </c>
      <c r="L1134" s="6" t="s">
        <v>3947</v>
      </c>
      <c r="M1134" s="6" t="s">
        <v>55</v>
      </c>
      <c r="N1134" s="6" t="s">
        <v>56</v>
      </c>
      <c r="O1134" s="6" t="s">
        <v>57</v>
      </c>
      <c r="P1134" s="6" t="s">
        <v>58</v>
      </c>
      <c r="Q1134" s="6" t="s">
        <v>58</v>
      </c>
      <c r="R1134" s="6" t="s">
        <v>59</v>
      </c>
      <c r="S1134" s="6" t="s">
        <v>60</v>
      </c>
      <c r="T1134" s="6" t="s">
        <v>61</v>
      </c>
      <c r="U1134" s="6" t="s">
        <v>62</v>
      </c>
      <c r="V1134" s="6" t="s">
        <v>63</v>
      </c>
      <c r="W1134" s="7" t="s">
        <v>81</v>
      </c>
      <c r="X1134" s="7" t="s">
        <v>82</v>
      </c>
      <c r="Y1134" s="7" t="s">
        <v>83</v>
      </c>
      <c r="Z1134" s="7" t="s">
        <v>84</v>
      </c>
      <c r="AA1134" s="7" t="s">
        <v>243</v>
      </c>
      <c r="AB1134" s="7" t="s">
        <v>670</v>
      </c>
      <c r="AC1134" s="7" t="s">
        <v>12085</v>
      </c>
      <c r="AD1134" s="7"/>
      <c r="AE1134" s="7" t="s">
        <v>97</v>
      </c>
      <c r="AF1134" s="7"/>
      <c r="AG1134" s="7" t="s">
        <v>12090</v>
      </c>
      <c r="AH1134" s="7" t="s">
        <v>71</v>
      </c>
      <c r="AI1134" s="7" t="s">
        <v>72</v>
      </c>
      <c r="AJ1134" s="7" t="s">
        <v>74</v>
      </c>
      <c r="AK1134" s="7" t="s">
        <v>90</v>
      </c>
      <c r="AL1134" s="7" t="s">
        <v>122</v>
      </c>
      <c r="AM1134" s="7" t="s">
        <v>49</v>
      </c>
      <c r="AN1134" s="7" t="s">
        <v>49</v>
      </c>
      <c r="AO1134" s="7" t="s">
        <v>74</v>
      </c>
      <c r="AP1134" s="7" t="s">
        <v>48</v>
      </c>
      <c r="AQ1134" s="7" t="s">
        <v>48</v>
      </c>
      <c r="AR1134" s="7" t="s">
        <v>48</v>
      </c>
      <c r="AS1134" s="7" t="s">
        <v>48</v>
      </c>
      <c r="AT1134" s="7" t="s">
        <v>48</v>
      </c>
      <c r="AU1134" s="7" t="s">
        <v>48</v>
      </c>
    </row>
    <row r="1135" spans="1:47" ht="33.75" x14ac:dyDescent="0.25">
      <c r="A1135" s="6" t="s">
        <v>12094</v>
      </c>
      <c r="B1135" s="6" t="s">
        <v>12095</v>
      </c>
      <c r="C1135" s="6" t="s">
        <v>48</v>
      </c>
      <c r="D1135" s="6" t="s">
        <v>49</v>
      </c>
      <c r="E1135" s="6" t="s">
        <v>12096</v>
      </c>
      <c r="F1135" s="6" t="s">
        <v>49</v>
      </c>
      <c r="G1135" s="6" t="s">
        <v>12097</v>
      </c>
      <c r="H1135" s="6"/>
      <c r="I1135" s="6" t="s">
        <v>10456</v>
      </c>
      <c r="J1135" s="6" t="s">
        <v>52</v>
      </c>
      <c r="K1135" s="6" t="s">
        <v>12098</v>
      </c>
      <c r="L1135" s="6" t="s">
        <v>12098</v>
      </c>
      <c r="M1135" s="6" t="s">
        <v>55</v>
      </c>
      <c r="N1135" s="6" t="s">
        <v>56</v>
      </c>
      <c r="O1135" s="6" t="s">
        <v>57</v>
      </c>
      <c r="P1135" s="6" t="s">
        <v>58</v>
      </c>
      <c r="Q1135" s="6" t="s">
        <v>58</v>
      </c>
      <c r="R1135" s="6" t="s">
        <v>59</v>
      </c>
      <c r="S1135" s="6" t="s">
        <v>60</v>
      </c>
      <c r="T1135" s="6" t="s">
        <v>61</v>
      </c>
      <c r="U1135" s="6" t="s">
        <v>62</v>
      </c>
      <c r="V1135" s="6" t="s">
        <v>63</v>
      </c>
      <c r="W1135" s="7" t="s">
        <v>64</v>
      </c>
      <c r="X1135" s="7" t="s">
        <v>128</v>
      </c>
      <c r="Y1135" s="7" t="s">
        <v>66</v>
      </c>
      <c r="Z1135" s="7" t="s">
        <v>66</v>
      </c>
      <c r="AA1135" s="7" t="s">
        <v>180</v>
      </c>
      <c r="AB1135" s="7" t="s">
        <v>180</v>
      </c>
      <c r="AC1135" s="7" t="s">
        <v>12099</v>
      </c>
      <c r="AD1135" s="7"/>
      <c r="AE1135" s="7"/>
      <c r="AF1135" s="7"/>
      <c r="AG1135" s="7" t="s">
        <v>12100</v>
      </c>
      <c r="AH1135" s="7" t="s">
        <v>71</v>
      </c>
      <c r="AI1135" s="7" t="s">
        <v>72</v>
      </c>
      <c r="AJ1135" s="7"/>
      <c r="AK1135" s="7"/>
      <c r="AL1135" s="7" t="s">
        <v>89</v>
      </c>
      <c r="AM1135" s="7" t="s">
        <v>49</v>
      </c>
      <c r="AN1135" s="7" t="s">
        <v>49</v>
      </c>
      <c r="AO1135" s="7" t="s">
        <v>74</v>
      </c>
      <c r="AP1135" s="7" t="s">
        <v>48</v>
      </c>
      <c r="AQ1135" s="7" t="s">
        <v>48</v>
      </c>
      <c r="AR1135" s="7" t="s">
        <v>48</v>
      </c>
      <c r="AS1135" s="7" t="s">
        <v>48</v>
      </c>
      <c r="AT1135" s="7" t="s">
        <v>48</v>
      </c>
      <c r="AU1135" s="7" t="s">
        <v>48</v>
      </c>
    </row>
    <row r="1136" spans="1:47" ht="33.75" x14ac:dyDescent="0.25">
      <c r="A1136" s="6" t="s">
        <v>12101</v>
      </c>
      <c r="B1136" s="6" t="s">
        <v>12102</v>
      </c>
      <c r="C1136" s="6" t="s">
        <v>48</v>
      </c>
      <c r="D1136" s="6" t="s">
        <v>49</v>
      </c>
      <c r="E1136" s="6" t="s">
        <v>12103</v>
      </c>
      <c r="F1136" s="6" t="s">
        <v>12084</v>
      </c>
      <c r="G1136" s="6" t="s">
        <v>1116</v>
      </c>
      <c r="H1136" s="6"/>
      <c r="I1136" s="6" t="s">
        <v>10456</v>
      </c>
      <c r="J1136" s="6" t="s">
        <v>52</v>
      </c>
      <c r="K1136" s="6" t="s">
        <v>12104</v>
      </c>
      <c r="L1136" s="6" t="s">
        <v>12104</v>
      </c>
      <c r="M1136" s="6" t="s">
        <v>55</v>
      </c>
      <c r="N1136" s="6" t="s">
        <v>56</v>
      </c>
      <c r="O1136" s="6" t="s">
        <v>57</v>
      </c>
      <c r="P1136" s="6" t="s">
        <v>58</v>
      </c>
      <c r="Q1136" s="6" t="s">
        <v>58</v>
      </c>
      <c r="R1136" s="6" t="s">
        <v>59</v>
      </c>
      <c r="S1136" s="6" t="s">
        <v>60</v>
      </c>
      <c r="T1136" s="6" t="s">
        <v>61</v>
      </c>
      <c r="U1136" s="6" t="s">
        <v>62</v>
      </c>
      <c r="V1136" s="6" t="s">
        <v>63</v>
      </c>
      <c r="W1136" s="7" t="s">
        <v>81</v>
      </c>
      <c r="X1136" s="7" t="s">
        <v>82</v>
      </c>
      <c r="Y1136" s="7" t="s">
        <v>111</v>
      </c>
      <c r="Z1136" s="7" t="s">
        <v>112</v>
      </c>
      <c r="AA1136" s="7" t="s">
        <v>113</v>
      </c>
      <c r="AB1136" s="7" t="s">
        <v>705</v>
      </c>
      <c r="AC1136" s="7" t="s">
        <v>12105</v>
      </c>
      <c r="AD1136" s="7"/>
      <c r="AE1136" s="7" t="s">
        <v>74</v>
      </c>
      <c r="AF1136" s="7"/>
      <c r="AG1136" s="7" t="s">
        <v>236</v>
      </c>
      <c r="AH1136" s="7" t="s">
        <v>71</v>
      </c>
      <c r="AI1136" s="7" t="s">
        <v>72</v>
      </c>
      <c r="AJ1136" s="7" t="s">
        <v>74</v>
      </c>
      <c r="AK1136" s="7" t="s">
        <v>90</v>
      </c>
      <c r="AL1136" s="7" t="s">
        <v>122</v>
      </c>
      <c r="AM1136" s="7" t="s">
        <v>49</v>
      </c>
      <c r="AN1136" s="7" t="s">
        <v>49</v>
      </c>
      <c r="AO1136" s="7" t="s">
        <v>74</v>
      </c>
      <c r="AP1136" s="7" t="s">
        <v>48</v>
      </c>
      <c r="AQ1136" s="7" t="s">
        <v>48</v>
      </c>
      <c r="AR1136" s="7" t="s">
        <v>48</v>
      </c>
      <c r="AS1136" s="7" t="s">
        <v>48</v>
      </c>
      <c r="AT1136" s="7" t="s">
        <v>48</v>
      </c>
      <c r="AU1136" s="7" t="s">
        <v>48</v>
      </c>
    </row>
    <row r="1137" spans="1:47" ht="67.5" x14ac:dyDescent="0.25">
      <c r="A1137" s="6" t="s">
        <v>12106</v>
      </c>
      <c r="B1137" s="6" t="s">
        <v>12107</v>
      </c>
      <c r="C1137" s="6" t="s">
        <v>48</v>
      </c>
      <c r="D1137" s="6" t="s">
        <v>49</v>
      </c>
      <c r="E1137" s="6" t="s">
        <v>12108</v>
      </c>
      <c r="F1137" s="6" t="s">
        <v>49</v>
      </c>
      <c r="G1137" s="6" t="s">
        <v>178</v>
      </c>
      <c r="H1137" s="6"/>
      <c r="I1137" s="6" t="s">
        <v>10456</v>
      </c>
      <c r="J1137" s="6" t="s">
        <v>52</v>
      </c>
      <c r="K1137" s="6" t="s">
        <v>12109</v>
      </c>
      <c r="L1137" s="6" t="s">
        <v>12109</v>
      </c>
      <c r="M1137" s="6" t="s">
        <v>55</v>
      </c>
      <c r="N1137" s="6" t="s">
        <v>56</v>
      </c>
      <c r="O1137" s="6" t="s">
        <v>57</v>
      </c>
      <c r="P1137" s="6" t="s">
        <v>58</v>
      </c>
      <c r="Q1137" s="6" t="s">
        <v>58</v>
      </c>
      <c r="R1137" s="6" t="s">
        <v>59</v>
      </c>
      <c r="S1137" s="6" t="s">
        <v>60</v>
      </c>
      <c r="T1137" s="6" t="s">
        <v>61</v>
      </c>
      <c r="U1137" s="6" t="s">
        <v>62</v>
      </c>
      <c r="V1137" s="6" t="s">
        <v>63</v>
      </c>
      <c r="W1137" s="7" t="s">
        <v>64</v>
      </c>
      <c r="X1137" s="7" t="s">
        <v>65</v>
      </c>
      <c r="Y1137" s="7" t="s">
        <v>66</v>
      </c>
      <c r="Z1137" s="7" t="s">
        <v>66</v>
      </c>
      <c r="AA1137" s="7" t="s">
        <v>180</v>
      </c>
      <c r="AB1137" s="7" t="s">
        <v>181</v>
      </c>
      <c r="AC1137" s="7" t="s">
        <v>12110</v>
      </c>
      <c r="AD1137" s="7"/>
      <c r="AE1137" s="7"/>
      <c r="AF1137" s="7"/>
      <c r="AG1137" s="7" t="s">
        <v>12111</v>
      </c>
      <c r="AH1137" s="7" t="s">
        <v>71</v>
      </c>
      <c r="AI1137" s="7" t="s">
        <v>72</v>
      </c>
      <c r="AJ1137" s="7"/>
      <c r="AK1137" s="7"/>
      <c r="AL1137" s="7" t="s">
        <v>73</v>
      </c>
      <c r="AM1137" s="7" t="s">
        <v>49</v>
      </c>
      <c r="AN1137" s="7" t="s">
        <v>49</v>
      </c>
      <c r="AO1137" s="7" t="s">
        <v>74</v>
      </c>
      <c r="AP1137" s="7" t="s">
        <v>48</v>
      </c>
      <c r="AQ1137" s="7" t="s">
        <v>48</v>
      </c>
      <c r="AR1137" s="7" t="s">
        <v>48</v>
      </c>
      <c r="AS1137" s="7" t="s">
        <v>48</v>
      </c>
      <c r="AT1137" s="7" t="s">
        <v>48</v>
      </c>
      <c r="AU1137" s="7" t="s">
        <v>48</v>
      </c>
    </row>
    <row r="1138" spans="1:47" ht="33.75" x14ac:dyDescent="0.25">
      <c r="A1138" s="6" t="s">
        <v>12112</v>
      </c>
      <c r="B1138" s="6" t="s">
        <v>12113</v>
      </c>
      <c r="C1138" s="6" t="s">
        <v>48</v>
      </c>
      <c r="D1138" s="6" t="s">
        <v>49</v>
      </c>
      <c r="E1138" s="6" t="s">
        <v>12114</v>
      </c>
      <c r="F1138" s="6" t="s">
        <v>49</v>
      </c>
      <c r="G1138" s="6" t="s">
        <v>12115</v>
      </c>
      <c r="H1138" s="6"/>
      <c r="I1138" s="6" t="s">
        <v>10456</v>
      </c>
      <c r="J1138" s="6" t="s">
        <v>52</v>
      </c>
      <c r="K1138" s="6" t="s">
        <v>12116</v>
      </c>
      <c r="L1138" s="6" t="s">
        <v>12116</v>
      </c>
      <c r="M1138" s="6" t="s">
        <v>55</v>
      </c>
      <c r="N1138" s="6" t="s">
        <v>56</v>
      </c>
      <c r="O1138" s="6" t="s">
        <v>57</v>
      </c>
      <c r="P1138" s="6" t="s">
        <v>58</v>
      </c>
      <c r="Q1138" s="6" t="s">
        <v>58</v>
      </c>
      <c r="R1138" s="6" t="s">
        <v>59</v>
      </c>
      <c r="S1138" s="6" t="s">
        <v>60</v>
      </c>
      <c r="T1138" s="6" t="s">
        <v>61</v>
      </c>
      <c r="U1138" s="6" t="s">
        <v>62</v>
      </c>
      <c r="V1138" s="6" t="s">
        <v>63</v>
      </c>
      <c r="W1138" s="7" t="s">
        <v>64</v>
      </c>
      <c r="X1138" s="7" t="s">
        <v>65</v>
      </c>
      <c r="Y1138" s="7" t="s">
        <v>66</v>
      </c>
      <c r="Z1138" s="7" t="s">
        <v>66</v>
      </c>
      <c r="AA1138" s="7" t="s">
        <v>180</v>
      </c>
      <c r="AB1138" s="7" t="s">
        <v>181</v>
      </c>
      <c r="AC1138" s="7" t="s">
        <v>12117</v>
      </c>
      <c r="AD1138" s="7"/>
      <c r="AE1138" s="7"/>
      <c r="AF1138" s="7"/>
      <c r="AG1138" s="7" t="s">
        <v>12118</v>
      </c>
      <c r="AH1138" s="7" t="s">
        <v>71</v>
      </c>
      <c r="AI1138" s="7" t="s">
        <v>72</v>
      </c>
      <c r="AJ1138" s="7"/>
      <c r="AK1138" s="7"/>
      <c r="AL1138" s="7" t="s">
        <v>89</v>
      </c>
      <c r="AM1138" s="7" t="s">
        <v>12119</v>
      </c>
      <c r="AN1138" s="7" t="s">
        <v>12120</v>
      </c>
      <c r="AO1138" s="7" t="s">
        <v>74</v>
      </c>
      <c r="AP1138" s="7" t="s">
        <v>48</v>
      </c>
      <c r="AQ1138" s="7" t="s">
        <v>48</v>
      </c>
      <c r="AR1138" s="7" t="s">
        <v>48</v>
      </c>
      <c r="AS1138" s="7" t="s">
        <v>48</v>
      </c>
      <c r="AT1138" s="7" t="s">
        <v>48</v>
      </c>
      <c r="AU1138" s="7" t="s">
        <v>48</v>
      </c>
    </row>
    <row r="1139" spans="1:47" ht="45" x14ac:dyDescent="0.25">
      <c r="A1139" s="6" t="s">
        <v>12121</v>
      </c>
      <c r="B1139" s="6" t="s">
        <v>12122</v>
      </c>
      <c r="C1139" s="6" t="s">
        <v>48</v>
      </c>
      <c r="D1139" s="6" t="s">
        <v>49</v>
      </c>
      <c r="E1139" s="6" t="s">
        <v>12123</v>
      </c>
      <c r="F1139" s="6" t="s">
        <v>49</v>
      </c>
      <c r="G1139" s="6" t="s">
        <v>126</v>
      </c>
      <c r="H1139" s="6"/>
      <c r="I1139" s="6" t="s">
        <v>10456</v>
      </c>
      <c r="J1139" s="6" t="s">
        <v>52</v>
      </c>
      <c r="K1139" s="6" t="s">
        <v>12124</v>
      </c>
      <c r="L1139" s="6" t="s">
        <v>12124</v>
      </c>
      <c r="M1139" s="6" t="s">
        <v>55</v>
      </c>
      <c r="N1139" s="6" t="s">
        <v>56</v>
      </c>
      <c r="O1139" s="6" t="s">
        <v>57</v>
      </c>
      <c r="P1139" s="6" t="s">
        <v>58</v>
      </c>
      <c r="Q1139" s="6" t="s">
        <v>58</v>
      </c>
      <c r="R1139" s="6" t="s">
        <v>59</v>
      </c>
      <c r="S1139" s="6" t="s">
        <v>60</v>
      </c>
      <c r="T1139" s="6" t="s">
        <v>61</v>
      </c>
      <c r="U1139" s="6" t="s">
        <v>62</v>
      </c>
      <c r="V1139" s="6" t="s">
        <v>63</v>
      </c>
      <c r="W1139" s="7" t="s">
        <v>64</v>
      </c>
      <c r="X1139" s="7" t="s">
        <v>128</v>
      </c>
      <c r="Y1139" s="7" t="s">
        <v>66</v>
      </c>
      <c r="Z1139" s="7" t="s">
        <v>66</v>
      </c>
      <c r="AA1139" s="7" t="s">
        <v>67</v>
      </c>
      <c r="AB1139" s="7" t="s">
        <v>144</v>
      </c>
      <c r="AC1139" s="7" t="s">
        <v>10492</v>
      </c>
      <c r="AD1139" s="7"/>
      <c r="AE1139" s="7"/>
      <c r="AF1139" s="7"/>
      <c r="AG1139" s="7" t="s">
        <v>12125</v>
      </c>
      <c r="AH1139" s="7" t="s">
        <v>71</v>
      </c>
      <c r="AI1139" s="7" t="s">
        <v>72</v>
      </c>
      <c r="AJ1139" s="7"/>
      <c r="AK1139" s="7"/>
      <c r="AL1139" s="7" t="s">
        <v>115</v>
      </c>
      <c r="AM1139" s="7" t="s">
        <v>49</v>
      </c>
      <c r="AN1139" s="7" t="s">
        <v>49</v>
      </c>
      <c r="AO1139" s="7" t="s">
        <v>74</v>
      </c>
      <c r="AP1139" s="7" t="s">
        <v>48</v>
      </c>
      <c r="AQ1139" s="7" t="s">
        <v>48</v>
      </c>
      <c r="AR1139" s="7" t="s">
        <v>48</v>
      </c>
      <c r="AS1139" s="7" t="s">
        <v>48</v>
      </c>
      <c r="AT1139" s="7" t="s">
        <v>48</v>
      </c>
      <c r="AU1139" s="7" t="s">
        <v>48</v>
      </c>
    </row>
    <row r="1140" spans="1:47" ht="33.75" x14ac:dyDescent="0.25">
      <c r="A1140" s="6" t="s">
        <v>12126</v>
      </c>
      <c r="B1140" s="6" t="s">
        <v>12127</v>
      </c>
      <c r="C1140" s="6" t="s">
        <v>48</v>
      </c>
      <c r="D1140" s="6" t="s">
        <v>49</v>
      </c>
      <c r="E1140" s="6" t="s">
        <v>12128</v>
      </c>
      <c r="F1140" s="6" t="s">
        <v>49</v>
      </c>
      <c r="G1140" s="6" t="s">
        <v>126</v>
      </c>
      <c r="H1140" s="6"/>
      <c r="I1140" s="6" t="s">
        <v>10456</v>
      </c>
      <c r="J1140" s="6" t="s">
        <v>52</v>
      </c>
      <c r="K1140" s="6" t="s">
        <v>12129</v>
      </c>
      <c r="L1140" s="6" t="s">
        <v>12129</v>
      </c>
      <c r="M1140" s="6" t="s">
        <v>55</v>
      </c>
      <c r="N1140" s="6" t="s">
        <v>56</v>
      </c>
      <c r="O1140" s="6" t="s">
        <v>57</v>
      </c>
      <c r="P1140" s="6" t="s">
        <v>58</v>
      </c>
      <c r="Q1140" s="6" t="s">
        <v>58</v>
      </c>
      <c r="R1140" s="6" t="s">
        <v>59</v>
      </c>
      <c r="S1140" s="6" t="s">
        <v>60</v>
      </c>
      <c r="T1140" s="6" t="s">
        <v>61</v>
      </c>
      <c r="U1140" s="6" t="s">
        <v>62</v>
      </c>
      <c r="V1140" s="6" t="s">
        <v>63</v>
      </c>
      <c r="W1140" s="7" t="s">
        <v>64</v>
      </c>
      <c r="X1140" s="7" t="s">
        <v>128</v>
      </c>
      <c r="Y1140" s="7" t="s">
        <v>66</v>
      </c>
      <c r="Z1140" s="7" t="s">
        <v>66</v>
      </c>
      <c r="AA1140" s="7" t="s">
        <v>67</v>
      </c>
      <c r="AB1140" s="7" t="s">
        <v>129</v>
      </c>
      <c r="AC1140" s="7" t="s">
        <v>10492</v>
      </c>
      <c r="AD1140" s="7"/>
      <c r="AE1140" s="7"/>
      <c r="AF1140" s="7"/>
      <c r="AG1140" s="7" t="s">
        <v>12130</v>
      </c>
      <c r="AH1140" s="7" t="s">
        <v>71</v>
      </c>
      <c r="AI1140" s="7" t="s">
        <v>72</v>
      </c>
      <c r="AJ1140" s="7"/>
      <c r="AK1140" s="7"/>
      <c r="AL1140" s="7" t="s">
        <v>115</v>
      </c>
      <c r="AM1140" s="7" t="s">
        <v>49</v>
      </c>
      <c r="AN1140" s="7" t="s">
        <v>49</v>
      </c>
      <c r="AO1140" s="7" t="s">
        <v>74</v>
      </c>
      <c r="AP1140" s="7" t="s">
        <v>48</v>
      </c>
      <c r="AQ1140" s="7" t="s">
        <v>48</v>
      </c>
      <c r="AR1140" s="7" t="s">
        <v>48</v>
      </c>
      <c r="AS1140" s="7" t="s">
        <v>48</v>
      </c>
      <c r="AT1140" s="7" t="s">
        <v>48</v>
      </c>
      <c r="AU1140" s="7" t="s">
        <v>48</v>
      </c>
    </row>
    <row r="1141" spans="1:47" ht="33.75" x14ac:dyDescent="0.25">
      <c r="A1141" s="6" t="s">
        <v>12131</v>
      </c>
      <c r="B1141" s="6" t="s">
        <v>12132</v>
      </c>
      <c r="C1141" s="6" t="s">
        <v>48</v>
      </c>
      <c r="D1141" s="6" t="s">
        <v>49</v>
      </c>
      <c r="E1141" s="6" t="s">
        <v>470</v>
      </c>
      <c r="F1141" s="6" t="s">
        <v>49</v>
      </c>
      <c r="G1141" s="6" t="s">
        <v>402</v>
      </c>
      <c r="H1141" s="6"/>
      <c r="I1141" s="6" t="s">
        <v>10456</v>
      </c>
      <c r="J1141" s="6" t="s">
        <v>52</v>
      </c>
      <c r="K1141" s="6" t="s">
        <v>12133</v>
      </c>
      <c r="L1141" s="6" t="s">
        <v>12133</v>
      </c>
      <c r="M1141" s="6" t="s">
        <v>55</v>
      </c>
      <c r="N1141" s="6" t="s">
        <v>56</v>
      </c>
      <c r="O1141" s="6" t="s">
        <v>57</v>
      </c>
      <c r="P1141" s="6" t="s">
        <v>58</v>
      </c>
      <c r="Q1141" s="6" t="s">
        <v>58</v>
      </c>
      <c r="R1141" s="6" t="s">
        <v>59</v>
      </c>
      <c r="S1141" s="6" t="s">
        <v>60</v>
      </c>
      <c r="T1141" s="6" t="s">
        <v>61</v>
      </c>
      <c r="U1141" s="6" t="s">
        <v>62</v>
      </c>
      <c r="V1141" s="6" t="s">
        <v>63</v>
      </c>
      <c r="W1141" s="7" t="s">
        <v>64</v>
      </c>
      <c r="X1141" s="7" t="s">
        <v>862</v>
      </c>
      <c r="Y1141" s="7" t="s">
        <v>66</v>
      </c>
      <c r="Z1141" s="7" t="s">
        <v>66</v>
      </c>
      <c r="AA1141" s="7" t="s">
        <v>863</v>
      </c>
      <c r="AB1141" s="7" t="s">
        <v>864</v>
      </c>
      <c r="AC1141" s="7" t="s">
        <v>12134</v>
      </c>
      <c r="AD1141" s="7"/>
      <c r="AE1141" s="7"/>
      <c r="AF1141" s="7"/>
      <c r="AG1141" s="7" t="s">
        <v>12135</v>
      </c>
      <c r="AH1141" s="7" t="s">
        <v>71</v>
      </c>
      <c r="AI1141" s="7" t="s">
        <v>72</v>
      </c>
      <c r="AJ1141" s="7"/>
      <c r="AK1141" s="7"/>
      <c r="AL1141" s="7" t="s">
        <v>122</v>
      </c>
      <c r="AM1141" s="7" t="s">
        <v>49</v>
      </c>
      <c r="AN1141" s="7" t="s">
        <v>49</v>
      </c>
      <c r="AO1141" s="7" t="s">
        <v>74</v>
      </c>
      <c r="AP1141" s="7" t="s">
        <v>48</v>
      </c>
      <c r="AQ1141" s="7" t="s">
        <v>48</v>
      </c>
      <c r="AR1141" s="7" t="s">
        <v>48</v>
      </c>
      <c r="AS1141" s="7" t="s">
        <v>48</v>
      </c>
      <c r="AT1141" s="7" t="s">
        <v>48</v>
      </c>
      <c r="AU1141" s="7" t="s">
        <v>48</v>
      </c>
    </row>
    <row r="1142" spans="1:47" ht="56.25" x14ac:dyDescent="0.25">
      <c r="A1142" s="6" t="s">
        <v>12136</v>
      </c>
      <c r="B1142" s="6" t="s">
        <v>12137</v>
      </c>
      <c r="C1142" s="6" t="s">
        <v>48</v>
      </c>
      <c r="D1142" s="6" t="s">
        <v>49</v>
      </c>
      <c r="E1142" s="6" t="s">
        <v>12138</v>
      </c>
      <c r="F1142" s="6" t="s">
        <v>49</v>
      </c>
      <c r="G1142" s="6" t="s">
        <v>126</v>
      </c>
      <c r="H1142" s="6"/>
      <c r="I1142" s="6" t="s">
        <v>10456</v>
      </c>
      <c r="J1142" s="6" t="s">
        <v>52</v>
      </c>
      <c r="K1142" s="6" t="s">
        <v>12139</v>
      </c>
      <c r="L1142" s="6" t="s">
        <v>12139</v>
      </c>
      <c r="M1142" s="6" t="s">
        <v>55</v>
      </c>
      <c r="N1142" s="6" t="s">
        <v>56</v>
      </c>
      <c r="O1142" s="6" t="s">
        <v>57</v>
      </c>
      <c r="P1142" s="6" t="s">
        <v>58</v>
      </c>
      <c r="Q1142" s="6" t="s">
        <v>58</v>
      </c>
      <c r="R1142" s="6" t="s">
        <v>59</v>
      </c>
      <c r="S1142" s="6" t="s">
        <v>60</v>
      </c>
      <c r="T1142" s="6" t="s">
        <v>61</v>
      </c>
      <c r="U1142" s="6" t="s">
        <v>62</v>
      </c>
      <c r="V1142" s="6" t="s">
        <v>63</v>
      </c>
      <c r="W1142" s="7" t="s">
        <v>64</v>
      </c>
      <c r="X1142" s="7" t="s">
        <v>128</v>
      </c>
      <c r="Y1142" s="7" t="s">
        <v>66</v>
      </c>
      <c r="Z1142" s="7" t="s">
        <v>66</v>
      </c>
      <c r="AA1142" s="7" t="s">
        <v>67</v>
      </c>
      <c r="AB1142" s="7" t="s">
        <v>129</v>
      </c>
      <c r="AC1142" s="7" t="s">
        <v>12140</v>
      </c>
      <c r="AD1142" s="7"/>
      <c r="AE1142" s="7"/>
      <c r="AF1142" s="7"/>
      <c r="AG1142" s="7" t="s">
        <v>12141</v>
      </c>
      <c r="AH1142" s="7" t="s">
        <v>71</v>
      </c>
      <c r="AI1142" s="7" t="s">
        <v>72</v>
      </c>
      <c r="AJ1142" s="7"/>
      <c r="AK1142" s="7"/>
      <c r="AL1142" s="7" t="s">
        <v>73</v>
      </c>
      <c r="AM1142" s="7" t="s">
        <v>49</v>
      </c>
      <c r="AN1142" s="7" t="s">
        <v>49</v>
      </c>
      <c r="AO1142" s="7" t="s">
        <v>74</v>
      </c>
      <c r="AP1142" s="7" t="s">
        <v>48</v>
      </c>
      <c r="AQ1142" s="7" t="s">
        <v>48</v>
      </c>
      <c r="AR1142" s="7" t="s">
        <v>48</v>
      </c>
      <c r="AS1142" s="7" t="s">
        <v>48</v>
      </c>
      <c r="AT1142" s="7" t="s">
        <v>48</v>
      </c>
      <c r="AU1142" s="7" t="s">
        <v>48</v>
      </c>
    </row>
    <row r="1143" spans="1:47" ht="33.75" x14ac:dyDescent="0.25">
      <c r="A1143" s="6" t="s">
        <v>12142</v>
      </c>
      <c r="B1143" s="6" t="s">
        <v>12143</v>
      </c>
      <c r="C1143" s="6" t="s">
        <v>48</v>
      </c>
      <c r="D1143" s="6" t="s">
        <v>49</v>
      </c>
      <c r="E1143" s="6" t="s">
        <v>12144</v>
      </c>
      <c r="F1143" s="6" t="s">
        <v>12145</v>
      </c>
      <c r="G1143" s="6" t="s">
        <v>12146</v>
      </c>
      <c r="H1143" s="6"/>
      <c r="I1143" s="6" t="s">
        <v>10456</v>
      </c>
      <c r="J1143" s="6" t="s">
        <v>52</v>
      </c>
      <c r="K1143" s="6" t="s">
        <v>164</v>
      </c>
      <c r="L1143" s="6" t="s">
        <v>164</v>
      </c>
      <c r="M1143" s="6" t="s">
        <v>55</v>
      </c>
      <c r="N1143" s="6" t="s">
        <v>56</v>
      </c>
      <c r="O1143" s="6" t="s">
        <v>57</v>
      </c>
      <c r="P1143" s="6" t="s">
        <v>58</v>
      </c>
      <c r="Q1143" s="6" t="s">
        <v>58</v>
      </c>
      <c r="R1143" s="6" t="s">
        <v>59</v>
      </c>
      <c r="S1143" s="6" t="s">
        <v>60</v>
      </c>
      <c r="T1143" s="6" t="s">
        <v>61</v>
      </c>
      <c r="U1143" s="6" t="s">
        <v>62</v>
      </c>
      <c r="V1143" s="6" t="s">
        <v>63</v>
      </c>
      <c r="W1143" s="7" t="s">
        <v>81</v>
      </c>
      <c r="X1143" s="7" t="s">
        <v>173</v>
      </c>
      <c r="Y1143" s="7" t="s">
        <v>83</v>
      </c>
      <c r="Z1143" s="7" t="s">
        <v>84</v>
      </c>
      <c r="AA1143" s="7" t="s">
        <v>243</v>
      </c>
      <c r="AB1143" s="7" t="s">
        <v>2115</v>
      </c>
      <c r="AC1143" s="7" t="s">
        <v>12147</v>
      </c>
      <c r="AD1143" s="7"/>
      <c r="AE1143" s="7" t="s">
        <v>74</v>
      </c>
      <c r="AF1143" s="7"/>
      <c r="AG1143" s="7" t="s">
        <v>12148</v>
      </c>
      <c r="AH1143" s="7" t="s">
        <v>71</v>
      </c>
      <c r="AI1143" s="7" t="s">
        <v>72</v>
      </c>
      <c r="AJ1143" s="7" t="s">
        <v>74</v>
      </c>
      <c r="AK1143" s="7" t="s">
        <v>90</v>
      </c>
      <c r="AL1143" s="7" t="s">
        <v>89</v>
      </c>
      <c r="AM1143" s="7" t="s">
        <v>49</v>
      </c>
      <c r="AN1143" s="7" t="s">
        <v>49</v>
      </c>
      <c r="AO1143" s="7" t="s">
        <v>74</v>
      </c>
      <c r="AP1143" s="7" t="s">
        <v>48</v>
      </c>
      <c r="AQ1143" s="7" t="s">
        <v>48</v>
      </c>
      <c r="AR1143" s="7" t="s">
        <v>48</v>
      </c>
      <c r="AS1143" s="7" t="s">
        <v>48</v>
      </c>
      <c r="AT1143" s="7" t="s">
        <v>48</v>
      </c>
      <c r="AU1143" s="7" t="s">
        <v>48</v>
      </c>
    </row>
    <row r="1144" spans="1:47" ht="45" x14ac:dyDescent="0.25">
      <c r="A1144" s="6" t="s">
        <v>12149</v>
      </c>
      <c r="B1144" s="6" t="s">
        <v>12150</v>
      </c>
      <c r="C1144" s="6" t="s">
        <v>48</v>
      </c>
      <c r="D1144" s="6" t="s">
        <v>49</v>
      </c>
      <c r="E1144" s="6" t="s">
        <v>12151</v>
      </c>
      <c r="F1144" s="6" t="s">
        <v>12152</v>
      </c>
      <c r="G1144" s="6" t="s">
        <v>262</v>
      </c>
      <c r="H1144" s="6"/>
      <c r="I1144" s="6" t="s">
        <v>10456</v>
      </c>
      <c r="J1144" s="6" t="s">
        <v>52</v>
      </c>
      <c r="K1144" s="6" t="s">
        <v>480</v>
      </c>
      <c r="L1144" s="6" t="s">
        <v>480</v>
      </c>
      <c r="M1144" s="6" t="s">
        <v>55</v>
      </c>
      <c r="N1144" s="6" t="s">
        <v>56</v>
      </c>
      <c r="O1144" s="6" t="s">
        <v>57</v>
      </c>
      <c r="P1144" s="6" t="s">
        <v>58</v>
      </c>
      <c r="Q1144" s="6" t="s">
        <v>58</v>
      </c>
      <c r="R1144" s="6" t="s">
        <v>59</v>
      </c>
      <c r="S1144" s="6" t="s">
        <v>60</v>
      </c>
      <c r="T1144" s="6" t="s">
        <v>61</v>
      </c>
      <c r="U1144" s="6" t="s">
        <v>62</v>
      </c>
      <c r="V1144" s="6" t="s">
        <v>63</v>
      </c>
      <c r="W1144" s="7" t="s">
        <v>81</v>
      </c>
      <c r="X1144" s="7" t="s">
        <v>217</v>
      </c>
      <c r="Y1144" s="7" t="s">
        <v>83</v>
      </c>
      <c r="Z1144" s="7" t="s">
        <v>84</v>
      </c>
      <c r="AA1144" s="7" t="s">
        <v>264</v>
      </c>
      <c r="AB1144" s="7" t="s">
        <v>265</v>
      </c>
      <c r="AC1144" s="7" t="s">
        <v>12153</v>
      </c>
      <c r="AD1144" s="7"/>
      <c r="AE1144" s="7" t="s">
        <v>74</v>
      </c>
      <c r="AF1144" s="7"/>
      <c r="AG1144" s="7" t="s">
        <v>12148</v>
      </c>
      <c r="AH1144" s="7" t="s">
        <v>71</v>
      </c>
      <c r="AI1144" s="7" t="s">
        <v>72</v>
      </c>
      <c r="AJ1144" s="7" t="s">
        <v>74</v>
      </c>
      <c r="AK1144" s="7" t="s">
        <v>90</v>
      </c>
      <c r="AL1144" s="7" t="s">
        <v>245</v>
      </c>
      <c r="AM1144" s="7" t="s">
        <v>49</v>
      </c>
      <c r="AN1144" s="7" t="s">
        <v>49</v>
      </c>
      <c r="AO1144" s="7" t="s">
        <v>74</v>
      </c>
      <c r="AP1144" s="7" t="s">
        <v>48</v>
      </c>
      <c r="AQ1144" s="7" t="s">
        <v>48</v>
      </c>
      <c r="AR1144" s="7" t="s">
        <v>48</v>
      </c>
      <c r="AS1144" s="7" t="s">
        <v>48</v>
      </c>
      <c r="AT1144" s="7" t="s">
        <v>48</v>
      </c>
      <c r="AU1144" s="7" t="s">
        <v>48</v>
      </c>
    </row>
    <row r="1145" spans="1:47" ht="33.75" x14ac:dyDescent="0.25">
      <c r="A1145" s="6" t="s">
        <v>12154</v>
      </c>
      <c r="B1145" s="6" t="s">
        <v>12155</v>
      </c>
      <c r="C1145" s="6" t="s">
        <v>48</v>
      </c>
      <c r="D1145" s="6" t="s">
        <v>49</v>
      </c>
      <c r="E1145" s="6" t="s">
        <v>12156</v>
      </c>
      <c r="F1145" s="6" t="s">
        <v>280</v>
      </c>
      <c r="G1145" s="6" t="s">
        <v>454</v>
      </c>
      <c r="H1145" s="6"/>
      <c r="I1145" s="6" t="s">
        <v>10456</v>
      </c>
      <c r="J1145" s="6" t="s">
        <v>52</v>
      </c>
      <c r="K1145" s="6" t="s">
        <v>164</v>
      </c>
      <c r="L1145" s="6" t="s">
        <v>164</v>
      </c>
      <c r="M1145" s="6" t="s">
        <v>55</v>
      </c>
      <c r="N1145" s="6" t="s">
        <v>56</v>
      </c>
      <c r="O1145" s="6" t="s">
        <v>57</v>
      </c>
      <c r="P1145" s="6" t="s">
        <v>58</v>
      </c>
      <c r="Q1145" s="6" t="s">
        <v>58</v>
      </c>
      <c r="R1145" s="6" t="s">
        <v>59</v>
      </c>
      <c r="S1145" s="6" t="s">
        <v>60</v>
      </c>
      <c r="T1145" s="6" t="s">
        <v>61</v>
      </c>
      <c r="U1145" s="6" t="s">
        <v>62</v>
      </c>
      <c r="V1145" s="6" t="s">
        <v>63</v>
      </c>
      <c r="W1145" s="7" t="s">
        <v>81</v>
      </c>
      <c r="X1145" s="7" t="s">
        <v>82</v>
      </c>
      <c r="Y1145" s="7" t="s">
        <v>83</v>
      </c>
      <c r="Z1145" s="7" t="s">
        <v>84</v>
      </c>
      <c r="AA1145" s="7" t="s">
        <v>85</v>
      </c>
      <c r="AB1145" s="7" t="s">
        <v>784</v>
      </c>
      <c r="AC1145" s="7" t="s">
        <v>10726</v>
      </c>
      <c r="AD1145" s="7"/>
      <c r="AE1145" s="7" t="s">
        <v>97</v>
      </c>
      <c r="AF1145" s="7"/>
      <c r="AG1145" s="7" t="s">
        <v>12090</v>
      </c>
      <c r="AH1145" s="7" t="s">
        <v>71</v>
      </c>
      <c r="AI1145" s="7" t="s">
        <v>72</v>
      </c>
      <c r="AJ1145" s="7" t="s">
        <v>74</v>
      </c>
      <c r="AK1145" s="7" t="s">
        <v>90</v>
      </c>
      <c r="AL1145" s="7" t="s">
        <v>122</v>
      </c>
      <c r="AM1145" s="7" t="s">
        <v>49</v>
      </c>
      <c r="AN1145" s="7" t="s">
        <v>49</v>
      </c>
      <c r="AO1145" s="7" t="s">
        <v>74</v>
      </c>
      <c r="AP1145" s="7" t="s">
        <v>48</v>
      </c>
      <c r="AQ1145" s="7" t="s">
        <v>48</v>
      </c>
      <c r="AR1145" s="7" t="s">
        <v>48</v>
      </c>
      <c r="AS1145" s="7" t="s">
        <v>48</v>
      </c>
      <c r="AT1145" s="7" t="s">
        <v>48</v>
      </c>
      <c r="AU1145" s="7" t="s">
        <v>48</v>
      </c>
    </row>
    <row r="1146" spans="1:47" ht="33.75" x14ac:dyDescent="0.25">
      <c r="A1146" s="6" t="s">
        <v>12157</v>
      </c>
      <c r="B1146" s="6" t="s">
        <v>12158</v>
      </c>
      <c r="C1146" s="6" t="s">
        <v>48</v>
      </c>
      <c r="D1146" s="6" t="s">
        <v>49</v>
      </c>
      <c r="E1146" s="6" t="s">
        <v>12159</v>
      </c>
      <c r="F1146" s="6" t="s">
        <v>12160</v>
      </c>
      <c r="G1146" s="6" t="s">
        <v>12161</v>
      </c>
      <c r="H1146" s="6"/>
      <c r="I1146" s="6" t="s">
        <v>10456</v>
      </c>
      <c r="J1146" s="6" t="s">
        <v>52</v>
      </c>
      <c r="K1146" s="6" t="s">
        <v>136</v>
      </c>
      <c r="L1146" s="6" t="s">
        <v>136</v>
      </c>
      <c r="M1146" s="6" t="s">
        <v>55</v>
      </c>
      <c r="N1146" s="6" t="s">
        <v>56</v>
      </c>
      <c r="O1146" s="6" t="s">
        <v>57</v>
      </c>
      <c r="P1146" s="6" t="s">
        <v>58</v>
      </c>
      <c r="Q1146" s="6" t="s">
        <v>58</v>
      </c>
      <c r="R1146" s="6" t="s">
        <v>59</v>
      </c>
      <c r="S1146" s="6" t="s">
        <v>60</v>
      </c>
      <c r="T1146" s="6" t="s">
        <v>61</v>
      </c>
      <c r="U1146" s="6" t="s">
        <v>62</v>
      </c>
      <c r="V1146" s="6" t="s">
        <v>63</v>
      </c>
      <c r="W1146" s="7" t="s">
        <v>81</v>
      </c>
      <c r="X1146" s="7" t="s">
        <v>82</v>
      </c>
      <c r="Y1146" s="7" t="s">
        <v>83</v>
      </c>
      <c r="Z1146" s="7" t="s">
        <v>84</v>
      </c>
      <c r="AA1146" s="7" t="s">
        <v>85</v>
      </c>
      <c r="AB1146" s="7" t="s">
        <v>137</v>
      </c>
      <c r="AC1146" s="7" t="s">
        <v>12162</v>
      </c>
      <c r="AD1146" s="7"/>
      <c r="AE1146" s="7" t="s">
        <v>97</v>
      </c>
      <c r="AF1146" s="7"/>
      <c r="AG1146" s="7" t="s">
        <v>1639</v>
      </c>
      <c r="AH1146" s="7" t="s">
        <v>71</v>
      </c>
      <c r="AI1146" s="7" t="s">
        <v>72</v>
      </c>
      <c r="AJ1146" s="7" t="s">
        <v>74</v>
      </c>
      <c r="AK1146" s="7" t="s">
        <v>90</v>
      </c>
      <c r="AL1146" s="7" t="s">
        <v>122</v>
      </c>
      <c r="AM1146" s="7" t="s">
        <v>49</v>
      </c>
      <c r="AN1146" s="7" t="s">
        <v>49</v>
      </c>
      <c r="AO1146" s="7" t="s">
        <v>74</v>
      </c>
      <c r="AP1146" s="7" t="s">
        <v>48</v>
      </c>
      <c r="AQ1146" s="7" t="s">
        <v>48</v>
      </c>
      <c r="AR1146" s="7" t="s">
        <v>48</v>
      </c>
      <c r="AS1146" s="7" t="s">
        <v>48</v>
      </c>
      <c r="AT1146" s="7" t="s">
        <v>48</v>
      </c>
      <c r="AU1146" s="7" t="s">
        <v>48</v>
      </c>
    </row>
    <row r="1147" spans="1:47" ht="33.75" x14ac:dyDescent="0.25">
      <c r="A1147" s="6" t="s">
        <v>12163</v>
      </c>
      <c r="B1147" s="6" t="s">
        <v>12164</v>
      </c>
      <c r="C1147" s="6" t="s">
        <v>48</v>
      </c>
      <c r="D1147" s="6" t="s">
        <v>49</v>
      </c>
      <c r="E1147" s="6" t="s">
        <v>12165</v>
      </c>
      <c r="F1147" s="6" t="s">
        <v>280</v>
      </c>
      <c r="G1147" s="6" t="s">
        <v>262</v>
      </c>
      <c r="H1147" s="6"/>
      <c r="I1147" s="6" t="s">
        <v>10456</v>
      </c>
      <c r="J1147" s="6" t="s">
        <v>52</v>
      </c>
      <c r="K1147" s="6" t="s">
        <v>480</v>
      </c>
      <c r="L1147" s="6" t="s">
        <v>480</v>
      </c>
      <c r="M1147" s="6" t="s">
        <v>55</v>
      </c>
      <c r="N1147" s="6" t="s">
        <v>56</v>
      </c>
      <c r="O1147" s="6" t="s">
        <v>57</v>
      </c>
      <c r="P1147" s="6" t="s">
        <v>58</v>
      </c>
      <c r="Q1147" s="6" t="s">
        <v>58</v>
      </c>
      <c r="R1147" s="6" t="s">
        <v>59</v>
      </c>
      <c r="S1147" s="6" t="s">
        <v>60</v>
      </c>
      <c r="T1147" s="6" t="s">
        <v>61</v>
      </c>
      <c r="U1147" s="6" t="s">
        <v>62</v>
      </c>
      <c r="V1147" s="6" t="s">
        <v>63</v>
      </c>
      <c r="W1147" s="7" t="s">
        <v>81</v>
      </c>
      <c r="X1147" s="7" t="s">
        <v>82</v>
      </c>
      <c r="Y1147" s="7" t="s">
        <v>83</v>
      </c>
      <c r="Z1147" s="7" t="s">
        <v>84</v>
      </c>
      <c r="AA1147" s="7" t="s">
        <v>264</v>
      </c>
      <c r="AB1147" s="7" t="s">
        <v>265</v>
      </c>
      <c r="AC1147" s="7" t="s">
        <v>12166</v>
      </c>
      <c r="AD1147" s="7"/>
      <c r="AE1147" s="7" t="s">
        <v>74</v>
      </c>
      <c r="AF1147" s="7"/>
      <c r="AG1147" s="7" t="s">
        <v>12086</v>
      </c>
      <c r="AH1147" s="7" t="s">
        <v>71</v>
      </c>
      <c r="AI1147" s="7" t="s">
        <v>72</v>
      </c>
      <c r="AJ1147" s="7" t="s">
        <v>74</v>
      </c>
      <c r="AK1147" s="7" t="s">
        <v>90</v>
      </c>
      <c r="AL1147" s="7" t="s">
        <v>122</v>
      </c>
      <c r="AM1147" s="7" t="s">
        <v>49</v>
      </c>
      <c r="AN1147" s="7" t="s">
        <v>49</v>
      </c>
      <c r="AO1147" s="7" t="s">
        <v>74</v>
      </c>
      <c r="AP1147" s="7" t="s">
        <v>48</v>
      </c>
      <c r="AQ1147" s="7" t="s">
        <v>48</v>
      </c>
      <c r="AR1147" s="7" t="s">
        <v>48</v>
      </c>
      <c r="AS1147" s="7" t="s">
        <v>48</v>
      </c>
      <c r="AT1147" s="7" t="s">
        <v>48</v>
      </c>
      <c r="AU1147" s="7" t="s">
        <v>48</v>
      </c>
    </row>
    <row r="1148" spans="1:47" ht="45" x14ac:dyDescent="0.25">
      <c r="A1148" s="6" t="s">
        <v>12167</v>
      </c>
      <c r="B1148" s="6" t="s">
        <v>12168</v>
      </c>
      <c r="C1148" s="6" t="s">
        <v>48</v>
      </c>
      <c r="D1148" s="6" t="s">
        <v>49</v>
      </c>
      <c r="E1148" s="6" t="s">
        <v>12169</v>
      </c>
      <c r="F1148" s="6" t="s">
        <v>2297</v>
      </c>
      <c r="G1148" s="6" t="s">
        <v>454</v>
      </c>
      <c r="H1148" s="6"/>
      <c r="I1148" s="6" t="s">
        <v>10456</v>
      </c>
      <c r="J1148" s="6" t="s">
        <v>52</v>
      </c>
      <c r="K1148" s="6" t="s">
        <v>12170</v>
      </c>
      <c r="L1148" s="6" t="s">
        <v>12170</v>
      </c>
      <c r="M1148" s="6" t="s">
        <v>55</v>
      </c>
      <c r="N1148" s="6" t="s">
        <v>56</v>
      </c>
      <c r="O1148" s="6" t="s">
        <v>57</v>
      </c>
      <c r="P1148" s="6" t="s">
        <v>58</v>
      </c>
      <c r="Q1148" s="6" t="s">
        <v>58</v>
      </c>
      <c r="R1148" s="6" t="s">
        <v>59</v>
      </c>
      <c r="S1148" s="6" t="s">
        <v>60</v>
      </c>
      <c r="T1148" s="6" t="s">
        <v>61</v>
      </c>
      <c r="U1148" s="6" t="s">
        <v>62</v>
      </c>
      <c r="V1148" s="6" t="s">
        <v>63</v>
      </c>
      <c r="W1148" s="7" t="s">
        <v>81</v>
      </c>
      <c r="X1148" s="7" t="s">
        <v>2297</v>
      </c>
      <c r="Y1148" s="7" t="s">
        <v>83</v>
      </c>
      <c r="Z1148" s="7" t="s">
        <v>84</v>
      </c>
      <c r="AA1148" s="7" t="s">
        <v>85</v>
      </c>
      <c r="AB1148" s="7" t="s">
        <v>218</v>
      </c>
      <c r="AC1148" s="7" t="s">
        <v>12171</v>
      </c>
      <c r="AD1148" s="7"/>
      <c r="AE1148" s="7" t="s">
        <v>97</v>
      </c>
      <c r="AF1148" s="7"/>
      <c r="AG1148" s="7" t="s">
        <v>12090</v>
      </c>
      <c r="AH1148" s="7" t="s">
        <v>71</v>
      </c>
      <c r="AI1148" s="7" t="s">
        <v>72</v>
      </c>
      <c r="AJ1148" s="7" t="s">
        <v>74</v>
      </c>
      <c r="AK1148" s="7" t="s">
        <v>90</v>
      </c>
      <c r="AL1148" s="7" t="s">
        <v>122</v>
      </c>
      <c r="AM1148" s="7" t="s">
        <v>49</v>
      </c>
      <c r="AN1148" s="7" t="s">
        <v>49</v>
      </c>
      <c r="AO1148" s="7" t="s">
        <v>74</v>
      </c>
      <c r="AP1148" s="7" t="s">
        <v>48</v>
      </c>
      <c r="AQ1148" s="7" t="s">
        <v>48</v>
      </c>
      <c r="AR1148" s="7" t="s">
        <v>48</v>
      </c>
      <c r="AS1148" s="7" t="s">
        <v>48</v>
      </c>
      <c r="AT1148" s="7" t="s">
        <v>48</v>
      </c>
      <c r="AU1148" s="7" t="s">
        <v>48</v>
      </c>
    </row>
    <row r="1149" spans="1:47" ht="78.75" x14ac:dyDescent="0.25">
      <c r="A1149" s="6" t="s">
        <v>12172</v>
      </c>
      <c r="B1149" s="6" t="s">
        <v>12173</v>
      </c>
      <c r="C1149" s="6" t="s">
        <v>48</v>
      </c>
      <c r="D1149" s="6" t="s">
        <v>49</v>
      </c>
      <c r="E1149" s="6" t="s">
        <v>12174</v>
      </c>
      <c r="F1149" s="6" t="s">
        <v>12175</v>
      </c>
      <c r="G1149" s="6" t="s">
        <v>12176</v>
      </c>
      <c r="H1149" s="6"/>
      <c r="I1149" s="6" t="s">
        <v>10456</v>
      </c>
      <c r="J1149" s="6" t="s">
        <v>52</v>
      </c>
      <c r="K1149" s="6" t="s">
        <v>12177</v>
      </c>
      <c r="L1149" s="6" t="s">
        <v>12177</v>
      </c>
      <c r="M1149" s="6" t="s">
        <v>55</v>
      </c>
      <c r="N1149" s="6" t="s">
        <v>56</v>
      </c>
      <c r="O1149" s="6" t="s">
        <v>57</v>
      </c>
      <c r="P1149" s="6" t="s">
        <v>58</v>
      </c>
      <c r="Q1149" s="6" t="s">
        <v>58</v>
      </c>
      <c r="R1149" s="6" t="s">
        <v>59</v>
      </c>
      <c r="S1149" s="6" t="s">
        <v>60</v>
      </c>
      <c r="T1149" s="6" t="s">
        <v>61</v>
      </c>
      <c r="U1149" s="6" t="s">
        <v>62</v>
      </c>
      <c r="V1149" s="6" t="s">
        <v>63</v>
      </c>
      <c r="W1149" s="7" t="s">
        <v>81</v>
      </c>
      <c r="X1149" s="7" t="s">
        <v>173</v>
      </c>
      <c r="Y1149" s="7" t="s">
        <v>347</v>
      </c>
      <c r="Z1149" s="7" t="s">
        <v>847</v>
      </c>
      <c r="AA1149" s="7" t="s">
        <v>12178</v>
      </c>
      <c r="AB1149" s="7" t="s">
        <v>12179</v>
      </c>
      <c r="AC1149" s="7" t="s">
        <v>12180</v>
      </c>
      <c r="AD1149" s="7"/>
      <c r="AE1149" s="7" t="s">
        <v>74</v>
      </c>
      <c r="AF1149" s="7"/>
      <c r="AG1149" s="7" t="s">
        <v>12181</v>
      </c>
      <c r="AH1149" s="7" t="s">
        <v>12182</v>
      </c>
      <c r="AI1149" s="7" t="s">
        <v>3973</v>
      </c>
      <c r="AJ1149" s="7" t="s">
        <v>74</v>
      </c>
      <c r="AK1149" s="7" t="s">
        <v>90</v>
      </c>
      <c r="AL1149" s="7" t="s">
        <v>73</v>
      </c>
      <c r="AM1149" s="7" t="s">
        <v>49</v>
      </c>
      <c r="AN1149" s="7" t="s">
        <v>49</v>
      </c>
      <c r="AO1149" s="7" t="s">
        <v>74</v>
      </c>
      <c r="AP1149" s="7" t="s">
        <v>48</v>
      </c>
      <c r="AQ1149" s="7" t="s">
        <v>48</v>
      </c>
      <c r="AR1149" s="7" t="s">
        <v>48</v>
      </c>
      <c r="AS1149" s="7" t="s">
        <v>48</v>
      </c>
      <c r="AT1149" s="7" t="s">
        <v>48</v>
      </c>
      <c r="AU1149" s="7" t="s">
        <v>48</v>
      </c>
    </row>
    <row r="1150" spans="1:47" ht="33.75" x14ac:dyDescent="0.25">
      <c r="A1150" s="6" t="s">
        <v>12183</v>
      </c>
      <c r="B1150" s="6" t="s">
        <v>12184</v>
      </c>
      <c r="C1150" s="6" t="s">
        <v>48</v>
      </c>
      <c r="D1150" s="6" t="s">
        <v>49</v>
      </c>
      <c r="E1150" s="6" t="s">
        <v>12185</v>
      </c>
      <c r="F1150" s="6" t="s">
        <v>12186</v>
      </c>
      <c r="G1150" s="6" t="s">
        <v>12187</v>
      </c>
      <c r="H1150" s="6"/>
      <c r="I1150" s="6" t="s">
        <v>10456</v>
      </c>
      <c r="J1150" s="6" t="s">
        <v>52</v>
      </c>
      <c r="K1150" s="6" t="s">
        <v>12188</v>
      </c>
      <c r="L1150" s="6" t="s">
        <v>12188</v>
      </c>
      <c r="M1150" s="6" t="s">
        <v>55</v>
      </c>
      <c r="N1150" s="6" t="s">
        <v>56</v>
      </c>
      <c r="O1150" s="6" t="s">
        <v>57</v>
      </c>
      <c r="P1150" s="6" t="s">
        <v>58</v>
      </c>
      <c r="Q1150" s="6" t="s">
        <v>58</v>
      </c>
      <c r="R1150" s="6" t="s">
        <v>59</v>
      </c>
      <c r="S1150" s="6" t="s">
        <v>60</v>
      </c>
      <c r="T1150" s="6" t="s">
        <v>61</v>
      </c>
      <c r="U1150" s="6" t="s">
        <v>62</v>
      </c>
      <c r="V1150" s="6" t="s">
        <v>63</v>
      </c>
      <c r="W1150" s="7" t="s">
        <v>81</v>
      </c>
      <c r="X1150" s="7" t="s">
        <v>108</v>
      </c>
      <c r="Y1150" s="7" t="s">
        <v>83</v>
      </c>
      <c r="Z1150" s="7" t="s">
        <v>84</v>
      </c>
      <c r="AA1150" s="7" t="s">
        <v>85</v>
      </c>
      <c r="AB1150" s="7" t="s">
        <v>86</v>
      </c>
      <c r="AC1150" s="7" t="s">
        <v>12189</v>
      </c>
      <c r="AD1150" s="7"/>
      <c r="AE1150" s="7" t="s">
        <v>97</v>
      </c>
      <c r="AF1150" s="7"/>
      <c r="AG1150" s="7" t="s">
        <v>12148</v>
      </c>
      <c r="AH1150" s="7" t="s">
        <v>71</v>
      </c>
      <c r="AI1150" s="7" t="s">
        <v>72</v>
      </c>
      <c r="AJ1150" s="7" t="s">
        <v>74</v>
      </c>
      <c r="AK1150" s="7" t="s">
        <v>90</v>
      </c>
      <c r="AL1150" s="7" t="s">
        <v>89</v>
      </c>
      <c r="AM1150" s="7" t="s">
        <v>49</v>
      </c>
      <c r="AN1150" s="7" t="s">
        <v>49</v>
      </c>
      <c r="AO1150" s="7" t="s">
        <v>74</v>
      </c>
      <c r="AP1150" s="7" t="s">
        <v>48</v>
      </c>
      <c r="AQ1150" s="7" t="s">
        <v>48</v>
      </c>
      <c r="AR1150" s="7" t="s">
        <v>48</v>
      </c>
      <c r="AS1150" s="7" t="s">
        <v>48</v>
      </c>
      <c r="AT1150" s="7" t="s">
        <v>48</v>
      </c>
      <c r="AU1150" s="7" t="s">
        <v>48</v>
      </c>
    </row>
    <row r="1151" spans="1:47" ht="112.5" x14ac:dyDescent="0.25">
      <c r="A1151" s="6" t="s">
        <v>12190</v>
      </c>
      <c r="B1151" s="6" t="s">
        <v>12191</v>
      </c>
      <c r="C1151" s="6" t="s">
        <v>48</v>
      </c>
      <c r="D1151" s="6" t="s">
        <v>49</v>
      </c>
      <c r="E1151" s="6" t="s">
        <v>12192</v>
      </c>
      <c r="F1151" s="6" t="s">
        <v>12193</v>
      </c>
      <c r="G1151" s="6" t="s">
        <v>12194</v>
      </c>
      <c r="H1151" s="6"/>
      <c r="I1151" s="6" t="s">
        <v>10456</v>
      </c>
      <c r="J1151" s="6" t="s">
        <v>52</v>
      </c>
      <c r="K1151" s="6" t="s">
        <v>12195</v>
      </c>
      <c r="L1151" s="6" t="s">
        <v>12195</v>
      </c>
      <c r="M1151" s="6" t="s">
        <v>55</v>
      </c>
      <c r="N1151" s="6" t="s">
        <v>56</v>
      </c>
      <c r="O1151" s="6" t="s">
        <v>57</v>
      </c>
      <c r="P1151" s="6" t="s">
        <v>58</v>
      </c>
      <c r="Q1151" s="6" t="s">
        <v>58</v>
      </c>
      <c r="R1151" s="6" t="s">
        <v>59</v>
      </c>
      <c r="S1151" s="6" t="s">
        <v>60</v>
      </c>
      <c r="T1151" s="6" t="s">
        <v>61</v>
      </c>
      <c r="U1151" s="6" t="s">
        <v>62</v>
      </c>
      <c r="V1151" s="6" t="s">
        <v>63</v>
      </c>
      <c r="W1151" s="7" t="s">
        <v>81</v>
      </c>
      <c r="X1151" s="7" t="s">
        <v>82</v>
      </c>
      <c r="Y1151" s="7" t="s">
        <v>83</v>
      </c>
      <c r="Z1151" s="7" t="s">
        <v>84</v>
      </c>
      <c r="AA1151" s="7" t="s">
        <v>233</v>
      </c>
      <c r="AB1151" s="7" t="s">
        <v>272</v>
      </c>
      <c r="AC1151" s="7" t="s">
        <v>10517</v>
      </c>
      <c r="AD1151" s="7"/>
      <c r="AE1151" s="7" t="s">
        <v>74</v>
      </c>
      <c r="AF1151" s="7"/>
      <c r="AG1151" s="7" t="s">
        <v>12196</v>
      </c>
      <c r="AH1151" s="7" t="s">
        <v>71</v>
      </c>
      <c r="AI1151" s="7" t="s">
        <v>72</v>
      </c>
      <c r="AJ1151" s="7" t="s">
        <v>74</v>
      </c>
      <c r="AK1151" s="7" t="s">
        <v>90</v>
      </c>
      <c r="AL1151" s="7" t="s">
        <v>115</v>
      </c>
      <c r="AM1151" s="7" t="s">
        <v>49</v>
      </c>
      <c r="AN1151" s="7" t="s">
        <v>49</v>
      </c>
      <c r="AO1151" s="7" t="s">
        <v>74</v>
      </c>
      <c r="AP1151" s="7" t="s">
        <v>48</v>
      </c>
      <c r="AQ1151" s="7" t="s">
        <v>48</v>
      </c>
      <c r="AR1151" s="7" t="s">
        <v>48</v>
      </c>
      <c r="AS1151" s="7" t="s">
        <v>48</v>
      </c>
      <c r="AT1151" s="7" t="s">
        <v>48</v>
      </c>
      <c r="AU1151" s="7" t="s">
        <v>48</v>
      </c>
    </row>
    <row r="1152" spans="1:47" ht="135" x14ac:dyDescent="0.25">
      <c r="A1152" s="6" t="s">
        <v>12197</v>
      </c>
      <c r="B1152" s="6" t="s">
        <v>12198</v>
      </c>
      <c r="C1152" s="6" t="s">
        <v>48</v>
      </c>
      <c r="D1152" s="6" t="s">
        <v>49</v>
      </c>
      <c r="E1152" s="6" t="s">
        <v>12199</v>
      </c>
      <c r="F1152" s="6" t="s">
        <v>12200</v>
      </c>
      <c r="G1152" s="6" t="s">
        <v>12201</v>
      </c>
      <c r="H1152" s="6"/>
      <c r="I1152" s="6" t="s">
        <v>10456</v>
      </c>
      <c r="J1152" s="6" t="s">
        <v>52</v>
      </c>
      <c r="K1152" s="6" t="s">
        <v>12202</v>
      </c>
      <c r="L1152" s="6" t="s">
        <v>12202</v>
      </c>
      <c r="M1152" s="6" t="s">
        <v>55</v>
      </c>
      <c r="N1152" s="6" t="s">
        <v>56</v>
      </c>
      <c r="O1152" s="6" t="s">
        <v>57</v>
      </c>
      <c r="P1152" s="6" t="s">
        <v>58</v>
      </c>
      <c r="Q1152" s="6" t="s">
        <v>58</v>
      </c>
      <c r="R1152" s="6" t="s">
        <v>59</v>
      </c>
      <c r="S1152" s="6" t="s">
        <v>60</v>
      </c>
      <c r="T1152" s="6" t="s">
        <v>61</v>
      </c>
      <c r="U1152" s="6" t="s">
        <v>62</v>
      </c>
      <c r="V1152" s="6" t="s">
        <v>63</v>
      </c>
      <c r="W1152" s="7" t="s">
        <v>81</v>
      </c>
      <c r="X1152" s="7" t="s">
        <v>217</v>
      </c>
      <c r="Y1152" s="7" t="s">
        <v>83</v>
      </c>
      <c r="Z1152" s="7" t="s">
        <v>84</v>
      </c>
      <c r="AA1152" s="7" t="s">
        <v>233</v>
      </c>
      <c r="AB1152" s="7" t="s">
        <v>272</v>
      </c>
      <c r="AC1152" s="7" t="s">
        <v>12171</v>
      </c>
      <c r="AD1152" s="7"/>
      <c r="AE1152" s="7" t="s">
        <v>74</v>
      </c>
      <c r="AF1152" s="7"/>
      <c r="AG1152" s="7" t="s">
        <v>8974</v>
      </c>
      <c r="AH1152" s="7" t="s">
        <v>71</v>
      </c>
      <c r="AI1152" s="7" t="s">
        <v>72</v>
      </c>
      <c r="AJ1152" s="7" t="s">
        <v>74</v>
      </c>
      <c r="AK1152" s="7" t="s">
        <v>90</v>
      </c>
      <c r="AL1152" s="7" t="s">
        <v>115</v>
      </c>
      <c r="AM1152" s="7" t="s">
        <v>49</v>
      </c>
      <c r="AN1152" s="7" t="s">
        <v>49</v>
      </c>
      <c r="AO1152" s="7" t="s">
        <v>74</v>
      </c>
      <c r="AP1152" s="7" t="s">
        <v>48</v>
      </c>
      <c r="AQ1152" s="7" t="s">
        <v>48</v>
      </c>
      <c r="AR1152" s="7" t="s">
        <v>48</v>
      </c>
      <c r="AS1152" s="7" t="s">
        <v>48</v>
      </c>
      <c r="AT1152" s="7" t="s">
        <v>48</v>
      </c>
      <c r="AU1152" s="7" t="s">
        <v>48</v>
      </c>
    </row>
    <row r="1153" spans="1:47" ht="33.75" x14ac:dyDescent="0.25">
      <c r="A1153" s="6" t="s">
        <v>12203</v>
      </c>
      <c r="B1153" s="6" t="s">
        <v>12204</v>
      </c>
      <c r="C1153" s="6" t="s">
        <v>48</v>
      </c>
      <c r="D1153" s="6" t="s">
        <v>49</v>
      </c>
      <c r="E1153" s="6" t="s">
        <v>12205</v>
      </c>
      <c r="F1153" s="6" t="s">
        <v>49</v>
      </c>
      <c r="G1153" s="6" t="s">
        <v>126</v>
      </c>
      <c r="H1153" s="6"/>
      <c r="I1153" s="6" t="s">
        <v>10456</v>
      </c>
      <c r="J1153" s="6" t="s">
        <v>52</v>
      </c>
      <c r="K1153" s="6" t="s">
        <v>12206</v>
      </c>
      <c r="L1153" s="6" t="s">
        <v>12206</v>
      </c>
      <c r="M1153" s="6" t="s">
        <v>55</v>
      </c>
      <c r="N1153" s="6" t="s">
        <v>56</v>
      </c>
      <c r="O1153" s="6" t="s">
        <v>57</v>
      </c>
      <c r="P1153" s="6" t="s">
        <v>58</v>
      </c>
      <c r="Q1153" s="6" t="s">
        <v>58</v>
      </c>
      <c r="R1153" s="6" t="s">
        <v>59</v>
      </c>
      <c r="S1153" s="6" t="s">
        <v>60</v>
      </c>
      <c r="T1153" s="6" t="s">
        <v>61</v>
      </c>
      <c r="U1153" s="6" t="s">
        <v>62</v>
      </c>
      <c r="V1153" s="6" t="s">
        <v>63</v>
      </c>
      <c r="W1153" s="7" t="s">
        <v>64</v>
      </c>
      <c r="X1153" s="7" t="s">
        <v>128</v>
      </c>
      <c r="Y1153" s="7" t="s">
        <v>66</v>
      </c>
      <c r="Z1153" s="7" t="s">
        <v>66</v>
      </c>
      <c r="AA1153" s="7" t="s">
        <v>180</v>
      </c>
      <c r="AB1153" s="7" t="s">
        <v>181</v>
      </c>
      <c r="AC1153" s="7" t="s">
        <v>12207</v>
      </c>
      <c r="AD1153" s="7"/>
      <c r="AE1153" s="7"/>
      <c r="AF1153" s="7"/>
      <c r="AG1153" s="7" t="s">
        <v>12208</v>
      </c>
      <c r="AH1153" s="7" t="s">
        <v>71</v>
      </c>
      <c r="AI1153" s="7" t="s">
        <v>72</v>
      </c>
      <c r="AJ1153" s="7"/>
      <c r="AK1153" s="7"/>
      <c r="AL1153" s="7" t="s">
        <v>89</v>
      </c>
      <c r="AM1153" s="7" t="s">
        <v>49</v>
      </c>
      <c r="AN1153" s="7" t="s">
        <v>49</v>
      </c>
      <c r="AO1153" s="7" t="s">
        <v>74</v>
      </c>
      <c r="AP1153" s="7" t="s">
        <v>48</v>
      </c>
      <c r="AQ1153" s="7" t="s">
        <v>48</v>
      </c>
      <c r="AR1153" s="7" t="s">
        <v>48</v>
      </c>
      <c r="AS1153" s="7" t="s">
        <v>48</v>
      </c>
      <c r="AT1153" s="7" t="s">
        <v>48</v>
      </c>
      <c r="AU1153" s="7" t="s">
        <v>48</v>
      </c>
    </row>
    <row r="1154" spans="1:47" ht="56.25" x14ac:dyDescent="0.25">
      <c r="A1154" s="6" t="s">
        <v>12209</v>
      </c>
      <c r="B1154" s="6" t="s">
        <v>10454</v>
      </c>
      <c r="C1154" s="6" t="s">
        <v>417</v>
      </c>
      <c r="D1154" s="6" t="s">
        <v>417</v>
      </c>
      <c r="E1154" s="6" t="s">
        <v>49</v>
      </c>
      <c r="F1154" s="6" t="s">
        <v>10455</v>
      </c>
      <c r="G1154" s="6" t="s">
        <v>417</v>
      </c>
      <c r="H1154" s="6"/>
      <c r="I1154" s="6" t="s">
        <v>10456</v>
      </c>
      <c r="J1154" s="6" t="s">
        <v>52</v>
      </c>
      <c r="K1154" s="6" t="s">
        <v>6055</v>
      </c>
      <c r="L1154" s="6" t="s">
        <v>6055</v>
      </c>
      <c r="M1154" s="6" t="s">
        <v>55</v>
      </c>
      <c r="N1154" s="6" t="s">
        <v>56</v>
      </c>
      <c r="O1154" s="6" t="s">
        <v>57</v>
      </c>
      <c r="P1154" s="6" t="s">
        <v>58</v>
      </c>
      <c r="Q1154" s="6" t="s">
        <v>58</v>
      </c>
      <c r="R1154" s="6" t="s">
        <v>59</v>
      </c>
      <c r="S1154" s="6" t="s">
        <v>60</v>
      </c>
      <c r="T1154" s="6" t="s">
        <v>61</v>
      </c>
      <c r="U1154" s="6" t="s">
        <v>62</v>
      </c>
      <c r="V1154" s="6" t="s">
        <v>63</v>
      </c>
      <c r="W1154" s="7" t="s">
        <v>10457</v>
      </c>
      <c r="X1154" s="7" t="s">
        <v>10458</v>
      </c>
      <c r="Y1154" s="7" t="s">
        <v>347</v>
      </c>
      <c r="Z1154" s="7" t="s">
        <v>409</v>
      </c>
      <c r="AA1154" s="7" t="s">
        <v>460</v>
      </c>
      <c r="AB1154" s="7" t="s">
        <v>460</v>
      </c>
      <c r="AC1154" s="7" t="s">
        <v>10517</v>
      </c>
      <c r="AD1154" s="7"/>
      <c r="AE1154" s="7"/>
      <c r="AF1154" s="7"/>
      <c r="AG1154" s="7" t="s">
        <v>10460</v>
      </c>
      <c r="AH1154" s="7" t="s">
        <v>71</v>
      </c>
      <c r="AI1154" s="7" t="s">
        <v>72</v>
      </c>
      <c r="AJ1154" s="7"/>
      <c r="AK1154" s="7"/>
      <c r="AL1154" s="7" t="s">
        <v>89</v>
      </c>
      <c r="AM1154" s="7" t="s">
        <v>49</v>
      </c>
      <c r="AN1154" s="7" t="s">
        <v>49</v>
      </c>
      <c r="AO1154" s="7" t="s">
        <v>74</v>
      </c>
      <c r="AP1154" s="7" t="s">
        <v>10481</v>
      </c>
      <c r="AQ1154" s="7" t="s">
        <v>10482</v>
      </c>
      <c r="AR1154" s="7" t="s">
        <v>10482</v>
      </c>
      <c r="AS1154" s="7" t="s">
        <v>10483</v>
      </c>
      <c r="AT1154" s="7" t="s">
        <v>10484</v>
      </c>
      <c r="AU1154" s="7" t="s">
        <v>10508</v>
      </c>
    </row>
    <row r="1155" spans="1:47" ht="67.5" x14ac:dyDescent="0.25">
      <c r="A1155" s="6" t="s">
        <v>12210</v>
      </c>
      <c r="B1155" s="6" t="s">
        <v>10454</v>
      </c>
      <c r="C1155" s="6" t="s">
        <v>417</v>
      </c>
      <c r="D1155" s="6" t="s">
        <v>417</v>
      </c>
      <c r="E1155" s="6" t="s">
        <v>49</v>
      </c>
      <c r="F1155" s="6" t="s">
        <v>10455</v>
      </c>
      <c r="G1155" s="6" t="s">
        <v>417</v>
      </c>
      <c r="H1155" s="6"/>
      <c r="I1155" s="6" t="s">
        <v>10456</v>
      </c>
      <c r="J1155" s="6" t="s">
        <v>52</v>
      </c>
      <c r="K1155" s="6" t="s">
        <v>6056</v>
      </c>
      <c r="L1155" s="6" t="s">
        <v>6056</v>
      </c>
      <c r="M1155" s="6" t="s">
        <v>55</v>
      </c>
      <c r="N1155" s="6" t="s">
        <v>56</v>
      </c>
      <c r="O1155" s="6" t="s">
        <v>57</v>
      </c>
      <c r="P1155" s="6" t="s">
        <v>58</v>
      </c>
      <c r="Q1155" s="6" t="s">
        <v>58</v>
      </c>
      <c r="R1155" s="6" t="s">
        <v>59</v>
      </c>
      <c r="S1155" s="6" t="s">
        <v>60</v>
      </c>
      <c r="T1155" s="6" t="s">
        <v>61</v>
      </c>
      <c r="U1155" s="6" t="s">
        <v>62</v>
      </c>
      <c r="V1155" s="6" t="s">
        <v>63</v>
      </c>
      <c r="W1155" s="7" t="s">
        <v>10457</v>
      </c>
      <c r="X1155" s="7" t="s">
        <v>10458</v>
      </c>
      <c r="Y1155" s="7" t="s">
        <v>347</v>
      </c>
      <c r="Z1155" s="7" t="s">
        <v>409</v>
      </c>
      <c r="AA1155" s="7" t="s">
        <v>460</v>
      </c>
      <c r="AB1155" s="7" t="s">
        <v>460</v>
      </c>
      <c r="AC1155" s="7" t="s">
        <v>10523</v>
      </c>
      <c r="AD1155" s="7"/>
      <c r="AE1155" s="7"/>
      <c r="AF1155" s="7"/>
      <c r="AG1155" s="7" t="s">
        <v>10460</v>
      </c>
      <c r="AH1155" s="7" t="s">
        <v>71</v>
      </c>
      <c r="AI1155" s="7" t="s">
        <v>72</v>
      </c>
      <c r="AJ1155" s="7"/>
      <c r="AK1155" s="7"/>
      <c r="AL1155" s="7" t="s">
        <v>89</v>
      </c>
      <c r="AM1155" s="7" t="s">
        <v>49</v>
      </c>
      <c r="AN1155" s="7" t="s">
        <v>49</v>
      </c>
      <c r="AO1155" s="7" t="s">
        <v>74</v>
      </c>
      <c r="AP1155" s="7" t="s">
        <v>10465</v>
      </c>
      <c r="AQ1155" s="7" t="s">
        <v>10466</v>
      </c>
      <c r="AR1155" s="7" t="s">
        <v>10524</v>
      </c>
      <c r="AS1155" s="7" t="s">
        <v>10525</v>
      </c>
      <c r="AT1155" s="7" t="s">
        <v>10526</v>
      </c>
      <c r="AU1155" s="7" t="s">
        <v>10539</v>
      </c>
    </row>
    <row r="1156" spans="1:47" ht="67.5" x14ac:dyDescent="0.25">
      <c r="A1156" s="6" t="s">
        <v>12211</v>
      </c>
      <c r="B1156" s="6" t="s">
        <v>10454</v>
      </c>
      <c r="C1156" s="6" t="s">
        <v>417</v>
      </c>
      <c r="D1156" s="6" t="s">
        <v>417</v>
      </c>
      <c r="E1156" s="6" t="s">
        <v>49</v>
      </c>
      <c r="F1156" s="6" t="s">
        <v>10455</v>
      </c>
      <c r="G1156" s="6" t="s">
        <v>417</v>
      </c>
      <c r="H1156" s="6"/>
      <c r="I1156" s="6" t="s">
        <v>10456</v>
      </c>
      <c r="J1156" s="6" t="s">
        <v>52</v>
      </c>
      <c r="K1156" s="6" t="s">
        <v>6055</v>
      </c>
      <c r="L1156" s="6" t="s">
        <v>6055</v>
      </c>
      <c r="M1156" s="6" t="s">
        <v>55</v>
      </c>
      <c r="N1156" s="6" t="s">
        <v>56</v>
      </c>
      <c r="O1156" s="6" t="s">
        <v>57</v>
      </c>
      <c r="P1156" s="6" t="s">
        <v>58</v>
      </c>
      <c r="Q1156" s="6" t="s">
        <v>58</v>
      </c>
      <c r="R1156" s="6" t="s">
        <v>59</v>
      </c>
      <c r="S1156" s="6" t="s">
        <v>60</v>
      </c>
      <c r="T1156" s="6" t="s">
        <v>61</v>
      </c>
      <c r="U1156" s="6" t="s">
        <v>62</v>
      </c>
      <c r="V1156" s="6" t="s">
        <v>63</v>
      </c>
      <c r="W1156" s="7" t="s">
        <v>10457</v>
      </c>
      <c r="X1156" s="7" t="s">
        <v>10458</v>
      </c>
      <c r="Y1156" s="7" t="s">
        <v>347</v>
      </c>
      <c r="Z1156" s="7" t="s">
        <v>409</v>
      </c>
      <c r="AA1156" s="7" t="s">
        <v>460</v>
      </c>
      <c r="AB1156" s="7" t="s">
        <v>460</v>
      </c>
      <c r="AC1156" s="7" t="s">
        <v>10901</v>
      </c>
      <c r="AD1156" s="7"/>
      <c r="AE1156" s="7"/>
      <c r="AF1156" s="7"/>
      <c r="AG1156" s="7" t="s">
        <v>10460</v>
      </c>
      <c r="AH1156" s="7" t="s">
        <v>71</v>
      </c>
      <c r="AI1156" s="7" t="s">
        <v>72</v>
      </c>
      <c r="AJ1156" s="7"/>
      <c r="AK1156" s="7"/>
      <c r="AL1156" s="7" t="s">
        <v>89</v>
      </c>
      <c r="AM1156" s="7" t="s">
        <v>49</v>
      </c>
      <c r="AN1156" s="7" t="s">
        <v>49</v>
      </c>
      <c r="AO1156" s="7" t="s">
        <v>74</v>
      </c>
      <c r="AP1156" s="7" t="s">
        <v>10465</v>
      </c>
      <c r="AQ1156" s="7" t="s">
        <v>10466</v>
      </c>
      <c r="AR1156" s="7" t="s">
        <v>10467</v>
      </c>
      <c r="AS1156" s="7" t="s">
        <v>501</v>
      </c>
      <c r="AT1156" s="7" t="s">
        <v>501</v>
      </c>
      <c r="AU1156" s="7" t="s">
        <v>501</v>
      </c>
    </row>
    <row r="1157" spans="1:47" ht="67.5" x14ac:dyDescent="0.25">
      <c r="A1157" s="6" t="s">
        <v>12212</v>
      </c>
      <c r="B1157" s="6" t="s">
        <v>10454</v>
      </c>
      <c r="C1157" s="6" t="s">
        <v>417</v>
      </c>
      <c r="D1157" s="6" t="s">
        <v>417</v>
      </c>
      <c r="E1157" s="6" t="s">
        <v>49</v>
      </c>
      <c r="F1157" s="6" t="s">
        <v>10455</v>
      </c>
      <c r="G1157" s="6" t="s">
        <v>417</v>
      </c>
      <c r="H1157" s="6"/>
      <c r="I1157" s="6" t="s">
        <v>10456</v>
      </c>
      <c r="J1157" s="6" t="s">
        <v>52</v>
      </c>
      <c r="K1157" s="6" t="s">
        <v>6055</v>
      </c>
      <c r="L1157" s="6" t="s">
        <v>6055</v>
      </c>
      <c r="M1157" s="6" t="s">
        <v>55</v>
      </c>
      <c r="N1157" s="6" t="s">
        <v>56</v>
      </c>
      <c r="O1157" s="6" t="s">
        <v>57</v>
      </c>
      <c r="P1157" s="6" t="s">
        <v>58</v>
      </c>
      <c r="Q1157" s="6" t="s">
        <v>58</v>
      </c>
      <c r="R1157" s="6" t="s">
        <v>59</v>
      </c>
      <c r="S1157" s="6" t="s">
        <v>60</v>
      </c>
      <c r="T1157" s="6" t="s">
        <v>61</v>
      </c>
      <c r="U1157" s="6" t="s">
        <v>62</v>
      </c>
      <c r="V1157" s="6" t="s">
        <v>63</v>
      </c>
      <c r="W1157" s="7" t="s">
        <v>10457</v>
      </c>
      <c r="X1157" s="7" t="s">
        <v>10458</v>
      </c>
      <c r="Y1157" s="7" t="s">
        <v>347</v>
      </c>
      <c r="Z1157" s="7" t="s">
        <v>409</v>
      </c>
      <c r="AA1157" s="7" t="s">
        <v>460</v>
      </c>
      <c r="AB1157" s="7" t="s">
        <v>460</v>
      </c>
      <c r="AC1157" s="7" t="s">
        <v>10901</v>
      </c>
      <c r="AD1157" s="7"/>
      <c r="AE1157" s="7"/>
      <c r="AF1157" s="7"/>
      <c r="AG1157" s="7" t="s">
        <v>10460</v>
      </c>
      <c r="AH1157" s="7" t="s">
        <v>71</v>
      </c>
      <c r="AI1157" s="7" t="s">
        <v>72</v>
      </c>
      <c r="AJ1157" s="7"/>
      <c r="AK1157" s="7"/>
      <c r="AL1157" s="7" t="s">
        <v>89</v>
      </c>
      <c r="AM1157" s="7" t="s">
        <v>49</v>
      </c>
      <c r="AN1157" s="7" t="s">
        <v>49</v>
      </c>
      <c r="AO1157" s="7" t="s">
        <v>74</v>
      </c>
      <c r="AP1157" s="7" t="s">
        <v>10465</v>
      </c>
      <c r="AQ1157" s="7" t="s">
        <v>10466</v>
      </c>
      <c r="AR1157" s="7" t="s">
        <v>10467</v>
      </c>
      <c r="AS1157" s="7" t="s">
        <v>501</v>
      </c>
      <c r="AT1157" s="7" t="s">
        <v>501</v>
      </c>
      <c r="AU1157" s="7" t="s">
        <v>501</v>
      </c>
    </row>
    <row r="1158" spans="1:47" ht="56.25" x14ac:dyDescent="0.25">
      <c r="A1158" s="6" t="s">
        <v>12213</v>
      </c>
      <c r="B1158" s="6" t="s">
        <v>12214</v>
      </c>
      <c r="C1158" s="6" t="s">
        <v>12215</v>
      </c>
      <c r="D1158" s="6" t="s">
        <v>12216</v>
      </c>
      <c r="E1158" s="6" t="s">
        <v>49</v>
      </c>
      <c r="F1158" s="6" t="s">
        <v>10455</v>
      </c>
      <c r="G1158" s="6" t="s">
        <v>12217</v>
      </c>
      <c r="H1158" s="6"/>
      <c r="I1158" s="6" t="s">
        <v>10456</v>
      </c>
      <c r="J1158" s="6" t="s">
        <v>52</v>
      </c>
      <c r="K1158" s="6" t="s">
        <v>6055</v>
      </c>
      <c r="L1158" s="6" t="s">
        <v>6055</v>
      </c>
      <c r="M1158" s="6" t="s">
        <v>55</v>
      </c>
      <c r="N1158" s="6" t="s">
        <v>56</v>
      </c>
      <c r="O1158" s="6" t="s">
        <v>57</v>
      </c>
      <c r="P1158" s="6" t="s">
        <v>58</v>
      </c>
      <c r="Q1158" s="6" t="s">
        <v>58</v>
      </c>
      <c r="R1158" s="6" t="s">
        <v>59</v>
      </c>
      <c r="S1158" s="6" t="s">
        <v>60</v>
      </c>
      <c r="T1158" s="6" t="s">
        <v>61</v>
      </c>
      <c r="U1158" s="6" t="s">
        <v>62</v>
      </c>
      <c r="V1158" s="6" t="s">
        <v>63</v>
      </c>
      <c r="W1158" s="7" t="s">
        <v>10457</v>
      </c>
      <c r="X1158" s="7" t="s">
        <v>10458</v>
      </c>
      <c r="Y1158" s="7" t="s">
        <v>347</v>
      </c>
      <c r="Z1158" s="7" t="s">
        <v>409</v>
      </c>
      <c r="AA1158" s="7" t="s">
        <v>460</v>
      </c>
      <c r="AB1158" s="7" t="s">
        <v>460</v>
      </c>
      <c r="AC1158" s="7" t="s">
        <v>10559</v>
      </c>
      <c r="AD1158" s="7"/>
      <c r="AE1158" s="7"/>
      <c r="AF1158" s="7"/>
      <c r="AG1158" s="7" t="s">
        <v>10460</v>
      </c>
      <c r="AH1158" s="7" t="s">
        <v>71</v>
      </c>
      <c r="AI1158" s="7" t="s">
        <v>72</v>
      </c>
      <c r="AJ1158" s="7"/>
      <c r="AK1158" s="7"/>
      <c r="AL1158" s="7" t="s">
        <v>89</v>
      </c>
      <c r="AM1158" s="7" t="s">
        <v>49</v>
      </c>
      <c r="AN1158" s="7" t="s">
        <v>49</v>
      </c>
      <c r="AO1158" s="7" t="s">
        <v>74</v>
      </c>
      <c r="AP1158" s="7" t="s">
        <v>10461</v>
      </c>
      <c r="AQ1158" s="7" t="s">
        <v>10462</v>
      </c>
      <c r="AR1158" s="7" t="s">
        <v>10473</v>
      </c>
      <c r="AS1158" s="7" t="s">
        <v>10474</v>
      </c>
      <c r="AT1158" s="7" t="s">
        <v>10475</v>
      </c>
      <c r="AU1158" s="7" t="s">
        <v>10476</v>
      </c>
    </row>
    <row r="1159" spans="1:47" ht="56.25" x14ac:dyDescent="0.25">
      <c r="A1159" s="6" t="s">
        <v>12218</v>
      </c>
      <c r="B1159" s="6" t="s">
        <v>12219</v>
      </c>
      <c r="C1159" s="6" t="s">
        <v>12220</v>
      </c>
      <c r="D1159" s="6" t="s">
        <v>12221</v>
      </c>
      <c r="E1159" s="6" t="s">
        <v>49</v>
      </c>
      <c r="F1159" s="6" t="s">
        <v>10455</v>
      </c>
      <c r="G1159" s="6" t="s">
        <v>12222</v>
      </c>
      <c r="H1159" s="6"/>
      <c r="I1159" s="6" t="s">
        <v>10456</v>
      </c>
      <c r="J1159" s="6" t="s">
        <v>52</v>
      </c>
      <c r="K1159" s="6" t="s">
        <v>6055</v>
      </c>
      <c r="L1159" s="6" t="s">
        <v>6055</v>
      </c>
      <c r="M1159" s="6" t="s">
        <v>55</v>
      </c>
      <c r="N1159" s="6" t="s">
        <v>56</v>
      </c>
      <c r="O1159" s="6" t="s">
        <v>57</v>
      </c>
      <c r="P1159" s="6" t="s">
        <v>58</v>
      </c>
      <c r="Q1159" s="6" t="s">
        <v>58</v>
      </c>
      <c r="R1159" s="6" t="s">
        <v>59</v>
      </c>
      <c r="S1159" s="6" t="s">
        <v>60</v>
      </c>
      <c r="T1159" s="6" t="s">
        <v>61</v>
      </c>
      <c r="U1159" s="6" t="s">
        <v>62</v>
      </c>
      <c r="V1159" s="6" t="s">
        <v>63</v>
      </c>
      <c r="W1159" s="7" t="s">
        <v>10457</v>
      </c>
      <c r="X1159" s="7" t="s">
        <v>10458</v>
      </c>
      <c r="Y1159" s="7" t="s">
        <v>347</v>
      </c>
      <c r="Z1159" s="7" t="s">
        <v>409</v>
      </c>
      <c r="AA1159" s="7" t="s">
        <v>460</v>
      </c>
      <c r="AB1159" s="7" t="s">
        <v>460</v>
      </c>
      <c r="AC1159" s="7" t="s">
        <v>10492</v>
      </c>
      <c r="AD1159" s="7"/>
      <c r="AE1159" s="7"/>
      <c r="AF1159" s="7"/>
      <c r="AG1159" s="7" t="s">
        <v>10460</v>
      </c>
      <c r="AH1159" s="7" t="s">
        <v>71</v>
      </c>
      <c r="AI1159" s="7" t="s">
        <v>72</v>
      </c>
      <c r="AJ1159" s="7"/>
      <c r="AK1159" s="7"/>
      <c r="AL1159" s="7" t="s">
        <v>89</v>
      </c>
      <c r="AM1159" s="7" t="s">
        <v>49</v>
      </c>
      <c r="AN1159" s="7" t="s">
        <v>49</v>
      </c>
      <c r="AO1159" s="7" t="s">
        <v>74</v>
      </c>
      <c r="AP1159" s="7" t="s">
        <v>10461</v>
      </c>
      <c r="AQ1159" s="7" t="s">
        <v>10462</v>
      </c>
      <c r="AR1159" s="7" t="s">
        <v>10473</v>
      </c>
      <c r="AS1159" s="7" t="s">
        <v>501</v>
      </c>
      <c r="AT1159" s="7" t="s">
        <v>501</v>
      </c>
      <c r="AU1159" s="7" t="s">
        <v>501</v>
      </c>
    </row>
    <row r="1160" spans="1:47" ht="67.5" x14ac:dyDescent="0.25">
      <c r="A1160" s="6" t="s">
        <v>12223</v>
      </c>
      <c r="B1160" s="6" t="s">
        <v>10454</v>
      </c>
      <c r="C1160" s="6" t="s">
        <v>417</v>
      </c>
      <c r="D1160" s="6" t="s">
        <v>417</v>
      </c>
      <c r="E1160" s="6" t="s">
        <v>49</v>
      </c>
      <c r="F1160" s="6" t="s">
        <v>10455</v>
      </c>
      <c r="G1160" s="6" t="s">
        <v>417</v>
      </c>
      <c r="H1160" s="6"/>
      <c r="I1160" s="6" t="s">
        <v>10456</v>
      </c>
      <c r="J1160" s="6" t="s">
        <v>52</v>
      </c>
      <c r="K1160" s="6" t="s">
        <v>6056</v>
      </c>
      <c r="L1160" s="6" t="s">
        <v>6056</v>
      </c>
      <c r="M1160" s="6" t="s">
        <v>55</v>
      </c>
      <c r="N1160" s="6" t="s">
        <v>56</v>
      </c>
      <c r="O1160" s="6" t="s">
        <v>57</v>
      </c>
      <c r="P1160" s="6" t="s">
        <v>58</v>
      </c>
      <c r="Q1160" s="6" t="s">
        <v>58</v>
      </c>
      <c r="R1160" s="6" t="s">
        <v>59</v>
      </c>
      <c r="S1160" s="6" t="s">
        <v>60</v>
      </c>
      <c r="T1160" s="6" t="s">
        <v>61</v>
      </c>
      <c r="U1160" s="6" t="s">
        <v>62</v>
      </c>
      <c r="V1160" s="6" t="s">
        <v>63</v>
      </c>
      <c r="W1160" s="7" t="s">
        <v>10457</v>
      </c>
      <c r="X1160" s="7" t="s">
        <v>10458</v>
      </c>
      <c r="Y1160" s="7" t="s">
        <v>347</v>
      </c>
      <c r="Z1160" s="7" t="s">
        <v>409</v>
      </c>
      <c r="AA1160" s="7" t="s">
        <v>460</v>
      </c>
      <c r="AB1160" s="7" t="s">
        <v>460</v>
      </c>
      <c r="AC1160" s="7" t="s">
        <v>10559</v>
      </c>
      <c r="AD1160" s="7"/>
      <c r="AE1160" s="7"/>
      <c r="AF1160" s="7"/>
      <c r="AG1160" s="7" t="s">
        <v>10460</v>
      </c>
      <c r="AH1160" s="7" t="s">
        <v>71</v>
      </c>
      <c r="AI1160" s="7" t="s">
        <v>72</v>
      </c>
      <c r="AJ1160" s="7"/>
      <c r="AK1160" s="7"/>
      <c r="AL1160" s="7" t="s">
        <v>89</v>
      </c>
      <c r="AM1160" s="7" t="s">
        <v>49</v>
      </c>
      <c r="AN1160" s="7" t="s">
        <v>49</v>
      </c>
      <c r="AO1160" s="7" t="s">
        <v>74</v>
      </c>
      <c r="AP1160" s="7" t="s">
        <v>10465</v>
      </c>
      <c r="AQ1160" s="7" t="s">
        <v>10466</v>
      </c>
      <c r="AR1160" s="7" t="s">
        <v>10776</v>
      </c>
      <c r="AS1160" s="7" t="s">
        <v>12224</v>
      </c>
      <c r="AT1160" s="7" t="s">
        <v>12225</v>
      </c>
      <c r="AU1160" s="7" t="s">
        <v>12226</v>
      </c>
    </row>
    <row r="1161" spans="1:47" ht="78.75" x14ac:dyDescent="0.25">
      <c r="A1161" s="6" t="s">
        <v>12227</v>
      </c>
      <c r="B1161" s="6" t="s">
        <v>12228</v>
      </c>
      <c r="C1161" s="6" t="s">
        <v>12229</v>
      </c>
      <c r="D1161" s="6" t="s">
        <v>12230</v>
      </c>
      <c r="E1161" s="6" t="s">
        <v>49</v>
      </c>
      <c r="F1161" s="6" t="s">
        <v>10455</v>
      </c>
      <c r="G1161" s="6" t="s">
        <v>12231</v>
      </c>
      <c r="H1161" s="6"/>
      <c r="I1161" s="6" t="s">
        <v>10456</v>
      </c>
      <c r="J1161" s="6" t="s">
        <v>52</v>
      </c>
      <c r="K1161" s="6" t="s">
        <v>6055</v>
      </c>
      <c r="L1161" s="6" t="s">
        <v>6055</v>
      </c>
      <c r="M1161" s="6" t="s">
        <v>55</v>
      </c>
      <c r="N1161" s="6" t="s">
        <v>56</v>
      </c>
      <c r="O1161" s="6" t="s">
        <v>57</v>
      </c>
      <c r="P1161" s="6" t="s">
        <v>58</v>
      </c>
      <c r="Q1161" s="6" t="s">
        <v>58</v>
      </c>
      <c r="R1161" s="6" t="s">
        <v>59</v>
      </c>
      <c r="S1161" s="6" t="s">
        <v>60</v>
      </c>
      <c r="T1161" s="6" t="s">
        <v>61</v>
      </c>
      <c r="U1161" s="6" t="s">
        <v>62</v>
      </c>
      <c r="V1161" s="6" t="s">
        <v>63</v>
      </c>
      <c r="W1161" s="7" t="s">
        <v>10457</v>
      </c>
      <c r="X1161" s="7" t="s">
        <v>10458</v>
      </c>
      <c r="Y1161" s="7" t="s">
        <v>347</v>
      </c>
      <c r="Z1161" s="7" t="s">
        <v>409</v>
      </c>
      <c r="AA1161" s="7" t="s">
        <v>460</v>
      </c>
      <c r="AB1161" s="7" t="s">
        <v>460</v>
      </c>
      <c r="AC1161" s="7" t="s">
        <v>10492</v>
      </c>
      <c r="AD1161" s="7"/>
      <c r="AE1161" s="7"/>
      <c r="AF1161" s="7"/>
      <c r="AG1161" s="7" t="s">
        <v>10460</v>
      </c>
      <c r="AH1161" s="7" t="s">
        <v>71</v>
      </c>
      <c r="AI1161" s="7" t="s">
        <v>72</v>
      </c>
      <c r="AJ1161" s="7"/>
      <c r="AK1161" s="7"/>
      <c r="AL1161" s="7" t="s">
        <v>89</v>
      </c>
      <c r="AM1161" s="7" t="s">
        <v>49</v>
      </c>
      <c r="AN1161" s="7" t="s">
        <v>49</v>
      </c>
      <c r="AO1161" s="7" t="s">
        <v>74</v>
      </c>
      <c r="AP1161" s="7" t="s">
        <v>11801</v>
      </c>
      <c r="AQ1161" s="7" t="s">
        <v>12232</v>
      </c>
      <c r="AR1161" s="7" t="s">
        <v>12233</v>
      </c>
      <c r="AS1161" s="7" t="s">
        <v>501</v>
      </c>
      <c r="AT1161" s="7" t="s">
        <v>501</v>
      </c>
      <c r="AU1161" s="7" t="s">
        <v>501</v>
      </c>
    </row>
    <row r="1162" spans="1:47" ht="56.25" x14ac:dyDescent="0.25">
      <c r="A1162" s="6" t="s">
        <v>12234</v>
      </c>
      <c r="B1162" s="6" t="s">
        <v>10454</v>
      </c>
      <c r="C1162" s="6" t="s">
        <v>417</v>
      </c>
      <c r="D1162" s="6" t="s">
        <v>417</v>
      </c>
      <c r="E1162" s="6" t="s">
        <v>49</v>
      </c>
      <c r="F1162" s="6" t="s">
        <v>10455</v>
      </c>
      <c r="G1162" s="6" t="s">
        <v>417</v>
      </c>
      <c r="H1162" s="6"/>
      <c r="I1162" s="6" t="s">
        <v>10456</v>
      </c>
      <c r="J1162" s="6" t="s">
        <v>52</v>
      </c>
      <c r="K1162" s="6" t="s">
        <v>6055</v>
      </c>
      <c r="L1162" s="6" t="s">
        <v>6055</v>
      </c>
      <c r="M1162" s="6" t="s">
        <v>55</v>
      </c>
      <c r="N1162" s="6" t="s">
        <v>56</v>
      </c>
      <c r="O1162" s="6" t="s">
        <v>57</v>
      </c>
      <c r="P1162" s="6" t="s">
        <v>58</v>
      </c>
      <c r="Q1162" s="6" t="s">
        <v>58</v>
      </c>
      <c r="R1162" s="6" t="s">
        <v>59</v>
      </c>
      <c r="S1162" s="6" t="s">
        <v>60</v>
      </c>
      <c r="T1162" s="6" t="s">
        <v>61</v>
      </c>
      <c r="U1162" s="6" t="s">
        <v>62</v>
      </c>
      <c r="V1162" s="6" t="s">
        <v>63</v>
      </c>
      <c r="W1162" s="7" t="s">
        <v>10457</v>
      </c>
      <c r="X1162" s="7" t="s">
        <v>10458</v>
      </c>
      <c r="Y1162" s="7" t="s">
        <v>347</v>
      </c>
      <c r="Z1162" s="7" t="s">
        <v>409</v>
      </c>
      <c r="AA1162" s="7" t="s">
        <v>460</v>
      </c>
      <c r="AB1162" s="7" t="s">
        <v>460</v>
      </c>
      <c r="AC1162" s="7" t="s">
        <v>10559</v>
      </c>
      <c r="AD1162" s="7"/>
      <c r="AE1162" s="7"/>
      <c r="AF1162" s="7"/>
      <c r="AG1162" s="7" t="s">
        <v>10460</v>
      </c>
      <c r="AH1162" s="7" t="s">
        <v>71</v>
      </c>
      <c r="AI1162" s="7" t="s">
        <v>72</v>
      </c>
      <c r="AJ1162" s="7"/>
      <c r="AK1162" s="7"/>
      <c r="AL1162" s="7" t="s">
        <v>89</v>
      </c>
      <c r="AM1162" s="7" t="s">
        <v>49</v>
      </c>
      <c r="AN1162" s="7" t="s">
        <v>49</v>
      </c>
      <c r="AO1162" s="7" t="s">
        <v>74</v>
      </c>
      <c r="AP1162" s="7" t="s">
        <v>10461</v>
      </c>
      <c r="AQ1162" s="7" t="s">
        <v>10462</v>
      </c>
      <c r="AR1162" s="7" t="s">
        <v>10463</v>
      </c>
      <c r="AS1162" s="7" t="s">
        <v>501</v>
      </c>
      <c r="AT1162" s="7" t="s">
        <v>501</v>
      </c>
      <c r="AU1162" s="7" t="s">
        <v>501</v>
      </c>
    </row>
    <row r="1163" spans="1:47" ht="67.5" x14ac:dyDescent="0.25">
      <c r="A1163" s="6" t="s">
        <v>12235</v>
      </c>
      <c r="B1163" s="6" t="s">
        <v>12236</v>
      </c>
      <c r="C1163" s="6" t="s">
        <v>11632</v>
      </c>
      <c r="D1163" s="6" t="s">
        <v>11633</v>
      </c>
      <c r="E1163" s="6" t="s">
        <v>49</v>
      </c>
      <c r="F1163" s="6" t="s">
        <v>10455</v>
      </c>
      <c r="G1163" s="6" t="s">
        <v>12237</v>
      </c>
      <c r="H1163" s="6"/>
      <c r="I1163" s="6" t="s">
        <v>10456</v>
      </c>
      <c r="J1163" s="6" t="s">
        <v>52</v>
      </c>
      <c r="K1163" s="6" t="s">
        <v>6055</v>
      </c>
      <c r="L1163" s="6" t="s">
        <v>6055</v>
      </c>
      <c r="M1163" s="6" t="s">
        <v>55</v>
      </c>
      <c r="N1163" s="6" t="s">
        <v>56</v>
      </c>
      <c r="O1163" s="6" t="s">
        <v>57</v>
      </c>
      <c r="P1163" s="6" t="s">
        <v>58</v>
      </c>
      <c r="Q1163" s="6" t="s">
        <v>58</v>
      </c>
      <c r="R1163" s="6" t="s">
        <v>59</v>
      </c>
      <c r="S1163" s="6" t="s">
        <v>60</v>
      </c>
      <c r="T1163" s="6" t="s">
        <v>61</v>
      </c>
      <c r="U1163" s="6" t="s">
        <v>62</v>
      </c>
      <c r="V1163" s="6" t="s">
        <v>63</v>
      </c>
      <c r="W1163" s="7" t="s">
        <v>10457</v>
      </c>
      <c r="X1163" s="7" t="s">
        <v>10458</v>
      </c>
      <c r="Y1163" s="7" t="s">
        <v>347</v>
      </c>
      <c r="Z1163" s="7" t="s">
        <v>409</v>
      </c>
      <c r="AA1163" s="7" t="s">
        <v>460</v>
      </c>
      <c r="AB1163" s="7" t="s">
        <v>460</v>
      </c>
      <c r="AC1163" s="7" t="s">
        <v>10492</v>
      </c>
      <c r="AD1163" s="7"/>
      <c r="AE1163" s="7"/>
      <c r="AF1163" s="7"/>
      <c r="AG1163" s="7" t="s">
        <v>10460</v>
      </c>
      <c r="AH1163" s="7" t="s">
        <v>71</v>
      </c>
      <c r="AI1163" s="7" t="s">
        <v>72</v>
      </c>
      <c r="AJ1163" s="7"/>
      <c r="AK1163" s="7"/>
      <c r="AL1163" s="7" t="s">
        <v>89</v>
      </c>
      <c r="AM1163" s="7" t="s">
        <v>49</v>
      </c>
      <c r="AN1163" s="7" t="s">
        <v>49</v>
      </c>
      <c r="AO1163" s="7" t="s">
        <v>74</v>
      </c>
      <c r="AP1163" s="7" t="s">
        <v>10465</v>
      </c>
      <c r="AQ1163" s="7" t="s">
        <v>10466</v>
      </c>
      <c r="AR1163" s="7" t="s">
        <v>10467</v>
      </c>
      <c r="AS1163" s="7" t="s">
        <v>501</v>
      </c>
      <c r="AT1163" s="7" t="s">
        <v>501</v>
      </c>
      <c r="AU1163" s="7" t="s">
        <v>501</v>
      </c>
    </row>
    <row r="1164" spans="1:47" ht="67.5" x14ac:dyDescent="0.25">
      <c r="A1164" s="6" t="s">
        <v>12238</v>
      </c>
      <c r="B1164" s="6" t="s">
        <v>10454</v>
      </c>
      <c r="C1164" s="6" t="s">
        <v>417</v>
      </c>
      <c r="D1164" s="6" t="s">
        <v>417</v>
      </c>
      <c r="E1164" s="6" t="s">
        <v>49</v>
      </c>
      <c r="F1164" s="6" t="s">
        <v>10455</v>
      </c>
      <c r="G1164" s="6" t="s">
        <v>417</v>
      </c>
      <c r="H1164" s="6"/>
      <c r="I1164" s="6" t="s">
        <v>10456</v>
      </c>
      <c r="J1164" s="6" t="s">
        <v>52</v>
      </c>
      <c r="K1164" s="6" t="s">
        <v>6055</v>
      </c>
      <c r="L1164" s="6" t="s">
        <v>6055</v>
      </c>
      <c r="M1164" s="6" t="s">
        <v>55</v>
      </c>
      <c r="N1164" s="6" t="s">
        <v>56</v>
      </c>
      <c r="O1164" s="6" t="s">
        <v>57</v>
      </c>
      <c r="P1164" s="6" t="s">
        <v>58</v>
      </c>
      <c r="Q1164" s="6" t="s">
        <v>58</v>
      </c>
      <c r="R1164" s="6" t="s">
        <v>59</v>
      </c>
      <c r="S1164" s="6" t="s">
        <v>60</v>
      </c>
      <c r="T1164" s="6" t="s">
        <v>61</v>
      </c>
      <c r="U1164" s="6" t="s">
        <v>62</v>
      </c>
      <c r="V1164" s="6" t="s">
        <v>63</v>
      </c>
      <c r="W1164" s="7" t="s">
        <v>10457</v>
      </c>
      <c r="X1164" s="7" t="s">
        <v>10458</v>
      </c>
      <c r="Y1164" s="7" t="s">
        <v>347</v>
      </c>
      <c r="Z1164" s="7" t="s">
        <v>409</v>
      </c>
      <c r="AA1164" s="7" t="s">
        <v>460</v>
      </c>
      <c r="AB1164" s="7" t="s">
        <v>460</v>
      </c>
      <c r="AC1164" s="7" t="s">
        <v>10492</v>
      </c>
      <c r="AD1164" s="7"/>
      <c r="AE1164" s="7"/>
      <c r="AF1164" s="7"/>
      <c r="AG1164" s="7" t="s">
        <v>10460</v>
      </c>
      <c r="AH1164" s="7" t="s">
        <v>71</v>
      </c>
      <c r="AI1164" s="7" t="s">
        <v>72</v>
      </c>
      <c r="AJ1164" s="7"/>
      <c r="AK1164" s="7"/>
      <c r="AL1164" s="7" t="s">
        <v>89</v>
      </c>
      <c r="AM1164" s="7" t="s">
        <v>49</v>
      </c>
      <c r="AN1164" s="7" t="s">
        <v>49</v>
      </c>
      <c r="AO1164" s="7" t="s">
        <v>74</v>
      </c>
      <c r="AP1164" s="7" t="s">
        <v>10465</v>
      </c>
      <c r="AQ1164" s="7" t="s">
        <v>11048</v>
      </c>
      <c r="AR1164" s="7" t="s">
        <v>11931</v>
      </c>
      <c r="AS1164" s="7" t="s">
        <v>11932</v>
      </c>
      <c r="AT1164" s="7" t="s">
        <v>11932</v>
      </c>
      <c r="AU1164" s="7" t="s">
        <v>11933</v>
      </c>
    </row>
    <row r="1165" spans="1:47" ht="56.25" x14ac:dyDescent="0.25">
      <c r="A1165" s="6" t="s">
        <v>12239</v>
      </c>
      <c r="B1165" s="6" t="s">
        <v>10454</v>
      </c>
      <c r="C1165" s="6" t="s">
        <v>417</v>
      </c>
      <c r="D1165" s="6" t="s">
        <v>417</v>
      </c>
      <c r="E1165" s="6" t="s">
        <v>49</v>
      </c>
      <c r="F1165" s="6" t="s">
        <v>10455</v>
      </c>
      <c r="G1165" s="6" t="s">
        <v>417</v>
      </c>
      <c r="H1165" s="6"/>
      <c r="I1165" s="6" t="s">
        <v>10456</v>
      </c>
      <c r="J1165" s="6" t="s">
        <v>52</v>
      </c>
      <c r="K1165" s="6" t="s">
        <v>6055</v>
      </c>
      <c r="L1165" s="6" t="s">
        <v>6055</v>
      </c>
      <c r="M1165" s="6" t="s">
        <v>55</v>
      </c>
      <c r="N1165" s="6" t="s">
        <v>56</v>
      </c>
      <c r="O1165" s="6" t="s">
        <v>57</v>
      </c>
      <c r="P1165" s="6" t="s">
        <v>58</v>
      </c>
      <c r="Q1165" s="6" t="s">
        <v>58</v>
      </c>
      <c r="R1165" s="6" t="s">
        <v>59</v>
      </c>
      <c r="S1165" s="6" t="s">
        <v>60</v>
      </c>
      <c r="T1165" s="6" t="s">
        <v>61</v>
      </c>
      <c r="U1165" s="6" t="s">
        <v>62</v>
      </c>
      <c r="V1165" s="6" t="s">
        <v>63</v>
      </c>
      <c r="W1165" s="7" t="s">
        <v>10457</v>
      </c>
      <c r="X1165" s="7" t="s">
        <v>10458</v>
      </c>
      <c r="Y1165" s="7" t="s">
        <v>347</v>
      </c>
      <c r="Z1165" s="7" t="s">
        <v>409</v>
      </c>
      <c r="AA1165" s="7" t="s">
        <v>460</v>
      </c>
      <c r="AB1165" s="7" t="s">
        <v>460</v>
      </c>
      <c r="AC1165" s="7" t="s">
        <v>10666</v>
      </c>
      <c r="AD1165" s="7"/>
      <c r="AE1165" s="7"/>
      <c r="AF1165" s="7"/>
      <c r="AG1165" s="7" t="s">
        <v>10460</v>
      </c>
      <c r="AH1165" s="7" t="s">
        <v>71</v>
      </c>
      <c r="AI1165" s="7" t="s">
        <v>72</v>
      </c>
      <c r="AJ1165" s="7"/>
      <c r="AK1165" s="7"/>
      <c r="AL1165" s="7" t="s">
        <v>89</v>
      </c>
      <c r="AM1165" s="7" t="s">
        <v>49</v>
      </c>
      <c r="AN1165" s="7" t="s">
        <v>49</v>
      </c>
      <c r="AO1165" s="7" t="s">
        <v>74</v>
      </c>
      <c r="AP1165" s="7" t="s">
        <v>10481</v>
      </c>
      <c r="AQ1165" s="7" t="s">
        <v>10482</v>
      </c>
      <c r="AR1165" s="7" t="s">
        <v>10482</v>
      </c>
      <c r="AS1165" s="7" t="s">
        <v>10483</v>
      </c>
      <c r="AT1165" s="7" t="s">
        <v>10484</v>
      </c>
      <c r="AU1165" s="7" t="s">
        <v>10485</v>
      </c>
    </row>
    <row r="1166" spans="1:47" ht="67.5" x14ac:dyDescent="0.25">
      <c r="A1166" s="6" t="s">
        <v>12240</v>
      </c>
      <c r="B1166" s="6" t="s">
        <v>10454</v>
      </c>
      <c r="C1166" s="6" t="s">
        <v>417</v>
      </c>
      <c r="D1166" s="6" t="s">
        <v>417</v>
      </c>
      <c r="E1166" s="6" t="s">
        <v>49</v>
      </c>
      <c r="F1166" s="6" t="s">
        <v>10455</v>
      </c>
      <c r="G1166" s="6" t="s">
        <v>417</v>
      </c>
      <c r="H1166" s="6"/>
      <c r="I1166" s="6" t="s">
        <v>10456</v>
      </c>
      <c r="J1166" s="6" t="s">
        <v>52</v>
      </c>
      <c r="K1166" s="6" t="s">
        <v>6055</v>
      </c>
      <c r="L1166" s="6" t="s">
        <v>6055</v>
      </c>
      <c r="M1166" s="6" t="s">
        <v>55</v>
      </c>
      <c r="N1166" s="6" t="s">
        <v>56</v>
      </c>
      <c r="O1166" s="6" t="s">
        <v>57</v>
      </c>
      <c r="P1166" s="6" t="s">
        <v>58</v>
      </c>
      <c r="Q1166" s="6" t="s">
        <v>58</v>
      </c>
      <c r="R1166" s="6" t="s">
        <v>59</v>
      </c>
      <c r="S1166" s="6" t="s">
        <v>60</v>
      </c>
      <c r="T1166" s="6" t="s">
        <v>61</v>
      </c>
      <c r="U1166" s="6" t="s">
        <v>62</v>
      </c>
      <c r="V1166" s="6" t="s">
        <v>63</v>
      </c>
      <c r="W1166" s="7" t="s">
        <v>10457</v>
      </c>
      <c r="X1166" s="7" t="s">
        <v>10458</v>
      </c>
      <c r="Y1166" s="7" t="s">
        <v>347</v>
      </c>
      <c r="Z1166" s="7" t="s">
        <v>409</v>
      </c>
      <c r="AA1166" s="7" t="s">
        <v>460</v>
      </c>
      <c r="AB1166" s="7" t="s">
        <v>460</v>
      </c>
      <c r="AC1166" s="7" t="s">
        <v>10492</v>
      </c>
      <c r="AD1166" s="7"/>
      <c r="AE1166" s="7"/>
      <c r="AF1166" s="7"/>
      <c r="AG1166" s="7" t="s">
        <v>10460</v>
      </c>
      <c r="AH1166" s="7" t="s">
        <v>71</v>
      </c>
      <c r="AI1166" s="7" t="s">
        <v>72</v>
      </c>
      <c r="AJ1166" s="7"/>
      <c r="AK1166" s="7"/>
      <c r="AL1166" s="7" t="s">
        <v>89</v>
      </c>
      <c r="AM1166" s="7" t="s">
        <v>49</v>
      </c>
      <c r="AN1166" s="7" t="s">
        <v>49</v>
      </c>
      <c r="AO1166" s="7" t="s">
        <v>74</v>
      </c>
      <c r="AP1166" s="7" t="s">
        <v>10465</v>
      </c>
      <c r="AQ1166" s="7" t="s">
        <v>10466</v>
      </c>
      <c r="AR1166" s="7" t="s">
        <v>10467</v>
      </c>
      <c r="AS1166" s="7" t="s">
        <v>501</v>
      </c>
      <c r="AT1166" s="7" t="s">
        <v>501</v>
      </c>
      <c r="AU1166" s="7" t="s">
        <v>501</v>
      </c>
    </row>
    <row r="1167" spans="1:47" ht="67.5" x14ac:dyDescent="0.25">
      <c r="A1167" s="6" t="s">
        <v>12241</v>
      </c>
      <c r="B1167" s="6" t="s">
        <v>10454</v>
      </c>
      <c r="C1167" s="6" t="s">
        <v>417</v>
      </c>
      <c r="D1167" s="6" t="s">
        <v>417</v>
      </c>
      <c r="E1167" s="6" t="s">
        <v>49</v>
      </c>
      <c r="F1167" s="6" t="s">
        <v>10455</v>
      </c>
      <c r="G1167" s="6" t="s">
        <v>417</v>
      </c>
      <c r="H1167" s="6"/>
      <c r="I1167" s="6" t="s">
        <v>10456</v>
      </c>
      <c r="J1167" s="6" t="s">
        <v>52</v>
      </c>
      <c r="K1167" s="6" t="s">
        <v>6055</v>
      </c>
      <c r="L1167" s="6" t="s">
        <v>6055</v>
      </c>
      <c r="M1167" s="6" t="s">
        <v>55</v>
      </c>
      <c r="N1167" s="6" t="s">
        <v>56</v>
      </c>
      <c r="O1167" s="6" t="s">
        <v>57</v>
      </c>
      <c r="P1167" s="6" t="s">
        <v>58</v>
      </c>
      <c r="Q1167" s="6" t="s">
        <v>58</v>
      </c>
      <c r="R1167" s="6" t="s">
        <v>59</v>
      </c>
      <c r="S1167" s="6" t="s">
        <v>60</v>
      </c>
      <c r="T1167" s="6" t="s">
        <v>61</v>
      </c>
      <c r="U1167" s="6" t="s">
        <v>62</v>
      </c>
      <c r="V1167" s="6" t="s">
        <v>63</v>
      </c>
      <c r="W1167" s="7" t="s">
        <v>10457</v>
      </c>
      <c r="X1167" s="7" t="s">
        <v>10458</v>
      </c>
      <c r="Y1167" s="7" t="s">
        <v>347</v>
      </c>
      <c r="Z1167" s="7" t="s">
        <v>409</v>
      </c>
      <c r="AA1167" s="7" t="s">
        <v>460</v>
      </c>
      <c r="AB1167" s="7" t="s">
        <v>460</v>
      </c>
      <c r="AC1167" s="7" t="s">
        <v>10459</v>
      </c>
      <c r="AD1167" s="7"/>
      <c r="AE1167" s="7"/>
      <c r="AF1167" s="7"/>
      <c r="AG1167" s="7" t="s">
        <v>10460</v>
      </c>
      <c r="AH1167" s="7" t="s">
        <v>71</v>
      </c>
      <c r="AI1167" s="7" t="s">
        <v>72</v>
      </c>
      <c r="AJ1167" s="7"/>
      <c r="AK1167" s="7"/>
      <c r="AL1167" s="7" t="s">
        <v>89</v>
      </c>
      <c r="AM1167" s="7" t="s">
        <v>49</v>
      </c>
      <c r="AN1167" s="7" t="s">
        <v>49</v>
      </c>
      <c r="AO1167" s="7" t="s">
        <v>74</v>
      </c>
      <c r="AP1167" s="7" t="s">
        <v>10465</v>
      </c>
      <c r="AQ1167" s="7" t="s">
        <v>10466</v>
      </c>
      <c r="AR1167" s="7" t="s">
        <v>10467</v>
      </c>
      <c r="AS1167" s="7" t="s">
        <v>501</v>
      </c>
      <c r="AT1167" s="7" t="s">
        <v>501</v>
      </c>
      <c r="AU1167" s="7" t="s">
        <v>501</v>
      </c>
    </row>
    <row r="1168" spans="1:47" ht="56.25" x14ac:dyDescent="0.25">
      <c r="A1168" s="6" t="s">
        <v>12242</v>
      </c>
      <c r="B1168" s="6" t="s">
        <v>10454</v>
      </c>
      <c r="C1168" s="6" t="s">
        <v>417</v>
      </c>
      <c r="D1168" s="6" t="s">
        <v>417</v>
      </c>
      <c r="E1168" s="6" t="s">
        <v>49</v>
      </c>
      <c r="F1168" s="6" t="s">
        <v>10455</v>
      </c>
      <c r="G1168" s="6" t="s">
        <v>417</v>
      </c>
      <c r="H1168" s="6"/>
      <c r="I1168" s="6" t="s">
        <v>10456</v>
      </c>
      <c r="J1168" s="6" t="s">
        <v>52</v>
      </c>
      <c r="K1168" s="6" t="s">
        <v>6055</v>
      </c>
      <c r="L1168" s="6" t="s">
        <v>6055</v>
      </c>
      <c r="M1168" s="6" t="s">
        <v>55</v>
      </c>
      <c r="N1168" s="6" t="s">
        <v>56</v>
      </c>
      <c r="O1168" s="6" t="s">
        <v>57</v>
      </c>
      <c r="P1168" s="6" t="s">
        <v>58</v>
      </c>
      <c r="Q1168" s="6" t="s">
        <v>58</v>
      </c>
      <c r="R1168" s="6" t="s">
        <v>59</v>
      </c>
      <c r="S1168" s="6" t="s">
        <v>60</v>
      </c>
      <c r="T1168" s="6" t="s">
        <v>61</v>
      </c>
      <c r="U1168" s="6" t="s">
        <v>62</v>
      </c>
      <c r="V1168" s="6" t="s">
        <v>63</v>
      </c>
      <c r="W1168" s="7" t="s">
        <v>10457</v>
      </c>
      <c r="X1168" s="7" t="s">
        <v>10458</v>
      </c>
      <c r="Y1168" s="7" t="s">
        <v>347</v>
      </c>
      <c r="Z1168" s="7" t="s">
        <v>409</v>
      </c>
      <c r="AA1168" s="7" t="s">
        <v>460</v>
      </c>
      <c r="AB1168" s="7" t="s">
        <v>460</v>
      </c>
      <c r="AC1168" s="7" t="s">
        <v>10492</v>
      </c>
      <c r="AD1168" s="7"/>
      <c r="AE1168" s="7"/>
      <c r="AF1168" s="7"/>
      <c r="AG1168" s="7" t="s">
        <v>10460</v>
      </c>
      <c r="AH1168" s="7" t="s">
        <v>71</v>
      </c>
      <c r="AI1168" s="7" t="s">
        <v>72</v>
      </c>
      <c r="AJ1168" s="7"/>
      <c r="AK1168" s="7"/>
      <c r="AL1168" s="7" t="s">
        <v>89</v>
      </c>
      <c r="AM1168" s="7" t="s">
        <v>49</v>
      </c>
      <c r="AN1168" s="7" t="s">
        <v>49</v>
      </c>
      <c r="AO1168" s="7" t="s">
        <v>74</v>
      </c>
      <c r="AP1168" s="7" t="s">
        <v>10461</v>
      </c>
      <c r="AQ1168" s="7" t="s">
        <v>10462</v>
      </c>
      <c r="AR1168" s="7" t="s">
        <v>10463</v>
      </c>
      <c r="AS1168" s="7" t="s">
        <v>501</v>
      </c>
      <c r="AT1168" s="7" t="s">
        <v>501</v>
      </c>
      <c r="AU1168" s="7" t="s">
        <v>501</v>
      </c>
    </row>
    <row r="1169" spans="1:47" ht="56.25" x14ac:dyDescent="0.25">
      <c r="A1169" s="6" t="s">
        <v>12243</v>
      </c>
      <c r="B1169" s="6" t="s">
        <v>12244</v>
      </c>
      <c r="C1169" s="6" t="s">
        <v>12245</v>
      </c>
      <c r="D1169" s="6" t="s">
        <v>12246</v>
      </c>
      <c r="E1169" s="6" t="s">
        <v>49</v>
      </c>
      <c r="F1169" s="6" t="s">
        <v>10455</v>
      </c>
      <c r="G1169" s="6" t="s">
        <v>12247</v>
      </c>
      <c r="H1169" s="6"/>
      <c r="I1169" s="6" t="s">
        <v>10456</v>
      </c>
      <c r="J1169" s="6" t="s">
        <v>52</v>
      </c>
      <c r="K1169" s="6" t="s">
        <v>6055</v>
      </c>
      <c r="L1169" s="6" t="s">
        <v>6055</v>
      </c>
      <c r="M1169" s="6" t="s">
        <v>55</v>
      </c>
      <c r="N1169" s="6" t="s">
        <v>56</v>
      </c>
      <c r="O1169" s="6" t="s">
        <v>57</v>
      </c>
      <c r="P1169" s="6" t="s">
        <v>58</v>
      </c>
      <c r="Q1169" s="6" t="s">
        <v>58</v>
      </c>
      <c r="R1169" s="6" t="s">
        <v>59</v>
      </c>
      <c r="S1169" s="6" t="s">
        <v>60</v>
      </c>
      <c r="T1169" s="6" t="s">
        <v>61</v>
      </c>
      <c r="U1169" s="6" t="s">
        <v>62</v>
      </c>
      <c r="V1169" s="6" t="s">
        <v>63</v>
      </c>
      <c r="W1169" s="7" t="s">
        <v>10457</v>
      </c>
      <c r="X1169" s="7" t="s">
        <v>10458</v>
      </c>
      <c r="Y1169" s="7" t="s">
        <v>347</v>
      </c>
      <c r="Z1169" s="7" t="s">
        <v>409</v>
      </c>
      <c r="AA1169" s="7" t="s">
        <v>460</v>
      </c>
      <c r="AB1169" s="7" t="s">
        <v>460</v>
      </c>
      <c r="AC1169" s="7" t="s">
        <v>10492</v>
      </c>
      <c r="AD1169" s="7"/>
      <c r="AE1169" s="7"/>
      <c r="AF1169" s="7"/>
      <c r="AG1169" s="7" t="s">
        <v>10460</v>
      </c>
      <c r="AH1169" s="7" t="s">
        <v>71</v>
      </c>
      <c r="AI1169" s="7" t="s">
        <v>72</v>
      </c>
      <c r="AJ1169" s="7"/>
      <c r="AK1169" s="7"/>
      <c r="AL1169" s="7" t="s">
        <v>89</v>
      </c>
      <c r="AM1169" s="7" t="s">
        <v>49</v>
      </c>
      <c r="AN1169" s="7" t="s">
        <v>49</v>
      </c>
      <c r="AO1169" s="7" t="s">
        <v>74</v>
      </c>
      <c r="AP1169" s="7" t="s">
        <v>10461</v>
      </c>
      <c r="AQ1169" s="7" t="s">
        <v>10462</v>
      </c>
      <c r="AR1169" s="7" t="s">
        <v>10463</v>
      </c>
      <c r="AS1169" s="7" t="s">
        <v>501</v>
      </c>
      <c r="AT1169" s="7" t="s">
        <v>501</v>
      </c>
      <c r="AU1169" s="7" t="s">
        <v>501</v>
      </c>
    </row>
    <row r="1170" spans="1:47" ht="56.25" x14ac:dyDescent="0.25">
      <c r="A1170" s="6" t="s">
        <v>12248</v>
      </c>
      <c r="B1170" s="6" t="s">
        <v>10454</v>
      </c>
      <c r="C1170" s="6" t="s">
        <v>417</v>
      </c>
      <c r="D1170" s="6" t="s">
        <v>417</v>
      </c>
      <c r="E1170" s="6" t="s">
        <v>49</v>
      </c>
      <c r="F1170" s="6" t="s">
        <v>10455</v>
      </c>
      <c r="G1170" s="6" t="s">
        <v>417</v>
      </c>
      <c r="H1170" s="6"/>
      <c r="I1170" s="6" t="s">
        <v>10456</v>
      </c>
      <c r="J1170" s="6" t="s">
        <v>52</v>
      </c>
      <c r="K1170" s="6" t="s">
        <v>6055</v>
      </c>
      <c r="L1170" s="6" t="s">
        <v>6055</v>
      </c>
      <c r="M1170" s="6" t="s">
        <v>55</v>
      </c>
      <c r="N1170" s="6" t="s">
        <v>56</v>
      </c>
      <c r="O1170" s="6" t="s">
        <v>57</v>
      </c>
      <c r="P1170" s="6" t="s">
        <v>58</v>
      </c>
      <c r="Q1170" s="6" t="s">
        <v>58</v>
      </c>
      <c r="R1170" s="6" t="s">
        <v>59</v>
      </c>
      <c r="S1170" s="6" t="s">
        <v>60</v>
      </c>
      <c r="T1170" s="6" t="s">
        <v>61</v>
      </c>
      <c r="U1170" s="6" t="s">
        <v>62</v>
      </c>
      <c r="V1170" s="6" t="s">
        <v>63</v>
      </c>
      <c r="W1170" s="7" t="s">
        <v>10457</v>
      </c>
      <c r="X1170" s="7" t="s">
        <v>10458</v>
      </c>
      <c r="Y1170" s="7" t="s">
        <v>347</v>
      </c>
      <c r="Z1170" s="7" t="s">
        <v>409</v>
      </c>
      <c r="AA1170" s="7" t="s">
        <v>460</v>
      </c>
      <c r="AB1170" s="7" t="s">
        <v>460</v>
      </c>
      <c r="AC1170" s="7" t="s">
        <v>10492</v>
      </c>
      <c r="AD1170" s="7"/>
      <c r="AE1170" s="7"/>
      <c r="AF1170" s="7"/>
      <c r="AG1170" s="7" t="s">
        <v>10460</v>
      </c>
      <c r="AH1170" s="7" t="s">
        <v>71</v>
      </c>
      <c r="AI1170" s="7" t="s">
        <v>72</v>
      </c>
      <c r="AJ1170" s="7"/>
      <c r="AK1170" s="7"/>
      <c r="AL1170" s="7" t="s">
        <v>89</v>
      </c>
      <c r="AM1170" s="7" t="s">
        <v>49</v>
      </c>
      <c r="AN1170" s="7" t="s">
        <v>49</v>
      </c>
      <c r="AO1170" s="7" t="s">
        <v>74</v>
      </c>
      <c r="AP1170" s="7" t="s">
        <v>10461</v>
      </c>
      <c r="AQ1170" s="7" t="s">
        <v>10462</v>
      </c>
      <c r="AR1170" s="7" t="s">
        <v>10463</v>
      </c>
      <c r="AS1170" s="7" t="s">
        <v>501</v>
      </c>
      <c r="AT1170" s="7" t="s">
        <v>501</v>
      </c>
      <c r="AU1170" s="7" t="s">
        <v>501</v>
      </c>
    </row>
    <row r="1171" spans="1:47" ht="67.5" x14ac:dyDescent="0.25">
      <c r="A1171" s="6" t="s">
        <v>12249</v>
      </c>
      <c r="B1171" s="6" t="s">
        <v>10454</v>
      </c>
      <c r="C1171" s="6" t="s">
        <v>417</v>
      </c>
      <c r="D1171" s="6" t="s">
        <v>417</v>
      </c>
      <c r="E1171" s="6" t="s">
        <v>49</v>
      </c>
      <c r="F1171" s="6" t="s">
        <v>10455</v>
      </c>
      <c r="G1171" s="6" t="s">
        <v>417</v>
      </c>
      <c r="H1171" s="6"/>
      <c r="I1171" s="6" t="s">
        <v>10456</v>
      </c>
      <c r="J1171" s="6" t="s">
        <v>52</v>
      </c>
      <c r="K1171" s="6" t="s">
        <v>6055</v>
      </c>
      <c r="L1171" s="6" t="s">
        <v>6055</v>
      </c>
      <c r="M1171" s="6" t="s">
        <v>55</v>
      </c>
      <c r="N1171" s="6" t="s">
        <v>56</v>
      </c>
      <c r="O1171" s="6" t="s">
        <v>57</v>
      </c>
      <c r="P1171" s="6" t="s">
        <v>58</v>
      </c>
      <c r="Q1171" s="6" t="s">
        <v>58</v>
      </c>
      <c r="R1171" s="6" t="s">
        <v>59</v>
      </c>
      <c r="S1171" s="6" t="s">
        <v>60</v>
      </c>
      <c r="T1171" s="6" t="s">
        <v>61</v>
      </c>
      <c r="U1171" s="6" t="s">
        <v>62</v>
      </c>
      <c r="V1171" s="6" t="s">
        <v>63</v>
      </c>
      <c r="W1171" s="7" t="s">
        <v>10457</v>
      </c>
      <c r="X1171" s="7" t="s">
        <v>10458</v>
      </c>
      <c r="Y1171" s="7" t="s">
        <v>347</v>
      </c>
      <c r="Z1171" s="7" t="s">
        <v>409</v>
      </c>
      <c r="AA1171" s="7" t="s">
        <v>460</v>
      </c>
      <c r="AB1171" s="7" t="s">
        <v>460</v>
      </c>
      <c r="AC1171" s="7" t="s">
        <v>10492</v>
      </c>
      <c r="AD1171" s="7"/>
      <c r="AE1171" s="7"/>
      <c r="AF1171" s="7"/>
      <c r="AG1171" s="7" t="s">
        <v>10460</v>
      </c>
      <c r="AH1171" s="7" t="s">
        <v>71</v>
      </c>
      <c r="AI1171" s="7" t="s">
        <v>72</v>
      </c>
      <c r="AJ1171" s="7"/>
      <c r="AK1171" s="7"/>
      <c r="AL1171" s="7" t="s">
        <v>89</v>
      </c>
      <c r="AM1171" s="7" t="s">
        <v>49</v>
      </c>
      <c r="AN1171" s="7" t="s">
        <v>49</v>
      </c>
      <c r="AO1171" s="7" t="s">
        <v>74</v>
      </c>
      <c r="AP1171" s="7" t="s">
        <v>10465</v>
      </c>
      <c r="AQ1171" s="7" t="s">
        <v>10466</v>
      </c>
      <c r="AR1171" s="7" t="s">
        <v>10467</v>
      </c>
      <c r="AS1171" s="7" t="s">
        <v>501</v>
      </c>
      <c r="AT1171" s="7" t="s">
        <v>501</v>
      </c>
      <c r="AU1171" s="7" t="s">
        <v>501</v>
      </c>
    </row>
    <row r="1172" spans="1:47" ht="67.5" x14ac:dyDescent="0.25">
      <c r="A1172" s="6" t="s">
        <v>12250</v>
      </c>
      <c r="B1172" s="6" t="s">
        <v>12251</v>
      </c>
      <c r="C1172" s="6" t="s">
        <v>12252</v>
      </c>
      <c r="D1172" s="6" t="s">
        <v>12253</v>
      </c>
      <c r="E1172" s="6" t="s">
        <v>49</v>
      </c>
      <c r="F1172" s="6" t="s">
        <v>10455</v>
      </c>
      <c r="G1172" s="6" t="s">
        <v>11929</v>
      </c>
      <c r="H1172" s="6"/>
      <c r="I1172" s="6" t="s">
        <v>10456</v>
      </c>
      <c r="J1172" s="6" t="s">
        <v>52</v>
      </c>
      <c r="K1172" s="6" t="s">
        <v>6055</v>
      </c>
      <c r="L1172" s="6" t="s">
        <v>6055</v>
      </c>
      <c r="M1172" s="6" t="s">
        <v>55</v>
      </c>
      <c r="N1172" s="6" t="s">
        <v>56</v>
      </c>
      <c r="O1172" s="6" t="s">
        <v>57</v>
      </c>
      <c r="P1172" s="6" t="s">
        <v>58</v>
      </c>
      <c r="Q1172" s="6" t="s">
        <v>58</v>
      </c>
      <c r="R1172" s="6" t="s">
        <v>59</v>
      </c>
      <c r="S1172" s="6" t="s">
        <v>60</v>
      </c>
      <c r="T1172" s="6" t="s">
        <v>61</v>
      </c>
      <c r="U1172" s="6" t="s">
        <v>62</v>
      </c>
      <c r="V1172" s="6" t="s">
        <v>63</v>
      </c>
      <c r="W1172" s="7" t="s">
        <v>10457</v>
      </c>
      <c r="X1172" s="7" t="s">
        <v>10458</v>
      </c>
      <c r="Y1172" s="7" t="s">
        <v>347</v>
      </c>
      <c r="Z1172" s="7" t="s">
        <v>409</v>
      </c>
      <c r="AA1172" s="7" t="s">
        <v>460</v>
      </c>
      <c r="AB1172" s="7" t="s">
        <v>460</v>
      </c>
      <c r="AC1172" s="7" t="s">
        <v>10559</v>
      </c>
      <c r="AD1172" s="7"/>
      <c r="AE1172" s="7"/>
      <c r="AF1172" s="7"/>
      <c r="AG1172" s="7" t="s">
        <v>10460</v>
      </c>
      <c r="AH1172" s="7" t="s">
        <v>71</v>
      </c>
      <c r="AI1172" s="7" t="s">
        <v>72</v>
      </c>
      <c r="AJ1172" s="7"/>
      <c r="AK1172" s="7"/>
      <c r="AL1172" s="7" t="s">
        <v>89</v>
      </c>
      <c r="AM1172" s="7" t="s">
        <v>49</v>
      </c>
      <c r="AN1172" s="7" t="s">
        <v>49</v>
      </c>
      <c r="AO1172" s="7" t="s">
        <v>74</v>
      </c>
      <c r="AP1172" s="7" t="s">
        <v>10465</v>
      </c>
      <c r="AQ1172" s="7" t="s">
        <v>10466</v>
      </c>
      <c r="AR1172" s="7" t="s">
        <v>10467</v>
      </c>
      <c r="AS1172" s="7" t="s">
        <v>501</v>
      </c>
      <c r="AT1172" s="7" t="s">
        <v>501</v>
      </c>
      <c r="AU1172" s="7" t="s">
        <v>501</v>
      </c>
    </row>
    <row r="1173" spans="1:47" ht="56.25" x14ac:dyDescent="0.25">
      <c r="A1173" s="6" t="s">
        <v>12254</v>
      </c>
      <c r="B1173" s="6" t="s">
        <v>10454</v>
      </c>
      <c r="C1173" s="6" t="s">
        <v>417</v>
      </c>
      <c r="D1173" s="6" t="s">
        <v>417</v>
      </c>
      <c r="E1173" s="6" t="s">
        <v>49</v>
      </c>
      <c r="F1173" s="6" t="s">
        <v>10455</v>
      </c>
      <c r="G1173" s="6" t="s">
        <v>417</v>
      </c>
      <c r="H1173" s="6"/>
      <c r="I1173" s="6" t="s">
        <v>10456</v>
      </c>
      <c r="J1173" s="6" t="s">
        <v>52</v>
      </c>
      <c r="K1173" s="6" t="s">
        <v>6055</v>
      </c>
      <c r="L1173" s="6" t="s">
        <v>6055</v>
      </c>
      <c r="M1173" s="6" t="s">
        <v>55</v>
      </c>
      <c r="N1173" s="6" t="s">
        <v>56</v>
      </c>
      <c r="O1173" s="6" t="s">
        <v>57</v>
      </c>
      <c r="P1173" s="6" t="s">
        <v>58</v>
      </c>
      <c r="Q1173" s="6" t="s">
        <v>58</v>
      </c>
      <c r="R1173" s="6" t="s">
        <v>59</v>
      </c>
      <c r="S1173" s="6" t="s">
        <v>60</v>
      </c>
      <c r="T1173" s="6" t="s">
        <v>61</v>
      </c>
      <c r="U1173" s="6" t="s">
        <v>62</v>
      </c>
      <c r="V1173" s="6" t="s">
        <v>63</v>
      </c>
      <c r="W1173" s="7" t="s">
        <v>10457</v>
      </c>
      <c r="X1173" s="7" t="s">
        <v>10458</v>
      </c>
      <c r="Y1173" s="7" t="s">
        <v>347</v>
      </c>
      <c r="Z1173" s="7" t="s">
        <v>409</v>
      </c>
      <c r="AA1173" s="7" t="s">
        <v>460</v>
      </c>
      <c r="AB1173" s="7" t="s">
        <v>460</v>
      </c>
      <c r="AC1173" s="7" t="s">
        <v>10492</v>
      </c>
      <c r="AD1173" s="7"/>
      <c r="AE1173" s="7"/>
      <c r="AF1173" s="7"/>
      <c r="AG1173" s="7" t="s">
        <v>10460</v>
      </c>
      <c r="AH1173" s="7" t="s">
        <v>71</v>
      </c>
      <c r="AI1173" s="7" t="s">
        <v>72</v>
      </c>
      <c r="AJ1173" s="7"/>
      <c r="AK1173" s="7"/>
      <c r="AL1173" s="7" t="s">
        <v>89</v>
      </c>
      <c r="AM1173" s="7" t="s">
        <v>49</v>
      </c>
      <c r="AN1173" s="7" t="s">
        <v>49</v>
      </c>
      <c r="AO1173" s="7" t="s">
        <v>74</v>
      </c>
      <c r="AP1173" s="7" t="s">
        <v>10481</v>
      </c>
      <c r="AQ1173" s="7" t="s">
        <v>10482</v>
      </c>
      <c r="AR1173" s="7" t="s">
        <v>10482</v>
      </c>
      <c r="AS1173" s="7" t="s">
        <v>10483</v>
      </c>
      <c r="AT1173" s="7" t="s">
        <v>10484</v>
      </c>
      <c r="AU1173" s="7" t="s">
        <v>10485</v>
      </c>
    </row>
    <row r="1174" spans="1:47" ht="112.5" x14ac:dyDescent="0.25">
      <c r="A1174" s="6" t="s">
        <v>12255</v>
      </c>
      <c r="B1174" s="6" t="s">
        <v>12256</v>
      </c>
      <c r="C1174" s="6" t="s">
        <v>48</v>
      </c>
      <c r="D1174" s="6" t="s">
        <v>49</v>
      </c>
      <c r="E1174" s="6" t="s">
        <v>12257</v>
      </c>
      <c r="F1174" s="6" t="s">
        <v>49</v>
      </c>
      <c r="G1174" s="6" t="s">
        <v>12258</v>
      </c>
      <c r="H1174" s="6"/>
      <c r="I1174" s="6" t="s">
        <v>10456</v>
      </c>
      <c r="J1174" s="6" t="s">
        <v>52</v>
      </c>
      <c r="K1174" s="6" t="s">
        <v>360</v>
      </c>
      <c r="L1174" s="6" t="s">
        <v>360</v>
      </c>
      <c r="M1174" s="6" t="s">
        <v>55</v>
      </c>
      <c r="N1174" s="6" t="s">
        <v>56</v>
      </c>
      <c r="O1174" s="6" t="s">
        <v>57</v>
      </c>
      <c r="P1174" s="6" t="s">
        <v>58</v>
      </c>
      <c r="Q1174" s="6" t="s">
        <v>58</v>
      </c>
      <c r="R1174" s="6" t="s">
        <v>59</v>
      </c>
      <c r="S1174" s="6" t="s">
        <v>60</v>
      </c>
      <c r="T1174" s="6" t="s">
        <v>61</v>
      </c>
      <c r="U1174" s="6" t="s">
        <v>62</v>
      </c>
      <c r="V1174" s="6" t="s">
        <v>63</v>
      </c>
      <c r="W1174" s="7" t="s">
        <v>64</v>
      </c>
      <c r="X1174" s="7" t="s">
        <v>128</v>
      </c>
      <c r="Y1174" s="7" t="s">
        <v>347</v>
      </c>
      <c r="Z1174" s="7" t="s">
        <v>409</v>
      </c>
      <c r="AA1174" s="7" t="s">
        <v>460</v>
      </c>
      <c r="AB1174" s="7" t="s">
        <v>460</v>
      </c>
      <c r="AC1174" s="7" t="s">
        <v>11191</v>
      </c>
      <c r="AD1174" s="7"/>
      <c r="AE1174" s="7"/>
      <c r="AF1174" s="7"/>
      <c r="AG1174" s="7" t="s">
        <v>12259</v>
      </c>
      <c r="AH1174" s="7" t="s">
        <v>71</v>
      </c>
      <c r="AI1174" s="7" t="s">
        <v>72</v>
      </c>
      <c r="AJ1174" s="7"/>
      <c r="AK1174" s="7"/>
      <c r="AL1174" s="7" t="s">
        <v>1962</v>
      </c>
      <c r="AM1174" s="7" t="s">
        <v>49</v>
      </c>
      <c r="AN1174" s="7" t="s">
        <v>49</v>
      </c>
      <c r="AO1174" s="7" t="s">
        <v>74</v>
      </c>
      <c r="AP1174" s="7" t="s">
        <v>48</v>
      </c>
      <c r="AQ1174" s="7" t="s">
        <v>48</v>
      </c>
      <c r="AR1174" s="7" t="s">
        <v>48</v>
      </c>
      <c r="AS1174" s="7" t="s">
        <v>48</v>
      </c>
      <c r="AT1174" s="7" t="s">
        <v>48</v>
      </c>
      <c r="AU1174" s="7" t="s">
        <v>48</v>
      </c>
    </row>
    <row r="1175" spans="1:47" ht="56.25" x14ac:dyDescent="0.25">
      <c r="A1175" s="6" t="s">
        <v>12260</v>
      </c>
      <c r="B1175" s="6" t="s">
        <v>10454</v>
      </c>
      <c r="C1175" s="6" t="s">
        <v>417</v>
      </c>
      <c r="D1175" s="6" t="s">
        <v>417</v>
      </c>
      <c r="E1175" s="6" t="s">
        <v>49</v>
      </c>
      <c r="F1175" s="6" t="s">
        <v>10455</v>
      </c>
      <c r="G1175" s="6" t="s">
        <v>417</v>
      </c>
      <c r="H1175" s="6"/>
      <c r="I1175" s="6" t="s">
        <v>10456</v>
      </c>
      <c r="J1175" s="6" t="s">
        <v>52</v>
      </c>
      <c r="K1175" s="6" t="s">
        <v>6055</v>
      </c>
      <c r="L1175" s="6" t="s">
        <v>6055</v>
      </c>
      <c r="M1175" s="6" t="s">
        <v>55</v>
      </c>
      <c r="N1175" s="6" t="s">
        <v>56</v>
      </c>
      <c r="O1175" s="6" t="s">
        <v>57</v>
      </c>
      <c r="P1175" s="6" t="s">
        <v>58</v>
      </c>
      <c r="Q1175" s="6" t="s">
        <v>58</v>
      </c>
      <c r="R1175" s="6" t="s">
        <v>59</v>
      </c>
      <c r="S1175" s="6" t="s">
        <v>60</v>
      </c>
      <c r="T1175" s="6" t="s">
        <v>61</v>
      </c>
      <c r="U1175" s="6" t="s">
        <v>62</v>
      </c>
      <c r="V1175" s="6" t="s">
        <v>63</v>
      </c>
      <c r="W1175" s="7" t="s">
        <v>10457</v>
      </c>
      <c r="X1175" s="7" t="s">
        <v>10458</v>
      </c>
      <c r="Y1175" s="7" t="s">
        <v>347</v>
      </c>
      <c r="Z1175" s="7" t="s">
        <v>409</v>
      </c>
      <c r="AA1175" s="7" t="s">
        <v>460</v>
      </c>
      <c r="AB1175" s="7" t="s">
        <v>460</v>
      </c>
      <c r="AC1175" s="7" t="s">
        <v>10492</v>
      </c>
      <c r="AD1175" s="7"/>
      <c r="AE1175" s="7"/>
      <c r="AF1175" s="7"/>
      <c r="AG1175" s="7" t="s">
        <v>10460</v>
      </c>
      <c r="AH1175" s="7" t="s">
        <v>71</v>
      </c>
      <c r="AI1175" s="7" t="s">
        <v>72</v>
      </c>
      <c r="AJ1175" s="7"/>
      <c r="AK1175" s="7"/>
      <c r="AL1175" s="7" t="s">
        <v>89</v>
      </c>
      <c r="AM1175" s="7" t="s">
        <v>49</v>
      </c>
      <c r="AN1175" s="7" t="s">
        <v>49</v>
      </c>
      <c r="AO1175" s="7" t="s">
        <v>74</v>
      </c>
      <c r="AP1175" s="7" t="s">
        <v>10461</v>
      </c>
      <c r="AQ1175" s="7" t="s">
        <v>10462</v>
      </c>
      <c r="AR1175" s="7" t="s">
        <v>10473</v>
      </c>
      <c r="AS1175" s="7" t="s">
        <v>501</v>
      </c>
      <c r="AT1175" s="7" t="s">
        <v>501</v>
      </c>
      <c r="AU1175" s="7" t="s">
        <v>501</v>
      </c>
    </row>
    <row r="1176" spans="1:47" ht="56.25" x14ac:dyDescent="0.25">
      <c r="A1176" s="6" t="s">
        <v>12261</v>
      </c>
      <c r="B1176" s="6" t="s">
        <v>10454</v>
      </c>
      <c r="C1176" s="6" t="s">
        <v>417</v>
      </c>
      <c r="D1176" s="6" t="s">
        <v>417</v>
      </c>
      <c r="E1176" s="6" t="s">
        <v>49</v>
      </c>
      <c r="F1176" s="6" t="s">
        <v>10455</v>
      </c>
      <c r="G1176" s="6" t="s">
        <v>417</v>
      </c>
      <c r="H1176" s="6"/>
      <c r="I1176" s="6" t="s">
        <v>10456</v>
      </c>
      <c r="J1176" s="6" t="s">
        <v>52</v>
      </c>
      <c r="K1176" s="6" t="s">
        <v>6055</v>
      </c>
      <c r="L1176" s="6" t="s">
        <v>6055</v>
      </c>
      <c r="M1176" s="6" t="s">
        <v>55</v>
      </c>
      <c r="N1176" s="6" t="s">
        <v>56</v>
      </c>
      <c r="O1176" s="6" t="s">
        <v>57</v>
      </c>
      <c r="P1176" s="6" t="s">
        <v>58</v>
      </c>
      <c r="Q1176" s="6" t="s">
        <v>58</v>
      </c>
      <c r="R1176" s="6" t="s">
        <v>59</v>
      </c>
      <c r="S1176" s="6" t="s">
        <v>60</v>
      </c>
      <c r="T1176" s="6" t="s">
        <v>61</v>
      </c>
      <c r="U1176" s="6" t="s">
        <v>62</v>
      </c>
      <c r="V1176" s="6" t="s">
        <v>63</v>
      </c>
      <c r="W1176" s="7" t="s">
        <v>10457</v>
      </c>
      <c r="X1176" s="7" t="s">
        <v>10458</v>
      </c>
      <c r="Y1176" s="7" t="s">
        <v>347</v>
      </c>
      <c r="Z1176" s="7" t="s">
        <v>409</v>
      </c>
      <c r="AA1176" s="7" t="s">
        <v>460</v>
      </c>
      <c r="AB1176" s="7" t="s">
        <v>460</v>
      </c>
      <c r="AC1176" s="7" t="s">
        <v>10559</v>
      </c>
      <c r="AD1176" s="7"/>
      <c r="AE1176" s="7"/>
      <c r="AF1176" s="7"/>
      <c r="AG1176" s="7" t="s">
        <v>10460</v>
      </c>
      <c r="AH1176" s="7" t="s">
        <v>71</v>
      </c>
      <c r="AI1176" s="7" t="s">
        <v>72</v>
      </c>
      <c r="AJ1176" s="7"/>
      <c r="AK1176" s="7"/>
      <c r="AL1176" s="7" t="s">
        <v>89</v>
      </c>
      <c r="AM1176" s="7" t="s">
        <v>49</v>
      </c>
      <c r="AN1176" s="7" t="s">
        <v>49</v>
      </c>
      <c r="AO1176" s="7" t="s">
        <v>74</v>
      </c>
      <c r="AP1176" s="7" t="s">
        <v>10481</v>
      </c>
      <c r="AQ1176" s="7" t="s">
        <v>10482</v>
      </c>
      <c r="AR1176" s="7" t="s">
        <v>10482</v>
      </c>
      <c r="AS1176" s="7" t="s">
        <v>10483</v>
      </c>
      <c r="AT1176" s="7" t="s">
        <v>10484</v>
      </c>
      <c r="AU1176" s="7" t="s">
        <v>10485</v>
      </c>
    </row>
    <row r="1177" spans="1:47" ht="56.25" x14ac:dyDescent="0.25">
      <c r="A1177" s="6" t="s">
        <v>12262</v>
      </c>
      <c r="B1177" s="6" t="s">
        <v>12263</v>
      </c>
      <c r="C1177" s="6" t="s">
        <v>12264</v>
      </c>
      <c r="D1177" s="6" t="s">
        <v>12265</v>
      </c>
      <c r="E1177" s="6" t="s">
        <v>49</v>
      </c>
      <c r="F1177" s="6" t="s">
        <v>10455</v>
      </c>
      <c r="G1177" s="6" t="s">
        <v>12266</v>
      </c>
      <c r="H1177" s="6"/>
      <c r="I1177" s="6" t="s">
        <v>10456</v>
      </c>
      <c r="J1177" s="6" t="s">
        <v>52</v>
      </c>
      <c r="K1177" s="6" t="s">
        <v>6055</v>
      </c>
      <c r="L1177" s="6" t="s">
        <v>6055</v>
      </c>
      <c r="M1177" s="6" t="s">
        <v>55</v>
      </c>
      <c r="N1177" s="6" t="s">
        <v>56</v>
      </c>
      <c r="O1177" s="6" t="s">
        <v>57</v>
      </c>
      <c r="P1177" s="6" t="s">
        <v>58</v>
      </c>
      <c r="Q1177" s="6" t="s">
        <v>58</v>
      </c>
      <c r="R1177" s="6" t="s">
        <v>59</v>
      </c>
      <c r="S1177" s="6" t="s">
        <v>60</v>
      </c>
      <c r="T1177" s="6" t="s">
        <v>61</v>
      </c>
      <c r="U1177" s="6" t="s">
        <v>62</v>
      </c>
      <c r="V1177" s="6" t="s">
        <v>63</v>
      </c>
      <c r="W1177" s="7" t="s">
        <v>10457</v>
      </c>
      <c r="X1177" s="7" t="s">
        <v>10458</v>
      </c>
      <c r="Y1177" s="7" t="s">
        <v>347</v>
      </c>
      <c r="Z1177" s="7" t="s">
        <v>409</v>
      </c>
      <c r="AA1177" s="7" t="s">
        <v>460</v>
      </c>
      <c r="AB1177" s="7" t="s">
        <v>460</v>
      </c>
      <c r="AC1177" s="7" t="s">
        <v>10492</v>
      </c>
      <c r="AD1177" s="7"/>
      <c r="AE1177" s="7"/>
      <c r="AF1177" s="7"/>
      <c r="AG1177" s="7" t="s">
        <v>10460</v>
      </c>
      <c r="AH1177" s="7" t="s">
        <v>71</v>
      </c>
      <c r="AI1177" s="7" t="s">
        <v>72</v>
      </c>
      <c r="AJ1177" s="7"/>
      <c r="AK1177" s="7"/>
      <c r="AL1177" s="7" t="s">
        <v>89</v>
      </c>
      <c r="AM1177" s="7" t="s">
        <v>49</v>
      </c>
      <c r="AN1177" s="7" t="s">
        <v>49</v>
      </c>
      <c r="AO1177" s="7" t="s">
        <v>74</v>
      </c>
      <c r="AP1177" s="7" t="s">
        <v>5625</v>
      </c>
      <c r="AQ1177" s="7" t="s">
        <v>11441</v>
      </c>
      <c r="AR1177" s="7" t="s">
        <v>11441</v>
      </c>
      <c r="AS1177" s="7" t="s">
        <v>11442</v>
      </c>
      <c r="AT1177" s="7" t="s">
        <v>11442</v>
      </c>
      <c r="AU1177" s="7" t="s">
        <v>11443</v>
      </c>
    </row>
    <row r="1178" spans="1:47" ht="56.25" x14ac:dyDescent="0.25">
      <c r="A1178" s="6" t="s">
        <v>12267</v>
      </c>
      <c r="B1178" s="6" t="s">
        <v>10454</v>
      </c>
      <c r="C1178" s="6" t="s">
        <v>417</v>
      </c>
      <c r="D1178" s="6" t="s">
        <v>417</v>
      </c>
      <c r="E1178" s="6" t="s">
        <v>49</v>
      </c>
      <c r="F1178" s="6" t="s">
        <v>10455</v>
      </c>
      <c r="G1178" s="6" t="s">
        <v>417</v>
      </c>
      <c r="H1178" s="6"/>
      <c r="I1178" s="6" t="s">
        <v>10456</v>
      </c>
      <c r="J1178" s="6" t="s">
        <v>52</v>
      </c>
      <c r="K1178" s="6" t="s">
        <v>6055</v>
      </c>
      <c r="L1178" s="6" t="s">
        <v>6055</v>
      </c>
      <c r="M1178" s="6" t="s">
        <v>55</v>
      </c>
      <c r="N1178" s="6" t="s">
        <v>56</v>
      </c>
      <c r="O1178" s="6" t="s">
        <v>57</v>
      </c>
      <c r="P1178" s="6" t="s">
        <v>58</v>
      </c>
      <c r="Q1178" s="6" t="s">
        <v>58</v>
      </c>
      <c r="R1178" s="6" t="s">
        <v>59</v>
      </c>
      <c r="S1178" s="6" t="s">
        <v>60</v>
      </c>
      <c r="T1178" s="6" t="s">
        <v>61</v>
      </c>
      <c r="U1178" s="6" t="s">
        <v>62</v>
      </c>
      <c r="V1178" s="6" t="s">
        <v>63</v>
      </c>
      <c r="W1178" s="7" t="s">
        <v>10457</v>
      </c>
      <c r="X1178" s="7" t="s">
        <v>10458</v>
      </c>
      <c r="Y1178" s="7" t="s">
        <v>347</v>
      </c>
      <c r="Z1178" s="7" t="s">
        <v>409</v>
      </c>
      <c r="AA1178" s="7" t="s">
        <v>460</v>
      </c>
      <c r="AB1178" s="7" t="s">
        <v>460</v>
      </c>
      <c r="AC1178" s="7" t="s">
        <v>10492</v>
      </c>
      <c r="AD1178" s="7"/>
      <c r="AE1178" s="7"/>
      <c r="AF1178" s="7"/>
      <c r="AG1178" s="7" t="s">
        <v>10460</v>
      </c>
      <c r="AH1178" s="7" t="s">
        <v>71</v>
      </c>
      <c r="AI1178" s="7" t="s">
        <v>72</v>
      </c>
      <c r="AJ1178" s="7"/>
      <c r="AK1178" s="7"/>
      <c r="AL1178" s="7" t="s">
        <v>89</v>
      </c>
      <c r="AM1178" s="7" t="s">
        <v>49</v>
      </c>
      <c r="AN1178" s="7" t="s">
        <v>49</v>
      </c>
      <c r="AO1178" s="7" t="s">
        <v>74</v>
      </c>
      <c r="AP1178" s="7" t="s">
        <v>10481</v>
      </c>
      <c r="AQ1178" s="7" t="s">
        <v>10482</v>
      </c>
      <c r="AR1178" s="7" t="s">
        <v>10482</v>
      </c>
      <c r="AS1178" s="7" t="s">
        <v>10483</v>
      </c>
      <c r="AT1178" s="7" t="s">
        <v>10484</v>
      </c>
      <c r="AU1178" s="7" t="s">
        <v>10485</v>
      </c>
    </row>
    <row r="1179" spans="1:47" ht="67.5" x14ac:dyDescent="0.25">
      <c r="A1179" s="6" t="s">
        <v>12268</v>
      </c>
      <c r="B1179" s="6" t="s">
        <v>10454</v>
      </c>
      <c r="C1179" s="6" t="s">
        <v>417</v>
      </c>
      <c r="D1179" s="6" t="s">
        <v>417</v>
      </c>
      <c r="E1179" s="6" t="s">
        <v>49</v>
      </c>
      <c r="F1179" s="6" t="s">
        <v>10455</v>
      </c>
      <c r="G1179" s="6" t="s">
        <v>417</v>
      </c>
      <c r="H1179" s="6"/>
      <c r="I1179" s="6" t="s">
        <v>10456</v>
      </c>
      <c r="J1179" s="6" t="s">
        <v>52</v>
      </c>
      <c r="K1179" s="6" t="s">
        <v>6055</v>
      </c>
      <c r="L1179" s="6" t="s">
        <v>6055</v>
      </c>
      <c r="M1179" s="6" t="s">
        <v>55</v>
      </c>
      <c r="N1179" s="6" t="s">
        <v>56</v>
      </c>
      <c r="O1179" s="6" t="s">
        <v>57</v>
      </c>
      <c r="P1179" s="6" t="s">
        <v>58</v>
      </c>
      <c r="Q1179" s="6" t="s">
        <v>58</v>
      </c>
      <c r="R1179" s="6" t="s">
        <v>59</v>
      </c>
      <c r="S1179" s="6" t="s">
        <v>60</v>
      </c>
      <c r="T1179" s="6" t="s">
        <v>61</v>
      </c>
      <c r="U1179" s="6" t="s">
        <v>62</v>
      </c>
      <c r="V1179" s="6" t="s">
        <v>63</v>
      </c>
      <c r="W1179" s="7" t="s">
        <v>10457</v>
      </c>
      <c r="X1179" s="7" t="s">
        <v>10458</v>
      </c>
      <c r="Y1179" s="7" t="s">
        <v>347</v>
      </c>
      <c r="Z1179" s="7" t="s">
        <v>409</v>
      </c>
      <c r="AA1179" s="7" t="s">
        <v>460</v>
      </c>
      <c r="AB1179" s="7" t="s">
        <v>460</v>
      </c>
      <c r="AC1179" s="7" t="s">
        <v>10666</v>
      </c>
      <c r="AD1179" s="7"/>
      <c r="AE1179" s="7"/>
      <c r="AF1179" s="7"/>
      <c r="AG1179" s="7" t="s">
        <v>10460</v>
      </c>
      <c r="AH1179" s="7" t="s">
        <v>71</v>
      </c>
      <c r="AI1179" s="7" t="s">
        <v>72</v>
      </c>
      <c r="AJ1179" s="7"/>
      <c r="AK1179" s="7"/>
      <c r="AL1179" s="7" t="s">
        <v>89</v>
      </c>
      <c r="AM1179" s="7" t="s">
        <v>49</v>
      </c>
      <c r="AN1179" s="7" t="s">
        <v>49</v>
      </c>
      <c r="AO1179" s="7" t="s">
        <v>74</v>
      </c>
      <c r="AP1179" s="7" t="s">
        <v>10465</v>
      </c>
      <c r="AQ1179" s="7" t="s">
        <v>10466</v>
      </c>
      <c r="AR1179" s="7" t="s">
        <v>10467</v>
      </c>
      <c r="AS1179" s="7" t="s">
        <v>501</v>
      </c>
      <c r="AT1179" s="7" t="s">
        <v>501</v>
      </c>
      <c r="AU1179" s="7" t="s">
        <v>501</v>
      </c>
    </row>
    <row r="1180" spans="1:47" ht="56.25" x14ac:dyDescent="0.25">
      <c r="A1180" s="6" t="s">
        <v>12269</v>
      </c>
      <c r="B1180" s="6" t="s">
        <v>10454</v>
      </c>
      <c r="C1180" s="6" t="s">
        <v>417</v>
      </c>
      <c r="D1180" s="6" t="s">
        <v>417</v>
      </c>
      <c r="E1180" s="6" t="s">
        <v>49</v>
      </c>
      <c r="F1180" s="6" t="s">
        <v>10455</v>
      </c>
      <c r="G1180" s="6" t="s">
        <v>417</v>
      </c>
      <c r="H1180" s="6"/>
      <c r="I1180" s="6" t="s">
        <v>10456</v>
      </c>
      <c r="J1180" s="6" t="s">
        <v>52</v>
      </c>
      <c r="K1180" s="6" t="s">
        <v>6055</v>
      </c>
      <c r="L1180" s="6" t="s">
        <v>6055</v>
      </c>
      <c r="M1180" s="6" t="s">
        <v>55</v>
      </c>
      <c r="N1180" s="6" t="s">
        <v>56</v>
      </c>
      <c r="O1180" s="6" t="s">
        <v>57</v>
      </c>
      <c r="P1180" s="6" t="s">
        <v>58</v>
      </c>
      <c r="Q1180" s="6" t="s">
        <v>58</v>
      </c>
      <c r="R1180" s="6" t="s">
        <v>59</v>
      </c>
      <c r="S1180" s="6" t="s">
        <v>60</v>
      </c>
      <c r="T1180" s="6" t="s">
        <v>61</v>
      </c>
      <c r="U1180" s="6" t="s">
        <v>62</v>
      </c>
      <c r="V1180" s="6" t="s">
        <v>63</v>
      </c>
      <c r="W1180" s="7" t="s">
        <v>10457</v>
      </c>
      <c r="X1180" s="7" t="s">
        <v>10458</v>
      </c>
      <c r="Y1180" s="7" t="s">
        <v>347</v>
      </c>
      <c r="Z1180" s="7" t="s">
        <v>409</v>
      </c>
      <c r="AA1180" s="7" t="s">
        <v>460</v>
      </c>
      <c r="AB1180" s="7" t="s">
        <v>460</v>
      </c>
      <c r="AC1180" s="7" t="s">
        <v>10492</v>
      </c>
      <c r="AD1180" s="7"/>
      <c r="AE1180" s="7"/>
      <c r="AF1180" s="7"/>
      <c r="AG1180" s="7" t="s">
        <v>10460</v>
      </c>
      <c r="AH1180" s="7" t="s">
        <v>71</v>
      </c>
      <c r="AI1180" s="7" t="s">
        <v>72</v>
      </c>
      <c r="AJ1180" s="7"/>
      <c r="AK1180" s="7"/>
      <c r="AL1180" s="7" t="s">
        <v>89</v>
      </c>
      <c r="AM1180" s="7" t="s">
        <v>49</v>
      </c>
      <c r="AN1180" s="7" t="s">
        <v>49</v>
      </c>
      <c r="AO1180" s="7" t="s">
        <v>74</v>
      </c>
      <c r="AP1180" s="7" t="s">
        <v>10461</v>
      </c>
      <c r="AQ1180" s="7" t="s">
        <v>10462</v>
      </c>
      <c r="AR1180" s="7" t="s">
        <v>10463</v>
      </c>
      <c r="AS1180" s="7" t="s">
        <v>501</v>
      </c>
      <c r="AT1180" s="7" t="s">
        <v>501</v>
      </c>
      <c r="AU1180" s="7" t="s">
        <v>501</v>
      </c>
    </row>
    <row r="1181" spans="1:47" ht="56.25" x14ac:dyDescent="0.25">
      <c r="A1181" s="6" t="s">
        <v>12270</v>
      </c>
      <c r="B1181" s="6" t="s">
        <v>10454</v>
      </c>
      <c r="C1181" s="6" t="s">
        <v>417</v>
      </c>
      <c r="D1181" s="6" t="s">
        <v>417</v>
      </c>
      <c r="E1181" s="6" t="s">
        <v>49</v>
      </c>
      <c r="F1181" s="6" t="s">
        <v>10455</v>
      </c>
      <c r="G1181" s="6" t="s">
        <v>417</v>
      </c>
      <c r="H1181" s="6"/>
      <c r="I1181" s="6" t="s">
        <v>10456</v>
      </c>
      <c r="J1181" s="6" t="s">
        <v>52</v>
      </c>
      <c r="K1181" s="6" t="s">
        <v>6055</v>
      </c>
      <c r="L1181" s="6" t="s">
        <v>6055</v>
      </c>
      <c r="M1181" s="6" t="s">
        <v>55</v>
      </c>
      <c r="N1181" s="6" t="s">
        <v>56</v>
      </c>
      <c r="O1181" s="6" t="s">
        <v>57</v>
      </c>
      <c r="P1181" s="6" t="s">
        <v>58</v>
      </c>
      <c r="Q1181" s="6" t="s">
        <v>58</v>
      </c>
      <c r="R1181" s="6" t="s">
        <v>59</v>
      </c>
      <c r="S1181" s="6" t="s">
        <v>60</v>
      </c>
      <c r="T1181" s="6" t="s">
        <v>61</v>
      </c>
      <c r="U1181" s="6" t="s">
        <v>62</v>
      </c>
      <c r="V1181" s="6" t="s">
        <v>63</v>
      </c>
      <c r="W1181" s="7" t="s">
        <v>10457</v>
      </c>
      <c r="X1181" s="7" t="s">
        <v>10458</v>
      </c>
      <c r="Y1181" s="7" t="s">
        <v>347</v>
      </c>
      <c r="Z1181" s="7" t="s">
        <v>409</v>
      </c>
      <c r="AA1181" s="7" t="s">
        <v>460</v>
      </c>
      <c r="AB1181" s="7" t="s">
        <v>460</v>
      </c>
      <c r="AC1181" s="7" t="s">
        <v>10492</v>
      </c>
      <c r="AD1181" s="7"/>
      <c r="AE1181" s="7"/>
      <c r="AF1181" s="7"/>
      <c r="AG1181" s="7" t="s">
        <v>10460</v>
      </c>
      <c r="AH1181" s="7" t="s">
        <v>71</v>
      </c>
      <c r="AI1181" s="7" t="s">
        <v>72</v>
      </c>
      <c r="AJ1181" s="7"/>
      <c r="AK1181" s="7"/>
      <c r="AL1181" s="7" t="s">
        <v>89</v>
      </c>
      <c r="AM1181" s="7" t="s">
        <v>49</v>
      </c>
      <c r="AN1181" s="7" t="s">
        <v>49</v>
      </c>
      <c r="AO1181" s="7" t="s">
        <v>74</v>
      </c>
      <c r="AP1181" s="7" t="s">
        <v>10810</v>
      </c>
      <c r="AQ1181" s="7" t="s">
        <v>12271</v>
      </c>
      <c r="AR1181" s="7" t="s">
        <v>12272</v>
      </c>
      <c r="AS1181" s="7" t="s">
        <v>501</v>
      </c>
      <c r="AT1181" s="7" t="s">
        <v>501</v>
      </c>
      <c r="AU1181" s="7" t="s">
        <v>501</v>
      </c>
    </row>
    <row r="1182" spans="1:47" ht="56.25" x14ac:dyDescent="0.25">
      <c r="A1182" s="6" t="s">
        <v>12273</v>
      </c>
      <c r="B1182" s="6" t="s">
        <v>12274</v>
      </c>
      <c r="C1182" s="6" t="s">
        <v>12275</v>
      </c>
      <c r="D1182" s="6" t="s">
        <v>12276</v>
      </c>
      <c r="E1182" s="6" t="s">
        <v>49</v>
      </c>
      <c r="F1182" s="6" t="s">
        <v>10455</v>
      </c>
      <c r="G1182" s="6" t="s">
        <v>12277</v>
      </c>
      <c r="H1182" s="6"/>
      <c r="I1182" s="6" t="s">
        <v>10456</v>
      </c>
      <c r="J1182" s="6" t="s">
        <v>52</v>
      </c>
      <c r="K1182" s="6" t="s">
        <v>6055</v>
      </c>
      <c r="L1182" s="6" t="s">
        <v>6055</v>
      </c>
      <c r="M1182" s="6" t="s">
        <v>55</v>
      </c>
      <c r="N1182" s="6" t="s">
        <v>56</v>
      </c>
      <c r="O1182" s="6" t="s">
        <v>57</v>
      </c>
      <c r="P1182" s="6" t="s">
        <v>58</v>
      </c>
      <c r="Q1182" s="6" t="s">
        <v>58</v>
      </c>
      <c r="R1182" s="6" t="s">
        <v>59</v>
      </c>
      <c r="S1182" s="6" t="s">
        <v>60</v>
      </c>
      <c r="T1182" s="6" t="s">
        <v>61</v>
      </c>
      <c r="U1182" s="6" t="s">
        <v>62</v>
      </c>
      <c r="V1182" s="6" t="s">
        <v>63</v>
      </c>
      <c r="W1182" s="7" t="s">
        <v>10457</v>
      </c>
      <c r="X1182" s="7" t="s">
        <v>10458</v>
      </c>
      <c r="Y1182" s="7" t="s">
        <v>347</v>
      </c>
      <c r="Z1182" s="7" t="s">
        <v>409</v>
      </c>
      <c r="AA1182" s="7" t="s">
        <v>460</v>
      </c>
      <c r="AB1182" s="7" t="s">
        <v>460</v>
      </c>
      <c r="AC1182" s="7" t="s">
        <v>10492</v>
      </c>
      <c r="AD1182" s="7"/>
      <c r="AE1182" s="7"/>
      <c r="AF1182" s="7"/>
      <c r="AG1182" s="7" t="s">
        <v>10460</v>
      </c>
      <c r="AH1182" s="7" t="s">
        <v>71</v>
      </c>
      <c r="AI1182" s="7" t="s">
        <v>72</v>
      </c>
      <c r="AJ1182" s="7"/>
      <c r="AK1182" s="7"/>
      <c r="AL1182" s="7" t="s">
        <v>89</v>
      </c>
      <c r="AM1182" s="7" t="s">
        <v>49</v>
      </c>
      <c r="AN1182" s="7" t="s">
        <v>49</v>
      </c>
      <c r="AO1182" s="7" t="s">
        <v>74</v>
      </c>
      <c r="AP1182" s="7" t="s">
        <v>10461</v>
      </c>
      <c r="AQ1182" s="7" t="s">
        <v>10462</v>
      </c>
      <c r="AR1182" s="7" t="s">
        <v>10473</v>
      </c>
      <c r="AS1182" s="7" t="s">
        <v>10474</v>
      </c>
      <c r="AT1182" s="7" t="s">
        <v>10475</v>
      </c>
      <c r="AU1182" s="7" t="s">
        <v>10476</v>
      </c>
    </row>
    <row r="1183" spans="1:47" ht="56.25" x14ac:dyDescent="0.25">
      <c r="A1183" s="6" t="s">
        <v>12278</v>
      </c>
      <c r="B1183" s="6" t="s">
        <v>10454</v>
      </c>
      <c r="C1183" s="6" t="s">
        <v>417</v>
      </c>
      <c r="D1183" s="6" t="s">
        <v>417</v>
      </c>
      <c r="E1183" s="6" t="s">
        <v>49</v>
      </c>
      <c r="F1183" s="6" t="s">
        <v>10455</v>
      </c>
      <c r="G1183" s="6" t="s">
        <v>417</v>
      </c>
      <c r="H1183" s="6"/>
      <c r="I1183" s="6" t="s">
        <v>10456</v>
      </c>
      <c r="J1183" s="6" t="s">
        <v>52</v>
      </c>
      <c r="K1183" s="6" t="s">
        <v>6055</v>
      </c>
      <c r="L1183" s="6" t="s">
        <v>6055</v>
      </c>
      <c r="M1183" s="6" t="s">
        <v>55</v>
      </c>
      <c r="N1183" s="6" t="s">
        <v>56</v>
      </c>
      <c r="O1183" s="6" t="s">
        <v>57</v>
      </c>
      <c r="P1183" s="6" t="s">
        <v>58</v>
      </c>
      <c r="Q1183" s="6" t="s">
        <v>58</v>
      </c>
      <c r="R1183" s="6" t="s">
        <v>59</v>
      </c>
      <c r="S1183" s="6" t="s">
        <v>60</v>
      </c>
      <c r="T1183" s="6" t="s">
        <v>61</v>
      </c>
      <c r="U1183" s="6" t="s">
        <v>62</v>
      </c>
      <c r="V1183" s="6" t="s">
        <v>63</v>
      </c>
      <c r="W1183" s="7" t="s">
        <v>10457</v>
      </c>
      <c r="X1183" s="7" t="s">
        <v>10458</v>
      </c>
      <c r="Y1183" s="7" t="s">
        <v>347</v>
      </c>
      <c r="Z1183" s="7" t="s">
        <v>409</v>
      </c>
      <c r="AA1183" s="7" t="s">
        <v>460</v>
      </c>
      <c r="AB1183" s="7" t="s">
        <v>460</v>
      </c>
      <c r="AC1183" s="7" t="s">
        <v>10492</v>
      </c>
      <c r="AD1183" s="7"/>
      <c r="AE1183" s="7"/>
      <c r="AF1183" s="7"/>
      <c r="AG1183" s="7" t="s">
        <v>10460</v>
      </c>
      <c r="AH1183" s="7" t="s">
        <v>71</v>
      </c>
      <c r="AI1183" s="7" t="s">
        <v>72</v>
      </c>
      <c r="AJ1183" s="7"/>
      <c r="AK1183" s="7"/>
      <c r="AL1183" s="7" t="s">
        <v>89</v>
      </c>
      <c r="AM1183" s="7" t="s">
        <v>49</v>
      </c>
      <c r="AN1183" s="7" t="s">
        <v>49</v>
      </c>
      <c r="AO1183" s="7" t="s">
        <v>74</v>
      </c>
      <c r="AP1183" s="7" t="s">
        <v>10461</v>
      </c>
      <c r="AQ1183" s="7" t="s">
        <v>10462</v>
      </c>
      <c r="AR1183" s="7" t="s">
        <v>10463</v>
      </c>
      <c r="AS1183" s="7" t="s">
        <v>501</v>
      </c>
      <c r="AT1183" s="7" t="s">
        <v>501</v>
      </c>
      <c r="AU1183" s="7" t="s">
        <v>501</v>
      </c>
    </row>
    <row r="1184" spans="1:47" ht="56.25" x14ac:dyDescent="0.25">
      <c r="A1184" s="6" t="s">
        <v>12279</v>
      </c>
      <c r="B1184" s="6" t="s">
        <v>10454</v>
      </c>
      <c r="C1184" s="6" t="s">
        <v>417</v>
      </c>
      <c r="D1184" s="6" t="s">
        <v>417</v>
      </c>
      <c r="E1184" s="6" t="s">
        <v>49</v>
      </c>
      <c r="F1184" s="6" t="s">
        <v>10455</v>
      </c>
      <c r="G1184" s="6" t="s">
        <v>417</v>
      </c>
      <c r="H1184" s="6"/>
      <c r="I1184" s="6" t="s">
        <v>10456</v>
      </c>
      <c r="J1184" s="6" t="s">
        <v>52</v>
      </c>
      <c r="K1184" s="6" t="s">
        <v>6055</v>
      </c>
      <c r="L1184" s="6" t="s">
        <v>6055</v>
      </c>
      <c r="M1184" s="6" t="s">
        <v>55</v>
      </c>
      <c r="N1184" s="6" t="s">
        <v>56</v>
      </c>
      <c r="O1184" s="6" t="s">
        <v>57</v>
      </c>
      <c r="P1184" s="6" t="s">
        <v>58</v>
      </c>
      <c r="Q1184" s="6" t="s">
        <v>58</v>
      </c>
      <c r="R1184" s="6" t="s">
        <v>59</v>
      </c>
      <c r="S1184" s="6" t="s">
        <v>60</v>
      </c>
      <c r="T1184" s="6" t="s">
        <v>61</v>
      </c>
      <c r="U1184" s="6" t="s">
        <v>62</v>
      </c>
      <c r="V1184" s="6" t="s">
        <v>63</v>
      </c>
      <c r="W1184" s="7" t="s">
        <v>10457</v>
      </c>
      <c r="X1184" s="7" t="s">
        <v>10458</v>
      </c>
      <c r="Y1184" s="7" t="s">
        <v>347</v>
      </c>
      <c r="Z1184" s="7" t="s">
        <v>409</v>
      </c>
      <c r="AA1184" s="7" t="s">
        <v>460</v>
      </c>
      <c r="AB1184" s="7" t="s">
        <v>460</v>
      </c>
      <c r="AC1184" s="7" t="s">
        <v>10492</v>
      </c>
      <c r="AD1184" s="7"/>
      <c r="AE1184" s="7"/>
      <c r="AF1184" s="7"/>
      <c r="AG1184" s="7" t="s">
        <v>10460</v>
      </c>
      <c r="AH1184" s="7" t="s">
        <v>71</v>
      </c>
      <c r="AI1184" s="7" t="s">
        <v>72</v>
      </c>
      <c r="AJ1184" s="7"/>
      <c r="AK1184" s="7"/>
      <c r="AL1184" s="7" t="s">
        <v>89</v>
      </c>
      <c r="AM1184" s="7" t="s">
        <v>49</v>
      </c>
      <c r="AN1184" s="7" t="s">
        <v>49</v>
      </c>
      <c r="AO1184" s="7" t="s">
        <v>74</v>
      </c>
      <c r="AP1184" s="7" t="s">
        <v>10461</v>
      </c>
      <c r="AQ1184" s="7" t="s">
        <v>10462</v>
      </c>
      <c r="AR1184" s="7" t="s">
        <v>10473</v>
      </c>
      <c r="AS1184" s="7" t="s">
        <v>10474</v>
      </c>
      <c r="AT1184" s="7" t="s">
        <v>10475</v>
      </c>
      <c r="AU1184" s="7" t="s">
        <v>10476</v>
      </c>
    </row>
    <row r="1185" spans="1:47" ht="67.5" x14ac:dyDescent="0.25">
      <c r="A1185" s="6" t="s">
        <v>12280</v>
      </c>
      <c r="B1185" s="6" t="s">
        <v>12281</v>
      </c>
      <c r="C1185" s="6" t="s">
        <v>11272</v>
      </c>
      <c r="D1185" s="6" t="s">
        <v>11273</v>
      </c>
      <c r="E1185" s="6" t="s">
        <v>49</v>
      </c>
      <c r="F1185" s="6" t="s">
        <v>10455</v>
      </c>
      <c r="G1185" s="6" t="s">
        <v>12282</v>
      </c>
      <c r="H1185" s="6"/>
      <c r="I1185" s="6" t="s">
        <v>10456</v>
      </c>
      <c r="J1185" s="6" t="s">
        <v>52</v>
      </c>
      <c r="K1185" s="6" t="s">
        <v>6055</v>
      </c>
      <c r="L1185" s="6" t="s">
        <v>6055</v>
      </c>
      <c r="M1185" s="6" t="s">
        <v>55</v>
      </c>
      <c r="N1185" s="6" t="s">
        <v>56</v>
      </c>
      <c r="O1185" s="6" t="s">
        <v>57</v>
      </c>
      <c r="P1185" s="6" t="s">
        <v>58</v>
      </c>
      <c r="Q1185" s="6" t="s">
        <v>58</v>
      </c>
      <c r="R1185" s="6" t="s">
        <v>59</v>
      </c>
      <c r="S1185" s="6" t="s">
        <v>60</v>
      </c>
      <c r="T1185" s="6" t="s">
        <v>61</v>
      </c>
      <c r="U1185" s="6" t="s">
        <v>62</v>
      </c>
      <c r="V1185" s="6" t="s">
        <v>63</v>
      </c>
      <c r="W1185" s="7" t="s">
        <v>10457</v>
      </c>
      <c r="X1185" s="7" t="s">
        <v>10458</v>
      </c>
      <c r="Y1185" s="7" t="s">
        <v>347</v>
      </c>
      <c r="Z1185" s="7" t="s">
        <v>409</v>
      </c>
      <c r="AA1185" s="7" t="s">
        <v>460</v>
      </c>
      <c r="AB1185" s="7" t="s">
        <v>460</v>
      </c>
      <c r="AC1185" s="7" t="s">
        <v>10523</v>
      </c>
      <c r="AD1185" s="7"/>
      <c r="AE1185" s="7"/>
      <c r="AF1185" s="7"/>
      <c r="AG1185" s="7" t="s">
        <v>10460</v>
      </c>
      <c r="AH1185" s="7" t="s">
        <v>71</v>
      </c>
      <c r="AI1185" s="7" t="s">
        <v>72</v>
      </c>
      <c r="AJ1185" s="7"/>
      <c r="AK1185" s="7"/>
      <c r="AL1185" s="7" t="s">
        <v>89</v>
      </c>
      <c r="AM1185" s="7" t="s">
        <v>49</v>
      </c>
      <c r="AN1185" s="7" t="s">
        <v>49</v>
      </c>
      <c r="AO1185" s="7" t="s">
        <v>74</v>
      </c>
      <c r="AP1185" s="7" t="s">
        <v>10465</v>
      </c>
      <c r="AQ1185" s="7" t="s">
        <v>10466</v>
      </c>
      <c r="AR1185" s="7" t="s">
        <v>10467</v>
      </c>
      <c r="AS1185" s="7" t="s">
        <v>501</v>
      </c>
      <c r="AT1185" s="7" t="s">
        <v>501</v>
      </c>
      <c r="AU1185" s="7" t="s">
        <v>501</v>
      </c>
    </row>
    <row r="1186" spans="1:47" ht="56.25" x14ac:dyDescent="0.25">
      <c r="A1186" s="6" t="s">
        <v>12283</v>
      </c>
      <c r="B1186" s="6" t="s">
        <v>12284</v>
      </c>
      <c r="C1186" s="6" t="s">
        <v>12285</v>
      </c>
      <c r="D1186" s="6" t="s">
        <v>12286</v>
      </c>
      <c r="E1186" s="6" t="s">
        <v>49</v>
      </c>
      <c r="F1186" s="6" t="s">
        <v>10455</v>
      </c>
      <c r="G1186" s="6" t="s">
        <v>12287</v>
      </c>
      <c r="H1186" s="6"/>
      <c r="I1186" s="6" t="s">
        <v>10456</v>
      </c>
      <c r="J1186" s="6" t="s">
        <v>52</v>
      </c>
      <c r="K1186" s="6" t="s">
        <v>6055</v>
      </c>
      <c r="L1186" s="6" t="s">
        <v>6055</v>
      </c>
      <c r="M1186" s="6" t="s">
        <v>55</v>
      </c>
      <c r="N1186" s="6" t="s">
        <v>56</v>
      </c>
      <c r="O1186" s="6" t="s">
        <v>57</v>
      </c>
      <c r="P1186" s="6" t="s">
        <v>58</v>
      </c>
      <c r="Q1186" s="6" t="s">
        <v>58</v>
      </c>
      <c r="R1186" s="6" t="s">
        <v>59</v>
      </c>
      <c r="S1186" s="6" t="s">
        <v>60</v>
      </c>
      <c r="T1186" s="6" t="s">
        <v>61</v>
      </c>
      <c r="U1186" s="6" t="s">
        <v>62</v>
      </c>
      <c r="V1186" s="6" t="s">
        <v>63</v>
      </c>
      <c r="W1186" s="7" t="s">
        <v>10457</v>
      </c>
      <c r="X1186" s="7" t="s">
        <v>10458</v>
      </c>
      <c r="Y1186" s="7" t="s">
        <v>347</v>
      </c>
      <c r="Z1186" s="7" t="s">
        <v>409</v>
      </c>
      <c r="AA1186" s="7" t="s">
        <v>460</v>
      </c>
      <c r="AB1186" s="7" t="s">
        <v>460</v>
      </c>
      <c r="AC1186" s="7" t="s">
        <v>10459</v>
      </c>
      <c r="AD1186" s="7"/>
      <c r="AE1186" s="7"/>
      <c r="AF1186" s="7"/>
      <c r="AG1186" s="7" t="s">
        <v>10460</v>
      </c>
      <c r="AH1186" s="7" t="s">
        <v>71</v>
      </c>
      <c r="AI1186" s="7" t="s">
        <v>72</v>
      </c>
      <c r="AJ1186" s="7"/>
      <c r="AK1186" s="7"/>
      <c r="AL1186" s="7" t="s">
        <v>89</v>
      </c>
      <c r="AM1186" s="7" t="s">
        <v>49</v>
      </c>
      <c r="AN1186" s="7" t="s">
        <v>49</v>
      </c>
      <c r="AO1186" s="7" t="s">
        <v>74</v>
      </c>
      <c r="AP1186" s="7" t="s">
        <v>10810</v>
      </c>
      <c r="AQ1186" s="7" t="s">
        <v>12271</v>
      </c>
      <c r="AR1186" s="7" t="s">
        <v>12272</v>
      </c>
      <c r="AS1186" s="7" t="s">
        <v>501</v>
      </c>
      <c r="AT1186" s="7" t="s">
        <v>501</v>
      </c>
      <c r="AU1186" s="7" t="s">
        <v>501</v>
      </c>
    </row>
    <row r="1187" spans="1:47" ht="67.5" x14ac:dyDescent="0.25">
      <c r="A1187" s="6" t="s">
        <v>12288</v>
      </c>
      <c r="B1187" s="6" t="s">
        <v>10454</v>
      </c>
      <c r="C1187" s="6" t="s">
        <v>417</v>
      </c>
      <c r="D1187" s="6" t="s">
        <v>417</v>
      </c>
      <c r="E1187" s="6" t="s">
        <v>49</v>
      </c>
      <c r="F1187" s="6" t="s">
        <v>10455</v>
      </c>
      <c r="G1187" s="6" t="s">
        <v>417</v>
      </c>
      <c r="H1187" s="6"/>
      <c r="I1187" s="6" t="s">
        <v>10456</v>
      </c>
      <c r="J1187" s="6" t="s">
        <v>52</v>
      </c>
      <c r="K1187" s="6" t="s">
        <v>6055</v>
      </c>
      <c r="L1187" s="6" t="s">
        <v>6055</v>
      </c>
      <c r="M1187" s="6" t="s">
        <v>55</v>
      </c>
      <c r="N1187" s="6" t="s">
        <v>56</v>
      </c>
      <c r="O1187" s="6" t="s">
        <v>57</v>
      </c>
      <c r="P1187" s="6" t="s">
        <v>58</v>
      </c>
      <c r="Q1187" s="6" t="s">
        <v>58</v>
      </c>
      <c r="R1187" s="6" t="s">
        <v>59</v>
      </c>
      <c r="S1187" s="6" t="s">
        <v>60</v>
      </c>
      <c r="T1187" s="6" t="s">
        <v>61</v>
      </c>
      <c r="U1187" s="6" t="s">
        <v>62</v>
      </c>
      <c r="V1187" s="6" t="s">
        <v>63</v>
      </c>
      <c r="W1187" s="7" t="s">
        <v>10457</v>
      </c>
      <c r="X1187" s="7" t="s">
        <v>10458</v>
      </c>
      <c r="Y1187" s="7" t="s">
        <v>347</v>
      </c>
      <c r="Z1187" s="7" t="s">
        <v>409</v>
      </c>
      <c r="AA1187" s="7" t="s">
        <v>460</v>
      </c>
      <c r="AB1187" s="7" t="s">
        <v>460</v>
      </c>
      <c r="AC1187" s="7" t="s">
        <v>10492</v>
      </c>
      <c r="AD1187" s="7"/>
      <c r="AE1187" s="7"/>
      <c r="AF1187" s="7"/>
      <c r="AG1187" s="7" t="s">
        <v>10460</v>
      </c>
      <c r="AH1187" s="7" t="s">
        <v>71</v>
      </c>
      <c r="AI1187" s="7" t="s">
        <v>72</v>
      </c>
      <c r="AJ1187" s="7"/>
      <c r="AK1187" s="7"/>
      <c r="AL1187" s="7" t="s">
        <v>89</v>
      </c>
      <c r="AM1187" s="7" t="s">
        <v>49</v>
      </c>
      <c r="AN1187" s="7" t="s">
        <v>49</v>
      </c>
      <c r="AO1187" s="7" t="s">
        <v>74</v>
      </c>
      <c r="AP1187" s="7" t="s">
        <v>10465</v>
      </c>
      <c r="AQ1187" s="7" t="s">
        <v>10466</v>
      </c>
      <c r="AR1187" s="7" t="s">
        <v>10467</v>
      </c>
      <c r="AS1187" s="7" t="s">
        <v>501</v>
      </c>
      <c r="AT1187" s="7" t="s">
        <v>501</v>
      </c>
      <c r="AU1187" s="7" t="s">
        <v>501</v>
      </c>
    </row>
    <row r="1188" spans="1:47" ht="67.5" x14ac:dyDescent="0.25">
      <c r="A1188" s="6" t="s">
        <v>12289</v>
      </c>
      <c r="B1188" s="6" t="s">
        <v>10454</v>
      </c>
      <c r="C1188" s="6" t="s">
        <v>417</v>
      </c>
      <c r="D1188" s="6" t="s">
        <v>417</v>
      </c>
      <c r="E1188" s="6" t="s">
        <v>49</v>
      </c>
      <c r="F1188" s="6" t="s">
        <v>10455</v>
      </c>
      <c r="G1188" s="6" t="s">
        <v>417</v>
      </c>
      <c r="H1188" s="6"/>
      <c r="I1188" s="6" t="s">
        <v>10456</v>
      </c>
      <c r="J1188" s="6" t="s">
        <v>52</v>
      </c>
      <c r="K1188" s="6" t="s">
        <v>6056</v>
      </c>
      <c r="L1188" s="6" t="s">
        <v>6056</v>
      </c>
      <c r="M1188" s="6" t="s">
        <v>55</v>
      </c>
      <c r="N1188" s="6" t="s">
        <v>56</v>
      </c>
      <c r="O1188" s="6" t="s">
        <v>57</v>
      </c>
      <c r="P1188" s="6" t="s">
        <v>58</v>
      </c>
      <c r="Q1188" s="6" t="s">
        <v>58</v>
      </c>
      <c r="R1188" s="6" t="s">
        <v>59</v>
      </c>
      <c r="S1188" s="6" t="s">
        <v>60</v>
      </c>
      <c r="T1188" s="6" t="s">
        <v>61</v>
      </c>
      <c r="U1188" s="6" t="s">
        <v>62</v>
      </c>
      <c r="V1188" s="6" t="s">
        <v>63</v>
      </c>
      <c r="W1188" s="7" t="s">
        <v>10457</v>
      </c>
      <c r="X1188" s="7" t="s">
        <v>10458</v>
      </c>
      <c r="Y1188" s="7" t="s">
        <v>347</v>
      </c>
      <c r="Z1188" s="7" t="s">
        <v>409</v>
      </c>
      <c r="AA1188" s="7" t="s">
        <v>460</v>
      </c>
      <c r="AB1188" s="7" t="s">
        <v>460</v>
      </c>
      <c r="AC1188" s="7" t="s">
        <v>10559</v>
      </c>
      <c r="AD1188" s="7"/>
      <c r="AE1188" s="7"/>
      <c r="AF1188" s="7"/>
      <c r="AG1188" s="7" t="s">
        <v>10460</v>
      </c>
      <c r="AH1188" s="7" t="s">
        <v>71</v>
      </c>
      <c r="AI1188" s="7" t="s">
        <v>72</v>
      </c>
      <c r="AJ1188" s="7"/>
      <c r="AK1188" s="7"/>
      <c r="AL1188" s="7" t="s">
        <v>89</v>
      </c>
      <c r="AM1188" s="7" t="s">
        <v>49</v>
      </c>
      <c r="AN1188" s="7" t="s">
        <v>49</v>
      </c>
      <c r="AO1188" s="7" t="s">
        <v>74</v>
      </c>
      <c r="AP1188" s="7" t="s">
        <v>10465</v>
      </c>
      <c r="AQ1188" s="7" t="s">
        <v>10466</v>
      </c>
      <c r="AR1188" s="7" t="s">
        <v>10524</v>
      </c>
      <c r="AS1188" s="7" t="s">
        <v>10560</v>
      </c>
      <c r="AT1188" s="7" t="s">
        <v>10560</v>
      </c>
      <c r="AU1188" s="7" t="s">
        <v>11419</v>
      </c>
    </row>
    <row r="1189" spans="1:47" ht="56.25" x14ac:dyDescent="0.25">
      <c r="A1189" s="6" t="s">
        <v>12290</v>
      </c>
      <c r="B1189" s="6" t="s">
        <v>10454</v>
      </c>
      <c r="C1189" s="6" t="s">
        <v>417</v>
      </c>
      <c r="D1189" s="6" t="s">
        <v>417</v>
      </c>
      <c r="E1189" s="6" t="s">
        <v>49</v>
      </c>
      <c r="F1189" s="6" t="s">
        <v>10455</v>
      </c>
      <c r="G1189" s="6" t="s">
        <v>417</v>
      </c>
      <c r="H1189" s="6"/>
      <c r="I1189" s="6" t="s">
        <v>10456</v>
      </c>
      <c r="J1189" s="6" t="s">
        <v>52</v>
      </c>
      <c r="K1189" s="6" t="s">
        <v>6055</v>
      </c>
      <c r="L1189" s="6" t="s">
        <v>6055</v>
      </c>
      <c r="M1189" s="6" t="s">
        <v>55</v>
      </c>
      <c r="N1189" s="6" t="s">
        <v>56</v>
      </c>
      <c r="O1189" s="6" t="s">
        <v>57</v>
      </c>
      <c r="P1189" s="6" t="s">
        <v>58</v>
      </c>
      <c r="Q1189" s="6" t="s">
        <v>58</v>
      </c>
      <c r="R1189" s="6" t="s">
        <v>59</v>
      </c>
      <c r="S1189" s="6" t="s">
        <v>60</v>
      </c>
      <c r="T1189" s="6" t="s">
        <v>61</v>
      </c>
      <c r="U1189" s="6" t="s">
        <v>62</v>
      </c>
      <c r="V1189" s="6" t="s">
        <v>63</v>
      </c>
      <c r="W1189" s="7" t="s">
        <v>10457</v>
      </c>
      <c r="X1189" s="7" t="s">
        <v>10458</v>
      </c>
      <c r="Y1189" s="7" t="s">
        <v>347</v>
      </c>
      <c r="Z1189" s="7" t="s">
        <v>409</v>
      </c>
      <c r="AA1189" s="7" t="s">
        <v>460</v>
      </c>
      <c r="AB1189" s="7" t="s">
        <v>460</v>
      </c>
      <c r="AC1189" s="7" t="s">
        <v>10492</v>
      </c>
      <c r="AD1189" s="7"/>
      <c r="AE1189" s="7"/>
      <c r="AF1189" s="7"/>
      <c r="AG1189" s="7" t="s">
        <v>10460</v>
      </c>
      <c r="AH1189" s="7" t="s">
        <v>71</v>
      </c>
      <c r="AI1189" s="7" t="s">
        <v>72</v>
      </c>
      <c r="AJ1189" s="7"/>
      <c r="AK1189" s="7"/>
      <c r="AL1189" s="7" t="s">
        <v>89</v>
      </c>
      <c r="AM1189" s="7" t="s">
        <v>49</v>
      </c>
      <c r="AN1189" s="7" t="s">
        <v>49</v>
      </c>
      <c r="AO1189" s="7" t="s">
        <v>74</v>
      </c>
      <c r="AP1189" s="7" t="s">
        <v>10461</v>
      </c>
      <c r="AQ1189" s="7" t="s">
        <v>10462</v>
      </c>
      <c r="AR1189" s="7" t="s">
        <v>10463</v>
      </c>
      <c r="AS1189" s="7" t="s">
        <v>501</v>
      </c>
      <c r="AT1189" s="7" t="s">
        <v>501</v>
      </c>
      <c r="AU1189" s="7" t="s">
        <v>501</v>
      </c>
    </row>
    <row r="1190" spans="1:47" ht="56.25" x14ac:dyDescent="0.25">
      <c r="A1190" s="6" t="s">
        <v>12291</v>
      </c>
      <c r="B1190" s="6" t="s">
        <v>10454</v>
      </c>
      <c r="C1190" s="6" t="s">
        <v>417</v>
      </c>
      <c r="D1190" s="6" t="s">
        <v>417</v>
      </c>
      <c r="E1190" s="6" t="s">
        <v>49</v>
      </c>
      <c r="F1190" s="6" t="s">
        <v>10455</v>
      </c>
      <c r="G1190" s="6" t="s">
        <v>417</v>
      </c>
      <c r="H1190" s="6"/>
      <c r="I1190" s="6" t="s">
        <v>10456</v>
      </c>
      <c r="J1190" s="6" t="s">
        <v>52</v>
      </c>
      <c r="K1190" s="6" t="s">
        <v>6055</v>
      </c>
      <c r="L1190" s="6" t="s">
        <v>6055</v>
      </c>
      <c r="M1190" s="6" t="s">
        <v>55</v>
      </c>
      <c r="N1190" s="6" t="s">
        <v>56</v>
      </c>
      <c r="O1190" s="6" t="s">
        <v>57</v>
      </c>
      <c r="P1190" s="6" t="s">
        <v>58</v>
      </c>
      <c r="Q1190" s="6" t="s">
        <v>58</v>
      </c>
      <c r="R1190" s="6" t="s">
        <v>59</v>
      </c>
      <c r="S1190" s="6" t="s">
        <v>60</v>
      </c>
      <c r="T1190" s="6" t="s">
        <v>61</v>
      </c>
      <c r="U1190" s="6" t="s">
        <v>62</v>
      </c>
      <c r="V1190" s="6" t="s">
        <v>63</v>
      </c>
      <c r="W1190" s="7" t="s">
        <v>10457</v>
      </c>
      <c r="X1190" s="7" t="s">
        <v>10458</v>
      </c>
      <c r="Y1190" s="7" t="s">
        <v>347</v>
      </c>
      <c r="Z1190" s="7" t="s">
        <v>409</v>
      </c>
      <c r="AA1190" s="7" t="s">
        <v>460</v>
      </c>
      <c r="AB1190" s="7" t="s">
        <v>460</v>
      </c>
      <c r="AC1190" s="7" t="s">
        <v>10492</v>
      </c>
      <c r="AD1190" s="7"/>
      <c r="AE1190" s="7"/>
      <c r="AF1190" s="7"/>
      <c r="AG1190" s="7" t="s">
        <v>10460</v>
      </c>
      <c r="AH1190" s="7" t="s">
        <v>71</v>
      </c>
      <c r="AI1190" s="7" t="s">
        <v>72</v>
      </c>
      <c r="AJ1190" s="7"/>
      <c r="AK1190" s="7"/>
      <c r="AL1190" s="7" t="s">
        <v>89</v>
      </c>
      <c r="AM1190" s="7" t="s">
        <v>49</v>
      </c>
      <c r="AN1190" s="7" t="s">
        <v>49</v>
      </c>
      <c r="AO1190" s="7" t="s">
        <v>74</v>
      </c>
      <c r="AP1190" s="7" t="s">
        <v>10481</v>
      </c>
      <c r="AQ1190" s="7" t="s">
        <v>10821</v>
      </c>
      <c r="AR1190" s="7" t="s">
        <v>10822</v>
      </c>
      <c r="AS1190" s="7" t="s">
        <v>501</v>
      </c>
      <c r="AT1190" s="7" t="s">
        <v>501</v>
      </c>
      <c r="AU1190" s="7" t="s">
        <v>501</v>
      </c>
    </row>
    <row r="1191" spans="1:47" ht="67.5" x14ac:dyDescent="0.25">
      <c r="A1191" s="6" t="s">
        <v>12292</v>
      </c>
      <c r="B1191" s="6" t="s">
        <v>10454</v>
      </c>
      <c r="C1191" s="6" t="s">
        <v>417</v>
      </c>
      <c r="D1191" s="6" t="s">
        <v>417</v>
      </c>
      <c r="E1191" s="6" t="s">
        <v>49</v>
      </c>
      <c r="F1191" s="6" t="s">
        <v>10455</v>
      </c>
      <c r="G1191" s="6" t="s">
        <v>417</v>
      </c>
      <c r="H1191" s="6"/>
      <c r="I1191" s="6" t="s">
        <v>10456</v>
      </c>
      <c r="J1191" s="6" t="s">
        <v>52</v>
      </c>
      <c r="K1191" s="6" t="s">
        <v>6055</v>
      </c>
      <c r="L1191" s="6" t="s">
        <v>6055</v>
      </c>
      <c r="M1191" s="6" t="s">
        <v>55</v>
      </c>
      <c r="N1191" s="6" t="s">
        <v>56</v>
      </c>
      <c r="O1191" s="6" t="s">
        <v>57</v>
      </c>
      <c r="P1191" s="6" t="s">
        <v>58</v>
      </c>
      <c r="Q1191" s="6" t="s">
        <v>58</v>
      </c>
      <c r="R1191" s="6" t="s">
        <v>59</v>
      </c>
      <c r="S1191" s="6" t="s">
        <v>60</v>
      </c>
      <c r="T1191" s="6" t="s">
        <v>61</v>
      </c>
      <c r="U1191" s="6" t="s">
        <v>62</v>
      </c>
      <c r="V1191" s="6" t="s">
        <v>63</v>
      </c>
      <c r="W1191" s="7" t="s">
        <v>10457</v>
      </c>
      <c r="X1191" s="7" t="s">
        <v>10458</v>
      </c>
      <c r="Y1191" s="7" t="s">
        <v>347</v>
      </c>
      <c r="Z1191" s="7" t="s">
        <v>409</v>
      </c>
      <c r="AA1191" s="7" t="s">
        <v>460</v>
      </c>
      <c r="AB1191" s="7" t="s">
        <v>460</v>
      </c>
      <c r="AC1191" s="7" t="s">
        <v>10559</v>
      </c>
      <c r="AD1191" s="7"/>
      <c r="AE1191" s="7"/>
      <c r="AF1191" s="7"/>
      <c r="AG1191" s="7" t="s">
        <v>10460</v>
      </c>
      <c r="AH1191" s="7" t="s">
        <v>71</v>
      </c>
      <c r="AI1191" s="7" t="s">
        <v>72</v>
      </c>
      <c r="AJ1191" s="7"/>
      <c r="AK1191" s="7"/>
      <c r="AL1191" s="7" t="s">
        <v>89</v>
      </c>
      <c r="AM1191" s="7" t="s">
        <v>49</v>
      </c>
      <c r="AN1191" s="7" t="s">
        <v>49</v>
      </c>
      <c r="AO1191" s="7" t="s">
        <v>74</v>
      </c>
      <c r="AP1191" s="7" t="s">
        <v>10465</v>
      </c>
      <c r="AQ1191" s="7" t="s">
        <v>10466</v>
      </c>
      <c r="AR1191" s="7" t="s">
        <v>10467</v>
      </c>
      <c r="AS1191" s="7" t="s">
        <v>501</v>
      </c>
      <c r="AT1191" s="7" t="s">
        <v>501</v>
      </c>
      <c r="AU1191" s="7" t="s">
        <v>501</v>
      </c>
    </row>
    <row r="1192" spans="1:47" ht="90" x14ac:dyDescent="0.25">
      <c r="A1192" s="6" t="s">
        <v>12293</v>
      </c>
      <c r="B1192" s="6" t="s">
        <v>12294</v>
      </c>
      <c r="C1192" s="6" t="s">
        <v>48</v>
      </c>
      <c r="D1192" s="6" t="s">
        <v>49</v>
      </c>
      <c r="E1192" s="6" t="s">
        <v>12295</v>
      </c>
      <c r="F1192" s="6" t="s">
        <v>12296</v>
      </c>
      <c r="G1192" s="6" t="s">
        <v>262</v>
      </c>
      <c r="H1192" s="6"/>
      <c r="I1192" s="6" t="s">
        <v>10456</v>
      </c>
      <c r="J1192" s="6" t="s">
        <v>52</v>
      </c>
      <c r="K1192" s="6" t="s">
        <v>250</v>
      </c>
      <c r="L1192" s="6" t="s">
        <v>250</v>
      </c>
      <c r="M1192" s="6" t="s">
        <v>55</v>
      </c>
      <c r="N1192" s="6" t="s">
        <v>56</v>
      </c>
      <c r="O1192" s="6" t="s">
        <v>57</v>
      </c>
      <c r="P1192" s="6" t="s">
        <v>58</v>
      </c>
      <c r="Q1192" s="6" t="s">
        <v>58</v>
      </c>
      <c r="R1192" s="6" t="s">
        <v>59</v>
      </c>
      <c r="S1192" s="6" t="s">
        <v>60</v>
      </c>
      <c r="T1192" s="6" t="s">
        <v>61</v>
      </c>
      <c r="U1192" s="6" t="s">
        <v>62</v>
      </c>
      <c r="V1192" s="6" t="s">
        <v>63</v>
      </c>
      <c r="W1192" s="7" t="s">
        <v>81</v>
      </c>
      <c r="X1192" s="7" t="s">
        <v>82</v>
      </c>
      <c r="Y1192" s="7" t="s">
        <v>83</v>
      </c>
      <c r="Z1192" s="7" t="s">
        <v>84</v>
      </c>
      <c r="AA1192" s="7" t="s">
        <v>264</v>
      </c>
      <c r="AB1192" s="7" t="s">
        <v>265</v>
      </c>
      <c r="AC1192" s="7" t="s">
        <v>12297</v>
      </c>
      <c r="AD1192" s="7"/>
      <c r="AE1192" s="7" t="s">
        <v>74</v>
      </c>
      <c r="AF1192" s="7"/>
      <c r="AG1192" s="7" t="s">
        <v>12298</v>
      </c>
      <c r="AH1192" s="7" t="s">
        <v>71</v>
      </c>
      <c r="AI1192" s="7" t="s">
        <v>72</v>
      </c>
      <c r="AJ1192" s="7" t="s">
        <v>74</v>
      </c>
      <c r="AK1192" s="7" t="s">
        <v>90</v>
      </c>
      <c r="AL1192" s="7" t="s">
        <v>122</v>
      </c>
      <c r="AM1192" s="7" t="s">
        <v>49</v>
      </c>
      <c r="AN1192" s="7" t="s">
        <v>49</v>
      </c>
      <c r="AO1192" s="7" t="s">
        <v>74</v>
      </c>
      <c r="AP1192" s="7" t="s">
        <v>48</v>
      </c>
      <c r="AQ1192" s="7" t="s">
        <v>48</v>
      </c>
      <c r="AR1192" s="7" t="s">
        <v>48</v>
      </c>
      <c r="AS1192" s="7" t="s">
        <v>48</v>
      </c>
      <c r="AT1192" s="7" t="s">
        <v>48</v>
      </c>
      <c r="AU1192" s="7" t="s">
        <v>48</v>
      </c>
    </row>
    <row r="1193" spans="1:47" ht="56.25" x14ac:dyDescent="0.25">
      <c r="A1193" s="6" t="s">
        <v>12299</v>
      </c>
      <c r="B1193" s="6" t="s">
        <v>10454</v>
      </c>
      <c r="C1193" s="6" t="s">
        <v>417</v>
      </c>
      <c r="D1193" s="6" t="s">
        <v>417</v>
      </c>
      <c r="E1193" s="6" t="s">
        <v>49</v>
      </c>
      <c r="F1193" s="6" t="s">
        <v>10455</v>
      </c>
      <c r="G1193" s="6" t="s">
        <v>417</v>
      </c>
      <c r="H1193" s="6"/>
      <c r="I1193" s="6" t="s">
        <v>10456</v>
      </c>
      <c r="J1193" s="6" t="s">
        <v>52</v>
      </c>
      <c r="K1193" s="6" t="s">
        <v>6055</v>
      </c>
      <c r="L1193" s="6" t="s">
        <v>6055</v>
      </c>
      <c r="M1193" s="6" t="s">
        <v>55</v>
      </c>
      <c r="N1193" s="6" t="s">
        <v>56</v>
      </c>
      <c r="O1193" s="6" t="s">
        <v>57</v>
      </c>
      <c r="P1193" s="6" t="s">
        <v>58</v>
      </c>
      <c r="Q1193" s="6" t="s">
        <v>58</v>
      </c>
      <c r="R1193" s="6" t="s">
        <v>59</v>
      </c>
      <c r="S1193" s="6" t="s">
        <v>60</v>
      </c>
      <c r="T1193" s="6" t="s">
        <v>61</v>
      </c>
      <c r="U1193" s="6" t="s">
        <v>62</v>
      </c>
      <c r="V1193" s="6" t="s">
        <v>63</v>
      </c>
      <c r="W1193" s="7" t="s">
        <v>10457</v>
      </c>
      <c r="X1193" s="7" t="s">
        <v>10458</v>
      </c>
      <c r="Y1193" s="7" t="s">
        <v>347</v>
      </c>
      <c r="Z1193" s="7" t="s">
        <v>409</v>
      </c>
      <c r="AA1193" s="7" t="s">
        <v>460</v>
      </c>
      <c r="AB1193" s="7" t="s">
        <v>460</v>
      </c>
      <c r="AC1193" s="7" t="s">
        <v>10459</v>
      </c>
      <c r="AD1193" s="7"/>
      <c r="AE1193" s="7"/>
      <c r="AF1193" s="7"/>
      <c r="AG1193" s="7" t="s">
        <v>10460</v>
      </c>
      <c r="AH1193" s="7" t="s">
        <v>71</v>
      </c>
      <c r="AI1193" s="7" t="s">
        <v>72</v>
      </c>
      <c r="AJ1193" s="7"/>
      <c r="AK1193" s="7"/>
      <c r="AL1193" s="7" t="s">
        <v>89</v>
      </c>
      <c r="AM1193" s="7" t="s">
        <v>49</v>
      </c>
      <c r="AN1193" s="7" t="s">
        <v>49</v>
      </c>
      <c r="AO1193" s="7" t="s">
        <v>74</v>
      </c>
      <c r="AP1193" s="7" t="s">
        <v>10481</v>
      </c>
      <c r="AQ1193" s="7" t="s">
        <v>10482</v>
      </c>
      <c r="AR1193" s="7" t="s">
        <v>10482</v>
      </c>
      <c r="AS1193" s="7" t="s">
        <v>10483</v>
      </c>
      <c r="AT1193" s="7" t="s">
        <v>10484</v>
      </c>
      <c r="AU1193" s="7" t="s">
        <v>10485</v>
      </c>
    </row>
    <row r="1194" spans="1:47" ht="56.25" x14ac:dyDescent="0.25">
      <c r="A1194" s="6" t="s">
        <v>12300</v>
      </c>
      <c r="B1194" s="6" t="s">
        <v>10454</v>
      </c>
      <c r="C1194" s="6" t="s">
        <v>417</v>
      </c>
      <c r="D1194" s="6" t="s">
        <v>417</v>
      </c>
      <c r="E1194" s="6" t="s">
        <v>49</v>
      </c>
      <c r="F1194" s="6" t="s">
        <v>10455</v>
      </c>
      <c r="G1194" s="6" t="s">
        <v>417</v>
      </c>
      <c r="H1194" s="6"/>
      <c r="I1194" s="6" t="s">
        <v>10456</v>
      </c>
      <c r="J1194" s="6" t="s">
        <v>52</v>
      </c>
      <c r="K1194" s="6" t="s">
        <v>6055</v>
      </c>
      <c r="L1194" s="6" t="s">
        <v>6055</v>
      </c>
      <c r="M1194" s="6" t="s">
        <v>55</v>
      </c>
      <c r="N1194" s="6" t="s">
        <v>56</v>
      </c>
      <c r="O1194" s="6" t="s">
        <v>57</v>
      </c>
      <c r="P1194" s="6" t="s">
        <v>58</v>
      </c>
      <c r="Q1194" s="6" t="s">
        <v>58</v>
      </c>
      <c r="R1194" s="6" t="s">
        <v>59</v>
      </c>
      <c r="S1194" s="6" t="s">
        <v>60</v>
      </c>
      <c r="T1194" s="6" t="s">
        <v>61</v>
      </c>
      <c r="U1194" s="6" t="s">
        <v>62</v>
      </c>
      <c r="V1194" s="6" t="s">
        <v>63</v>
      </c>
      <c r="W1194" s="7" t="s">
        <v>10457</v>
      </c>
      <c r="X1194" s="7" t="s">
        <v>10458</v>
      </c>
      <c r="Y1194" s="7" t="s">
        <v>347</v>
      </c>
      <c r="Z1194" s="7" t="s">
        <v>409</v>
      </c>
      <c r="AA1194" s="7" t="s">
        <v>460</v>
      </c>
      <c r="AB1194" s="7" t="s">
        <v>460</v>
      </c>
      <c r="AC1194" s="7" t="s">
        <v>10459</v>
      </c>
      <c r="AD1194" s="7"/>
      <c r="AE1194" s="7"/>
      <c r="AF1194" s="7"/>
      <c r="AG1194" s="7" t="s">
        <v>10460</v>
      </c>
      <c r="AH1194" s="7" t="s">
        <v>71</v>
      </c>
      <c r="AI1194" s="7" t="s">
        <v>72</v>
      </c>
      <c r="AJ1194" s="7"/>
      <c r="AK1194" s="7"/>
      <c r="AL1194" s="7" t="s">
        <v>89</v>
      </c>
      <c r="AM1194" s="7" t="s">
        <v>49</v>
      </c>
      <c r="AN1194" s="7" t="s">
        <v>49</v>
      </c>
      <c r="AO1194" s="7" t="s">
        <v>74</v>
      </c>
      <c r="AP1194" s="7" t="s">
        <v>10461</v>
      </c>
      <c r="AQ1194" s="7" t="s">
        <v>10462</v>
      </c>
      <c r="AR1194" s="7" t="s">
        <v>10463</v>
      </c>
      <c r="AS1194" s="7" t="s">
        <v>501</v>
      </c>
      <c r="AT1194" s="7" t="s">
        <v>501</v>
      </c>
      <c r="AU1194" s="7" t="s">
        <v>501</v>
      </c>
    </row>
    <row r="1195" spans="1:47" ht="67.5" x14ac:dyDescent="0.25">
      <c r="A1195" s="6" t="s">
        <v>12301</v>
      </c>
      <c r="B1195" s="6" t="s">
        <v>10454</v>
      </c>
      <c r="C1195" s="6" t="s">
        <v>417</v>
      </c>
      <c r="D1195" s="6" t="s">
        <v>417</v>
      </c>
      <c r="E1195" s="6" t="s">
        <v>49</v>
      </c>
      <c r="F1195" s="6" t="s">
        <v>10455</v>
      </c>
      <c r="G1195" s="6" t="s">
        <v>417</v>
      </c>
      <c r="H1195" s="6"/>
      <c r="I1195" s="6" t="s">
        <v>10456</v>
      </c>
      <c r="J1195" s="6" t="s">
        <v>52</v>
      </c>
      <c r="K1195" s="6" t="s">
        <v>6056</v>
      </c>
      <c r="L1195" s="6" t="s">
        <v>6056</v>
      </c>
      <c r="M1195" s="6" t="s">
        <v>55</v>
      </c>
      <c r="N1195" s="6" t="s">
        <v>56</v>
      </c>
      <c r="O1195" s="6" t="s">
        <v>57</v>
      </c>
      <c r="P1195" s="6" t="s">
        <v>58</v>
      </c>
      <c r="Q1195" s="6" t="s">
        <v>58</v>
      </c>
      <c r="R1195" s="6" t="s">
        <v>59</v>
      </c>
      <c r="S1195" s="6" t="s">
        <v>60</v>
      </c>
      <c r="T1195" s="6" t="s">
        <v>61</v>
      </c>
      <c r="U1195" s="6" t="s">
        <v>62</v>
      </c>
      <c r="V1195" s="6" t="s">
        <v>63</v>
      </c>
      <c r="W1195" s="7" t="s">
        <v>10457</v>
      </c>
      <c r="X1195" s="7" t="s">
        <v>10458</v>
      </c>
      <c r="Y1195" s="7" t="s">
        <v>347</v>
      </c>
      <c r="Z1195" s="7" t="s">
        <v>409</v>
      </c>
      <c r="AA1195" s="7" t="s">
        <v>460</v>
      </c>
      <c r="AB1195" s="7" t="s">
        <v>460</v>
      </c>
      <c r="AC1195" s="7" t="s">
        <v>10480</v>
      </c>
      <c r="AD1195" s="7"/>
      <c r="AE1195" s="7"/>
      <c r="AF1195" s="7"/>
      <c r="AG1195" s="7" t="s">
        <v>10460</v>
      </c>
      <c r="AH1195" s="7" t="s">
        <v>71</v>
      </c>
      <c r="AI1195" s="7" t="s">
        <v>72</v>
      </c>
      <c r="AJ1195" s="7"/>
      <c r="AK1195" s="7"/>
      <c r="AL1195" s="7" t="s">
        <v>89</v>
      </c>
      <c r="AM1195" s="7" t="s">
        <v>49</v>
      </c>
      <c r="AN1195" s="7" t="s">
        <v>49</v>
      </c>
      <c r="AO1195" s="7" t="s">
        <v>74</v>
      </c>
      <c r="AP1195" s="7" t="s">
        <v>10465</v>
      </c>
      <c r="AQ1195" s="7" t="s">
        <v>10466</v>
      </c>
      <c r="AR1195" s="7" t="s">
        <v>10467</v>
      </c>
      <c r="AS1195" s="7" t="s">
        <v>501</v>
      </c>
      <c r="AT1195" s="7" t="s">
        <v>501</v>
      </c>
      <c r="AU1195" s="7" t="s">
        <v>501</v>
      </c>
    </row>
    <row r="1196" spans="1:47" ht="67.5" x14ac:dyDescent="0.25">
      <c r="A1196" s="6" t="s">
        <v>12302</v>
      </c>
      <c r="B1196" s="6" t="s">
        <v>10454</v>
      </c>
      <c r="C1196" s="6" t="s">
        <v>417</v>
      </c>
      <c r="D1196" s="6" t="s">
        <v>417</v>
      </c>
      <c r="E1196" s="6" t="s">
        <v>49</v>
      </c>
      <c r="F1196" s="6" t="s">
        <v>10455</v>
      </c>
      <c r="G1196" s="6" t="s">
        <v>417</v>
      </c>
      <c r="H1196" s="6"/>
      <c r="I1196" s="6" t="s">
        <v>10456</v>
      </c>
      <c r="J1196" s="6" t="s">
        <v>52</v>
      </c>
      <c r="K1196" s="6" t="s">
        <v>6055</v>
      </c>
      <c r="L1196" s="6" t="s">
        <v>6055</v>
      </c>
      <c r="M1196" s="6" t="s">
        <v>55</v>
      </c>
      <c r="N1196" s="6" t="s">
        <v>56</v>
      </c>
      <c r="O1196" s="6" t="s">
        <v>57</v>
      </c>
      <c r="P1196" s="6" t="s">
        <v>58</v>
      </c>
      <c r="Q1196" s="6" t="s">
        <v>58</v>
      </c>
      <c r="R1196" s="6" t="s">
        <v>59</v>
      </c>
      <c r="S1196" s="6" t="s">
        <v>60</v>
      </c>
      <c r="T1196" s="6" t="s">
        <v>61</v>
      </c>
      <c r="U1196" s="6" t="s">
        <v>62</v>
      </c>
      <c r="V1196" s="6" t="s">
        <v>63</v>
      </c>
      <c r="W1196" s="7" t="s">
        <v>10457</v>
      </c>
      <c r="X1196" s="7" t="s">
        <v>10458</v>
      </c>
      <c r="Y1196" s="7" t="s">
        <v>347</v>
      </c>
      <c r="Z1196" s="7" t="s">
        <v>409</v>
      </c>
      <c r="AA1196" s="7" t="s">
        <v>460</v>
      </c>
      <c r="AB1196" s="7" t="s">
        <v>460</v>
      </c>
      <c r="AC1196" s="7" t="s">
        <v>10459</v>
      </c>
      <c r="AD1196" s="7"/>
      <c r="AE1196" s="7"/>
      <c r="AF1196" s="7"/>
      <c r="AG1196" s="7" t="s">
        <v>10460</v>
      </c>
      <c r="AH1196" s="7" t="s">
        <v>71</v>
      </c>
      <c r="AI1196" s="7" t="s">
        <v>72</v>
      </c>
      <c r="AJ1196" s="7"/>
      <c r="AK1196" s="7"/>
      <c r="AL1196" s="7" t="s">
        <v>89</v>
      </c>
      <c r="AM1196" s="7" t="s">
        <v>49</v>
      </c>
      <c r="AN1196" s="7" t="s">
        <v>49</v>
      </c>
      <c r="AO1196" s="7" t="s">
        <v>74</v>
      </c>
      <c r="AP1196" s="7" t="s">
        <v>10465</v>
      </c>
      <c r="AQ1196" s="7" t="s">
        <v>10466</v>
      </c>
      <c r="AR1196" s="7" t="s">
        <v>10588</v>
      </c>
      <c r="AS1196" s="7" t="s">
        <v>501</v>
      </c>
      <c r="AT1196" s="7" t="s">
        <v>501</v>
      </c>
      <c r="AU1196" s="7" t="s">
        <v>501</v>
      </c>
    </row>
    <row r="1197" spans="1:47" ht="56.25" x14ac:dyDescent="0.25">
      <c r="A1197" s="6" t="s">
        <v>12303</v>
      </c>
      <c r="B1197" s="6" t="s">
        <v>10454</v>
      </c>
      <c r="C1197" s="6" t="s">
        <v>417</v>
      </c>
      <c r="D1197" s="6" t="s">
        <v>417</v>
      </c>
      <c r="E1197" s="6" t="s">
        <v>49</v>
      </c>
      <c r="F1197" s="6" t="s">
        <v>10455</v>
      </c>
      <c r="G1197" s="6" t="s">
        <v>417</v>
      </c>
      <c r="H1197" s="6"/>
      <c r="I1197" s="6" t="s">
        <v>10456</v>
      </c>
      <c r="J1197" s="6" t="s">
        <v>52</v>
      </c>
      <c r="K1197" s="6" t="s">
        <v>6055</v>
      </c>
      <c r="L1197" s="6" t="s">
        <v>6055</v>
      </c>
      <c r="M1197" s="6" t="s">
        <v>55</v>
      </c>
      <c r="N1197" s="6" t="s">
        <v>56</v>
      </c>
      <c r="O1197" s="6" t="s">
        <v>57</v>
      </c>
      <c r="P1197" s="6" t="s">
        <v>58</v>
      </c>
      <c r="Q1197" s="6" t="s">
        <v>58</v>
      </c>
      <c r="R1197" s="6" t="s">
        <v>59</v>
      </c>
      <c r="S1197" s="6" t="s">
        <v>60</v>
      </c>
      <c r="T1197" s="6" t="s">
        <v>61</v>
      </c>
      <c r="U1197" s="6" t="s">
        <v>62</v>
      </c>
      <c r="V1197" s="6" t="s">
        <v>63</v>
      </c>
      <c r="W1197" s="7" t="s">
        <v>10457</v>
      </c>
      <c r="X1197" s="7" t="s">
        <v>10458</v>
      </c>
      <c r="Y1197" s="7" t="s">
        <v>347</v>
      </c>
      <c r="Z1197" s="7" t="s">
        <v>409</v>
      </c>
      <c r="AA1197" s="7" t="s">
        <v>460</v>
      </c>
      <c r="AB1197" s="7" t="s">
        <v>460</v>
      </c>
      <c r="AC1197" s="7" t="s">
        <v>10480</v>
      </c>
      <c r="AD1197" s="7"/>
      <c r="AE1197" s="7"/>
      <c r="AF1197" s="7"/>
      <c r="AG1197" s="7" t="s">
        <v>10460</v>
      </c>
      <c r="AH1197" s="7" t="s">
        <v>71</v>
      </c>
      <c r="AI1197" s="7" t="s">
        <v>72</v>
      </c>
      <c r="AJ1197" s="7"/>
      <c r="AK1197" s="7"/>
      <c r="AL1197" s="7" t="s">
        <v>89</v>
      </c>
      <c r="AM1197" s="7" t="s">
        <v>49</v>
      </c>
      <c r="AN1197" s="7" t="s">
        <v>49</v>
      </c>
      <c r="AO1197" s="7" t="s">
        <v>74</v>
      </c>
      <c r="AP1197" s="7" t="s">
        <v>10481</v>
      </c>
      <c r="AQ1197" s="7" t="s">
        <v>10482</v>
      </c>
      <c r="AR1197" s="7" t="s">
        <v>10482</v>
      </c>
      <c r="AS1197" s="7" t="s">
        <v>10483</v>
      </c>
      <c r="AT1197" s="7" t="s">
        <v>10484</v>
      </c>
      <c r="AU1197" s="7" t="s">
        <v>10485</v>
      </c>
    </row>
    <row r="1198" spans="1:47" ht="67.5" x14ac:dyDescent="0.25">
      <c r="A1198" s="6" t="s">
        <v>12304</v>
      </c>
      <c r="B1198" s="6" t="s">
        <v>10454</v>
      </c>
      <c r="C1198" s="6" t="s">
        <v>417</v>
      </c>
      <c r="D1198" s="6" t="s">
        <v>417</v>
      </c>
      <c r="E1198" s="6" t="s">
        <v>49</v>
      </c>
      <c r="F1198" s="6" t="s">
        <v>10455</v>
      </c>
      <c r="G1198" s="6" t="s">
        <v>417</v>
      </c>
      <c r="H1198" s="6"/>
      <c r="I1198" s="6" t="s">
        <v>10456</v>
      </c>
      <c r="J1198" s="6" t="s">
        <v>52</v>
      </c>
      <c r="K1198" s="6" t="s">
        <v>6055</v>
      </c>
      <c r="L1198" s="6" t="s">
        <v>6055</v>
      </c>
      <c r="M1198" s="6" t="s">
        <v>55</v>
      </c>
      <c r="N1198" s="6" t="s">
        <v>56</v>
      </c>
      <c r="O1198" s="6" t="s">
        <v>57</v>
      </c>
      <c r="P1198" s="6" t="s">
        <v>58</v>
      </c>
      <c r="Q1198" s="6" t="s">
        <v>58</v>
      </c>
      <c r="R1198" s="6" t="s">
        <v>59</v>
      </c>
      <c r="S1198" s="6" t="s">
        <v>60</v>
      </c>
      <c r="T1198" s="6" t="s">
        <v>61</v>
      </c>
      <c r="U1198" s="6" t="s">
        <v>62</v>
      </c>
      <c r="V1198" s="6" t="s">
        <v>63</v>
      </c>
      <c r="W1198" s="7" t="s">
        <v>10457</v>
      </c>
      <c r="X1198" s="7" t="s">
        <v>10458</v>
      </c>
      <c r="Y1198" s="7" t="s">
        <v>347</v>
      </c>
      <c r="Z1198" s="7" t="s">
        <v>409</v>
      </c>
      <c r="AA1198" s="7" t="s">
        <v>460</v>
      </c>
      <c r="AB1198" s="7" t="s">
        <v>460</v>
      </c>
      <c r="AC1198" s="7" t="s">
        <v>10492</v>
      </c>
      <c r="AD1198" s="7"/>
      <c r="AE1198" s="7"/>
      <c r="AF1198" s="7"/>
      <c r="AG1198" s="7" t="s">
        <v>10460</v>
      </c>
      <c r="AH1198" s="7" t="s">
        <v>71</v>
      </c>
      <c r="AI1198" s="7" t="s">
        <v>72</v>
      </c>
      <c r="AJ1198" s="7"/>
      <c r="AK1198" s="7"/>
      <c r="AL1198" s="7" t="s">
        <v>89</v>
      </c>
      <c r="AM1198" s="7" t="s">
        <v>49</v>
      </c>
      <c r="AN1198" s="7" t="s">
        <v>49</v>
      </c>
      <c r="AO1198" s="7" t="s">
        <v>74</v>
      </c>
      <c r="AP1198" s="7" t="s">
        <v>10465</v>
      </c>
      <c r="AQ1198" s="7" t="s">
        <v>11048</v>
      </c>
      <c r="AR1198" s="7" t="s">
        <v>11931</v>
      </c>
      <c r="AS1198" s="7" t="s">
        <v>11932</v>
      </c>
      <c r="AT1198" s="7" t="s">
        <v>11932</v>
      </c>
      <c r="AU1198" s="7" t="s">
        <v>11933</v>
      </c>
    </row>
    <row r="1199" spans="1:47" ht="67.5" x14ac:dyDescent="0.25">
      <c r="A1199" s="6" t="s">
        <v>12305</v>
      </c>
      <c r="B1199" s="6" t="s">
        <v>12281</v>
      </c>
      <c r="C1199" s="6" t="s">
        <v>11272</v>
      </c>
      <c r="D1199" s="6" t="s">
        <v>11273</v>
      </c>
      <c r="E1199" s="6" t="s">
        <v>49</v>
      </c>
      <c r="F1199" s="6" t="s">
        <v>10455</v>
      </c>
      <c r="G1199" s="6" t="s">
        <v>12282</v>
      </c>
      <c r="H1199" s="6"/>
      <c r="I1199" s="6" t="s">
        <v>10456</v>
      </c>
      <c r="J1199" s="6" t="s">
        <v>52</v>
      </c>
      <c r="K1199" s="6" t="s">
        <v>6055</v>
      </c>
      <c r="L1199" s="6" t="s">
        <v>6055</v>
      </c>
      <c r="M1199" s="6" t="s">
        <v>55</v>
      </c>
      <c r="N1199" s="6" t="s">
        <v>56</v>
      </c>
      <c r="O1199" s="6" t="s">
        <v>57</v>
      </c>
      <c r="P1199" s="6" t="s">
        <v>58</v>
      </c>
      <c r="Q1199" s="6" t="s">
        <v>58</v>
      </c>
      <c r="R1199" s="6" t="s">
        <v>59</v>
      </c>
      <c r="S1199" s="6" t="s">
        <v>60</v>
      </c>
      <c r="T1199" s="6" t="s">
        <v>61</v>
      </c>
      <c r="U1199" s="6" t="s">
        <v>62</v>
      </c>
      <c r="V1199" s="6" t="s">
        <v>63</v>
      </c>
      <c r="W1199" s="7" t="s">
        <v>10457</v>
      </c>
      <c r="X1199" s="7" t="s">
        <v>10458</v>
      </c>
      <c r="Y1199" s="7" t="s">
        <v>347</v>
      </c>
      <c r="Z1199" s="7" t="s">
        <v>409</v>
      </c>
      <c r="AA1199" s="7" t="s">
        <v>460</v>
      </c>
      <c r="AB1199" s="7" t="s">
        <v>460</v>
      </c>
      <c r="AC1199" s="7" t="s">
        <v>10523</v>
      </c>
      <c r="AD1199" s="7"/>
      <c r="AE1199" s="7"/>
      <c r="AF1199" s="7"/>
      <c r="AG1199" s="7" t="s">
        <v>10460</v>
      </c>
      <c r="AH1199" s="7" t="s">
        <v>71</v>
      </c>
      <c r="AI1199" s="7" t="s">
        <v>72</v>
      </c>
      <c r="AJ1199" s="7"/>
      <c r="AK1199" s="7"/>
      <c r="AL1199" s="7" t="s">
        <v>89</v>
      </c>
      <c r="AM1199" s="7" t="s">
        <v>49</v>
      </c>
      <c r="AN1199" s="7" t="s">
        <v>49</v>
      </c>
      <c r="AO1199" s="7" t="s">
        <v>74</v>
      </c>
      <c r="AP1199" s="7" t="s">
        <v>10465</v>
      </c>
      <c r="AQ1199" s="7" t="s">
        <v>10466</v>
      </c>
      <c r="AR1199" s="7" t="s">
        <v>10467</v>
      </c>
      <c r="AS1199" s="7" t="s">
        <v>501</v>
      </c>
      <c r="AT1199" s="7" t="s">
        <v>501</v>
      </c>
      <c r="AU1199" s="7" t="s">
        <v>501</v>
      </c>
    </row>
    <row r="1200" spans="1:47" ht="67.5" x14ac:dyDescent="0.25">
      <c r="A1200" s="6" t="s">
        <v>12306</v>
      </c>
      <c r="B1200" s="6" t="s">
        <v>10454</v>
      </c>
      <c r="C1200" s="6" t="s">
        <v>417</v>
      </c>
      <c r="D1200" s="6" t="s">
        <v>417</v>
      </c>
      <c r="E1200" s="6" t="s">
        <v>49</v>
      </c>
      <c r="F1200" s="6" t="s">
        <v>10455</v>
      </c>
      <c r="G1200" s="6" t="s">
        <v>417</v>
      </c>
      <c r="H1200" s="6"/>
      <c r="I1200" s="6" t="s">
        <v>10456</v>
      </c>
      <c r="J1200" s="6" t="s">
        <v>52</v>
      </c>
      <c r="K1200" s="6" t="s">
        <v>6055</v>
      </c>
      <c r="L1200" s="6" t="s">
        <v>6055</v>
      </c>
      <c r="M1200" s="6" t="s">
        <v>55</v>
      </c>
      <c r="N1200" s="6" t="s">
        <v>56</v>
      </c>
      <c r="O1200" s="6" t="s">
        <v>57</v>
      </c>
      <c r="P1200" s="6" t="s">
        <v>58</v>
      </c>
      <c r="Q1200" s="6" t="s">
        <v>58</v>
      </c>
      <c r="R1200" s="6" t="s">
        <v>59</v>
      </c>
      <c r="S1200" s="6" t="s">
        <v>60</v>
      </c>
      <c r="T1200" s="6" t="s">
        <v>61</v>
      </c>
      <c r="U1200" s="6" t="s">
        <v>62</v>
      </c>
      <c r="V1200" s="6" t="s">
        <v>63</v>
      </c>
      <c r="W1200" s="7" t="s">
        <v>10457</v>
      </c>
      <c r="X1200" s="7" t="s">
        <v>10458</v>
      </c>
      <c r="Y1200" s="7" t="s">
        <v>347</v>
      </c>
      <c r="Z1200" s="7" t="s">
        <v>409</v>
      </c>
      <c r="AA1200" s="7" t="s">
        <v>460</v>
      </c>
      <c r="AB1200" s="7" t="s">
        <v>460</v>
      </c>
      <c r="AC1200" s="7" t="s">
        <v>10559</v>
      </c>
      <c r="AD1200" s="7"/>
      <c r="AE1200" s="7"/>
      <c r="AF1200" s="7"/>
      <c r="AG1200" s="7" t="s">
        <v>10460</v>
      </c>
      <c r="AH1200" s="7" t="s">
        <v>71</v>
      </c>
      <c r="AI1200" s="7" t="s">
        <v>72</v>
      </c>
      <c r="AJ1200" s="7"/>
      <c r="AK1200" s="7"/>
      <c r="AL1200" s="7" t="s">
        <v>89</v>
      </c>
      <c r="AM1200" s="7" t="s">
        <v>49</v>
      </c>
      <c r="AN1200" s="7" t="s">
        <v>49</v>
      </c>
      <c r="AO1200" s="7" t="s">
        <v>74</v>
      </c>
      <c r="AP1200" s="7" t="s">
        <v>10465</v>
      </c>
      <c r="AQ1200" s="7" t="s">
        <v>10466</v>
      </c>
      <c r="AR1200" s="7" t="s">
        <v>10510</v>
      </c>
      <c r="AS1200" s="7" t="s">
        <v>501</v>
      </c>
      <c r="AT1200" s="7" t="s">
        <v>501</v>
      </c>
      <c r="AU1200" s="7" t="s">
        <v>501</v>
      </c>
    </row>
    <row r="1201" spans="1:47" ht="67.5" x14ac:dyDescent="0.25">
      <c r="A1201" s="6" t="s">
        <v>12307</v>
      </c>
      <c r="B1201" s="6" t="s">
        <v>10454</v>
      </c>
      <c r="C1201" s="6" t="s">
        <v>417</v>
      </c>
      <c r="D1201" s="6" t="s">
        <v>417</v>
      </c>
      <c r="E1201" s="6" t="s">
        <v>49</v>
      </c>
      <c r="F1201" s="6" t="s">
        <v>10455</v>
      </c>
      <c r="G1201" s="6" t="s">
        <v>417</v>
      </c>
      <c r="H1201" s="6"/>
      <c r="I1201" s="6" t="s">
        <v>10456</v>
      </c>
      <c r="J1201" s="6" t="s">
        <v>52</v>
      </c>
      <c r="K1201" s="6" t="s">
        <v>6055</v>
      </c>
      <c r="L1201" s="6" t="s">
        <v>6055</v>
      </c>
      <c r="M1201" s="6" t="s">
        <v>55</v>
      </c>
      <c r="N1201" s="6" t="s">
        <v>56</v>
      </c>
      <c r="O1201" s="6" t="s">
        <v>57</v>
      </c>
      <c r="P1201" s="6" t="s">
        <v>58</v>
      </c>
      <c r="Q1201" s="6" t="s">
        <v>58</v>
      </c>
      <c r="R1201" s="6" t="s">
        <v>59</v>
      </c>
      <c r="S1201" s="6" t="s">
        <v>60</v>
      </c>
      <c r="T1201" s="6" t="s">
        <v>61</v>
      </c>
      <c r="U1201" s="6" t="s">
        <v>62</v>
      </c>
      <c r="V1201" s="6" t="s">
        <v>63</v>
      </c>
      <c r="W1201" s="7" t="s">
        <v>10457</v>
      </c>
      <c r="X1201" s="7" t="s">
        <v>10458</v>
      </c>
      <c r="Y1201" s="7" t="s">
        <v>347</v>
      </c>
      <c r="Z1201" s="7" t="s">
        <v>409</v>
      </c>
      <c r="AA1201" s="7" t="s">
        <v>460</v>
      </c>
      <c r="AB1201" s="7" t="s">
        <v>460</v>
      </c>
      <c r="AC1201" s="7" t="s">
        <v>10492</v>
      </c>
      <c r="AD1201" s="7"/>
      <c r="AE1201" s="7"/>
      <c r="AF1201" s="7"/>
      <c r="AG1201" s="7" t="s">
        <v>10460</v>
      </c>
      <c r="AH1201" s="7" t="s">
        <v>71</v>
      </c>
      <c r="AI1201" s="7" t="s">
        <v>72</v>
      </c>
      <c r="AJ1201" s="7"/>
      <c r="AK1201" s="7"/>
      <c r="AL1201" s="7" t="s">
        <v>89</v>
      </c>
      <c r="AM1201" s="7" t="s">
        <v>49</v>
      </c>
      <c r="AN1201" s="7" t="s">
        <v>49</v>
      </c>
      <c r="AO1201" s="7" t="s">
        <v>74</v>
      </c>
      <c r="AP1201" s="7" t="s">
        <v>10465</v>
      </c>
      <c r="AQ1201" s="7" t="s">
        <v>10466</v>
      </c>
      <c r="AR1201" s="7" t="s">
        <v>10467</v>
      </c>
      <c r="AS1201" s="7" t="s">
        <v>501</v>
      </c>
      <c r="AT1201" s="7" t="s">
        <v>501</v>
      </c>
      <c r="AU1201" s="7" t="s">
        <v>501</v>
      </c>
    </row>
    <row r="1202" spans="1:47" ht="56.25" x14ac:dyDescent="0.25">
      <c r="A1202" s="6" t="s">
        <v>12308</v>
      </c>
      <c r="B1202" s="6" t="s">
        <v>12309</v>
      </c>
      <c r="C1202" s="6" t="s">
        <v>12310</v>
      </c>
      <c r="D1202" s="6" t="s">
        <v>12311</v>
      </c>
      <c r="E1202" s="6" t="s">
        <v>49</v>
      </c>
      <c r="F1202" s="6" t="s">
        <v>10455</v>
      </c>
      <c r="G1202" s="6" t="s">
        <v>12312</v>
      </c>
      <c r="H1202" s="6"/>
      <c r="I1202" s="6" t="s">
        <v>10456</v>
      </c>
      <c r="J1202" s="6" t="s">
        <v>52</v>
      </c>
      <c r="K1202" s="6" t="s">
        <v>6055</v>
      </c>
      <c r="L1202" s="6" t="s">
        <v>6055</v>
      </c>
      <c r="M1202" s="6" t="s">
        <v>55</v>
      </c>
      <c r="N1202" s="6" t="s">
        <v>56</v>
      </c>
      <c r="O1202" s="6" t="s">
        <v>57</v>
      </c>
      <c r="P1202" s="6" t="s">
        <v>58</v>
      </c>
      <c r="Q1202" s="6" t="s">
        <v>58</v>
      </c>
      <c r="R1202" s="6" t="s">
        <v>59</v>
      </c>
      <c r="S1202" s="6" t="s">
        <v>60</v>
      </c>
      <c r="T1202" s="6" t="s">
        <v>61</v>
      </c>
      <c r="U1202" s="6" t="s">
        <v>62</v>
      </c>
      <c r="V1202" s="6" t="s">
        <v>63</v>
      </c>
      <c r="W1202" s="7" t="s">
        <v>10457</v>
      </c>
      <c r="X1202" s="7" t="s">
        <v>10458</v>
      </c>
      <c r="Y1202" s="7" t="s">
        <v>347</v>
      </c>
      <c r="Z1202" s="7" t="s">
        <v>409</v>
      </c>
      <c r="AA1202" s="7" t="s">
        <v>460</v>
      </c>
      <c r="AB1202" s="7" t="s">
        <v>460</v>
      </c>
      <c r="AC1202" s="7" t="s">
        <v>10666</v>
      </c>
      <c r="AD1202" s="7"/>
      <c r="AE1202" s="7"/>
      <c r="AF1202" s="7"/>
      <c r="AG1202" s="7" t="s">
        <v>10460</v>
      </c>
      <c r="AH1202" s="7" t="s">
        <v>71</v>
      </c>
      <c r="AI1202" s="7" t="s">
        <v>72</v>
      </c>
      <c r="AJ1202" s="7"/>
      <c r="AK1202" s="7"/>
      <c r="AL1202" s="7" t="s">
        <v>89</v>
      </c>
      <c r="AM1202" s="7" t="s">
        <v>49</v>
      </c>
      <c r="AN1202" s="7" t="s">
        <v>49</v>
      </c>
      <c r="AO1202" s="7" t="s">
        <v>74</v>
      </c>
      <c r="AP1202" s="7" t="s">
        <v>10461</v>
      </c>
      <c r="AQ1202" s="7" t="s">
        <v>10462</v>
      </c>
      <c r="AR1202" s="7" t="s">
        <v>10463</v>
      </c>
      <c r="AS1202" s="7" t="s">
        <v>501</v>
      </c>
      <c r="AT1202" s="7" t="s">
        <v>501</v>
      </c>
      <c r="AU1202" s="7" t="s">
        <v>501</v>
      </c>
    </row>
    <row r="1203" spans="1:47" ht="56.25" x14ac:dyDescent="0.25">
      <c r="A1203" s="6" t="s">
        <v>12313</v>
      </c>
      <c r="B1203" s="6" t="s">
        <v>10454</v>
      </c>
      <c r="C1203" s="6" t="s">
        <v>417</v>
      </c>
      <c r="D1203" s="6" t="s">
        <v>417</v>
      </c>
      <c r="E1203" s="6" t="s">
        <v>49</v>
      </c>
      <c r="F1203" s="6" t="s">
        <v>10455</v>
      </c>
      <c r="G1203" s="6" t="s">
        <v>417</v>
      </c>
      <c r="H1203" s="6"/>
      <c r="I1203" s="6" t="s">
        <v>10456</v>
      </c>
      <c r="J1203" s="6" t="s">
        <v>52</v>
      </c>
      <c r="K1203" s="6" t="s">
        <v>6055</v>
      </c>
      <c r="L1203" s="6" t="s">
        <v>6055</v>
      </c>
      <c r="M1203" s="6" t="s">
        <v>55</v>
      </c>
      <c r="N1203" s="6" t="s">
        <v>56</v>
      </c>
      <c r="O1203" s="6" t="s">
        <v>57</v>
      </c>
      <c r="P1203" s="6" t="s">
        <v>58</v>
      </c>
      <c r="Q1203" s="6" t="s">
        <v>58</v>
      </c>
      <c r="R1203" s="6" t="s">
        <v>59</v>
      </c>
      <c r="S1203" s="6" t="s">
        <v>60</v>
      </c>
      <c r="T1203" s="6" t="s">
        <v>61</v>
      </c>
      <c r="U1203" s="6" t="s">
        <v>62</v>
      </c>
      <c r="V1203" s="6" t="s">
        <v>63</v>
      </c>
      <c r="W1203" s="7" t="s">
        <v>10457</v>
      </c>
      <c r="X1203" s="7" t="s">
        <v>10458</v>
      </c>
      <c r="Y1203" s="7" t="s">
        <v>347</v>
      </c>
      <c r="Z1203" s="7" t="s">
        <v>409</v>
      </c>
      <c r="AA1203" s="7" t="s">
        <v>460</v>
      </c>
      <c r="AB1203" s="7" t="s">
        <v>460</v>
      </c>
      <c r="AC1203" s="7" t="s">
        <v>10577</v>
      </c>
      <c r="AD1203" s="7"/>
      <c r="AE1203" s="7"/>
      <c r="AF1203" s="7"/>
      <c r="AG1203" s="7" t="s">
        <v>10460</v>
      </c>
      <c r="AH1203" s="7" t="s">
        <v>71</v>
      </c>
      <c r="AI1203" s="7" t="s">
        <v>72</v>
      </c>
      <c r="AJ1203" s="7"/>
      <c r="AK1203" s="7"/>
      <c r="AL1203" s="7" t="s">
        <v>89</v>
      </c>
      <c r="AM1203" s="7" t="s">
        <v>49</v>
      </c>
      <c r="AN1203" s="7" t="s">
        <v>49</v>
      </c>
      <c r="AO1203" s="7" t="s">
        <v>74</v>
      </c>
      <c r="AP1203" s="7" t="s">
        <v>10481</v>
      </c>
      <c r="AQ1203" s="7" t="s">
        <v>10482</v>
      </c>
      <c r="AR1203" s="7" t="s">
        <v>10482</v>
      </c>
      <c r="AS1203" s="7" t="s">
        <v>10534</v>
      </c>
      <c r="AT1203" s="7" t="s">
        <v>10534</v>
      </c>
      <c r="AU1203" s="7" t="s">
        <v>10535</v>
      </c>
    </row>
    <row r="1204" spans="1:47" ht="56.25" x14ac:dyDescent="0.25">
      <c r="A1204" s="6" t="s">
        <v>12314</v>
      </c>
      <c r="B1204" s="6" t="s">
        <v>12315</v>
      </c>
      <c r="C1204" s="6" t="s">
        <v>10505</v>
      </c>
      <c r="D1204" s="6" t="s">
        <v>10506</v>
      </c>
      <c r="E1204" s="6" t="s">
        <v>49</v>
      </c>
      <c r="F1204" s="6" t="s">
        <v>10455</v>
      </c>
      <c r="G1204" s="6" t="s">
        <v>12316</v>
      </c>
      <c r="H1204" s="6"/>
      <c r="I1204" s="6" t="s">
        <v>10456</v>
      </c>
      <c r="J1204" s="6" t="s">
        <v>52</v>
      </c>
      <c r="K1204" s="6" t="s">
        <v>6055</v>
      </c>
      <c r="L1204" s="6" t="s">
        <v>6055</v>
      </c>
      <c r="M1204" s="6" t="s">
        <v>55</v>
      </c>
      <c r="N1204" s="6" t="s">
        <v>56</v>
      </c>
      <c r="O1204" s="6" t="s">
        <v>57</v>
      </c>
      <c r="P1204" s="6" t="s">
        <v>58</v>
      </c>
      <c r="Q1204" s="6" t="s">
        <v>58</v>
      </c>
      <c r="R1204" s="6" t="s">
        <v>59</v>
      </c>
      <c r="S1204" s="6" t="s">
        <v>60</v>
      </c>
      <c r="T1204" s="6" t="s">
        <v>61</v>
      </c>
      <c r="U1204" s="6" t="s">
        <v>62</v>
      </c>
      <c r="V1204" s="6" t="s">
        <v>63</v>
      </c>
      <c r="W1204" s="7" t="s">
        <v>10457</v>
      </c>
      <c r="X1204" s="7" t="s">
        <v>10458</v>
      </c>
      <c r="Y1204" s="7" t="s">
        <v>347</v>
      </c>
      <c r="Z1204" s="7" t="s">
        <v>409</v>
      </c>
      <c r="AA1204" s="7" t="s">
        <v>460</v>
      </c>
      <c r="AB1204" s="7" t="s">
        <v>460</v>
      </c>
      <c r="AC1204" s="7" t="s">
        <v>10901</v>
      </c>
      <c r="AD1204" s="7"/>
      <c r="AE1204" s="7"/>
      <c r="AF1204" s="7"/>
      <c r="AG1204" s="7" t="s">
        <v>10460</v>
      </c>
      <c r="AH1204" s="7" t="s">
        <v>71</v>
      </c>
      <c r="AI1204" s="7" t="s">
        <v>72</v>
      </c>
      <c r="AJ1204" s="7"/>
      <c r="AK1204" s="7"/>
      <c r="AL1204" s="7" t="s">
        <v>89</v>
      </c>
      <c r="AM1204" s="7" t="s">
        <v>49</v>
      </c>
      <c r="AN1204" s="7" t="s">
        <v>49</v>
      </c>
      <c r="AO1204" s="7" t="s">
        <v>74</v>
      </c>
      <c r="AP1204" s="7" t="s">
        <v>10481</v>
      </c>
      <c r="AQ1204" s="7" t="s">
        <v>10482</v>
      </c>
      <c r="AR1204" s="7" t="s">
        <v>10482</v>
      </c>
      <c r="AS1204" s="7" t="s">
        <v>10483</v>
      </c>
      <c r="AT1204" s="7" t="s">
        <v>10484</v>
      </c>
      <c r="AU1204" s="7" t="s">
        <v>10508</v>
      </c>
    </row>
    <row r="1205" spans="1:47" ht="56.25" x14ac:dyDescent="0.25">
      <c r="A1205" s="6" t="s">
        <v>12317</v>
      </c>
      <c r="B1205" s="6" t="s">
        <v>12318</v>
      </c>
      <c r="C1205" s="6" t="s">
        <v>12319</v>
      </c>
      <c r="D1205" s="6" t="s">
        <v>12320</v>
      </c>
      <c r="E1205" s="6" t="s">
        <v>49</v>
      </c>
      <c r="F1205" s="6" t="s">
        <v>10455</v>
      </c>
      <c r="G1205" s="6" t="s">
        <v>12321</v>
      </c>
      <c r="H1205" s="6"/>
      <c r="I1205" s="6" t="s">
        <v>10456</v>
      </c>
      <c r="J1205" s="6" t="s">
        <v>52</v>
      </c>
      <c r="K1205" s="6" t="s">
        <v>6055</v>
      </c>
      <c r="L1205" s="6" t="s">
        <v>6055</v>
      </c>
      <c r="M1205" s="6" t="s">
        <v>55</v>
      </c>
      <c r="N1205" s="6" t="s">
        <v>56</v>
      </c>
      <c r="O1205" s="6" t="s">
        <v>57</v>
      </c>
      <c r="P1205" s="6" t="s">
        <v>58</v>
      </c>
      <c r="Q1205" s="6" t="s">
        <v>58</v>
      </c>
      <c r="R1205" s="6" t="s">
        <v>59</v>
      </c>
      <c r="S1205" s="6" t="s">
        <v>60</v>
      </c>
      <c r="T1205" s="6" t="s">
        <v>61</v>
      </c>
      <c r="U1205" s="6" t="s">
        <v>62</v>
      </c>
      <c r="V1205" s="6" t="s">
        <v>63</v>
      </c>
      <c r="W1205" s="7" t="s">
        <v>10457</v>
      </c>
      <c r="X1205" s="7" t="s">
        <v>10458</v>
      </c>
      <c r="Y1205" s="7" t="s">
        <v>347</v>
      </c>
      <c r="Z1205" s="7" t="s">
        <v>409</v>
      </c>
      <c r="AA1205" s="7" t="s">
        <v>460</v>
      </c>
      <c r="AB1205" s="7" t="s">
        <v>460</v>
      </c>
      <c r="AC1205" s="7" t="s">
        <v>10564</v>
      </c>
      <c r="AD1205" s="7"/>
      <c r="AE1205" s="7"/>
      <c r="AF1205" s="7"/>
      <c r="AG1205" s="7" t="s">
        <v>10460</v>
      </c>
      <c r="AH1205" s="7" t="s">
        <v>71</v>
      </c>
      <c r="AI1205" s="7" t="s">
        <v>72</v>
      </c>
      <c r="AJ1205" s="7"/>
      <c r="AK1205" s="7"/>
      <c r="AL1205" s="7" t="s">
        <v>89</v>
      </c>
      <c r="AM1205" s="7" t="s">
        <v>49</v>
      </c>
      <c r="AN1205" s="7" t="s">
        <v>49</v>
      </c>
      <c r="AO1205" s="7" t="s">
        <v>74</v>
      </c>
      <c r="AP1205" s="7" t="s">
        <v>10461</v>
      </c>
      <c r="AQ1205" s="7" t="s">
        <v>10462</v>
      </c>
      <c r="AR1205" s="7" t="s">
        <v>10463</v>
      </c>
      <c r="AS1205" s="7" t="s">
        <v>501</v>
      </c>
      <c r="AT1205" s="7" t="s">
        <v>501</v>
      </c>
      <c r="AU1205" s="7" t="s">
        <v>501</v>
      </c>
    </row>
    <row r="1206" spans="1:47" ht="56.25" x14ac:dyDescent="0.25">
      <c r="A1206" s="6" t="s">
        <v>12322</v>
      </c>
      <c r="B1206" s="6" t="s">
        <v>10454</v>
      </c>
      <c r="C1206" s="6" t="s">
        <v>417</v>
      </c>
      <c r="D1206" s="6" t="s">
        <v>417</v>
      </c>
      <c r="E1206" s="6" t="s">
        <v>49</v>
      </c>
      <c r="F1206" s="6" t="s">
        <v>10455</v>
      </c>
      <c r="G1206" s="6" t="s">
        <v>417</v>
      </c>
      <c r="H1206" s="6"/>
      <c r="I1206" s="6" t="s">
        <v>10456</v>
      </c>
      <c r="J1206" s="6" t="s">
        <v>52</v>
      </c>
      <c r="K1206" s="6" t="s">
        <v>6055</v>
      </c>
      <c r="L1206" s="6" t="s">
        <v>6055</v>
      </c>
      <c r="M1206" s="6" t="s">
        <v>55</v>
      </c>
      <c r="N1206" s="6" t="s">
        <v>56</v>
      </c>
      <c r="O1206" s="6" t="s">
        <v>57</v>
      </c>
      <c r="P1206" s="6" t="s">
        <v>58</v>
      </c>
      <c r="Q1206" s="6" t="s">
        <v>58</v>
      </c>
      <c r="R1206" s="6" t="s">
        <v>59</v>
      </c>
      <c r="S1206" s="6" t="s">
        <v>60</v>
      </c>
      <c r="T1206" s="6" t="s">
        <v>61</v>
      </c>
      <c r="U1206" s="6" t="s">
        <v>62</v>
      </c>
      <c r="V1206" s="6" t="s">
        <v>63</v>
      </c>
      <c r="W1206" s="7" t="s">
        <v>10457</v>
      </c>
      <c r="X1206" s="7" t="s">
        <v>10458</v>
      </c>
      <c r="Y1206" s="7" t="s">
        <v>347</v>
      </c>
      <c r="Z1206" s="7" t="s">
        <v>409</v>
      </c>
      <c r="AA1206" s="7" t="s">
        <v>460</v>
      </c>
      <c r="AB1206" s="7" t="s">
        <v>460</v>
      </c>
      <c r="AC1206" s="7" t="s">
        <v>10492</v>
      </c>
      <c r="AD1206" s="7"/>
      <c r="AE1206" s="7"/>
      <c r="AF1206" s="7"/>
      <c r="AG1206" s="7" t="s">
        <v>10460</v>
      </c>
      <c r="AH1206" s="7" t="s">
        <v>71</v>
      </c>
      <c r="AI1206" s="7" t="s">
        <v>72</v>
      </c>
      <c r="AJ1206" s="7"/>
      <c r="AK1206" s="7"/>
      <c r="AL1206" s="7" t="s">
        <v>89</v>
      </c>
      <c r="AM1206" s="7" t="s">
        <v>49</v>
      </c>
      <c r="AN1206" s="7" t="s">
        <v>49</v>
      </c>
      <c r="AO1206" s="7" t="s">
        <v>74</v>
      </c>
      <c r="AP1206" s="7" t="s">
        <v>10461</v>
      </c>
      <c r="AQ1206" s="7" t="s">
        <v>10462</v>
      </c>
      <c r="AR1206" s="7" t="s">
        <v>10463</v>
      </c>
      <c r="AS1206" s="7" t="s">
        <v>501</v>
      </c>
      <c r="AT1206" s="7" t="s">
        <v>501</v>
      </c>
      <c r="AU1206" s="7" t="s">
        <v>501</v>
      </c>
    </row>
    <row r="1207" spans="1:47" ht="56.25" x14ac:dyDescent="0.25">
      <c r="A1207" s="6" t="s">
        <v>12323</v>
      </c>
      <c r="B1207" s="6" t="s">
        <v>10454</v>
      </c>
      <c r="C1207" s="6" t="s">
        <v>417</v>
      </c>
      <c r="D1207" s="6" t="s">
        <v>417</v>
      </c>
      <c r="E1207" s="6" t="s">
        <v>49</v>
      </c>
      <c r="F1207" s="6" t="s">
        <v>10455</v>
      </c>
      <c r="G1207" s="6" t="s">
        <v>417</v>
      </c>
      <c r="H1207" s="6"/>
      <c r="I1207" s="6" t="s">
        <v>10456</v>
      </c>
      <c r="J1207" s="6" t="s">
        <v>52</v>
      </c>
      <c r="K1207" s="6" t="s">
        <v>6055</v>
      </c>
      <c r="L1207" s="6" t="s">
        <v>6055</v>
      </c>
      <c r="M1207" s="6" t="s">
        <v>55</v>
      </c>
      <c r="N1207" s="6" t="s">
        <v>56</v>
      </c>
      <c r="O1207" s="6" t="s">
        <v>57</v>
      </c>
      <c r="P1207" s="6" t="s">
        <v>58</v>
      </c>
      <c r="Q1207" s="6" t="s">
        <v>58</v>
      </c>
      <c r="R1207" s="6" t="s">
        <v>59</v>
      </c>
      <c r="S1207" s="6" t="s">
        <v>60</v>
      </c>
      <c r="T1207" s="6" t="s">
        <v>61</v>
      </c>
      <c r="U1207" s="6" t="s">
        <v>62</v>
      </c>
      <c r="V1207" s="6" t="s">
        <v>63</v>
      </c>
      <c r="W1207" s="7" t="s">
        <v>10457</v>
      </c>
      <c r="X1207" s="7" t="s">
        <v>10458</v>
      </c>
      <c r="Y1207" s="7" t="s">
        <v>347</v>
      </c>
      <c r="Z1207" s="7" t="s">
        <v>409</v>
      </c>
      <c r="AA1207" s="7" t="s">
        <v>460</v>
      </c>
      <c r="AB1207" s="7" t="s">
        <v>460</v>
      </c>
      <c r="AC1207" s="7" t="s">
        <v>10480</v>
      </c>
      <c r="AD1207" s="7"/>
      <c r="AE1207" s="7"/>
      <c r="AF1207" s="7"/>
      <c r="AG1207" s="7" t="s">
        <v>10460</v>
      </c>
      <c r="AH1207" s="7" t="s">
        <v>71</v>
      </c>
      <c r="AI1207" s="7" t="s">
        <v>72</v>
      </c>
      <c r="AJ1207" s="7"/>
      <c r="AK1207" s="7"/>
      <c r="AL1207" s="7" t="s">
        <v>89</v>
      </c>
      <c r="AM1207" s="7" t="s">
        <v>49</v>
      </c>
      <c r="AN1207" s="7" t="s">
        <v>49</v>
      </c>
      <c r="AO1207" s="7" t="s">
        <v>74</v>
      </c>
      <c r="AP1207" s="7" t="s">
        <v>10461</v>
      </c>
      <c r="AQ1207" s="7" t="s">
        <v>10462</v>
      </c>
      <c r="AR1207" s="7" t="s">
        <v>10473</v>
      </c>
      <c r="AS1207" s="7" t="s">
        <v>501</v>
      </c>
      <c r="AT1207" s="7" t="s">
        <v>501</v>
      </c>
      <c r="AU1207" s="7" t="s">
        <v>501</v>
      </c>
    </row>
    <row r="1208" spans="1:47" ht="78.75" x14ac:dyDescent="0.25">
      <c r="A1208" s="6" t="s">
        <v>12324</v>
      </c>
      <c r="B1208" s="6" t="s">
        <v>10454</v>
      </c>
      <c r="C1208" s="6" t="s">
        <v>417</v>
      </c>
      <c r="D1208" s="6" t="s">
        <v>417</v>
      </c>
      <c r="E1208" s="6" t="s">
        <v>49</v>
      </c>
      <c r="F1208" s="6" t="s">
        <v>10455</v>
      </c>
      <c r="G1208" s="6" t="s">
        <v>417</v>
      </c>
      <c r="H1208" s="6"/>
      <c r="I1208" s="6" t="s">
        <v>10456</v>
      </c>
      <c r="J1208" s="6" t="s">
        <v>52</v>
      </c>
      <c r="K1208" s="6" t="s">
        <v>6055</v>
      </c>
      <c r="L1208" s="6" t="s">
        <v>6055</v>
      </c>
      <c r="M1208" s="6" t="s">
        <v>55</v>
      </c>
      <c r="N1208" s="6" t="s">
        <v>56</v>
      </c>
      <c r="O1208" s="6" t="s">
        <v>57</v>
      </c>
      <c r="P1208" s="6" t="s">
        <v>58</v>
      </c>
      <c r="Q1208" s="6" t="s">
        <v>58</v>
      </c>
      <c r="R1208" s="6" t="s">
        <v>59</v>
      </c>
      <c r="S1208" s="6" t="s">
        <v>60</v>
      </c>
      <c r="T1208" s="6" t="s">
        <v>61</v>
      </c>
      <c r="U1208" s="6" t="s">
        <v>62</v>
      </c>
      <c r="V1208" s="6" t="s">
        <v>63</v>
      </c>
      <c r="W1208" s="7" t="s">
        <v>10457</v>
      </c>
      <c r="X1208" s="7" t="s">
        <v>10458</v>
      </c>
      <c r="Y1208" s="7" t="s">
        <v>347</v>
      </c>
      <c r="Z1208" s="7" t="s">
        <v>409</v>
      </c>
      <c r="AA1208" s="7" t="s">
        <v>460</v>
      </c>
      <c r="AB1208" s="7" t="s">
        <v>460</v>
      </c>
      <c r="AC1208" s="7" t="s">
        <v>10559</v>
      </c>
      <c r="AD1208" s="7"/>
      <c r="AE1208" s="7"/>
      <c r="AF1208" s="7"/>
      <c r="AG1208" s="7" t="s">
        <v>10460</v>
      </c>
      <c r="AH1208" s="7" t="s">
        <v>71</v>
      </c>
      <c r="AI1208" s="7" t="s">
        <v>72</v>
      </c>
      <c r="AJ1208" s="7"/>
      <c r="AK1208" s="7"/>
      <c r="AL1208" s="7" t="s">
        <v>89</v>
      </c>
      <c r="AM1208" s="7" t="s">
        <v>49</v>
      </c>
      <c r="AN1208" s="7" t="s">
        <v>49</v>
      </c>
      <c r="AO1208" s="7" t="s">
        <v>74</v>
      </c>
      <c r="AP1208" s="7" t="s">
        <v>10481</v>
      </c>
      <c r="AQ1208" s="7" t="s">
        <v>10821</v>
      </c>
      <c r="AR1208" s="7" t="s">
        <v>10822</v>
      </c>
      <c r="AS1208" s="7" t="s">
        <v>11753</v>
      </c>
      <c r="AT1208" s="7" t="s">
        <v>11753</v>
      </c>
      <c r="AU1208" s="7" t="s">
        <v>11754</v>
      </c>
    </row>
    <row r="1209" spans="1:47" ht="67.5" x14ac:dyDescent="0.25">
      <c r="A1209" s="6" t="s">
        <v>12325</v>
      </c>
      <c r="B1209" s="6" t="s">
        <v>10454</v>
      </c>
      <c r="C1209" s="6" t="s">
        <v>417</v>
      </c>
      <c r="D1209" s="6" t="s">
        <v>417</v>
      </c>
      <c r="E1209" s="6" t="s">
        <v>49</v>
      </c>
      <c r="F1209" s="6" t="s">
        <v>10455</v>
      </c>
      <c r="G1209" s="6" t="s">
        <v>417</v>
      </c>
      <c r="H1209" s="6"/>
      <c r="I1209" s="6" t="s">
        <v>10456</v>
      </c>
      <c r="J1209" s="6" t="s">
        <v>52</v>
      </c>
      <c r="K1209" s="6" t="s">
        <v>6056</v>
      </c>
      <c r="L1209" s="6" t="s">
        <v>6056</v>
      </c>
      <c r="M1209" s="6" t="s">
        <v>55</v>
      </c>
      <c r="N1209" s="6" t="s">
        <v>56</v>
      </c>
      <c r="O1209" s="6" t="s">
        <v>57</v>
      </c>
      <c r="P1209" s="6" t="s">
        <v>58</v>
      </c>
      <c r="Q1209" s="6" t="s">
        <v>58</v>
      </c>
      <c r="R1209" s="6" t="s">
        <v>59</v>
      </c>
      <c r="S1209" s="6" t="s">
        <v>60</v>
      </c>
      <c r="T1209" s="6" t="s">
        <v>61</v>
      </c>
      <c r="U1209" s="6" t="s">
        <v>62</v>
      </c>
      <c r="V1209" s="6" t="s">
        <v>63</v>
      </c>
      <c r="W1209" s="7" t="s">
        <v>10457</v>
      </c>
      <c r="X1209" s="7" t="s">
        <v>10458</v>
      </c>
      <c r="Y1209" s="7" t="s">
        <v>347</v>
      </c>
      <c r="Z1209" s="7" t="s">
        <v>409</v>
      </c>
      <c r="AA1209" s="7" t="s">
        <v>460</v>
      </c>
      <c r="AB1209" s="7" t="s">
        <v>460</v>
      </c>
      <c r="AC1209" s="7" t="s">
        <v>10480</v>
      </c>
      <c r="AD1209" s="7"/>
      <c r="AE1209" s="7"/>
      <c r="AF1209" s="7"/>
      <c r="AG1209" s="7" t="s">
        <v>10460</v>
      </c>
      <c r="AH1209" s="7" t="s">
        <v>71</v>
      </c>
      <c r="AI1209" s="7" t="s">
        <v>72</v>
      </c>
      <c r="AJ1209" s="7"/>
      <c r="AK1209" s="7"/>
      <c r="AL1209" s="7" t="s">
        <v>89</v>
      </c>
      <c r="AM1209" s="7" t="s">
        <v>49</v>
      </c>
      <c r="AN1209" s="7" t="s">
        <v>49</v>
      </c>
      <c r="AO1209" s="7" t="s">
        <v>74</v>
      </c>
      <c r="AP1209" s="7" t="s">
        <v>10465</v>
      </c>
      <c r="AQ1209" s="7" t="s">
        <v>10466</v>
      </c>
      <c r="AR1209" s="7" t="s">
        <v>10524</v>
      </c>
      <c r="AS1209" s="7" t="s">
        <v>10525</v>
      </c>
      <c r="AT1209" s="7" t="s">
        <v>10526</v>
      </c>
      <c r="AU1209" s="7" t="s">
        <v>10539</v>
      </c>
    </row>
    <row r="1210" spans="1:47" ht="56.25" x14ac:dyDescent="0.25">
      <c r="A1210" s="6" t="s">
        <v>12326</v>
      </c>
      <c r="B1210" s="6" t="s">
        <v>11649</v>
      </c>
      <c r="C1210" s="6" t="s">
        <v>11650</v>
      </c>
      <c r="D1210" s="6" t="s">
        <v>11651</v>
      </c>
      <c r="E1210" s="6" t="s">
        <v>49</v>
      </c>
      <c r="F1210" s="6" t="s">
        <v>10455</v>
      </c>
      <c r="G1210" s="6" t="s">
        <v>11652</v>
      </c>
      <c r="H1210" s="6"/>
      <c r="I1210" s="6" t="s">
        <v>10456</v>
      </c>
      <c r="J1210" s="6" t="s">
        <v>52</v>
      </c>
      <c r="K1210" s="6" t="s">
        <v>6055</v>
      </c>
      <c r="L1210" s="6" t="s">
        <v>6055</v>
      </c>
      <c r="M1210" s="6" t="s">
        <v>55</v>
      </c>
      <c r="N1210" s="6" t="s">
        <v>56</v>
      </c>
      <c r="O1210" s="6" t="s">
        <v>57</v>
      </c>
      <c r="P1210" s="6" t="s">
        <v>58</v>
      </c>
      <c r="Q1210" s="6" t="s">
        <v>58</v>
      </c>
      <c r="R1210" s="6" t="s">
        <v>59</v>
      </c>
      <c r="S1210" s="6" t="s">
        <v>60</v>
      </c>
      <c r="T1210" s="6" t="s">
        <v>61</v>
      </c>
      <c r="U1210" s="6" t="s">
        <v>62</v>
      </c>
      <c r="V1210" s="6" t="s">
        <v>63</v>
      </c>
      <c r="W1210" s="7" t="s">
        <v>10457</v>
      </c>
      <c r="X1210" s="7" t="s">
        <v>10458</v>
      </c>
      <c r="Y1210" s="7" t="s">
        <v>347</v>
      </c>
      <c r="Z1210" s="7" t="s">
        <v>409</v>
      </c>
      <c r="AA1210" s="7" t="s">
        <v>460</v>
      </c>
      <c r="AB1210" s="7" t="s">
        <v>460</v>
      </c>
      <c r="AC1210" s="7" t="s">
        <v>10726</v>
      </c>
      <c r="AD1210" s="7"/>
      <c r="AE1210" s="7"/>
      <c r="AF1210" s="7"/>
      <c r="AG1210" s="7" t="s">
        <v>10460</v>
      </c>
      <c r="AH1210" s="7" t="s">
        <v>71</v>
      </c>
      <c r="AI1210" s="7" t="s">
        <v>72</v>
      </c>
      <c r="AJ1210" s="7"/>
      <c r="AK1210" s="7"/>
      <c r="AL1210" s="7" t="s">
        <v>89</v>
      </c>
      <c r="AM1210" s="7" t="s">
        <v>49</v>
      </c>
      <c r="AN1210" s="7" t="s">
        <v>49</v>
      </c>
      <c r="AO1210" s="7" t="s">
        <v>74</v>
      </c>
      <c r="AP1210" s="7" t="s">
        <v>10461</v>
      </c>
      <c r="AQ1210" s="7" t="s">
        <v>10462</v>
      </c>
      <c r="AR1210" s="7" t="s">
        <v>10463</v>
      </c>
      <c r="AS1210" s="7" t="s">
        <v>501</v>
      </c>
      <c r="AT1210" s="7" t="s">
        <v>501</v>
      </c>
      <c r="AU1210" s="7" t="s">
        <v>501</v>
      </c>
    </row>
    <row r="1211" spans="1:47" ht="67.5" x14ac:dyDescent="0.25">
      <c r="A1211" s="6" t="s">
        <v>12327</v>
      </c>
      <c r="B1211" s="6" t="s">
        <v>12328</v>
      </c>
      <c r="C1211" s="6" t="s">
        <v>12329</v>
      </c>
      <c r="D1211" s="6" t="s">
        <v>12330</v>
      </c>
      <c r="E1211" s="6" t="s">
        <v>49</v>
      </c>
      <c r="F1211" s="6" t="s">
        <v>10455</v>
      </c>
      <c r="G1211" s="6" t="s">
        <v>12331</v>
      </c>
      <c r="H1211" s="6"/>
      <c r="I1211" s="6" t="s">
        <v>10456</v>
      </c>
      <c r="J1211" s="6" t="s">
        <v>52</v>
      </c>
      <c r="K1211" s="6" t="s">
        <v>6055</v>
      </c>
      <c r="L1211" s="6" t="s">
        <v>6055</v>
      </c>
      <c r="M1211" s="6" t="s">
        <v>55</v>
      </c>
      <c r="N1211" s="6" t="s">
        <v>56</v>
      </c>
      <c r="O1211" s="6" t="s">
        <v>57</v>
      </c>
      <c r="P1211" s="6" t="s">
        <v>58</v>
      </c>
      <c r="Q1211" s="6" t="s">
        <v>58</v>
      </c>
      <c r="R1211" s="6" t="s">
        <v>59</v>
      </c>
      <c r="S1211" s="6" t="s">
        <v>60</v>
      </c>
      <c r="T1211" s="6" t="s">
        <v>61</v>
      </c>
      <c r="U1211" s="6" t="s">
        <v>62</v>
      </c>
      <c r="V1211" s="6" t="s">
        <v>63</v>
      </c>
      <c r="W1211" s="7" t="s">
        <v>10457</v>
      </c>
      <c r="X1211" s="7" t="s">
        <v>10458</v>
      </c>
      <c r="Y1211" s="7" t="s">
        <v>347</v>
      </c>
      <c r="Z1211" s="7" t="s">
        <v>409</v>
      </c>
      <c r="AA1211" s="7" t="s">
        <v>460</v>
      </c>
      <c r="AB1211" s="7" t="s">
        <v>460</v>
      </c>
      <c r="AC1211" s="7" t="s">
        <v>10901</v>
      </c>
      <c r="AD1211" s="7"/>
      <c r="AE1211" s="7"/>
      <c r="AF1211" s="7"/>
      <c r="AG1211" s="7" t="s">
        <v>10460</v>
      </c>
      <c r="AH1211" s="7" t="s">
        <v>71</v>
      </c>
      <c r="AI1211" s="7" t="s">
        <v>72</v>
      </c>
      <c r="AJ1211" s="7"/>
      <c r="AK1211" s="7"/>
      <c r="AL1211" s="7" t="s">
        <v>89</v>
      </c>
      <c r="AM1211" s="7" t="s">
        <v>49</v>
      </c>
      <c r="AN1211" s="7" t="s">
        <v>49</v>
      </c>
      <c r="AO1211" s="7" t="s">
        <v>74</v>
      </c>
      <c r="AP1211" s="7" t="s">
        <v>10465</v>
      </c>
      <c r="AQ1211" s="7" t="s">
        <v>10466</v>
      </c>
      <c r="AR1211" s="7" t="s">
        <v>10467</v>
      </c>
      <c r="AS1211" s="7" t="s">
        <v>501</v>
      </c>
      <c r="AT1211" s="7" t="s">
        <v>501</v>
      </c>
      <c r="AU1211" s="7" t="s">
        <v>501</v>
      </c>
    </row>
    <row r="1212" spans="1:47" ht="67.5" x14ac:dyDescent="0.25">
      <c r="A1212" s="6" t="s">
        <v>12332</v>
      </c>
      <c r="B1212" s="6" t="s">
        <v>10454</v>
      </c>
      <c r="C1212" s="6" t="s">
        <v>417</v>
      </c>
      <c r="D1212" s="6" t="s">
        <v>417</v>
      </c>
      <c r="E1212" s="6" t="s">
        <v>49</v>
      </c>
      <c r="F1212" s="6" t="s">
        <v>10455</v>
      </c>
      <c r="G1212" s="6" t="s">
        <v>417</v>
      </c>
      <c r="H1212" s="6"/>
      <c r="I1212" s="6" t="s">
        <v>10456</v>
      </c>
      <c r="J1212" s="6" t="s">
        <v>52</v>
      </c>
      <c r="K1212" s="6" t="s">
        <v>6055</v>
      </c>
      <c r="L1212" s="6" t="s">
        <v>6055</v>
      </c>
      <c r="M1212" s="6" t="s">
        <v>55</v>
      </c>
      <c r="N1212" s="6" t="s">
        <v>56</v>
      </c>
      <c r="O1212" s="6" t="s">
        <v>57</v>
      </c>
      <c r="P1212" s="6" t="s">
        <v>58</v>
      </c>
      <c r="Q1212" s="6" t="s">
        <v>58</v>
      </c>
      <c r="R1212" s="6" t="s">
        <v>59</v>
      </c>
      <c r="S1212" s="6" t="s">
        <v>60</v>
      </c>
      <c r="T1212" s="6" t="s">
        <v>61</v>
      </c>
      <c r="U1212" s="6" t="s">
        <v>62</v>
      </c>
      <c r="V1212" s="6" t="s">
        <v>63</v>
      </c>
      <c r="W1212" s="7" t="s">
        <v>10457</v>
      </c>
      <c r="X1212" s="7" t="s">
        <v>10458</v>
      </c>
      <c r="Y1212" s="7" t="s">
        <v>347</v>
      </c>
      <c r="Z1212" s="7" t="s">
        <v>409</v>
      </c>
      <c r="AA1212" s="7" t="s">
        <v>460</v>
      </c>
      <c r="AB1212" s="7" t="s">
        <v>460</v>
      </c>
      <c r="AC1212" s="7" t="s">
        <v>10901</v>
      </c>
      <c r="AD1212" s="7"/>
      <c r="AE1212" s="7"/>
      <c r="AF1212" s="7"/>
      <c r="AG1212" s="7" t="s">
        <v>10460</v>
      </c>
      <c r="AH1212" s="7" t="s">
        <v>71</v>
      </c>
      <c r="AI1212" s="7" t="s">
        <v>72</v>
      </c>
      <c r="AJ1212" s="7"/>
      <c r="AK1212" s="7"/>
      <c r="AL1212" s="7" t="s">
        <v>89</v>
      </c>
      <c r="AM1212" s="7" t="s">
        <v>49</v>
      </c>
      <c r="AN1212" s="7" t="s">
        <v>49</v>
      </c>
      <c r="AO1212" s="7" t="s">
        <v>74</v>
      </c>
      <c r="AP1212" s="7" t="s">
        <v>10465</v>
      </c>
      <c r="AQ1212" s="7" t="s">
        <v>10722</v>
      </c>
      <c r="AR1212" s="7" t="s">
        <v>12333</v>
      </c>
      <c r="AS1212" s="7" t="s">
        <v>501</v>
      </c>
      <c r="AT1212" s="7" t="s">
        <v>501</v>
      </c>
      <c r="AU1212" s="7" t="s">
        <v>501</v>
      </c>
    </row>
    <row r="1213" spans="1:47" ht="56.25" x14ac:dyDescent="0.25">
      <c r="A1213" s="6" t="s">
        <v>12334</v>
      </c>
      <c r="B1213" s="6" t="s">
        <v>10454</v>
      </c>
      <c r="C1213" s="6" t="s">
        <v>417</v>
      </c>
      <c r="D1213" s="6" t="s">
        <v>417</v>
      </c>
      <c r="E1213" s="6" t="s">
        <v>49</v>
      </c>
      <c r="F1213" s="6" t="s">
        <v>10455</v>
      </c>
      <c r="G1213" s="6" t="s">
        <v>417</v>
      </c>
      <c r="H1213" s="6"/>
      <c r="I1213" s="6" t="s">
        <v>10456</v>
      </c>
      <c r="J1213" s="6" t="s">
        <v>52</v>
      </c>
      <c r="K1213" s="6" t="s">
        <v>6055</v>
      </c>
      <c r="L1213" s="6" t="s">
        <v>6055</v>
      </c>
      <c r="M1213" s="6" t="s">
        <v>55</v>
      </c>
      <c r="N1213" s="6" t="s">
        <v>56</v>
      </c>
      <c r="O1213" s="6" t="s">
        <v>57</v>
      </c>
      <c r="P1213" s="6" t="s">
        <v>58</v>
      </c>
      <c r="Q1213" s="6" t="s">
        <v>58</v>
      </c>
      <c r="R1213" s="6" t="s">
        <v>59</v>
      </c>
      <c r="S1213" s="6" t="s">
        <v>60</v>
      </c>
      <c r="T1213" s="6" t="s">
        <v>61</v>
      </c>
      <c r="U1213" s="6" t="s">
        <v>62</v>
      </c>
      <c r="V1213" s="6" t="s">
        <v>63</v>
      </c>
      <c r="W1213" s="7" t="s">
        <v>10457</v>
      </c>
      <c r="X1213" s="7" t="s">
        <v>10458</v>
      </c>
      <c r="Y1213" s="7" t="s">
        <v>347</v>
      </c>
      <c r="Z1213" s="7" t="s">
        <v>409</v>
      </c>
      <c r="AA1213" s="7" t="s">
        <v>460</v>
      </c>
      <c r="AB1213" s="7" t="s">
        <v>460</v>
      </c>
      <c r="AC1213" s="7" t="s">
        <v>10523</v>
      </c>
      <c r="AD1213" s="7"/>
      <c r="AE1213" s="7"/>
      <c r="AF1213" s="7"/>
      <c r="AG1213" s="7" t="s">
        <v>10460</v>
      </c>
      <c r="AH1213" s="7" t="s">
        <v>71</v>
      </c>
      <c r="AI1213" s="7" t="s">
        <v>72</v>
      </c>
      <c r="AJ1213" s="7"/>
      <c r="AK1213" s="7"/>
      <c r="AL1213" s="7" t="s">
        <v>89</v>
      </c>
      <c r="AM1213" s="7" t="s">
        <v>49</v>
      </c>
      <c r="AN1213" s="7" t="s">
        <v>49</v>
      </c>
      <c r="AO1213" s="7" t="s">
        <v>74</v>
      </c>
      <c r="AP1213" s="7" t="s">
        <v>10481</v>
      </c>
      <c r="AQ1213" s="7" t="s">
        <v>10482</v>
      </c>
      <c r="AR1213" s="7" t="s">
        <v>10482</v>
      </c>
      <c r="AS1213" s="7" t="s">
        <v>10483</v>
      </c>
      <c r="AT1213" s="7" t="s">
        <v>10484</v>
      </c>
      <c r="AU1213" s="7" t="s">
        <v>10508</v>
      </c>
    </row>
    <row r="1214" spans="1:47" ht="67.5" x14ac:dyDescent="0.25">
      <c r="A1214" s="6" t="s">
        <v>12335</v>
      </c>
      <c r="B1214" s="6" t="s">
        <v>10454</v>
      </c>
      <c r="C1214" s="6" t="s">
        <v>417</v>
      </c>
      <c r="D1214" s="6" t="s">
        <v>417</v>
      </c>
      <c r="E1214" s="6" t="s">
        <v>49</v>
      </c>
      <c r="F1214" s="6" t="s">
        <v>10455</v>
      </c>
      <c r="G1214" s="6" t="s">
        <v>417</v>
      </c>
      <c r="H1214" s="6"/>
      <c r="I1214" s="6" t="s">
        <v>10456</v>
      </c>
      <c r="J1214" s="6" t="s">
        <v>52</v>
      </c>
      <c r="K1214" s="6" t="s">
        <v>6056</v>
      </c>
      <c r="L1214" s="6" t="s">
        <v>6056</v>
      </c>
      <c r="M1214" s="6" t="s">
        <v>55</v>
      </c>
      <c r="N1214" s="6" t="s">
        <v>56</v>
      </c>
      <c r="O1214" s="6" t="s">
        <v>57</v>
      </c>
      <c r="P1214" s="6" t="s">
        <v>58</v>
      </c>
      <c r="Q1214" s="6" t="s">
        <v>58</v>
      </c>
      <c r="R1214" s="6" t="s">
        <v>59</v>
      </c>
      <c r="S1214" s="6" t="s">
        <v>60</v>
      </c>
      <c r="T1214" s="6" t="s">
        <v>61</v>
      </c>
      <c r="U1214" s="6" t="s">
        <v>62</v>
      </c>
      <c r="V1214" s="6" t="s">
        <v>63</v>
      </c>
      <c r="W1214" s="7" t="s">
        <v>10457</v>
      </c>
      <c r="X1214" s="7" t="s">
        <v>10458</v>
      </c>
      <c r="Y1214" s="7" t="s">
        <v>347</v>
      </c>
      <c r="Z1214" s="7" t="s">
        <v>409</v>
      </c>
      <c r="AA1214" s="7" t="s">
        <v>460</v>
      </c>
      <c r="AB1214" s="7" t="s">
        <v>460</v>
      </c>
      <c r="AC1214" s="7" t="s">
        <v>10523</v>
      </c>
      <c r="AD1214" s="7"/>
      <c r="AE1214" s="7"/>
      <c r="AF1214" s="7"/>
      <c r="AG1214" s="7" t="s">
        <v>10460</v>
      </c>
      <c r="AH1214" s="7" t="s">
        <v>71</v>
      </c>
      <c r="AI1214" s="7" t="s">
        <v>72</v>
      </c>
      <c r="AJ1214" s="7"/>
      <c r="AK1214" s="7"/>
      <c r="AL1214" s="7" t="s">
        <v>89</v>
      </c>
      <c r="AM1214" s="7" t="s">
        <v>49</v>
      </c>
      <c r="AN1214" s="7" t="s">
        <v>49</v>
      </c>
      <c r="AO1214" s="7" t="s">
        <v>74</v>
      </c>
      <c r="AP1214" s="7" t="s">
        <v>10465</v>
      </c>
      <c r="AQ1214" s="7" t="s">
        <v>10466</v>
      </c>
      <c r="AR1214" s="7" t="s">
        <v>10524</v>
      </c>
      <c r="AS1214" s="7" t="s">
        <v>10525</v>
      </c>
      <c r="AT1214" s="7" t="s">
        <v>10526</v>
      </c>
      <c r="AU1214" s="7" t="s">
        <v>10539</v>
      </c>
    </row>
    <row r="1215" spans="1:47" ht="56.25" x14ac:dyDescent="0.25">
      <c r="A1215" s="6" t="s">
        <v>12336</v>
      </c>
      <c r="B1215" s="6" t="s">
        <v>12337</v>
      </c>
      <c r="C1215" s="6" t="s">
        <v>11474</v>
      </c>
      <c r="D1215" s="6" t="s">
        <v>11475</v>
      </c>
      <c r="E1215" s="6" t="s">
        <v>49</v>
      </c>
      <c r="F1215" s="6" t="s">
        <v>10455</v>
      </c>
      <c r="G1215" s="6" t="s">
        <v>12338</v>
      </c>
      <c r="H1215" s="6"/>
      <c r="I1215" s="6" t="s">
        <v>10456</v>
      </c>
      <c r="J1215" s="6" t="s">
        <v>52</v>
      </c>
      <c r="K1215" s="6" t="s">
        <v>6055</v>
      </c>
      <c r="L1215" s="6" t="s">
        <v>6055</v>
      </c>
      <c r="M1215" s="6" t="s">
        <v>55</v>
      </c>
      <c r="N1215" s="6" t="s">
        <v>56</v>
      </c>
      <c r="O1215" s="6" t="s">
        <v>57</v>
      </c>
      <c r="P1215" s="6" t="s">
        <v>58</v>
      </c>
      <c r="Q1215" s="6" t="s">
        <v>58</v>
      </c>
      <c r="R1215" s="6" t="s">
        <v>59</v>
      </c>
      <c r="S1215" s="6" t="s">
        <v>60</v>
      </c>
      <c r="T1215" s="6" t="s">
        <v>61</v>
      </c>
      <c r="U1215" s="6" t="s">
        <v>62</v>
      </c>
      <c r="V1215" s="6" t="s">
        <v>63</v>
      </c>
      <c r="W1215" s="7" t="s">
        <v>10457</v>
      </c>
      <c r="X1215" s="7" t="s">
        <v>10458</v>
      </c>
      <c r="Y1215" s="7" t="s">
        <v>347</v>
      </c>
      <c r="Z1215" s="7" t="s">
        <v>409</v>
      </c>
      <c r="AA1215" s="7" t="s">
        <v>460</v>
      </c>
      <c r="AB1215" s="7" t="s">
        <v>460</v>
      </c>
      <c r="AC1215" s="7" t="s">
        <v>10492</v>
      </c>
      <c r="AD1215" s="7"/>
      <c r="AE1215" s="7"/>
      <c r="AF1215" s="7"/>
      <c r="AG1215" s="7" t="s">
        <v>10460</v>
      </c>
      <c r="AH1215" s="7" t="s">
        <v>71</v>
      </c>
      <c r="AI1215" s="7" t="s">
        <v>72</v>
      </c>
      <c r="AJ1215" s="7"/>
      <c r="AK1215" s="7"/>
      <c r="AL1215" s="7" t="s">
        <v>89</v>
      </c>
      <c r="AM1215" s="7" t="s">
        <v>49</v>
      </c>
      <c r="AN1215" s="7" t="s">
        <v>49</v>
      </c>
      <c r="AO1215" s="7" t="s">
        <v>74</v>
      </c>
      <c r="AP1215" s="7" t="s">
        <v>10461</v>
      </c>
      <c r="AQ1215" s="7" t="s">
        <v>10462</v>
      </c>
      <c r="AR1215" s="7" t="s">
        <v>10463</v>
      </c>
      <c r="AS1215" s="7" t="s">
        <v>501</v>
      </c>
      <c r="AT1215" s="7" t="s">
        <v>501</v>
      </c>
      <c r="AU1215" s="7" t="s">
        <v>501</v>
      </c>
    </row>
    <row r="1216" spans="1:47" ht="56.25" x14ac:dyDescent="0.25">
      <c r="A1216" s="6" t="s">
        <v>12339</v>
      </c>
      <c r="B1216" s="6" t="s">
        <v>10454</v>
      </c>
      <c r="C1216" s="6" t="s">
        <v>417</v>
      </c>
      <c r="D1216" s="6" t="s">
        <v>417</v>
      </c>
      <c r="E1216" s="6" t="s">
        <v>49</v>
      </c>
      <c r="F1216" s="6" t="s">
        <v>10455</v>
      </c>
      <c r="G1216" s="6" t="s">
        <v>417</v>
      </c>
      <c r="H1216" s="6"/>
      <c r="I1216" s="6" t="s">
        <v>10456</v>
      </c>
      <c r="J1216" s="6" t="s">
        <v>52</v>
      </c>
      <c r="K1216" s="6" t="s">
        <v>6055</v>
      </c>
      <c r="L1216" s="6" t="s">
        <v>6055</v>
      </c>
      <c r="M1216" s="6" t="s">
        <v>55</v>
      </c>
      <c r="N1216" s="6" t="s">
        <v>56</v>
      </c>
      <c r="O1216" s="6" t="s">
        <v>57</v>
      </c>
      <c r="P1216" s="6" t="s">
        <v>58</v>
      </c>
      <c r="Q1216" s="6" t="s">
        <v>58</v>
      </c>
      <c r="R1216" s="6" t="s">
        <v>59</v>
      </c>
      <c r="S1216" s="6" t="s">
        <v>60</v>
      </c>
      <c r="T1216" s="6" t="s">
        <v>61</v>
      </c>
      <c r="U1216" s="6" t="s">
        <v>62</v>
      </c>
      <c r="V1216" s="6" t="s">
        <v>63</v>
      </c>
      <c r="W1216" s="7" t="s">
        <v>10457</v>
      </c>
      <c r="X1216" s="7" t="s">
        <v>10458</v>
      </c>
      <c r="Y1216" s="7" t="s">
        <v>347</v>
      </c>
      <c r="Z1216" s="7" t="s">
        <v>409</v>
      </c>
      <c r="AA1216" s="7" t="s">
        <v>460</v>
      </c>
      <c r="AB1216" s="7" t="s">
        <v>460</v>
      </c>
      <c r="AC1216" s="7" t="s">
        <v>10459</v>
      </c>
      <c r="AD1216" s="7"/>
      <c r="AE1216" s="7"/>
      <c r="AF1216" s="7"/>
      <c r="AG1216" s="7" t="s">
        <v>10460</v>
      </c>
      <c r="AH1216" s="7" t="s">
        <v>71</v>
      </c>
      <c r="AI1216" s="7" t="s">
        <v>72</v>
      </c>
      <c r="AJ1216" s="7"/>
      <c r="AK1216" s="7"/>
      <c r="AL1216" s="7" t="s">
        <v>89</v>
      </c>
      <c r="AM1216" s="7" t="s">
        <v>49</v>
      </c>
      <c r="AN1216" s="7" t="s">
        <v>49</v>
      </c>
      <c r="AO1216" s="7" t="s">
        <v>74</v>
      </c>
      <c r="AP1216" s="7" t="s">
        <v>10481</v>
      </c>
      <c r="AQ1216" s="7" t="s">
        <v>10482</v>
      </c>
      <c r="AR1216" s="7" t="s">
        <v>10482</v>
      </c>
      <c r="AS1216" s="7" t="s">
        <v>10483</v>
      </c>
      <c r="AT1216" s="7" t="s">
        <v>10484</v>
      </c>
      <c r="AU1216" s="7" t="s">
        <v>10485</v>
      </c>
    </row>
    <row r="1217" spans="1:47" ht="56.25" x14ac:dyDescent="0.25">
      <c r="A1217" s="6" t="s">
        <v>12340</v>
      </c>
      <c r="B1217" s="6" t="s">
        <v>10454</v>
      </c>
      <c r="C1217" s="6" t="s">
        <v>417</v>
      </c>
      <c r="D1217" s="6" t="s">
        <v>417</v>
      </c>
      <c r="E1217" s="6" t="s">
        <v>49</v>
      </c>
      <c r="F1217" s="6" t="s">
        <v>10455</v>
      </c>
      <c r="G1217" s="6" t="s">
        <v>417</v>
      </c>
      <c r="H1217" s="6"/>
      <c r="I1217" s="6" t="s">
        <v>10456</v>
      </c>
      <c r="J1217" s="6" t="s">
        <v>52</v>
      </c>
      <c r="K1217" s="6" t="s">
        <v>6055</v>
      </c>
      <c r="L1217" s="6" t="s">
        <v>6055</v>
      </c>
      <c r="M1217" s="6" t="s">
        <v>55</v>
      </c>
      <c r="N1217" s="6" t="s">
        <v>56</v>
      </c>
      <c r="O1217" s="6" t="s">
        <v>57</v>
      </c>
      <c r="P1217" s="6" t="s">
        <v>58</v>
      </c>
      <c r="Q1217" s="6" t="s">
        <v>58</v>
      </c>
      <c r="R1217" s="6" t="s">
        <v>59</v>
      </c>
      <c r="S1217" s="6" t="s">
        <v>60</v>
      </c>
      <c r="T1217" s="6" t="s">
        <v>61</v>
      </c>
      <c r="U1217" s="6" t="s">
        <v>62</v>
      </c>
      <c r="V1217" s="6" t="s">
        <v>63</v>
      </c>
      <c r="W1217" s="7" t="s">
        <v>10457</v>
      </c>
      <c r="X1217" s="7" t="s">
        <v>10458</v>
      </c>
      <c r="Y1217" s="7" t="s">
        <v>347</v>
      </c>
      <c r="Z1217" s="7" t="s">
        <v>409</v>
      </c>
      <c r="AA1217" s="7" t="s">
        <v>460</v>
      </c>
      <c r="AB1217" s="7" t="s">
        <v>460</v>
      </c>
      <c r="AC1217" s="7" t="s">
        <v>10492</v>
      </c>
      <c r="AD1217" s="7"/>
      <c r="AE1217" s="7"/>
      <c r="AF1217" s="7"/>
      <c r="AG1217" s="7" t="s">
        <v>10460</v>
      </c>
      <c r="AH1217" s="7" t="s">
        <v>71</v>
      </c>
      <c r="AI1217" s="7" t="s">
        <v>72</v>
      </c>
      <c r="AJ1217" s="7"/>
      <c r="AK1217" s="7"/>
      <c r="AL1217" s="7" t="s">
        <v>89</v>
      </c>
      <c r="AM1217" s="7" t="s">
        <v>49</v>
      </c>
      <c r="AN1217" s="7" t="s">
        <v>49</v>
      </c>
      <c r="AO1217" s="7" t="s">
        <v>74</v>
      </c>
      <c r="AP1217" s="7" t="s">
        <v>11591</v>
      </c>
      <c r="AQ1217" s="7" t="s">
        <v>12341</v>
      </c>
      <c r="AR1217" s="7" t="s">
        <v>12342</v>
      </c>
      <c r="AS1217" s="7" t="s">
        <v>12343</v>
      </c>
      <c r="AT1217" s="7" t="s">
        <v>12344</v>
      </c>
      <c r="AU1217" s="7" t="s">
        <v>12345</v>
      </c>
    </row>
    <row r="1218" spans="1:47" ht="56.25" x14ac:dyDescent="0.25">
      <c r="A1218" s="6" t="s">
        <v>12346</v>
      </c>
      <c r="B1218" s="6" t="s">
        <v>12347</v>
      </c>
      <c r="C1218" s="6" t="s">
        <v>12348</v>
      </c>
      <c r="D1218" s="6" t="s">
        <v>12349</v>
      </c>
      <c r="E1218" s="6" t="s">
        <v>49</v>
      </c>
      <c r="F1218" s="6" t="s">
        <v>10455</v>
      </c>
      <c r="G1218" s="6" t="s">
        <v>12350</v>
      </c>
      <c r="H1218" s="6"/>
      <c r="I1218" s="6" t="s">
        <v>10456</v>
      </c>
      <c r="J1218" s="6" t="s">
        <v>52</v>
      </c>
      <c r="K1218" s="6" t="s">
        <v>6055</v>
      </c>
      <c r="L1218" s="6" t="s">
        <v>6055</v>
      </c>
      <c r="M1218" s="6" t="s">
        <v>55</v>
      </c>
      <c r="N1218" s="6" t="s">
        <v>56</v>
      </c>
      <c r="O1218" s="6" t="s">
        <v>57</v>
      </c>
      <c r="P1218" s="6" t="s">
        <v>58</v>
      </c>
      <c r="Q1218" s="6" t="s">
        <v>58</v>
      </c>
      <c r="R1218" s="6" t="s">
        <v>59</v>
      </c>
      <c r="S1218" s="6" t="s">
        <v>60</v>
      </c>
      <c r="T1218" s="6" t="s">
        <v>61</v>
      </c>
      <c r="U1218" s="6" t="s">
        <v>62</v>
      </c>
      <c r="V1218" s="6" t="s">
        <v>63</v>
      </c>
      <c r="W1218" s="7" t="s">
        <v>10457</v>
      </c>
      <c r="X1218" s="7" t="s">
        <v>10458</v>
      </c>
      <c r="Y1218" s="7" t="s">
        <v>347</v>
      </c>
      <c r="Z1218" s="7" t="s">
        <v>409</v>
      </c>
      <c r="AA1218" s="7" t="s">
        <v>460</v>
      </c>
      <c r="AB1218" s="7" t="s">
        <v>460</v>
      </c>
      <c r="AC1218" s="7" t="s">
        <v>10459</v>
      </c>
      <c r="AD1218" s="7"/>
      <c r="AE1218" s="7"/>
      <c r="AF1218" s="7"/>
      <c r="AG1218" s="7" t="s">
        <v>10460</v>
      </c>
      <c r="AH1218" s="7" t="s">
        <v>71</v>
      </c>
      <c r="AI1218" s="7" t="s">
        <v>72</v>
      </c>
      <c r="AJ1218" s="7"/>
      <c r="AK1218" s="7"/>
      <c r="AL1218" s="7" t="s">
        <v>89</v>
      </c>
      <c r="AM1218" s="7" t="s">
        <v>49</v>
      </c>
      <c r="AN1218" s="7" t="s">
        <v>49</v>
      </c>
      <c r="AO1218" s="7" t="s">
        <v>74</v>
      </c>
      <c r="AP1218" s="7" t="s">
        <v>10461</v>
      </c>
      <c r="AQ1218" s="7" t="s">
        <v>10462</v>
      </c>
      <c r="AR1218" s="7" t="s">
        <v>10473</v>
      </c>
      <c r="AS1218" s="7" t="s">
        <v>10474</v>
      </c>
      <c r="AT1218" s="7" t="s">
        <v>10475</v>
      </c>
      <c r="AU1218" s="7" t="s">
        <v>10476</v>
      </c>
    </row>
    <row r="1219" spans="1:47" ht="56.25" x14ac:dyDescent="0.25">
      <c r="A1219" s="6" t="s">
        <v>12351</v>
      </c>
      <c r="B1219" s="6" t="s">
        <v>12352</v>
      </c>
      <c r="C1219" s="6" t="s">
        <v>12319</v>
      </c>
      <c r="D1219" s="6" t="s">
        <v>12320</v>
      </c>
      <c r="E1219" s="6" t="s">
        <v>49</v>
      </c>
      <c r="F1219" s="6" t="s">
        <v>10455</v>
      </c>
      <c r="G1219" s="6" t="s">
        <v>12353</v>
      </c>
      <c r="H1219" s="6"/>
      <c r="I1219" s="6" t="s">
        <v>10456</v>
      </c>
      <c r="J1219" s="6" t="s">
        <v>52</v>
      </c>
      <c r="K1219" s="6" t="s">
        <v>6055</v>
      </c>
      <c r="L1219" s="6" t="s">
        <v>6055</v>
      </c>
      <c r="M1219" s="6" t="s">
        <v>55</v>
      </c>
      <c r="N1219" s="6" t="s">
        <v>56</v>
      </c>
      <c r="O1219" s="6" t="s">
        <v>57</v>
      </c>
      <c r="P1219" s="6" t="s">
        <v>58</v>
      </c>
      <c r="Q1219" s="6" t="s">
        <v>58</v>
      </c>
      <c r="R1219" s="6" t="s">
        <v>59</v>
      </c>
      <c r="S1219" s="6" t="s">
        <v>60</v>
      </c>
      <c r="T1219" s="6" t="s">
        <v>61</v>
      </c>
      <c r="U1219" s="6" t="s">
        <v>62</v>
      </c>
      <c r="V1219" s="6" t="s">
        <v>63</v>
      </c>
      <c r="W1219" s="7" t="s">
        <v>10457</v>
      </c>
      <c r="X1219" s="7" t="s">
        <v>10458</v>
      </c>
      <c r="Y1219" s="7" t="s">
        <v>347</v>
      </c>
      <c r="Z1219" s="7" t="s">
        <v>409</v>
      </c>
      <c r="AA1219" s="7" t="s">
        <v>460</v>
      </c>
      <c r="AB1219" s="7" t="s">
        <v>460</v>
      </c>
      <c r="AC1219" s="7" t="s">
        <v>10492</v>
      </c>
      <c r="AD1219" s="7"/>
      <c r="AE1219" s="7"/>
      <c r="AF1219" s="7"/>
      <c r="AG1219" s="7" t="s">
        <v>10460</v>
      </c>
      <c r="AH1219" s="7" t="s">
        <v>71</v>
      </c>
      <c r="AI1219" s="7" t="s">
        <v>72</v>
      </c>
      <c r="AJ1219" s="7"/>
      <c r="AK1219" s="7"/>
      <c r="AL1219" s="7" t="s">
        <v>89</v>
      </c>
      <c r="AM1219" s="7" t="s">
        <v>49</v>
      </c>
      <c r="AN1219" s="7" t="s">
        <v>49</v>
      </c>
      <c r="AO1219" s="7" t="s">
        <v>74</v>
      </c>
      <c r="AP1219" s="7" t="s">
        <v>10461</v>
      </c>
      <c r="AQ1219" s="7" t="s">
        <v>10462</v>
      </c>
      <c r="AR1219" s="7" t="s">
        <v>10463</v>
      </c>
      <c r="AS1219" s="7" t="s">
        <v>501</v>
      </c>
      <c r="AT1219" s="7" t="s">
        <v>501</v>
      </c>
      <c r="AU1219" s="7" t="s">
        <v>501</v>
      </c>
    </row>
    <row r="1220" spans="1:47" ht="56.25" x14ac:dyDescent="0.25">
      <c r="A1220" s="6" t="s">
        <v>12354</v>
      </c>
      <c r="B1220" s="6" t="s">
        <v>10454</v>
      </c>
      <c r="C1220" s="6" t="s">
        <v>417</v>
      </c>
      <c r="D1220" s="6" t="s">
        <v>417</v>
      </c>
      <c r="E1220" s="6" t="s">
        <v>49</v>
      </c>
      <c r="F1220" s="6" t="s">
        <v>10455</v>
      </c>
      <c r="G1220" s="6" t="s">
        <v>417</v>
      </c>
      <c r="H1220" s="6"/>
      <c r="I1220" s="6" t="s">
        <v>10456</v>
      </c>
      <c r="J1220" s="6" t="s">
        <v>52</v>
      </c>
      <c r="K1220" s="6" t="s">
        <v>6055</v>
      </c>
      <c r="L1220" s="6" t="s">
        <v>6055</v>
      </c>
      <c r="M1220" s="6" t="s">
        <v>55</v>
      </c>
      <c r="N1220" s="6" t="s">
        <v>56</v>
      </c>
      <c r="O1220" s="6" t="s">
        <v>57</v>
      </c>
      <c r="P1220" s="6" t="s">
        <v>58</v>
      </c>
      <c r="Q1220" s="6" t="s">
        <v>58</v>
      </c>
      <c r="R1220" s="6" t="s">
        <v>59</v>
      </c>
      <c r="S1220" s="6" t="s">
        <v>60</v>
      </c>
      <c r="T1220" s="6" t="s">
        <v>61</v>
      </c>
      <c r="U1220" s="6" t="s">
        <v>62</v>
      </c>
      <c r="V1220" s="6" t="s">
        <v>63</v>
      </c>
      <c r="W1220" s="7" t="s">
        <v>10457</v>
      </c>
      <c r="X1220" s="7" t="s">
        <v>10458</v>
      </c>
      <c r="Y1220" s="7" t="s">
        <v>347</v>
      </c>
      <c r="Z1220" s="7" t="s">
        <v>409</v>
      </c>
      <c r="AA1220" s="7" t="s">
        <v>460</v>
      </c>
      <c r="AB1220" s="7" t="s">
        <v>460</v>
      </c>
      <c r="AC1220" s="7" t="s">
        <v>10559</v>
      </c>
      <c r="AD1220" s="7"/>
      <c r="AE1220" s="7"/>
      <c r="AF1220" s="7"/>
      <c r="AG1220" s="7" t="s">
        <v>10460</v>
      </c>
      <c r="AH1220" s="7" t="s">
        <v>71</v>
      </c>
      <c r="AI1220" s="7" t="s">
        <v>72</v>
      </c>
      <c r="AJ1220" s="7"/>
      <c r="AK1220" s="7"/>
      <c r="AL1220" s="7" t="s">
        <v>89</v>
      </c>
      <c r="AM1220" s="7" t="s">
        <v>49</v>
      </c>
      <c r="AN1220" s="7" t="s">
        <v>49</v>
      </c>
      <c r="AO1220" s="7" t="s">
        <v>74</v>
      </c>
      <c r="AP1220" s="7" t="s">
        <v>10461</v>
      </c>
      <c r="AQ1220" s="7" t="s">
        <v>10462</v>
      </c>
      <c r="AR1220" s="7" t="s">
        <v>10463</v>
      </c>
      <c r="AS1220" s="7" t="s">
        <v>501</v>
      </c>
      <c r="AT1220" s="7" t="s">
        <v>501</v>
      </c>
      <c r="AU1220" s="7" t="s">
        <v>501</v>
      </c>
    </row>
    <row r="1221" spans="1:47" ht="67.5" x14ac:dyDescent="0.25">
      <c r="A1221" s="6" t="s">
        <v>12355</v>
      </c>
      <c r="B1221" s="6" t="s">
        <v>10454</v>
      </c>
      <c r="C1221" s="6" t="s">
        <v>417</v>
      </c>
      <c r="D1221" s="6" t="s">
        <v>417</v>
      </c>
      <c r="E1221" s="6" t="s">
        <v>49</v>
      </c>
      <c r="F1221" s="6" t="s">
        <v>10455</v>
      </c>
      <c r="G1221" s="6" t="s">
        <v>417</v>
      </c>
      <c r="H1221" s="6"/>
      <c r="I1221" s="6" t="s">
        <v>10456</v>
      </c>
      <c r="J1221" s="6" t="s">
        <v>52</v>
      </c>
      <c r="K1221" s="6" t="s">
        <v>6055</v>
      </c>
      <c r="L1221" s="6" t="s">
        <v>6055</v>
      </c>
      <c r="M1221" s="6" t="s">
        <v>55</v>
      </c>
      <c r="N1221" s="6" t="s">
        <v>56</v>
      </c>
      <c r="O1221" s="6" t="s">
        <v>57</v>
      </c>
      <c r="P1221" s="6" t="s">
        <v>58</v>
      </c>
      <c r="Q1221" s="6" t="s">
        <v>58</v>
      </c>
      <c r="R1221" s="6" t="s">
        <v>59</v>
      </c>
      <c r="S1221" s="6" t="s">
        <v>60</v>
      </c>
      <c r="T1221" s="6" t="s">
        <v>61</v>
      </c>
      <c r="U1221" s="6" t="s">
        <v>62</v>
      </c>
      <c r="V1221" s="6" t="s">
        <v>63</v>
      </c>
      <c r="W1221" s="7" t="s">
        <v>10457</v>
      </c>
      <c r="X1221" s="7" t="s">
        <v>10458</v>
      </c>
      <c r="Y1221" s="7" t="s">
        <v>347</v>
      </c>
      <c r="Z1221" s="7" t="s">
        <v>409</v>
      </c>
      <c r="AA1221" s="7" t="s">
        <v>460</v>
      </c>
      <c r="AB1221" s="7" t="s">
        <v>460</v>
      </c>
      <c r="AC1221" s="7" t="s">
        <v>10492</v>
      </c>
      <c r="AD1221" s="7"/>
      <c r="AE1221" s="7"/>
      <c r="AF1221" s="7"/>
      <c r="AG1221" s="7" t="s">
        <v>10460</v>
      </c>
      <c r="AH1221" s="7" t="s">
        <v>71</v>
      </c>
      <c r="AI1221" s="7" t="s">
        <v>72</v>
      </c>
      <c r="AJ1221" s="7"/>
      <c r="AK1221" s="7"/>
      <c r="AL1221" s="7" t="s">
        <v>89</v>
      </c>
      <c r="AM1221" s="7" t="s">
        <v>49</v>
      </c>
      <c r="AN1221" s="7" t="s">
        <v>49</v>
      </c>
      <c r="AO1221" s="7" t="s">
        <v>74</v>
      </c>
      <c r="AP1221" s="7" t="s">
        <v>10465</v>
      </c>
      <c r="AQ1221" s="7" t="s">
        <v>10466</v>
      </c>
      <c r="AR1221" s="7" t="s">
        <v>10467</v>
      </c>
      <c r="AS1221" s="7" t="s">
        <v>501</v>
      </c>
      <c r="AT1221" s="7" t="s">
        <v>501</v>
      </c>
      <c r="AU1221" s="7" t="s">
        <v>501</v>
      </c>
    </row>
    <row r="1222" spans="1:47" ht="67.5" x14ac:dyDescent="0.25">
      <c r="A1222" s="6" t="s">
        <v>12356</v>
      </c>
      <c r="B1222" s="6" t="s">
        <v>10454</v>
      </c>
      <c r="C1222" s="6" t="s">
        <v>417</v>
      </c>
      <c r="D1222" s="6" t="s">
        <v>417</v>
      </c>
      <c r="E1222" s="6" t="s">
        <v>49</v>
      </c>
      <c r="F1222" s="6" t="s">
        <v>10455</v>
      </c>
      <c r="G1222" s="6" t="s">
        <v>417</v>
      </c>
      <c r="H1222" s="6"/>
      <c r="I1222" s="6" t="s">
        <v>10456</v>
      </c>
      <c r="J1222" s="6" t="s">
        <v>52</v>
      </c>
      <c r="K1222" s="6" t="s">
        <v>6055</v>
      </c>
      <c r="L1222" s="6" t="s">
        <v>6055</v>
      </c>
      <c r="M1222" s="6" t="s">
        <v>55</v>
      </c>
      <c r="N1222" s="6" t="s">
        <v>56</v>
      </c>
      <c r="O1222" s="6" t="s">
        <v>57</v>
      </c>
      <c r="P1222" s="6" t="s">
        <v>58</v>
      </c>
      <c r="Q1222" s="6" t="s">
        <v>58</v>
      </c>
      <c r="R1222" s="6" t="s">
        <v>59</v>
      </c>
      <c r="S1222" s="6" t="s">
        <v>60</v>
      </c>
      <c r="T1222" s="6" t="s">
        <v>61</v>
      </c>
      <c r="U1222" s="6" t="s">
        <v>62</v>
      </c>
      <c r="V1222" s="6" t="s">
        <v>63</v>
      </c>
      <c r="W1222" s="7" t="s">
        <v>10457</v>
      </c>
      <c r="X1222" s="7" t="s">
        <v>10458</v>
      </c>
      <c r="Y1222" s="7" t="s">
        <v>347</v>
      </c>
      <c r="Z1222" s="7" t="s">
        <v>409</v>
      </c>
      <c r="AA1222" s="7" t="s">
        <v>460</v>
      </c>
      <c r="AB1222" s="7" t="s">
        <v>460</v>
      </c>
      <c r="AC1222" s="7" t="s">
        <v>10492</v>
      </c>
      <c r="AD1222" s="7"/>
      <c r="AE1222" s="7"/>
      <c r="AF1222" s="7"/>
      <c r="AG1222" s="7" t="s">
        <v>10460</v>
      </c>
      <c r="AH1222" s="7" t="s">
        <v>71</v>
      </c>
      <c r="AI1222" s="7" t="s">
        <v>72</v>
      </c>
      <c r="AJ1222" s="7"/>
      <c r="AK1222" s="7"/>
      <c r="AL1222" s="7" t="s">
        <v>89</v>
      </c>
      <c r="AM1222" s="7" t="s">
        <v>49</v>
      </c>
      <c r="AN1222" s="7" t="s">
        <v>49</v>
      </c>
      <c r="AO1222" s="7" t="s">
        <v>74</v>
      </c>
      <c r="AP1222" s="7" t="s">
        <v>10465</v>
      </c>
      <c r="AQ1222" s="7" t="s">
        <v>10466</v>
      </c>
      <c r="AR1222" s="7" t="s">
        <v>10467</v>
      </c>
      <c r="AS1222" s="7" t="s">
        <v>10555</v>
      </c>
      <c r="AT1222" s="7" t="s">
        <v>10990</v>
      </c>
      <c r="AU1222" s="7" t="s">
        <v>11672</v>
      </c>
    </row>
    <row r="1223" spans="1:47" ht="67.5" x14ac:dyDescent="0.25">
      <c r="A1223" s="6" t="s">
        <v>12357</v>
      </c>
      <c r="B1223" s="6" t="s">
        <v>10454</v>
      </c>
      <c r="C1223" s="6" t="s">
        <v>417</v>
      </c>
      <c r="D1223" s="6" t="s">
        <v>417</v>
      </c>
      <c r="E1223" s="6" t="s">
        <v>49</v>
      </c>
      <c r="F1223" s="6" t="s">
        <v>10455</v>
      </c>
      <c r="G1223" s="6" t="s">
        <v>417</v>
      </c>
      <c r="H1223" s="6"/>
      <c r="I1223" s="6" t="s">
        <v>10456</v>
      </c>
      <c r="J1223" s="6" t="s">
        <v>52</v>
      </c>
      <c r="K1223" s="6" t="s">
        <v>6056</v>
      </c>
      <c r="L1223" s="6" t="s">
        <v>6056</v>
      </c>
      <c r="M1223" s="6" t="s">
        <v>55</v>
      </c>
      <c r="N1223" s="6" t="s">
        <v>56</v>
      </c>
      <c r="O1223" s="6" t="s">
        <v>57</v>
      </c>
      <c r="P1223" s="6" t="s">
        <v>58</v>
      </c>
      <c r="Q1223" s="6" t="s">
        <v>58</v>
      </c>
      <c r="R1223" s="6" t="s">
        <v>59</v>
      </c>
      <c r="S1223" s="6" t="s">
        <v>60</v>
      </c>
      <c r="T1223" s="6" t="s">
        <v>61</v>
      </c>
      <c r="U1223" s="6" t="s">
        <v>62</v>
      </c>
      <c r="V1223" s="6" t="s">
        <v>63</v>
      </c>
      <c r="W1223" s="7" t="s">
        <v>10457</v>
      </c>
      <c r="X1223" s="7" t="s">
        <v>10458</v>
      </c>
      <c r="Y1223" s="7" t="s">
        <v>347</v>
      </c>
      <c r="Z1223" s="7" t="s">
        <v>409</v>
      </c>
      <c r="AA1223" s="7" t="s">
        <v>460</v>
      </c>
      <c r="AB1223" s="7" t="s">
        <v>460</v>
      </c>
      <c r="AC1223" s="7" t="s">
        <v>10521</v>
      </c>
      <c r="AD1223" s="7"/>
      <c r="AE1223" s="7"/>
      <c r="AF1223" s="7"/>
      <c r="AG1223" s="7" t="s">
        <v>10460</v>
      </c>
      <c r="AH1223" s="7" t="s">
        <v>71</v>
      </c>
      <c r="AI1223" s="7" t="s">
        <v>72</v>
      </c>
      <c r="AJ1223" s="7"/>
      <c r="AK1223" s="7"/>
      <c r="AL1223" s="7" t="s">
        <v>89</v>
      </c>
      <c r="AM1223" s="7" t="s">
        <v>49</v>
      </c>
      <c r="AN1223" s="7" t="s">
        <v>49</v>
      </c>
      <c r="AO1223" s="7" t="s">
        <v>74</v>
      </c>
      <c r="AP1223" s="7" t="s">
        <v>10465</v>
      </c>
      <c r="AQ1223" s="7" t="s">
        <v>10466</v>
      </c>
      <c r="AR1223" s="7" t="s">
        <v>10524</v>
      </c>
      <c r="AS1223" s="7" t="s">
        <v>10525</v>
      </c>
      <c r="AT1223" s="7" t="s">
        <v>10526</v>
      </c>
      <c r="AU1223" s="7" t="s">
        <v>10539</v>
      </c>
    </row>
    <row r="1224" spans="1:47" ht="56.25" x14ac:dyDescent="0.25">
      <c r="A1224" s="6" t="s">
        <v>12358</v>
      </c>
      <c r="B1224" s="6" t="s">
        <v>12359</v>
      </c>
      <c r="C1224" s="6" t="s">
        <v>12360</v>
      </c>
      <c r="D1224" s="6" t="s">
        <v>12361</v>
      </c>
      <c r="E1224" s="6" t="s">
        <v>49</v>
      </c>
      <c r="F1224" s="6" t="s">
        <v>10455</v>
      </c>
      <c r="G1224" s="6" t="s">
        <v>12362</v>
      </c>
      <c r="H1224" s="6"/>
      <c r="I1224" s="6" t="s">
        <v>10456</v>
      </c>
      <c r="J1224" s="6" t="s">
        <v>52</v>
      </c>
      <c r="K1224" s="6" t="s">
        <v>6055</v>
      </c>
      <c r="L1224" s="6" t="s">
        <v>6055</v>
      </c>
      <c r="M1224" s="6" t="s">
        <v>55</v>
      </c>
      <c r="N1224" s="6" t="s">
        <v>56</v>
      </c>
      <c r="O1224" s="6" t="s">
        <v>57</v>
      </c>
      <c r="P1224" s="6" t="s">
        <v>58</v>
      </c>
      <c r="Q1224" s="6" t="s">
        <v>58</v>
      </c>
      <c r="R1224" s="6" t="s">
        <v>59</v>
      </c>
      <c r="S1224" s="6" t="s">
        <v>60</v>
      </c>
      <c r="T1224" s="6" t="s">
        <v>61</v>
      </c>
      <c r="U1224" s="6" t="s">
        <v>62</v>
      </c>
      <c r="V1224" s="6" t="s">
        <v>63</v>
      </c>
      <c r="W1224" s="7" t="s">
        <v>10457</v>
      </c>
      <c r="X1224" s="7" t="s">
        <v>10458</v>
      </c>
      <c r="Y1224" s="7" t="s">
        <v>347</v>
      </c>
      <c r="Z1224" s="7" t="s">
        <v>409</v>
      </c>
      <c r="AA1224" s="7" t="s">
        <v>460</v>
      </c>
      <c r="AB1224" s="7" t="s">
        <v>460</v>
      </c>
      <c r="AC1224" s="7" t="s">
        <v>10478</v>
      </c>
      <c r="AD1224" s="7"/>
      <c r="AE1224" s="7"/>
      <c r="AF1224" s="7"/>
      <c r="AG1224" s="7" t="s">
        <v>10460</v>
      </c>
      <c r="AH1224" s="7" t="s">
        <v>71</v>
      </c>
      <c r="AI1224" s="7" t="s">
        <v>72</v>
      </c>
      <c r="AJ1224" s="7"/>
      <c r="AK1224" s="7"/>
      <c r="AL1224" s="7" t="s">
        <v>89</v>
      </c>
      <c r="AM1224" s="7" t="s">
        <v>49</v>
      </c>
      <c r="AN1224" s="7" t="s">
        <v>49</v>
      </c>
      <c r="AO1224" s="7" t="s">
        <v>74</v>
      </c>
      <c r="AP1224" s="7" t="s">
        <v>10481</v>
      </c>
      <c r="AQ1224" s="7" t="s">
        <v>10482</v>
      </c>
      <c r="AR1224" s="7" t="s">
        <v>10482</v>
      </c>
      <c r="AS1224" s="7" t="s">
        <v>10483</v>
      </c>
      <c r="AT1224" s="7" t="s">
        <v>10484</v>
      </c>
      <c r="AU1224" s="7" t="s">
        <v>10485</v>
      </c>
    </row>
    <row r="1225" spans="1:47" ht="78.75" x14ac:dyDescent="0.25">
      <c r="A1225" s="6" t="s">
        <v>12363</v>
      </c>
      <c r="B1225" s="6" t="s">
        <v>12364</v>
      </c>
      <c r="C1225" s="6" t="s">
        <v>12365</v>
      </c>
      <c r="D1225" s="6" t="s">
        <v>12366</v>
      </c>
      <c r="E1225" s="6" t="s">
        <v>49</v>
      </c>
      <c r="F1225" s="6" t="s">
        <v>10455</v>
      </c>
      <c r="G1225" s="6" t="s">
        <v>12367</v>
      </c>
      <c r="H1225" s="6"/>
      <c r="I1225" s="6" t="s">
        <v>10456</v>
      </c>
      <c r="J1225" s="6" t="s">
        <v>52</v>
      </c>
      <c r="K1225" s="6" t="s">
        <v>6055</v>
      </c>
      <c r="L1225" s="6" t="s">
        <v>6055</v>
      </c>
      <c r="M1225" s="6" t="s">
        <v>55</v>
      </c>
      <c r="N1225" s="6" t="s">
        <v>56</v>
      </c>
      <c r="O1225" s="6" t="s">
        <v>57</v>
      </c>
      <c r="P1225" s="6" t="s">
        <v>58</v>
      </c>
      <c r="Q1225" s="6" t="s">
        <v>58</v>
      </c>
      <c r="R1225" s="6" t="s">
        <v>59</v>
      </c>
      <c r="S1225" s="6" t="s">
        <v>60</v>
      </c>
      <c r="T1225" s="6" t="s">
        <v>61</v>
      </c>
      <c r="U1225" s="6" t="s">
        <v>62</v>
      </c>
      <c r="V1225" s="6" t="s">
        <v>63</v>
      </c>
      <c r="W1225" s="7" t="s">
        <v>10457</v>
      </c>
      <c r="X1225" s="7" t="s">
        <v>10458</v>
      </c>
      <c r="Y1225" s="7" t="s">
        <v>347</v>
      </c>
      <c r="Z1225" s="7" t="s">
        <v>409</v>
      </c>
      <c r="AA1225" s="7" t="s">
        <v>460</v>
      </c>
      <c r="AB1225" s="7" t="s">
        <v>460</v>
      </c>
      <c r="AC1225" s="7" t="s">
        <v>10666</v>
      </c>
      <c r="AD1225" s="7"/>
      <c r="AE1225" s="7"/>
      <c r="AF1225" s="7"/>
      <c r="AG1225" s="7" t="s">
        <v>10460</v>
      </c>
      <c r="AH1225" s="7" t="s">
        <v>71</v>
      </c>
      <c r="AI1225" s="7" t="s">
        <v>72</v>
      </c>
      <c r="AJ1225" s="7"/>
      <c r="AK1225" s="7"/>
      <c r="AL1225" s="7" t="s">
        <v>89</v>
      </c>
      <c r="AM1225" s="7" t="s">
        <v>49</v>
      </c>
      <c r="AN1225" s="7" t="s">
        <v>49</v>
      </c>
      <c r="AO1225" s="7" t="s">
        <v>74</v>
      </c>
      <c r="AP1225" s="7" t="s">
        <v>11801</v>
      </c>
      <c r="AQ1225" s="7" t="s">
        <v>12232</v>
      </c>
      <c r="AR1225" s="7" t="s">
        <v>12233</v>
      </c>
      <c r="AS1225" s="7" t="s">
        <v>501</v>
      </c>
      <c r="AT1225" s="7" t="s">
        <v>501</v>
      </c>
      <c r="AU1225" s="7" t="s">
        <v>501</v>
      </c>
    </row>
    <row r="1226" spans="1:47" ht="67.5" x14ac:dyDescent="0.25">
      <c r="A1226" s="6" t="s">
        <v>12368</v>
      </c>
      <c r="B1226" s="6" t="s">
        <v>10454</v>
      </c>
      <c r="C1226" s="6" t="s">
        <v>417</v>
      </c>
      <c r="D1226" s="6" t="s">
        <v>417</v>
      </c>
      <c r="E1226" s="6" t="s">
        <v>49</v>
      </c>
      <c r="F1226" s="6" t="s">
        <v>10455</v>
      </c>
      <c r="G1226" s="6" t="s">
        <v>417</v>
      </c>
      <c r="H1226" s="6"/>
      <c r="I1226" s="6" t="s">
        <v>10456</v>
      </c>
      <c r="J1226" s="6" t="s">
        <v>52</v>
      </c>
      <c r="K1226" s="6" t="s">
        <v>6055</v>
      </c>
      <c r="L1226" s="6" t="s">
        <v>6055</v>
      </c>
      <c r="M1226" s="6" t="s">
        <v>55</v>
      </c>
      <c r="N1226" s="6" t="s">
        <v>56</v>
      </c>
      <c r="O1226" s="6" t="s">
        <v>57</v>
      </c>
      <c r="P1226" s="6" t="s">
        <v>58</v>
      </c>
      <c r="Q1226" s="6" t="s">
        <v>58</v>
      </c>
      <c r="R1226" s="6" t="s">
        <v>59</v>
      </c>
      <c r="S1226" s="6" t="s">
        <v>60</v>
      </c>
      <c r="T1226" s="6" t="s">
        <v>61</v>
      </c>
      <c r="U1226" s="6" t="s">
        <v>62</v>
      </c>
      <c r="V1226" s="6" t="s">
        <v>63</v>
      </c>
      <c r="W1226" s="7" t="s">
        <v>10457</v>
      </c>
      <c r="X1226" s="7" t="s">
        <v>10458</v>
      </c>
      <c r="Y1226" s="7" t="s">
        <v>347</v>
      </c>
      <c r="Z1226" s="7" t="s">
        <v>409</v>
      </c>
      <c r="AA1226" s="7" t="s">
        <v>460</v>
      </c>
      <c r="AB1226" s="7" t="s">
        <v>460</v>
      </c>
      <c r="AC1226" s="7" t="s">
        <v>10492</v>
      </c>
      <c r="AD1226" s="7"/>
      <c r="AE1226" s="7"/>
      <c r="AF1226" s="7"/>
      <c r="AG1226" s="7" t="s">
        <v>10460</v>
      </c>
      <c r="AH1226" s="7" t="s">
        <v>71</v>
      </c>
      <c r="AI1226" s="7" t="s">
        <v>72</v>
      </c>
      <c r="AJ1226" s="7"/>
      <c r="AK1226" s="7"/>
      <c r="AL1226" s="7" t="s">
        <v>89</v>
      </c>
      <c r="AM1226" s="7" t="s">
        <v>49</v>
      </c>
      <c r="AN1226" s="7" t="s">
        <v>49</v>
      </c>
      <c r="AO1226" s="7" t="s">
        <v>74</v>
      </c>
      <c r="AP1226" s="7" t="s">
        <v>10465</v>
      </c>
      <c r="AQ1226" s="7" t="s">
        <v>10466</v>
      </c>
      <c r="AR1226" s="7" t="s">
        <v>10467</v>
      </c>
      <c r="AS1226" s="7" t="s">
        <v>501</v>
      </c>
      <c r="AT1226" s="7" t="s">
        <v>501</v>
      </c>
      <c r="AU1226" s="7" t="s">
        <v>501</v>
      </c>
    </row>
    <row r="1227" spans="1:47" ht="67.5" x14ac:dyDescent="0.25">
      <c r="A1227" s="6" t="s">
        <v>12369</v>
      </c>
      <c r="B1227" s="6" t="s">
        <v>12370</v>
      </c>
      <c r="C1227" s="6" t="s">
        <v>12371</v>
      </c>
      <c r="D1227" s="6" t="s">
        <v>12372</v>
      </c>
      <c r="E1227" s="6" t="s">
        <v>49</v>
      </c>
      <c r="F1227" s="6" t="s">
        <v>10455</v>
      </c>
      <c r="G1227" s="6" t="s">
        <v>12373</v>
      </c>
      <c r="H1227" s="6"/>
      <c r="I1227" s="6" t="s">
        <v>10456</v>
      </c>
      <c r="J1227" s="6" t="s">
        <v>52</v>
      </c>
      <c r="K1227" s="6" t="s">
        <v>6055</v>
      </c>
      <c r="L1227" s="6" t="s">
        <v>6055</v>
      </c>
      <c r="M1227" s="6" t="s">
        <v>55</v>
      </c>
      <c r="N1227" s="6" t="s">
        <v>56</v>
      </c>
      <c r="O1227" s="6" t="s">
        <v>57</v>
      </c>
      <c r="P1227" s="6" t="s">
        <v>58</v>
      </c>
      <c r="Q1227" s="6" t="s">
        <v>58</v>
      </c>
      <c r="R1227" s="6" t="s">
        <v>59</v>
      </c>
      <c r="S1227" s="6" t="s">
        <v>60</v>
      </c>
      <c r="T1227" s="6" t="s">
        <v>61</v>
      </c>
      <c r="U1227" s="6" t="s">
        <v>62</v>
      </c>
      <c r="V1227" s="6" t="s">
        <v>63</v>
      </c>
      <c r="W1227" s="7" t="s">
        <v>10457</v>
      </c>
      <c r="X1227" s="7" t="s">
        <v>10458</v>
      </c>
      <c r="Y1227" s="7" t="s">
        <v>347</v>
      </c>
      <c r="Z1227" s="7" t="s">
        <v>409</v>
      </c>
      <c r="AA1227" s="7" t="s">
        <v>460</v>
      </c>
      <c r="AB1227" s="7" t="s">
        <v>460</v>
      </c>
      <c r="AC1227" s="7" t="s">
        <v>10666</v>
      </c>
      <c r="AD1227" s="7"/>
      <c r="AE1227" s="7"/>
      <c r="AF1227" s="7"/>
      <c r="AG1227" s="7" t="s">
        <v>10460</v>
      </c>
      <c r="AH1227" s="7" t="s">
        <v>71</v>
      </c>
      <c r="AI1227" s="7" t="s">
        <v>72</v>
      </c>
      <c r="AJ1227" s="7"/>
      <c r="AK1227" s="7"/>
      <c r="AL1227" s="7" t="s">
        <v>89</v>
      </c>
      <c r="AM1227" s="7" t="s">
        <v>49</v>
      </c>
      <c r="AN1227" s="7" t="s">
        <v>49</v>
      </c>
      <c r="AO1227" s="7" t="s">
        <v>74</v>
      </c>
      <c r="AP1227" s="7" t="s">
        <v>10465</v>
      </c>
      <c r="AQ1227" s="7" t="s">
        <v>10466</v>
      </c>
      <c r="AR1227" s="7" t="s">
        <v>10467</v>
      </c>
      <c r="AS1227" s="7" t="s">
        <v>10555</v>
      </c>
      <c r="AT1227" s="7" t="s">
        <v>10990</v>
      </c>
      <c r="AU1227" s="7" t="s">
        <v>12374</v>
      </c>
    </row>
    <row r="1228" spans="1:47" ht="67.5" x14ac:dyDescent="0.25">
      <c r="A1228" s="6" t="s">
        <v>12375</v>
      </c>
      <c r="B1228" s="6" t="s">
        <v>10454</v>
      </c>
      <c r="C1228" s="6" t="s">
        <v>417</v>
      </c>
      <c r="D1228" s="6" t="s">
        <v>417</v>
      </c>
      <c r="E1228" s="6" t="s">
        <v>49</v>
      </c>
      <c r="F1228" s="6" t="s">
        <v>10455</v>
      </c>
      <c r="G1228" s="6" t="s">
        <v>417</v>
      </c>
      <c r="H1228" s="6"/>
      <c r="I1228" s="6" t="s">
        <v>10456</v>
      </c>
      <c r="J1228" s="6" t="s">
        <v>52</v>
      </c>
      <c r="K1228" s="6" t="s">
        <v>6055</v>
      </c>
      <c r="L1228" s="6" t="s">
        <v>6055</v>
      </c>
      <c r="M1228" s="6" t="s">
        <v>55</v>
      </c>
      <c r="N1228" s="6" t="s">
        <v>56</v>
      </c>
      <c r="O1228" s="6" t="s">
        <v>57</v>
      </c>
      <c r="P1228" s="6" t="s">
        <v>58</v>
      </c>
      <c r="Q1228" s="6" t="s">
        <v>58</v>
      </c>
      <c r="R1228" s="6" t="s">
        <v>59</v>
      </c>
      <c r="S1228" s="6" t="s">
        <v>60</v>
      </c>
      <c r="T1228" s="6" t="s">
        <v>61</v>
      </c>
      <c r="U1228" s="6" t="s">
        <v>62</v>
      </c>
      <c r="V1228" s="6" t="s">
        <v>63</v>
      </c>
      <c r="W1228" s="7" t="s">
        <v>10457</v>
      </c>
      <c r="X1228" s="7" t="s">
        <v>10458</v>
      </c>
      <c r="Y1228" s="7" t="s">
        <v>347</v>
      </c>
      <c r="Z1228" s="7" t="s">
        <v>409</v>
      </c>
      <c r="AA1228" s="7" t="s">
        <v>460</v>
      </c>
      <c r="AB1228" s="7" t="s">
        <v>460</v>
      </c>
      <c r="AC1228" s="7" t="s">
        <v>10559</v>
      </c>
      <c r="AD1228" s="7"/>
      <c r="AE1228" s="7"/>
      <c r="AF1228" s="7"/>
      <c r="AG1228" s="7" t="s">
        <v>10460</v>
      </c>
      <c r="AH1228" s="7" t="s">
        <v>71</v>
      </c>
      <c r="AI1228" s="7" t="s">
        <v>72</v>
      </c>
      <c r="AJ1228" s="7"/>
      <c r="AK1228" s="7"/>
      <c r="AL1228" s="7" t="s">
        <v>89</v>
      </c>
      <c r="AM1228" s="7" t="s">
        <v>49</v>
      </c>
      <c r="AN1228" s="7" t="s">
        <v>49</v>
      </c>
      <c r="AO1228" s="7" t="s">
        <v>74</v>
      </c>
      <c r="AP1228" s="7" t="s">
        <v>10465</v>
      </c>
      <c r="AQ1228" s="7" t="s">
        <v>10466</v>
      </c>
      <c r="AR1228" s="7" t="s">
        <v>10467</v>
      </c>
      <c r="AS1228" s="7" t="s">
        <v>501</v>
      </c>
      <c r="AT1228" s="7" t="s">
        <v>501</v>
      </c>
      <c r="AU1228" s="7" t="s">
        <v>501</v>
      </c>
    </row>
    <row r="1229" spans="1:47" ht="67.5" x14ac:dyDescent="0.25">
      <c r="A1229" s="6" t="s">
        <v>12376</v>
      </c>
      <c r="B1229" s="6" t="s">
        <v>10454</v>
      </c>
      <c r="C1229" s="6" t="s">
        <v>417</v>
      </c>
      <c r="D1229" s="6" t="s">
        <v>417</v>
      </c>
      <c r="E1229" s="6" t="s">
        <v>49</v>
      </c>
      <c r="F1229" s="6" t="s">
        <v>10455</v>
      </c>
      <c r="G1229" s="6" t="s">
        <v>417</v>
      </c>
      <c r="H1229" s="6"/>
      <c r="I1229" s="6" t="s">
        <v>10456</v>
      </c>
      <c r="J1229" s="6" t="s">
        <v>52</v>
      </c>
      <c r="K1229" s="6" t="s">
        <v>6055</v>
      </c>
      <c r="L1229" s="6" t="s">
        <v>6055</v>
      </c>
      <c r="M1229" s="6" t="s">
        <v>55</v>
      </c>
      <c r="N1229" s="6" t="s">
        <v>56</v>
      </c>
      <c r="O1229" s="6" t="s">
        <v>57</v>
      </c>
      <c r="P1229" s="6" t="s">
        <v>58</v>
      </c>
      <c r="Q1229" s="6" t="s">
        <v>58</v>
      </c>
      <c r="R1229" s="6" t="s">
        <v>59</v>
      </c>
      <c r="S1229" s="6" t="s">
        <v>60</v>
      </c>
      <c r="T1229" s="6" t="s">
        <v>61</v>
      </c>
      <c r="U1229" s="6" t="s">
        <v>62</v>
      </c>
      <c r="V1229" s="6" t="s">
        <v>63</v>
      </c>
      <c r="W1229" s="7" t="s">
        <v>10457</v>
      </c>
      <c r="X1229" s="7" t="s">
        <v>10458</v>
      </c>
      <c r="Y1229" s="7" t="s">
        <v>347</v>
      </c>
      <c r="Z1229" s="7" t="s">
        <v>409</v>
      </c>
      <c r="AA1229" s="7" t="s">
        <v>460</v>
      </c>
      <c r="AB1229" s="7" t="s">
        <v>460</v>
      </c>
      <c r="AC1229" s="7" t="s">
        <v>10559</v>
      </c>
      <c r="AD1229" s="7"/>
      <c r="AE1229" s="7"/>
      <c r="AF1229" s="7"/>
      <c r="AG1229" s="7" t="s">
        <v>10460</v>
      </c>
      <c r="AH1229" s="7" t="s">
        <v>71</v>
      </c>
      <c r="AI1229" s="7" t="s">
        <v>72</v>
      </c>
      <c r="AJ1229" s="7"/>
      <c r="AK1229" s="7"/>
      <c r="AL1229" s="7" t="s">
        <v>89</v>
      </c>
      <c r="AM1229" s="7" t="s">
        <v>49</v>
      </c>
      <c r="AN1229" s="7" t="s">
        <v>49</v>
      </c>
      <c r="AO1229" s="7" t="s">
        <v>74</v>
      </c>
      <c r="AP1229" s="7" t="s">
        <v>10465</v>
      </c>
      <c r="AQ1229" s="7" t="s">
        <v>10466</v>
      </c>
      <c r="AR1229" s="7" t="s">
        <v>10467</v>
      </c>
      <c r="AS1229" s="7" t="s">
        <v>501</v>
      </c>
      <c r="AT1229" s="7" t="s">
        <v>501</v>
      </c>
      <c r="AU1229" s="7" t="s">
        <v>501</v>
      </c>
    </row>
    <row r="1230" spans="1:47" ht="67.5" x14ac:dyDescent="0.25">
      <c r="A1230" s="6" t="s">
        <v>12377</v>
      </c>
      <c r="B1230" s="6" t="s">
        <v>10454</v>
      </c>
      <c r="C1230" s="6" t="s">
        <v>417</v>
      </c>
      <c r="D1230" s="6" t="s">
        <v>417</v>
      </c>
      <c r="E1230" s="6" t="s">
        <v>49</v>
      </c>
      <c r="F1230" s="6" t="s">
        <v>10455</v>
      </c>
      <c r="G1230" s="6" t="s">
        <v>417</v>
      </c>
      <c r="H1230" s="6"/>
      <c r="I1230" s="6" t="s">
        <v>10456</v>
      </c>
      <c r="J1230" s="6" t="s">
        <v>52</v>
      </c>
      <c r="K1230" s="6" t="s">
        <v>6055</v>
      </c>
      <c r="L1230" s="6" t="s">
        <v>6055</v>
      </c>
      <c r="M1230" s="6" t="s">
        <v>55</v>
      </c>
      <c r="N1230" s="6" t="s">
        <v>56</v>
      </c>
      <c r="O1230" s="6" t="s">
        <v>57</v>
      </c>
      <c r="P1230" s="6" t="s">
        <v>58</v>
      </c>
      <c r="Q1230" s="6" t="s">
        <v>58</v>
      </c>
      <c r="R1230" s="6" t="s">
        <v>59</v>
      </c>
      <c r="S1230" s="6" t="s">
        <v>60</v>
      </c>
      <c r="T1230" s="6" t="s">
        <v>61</v>
      </c>
      <c r="U1230" s="6" t="s">
        <v>62</v>
      </c>
      <c r="V1230" s="6" t="s">
        <v>63</v>
      </c>
      <c r="W1230" s="7" t="s">
        <v>10457</v>
      </c>
      <c r="X1230" s="7" t="s">
        <v>10458</v>
      </c>
      <c r="Y1230" s="7" t="s">
        <v>347</v>
      </c>
      <c r="Z1230" s="7" t="s">
        <v>409</v>
      </c>
      <c r="AA1230" s="7" t="s">
        <v>460</v>
      </c>
      <c r="AB1230" s="7" t="s">
        <v>460</v>
      </c>
      <c r="AC1230" s="7" t="s">
        <v>10492</v>
      </c>
      <c r="AD1230" s="7"/>
      <c r="AE1230" s="7"/>
      <c r="AF1230" s="7"/>
      <c r="AG1230" s="7" t="s">
        <v>10460</v>
      </c>
      <c r="AH1230" s="7" t="s">
        <v>71</v>
      </c>
      <c r="AI1230" s="7" t="s">
        <v>72</v>
      </c>
      <c r="AJ1230" s="7"/>
      <c r="AK1230" s="7"/>
      <c r="AL1230" s="7" t="s">
        <v>89</v>
      </c>
      <c r="AM1230" s="7" t="s">
        <v>49</v>
      </c>
      <c r="AN1230" s="7" t="s">
        <v>49</v>
      </c>
      <c r="AO1230" s="7" t="s">
        <v>74</v>
      </c>
      <c r="AP1230" s="7" t="s">
        <v>10465</v>
      </c>
      <c r="AQ1230" s="7" t="s">
        <v>10466</v>
      </c>
      <c r="AR1230" s="7" t="s">
        <v>10524</v>
      </c>
      <c r="AS1230" s="7" t="s">
        <v>501</v>
      </c>
      <c r="AT1230" s="7" t="s">
        <v>501</v>
      </c>
      <c r="AU1230" s="7" t="s">
        <v>501</v>
      </c>
    </row>
    <row r="1231" spans="1:47" ht="67.5" x14ac:dyDescent="0.25">
      <c r="A1231" s="6" t="s">
        <v>12378</v>
      </c>
      <c r="B1231" s="6" t="s">
        <v>10454</v>
      </c>
      <c r="C1231" s="6" t="s">
        <v>417</v>
      </c>
      <c r="D1231" s="6" t="s">
        <v>417</v>
      </c>
      <c r="E1231" s="6" t="s">
        <v>49</v>
      </c>
      <c r="F1231" s="6" t="s">
        <v>10455</v>
      </c>
      <c r="G1231" s="6" t="s">
        <v>417</v>
      </c>
      <c r="H1231" s="6"/>
      <c r="I1231" s="6" t="s">
        <v>10456</v>
      </c>
      <c r="J1231" s="6" t="s">
        <v>52</v>
      </c>
      <c r="K1231" s="6" t="s">
        <v>6055</v>
      </c>
      <c r="L1231" s="6" t="s">
        <v>6055</v>
      </c>
      <c r="M1231" s="6" t="s">
        <v>55</v>
      </c>
      <c r="N1231" s="6" t="s">
        <v>56</v>
      </c>
      <c r="O1231" s="6" t="s">
        <v>57</v>
      </c>
      <c r="P1231" s="6" t="s">
        <v>58</v>
      </c>
      <c r="Q1231" s="6" t="s">
        <v>58</v>
      </c>
      <c r="R1231" s="6" t="s">
        <v>59</v>
      </c>
      <c r="S1231" s="6" t="s">
        <v>60</v>
      </c>
      <c r="T1231" s="6" t="s">
        <v>61</v>
      </c>
      <c r="U1231" s="6" t="s">
        <v>62</v>
      </c>
      <c r="V1231" s="6" t="s">
        <v>63</v>
      </c>
      <c r="W1231" s="7" t="s">
        <v>10457</v>
      </c>
      <c r="X1231" s="7" t="s">
        <v>10458</v>
      </c>
      <c r="Y1231" s="7" t="s">
        <v>347</v>
      </c>
      <c r="Z1231" s="7" t="s">
        <v>409</v>
      </c>
      <c r="AA1231" s="7" t="s">
        <v>460</v>
      </c>
      <c r="AB1231" s="7" t="s">
        <v>460</v>
      </c>
      <c r="AC1231" s="7" t="s">
        <v>10492</v>
      </c>
      <c r="AD1231" s="7"/>
      <c r="AE1231" s="7"/>
      <c r="AF1231" s="7"/>
      <c r="AG1231" s="7" t="s">
        <v>10460</v>
      </c>
      <c r="AH1231" s="7" t="s">
        <v>71</v>
      </c>
      <c r="AI1231" s="7" t="s">
        <v>72</v>
      </c>
      <c r="AJ1231" s="7"/>
      <c r="AK1231" s="7"/>
      <c r="AL1231" s="7" t="s">
        <v>89</v>
      </c>
      <c r="AM1231" s="7" t="s">
        <v>49</v>
      </c>
      <c r="AN1231" s="7" t="s">
        <v>49</v>
      </c>
      <c r="AO1231" s="7" t="s">
        <v>74</v>
      </c>
      <c r="AP1231" s="7" t="s">
        <v>10465</v>
      </c>
      <c r="AQ1231" s="7" t="s">
        <v>10466</v>
      </c>
      <c r="AR1231" s="7" t="s">
        <v>11564</v>
      </c>
      <c r="AS1231" s="7" t="s">
        <v>501</v>
      </c>
      <c r="AT1231" s="7" t="s">
        <v>501</v>
      </c>
      <c r="AU1231" s="7" t="s">
        <v>501</v>
      </c>
    </row>
    <row r="1232" spans="1:47" ht="56.25" x14ac:dyDescent="0.25">
      <c r="A1232" s="6" t="s">
        <v>12379</v>
      </c>
      <c r="B1232" s="6" t="s">
        <v>10454</v>
      </c>
      <c r="C1232" s="6" t="s">
        <v>417</v>
      </c>
      <c r="D1232" s="6" t="s">
        <v>417</v>
      </c>
      <c r="E1232" s="6" t="s">
        <v>49</v>
      </c>
      <c r="F1232" s="6" t="s">
        <v>10455</v>
      </c>
      <c r="G1232" s="6" t="s">
        <v>417</v>
      </c>
      <c r="H1232" s="6"/>
      <c r="I1232" s="6" t="s">
        <v>10456</v>
      </c>
      <c r="J1232" s="6" t="s">
        <v>52</v>
      </c>
      <c r="K1232" s="6" t="s">
        <v>6055</v>
      </c>
      <c r="L1232" s="6" t="s">
        <v>6055</v>
      </c>
      <c r="M1232" s="6" t="s">
        <v>55</v>
      </c>
      <c r="N1232" s="6" t="s">
        <v>56</v>
      </c>
      <c r="O1232" s="6" t="s">
        <v>57</v>
      </c>
      <c r="P1232" s="6" t="s">
        <v>58</v>
      </c>
      <c r="Q1232" s="6" t="s">
        <v>58</v>
      </c>
      <c r="R1232" s="6" t="s">
        <v>59</v>
      </c>
      <c r="S1232" s="6" t="s">
        <v>60</v>
      </c>
      <c r="T1232" s="6" t="s">
        <v>61</v>
      </c>
      <c r="U1232" s="6" t="s">
        <v>62</v>
      </c>
      <c r="V1232" s="6" t="s">
        <v>63</v>
      </c>
      <c r="W1232" s="7" t="s">
        <v>10457</v>
      </c>
      <c r="X1232" s="7" t="s">
        <v>10458</v>
      </c>
      <c r="Y1232" s="7" t="s">
        <v>347</v>
      </c>
      <c r="Z1232" s="7" t="s">
        <v>409</v>
      </c>
      <c r="AA1232" s="7" t="s">
        <v>460</v>
      </c>
      <c r="AB1232" s="7" t="s">
        <v>460</v>
      </c>
      <c r="AC1232" s="7" t="s">
        <v>10492</v>
      </c>
      <c r="AD1232" s="7"/>
      <c r="AE1232" s="7"/>
      <c r="AF1232" s="7"/>
      <c r="AG1232" s="7" t="s">
        <v>10460</v>
      </c>
      <c r="AH1232" s="7" t="s">
        <v>71</v>
      </c>
      <c r="AI1232" s="7" t="s">
        <v>72</v>
      </c>
      <c r="AJ1232" s="7"/>
      <c r="AK1232" s="7"/>
      <c r="AL1232" s="7" t="s">
        <v>89</v>
      </c>
      <c r="AM1232" s="7" t="s">
        <v>49</v>
      </c>
      <c r="AN1232" s="7" t="s">
        <v>49</v>
      </c>
      <c r="AO1232" s="7" t="s">
        <v>74</v>
      </c>
      <c r="AP1232" s="7" t="s">
        <v>10481</v>
      </c>
      <c r="AQ1232" s="7" t="s">
        <v>10482</v>
      </c>
      <c r="AR1232" s="7" t="s">
        <v>10482</v>
      </c>
      <c r="AS1232" s="7" t="s">
        <v>10483</v>
      </c>
      <c r="AT1232" s="7" t="s">
        <v>10484</v>
      </c>
      <c r="AU1232" s="7" t="s">
        <v>10508</v>
      </c>
    </row>
    <row r="1233" spans="1:47" ht="56.25" x14ac:dyDescent="0.25">
      <c r="A1233" s="6" t="s">
        <v>12380</v>
      </c>
      <c r="B1233" s="6" t="s">
        <v>10454</v>
      </c>
      <c r="C1233" s="6" t="s">
        <v>417</v>
      </c>
      <c r="D1233" s="6" t="s">
        <v>417</v>
      </c>
      <c r="E1233" s="6" t="s">
        <v>49</v>
      </c>
      <c r="F1233" s="6" t="s">
        <v>10455</v>
      </c>
      <c r="G1233" s="6" t="s">
        <v>417</v>
      </c>
      <c r="H1233" s="6"/>
      <c r="I1233" s="6" t="s">
        <v>10456</v>
      </c>
      <c r="J1233" s="6" t="s">
        <v>52</v>
      </c>
      <c r="K1233" s="6" t="s">
        <v>6055</v>
      </c>
      <c r="L1233" s="6" t="s">
        <v>6055</v>
      </c>
      <c r="M1233" s="6" t="s">
        <v>55</v>
      </c>
      <c r="N1233" s="6" t="s">
        <v>56</v>
      </c>
      <c r="O1233" s="6" t="s">
        <v>57</v>
      </c>
      <c r="P1233" s="6" t="s">
        <v>58</v>
      </c>
      <c r="Q1233" s="6" t="s">
        <v>58</v>
      </c>
      <c r="R1233" s="6" t="s">
        <v>59</v>
      </c>
      <c r="S1233" s="6" t="s">
        <v>60</v>
      </c>
      <c r="T1233" s="6" t="s">
        <v>61</v>
      </c>
      <c r="U1233" s="6" t="s">
        <v>62</v>
      </c>
      <c r="V1233" s="6" t="s">
        <v>63</v>
      </c>
      <c r="W1233" s="7" t="s">
        <v>10457</v>
      </c>
      <c r="X1233" s="7" t="s">
        <v>10458</v>
      </c>
      <c r="Y1233" s="7" t="s">
        <v>347</v>
      </c>
      <c r="Z1233" s="7" t="s">
        <v>409</v>
      </c>
      <c r="AA1233" s="7" t="s">
        <v>460</v>
      </c>
      <c r="AB1233" s="7" t="s">
        <v>460</v>
      </c>
      <c r="AC1233" s="7" t="s">
        <v>10492</v>
      </c>
      <c r="AD1233" s="7"/>
      <c r="AE1233" s="7"/>
      <c r="AF1233" s="7"/>
      <c r="AG1233" s="7" t="s">
        <v>10460</v>
      </c>
      <c r="AH1233" s="7" t="s">
        <v>71</v>
      </c>
      <c r="AI1233" s="7" t="s">
        <v>72</v>
      </c>
      <c r="AJ1233" s="7"/>
      <c r="AK1233" s="7"/>
      <c r="AL1233" s="7" t="s">
        <v>89</v>
      </c>
      <c r="AM1233" s="7" t="s">
        <v>49</v>
      </c>
      <c r="AN1233" s="7" t="s">
        <v>49</v>
      </c>
      <c r="AO1233" s="7" t="s">
        <v>74</v>
      </c>
      <c r="AP1233" s="7" t="s">
        <v>10461</v>
      </c>
      <c r="AQ1233" s="7" t="s">
        <v>10462</v>
      </c>
      <c r="AR1233" s="7" t="s">
        <v>10473</v>
      </c>
      <c r="AS1233" s="7" t="s">
        <v>10474</v>
      </c>
      <c r="AT1233" s="7" t="s">
        <v>10475</v>
      </c>
      <c r="AU1233" s="7" t="s">
        <v>10476</v>
      </c>
    </row>
    <row r="1234" spans="1:47" ht="67.5" x14ac:dyDescent="0.25">
      <c r="A1234" s="6" t="s">
        <v>12381</v>
      </c>
      <c r="B1234" s="6" t="s">
        <v>10454</v>
      </c>
      <c r="C1234" s="6" t="s">
        <v>417</v>
      </c>
      <c r="D1234" s="6" t="s">
        <v>417</v>
      </c>
      <c r="E1234" s="6" t="s">
        <v>49</v>
      </c>
      <c r="F1234" s="6" t="s">
        <v>10455</v>
      </c>
      <c r="G1234" s="6" t="s">
        <v>417</v>
      </c>
      <c r="H1234" s="6"/>
      <c r="I1234" s="6" t="s">
        <v>10456</v>
      </c>
      <c r="J1234" s="6" t="s">
        <v>52</v>
      </c>
      <c r="K1234" s="6" t="s">
        <v>6055</v>
      </c>
      <c r="L1234" s="6" t="s">
        <v>6055</v>
      </c>
      <c r="M1234" s="6" t="s">
        <v>55</v>
      </c>
      <c r="N1234" s="6" t="s">
        <v>56</v>
      </c>
      <c r="O1234" s="6" t="s">
        <v>57</v>
      </c>
      <c r="P1234" s="6" t="s">
        <v>58</v>
      </c>
      <c r="Q1234" s="6" t="s">
        <v>58</v>
      </c>
      <c r="R1234" s="6" t="s">
        <v>59</v>
      </c>
      <c r="S1234" s="6" t="s">
        <v>60</v>
      </c>
      <c r="T1234" s="6" t="s">
        <v>61</v>
      </c>
      <c r="U1234" s="6" t="s">
        <v>62</v>
      </c>
      <c r="V1234" s="6" t="s">
        <v>63</v>
      </c>
      <c r="W1234" s="7" t="s">
        <v>10457</v>
      </c>
      <c r="X1234" s="7" t="s">
        <v>10458</v>
      </c>
      <c r="Y1234" s="7" t="s">
        <v>347</v>
      </c>
      <c r="Z1234" s="7" t="s">
        <v>409</v>
      </c>
      <c r="AA1234" s="7" t="s">
        <v>460</v>
      </c>
      <c r="AB1234" s="7" t="s">
        <v>460</v>
      </c>
      <c r="AC1234" s="7" t="s">
        <v>10492</v>
      </c>
      <c r="AD1234" s="7"/>
      <c r="AE1234" s="7"/>
      <c r="AF1234" s="7"/>
      <c r="AG1234" s="7" t="s">
        <v>10460</v>
      </c>
      <c r="AH1234" s="7" t="s">
        <v>71</v>
      </c>
      <c r="AI1234" s="7" t="s">
        <v>72</v>
      </c>
      <c r="AJ1234" s="7"/>
      <c r="AK1234" s="7"/>
      <c r="AL1234" s="7" t="s">
        <v>89</v>
      </c>
      <c r="AM1234" s="7" t="s">
        <v>49</v>
      </c>
      <c r="AN1234" s="7" t="s">
        <v>49</v>
      </c>
      <c r="AO1234" s="7" t="s">
        <v>74</v>
      </c>
      <c r="AP1234" s="7" t="s">
        <v>10465</v>
      </c>
      <c r="AQ1234" s="7" t="s">
        <v>10466</v>
      </c>
      <c r="AR1234" s="7" t="s">
        <v>10510</v>
      </c>
      <c r="AS1234" s="7" t="s">
        <v>501</v>
      </c>
      <c r="AT1234" s="7" t="s">
        <v>501</v>
      </c>
      <c r="AU1234" s="7" t="s">
        <v>501</v>
      </c>
    </row>
    <row r="1235" spans="1:47" ht="67.5" x14ac:dyDescent="0.25">
      <c r="A1235" s="6" t="s">
        <v>12382</v>
      </c>
      <c r="B1235" s="6" t="s">
        <v>12383</v>
      </c>
      <c r="C1235" s="6" t="s">
        <v>12384</v>
      </c>
      <c r="D1235" s="6" t="s">
        <v>12385</v>
      </c>
      <c r="E1235" s="6" t="s">
        <v>49</v>
      </c>
      <c r="F1235" s="6" t="s">
        <v>10455</v>
      </c>
      <c r="G1235" s="6" t="s">
        <v>12386</v>
      </c>
      <c r="H1235" s="6"/>
      <c r="I1235" s="6" t="s">
        <v>10456</v>
      </c>
      <c r="J1235" s="6" t="s">
        <v>52</v>
      </c>
      <c r="K1235" s="6" t="s">
        <v>6055</v>
      </c>
      <c r="L1235" s="6" t="s">
        <v>6055</v>
      </c>
      <c r="M1235" s="6" t="s">
        <v>55</v>
      </c>
      <c r="N1235" s="6" t="s">
        <v>56</v>
      </c>
      <c r="O1235" s="6" t="s">
        <v>57</v>
      </c>
      <c r="P1235" s="6" t="s">
        <v>58</v>
      </c>
      <c r="Q1235" s="6" t="s">
        <v>58</v>
      </c>
      <c r="R1235" s="6" t="s">
        <v>59</v>
      </c>
      <c r="S1235" s="6" t="s">
        <v>60</v>
      </c>
      <c r="T1235" s="6" t="s">
        <v>61</v>
      </c>
      <c r="U1235" s="6" t="s">
        <v>62</v>
      </c>
      <c r="V1235" s="6" t="s">
        <v>63</v>
      </c>
      <c r="W1235" s="7" t="s">
        <v>10457</v>
      </c>
      <c r="X1235" s="7" t="s">
        <v>10458</v>
      </c>
      <c r="Y1235" s="7" t="s">
        <v>347</v>
      </c>
      <c r="Z1235" s="7" t="s">
        <v>409</v>
      </c>
      <c r="AA1235" s="7" t="s">
        <v>460</v>
      </c>
      <c r="AB1235" s="7" t="s">
        <v>460</v>
      </c>
      <c r="AC1235" s="7" t="s">
        <v>10492</v>
      </c>
      <c r="AD1235" s="7"/>
      <c r="AE1235" s="7"/>
      <c r="AF1235" s="7"/>
      <c r="AG1235" s="7" t="s">
        <v>10460</v>
      </c>
      <c r="AH1235" s="7" t="s">
        <v>71</v>
      </c>
      <c r="AI1235" s="7" t="s">
        <v>72</v>
      </c>
      <c r="AJ1235" s="7"/>
      <c r="AK1235" s="7"/>
      <c r="AL1235" s="7" t="s">
        <v>89</v>
      </c>
      <c r="AM1235" s="7" t="s">
        <v>49</v>
      </c>
      <c r="AN1235" s="7" t="s">
        <v>49</v>
      </c>
      <c r="AO1235" s="7" t="s">
        <v>74</v>
      </c>
      <c r="AP1235" s="7" t="s">
        <v>10465</v>
      </c>
      <c r="AQ1235" s="7" t="s">
        <v>10466</v>
      </c>
      <c r="AR1235" s="7" t="s">
        <v>10467</v>
      </c>
      <c r="AS1235" s="7" t="s">
        <v>501</v>
      </c>
      <c r="AT1235" s="7" t="s">
        <v>501</v>
      </c>
      <c r="AU1235" s="7" t="s">
        <v>501</v>
      </c>
    </row>
    <row r="1236" spans="1:47" ht="67.5" x14ac:dyDescent="0.25">
      <c r="A1236" s="6" t="s">
        <v>12387</v>
      </c>
      <c r="B1236" s="6" t="s">
        <v>12388</v>
      </c>
      <c r="C1236" s="6" t="s">
        <v>11637</v>
      </c>
      <c r="D1236" s="6" t="s">
        <v>11638</v>
      </c>
      <c r="E1236" s="6" t="s">
        <v>49</v>
      </c>
      <c r="F1236" s="6" t="s">
        <v>10455</v>
      </c>
      <c r="G1236" s="6" t="s">
        <v>12389</v>
      </c>
      <c r="H1236" s="6"/>
      <c r="I1236" s="6" t="s">
        <v>10456</v>
      </c>
      <c r="J1236" s="6" t="s">
        <v>52</v>
      </c>
      <c r="K1236" s="6" t="s">
        <v>6055</v>
      </c>
      <c r="L1236" s="6" t="s">
        <v>6055</v>
      </c>
      <c r="M1236" s="6" t="s">
        <v>55</v>
      </c>
      <c r="N1236" s="6" t="s">
        <v>56</v>
      </c>
      <c r="O1236" s="6" t="s">
        <v>57</v>
      </c>
      <c r="P1236" s="6" t="s">
        <v>58</v>
      </c>
      <c r="Q1236" s="6" t="s">
        <v>58</v>
      </c>
      <c r="R1236" s="6" t="s">
        <v>59</v>
      </c>
      <c r="S1236" s="6" t="s">
        <v>60</v>
      </c>
      <c r="T1236" s="6" t="s">
        <v>61</v>
      </c>
      <c r="U1236" s="6" t="s">
        <v>62</v>
      </c>
      <c r="V1236" s="6" t="s">
        <v>63</v>
      </c>
      <c r="W1236" s="7" t="s">
        <v>10457</v>
      </c>
      <c r="X1236" s="7" t="s">
        <v>10458</v>
      </c>
      <c r="Y1236" s="7" t="s">
        <v>347</v>
      </c>
      <c r="Z1236" s="7" t="s">
        <v>409</v>
      </c>
      <c r="AA1236" s="7" t="s">
        <v>460</v>
      </c>
      <c r="AB1236" s="7" t="s">
        <v>460</v>
      </c>
      <c r="AC1236" s="7" t="s">
        <v>10492</v>
      </c>
      <c r="AD1236" s="7"/>
      <c r="AE1236" s="7"/>
      <c r="AF1236" s="7"/>
      <c r="AG1236" s="7" t="s">
        <v>10460</v>
      </c>
      <c r="AH1236" s="7" t="s">
        <v>71</v>
      </c>
      <c r="AI1236" s="7" t="s">
        <v>72</v>
      </c>
      <c r="AJ1236" s="7"/>
      <c r="AK1236" s="7"/>
      <c r="AL1236" s="7" t="s">
        <v>89</v>
      </c>
      <c r="AM1236" s="7" t="s">
        <v>49</v>
      </c>
      <c r="AN1236" s="7" t="s">
        <v>49</v>
      </c>
      <c r="AO1236" s="7" t="s">
        <v>74</v>
      </c>
      <c r="AP1236" s="7" t="s">
        <v>10465</v>
      </c>
      <c r="AQ1236" s="7" t="s">
        <v>10466</v>
      </c>
      <c r="AR1236" s="7" t="s">
        <v>10467</v>
      </c>
      <c r="AS1236" s="7" t="s">
        <v>10555</v>
      </c>
      <c r="AT1236" s="7" t="s">
        <v>10990</v>
      </c>
      <c r="AU1236" s="7" t="s">
        <v>11640</v>
      </c>
    </row>
    <row r="1237" spans="1:47" ht="56.25" x14ac:dyDescent="0.25">
      <c r="A1237" s="6" t="s">
        <v>12390</v>
      </c>
      <c r="B1237" s="6" t="s">
        <v>10454</v>
      </c>
      <c r="C1237" s="6" t="s">
        <v>417</v>
      </c>
      <c r="D1237" s="6" t="s">
        <v>417</v>
      </c>
      <c r="E1237" s="6" t="s">
        <v>49</v>
      </c>
      <c r="F1237" s="6" t="s">
        <v>10455</v>
      </c>
      <c r="G1237" s="6" t="s">
        <v>417</v>
      </c>
      <c r="H1237" s="6"/>
      <c r="I1237" s="6" t="s">
        <v>10456</v>
      </c>
      <c r="J1237" s="6" t="s">
        <v>52</v>
      </c>
      <c r="K1237" s="6" t="s">
        <v>6055</v>
      </c>
      <c r="L1237" s="6" t="s">
        <v>6055</v>
      </c>
      <c r="M1237" s="6" t="s">
        <v>55</v>
      </c>
      <c r="N1237" s="6" t="s">
        <v>56</v>
      </c>
      <c r="O1237" s="6" t="s">
        <v>57</v>
      </c>
      <c r="P1237" s="6" t="s">
        <v>58</v>
      </c>
      <c r="Q1237" s="6" t="s">
        <v>58</v>
      </c>
      <c r="R1237" s="6" t="s">
        <v>59</v>
      </c>
      <c r="S1237" s="6" t="s">
        <v>60</v>
      </c>
      <c r="T1237" s="6" t="s">
        <v>61</v>
      </c>
      <c r="U1237" s="6" t="s">
        <v>62</v>
      </c>
      <c r="V1237" s="6" t="s">
        <v>63</v>
      </c>
      <c r="W1237" s="7" t="s">
        <v>10457</v>
      </c>
      <c r="X1237" s="7" t="s">
        <v>10458</v>
      </c>
      <c r="Y1237" s="7" t="s">
        <v>347</v>
      </c>
      <c r="Z1237" s="7" t="s">
        <v>409</v>
      </c>
      <c r="AA1237" s="7" t="s">
        <v>460</v>
      </c>
      <c r="AB1237" s="7" t="s">
        <v>460</v>
      </c>
      <c r="AC1237" s="7" t="s">
        <v>10492</v>
      </c>
      <c r="AD1237" s="7"/>
      <c r="AE1237" s="7"/>
      <c r="AF1237" s="7"/>
      <c r="AG1237" s="7" t="s">
        <v>10460</v>
      </c>
      <c r="AH1237" s="7" t="s">
        <v>71</v>
      </c>
      <c r="AI1237" s="7" t="s">
        <v>72</v>
      </c>
      <c r="AJ1237" s="7"/>
      <c r="AK1237" s="7"/>
      <c r="AL1237" s="7" t="s">
        <v>89</v>
      </c>
      <c r="AM1237" s="7" t="s">
        <v>49</v>
      </c>
      <c r="AN1237" s="7" t="s">
        <v>49</v>
      </c>
      <c r="AO1237" s="7" t="s">
        <v>74</v>
      </c>
      <c r="AP1237" s="7" t="s">
        <v>10481</v>
      </c>
      <c r="AQ1237" s="7" t="s">
        <v>10482</v>
      </c>
      <c r="AR1237" s="7" t="s">
        <v>10482</v>
      </c>
      <c r="AS1237" s="7" t="s">
        <v>10483</v>
      </c>
      <c r="AT1237" s="7" t="s">
        <v>10484</v>
      </c>
      <c r="AU1237" s="7" t="s">
        <v>10485</v>
      </c>
    </row>
    <row r="1238" spans="1:47" ht="56.25" x14ac:dyDescent="0.25">
      <c r="A1238" s="6" t="s">
        <v>12391</v>
      </c>
      <c r="B1238" s="6" t="s">
        <v>10454</v>
      </c>
      <c r="C1238" s="6" t="s">
        <v>417</v>
      </c>
      <c r="D1238" s="6" t="s">
        <v>417</v>
      </c>
      <c r="E1238" s="6" t="s">
        <v>49</v>
      </c>
      <c r="F1238" s="6" t="s">
        <v>10455</v>
      </c>
      <c r="G1238" s="6" t="s">
        <v>417</v>
      </c>
      <c r="H1238" s="6"/>
      <c r="I1238" s="6" t="s">
        <v>10456</v>
      </c>
      <c r="J1238" s="6" t="s">
        <v>52</v>
      </c>
      <c r="K1238" s="6" t="s">
        <v>6055</v>
      </c>
      <c r="L1238" s="6" t="s">
        <v>6055</v>
      </c>
      <c r="M1238" s="6" t="s">
        <v>55</v>
      </c>
      <c r="N1238" s="6" t="s">
        <v>56</v>
      </c>
      <c r="O1238" s="6" t="s">
        <v>57</v>
      </c>
      <c r="P1238" s="6" t="s">
        <v>58</v>
      </c>
      <c r="Q1238" s="6" t="s">
        <v>58</v>
      </c>
      <c r="R1238" s="6" t="s">
        <v>59</v>
      </c>
      <c r="S1238" s="6" t="s">
        <v>60</v>
      </c>
      <c r="T1238" s="6" t="s">
        <v>61</v>
      </c>
      <c r="U1238" s="6" t="s">
        <v>62</v>
      </c>
      <c r="V1238" s="6" t="s">
        <v>63</v>
      </c>
      <c r="W1238" s="7" t="s">
        <v>10457</v>
      </c>
      <c r="X1238" s="7" t="s">
        <v>10458</v>
      </c>
      <c r="Y1238" s="7" t="s">
        <v>347</v>
      </c>
      <c r="Z1238" s="7" t="s">
        <v>409</v>
      </c>
      <c r="AA1238" s="7" t="s">
        <v>460</v>
      </c>
      <c r="AB1238" s="7" t="s">
        <v>460</v>
      </c>
      <c r="AC1238" s="7" t="s">
        <v>10492</v>
      </c>
      <c r="AD1238" s="7"/>
      <c r="AE1238" s="7"/>
      <c r="AF1238" s="7"/>
      <c r="AG1238" s="7" t="s">
        <v>10460</v>
      </c>
      <c r="AH1238" s="7" t="s">
        <v>71</v>
      </c>
      <c r="AI1238" s="7" t="s">
        <v>72</v>
      </c>
      <c r="AJ1238" s="7"/>
      <c r="AK1238" s="7"/>
      <c r="AL1238" s="7" t="s">
        <v>89</v>
      </c>
      <c r="AM1238" s="7" t="s">
        <v>49</v>
      </c>
      <c r="AN1238" s="7" t="s">
        <v>49</v>
      </c>
      <c r="AO1238" s="7" t="s">
        <v>74</v>
      </c>
      <c r="AP1238" s="7" t="s">
        <v>10461</v>
      </c>
      <c r="AQ1238" s="7" t="s">
        <v>10462</v>
      </c>
      <c r="AR1238" s="7" t="s">
        <v>10463</v>
      </c>
      <c r="AS1238" s="7" t="s">
        <v>501</v>
      </c>
      <c r="AT1238" s="7" t="s">
        <v>501</v>
      </c>
      <c r="AU1238" s="7" t="s">
        <v>501</v>
      </c>
    </row>
    <row r="1239" spans="1:47" ht="56.25" x14ac:dyDescent="0.25">
      <c r="A1239" s="6" t="s">
        <v>12392</v>
      </c>
      <c r="B1239" s="6" t="s">
        <v>10454</v>
      </c>
      <c r="C1239" s="6" t="s">
        <v>417</v>
      </c>
      <c r="D1239" s="6" t="s">
        <v>417</v>
      </c>
      <c r="E1239" s="6" t="s">
        <v>49</v>
      </c>
      <c r="F1239" s="6" t="s">
        <v>10455</v>
      </c>
      <c r="G1239" s="6" t="s">
        <v>417</v>
      </c>
      <c r="H1239" s="6"/>
      <c r="I1239" s="6" t="s">
        <v>10456</v>
      </c>
      <c r="J1239" s="6" t="s">
        <v>52</v>
      </c>
      <c r="K1239" s="6" t="s">
        <v>6055</v>
      </c>
      <c r="L1239" s="6" t="s">
        <v>6055</v>
      </c>
      <c r="M1239" s="6" t="s">
        <v>55</v>
      </c>
      <c r="N1239" s="6" t="s">
        <v>56</v>
      </c>
      <c r="O1239" s="6" t="s">
        <v>57</v>
      </c>
      <c r="P1239" s="6" t="s">
        <v>58</v>
      </c>
      <c r="Q1239" s="6" t="s">
        <v>58</v>
      </c>
      <c r="R1239" s="6" t="s">
        <v>59</v>
      </c>
      <c r="S1239" s="6" t="s">
        <v>60</v>
      </c>
      <c r="T1239" s="6" t="s">
        <v>61</v>
      </c>
      <c r="U1239" s="6" t="s">
        <v>62</v>
      </c>
      <c r="V1239" s="6" t="s">
        <v>63</v>
      </c>
      <c r="W1239" s="7" t="s">
        <v>10457</v>
      </c>
      <c r="X1239" s="7" t="s">
        <v>10458</v>
      </c>
      <c r="Y1239" s="7" t="s">
        <v>347</v>
      </c>
      <c r="Z1239" s="7" t="s">
        <v>409</v>
      </c>
      <c r="AA1239" s="7" t="s">
        <v>460</v>
      </c>
      <c r="AB1239" s="7" t="s">
        <v>460</v>
      </c>
      <c r="AC1239" s="7" t="s">
        <v>10492</v>
      </c>
      <c r="AD1239" s="7"/>
      <c r="AE1239" s="7"/>
      <c r="AF1239" s="7"/>
      <c r="AG1239" s="7" t="s">
        <v>10460</v>
      </c>
      <c r="AH1239" s="7" t="s">
        <v>71</v>
      </c>
      <c r="AI1239" s="7" t="s">
        <v>72</v>
      </c>
      <c r="AJ1239" s="7"/>
      <c r="AK1239" s="7"/>
      <c r="AL1239" s="7" t="s">
        <v>89</v>
      </c>
      <c r="AM1239" s="7" t="s">
        <v>49</v>
      </c>
      <c r="AN1239" s="7" t="s">
        <v>49</v>
      </c>
      <c r="AO1239" s="7" t="s">
        <v>74</v>
      </c>
      <c r="AP1239" s="7" t="s">
        <v>10481</v>
      </c>
      <c r="AQ1239" s="7" t="s">
        <v>10482</v>
      </c>
      <c r="AR1239" s="7" t="s">
        <v>10482</v>
      </c>
      <c r="AS1239" s="7" t="s">
        <v>10483</v>
      </c>
      <c r="AT1239" s="7" t="s">
        <v>10484</v>
      </c>
      <c r="AU1239" s="7" t="s">
        <v>10508</v>
      </c>
    </row>
    <row r="1240" spans="1:47" ht="56.25" x14ac:dyDescent="0.25">
      <c r="A1240" s="6" t="s">
        <v>12393</v>
      </c>
      <c r="B1240" s="6" t="s">
        <v>12394</v>
      </c>
      <c r="C1240" s="6" t="s">
        <v>12395</v>
      </c>
      <c r="D1240" s="6" t="s">
        <v>12396</v>
      </c>
      <c r="E1240" s="6" t="s">
        <v>49</v>
      </c>
      <c r="F1240" s="6" t="s">
        <v>10455</v>
      </c>
      <c r="G1240" s="6" t="s">
        <v>12397</v>
      </c>
      <c r="H1240" s="6"/>
      <c r="I1240" s="6" t="s">
        <v>10456</v>
      </c>
      <c r="J1240" s="6" t="s">
        <v>52</v>
      </c>
      <c r="K1240" s="6" t="s">
        <v>6055</v>
      </c>
      <c r="L1240" s="6" t="s">
        <v>6055</v>
      </c>
      <c r="M1240" s="6" t="s">
        <v>55</v>
      </c>
      <c r="N1240" s="6" t="s">
        <v>56</v>
      </c>
      <c r="O1240" s="6" t="s">
        <v>57</v>
      </c>
      <c r="P1240" s="6" t="s">
        <v>58</v>
      </c>
      <c r="Q1240" s="6" t="s">
        <v>58</v>
      </c>
      <c r="R1240" s="6" t="s">
        <v>59</v>
      </c>
      <c r="S1240" s="6" t="s">
        <v>60</v>
      </c>
      <c r="T1240" s="6" t="s">
        <v>61</v>
      </c>
      <c r="U1240" s="6" t="s">
        <v>62</v>
      </c>
      <c r="V1240" s="6" t="s">
        <v>63</v>
      </c>
      <c r="W1240" s="7" t="s">
        <v>10457</v>
      </c>
      <c r="X1240" s="7" t="s">
        <v>10458</v>
      </c>
      <c r="Y1240" s="7" t="s">
        <v>347</v>
      </c>
      <c r="Z1240" s="7" t="s">
        <v>409</v>
      </c>
      <c r="AA1240" s="7" t="s">
        <v>460</v>
      </c>
      <c r="AB1240" s="7" t="s">
        <v>460</v>
      </c>
      <c r="AC1240" s="7" t="s">
        <v>10492</v>
      </c>
      <c r="AD1240" s="7"/>
      <c r="AE1240" s="7"/>
      <c r="AF1240" s="7"/>
      <c r="AG1240" s="7" t="s">
        <v>10460</v>
      </c>
      <c r="AH1240" s="7" t="s">
        <v>71</v>
      </c>
      <c r="AI1240" s="7" t="s">
        <v>72</v>
      </c>
      <c r="AJ1240" s="7"/>
      <c r="AK1240" s="7"/>
      <c r="AL1240" s="7" t="s">
        <v>89</v>
      </c>
      <c r="AM1240" s="7" t="s">
        <v>49</v>
      </c>
      <c r="AN1240" s="7" t="s">
        <v>49</v>
      </c>
      <c r="AO1240" s="7" t="s">
        <v>74</v>
      </c>
      <c r="AP1240" s="7" t="s">
        <v>11801</v>
      </c>
      <c r="AQ1240" s="7" t="s">
        <v>12398</v>
      </c>
      <c r="AR1240" s="7" t="s">
        <v>12399</v>
      </c>
      <c r="AS1240" s="7" t="s">
        <v>501</v>
      </c>
      <c r="AT1240" s="7" t="s">
        <v>501</v>
      </c>
      <c r="AU1240" s="7" t="s">
        <v>501</v>
      </c>
    </row>
    <row r="1241" spans="1:47" ht="67.5" x14ac:dyDescent="0.25">
      <c r="A1241" s="6" t="s">
        <v>12400</v>
      </c>
      <c r="B1241" s="6" t="s">
        <v>10793</v>
      </c>
      <c r="C1241" s="6" t="s">
        <v>10794</v>
      </c>
      <c r="D1241" s="6" t="s">
        <v>10795</v>
      </c>
      <c r="E1241" s="6" t="s">
        <v>49</v>
      </c>
      <c r="F1241" s="6" t="s">
        <v>10455</v>
      </c>
      <c r="G1241" s="6" t="s">
        <v>10796</v>
      </c>
      <c r="H1241" s="6"/>
      <c r="I1241" s="6" t="s">
        <v>10456</v>
      </c>
      <c r="J1241" s="6" t="s">
        <v>52</v>
      </c>
      <c r="K1241" s="6" t="s">
        <v>6055</v>
      </c>
      <c r="L1241" s="6" t="s">
        <v>6055</v>
      </c>
      <c r="M1241" s="6" t="s">
        <v>55</v>
      </c>
      <c r="N1241" s="6" t="s">
        <v>56</v>
      </c>
      <c r="O1241" s="6" t="s">
        <v>57</v>
      </c>
      <c r="P1241" s="6" t="s">
        <v>58</v>
      </c>
      <c r="Q1241" s="6" t="s">
        <v>58</v>
      </c>
      <c r="R1241" s="6" t="s">
        <v>59</v>
      </c>
      <c r="S1241" s="6" t="s">
        <v>60</v>
      </c>
      <c r="T1241" s="6" t="s">
        <v>61</v>
      </c>
      <c r="U1241" s="6" t="s">
        <v>62</v>
      </c>
      <c r="V1241" s="6" t="s">
        <v>63</v>
      </c>
      <c r="W1241" s="7" t="s">
        <v>10457</v>
      </c>
      <c r="X1241" s="7" t="s">
        <v>10458</v>
      </c>
      <c r="Y1241" s="7" t="s">
        <v>347</v>
      </c>
      <c r="Z1241" s="7" t="s">
        <v>409</v>
      </c>
      <c r="AA1241" s="7" t="s">
        <v>460</v>
      </c>
      <c r="AB1241" s="7" t="s">
        <v>460</v>
      </c>
      <c r="AC1241" s="7" t="s">
        <v>10559</v>
      </c>
      <c r="AD1241" s="7"/>
      <c r="AE1241" s="7"/>
      <c r="AF1241" s="7"/>
      <c r="AG1241" s="7" t="s">
        <v>10460</v>
      </c>
      <c r="AH1241" s="7" t="s">
        <v>71</v>
      </c>
      <c r="AI1241" s="7" t="s">
        <v>72</v>
      </c>
      <c r="AJ1241" s="7"/>
      <c r="AK1241" s="7"/>
      <c r="AL1241" s="7" t="s">
        <v>89</v>
      </c>
      <c r="AM1241" s="7" t="s">
        <v>49</v>
      </c>
      <c r="AN1241" s="7" t="s">
        <v>49</v>
      </c>
      <c r="AO1241" s="7" t="s">
        <v>74</v>
      </c>
      <c r="AP1241" s="7" t="s">
        <v>10465</v>
      </c>
      <c r="AQ1241" s="7" t="s">
        <v>10466</v>
      </c>
      <c r="AR1241" s="7" t="s">
        <v>10510</v>
      </c>
      <c r="AS1241" s="7" t="s">
        <v>501</v>
      </c>
      <c r="AT1241" s="7" t="s">
        <v>501</v>
      </c>
      <c r="AU1241" s="7" t="s">
        <v>501</v>
      </c>
    </row>
    <row r="1242" spans="1:47" ht="56.25" x14ac:dyDescent="0.25">
      <c r="A1242" s="6" t="s">
        <v>12401</v>
      </c>
      <c r="B1242" s="6" t="s">
        <v>10454</v>
      </c>
      <c r="C1242" s="6" t="s">
        <v>417</v>
      </c>
      <c r="D1242" s="6" t="s">
        <v>417</v>
      </c>
      <c r="E1242" s="6" t="s">
        <v>49</v>
      </c>
      <c r="F1242" s="6" t="s">
        <v>10455</v>
      </c>
      <c r="G1242" s="6" t="s">
        <v>417</v>
      </c>
      <c r="H1242" s="6"/>
      <c r="I1242" s="6" t="s">
        <v>10456</v>
      </c>
      <c r="J1242" s="6" t="s">
        <v>52</v>
      </c>
      <c r="K1242" s="6" t="s">
        <v>6055</v>
      </c>
      <c r="L1242" s="6" t="s">
        <v>6055</v>
      </c>
      <c r="M1242" s="6" t="s">
        <v>55</v>
      </c>
      <c r="N1242" s="6" t="s">
        <v>56</v>
      </c>
      <c r="O1242" s="6" t="s">
        <v>57</v>
      </c>
      <c r="P1242" s="6" t="s">
        <v>58</v>
      </c>
      <c r="Q1242" s="6" t="s">
        <v>58</v>
      </c>
      <c r="R1242" s="6" t="s">
        <v>59</v>
      </c>
      <c r="S1242" s="6" t="s">
        <v>60</v>
      </c>
      <c r="T1242" s="6" t="s">
        <v>61</v>
      </c>
      <c r="U1242" s="6" t="s">
        <v>62</v>
      </c>
      <c r="V1242" s="6" t="s">
        <v>63</v>
      </c>
      <c r="W1242" s="7" t="s">
        <v>10457</v>
      </c>
      <c r="X1242" s="7" t="s">
        <v>10458</v>
      </c>
      <c r="Y1242" s="7" t="s">
        <v>347</v>
      </c>
      <c r="Z1242" s="7" t="s">
        <v>409</v>
      </c>
      <c r="AA1242" s="7" t="s">
        <v>460</v>
      </c>
      <c r="AB1242" s="7" t="s">
        <v>460</v>
      </c>
      <c r="AC1242" s="7" t="s">
        <v>10492</v>
      </c>
      <c r="AD1242" s="7"/>
      <c r="AE1242" s="7"/>
      <c r="AF1242" s="7"/>
      <c r="AG1242" s="7" t="s">
        <v>10460</v>
      </c>
      <c r="AH1242" s="7" t="s">
        <v>71</v>
      </c>
      <c r="AI1242" s="7" t="s">
        <v>72</v>
      </c>
      <c r="AJ1242" s="7"/>
      <c r="AK1242" s="7"/>
      <c r="AL1242" s="7" t="s">
        <v>89</v>
      </c>
      <c r="AM1242" s="7" t="s">
        <v>49</v>
      </c>
      <c r="AN1242" s="7" t="s">
        <v>49</v>
      </c>
      <c r="AO1242" s="7" t="s">
        <v>74</v>
      </c>
      <c r="AP1242" s="7" t="s">
        <v>10461</v>
      </c>
      <c r="AQ1242" s="7" t="s">
        <v>10462</v>
      </c>
      <c r="AR1242" s="7" t="s">
        <v>10463</v>
      </c>
      <c r="AS1242" s="7" t="s">
        <v>501</v>
      </c>
      <c r="AT1242" s="7" t="s">
        <v>501</v>
      </c>
      <c r="AU1242" s="7" t="s">
        <v>501</v>
      </c>
    </row>
    <row r="1243" spans="1:47" ht="56.25" x14ac:dyDescent="0.25">
      <c r="A1243" s="6" t="s">
        <v>12402</v>
      </c>
      <c r="B1243" s="6" t="s">
        <v>10454</v>
      </c>
      <c r="C1243" s="6" t="s">
        <v>417</v>
      </c>
      <c r="D1243" s="6" t="s">
        <v>417</v>
      </c>
      <c r="E1243" s="6" t="s">
        <v>49</v>
      </c>
      <c r="F1243" s="6" t="s">
        <v>10455</v>
      </c>
      <c r="G1243" s="6" t="s">
        <v>417</v>
      </c>
      <c r="H1243" s="6"/>
      <c r="I1243" s="6" t="s">
        <v>10456</v>
      </c>
      <c r="J1243" s="6" t="s">
        <v>52</v>
      </c>
      <c r="K1243" s="6" t="s">
        <v>6055</v>
      </c>
      <c r="L1243" s="6" t="s">
        <v>6055</v>
      </c>
      <c r="M1243" s="6" t="s">
        <v>55</v>
      </c>
      <c r="N1243" s="6" t="s">
        <v>56</v>
      </c>
      <c r="O1243" s="6" t="s">
        <v>57</v>
      </c>
      <c r="P1243" s="6" t="s">
        <v>58</v>
      </c>
      <c r="Q1243" s="6" t="s">
        <v>58</v>
      </c>
      <c r="R1243" s="6" t="s">
        <v>59</v>
      </c>
      <c r="S1243" s="6" t="s">
        <v>60</v>
      </c>
      <c r="T1243" s="6" t="s">
        <v>61</v>
      </c>
      <c r="U1243" s="6" t="s">
        <v>62</v>
      </c>
      <c r="V1243" s="6" t="s">
        <v>63</v>
      </c>
      <c r="W1243" s="7" t="s">
        <v>10457</v>
      </c>
      <c r="X1243" s="7" t="s">
        <v>10458</v>
      </c>
      <c r="Y1243" s="7" t="s">
        <v>347</v>
      </c>
      <c r="Z1243" s="7" t="s">
        <v>409</v>
      </c>
      <c r="AA1243" s="7" t="s">
        <v>460</v>
      </c>
      <c r="AB1243" s="7" t="s">
        <v>460</v>
      </c>
      <c r="AC1243" s="7" t="s">
        <v>10480</v>
      </c>
      <c r="AD1243" s="7"/>
      <c r="AE1243" s="7"/>
      <c r="AF1243" s="7"/>
      <c r="AG1243" s="7" t="s">
        <v>10460</v>
      </c>
      <c r="AH1243" s="7" t="s">
        <v>71</v>
      </c>
      <c r="AI1243" s="7" t="s">
        <v>72</v>
      </c>
      <c r="AJ1243" s="7"/>
      <c r="AK1243" s="7"/>
      <c r="AL1243" s="7" t="s">
        <v>89</v>
      </c>
      <c r="AM1243" s="7" t="s">
        <v>49</v>
      </c>
      <c r="AN1243" s="7" t="s">
        <v>49</v>
      </c>
      <c r="AO1243" s="7" t="s">
        <v>74</v>
      </c>
      <c r="AP1243" s="7" t="s">
        <v>10461</v>
      </c>
      <c r="AQ1243" s="7" t="s">
        <v>10462</v>
      </c>
      <c r="AR1243" s="7" t="s">
        <v>10473</v>
      </c>
      <c r="AS1243" s="7" t="s">
        <v>501</v>
      </c>
      <c r="AT1243" s="7" t="s">
        <v>501</v>
      </c>
      <c r="AU1243" s="7" t="s">
        <v>501</v>
      </c>
    </row>
    <row r="1244" spans="1:47" ht="56.25" x14ac:dyDescent="0.25">
      <c r="A1244" s="6" t="s">
        <v>12403</v>
      </c>
      <c r="B1244" s="6" t="s">
        <v>10454</v>
      </c>
      <c r="C1244" s="6" t="s">
        <v>417</v>
      </c>
      <c r="D1244" s="6" t="s">
        <v>417</v>
      </c>
      <c r="E1244" s="6" t="s">
        <v>49</v>
      </c>
      <c r="F1244" s="6" t="s">
        <v>10455</v>
      </c>
      <c r="G1244" s="6" t="s">
        <v>417</v>
      </c>
      <c r="H1244" s="6"/>
      <c r="I1244" s="6" t="s">
        <v>10456</v>
      </c>
      <c r="J1244" s="6" t="s">
        <v>52</v>
      </c>
      <c r="K1244" s="6" t="s">
        <v>6055</v>
      </c>
      <c r="L1244" s="6" t="s">
        <v>6055</v>
      </c>
      <c r="M1244" s="6" t="s">
        <v>55</v>
      </c>
      <c r="N1244" s="6" t="s">
        <v>56</v>
      </c>
      <c r="O1244" s="6" t="s">
        <v>57</v>
      </c>
      <c r="P1244" s="6" t="s">
        <v>58</v>
      </c>
      <c r="Q1244" s="6" t="s">
        <v>58</v>
      </c>
      <c r="R1244" s="6" t="s">
        <v>59</v>
      </c>
      <c r="S1244" s="6" t="s">
        <v>60</v>
      </c>
      <c r="T1244" s="6" t="s">
        <v>61</v>
      </c>
      <c r="U1244" s="6" t="s">
        <v>62</v>
      </c>
      <c r="V1244" s="6" t="s">
        <v>63</v>
      </c>
      <c r="W1244" s="7" t="s">
        <v>10457</v>
      </c>
      <c r="X1244" s="7" t="s">
        <v>10458</v>
      </c>
      <c r="Y1244" s="7" t="s">
        <v>347</v>
      </c>
      <c r="Z1244" s="7" t="s">
        <v>409</v>
      </c>
      <c r="AA1244" s="7" t="s">
        <v>460</v>
      </c>
      <c r="AB1244" s="7" t="s">
        <v>460</v>
      </c>
      <c r="AC1244" s="7" t="s">
        <v>10666</v>
      </c>
      <c r="AD1244" s="7"/>
      <c r="AE1244" s="7"/>
      <c r="AF1244" s="7"/>
      <c r="AG1244" s="7" t="s">
        <v>10460</v>
      </c>
      <c r="AH1244" s="7" t="s">
        <v>71</v>
      </c>
      <c r="AI1244" s="7" t="s">
        <v>72</v>
      </c>
      <c r="AJ1244" s="7"/>
      <c r="AK1244" s="7"/>
      <c r="AL1244" s="7" t="s">
        <v>89</v>
      </c>
      <c r="AM1244" s="7" t="s">
        <v>49</v>
      </c>
      <c r="AN1244" s="7" t="s">
        <v>49</v>
      </c>
      <c r="AO1244" s="7" t="s">
        <v>74</v>
      </c>
      <c r="AP1244" s="7" t="s">
        <v>10481</v>
      </c>
      <c r="AQ1244" s="7" t="s">
        <v>10482</v>
      </c>
      <c r="AR1244" s="7" t="s">
        <v>10482</v>
      </c>
      <c r="AS1244" s="7" t="s">
        <v>10483</v>
      </c>
      <c r="AT1244" s="7" t="s">
        <v>10484</v>
      </c>
      <c r="AU1244" s="7" t="s">
        <v>10485</v>
      </c>
    </row>
    <row r="1245" spans="1:47" ht="56.25" x14ac:dyDescent="0.25">
      <c r="A1245" s="6" t="s">
        <v>12404</v>
      </c>
      <c r="B1245" s="6" t="s">
        <v>12405</v>
      </c>
      <c r="C1245" s="6" t="s">
        <v>12406</v>
      </c>
      <c r="D1245" s="6" t="s">
        <v>12407</v>
      </c>
      <c r="E1245" s="6" t="s">
        <v>49</v>
      </c>
      <c r="F1245" s="6" t="s">
        <v>10455</v>
      </c>
      <c r="G1245" s="6" t="s">
        <v>12408</v>
      </c>
      <c r="H1245" s="6"/>
      <c r="I1245" s="6" t="s">
        <v>10456</v>
      </c>
      <c r="J1245" s="6" t="s">
        <v>52</v>
      </c>
      <c r="K1245" s="6" t="s">
        <v>6055</v>
      </c>
      <c r="L1245" s="6" t="s">
        <v>6055</v>
      </c>
      <c r="M1245" s="6" t="s">
        <v>55</v>
      </c>
      <c r="N1245" s="6" t="s">
        <v>56</v>
      </c>
      <c r="O1245" s="6" t="s">
        <v>57</v>
      </c>
      <c r="P1245" s="6" t="s">
        <v>58</v>
      </c>
      <c r="Q1245" s="6" t="s">
        <v>58</v>
      </c>
      <c r="R1245" s="6" t="s">
        <v>59</v>
      </c>
      <c r="S1245" s="6" t="s">
        <v>60</v>
      </c>
      <c r="T1245" s="6" t="s">
        <v>61</v>
      </c>
      <c r="U1245" s="6" t="s">
        <v>62</v>
      </c>
      <c r="V1245" s="6" t="s">
        <v>63</v>
      </c>
      <c r="W1245" s="7" t="s">
        <v>10457</v>
      </c>
      <c r="X1245" s="7" t="s">
        <v>10458</v>
      </c>
      <c r="Y1245" s="7" t="s">
        <v>347</v>
      </c>
      <c r="Z1245" s="7" t="s">
        <v>409</v>
      </c>
      <c r="AA1245" s="7" t="s">
        <v>460</v>
      </c>
      <c r="AB1245" s="7" t="s">
        <v>460</v>
      </c>
      <c r="AC1245" s="7" t="s">
        <v>10993</v>
      </c>
      <c r="AD1245" s="7"/>
      <c r="AE1245" s="7"/>
      <c r="AF1245" s="7"/>
      <c r="AG1245" s="7" t="s">
        <v>10460</v>
      </c>
      <c r="AH1245" s="7" t="s">
        <v>71</v>
      </c>
      <c r="AI1245" s="7" t="s">
        <v>72</v>
      </c>
      <c r="AJ1245" s="7"/>
      <c r="AK1245" s="7"/>
      <c r="AL1245" s="7" t="s">
        <v>89</v>
      </c>
      <c r="AM1245" s="7" t="s">
        <v>49</v>
      </c>
      <c r="AN1245" s="7" t="s">
        <v>49</v>
      </c>
      <c r="AO1245" s="7" t="s">
        <v>74</v>
      </c>
      <c r="AP1245" s="7" t="s">
        <v>10481</v>
      </c>
      <c r="AQ1245" s="7" t="s">
        <v>10482</v>
      </c>
      <c r="AR1245" s="7" t="s">
        <v>10482</v>
      </c>
      <c r="AS1245" s="7" t="s">
        <v>10483</v>
      </c>
      <c r="AT1245" s="7" t="s">
        <v>10484</v>
      </c>
      <c r="AU1245" s="7" t="s">
        <v>10508</v>
      </c>
    </row>
    <row r="1246" spans="1:47" ht="67.5" x14ac:dyDescent="0.25">
      <c r="A1246" s="6" t="s">
        <v>12409</v>
      </c>
      <c r="B1246" s="6" t="s">
        <v>10454</v>
      </c>
      <c r="C1246" s="6" t="s">
        <v>417</v>
      </c>
      <c r="D1246" s="6" t="s">
        <v>417</v>
      </c>
      <c r="E1246" s="6" t="s">
        <v>49</v>
      </c>
      <c r="F1246" s="6" t="s">
        <v>10455</v>
      </c>
      <c r="G1246" s="6" t="s">
        <v>417</v>
      </c>
      <c r="H1246" s="6"/>
      <c r="I1246" s="6" t="s">
        <v>10456</v>
      </c>
      <c r="J1246" s="6" t="s">
        <v>52</v>
      </c>
      <c r="K1246" s="6" t="s">
        <v>6055</v>
      </c>
      <c r="L1246" s="6" t="s">
        <v>6055</v>
      </c>
      <c r="M1246" s="6" t="s">
        <v>55</v>
      </c>
      <c r="N1246" s="6" t="s">
        <v>56</v>
      </c>
      <c r="O1246" s="6" t="s">
        <v>57</v>
      </c>
      <c r="P1246" s="6" t="s">
        <v>58</v>
      </c>
      <c r="Q1246" s="6" t="s">
        <v>58</v>
      </c>
      <c r="R1246" s="6" t="s">
        <v>59</v>
      </c>
      <c r="S1246" s="6" t="s">
        <v>60</v>
      </c>
      <c r="T1246" s="6" t="s">
        <v>61</v>
      </c>
      <c r="U1246" s="6" t="s">
        <v>62</v>
      </c>
      <c r="V1246" s="6" t="s">
        <v>63</v>
      </c>
      <c r="W1246" s="7" t="s">
        <v>10457</v>
      </c>
      <c r="X1246" s="7" t="s">
        <v>10458</v>
      </c>
      <c r="Y1246" s="7" t="s">
        <v>347</v>
      </c>
      <c r="Z1246" s="7" t="s">
        <v>409</v>
      </c>
      <c r="AA1246" s="7" t="s">
        <v>460</v>
      </c>
      <c r="AB1246" s="7" t="s">
        <v>460</v>
      </c>
      <c r="AC1246" s="7" t="s">
        <v>10492</v>
      </c>
      <c r="AD1246" s="7"/>
      <c r="AE1246" s="7"/>
      <c r="AF1246" s="7"/>
      <c r="AG1246" s="7" t="s">
        <v>10460</v>
      </c>
      <c r="AH1246" s="7" t="s">
        <v>71</v>
      </c>
      <c r="AI1246" s="7" t="s">
        <v>72</v>
      </c>
      <c r="AJ1246" s="7"/>
      <c r="AK1246" s="7"/>
      <c r="AL1246" s="7" t="s">
        <v>89</v>
      </c>
      <c r="AM1246" s="7" t="s">
        <v>49</v>
      </c>
      <c r="AN1246" s="7" t="s">
        <v>49</v>
      </c>
      <c r="AO1246" s="7" t="s">
        <v>74</v>
      </c>
      <c r="AP1246" s="7" t="s">
        <v>10465</v>
      </c>
      <c r="AQ1246" s="7" t="s">
        <v>10466</v>
      </c>
      <c r="AR1246" s="7" t="s">
        <v>10467</v>
      </c>
      <c r="AS1246" s="7" t="s">
        <v>501</v>
      </c>
      <c r="AT1246" s="7" t="s">
        <v>501</v>
      </c>
      <c r="AU1246" s="7" t="s">
        <v>501</v>
      </c>
    </row>
    <row r="1247" spans="1:47" ht="56.25" x14ac:dyDescent="0.25">
      <c r="A1247" s="6" t="s">
        <v>12410</v>
      </c>
      <c r="B1247" s="6" t="s">
        <v>12411</v>
      </c>
      <c r="C1247" s="6" t="s">
        <v>12412</v>
      </c>
      <c r="D1247" s="6" t="s">
        <v>12413</v>
      </c>
      <c r="E1247" s="6" t="s">
        <v>49</v>
      </c>
      <c r="F1247" s="6" t="s">
        <v>10455</v>
      </c>
      <c r="G1247" s="6" t="s">
        <v>12414</v>
      </c>
      <c r="H1247" s="6"/>
      <c r="I1247" s="6" t="s">
        <v>10456</v>
      </c>
      <c r="J1247" s="6" t="s">
        <v>52</v>
      </c>
      <c r="K1247" s="6" t="s">
        <v>6055</v>
      </c>
      <c r="L1247" s="6" t="s">
        <v>6055</v>
      </c>
      <c r="M1247" s="6" t="s">
        <v>55</v>
      </c>
      <c r="N1247" s="6" t="s">
        <v>56</v>
      </c>
      <c r="O1247" s="6" t="s">
        <v>57</v>
      </c>
      <c r="P1247" s="6" t="s">
        <v>58</v>
      </c>
      <c r="Q1247" s="6" t="s">
        <v>58</v>
      </c>
      <c r="R1247" s="6" t="s">
        <v>59</v>
      </c>
      <c r="S1247" s="6" t="s">
        <v>60</v>
      </c>
      <c r="T1247" s="6" t="s">
        <v>61</v>
      </c>
      <c r="U1247" s="6" t="s">
        <v>62</v>
      </c>
      <c r="V1247" s="6" t="s">
        <v>63</v>
      </c>
      <c r="W1247" s="7" t="s">
        <v>10457</v>
      </c>
      <c r="X1247" s="7" t="s">
        <v>10458</v>
      </c>
      <c r="Y1247" s="7" t="s">
        <v>347</v>
      </c>
      <c r="Z1247" s="7" t="s">
        <v>409</v>
      </c>
      <c r="AA1247" s="7" t="s">
        <v>460</v>
      </c>
      <c r="AB1247" s="7" t="s">
        <v>460</v>
      </c>
      <c r="AC1247" s="7" t="s">
        <v>10726</v>
      </c>
      <c r="AD1247" s="7"/>
      <c r="AE1247" s="7"/>
      <c r="AF1247" s="7"/>
      <c r="AG1247" s="7" t="s">
        <v>10460</v>
      </c>
      <c r="AH1247" s="7" t="s">
        <v>71</v>
      </c>
      <c r="AI1247" s="7" t="s">
        <v>72</v>
      </c>
      <c r="AJ1247" s="7"/>
      <c r="AK1247" s="7"/>
      <c r="AL1247" s="7" t="s">
        <v>89</v>
      </c>
      <c r="AM1247" s="7" t="s">
        <v>49</v>
      </c>
      <c r="AN1247" s="7" t="s">
        <v>49</v>
      </c>
      <c r="AO1247" s="7" t="s">
        <v>74</v>
      </c>
      <c r="AP1247" s="7" t="s">
        <v>10461</v>
      </c>
      <c r="AQ1247" s="7" t="s">
        <v>10462</v>
      </c>
      <c r="AR1247" s="7" t="s">
        <v>10473</v>
      </c>
      <c r="AS1247" s="7" t="s">
        <v>10474</v>
      </c>
      <c r="AT1247" s="7" t="s">
        <v>10475</v>
      </c>
      <c r="AU1247" s="7" t="s">
        <v>10476</v>
      </c>
    </row>
    <row r="1248" spans="1:47" ht="67.5" x14ac:dyDescent="0.25">
      <c r="A1248" s="6" t="s">
        <v>12415</v>
      </c>
      <c r="B1248" s="6" t="s">
        <v>12416</v>
      </c>
      <c r="C1248" s="6" t="s">
        <v>12417</v>
      </c>
      <c r="D1248" s="6" t="s">
        <v>12418</v>
      </c>
      <c r="E1248" s="6" t="s">
        <v>49</v>
      </c>
      <c r="F1248" s="6" t="s">
        <v>10455</v>
      </c>
      <c r="G1248" s="6" t="s">
        <v>12419</v>
      </c>
      <c r="H1248" s="6"/>
      <c r="I1248" s="6" t="s">
        <v>10456</v>
      </c>
      <c r="J1248" s="6" t="s">
        <v>52</v>
      </c>
      <c r="K1248" s="6" t="s">
        <v>6055</v>
      </c>
      <c r="L1248" s="6" t="s">
        <v>6055</v>
      </c>
      <c r="M1248" s="6" t="s">
        <v>55</v>
      </c>
      <c r="N1248" s="6" t="s">
        <v>56</v>
      </c>
      <c r="O1248" s="6" t="s">
        <v>57</v>
      </c>
      <c r="P1248" s="6" t="s">
        <v>58</v>
      </c>
      <c r="Q1248" s="6" t="s">
        <v>58</v>
      </c>
      <c r="R1248" s="6" t="s">
        <v>59</v>
      </c>
      <c r="S1248" s="6" t="s">
        <v>60</v>
      </c>
      <c r="T1248" s="6" t="s">
        <v>61</v>
      </c>
      <c r="U1248" s="6" t="s">
        <v>62</v>
      </c>
      <c r="V1248" s="6" t="s">
        <v>63</v>
      </c>
      <c r="W1248" s="7" t="s">
        <v>10457</v>
      </c>
      <c r="X1248" s="7" t="s">
        <v>10458</v>
      </c>
      <c r="Y1248" s="7" t="s">
        <v>347</v>
      </c>
      <c r="Z1248" s="7" t="s">
        <v>409</v>
      </c>
      <c r="AA1248" s="7" t="s">
        <v>460</v>
      </c>
      <c r="AB1248" s="7" t="s">
        <v>460</v>
      </c>
      <c r="AC1248" s="7" t="s">
        <v>10459</v>
      </c>
      <c r="AD1248" s="7"/>
      <c r="AE1248" s="7"/>
      <c r="AF1248" s="7"/>
      <c r="AG1248" s="7" t="s">
        <v>10460</v>
      </c>
      <c r="AH1248" s="7" t="s">
        <v>71</v>
      </c>
      <c r="AI1248" s="7" t="s">
        <v>72</v>
      </c>
      <c r="AJ1248" s="7"/>
      <c r="AK1248" s="7"/>
      <c r="AL1248" s="7" t="s">
        <v>89</v>
      </c>
      <c r="AM1248" s="7" t="s">
        <v>49</v>
      </c>
      <c r="AN1248" s="7" t="s">
        <v>49</v>
      </c>
      <c r="AO1248" s="7" t="s">
        <v>74</v>
      </c>
      <c r="AP1248" s="7" t="s">
        <v>10465</v>
      </c>
      <c r="AQ1248" s="7" t="s">
        <v>10466</v>
      </c>
      <c r="AR1248" s="7" t="s">
        <v>10467</v>
      </c>
      <c r="AS1248" s="7" t="s">
        <v>501</v>
      </c>
      <c r="AT1248" s="7" t="s">
        <v>501</v>
      </c>
      <c r="AU1248" s="7" t="s">
        <v>501</v>
      </c>
    </row>
    <row r="1249" spans="1:47" ht="67.5" x14ac:dyDescent="0.25">
      <c r="A1249" s="6" t="s">
        <v>12420</v>
      </c>
      <c r="B1249" s="6" t="s">
        <v>12421</v>
      </c>
      <c r="C1249" s="6" t="s">
        <v>12422</v>
      </c>
      <c r="D1249" s="6" t="s">
        <v>12423</v>
      </c>
      <c r="E1249" s="6" t="s">
        <v>49</v>
      </c>
      <c r="F1249" s="6" t="s">
        <v>10455</v>
      </c>
      <c r="G1249" s="6" t="s">
        <v>12424</v>
      </c>
      <c r="H1249" s="6"/>
      <c r="I1249" s="6" t="s">
        <v>10456</v>
      </c>
      <c r="J1249" s="6" t="s">
        <v>52</v>
      </c>
      <c r="K1249" s="6" t="s">
        <v>6055</v>
      </c>
      <c r="L1249" s="6" t="s">
        <v>6055</v>
      </c>
      <c r="M1249" s="6" t="s">
        <v>55</v>
      </c>
      <c r="N1249" s="6" t="s">
        <v>56</v>
      </c>
      <c r="O1249" s="6" t="s">
        <v>57</v>
      </c>
      <c r="P1249" s="6" t="s">
        <v>58</v>
      </c>
      <c r="Q1249" s="6" t="s">
        <v>58</v>
      </c>
      <c r="R1249" s="6" t="s">
        <v>59</v>
      </c>
      <c r="S1249" s="6" t="s">
        <v>60</v>
      </c>
      <c r="T1249" s="6" t="s">
        <v>61</v>
      </c>
      <c r="U1249" s="6" t="s">
        <v>62</v>
      </c>
      <c r="V1249" s="6" t="s">
        <v>63</v>
      </c>
      <c r="W1249" s="7" t="s">
        <v>10457</v>
      </c>
      <c r="X1249" s="7" t="s">
        <v>10458</v>
      </c>
      <c r="Y1249" s="7" t="s">
        <v>347</v>
      </c>
      <c r="Z1249" s="7" t="s">
        <v>409</v>
      </c>
      <c r="AA1249" s="7" t="s">
        <v>460</v>
      </c>
      <c r="AB1249" s="7" t="s">
        <v>460</v>
      </c>
      <c r="AC1249" s="7" t="s">
        <v>10559</v>
      </c>
      <c r="AD1249" s="7"/>
      <c r="AE1249" s="7"/>
      <c r="AF1249" s="7"/>
      <c r="AG1249" s="7" t="s">
        <v>10460</v>
      </c>
      <c r="AH1249" s="7" t="s">
        <v>71</v>
      </c>
      <c r="AI1249" s="7" t="s">
        <v>72</v>
      </c>
      <c r="AJ1249" s="7"/>
      <c r="AK1249" s="7"/>
      <c r="AL1249" s="7" t="s">
        <v>89</v>
      </c>
      <c r="AM1249" s="7" t="s">
        <v>49</v>
      </c>
      <c r="AN1249" s="7" t="s">
        <v>49</v>
      </c>
      <c r="AO1249" s="7" t="s">
        <v>74</v>
      </c>
      <c r="AP1249" s="7" t="s">
        <v>10465</v>
      </c>
      <c r="AQ1249" s="7" t="s">
        <v>10466</v>
      </c>
      <c r="AR1249" s="7" t="s">
        <v>10588</v>
      </c>
      <c r="AS1249" s="7" t="s">
        <v>11793</v>
      </c>
      <c r="AT1249" s="7" t="s">
        <v>11794</v>
      </c>
      <c r="AU1249" s="7" t="s">
        <v>11795</v>
      </c>
    </row>
    <row r="1250" spans="1:47" ht="56.25" x14ac:dyDescent="0.25">
      <c r="A1250" s="6" t="s">
        <v>12425</v>
      </c>
      <c r="B1250" s="6" t="s">
        <v>10454</v>
      </c>
      <c r="C1250" s="6" t="s">
        <v>417</v>
      </c>
      <c r="D1250" s="6" t="s">
        <v>417</v>
      </c>
      <c r="E1250" s="6" t="s">
        <v>49</v>
      </c>
      <c r="F1250" s="6" t="s">
        <v>10455</v>
      </c>
      <c r="G1250" s="6" t="s">
        <v>417</v>
      </c>
      <c r="H1250" s="6"/>
      <c r="I1250" s="6" t="s">
        <v>10456</v>
      </c>
      <c r="J1250" s="6" t="s">
        <v>52</v>
      </c>
      <c r="K1250" s="6" t="s">
        <v>6055</v>
      </c>
      <c r="L1250" s="6" t="s">
        <v>6055</v>
      </c>
      <c r="M1250" s="6" t="s">
        <v>55</v>
      </c>
      <c r="N1250" s="6" t="s">
        <v>56</v>
      </c>
      <c r="O1250" s="6" t="s">
        <v>57</v>
      </c>
      <c r="P1250" s="6" t="s">
        <v>58</v>
      </c>
      <c r="Q1250" s="6" t="s">
        <v>58</v>
      </c>
      <c r="R1250" s="6" t="s">
        <v>59</v>
      </c>
      <c r="S1250" s="6" t="s">
        <v>60</v>
      </c>
      <c r="T1250" s="6" t="s">
        <v>61</v>
      </c>
      <c r="U1250" s="6" t="s">
        <v>62</v>
      </c>
      <c r="V1250" s="6" t="s">
        <v>63</v>
      </c>
      <c r="W1250" s="7" t="s">
        <v>10457</v>
      </c>
      <c r="X1250" s="7" t="s">
        <v>10458</v>
      </c>
      <c r="Y1250" s="7" t="s">
        <v>347</v>
      </c>
      <c r="Z1250" s="7" t="s">
        <v>409</v>
      </c>
      <c r="AA1250" s="7" t="s">
        <v>460</v>
      </c>
      <c r="AB1250" s="7" t="s">
        <v>460</v>
      </c>
      <c r="AC1250" s="7" t="s">
        <v>10559</v>
      </c>
      <c r="AD1250" s="7"/>
      <c r="AE1250" s="7"/>
      <c r="AF1250" s="7"/>
      <c r="AG1250" s="7" t="s">
        <v>10460</v>
      </c>
      <c r="AH1250" s="7" t="s">
        <v>71</v>
      </c>
      <c r="AI1250" s="7" t="s">
        <v>72</v>
      </c>
      <c r="AJ1250" s="7"/>
      <c r="AK1250" s="7"/>
      <c r="AL1250" s="7" t="s">
        <v>89</v>
      </c>
      <c r="AM1250" s="7" t="s">
        <v>49</v>
      </c>
      <c r="AN1250" s="7" t="s">
        <v>49</v>
      </c>
      <c r="AO1250" s="7" t="s">
        <v>74</v>
      </c>
      <c r="AP1250" s="7" t="s">
        <v>10461</v>
      </c>
      <c r="AQ1250" s="7" t="s">
        <v>10462</v>
      </c>
      <c r="AR1250" s="7" t="s">
        <v>10473</v>
      </c>
      <c r="AS1250" s="7" t="s">
        <v>501</v>
      </c>
      <c r="AT1250" s="7" t="s">
        <v>501</v>
      </c>
      <c r="AU1250" s="7" t="s">
        <v>501</v>
      </c>
    </row>
    <row r="1251" spans="1:47" ht="56.25" x14ac:dyDescent="0.25">
      <c r="A1251" s="6" t="s">
        <v>12426</v>
      </c>
      <c r="B1251" s="6" t="s">
        <v>10454</v>
      </c>
      <c r="C1251" s="6" t="s">
        <v>417</v>
      </c>
      <c r="D1251" s="6" t="s">
        <v>417</v>
      </c>
      <c r="E1251" s="6" t="s">
        <v>49</v>
      </c>
      <c r="F1251" s="6" t="s">
        <v>10455</v>
      </c>
      <c r="G1251" s="6" t="s">
        <v>417</v>
      </c>
      <c r="H1251" s="6"/>
      <c r="I1251" s="6" t="s">
        <v>10456</v>
      </c>
      <c r="J1251" s="6" t="s">
        <v>52</v>
      </c>
      <c r="K1251" s="6" t="s">
        <v>6055</v>
      </c>
      <c r="L1251" s="6" t="s">
        <v>6055</v>
      </c>
      <c r="M1251" s="6" t="s">
        <v>55</v>
      </c>
      <c r="N1251" s="6" t="s">
        <v>56</v>
      </c>
      <c r="O1251" s="6" t="s">
        <v>57</v>
      </c>
      <c r="P1251" s="6" t="s">
        <v>58</v>
      </c>
      <c r="Q1251" s="6" t="s">
        <v>58</v>
      </c>
      <c r="R1251" s="6" t="s">
        <v>59</v>
      </c>
      <c r="S1251" s="6" t="s">
        <v>60</v>
      </c>
      <c r="T1251" s="6" t="s">
        <v>61</v>
      </c>
      <c r="U1251" s="6" t="s">
        <v>62</v>
      </c>
      <c r="V1251" s="6" t="s">
        <v>63</v>
      </c>
      <c r="W1251" s="7" t="s">
        <v>10457</v>
      </c>
      <c r="X1251" s="7" t="s">
        <v>10458</v>
      </c>
      <c r="Y1251" s="7" t="s">
        <v>347</v>
      </c>
      <c r="Z1251" s="7" t="s">
        <v>409</v>
      </c>
      <c r="AA1251" s="7" t="s">
        <v>460</v>
      </c>
      <c r="AB1251" s="7" t="s">
        <v>460</v>
      </c>
      <c r="AC1251" s="7" t="s">
        <v>10480</v>
      </c>
      <c r="AD1251" s="7"/>
      <c r="AE1251" s="7"/>
      <c r="AF1251" s="7"/>
      <c r="AG1251" s="7" t="s">
        <v>10460</v>
      </c>
      <c r="AH1251" s="7" t="s">
        <v>71</v>
      </c>
      <c r="AI1251" s="7" t="s">
        <v>72</v>
      </c>
      <c r="AJ1251" s="7"/>
      <c r="AK1251" s="7"/>
      <c r="AL1251" s="7" t="s">
        <v>89</v>
      </c>
      <c r="AM1251" s="7" t="s">
        <v>49</v>
      </c>
      <c r="AN1251" s="7" t="s">
        <v>49</v>
      </c>
      <c r="AO1251" s="7" t="s">
        <v>74</v>
      </c>
      <c r="AP1251" s="7" t="s">
        <v>10481</v>
      </c>
      <c r="AQ1251" s="7" t="s">
        <v>10482</v>
      </c>
      <c r="AR1251" s="7" t="s">
        <v>10482</v>
      </c>
      <c r="AS1251" s="7" t="s">
        <v>10483</v>
      </c>
      <c r="AT1251" s="7" t="s">
        <v>10484</v>
      </c>
      <c r="AU1251" s="7" t="s">
        <v>10485</v>
      </c>
    </row>
    <row r="1252" spans="1:47" ht="67.5" x14ac:dyDescent="0.25">
      <c r="A1252" s="6" t="s">
        <v>12427</v>
      </c>
      <c r="B1252" s="6" t="s">
        <v>10454</v>
      </c>
      <c r="C1252" s="6" t="s">
        <v>417</v>
      </c>
      <c r="D1252" s="6" t="s">
        <v>417</v>
      </c>
      <c r="E1252" s="6" t="s">
        <v>49</v>
      </c>
      <c r="F1252" s="6" t="s">
        <v>10455</v>
      </c>
      <c r="G1252" s="6" t="s">
        <v>417</v>
      </c>
      <c r="H1252" s="6"/>
      <c r="I1252" s="6" t="s">
        <v>10456</v>
      </c>
      <c r="J1252" s="6" t="s">
        <v>52</v>
      </c>
      <c r="K1252" s="6" t="s">
        <v>6055</v>
      </c>
      <c r="L1252" s="6" t="s">
        <v>6055</v>
      </c>
      <c r="M1252" s="6" t="s">
        <v>55</v>
      </c>
      <c r="N1252" s="6" t="s">
        <v>56</v>
      </c>
      <c r="O1252" s="6" t="s">
        <v>57</v>
      </c>
      <c r="P1252" s="6" t="s">
        <v>58</v>
      </c>
      <c r="Q1252" s="6" t="s">
        <v>58</v>
      </c>
      <c r="R1252" s="6" t="s">
        <v>59</v>
      </c>
      <c r="S1252" s="6" t="s">
        <v>60</v>
      </c>
      <c r="T1252" s="6" t="s">
        <v>61</v>
      </c>
      <c r="U1252" s="6" t="s">
        <v>62</v>
      </c>
      <c r="V1252" s="6" t="s">
        <v>63</v>
      </c>
      <c r="W1252" s="7" t="s">
        <v>10457</v>
      </c>
      <c r="X1252" s="7" t="s">
        <v>10458</v>
      </c>
      <c r="Y1252" s="7" t="s">
        <v>347</v>
      </c>
      <c r="Z1252" s="7" t="s">
        <v>409</v>
      </c>
      <c r="AA1252" s="7" t="s">
        <v>460</v>
      </c>
      <c r="AB1252" s="7" t="s">
        <v>460</v>
      </c>
      <c r="AC1252" s="7" t="s">
        <v>10559</v>
      </c>
      <c r="AD1252" s="7"/>
      <c r="AE1252" s="7"/>
      <c r="AF1252" s="7"/>
      <c r="AG1252" s="7" t="s">
        <v>10460</v>
      </c>
      <c r="AH1252" s="7" t="s">
        <v>71</v>
      </c>
      <c r="AI1252" s="7" t="s">
        <v>72</v>
      </c>
      <c r="AJ1252" s="7"/>
      <c r="AK1252" s="7"/>
      <c r="AL1252" s="7" t="s">
        <v>89</v>
      </c>
      <c r="AM1252" s="7" t="s">
        <v>49</v>
      </c>
      <c r="AN1252" s="7" t="s">
        <v>49</v>
      </c>
      <c r="AO1252" s="7" t="s">
        <v>74</v>
      </c>
      <c r="AP1252" s="7" t="s">
        <v>10465</v>
      </c>
      <c r="AQ1252" s="7" t="s">
        <v>10466</v>
      </c>
      <c r="AR1252" s="7" t="s">
        <v>10467</v>
      </c>
      <c r="AS1252" s="7" t="s">
        <v>501</v>
      </c>
      <c r="AT1252" s="7" t="s">
        <v>501</v>
      </c>
      <c r="AU1252" s="7" t="s">
        <v>501</v>
      </c>
    </row>
    <row r="1253" spans="1:47" ht="67.5" x14ac:dyDescent="0.25">
      <c r="A1253" s="6" t="s">
        <v>12428</v>
      </c>
      <c r="B1253" s="6" t="s">
        <v>10454</v>
      </c>
      <c r="C1253" s="6" t="s">
        <v>417</v>
      </c>
      <c r="D1253" s="6" t="s">
        <v>417</v>
      </c>
      <c r="E1253" s="6" t="s">
        <v>49</v>
      </c>
      <c r="F1253" s="6" t="s">
        <v>10455</v>
      </c>
      <c r="G1253" s="6" t="s">
        <v>417</v>
      </c>
      <c r="H1253" s="6"/>
      <c r="I1253" s="6" t="s">
        <v>10456</v>
      </c>
      <c r="J1253" s="6" t="s">
        <v>52</v>
      </c>
      <c r="K1253" s="6" t="s">
        <v>6055</v>
      </c>
      <c r="L1253" s="6" t="s">
        <v>6055</v>
      </c>
      <c r="M1253" s="6" t="s">
        <v>55</v>
      </c>
      <c r="N1253" s="6" t="s">
        <v>56</v>
      </c>
      <c r="O1253" s="6" t="s">
        <v>57</v>
      </c>
      <c r="P1253" s="6" t="s">
        <v>58</v>
      </c>
      <c r="Q1253" s="6" t="s">
        <v>58</v>
      </c>
      <c r="R1253" s="6" t="s">
        <v>59</v>
      </c>
      <c r="S1253" s="6" t="s">
        <v>60</v>
      </c>
      <c r="T1253" s="6" t="s">
        <v>61</v>
      </c>
      <c r="U1253" s="6" t="s">
        <v>62</v>
      </c>
      <c r="V1253" s="6" t="s">
        <v>63</v>
      </c>
      <c r="W1253" s="7" t="s">
        <v>10457</v>
      </c>
      <c r="X1253" s="7" t="s">
        <v>10458</v>
      </c>
      <c r="Y1253" s="7" t="s">
        <v>347</v>
      </c>
      <c r="Z1253" s="7" t="s">
        <v>409</v>
      </c>
      <c r="AA1253" s="7" t="s">
        <v>460</v>
      </c>
      <c r="AB1253" s="7" t="s">
        <v>460</v>
      </c>
      <c r="AC1253" s="7" t="s">
        <v>10459</v>
      </c>
      <c r="AD1253" s="7"/>
      <c r="AE1253" s="7"/>
      <c r="AF1253" s="7"/>
      <c r="AG1253" s="7" t="s">
        <v>10460</v>
      </c>
      <c r="AH1253" s="7" t="s">
        <v>71</v>
      </c>
      <c r="AI1253" s="7" t="s">
        <v>72</v>
      </c>
      <c r="AJ1253" s="7"/>
      <c r="AK1253" s="7"/>
      <c r="AL1253" s="7" t="s">
        <v>89</v>
      </c>
      <c r="AM1253" s="7" t="s">
        <v>49</v>
      </c>
      <c r="AN1253" s="7" t="s">
        <v>49</v>
      </c>
      <c r="AO1253" s="7" t="s">
        <v>74</v>
      </c>
      <c r="AP1253" s="7" t="s">
        <v>10465</v>
      </c>
      <c r="AQ1253" s="7" t="s">
        <v>10466</v>
      </c>
      <c r="AR1253" s="7" t="s">
        <v>10588</v>
      </c>
      <c r="AS1253" s="7" t="s">
        <v>501</v>
      </c>
      <c r="AT1253" s="7" t="s">
        <v>501</v>
      </c>
      <c r="AU1253" s="7" t="s">
        <v>501</v>
      </c>
    </row>
    <row r="1254" spans="1:47" ht="67.5" x14ac:dyDescent="0.25">
      <c r="A1254" s="6" t="s">
        <v>12429</v>
      </c>
      <c r="B1254" s="6" t="s">
        <v>12430</v>
      </c>
      <c r="C1254" s="6" t="s">
        <v>12431</v>
      </c>
      <c r="D1254" s="6" t="s">
        <v>12432</v>
      </c>
      <c r="E1254" s="6" t="s">
        <v>49</v>
      </c>
      <c r="F1254" s="6" t="s">
        <v>10455</v>
      </c>
      <c r="G1254" s="6" t="s">
        <v>12433</v>
      </c>
      <c r="H1254" s="6"/>
      <c r="I1254" s="6" t="s">
        <v>10456</v>
      </c>
      <c r="J1254" s="6" t="s">
        <v>52</v>
      </c>
      <c r="K1254" s="6" t="s">
        <v>6055</v>
      </c>
      <c r="L1254" s="6" t="s">
        <v>6055</v>
      </c>
      <c r="M1254" s="6" t="s">
        <v>55</v>
      </c>
      <c r="N1254" s="6" t="s">
        <v>56</v>
      </c>
      <c r="O1254" s="6" t="s">
        <v>57</v>
      </c>
      <c r="P1254" s="6" t="s">
        <v>58</v>
      </c>
      <c r="Q1254" s="6" t="s">
        <v>58</v>
      </c>
      <c r="R1254" s="6" t="s">
        <v>59</v>
      </c>
      <c r="S1254" s="6" t="s">
        <v>60</v>
      </c>
      <c r="T1254" s="6" t="s">
        <v>61</v>
      </c>
      <c r="U1254" s="6" t="s">
        <v>62</v>
      </c>
      <c r="V1254" s="6" t="s">
        <v>63</v>
      </c>
      <c r="W1254" s="7" t="s">
        <v>10457</v>
      </c>
      <c r="X1254" s="7" t="s">
        <v>10458</v>
      </c>
      <c r="Y1254" s="7" t="s">
        <v>347</v>
      </c>
      <c r="Z1254" s="7" t="s">
        <v>409</v>
      </c>
      <c r="AA1254" s="7" t="s">
        <v>460</v>
      </c>
      <c r="AB1254" s="7" t="s">
        <v>460</v>
      </c>
      <c r="AC1254" s="7" t="s">
        <v>10726</v>
      </c>
      <c r="AD1254" s="7"/>
      <c r="AE1254" s="7"/>
      <c r="AF1254" s="7"/>
      <c r="AG1254" s="7" t="s">
        <v>10460</v>
      </c>
      <c r="AH1254" s="7" t="s">
        <v>71</v>
      </c>
      <c r="AI1254" s="7" t="s">
        <v>72</v>
      </c>
      <c r="AJ1254" s="7"/>
      <c r="AK1254" s="7"/>
      <c r="AL1254" s="7" t="s">
        <v>89</v>
      </c>
      <c r="AM1254" s="7" t="s">
        <v>49</v>
      </c>
      <c r="AN1254" s="7" t="s">
        <v>49</v>
      </c>
      <c r="AO1254" s="7" t="s">
        <v>74</v>
      </c>
      <c r="AP1254" s="7" t="s">
        <v>10465</v>
      </c>
      <c r="AQ1254" s="7" t="s">
        <v>10466</v>
      </c>
      <c r="AR1254" s="7" t="s">
        <v>10467</v>
      </c>
      <c r="AS1254" s="7" t="s">
        <v>501</v>
      </c>
      <c r="AT1254" s="7" t="s">
        <v>501</v>
      </c>
      <c r="AU1254" s="7" t="s">
        <v>501</v>
      </c>
    </row>
    <row r="1255" spans="1:47" ht="56.25" x14ac:dyDescent="0.25">
      <c r="A1255" s="6" t="s">
        <v>12434</v>
      </c>
      <c r="B1255" s="6" t="s">
        <v>12435</v>
      </c>
      <c r="C1255" s="6" t="s">
        <v>12436</v>
      </c>
      <c r="D1255" s="6" t="s">
        <v>12437</v>
      </c>
      <c r="E1255" s="6" t="s">
        <v>49</v>
      </c>
      <c r="F1255" s="6" t="s">
        <v>10455</v>
      </c>
      <c r="G1255" s="6" t="s">
        <v>12438</v>
      </c>
      <c r="H1255" s="6"/>
      <c r="I1255" s="6" t="s">
        <v>10456</v>
      </c>
      <c r="J1255" s="6" t="s">
        <v>52</v>
      </c>
      <c r="K1255" s="6" t="s">
        <v>6055</v>
      </c>
      <c r="L1255" s="6" t="s">
        <v>6055</v>
      </c>
      <c r="M1255" s="6" t="s">
        <v>55</v>
      </c>
      <c r="N1255" s="6" t="s">
        <v>56</v>
      </c>
      <c r="O1255" s="6" t="s">
        <v>57</v>
      </c>
      <c r="P1255" s="6" t="s">
        <v>58</v>
      </c>
      <c r="Q1255" s="6" t="s">
        <v>58</v>
      </c>
      <c r="R1255" s="6" t="s">
        <v>59</v>
      </c>
      <c r="S1255" s="6" t="s">
        <v>60</v>
      </c>
      <c r="T1255" s="6" t="s">
        <v>61</v>
      </c>
      <c r="U1255" s="6" t="s">
        <v>62</v>
      </c>
      <c r="V1255" s="6" t="s">
        <v>63</v>
      </c>
      <c r="W1255" s="7" t="s">
        <v>10457</v>
      </c>
      <c r="X1255" s="7" t="s">
        <v>10458</v>
      </c>
      <c r="Y1255" s="7" t="s">
        <v>347</v>
      </c>
      <c r="Z1255" s="7" t="s">
        <v>409</v>
      </c>
      <c r="AA1255" s="7" t="s">
        <v>460</v>
      </c>
      <c r="AB1255" s="7" t="s">
        <v>460</v>
      </c>
      <c r="AC1255" s="7" t="s">
        <v>10492</v>
      </c>
      <c r="AD1255" s="7"/>
      <c r="AE1255" s="7"/>
      <c r="AF1255" s="7"/>
      <c r="AG1255" s="7" t="s">
        <v>10460</v>
      </c>
      <c r="AH1255" s="7" t="s">
        <v>71</v>
      </c>
      <c r="AI1255" s="7" t="s">
        <v>72</v>
      </c>
      <c r="AJ1255" s="7"/>
      <c r="AK1255" s="7"/>
      <c r="AL1255" s="7" t="s">
        <v>89</v>
      </c>
      <c r="AM1255" s="7" t="s">
        <v>49</v>
      </c>
      <c r="AN1255" s="7" t="s">
        <v>49</v>
      </c>
      <c r="AO1255" s="7" t="s">
        <v>74</v>
      </c>
      <c r="AP1255" s="7" t="s">
        <v>10461</v>
      </c>
      <c r="AQ1255" s="7" t="s">
        <v>10462</v>
      </c>
      <c r="AR1255" s="7" t="s">
        <v>10473</v>
      </c>
      <c r="AS1255" s="7" t="s">
        <v>501</v>
      </c>
      <c r="AT1255" s="7" t="s">
        <v>501</v>
      </c>
      <c r="AU1255" s="7" t="s">
        <v>501</v>
      </c>
    </row>
    <row r="1256" spans="1:47" ht="56.25" x14ac:dyDescent="0.25">
      <c r="A1256" s="6" t="s">
        <v>12439</v>
      </c>
      <c r="B1256" s="6" t="s">
        <v>10454</v>
      </c>
      <c r="C1256" s="6" t="s">
        <v>417</v>
      </c>
      <c r="D1256" s="6" t="s">
        <v>417</v>
      </c>
      <c r="E1256" s="6" t="s">
        <v>49</v>
      </c>
      <c r="F1256" s="6" t="s">
        <v>10455</v>
      </c>
      <c r="G1256" s="6" t="s">
        <v>417</v>
      </c>
      <c r="H1256" s="6"/>
      <c r="I1256" s="6" t="s">
        <v>10456</v>
      </c>
      <c r="J1256" s="6" t="s">
        <v>52</v>
      </c>
      <c r="K1256" s="6" t="s">
        <v>6055</v>
      </c>
      <c r="L1256" s="6" t="s">
        <v>6055</v>
      </c>
      <c r="M1256" s="6" t="s">
        <v>55</v>
      </c>
      <c r="N1256" s="6" t="s">
        <v>56</v>
      </c>
      <c r="O1256" s="6" t="s">
        <v>57</v>
      </c>
      <c r="P1256" s="6" t="s">
        <v>58</v>
      </c>
      <c r="Q1256" s="6" t="s">
        <v>58</v>
      </c>
      <c r="R1256" s="6" t="s">
        <v>59</v>
      </c>
      <c r="S1256" s="6" t="s">
        <v>60</v>
      </c>
      <c r="T1256" s="6" t="s">
        <v>61</v>
      </c>
      <c r="U1256" s="6" t="s">
        <v>62</v>
      </c>
      <c r="V1256" s="6" t="s">
        <v>63</v>
      </c>
      <c r="W1256" s="7" t="s">
        <v>10457</v>
      </c>
      <c r="X1256" s="7" t="s">
        <v>10458</v>
      </c>
      <c r="Y1256" s="7" t="s">
        <v>347</v>
      </c>
      <c r="Z1256" s="7" t="s">
        <v>409</v>
      </c>
      <c r="AA1256" s="7" t="s">
        <v>460</v>
      </c>
      <c r="AB1256" s="7" t="s">
        <v>460</v>
      </c>
      <c r="AC1256" s="7" t="s">
        <v>10666</v>
      </c>
      <c r="AD1256" s="7"/>
      <c r="AE1256" s="7"/>
      <c r="AF1256" s="7"/>
      <c r="AG1256" s="7" t="s">
        <v>10460</v>
      </c>
      <c r="AH1256" s="7" t="s">
        <v>71</v>
      </c>
      <c r="AI1256" s="7" t="s">
        <v>72</v>
      </c>
      <c r="AJ1256" s="7"/>
      <c r="AK1256" s="7"/>
      <c r="AL1256" s="7" t="s">
        <v>89</v>
      </c>
      <c r="AM1256" s="7" t="s">
        <v>49</v>
      </c>
      <c r="AN1256" s="7" t="s">
        <v>49</v>
      </c>
      <c r="AO1256" s="7" t="s">
        <v>74</v>
      </c>
      <c r="AP1256" s="7" t="s">
        <v>10481</v>
      </c>
      <c r="AQ1256" s="7" t="s">
        <v>10482</v>
      </c>
      <c r="AR1256" s="7" t="s">
        <v>10482</v>
      </c>
      <c r="AS1256" s="7" t="s">
        <v>10483</v>
      </c>
      <c r="AT1256" s="7" t="s">
        <v>10484</v>
      </c>
      <c r="AU1256" s="7" t="s">
        <v>10485</v>
      </c>
    </row>
    <row r="1257" spans="1:47" ht="67.5" x14ac:dyDescent="0.25">
      <c r="A1257" s="6" t="s">
        <v>12440</v>
      </c>
      <c r="B1257" s="6" t="s">
        <v>10454</v>
      </c>
      <c r="C1257" s="6" t="s">
        <v>417</v>
      </c>
      <c r="D1257" s="6" t="s">
        <v>417</v>
      </c>
      <c r="E1257" s="6" t="s">
        <v>49</v>
      </c>
      <c r="F1257" s="6" t="s">
        <v>10455</v>
      </c>
      <c r="G1257" s="6" t="s">
        <v>417</v>
      </c>
      <c r="H1257" s="6"/>
      <c r="I1257" s="6" t="s">
        <v>10456</v>
      </c>
      <c r="J1257" s="6" t="s">
        <v>52</v>
      </c>
      <c r="K1257" s="6" t="s">
        <v>6055</v>
      </c>
      <c r="L1257" s="6" t="s">
        <v>6055</v>
      </c>
      <c r="M1257" s="6" t="s">
        <v>55</v>
      </c>
      <c r="N1257" s="6" t="s">
        <v>56</v>
      </c>
      <c r="O1257" s="6" t="s">
        <v>57</v>
      </c>
      <c r="P1257" s="6" t="s">
        <v>58</v>
      </c>
      <c r="Q1257" s="6" t="s">
        <v>58</v>
      </c>
      <c r="R1257" s="6" t="s">
        <v>59</v>
      </c>
      <c r="S1257" s="6" t="s">
        <v>60</v>
      </c>
      <c r="T1257" s="6" t="s">
        <v>61</v>
      </c>
      <c r="U1257" s="6" t="s">
        <v>62</v>
      </c>
      <c r="V1257" s="6" t="s">
        <v>63</v>
      </c>
      <c r="W1257" s="7" t="s">
        <v>10457</v>
      </c>
      <c r="X1257" s="7" t="s">
        <v>10458</v>
      </c>
      <c r="Y1257" s="7" t="s">
        <v>347</v>
      </c>
      <c r="Z1257" s="7" t="s">
        <v>409</v>
      </c>
      <c r="AA1257" s="7" t="s">
        <v>460</v>
      </c>
      <c r="AB1257" s="7" t="s">
        <v>460</v>
      </c>
      <c r="AC1257" s="7" t="s">
        <v>10480</v>
      </c>
      <c r="AD1257" s="7"/>
      <c r="AE1257" s="7"/>
      <c r="AF1257" s="7"/>
      <c r="AG1257" s="7" t="s">
        <v>10460</v>
      </c>
      <c r="AH1257" s="7" t="s">
        <v>71</v>
      </c>
      <c r="AI1257" s="7" t="s">
        <v>72</v>
      </c>
      <c r="AJ1257" s="7"/>
      <c r="AK1257" s="7"/>
      <c r="AL1257" s="7" t="s">
        <v>89</v>
      </c>
      <c r="AM1257" s="7" t="s">
        <v>49</v>
      </c>
      <c r="AN1257" s="7" t="s">
        <v>49</v>
      </c>
      <c r="AO1257" s="7" t="s">
        <v>74</v>
      </c>
      <c r="AP1257" s="7" t="s">
        <v>10465</v>
      </c>
      <c r="AQ1257" s="7" t="s">
        <v>10466</v>
      </c>
      <c r="AR1257" s="7" t="s">
        <v>10467</v>
      </c>
      <c r="AS1257" s="7" t="s">
        <v>501</v>
      </c>
      <c r="AT1257" s="7" t="s">
        <v>501</v>
      </c>
      <c r="AU1257" s="7" t="s">
        <v>501</v>
      </c>
    </row>
    <row r="1258" spans="1:47" ht="67.5" x14ac:dyDescent="0.25">
      <c r="A1258" s="6" t="s">
        <v>12441</v>
      </c>
      <c r="B1258" s="6" t="s">
        <v>10454</v>
      </c>
      <c r="C1258" s="6" t="s">
        <v>417</v>
      </c>
      <c r="D1258" s="6" t="s">
        <v>417</v>
      </c>
      <c r="E1258" s="6" t="s">
        <v>49</v>
      </c>
      <c r="F1258" s="6" t="s">
        <v>10455</v>
      </c>
      <c r="G1258" s="6" t="s">
        <v>417</v>
      </c>
      <c r="H1258" s="6"/>
      <c r="I1258" s="6" t="s">
        <v>10456</v>
      </c>
      <c r="J1258" s="6" t="s">
        <v>52</v>
      </c>
      <c r="K1258" s="6" t="s">
        <v>6055</v>
      </c>
      <c r="L1258" s="6" t="s">
        <v>6055</v>
      </c>
      <c r="M1258" s="6" t="s">
        <v>55</v>
      </c>
      <c r="N1258" s="6" t="s">
        <v>56</v>
      </c>
      <c r="O1258" s="6" t="s">
        <v>57</v>
      </c>
      <c r="P1258" s="6" t="s">
        <v>58</v>
      </c>
      <c r="Q1258" s="6" t="s">
        <v>58</v>
      </c>
      <c r="R1258" s="6" t="s">
        <v>59</v>
      </c>
      <c r="S1258" s="6" t="s">
        <v>60</v>
      </c>
      <c r="T1258" s="6" t="s">
        <v>61</v>
      </c>
      <c r="U1258" s="6" t="s">
        <v>62</v>
      </c>
      <c r="V1258" s="6" t="s">
        <v>63</v>
      </c>
      <c r="W1258" s="7" t="s">
        <v>10457</v>
      </c>
      <c r="X1258" s="7" t="s">
        <v>10458</v>
      </c>
      <c r="Y1258" s="7" t="s">
        <v>347</v>
      </c>
      <c r="Z1258" s="7" t="s">
        <v>409</v>
      </c>
      <c r="AA1258" s="7" t="s">
        <v>460</v>
      </c>
      <c r="AB1258" s="7" t="s">
        <v>460</v>
      </c>
      <c r="AC1258" s="7" t="s">
        <v>10480</v>
      </c>
      <c r="AD1258" s="7"/>
      <c r="AE1258" s="7"/>
      <c r="AF1258" s="7"/>
      <c r="AG1258" s="7" t="s">
        <v>10460</v>
      </c>
      <c r="AH1258" s="7" t="s">
        <v>71</v>
      </c>
      <c r="AI1258" s="7" t="s">
        <v>72</v>
      </c>
      <c r="AJ1258" s="7"/>
      <c r="AK1258" s="7"/>
      <c r="AL1258" s="7" t="s">
        <v>89</v>
      </c>
      <c r="AM1258" s="7" t="s">
        <v>49</v>
      </c>
      <c r="AN1258" s="7" t="s">
        <v>49</v>
      </c>
      <c r="AO1258" s="7" t="s">
        <v>74</v>
      </c>
      <c r="AP1258" s="7" t="s">
        <v>10465</v>
      </c>
      <c r="AQ1258" s="7" t="s">
        <v>10466</v>
      </c>
      <c r="AR1258" s="7" t="s">
        <v>10467</v>
      </c>
      <c r="AS1258" s="7" t="s">
        <v>501</v>
      </c>
      <c r="AT1258" s="7" t="s">
        <v>501</v>
      </c>
      <c r="AU1258" s="7" t="s">
        <v>501</v>
      </c>
    </row>
    <row r="1259" spans="1:47" ht="67.5" x14ac:dyDescent="0.25">
      <c r="A1259" s="6" t="s">
        <v>12442</v>
      </c>
      <c r="B1259" s="6" t="s">
        <v>12443</v>
      </c>
      <c r="C1259" s="6" t="s">
        <v>12444</v>
      </c>
      <c r="D1259" s="6" t="s">
        <v>12445</v>
      </c>
      <c r="E1259" s="6" t="s">
        <v>49</v>
      </c>
      <c r="F1259" s="6" t="s">
        <v>10455</v>
      </c>
      <c r="G1259" s="6" t="s">
        <v>12446</v>
      </c>
      <c r="H1259" s="6"/>
      <c r="I1259" s="6" t="s">
        <v>10456</v>
      </c>
      <c r="J1259" s="6" t="s">
        <v>52</v>
      </c>
      <c r="K1259" s="6" t="s">
        <v>6055</v>
      </c>
      <c r="L1259" s="6" t="s">
        <v>6055</v>
      </c>
      <c r="M1259" s="6" t="s">
        <v>55</v>
      </c>
      <c r="N1259" s="6" t="s">
        <v>56</v>
      </c>
      <c r="O1259" s="6" t="s">
        <v>57</v>
      </c>
      <c r="P1259" s="6" t="s">
        <v>58</v>
      </c>
      <c r="Q1259" s="6" t="s">
        <v>58</v>
      </c>
      <c r="R1259" s="6" t="s">
        <v>59</v>
      </c>
      <c r="S1259" s="6" t="s">
        <v>60</v>
      </c>
      <c r="T1259" s="6" t="s">
        <v>61</v>
      </c>
      <c r="U1259" s="6" t="s">
        <v>62</v>
      </c>
      <c r="V1259" s="6" t="s">
        <v>63</v>
      </c>
      <c r="W1259" s="7" t="s">
        <v>10457</v>
      </c>
      <c r="X1259" s="7" t="s">
        <v>10458</v>
      </c>
      <c r="Y1259" s="7" t="s">
        <v>347</v>
      </c>
      <c r="Z1259" s="7" t="s">
        <v>409</v>
      </c>
      <c r="AA1259" s="7" t="s">
        <v>460</v>
      </c>
      <c r="AB1259" s="7" t="s">
        <v>460</v>
      </c>
      <c r="AC1259" s="7" t="s">
        <v>10480</v>
      </c>
      <c r="AD1259" s="7"/>
      <c r="AE1259" s="7"/>
      <c r="AF1259" s="7"/>
      <c r="AG1259" s="7" t="s">
        <v>10460</v>
      </c>
      <c r="AH1259" s="7" t="s">
        <v>71</v>
      </c>
      <c r="AI1259" s="7" t="s">
        <v>72</v>
      </c>
      <c r="AJ1259" s="7"/>
      <c r="AK1259" s="7"/>
      <c r="AL1259" s="7" t="s">
        <v>89</v>
      </c>
      <c r="AM1259" s="7" t="s">
        <v>49</v>
      </c>
      <c r="AN1259" s="7" t="s">
        <v>49</v>
      </c>
      <c r="AO1259" s="7" t="s">
        <v>74</v>
      </c>
      <c r="AP1259" s="7" t="s">
        <v>10465</v>
      </c>
      <c r="AQ1259" s="7" t="s">
        <v>10466</v>
      </c>
      <c r="AR1259" s="7" t="s">
        <v>10467</v>
      </c>
      <c r="AS1259" s="7" t="s">
        <v>501</v>
      </c>
      <c r="AT1259" s="7" t="s">
        <v>501</v>
      </c>
      <c r="AU1259" s="7" t="s">
        <v>501</v>
      </c>
    </row>
    <row r="1260" spans="1:47" ht="67.5" x14ac:dyDescent="0.25">
      <c r="A1260" s="6" t="s">
        <v>12447</v>
      </c>
      <c r="B1260" s="6" t="s">
        <v>12448</v>
      </c>
      <c r="C1260" s="6" t="s">
        <v>12449</v>
      </c>
      <c r="D1260" s="6" t="s">
        <v>12450</v>
      </c>
      <c r="E1260" s="6" t="s">
        <v>49</v>
      </c>
      <c r="F1260" s="6" t="s">
        <v>10455</v>
      </c>
      <c r="G1260" s="6" t="s">
        <v>12451</v>
      </c>
      <c r="H1260" s="6"/>
      <c r="I1260" s="6" t="s">
        <v>10456</v>
      </c>
      <c r="J1260" s="6" t="s">
        <v>52</v>
      </c>
      <c r="K1260" s="6" t="s">
        <v>6055</v>
      </c>
      <c r="L1260" s="6" t="s">
        <v>6055</v>
      </c>
      <c r="M1260" s="6" t="s">
        <v>55</v>
      </c>
      <c r="N1260" s="6" t="s">
        <v>56</v>
      </c>
      <c r="O1260" s="6" t="s">
        <v>57</v>
      </c>
      <c r="P1260" s="6" t="s">
        <v>58</v>
      </c>
      <c r="Q1260" s="6" t="s">
        <v>58</v>
      </c>
      <c r="R1260" s="6" t="s">
        <v>59</v>
      </c>
      <c r="S1260" s="6" t="s">
        <v>60</v>
      </c>
      <c r="T1260" s="6" t="s">
        <v>61</v>
      </c>
      <c r="U1260" s="6" t="s">
        <v>62</v>
      </c>
      <c r="V1260" s="6" t="s">
        <v>63</v>
      </c>
      <c r="W1260" s="7" t="s">
        <v>10457</v>
      </c>
      <c r="X1260" s="7" t="s">
        <v>10458</v>
      </c>
      <c r="Y1260" s="7" t="s">
        <v>347</v>
      </c>
      <c r="Z1260" s="7" t="s">
        <v>409</v>
      </c>
      <c r="AA1260" s="7" t="s">
        <v>460</v>
      </c>
      <c r="AB1260" s="7" t="s">
        <v>460</v>
      </c>
      <c r="AC1260" s="7" t="s">
        <v>10564</v>
      </c>
      <c r="AD1260" s="7"/>
      <c r="AE1260" s="7"/>
      <c r="AF1260" s="7"/>
      <c r="AG1260" s="7" t="s">
        <v>10460</v>
      </c>
      <c r="AH1260" s="7" t="s">
        <v>71</v>
      </c>
      <c r="AI1260" s="7" t="s">
        <v>72</v>
      </c>
      <c r="AJ1260" s="7"/>
      <c r="AK1260" s="7"/>
      <c r="AL1260" s="7" t="s">
        <v>89</v>
      </c>
      <c r="AM1260" s="7" t="s">
        <v>49</v>
      </c>
      <c r="AN1260" s="7" t="s">
        <v>49</v>
      </c>
      <c r="AO1260" s="7" t="s">
        <v>74</v>
      </c>
      <c r="AP1260" s="7" t="s">
        <v>10465</v>
      </c>
      <c r="AQ1260" s="7" t="s">
        <v>10466</v>
      </c>
      <c r="AR1260" s="7" t="s">
        <v>10467</v>
      </c>
      <c r="AS1260" s="7" t="s">
        <v>501</v>
      </c>
      <c r="AT1260" s="7" t="s">
        <v>501</v>
      </c>
      <c r="AU1260" s="7" t="s">
        <v>501</v>
      </c>
    </row>
    <row r="1261" spans="1:47" ht="56.25" x14ac:dyDescent="0.25">
      <c r="A1261" s="6" t="s">
        <v>12452</v>
      </c>
      <c r="B1261" s="6" t="s">
        <v>10454</v>
      </c>
      <c r="C1261" s="6" t="s">
        <v>417</v>
      </c>
      <c r="D1261" s="6" t="s">
        <v>417</v>
      </c>
      <c r="E1261" s="6" t="s">
        <v>49</v>
      </c>
      <c r="F1261" s="6" t="s">
        <v>10455</v>
      </c>
      <c r="G1261" s="6" t="s">
        <v>417</v>
      </c>
      <c r="H1261" s="6"/>
      <c r="I1261" s="6" t="s">
        <v>10456</v>
      </c>
      <c r="J1261" s="6" t="s">
        <v>52</v>
      </c>
      <c r="K1261" s="6" t="s">
        <v>6055</v>
      </c>
      <c r="L1261" s="6" t="s">
        <v>6055</v>
      </c>
      <c r="M1261" s="6" t="s">
        <v>55</v>
      </c>
      <c r="N1261" s="6" t="s">
        <v>56</v>
      </c>
      <c r="O1261" s="6" t="s">
        <v>57</v>
      </c>
      <c r="P1261" s="6" t="s">
        <v>58</v>
      </c>
      <c r="Q1261" s="6" t="s">
        <v>58</v>
      </c>
      <c r="R1261" s="6" t="s">
        <v>59</v>
      </c>
      <c r="S1261" s="6" t="s">
        <v>60</v>
      </c>
      <c r="T1261" s="6" t="s">
        <v>61</v>
      </c>
      <c r="U1261" s="6" t="s">
        <v>62</v>
      </c>
      <c r="V1261" s="6" t="s">
        <v>63</v>
      </c>
      <c r="W1261" s="7" t="s">
        <v>10457</v>
      </c>
      <c r="X1261" s="7" t="s">
        <v>10458</v>
      </c>
      <c r="Y1261" s="7" t="s">
        <v>347</v>
      </c>
      <c r="Z1261" s="7" t="s">
        <v>409</v>
      </c>
      <c r="AA1261" s="7" t="s">
        <v>460</v>
      </c>
      <c r="AB1261" s="7" t="s">
        <v>460</v>
      </c>
      <c r="AC1261" s="7" t="s">
        <v>10459</v>
      </c>
      <c r="AD1261" s="7"/>
      <c r="AE1261" s="7"/>
      <c r="AF1261" s="7"/>
      <c r="AG1261" s="7" t="s">
        <v>10460</v>
      </c>
      <c r="AH1261" s="7" t="s">
        <v>71</v>
      </c>
      <c r="AI1261" s="7" t="s">
        <v>72</v>
      </c>
      <c r="AJ1261" s="7"/>
      <c r="AK1261" s="7"/>
      <c r="AL1261" s="7" t="s">
        <v>89</v>
      </c>
      <c r="AM1261" s="7" t="s">
        <v>49</v>
      </c>
      <c r="AN1261" s="7" t="s">
        <v>49</v>
      </c>
      <c r="AO1261" s="7" t="s">
        <v>74</v>
      </c>
      <c r="AP1261" s="7" t="s">
        <v>10461</v>
      </c>
      <c r="AQ1261" s="7" t="s">
        <v>10462</v>
      </c>
      <c r="AR1261" s="7" t="s">
        <v>10463</v>
      </c>
      <c r="AS1261" s="7" t="s">
        <v>501</v>
      </c>
      <c r="AT1261" s="7" t="s">
        <v>501</v>
      </c>
      <c r="AU1261" s="7" t="s">
        <v>501</v>
      </c>
    </row>
    <row r="1262" spans="1:47" ht="56.25" x14ac:dyDescent="0.25">
      <c r="A1262" s="6" t="s">
        <v>12453</v>
      </c>
      <c r="B1262" s="6" t="s">
        <v>12454</v>
      </c>
      <c r="C1262" s="6" t="s">
        <v>12455</v>
      </c>
      <c r="D1262" s="6" t="s">
        <v>12456</v>
      </c>
      <c r="E1262" s="6" t="s">
        <v>49</v>
      </c>
      <c r="F1262" s="6" t="s">
        <v>10455</v>
      </c>
      <c r="G1262" s="6" t="s">
        <v>12457</v>
      </c>
      <c r="H1262" s="6"/>
      <c r="I1262" s="6" t="s">
        <v>10456</v>
      </c>
      <c r="J1262" s="6" t="s">
        <v>52</v>
      </c>
      <c r="K1262" s="6" t="s">
        <v>6055</v>
      </c>
      <c r="L1262" s="6" t="s">
        <v>6055</v>
      </c>
      <c r="M1262" s="6" t="s">
        <v>55</v>
      </c>
      <c r="N1262" s="6" t="s">
        <v>56</v>
      </c>
      <c r="O1262" s="6" t="s">
        <v>57</v>
      </c>
      <c r="P1262" s="6" t="s">
        <v>58</v>
      </c>
      <c r="Q1262" s="6" t="s">
        <v>58</v>
      </c>
      <c r="R1262" s="6" t="s">
        <v>59</v>
      </c>
      <c r="S1262" s="6" t="s">
        <v>60</v>
      </c>
      <c r="T1262" s="6" t="s">
        <v>61</v>
      </c>
      <c r="U1262" s="6" t="s">
        <v>62</v>
      </c>
      <c r="V1262" s="6" t="s">
        <v>63</v>
      </c>
      <c r="W1262" s="7" t="s">
        <v>10457</v>
      </c>
      <c r="X1262" s="7" t="s">
        <v>10458</v>
      </c>
      <c r="Y1262" s="7" t="s">
        <v>347</v>
      </c>
      <c r="Z1262" s="7" t="s">
        <v>409</v>
      </c>
      <c r="AA1262" s="7" t="s">
        <v>460</v>
      </c>
      <c r="AB1262" s="7" t="s">
        <v>460</v>
      </c>
      <c r="AC1262" s="7" t="s">
        <v>10459</v>
      </c>
      <c r="AD1262" s="7"/>
      <c r="AE1262" s="7"/>
      <c r="AF1262" s="7"/>
      <c r="AG1262" s="7" t="s">
        <v>10460</v>
      </c>
      <c r="AH1262" s="7" t="s">
        <v>71</v>
      </c>
      <c r="AI1262" s="7" t="s">
        <v>72</v>
      </c>
      <c r="AJ1262" s="7"/>
      <c r="AK1262" s="7"/>
      <c r="AL1262" s="7" t="s">
        <v>89</v>
      </c>
      <c r="AM1262" s="7" t="s">
        <v>49</v>
      </c>
      <c r="AN1262" s="7" t="s">
        <v>49</v>
      </c>
      <c r="AO1262" s="7" t="s">
        <v>74</v>
      </c>
      <c r="AP1262" s="7" t="s">
        <v>10481</v>
      </c>
      <c r="AQ1262" s="7" t="s">
        <v>10482</v>
      </c>
      <c r="AR1262" s="7" t="s">
        <v>10482</v>
      </c>
      <c r="AS1262" s="7" t="s">
        <v>10483</v>
      </c>
      <c r="AT1262" s="7" t="s">
        <v>10484</v>
      </c>
      <c r="AU1262" s="7" t="s">
        <v>10485</v>
      </c>
    </row>
    <row r="1263" spans="1:47" ht="56.25" x14ac:dyDescent="0.25">
      <c r="A1263" s="6" t="s">
        <v>12458</v>
      </c>
      <c r="B1263" s="6" t="s">
        <v>10454</v>
      </c>
      <c r="C1263" s="6" t="s">
        <v>417</v>
      </c>
      <c r="D1263" s="6" t="s">
        <v>417</v>
      </c>
      <c r="E1263" s="6" t="s">
        <v>49</v>
      </c>
      <c r="F1263" s="6" t="s">
        <v>10455</v>
      </c>
      <c r="G1263" s="6" t="s">
        <v>417</v>
      </c>
      <c r="H1263" s="6"/>
      <c r="I1263" s="6" t="s">
        <v>10456</v>
      </c>
      <c r="J1263" s="6" t="s">
        <v>52</v>
      </c>
      <c r="K1263" s="6" t="s">
        <v>6055</v>
      </c>
      <c r="L1263" s="6" t="s">
        <v>6055</v>
      </c>
      <c r="M1263" s="6" t="s">
        <v>55</v>
      </c>
      <c r="N1263" s="6" t="s">
        <v>56</v>
      </c>
      <c r="O1263" s="6" t="s">
        <v>57</v>
      </c>
      <c r="P1263" s="6" t="s">
        <v>58</v>
      </c>
      <c r="Q1263" s="6" t="s">
        <v>58</v>
      </c>
      <c r="R1263" s="6" t="s">
        <v>59</v>
      </c>
      <c r="S1263" s="6" t="s">
        <v>60</v>
      </c>
      <c r="T1263" s="6" t="s">
        <v>61</v>
      </c>
      <c r="U1263" s="6" t="s">
        <v>62</v>
      </c>
      <c r="V1263" s="6" t="s">
        <v>63</v>
      </c>
      <c r="W1263" s="7" t="s">
        <v>10457</v>
      </c>
      <c r="X1263" s="7" t="s">
        <v>10458</v>
      </c>
      <c r="Y1263" s="7" t="s">
        <v>347</v>
      </c>
      <c r="Z1263" s="7" t="s">
        <v>409</v>
      </c>
      <c r="AA1263" s="7" t="s">
        <v>460</v>
      </c>
      <c r="AB1263" s="7" t="s">
        <v>460</v>
      </c>
      <c r="AC1263" s="7" t="s">
        <v>10492</v>
      </c>
      <c r="AD1263" s="7"/>
      <c r="AE1263" s="7"/>
      <c r="AF1263" s="7"/>
      <c r="AG1263" s="7" t="s">
        <v>10460</v>
      </c>
      <c r="AH1263" s="7" t="s">
        <v>71</v>
      </c>
      <c r="AI1263" s="7" t="s">
        <v>72</v>
      </c>
      <c r="AJ1263" s="7"/>
      <c r="AK1263" s="7"/>
      <c r="AL1263" s="7" t="s">
        <v>89</v>
      </c>
      <c r="AM1263" s="7" t="s">
        <v>49</v>
      </c>
      <c r="AN1263" s="7" t="s">
        <v>49</v>
      </c>
      <c r="AO1263" s="7" t="s">
        <v>74</v>
      </c>
      <c r="AP1263" s="7" t="s">
        <v>10481</v>
      </c>
      <c r="AQ1263" s="7" t="s">
        <v>10482</v>
      </c>
      <c r="AR1263" s="7" t="s">
        <v>10482</v>
      </c>
      <c r="AS1263" s="7" t="s">
        <v>10483</v>
      </c>
      <c r="AT1263" s="7" t="s">
        <v>10484</v>
      </c>
      <c r="AU1263" s="7" t="s">
        <v>10485</v>
      </c>
    </row>
    <row r="1264" spans="1:47" ht="56.25" x14ac:dyDescent="0.25">
      <c r="A1264" s="6" t="s">
        <v>12459</v>
      </c>
      <c r="B1264" s="6" t="s">
        <v>10454</v>
      </c>
      <c r="C1264" s="6" t="s">
        <v>417</v>
      </c>
      <c r="D1264" s="6" t="s">
        <v>417</v>
      </c>
      <c r="E1264" s="6" t="s">
        <v>49</v>
      </c>
      <c r="F1264" s="6" t="s">
        <v>10455</v>
      </c>
      <c r="G1264" s="6" t="s">
        <v>417</v>
      </c>
      <c r="H1264" s="6"/>
      <c r="I1264" s="6" t="s">
        <v>10456</v>
      </c>
      <c r="J1264" s="6" t="s">
        <v>52</v>
      </c>
      <c r="K1264" s="6" t="s">
        <v>6055</v>
      </c>
      <c r="L1264" s="6" t="s">
        <v>6055</v>
      </c>
      <c r="M1264" s="6" t="s">
        <v>55</v>
      </c>
      <c r="N1264" s="6" t="s">
        <v>56</v>
      </c>
      <c r="O1264" s="6" t="s">
        <v>57</v>
      </c>
      <c r="P1264" s="6" t="s">
        <v>58</v>
      </c>
      <c r="Q1264" s="6" t="s">
        <v>58</v>
      </c>
      <c r="R1264" s="6" t="s">
        <v>59</v>
      </c>
      <c r="S1264" s="6" t="s">
        <v>60</v>
      </c>
      <c r="T1264" s="6" t="s">
        <v>61</v>
      </c>
      <c r="U1264" s="6" t="s">
        <v>62</v>
      </c>
      <c r="V1264" s="6" t="s">
        <v>63</v>
      </c>
      <c r="W1264" s="7" t="s">
        <v>10457</v>
      </c>
      <c r="X1264" s="7" t="s">
        <v>10458</v>
      </c>
      <c r="Y1264" s="7" t="s">
        <v>347</v>
      </c>
      <c r="Z1264" s="7" t="s">
        <v>409</v>
      </c>
      <c r="AA1264" s="7" t="s">
        <v>460</v>
      </c>
      <c r="AB1264" s="7" t="s">
        <v>460</v>
      </c>
      <c r="AC1264" s="7" t="s">
        <v>10523</v>
      </c>
      <c r="AD1264" s="7"/>
      <c r="AE1264" s="7"/>
      <c r="AF1264" s="7"/>
      <c r="AG1264" s="7" t="s">
        <v>10460</v>
      </c>
      <c r="AH1264" s="7" t="s">
        <v>71</v>
      </c>
      <c r="AI1264" s="7" t="s">
        <v>72</v>
      </c>
      <c r="AJ1264" s="7"/>
      <c r="AK1264" s="7"/>
      <c r="AL1264" s="7" t="s">
        <v>89</v>
      </c>
      <c r="AM1264" s="7" t="s">
        <v>49</v>
      </c>
      <c r="AN1264" s="7" t="s">
        <v>49</v>
      </c>
      <c r="AO1264" s="7" t="s">
        <v>74</v>
      </c>
      <c r="AP1264" s="7" t="s">
        <v>10461</v>
      </c>
      <c r="AQ1264" s="7" t="s">
        <v>10462</v>
      </c>
      <c r="AR1264" s="7" t="s">
        <v>10473</v>
      </c>
      <c r="AS1264" s="7" t="s">
        <v>10474</v>
      </c>
      <c r="AT1264" s="7" t="s">
        <v>10475</v>
      </c>
      <c r="AU1264" s="7" t="s">
        <v>10476</v>
      </c>
    </row>
    <row r="1265" spans="1:47" ht="56.25" x14ac:dyDescent="0.25">
      <c r="A1265" s="6" t="s">
        <v>12460</v>
      </c>
      <c r="B1265" s="6" t="s">
        <v>12461</v>
      </c>
      <c r="C1265" s="6" t="s">
        <v>12462</v>
      </c>
      <c r="D1265" s="6" t="s">
        <v>12463</v>
      </c>
      <c r="E1265" s="6" t="s">
        <v>49</v>
      </c>
      <c r="F1265" s="6" t="s">
        <v>10455</v>
      </c>
      <c r="G1265" s="6" t="s">
        <v>12464</v>
      </c>
      <c r="H1265" s="6"/>
      <c r="I1265" s="6" t="s">
        <v>10456</v>
      </c>
      <c r="J1265" s="6" t="s">
        <v>52</v>
      </c>
      <c r="K1265" s="6" t="s">
        <v>6055</v>
      </c>
      <c r="L1265" s="6" t="s">
        <v>6055</v>
      </c>
      <c r="M1265" s="6" t="s">
        <v>55</v>
      </c>
      <c r="N1265" s="6" t="s">
        <v>56</v>
      </c>
      <c r="O1265" s="6" t="s">
        <v>57</v>
      </c>
      <c r="P1265" s="6" t="s">
        <v>58</v>
      </c>
      <c r="Q1265" s="6" t="s">
        <v>58</v>
      </c>
      <c r="R1265" s="6" t="s">
        <v>59</v>
      </c>
      <c r="S1265" s="6" t="s">
        <v>60</v>
      </c>
      <c r="T1265" s="6" t="s">
        <v>61</v>
      </c>
      <c r="U1265" s="6" t="s">
        <v>62</v>
      </c>
      <c r="V1265" s="6" t="s">
        <v>63</v>
      </c>
      <c r="W1265" s="7" t="s">
        <v>10457</v>
      </c>
      <c r="X1265" s="7" t="s">
        <v>10458</v>
      </c>
      <c r="Y1265" s="7" t="s">
        <v>347</v>
      </c>
      <c r="Z1265" s="7" t="s">
        <v>409</v>
      </c>
      <c r="AA1265" s="7" t="s">
        <v>460</v>
      </c>
      <c r="AB1265" s="7" t="s">
        <v>460</v>
      </c>
      <c r="AC1265" s="7" t="s">
        <v>10492</v>
      </c>
      <c r="AD1265" s="7"/>
      <c r="AE1265" s="7"/>
      <c r="AF1265" s="7"/>
      <c r="AG1265" s="7" t="s">
        <v>10460</v>
      </c>
      <c r="AH1265" s="7" t="s">
        <v>71</v>
      </c>
      <c r="AI1265" s="7" t="s">
        <v>72</v>
      </c>
      <c r="AJ1265" s="7"/>
      <c r="AK1265" s="7"/>
      <c r="AL1265" s="7" t="s">
        <v>89</v>
      </c>
      <c r="AM1265" s="7" t="s">
        <v>49</v>
      </c>
      <c r="AN1265" s="7" t="s">
        <v>49</v>
      </c>
      <c r="AO1265" s="7" t="s">
        <v>74</v>
      </c>
      <c r="AP1265" s="7" t="s">
        <v>10461</v>
      </c>
      <c r="AQ1265" s="7" t="s">
        <v>10462</v>
      </c>
      <c r="AR1265" s="7" t="s">
        <v>10473</v>
      </c>
      <c r="AS1265" s="7" t="s">
        <v>10474</v>
      </c>
      <c r="AT1265" s="7" t="s">
        <v>10475</v>
      </c>
      <c r="AU1265" s="7" t="s">
        <v>10476</v>
      </c>
    </row>
    <row r="1266" spans="1:47" ht="67.5" x14ac:dyDescent="0.25">
      <c r="A1266" s="6" t="s">
        <v>12465</v>
      </c>
      <c r="B1266" s="6" t="s">
        <v>10454</v>
      </c>
      <c r="C1266" s="6" t="s">
        <v>417</v>
      </c>
      <c r="D1266" s="6" t="s">
        <v>417</v>
      </c>
      <c r="E1266" s="6" t="s">
        <v>49</v>
      </c>
      <c r="F1266" s="6" t="s">
        <v>10455</v>
      </c>
      <c r="G1266" s="6" t="s">
        <v>417</v>
      </c>
      <c r="H1266" s="6"/>
      <c r="I1266" s="6" t="s">
        <v>10456</v>
      </c>
      <c r="J1266" s="6" t="s">
        <v>52</v>
      </c>
      <c r="K1266" s="6" t="s">
        <v>6055</v>
      </c>
      <c r="L1266" s="6" t="s">
        <v>6055</v>
      </c>
      <c r="M1266" s="6" t="s">
        <v>55</v>
      </c>
      <c r="N1266" s="6" t="s">
        <v>56</v>
      </c>
      <c r="O1266" s="6" t="s">
        <v>57</v>
      </c>
      <c r="P1266" s="6" t="s">
        <v>58</v>
      </c>
      <c r="Q1266" s="6" t="s">
        <v>58</v>
      </c>
      <c r="R1266" s="6" t="s">
        <v>59</v>
      </c>
      <c r="S1266" s="6" t="s">
        <v>60</v>
      </c>
      <c r="T1266" s="6" t="s">
        <v>61</v>
      </c>
      <c r="U1266" s="6" t="s">
        <v>62</v>
      </c>
      <c r="V1266" s="6" t="s">
        <v>63</v>
      </c>
      <c r="W1266" s="7" t="s">
        <v>10457</v>
      </c>
      <c r="X1266" s="7" t="s">
        <v>10458</v>
      </c>
      <c r="Y1266" s="7" t="s">
        <v>347</v>
      </c>
      <c r="Z1266" s="7" t="s">
        <v>409</v>
      </c>
      <c r="AA1266" s="7" t="s">
        <v>460</v>
      </c>
      <c r="AB1266" s="7" t="s">
        <v>460</v>
      </c>
      <c r="AC1266" s="7" t="s">
        <v>10459</v>
      </c>
      <c r="AD1266" s="7"/>
      <c r="AE1266" s="7"/>
      <c r="AF1266" s="7"/>
      <c r="AG1266" s="7" t="s">
        <v>10460</v>
      </c>
      <c r="AH1266" s="7" t="s">
        <v>71</v>
      </c>
      <c r="AI1266" s="7" t="s">
        <v>72</v>
      </c>
      <c r="AJ1266" s="7"/>
      <c r="AK1266" s="7"/>
      <c r="AL1266" s="7" t="s">
        <v>89</v>
      </c>
      <c r="AM1266" s="7" t="s">
        <v>49</v>
      </c>
      <c r="AN1266" s="7" t="s">
        <v>49</v>
      </c>
      <c r="AO1266" s="7" t="s">
        <v>74</v>
      </c>
      <c r="AP1266" s="7" t="s">
        <v>10465</v>
      </c>
      <c r="AQ1266" s="7" t="s">
        <v>10466</v>
      </c>
      <c r="AR1266" s="7" t="s">
        <v>10467</v>
      </c>
      <c r="AS1266" s="7" t="s">
        <v>501</v>
      </c>
      <c r="AT1266" s="7" t="s">
        <v>501</v>
      </c>
      <c r="AU1266" s="7" t="s">
        <v>501</v>
      </c>
    </row>
    <row r="1267" spans="1:47" ht="56.25" x14ac:dyDescent="0.25">
      <c r="A1267" s="6" t="s">
        <v>12466</v>
      </c>
      <c r="B1267" s="6" t="s">
        <v>10454</v>
      </c>
      <c r="C1267" s="6" t="s">
        <v>417</v>
      </c>
      <c r="D1267" s="6" t="s">
        <v>417</v>
      </c>
      <c r="E1267" s="6" t="s">
        <v>49</v>
      </c>
      <c r="F1267" s="6" t="s">
        <v>10455</v>
      </c>
      <c r="G1267" s="6" t="s">
        <v>417</v>
      </c>
      <c r="H1267" s="6"/>
      <c r="I1267" s="6" t="s">
        <v>10456</v>
      </c>
      <c r="J1267" s="6" t="s">
        <v>52</v>
      </c>
      <c r="K1267" s="6" t="s">
        <v>6055</v>
      </c>
      <c r="L1267" s="6" t="s">
        <v>6055</v>
      </c>
      <c r="M1267" s="6" t="s">
        <v>55</v>
      </c>
      <c r="N1267" s="6" t="s">
        <v>56</v>
      </c>
      <c r="O1267" s="6" t="s">
        <v>57</v>
      </c>
      <c r="P1267" s="6" t="s">
        <v>58</v>
      </c>
      <c r="Q1267" s="6" t="s">
        <v>58</v>
      </c>
      <c r="R1267" s="6" t="s">
        <v>59</v>
      </c>
      <c r="S1267" s="6" t="s">
        <v>60</v>
      </c>
      <c r="T1267" s="6" t="s">
        <v>61</v>
      </c>
      <c r="U1267" s="6" t="s">
        <v>62</v>
      </c>
      <c r="V1267" s="6" t="s">
        <v>63</v>
      </c>
      <c r="W1267" s="7" t="s">
        <v>10457</v>
      </c>
      <c r="X1267" s="7" t="s">
        <v>10458</v>
      </c>
      <c r="Y1267" s="7" t="s">
        <v>347</v>
      </c>
      <c r="Z1267" s="7" t="s">
        <v>409</v>
      </c>
      <c r="AA1267" s="7" t="s">
        <v>460</v>
      </c>
      <c r="AB1267" s="7" t="s">
        <v>460</v>
      </c>
      <c r="AC1267" s="7" t="s">
        <v>10726</v>
      </c>
      <c r="AD1267" s="7"/>
      <c r="AE1267" s="7"/>
      <c r="AF1267" s="7"/>
      <c r="AG1267" s="7" t="s">
        <v>10460</v>
      </c>
      <c r="AH1267" s="7" t="s">
        <v>71</v>
      </c>
      <c r="AI1267" s="7" t="s">
        <v>72</v>
      </c>
      <c r="AJ1267" s="7"/>
      <c r="AK1267" s="7"/>
      <c r="AL1267" s="7" t="s">
        <v>89</v>
      </c>
      <c r="AM1267" s="7" t="s">
        <v>49</v>
      </c>
      <c r="AN1267" s="7" t="s">
        <v>49</v>
      </c>
      <c r="AO1267" s="7" t="s">
        <v>74</v>
      </c>
      <c r="AP1267" s="7" t="s">
        <v>10481</v>
      </c>
      <c r="AQ1267" s="7" t="s">
        <v>10821</v>
      </c>
      <c r="AR1267" s="7" t="s">
        <v>10822</v>
      </c>
      <c r="AS1267" s="7" t="s">
        <v>501</v>
      </c>
      <c r="AT1267" s="7" t="s">
        <v>501</v>
      </c>
      <c r="AU1267" s="7" t="s">
        <v>501</v>
      </c>
    </row>
    <row r="1268" spans="1:47" ht="56.25" x14ac:dyDescent="0.25">
      <c r="A1268" s="6" t="s">
        <v>12467</v>
      </c>
      <c r="B1268" s="6" t="s">
        <v>10454</v>
      </c>
      <c r="C1268" s="6" t="s">
        <v>417</v>
      </c>
      <c r="D1268" s="6" t="s">
        <v>417</v>
      </c>
      <c r="E1268" s="6" t="s">
        <v>49</v>
      </c>
      <c r="F1268" s="6" t="s">
        <v>10455</v>
      </c>
      <c r="G1268" s="6" t="s">
        <v>417</v>
      </c>
      <c r="H1268" s="6"/>
      <c r="I1268" s="6" t="s">
        <v>10456</v>
      </c>
      <c r="J1268" s="6" t="s">
        <v>52</v>
      </c>
      <c r="K1268" s="6" t="s">
        <v>6055</v>
      </c>
      <c r="L1268" s="6" t="s">
        <v>6055</v>
      </c>
      <c r="M1268" s="6" t="s">
        <v>55</v>
      </c>
      <c r="N1268" s="6" t="s">
        <v>56</v>
      </c>
      <c r="O1268" s="6" t="s">
        <v>57</v>
      </c>
      <c r="P1268" s="6" t="s">
        <v>58</v>
      </c>
      <c r="Q1268" s="6" t="s">
        <v>58</v>
      </c>
      <c r="R1268" s="6" t="s">
        <v>59</v>
      </c>
      <c r="S1268" s="6" t="s">
        <v>60</v>
      </c>
      <c r="T1268" s="6" t="s">
        <v>61</v>
      </c>
      <c r="U1268" s="6" t="s">
        <v>62</v>
      </c>
      <c r="V1268" s="6" t="s">
        <v>63</v>
      </c>
      <c r="W1268" s="7" t="s">
        <v>10457</v>
      </c>
      <c r="X1268" s="7" t="s">
        <v>10458</v>
      </c>
      <c r="Y1268" s="7" t="s">
        <v>347</v>
      </c>
      <c r="Z1268" s="7" t="s">
        <v>409</v>
      </c>
      <c r="AA1268" s="7" t="s">
        <v>460</v>
      </c>
      <c r="AB1268" s="7" t="s">
        <v>460</v>
      </c>
      <c r="AC1268" s="7" t="s">
        <v>10480</v>
      </c>
      <c r="AD1268" s="7"/>
      <c r="AE1268" s="7"/>
      <c r="AF1268" s="7"/>
      <c r="AG1268" s="7" t="s">
        <v>10460</v>
      </c>
      <c r="AH1268" s="7" t="s">
        <v>71</v>
      </c>
      <c r="AI1268" s="7" t="s">
        <v>72</v>
      </c>
      <c r="AJ1268" s="7"/>
      <c r="AK1268" s="7"/>
      <c r="AL1268" s="7" t="s">
        <v>89</v>
      </c>
      <c r="AM1268" s="7" t="s">
        <v>49</v>
      </c>
      <c r="AN1268" s="7" t="s">
        <v>49</v>
      </c>
      <c r="AO1268" s="7" t="s">
        <v>74</v>
      </c>
      <c r="AP1268" s="7" t="s">
        <v>10481</v>
      </c>
      <c r="AQ1268" s="7" t="s">
        <v>10482</v>
      </c>
      <c r="AR1268" s="7" t="s">
        <v>10482</v>
      </c>
      <c r="AS1268" s="7" t="s">
        <v>10483</v>
      </c>
      <c r="AT1268" s="7" t="s">
        <v>10484</v>
      </c>
      <c r="AU1268" s="7" t="s">
        <v>10485</v>
      </c>
    </row>
    <row r="1269" spans="1:47" ht="56.25" x14ac:dyDescent="0.25">
      <c r="A1269" s="6" t="s">
        <v>12468</v>
      </c>
      <c r="B1269" s="6" t="s">
        <v>12469</v>
      </c>
      <c r="C1269" s="6" t="s">
        <v>12470</v>
      </c>
      <c r="D1269" s="6" t="s">
        <v>12471</v>
      </c>
      <c r="E1269" s="6" t="s">
        <v>49</v>
      </c>
      <c r="F1269" s="6" t="s">
        <v>10455</v>
      </c>
      <c r="G1269" s="6" t="s">
        <v>12472</v>
      </c>
      <c r="H1269" s="6"/>
      <c r="I1269" s="6" t="s">
        <v>10456</v>
      </c>
      <c r="J1269" s="6" t="s">
        <v>52</v>
      </c>
      <c r="K1269" s="6" t="s">
        <v>6055</v>
      </c>
      <c r="L1269" s="6" t="s">
        <v>6055</v>
      </c>
      <c r="M1269" s="6" t="s">
        <v>55</v>
      </c>
      <c r="N1269" s="6" t="s">
        <v>56</v>
      </c>
      <c r="O1269" s="6" t="s">
        <v>57</v>
      </c>
      <c r="P1269" s="6" t="s">
        <v>58</v>
      </c>
      <c r="Q1269" s="6" t="s">
        <v>58</v>
      </c>
      <c r="R1269" s="6" t="s">
        <v>59</v>
      </c>
      <c r="S1269" s="6" t="s">
        <v>60</v>
      </c>
      <c r="T1269" s="6" t="s">
        <v>61</v>
      </c>
      <c r="U1269" s="6" t="s">
        <v>62</v>
      </c>
      <c r="V1269" s="6" t="s">
        <v>63</v>
      </c>
      <c r="W1269" s="7" t="s">
        <v>10457</v>
      </c>
      <c r="X1269" s="7" t="s">
        <v>10458</v>
      </c>
      <c r="Y1269" s="7" t="s">
        <v>347</v>
      </c>
      <c r="Z1269" s="7" t="s">
        <v>409</v>
      </c>
      <c r="AA1269" s="7" t="s">
        <v>460</v>
      </c>
      <c r="AB1269" s="7" t="s">
        <v>460</v>
      </c>
      <c r="AC1269" s="7" t="s">
        <v>10901</v>
      </c>
      <c r="AD1269" s="7"/>
      <c r="AE1269" s="7"/>
      <c r="AF1269" s="7"/>
      <c r="AG1269" s="7" t="s">
        <v>10460</v>
      </c>
      <c r="AH1269" s="7" t="s">
        <v>71</v>
      </c>
      <c r="AI1269" s="7" t="s">
        <v>72</v>
      </c>
      <c r="AJ1269" s="7"/>
      <c r="AK1269" s="7"/>
      <c r="AL1269" s="7" t="s">
        <v>89</v>
      </c>
      <c r="AM1269" s="7" t="s">
        <v>49</v>
      </c>
      <c r="AN1269" s="7" t="s">
        <v>49</v>
      </c>
      <c r="AO1269" s="7" t="s">
        <v>74</v>
      </c>
      <c r="AP1269" s="7" t="s">
        <v>10461</v>
      </c>
      <c r="AQ1269" s="7" t="s">
        <v>10462</v>
      </c>
      <c r="AR1269" s="7" t="s">
        <v>10463</v>
      </c>
      <c r="AS1269" s="7" t="s">
        <v>501</v>
      </c>
      <c r="AT1269" s="7" t="s">
        <v>501</v>
      </c>
      <c r="AU1269" s="7" t="s">
        <v>501</v>
      </c>
    </row>
    <row r="1270" spans="1:47" ht="56.25" x14ac:dyDescent="0.25">
      <c r="A1270" s="6" t="s">
        <v>12473</v>
      </c>
      <c r="B1270" s="6" t="s">
        <v>10454</v>
      </c>
      <c r="C1270" s="6" t="s">
        <v>417</v>
      </c>
      <c r="D1270" s="6" t="s">
        <v>417</v>
      </c>
      <c r="E1270" s="6" t="s">
        <v>49</v>
      </c>
      <c r="F1270" s="6" t="s">
        <v>10455</v>
      </c>
      <c r="G1270" s="6" t="s">
        <v>417</v>
      </c>
      <c r="H1270" s="6"/>
      <c r="I1270" s="6" t="s">
        <v>10456</v>
      </c>
      <c r="J1270" s="6" t="s">
        <v>52</v>
      </c>
      <c r="K1270" s="6" t="s">
        <v>6055</v>
      </c>
      <c r="L1270" s="6" t="s">
        <v>6055</v>
      </c>
      <c r="M1270" s="6" t="s">
        <v>55</v>
      </c>
      <c r="N1270" s="6" t="s">
        <v>56</v>
      </c>
      <c r="O1270" s="6" t="s">
        <v>57</v>
      </c>
      <c r="P1270" s="6" t="s">
        <v>58</v>
      </c>
      <c r="Q1270" s="6" t="s">
        <v>58</v>
      </c>
      <c r="R1270" s="6" t="s">
        <v>59</v>
      </c>
      <c r="S1270" s="6" t="s">
        <v>60</v>
      </c>
      <c r="T1270" s="6" t="s">
        <v>61</v>
      </c>
      <c r="U1270" s="6" t="s">
        <v>62</v>
      </c>
      <c r="V1270" s="6" t="s">
        <v>63</v>
      </c>
      <c r="W1270" s="7" t="s">
        <v>10457</v>
      </c>
      <c r="X1270" s="7" t="s">
        <v>10458</v>
      </c>
      <c r="Y1270" s="7" t="s">
        <v>347</v>
      </c>
      <c r="Z1270" s="7" t="s">
        <v>409</v>
      </c>
      <c r="AA1270" s="7" t="s">
        <v>460</v>
      </c>
      <c r="AB1270" s="7" t="s">
        <v>460</v>
      </c>
      <c r="AC1270" s="7" t="s">
        <v>10564</v>
      </c>
      <c r="AD1270" s="7"/>
      <c r="AE1270" s="7"/>
      <c r="AF1270" s="7"/>
      <c r="AG1270" s="7" t="s">
        <v>10460</v>
      </c>
      <c r="AH1270" s="7" t="s">
        <v>71</v>
      </c>
      <c r="AI1270" s="7" t="s">
        <v>72</v>
      </c>
      <c r="AJ1270" s="7"/>
      <c r="AK1270" s="7"/>
      <c r="AL1270" s="7" t="s">
        <v>89</v>
      </c>
      <c r="AM1270" s="7" t="s">
        <v>49</v>
      </c>
      <c r="AN1270" s="7" t="s">
        <v>49</v>
      </c>
      <c r="AO1270" s="7" t="s">
        <v>74</v>
      </c>
      <c r="AP1270" s="7" t="s">
        <v>10461</v>
      </c>
      <c r="AQ1270" s="7" t="s">
        <v>10462</v>
      </c>
      <c r="AR1270" s="7" t="s">
        <v>10473</v>
      </c>
      <c r="AS1270" s="7" t="s">
        <v>10474</v>
      </c>
      <c r="AT1270" s="7" t="s">
        <v>10475</v>
      </c>
      <c r="AU1270" s="7" t="s">
        <v>10476</v>
      </c>
    </row>
    <row r="1271" spans="1:47" ht="56.25" x14ac:dyDescent="0.25">
      <c r="A1271" s="6" t="s">
        <v>12474</v>
      </c>
      <c r="B1271" s="6" t="s">
        <v>12475</v>
      </c>
      <c r="C1271" s="6" t="s">
        <v>12476</v>
      </c>
      <c r="D1271" s="6" t="s">
        <v>12477</v>
      </c>
      <c r="E1271" s="6" t="s">
        <v>49</v>
      </c>
      <c r="F1271" s="6" t="s">
        <v>10455</v>
      </c>
      <c r="G1271" s="6" t="s">
        <v>12478</v>
      </c>
      <c r="H1271" s="6"/>
      <c r="I1271" s="6" t="s">
        <v>10456</v>
      </c>
      <c r="J1271" s="6" t="s">
        <v>52</v>
      </c>
      <c r="K1271" s="6" t="s">
        <v>6055</v>
      </c>
      <c r="L1271" s="6" t="s">
        <v>6055</v>
      </c>
      <c r="M1271" s="6" t="s">
        <v>55</v>
      </c>
      <c r="N1271" s="6" t="s">
        <v>56</v>
      </c>
      <c r="O1271" s="6" t="s">
        <v>57</v>
      </c>
      <c r="P1271" s="6" t="s">
        <v>58</v>
      </c>
      <c r="Q1271" s="6" t="s">
        <v>58</v>
      </c>
      <c r="R1271" s="6" t="s">
        <v>59</v>
      </c>
      <c r="S1271" s="6" t="s">
        <v>60</v>
      </c>
      <c r="T1271" s="6" t="s">
        <v>61</v>
      </c>
      <c r="U1271" s="6" t="s">
        <v>62</v>
      </c>
      <c r="V1271" s="6" t="s">
        <v>63</v>
      </c>
      <c r="W1271" s="7" t="s">
        <v>10457</v>
      </c>
      <c r="X1271" s="7" t="s">
        <v>10458</v>
      </c>
      <c r="Y1271" s="7" t="s">
        <v>347</v>
      </c>
      <c r="Z1271" s="7" t="s">
        <v>409</v>
      </c>
      <c r="AA1271" s="7" t="s">
        <v>460</v>
      </c>
      <c r="AB1271" s="7" t="s">
        <v>460</v>
      </c>
      <c r="AC1271" s="7" t="s">
        <v>10492</v>
      </c>
      <c r="AD1271" s="7"/>
      <c r="AE1271" s="7"/>
      <c r="AF1271" s="7"/>
      <c r="AG1271" s="7" t="s">
        <v>10460</v>
      </c>
      <c r="AH1271" s="7" t="s">
        <v>71</v>
      </c>
      <c r="AI1271" s="7" t="s">
        <v>72</v>
      </c>
      <c r="AJ1271" s="7"/>
      <c r="AK1271" s="7"/>
      <c r="AL1271" s="7" t="s">
        <v>89</v>
      </c>
      <c r="AM1271" s="7" t="s">
        <v>49</v>
      </c>
      <c r="AN1271" s="7" t="s">
        <v>49</v>
      </c>
      <c r="AO1271" s="7" t="s">
        <v>74</v>
      </c>
      <c r="AP1271" s="7" t="s">
        <v>10461</v>
      </c>
      <c r="AQ1271" s="7" t="s">
        <v>10462</v>
      </c>
      <c r="AR1271" s="7" t="s">
        <v>10473</v>
      </c>
      <c r="AS1271" s="7" t="s">
        <v>10474</v>
      </c>
      <c r="AT1271" s="7" t="s">
        <v>10475</v>
      </c>
      <c r="AU1271" s="7" t="s">
        <v>10476</v>
      </c>
    </row>
    <row r="1272" spans="1:47" ht="56.25" x14ac:dyDescent="0.25">
      <c r="A1272" s="6" t="s">
        <v>12479</v>
      </c>
      <c r="B1272" s="6" t="s">
        <v>12480</v>
      </c>
      <c r="C1272" s="6" t="s">
        <v>12481</v>
      </c>
      <c r="D1272" s="6" t="s">
        <v>12482</v>
      </c>
      <c r="E1272" s="6" t="s">
        <v>49</v>
      </c>
      <c r="F1272" s="6" t="s">
        <v>10455</v>
      </c>
      <c r="G1272" s="6" t="s">
        <v>12483</v>
      </c>
      <c r="H1272" s="6"/>
      <c r="I1272" s="6" t="s">
        <v>10456</v>
      </c>
      <c r="J1272" s="6" t="s">
        <v>52</v>
      </c>
      <c r="K1272" s="6" t="s">
        <v>6055</v>
      </c>
      <c r="L1272" s="6" t="s">
        <v>6055</v>
      </c>
      <c r="M1272" s="6" t="s">
        <v>55</v>
      </c>
      <c r="N1272" s="6" t="s">
        <v>56</v>
      </c>
      <c r="O1272" s="6" t="s">
        <v>57</v>
      </c>
      <c r="P1272" s="6" t="s">
        <v>58</v>
      </c>
      <c r="Q1272" s="6" t="s">
        <v>58</v>
      </c>
      <c r="R1272" s="6" t="s">
        <v>59</v>
      </c>
      <c r="S1272" s="6" t="s">
        <v>60</v>
      </c>
      <c r="T1272" s="6" t="s">
        <v>61</v>
      </c>
      <c r="U1272" s="6" t="s">
        <v>62</v>
      </c>
      <c r="V1272" s="6" t="s">
        <v>63</v>
      </c>
      <c r="W1272" s="7" t="s">
        <v>10457</v>
      </c>
      <c r="X1272" s="7" t="s">
        <v>10458</v>
      </c>
      <c r="Y1272" s="7" t="s">
        <v>347</v>
      </c>
      <c r="Z1272" s="7" t="s">
        <v>409</v>
      </c>
      <c r="AA1272" s="7" t="s">
        <v>460</v>
      </c>
      <c r="AB1272" s="7" t="s">
        <v>460</v>
      </c>
      <c r="AC1272" s="7" t="s">
        <v>10666</v>
      </c>
      <c r="AD1272" s="7"/>
      <c r="AE1272" s="7"/>
      <c r="AF1272" s="7"/>
      <c r="AG1272" s="7" t="s">
        <v>10460</v>
      </c>
      <c r="AH1272" s="7" t="s">
        <v>71</v>
      </c>
      <c r="AI1272" s="7" t="s">
        <v>72</v>
      </c>
      <c r="AJ1272" s="7"/>
      <c r="AK1272" s="7"/>
      <c r="AL1272" s="7" t="s">
        <v>89</v>
      </c>
      <c r="AM1272" s="7" t="s">
        <v>49</v>
      </c>
      <c r="AN1272" s="7" t="s">
        <v>49</v>
      </c>
      <c r="AO1272" s="7" t="s">
        <v>74</v>
      </c>
      <c r="AP1272" s="7" t="s">
        <v>10461</v>
      </c>
      <c r="AQ1272" s="7" t="s">
        <v>10462</v>
      </c>
      <c r="AR1272" s="7" t="s">
        <v>10463</v>
      </c>
      <c r="AS1272" s="7" t="s">
        <v>501</v>
      </c>
      <c r="AT1272" s="7" t="s">
        <v>501</v>
      </c>
      <c r="AU1272" s="7" t="s">
        <v>501</v>
      </c>
    </row>
    <row r="1273" spans="1:47" ht="67.5" x14ac:dyDescent="0.25">
      <c r="A1273" s="6" t="s">
        <v>12484</v>
      </c>
      <c r="B1273" s="6" t="s">
        <v>12485</v>
      </c>
      <c r="C1273" s="6" t="s">
        <v>10799</v>
      </c>
      <c r="D1273" s="6" t="s">
        <v>10800</v>
      </c>
      <c r="E1273" s="6" t="s">
        <v>49</v>
      </c>
      <c r="F1273" s="6" t="s">
        <v>10455</v>
      </c>
      <c r="G1273" s="6" t="s">
        <v>12486</v>
      </c>
      <c r="H1273" s="6"/>
      <c r="I1273" s="6" t="s">
        <v>10456</v>
      </c>
      <c r="J1273" s="6" t="s">
        <v>52</v>
      </c>
      <c r="K1273" s="6" t="s">
        <v>6055</v>
      </c>
      <c r="L1273" s="6" t="s">
        <v>6055</v>
      </c>
      <c r="M1273" s="6" t="s">
        <v>55</v>
      </c>
      <c r="N1273" s="6" t="s">
        <v>56</v>
      </c>
      <c r="O1273" s="6" t="s">
        <v>57</v>
      </c>
      <c r="P1273" s="6" t="s">
        <v>58</v>
      </c>
      <c r="Q1273" s="6" t="s">
        <v>58</v>
      </c>
      <c r="R1273" s="6" t="s">
        <v>59</v>
      </c>
      <c r="S1273" s="6" t="s">
        <v>60</v>
      </c>
      <c r="T1273" s="6" t="s">
        <v>61</v>
      </c>
      <c r="U1273" s="6" t="s">
        <v>62</v>
      </c>
      <c r="V1273" s="6" t="s">
        <v>63</v>
      </c>
      <c r="W1273" s="7" t="s">
        <v>10457</v>
      </c>
      <c r="X1273" s="7" t="s">
        <v>10458</v>
      </c>
      <c r="Y1273" s="7" t="s">
        <v>347</v>
      </c>
      <c r="Z1273" s="7" t="s">
        <v>409</v>
      </c>
      <c r="AA1273" s="7" t="s">
        <v>460</v>
      </c>
      <c r="AB1273" s="7" t="s">
        <v>460</v>
      </c>
      <c r="AC1273" s="7" t="s">
        <v>10492</v>
      </c>
      <c r="AD1273" s="7"/>
      <c r="AE1273" s="7"/>
      <c r="AF1273" s="7"/>
      <c r="AG1273" s="7" t="s">
        <v>10460</v>
      </c>
      <c r="AH1273" s="7" t="s">
        <v>71</v>
      </c>
      <c r="AI1273" s="7" t="s">
        <v>72</v>
      </c>
      <c r="AJ1273" s="7"/>
      <c r="AK1273" s="7"/>
      <c r="AL1273" s="7" t="s">
        <v>89</v>
      </c>
      <c r="AM1273" s="7" t="s">
        <v>49</v>
      </c>
      <c r="AN1273" s="7" t="s">
        <v>49</v>
      </c>
      <c r="AO1273" s="7" t="s">
        <v>74</v>
      </c>
      <c r="AP1273" s="7" t="s">
        <v>10465</v>
      </c>
      <c r="AQ1273" s="7" t="s">
        <v>10466</v>
      </c>
      <c r="AR1273" s="7" t="s">
        <v>10467</v>
      </c>
      <c r="AS1273" s="7" t="s">
        <v>501</v>
      </c>
      <c r="AT1273" s="7" t="s">
        <v>501</v>
      </c>
      <c r="AU1273" s="7" t="s">
        <v>501</v>
      </c>
    </row>
    <row r="1274" spans="1:47" ht="67.5" x14ac:dyDescent="0.25">
      <c r="A1274" s="6" t="s">
        <v>12487</v>
      </c>
      <c r="B1274" s="6" t="s">
        <v>10454</v>
      </c>
      <c r="C1274" s="6" t="s">
        <v>417</v>
      </c>
      <c r="D1274" s="6" t="s">
        <v>417</v>
      </c>
      <c r="E1274" s="6" t="s">
        <v>49</v>
      </c>
      <c r="F1274" s="6" t="s">
        <v>10455</v>
      </c>
      <c r="G1274" s="6" t="s">
        <v>417</v>
      </c>
      <c r="H1274" s="6"/>
      <c r="I1274" s="6" t="s">
        <v>10456</v>
      </c>
      <c r="J1274" s="6" t="s">
        <v>52</v>
      </c>
      <c r="K1274" s="6" t="s">
        <v>6055</v>
      </c>
      <c r="L1274" s="6" t="s">
        <v>6055</v>
      </c>
      <c r="M1274" s="6" t="s">
        <v>55</v>
      </c>
      <c r="N1274" s="6" t="s">
        <v>56</v>
      </c>
      <c r="O1274" s="6" t="s">
        <v>57</v>
      </c>
      <c r="P1274" s="6" t="s">
        <v>58</v>
      </c>
      <c r="Q1274" s="6" t="s">
        <v>58</v>
      </c>
      <c r="R1274" s="6" t="s">
        <v>59</v>
      </c>
      <c r="S1274" s="6" t="s">
        <v>60</v>
      </c>
      <c r="T1274" s="6" t="s">
        <v>61</v>
      </c>
      <c r="U1274" s="6" t="s">
        <v>62</v>
      </c>
      <c r="V1274" s="6" t="s">
        <v>63</v>
      </c>
      <c r="W1274" s="7" t="s">
        <v>10457</v>
      </c>
      <c r="X1274" s="7" t="s">
        <v>10458</v>
      </c>
      <c r="Y1274" s="7" t="s">
        <v>347</v>
      </c>
      <c r="Z1274" s="7" t="s">
        <v>409</v>
      </c>
      <c r="AA1274" s="7" t="s">
        <v>460</v>
      </c>
      <c r="AB1274" s="7" t="s">
        <v>460</v>
      </c>
      <c r="AC1274" s="7" t="s">
        <v>10492</v>
      </c>
      <c r="AD1274" s="7"/>
      <c r="AE1274" s="7"/>
      <c r="AF1274" s="7"/>
      <c r="AG1274" s="7" t="s">
        <v>10460</v>
      </c>
      <c r="AH1274" s="7" t="s">
        <v>71</v>
      </c>
      <c r="AI1274" s="7" t="s">
        <v>72</v>
      </c>
      <c r="AJ1274" s="7"/>
      <c r="AK1274" s="7"/>
      <c r="AL1274" s="7" t="s">
        <v>89</v>
      </c>
      <c r="AM1274" s="7" t="s">
        <v>49</v>
      </c>
      <c r="AN1274" s="7" t="s">
        <v>49</v>
      </c>
      <c r="AO1274" s="7" t="s">
        <v>74</v>
      </c>
      <c r="AP1274" s="7" t="s">
        <v>10465</v>
      </c>
      <c r="AQ1274" s="7" t="s">
        <v>10466</v>
      </c>
      <c r="AR1274" s="7" t="s">
        <v>10467</v>
      </c>
      <c r="AS1274" s="7" t="s">
        <v>501</v>
      </c>
      <c r="AT1274" s="7" t="s">
        <v>501</v>
      </c>
      <c r="AU1274" s="7" t="s">
        <v>501</v>
      </c>
    </row>
    <row r="1275" spans="1:47" ht="56.25" x14ac:dyDescent="0.25">
      <c r="A1275" s="6" t="s">
        <v>12488</v>
      </c>
      <c r="B1275" s="6" t="s">
        <v>12489</v>
      </c>
      <c r="C1275" s="6" t="s">
        <v>12490</v>
      </c>
      <c r="D1275" s="6" t="s">
        <v>12491</v>
      </c>
      <c r="E1275" s="6" t="s">
        <v>49</v>
      </c>
      <c r="F1275" s="6" t="s">
        <v>10455</v>
      </c>
      <c r="G1275" s="6" t="s">
        <v>12492</v>
      </c>
      <c r="H1275" s="6"/>
      <c r="I1275" s="6" t="s">
        <v>10456</v>
      </c>
      <c r="J1275" s="6" t="s">
        <v>52</v>
      </c>
      <c r="K1275" s="6" t="s">
        <v>6055</v>
      </c>
      <c r="L1275" s="6" t="s">
        <v>6055</v>
      </c>
      <c r="M1275" s="6" t="s">
        <v>55</v>
      </c>
      <c r="N1275" s="6" t="s">
        <v>56</v>
      </c>
      <c r="O1275" s="6" t="s">
        <v>57</v>
      </c>
      <c r="P1275" s="6" t="s">
        <v>58</v>
      </c>
      <c r="Q1275" s="6" t="s">
        <v>58</v>
      </c>
      <c r="R1275" s="6" t="s">
        <v>59</v>
      </c>
      <c r="S1275" s="6" t="s">
        <v>60</v>
      </c>
      <c r="T1275" s="6" t="s">
        <v>61</v>
      </c>
      <c r="U1275" s="6" t="s">
        <v>62</v>
      </c>
      <c r="V1275" s="6" t="s">
        <v>63</v>
      </c>
      <c r="W1275" s="7" t="s">
        <v>10457</v>
      </c>
      <c r="X1275" s="7" t="s">
        <v>10458</v>
      </c>
      <c r="Y1275" s="7" t="s">
        <v>347</v>
      </c>
      <c r="Z1275" s="7" t="s">
        <v>409</v>
      </c>
      <c r="AA1275" s="7" t="s">
        <v>460</v>
      </c>
      <c r="AB1275" s="7" t="s">
        <v>460</v>
      </c>
      <c r="AC1275" s="7" t="s">
        <v>10666</v>
      </c>
      <c r="AD1275" s="7"/>
      <c r="AE1275" s="7"/>
      <c r="AF1275" s="7"/>
      <c r="AG1275" s="7" t="s">
        <v>10460</v>
      </c>
      <c r="AH1275" s="7" t="s">
        <v>71</v>
      </c>
      <c r="AI1275" s="7" t="s">
        <v>72</v>
      </c>
      <c r="AJ1275" s="7"/>
      <c r="AK1275" s="7"/>
      <c r="AL1275" s="7" t="s">
        <v>89</v>
      </c>
      <c r="AM1275" s="7" t="s">
        <v>49</v>
      </c>
      <c r="AN1275" s="7" t="s">
        <v>49</v>
      </c>
      <c r="AO1275" s="7" t="s">
        <v>74</v>
      </c>
      <c r="AP1275" s="7" t="s">
        <v>10481</v>
      </c>
      <c r="AQ1275" s="7" t="s">
        <v>10482</v>
      </c>
      <c r="AR1275" s="7" t="s">
        <v>10482</v>
      </c>
      <c r="AS1275" s="7" t="s">
        <v>10483</v>
      </c>
      <c r="AT1275" s="7" t="s">
        <v>10484</v>
      </c>
      <c r="AU1275" s="7" t="s">
        <v>10485</v>
      </c>
    </row>
    <row r="1276" spans="1:47" ht="56.25" x14ac:dyDescent="0.25">
      <c r="A1276" s="6" t="s">
        <v>12493</v>
      </c>
      <c r="B1276" s="6" t="s">
        <v>10454</v>
      </c>
      <c r="C1276" s="6" t="s">
        <v>417</v>
      </c>
      <c r="D1276" s="6" t="s">
        <v>417</v>
      </c>
      <c r="E1276" s="6" t="s">
        <v>49</v>
      </c>
      <c r="F1276" s="6" t="s">
        <v>10455</v>
      </c>
      <c r="G1276" s="6" t="s">
        <v>417</v>
      </c>
      <c r="H1276" s="6"/>
      <c r="I1276" s="6" t="s">
        <v>10456</v>
      </c>
      <c r="J1276" s="6" t="s">
        <v>52</v>
      </c>
      <c r="K1276" s="6" t="s">
        <v>6055</v>
      </c>
      <c r="L1276" s="6" t="s">
        <v>6055</v>
      </c>
      <c r="M1276" s="6" t="s">
        <v>55</v>
      </c>
      <c r="N1276" s="6" t="s">
        <v>56</v>
      </c>
      <c r="O1276" s="6" t="s">
        <v>57</v>
      </c>
      <c r="P1276" s="6" t="s">
        <v>58</v>
      </c>
      <c r="Q1276" s="6" t="s">
        <v>58</v>
      </c>
      <c r="R1276" s="6" t="s">
        <v>59</v>
      </c>
      <c r="S1276" s="6" t="s">
        <v>60</v>
      </c>
      <c r="T1276" s="6" t="s">
        <v>61</v>
      </c>
      <c r="U1276" s="6" t="s">
        <v>62</v>
      </c>
      <c r="V1276" s="6" t="s">
        <v>63</v>
      </c>
      <c r="W1276" s="7" t="s">
        <v>10457</v>
      </c>
      <c r="X1276" s="7" t="s">
        <v>10458</v>
      </c>
      <c r="Y1276" s="7" t="s">
        <v>347</v>
      </c>
      <c r="Z1276" s="7" t="s">
        <v>409</v>
      </c>
      <c r="AA1276" s="7" t="s">
        <v>460</v>
      </c>
      <c r="AB1276" s="7" t="s">
        <v>460</v>
      </c>
      <c r="AC1276" s="7" t="s">
        <v>10492</v>
      </c>
      <c r="AD1276" s="7"/>
      <c r="AE1276" s="7"/>
      <c r="AF1276" s="7"/>
      <c r="AG1276" s="7" t="s">
        <v>10460</v>
      </c>
      <c r="AH1276" s="7" t="s">
        <v>71</v>
      </c>
      <c r="AI1276" s="7" t="s">
        <v>72</v>
      </c>
      <c r="AJ1276" s="7"/>
      <c r="AK1276" s="7"/>
      <c r="AL1276" s="7" t="s">
        <v>89</v>
      </c>
      <c r="AM1276" s="7" t="s">
        <v>49</v>
      </c>
      <c r="AN1276" s="7" t="s">
        <v>49</v>
      </c>
      <c r="AO1276" s="7" t="s">
        <v>74</v>
      </c>
      <c r="AP1276" s="7" t="s">
        <v>10481</v>
      </c>
      <c r="AQ1276" s="7" t="s">
        <v>10482</v>
      </c>
      <c r="AR1276" s="7" t="s">
        <v>10482</v>
      </c>
      <c r="AS1276" s="7" t="s">
        <v>10483</v>
      </c>
      <c r="AT1276" s="7" t="s">
        <v>10484</v>
      </c>
      <c r="AU1276" s="7" t="s">
        <v>10485</v>
      </c>
    </row>
    <row r="1277" spans="1:47" ht="56.25" x14ac:dyDescent="0.25">
      <c r="A1277" s="6" t="s">
        <v>12494</v>
      </c>
      <c r="B1277" s="6" t="s">
        <v>12495</v>
      </c>
      <c r="C1277" s="6" t="s">
        <v>12496</v>
      </c>
      <c r="D1277" s="6" t="s">
        <v>12497</v>
      </c>
      <c r="E1277" s="6" t="s">
        <v>49</v>
      </c>
      <c r="F1277" s="6" t="s">
        <v>10455</v>
      </c>
      <c r="G1277" s="6" t="s">
        <v>12498</v>
      </c>
      <c r="H1277" s="6"/>
      <c r="I1277" s="6" t="s">
        <v>10456</v>
      </c>
      <c r="J1277" s="6" t="s">
        <v>52</v>
      </c>
      <c r="K1277" s="6" t="s">
        <v>6055</v>
      </c>
      <c r="L1277" s="6" t="s">
        <v>6055</v>
      </c>
      <c r="M1277" s="6" t="s">
        <v>55</v>
      </c>
      <c r="N1277" s="6" t="s">
        <v>56</v>
      </c>
      <c r="O1277" s="6" t="s">
        <v>57</v>
      </c>
      <c r="P1277" s="6" t="s">
        <v>58</v>
      </c>
      <c r="Q1277" s="6" t="s">
        <v>58</v>
      </c>
      <c r="R1277" s="6" t="s">
        <v>59</v>
      </c>
      <c r="S1277" s="6" t="s">
        <v>60</v>
      </c>
      <c r="T1277" s="6" t="s">
        <v>61</v>
      </c>
      <c r="U1277" s="6" t="s">
        <v>62</v>
      </c>
      <c r="V1277" s="6" t="s">
        <v>63</v>
      </c>
      <c r="W1277" s="7" t="s">
        <v>10457</v>
      </c>
      <c r="X1277" s="7" t="s">
        <v>10458</v>
      </c>
      <c r="Y1277" s="7" t="s">
        <v>347</v>
      </c>
      <c r="Z1277" s="7" t="s">
        <v>409</v>
      </c>
      <c r="AA1277" s="7" t="s">
        <v>460</v>
      </c>
      <c r="AB1277" s="7" t="s">
        <v>460</v>
      </c>
      <c r="AC1277" s="7" t="s">
        <v>10492</v>
      </c>
      <c r="AD1277" s="7"/>
      <c r="AE1277" s="7"/>
      <c r="AF1277" s="7"/>
      <c r="AG1277" s="7" t="s">
        <v>10460</v>
      </c>
      <c r="AH1277" s="7" t="s">
        <v>71</v>
      </c>
      <c r="AI1277" s="7" t="s">
        <v>72</v>
      </c>
      <c r="AJ1277" s="7"/>
      <c r="AK1277" s="7"/>
      <c r="AL1277" s="7" t="s">
        <v>89</v>
      </c>
      <c r="AM1277" s="7" t="s">
        <v>49</v>
      </c>
      <c r="AN1277" s="7" t="s">
        <v>49</v>
      </c>
      <c r="AO1277" s="7" t="s">
        <v>74</v>
      </c>
      <c r="AP1277" s="7" t="s">
        <v>10461</v>
      </c>
      <c r="AQ1277" s="7" t="s">
        <v>10462</v>
      </c>
      <c r="AR1277" s="7" t="s">
        <v>10473</v>
      </c>
      <c r="AS1277" s="7" t="s">
        <v>10474</v>
      </c>
      <c r="AT1277" s="7" t="s">
        <v>10475</v>
      </c>
      <c r="AU1277" s="7" t="s">
        <v>10476</v>
      </c>
    </row>
    <row r="1278" spans="1:47" ht="67.5" x14ac:dyDescent="0.25">
      <c r="A1278" s="6" t="s">
        <v>12499</v>
      </c>
      <c r="B1278" s="6" t="s">
        <v>10454</v>
      </c>
      <c r="C1278" s="6" t="s">
        <v>417</v>
      </c>
      <c r="D1278" s="6" t="s">
        <v>417</v>
      </c>
      <c r="E1278" s="6" t="s">
        <v>49</v>
      </c>
      <c r="F1278" s="6" t="s">
        <v>10455</v>
      </c>
      <c r="G1278" s="6" t="s">
        <v>417</v>
      </c>
      <c r="H1278" s="6"/>
      <c r="I1278" s="6" t="s">
        <v>10456</v>
      </c>
      <c r="J1278" s="6" t="s">
        <v>52</v>
      </c>
      <c r="K1278" s="6" t="s">
        <v>6055</v>
      </c>
      <c r="L1278" s="6" t="s">
        <v>6055</v>
      </c>
      <c r="M1278" s="6" t="s">
        <v>55</v>
      </c>
      <c r="N1278" s="6" t="s">
        <v>56</v>
      </c>
      <c r="O1278" s="6" t="s">
        <v>57</v>
      </c>
      <c r="P1278" s="6" t="s">
        <v>58</v>
      </c>
      <c r="Q1278" s="6" t="s">
        <v>58</v>
      </c>
      <c r="R1278" s="6" t="s">
        <v>59</v>
      </c>
      <c r="S1278" s="6" t="s">
        <v>60</v>
      </c>
      <c r="T1278" s="6" t="s">
        <v>61</v>
      </c>
      <c r="U1278" s="6" t="s">
        <v>62</v>
      </c>
      <c r="V1278" s="6" t="s">
        <v>63</v>
      </c>
      <c r="W1278" s="7" t="s">
        <v>10457</v>
      </c>
      <c r="X1278" s="7" t="s">
        <v>10458</v>
      </c>
      <c r="Y1278" s="7" t="s">
        <v>347</v>
      </c>
      <c r="Z1278" s="7" t="s">
        <v>409</v>
      </c>
      <c r="AA1278" s="7" t="s">
        <v>460</v>
      </c>
      <c r="AB1278" s="7" t="s">
        <v>460</v>
      </c>
      <c r="AC1278" s="7" t="s">
        <v>10492</v>
      </c>
      <c r="AD1278" s="7"/>
      <c r="AE1278" s="7"/>
      <c r="AF1278" s="7"/>
      <c r="AG1278" s="7" t="s">
        <v>10460</v>
      </c>
      <c r="AH1278" s="7" t="s">
        <v>71</v>
      </c>
      <c r="AI1278" s="7" t="s">
        <v>72</v>
      </c>
      <c r="AJ1278" s="7"/>
      <c r="AK1278" s="7"/>
      <c r="AL1278" s="7" t="s">
        <v>89</v>
      </c>
      <c r="AM1278" s="7" t="s">
        <v>49</v>
      </c>
      <c r="AN1278" s="7" t="s">
        <v>49</v>
      </c>
      <c r="AO1278" s="7" t="s">
        <v>74</v>
      </c>
      <c r="AP1278" s="7" t="s">
        <v>10465</v>
      </c>
      <c r="AQ1278" s="7" t="s">
        <v>10466</v>
      </c>
      <c r="AR1278" s="7" t="s">
        <v>10776</v>
      </c>
      <c r="AS1278" s="7" t="s">
        <v>501</v>
      </c>
      <c r="AT1278" s="7" t="s">
        <v>501</v>
      </c>
      <c r="AU1278" s="7" t="s">
        <v>501</v>
      </c>
    </row>
    <row r="1279" spans="1:47" ht="67.5" x14ac:dyDescent="0.25">
      <c r="A1279" s="6" t="s">
        <v>12500</v>
      </c>
      <c r="B1279" s="6" t="s">
        <v>10454</v>
      </c>
      <c r="C1279" s="6" t="s">
        <v>417</v>
      </c>
      <c r="D1279" s="6" t="s">
        <v>417</v>
      </c>
      <c r="E1279" s="6" t="s">
        <v>49</v>
      </c>
      <c r="F1279" s="6" t="s">
        <v>10455</v>
      </c>
      <c r="G1279" s="6" t="s">
        <v>417</v>
      </c>
      <c r="H1279" s="6"/>
      <c r="I1279" s="6" t="s">
        <v>10456</v>
      </c>
      <c r="J1279" s="6" t="s">
        <v>52</v>
      </c>
      <c r="K1279" s="6" t="s">
        <v>6055</v>
      </c>
      <c r="L1279" s="6" t="s">
        <v>6055</v>
      </c>
      <c r="M1279" s="6" t="s">
        <v>55</v>
      </c>
      <c r="N1279" s="6" t="s">
        <v>56</v>
      </c>
      <c r="O1279" s="6" t="s">
        <v>57</v>
      </c>
      <c r="P1279" s="6" t="s">
        <v>58</v>
      </c>
      <c r="Q1279" s="6" t="s">
        <v>58</v>
      </c>
      <c r="R1279" s="6" t="s">
        <v>59</v>
      </c>
      <c r="S1279" s="6" t="s">
        <v>60</v>
      </c>
      <c r="T1279" s="6" t="s">
        <v>61</v>
      </c>
      <c r="U1279" s="6" t="s">
        <v>62</v>
      </c>
      <c r="V1279" s="6" t="s">
        <v>63</v>
      </c>
      <c r="W1279" s="7" t="s">
        <v>10457</v>
      </c>
      <c r="X1279" s="7" t="s">
        <v>10458</v>
      </c>
      <c r="Y1279" s="7" t="s">
        <v>347</v>
      </c>
      <c r="Z1279" s="7" t="s">
        <v>409</v>
      </c>
      <c r="AA1279" s="7" t="s">
        <v>460</v>
      </c>
      <c r="AB1279" s="7" t="s">
        <v>460</v>
      </c>
      <c r="AC1279" s="7" t="s">
        <v>10492</v>
      </c>
      <c r="AD1279" s="7"/>
      <c r="AE1279" s="7"/>
      <c r="AF1279" s="7"/>
      <c r="AG1279" s="7" t="s">
        <v>10460</v>
      </c>
      <c r="AH1279" s="7" t="s">
        <v>71</v>
      </c>
      <c r="AI1279" s="7" t="s">
        <v>72</v>
      </c>
      <c r="AJ1279" s="7"/>
      <c r="AK1279" s="7"/>
      <c r="AL1279" s="7" t="s">
        <v>89</v>
      </c>
      <c r="AM1279" s="7" t="s">
        <v>49</v>
      </c>
      <c r="AN1279" s="7" t="s">
        <v>49</v>
      </c>
      <c r="AO1279" s="7" t="s">
        <v>74</v>
      </c>
      <c r="AP1279" s="7" t="s">
        <v>10465</v>
      </c>
      <c r="AQ1279" s="7" t="s">
        <v>10466</v>
      </c>
      <c r="AR1279" s="7" t="s">
        <v>10467</v>
      </c>
      <c r="AS1279" s="7" t="s">
        <v>501</v>
      </c>
      <c r="AT1279" s="7" t="s">
        <v>501</v>
      </c>
      <c r="AU1279" s="7" t="s">
        <v>501</v>
      </c>
    </row>
    <row r="1280" spans="1:47" ht="56.25" x14ac:dyDescent="0.25">
      <c r="A1280" s="6" t="s">
        <v>12501</v>
      </c>
      <c r="B1280" s="6" t="s">
        <v>12502</v>
      </c>
      <c r="C1280" s="6" t="s">
        <v>12503</v>
      </c>
      <c r="D1280" s="6" t="s">
        <v>12504</v>
      </c>
      <c r="E1280" s="6" t="s">
        <v>49</v>
      </c>
      <c r="F1280" s="6" t="s">
        <v>10455</v>
      </c>
      <c r="G1280" s="6" t="s">
        <v>12505</v>
      </c>
      <c r="H1280" s="6"/>
      <c r="I1280" s="6" t="s">
        <v>10456</v>
      </c>
      <c r="J1280" s="6" t="s">
        <v>52</v>
      </c>
      <c r="K1280" s="6" t="s">
        <v>6055</v>
      </c>
      <c r="L1280" s="6" t="s">
        <v>6055</v>
      </c>
      <c r="M1280" s="6" t="s">
        <v>55</v>
      </c>
      <c r="N1280" s="6" t="s">
        <v>56</v>
      </c>
      <c r="O1280" s="6" t="s">
        <v>57</v>
      </c>
      <c r="P1280" s="6" t="s">
        <v>58</v>
      </c>
      <c r="Q1280" s="6" t="s">
        <v>58</v>
      </c>
      <c r="R1280" s="6" t="s">
        <v>59</v>
      </c>
      <c r="S1280" s="6" t="s">
        <v>60</v>
      </c>
      <c r="T1280" s="6" t="s">
        <v>61</v>
      </c>
      <c r="U1280" s="6" t="s">
        <v>62</v>
      </c>
      <c r="V1280" s="6" t="s">
        <v>63</v>
      </c>
      <c r="W1280" s="7" t="s">
        <v>10457</v>
      </c>
      <c r="X1280" s="7" t="s">
        <v>10458</v>
      </c>
      <c r="Y1280" s="7" t="s">
        <v>347</v>
      </c>
      <c r="Z1280" s="7" t="s">
        <v>409</v>
      </c>
      <c r="AA1280" s="7" t="s">
        <v>460</v>
      </c>
      <c r="AB1280" s="7" t="s">
        <v>460</v>
      </c>
      <c r="AC1280" s="7" t="s">
        <v>10559</v>
      </c>
      <c r="AD1280" s="7"/>
      <c r="AE1280" s="7"/>
      <c r="AF1280" s="7"/>
      <c r="AG1280" s="7" t="s">
        <v>10460</v>
      </c>
      <c r="AH1280" s="7" t="s">
        <v>71</v>
      </c>
      <c r="AI1280" s="7" t="s">
        <v>72</v>
      </c>
      <c r="AJ1280" s="7"/>
      <c r="AK1280" s="7"/>
      <c r="AL1280" s="7" t="s">
        <v>89</v>
      </c>
      <c r="AM1280" s="7" t="s">
        <v>49</v>
      </c>
      <c r="AN1280" s="7" t="s">
        <v>49</v>
      </c>
      <c r="AO1280" s="7" t="s">
        <v>74</v>
      </c>
      <c r="AP1280" s="7" t="s">
        <v>10481</v>
      </c>
      <c r="AQ1280" s="7" t="s">
        <v>10482</v>
      </c>
      <c r="AR1280" s="7" t="s">
        <v>10482</v>
      </c>
      <c r="AS1280" s="7" t="s">
        <v>10483</v>
      </c>
      <c r="AT1280" s="7" t="s">
        <v>10484</v>
      </c>
      <c r="AU1280" s="7" t="s">
        <v>10485</v>
      </c>
    </row>
    <row r="1281" spans="1:47" ht="56.25" x14ac:dyDescent="0.25">
      <c r="A1281" s="6" t="s">
        <v>12506</v>
      </c>
      <c r="B1281" s="6" t="s">
        <v>12507</v>
      </c>
      <c r="C1281" s="6" t="s">
        <v>12508</v>
      </c>
      <c r="D1281" s="6" t="s">
        <v>12509</v>
      </c>
      <c r="E1281" s="6" t="s">
        <v>49</v>
      </c>
      <c r="F1281" s="6" t="s">
        <v>10455</v>
      </c>
      <c r="G1281" s="6" t="s">
        <v>12510</v>
      </c>
      <c r="H1281" s="6"/>
      <c r="I1281" s="6" t="s">
        <v>10456</v>
      </c>
      <c r="J1281" s="6" t="s">
        <v>52</v>
      </c>
      <c r="K1281" s="6" t="s">
        <v>6055</v>
      </c>
      <c r="L1281" s="6" t="s">
        <v>6055</v>
      </c>
      <c r="M1281" s="6" t="s">
        <v>55</v>
      </c>
      <c r="N1281" s="6" t="s">
        <v>56</v>
      </c>
      <c r="O1281" s="6" t="s">
        <v>57</v>
      </c>
      <c r="P1281" s="6" t="s">
        <v>58</v>
      </c>
      <c r="Q1281" s="6" t="s">
        <v>58</v>
      </c>
      <c r="R1281" s="6" t="s">
        <v>59</v>
      </c>
      <c r="S1281" s="6" t="s">
        <v>60</v>
      </c>
      <c r="T1281" s="6" t="s">
        <v>61</v>
      </c>
      <c r="U1281" s="6" t="s">
        <v>62</v>
      </c>
      <c r="V1281" s="6" t="s">
        <v>63</v>
      </c>
      <c r="W1281" s="7" t="s">
        <v>10457</v>
      </c>
      <c r="X1281" s="7" t="s">
        <v>10458</v>
      </c>
      <c r="Y1281" s="7" t="s">
        <v>347</v>
      </c>
      <c r="Z1281" s="7" t="s">
        <v>409</v>
      </c>
      <c r="AA1281" s="7" t="s">
        <v>460</v>
      </c>
      <c r="AB1281" s="7" t="s">
        <v>460</v>
      </c>
      <c r="AC1281" s="7" t="s">
        <v>10492</v>
      </c>
      <c r="AD1281" s="7"/>
      <c r="AE1281" s="7"/>
      <c r="AF1281" s="7"/>
      <c r="AG1281" s="7" t="s">
        <v>10460</v>
      </c>
      <c r="AH1281" s="7" t="s">
        <v>71</v>
      </c>
      <c r="AI1281" s="7" t="s">
        <v>72</v>
      </c>
      <c r="AJ1281" s="7"/>
      <c r="AK1281" s="7"/>
      <c r="AL1281" s="7" t="s">
        <v>89</v>
      </c>
      <c r="AM1281" s="7" t="s">
        <v>49</v>
      </c>
      <c r="AN1281" s="7" t="s">
        <v>49</v>
      </c>
      <c r="AO1281" s="7" t="s">
        <v>74</v>
      </c>
      <c r="AP1281" s="7" t="s">
        <v>10461</v>
      </c>
      <c r="AQ1281" s="7" t="s">
        <v>10462</v>
      </c>
      <c r="AR1281" s="7" t="s">
        <v>10473</v>
      </c>
      <c r="AS1281" s="7" t="s">
        <v>501</v>
      </c>
      <c r="AT1281" s="7" t="s">
        <v>501</v>
      </c>
      <c r="AU1281" s="7" t="s">
        <v>501</v>
      </c>
    </row>
    <row r="1282" spans="1:47" ht="67.5" x14ac:dyDescent="0.25">
      <c r="A1282" s="6" t="s">
        <v>12511</v>
      </c>
      <c r="B1282" s="6" t="s">
        <v>12512</v>
      </c>
      <c r="C1282" s="6" t="s">
        <v>12513</v>
      </c>
      <c r="D1282" s="6" t="s">
        <v>12514</v>
      </c>
      <c r="E1282" s="6" t="s">
        <v>49</v>
      </c>
      <c r="F1282" s="6" t="s">
        <v>10455</v>
      </c>
      <c r="G1282" s="6" t="s">
        <v>12515</v>
      </c>
      <c r="H1282" s="6"/>
      <c r="I1282" s="6" t="s">
        <v>10456</v>
      </c>
      <c r="J1282" s="6" t="s">
        <v>52</v>
      </c>
      <c r="K1282" s="6" t="s">
        <v>6055</v>
      </c>
      <c r="L1282" s="6" t="s">
        <v>6055</v>
      </c>
      <c r="M1282" s="6" t="s">
        <v>55</v>
      </c>
      <c r="N1282" s="6" t="s">
        <v>56</v>
      </c>
      <c r="O1282" s="6" t="s">
        <v>57</v>
      </c>
      <c r="P1282" s="6" t="s">
        <v>58</v>
      </c>
      <c r="Q1282" s="6" t="s">
        <v>58</v>
      </c>
      <c r="R1282" s="6" t="s">
        <v>59</v>
      </c>
      <c r="S1282" s="6" t="s">
        <v>60</v>
      </c>
      <c r="T1282" s="6" t="s">
        <v>61</v>
      </c>
      <c r="U1282" s="6" t="s">
        <v>62</v>
      </c>
      <c r="V1282" s="6" t="s">
        <v>63</v>
      </c>
      <c r="W1282" s="7" t="s">
        <v>10457</v>
      </c>
      <c r="X1282" s="7" t="s">
        <v>10458</v>
      </c>
      <c r="Y1282" s="7" t="s">
        <v>347</v>
      </c>
      <c r="Z1282" s="7" t="s">
        <v>409</v>
      </c>
      <c r="AA1282" s="7" t="s">
        <v>460</v>
      </c>
      <c r="AB1282" s="7" t="s">
        <v>460</v>
      </c>
      <c r="AC1282" s="7" t="s">
        <v>10492</v>
      </c>
      <c r="AD1282" s="7"/>
      <c r="AE1282" s="7"/>
      <c r="AF1282" s="7"/>
      <c r="AG1282" s="7" t="s">
        <v>10460</v>
      </c>
      <c r="AH1282" s="7" t="s">
        <v>71</v>
      </c>
      <c r="AI1282" s="7" t="s">
        <v>72</v>
      </c>
      <c r="AJ1282" s="7"/>
      <c r="AK1282" s="7"/>
      <c r="AL1282" s="7" t="s">
        <v>89</v>
      </c>
      <c r="AM1282" s="7" t="s">
        <v>49</v>
      </c>
      <c r="AN1282" s="7" t="s">
        <v>49</v>
      </c>
      <c r="AO1282" s="7" t="s">
        <v>74</v>
      </c>
      <c r="AP1282" s="7" t="s">
        <v>10465</v>
      </c>
      <c r="AQ1282" s="7" t="s">
        <v>10466</v>
      </c>
      <c r="AR1282" s="7" t="s">
        <v>10588</v>
      </c>
      <c r="AS1282" s="7" t="s">
        <v>501</v>
      </c>
      <c r="AT1282" s="7" t="s">
        <v>501</v>
      </c>
      <c r="AU1282" s="7" t="s">
        <v>501</v>
      </c>
    </row>
    <row r="1283" spans="1:47" ht="56.25" x14ac:dyDescent="0.25">
      <c r="A1283" s="6" t="s">
        <v>12516</v>
      </c>
      <c r="B1283" s="6" t="s">
        <v>10454</v>
      </c>
      <c r="C1283" s="6" t="s">
        <v>417</v>
      </c>
      <c r="D1283" s="6" t="s">
        <v>417</v>
      </c>
      <c r="E1283" s="6" t="s">
        <v>49</v>
      </c>
      <c r="F1283" s="6" t="s">
        <v>10455</v>
      </c>
      <c r="G1283" s="6" t="s">
        <v>417</v>
      </c>
      <c r="H1283" s="6"/>
      <c r="I1283" s="6" t="s">
        <v>10456</v>
      </c>
      <c r="J1283" s="6" t="s">
        <v>52</v>
      </c>
      <c r="K1283" s="6" t="s">
        <v>6055</v>
      </c>
      <c r="L1283" s="6" t="s">
        <v>6055</v>
      </c>
      <c r="M1283" s="6" t="s">
        <v>55</v>
      </c>
      <c r="N1283" s="6" t="s">
        <v>56</v>
      </c>
      <c r="O1283" s="6" t="s">
        <v>57</v>
      </c>
      <c r="P1283" s="6" t="s">
        <v>58</v>
      </c>
      <c r="Q1283" s="6" t="s">
        <v>58</v>
      </c>
      <c r="R1283" s="6" t="s">
        <v>59</v>
      </c>
      <c r="S1283" s="6" t="s">
        <v>60</v>
      </c>
      <c r="T1283" s="6" t="s">
        <v>61</v>
      </c>
      <c r="U1283" s="6" t="s">
        <v>62</v>
      </c>
      <c r="V1283" s="6" t="s">
        <v>63</v>
      </c>
      <c r="W1283" s="7" t="s">
        <v>10457</v>
      </c>
      <c r="X1283" s="7" t="s">
        <v>10458</v>
      </c>
      <c r="Y1283" s="7" t="s">
        <v>347</v>
      </c>
      <c r="Z1283" s="7" t="s">
        <v>409</v>
      </c>
      <c r="AA1283" s="7" t="s">
        <v>460</v>
      </c>
      <c r="AB1283" s="7" t="s">
        <v>460</v>
      </c>
      <c r="AC1283" s="7" t="s">
        <v>10478</v>
      </c>
      <c r="AD1283" s="7"/>
      <c r="AE1283" s="7"/>
      <c r="AF1283" s="7"/>
      <c r="AG1283" s="7" t="s">
        <v>10460</v>
      </c>
      <c r="AH1283" s="7" t="s">
        <v>71</v>
      </c>
      <c r="AI1283" s="7" t="s">
        <v>72</v>
      </c>
      <c r="AJ1283" s="7"/>
      <c r="AK1283" s="7"/>
      <c r="AL1283" s="7" t="s">
        <v>89</v>
      </c>
      <c r="AM1283" s="7" t="s">
        <v>49</v>
      </c>
      <c r="AN1283" s="7" t="s">
        <v>49</v>
      </c>
      <c r="AO1283" s="7" t="s">
        <v>74</v>
      </c>
      <c r="AP1283" s="7" t="s">
        <v>10461</v>
      </c>
      <c r="AQ1283" s="7" t="s">
        <v>10462</v>
      </c>
      <c r="AR1283" s="7" t="s">
        <v>10463</v>
      </c>
      <c r="AS1283" s="7" t="s">
        <v>501</v>
      </c>
      <c r="AT1283" s="7" t="s">
        <v>501</v>
      </c>
      <c r="AU1283" s="7" t="s">
        <v>501</v>
      </c>
    </row>
    <row r="1284" spans="1:47" ht="56.25" x14ac:dyDescent="0.25">
      <c r="A1284" s="6" t="s">
        <v>12517</v>
      </c>
      <c r="B1284" s="6" t="s">
        <v>12518</v>
      </c>
      <c r="C1284" s="6" t="s">
        <v>12519</v>
      </c>
      <c r="D1284" s="6" t="s">
        <v>12520</v>
      </c>
      <c r="E1284" s="6" t="s">
        <v>49</v>
      </c>
      <c r="F1284" s="6" t="s">
        <v>10455</v>
      </c>
      <c r="G1284" s="6" t="s">
        <v>12521</v>
      </c>
      <c r="H1284" s="6"/>
      <c r="I1284" s="6" t="s">
        <v>10456</v>
      </c>
      <c r="J1284" s="6" t="s">
        <v>52</v>
      </c>
      <c r="K1284" s="6" t="s">
        <v>6055</v>
      </c>
      <c r="L1284" s="6" t="s">
        <v>6055</v>
      </c>
      <c r="M1284" s="6" t="s">
        <v>55</v>
      </c>
      <c r="N1284" s="6" t="s">
        <v>56</v>
      </c>
      <c r="O1284" s="6" t="s">
        <v>57</v>
      </c>
      <c r="P1284" s="6" t="s">
        <v>58</v>
      </c>
      <c r="Q1284" s="6" t="s">
        <v>58</v>
      </c>
      <c r="R1284" s="6" t="s">
        <v>59</v>
      </c>
      <c r="S1284" s="6" t="s">
        <v>60</v>
      </c>
      <c r="T1284" s="6" t="s">
        <v>61</v>
      </c>
      <c r="U1284" s="6" t="s">
        <v>62</v>
      </c>
      <c r="V1284" s="6" t="s">
        <v>63</v>
      </c>
      <c r="W1284" s="7" t="s">
        <v>10457</v>
      </c>
      <c r="X1284" s="7" t="s">
        <v>10458</v>
      </c>
      <c r="Y1284" s="7" t="s">
        <v>347</v>
      </c>
      <c r="Z1284" s="7" t="s">
        <v>409</v>
      </c>
      <c r="AA1284" s="7" t="s">
        <v>460</v>
      </c>
      <c r="AB1284" s="7" t="s">
        <v>460</v>
      </c>
      <c r="AC1284" s="7" t="s">
        <v>10492</v>
      </c>
      <c r="AD1284" s="7"/>
      <c r="AE1284" s="7"/>
      <c r="AF1284" s="7"/>
      <c r="AG1284" s="7" t="s">
        <v>10460</v>
      </c>
      <c r="AH1284" s="7" t="s">
        <v>71</v>
      </c>
      <c r="AI1284" s="7" t="s">
        <v>72</v>
      </c>
      <c r="AJ1284" s="7"/>
      <c r="AK1284" s="7"/>
      <c r="AL1284" s="7" t="s">
        <v>89</v>
      </c>
      <c r="AM1284" s="7" t="s">
        <v>49</v>
      </c>
      <c r="AN1284" s="7" t="s">
        <v>49</v>
      </c>
      <c r="AO1284" s="7" t="s">
        <v>74</v>
      </c>
      <c r="AP1284" s="7" t="s">
        <v>10461</v>
      </c>
      <c r="AQ1284" s="7" t="s">
        <v>10462</v>
      </c>
      <c r="AR1284" s="7" t="s">
        <v>10463</v>
      </c>
      <c r="AS1284" s="7" t="s">
        <v>501</v>
      </c>
      <c r="AT1284" s="7" t="s">
        <v>501</v>
      </c>
      <c r="AU1284" s="7" t="s">
        <v>501</v>
      </c>
    </row>
    <row r="1285" spans="1:47" ht="56.25" x14ac:dyDescent="0.25">
      <c r="A1285" s="6" t="s">
        <v>12522</v>
      </c>
      <c r="B1285" s="6" t="s">
        <v>10454</v>
      </c>
      <c r="C1285" s="6" t="s">
        <v>417</v>
      </c>
      <c r="D1285" s="6" t="s">
        <v>417</v>
      </c>
      <c r="E1285" s="6" t="s">
        <v>49</v>
      </c>
      <c r="F1285" s="6" t="s">
        <v>10455</v>
      </c>
      <c r="G1285" s="6" t="s">
        <v>417</v>
      </c>
      <c r="H1285" s="6"/>
      <c r="I1285" s="6" t="s">
        <v>10456</v>
      </c>
      <c r="J1285" s="6" t="s">
        <v>52</v>
      </c>
      <c r="K1285" s="6" t="s">
        <v>6055</v>
      </c>
      <c r="L1285" s="6" t="s">
        <v>6055</v>
      </c>
      <c r="M1285" s="6" t="s">
        <v>55</v>
      </c>
      <c r="N1285" s="6" t="s">
        <v>56</v>
      </c>
      <c r="O1285" s="6" t="s">
        <v>57</v>
      </c>
      <c r="P1285" s="6" t="s">
        <v>58</v>
      </c>
      <c r="Q1285" s="6" t="s">
        <v>58</v>
      </c>
      <c r="R1285" s="6" t="s">
        <v>59</v>
      </c>
      <c r="S1285" s="6" t="s">
        <v>60</v>
      </c>
      <c r="T1285" s="6" t="s">
        <v>61</v>
      </c>
      <c r="U1285" s="6" t="s">
        <v>62</v>
      </c>
      <c r="V1285" s="6" t="s">
        <v>63</v>
      </c>
      <c r="W1285" s="7" t="s">
        <v>10457</v>
      </c>
      <c r="X1285" s="7" t="s">
        <v>10458</v>
      </c>
      <c r="Y1285" s="7" t="s">
        <v>347</v>
      </c>
      <c r="Z1285" s="7" t="s">
        <v>409</v>
      </c>
      <c r="AA1285" s="7" t="s">
        <v>460</v>
      </c>
      <c r="AB1285" s="7" t="s">
        <v>460</v>
      </c>
      <c r="AC1285" s="7" t="s">
        <v>10478</v>
      </c>
      <c r="AD1285" s="7"/>
      <c r="AE1285" s="7"/>
      <c r="AF1285" s="7"/>
      <c r="AG1285" s="7" t="s">
        <v>10460</v>
      </c>
      <c r="AH1285" s="7" t="s">
        <v>71</v>
      </c>
      <c r="AI1285" s="7" t="s">
        <v>72</v>
      </c>
      <c r="AJ1285" s="7"/>
      <c r="AK1285" s="7"/>
      <c r="AL1285" s="7" t="s">
        <v>89</v>
      </c>
      <c r="AM1285" s="7" t="s">
        <v>49</v>
      </c>
      <c r="AN1285" s="7" t="s">
        <v>49</v>
      </c>
      <c r="AO1285" s="7" t="s">
        <v>74</v>
      </c>
      <c r="AP1285" s="7" t="s">
        <v>10461</v>
      </c>
      <c r="AQ1285" s="7" t="s">
        <v>10462</v>
      </c>
      <c r="AR1285" s="7" t="s">
        <v>10473</v>
      </c>
      <c r="AS1285" s="7" t="s">
        <v>10474</v>
      </c>
      <c r="AT1285" s="7" t="s">
        <v>10475</v>
      </c>
      <c r="AU1285" s="7" t="s">
        <v>10476</v>
      </c>
    </row>
    <row r="1286" spans="1:47" ht="67.5" x14ac:dyDescent="0.25">
      <c r="A1286" s="6" t="s">
        <v>12523</v>
      </c>
      <c r="B1286" s="6" t="s">
        <v>10454</v>
      </c>
      <c r="C1286" s="6" t="s">
        <v>417</v>
      </c>
      <c r="D1286" s="6" t="s">
        <v>417</v>
      </c>
      <c r="E1286" s="6" t="s">
        <v>49</v>
      </c>
      <c r="F1286" s="6" t="s">
        <v>10455</v>
      </c>
      <c r="G1286" s="6" t="s">
        <v>417</v>
      </c>
      <c r="H1286" s="6"/>
      <c r="I1286" s="6" t="s">
        <v>10456</v>
      </c>
      <c r="J1286" s="6" t="s">
        <v>52</v>
      </c>
      <c r="K1286" s="6" t="s">
        <v>6055</v>
      </c>
      <c r="L1286" s="6" t="s">
        <v>6055</v>
      </c>
      <c r="M1286" s="6" t="s">
        <v>55</v>
      </c>
      <c r="N1286" s="6" t="s">
        <v>56</v>
      </c>
      <c r="O1286" s="6" t="s">
        <v>57</v>
      </c>
      <c r="P1286" s="6" t="s">
        <v>58</v>
      </c>
      <c r="Q1286" s="6" t="s">
        <v>58</v>
      </c>
      <c r="R1286" s="6" t="s">
        <v>59</v>
      </c>
      <c r="S1286" s="6" t="s">
        <v>60</v>
      </c>
      <c r="T1286" s="6" t="s">
        <v>61</v>
      </c>
      <c r="U1286" s="6" t="s">
        <v>62</v>
      </c>
      <c r="V1286" s="6" t="s">
        <v>63</v>
      </c>
      <c r="W1286" s="7" t="s">
        <v>10457</v>
      </c>
      <c r="X1286" s="7" t="s">
        <v>10458</v>
      </c>
      <c r="Y1286" s="7" t="s">
        <v>347</v>
      </c>
      <c r="Z1286" s="7" t="s">
        <v>409</v>
      </c>
      <c r="AA1286" s="7" t="s">
        <v>460</v>
      </c>
      <c r="AB1286" s="7" t="s">
        <v>460</v>
      </c>
      <c r="AC1286" s="7" t="s">
        <v>10492</v>
      </c>
      <c r="AD1286" s="7"/>
      <c r="AE1286" s="7"/>
      <c r="AF1286" s="7"/>
      <c r="AG1286" s="7" t="s">
        <v>10460</v>
      </c>
      <c r="AH1286" s="7" t="s">
        <v>71</v>
      </c>
      <c r="AI1286" s="7" t="s">
        <v>72</v>
      </c>
      <c r="AJ1286" s="7"/>
      <c r="AK1286" s="7"/>
      <c r="AL1286" s="7" t="s">
        <v>89</v>
      </c>
      <c r="AM1286" s="7" t="s">
        <v>49</v>
      </c>
      <c r="AN1286" s="7" t="s">
        <v>49</v>
      </c>
      <c r="AO1286" s="7" t="s">
        <v>74</v>
      </c>
      <c r="AP1286" s="7" t="s">
        <v>10465</v>
      </c>
      <c r="AQ1286" s="7" t="s">
        <v>10466</v>
      </c>
      <c r="AR1286" s="7" t="s">
        <v>10467</v>
      </c>
      <c r="AS1286" s="7" t="s">
        <v>10555</v>
      </c>
      <c r="AT1286" s="7" t="s">
        <v>10990</v>
      </c>
      <c r="AU1286" s="7" t="s">
        <v>11227</v>
      </c>
    </row>
    <row r="1287" spans="1:47" ht="56.25" x14ac:dyDescent="0.25">
      <c r="A1287" s="6" t="s">
        <v>12524</v>
      </c>
      <c r="B1287" s="6" t="s">
        <v>10454</v>
      </c>
      <c r="C1287" s="6" t="s">
        <v>417</v>
      </c>
      <c r="D1287" s="6" t="s">
        <v>417</v>
      </c>
      <c r="E1287" s="6" t="s">
        <v>49</v>
      </c>
      <c r="F1287" s="6" t="s">
        <v>10455</v>
      </c>
      <c r="G1287" s="6" t="s">
        <v>417</v>
      </c>
      <c r="H1287" s="6"/>
      <c r="I1287" s="6" t="s">
        <v>10456</v>
      </c>
      <c r="J1287" s="6" t="s">
        <v>52</v>
      </c>
      <c r="K1287" s="6" t="s">
        <v>6055</v>
      </c>
      <c r="L1287" s="6" t="s">
        <v>6055</v>
      </c>
      <c r="M1287" s="6" t="s">
        <v>55</v>
      </c>
      <c r="N1287" s="6" t="s">
        <v>56</v>
      </c>
      <c r="O1287" s="6" t="s">
        <v>57</v>
      </c>
      <c r="P1287" s="6" t="s">
        <v>58</v>
      </c>
      <c r="Q1287" s="6" t="s">
        <v>58</v>
      </c>
      <c r="R1287" s="6" t="s">
        <v>59</v>
      </c>
      <c r="S1287" s="6" t="s">
        <v>60</v>
      </c>
      <c r="T1287" s="6" t="s">
        <v>61</v>
      </c>
      <c r="U1287" s="6" t="s">
        <v>62</v>
      </c>
      <c r="V1287" s="6" t="s">
        <v>63</v>
      </c>
      <c r="W1287" s="7" t="s">
        <v>10457</v>
      </c>
      <c r="X1287" s="7" t="s">
        <v>10458</v>
      </c>
      <c r="Y1287" s="7" t="s">
        <v>347</v>
      </c>
      <c r="Z1287" s="7" t="s">
        <v>409</v>
      </c>
      <c r="AA1287" s="7" t="s">
        <v>460</v>
      </c>
      <c r="AB1287" s="7" t="s">
        <v>460</v>
      </c>
      <c r="AC1287" s="7" t="s">
        <v>10559</v>
      </c>
      <c r="AD1287" s="7"/>
      <c r="AE1287" s="7"/>
      <c r="AF1287" s="7"/>
      <c r="AG1287" s="7" t="s">
        <v>10460</v>
      </c>
      <c r="AH1287" s="7" t="s">
        <v>71</v>
      </c>
      <c r="AI1287" s="7" t="s">
        <v>72</v>
      </c>
      <c r="AJ1287" s="7"/>
      <c r="AK1287" s="7"/>
      <c r="AL1287" s="7" t="s">
        <v>89</v>
      </c>
      <c r="AM1287" s="7" t="s">
        <v>49</v>
      </c>
      <c r="AN1287" s="7" t="s">
        <v>49</v>
      </c>
      <c r="AO1287" s="7" t="s">
        <v>74</v>
      </c>
      <c r="AP1287" s="7" t="s">
        <v>10481</v>
      </c>
      <c r="AQ1287" s="7" t="s">
        <v>10482</v>
      </c>
      <c r="AR1287" s="7" t="s">
        <v>10482</v>
      </c>
      <c r="AS1287" s="7" t="s">
        <v>10483</v>
      </c>
      <c r="AT1287" s="7" t="s">
        <v>10484</v>
      </c>
      <c r="AU1287" s="7" t="s">
        <v>10485</v>
      </c>
    </row>
    <row r="1288" spans="1:47" ht="56.25" x14ac:dyDescent="0.25">
      <c r="A1288" s="6" t="s">
        <v>12525</v>
      </c>
      <c r="B1288" s="6" t="s">
        <v>10454</v>
      </c>
      <c r="C1288" s="6" t="s">
        <v>417</v>
      </c>
      <c r="D1288" s="6" t="s">
        <v>417</v>
      </c>
      <c r="E1288" s="6" t="s">
        <v>49</v>
      </c>
      <c r="F1288" s="6" t="s">
        <v>10455</v>
      </c>
      <c r="G1288" s="6" t="s">
        <v>417</v>
      </c>
      <c r="H1288" s="6"/>
      <c r="I1288" s="6" t="s">
        <v>10456</v>
      </c>
      <c r="J1288" s="6" t="s">
        <v>52</v>
      </c>
      <c r="K1288" s="6" t="s">
        <v>6055</v>
      </c>
      <c r="L1288" s="6" t="s">
        <v>6055</v>
      </c>
      <c r="M1288" s="6" t="s">
        <v>55</v>
      </c>
      <c r="N1288" s="6" t="s">
        <v>56</v>
      </c>
      <c r="O1288" s="6" t="s">
        <v>57</v>
      </c>
      <c r="P1288" s="6" t="s">
        <v>58</v>
      </c>
      <c r="Q1288" s="6" t="s">
        <v>58</v>
      </c>
      <c r="R1288" s="6" t="s">
        <v>59</v>
      </c>
      <c r="S1288" s="6" t="s">
        <v>60</v>
      </c>
      <c r="T1288" s="6" t="s">
        <v>61</v>
      </c>
      <c r="U1288" s="6" t="s">
        <v>62</v>
      </c>
      <c r="V1288" s="6" t="s">
        <v>63</v>
      </c>
      <c r="W1288" s="7" t="s">
        <v>10457</v>
      </c>
      <c r="X1288" s="7" t="s">
        <v>10458</v>
      </c>
      <c r="Y1288" s="7" t="s">
        <v>347</v>
      </c>
      <c r="Z1288" s="7" t="s">
        <v>409</v>
      </c>
      <c r="AA1288" s="7" t="s">
        <v>460</v>
      </c>
      <c r="AB1288" s="7" t="s">
        <v>460</v>
      </c>
      <c r="AC1288" s="7" t="s">
        <v>10492</v>
      </c>
      <c r="AD1288" s="7"/>
      <c r="AE1288" s="7"/>
      <c r="AF1288" s="7"/>
      <c r="AG1288" s="7" t="s">
        <v>10460</v>
      </c>
      <c r="AH1288" s="7" t="s">
        <v>71</v>
      </c>
      <c r="AI1288" s="7" t="s">
        <v>72</v>
      </c>
      <c r="AJ1288" s="7"/>
      <c r="AK1288" s="7"/>
      <c r="AL1288" s="7" t="s">
        <v>89</v>
      </c>
      <c r="AM1288" s="7" t="s">
        <v>49</v>
      </c>
      <c r="AN1288" s="7" t="s">
        <v>49</v>
      </c>
      <c r="AO1288" s="7" t="s">
        <v>74</v>
      </c>
      <c r="AP1288" s="7" t="s">
        <v>10481</v>
      </c>
      <c r="AQ1288" s="7" t="s">
        <v>10482</v>
      </c>
      <c r="AR1288" s="7" t="s">
        <v>10482</v>
      </c>
      <c r="AS1288" s="7" t="s">
        <v>10483</v>
      </c>
      <c r="AT1288" s="7" t="s">
        <v>10484</v>
      </c>
      <c r="AU1288" s="7" t="s">
        <v>10508</v>
      </c>
    </row>
    <row r="1289" spans="1:47" ht="67.5" x14ac:dyDescent="0.25">
      <c r="A1289" s="6" t="s">
        <v>12526</v>
      </c>
      <c r="B1289" s="6" t="s">
        <v>10454</v>
      </c>
      <c r="C1289" s="6" t="s">
        <v>417</v>
      </c>
      <c r="D1289" s="6" t="s">
        <v>417</v>
      </c>
      <c r="E1289" s="6" t="s">
        <v>49</v>
      </c>
      <c r="F1289" s="6" t="s">
        <v>10455</v>
      </c>
      <c r="G1289" s="6" t="s">
        <v>417</v>
      </c>
      <c r="H1289" s="6"/>
      <c r="I1289" s="6" t="s">
        <v>10456</v>
      </c>
      <c r="J1289" s="6" t="s">
        <v>52</v>
      </c>
      <c r="K1289" s="6" t="s">
        <v>6056</v>
      </c>
      <c r="L1289" s="6" t="s">
        <v>6056</v>
      </c>
      <c r="M1289" s="6" t="s">
        <v>55</v>
      </c>
      <c r="N1289" s="6" t="s">
        <v>56</v>
      </c>
      <c r="O1289" s="6" t="s">
        <v>57</v>
      </c>
      <c r="P1289" s="6" t="s">
        <v>58</v>
      </c>
      <c r="Q1289" s="6" t="s">
        <v>58</v>
      </c>
      <c r="R1289" s="6" t="s">
        <v>59</v>
      </c>
      <c r="S1289" s="6" t="s">
        <v>60</v>
      </c>
      <c r="T1289" s="6" t="s">
        <v>61</v>
      </c>
      <c r="U1289" s="6" t="s">
        <v>62</v>
      </c>
      <c r="V1289" s="6" t="s">
        <v>63</v>
      </c>
      <c r="W1289" s="7" t="s">
        <v>10457</v>
      </c>
      <c r="X1289" s="7" t="s">
        <v>10458</v>
      </c>
      <c r="Y1289" s="7" t="s">
        <v>347</v>
      </c>
      <c r="Z1289" s="7" t="s">
        <v>409</v>
      </c>
      <c r="AA1289" s="7" t="s">
        <v>460</v>
      </c>
      <c r="AB1289" s="7" t="s">
        <v>460</v>
      </c>
      <c r="AC1289" s="7" t="s">
        <v>10559</v>
      </c>
      <c r="AD1289" s="7"/>
      <c r="AE1289" s="7"/>
      <c r="AF1289" s="7"/>
      <c r="AG1289" s="7" t="s">
        <v>10460</v>
      </c>
      <c r="AH1289" s="7" t="s">
        <v>71</v>
      </c>
      <c r="AI1289" s="7" t="s">
        <v>72</v>
      </c>
      <c r="AJ1289" s="7"/>
      <c r="AK1289" s="7"/>
      <c r="AL1289" s="7" t="s">
        <v>89</v>
      </c>
      <c r="AM1289" s="7" t="s">
        <v>49</v>
      </c>
      <c r="AN1289" s="7" t="s">
        <v>49</v>
      </c>
      <c r="AO1289" s="7" t="s">
        <v>74</v>
      </c>
      <c r="AP1289" s="7" t="s">
        <v>10465</v>
      </c>
      <c r="AQ1289" s="7" t="s">
        <v>10466</v>
      </c>
      <c r="AR1289" s="7" t="s">
        <v>10524</v>
      </c>
      <c r="AS1289" s="7" t="s">
        <v>10740</v>
      </c>
      <c r="AT1289" s="7" t="s">
        <v>10740</v>
      </c>
      <c r="AU1289" s="7" t="s">
        <v>10741</v>
      </c>
    </row>
    <row r="1290" spans="1:47" ht="56.25" x14ac:dyDescent="0.25">
      <c r="A1290" s="6" t="s">
        <v>12527</v>
      </c>
      <c r="B1290" s="6" t="s">
        <v>12528</v>
      </c>
      <c r="C1290" s="6" t="s">
        <v>12529</v>
      </c>
      <c r="D1290" s="6" t="s">
        <v>12530</v>
      </c>
      <c r="E1290" s="6" t="s">
        <v>49</v>
      </c>
      <c r="F1290" s="6" t="s">
        <v>10455</v>
      </c>
      <c r="G1290" s="6" t="s">
        <v>12531</v>
      </c>
      <c r="H1290" s="6"/>
      <c r="I1290" s="6" t="s">
        <v>10456</v>
      </c>
      <c r="J1290" s="6" t="s">
        <v>52</v>
      </c>
      <c r="K1290" s="6" t="s">
        <v>6055</v>
      </c>
      <c r="L1290" s="6" t="s">
        <v>6055</v>
      </c>
      <c r="M1290" s="6" t="s">
        <v>55</v>
      </c>
      <c r="N1290" s="6" t="s">
        <v>56</v>
      </c>
      <c r="O1290" s="6" t="s">
        <v>57</v>
      </c>
      <c r="P1290" s="6" t="s">
        <v>58</v>
      </c>
      <c r="Q1290" s="6" t="s">
        <v>58</v>
      </c>
      <c r="R1290" s="6" t="s">
        <v>59</v>
      </c>
      <c r="S1290" s="6" t="s">
        <v>60</v>
      </c>
      <c r="T1290" s="6" t="s">
        <v>61</v>
      </c>
      <c r="U1290" s="6" t="s">
        <v>62</v>
      </c>
      <c r="V1290" s="6" t="s">
        <v>63</v>
      </c>
      <c r="W1290" s="7" t="s">
        <v>10457</v>
      </c>
      <c r="X1290" s="7" t="s">
        <v>10458</v>
      </c>
      <c r="Y1290" s="7" t="s">
        <v>347</v>
      </c>
      <c r="Z1290" s="7" t="s">
        <v>409</v>
      </c>
      <c r="AA1290" s="7" t="s">
        <v>460</v>
      </c>
      <c r="AB1290" s="7" t="s">
        <v>460</v>
      </c>
      <c r="AC1290" s="7" t="s">
        <v>10492</v>
      </c>
      <c r="AD1290" s="7"/>
      <c r="AE1290" s="7"/>
      <c r="AF1290" s="7"/>
      <c r="AG1290" s="7" t="s">
        <v>10460</v>
      </c>
      <c r="AH1290" s="7" t="s">
        <v>71</v>
      </c>
      <c r="AI1290" s="7" t="s">
        <v>72</v>
      </c>
      <c r="AJ1290" s="7"/>
      <c r="AK1290" s="7"/>
      <c r="AL1290" s="7" t="s">
        <v>89</v>
      </c>
      <c r="AM1290" s="7" t="s">
        <v>49</v>
      </c>
      <c r="AN1290" s="7" t="s">
        <v>49</v>
      </c>
      <c r="AO1290" s="7" t="s">
        <v>74</v>
      </c>
      <c r="AP1290" s="7" t="s">
        <v>10461</v>
      </c>
      <c r="AQ1290" s="7" t="s">
        <v>10462</v>
      </c>
      <c r="AR1290" s="7" t="s">
        <v>10473</v>
      </c>
      <c r="AS1290" s="7" t="s">
        <v>10474</v>
      </c>
      <c r="AT1290" s="7" t="s">
        <v>10475</v>
      </c>
      <c r="AU1290" s="7" t="s">
        <v>10476</v>
      </c>
    </row>
    <row r="1291" spans="1:47" ht="67.5" x14ac:dyDescent="0.25">
      <c r="A1291" s="6" t="s">
        <v>12532</v>
      </c>
      <c r="B1291" s="6" t="s">
        <v>12533</v>
      </c>
      <c r="C1291" s="6" t="s">
        <v>12534</v>
      </c>
      <c r="D1291" s="6" t="s">
        <v>12535</v>
      </c>
      <c r="E1291" s="6" t="s">
        <v>49</v>
      </c>
      <c r="F1291" s="6" t="s">
        <v>10455</v>
      </c>
      <c r="G1291" s="6" t="s">
        <v>12536</v>
      </c>
      <c r="H1291" s="6"/>
      <c r="I1291" s="6" t="s">
        <v>10456</v>
      </c>
      <c r="J1291" s="6" t="s">
        <v>52</v>
      </c>
      <c r="K1291" s="6" t="s">
        <v>6055</v>
      </c>
      <c r="L1291" s="6" t="s">
        <v>6055</v>
      </c>
      <c r="M1291" s="6" t="s">
        <v>55</v>
      </c>
      <c r="N1291" s="6" t="s">
        <v>56</v>
      </c>
      <c r="O1291" s="6" t="s">
        <v>57</v>
      </c>
      <c r="P1291" s="6" t="s">
        <v>58</v>
      </c>
      <c r="Q1291" s="6" t="s">
        <v>58</v>
      </c>
      <c r="R1291" s="6" t="s">
        <v>59</v>
      </c>
      <c r="S1291" s="6" t="s">
        <v>60</v>
      </c>
      <c r="T1291" s="6" t="s">
        <v>61</v>
      </c>
      <c r="U1291" s="6" t="s">
        <v>62</v>
      </c>
      <c r="V1291" s="6" t="s">
        <v>63</v>
      </c>
      <c r="W1291" s="7" t="s">
        <v>10457</v>
      </c>
      <c r="X1291" s="7" t="s">
        <v>10458</v>
      </c>
      <c r="Y1291" s="7" t="s">
        <v>347</v>
      </c>
      <c r="Z1291" s="7" t="s">
        <v>409</v>
      </c>
      <c r="AA1291" s="7" t="s">
        <v>460</v>
      </c>
      <c r="AB1291" s="7" t="s">
        <v>460</v>
      </c>
      <c r="AC1291" s="7" t="s">
        <v>10559</v>
      </c>
      <c r="AD1291" s="7"/>
      <c r="AE1291" s="7"/>
      <c r="AF1291" s="7"/>
      <c r="AG1291" s="7" t="s">
        <v>10460</v>
      </c>
      <c r="AH1291" s="7" t="s">
        <v>71</v>
      </c>
      <c r="AI1291" s="7" t="s">
        <v>72</v>
      </c>
      <c r="AJ1291" s="7"/>
      <c r="AK1291" s="7"/>
      <c r="AL1291" s="7" t="s">
        <v>89</v>
      </c>
      <c r="AM1291" s="7" t="s">
        <v>49</v>
      </c>
      <c r="AN1291" s="7" t="s">
        <v>49</v>
      </c>
      <c r="AO1291" s="7" t="s">
        <v>74</v>
      </c>
      <c r="AP1291" s="7" t="s">
        <v>10465</v>
      </c>
      <c r="AQ1291" s="7" t="s">
        <v>10466</v>
      </c>
      <c r="AR1291" s="7" t="s">
        <v>10467</v>
      </c>
      <c r="AS1291" s="7" t="s">
        <v>501</v>
      </c>
      <c r="AT1291" s="7" t="s">
        <v>501</v>
      </c>
      <c r="AU1291" s="7" t="s">
        <v>501</v>
      </c>
    </row>
    <row r="1292" spans="1:47" ht="56.25" x14ac:dyDescent="0.25">
      <c r="A1292" s="6" t="s">
        <v>12537</v>
      </c>
      <c r="B1292" s="6" t="s">
        <v>12538</v>
      </c>
      <c r="C1292" s="6" t="s">
        <v>12539</v>
      </c>
      <c r="D1292" s="6" t="s">
        <v>12540</v>
      </c>
      <c r="E1292" s="6" t="s">
        <v>49</v>
      </c>
      <c r="F1292" s="6" t="s">
        <v>10455</v>
      </c>
      <c r="G1292" s="6" t="s">
        <v>12541</v>
      </c>
      <c r="H1292" s="6"/>
      <c r="I1292" s="6" t="s">
        <v>10456</v>
      </c>
      <c r="J1292" s="6" t="s">
        <v>52</v>
      </c>
      <c r="K1292" s="6" t="s">
        <v>6055</v>
      </c>
      <c r="L1292" s="6" t="s">
        <v>6055</v>
      </c>
      <c r="M1292" s="6" t="s">
        <v>55</v>
      </c>
      <c r="N1292" s="6" t="s">
        <v>56</v>
      </c>
      <c r="O1292" s="6" t="s">
        <v>57</v>
      </c>
      <c r="P1292" s="6" t="s">
        <v>58</v>
      </c>
      <c r="Q1292" s="6" t="s">
        <v>58</v>
      </c>
      <c r="R1292" s="6" t="s">
        <v>59</v>
      </c>
      <c r="S1292" s="6" t="s">
        <v>60</v>
      </c>
      <c r="T1292" s="6" t="s">
        <v>61</v>
      </c>
      <c r="U1292" s="6" t="s">
        <v>62</v>
      </c>
      <c r="V1292" s="6" t="s">
        <v>63</v>
      </c>
      <c r="W1292" s="7" t="s">
        <v>10457</v>
      </c>
      <c r="X1292" s="7" t="s">
        <v>10458</v>
      </c>
      <c r="Y1292" s="7" t="s">
        <v>347</v>
      </c>
      <c r="Z1292" s="7" t="s">
        <v>409</v>
      </c>
      <c r="AA1292" s="7" t="s">
        <v>460</v>
      </c>
      <c r="AB1292" s="7" t="s">
        <v>460</v>
      </c>
      <c r="AC1292" s="7" t="s">
        <v>10492</v>
      </c>
      <c r="AD1292" s="7"/>
      <c r="AE1292" s="7"/>
      <c r="AF1292" s="7"/>
      <c r="AG1292" s="7" t="s">
        <v>10460</v>
      </c>
      <c r="AH1292" s="7" t="s">
        <v>71</v>
      </c>
      <c r="AI1292" s="7" t="s">
        <v>72</v>
      </c>
      <c r="AJ1292" s="7"/>
      <c r="AK1292" s="7"/>
      <c r="AL1292" s="7" t="s">
        <v>89</v>
      </c>
      <c r="AM1292" s="7" t="s">
        <v>49</v>
      </c>
      <c r="AN1292" s="7" t="s">
        <v>49</v>
      </c>
      <c r="AO1292" s="7" t="s">
        <v>74</v>
      </c>
      <c r="AP1292" s="7" t="s">
        <v>10461</v>
      </c>
      <c r="AQ1292" s="7" t="s">
        <v>10462</v>
      </c>
      <c r="AR1292" s="7" t="s">
        <v>10463</v>
      </c>
      <c r="AS1292" s="7" t="s">
        <v>501</v>
      </c>
      <c r="AT1292" s="7" t="s">
        <v>501</v>
      </c>
      <c r="AU1292" s="7" t="s">
        <v>501</v>
      </c>
    </row>
    <row r="1293" spans="1:47" ht="56.25" x14ac:dyDescent="0.25">
      <c r="A1293" s="6" t="s">
        <v>12542</v>
      </c>
      <c r="B1293" s="6" t="s">
        <v>12543</v>
      </c>
      <c r="C1293" s="6" t="s">
        <v>12544</v>
      </c>
      <c r="D1293" s="6" t="s">
        <v>12545</v>
      </c>
      <c r="E1293" s="6" t="s">
        <v>49</v>
      </c>
      <c r="F1293" s="6" t="s">
        <v>10455</v>
      </c>
      <c r="G1293" s="6" t="s">
        <v>12546</v>
      </c>
      <c r="H1293" s="6"/>
      <c r="I1293" s="6" t="s">
        <v>10456</v>
      </c>
      <c r="J1293" s="6" t="s">
        <v>52</v>
      </c>
      <c r="K1293" s="6" t="s">
        <v>6055</v>
      </c>
      <c r="L1293" s="6" t="s">
        <v>6055</v>
      </c>
      <c r="M1293" s="6" t="s">
        <v>55</v>
      </c>
      <c r="N1293" s="6" t="s">
        <v>56</v>
      </c>
      <c r="O1293" s="6" t="s">
        <v>57</v>
      </c>
      <c r="P1293" s="6" t="s">
        <v>58</v>
      </c>
      <c r="Q1293" s="6" t="s">
        <v>58</v>
      </c>
      <c r="R1293" s="6" t="s">
        <v>59</v>
      </c>
      <c r="S1293" s="6" t="s">
        <v>60</v>
      </c>
      <c r="T1293" s="6" t="s">
        <v>61</v>
      </c>
      <c r="U1293" s="6" t="s">
        <v>62</v>
      </c>
      <c r="V1293" s="6" t="s">
        <v>63</v>
      </c>
      <c r="W1293" s="7" t="s">
        <v>10457</v>
      </c>
      <c r="X1293" s="7" t="s">
        <v>10458</v>
      </c>
      <c r="Y1293" s="7" t="s">
        <v>347</v>
      </c>
      <c r="Z1293" s="7" t="s">
        <v>409</v>
      </c>
      <c r="AA1293" s="7" t="s">
        <v>460</v>
      </c>
      <c r="AB1293" s="7" t="s">
        <v>460</v>
      </c>
      <c r="AC1293" s="7" t="s">
        <v>10492</v>
      </c>
      <c r="AD1293" s="7"/>
      <c r="AE1293" s="7"/>
      <c r="AF1293" s="7"/>
      <c r="AG1293" s="7" t="s">
        <v>10460</v>
      </c>
      <c r="AH1293" s="7" t="s">
        <v>71</v>
      </c>
      <c r="AI1293" s="7" t="s">
        <v>72</v>
      </c>
      <c r="AJ1293" s="7"/>
      <c r="AK1293" s="7"/>
      <c r="AL1293" s="7" t="s">
        <v>89</v>
      </c>
      <c r="AM1293" s="7" t="s">
        <v>49</v>
      </c>
      <c r="AN1293" s="7" t="s">
        <v>49</v>
      </c>
      <c r="AO1293" s="7" t="s">
        <v>74</v>
      </c>
      <c r="AP1293" s="7" t="s">
        <v>10461</v>
      </c>
      <c r="AQ1293" s="7" t="s">
        <v>10462</v>
      </c>
      <c r="AR1293" s="7" t="s">
        <v>10473</v>
      </c>
      <c r="AS1293" s="7" t="s">
        <v>10474</v>
      </c>
      <c r="AT1293" s="7" t="s">
        <v>10475</v>
      </c>
      <c r="AU1293" s="7" t="s">
        <v>10476</v>
      </c>
    </row>
    <row r="1294" spans="1:47" ht="56.25" x14ac:dyDescent="0.25">
      <c r="A1294" s="6" t="s">
        <v>12547</v>
      </c>
      <c r="B1294" s="6" t="s">
        <v>10454</v>
      </c>
      <c r="C1294" s="6" t="s">
        <v>417</v>
      </c>
      <c r="D1294" s="6" t="s">
        <v>417</v>
      </c>
      <c r="E1294" s="6" t="s">
        <v>49</v>
      </c>
      <c r="F1294" s="6" t="s">
        <v>10455</v>
      </c>
      <c r="G1294" s="6" t="s">
        <v>417</v>
      </c>
      <c r="H1294" s="6"/>
      <c r="I1294" s="6" t="s">
        <v>10456</v>
      </c>
      <c r="J1294" s="6" t="s">
        <v>52</v>
      </c>
      <c r="K1294" s="6" t="s">
        <v>6055</v>
      </c>
      <c r="L1294" s="6" t="s">
        <v>6055</v>
      </c>
      <c r="M1294" s="6" t="s">
        <v>55</v>
      </c>
      <c r="N1294" s="6" t="s">
        <v>56</v>
      </c>
      <c r="O1294" s="6" t="s">
        <v>57</v>
      </c>
      <c r="P1294" s="6" t="s">
        <v>58</v>
      </c>
      <c r="Q1294" s="6" t="s">
        <v>58</v>
      </c>
      <c r="R1294" s="6" t="s">
        <v>59</v>
      </c>
      <c r="S1294" s="6" t="s">
        <v>60</v>
      </c>
      <c r="T1294" s="6" t="s">
        <v>61</v>
      </c>
      <c r="U1294" s="6" t="s">
        <v>62</v>
      </c>
      <c r="V1294" s="6" t="s">
        <v>63</v>
      </c>
      <c r="W1294" s="7" t="s">
        <v>10457</v>
      </c>
      <c r="X1294" s="7" t="s">
        <v>10458</v>
      </c>
      <c r="Y1294" s="7" t="s">
        <v>347</v>
      </c>
      <c r="Z1294" s="7" t="s">
        <v>409</v>
      </c>
      <c r="AA1294" s="7" t="s">
        <v>460</v>
      </c>
      <c r="AB1294" s="7" t="s">
        <v>460</v>
      </c>
      <c r="AC1294" s="7" t="s">
        <v>10492</v>
      </c>
      <c r="AD1294" s="7"/>
      <c r="AE1294" s="7"/>
      <c r="AF1294" s="7"/>
      <c r="AG1294" s="7" t="s">
        <v>10460</v>
      </c>
      <c r="AH1294" s="7" t="s">
        <v>71</v>
      </c>
      <c r="AI1294" s="7" t="s">
        <v>72</v>
      </c>
      <c r="AJ1294" s="7"/>
      <c r="AK1294" s="7"/>
      <c r="AL1294" s="7" t="s">
        <v>89</v>
      </c>
      <c r="AM1294" s="7" t="s">
        <v>49</v>
      </c>
      <c r="AN1294" s="7" t="s">
        <v>49</v>
      </c>
      <c r="AO1294" s="7" t="s">
        <v>74</v>
      </c>
      <c r="AP1294" s="7" t="s">
        <v>10481</v>
      </c>
      <c r="AQ1294" s="7" t="s">
        <v>10482</v>
      </c>
      <c r="AR1294" s="7" t="s">
        <v>10482</v>
      </c>
      <c r="AS1294" s="7" t="s">
        <v>10483</v>
      </c>
      <c r="AT1294" s="7" t="s">
        <v>10484</v>
      </c>
      <c r="AU1294" s="7" t="s">
        <v>10485</v>
      </c>
    </row>
    <row r="1295" spans="1:47" ht="67.5" x14ac:dyDescent="0.25">
      <c r="A1295" s="6" t="s">
        <v>12548</v>
      </c>
      <c r="B1295" s="6" t="s">
        <v>10454</v>
      </c>
      <c r="C1295" s="6" t="s">
        <v>417</v>
      </c>
      <c r="D1295" s="6" t="s">
        <v>417</v>
      </c>
      <c r="E1295" s="6" t="s">
        <v>49</v>
      </c>
      <c r="F1295" s="6" t="s">
        <v>10455</v>
      </c>
      <c r="G1295" s="6" t="s">
        <v>417</v>
      </c>
      <c r="H1295" s="6"/>
      <c r="I1295" s="6" t="s">
        <v>10456</v>
      </c>
      <c r="J1295" s="6" t="s">
        <v>52</v>
      </c>
      <c r="K1295" s="6" t="s">
        <v>6055</v>
      </c>
      <c r="L1295" s="6" t="s">
        <v>6055</v>
      </c>
      <c r="M1295" s="6" t="s">
        <v>55</v>
      </c>
      <c r="N1295" s="6" t="s">
        <v>56</v>
      </c>
      <c r="O1295" s="6" t="s">
        <v>57</v>
      </c>
      <c r="P1295" s="6" t="s">
        <v>58</v>
      </c>
      <c r="Q1295" s="6" t="s">
        <v>58</v>
      </c>
      <c r="R1295" s="6" t="s">
        <v>59</v>
      </c>
      <c r="S1295" s="6" t="s">
        <v>60</v>
      </c>
      <c r="T1295" s="6" t="s">
        <v>61</v>
      </c>
      <c r="U1295" s="6" t="s">
        <v>62</v>
      </c>
      <c r="V1295" s="6" t="s">
        <v>63</v>
      </c>
      <c r="W1295" s="7" t="s">
        <v>10457</v>
      </c>
      <c r="X1295" s="7" t="s">
        <v>10458</v>
      </c>
      <c r="Y1295" s="7" t="s">
        <v>347</v>
      </c>
      <c r="Z1295" s="7" t="s">
        <v>409</v>
      </c>
      <c r="AA1295" s="7" t="s">
        <v>460</v>
      </c>
      <c r="AB1295" s="7" t="s">
        <v>460</v>
      </c>
      <c r="AC1295" s="7" t="s">
        <v>10492</v>
      </c>
      <c r="AD1295" s="7"/>
      <c r="AE1295" s="7"/>
      <c r="AF1295" s="7"/>
      <c r="AG1295" s="7" t="s">
        <v>10460</v>
      </c>
      <c r="AH1295" s="7" t="s">
        <v>71</v>
      </c>
      <c r="AI1295" s="7" t="s">
        <v>72</v>
      </c>
      <c r="AJ1295" s="7"/>
      <c r="AK1295" s="7"/>
      <c r="AL1295" s="7" t="s">
        <v>89</v>
      </c>
      <c r="AM1295" s="7" t="s">
        <v>49</v>
      </c>
      <c r="AN1295" s="7" t="s">
        <v>49</v>
      </c>
      <c r="AO1295" s="7" t="s">
        <v>74</v>
      </c>
      <c r="AP1295" s="7" t="s">
        <v>10465</v>
      </c>
      <c r="AQ1295" s="7" t="s">
        <v>10466</v>
      </c>
      <c r="AR1295" s="7" t="s">
        <v>10467</v>
      </c>
      <c r="AS1295" s="7" t="s">
        <v>501</v>
      </c>
      <c r="AT1295" s="7" t="s">
        <v>501</v>
      </c>
      <c r="AU1295" s="7" t="s">
        <v>501</v>
      </c>
    </row>
    <row r="1296" spans="1:47" ht="67.5" x14ac:dyDescent="0.25">
      <c r="A1296" s="6" t="s">
        <v>12549</v>
      </c>
      <c r="B1296" s="6" t="s">
        <v>10454</v>
      </c>
      <c r="C1296" s="6" t="s">
        <v>417</v>
      </c>
      <c r="D1296" s="6" t="s">
        <v>417</v>
      </c>
      <c r="E1296" s="6" t="s">
        <v>49</v>
      </c>
      <c r="F1296" s="6" t="s">
        <v>10455</v>
      </c>
      <c r="G1296" s="6" t="s">
        <v>417</v>
      </c>
      <c r="H1296" s="6"/>
      <c r="I1296" s="6" t="s">
        <v>10456</v>
      </c>
      <c r="J1296" s="6" t="s">
        <v>52</v>
      </c>
      <c r="K1296" s="6" t="s">
        <v>6055</v>
      </c>
      <c r="L1296" s="6" t="s">
        <v>6055</v>
      </c>
      <c r="M1296" s="6" t="s">
        <v>55</v>
      </c>
      <c r="N1296" s="6" t="s">
        <v>56</v>
      </c>
      <c r="O1296" s="6" t="s">
        <v>57</v>
      </c>
      <c r="P1296" s="6" t="s">
        <v>58</v>
      </c>
      <c r="Q1296" s="6" t="s">
        <v>58</v>
      </c>
      <c r="R1296" s="6" t="s">
        <v>59</v>
      </c>
      <c r="S1296" s="6" t="s">
        <v>60</v>
      </c>
      <c r="T1296" s="6" t="s">
        <v>61</v>
      </c>
      <c r="U1296" s="6" t="s">
        <v>62</v>
      </c>
      <c r="V1296" s="6" t="s">
        <v>63</v>
      </c>
      <c r="W1296" s="7" t="s">
        <v>10457</v>
      </c>
      <c r="X1296" s="7" t="s">
        <v>10458</v>
      </c>
      <c r="Y1296" s="7" t="s">
        <v>347</v>
      </c>
      <c r="Z1296" s="7" t="s">
        <v>409</v>
      </c>
      <c r="AA1296" s="7" t="s">
        <v>460</v>
      </c>
      <c r="AB1296" s="7" t="s">
        <v>460</v>
      </c>
      <c r="AC1296" s="7" t="s">
        <v>10666</v>
      </c>
      <c r="AD1296" s="7"/>
      <c r="AE1296" s="7"/>
      <c r="AF1296" s="7"/>
      <c r="AG1296" s="7" t="s">
        <v>10460</v>
      </c>
      <c r="AH1296" s="7" t="s">
        <v>71</v>
      </c>
      <c r="AI1296" s="7" t="s">
        <v>72</v>
      </c>
      <c r="AJ1296" s="7"/>
      <c r="AK1296" s="7"/>
      <c r="AL1296" s="7" t="s">
        <v>89</v>
      </c>
      <c r="AM1296" s="7" t="s">
        <v>49</v>
      </c>
      <c r="AN1296" s="7" t="s">
        <v>49</v>
      </c>
      <c r="AO1296" s="7" t="s">
        <v>74</v>
      </c>
      <c r="AP1296" s="7" t="s">
        <v>10465</v>
      </c>
      <c r="AQ1296" s="7" t="s">
        <v>10466</v>
      </c>
      <c r="AR1296" s="7" t="s">
        <v>10467</v>
      </c>
      <c r="AS1296" s="7" t="s">
        <v>501</v>
      </c>
      <c r="AT1296" s="7" t="s">
        <v>501</v>
      </c>
      <c r="AU1296" s="7" t="s">
        <v>501</v>
      </c>
    </row>
    <row r="1297" spans="1:47" ht="67.5" x14ac:dyDescent="0.25">
      <c r="A1297" s="6" t="s">
        <v>12550</v>
      </c>
      <c r="B1297" s="6" t="s">
        <v>12551</v>
      </c>
      <c r="C1297" s="6" t="s">
        <v>12552</v>
      </c>
      <c r="D1297" s="6" t="s">
        <v>12553</v>
      </c>
      <c r="E1297" s="6" t="s">
        <v>49</v>
      </c>
      <c r="F1297" s="6" t="s">
        <v>10455</v>
      </c>
      <c r="G1297" s="6" t="s">
        <v>12554</v>
      </c>
      <c r="H1297" s="6"/>
      <c r="I1297" s="6" t="s">
        <v>10456</v>
      </c>
      <c r="J1297" s="6" t="s">
        <v>52</v>
      </c>
      <c r="K1297" s="6" t="s">
        <v>6055</v>
      </c>
      <c r="L1297" s="6" t="s">
        <v>6055</v>
      </c>
      <c r="M1297" s="6" t="s">
        <v>55</v>
      </c>
      <c r="N1297" s="6" t="s">
        <v>56</v>
      </c>
      <c r="O1297" s="6" t="s">
        <v>57</v>
      </c>
      <c r="P1297" s="6" t="s">
        <v>58</v>
      </c>
      <c r="Q1297" s="6" t="s">
        <v>58</v>
      </c>
      <c r="R1297" s="6" t="s">
        <v>59</v>
      </c>
      <c r="S1297" s="6" t="s">
        <v>60</v>
      </c>
      <c r="T1297" s="6" t="s">
        <v>61</v>
      </c>
      <c r="U1297" s="6" t="s">
        <v>62</v>
      </c>
      <c r="V1297" s="6" t="s">
        <v>63</v>
      </c>
      <c r="W1297" s="7" t="s">
        <v>10457</v>
      </c>
      <c r="X1297" s="7" t="s">
        <v>10458</v>
      </c>
      <c r="Y1297" s="7" t="s">
        <v>347</v>
      </c>
      <c r="Z1297" s="7" t="s">
        <v>409</v>
      </c>
      <c r="AA1297" s="7" t="s">
        <v>460</v>
      </c>
      <c r="AB1297" s="7" t="s">
        <v>460</v>
      </c>
      <c r="AC1297" s="7" t="s">
        <v>10492</v>
      </c>
      <c r="AD1297" s="7"/>
      <c r="AE1297" s="7"/>
      <c r="AF1297" s="7"/>
      <c r="AG1297" s="7" t="s">
        <v>10460</v>
      </c>
      <c r="AH1297" s="7" t="s">
        <v>71</v>
      </c>
      <c r="AI1297" s="7" t="s">
        <v>72</v>
      </c>
      <c r="AJ1297" s="7"/>
      <c r="AK1297" s="7"/>
      <c r="AL1297" s="7" t="s">
        <v>89</v>
      </c>
      <c r="AM1297" s="7" t="s">
        <v>49</v>
      </c>
      <c r="AN1297" s="7" t="s">
        <v>49</v>
      </c>
      <c r="AO1297" s="7" t="s">
        <v>74</v>
      </c>
      <c r="AP1297" s="7" t="s">
        <v>10465</v>
      </c>
      <c r="AQ1297" s="7" t="s">
        <v>10466</v>
      </c>
      <c r="AR1297" s="7" t="s">
        <v>10467</v>
      </c>
      <c r="AS1297" s="7" t="s">
        <v>501</v>
      </c>
      <c r="AT1297" s="7" t="s">
        <v>501</v>
      </c>
      <c r="AU1297" s="7" t="s">
        <v>501</v>
      </c>
    </row>
    <row r="1298" spans="1:47" ht="56.25" x14ac:dyDescent="0.25">
      <c r="A1298" s="6" t="s">
        <v>12555</v>
      </c>
      <c r="B1298" s="6" t="s">
        <v>10454</v>
      </c>
      <c r="C1298" s="6" t="s">
        <v>417</v>
      </c>
      <c r="D1298" s="6" t="s">
        <v>417</v>
      </c>
      <c r="E1298" s="6" t="s">
        <v>49</v>
      </c>
      <c r="F1298" s="6" t="s">
        <v>10455</v>
      </c>
      <c r="G1298" s="6" t="s">
        <v>417</v>
      </c>
      <c r="H1298" s="6"/>
      <c r="I1298" s="6" t="s">
        <v>10456</v>
      </c>
      <c r="J1298" s="6" t="s">
        <v>52</v>
      </c>
      <c r="K1298" s="6" t="s">
        <v>6055</v>
      </c>
      <c r="L1298" s="6" t="s">
        <v>6055</v>
      </c>
      <c r="M1298" s="6" t="s">
        <v>55</v>
      </c>
      <c r="N1298" s="6" t="s">
        <v>56</v>
      </c>
      <c r="O1298" s="6" t="s">
        <v>57</v>
      </c>
      <c r="P1298" s="6" t="s">
        <v>58</v>
      </c>
      <c r="Q1298" s="6" t="s">
        <v>58</v>
      </c>
      <c r="R1298" s="6" t="s">
        <v>59</v>
      </c>
      <c r="S1298" s="6" t="s">
        <v>60</v>
      </c>
      <c r="T1298" s="6" t="s">
        <v>61</v>
      </c>
      <c r="U1298" s="6" t="s">
        <v>62</v>
      </c>
      <c r="V1298" s="6" t="s">
        <v>63</v>
      </c>
      <c r="W1298" s="7" t="s">
        <v>10457</v>
      </c>
      <c r="X1298" s="7" t="s">
        <v>10458</v>
      </c>
      <c r="Y1298" s="7" t="s">
        <v>347</v>
      </c>
      <c r="Z1298" s="7" t="s">
        <v>409</v>
      </c>
      <c r="AA1298" s="7" t="s">
        <v>460</v>
      </c>
      <c r="AB1298" s="7" t="s">
        <v>460</v>
      </c>
      <c r="AC1298" s="7" t="s">
        <v>10492</v>
      </c>
      <c r="AD1298" s="7"/>
      <c r="AE1298" s="7"/>
      <c r="AF1298" s="7"/>
      <c r="AG1298" s="7" t="s">
        <v>10460</v>
      </c>
      <c r="AH1298" s="7" t="s">
        <v>71</v>
      </c>
      <c r="AI1298" s="7" t="s">
        <v>72</v>
      </c>
      <c r="AJ1298" s="7"/>
      <c r="AK1298" s="7"/>
      <c r="AL1298" s="7" t="s">
        <v>89</v>
      </c>
      <c r="AM1298" s="7" t="s">
        <v>49</v>
      </c>
      <c r="AN1298" s="7" t="s">
        <v>49</v>
      </c>
      <c r="AO1298" s="7" t="s">
        <v>74</v>
      </c>
      <c r="AP1298" s="7" t="s">
        <v>10461</v>
      </c>
      <c r="AQ1298" s="7" t="s">
        <v>10462</v>
      </c>
      <c r="AR1298" s="7" t="s">
        <v>10473</v>
      </c>
      <c r="AS1298" s="7" t="s">
        <v>501</v>
      </c>
      <c r="AT1298" s="7" t="s">
        <v>501</v>
      </c>
      <c r="AU1298" s="7" t="s">
        <v>501</v>
      </c>
    </row>
    <row r="1299" spans="1:47" ht="56.25" x14ac:dyDescent="0.25">
      <c r="A1299" s="6" t="s">
        <v>12556</v>
      </c>
      <c r="B1299" s="6" t="s">
        <v>10454</v>
      </c>
      <c r="C1299" s="6" t="s">
        <v>417</v>
      </c>
      <c r="D1299" s="6" t="s">
        <v>417</v>
      </c>
      <c r="E1299" s="6" t="s">
        <v>49</v>
      </c>
      <c r="F1299" s="6" t="s">
        <v>10455</v>
      </c>
      <c r="G1299" s="6" t="s">
        <v>417</v>
      </c>
      <c r="H1299" s="6"/>
      <c r="I1299" s="6" t="s">
        <v>10456</v>
      </c>
      <c r="J1299" s="6" t="s">
        <v>52</v>
      </c>
      <c r="K1299" s="6" t="s">
        <v>6055</v>
      </c>
      <c r="L1299" s="6" t="s">
        <v>6055</v>
      </c>
      <c r="M1299" s="6" t="s">
        <v>55</v>
      </c>
      <c r="N1299" s="6" t="s">
        <v>56</v>
      </c>
      <c r="O1299" s="6" t="s">
        <v>57</v>
      </c>
      <c r="P1299" s="6" t="s">
        <v>58</v>
      </c>
      <c r="Q1299" s="6" t="s">
        <v>58</v>
      </c>
      <c r="R1299" s="6" t="s">
        <v>59</v>
      </c>
      <c r="S1299" s="6" t="s">
        <v>60</v>
      </c>
      <c r="T1299" s="6" t="s">
        <v>61</v>
      </c>
      <c r="U1299" s="6" t="s">
        <v>62</v>
      </c>
      <c r="V1299" s="6" t="s">
        <v>63</v>
      </c>
      <c r="W1299" s="7" t="s">
        <v>10457</v>
      </c>
      <c r="X1299" s="7" t="s">
        <v>10458</v>
      </c>
      <c r="Y1299" s="7" t="s">
        <v>347</v>
      </c>
      <c r="Z1299" s="7" t="s">
        <v>409</v>
      </c>
      <c r="AA1299" s="7" t="s">
        <v>460</v>
      </c>
      <c r="AB1299" s="7" t="s">
        <v>460</v>
      </c>
      <c r="AC1299" s="7" t="s">
        <v>10492</v>
      </c>
      <c r="AD1299" s="7"/>
      <c r="AE1299" s="7"/>
      <c r="AF1299" s="7"/>
      <c r="AG1299" s="7" t="s">
        <v>10460</v>
      </c>
      <c r="AH1299" s="7" t="s">
        <v>71</v>
      </c>
      <c r="AI1299" s="7" t="s">
        <v>72</v>
      </c>
      <c r="AJ1299" s="7"/>
      <c r="AK1299" s="7"/>
      <c r="AL1299" s="7" t="s">
        <v>89</v>
      </c>
      <c r="AM1299" s="7" t="s">
        <v>49</v>
      </c>
      <c r="AN1299" s="7" t="s">
        <v>49</v>
      </c>
      <c r="AO1299" s="7" t="s">
        <v>74</v>
      </c>
      <c r="AP1299" s="7" t="s">
        <v>10481</v>
      </c>
      <c r="AQ1299" s="7" t="s">
        <v>10821</v>
      </c>
      <c r="AR1299" s="7" t="s">
        <v>10822</v>
      </c>
      <c r="AS1299" s="7" t="s">
        <v>501</v>
      </c>
      <c r="AT1299" s="7" t="s">
        <v>501</v>
      </c>
      <c r="AU1299" s="7" t="s">
        <v>501</v>
      </c>
    </row>
    <row r="1300" spans="1:47" ht="67.5" x14ac:dyDescent="0.25">
      <c r="A1300" s="6" t="s">
        <v>12557</v>
      </c>
      <c r="B1300" s="6" t="s">
        <v>12558</v>
      </c>
      <c r="C1300" s="6" t="s">
        <v>12559</v>
      </c>
      <c r="D1300" s="6" t="s">
        <v>12560</v>
      </c>
      <c r="E1300" s="6" t="s">
        <v>49</v>
      </c>
      <c r="F1300" s="6" t="s">
        <v>10455</v>
      </c>
      <c r="G1300" s="6" t="s">
        <v>12561</v>
      </c>
      <c r="H1300" s="6"/>
      <c r="I1300" s="6" t="s">
        <v>10456</v>
      </c>
      <c r="J1300" s="6" t="s">
        <v>52</v>
      </c>
      <c r="K1300" s="6" t="s">
        <v>6055</v>
      </c>
      <c r="L1300" s="6" t="s">
        <v>6055</v>
      </c>
      <c r="M1300" s="6" t="s">
        <v>55</v>
      </c>
      <c r="N1300" s="6" t="s">
        <v>56</v>
      </c>
      <c r="O1300" s="6" t="s">
        <v>57</v>
      </c>
      <c r="P1300" s="6" t="s">
        <v>58</v>
      </c>
      <c r="Q1300" s="6" t="s">
        <v>58</v>
      </c>
      <c r="R1300" s="6" t="s">
        <v>59</v>
      </c>
      <c r="S1300" s="6" t="s">
        <v>60</v>
      </c>
      <c r="T1300" s="6" t="s">
        <v>61</v>
      </c>
      <c r="U1300" s="6" t="s">
        <v>62</v>
      </c>
      <c r="V1300" s="6" t="s">
        <v>63</v>
      </c>
      <c r="W1300" s="7" t="s">
        <v>10457</v>
      </c>
      <c r="X1300" s="7" t="s">
        <v>10458</v>
      </c>
      <c r="Y1300" s="7" t="s">
        <v>347</v>
      </c>
      <c r="Z1300" s="7" t="s">
        <v>409</v>
      </c>
      <c r="AA1300" s="7" t="s">
        <v>460</v>
      </c>
      <c r="AB1300" s="7" t="s">
        <v>460</v>
      </c>
      <c r="AC1300" s="7" t="s">
        <v>10492</v>
      </c>
      <c r="AD1300" s="7"/>
      <c r="AE1300" s="7"/>
      <c r="AF1300" s="7"/>
      <c r="AG1300" s="7" t="s">
        <v>10460</v>
      </c>
      <c r="AH1300" s="7" t="s">
        <v>71</v>
      </c>
      <c r="AI1300" s="7" t="s">
        <v>72</v>
      </c>
      <c r="AJ1300" s="7"/>
      <c r="AK1300" s="7"/>
      <c r="AL1300" s="7" t="s">
        <v>89</v>
      </c>
      <c r="AM1300" s="7" t="s">
        <v>49</v>
      </c>
      <c r="AN1300" s="7" t="s">
        <v>49</v>
      </c>
      <c r="AO1300" s="7" t="s">
        <v>74</v>
      </c>
      <c r="AP1300" s="7" t="s">
        <v>10465</v>
      </c>
      <c r="AQ1300" s="7" t="s">
        <v>10466</v>
      </c>
      <c r="AR1300" s="7" t="s">
        <v>10510</v>
      </c>
      <c r="AS1300" s="7" t="s">
        <v>501</v>
      </c>
      <c r="AT1300" s="7" t="s">
        <v>501</v>
      </c>
      <c r="AU1300" s="7" t="s">
        <v>501</v>
      </c>
    </row>
    <row r="1301" spans="1:47" ht="67.5" x14ac:dyDescent="0.25">
      <c r="A1301" s="6" t="s">
        <v>12562</v>
      </c>
      <c r="B1301" s="6" t="s">
        <v>10454</v>
      </c>
      <c r="C1301" s="6" t="s">
        <v>417</v>
      </c>
      <c r="D1301" s="6" t="s">
        <v>417</v>
      </c>
      <c r="E1301" s="6" t="s">
        <v>49</v>
      </c>
      <c r="F1301" s="6" t="s">
        <v>10455</v>
      </c>
      <c r="G1301" s="6" t="s">
        <v>417</v>
      </c>
      <c r="H1301" s="6"/>
      <c r="I1301" s="6" t="s">
        <v>10456</v>
      </c>
      <c r="J1301" s="6" t="s">
        <v>52</v>
      </c>
      <c r="K1301" s="6" t="s">
        <v>6055</v>
      </c>
      <c r="L1301" s="6" t="s">
        <v>6055</v>
      </c>
      <c r="M1301" s="6" t="s">
        <v>55</v>
      </c>
      <c r="N1301" s="6" t="s">
        <v>56</v>
      </c>
      <c r="O1301" s="6" t="s">
        <v>57</v>
      </c>
      <c r="P1301" s="6" t="s">
        <v>58</v>
      </c>
      <c r="Q1301" s="6" t="s">
        <v>58</v>
      </c>
      <c r="R1301" s="6" t="s">
        <v>59</v>
      </c>
      <c r="S1301" s="6" t="s">
        <v>60</v>
      </c>
      <c r="T1301" s="6" t="s">
        <v>61</v>
      </c>
      <c r="U1301" s="6" t="s">
        <v>62</v>
      </c>
      <c r="V1301" s="6" t="s">
        <v>63</v>
      </c>
      <c r="W1301" s="7" t="s">
        <v>10457</v>
      </c>
      <c r="X1301" s="7" t="s">
        <v>10458</v>
      </c>
      <c r="Y1301" s="7" t="s">
        <v>347</v>
      </c>
      <c r="Z1301" s="7" t="s">
        <v>409</v>
      </c>
      <c r="AA1301" s="7" t="s">
        <v>460</v>
      </c>
      <c r="AB1301" s="7" t="s">
        <v>460</v>
      </c>
      <c r="AC1301" s="7" t="s">
        <v>10492</v>
      </c>
      <c r="AD1301" s="7"/>
      <c r="AE1301" s="7"/>
      <c r="AF1301" s="7"/>
      <c r="AG1301" s="7" t="s">
        <v>10460</v>
      </c>
      <c r="AH1301" s="7" t="s">
        <v>71</v>
      </c>
      <c r="AI1301" s="7" t="s">
        <v>72</v>
      </c>
      <c r="AJ1301" s="7"/>
      <c r="AK1301" s="7"/>
      <c r="AL1301" s="7" t="s">
        <v>89</v>
      </c>
      <c r="AM1301" s="7" t="s">
        <v>49</v>
      </c>
      <c r="AN1301" s="7" t="s">
        <v>49</v>
      </c>
      <c r="AO1301" s="7" t="s">
        <v>74</v>
      </c>
      <c r="AP1301" s="7" t="s">
        <v>10465</v>
      </c>
      <c r="AQ1301" s="7" t="s">
        <v>10466</v>
      </c>
      <c r="AR1301" s="7" t="s">
        <v>10467</v>
      </c>
      <c r="AS1301" s="7" t="s">
        <v>10555</v>
      </c>
      <c r="AT1301" s="7" t="s">
        <v>10990</v>
      </c>
      <c r="AU1301" s="7" t="s">
        <v>11672</v>
      </c>
    </row>
    <row r="1302" spans="1:47" ht="56.25" x14ac:dyDescent="0.25">
      <c r="A1302" s="6" t="s">
        <v>12563</v>
      </c>
      <c r="B1302" s="6" t="s">
        <v>10454</v>
      </c>
      <c r="C1302" s="6" t="s">
        <v>417</v>
      </c>
      <c r="D1302" s="6" t="s">
        <v>417</v>
      </c>
      <c r="E1302" s="6" t="s">
        <v>49</v>
      </c>
      <c r="F1302" s="6" t="s">
        <v>10455</v>
      </c>
      <c r="G1302" s="6" t="s">
        <v>417</v>
      </c>
      <c r="H1302" s="6"/>
      <c r="I1302" s="6" t="s">
        <v>10456</v>
      </c>
      <c r="J1302" s="6" t="s">
        <v>52</v>
      </c>
      <c r="K1302" s="6" t="s">
        <v>6055</v>
      </c>
      <c r="L1302" s="6" t="s">
        <v>6055</v>
      </c>
      <c r="M1302" s="6" t="s">
        <v>55</v>
      </c>
      <c r="N1302" s="6" t="s">
        <v>56</v>
      </c>
      <c r="O1302" s="6" t="s">
        <v>57</v>
      </c>
      <c r="P1302" s="6" t="s">
        <v>58</v>
      </c>
      <c r="Q1302" s="6" t="s">
        <v>58</v>
      </c>
      <c r="R1302" s="6" t="s">
        <v>59</v>
      </c>
      <c r="S1302" s="6" t="s">
        <v>60</v>
      </c>
      <c r="T1302" s="6" t="s">
        <v>61</v>
      </c>
      <c r="U1302" s="6" t="s">
        <v>62</v>
      </c>
      <c r="V1302" s="6" t="s">
        <v>63</v>
      </c>
      <c r="W1302" s="7" t="s">
        <v>10457</v>
      </c>
      <c r="X1302" s="7" t="s">
        <v>10458</v>
      </c>
      <c r="Y1302" s="7" t="s">
        <v>347</v>
      </c>
      <c r="Z1302" s="7" t="s">
        <v>409</v>
      </c>
      <c r="AA1302" s="7" t="s">
        <v>460</v>
      </c>
      <c r="AB1302" s="7" t="s">
        <v>460</v>
      </c>
      <c r="AC1302" s="7" t="s">
        <v>10559</v>
      </c>
      <c r="AD1302" s="7"/>
      <c r="AE1302" s="7"/>
      <c r="AF1302" s="7"/>
      <c r="AG1302" s="7" t="s">
        <v>10460</v>
      </c>
      <c r="AH1302" s="7" t="s">
        <v>71</v>
      </c>
      <c r="AI1302" s="7" t="s">
        <v>72</v>
      </c>
      <c r="AJ1302" s="7"/>
      <c r="AK1302" s="7"/>
      <c r="AL1302" s="7" t="s">
        <v>89</v>
      </c>
      <c r="AM1302" s="7" t="s">
        <v>49</v>
      </c>
      <c r="AN1302" s="7" t="s">
        <v>49</v>
      </c>
      <c r="AO1302" s="7" t="s">
        <v>74</v>
      </c>
      <c r="AP1302" s="7" t="s">
        <v>10461</v>
      </c>
      <c r="AQ1302" s="7" t="s">
        <v>10462</v>
      </c>
      <c r="AR1302" s="7" t="s">
        <v>10463</v>
      </c>
      <c r="AS1302" s="7" t="s">
        <v>501</v>
      </c>
      <c r="AT1302" s="7" t="s">
        <v>501</v>
      </c>
      <c r="AU1302" s="7" t="s">
        <v>501</v>
      </c>
    </row>
    <row r="1303" spans="1:47" ht="67.5" x14ac:dyDescent="0.25">
      <c r="A1303" s="6" t="s">
        <v>12564</v>
      </c>
      <c r="B1303" s="6" t="s">
        <v>12565</v>
      </c>
      <c r="C1303" s="6" t="s">
        <v>12566</v>
      </c>
      <c r="D1303" s="6" t="s">
        <v>12567</v>
      </c>
      <c r="E1303" s="6" t="s">
        <v>49</v>
      </c>
      <c r="F1303" s="6" t="s">
        <v>10455</v>
      </c>
      <c r="G1303" s="6" t="s">
        <v>12568</v>
      </c>
      <c r="H1303" s="6"/>
      <c r="I1303" s="6" t="s">
        <v>10456</v>
      </c>
      <c r="J1303" s="6" t="s">
        <v>52</v>
      </c>
      <c r="K1303" s="6" t="s">
        <v>6055</v>
      </c>
      <c r="L1303" s="6" t="s">
        <v>6055</v>
      </c>
      <c r="M1303" s="6" t="s">
        <v>55</v>
      </c>
      <c r="N1303" s="6" t="s">
        <v>56</v>
      </c>
      <c r="O1303" s="6" t="s">
        <v>57</v>
      </c>
      <c r="P1303" s="6" t="s">
        <v>58</v>
      </c>
      <c r="Q1303" s="6" t="s">
        <v>58</v>
      </c>
      <c r="R1303" s="6" t="s">
        <v>59</v>
      </c>
      <c r="S1303" s="6" t="s">
        <v>60</v>
      </c>
      <c r="T1303" s="6" t="s">
        <v>61</v>
      </c>
      <c r="U1303" s="6" t="s">
        <v>62</v>
      </c>
      <c r="V1303" s="6" t="s">
        <v>63</v>
      </c>
      <c r="W1303" s="7" t="s">
        <v>10457</v>
      </c>
      <c r="X1303" s="7" t="s">
        <v>10458</v>
      </c>
      <c r="Y1303" s="7" t="s">
        <v>347</v>
      </c>
      <c r="Z1303" s="7" t="s">
        <v>409</v>
      </c>
      <c r="AA1303" s="7" t="s">
        <v>460</v>
      </c>
      <c r="AB1303" s="7" t="s">
        <v>460</v>
      </c>
      <c r="AC1303" s="7" t="s">
        <v>10559</v>
      </c>
      <c r="AD1303" s="7"/>
      <c r="AE1303" s="7"/>
      <c r="AF1303" s="7"/>
      <c r="AG1303" s="7" t="s">
        <v>10460</v>
      </c>
      <c r="AH1303" s="7" t="s">
        <v>71</v>
      </c>
      <c r="AI1303" s="7" t="s">
        <v>72</v>
      </c>
      <c r="AJ1303" s="7"/>
      <c r="AK1303" s="7"/>
      <c r="AL1303" s="7" t="s">
        <v>89</v>
      </c>
      <c r="AM1303" s="7" t="s">
        <v>49</v>
      </c>
      <c r="AN1303" s="7" t="s">
        <v>49</v>
      </c>
      <c r="AO1303" s="7" t="s">
        <v>74</v>
      </c>
      <c r="AP1303" s="7" t="s">
        <v>10465</v>
      </c>
      <c r="AQ1303" s="7" t="s">
        <v>10466</v>
      </c>
      <c r="AR1303" s="7" t="s">
        <v>10467</v>
      </c>
      <c r="AS1303" s="7" t="s">
        <v>10555</v>
      </c>
      <c r="AT1303" s="7" t="s">
        <v>10990</v>
      </c>
      <c r="AU1303" s="7" t="s">
        <v>11227</v>
      </c>
    </row>
    <row r="1304" spans="1:47" ht="67.5" x14ac:dyDescent="0.25">
      <c r="A1304" s="6" t="s">
        <v>12569</v>
      </c>
      <c r="B1304" s="6" t="s">
        <v>10454</v>
      </c>
      <c r="C1304" s="6" t="s">
        <v>417</v>
      </c>
      <c r="D1304" s="6" t="s">
        <v>417</v>
      </c>
      <c r="E1304" s="6" t="s">
        <v>49</v>
      </c>
      <c r="F1304" s="6" t="s">
        <v>10455</v>
      </c>
      <c r="G1304" s="6" t="s">
        <v>417</v>
      </c>
      <c r="H1304" s="6"/>
      <c r="I1304" s="6" t="s">
        <v>10456</v>
      </c>
      <c r="J1304" s="6" t="s">
        <v>52</v>
      </c>
      <c r="K1304" s="6" t="s">
        <v>6056</v>
      </c>
      <c r="L1304" s="6" t="s">
        <v>6056</v>
      </c>
      <c r="M1304" s="6" t="s">
        <v>55</v>
      </c>
      <c r="N1304" s="6" t="s">
        <v>56</v>
      </c>
      <c r="O1304" s="6" t="s">
        <v>57</v>
      </c>
      <c r="P1304" s="6" t="s">
        <v>58</v>
      </c>
      <c r="Q1304" s="6" t="s">
        <v>58</v>
      </c>
      <c r="R1304" s="6" t="s">
        <v>59</v>
      </c>
      <c r="S1304" s="6" t="s">
        <v>60</v>
      </c>
      <c r="T1304" s="6" t="s">
        <v>61</v>
      </c>
      <c r="U1304" s="6" t="s">
        <v>62</v>
      </c>
      <c r="V1304" s="6" t="s">
        <v>63</v>
      </c>
      <c r="W1304" s="7" t="s">
        <v>10457</v>
      </c>
      <c r="X1304" s="7" t="s">
        <v>10458</v>
      </c>
      <c r="Y1304" s="7" t="s">
        <v>347</v>
      </c>
      <c r="Z1304" s="7" t="s">
        <v>409</v>
      </c>
      <c r="AA1304" s="7" t="s">
        <v>460</v>
      </c>
      <c r="AB1304" s="7" t="s">
        <v>460</v>
      </c>
      <c r="AC1304" s="7" t="s">
        <v>10492</v>
      </c>
      <c r="AD1304" s="7"/>
      <c r="AE1304" s="7"/>
      <c r="AF1304" s="7"/>
      <c r="AG1304" s="7" t="s">
        <v>10460</v>
      </c>
      <c r="AH1304" s="7" t="s">
        <v>71</v>
      </c>
      <c r="AI1304" s="7" t="s">
        <v>72</v>
      </c>
      <c r="AJ1304" s="7"/>
      <c r="AK1304" s="7"/>
      <c r="AL1304" s="7" t="s">
        <v>89</v>
      </c>
      <c r="AM1304" s="7" t="s">
        <v>49</v>
      </c>
      <c r="AN1304" s="7" t="s">
        <v>49</v>
      </c>
      <c r="AO1304" s="7" t="s">
        <v>74</v>
      </c>
      <c r="AP1304" s="7" t="s">
        <v>10465</v>
      </c>
      <c r="AQ1304" s="7" t="s">
        <v>10466</v>
      </c>
      <c r="AR1304" s="7" t="s">
        <v>10524</v>
      </c>
      <c r="AS1304" s="7" t="s">
        <v>10525</v>
      </c>
      <c r="AT1304" s="7" t="s">
        <v>10526</v>
      </c>
      <c r="AU1304" s="7" t="s">
        <v>10539</v>
      </c>
    </row>
    <row r="1305" spans="1:47" ht="33.75" x14ac:dyDescent="0.25">
      <c r="A1305" s="6" t="s">
        <v>12570</v>
      </c>
      <c r="B1305" s="6" t="s">
        <v>12571</v>
      </c>
      <c r="C1305" s="6" t="s">
        <v>48</v>
      </c>
      <c r="D1305" s="6" t="s">
        <v>49</v>
      </c>
      <c r="E1305" s="6" t="s">
        <v>12572</v>
      </c>
      <c r="F1305" s="6" t="s">
        <v>49</v>
      </c>
      <c r="G1305" s="6" t="s">
        <v>1477</v>
      </c>
      <c r="H1305" s="6"/>
      <c r="I1305" s="6" t="s">
        <v>10456</v>
      </c>
      <c r="J1305" s="6" t="s">
        <v>52</v>
      </c>
      <c r="K1305" s="6" t="s">
        <v>652</v>
      </c>
      <c r="L1305" s="6" t="s">
        <v>652</v>
      </c>
      <c r="M1305" s="6" t="s">
        <v>55</v>
      </c>
      <c r="N1305" s="6" t="s">
        <v>56</v>
      </c>
      <c r="O1305" s="6" t="s">
        <v>57</v>
      </c>
      <c r="P1305" s="6" t="s">
        <v>58</v>
      </c>
      <c r="Q1305" s="6" t="s">
        <v>58</v>
      </c>
      <c r="R1305" s="6" t="s">
        <v>59</v>
      </c>
      <c r="S1305" s="6" t="s">
        <v>60</v>
      </c>
      <c r="T1305" s="6" t="s">
        <v>61</v>
      </c>
      <c r="U1305" s="6" t="s">
        <v>62</v>
      </c>
      <c r="V1305" s="6" t="s">
        <v>63</v>
      </c>
      <c r="W1305" s="7" t="s">
        <v>64</v>
      </c>
      <c r="X1305" s="7" t="s">
        <v>65</v>
      </c>
      <c r="Y1305" s="7" t="s">
        <v>66</v>
      </c>
      <c r="Z1305" s="7" t="s">
        <v>66</v>
      </c>
      <c r="AA1305" s="7" t="s">
        <v>1478</v>
      </c>
      <c r="AB1305" s="7" t="s">
        <v>1479</v>
      </c>
      <c r="AC1305" s="7" t="s">
        <v>12573</v>
      </c>
      <c r="AD1305" s="7"/>
      <c r="AE1305" s="7"/>
      <c r="AF1305" s="7"/>
      <c r="AG1305" s="7" t="s">
        <v>1182</v>
      </c>
      <c r="AH1305" s="7" t="s">
        <v>71</v>
      </c>
      <c r="AI1305" s="7" t="s">
        <v>72</v>
      </c>
      <c r="AJ1305" s="7"/>
      <c r="AK1305" s="7"/>
      <c r="AL1305" s="7" t="s">
        <v>89</v>
      </c>
      <c r="AM1305" s="7" t="s">
        <v>12574</v>
      </c>
      <c r="AN1305" s="7" t="s">
        <v>10456</v>
      </c>
      <c r="AO1305" s="7" t="s">
        <v>74</v>
      </c>
      <c r="AP1305" s="7" t="s">
        <v>48</v>
      </c>
      <c r="AQ1305" s="7" t="s">
        <v>48</v>
      </c>
      <c r="AR1305" s="7" t="s">
        <v>48</v>
      </c>
      <c r="AS1305" s="7" t="s">
        <v>48</v>
      </c>
      <c r="AT1305" s="7" t="s">
        <v>48</v>
      </c>
      <c r="AU1305" s="7" t="s">
        <v>48</v>
      </c>
    </row>
    <row r="1306" spans="1:47" ht="90" x14ac:dyDescent="0.25">
      <c r="A1306" s="6" t="s">
        <v>12575</v>
      </c>
      <c r="B1306" s="6" t="s">
        <v>10454</v>
      </c>
      <c r="C1306" s="6" t="s">
        <v>417</v>
      </c>
      <c r="D1306" s="6" t="s">
        <v>417</v>
      </c>
      <c r="E1306" s="6" t="s">
        <v>49</v>
      </c>
      <c r="F1306" s="6" t="s">
        <v>10455</v>
      </c>
      <c r="G1306" s="6" t="s">
        <v>417</v>
      </c>
      <c r="H1306" s="6"/>
      <c r="I1306" s="6" t="s">
        <v>10456</v>
      </c>
      <c r="J1306" s="6" t="s">
        <v>52</v>
      </c>
      <c r="K1306" s="6" t="s">
        <v>6056</v>
      </c>
      <c r="L1306" s="6" t="s">
        <v>6056</v>
      </c>
      <c r="M1306" s="6" t="s">
        <v>55</v>
      </c>
      <c r="N1306" s="6" t="s">
        <v>56</v>
      </c>
      <c r="O1306" s="6" t="s">
        <v>57</v>
      </c>
      <c r="P1306" s="6" t="s">
        <v>58</v>
      </c>
      <c r="Q1306" s="6" t="s">
        <v>58</v>
      </c>
      <c r="R1306" s="6" t="s">
        <v>59</v>
      </c>
      <c r="S1306" s="6" t="s">
        <v>60</v>
      </c>
      <c r="T1306" s="6" t="s">
        <v>61</v>
      </c>
      <c r="U1306" s="6" t="s">
        <v>62</v>
      </c>
      <c r="V1306" s="6" t="s">
        <v>63</v>
      </c>
      <c r="W1306" s="7" t="s">
        <v>10457</v>
      </c>
      <c r="X1306" s="7" t="s">
        <v>10458</v>
      </c>
      <c r="Y1306" s="7" t="s">
        <v>347</v>
      </c>
      <c r="Z1306" s="7" t="s">
        <v>409</v>
      </c>
      <c r="AA1306" s="7" t="s">
        <v>460</v>
      </c>
      <c r="AB1306" s="7" t="s">
        <v>460</v>
      </c>
      <c r="AC1306" s="7" t="s">
        <v>10559</v>
      </c>
      <c r="AD1306" s="7"/>
      <c r="AE1306" s="7"/>
      <c r="AF1306" s="7"/>
      <c r="AG1306" s="7" t="s">
        <v>10460</v>
      </c>
      <c r="AH1306" s="7" t="s">
        <v>71</v>
      </c>
      <c r="AI1306" s="7" t="s">
        <v>72</v>
      </c>
      <c r="AJ1306" s="7"/>
      <c r="AK1306" s="7"/>
      <c r="AL1306" s="7" t="s">
        <v>89</v>
      </c>
      <c r="AM1306" s="7" t="s">
        <v>49</v>
      </c>
      <c r="AN1306" s="7" t="s">
        <v>49</v>
      </c>
      <c r="AO1306" s="7" t="s">
        <v>74</v>
      </c>
      <c r="AP1306" s="7" t="s">
        <v>10465</v>
      </c>
      <c r="AQ1306" s="7" t="s">
        <v>10466</v>
      </c>
      <c r="AR1306" s="7" t="s">
        <v>10524</v>
      </c>
      <c r="AS1306" s="7" t="s">
        <v>10560</v>
      </c>
      <c r="AT1306" s="7" t="s">
        <v>10560</v>
      </c>
      <c r="AU1306" s="7" t="s">
        <v>10660</v>
      </c>
    </row>
    <row r="1307" spans="1:47" ht="56.25" x14ac:dyDescent="0.25">
      <c r="A1307" s="6" t="s">
        <v>12576</v>
      </c>
      <c r="B1307" s="6" t="s">
        <v>12577</v>
      </c>
      <c r="C1307" s="6" t="s">
        <v>12578</v>
      </c>
      <c r="D1307" s="6" t="s">
        <v>12579</v>
      </c>
      <c r="E1307" s="6" t="s">
        <v>49</v>
      </c>
      <c r="F1307" s="6" t="s">
        <v>10455</v>
      </c>
      <c r="G1307" s="6" t="s">
        <v>12580</v>
      </c>
      <c r="H1307" s="6"/>
      <c r="I1307" s="6" t="s">
        <v>10456</v>
      </c>
      <c r="J1307" s="6" t="s">
        <v>52</v>
      </c>
      <c r="K1307" s="6" t="s">
        <v>6055</v>
      </c>
      <c r="L1307" s="6" t="s">
        <v>6055</v>
      </c>
      <c r="M1307" s="6" t="s">
        <v>55</v>
      </c>
      <c r="N1307" s="6" t="s">
        <v>56</v>
      </c>
      <c r="O1307" s="6" t="s">
        <v>57</v>
      </c>
      <c r="P1307" s="6" t="s">
        <v>58</v>
      </c>
      <c r="Q1307" s="6" t="s">
        <v>58</v>
      </c>
      <c r="R1307" s="6" t="s">
        <v>59</v>
      </c>
      <c r="S1307" s="6" t="s">
        <v>60</v>
      </c>
      <c r="T1307" s="6" t="s">
        <v>61</v>
      </c>
      <c r="U1307" s="6" t="s">
        <v>62</v>
      </c>
      <c r="V1307" s="6" t="s">
        <v>63</v>
      </c>
      <c r="W1307" s="7" t="s">
        <v>10457</v>
      </c>
      <c r="X1307" s="7" t="s">
        <v>10458</v>
      </c>
      <c r="Y1307" s="7" t="s">
        <v>347</v>
      </c>
      <c r="Z1307" s="7" t="s">
        <v>409</v>
      </c>
      <c r="AA1307" s="7" t="s">
        <v>460</v>
      </c>
      <c r="AB1307" s="7" t="s">
        <v>460</v>
      </c>
      <c r="AC1307" s="7" t="s">
        <v>10480</v>
      </c>
      <c r="AD1307" s="7"/>
      <c r="AE1307" s="7"/>
      <c r="AF1307" s="7"/>
      <c r="AG1307" s="7" t="s">
        <v>10460</v>
      </c>
      <c r="AH1307" s="7" t="s">
        <v>71</v>
      </c>
      <c r="AI1307" s="7" t="s">
        <v>72</v>
      </c>
      <c r="AJ1307" s="7"/>
      <c r="AK1307" s="7"/>
      <c r="AL1307" s="7" t="s">
        <v>89</v>
      </c>
      <c r="AM1307" s="7" t="s">
        <v>49</v>
      </c>
      <c r="AN1307" s="7" t="s">
        <v>49</v>
      </c>
      <c r="AO1307" s="7" t="s">
        <v>74</v>
      </c>
      <c r="AP1307" s="7" t="s">
        <v>10461</v>
      </c>
      <c r="AQ1307" s="7" t="s">
        <v>10462</v>
      </c>
      <c r="AR1307" s="7" t="s">
        <v>10473</v>
      </c>
      <c r="AS1307" s="7" t="s">
        <v>10474</v>
      </c>
      <c r="AT1307" s="7" t="s">
        <v>10475</v>
      </c>
      <c r="AU1307" s="7" t="s">
        <v>10476</v>
      </c>
    </row>
    <row r="1308" spans="1:47" ht="56.25" x14ac:dyDescent="0.25">
      <c r="A1308" s="6" t="s">
        <v>12581</v>
      </c>
      <c r="B1308" s="6" t="s">
        <v>10454</v>
      </c>
      <c r="C1308" s="6" t="s">
        <v>417</v>
      </c>
      <c r="D1308" s="6" t="s">
        <v>417</v>
      </c>
      <c r="E1308" s="6" t="s">
        <v>49</v>
      </c>
      <c r="F1308" s="6" t="s">
        <v>10455</v>
      </c>
      <c r="G1308" s="6" t="s">
        <v>417</v>
      </c>
      <c r="H1308" s="6"/>
      <c r="I1308" s="6" t="s">
        <v>10456</v>
      </c>
      <c r="J1308" s="6" t="s">
        <v>52</v>
      </c>
      <c r="K1308" s="6" t="s">
        <v>6055</v>
      </c>
      <c r="L1308" s="6" t="s">
        <v>6055</v>
      </c>
      <c r="M1308" s="6" t="s">
        <v>55</v>
      </c>
      <c r="N1308" s="6" t="s">
        <v>56</v>
      </c>
      <c r="O1308" s="6" t="s">
        <v>57</v>
      </c>
      <c r="P1308" s="6" t="s">
        <v>58</v>
      </c>
      <c r="Q1308" s="6" t="s">
        <v>58</v>
      </c>
      <c r="R1308" s="6" t="s">
        <v>59</v>
      </c>
      <c r="S1308" s="6" t="s">
        <v>60</v>
      </c>
      <c r="T1308" s="6" t="s">
        <v>61</v>
      </c>
      <c r="U1308" s="6" t="s">
        <v>62</v>
      </c>
      <c r="V1308" s="6" t="s">
        <v>63</v>
      </c>
      <c r="W1308" s="7" t="s">
        <v>10457</v>
      </c>
      <c r="X1308" s="7" t="s">
        <v>10458</v>
      </c>
      <c r="Y1308" s="7" t="s">
        <v>347</v>
      </c>
      <c r="Z1308" s="7" t="s">
        <v>409</v>
      </c>
      <c r="AA1308" s="7" t="s">
        <v>460</v>
      </c>
      <c r="AB1308" s="7" t="s">
        <v>460</v>
      </c>
      <c r="AC1308" s="7" t="s">
        <v>10459</v>
      </c>
      <c r="AD1308" s="7"/>
      <c r="AE1308" s="7"/>
      <c r="AF1308" s="7"/>
      <c r="AG1308" s="7" t="s">
        <v>10460</v>
      </c>
      <c r="AH1308" s="7" t="s">
        <v>71</v>
      </c>
      <c r="AI1308" s="7" t="s">
        <v>72</v>
      </c>
      <c r="AJ1308" s="7"/>
      <c r="AK1308" s="7"/>
      <c r="AL1308" s="7" t="s">
        <v>89</v>
      </c>
      <c r="AM1308" s="7" t="s">
        <v>49</v>
      </c>
      <c r="AN1308" s="7" t="s">
        <v>49</v>
      </c>
      <c r="AO1308" s="7" t="s">
        <v>74</v>
      </c>
      <c r="AP1308" s="7" t="s">
        <v>10461</v>
      </c>
      <c r="AQ1308" s="7" t="s">
        <v>10462</v>
      </c>
      <c r="AR1308" s="7" t="s">
        <v>10473</v>
      </c>
      <c r="AS1308" s="7" t="s">
        <v>501</v>
      </c>
      <c r="AT1308" s="7" t="s">
        <v>501</v>
      </c>
      <c r="AU1308" s="7" t="s">
        <v>501</v>
      </c>
    </row>
    <row r="1309" spans="1:47" ht="56.25" x14ac:dyDescent="0.25">
      <c r="A1309" s="6" t="s">
        <v>12582</v>
      </c>
      <c r="B1309" s="6" t="s">
        <v>10454</v>
      </c>
      <c r="C1309" s="6" t="s">
        <v>417</v>
      </c>
      <c r="D1309" s="6" t="s">
        <v>417</v>
      </c>
      <c r="E1309" s="6" t="s">
        <v>49</v>
      </c>
      <c r="F1309" s="6" t="s">
        <v>10455</v>
      </c>
      <c r="G1309" s="6" t="s">
        <v>417</v>
      </c>
      <c r="H1309" s="6"/>
      <c r="I1309" s="6" t="s">
        <v>10456</v>
      </c>
      <c r="J1309" s="6" t="s">
        <v>52</v>
      </c>
      <c r="K1309" s="6" t="s">
        <v>6055</v>
      </c>
      <c r="L1309" s="6" t="s">
        <v>6055</v>
      </c>
      <c r="M1309" s="6" t="s">
        <v>55</v>
      </c>
      <c r="N1309" s="6" t="s">
        <v>56</v>
      </c>
      <c r="O1309" s="6" t="s">
        <v>57</v>
      </c>
      <c r="P1309" s="6" t="s">
        <v>58</v>
      </c>
      <c r="Q1309" s="6" t="s">
        <v>58</v>
      </c>
      <c r="R1309" s="6" t="s">
        <v>59</v>
      </c>
      <c r="S1309" s="6" t="s">
        <v>60</v>
      </c>
      <c r="T1309" s="6" t="s">
        <v>61</v>
      </c>
      <c r="U1309" s="6" t="s">
        <v>62</v>
      </c>
      <c r="V1309" s="6" t="s">
        <v>63</v>
      </c>
      <c r="W1309" s="7" t="s">
        <v>10457</v>
      </c>
      <c r="X1309" s="7" t="s">
        <v>10458</v>
      </c>
      <c r="Y1309" s="7" t="s">
        <v>347</v>
      </c>
      <c r="Z1309" s="7" t="s">
        <v>409</v>
      </c>
      <c r="AA1309" s="7" t="s">
        <v>460</v>
      </c>
      <c r="AB1309" s="7" t="s">
        <v>460</v>
      </c>
      <c r="AC1309" s="7" t="s">
        <v>10666</v>
      </c>
      <c r="AD1309" s="7"/>
      <c r="AE1309" s="7"/>
      <c r="AF1309" s="7"/>
      <c r="AG1309" s="7" t="s">
        <v>10460</v>
      </c>
      <c r="AH1309" s="7" t="s">
        <v>71</v>
      </c>
      <c r="AI1309" s="7" t="s">
        <v>72</v>
      </c>
      <c r="AJ1309" s="7"/>
      <c r="AK1309" s="7"/>
      <c r="AL1309" s="7" t="s">
        <v>89</v>
      </c>
      <c r="AM1309" s="7" t="s">
        <v>49</v>
      </c>
      <c r="AN1309" s="7" t="s">
        <v>49</v>
      </c>
      <c r="AO1309" s="7" t="s">
        <v>74</v>
      </c>
      <c r="AP1309" s="7" t="s">
        <v>10461</v>
      </c>
      <c r="AQ1309" s="7" t="s">
        <v>10462</v>
      </c>
      <c r="AR1309" s="7" t="s">
        <v>10463</v>
      </c>
      <c r="AS1309" s="7" t="s">
        <v>501</v>
      </c>
      <c r="AT1309" s="7" t="s">
        <v>501</v>
      </c>
      <c r="AU1309" s="7" t="s">
        <v>501</v>
      </c>
    </row>
    <row r="1310" spans="1:47" ht="56.25" x14ac:dyDescent="0.25">
      <c r="A1310" s="6" t="s">
        <v>12583</v>
      </c>
      <c r="B1310" s="6" t="s">
        <v>10454</v>
      </c>
      <c r="C1310" s="6" t="s">
        <v>417</v>
      </c>
      <c r="D1310" s="6" t="s">
        <v>417</v>
      </c>
      <c r="E1310" s="6" t="s">
        <v>49</v>
      </c>
      <c r="F1310" s="6" t="s">
        <v>10455</v>
      </c>
      <c r="G1310" s="6" t="s">
        <v>417</v>
      </c>
      <c r="H1310" s="6"/>
      <c r="I1310" s="6" t="s">
        <v>10456</v>
      </c>
      <c r="J1310" s="6" t="s">
        <v>52</v>
      </c>
      <c r="K1310" s="6" t="s">
        <v>6055</v>
      </c>
      <c r="L1310" s="6" t="s">
        <v>6055</v>
      </c>
      <c r="M1310" s="6" t="s">
        <v>55</v>
      </c>
      <c r="N1310" s="6" t="s">
        <v>56</v>
      </c>
      <c r="O1310" s="6" t="s">
        <v>57</v>
      </c>
      <c r="P1310" s="6" t="s">
        <v>58</v>
      </c>
      <c r="Q1310" s="6" t="s">
        <v>58</v>
      </c>
      <c r="R1310" s="6" t="s">
        <v>59</v>
      </c>
      <c r="S1310" s="6" t="s">
        <v>60</v>
      </c>
      <c r="T1310" s="6" t="s">
        <v>61</v>
      </c>
      <c r="U1310" s="6" t="s">
        <v>62</v>
      </c>
      <c r="V1310" s="6" t="s">
        <v>63</v>
      </c>
      <c r="W1310" s="7" t="s">
        <v>10457</v>
      </c>
      <c r="X1310" s="7" t="s">
        <v>10458</v>
      </c>
      <c r="Y1310" s="7" t="s">
        <v>347</v>
      </c>
      <c r="Z1310" s="7" t="s">
        <v>409</v>
      </c>
      <c r="AA1310" s="7" t="s">
        <v>460</v>
      </c>
      <c r="AB1310" s="7" t="s">
        <v>460</v>
      </c>
      <c r="AC1310" s="7" t="s">
        <v>10808</v>
      </c>
      <c r="AD1310" s="7"/>
      <c r="AE1310" s="7"/>
      <c r="AF1310" s="7"/>
      <c r="AG1310" s="7" t="s">
        <v>10460</v>
      </c>
      <c r="AH1310" s="7" t="s">
        <v>71</v>
      </c>
      <c r="AI1310" s="7" t="s">
        <v>72</v>
      </c>
      <c r="AJ1310" s="7"/>
      <c r="AK1310" s="7"/>
      <c r="AL1310" s="7" t="s">
        <v>89</v>
      </c>
      <c r="AM1310" s="7" t="s">
        <v>49</v>
      </c>
      <c r="AN1310" s="7" t="s">
        <v>49</v>
      </c>
      <c r="AO1310" s="7" t="s">
        <v>74</v>
      </c>
      <c r="AP1310" s="7" t="s">
        <v>10461</v>
      </c>
      <c r="AQ1310" s="7" t="s">
        <v>10462</v>
      </c>
      <c r="AR1310" s="7" t="s">
        <v>10473</v>
      </c>
      <c r="AS1310" s="7" t="s">
        <v>10474</v>
      </c>
      <c r="AT1310" s="7" t="s">
        <v>10475</v>
      </c>
      <c r="AU1310" s="7" t="s">
        <v>10476</v>
      </c>
    </row>
    <row r="1311" spans="1:47" ht="56.25" x14ac:dyDescent="0.25">
      <c r="A1311" s="6" t="s">
        <v>12584</v>
      </c>
      <c r="B1311" s="6" t="s">
        <v>12585</v>
      </c>
      <c r="C1311" s="6" t="s">
        <v>10651</v>
      </c>
      <c r="D1311" s="6" t="s">
        <v>10652</v>
      </c>
      <c r="E1311" s="6" t="s">
        <v>49</v>
      </c>
      <c r="F1311" s="6" t="s">
        <v>10455</v>
      </c>
      <c r="G1311" s="6" t="s">
        <v>12586</v>
      </c>
      <c r="H1311" s="6"/>
      <c r="I1311" s="6" t="s">
        <v>10456</v>
      </c>
      <c r="J1311" s="6" t="s">
        <v>52</v>
      </c>
      <c r="K1311" s="6" t="s">
        <v>6055</v>
      </c>
      <c r="L1311" s="6" t="s">
        <v>6055</v>
      </c>
      <c r="M1311" s="6" t="s">
        <v>55</v>
      </c>
      <c r="N1311" s="6" t="s">
        <v>56</v>
      </c>
      <c r="O1311" s="6" t="s">
        <v>57</v>
      </c>
      <c r="P1311" s="6" t="s">
        <v>58</v>
      </c>
      <c r="Q1311" s="6" t="s">
        <v>58</v>
      </c>
      <c r="R1311" s="6" t="s">
        <v>59</v>
      </c>
      <c r="S1311" s="6" t="s">
        <v>60</v>
      </c>
      <c r="T1311" s="6" t="s">
        <v>61</v>
      </c>
      <c r="U1311" s="6" t="s">
        <v>62</v>
      </c>
      <c r="V1311" s="6" t="s">
        <v>63</v>
      </c>
      <c r="W1311" s="7" t="s">
        <v>10457</v>
      </c>
      <c r="X1311" s="7" t="s">
        <v>10458</v>
      </c>
      <c r="Y1311" s="7" t="s">
        <v>347</v>
      </c>
      <c r="Z1311" s="7" t="s">
        <v>409</v>
      </c>
      <c r="AA1311" s="7" t="s">
        <v>460</v>
      </c>
      <c r="AB1311" s="7" t="s">
        <v>460</v>
      </c>
      <c r="AC1311" s="7" t="s">
        <v>10492</v>
      </c>
      <c r="AD1311" s="7"/>
      <c r="AE1311" s="7"/>
      <c r="AF1311" s="7"/>
      <c r="AG1311" s="7" t="s">
        <v>10460</v>
      </c>
      <c r="AH1311" s="7" t="s">
        <v>71</v>
      </c>
      <c r="AI1311" s="7" t="s">
        <v>72</v>
      </c>
      <c r="AJ1311" s="7"/>
      <c r="AK1311" s="7"/>
      <c r="AL1311" s="7" t="s">
        <v>89</v>
      </c>
      <c r="AM1311" s="7" t="s">
        <v>49</v>
      </c>
      <c r="AN1311" s="7" t="s">
        <v>49</v>
      </c>
      <c r="AO1311" s="7" t="s">
        <v>74</v>
      </c>
      <c r="AP1311" s="7" t="s">
        <v>10481</v>
      </c>
      <c r="AQ1311" s="7" t="s">
        <v>10482</v>
      </c>
      <c r="AR1311" s="7" t="s">
        <v>10482</v>
      </c>
      <c r="AS1311" s="7" t="s">
        <v>10483</v>
      </c>
      <c r="AT1311" s="7" t="s">
        <v>10484</v>
      </c>
      <c r="AU1311" s="7" t="s">
        <v>10485</v>
      </c>
    </row>
    <row r="1312" spans="1:47" ht="67.5" x14ac:dyDescent="0.25">
      <c r="A1312" s="6" t="s">
        <v>12587</v>
      </c>
      <c r="B1312" s="6" t="s">
        <v>11880</v>
      </c>
      <c r="C1312" s="6" t="s">
        <v>11881</v>
      </c>
      <c r="D1312" s="6" t="s">
        <v>11882</v>
      </c>
      <c r="E1312" s="6" t="s">
        <v>49</v>
      </c>
      <c r="F1312" s="6" t="s">
        <v>10455</v>
      </c>
      <c r="G1312" s="6" t="s">
        <v>11883</v>
      </c>
      <c r="H1312" s="6"/>
      <c r="I1312" s="6" t="s">
        <v>10456</v>
      </c>
      <c r="J1312" s="6" t="s">
        <v>52</v>
      </c>
      <c r="K1312" s="6" t="s">
        <v>6055</v>
      </c>
      <c r="L1312" s="6" t="s">
        <v>6055</v>
      </c>
      <c r="M1312" s="6" t="s">
        <v>55</v>
      </c>
      <c r="N1312" s="6" t="s">
        <v>56</v>
      </c>
      <c r="O1312" s="6" t="s">
        <v>57</v>
      </c>
      <c r="P1312" s="6" t="s">
        <v>58</v>
      </c>
      <c r="Q1312" s="6" t="s">
        <v>58</v>
      </c>
      <c r="R1312" s="6" t="s">
        <v>59</v>
      </c>
      <c r="S1312" s="6" t="s">
        <v>60</v>
      </c>
      <c r="T1312" s="6" t="s">
        <v>61</v>
      </c>
      <c r="U1312" s="6" t="s">
        <v>62</v>
      </c>
      <c r="V1312" s="6" t="s">
        <v>63</v>
      </c>
      <c r="W1312" s="7" t="s">
        <v>10457</v>
      </c>
      <c r="X1312" s="7" t="s">
        <v>10458</v>
      </c>
      <c r="Y1312" s="7" t="s">
        <v>347</v>
      </c>
      <c r="Z1312" s="7" t="s">
        <v>409</v>
      </c>
      <c r="AA1312" s="7" t="s">
        <v>460</v>
      </c>
      <c r="AB1312" s="7" t="s">
        <v>460</v>
      </c>
      <c r="AC1312" s="7" t="s">
        <v>10492</v>
      </c>
      <c r="AD1312" s="7"/>
      <c r="AE1312" s="7"/>
      <c r="AF1312" s="7"/>
      <c r="AG1312" s="7" t="s">
        <v>10460</v>
      </c>
      <c r="AH1312" s="7" t="s">
        <v>71</v>
      </c>
      <c r="AI1312" s="7" t="s">
        <v>72</v>
      </c>
      <c r="AJ1312" s="7"/>
      <c r="AK1312" s="7"/>
      <c r="AL1312" s="7" t="s">
        <v>89</v>
      </c>
      <c r="AM1312" s="7" t="s">
        <v>49</v>
      </c>
      <c r="AN1312" s="7" t="s">
        <v>49</v>
      </c>
      <c r="AO1312" s="7" t="s">
        <v>74</v>
      </c>
      <c r="AP1312" s="7" t="s">
        <v>10465</v>
      </c>
      <c r="AQ1312" s="7" t="s">
        <v>10722</v>
      </c>
      <c r="AR1312" s="7" t="s">
        <v>10723</v>
      </c>
      <c r="AS1312" s="7" t="s">
        <v>11884</v>
      </c>
      <c r="AT1312" s="7" t="s">
        <v>11884</v>
      </c>
      <c r="AU1312" s="7" t="s">
        <v>11885</v>
      </c>
    </row>
    <row r="1313" spans="1:47" ht="67.5" x14ac:dyDescent="0.25">
      <c r="A1313" s="6" t="s">
        <v>12588</v>
      </c>
      <c r="B1313" s="6" t="s">
        <v>10454</v>
      </c>
      <c r="C1313" s="6" t="s">
        <v>417</v>
      </c>
      <c r="D1313" s="6" t="s">
        <v>417</v>
      </c>
      <c r="E1313" s="6" t="s">
        <v>49</v>
      </c>
      <c r="F1313" s="6" t="s">
        <v>10455</v>
      </c>
      <c r="G1313" s="6" t="s">
        <v>417</v>
      </c>
      <c r="H1313" s="6"/>
      <c r="I1313" s="6" t="s">
        <v>10456</v>
      </c>
      <c r="J1313" s="6" t="s">
        <v>52</v>
      </c>
      <c r="K1313" s="6" t="s">
        <v>6055</v>
      </c>
      <c r="L1313" s="6" t="s">
        <v>6055</v>
      </c>
      <c r="M1313" s="6" t="s">
        <v>55</v>
      </c>
      <c r="N1313" s="6" t="s">
        <v>56</v>
      </c>
      <c r="O1313" s="6" t="s">
        <v>57</v>
      </c>
      <c r="P1313" s="6" t="s">
        <v>58</v>
      </c>
      <c r="Q1313" s="6" t="s">
        <v>58</v>
      </c>
      <c r="R1313" s="6" t="s">
        <v>59</v>
      </c>
      <c r="S1313" s="6" t="s">
        <v>60</v>
      </c>
      <c r="T1313" s="6" t="s">
        <v>61</v>
      </c>
      <c r="U1313" s="6" t="s">
        <v>62</v>
      </c>
      <c r="V1313" s="6" t="s">
        <v>63</v>
      </c>
      <c r="W1313" s="7" t="s">
        <v>10457</v>
      </c>
      <c r="X1313" s="7" t="s">
        <v>10458</v>
      </c>
      <c r="Y1313" s="7" t="s">
        <v>347</v>
      </c>
      <c r="Z1313" s="7" t="s">
        <v>409</v>
      </c>
      <c r="AA1313" s="7" t="s">
        <v>460</v>
      </c>
      <c r="AB1313" s="7" t="s">
        <v>460</v>
      </c>
      <c r="AC1313" s="7" t="s">
        <v>10459</v>
      </c>
      <c r="AD1313" s="7"/>
      <c r="AE1313" s="7"/>
      <c r="AF1313" s="7"/>
      <c r="AG1313" s="7" t="s">
        <v>10460</v>
      </c>
      <c r="AH1313" s="7" t="s">
        <v>71</v>
      </c>
      <c r="AI1313" s="7" t="s">
        <v>72</v>
      </c>
      <c r="AJ1313" s="7"/>
      <c r="AK1313" s="7"/>
      <c r="AL1313" s="7" t="s">
        <v>89</v>
      </c>
      <c r="AM1313" s="7" t="s">
        <v>49</v>
      </c>
      <c r="AN1313" s="7" t="s">
        <v>49</v>
      </c>
      <c r="AO1313" s="7" t="s">
        <v>74</v>
      </c>
      <c r="AP1313" s="7" t="s">
        <v>10465</v>
      </c>
      <c r="AQ1313" s="7" t="s">
        <v>10466</v>
      </c>
      <c r="AR1313" s="7" t="s">
        <v>10467</v>
      </c>
      <c r="AS1313" s="7" t="s">
        <v>501</v>
      </c>
      <c r="AT1313" s="7" t="s">
        <v>501</v>
      </c>
      <c r="AU1313" s="7" t="s">
        <v>501</v>
      </c>
    </row>
    <row r="1314" spans="1:47" ht="56.25" x14ac:dyDescent="0.25">
      <c r="A1314" s="6" t="s">
        <v>12589</v>
      </c>
      <c r="B1314" s="6" t="s">
        <v>10454</v>
      </c>
      <c r="C1314" s="6" t="s">
        <v>417</v>
      </c>
      <c r="D1314" s="6" t="s">
        <v>417</v>
      </c>
      <c r="E1314" s="6" t="s">
        <v>49</v>
      </c>
      <c r="F1314" s="6" t="s">
        <v>10455</v>
      </c>
      <c r="G1314" s="6" t="s">
        <v>417</v>
      </c>
      <c r="H1314" s="6"/>
      <c r="I1314" s="6" t="s">
        <v>10456</v>
      </c>
      <c r="J1314" s="6" t="s">
        <v>52</v>
      </c>
      <c r="K1314" s="6" t="s">
        <v>6055</v>
      </c>
      <c r="L1314" s="6" t="s">
        <v>6055</v>
      </c>
      <c r="M1314" s="6" t="s">
        <v>55</v>
      </c>
      <c r="N1314" s="6" t="s">
        <v>56</v>
      </c>
      <c r="O1314" s="6" t="s">
        <v>57</v>
      </c>
      <c r="P1314" s="6" t="s">
        <v>58</v>
      </c>
      <c r="Q1314" s="6" t="s">
        <v>58</v>
      </c>
      <c r="R1314" s="6" t="s">
        <v>59</v>
      </c>
      <c r="S1314" s="6" t="s">
        <v>60</v>
      </c>
      <c r="T1314" s="6" t="s">
        <v>61</v>
      </c>
      <c r="U1314" s="6" t="s">
        <v>62</v>
      </c>
      <c r="V1314" s="6" t="s">
        <v>63</v>
      </c>
      <c r="W1314" s="7" t="s">
        <v>10457</v>
      </c>
      <c r="X1314" s="7" t="s">
        <v>10458</v>
      </c>
      <c r="Y1314" s="7" t="s">
        <v>347</v>
      </c>
      <c r="Z1314" s="7" t="s">
        <v>409</v>
      </c>
      <c r="AA1314" s="7" t="s">
        <v>460</v>
      </c>
      <c r="AB1314" s="7" t="s">
        <v>460</v>
      </c>
      <c r="AC1314" s="7" t="s">
        <v>10480</v>
      </c>
      <c r="AD1314" s="7"/>
      <c r="AE1314" s="7"/>
      <c r="AF1314" s="7"/>
      <c r="AG1314" s="7" t="s">
        <v>10460</v>
      </c>
      <c r="AH1314" s="7" t="s">
        <v>71</v>
      </c>
      <c r="AI1314" s="7" t="s">
        <v>72</v>
      </c>
      <c r="AJ1314" s="7"/>
      <c r="AK1314" s="7"/>
      <c r="AL1314" s="7" t="s">
        <v>89</v>
      </c>
      <c r="AM1314" s="7" t="s">
        <v>49</v>
      </c>
      <c r="AN1314" s="7" t="s">
        <v>49</v>
      </c>
      <c r="AO1314" s="7" t="s">
        <v>74</v>
      </c>
      <c r="AP1314" s="7" t="s">
        <v>10461</v>
      </c>
      <c r="AQ1314" s="7" t="s">
        <v>10462</v>
      </c>
      <c r="AR1314" s="7" t="s">
        <v>10473</v>
      </c>
      <c r="AS1314" s="7" t="s">
        <v>10474</v>
      </c>
      <c r="AT1314" s="7" t="s">
        <v>10475</v>
      </c>
      <c r="AU1314" s="7" t="s">
        <v>10476</v>
      </c>
    </row>
    <row r="1315" spans="1:47" ht="67.5" x14ac:dyDescent="0.25">
      <c r="A1315" s="6" t="s">
        <v>12590</v>
      </c>
      <c r="B1315" s="6" t="s">
        <v>10454</v>
      </c>
      <c r="C1315" s="6" t="s">
        <v>417</v>
      </c>
      <c r="D1315" s="6" t="s">
        <v>417</v>
      </c>
      <c r="E1315" s="6" t="s">
        <v>49</v>
      </c>
      <c r="F1315" s="6" t="s">
        <v>10455</v>
      </c>
      <c r="G1315" s="6" t="s">
        <v>417</v>
      </c>
      <c r="H1315" s="6"/>
      <c r="I1315" s="6" t="s">
        <v>10456</v>
      </c>
      <c r="J1315" s="6" t="s">
        <v>52</v>
      </c>
      <c r="K1315" s="6" t="s">
        <v>6055</v>
      </c>
      <c r="L1315" s="6" t="s">
        <v>6055</v>
      </c>
      <c r="M1315" s="6" t="s">
        <v>55</v>
      </c>
      <c r="N1315" s="6" t="s">
        <v>56</v>
      </c>
      <c r="O1315" s="6" t="s">
        <v>57</v>
      </c>
      <c r="P1315" s="6" t="s">
        <v>58</v>
      </c>
      <c r="Q1315" s="6" t="s">
        <v>58</v>
      </c>
      <c r="R1315" s="6" t="s">
        <v>59</v>
      </c>
      <c r="S1315" s="6" t="s">
        <v>60</v>
      </c>
      <c r="T1315" s="6" t="s">
        <v>61</v>
      </c>
      <c r="U1315" s="6" t="s">
        <v>62</v>
      </c>
      <c r="V1315" s="6" t="s">
        <v>63</v>
      </c>
      <c r="W1315" s="7" t="s">
        <v>10457</v>
      </c>
      <c r="X1315" s="7" t="s">
        <v>10458</v>
      </c>
      <c r="Y1315" s="7" t="s">
        <v>347</v>
      </c>
      <c r="Z1315" s="7" t="s">
        <v>409</v>
      </c>
      <c r="AA1315" s="7" t="s">
        <v>460</v>
      </c>
      <c r="AB1315" s="7" t="s">
        <v>460</v>
      </c>
      <c r="AC1315" s="7" t="s">
        <v>10492</v>
      </c>
      <c r="AD1315" s="7"/>
      <c r="AE1315" s="7"/>
      <c r="AF1315" s="7"/>
      <c r="AG1315" s="7" t="s">
        <v>10460</v>
      </c>
      <c r="AH1315" s="7" t="s">
        <v>71</v>
      </c>
      <c r="AI1315" s="7" t="s">
        <v>72</v>
      </c>
      <c r="AJ1315" s="7"/>
      <c r="AK1315" s="7"/>
      <c r="AL1315" s="7" t="s">
        <v>89</v>
      </c>
      <c r="AM1315" s="7" t="s">
        <v>49</v>
      </c>
      <c r="AN1315" s="7" t="s">
        <v>49</v>
      </c>
      <c r="AO1315" s="7" t="s">
        <v>74</v>
      </c>
      <c r="AP1315" s="7" t="s">
        <v>10465</v>
      </c>
      <c r="AQ1315" s="7" t="s">
        <v>10466</v>
      </c>
      <c r="AR1315" s="7" t="s">
        <v>10467</v>
      </c>
      <c r="AS1315" s="7" t="s">
        <v>501</v>
      </c>
      <c r="AT1315" s="7" t="s">
        <v>501</v>
      </c>
      <c r="AU1315" s="7" t="s">
        <v>501</v>
      </c>
    </row>
    <row r="1316" spans="1:47" ht="56.25" x14ac:dyDescent="0.25">
      <c r="A1316" s="6" t="s">
        <v>12591</v>
      </c>
      <c r="B1316" s="6" t="s">
        <v>12592</v>
      </c>
      <c r="C1316" s="6" t="s">
        <v>12593</v>
      </c>
      <c r="D1316" s="6" t="s">
        <v>12594</v>
      </c>
      <c r="E1316" s="6" t="s">
        <v>49</v>
      </c>
      <c r="F1316" s="6" t="s">
        <v>10455</v>
      </c>
      <c r="G1316" s="6" t="s">
        <v>12595</v>
      </c>
      <c r="H1316" s="6"/>
      <c r="I1316" s="6" t="s">
        <v>10456</v>
      </c>
      <c r="J1316" s="6" t="s">
        <v>52</v>
      </c>
      <c r="K1316" s="6" t="s">
        <v>6055</v>
      </c>
      <c r="L1316" s="6" t="s">
        <v>6055</v>
      </c>
      <c r="M1316" s="6" t="s">
        <v>55</v>
      </c>
      <c r="N1316" s="6" t="s">
        <v>56</v>
      </c>
      <c r="O1316" s="6" t="s">
        <v>57</v>
      </c>
      <c r="P1316" s="6" t="s">
        <v>58</v>
      </c>
      <c r="Q1316" s="6" t="s">
        <v>58</v>
      </c>
      <c r="R1316" s="6" t="s">
        <v>59</v>
      </c>
      <c r="S1316" s="6" t="s">
        <v>60</v>
      </c>
      <c r="T1316" s="6" t="s">
        <v>61</v>
      </c>
      <c r="U1316" s="6" t="s">
        <v>62</v>
      </c>
      <c r="V1316" s="6" t="s">
        <v>63</v>
      </c>
      <c r="W1316" s="7" t="s">
        <v>10457</v>
      </c>
      <c r="X1316" s="7" t="s">
        <v>10458</v>
      </c>
      <c r="Y1316" s="7" t="s">
        <v>347</v>
      </c>
      <c r="Z1316" s="7" t="s">
        <v>409</v>
      </c>
      <c r="AA1316" s="7" t="s">
        <v>460</v>
      </c>
      <c r="AB1316" s="7" t="s">
        <v>460</v>
      </c>
      <c r="AC1316" s="7" t="s">
        <v>10492</v>
      </c>
      <c r="AD1316" s="7"/>
      <c r="AE1316" s="7"/>
      <c r="AF1316" s="7"/>
      <c r="AG1316" s="7" t="s">
        <v>10460</v>
      </c>
      <c r="AH1316" s="7" t="s">
        <v>71</v>
      </c>
      <c r="AI1316" s="7" t="s">
        <v>72</v>
      </c>
      <c r="AJ1316" s="7"/>
      <c r="AK1316" s="7"/>
      <c r="AL1316" s="7" t="s">
        <v>89</v>
      </c>
      <c r="AM1316" s="7" t="s">
        <v>49</v>
      </c>
      <c r="AN1316" s="7" t="s">
        <v>49</v>
      </c>
      <c r="AO1316" s="7" t="s">
        <v>74</v>
      </c>
      <c r="AP1316" s="7" t="s">
        <v>10481</v>
      </c>
      <c r="AQ1316" s="7" t="s">
        <v>10482</v>
      </c>
      <c r="AR1316" s="7" t="s">
        <v>10482</v>
      </c>
      <c r="AS1316" s="7" t="s">
        <v>10483</v>
      </c>
      <c r="AT1316" s="7" t="s">
        <v>10484</v>
      </c>
      <c r="AU1316" s="7" t="s">
        <v>10485</v>
      </c>
    </row>
    <row r="1317" spans="1:47" ht="67.5" x14ac:dyDescent="0.25">
      <c r="A1317" s="6" t="s">
        <v>12596</v>
      </c>
      <c r="B1317" s="6" t="s">
        <v>10454</v>
      </c>
      <c r="C1317" s="6" t="s">
        <v>417</v>
      </c>
      <c r="D1317" s="6" t="s">
        <v>417</v>
      </c>
      <c r="E1317" s="6" t="s">
        <v>49</v>
      </c>
      <c r="F1317" s="6" t="s">
        <v>10455</v>
      </c>
      <c r="G1317" s="6" t="s">
        <v>417</v>
      </c>
      <c r="H1317" s="6"/>
      <c r="I1317" s="6" t="s">
        <v>10456</v>
      </c>
      <c r="J1317" s="6" t="s">
        <v>52</v>
      </c>
      <c r="K1317" s="6" t="s">
        <v>6055</v>
      </c>
      <c r="L1317" s="6" t="s">
        <v>6055</v>
      </c>
      <c r="M1317" s="6" t="s">
        <v>55</v>
      </c>
      <c r="N1317" s="6" t="s">
        <v>56</v>
      </c>
      <c r="O1317" s="6" t="s">
        <v>57</v>
      </c>
      <c r="P1317" s="6" t="s">
        <v>58</v>
      </c>
      <c r="Q1317" s="6" t="s">
        <v>58</v>
      </c>
      <c r="R1317" s="6" t="s">
        <v>59</v>
      </c>
      <c r="S1317" s="6" t="s">
        <v>60</v>
      </c>
      <c r="T1317" s="6" t="s">
        <v>61</v>
      </c>
      <c r="U1317" s="6" t="s">
        <v>62</v>
      </c>
      <c r="V1317" s="6" t="s">
        <v>63</v>
      </c>
      <c r="W1317" s="7" t="s">
        <v>10457</v>
      </c>
      <c r="X1317" s="7" t="s">
        <v>10458</v>
      </c>
      <c r="Y1317" s="7" t="s">
        <v>347</v>
      </c>
      <c r="Z1317" s="7" t="s">
        <v>409</v>
      </c>
      <c r="AA1317" s="7" t="s">
        <v>460</v>
      </c>
      <c r="AB1317" s="7" t="s">
        <v>460</v>
      </c>
      <c r="AC1317" s="7" t="s">
        <v>10492</v>
      </c>
      <c r="AD1317" s="7"/>
      <c r="AE1317" s="7"/>
      <c r="AF1317" s="7"/>
      <c r="AG1317" s="7" t="s">
        <v>10460</v>
      </c>
      <c r="AH1317" s="7" t="s">
        <v>71</v>
      </c>
      <c r="AI1317" s="7" t="s">
        <v>72</v>
      </c>
      <c r="AJ1317" s="7"/>
      <c r="AK1317" s="7"/>
      <c r="AL1317" s="7" t="s">
        <v>89</v>
      </c>
      <c r="AM1317" s="7" t="s">
        <v>49</v>
      </c>
      <c r="AN1317" s="7" t="s">
        <v>49</v>
      </c>
      <c r="AO1317" s="7" t="s">
        <v>74</v>
      </c>
      <c r="AP1317" s="7" t="s">
        <v>10465</v>
      </c>
      <c r="AQ1317" s="7" t="s">
        <v>10466</v>
      </c>
      <c r="AR1317" s="7" t="s">
        <v>10510</v>
      </c>
      <c r="AS1317" s="7" t="s">
        <v>501</v>
      </c>
      <c r="AT1317" s="7" t="s">
        <v>501</v>
      </c>
      <c r="AU1317" s="7" t="s">
        <v>501</v>
      </c>
    </row>
    <row r="1318" spans="1:47" ht="56.25" x14ac:dyDescent="0.25">
      <c r="A1318" s="6" t="s">
        <v>12597</v>
      </c>
      <c r="B1318" s="6" t="s">
        <v>10454</v>
      </c>
      <c r="C1318" s="6" t="s">
        <v>417</v>
      </c>
      <c r="D1318" s="6" t="s">
        <v>417</v>
      </c>
      <c r="E1318" s="6" t="s">
        <v>49</v>
      </c>
      <c r="F1318" s="6" t="s">
        <v>10455</v>
      </c>
      <c r="G1318" s="6" t="s">
        <v>417</v>
      </c>
      <c r="H1318" s="6"/>
      <c r="I1318" s="6" t="s">
        <v>10456</v>
      </c>
      <c r="J1318" s="6" t="s">
        <v>52</v>
      </c>
      <c r="K1318" s="6" t="s">
        <v>6055</v>
      </c>
      <c r="L1318" s="6" t="s">
        <v>6055</v>
      </c>
      <c r="M1318" s="6" t="s">
        <v>55</v>
      </c>
      <c r="N1318" s="6" t="s">
        <v>56</v>
      </c>
      <c r="O1318" s="6" t="s">
        <v>57</v>
      </c>
      <c r="P1318" s="6" t="s">
        <v>58</v>
      </c>
      <c r="Q1318" s="6" t="s">
        <v>58</v>
      </c>
      <c r="R1318" s="6" t="s">
        <v>59</v>
      </c>
      <c r="S1318" s="6" t="s">
        <v>60</v>
      </c>
      <c r="T1318" s="6" t="s">
        <v>61</v>
      </c>
      <c r="U1318" s="6" t="s">
        <v>62</v>
      </c>
      <c r="V1318" s="6" t="s">
        <v>63</v>
      </c>
      <c r="W1318" s="7" t="s">
        <v>10457</v>
      </c>
      <c r="X1318" s="7" t="s">
        <v>10458</v>
      </c>
      <c r="Y1318" s="7" t="s">
        <v>347</v>
      </c>
      <c r="Z1318" s="7" t="s">
        <v>409</v>
      </c>
      <c r="AA1318" s="7" t="s">
        <v>460</v>
      </c>
      <c r="AB1318" s="7" t="s">
        <v>460</v>
      </c>
      <c r="AC1318" s="7" t="s">
        <v>10492</v>
      </c>
      <c r="AD1318" s="7"/>
      <c r="AE1318" s="7"/>
      <c r="AF1318" s="7"/>
      <c r="AG1318" s="7" t="s">
        <v>10460</v>
      </c>
      <c r="AH1318" s="7" t="s">
        <v>71</v>
      </c>
      <c r="AI1318" s="7" t="s">
        <v>72</v>
      </c>
      <c r="AJ1318" s="7"/>
      <c r="AK1318" s="7"/>
      <c r="AL1318" s="7" t="s">
        <v>89</v>
      </c>
      <c r="AM1318" s="7" t="s">
        <v>49</v>
      </c>
      <c r="AN1318" s="7" t="s">
        <v>49</v>
      </c>
      <c r="AO1318" s="7" t="s">
        <v>74</v>
      </c>
      <c r="AP1318" s="7" t="s">
        <v>10481</v>
      </c>
      <c r="AQ1318" s="7" t="s">
        <v>10482</v>
      </c>
      <c r="AR1318" s="7" t="s">
        <v>10482</v>
      </c>
      <c r="AS1318" s="7" t="s">
        <v>10483</v>
      </c>
      <c r="AT1318" s="7" t="s">
        <v>10484</v>
      </c>
      <c r="AU1318" s="7" t="s">
        <v>10485</v>
      </c>
    </row>
    <row r="1319" spans="1:47" ht="56.25" x14ac:dyDescent="0.25">
      <c r="A1319" s="6" t="s">
        <v>12598</v>
      </c>
      <c r="B1319" s="6" t="s">
        <v>10454</v>
      </c>
      <c r="C1319" s="6" t="s">
        <v>417</v>
      </c>
      <c r="D1319" s="6" t="s">
        <v>417</v>
      </c>
      <c r="E1319" s="6" t="s">
        <v>49</v>
      </c>
      <c r="F1319" s="6" t="s">
        <v>10455</v>
      </c>
      <c r="G1319" s="6" t="s">
        <v>417</v>
      </c>
      <c r="H1319" s="6"/>
      <c r="I1319" s="6" t="s">
        <v>10456</v>
      </c>
      <c r="J1319" s="6" t="s">
        <v>52</v>
      </c>
      <c r="K1319" s="6" t="s">
        <v>6055</v>
      </c>
      <c r="L1319" s="6" t="s">
        <v>6055</v>
      </c>
      <c r="M1319" s="6" t="s">
        <v>55</v>
      </c>
      <c r="N1319" s="6" t="s">
        <v>56</v>
      </c>
      <c r="O1319" s="6" t="s">
        <v>57</v>
      </c>
      <c r="P1319" s="6" t="s">
        <v>58</v>
      </c>
      <c r="Q1319" s="6" t="s">
        <v>58</v>
      </c>
      <c r="R1319" s="6" t="s">
        <v>59</v>
      </c>
      <c r="S1319" s="6" t="s">
        <v>60</v>
      </c>
      <c r="T1319" s="6" t="s">
        <v>61</v>
      </c>
      <c r="U1319" s="6" t="s">
        <v>62</v>
      </c>
      <c r="V1319" s="6" t="s">
        <v>63</v>
      </c>
      <c r="W1319" s="7" t="s">
        <v>10457</v>
      </c>
      <c r="X1319" s="7" t="s">
        <v>10458</v>
      </c>
      <c r="Y1319" s="7" t="s">
        <v>347</v>
      </c>
      <c r="Z1319" s="7" t="s">
        <v>409</v>
      </c>
      <c r="AA1319" s="7" t="s">
        <v>460</v>
      </c>
      <c r="AB1319" s="7" t="s">
        <v>460</v>
      </c>
      <c r="AC1319" s="7" t="s">
        <v>10559</v>
      </c>
      <c r="AD1319" s="7"/>
      <c r="AE1319" s="7"/>
      <c r="AF1319" s="7"/>
      <c r="AG1319" s="7" t="s">
        <v>10460</v>
      </c>
      <c r="AH1319" s="7" t="s">
        <v>71</v>
      </c>
      <c r="AI1319" s="7" t="s">
        <v>72</v>
      </c>
      <c r="AJ1319" s="7"/>
      <c r="AK1319" s="7"/>
      <c r="AL1319" s="7" t="s">
        <v>89</v>
      </c>
      <c r="AM1319" s="7" t="s">
        <v>49</v>
      </c>
      <c r="AN1319" s="7" t="s">
        <v>49</v>
      </c>
      <c r="AO1319" s="7" t="s">
        <v>74</v>
      </c>
      <c r="AP1319" s="7" t="s">
        <v>10481</v>
      </c>
      <c r="AQ1319" s="7" t="s">
        <v>10482</v>
      </c>
      <c r="AR1319" s="7" t="s">
        <v>10482</v>
      </c>
      <c r="AS1319" s="7" t="s">
        <v>10483</v>
      </c>
      <c r="AT1319" s="7" t="s">
        <v>10484</v>
      </c>
      <c r="AU1319" s="7" t="s">
        <v>10485</v>
      </c>
    </row>
    <row r="1320" spans="1:47" ht="56.25" x14ac:dyDescent="0.25">
      <c r="A1320" s="6" t="s">
        <v>12599</v>
      </c>
      <c r="B1320" s="6" t="s">
        <v>10454</v>
      </c>
      <c r="C1320" s="6" t="s">
        <v>417</v>
      </c>
      <c r="D1320" s="6" t="s">
        <v>417</v>
      </c>
      <c r="E1320" s="6" t="s">
        <v>49</v>
      </c>
      <c r="F1320" s="6" t="s">
        <v>10455</v>
      </c>
      <c r="G1320" s="6" t="s">
        <v>417</v>
      </c>
      <c r="H1320" s="6"/>
      <c r="I1320" s="6" t="s">
        <v>10456</v>
      </c>
      <c r="J1320" s="6" t="s">
        <v>52</v>
      </c>
      <c r="K1320" s="6" t="s">
        <v>6055</v>
      </c>
      <c r="L1320" s="6" t="s">
        <v>6055</v>
      </c>
      <c r="M1320" s="6" t="s">
        <v>55</v>
      </c>
      <c r="N1320" s="6" t="s">
        <v>56</v>
      </c>
      <c r="O1320" s="6" t="s">
        <v>57</v>
      </c>
      <c r="P1320" s="6" t="s">
        <v>58</v>
      </c>
      <c r="Q1320" s="6" t="s">
        <v>58</v>
      </c>
      <c r="R1320" s="6" t="s">
        <v>59</v>
      </c>
      <c r="S1320" s="6" t="s">
        <v>60</v>
      </c>
      <c r="T1320" s="6" t="s">
        <v>61</v>
      </c>
      <c r="U1320" s="6" t="s">
        <v>62</v>
      </c>
      <c r="V1320" s="6" t="s">
        <v>63</v>
      </c>
      <c r="W1320" s="7" t="s">
        <v>10457</v>
      </c>
      <c r="X1320" s="7" t="s">
        <v>10458</v>
      </c>
      <c r="Y1320" s="7" t="s">
        <v>347</v>
      </c>
      <c r="Z1320" s="7" t="s">
        <v>409</v>
      </c>
      <c r="AA1320" s="7" t="s">
        <v>460</v>
      </c>
      <c r="AB1320" s="7" t="s">
        <v>460</v>
      </c>
      <c r="AC1320" s="7" t="s">
        <v>10559</v>
      </c>
      <c r="AD1320" s="7"/>
      <c r="AE1320" s="7"/>
      <c r="AF1320" s="7"/>
      <c r="AG1320" s="7" t="s">
        <v>10460</v>
      </c>
      <c r="AH1320" s="7" t="s">
        <v>71</v>
      </c>
      <c r="AI1320" s="7" t="s">
        <v>72</v>
      </c>
      <c r="AJ1320" s="7"/>
      <c r="AK1320" s="7"/>
      <c r="AL1320" s="7" t="s">
        <v>89</v>
      </c>
      <c r="AM1320" s="7" t="s">
        <v>49</v>
      </c>
      <c r="AN1320" s="7" t="s">
        <v>49</v>
      </c>
      <c r="AO1320" s="7" t="s">
        <v>74</v>
      </c>
      <c r="AP1320" s="7" t="s">
        <v>10481</v>
      </c>
      <c r="AQ1320" s="7" t="s">
        <v>10482</v>
      </c>
      <c r="AR1320" s="7" t="s">
        <v>10482</v>
      </c>
      <c r="AS1320" s="7" t="s">
        <v>10483</v>
      </c>
      <c r="AT1320" s="7" t="s">
        <v>10484</v>
      </c>
      <c r="AU1320" s="7" t="s">
        <v>10485</v>
      </c>
    </row>
    <row r="1321" spans="1:47" ht="56.25" x14ac:dyDescent="0.25">
      <c r="A1321" s="6" t="s">
        <v>12600</v>
      </c>
      <c r="B1321" s="6" t="s">
        <v>12601</v>
      </c>
      <c r="C1321" s="6" t="s">
        <v>12602</v>
      </c>
      <c r="D1321" s="6" t="s">
        <v>12603</v>
      </c>
      <c r="E1321" s="6" t="s">
        <v>49</v>
      </c>
      <c r="F1321" s="6" t="s">
        <v>10455</v>
      </c>
      <c r="G1321" s="6" t="s">
        <v>12604</v>
      </c>
      <c r="H1321" s="6"/>
      <c r="I1321" s="6" t="s">
        <v>10456</v>
      </c>
      <c r="J1321" s="6" t="s">
        <v>52</v>
      </c>
      <c r="K1321" s="6" t="s">
        <v>6055</v>
      </c>
      <c r="L1321" s="6" t="s">
        <v>6055</v>
      </c>
      <c r="M1321" s="6" t="s">
        <v>55</v>
      </c>
      <c r="N1321" s="6" t="s">
        <v>56</v>
      </c>
      <c r="O1321" s="6" t="s">
        <v>57</v>
      </c>
      <c r="P1321" s="6" t="s">
        <v>58</v>
      </c>
      <c r="Q1321" s="6" t="s">
        <v>58</v>
      </c>
      <c r="R1321" s="6" t="s">
        <v>59</v>
      </c>
      <c r="S1321" s="6" t="s">
        <v>60</v>
      </c>
      <c r="T1321" s="6" t="s">
        <v>61</v>
      </c>
      <c r="U1321" s="6" t="s">
        <v>62</v>
      </c>
      <c r="V1321" s="6" t="s">
        <v>63</v>
      </c>
      <c r="W1321" s="7" t="s">
        <v>10457</v>
      </c>
      <c r="X1321" s="7" t="s">
        <v>10458</v>
      </c>
      <c r="Y1321" s="7" t="s">
        <v>347</v>
      </c>
      <c r="Z1321" s="7" t="s">
        <v>409</v>
      </c>
      <c r="AA1321" s="7" t="s">
        <v>460</v>
      </c>
      <c r="AB1321" s="7" t="s">
        <v>460</v>
      </c>
      <c r="AC1321" s="7" t="s">
        <v>10492</v>
      </c>
      <c r="AD1321" s="7"/>
      <c r="AE1321" s="7"/>
      <c r="AF1321" s="7"/>
      <c r="AG1321" s="7" t="s">
        <v>10460</v>
      </c>
      <c r="AH1321" s="7" t="s">
        <v>71</v>
      </c>
      <c r="AI1321" s="7" t="s">
        <v>72</v>
      </c>
      <c r="AJ1321" s="7"/>
      <c r="AK1321" s="7"/>
      <c r="AL1321" s="7" t="s">
        <v>89</v>
      </c>
      <c r="AM1321" s="7" t="s">
        <v>49</v>
      </c>
      <c r="AN1321" s="7" t="s">
        <v>49</v>
      </c>
      <c r="AO1321" s="7" t="s">
        <v>74</v>
      </c>
      <c r="AP1321" s="7" t="s">
        <v>10481</v>
      </c>
      <c r="AQ1321" s="7" t="s">
        <v>10482</v>
      </c>
      <c r="AR1321" s="7" t="s">
        <v>10482</v>
      </c>
      <c r="AS1321" s="7" t="s">
        <v>10534</v>
      </c>
      <c r="AT1321" s="7" t="s">
        <v>10534</v>
      </c>
      <c r="AU1321" s="7" t="s">
        <v>12605</v>
      </c>
    </row>
    <row r="1322" spans="1:47" ht="67.5" x14ac:dyDescent="0.25">
      <c r="A1322" s="6" t="s">
        <v>12606</v>
      </c>
      <c r="B1322" s="6" t="s">
        <v>10454</v>
      </c>
      <c r="C1322" s="6" t="s">
        <v>417</v>
      </c>
      <c r="D1322" s="6" t="s">
        <v>417</v>
      </c>
      <c r="E1322" s="6" t="s">
        <v>49</v>
      </c>
      <c r="F1322" s="6" t="s">
        <v>10455</v>
      </c>
      <c r="G1322" s="6" t="s">
        <v>417</v>
      </c>
      <c r="H1322" s="6"/>
      <c r="I1322" s="6" t="s">
        <v>10456</v>
      </c>
      <c r="J1322" s="6" t="s">
        <v>52</v>
      </c>
      <c r="K1322" s="6" t="s">
        <v>6055</v>
      </c>
      <c r="L1322" s="6" t="s">
        <v>6055</v>
      </c>
      <c r="M1322" s="6" t="s">
        <v>55</v>
      </c>
      <c r="N1322" s="6" t="s">
        <v>56</v>
      </c>
      <c r="O1322" s="6" t="s">
        <v>57</v>
      </c>
      <c r="P1322" s="6" t="s">
        <v>58</v>
      </c>
      <c r="Q1322" s="6" t="s">
        <v>58</v>
      </c>
      <c r="R1322" s="6" t="s">
        <v>59</v>
      </c>
      <c r="S1322" s="6" t="s">
        <v>60</v>
      </c>
      <c r="T1322" s="6" t="s">
        <v>61</v>
      </c>
      <c r="U1322" s="6" t="s">
        <v>62</v>
      </c>
      <c r="V1322" s="6" t="s">
        <v>63</v>
      </c>
      <c r="W1322" s="7" t="s">
        <v>10457</v>
      </c>
      <c r="X1322" s="7" t="s">
        <v>10458</v>
      </c>
      <c r="Y1322" s="7" t="s">
        <v>347</v>
      </c>
      <c r="Z1322" s="7" t="s">
        <v>409</v>
      </c>
      <c r="AA1322" s="7" t="s">
        <v>460</v>
      </c>
      <c r="AB1322" s="7" t="s">
        <v>460</v>
      </c>
      <c r="AC1322" s="7" t="s">
        <v>10492</v>
      </c>
      <c r="AD1322" s="7"/>
      <c r="AE1322" s="7"/>
      <c r="AF1322" s="7"/>
      <c r="AG1322" s="7" t="s">
        <v>10460</v>
      </c>
      <c r="AH1322" s="7" t="s">
        <v>71</v>
      </c>
      <c r="AI1322" s="7" t="s">
        <v>72</v>
      </c>
      <c r="AJ1322" s="7"/>
      <c r="AK1322" s="7"/>
      <c r="AL1322" s="7" t="s">
        <v>89</v>
      </c>
      <c r="AM1322" s="7" t="s">
        <v>49</v>
      </c>
      <c r="AN1322" s="7" t="s">
        <v>49</v>
      </c>
      <c r="AO1322" s="7" t="s">
        <v>74</v>
      </c>
      <c r="AP1322" s="7" t="s">
        <v>10465</v>
      </c>
      <c r="AQ1322" s="7" t="s">
        <v>10466</v>
      </c>
      <c r="AR1322" s="7" t="s">
        <v>10588</v>
      </c>
      <c r="AS1322" s="7" t="s">
        <v>501</v>
      </c>
      <c r="AT1322" s="7" t="s">
        <v>501</v>
      </c>
      <c r="AU1322" s="7" t="s">
        <v>501</v>
      </c>
    </row>
    <row r="1323" spans="1:47" ht="67.5" x14ac:dyDescent="0.25">
      <c r="A1323" s="6" t="s">
        <v>12607</v>
      </c>
      <c r="B1323" s="6" t="s">
        <v>10454</v>
      </c>
      <c r="C1323" s="6" t="s">
        <v>417</v>
      </c>
      <c r="D1323" s="6" t="s">
        <v>417</v>
      </c>
      <c r="E1323" s="6" t="s">
        <v>49</v>
      </c>
      <c r="F1323" s="6" t="s">
        <v>10455</v>
      </c>
      <c r="G1323" s="6" t="s">
        <v>417</v>
      </c>
      <c r="H1323" s="6"/>
      <c r="I1323" s="6" t="s">
        <v>10456</v>
      </c>
      <c r="J1323" s="6" t="s">
        <v>52</v>
      </c>
      <c r="K1323" s="6" t="s">
        <v>6055</v>
      </c>
      <c r="L1323" s="6" t="s">
        <v>6055</v>
      </c>
      <c r="M1323" s="6" t="s">
        <v>55</v>
      </c>
      <c r="N1323" s="6" t="s">
        <v>56</v>
      </c>
      <c r="O1323" s="6" t="s">
        <v>57</v>
      </c>
      <c r="P1323" s="6" t="s">
        <v>58</v>
      </c>
      <c r="Q1323" s="6" t="s">
        <v>58</v>
      </c>
      <c r="R1323" s="6" t="s">
        <v>59</v>
      </c>
      <c r="S1323" s="6" t="s">
        <v>60</v>
      </c>
      <c r="T1323" s="6" t="s">
        <v>61</v>
      </c>
      <c r="U1323" s="6" t="s">
        <v>62</v>
      </c>
      <c r="V1323" s="6" t="s">
        <v>63</v>
      </c>
      <c r="W1323" s="7" t="s">
        <v>10457</v>
      </c>
      <c r="X1323" s="7" t="s">
        <v>10458</v>
      </c>
      <c r="Y1323" s="7" t="s">
        <v>347</v>
      </c>
      <c r="Z1323" s="7" t="s">
        <v>409</v>
      </c>
      <c r="AA1323" s="7" t="s">
        <v>460</v>
      </c>
      <c r="AB1323" s="7" t="s">
        <v>460</v>
      </c>
      <c r="AC1323" s="7" t="s">
        <v>10492</v>
      </c>
      <c r="AD1323" s="7"/>
      <c r="AE1323" s="7"/>
      <c r="AF1323" s="7"/>
      <c r="AG1323" s="7" t="s">
        <v>10460</v>
      </c>
      <c r="AH1323" s="7" t="s">
        <v>71</v>
      </c>
      <c r="AI1323" s="7" t="s">
        <v>72</v>
      </c>
      <c r="AJ1323" s="7"/>
      <c r="AK1323" s="7"/>
      <c r="AL1323" s="7" t="s">
        <v>89</v>
      </c>
      <c r="AM1323" s="7" t="s">
        <v>49</v>
      </c>
      <c r="AN1323" s="7" t="s">
        <v>49</v>
      </c>
      <c r="AO1323" s="7" t="s">
        <v>74</v>
      </c>
      <c r="AP1323" s="7" t="s">
        <v>10465</v>
      </c>
      <c r="AQ1323" s="7" t="s">
        <v>10466</v>
      </c>
      <c r="AR1323" s="7" t="s">
        <v>10776</v>
      </c>
      <c r="AS1323" s="7" t="s">
        <v>501</v>
      </c>
      <c r="AT1323" s="7" t="s">
        <v>501</v>
      </c>
      <c r="AU1323" s="7" t="s">
        <v>501</v>
      </c>
    </row>
    <row r="1324" spans="1:47" ht="56.25" x14ac:dyDescent="0.25">
      <c r="A1324" s="6" t="s">
        <v>12608</v>
      </c>
      <c r="B1324" s="6" t="s">
        <v>12609</v>
      </c>
      <c r="C1324" s="6" t="s">
        <v>12610</v>
      </c>
      <c r="D1324" s="6" t="s">
        <v>12611</v>
      </c>
      <c r="E1324" s="6" t="s">
        <v>49</v>
      </c>
      <c r="F1324" s="6" t="s">
        <v>10455</v>
      </c>
      <c r="G1324" s="6" t="s">
        <v>12612</v>
      </c>
      <c r="H1324" s="6"/>
      <c r="I1324" s="6" t="s">
        <v>10456</v>
      </c>
      <c r="J1324" s="6" t="s">
        <v>52</v>
      </c>
      <c r="K1324" s="6" t="s">
        <v>6055</v>
      </c>
      <c r="L1324" s="6" t="s">
        <v>6055</v>
      </c>
      <c r="M1324" s="6" t="s">
        <v>55</v>
      </c>
      <c r="N1324" s="6" t="s">
        <v>56</v>
      </c>
      <c r="O1324" s="6" t="s">
        <v>57</v>
      </c>
      <c r="P1324" s="6" t="s">
        <v>58</v>
      </c>
      <c r="Q1324" s="6" t="s">
        <v>58</v>
      </c>
      <c r="R1324" s="6" t="s">
        <v>59</v>
      </c>
      <c r="S1324" s="6" t="s">
        <v>60</v>
      </c>
      <c r="T1324" s="6" t="s">
        <v>61</v>
      </c>
      <c r="U1324" s="6" t="s">
        <v>62</v>
      </c>
      <c r="V1324" s="6" t="s">
        <v>63</v>
      </c>
      <c r="W1324" s="7" t="s">
        <v>10457</v>
      </c>
      <c r="X1324" s="7" t="s">
        <v>10458</v>
      </c>
      <c r="Y1324" s="7" t="s">
        <v>347</v>
      </c>
      <c r="Z1324" s="7" t="s">
        <v>409</v>
      </c>
      <c r="AA1324" s="7" t="s">
        <v>460</v>
      </c>
      <c r="AB1324" s="7" t="s">
        <v>460</v>
      </c>
      <c r="AC1324" s="7" t="s">
        <v>10492</v>
      </c>
      <c r="AD1324" s="7"/>
      <c r="AE1324" s="7"/>
      <c r="AF1324" s="7"/>
      <c r="AG1324" s="7" t="s">
        <v>10460</v>
      </c>
      <c r="AH1324" s="7" t="s">
        <v>71</v>
      </c>
      <c r="AI1324" s="7" t="s">
        <v>72</v>
      </c>
      <c r="AJ1324" s="7"/>
      <c r="AK1324" s="7"/>
      <c r="AL1324" s="7" t="s">
        <v>89</v>
      </c>
      <c r="AM1324" s="7" t="s">
        <v>49</v>
      </c>
      <c r="AN1324" s="7" t="s">
        <v>49</v>
      </c>
      <c r="AO1324" s="7" t="s">
        <v>74</v>
      </c>
      <c r="AP1324" s="7" t="s">
        <v>10810</v>
      </c>
      <c r="AQ1324" s="7" t="s">
        <v>12271</v>
      </c>
      <c r="AR1324" s="7" t="s">
        <v>12613</v>
      </c>
      <c r="AS1324" s="7" t="s">
        <v>501</v>
      </c>
      <c r="AT1324" s="7" t="s">
        <v>501</v>
      </c>
      <c r="AU1324" s="7" t="s">
        <v>501</v>
      </c>
    </row>
    <row r="1325" spans="1:47" ht="67.5" x14ac:dyDescent="0.25">
      <c r="A1325" s="6" t="s">
        <v>12614</v>
      </c>
      <c r="B1325" s="6" t="s">
        <v>10454</v>
      </c>
      <c r="C1325" s="6" t="s">
        <v>417</v>
      </c>
      <c r="D1325" s="6" t="s">
        <v>417</v>
      </c>
      <c r="E1325" s="6" t="s">
        <v>49</v>
      </c>
      <c r="F1325" s="6" t="s">
        <v>10455</v>
      </c>
      <c r="G1325" s="6" t="s">
        <v>417</v>
      </c>
      <c r="H1325" s="6"/>
      <c r="I1325" s="6" t="s">
        <v>10456</v>
      </c>
      <c r="J1325" s="6" t="s">
        <v>52</v>
      </c>
      <c r="K1325" s="6" t="s">
        <v>6056</v>
      </c>
      <c r="L1325" s="6" t="s">
        <v>6056</v>
      </c>
      <c r="M1325" s="6" t="s">
        <v>55</v>
      </c>
      <c r="N1325" s="6" t="s">
        <v>56</v>
      </c>
      <c r="O1325" s="6" t="s">
        <v>57</v>
      </c>
      <c r="P1325" s="6" t="s">
        <v>58</v>
      </c>
      <c r="Q1325" s="6" t="s">
        <v>58</v>
      </c>
      <c r="R1325" s="6" t="s">
        <v>59</v>
      </c>
      <c r="S1325" s="6" t="s">
        <v>60</v>
      </c>
      <c r="T1325" s="6" t="s">
        <v>61</v>
      </c>
      <c r="U1325" s="6" t="s">
        <v>62</v>
      </c>
      <c r="V1325" s="6" t="s">
        <v>63</v>
      </c>
      <c r="W1325" s="7" t="s">
        <v>10457</v>
      </c>
      <c r="X1325" s="7" t="s">
        <v>10458</v>
      </c>
      <c r="Y1325" s="7" t="s">
        <v>347</v>
      </c>
      <c r="Z1325" s="7" t="s">
        <v>409</v>
      </c>
      <c r="AA1325" s="7" t="s">
        <v>460</v>
      </c>
      <c r="AB1325" s="7" t="s">
        <v>460</v>
      </c>
      <c r="AC1325" s="7" t="s">
        <v>10521</v>
      </c>
      <c r="AD1325" s="7"/>
      <c r="AE1325" s="7"/>
      <c r="AF1325" s="7"/>
      <c r="AG1325" s="7" t="s">
        <v>10460</v>
      </c>
      <c r="AH1325" s="7" t="s">
        <v>71</v>
      </c>
      <c r="AI1325" s="7" t="s">
        <v>72</v>
      </c>
      <c r="AJ1325" s="7"/>
      <c r="AK1325" s="7"/>
      <c r="AL1325" s="7" t="s">
        <v>89</v>
      </c>
      <c r="AM1325" s="7" t="s">
        <v>49</v>
      </c>
      <c r="AN1325" s="7" t="s">
        <v>49</v>
      </c>
      <c r="AO1325" s="7" t="s">
        <v>74</v>
      </c>
      <c r="AP1325" s="7" t="s">
        <v>10465</v>
      </c>
      <c r="AQ1325" s="7" t="s">
        <v>10466</v>
      </c>
      <c r="AR1325" s="7" t="s">
        <v>10524</v>
      </c>
      <c r="AS1325" s="7" t="s">
        <v>10525</v>
      </c>
      <c r="AT1325" s="7" t="s">
        <v>10526</v>
      </c>
      <c r="AU1325" s="7" t="s">
        <v>10539</v>
      </c>
    </row>
    <row r="1326" spans="1:47" ht="56.25" x14ac:dyDescent="0.25">
      <c r="A1326" s="6" t="s">
        <v>12615</v>
      </c>
      <c r="B1326" s="6" t="s">
        <v>10454</v>
      </c>
      <c r="C1326" s="6" t="s">
        <v>417</v>
      </c>
      <c r="D1326" s="6" t="s">
        <v>417</v>
      </c>
      <c r="E1326" s="6" t="s">
        <v>49</v>
      </c>
      <c r="F1326" s="6" t="s">
        <v>10455</v>
      </c>
      <c r="G1326" s="6" t="s">
        <v>417</v>
      </c>
      <c r="H1326" s="6"/>
      <c r="I1326" s="6" t="s">
        <v>10456</v>
      </c>
      <c r="J1326" s="6" t="s">
        <v>52</v>
      </c>
      <c r="K1326" s="6" t="s">
        <v>6055</v>
      </c>
      <c r="L1326" s="6" t="s">
        <v>6055</v>
      </c>
      <c r="M1326" s="6" t="s">
        <v>55</v>
      </c>
      <c r="N1326" s="6" t="s">
        <v>56</v>
      </c>
      <c r="O1326" s="6" t="s">
        <v>57</v>
      </c>
      <c r="P1326" s="6" t="s">
        <v>58</v>
      </c>
      <c r="Q1326" s="6" t="s">
        <v>58</v>
      </c>
      <c r="R1326" s="6" t="s">
        <v>59</v>
      </c>
      <c r="S1326" s="6" t="s">
        <v>60</v>
      </c>
      <c r="T1326" s="6" t="s">
        <v>61</v>
      </c>
      <c r="U1326" s="6" t="s">
        <v>62</v>
      </c>
      <c r="V1326" s="6" t="s">
        <v>63</v>
      </c>
      <c r="W1326" s="7" t="s">
        <v>10457</v>
      </c>
      <c r="X1326" s="7" t="s">
        <v>10458</v>
      </c>
      <c r="Y1326" s="7" t="s">
        <v>347</v>
      </c>
      <c r="Z1326" s="7" t="s">
        <v>409</v>
      </c>
      <c r="AA1326" s="7" t="s">
        <v>460</v>
      </c>
      <c r="AB1326" s="7" t="s">
        <v>460</v>
      </c>
      <c r="AC1326" s="7" t="s">
        <v>10492</v>
      </c>
      <c r="AD1326" s="7"/>
      <c r="AE1326" s="7"/>
      <c r="AF1326" s="7"/>
      <c r="AG1326" s="7" t="s">
        <v>10460</v>
      </c>
      <c r="AH1326" s="7" t="s">
        <v>71</v>
      </c>
      <c r="AI1326" s="7" t="s">
        <v>72</v>
      </c>
      <c r="AJ1326" s="7"/>
      <c r="AK1326" s="7"/>
      <c r="AL1326" s="7" t="s">
        <v>89</v>
      </c>
      <c r="AM1326" s="7" t="s">
        <v>49</v>
      </c>
      <c r="AN1326" s="7" t="s">
        <v>49</v>
      </c>
      <c r="AO1326" s="7" t="s">
        <v>74</v>
      </c>
      <c r="AP1326" s="7" t="s">
        <v>10481</v>
      </c>
      <c r="AQ1326" s="7" t="s">
        <v>10482</v>
      </c>
      <c r="AR1326" s="7" t="s">
        <v>10482</v>
      </c>
      <c r="AS1326" s="7" t="s">
        <v>10483</v>
      </c>
      <c r="AT1326" s="7" t="s">
        <v>10484</v>
      </c>
      <c r="AU1326" s="7" t="s">
        <v>10485</v>
      </c>
    </row>
    <row r="1327" spans="1:47" ht="56.25" x14ac:dyDescent="0.25">
      <c r="A1327" s="6" t="s">
        <v>12616</v>
      </c>
      <c r="B1327" s="6" t="s">
        <v>10454</v>
      </c>
      <c r="C1327" s="6" t="s">
        <v>417</v>
      </c>
      <c r="D1327" s="6" t="s">
        <v>417</v>
      </c>
      <c r="E1327" s="6" t="s">
        <v>49</v>
      </c>
      <c r="F1327" s="6" t="s">
        <v>10455</v>
      </c>
      <c r="G1327" s="6" t="s">
        <v>417</v>
      </c>
      <c r="H1327" s="6"/>
      <c r="I1327" s="6" t="s">
        <v>10456</v>
      </c>
      <c r="J1327" s="6" t="s">
        <v>52</v>
      </c>
      <c r="K1327" s="6" t="s">
        <v>6055</v>
      </c>
      <c r="L1327" s="6" t="s">
        <v>6055</v>
      </c>
      <c r="M1327" s="6" t="s">
        <v>55</v>
      </c>
      <c r="N1327" s="6" t="s">
        <v>56</v>
      </c>
      <c r="O1327" s="6" t="s">
        <v>57</v>
      </c>
      <c r="P1327" s="6" t="s">
        <v>58</v>
      </c>
      <c r="Q1327" s="6" t="s">
        <v>58</v>
      </c>
      <c r="R1327" s="6" t="s">
        <v>59</v>
      </c>
      <c r="S1327" s="6" t="s">
        <v>60</v>
      </c>
      <c r="T1327" s="6" t="s">
        <v>61</v>
      </c>
      <c r="U1327" s="6" t="s">
        <v>62</v>
      </c>
      <c r="V1327" s="6" t="s">
        <v>63</v>
      </c>
      <c r="W1327" s="7" t="s">
        <v>10457</v>
      </c>
      <c r="X1327" s="7" t="s">
        <v>10458</v>
      </c>
      <c r="Y1327" s="7" t="s">
        <v>347</v>
      </c>
      <c r="Z1327" s="7" t="s">
        <v>409</v>
      </c>
      <c r="AA1327" s="7" t="s">
        <v>460</v>
      </c>
      <c r="AB1327" s="7" t="s">
        <v>460</v>
      </c>
      <c r="AC1327" s="7" t="s">
        <v>10492</v>
      </c>
      <c r="AD1327" s="7"/>
      <c r="AE1327" s="7"/>
      <c r="AF1327" s="7"/>
      <c r="AG1327" s="7" t="s">
        <v>10460</v>
      </c>
      <c r="AH1327" s="7" t="s">
        <v>71</v>
      </c>
      <c r="AI1327" s="7" t="s">
        <v>72</v>
      </c>
      <c r="AJ1327" s="7"/>
      <c r="AK1327" s="7"/>
      <c r="AL1327" s="7" t="s">
        <v>89</v>
      </c>
      <c r="AM1327" s="7" t="s">
        <v>49</v>
      </c>
      <c r="AN1327" s="7" t="s">
        <v>49</v>
      </c>
      <c r="AO1327" s="7" t="s">
        <v>74</v>
      </c>
      <c r="AP1327" s="7" t="s">
        <v>10481</v>
      </c>
      <c r="AQ1327" s="7" t="s">
        <v>10482</v>
      </c>
      <c r="AR1327" s="7" t="s">
        <v>10482</v>
      </c>
      <c r="AS1327" s="7" t="s">
        <v>10483</v>
      </c>
      <c r="AT1327" s="7" t="s">
        <v>10484</v>
      </c>
      <c r="AU1327" s="7" t="s">
        <v>10485</v>
      </c>
    </row>
    <row r="1328" spans="1:47" ht="67.5" x14ac:dyDescent="0.25">
      <c r="A1328" s="6" t="s">
        <v>12617</v>
      </c>
      <c r="B1328" s="6" t="s">
        <v>12618</v>
      </c>
      <c r="C1328" s="6" t="s">
        <v>12619</v>
      </c>
      <c r="D1328" s="6" t="s">
        <v>12620</v>
      </c>
      <c r="E1328" s="6" t="s">
        <v>49</v>
      </c>
      <c r="F1328" s="6" t="s">
        <v>10455</v>
      </c>
      <c r="G1328" s="6" t="s">
        <v>12621</v>
      </c>
      <c r="H1328" s="6"/>
      <c r="I1328" s="6" t="s">
        <v>10456</v>
      </c>
      <c r="J1328" s="6" t="s">
        <v>52</v>
      </c>
      <c r="K1328" s="6" t="s">
        <v>6055</v>
      </c>
      <c r="L1328" s="6" t="s">
        <v>6055</v>
      </c>
      <c r="M1328" s="6" t="s">
        <v>55</v>
      </c>
      <c r="N1328" s="6" t="s">
        <v>56</v>
      </c>
      <c r="O1328" s="6" t="s">
        <v>57</v>
      </c>
      <c r="P1328" s="6" t="s">
        <v>58</v>
      </c>
      <c r="Q1328" s="6" t="s">
        <v>58</v>
      </c>
      <c r="R1328" s="6" t="s">
        <v>59</v>
      </c>
      <c r="S1328" s="6" t="s">
        <v>60</v>
      </c>
      <c r="T1328" s="6" t="s">
        <v>61</v>
      </c>
      <c r="U1328" s="6" t="s">
        <v>62</v>
      </c>
      <c r="V1328" s="6" t="s">
        <v>63</v>
      </c>
      <c r="W1328" s="7" t="s">
        <v>10457</v>
      </c>
      <c r="X1328" s="7" t="s">
        <v>10458</v>
      </c>
      <c r="Y1328" s="7" t="s">
        <v>347</v>
      </c>
      <c r="Z1328" s="7" t="s">
        <v>409</v>
      </c>
      <c r="AA1328" s="7" t="s">
        <v>460</v>
      </c>
      <c r="AB1328" s="7" t="s">
        <v>460</v>
      </c>
      <c r="AC1328" s="7" t="s">
        <v>10559</v>
      </c>
      <c r="AD1328" s="7"/>
      <c r="AE1328" s="7"/>
      <c r="AF1328" s="7"/>
      <c r="AG1328" s="7" t="s">
        <v>10460</v>
      </c>
      <c r="AH1328" s="7" t="s">
        <v>71</v>
      </c>
      <c r="AI1328" s="7" t="s">
        <v>72</v>
      </c>
      <c r="AJ1328" s="7"/>
      <c r="AK1328" s="7"/>
      <c r="AL1328" s="7" t="s">
        <v>89</v>
      </c>
      <c r="AM1328" s="7" t="s">
        <v>49</v>
      </c>
      <c r="AN1328" s="7" t="s">
        <v>49</v>
      </c>
      <c r="AO1328" s="7" t="s">
        <v>74</v>
      </c>
      <c r="AP1328" s="7" t="s">
        <v>10465</v>
      </c>
      <c r="AQ1328" s="7" t="s">
        <v>10466</v>
      </c>
      <c r="AR1328" s="7" t="s">
        <v>10588</v>
      </c>
      <c r="AS1328" s="7" t="s">
        <v>501</v>
      </c>
      <c r="AT1328" s="7" t="s">
        <v>501</v>
      </c>
      <c r="AU1328" s="7" t="s">
        <v>501</v>
      </c>
    </row>
    <row r="1329" spans="1:47" ht="67.5" x14ac:dyDescent="0.25">
      <c r="A1329" s="6" t="s">
        <v>12622</v>
      </c>
      <c r="B1329" s="6" t="s">
        <v>10454</v>
      </c>
      <c r="C1329" s="6" t="s">
        <v>417</v>
      </c>
      <c r="D1329" s="6" t="s">
        <v>417</v>
      </c>
      <c r="E1329" s="6" t="s">
        <v>49</v>
      </c>
      <c r="F1329" s="6" t="s">
        <v>10455</v>
      </c>
      <c r="G1329" s="6" t="s">
        <v>417</v>
      </c>
      <c r="H1329" s="6"/>
      <c r="I1329" s="6" t="s">
        <v>10456</v>
      </c>
      <c r="J1329" s="6" t="s">
        <v>52</v>
      </c>
      <c r="K1329" s="6" t="s">
        <v>6055</v>
      </c>
      <c r="L1329" s="6" t="s">
        <v>6055</v>
      </c>
      <c r="M1329" s="6" t="s">
        <v>55</v>
      </c>
      <c r="N1329" s="6" t="s">
        <v>56</v>
      </c>
      <c r="O1329" s="6" t="s">
        <v>57</v>
      </c>
      <c r="P1329" s="6" t="s">
        <v>58</v>
      </c>
      <c r="Q1329" s="6" t="s">
        <v>58</v>
      </c>
      <c r="R1329" s="6" t="s">
        <v>59</v>
      </c>
      <c r="S1329" s="6" t="s">
        <v>60</v>
      </c>
      <c r="T1329" s="6" t="s">
        <v>61</v>
      </c>
      <c r="U1329" s="6" t="s">
        <v>62</v>
      </c>
      <c r="V1329" s="6" t="s">
        <v>63</v>
      </c>
      <c r="W1329" s="7" t="s">
        <v>10457</v>
      </c>
      <c r="X1329" s="7" t="s">
        <v>10458</v>
      </c>
      <c r="Y1329" s="7" t="s">
        <v>347</v>
      </c>
      <c r="Z1329" s="7" t="s">
        <v>409</v>
      </c>
      <c r="AA1329" s="7" t="s">
        <v>460</v>
      </c>
      <c r="AB1329" s="7" t="s">
        <v>460</v>
      </c>
      <c r="AC1329" s="7" t="s">
        <v>10492</v>
      </c>
      <c r="AD1329" s="7"/>
      <c r="AE1329" s="7"/>
      <c r="AF1329" s="7"/>
      <c r="AG1329" s="7" t="s">
        <v>10460</v>
      </c>
      <c r="AH1329" s="7" t="s">
        <v>71</v>
      </c>
      <c r="AI1329" s="7" t="s">
        <v>72</v>
      </c>
      <c r="AJ1329" s="7"/>
      <c r="AK1329" s="7"/>
      <c r="AL1329" s="7" t="s">
        <v>89</v>
      </c>
      <c r="AM1329" s="7" t="s">
        <v>49</v>
      </c>
      <c r="AN1329" s="7" t="s">
        <v>49</v>
      </c>
      <c r="AO1329" s="7" t="s">
        <v>74</v>
      </c>
      <c r="AP1329" s="7" t="s">
        <v>10465</v>
      </c>
      <c r="AQ1329" s="7" t="s">
        <v>10466</v>
      </c>
      <c r="AR1329" s="7" t="s">
        <v>10467</v>
      </c>
      <c r="AS1329" s="7" t="s">
        <v>501</v>
      </c>
      <c r="AT1329" s="7" t="s">
        <v>501</v>
      </c>
      <c r="AU1329" s="7" t="s">
        <v>501</v>
      </c>
    </row>
    <row r="1330" spans="1:47" ht="56.25" x14ac:dyDescent="0.25">
      <c r="A1330" s="6" t="s">
        <v>12623</v>
      </c>
      <c r="B1330" s="6" t="s">
        <v>12624</v>
      </c>
      <c r="C1330" s="6" t="s">
        <v>12625</v>
      </c>
      <c r="D1330" s="6" t="s">
        <v>12626</v>
      </c>
      <c r="E1330" s="6" t="s">
        <v>49</v>
      </c>
      <c r="F1330" s="6" t="s">
        <v>10455</v>
      </c>
      <c r="G1330" s="6" t="s">
        <v>12627</v>
      </c>
      <c r="H1330" s="6"/>
      <c r="I1330" s="6" t="s">
        <v>10456</v>
      </c>
      <c r="J1330" s="6" t="s">
        <v>52</v>
      </c>
      <c r="K1330" s="6" t="s">
        <v>6055</v>
      </c>
      <c r="L1330" s="6" t="s">
        <v>6055</v>
      </c>
      <c r="M1330" s="6" t="s">
        <v>55</v>
      </c>
      <c r="N1330" s="6" t="s">
        <v>56</v>
      </c>
      <c r="O1330" s="6" t="s">
        <v>57</v>
      </c>
      <c r="P1330" s="6" t="s">
        <v>58</v>
      </c>
      <c r="Q1330" s="6" t="s">
        <v>58</v>
      </c>
      <c r="R1330" s="6" t="s">
        <v>59</v>
      </c>
      <c r="S1330" s="6" t="s">
        <v>60</v>
      </c>
      <c r="T1330" s="6" t="s">
        <v>61</v>
      </c>
      <c r="U1330" s="6" t="s">
        <v>62</v>
      </c>
      <c r="V1330" s="6" t="s">
        <v>63</v>
      </c>
      <c r="W1330" s="7" t="s">
        <v>10457</v>
      </c>
      <c r="X1330" s="7" t="s">
        <v>10458</v>
      </c>
      <c r="Y1330" s="7" t="s">
        <v>347</v>
      </c>
      <c r="Z1330" s="7" t="s">
        <v>409</v>
      </c>
      <c r="AA1330" s="7" t="s">
        <v>460</v>
      </c>
      <c r="AB1330" s="7" t="s">
        <v>460</v>
      </c>
      <c r="AC1330" s="7" t="s">
        <v>10492</v>
      </c>
      <c r="AD1330" s="7"/>
      <c r="AE1330" s="7"/>
      <c r="AF1330" s="7"/>
      <c r="AG1330" s="7" t="s">
        <v>10460</v>
      </c>
      <c r="AH1330" s="7" t="s">
        <v>71</v>
      </c>
      <c r="AI1330" s="7" t="s">
        <v>72</v>
      </c>
      <c r="AJ1330" s="7"/>
      <c r="AK1330" s="7"/>
      <c r="AL1330" s="7" t="s">
        <v>89</v>
      </c>
      <c r="AM1330" s="7" t="s">
        <v>49</v>
      </c>
      <c r="AN1330" s="7" t="s">
        <v>49</v>
      </c>
      <c r="AO1330" s="7" t="s">
        <v>74</v>
      </c>
      <c r="AP1330" s="7" t="s">
        <v>10481</v>
      </c>
      <c r="AQ1330" s="7" t="s">
        <v>10482</v>
      </c>
      <c r="AR1330" s="7" t="s">
        <v>10482</v>
      </c>
      <c r="AS1330" s="7" t="s">
        <v>10483</v>
      </c>
      <c r="AT1330" s="7" t="s">
        <v>10484</v>
      </c>
      <c r="AU1330" s="7" t="s">
        <v>10508</v>
      </c>
    </row>
    <row r="1331" spans="1:47" ht="67.5" x14ac:dyDescent="0.25">
      <c r="A1331" s="6" t="s">
        <v>12628</v>
      </c>
      <c r="B1331" s="6" t="s">
        <v>10454</v>
      </c>
      <c r="C1331" s="6" t="s">
        <v>417</v>
      </c>
      <c r="D1331" s="6" t="s">
        <v>417</v>
      </c>
      <c r="E1331" s="6" t="s">
        <v>49</v>
      </c>
      <c r="F1331" s="6" t="s">
        <v>10455</v>
      </c>
      <c r="G1331" s="6" t="s">
        <v>417</v>
      </c>
      <c r="H1331" s="6"/>
      <c r="I1331" s="6" t="s">
        <v>10456</v>
      </c>
      <c r="J1331" s="6" t="s">
        <v>52</v>
      </c>
      <c r="K1331" s="6" t="s">
        <v>6055</v>
      </c>
      <c r="L1331" s="6" t="s">
        <v>6055</v>
      </c>
      <c r="M1331" s="6" t="s">
        <v>55</v>
      </c>
      <c r="N1331" s="6" t="s">
        <v>56</v>
      </c>
      <c r="O1331" s="6" t="s">
        <v>57</v>
      </c>
      <c r="P1331" s="6" t="s">
        <v>58</v>
      </c>
      <c r="Q1331" s="6" t="s">
        <v>58</v>
      </c>
      <c r="R1331" s="6" t="s">
        <v>59</v>
      </c>
      <c r="S1331" s="6" t="s">
        <v>60</v>
      </c>
      <c r="T1331" s="6" t="s">
        <v>61</v>
      </c>
      <c r="U1331" s="6" t="s">
        <v>62</v>
      </c>
      <c r="V1331" s="6" t="s">
        <v>63</v>
      </c>
      <c r="W1331" s="7" t="s">
        <v>10457</v>
      </c>
      <c r="X1331" s="7" t="s">
        <v>10458</v>
      </c>
      <c r="Y1331" s="7" t="s">
        <v>347</v>
      </c>
      <c r="Z1331" s="7" t="s">
        <v>409</v>
      </c>
      <c r="AA1331" s="7" t="s">
        <v>460</v>
      </c>
      <c r="AB1331" s="7" t="s">
        <v>460</v>
      </c>
      <c r="AC1331" s="7" t="s">
        <v>10492</v>
      </c>
      <c r="AD1331" s="7"/>
      <c r="AE1331" s="7"/>
      <c r="AF1331" s="7"/>
      <c r="AG1331" s="7" t="s">
        <v>10460</v>
      </c>
      <c r="AH1331" s="7" t="s">
        <v>71</v>
      </c>
      <c r="AI1331" s="7" t="s">
        <v>72</v>
      </c>
      <c r="AJ1331" s="7"/>
      <c r="AK1331" s="7"/>
      <c r="AL1331" s="7" t="s">
        <v>89</v>
      </c>
      <c r="AM1331" s="7" t="s">
        <v>49</v>
      </c>
      <c r="AN1331" s="7" t="s">
        <v>49</v>
      </c>
      <c r="AO1331" s="7" t="s">
        <v>74</v>
      </c>
      <c r="AP1331" s="7" t="s">
        <v>10465</v>
      </c>
      <c r="AQ1331" s="7" t="s">
        <v>10466</v>
      </c>
      <c r="AR1331" s="7" t="s">
        <v>10776</v>
      </c>
      <c r="AS1331" s="7" t="s">
        <v>501</v>
      </c>
      <c r="AT1331" s="7" t="s">
        <v>501</v>
      </c>
      <c r="AU1331" s="7" t="s">
        <v>501</v>
      </c>
    </row>
    <row r="1332" spans="1:47" ht="56.25" x14ac:dyDescent="0.25">
      <c r="A1332" s="6" t="s">
        <v>12629</v>
      </c>
      <c r="B1332" s="6" t="s">
        <v>10454</v>
      </c>
      <c r="C1332" s="6" t="s">
        <v>417</v>
      </c>
      <c r="D1332" s="6" t="s">
        <v>417</v>
      </c>
      <c r="E1332" s="6" t="s">
        <v>49</v>
      </c>
      <c r="F1332" s="6" t="s">
        <v>10455</v>
      </c>
      <c r="G1332" s="6" t="s">
        <v>417</v>
      </c>
      <c r="H1332" s="6"/>
      <c r="I1332" s="6" t="s">
        <v>10456</v>
      </c>
      <c r="J1332" s="6" t="s">
        <v>52</v>
      </c>
      <c r="K1332" s="6" t="s">
        <v>6055</v>
      </c>
      <c r="L1332" s="6" t="s">
        <v>6055</v>
      </c>
      <c r="M1332" s="6" t="s">
        <v>55</v>
      </c>
      <c r="N1332" s="6" t="s">
        <v>56</v>
      </c>
      <c r="O1332" s="6" t="s">
        <v>57</v>
      </c>
      <c r="P1332" s="6" t="s">
        <v>58</v>
      </c>
      <c r="Q1332" s="6" t="s">
        <v>58</v>
      </c>
      <c r="R1332" s="6" t="s">
        <v>59</v>
      </c>
      <c r="S1332" s="6" t="s">
        <v>60</v>
      </c>
      <c r="T1332" s="6" t="s">
        <v>61</v>
      </c>
      <c r="U1332" s="6" t="s">
        <v>62</v>
      </c>
      <c r="V1332" s="6" t="s">
        <v>63</v>
      </c>
      <c r="W1332" s="7" t="s">
        <v>10457</v>
      </c>
      <c r="X1332" s="7" t="s">
        <v>10458</v>
      </c>
      <c r="Y1332" s="7" t="s">
        <v>347</v>
      </c>
      <c r="Z1332" s="7" t="s">
        <v>409</v>
      </c>
      <c r="AA1332" s="7" t="s">
        <v>460</v>
      </c>
      <c r="AB1332" s="7" t="s">
        <v>460</v>
      </c>
      <c r="AC1332" s="7" t="s">
        <v>10559</v>
      </c>
      <c r="AD1332" s="7"/>
      <c r="AE1332" s="7"/>
      <c r="AF1332" s="7"/>
      <c r="AG1332" s="7" t="s">
        <v>10460</v>
      </c>
      <c r="AH1332" s="7" t="s">
        <v>71</v>
      </c>
      <c r="AI1332" s="7" t="s">
        <v>72</v>
      </c>
      <c r="AJ1332" s="7"/>
      <c r="AK1332" s="7"/>
      <c r="AL1332" s="7" t="s">
        <v>89</v>
      </c>
      <c r="AM1332" s="7" t="s">
        <v>49</v>
      </c>
      <c r="AN1332" s="7" t="s">
        <v>49</v>
      </c>
      <c r="AO1332" s="7" t="s">
        <v>74</v>
      </c>
      <c r="AP1332" s="7" t="s">
        <v>10481</v>
      </c>
      <c r="AQ1332" s="7" t="s">
        <v>10482</v>
      </c>
      <c r="AR1332" s="7" t="s">
        <v>10482</v>
      </c>
      <c r="AS1332" s="7" t="s">
        <v>10483</v>
      </c>
      <c r="AT1332" s="7" t="s">
        <v>10484</v>
      </c>
      <c r="AU1332" s="7" t="s">
        <v>10485</v>
      </c>
    </row>
    <row r="1333" spans="1:47" ht="56.25" x14ac:dyDescent="0.25">
      <c r="A1333" s="6" t="s">
        <v>12630</v>
      </c>
      <c r="B1333" s="6" t="s">
        <v>10454</v>
      </c>
      <c r="C1333" s="6" t="s">
        <v>417</v>
      </c>
      <c r="D1333" s="6" t="s">
        <v>417</v>
      </c>
      <c r="E1333" s="6" t="s">
        <v>49</v>
      </c>
      <c r="F1333" s="6" t="s">
        <v>10455</v>
      </c>
      <c r="G1333" s="6" t="s">
        <v>417</v>
      </c>
      <c r="H1333" s="6"/>
      <c r="I1333" s="6" t="s">
        <v>10456</v>
      </c>
      <c r="J1333" s="6" t="s">
        <v>52</v>
      </c>
      <c r="K1333" s="6" t="s">
        <v>6055</v>
      </c>
      <c r="L1333" s="6" t="s">
        <v>6055</v>
      </c>
      <c r="M1333" s="6" t="s">
        <v>55</v>
      </c>
      <c r="N1333" s="6" t="s">
        <v>56</v>
      </c>
      <c r="O1333" s="6" t="s">
        <v>57</v>
      </c>
      <c r="P1333" s="6" t="s">
        <v>58</v>
      </c>
      <c r="Q1333" s="6" t="s">
        <v>58</v>
      </c>
      <c r="R1333" s="6" t="s">
        <v>59</v>
      </c>
      <c r="S1333" s="6" t="s">
        <v>60</v>
      </c>
      <c r="T1333" s="6" t="s">
        <v>61</v>
      </c>
      <c r="U1333" s="6" t="s">
        <v>62</v>
      </c>
      <c r="V1333" s="6" t="s">
        <v>63</v>
      </c>
      <c r="W1333" s="7" t="s">
        <v>10457</v>
      </c>
      <c r="X1333" s="7" t="s">
        <v>10458</v>
      </c>
      <c r="Y1333" s="7" t="s">
        <v>347</v>
      </c>
      <c r="Z1333" s="7" t="s">
        <v>409</v>
      </c>
      <c r="AA1333" s="7" t="s">
        <v>460</v>
      </c>
      <c r="AB1333" s="7" t="s">
        <v>460</v>
      </c>
      <c r="AC1333" s="7" t="s">
        <v>10666</v>
      </c>
      <c r="AD1333" s="7"/>
      <c r="AE1333" s="7"/>
      <c r="AF1333" s="7"/>
      <c r="AG1333" s="7" t="s">
        <v>10460</v>
      </c>
      <c r="AH1333" s="7" t="s">
        <v>71</v>
      </c>
      <c r="AI1333" s="7" t="s">
        <v>72</v>
      </c>
      <c r="AJ1333" s="7"/>
      <c r="AK1333" s="7"/>
      <c r="AL1333" s="7" t="s">
        <v>89</v>
      </c>
      <c r="AM1333" s="7" t="s">
        <v>49</v>
      </c>
      <c r="AN1333" s="7" t="s">
        <v>49</v>
      </c>
      <c r="AO1333" s="7" t="s">
        <v>74</v>
      </c>
      <c r="AP1333" s="7" t="s">
        <v>10461</v>
      </c>
      <c r="AQ1333" s="7" t="s">
        <v>10462</v>
      </c>
      <c r="AR1333" s="7" t="s">
        <v>10463</v>
      </c>
      <c r="AS1333" s="7" t="s">
        <v>501</v>
      </c>
      <c r="AT1333" s="7" t="s">
        <v>501</v>
      </c>
      <c r="AU1333" s="7" t="s">
        <v>501</v>
      </c>
    </row>
    <row r="1334" spans="1:47" ht="67.5" x14ac:dyDescent="0.25">
      <c r="A1334" s="6" t="s">
        <v>12631</v>
      </c>
      <c r="B1334" s="6" t="s">
        <v>10454</v>
      </c>
      <c r="C1334" s="6" t="s">
        <v>417</v>
      </c>
      <c r="D1334" s="6" t="s">
        <v>417</v>
      </c>
      <c r="E1334" s="6" t="s">
        <v>49</v>
      </c>
      <c r="F1334" s="6" t="s">
        <v>10455</v>
      </c>
      <c r="G1334" s="6" t="s">
        <v>417</v>
      </c>
      <c r="H1334" s="6"/>
      <c r="I1334" s="6" t="s">
        <v>10456</v>
      </c>
      <c r="J1334" s="6" t="s">
        <v>52</v>
      </c>
      <c r="K1334" s="6" t="s">
        <v>6056</v>
      </c>
      <c r="L1334" s="6" t="s">
        <v>6056</v>
      </c>
      <c r="M1334" s="6" t="s">
        <v>55</v>
      </c>
      <c r="N1334" s="6" t="s">
        <v>56</v>
      </c>
      <c r="O1334" s="6" t="s">
        <v>57</v>
      </c>
      <c r="P1334" s="6" t="s">
        <v>58</v>
      </c>
      <c r="Q1334" s="6" t="s">
        <v>58</v>
      </c>
      <c r="R1334" s="6" t="s">
        <v>59</v>
      </c>
      <c r="S1334" s="6" t="s">
        <v>60</v>
      </c>
      <c r="T1334" s="6" t="s">
        <v>61</v>
      </c>
      <c r="U1334" s="6" t="s">
        <v>62</v>
      </c>
      <c r="V1334" s="6" t="s">
        <v>63</v>
      </c>
      <c r="W1334" s="7" t="s">
        <v>10457</v>
      </c>
      <c r="X1334" s="7" t="s">
        <v>10458</v>
      </c>
      <c r="Y1334" s="7" t="s">
        <v>347</v>
      </c>
      <c r="Z1334" s="7" t="s">
        <v>409</v>
      </c>
      <c r="AA1334" s="7" t="s">
        <v>460</v>
      </c>
      <c r="AB1334" s="7" t="s">
        <v>460</v>
      </c>
      <c r="AC1334" s="7" t="s">
        <v>10559</v>
      </c>
      <c r="AD1334" s="7"/>
      <c r="AE1334" s="7"/>
      <c r="AF1334" s="7"/>
      <c r="AG1334" s="7" t="s">
        <v>10460</v>
      </c>
      <c r="AH1334" s="7" t="s">
        <v>71</v>
      </c>
      <c r="AI1334" s="7" t="s">
        <v>72</v>
      </c>
      <c r="AJ1334" s="7"/>
      <c r="AK1334" s="7"/>
      <c r="AL1334" s="7" t="s">
        <v>89</v>
      </c>
      <c r="AM1334" s="7" t="s">
        <v>49</v>
      </c>
      <c r="AN1334" s="7" t="s">
        <v>49</v>
      </c>
      <c r="AO1334" s="7" t="s">
        <v>74</v>
      </c>
      <c r="AP1334" s="7" t="s">
        <v>10465</v>
      </c>
      <c r="AQ1334" s="7" t="s">
        <v>10466</v>
      </c>
      <c r="AR1334" s="7" t="s">
        <v>10524</v>
      </c>
      <c r="AS1334" s="7" t="s">
        <v>10560</v>
      </c>
      <c r="AT1334" s="7" t="s">
        <v>10560</v>
      </c>
      <c r="AU1334" s="7" t="s">
        <v>10561</v>
      </c>
    </row>
    <row r="1335" spans="1:47" ht="67.5" x14ac:dyDescent="0.25">
      <c r="A1335" s="6" t="s">
        <v>12632</v>
      </c>
      <c r="B1335" s="6" t="s">
        <v>10454</v>
      </c>
      <c r="C1335" s="6" t="s">
        <v>417</v>
      </c>
      <c r="D1335" s="6" t="s">
        <v>417</v>
      </c>
      <c r="E1335" s="6" t="s">
        <v>49</v>
      </c>
      <c r="F1335" s="6" t="s">
        <v>10455</v>
      </c>
      <c r="G1335" s="6" t="s">
        <v>417</v>
      </c>
      <c r="H1335" s="6"/>
      <c r="I1335" s="6" t="s">
        <v>10456</v>
      </c>
      <c r="J1335" s="6" t="s">
        <v>52</v>
      </c>
      <c r="K1335" s="6" t="s">
        <v>6055</v>
      </c>
      <c r="L1335" s="6" t="s">
        <v>6055</v>
      </c>
      <c r="M1335" s="6" t="s">
        <v>55</v>
      </c>
      <c r="N1335" s="6" t="s">
        <v>56</v>
      </c>
      <c r="O1335" s="6" t="s">
        <v>57</v>
      </c>
      <c r="P1335" s="6" t="s">
        <v>58</v>
      </c>
      <c r="Q1335" s="6" t="s">
        <v>58</v>
      </c>
      <c r="R1335" s="6" t="s">
        <v>59</v>
      </c>
      <c r="S1335" s="6" t="s">
        <v>60</v>
      </c>
      <c r="T1335" s="6" t="s">
        <v>61</v>
      </c>
      <c r="U1335" s="6" t="s">
        <v>62</v>
      </c>
      <c r="V1335" s="6" t="s">
        <v>63</v>
      </c>
      <c r="W1335" s="7" t="s">
        <v>10457</v>
      </c>
      <c r="X1335" s="7" t="s">
        <v>10458</v>
      </c>
      <c r="Y1335" s="7" t="s">
        <v>347</v>
      </c>
      <c r="Z1335" s="7" t="s">
        <v>409</v>
      </c>
      <c r="AA1335" s="7" t="s">
        <v>460</v>
      </c>
      <c r="AB1335" s="7" t="s">
        <v>460</v>
      </c>
      <c r="AC1335" s="7" t="s">
        <v>10492</v>
      </c>
      <c r="AD1335" s="7"/>
      <c r="AE1335" s="7"/>
      <c r="AF1335" s="7"/>
      <c r="AG1335" s="7" t="s">
        <v>10460</v>
      </c>
      <c r="AH1335" s="7" t="s">
        <v>71</v>
      </c>
      <c r="AI1335" s="7" t="s">
        <v>72</v>
      </c>
      <c r="AJ1335" s="7"/>
      <c r="AK1335" s="7"/>
      <c r="AL1335" s="7" t="s">
        <v>89</v>
      </c>
      <c r="AM1335" s="7" t="s">
        <v>49</v>
      </c>
      <c r="AN1335" s="7" t="s">
        <v>49</v>
      </c>
      <c r="AO1335" s="7" t="s">
        <v>74</v>
      </c>
      <c r="AP1335" s="7" t="s">
        <v>10465</v>
      </c>
      <c r="AQ1335" s="7" t="s">
        <v>10466</v>
      </c>
      <c r="AR1335" s="7" t="s">
        <v>10588</v>
      </c>
      <c r="AS1335" s="7" t="s">
        <v>501</v>
      </c>
      <c r="AT1335" s="7" t="s">
        <v>501</v>
      </c>
      <c r="AU1335" s="7" t="s">
        <v>501</v>
      </c>
    </row>
    <row r="1336" spans="1:47" ht="67.5" x14ac:dyDescent="0.25">
      <c r="A1336" s="6" t="s">
        <v>12633</v>
      </c>
      <c r="B1336" s="6" t="s">
        <v>12634</v>
      </c>
      <c r="C1336" s="6" t="s">
        <v>12635</v>
      </c>
      <c r="D1336" s="6" t="s">
        <v>12636</v>
      </c>
      <c r="E1336" s="6" t="s">
        <v>49</v>
      </c>
      <c r="F1336" s="6" t="s">
        <v>10455</v>
      </c>
      <c r="G1336" s="6" t="s">
        <v>12637</v>
      </c>
      <c r="H1336" s="6"/>
      <c r="I1336" s="6" t="s">
        <v>10456</v>
      </c>
      <c r="J1336" s="6" t="s">
        <v>52</v>
      </c>
      <c r="K1336" s="6" t="s">
        <v>6055</v>
      </c>
      <c r="L1336" s="6" t="s">
        <v>6055</v>
      </c>
      <c r="M1336" s="6" t="s">
        <v>55</v>
      </c>
      <c r="N1336" s="6" t="s">
        <v>56</v>
      </c>
      <c r="O1336" s="6" t="s">
        <v>57</v>
      </c>
      <c r="P1336" s="6" t="s">
        <v>58</v>
      </c>
      <c r="Q1336" s="6" t="s">
        <v>58</v>
      </c>
      <c r="R1336" s="6" t="s">
        <v>59</v>
      </c>
      <c r="S1336" s="6" t="s">
        <v>60</v>
      </c>
      <c r="T1336" s="6" t="s">
        <v>61</v>
      </c>
      <c r="U1336" s="6" t="s">
        <v>62</v>
      </c>
      <c r="V1336" s="6" t="s">
        <v>63</v>
      </c>
      <c r="W1336" s="7" t="s">
        <v>10457</v>
      </c>
      <c r="X1336" s="7" t="s">
        <v>10458</v>
      </c>
      <c r="Y1336" s="7" t="s">
        <v>347</v>
      </c>
      <c r="Z1336" s="7" t="s">
        <v>409</v>
      </c>
      <c r="AA1336" s="7" t="s">
        <v>460</v>
      </c>
      <c r="AB1336" s="7" t="s">
        <v>460</v>
      </c>
      <c r="AC1336" s="7" t="s">
        <v>10492</v>
      </c>
      <c r="AD1336" s="7"/>
      <c r="AE1336" s="7"/>
      <c r="AF1336" s="7"/>
      <c r="AG1336" s="7" t="s">
        <v>10460</v>
      </c>
      <c r="AH1336" s="7" t="s">
        <v>71</v>
      </c>
      <c r="AI1336" s="7" t="s">
        <v>72</v>
      </c>
      <c r="AJ1336" s="7"/>
      <c r="AK1336" s="7"/>
      <c r="AL1336" s="7" t="s">
        <v>89</v>
      </c>
      <c r="AM1336" s="7" t="s">
        <v>49</v>
      </c>
      <c r="AN1336" s="7" t="s">
        <v>49</v>
      </c>
      <c r="AO1336" s="7" t="s">
        <v>74</v>
      </c>
      <c r="AP1336" s="7" t="s">
        <v>10465</v>
      </c>
      <c r="AQ1336" s="7" t="s">
        <v>10466</v>
      </c>
      <c r="AR1336" s="7" t="s">
        <v>10588</v>
      </c>
      <c r="AS1336" s="7" t="s">
        <v>501</v>
      </c>
      <c r="AT1336" s="7" t="s">
        <v>501</v>
      </c>
      <c r="AU1336" s="7" t="s">
        <v>501</v>
      </c>
    </row>
    <row r="1337" spans="1:47" ht="67.5" x14ac:dyDescent="0.25">
      <c r="A1337" s="6" t="s">
        <v>12638</v>
      </c>
      <c r="B1337" s="6" t="s">
        <v>12639</v>
      </c>
      <c r="C1337" s="6" t="s">
        <v>12640</v>
      </c>
      <c r="D1337" s="6" t="s">
        <v>12641</v>
      </c>
      <c r="E1337" s="6" t="s">
        <v>49</v>
      </c>
      <c r="F1337" s="6" t="s">
        <v>10455</v>
      </c>
      <c r="G1337" s="6" t="s">
        <v>12642</v>
      </c>
      <c r="H1337" s="6"/>
      <c r="I1337" s="6" t="s">
        <v>10456</v>
      </c>
      <c r="J1337" s="6" t="s">
        <v>52</v>
      </c>
      <c r="K1337" s="6" t="s">
        <v>6055</v>
      </c>
      <c r="L1337" s="6" t="s">
        <v>6055</v>
      </c>
      <c r="M1337" s="6" t="s">
        <v>55</v>
      </c>
      <c r="N1337" s="6" t="s">
        <v>56</v>
      </c>
      <c r="O1337" s="6" t="s">
        <v>57</v>
      </c>
      <c r="P1337" s="6" t="s">
        <v>58</v>
      </c>
      <c r="Q1337" s="6" t="s">
        <v>58</v>
      </c>
      <c r="R1337" s="6" t="s">
        <v>59</v>
      </c>
      <c r="S1337" s="6" t="s">
        <v>60</v>
      </c>
      <c r="T1337" s="6" t="s">
        <v>61</v>
      </c>
      <c r="U1337" s="6" t="s">
        <v>62</v>
      </c>
      <c r="V1337" s="6" t="s">
        <v>63</v>
      </c>
      <c r="W1337" s="7" t="s">
        <v>10457</v>
      </c>
      <c r="X1337" s="7" t="s">
        <v>10458</v>
      </c>
      <c r="Y1337" s="7" t="s">
        <v>347</v>
      </c>
      <c r="Z1337" s="7" t="s">
        <v>409</v>
      </c>
      <c r="AA1337" s="7" t="s">
        <v>460</v>
      </c>
      <c r="AB1337" s="7" t="s">
        <v>460</v>
      </c>
      <c r="AC1337" s="7" t="s">
        <v>10492</v>
      </c>
      <c r="AD1337" s="7"/>
      <c r="AE1337" s="7"/>
      <c r="AF1337" s="7"/>
      <c r="AG1337" s="7" t="s">
        <v>10460</v>
      </c>
      <c r="AH1337" s="7" t="s">
        <v>71</v>
      </c>
      <c r="AI1337" s="7" t="s">
        <v>72</v>
      </c>
      <c r="AJ1337" s="7"/>
      <c r="AK1337" s="7"/>
      <c r="AL1337" s="7" t="s">
        <v>89</v>
      </c>
      <c r="AM1337" s="7" t="s">
        <v>49</v>
      </c>
      <c r="AN1337" s="7" t="s">
        <v>49</v>
      </c>
      <c r="AO1337" s="7" t="s">
        <v>74</v>
      </c>
      <c r="AP1337" s="7" t="s">
        <v>10465</v>
      </c>
      <c r="AQ1337" s="7" t="s">
        <v>10466</v>
      </c>
      <c r="AR1337" s="7" t="s">
        <v>10467</v>
      </c>
      <c r="AS1337" s="7" t="s">
        <v>501</v>
      </c>
      <c r="AT1337" s="7" t="s">
        <v>501</v>
      </c>
      <c r="AU1337" s="7" t="s">
        <v>501</v>
      </c>
    </row>
    <row r="1338" spans="1:47" ht="56.25" x14ac:dyDescent="0.25">
      <c r="A1338" s="6" t="s">
        <v>12643</v>
      </c>
      <c r="B1338" s="6" t="s">
        <v>12644</v>
      </c>
      <c r="C1338" s="6" t="s">
        <v>12645</v>
      </c>
      <c r="D1338" s="6" t="s">
        <v>12646</v>
      </c>
      <c r="E1338" s="6" t="s">
        <v>49</v>
      </c>
      <c r="F1338" s="6" t="s">
        <v>10455</v>
      </c>
      <c r="G1338" s="6" t="s">
        <v>12647</v>
      </c>
      <c r="H1338" s="6"/>
      <c r="I1338" s="6" t="s">
        <v>10456</v>
      </c>
      <c r="J1338" s="6" t="s">
        <v>52</v>
      </c>
      <c r="K1338" s="6" t="s">
        <v>6055</v>
      </c>
      <c r="L1338" s="6" t="s">
        <v>6055</v>
      </c>
      <c r="M1338" s="6" t="s">
        <v>55</v>
      </c>
      <c r="N1338" s="6" t="s">
        <v>56</v>
      </c>
      <c r="O1338" s="6" t="s">
        <v>57</v>
      </c>
      <c r="P1338" s="6" t="s">
        <v>58</v>
      </c>
      <c r="Q1338" s="6" t="s">
        <v>58</v>
      </c>
      <c r="R1338" s="6" t="s">
        <v>59</v>
      </c>
      <c r="S1338" s="6" t="s">
        <v>60</v>
      </c>
      <c r="T1338" s="6" t="s">
        <v>61</v>
      </c>
      <c r="U1338" s="6" t="s">
        <v>62</v>
      </c>
      <c r="V1338" s="6" t="s">
        <v>63</v>
      </c>
      <c r="W1338" s="7" t="s">
        <v>10457</v>
      </c>
      <c r="X1338" s="7" t="s">
        <v>10458</v>
      </c>
      <c r="Y1338" s="7" t="s">
        <v>347</v>
      </c>
      <c r="Z1338" s="7" t="s">
        <v>409</v>
      </c>
      <c r="AA1338" s="7" t="s">
        <v>460</v>
      </c>
      <c r="AB1338" s="7" t="s">
        <v>460</v>
      </c>
      <c r="AC1338" s="7" t="s">
        <v>10492</v>
      </c>
      <c r="AD1338" s="7"/>
      <c r="AE1338" s="7"/>
      <c r="AF1338" s="7"/>
      <c r="AG1338" s="7" t="s">
        <v>10460</v>
      </c>
      <c r="AH1338" s="7" t="s">
        <v>71</v>
      </c>
      <c r="AI1338" s="7" t="s">
        <v>72</v>
      </c>
      <c r="AJ1338" s="7"/>
      <c r="AK1338" s="7"/>
      <c r="AL1338" s="7" t="s">
        <v>89</v>
      </c>
      <c r="AM1338" s="7" t="s">
        <v>49</v>
      </c>
      <c r="AN1338" s="7" t="s">
        <v>49</v>
      </c>
      <c r="AO1338" s="7" t="s">
        <v>74</v>
      </c>
      <c r="AP1338" s="7" t="s">
        <v>10461</v>
      </c>
      <c r="AQ1338" s="7" t="s">
        <v>10462</v>
      </c>
      <c r="AR1338" s="7" t="s">
        <v>10473</v>
      </c>
      <c r="AS1338" s="7" t="s">
        <v>10474</v>
      </c>
      <c r="AT1338" s="7" t="s">
        <v>10475</v>
      </c>
      <c r="AU1338" s="7" t="s">
        <v>10476</v>
      </c>
    </row>
    <row r="1339" spans="1:47" ht="67.5" x14ac:dyDescent="0.25">
      <c r="A1339" s="6" t="s">
        <v>12648</v>
      </c>
      <c r="B1339" s="6" t="s">
        <v>10454</v>
      </c>
      <c r="C1339" s="6" t="s">
        <v>417</v>
      </c>
      <c r="D1339" s="6" t="s">
        <v>417</v>
      </c>
      <c r="E1339" s="6" t="s">
        <v>49</v>
      </c>
      <c r="F1339" s="6" t="s">
        <v>10455</v>
      </c>
      <c r="G1339" s="6" t="s">
        <v>417</v>
      </c>
      <c r="H1339" s="6"/>
      <c r="I1339" s="6" t="s">
        <v>10456</v>
      </c>
      <c r="J1339" s="6" t="s">
        <v>52</v>
      </c>
      <c r="K1339" s="6" t="s">
        <v>6055</v>
      </c>
      <c r="L1339" s="6" t="s">
        <v>6055</v>
      </c>
      <c r="M1339" s="6" t="s">
        <v>55</v>
      </c>
      <c r="N1339" s="6" t="s">
        <v>56</v>
      </c>
      <c r="O1339" s="6" t="s">
        <v>57</v>
      </c>
      <c r="P1339" s="6" t="s">
        <v>58</v>
      </c>
      <c r="Q1339" s="6" t="s">
        <v>58</v>
      </c>
      <c r="R1339" s="6" t="s">
        <v>59</v>
      </c>
      <c r="S1339" s="6" t="s">
        <v>60</v>
      </c>
      <c r="T1339" s="6" t="s">
        <v>61</v>
      </c>
      <c r="U1339" s="6" t="s">
        <v>62</v>
      </c>
      <c r="V1339" s="6" t="s">
        <v>63</v>
      </c>
      <c r="W1339" s="7" t="s">
        <v>10457</v>
      </c>
      <c r="X1339" s="7" t="s">
        <v>10458</v>
      </c>
      <c r="Y1339" s="7" t="s">
        <v>347</v>
      </c>
      <c r="Z1339" s="7" t="s">
        <v>409</v>
      </c>
      <c r="AA1339" s="7" t="s">
        <v>460</v>
      </c>
      <c r="AB1339" s="7" t="s">
        <v>460</v>
      </c>
      <c r="AC1339" s="7" t="s">
        <v>10492</v>
      </c>
      <c r="AD1339" s="7"/>
      <c r="AE1339" s="7"/>
      <c r="AF1339" s="7"/>
      <c r="AG1339" s="7" t="s">
        <v>10460</v>
      </c>
      <c r="AH1339" s="7" t="s">
        <v>71</v>
      </c>
      <c r="AI1339" s="7" t="s">
        <v>72</v>
      </c>
      <c r="AJ1339" s="7"/>
      <c r="AK1339" s="7"/>
      <c r="AL1339" s="7" t="s">
        <v>89</v>
      </c>
      <c r="AM1339" s="7" t="s">
        <v>49</v>
      </c>
      <c r="AN1339" s="7" t="s">
        <v>49</v>
      </c>
      <c r="AO1339" s="7" t="s">
        <v>74</v>
      </c>
      <c r="AP1339" s="7" t="s">
        <v>10465</v>
      </c>
      <c r="AQ1339" s="7" t="s">
        <v>10466</v>
      </c>
      <c r="AR1339" s="7" t="s">
        <v>10510</v>
      </c>
      <c r="AS1339" s="7" t="s">
        <v>501</v>
      </c>
      <c r="AT1339" s="7" t="s">
        <v>501</v>
      </c>
      <c r="AU1339" s="7" t="s">
        <v>501</v>
      </c>
    </row>
    <row r="1340" spans="1:47" ht="56.25" x14ac:dyDescent="0.25">
      <c r="A1340" s="6" t="s">
        <v>12649</v>
      </c>
      <c r="B1340" s="6" t="s">
        <v>10454</v>
      </c>
      <c r="C1340" s="6" t="s">
        <v>417</v>
      </c>
      <c r="D1340" s="6" t="s">
        <v>417</v>
      </c>
      <c r="E1340" s="6" t="s">
        <v>49</v>
      </c>
      <c r="F1340" s="6" t="s">
        <v>10455</v>
      </c>
      <c r="G1340" s="6" t="s">
        <v>417</v>
      </c>
      <c r="H1340" s="6"/>
      <c r="I1340" s="6" t="s">
        <v>10456</v>
      </c>
      <c r="J1340" s="6" t="s">
        <v>52</v>
      </c>
      <c r="K1340" s="6" t="s">
        <v>6055</v>
      </c>
      <c r="L1340" s="6" t="s">
        <v>6055</v>
      </c>
      <c r="M1340" s="6" t="s">
        <v>55</v>
      </c>
      <c r="N1340" s="6" t="s">
        <v>56</v>
      </c>
      <c r="O1340" s="6" t="s">
        <v>57</v>
      </c>
      <c r="P1340" s="6" t="s">
        <v>58</v>
      </c>
      <c r="Q1340" s="6" t="s">
        <v>58</v>
      </c>
      <c r="R1340" s="6" t="s">
        <v>59</v>
      </c>
      <c r="S1340" s="6" t="s">
        <v>60</v>
      </c>
      <c r="T1340" s="6" t="s">
        <v>61</v>
      </c>
      <c r="U1340" s="6" t="s">
        <v>62</v>
      </c>
      <c r="V1340" s="6" t="s">
        <v>63</v>
      </c>
      <c r="W1340" s="7" t="s">
        <v>10457</v>
      </c>
      <c r="X1340" s="7" t="s">
        <v>10458</v>
      </c>
      <c r="Y1340" s="7" t="s">
        <v>347</v>
      </c>
      <c r="Z1340" s="7" t="s">
        <v>409</v>
      </c>
      <c r="AA1340" s="7" t="s">
        <v>460</v>
      </c>
      <c r="AB1340" s="7" t="s">
        <v>460</v>
      </c>
      <c r="AC1340" s="7" t="s">
        <v>10492</v>
      </c>
      <c r="AD1340" s="7"/>
      <c r="AE1340" s="7"/>
      <c r="AF1340" s="7"/>
      <c r="AG1340" s="7" t="s">
        <v>10460</v>
      </c>
      <c r="AH1340" s="7" t="s">
        <v>71</v>
      </c>
      <c r="AI1340" s="7" t="s">
        <v>72</v>
      </c>
      <c r="AJ1340" s="7"/>
      <c r="AK1340" s="7"/>
      <c r="AL1340" s="7" t="s">
        <v>89</v>
      </c>
      <c r="AM1340" s="7" t="s">
        <v>49</v>
      </c>
      <c r="AN1340" s="7" t="s">
        <v>49</v>
      </c>
      <c r="AO1340" s="7" t="s">
        <v>74</v>
      </c>
      <c r="AP1340" s="7" t="s">
        <v>10481</v>
      </c>
      <c r="AQ1340" s="7" t="s">
        <v>10482</v>
      </c>
      <c r="AR1340" s="7" t="s">
        <v>10482</v>
      </c>
      <c r="AS1340" s="7" t="s">
        <v>10483</v>
      </c>
      <c r="AT1340" s="7" t="s">
        <v>10484</v>
      </c>
      <c r="AU1340" s="7" t="s">
        <v>10485</v>
      </c>
    </row>
    <row r="1341" spans="1:47" ht="67.5" x14ac:dyDescent="0.25">
      <c r="A1341" s="6" t="s">
        <v>12650</v>
      </c>
      <c r="B1341" s="6" t="s">
        <v>10454</v>
      </c>
      <c r="C1341" s="6" t="s">
        <v>417</v>
      </c>
      <c r="D1341" s="6" t="s">
        <v>417</v>
      </c>
      <c r="E1341" s="6" t="s">
        <v>49</v>
      </c>
      <c r="F1341" s="6" t="s">
        <v>10455</v>
      </c>
      <c r="G1341" s="6" t="s">
        <v>417</v>
      </c>
      <c r="H1341" s="6"/>
      <c r="I1341" s="6" t="s">
        <v>10456</v>
      </c>
      <c r="J1341" s="6" t="s">
        <v>52</v>
      </c>
      <c r="K1341" s="6" t="s">
        <v>6055</v>
      </c>
      <c r="L1341" s="6" t="s">
        <v>6055</v>
      </c>
      <c r="M1341" s="6" t="s">
        <v>55</v>
      </c>
      <c r="N1341" s="6" t="s">
        <v>56</v>
      </c>
      <c r="O1341" s="6" t="s">
        <v>57</v>
      </c>
      <c r="P1341" s="6" t="s">
        <v>58</v>
      </c>
      <c r="Q1341" s="6" t="s">
        <v>58</v>
      </c>
      <c r="R1341" s="6" t="s">
        <v>59</v>
      </c>
      <c r="S1341" s="6" t="s">
        <v>60</v>
      </c>
      <c r="T1341" s="6" t="s">
        <v>61</v>
      </c>
      <c r="U1341" s="6" t="s">
        <v>62</v>
      </c>
      <c r="V1341" s="6" t="s">
        <v>63</v>
      </c>
      <c r="W1341" s="7" t="s">
        <v>10457</v>
      </c>
      <c r="X1341" s="7" t="s">
        <v>10458</v>
      </c>
      <c r="Y1341" s="7" t="s">
        <v>347</v>
      </c>
      <c r="Z1341" s="7" t="s">
        <v>409</v>
      </c>
      <c r="AA1341" s="7" t="s">
        <v>460</v>
      </c>
      <c r="AB1341" s="7" t="s">
        <v>460</v>
      </c>
      <c r="AC1341" s="7" t="s">
        <v>10478</v>
      </c>
      <c r="AD1341" s="7"/>
      <c r="AE1341" s="7"/>
      <c r="AF1341" s="7"/>
      <c r="AG1341" s="7" t="s">
        <v>10460</v>
      </c>
      <c r="AH1341" s="7" t="s">
        <v>71</v>
      </c>
      <c r="AI1341" s="7" t="s">
        <v>72</v>
      </c>
      <c r="AJ1341" s="7"/>
      <c r="AK1341" s="7"/>
      <c r="AL1341" s="7" t="s">
        <v>89</v>
      </c>
      <c r="AM1341" s="7" t="s">
        <v>49</v>
      </c>
      <c r="AN1341" s="7" t="s">
        <v>49</v>
      </c>
      <c r="AO1341" s="7" t="s">
        <v>74</v>
      </c>
      <c r="AP1341" s="7" t="s">
        <v>10465</v>
      </c>
      <c r="AQ1341" s="7" t="s">
        <v>10466</v>
      </c>
      <c r="AR1341" s="7" t="s">
        <v>10588</v>
      </c>
      <c r="AS1341" s="7" t="s">
        <v>501</v>
      </c>
      <c r="AT1341" s="7" t="s">
        <v>501</v>
      </c>
      <c r="AU1341" s="7" t="s">
        <v>501</v>
      </c>
    </row>
    <row r="1342" spans="1:47" ht="67.5" x14ac:dyDescent="0.25">
      <c r="A1342" s="6" t="s">
        <v>12651</v>
      </c>
      <c r="B1342" s="6" t="s">
        <v>10454</v>
      </c>
      <c r="C1342" s="6" t="s">
        <v>417</v>
      </c>
      <c r="D1342" s="6" t="s">
        <v>417</v>
      </c>
      <c r="E1342" s="6" t="s">
        <v>49</v>
      </c>
      <c r="F1342" s="6" t="s">
        <v>10455</v>
      </c>
      <c r="G1342" s="6" t="s">
        <v>417</v>
      </c>
      <c r="H1342" s="6"/>
      <c r="I1342" s="6" t="s">
        <v>10456</v>
      </c>
      <c r="J1342" s="6" t="s">
        <v>52</v>
      </c>
      <c r="K1342" s="6" t="s">
        <v>6055</v>
      </c>
      <c r="L1342" s="6" t="s">
        <v>6055</v>
      </c>
      <c r="M1342" s="6" t="s">
        <v>55</v>
      </c>
      <c r="N1342" s="6" t="s">
        <v>56</v>
      </c>
      <c r="O1342" s="6" t="s">
        <v>57</v>
      </c>
      <c r="P1342" s="6" t="s">
        <v>58</v>
      </c>
      <c r="Q1342" s="6" t="s">
        <v>58</v>
      </c>
      <c r="R1342" s="6" t="s">
        <v>59</v>
      </c>
      <c r="S1342" s="6" t="s">
        <v>60</v>
      </c>
      <c r="T1342" s="6" t="s">
        <v>61</v>
      </c>
      <c r="U1342" s="6" t="s">
        <v>62</v>
      </c>
      <c r="V1342" s="6" t="s">
        <v>63</v>
      </c>
      <c r="W1342" s="7" t="s">
        <v>10457</v>
      </c>
      <c r="X1342" s="7" t="s">
        <v>10458</v>
      </c>
      <c r="Y1342" s="7" t="s">
        <v>347</v>
      </c>
      <c r="Z1342" s="7" t="s">
        <v>409</v>
      </c>
      <c r="AA1342" s="7" t="s">
        <v>460</v>
      </c>
      <c r="AB1342" s="7" t="s">
        <v>460</v>
      </c>
      <c r="AC1342" s="7" t="s">
        <v>10492</v>
      </c>
      <c r="AD1342" s="7"/>
      <c r="AE1342" s="7"/>
      <c r="AF1342" s="7"/>
      <c r="AG1342" s="7" t="s">
        <v>10460</v>
      </c>
      <c r="AH1342" s="7" t="s">
        <v>71</v>
      </c>
      <c r="AI1342" s="7" t="s">
        <v>72</v>
      </c>
      <c r="AJ1342" s="7"/>
      <c r="AK1342" s="7"/>
      <c r="AL1342" s="7" t="s">
        <v>89</v>
      </c>
      <c r="AM1342" s="7" t="s">
        <v>49</v>
      </c>
      <c r="AN1342" s="7" t="s">
        <v>49</v>
      </c>
      <c r="AO1342" s="7" t="s">
        <v>74</v>
      </c>
      <c r="AP1342" s="7" t="s">
        <v>10465</v>
      </c>
      <c r="AQ1342" s="7" t="s">
        <v>10466</v>
      </c>
      <c r="AR1342" s="7" t="s">
        <v>10510</v>
      </c>
      <c r="AS1342" s="7" t="s">
        <v>501</v>
      </c>
      <c r="AT1342" s="7" t="s">
        <v>501</v>
      </c>
      <c r="AU1342" s="7" t="s">
        <v>501</v>
      </c>
    </row>
    <row r="1343" spans="1:47" ht="56.25" x14ac:dyDescent="0.25">
      <c r="A1343" s="6" t="s">
        <v>12652</v>
      </c>
      <c r="B1343" s="6" t="s">
        <v>12653</v>
      </c>
      <c r="C1343" s="6" t="s">
        <v>12654</v>
      </c>
      <c r="D1343" s="6" t="s">
        <v>12655</v>
      </c>
      <c r="E1343" s="6" t="s">
        <v>49</v>
      </c>
      <c r="F1343" s="6" t="s">
        <v>10455</v>
      </c>
      <c r="G1343" s="6" t="s">
        <v>12656</v>
      </c>
      <c r="H1343" s="6"/>
      <c r="I1343" s="6" t="s">
        <v>10456</v>
      </c>
      <c r="J1343" s="6" t="s">
        <v>52</v>
      </c>
      <c r="K1343" s="6" t="s">
        <v>6055</v>
      </c>
      <c r="L1343" s="6" t="s">
        <v>6055</v>
      </c>
      <c r="M1343" s="6" t="s">
        <v>55</v>
      </c>
      <c r="N1343" s="6" t="s">
        <v>56</v>
      </c>
      <c r="O1343" s="6" t="s">
        <v>57</v>
      </c>
      <c r="P1343" s="6" t="s">
        <v>58</v>
      </c>
      <c r="Q1343" s="6" t="s">
        <v>58</v>
      </c>
      <c r="R1343" s="6" t="s">
        <v>59</v>
      </c>
      <c r="S1343" s="6" t="s">
        <v>60</v>
      </c>
      <c r="T1343" s="6" t="s">
        <v>61</v>
      </c>
      <c r="U1343" s="6" t="s">
        <v>62</v>
      </c>
      <c r="V1343" s="6" t="s">
        <v>63</v>
      </c>
      <c r="W1343" s="7" t="s">
        <v>10457</v>
      </c>
      <c r="X1343" s="7" t="s">
        <v>10458</v>
      </c>
      <c r="Y1343" s="7" t="s">
        <v>347</v>
      </c>
      <c r="Z1343" s="7" t="s">
        <v>409</v>
      </c>
      <c r="AA1343" s="7" t="s">
        <v>460</v>
      </c>
      <c r="AB1343" s="7" t="s">
        <v>460</v>
      </c>
      <c r="AC1343" s="7" t="s">
        <v>10492</v>
      </c>
      <c r="AD1343" s="7"/>
      <c r="AE1343" s="7"/>
      <c r="AF1343" s="7"/>
      <c r="AG1343" s="7" t="s">
        <v>10460</v>
      </c>
      <c r="AH1343" s="7" t="s">
        <v>71</v>
      </c>
      <c r="AI1343" s="7" t="s">
        <v>72</v>
      </c>
      <c r="AJ1343" s="7"/>
      <c r="AK1343" s="7"/>
      <c r="AL1343" s="7" t="s">
        <v>89</v>
      </c>
      <c r="AM1343" s="7" t="s">
        <v>49</v>
      </c>
      <c r="AN1343" s="7" t="s">
        <v>49</v>
      </c>
      <c r="AO1343" s="7" t="s">
        <v>74</v>
      </c>
      <c r="AP1343" s="7" t="s">
        <v>10481</v>
      </c>
      <c r="AQ1343" s="7" t="s">
        <v>10482</v>
      </c>
      <c r="AR1343" s="7" t="s">
        <v>10482</v>
      </c>
      <c r="AS1343" s="7" t="s">
        <v>501</v>
      </c>
      <c r="AT1343" s="7" t="s">
        <v>501</v>
      </c>
      <c r="AU1343" s="7" t="s">
        <v>501</v>
      </c>
    </row>
    <row r="1344" spans="1:47" ht="67.5" x14ac:dyDescent="0.25">
      <c r="A1344" s="6" t="s">
        <v>12657</v>
      </c>
      <c r="B1344" s="6" t="s">
        <v>12658</v>
      </c>
      <c r="C1344" s="6" t="s">
        <v>12659</v>
      </c>
      <c r="D1344" s="6" t="s">
        <v>12660</v>
      </c>
      <c r="E1344" s="6" t="s">
        <v>49</v>
      </c>
      <c r="F1344" s="6" t="s">
        <v>10455</v>
      </c>
      <c r="G1344" s="6" t="s">
        <v>12661</v>
      </c>
      <c r="H1344" s="6"/>
      <c r="I1344" s="6" t="s">
        <v>10456</v>
      </c>
      <c r="J1344" s="6" t="s">
        <v>52</v>
      </c>
      <c r="K1344" s="6" t="s">
        <v>6055</v>
      </c>
      <c r="L1344" s="6" t="s">
        <v>6055</v>
      </c>
      <c r="M1344" s="6" t="s">
        <v>55</v>
      </c>
      <c r="N1344" s="6" t="s">
        <v>56</v>
      </c>
      <c r="O1344" s="6" t="s">
        <v>57</v>
      </c>
      <c r="P1344" s="6" t="s">
        <v>58</v>
      </c>
      <c r="Q1344" s="6" t="s">
        <v>58</v>
      </c>
      <c r="R1344" s="6" t="s">
        <v>59</v>
      </c>
      <c r="S1344" s="6" t="s">
        <v>60</v>
      </c>
      <c r="T1344" s="6" t="s">
        <v>61</v>
      </c>
      <c r="U1344" s="6" t="s">
        <v>62</v>
      </c>
      <c r="V1344" s="6" t="s">
        <v>63</v>
      </c>
      <c r="W1344" s="7" t="s">
        <v>10457</v>
      </c>
      <c r="X1344" s="7" t="s">
        <v>10458</v>
      </c>
      <c r="Y1344" s="7" t="s">
        <v>347</v>
      </c>
      <c r="Z1344" s="7" t="s">
        <v>409</v>
      </c>
      <c r="AA1344" s="7" t="s">
        <v>460</v>
      </c>
      <c r="AB1344" s="7" t="s">
        <v>460</v>
      </c>
      <c r="AC1344" s="7" t="s">
        <v>10478</v>
      </c>
      <c r="AD1344" s="7"/>
      <c r="AE1344" s="7"/>
      <c r="AF1344" s="7"/>
      <c r="AG1344" s="7" t="s">
        <v>10460</v>
      </c>
      <c r="AH1344" s="7" t="s">
        <v>71</v>
      </c>
      <c r="AI1344" s="7" t="s">
        <v>72</v>
      </c>
      <c r="AJ1344" s="7"/>
      <c r="AK1344" s="7"/>
      <c r="AL1344" s="7" t="s">
        <v>89</v>
      </c>
      <c r="AM1344" s="7" t="s">
        <v>49</v>
      </c>
      <c r="AN1344" s="7" t="s">
        <v>49</v>
      </c>
      <c r="AO1344" s="7" t="s">
        <v>74</v>
      </c>
      <c r="AP1344" s="7" t="s">
        <v>10465</v>
      </c>
      <c r="AQ1344" s="7" t="s">
        <v>10466</v>
      </c>
      <c r="AR1344" s="7" t="s">
        <v>10467</v>
      </c>
      <c r="AS1344" s="7" t="s">
        <v>501</v>
      </c>
      <c r="AT1344" s="7" t="s">
        <v>501</v>
      </c>
      <c r="AU1344" s="7" t="s">
        <v>501</v>
      </c>
    </row>
    <row r="1345" spans="1:47" ht="67.5" x14ac:dyDescent="0.25">
      <c r="A1345" s="6" t="s">
        <v>12662</v>
      </c>
      <c r="B1345" s="6" t="s">
        <v>10454</v>
      </c>
      <c r="C1345" s="6" t="s">
        <v>417</v>
      </c>
      <c r="D1345" s="6" t="s">
        <v>417</v>
      </c>
      <c r="E1345" s="6" t="s">
        <v>49</v>
      </c>
      <c r="F1345" s="6" t="s">
        <v>10455</v>
      </c>
      <c r="G1345" s="6" t="s">
        <v>417</v>
      </c>
      <c r="H1345" s="6"/>
      <c r="I1345" s="6" t="s">
        <v>10456</v>
      </c>
      <c r="J1345" s="6" t="s">
        <v>52</v>
      </c>
      <c r="K1345" s="6" t="s">
        <v>6055</v>
      </c>
      <c r="L1345" s="6" t="s">
        <v>6055</v>
      </c>
      <c r="M1345" s="6" t="s">
        <v>55</v>
      </c>
      <c r="N1345" s="6" t="s">
        <v>56</v>
      </c>
      <c r="O1345" s="6" t="s">
        <v>57</v>
      </c>
      <c r="P1345" s="6" t="s">
        <v>58</v>
      </c>
      <c r="Q1345" s="6" t="s">
        <v>58</v>
      </c>
      <c r="R1345" s="6" t="s">
        <v>59</v>
      </c>
      <c r="S1345" s="6" t="s">
        <v>60</v>
      </c>
      <c r="T1345" s="6" t="s">
        <v>61</v>
      </c>
      <c r="U1345" s="6" t="s">
        <v>62</v>
      </c>
      <c r="V1345" s="6" t="s">
        <v>63</v>
      </c>
      <c r="W1345" s="7" t="s">
        <v>10457</v>
      </c>
      <c r="X1345" s="7" t="s">
        <v>10458</v>
      </c>
      <c r="Y1345" s="7" t="s">
        <v>347</v>
      </c>
      <c r="Z1345" s="7" t="s">
        <v>409</v>
      </c>
      <c r="AA1345" s="7" t="s">
        <v>460</v>
      </c>
      <c r="AB1345" s="7" t="s">
        <v>460</v>
      </c>
      <c r="AC1345" s="7" t="s">
        <v>10492</v>
      </c>
      <c r="AD1345" s="7"/>
      <c r="AE1345" s="7"/>
      <c r="AF1345" s="7"/>
      <c r="AG1345" s="7" t="s">
        <v>10460</v>
      </c>
      <c r="AH1345" s="7" t="s">
        <v>71</v>
      </c>
      <c r="AI1345" s="7" t="s">
        <v>72</v>
      </c>
      <c r="AJ1345" s="7"/>
      <c r="AK1345" s="7"/>
      <c r="AL1345" s="7" t="s">
        <v>89</v>
      </c>
      <c r="AM1345" s="7" t="s">
        <v>49</v>
      </c>
      <c r="AN1345" s="7" t="s">
        <v>49</v>
      </c>
      <c r="AO1345" s="7" t="s">
        <v>74</v>
      </c>
      <c r="AP1345" s="7" t="s">
        <v>10465</v>
      </c>
      <c r="AQ1345" s="7" t="s">
        <v>10466</v>
      </c>
      <c r="AR1345" s="7" t="s">
        <v>10467</v>
      </c>
      <c r="AS1345" s="7" t="s">
        <v>10555</v>
      </c>
      <c r="AT1345" s="7" t="s">
        <v>10990</v>
      </c>
      <c r="AU1345" s="7" t="s">
        <v>11227</v>
      </c>
    </row>
    <row r="1346" spans="1:47" ht="56.25" x14ac:dyDescent="0.25">
      <c r="A1346" s="6" t="s">
        <v>12663</v>
      </c>
      <c r="B1346" s="6" t="s">
        <v>10454</v>
      </c>
      <c r="C1346" s="6" t="s">
        <v>417</v>
      </c>
      <c r="D1346" s="6" t="s">
        <v>417</v>
      </c>
      <c r="E1346" s="6" t="s">
        <v>49</v>
      </c>
      <c r="F1346" s="6" t="s">
        <v>10455</v>
      </c>
      <c r="G1346" s="6" t="s">
        <v>417</v>
      </c>
      <c r="H1346" s="6"/>
      <c r="I1346" s="6" t="s">
        <v>10456</v>
      </c>
      <c r="J1346" s="6" t="s">
        <v>52</v>
      </c>
      <c r="K1346" s="6" t="s">
        <v>6055</v>
      </c>
      <c r="L1346" s="6" t="s">
        <v>6055</v>
      </c>
      <c r="M1346" s="6" t="s">
        <v>55</v>
      </c>
      <c r="N1346" s="6" t="s">
        <v>56</v>
      </c>
      <c r="O1346" s="6" t="s">
        <v>57</v>
      </c>
      <c r="P1346" s="6" t="s">
        <v>58</v>
      </c>
      <c r="Q1346" s="6" t="s">
        <v>58</v>
      </c>
      <c r="R1346" s="6" t="s">
        <v>59</v>
      </c>
      <c r="S1346" s="6" t="s">
        <v>60</v>
      </c>
      <c r="T1346" s="6" t="s">
        <v>61</v>
      </c>
      <c r="U1346" s="6" t="s">
        <v>62</v>
      </c>
      <c r="V1346" s="6" t="s">
        <v>63</v>
      </c>
      <c r="W1346" s="7" t="s">
        <v>10457</v>
      </c>
      <c r="X1346" s="7" t="s">
        <v>10458</v>
      </c>
      <c r="Y1346" s="7" t="s">
        <v>347</v>
      </c>
      <c r="Z1346" s="7" t="s">
        <v>409</v>
      </c>
      <c r="AA1346" s="7" t="s">
        <v>460</v>
      </c>
      <c r="AB1346" s="7" t="s">
        <v>460</v>
      </c>
      <c r="AC1346" s="7" t="s">
        <v>10492</v>
      </c>
      <c r="AD1346" s="7"/>
      <c r="AE1346" s="7"/>
      <c r="AF1346" s="7"/>
      <c r="AG1346" s="7" t="s">
        <v>10460</v>
      </c>
      <c r="AH1346" s="7" t="s">
        <v>71</v>
      </c>
      <c r="AI1346" s="7" t="s">
        <v>72</v>
      </c>
      <c r="AJ1346" s="7"/>
      <c r="AK1346" s="7"/>
      <c r="AL1346" s="7" t="s">
        <v>89</v>
      </c>
      <c r="AM1346" s="7" t="s">
        <v>49</v>
      </c>
      <c r="AN1346" s="7" t="s">
        <v>49</v>
      </c>
      <c r="AO1346" s="7" t="s">
        <v>74</v>
      </c>
      <c r="AP1346" s="7" t="s">
        <v>10481</v>
      </c>
      <c r="AQ1346" s="7" t="s">
        <v>10482</v>
      </c>
      <c r="AR1346" s="7" t="s">
        <v>10482</v>
      </c>
      <c r="AS1346" s="7" t="s">
        <v>10483</v>
      </c>
      <c r="AT1346" s="7" t="s">
        <v>10484</v>
      </c>
      <c r="AU1346" s="7" t="s">
        <v>10508</v>
      </c>
    </row>
    <row r="1347" spans="1:47" ht="67.5" x14ac:dyDescent="0.25">
      <c r="A1347" s="6" t="s">
        <v>12664</v>
      </c>
      <c r="B1347" s="6" t="s">
        <v>10454</v>
      </c>
      <c r="C1347" s="6" t="s">
        <v>417</v>
      </c>
      <c r="D1347" s="6" t="s">
        <v>417</v>
      </c>
      <c r="E1347" s="6" t="s">
        <v>49</v>
      </c>
      <c r="F1347" s="6" t="s">
        <v>10455</v>
      </c>
      <c r="G1347" s="6" t="s">
        <v>417</v>
      </c>
      <c r="H1347" s="6"/>
      <c r="I1347" s="6" t="s">
        <v>10456</v>
      </c>
      <c r="J1347" s="6" t="s">
        <v>52</v>
      </c>
      <c r="K1347" s="6" t="s">
        <v>6055</v>
      </c>
      <c r="L1347" s="6" t="s">
        <v>6055</v>
      </c>
      <c r="M1347" s="6" t="s">
        <v>55</v>
      </c>
      <c r="N1347" s="6" t="s">
        <v>56</v>
      </c>
      <c r="O1347" s="6" t="s">
        <v>57</v>
      </c>
      <c r="P1347" s="6" t="s">
        <v>58</v>
      </c>
      <c r="Q1347" s="6" t="s">
        <v>58</v>
      </c>
      <c r="R1347" s="6" t="s">
        <v>59</v>
      </c>
      <c r="S1347" s="6" t="s">
        <v>60</v>
      </c>
      <c r="T1347" s="6" t="s">
        <v>61</v>
      </c>
      <c r="U1347" s="6" t="s">
        <v>62</v>
      </c>
      <c r="V1347" s="6" t="s">
        <v>63</v>
      </c>
      <c r="W1347" s="7" t="s">
        <v>10457</v>
      </c>
      <c r="X1347" s="7" t="s">
        <v>10458</v>
      </c>
      <c r="Y1347" s="7" t="s">
        <v>347</v>
      </c>
      <c r="Z1347" s="7" t="s">
        <v>409</v>
      </c>
      <c r="AA1347" s="7" t="s">
        <v>460</v>
      </c>
      <c r="AB1347" s="7" t="s">
        <v>460</v>
      </c>
      <c r="AC1347" s="7" t="s">
        <v>10808</v>
      </c>
      <c r="AD1347" s="7"/>
      <c r="AE1347" s="7"/>
      <c r="AF1347" s="7"/>
      <c r="AG1347" s="7" t="s">
        <v>10460</v>
      </c>
      <c r="AH1347" s="7" t="s">
        <v>71</v>
      </c>
      <c r="AI1347" s="7" t="s">
        <v>72</v>
      </c>
      <c r="AJ1347" s="7"/>
      <c r="AK1347" s="7"/>
      <c r="AL1347" s="7" t="s">
        <v>89</v>
      </c>
      <c r="AM1347" s="7" t="s">
        <v>49</v>
      </c>
      <c r="AN1347" s="7" t="s">
        <v>49</v>
      </c>
      <c r="AO1347" s="7" t="s">
        <v>74</v>
      </c>
      <c r="AP1347" s="7" t="s">
        <v>10465</v>
      </c>
      <c r="AQ1347" s="7" t="s">
        <v>10466</v>
      </c>
      <c r="AR1347" s="7" t="s">
        <v>10588</v>
      </c>
      <c r="AS1347" s="7" t="s">
        <v>501</v>
      </c>
      <c r="AT1347" s="7" t="s">
        <v>501</v>
      </c>
      <c r="AU1347" s="7" t="s">
        <v>501</v>
      </c>
    </row>
    <row r="1348" spans="1:47" ht="56.25" x14ac:dyDescent="0.25">
      <c r="A1348" s="6" t="s">
        <v>12665</v>
      </c>
      <c r="B1348" s="6" t="s">
        <v>12666</v>
      </c>
      <c r="C1348" s="6" t="s">
        <v>12667</v>
      </c>
      <c r="D1348" s="6" t="s">
        <v>12668</v>
      </c>
      <c r="E1348" s="6" t="s">
        <v>49</v>
      </c>
      <c r="F1348" s="6" t="s">
        <v>10455</v>
      </c>
      <c r="G1348" s="6" t="s">
        <v>12669</v>
      </c>
      <c r="H1348" s="6"/>
      <c r="I1348" s="6" t="s">
        <v>10456</v>
      </c>
      <c r="J1348" s="6" t="s">
        <v>52</v>
      </c>
      <c r="K1348" s="6" t="s">
        <v>6055</v>
      </c>
      <c r="L1348" s="6" t="s">
        <v>6055</v>
      </c>
      <c r="M1348" s="6" t="s">
        <v>55</v>
      </c>
      <c r="N1348" s="6" t="s">
        <v>56</v>
      </c>
      <c r="O1348" s="6" t="s">
        <v>57</v>
      </c>
      <c r="P1348" s="6" t="s">
        <v>58</v>
      </c>
      <c r="Q1348" s="6" t="s">
        <v>58</v>
      </c>
      <c r="R1348" s="6" t="s">
        <v>59</v>
      </c>
      <c r="S1348" s="6" t="s">
        <v>60</v>
      </c>
      <c r="T1348" s="6" t="s">
        <v>61</v>
      </c>
      <c r="U1348" s="6" t="s">
        <v>62</v>
      </c>
      <c r="V1348" s="6" t="s">
        <v>63</v>
      </c>
      <c r="W1348" s="7" t="s">
        <v>10457</v>
      </c>
      <c r="X1348" s="7" t="s">
        <v>10458</v>
      </c>
      <c r="Y1348" s="7" t="s">
        <v>347</v>
      </c>
      <c r="Z1348" s="7" t="s">
        <v>409</v>
      </c>
      <c r="AA1348" s="7" t="s">
        <v>460</v>
      </c>
      <c r="AB1348" s="7" t="s">
        <v>460</v>
      </c>
      <c r="AC1348" s="7" t="s">
        <v>10459</v>
      </c>
      <c r="AD1348" s="7"/>
      <c r="AE1348" s="7"/>
      <c r="AF1348" s="7"/>
      <c r="AG1348" s="7" t="s">
        <v>10460</v>
      </c>
      <c r="AH1348" s="7" t="s">
        <v>71</v>
      </c>
      <c r="AI1348" s="7" t="s">
        <v>72</v>
      </c>
      <c r="AJ1348" s="7"/>
      <c r="AK1348" s="7"/>
      <c r="AL1348" s="7" t="s">
        <v>89</v>
      </c>
      <c r="AM1348" s="7" t="s">
        <v>49</v>
      </c>
      <c r="AN1348" s="7" t="s">
        <v>49</v>
      </c>
      <c r="AO1348" s="7" t="s">
        <v>74</v>
      </c>
      <c r="AP1348" s="7" t="s">
        <v>10461</v>
      </c>
      <c r="AQ1348" s="7" t="s">
        <v>10462</v>
      </c>
      <c r="AR1348" s="7" t="s">
        <v>10463</v>
      </c>
      <c r="AS1348" s="7" t="s">
        <v>501</v>
      </c>
      <c r="AT1348" s="7" t="s">
        <v>501</v>
      </c>
      <c r="AU1348" s="7" t="s">
        <v>501</v>
      </c>
    </row>
    <row r="1349" spans="1:47" ht="67.5" x14ac:dyDescent="0.25">
      <c r="A1349" s="6" t="s">
        <v>12670</v>
      </c>
      <c r="B1349" s="6" t="s">
        <v>12671</v>
      </c>
      <c r="C1349" s="6" t="s">
        <v>12672</v>
      </c>
      <c r="D1349" s="6" t="s">
        <v>12673</v>
      </c>
      <c r="E1349" s="6" t="s">
        <v>49</v>
      </c>
      <c r="F1349" s="6" t="s">
        <v>10455</v>
      </c>
      <c r="G1349" s="6" t="s">
        <v>12674</v>
      </c>
      <c r="H1349" s="6"/>
      <c r="I1349" s="6" t="s">
        <v>10456</v>
      </c>
      <c r="J1349" s="6" t="s">
        <v>52</v>
      </c>
      <c r="K1349" s="6" t="s">
        <v>6055</v>
      </c>
      <c r="L1349" s="6" t="s">
        <v>6055</v>
      </c>
      <c r="M1349" s="6" t="s">
        <v>55</v>
      </c>
      <c r="N1349" s="6" t="s">
        <v>56</v>
      </c>
      <c r="O1349" s="6" t="s">
        <v>57</v>
      </c>
      <c r="P1349" s="6" t="s">
        <v>58</v>
      </c>
      <c r="Q1349" s="6" t="s">
        <v>58</v>
      </c>
      <c r="R1349" s="6" t="s">
        <v>59</v>
      </c>
      <c r="S1349" s="6" t="s">
        <v>60</v>
      </c>
      <c r="T1349" s="6" t="s">
        <v>61</v>
      </c>
      <c r="U1349" s="6" t="s">
        <v>62</v>
      </c>
      <c r="V1349" s="6" t="s">
        <v>63</v>
      </c>
      <c r="W1349" s="7" t="s">
        <v>10457</v>
      </c>
      <c r="X1349" s="7" t="s">
        <v>10458</v>
      </c>
      <c r="Y1349" s="7" t="s">
        <v>347</v>
      </c>
      <c r="Z1349" s="7" t="s">
        <v>409</v>
      </c>
      <c r="AA1349" s="7" t="s">
        <v>460</v>
      </c>
      <c r="AB1349" s="7" t="s">
        <v>460</v>
      </c>
      <c r="AC1349" s="7" t="s">
        <v>10478</v>
      </c>
      <c r="AD1349" s="7"/>
      <c r="AE1349" s="7"/>
      <c r="AF1349" s="7"/>
      <c r="AG1349" s="7" t="s">
        <v>10460</v>
      </c>
      <c r="AH1349" s="7" t="s">
        <v>71</v>
      </c>
      <c r="AI1349" s="7" t="s">
        <v>72</v>
      </c>
      <c r="AJ1349" s="7"/>
      <c r="AK1349" s="7"/>
      <c r="AL1349" s="7" t="s">
        <v>89</v>
      </c>
      <c r="AM1349" s="7" t="s">
        <v>49</v>
      </c>
      <c r="AN1349" s="7" t="s">
        <v>49</v>
      </c>
      <c r="AO1349" s="7" t="s">
        <v>74</v>
      </c>
      <c r="AP1349" s="7" t="s">
        <v>10465</v>
      </c>
      <c r="AQ1349" s="7" t="s">
        <v>10466</v>
      </c>
      <c r="AR1349" s="7" t="s">
        <v>10467</v>
      </c>
      <c r="AS1349" s="7" t="s">
        <v>501</v>
      </c>
      <c r="AT1349" s="7" t="s">
        <v>501</v>
      </c>
      <c r="AU1349" s="7" t="s">
        <v>501</v>
      </c>
    </row>
    <row r="1350" spans="1:47" ht="56.25" x14ac:dyDescent="0.25">
      <c r="A1350" s="6" t="s">
        <v>12675</v>
      </c>
      <c r="B1350" s="6" t="s">
        <v>10454</v>
      </c>
      <c r="C1350" s="6" t="s">
        <v>417</v>
      </c>
      <c r="D1350" s="6" t="s">
        <v>417</v>
      </c>
      <c r="E1350" s="6" t="s">
        <v>49</v>
      </c>
      <c r="F1350" s="6" t="s">
        <v>10455</v>
      </c>
      <c r="G1350" s="6" t="s">
        <v>417</v>
      </c>
      <c r="H1350" s="6"/>
      <c r="I1350" s="6" t="s">
        <v>10456</v>
      </c>
      <c r="J1350" s="6" t="s">
        <v>52</v>
      </c>
      <c r="K1350" s="6" t="s">
        <v>6055</v>
      </c>
      <c r="L1350" s="6" t="s">
        <v>6055</v>
      </c>
      <c r="M1350" s="6" t="s">
        <v>55</v>
      </c>
      <c r="N1350" s="6" t="s">
        <v>56</v>
      </c>
      <c r="O1350" s="6" t="s">
        <v>57</v>
      </c>
      <c r="P1350" s="6" t="s">
        <v>58</v>
      </c>
      <c r="Q1350" s="6" t="s">
        <v>58</v>
      </c>
      <c r="R1350" s="6" t="s">
        <v>59</v>
      </c>
      <c r="S1350" s="6" t="s">
        <v>60</v>
      </c>
      <c r="T1350" s="6" t="s">
        <v>61</v>
      </c>
      <c r="U1350" s="6" t="s">
        <v>62</v>
      </c>
      <c r="V1350" s="6" t="s">
        <v>63</v>
      </c>
      <c r="W1350" s="7" t="s">
        <v>10457</v>
      </c>
      <c r="X1350" s="7" t="s">
        <v>10458</v>
      </c>
      <c r="Y1350" s="7" t="s">
        <v>347</v>
      </c>
      <c r="Z1350" s="7" t="s">
        <v>409</v>
      </c>
      <c r="AA1350" s="7" t="s">
        <v>460</v>
      </c>
      <c r="AB1350" s="7" t="s">
        <v>460</v>
      </c>
      <c r="AC1350" s="7" t="s">
        <v>10459</v>
      </c>
      <c r="AD1350" s="7"/>
      <c r="AE1350" s="7"/>
      <c r="AF1350" s="7"/>
      <c r="AG1350" s="7" t="s">
        <v>10460</v>
      </c>
      <c r="AH1350" s="7" t="s">
        <v>71</v>
      </c>
      <c r="AI1350" s="7" t="s">
        <v>72</v>
      </c>
      <c r="AJ1350" s="7"/>
      <c r="AK1350" s="7"/>
      <c r="AL1350" s="7" t="s">
        <v>89</v>
      </c>
      <c r="AM1350" s="7" t="s">
        <v>49</v>
      </c>
      <c r="AN1350" s="7" t="s">
        <v>49</v>
      </c>
      <c r="AO1350" s="7" t="s">
        <v>74</v>
      </c>
      <c r="AP1350" s="7" t="s">
        <v>10461</v>
      </c>
      <c r="AQ1350" s="7" t="s">
        <v>10462</v>
      </c>
      <c r="AR1350" s="7" t="s">
        <v>10473</v>
      </c>
      <c r="AS1350" s="7" t="s">
        <v>10474</v>
      </c>
      <c r="AT1350" s="7" t="s">
        <v>10475</v>
      </c>
      <c r="AU1350" s="7" t="s">
        <v>10476</v>
      </c>
    </row>
    <row r="1351" spans="1:47" ht="67.5" x14ac:dyDescent="0.25">
      <c r="A1351" s="6" t="s">
        <v>12676</v>
      </c>
      <c r="B1351" s="6" t="s">
        <v>10454</v>
      </c>
      <c r="C1351" s="6" t="s">
        <v>417</v>
      </c>
      <c r="D1351" s="6" t="s">
        <v>417</v>
      </c>
      <c r="E1351" s="6" t="s">
        <v>49</v>
      </c>
      <c r="F1351" s="6" t="s">
        <v>10455</v>
      </c>
      <c r="G1351" s="6" t="s">
        <v>417</v>
      </c>
      <c r="H1351" s="6"/>
      <c r="I1351" s="6" t="s">
        <v>10456</v>
      </c>
      <c r="J1351" s="6" t="s">
        <v>52</v>
      </c>
      <c r="K1351" s="6" t="s">
        <v>6055</v>
      </c>
      <c r="L1351" s="6" t="s">
        <v>6055</v>
      </c>
      <c r="M1351" s="6" t="s">
        <v>55</v>
      </c>
      <c r="N1351" s="6" t="s">
        <v>56</v>
      </c>
      <c r="O1351" s="6" t="s">
        <v>57</v>
      </c>
      <c r="P1351" s="6" t="s">
        <v>58</v>
      </c>
      <c r="Q1351" s="6" t="s">
        <v>58</v>
      </c>
      <c r="R1351" s="6" t="s">
        <v>59</v>
      </c>
      <c r="S1351" s="6" t="s">
        <v>60</v>
      </c>
      <c r="T1351" s="6" t="s">
        <v>61</v>
      </c>
      <c r="U1351" s="6" t="s">
        <v>62</v>
      </c>
      <c r="V1351" s="6" t="s">
        <v>63</v>
      </c>
      <c r="W1351" s="7" t="s">
        <v>10457</v>
      </c>
      <c r="X1351" s="7" t="s">
        <v>10458</v>
      </c>
      <c r="Y1351" s="7" t="s">
        <v>347</v>
      </c>
      <c r="Z1351" s="7" t="s">
        <v>409</v>
      </c>
      <c r="AA1351" s="7" t="s">
        <v>460</v>
      </c>
      <c r="AB1351" s="7" t="s">
        <v>460</v>
      </c>
      <c r="AC1351" s="7" t="s">
        <v>11189</v>
      </c>
      <c r="AD1351" s="7"/>
      <c r="AE1351" s="7"/>
      <c r="AF1351" s="7"/>
      <c r="AG1351" s="7" t="s">
        <v>10460</v>
      </c>
      <c r="AH1351" s="7" t="s">
        <v>71</v>
      </c>
      <c r="AI1351" s="7" t="s">
        <v>72</v>
      </c>
      <c r="AJ1351" s="7"/>
      <c r="AK1351" s="7"/>
      <c r="AL1351" s="7" t="s">
        <v>89</v>
      </c>
      <c r="AM1351" s="7" t="s">
        <v>49</v>
      </c>
      <c r="AN1351" s="7" t="s">
        <v>49</v>
      </c>
      <c r="AO1351" s="7" t="s">
        <v>74</v>
      </c>
      <c r="AP1351" s="7" t="s">
        <v>10465</v>
      </c>
      <c r="AQ1351" s="7" t="s">
        <v>10466</v>
      </c>
      <c r="AR1351" s="7" t="s">
        <v>10588</v>
      </c>
      <c r="AS1351" s="7" t="s">
        <v>501</v>
      </c>
      <c r="AT1351" s="7" t="s">
        <v>501</v>
      </c>
      <c r="AU1351" s="7" t="s">
        <v>501</v>
      </c>
    </row>
    <row r="1352" spans="1:47" ht="67.5" x14ac:dyDescent="0.25">
      <c r="A1352" s="6" t="s">
        <v>12677</v>
      </c>
      <c r="B1352" s="6" t="s">
        <v>12388</v>
      </c>
      <c r="C1352" s="6" t="s">
        <v>11637</v>
      </c>
      <c r="D1352" s="6" t="s">
        <v>11638</v>
      </c>
      <c r="E1352" s="6" t="s">
        <v>49</v>
      </c>
      <c r="F1352" s="6" t="s">
        <v>10455</v>
      </c>
      <c r="G1352" s="6" t="s">
        <v>12389</v>
      </c>
      <c r="H1352" s="6"/>
      <c r="I1352" s="6" t="s">
        <v>10456</v>
      </c>
      <c r="J1352" s="6" t="s">
        <v>52</v>
      </c>
      <c r="K1352" s="6" t="s">
        <v>6055</v>
      </c>
      <c r="L1352" s="6" t="s">
        <v>6055</v>
      </c>
      <c r="M1352" s="6" t="s">
        <v>55</v>
      </c>
      <c r="N1352" s="6" t="s">
        <v>56</v>
      </c>
      <c r="O1352" s="6" t="s">
        <v>57</v>
      </c>
      <c r="P1352" s="6" t="s">
        <v>58</v>
      </c>
      <c r="Q1352" s="6" t="s">
        <v>58</v>
      </c>
      <c r="R1352" s="6" t="s">
        <v>59</v>
      </c>
      <c r="S1352" s="6" t="s">
        <v>60</v>
      </c>
      <c r="T1352" s="6" t="s">
        <v>61</v>
      </c>
      <c r="U1352" s="6" t="s">
        <v>62</v>
      </c>
      <c r="V1352" s="6" t="s">
        <v>63</v>
      </c>
      <c r="W1352" s="7" t="s">
        <v>10457</v>
      </c>
      <c r="X1352" s="7" t="s">
        <v>10458</v>
      </c>
      <c r="Y1352" s="7" t="s">
        <v>347</v>
      </c>
      <c r="Z1352" s="7" t="s">
        <v>409</v>
      </c>
      <c r="AA1352" s="7" t="s">
        <v>460</v>
      </c>
      <c r="AB1352" s="7" t="s">
        <v>460</v>
      </c>
      <c r="AC1352" s="7" t="s">
        <v>10564</v>
      </c>
      <c r="AD1352" s="7"/>
      <c r="AE1352" s="7"/>
      <c r="AF1352" s="7"/>
      <c r="AG1352" s="7" t="s">
        <v>10460</v>
      </c>
      <c r="AH1352" s="7" t="s">
        <v>71</v>
      </c>
      <c r="AI1352" s="7" t="s">
        <v>72</v>
      </c>
      <c r="AJ1352" s="7"/>
      <c r="AK1352" s="7"/>
      <c r="AL1352" s="7" t="s">
        <v>89</v>
      </c>
      <c r="AM1352" s="7" t="s">
        <v>49</v>
      </c>
      <c r="AN1352" s="7" t="s">
        <v>49</v>
      </c>
      <c r="AO1352" s="7" t="s">
        <v>74</v>
      </c>
      <c r="AP1352" s="7" t="s">
        <v>10465</v>
      </c>
      <c r="AQ1352" s="7" t="s">
        <v>10466</v>
      </c>
      <c r="AR1352" s="7" t="s">
        <v>10467</v>
      </c>
      <c r="AS1352" s="7" t="s">
        <v>10555</v>
      </c>
      <c r="AT1352" s="7" t="s">
        <v>10990</v>
      </c>
      <c r="AU1352" s="7" t="s">
        <v>11640</v>
      </c>
    </row>
    <row r="1353" spans="1:47" ht="56.25" x14ac:dyDescent="0.25">
      <c r="A1353" s="6" t="s">
        <v>12678</v>
      </c>
      <c r="B1353" s="6" t="s">
        <v>10454</v>
      </c>
      <c r="C1353" s="6" t="s">
        <v>417</v>
      </c>
      <c r="D1353" s="6" t="s">
        <v>417</v>
      </c>
      <c r="E1353" s="6" t="s">
        <v>49</v>
      </c>
      <c r="F1353" s="6" t="s">
        <v>10455</v>
      </c>
      <c r="G1353" s="6" t="s">
        <v>417</v>
      </c>
      <c r="H1353" s="6"/>
      <c r="I1353" s="6" t="s">
        <v>10456</v>
      </c>
      <c r="J1353" s="6" t="s">
        <v>52</v>
      </c>
      <c r="K1353" s="6" t="s">
        <v>6055</v>
      </c>
      <c r="L1353" s="6" t="s">
        <v>6055</v>
      </c>
      <c r="M1353" s="6" t="s">
        <v>55</v>
      </c>
      <c r="N1353" s="6" t="s">
        <v>56</v>
      </c>
      <c r="O1353" s="6" t="s">
        <v>57</v>
      </c>
      <c r="P1353" s="6" t="s">
        <v>58</v>
      </c>
      <c r="Q1353" s="6" t="s">
        <v>58</v>
      </c>
      <c r="R1353" s="6" t="s">
        <v>59</v>
      </c>
      <c r="S1353" s="6" t="s">
        <v>60</v>
      </c>
      <c r="T1353" s="6" t="s">
        <v>61</v>
      </c>
      <c r="U1353" s="6" t="s">
        <v>62</v>
      </c>
      <c r="V1353" s="6" t="s">
        <v>63</v>
      </c>
      <c r="W1353" s="7" t="s">
        <v>10457</v>
      </c>
      <c r="X1353" s="7" t="s">
        <v>10458</v>
      </c>
      <c r="Y1353" s="7" t="s">
        <v>347</v>
      </c>
      <c r="Z1353" s="7" t="s">
        <v>409</v>
      </c>
      <c r="AA1353" s="7" t="s">
        <v>460</v>
      </c>
      <c r="AB1353" s="7" t="s">
        <v>460</v>
      </c>
      <c r="AC1353" s="7" t="s">
        <v>10459</v>
      </c>
      <c r="AD1353" s="7"/>
      <c r="AE1353" s="7"/>
      <c r="AF1353" s="7"/>
      <c r="AG1353" s="7" t="s">
        <v>10460</v>
      </c>
      <c r="AH1353" s="7" t="s">
        <v>71</v>
      </c>
      <c r="AI1353" s="7" t="s">
        <v>72</v>
      </c>
      <c r="AJ1353" s="7"/>
      <c r="AK1353" s="7"/>
      <c r="AL1353" s="7" t="s">
        <v>89</v>
      </c>
      <c r="AM1353" s="7" t="s">
        <v>49</v>
      </c>
      <c r="AN1353" s="7" t="s">
        <v>49</v>
      </c>
      <c r="AO1353" s="7" t="s">
        <v>74</v>
      </c>
      <c r="AP1353" s="7" t="s">
        <v>10481</v>
      </c>
      <c r="AQ1353" s="7" t="s">
        <v>10482</v>
      </c>
      <c r="AR1353" s="7" t="s">
        <v>10482</v>
      </c>
      <c r="AS1353" s="7" t="s">
        <v>10483</v>
      </c>
      <c r="AT1353" s="7" t="s">
        <v>10484</v>
      </c>
      <c r="AU1353" s="7" t="s">
        <v>10508</v>
      </c>
    </row>
    <row r="1354" spans="1:47" ht="67.5" x14ac:dyDescent="0.25">
      <c r="A1354" s="6" t="s">
        <v>12679</v>
      </c>
      <c r="B1354" s="6" t="s">
        <v>10454</v>
      </c>
      <c r="C1354" s="6" t="s">
        <v>417</v>
      </c>
      <c r="D1354" s="6" t="s">
        <v>417</v>
      </c>
      <c r="E1354" s="6" t="s">
        <v>49</v>
      </c>
      <c r="F1354" s="6" t="s">
        <v>10455</v>
      </c>
      <c r="G1354" s="6" t="s">
        <v>417</v>
      </c>
      <c r="H1354" s="6"/>
      <c r="I1354" s="6" t="s">
        <v>10456</v>
      </c>
      <c r="J1354" s="6" t="s">
        <v>52</v>
      </c>
      <c r="K1354" s="6" t="s">
        <v>6056</v>
      </c>
      <c r="L1354" s="6" t="s">
        <v>6056</v>
      </c>
      <c r="M1354" s="6" t="s">
        <v>55</v>
      </c>
      <c r="N1354" s="6" t="s">
        <v>56</v>
      </c>
      <c r="O1354" s="6" t="s">
        <v>57</v>
      </c>
      <c r="P1354" s="6" t="s">
        <v>58</v>
      </c>
      <c r="Q1354" s="6" t="s">
        <v>58</v>
      </c>
      <c r="R1354" s="6" t="s">
        <v>59</v>
      </c>
      <c r="S1354" s="6" t="s">
        <v>60</v>
      </c>
      <c r="T1354" s="6" t="s">
        <v>61</v>
      </c>
      <c r="U1354" s="6" t="s">
        <v>62</v>
      </c>
      <c r="V1354" s="6" t="s">
        <v>63</v>
      </c>
      <c r="W1354" s="7" t="s">
        <v>10457</v>
      </c>
      <c r="X1354" s="7" t="s">
        <v>10458</v>
      </c>
      <c r="Y1354" s="7" t="s">
        <v>347</v>
      </c>
      <c r="Z1354" s="7" t="s">
        <v>409</v>
      </c>
      <c r="AA1354" s="7" t="s">
        <v>460</v>
      </c>
      <c r="AB1354" s="7" t="s">
        <v>460</v>
      </c>
      <c r="AC1354" s="7" t="s">
        <v>10521</v>
      </c>
      <c r="AD1354" s="7"/>
      <c r="AE1354" s="7"/>
      <c r="AF1354" s="7"/>
      <c r="AG1354" s="7" t="s">
        <v>10460</v>
      </c>
      <c r="AH1354" s="7" t="s">
        <v>71</v>
      </c>
      <c r="AI1354" s="7" t="s">
        <v>72</v>
      </c>
      <c r="AJ1354" s="7"/>
      <c r="AK1354" s="7"/>
      <c r="AL1354" s="7" t="s">
        <v>89</v>
      </c>
      <c r="AM1354" s="7" t="s">
        <v>49</v>
      </c>
      <c r="AN1354" s="7" t="s">
        <v>49</v>
      </c>
      <c r="AO1354" s="7" t="s">
        <v>74</v>
      </c>
      <c r="AP1354" s="7" t="s">
        <v>10465</v>
      </c>
      <c r="AQ1354" s="7" t="s">
        <v>10466</v>
      </c>
      <c r="AR1354" s="7" t="s">
        <v>10524</v>
      </c>
      <c r="AS1354" s="7" t="s">
        <v>10560</v>
      </c>
      <c r="AT1354" s="7" t="s">
        <v>10560</v>
      </c>
      <c r="AU1354" s="7" t="s">
        <v>11312</v>
      </c>
    </row>
    <row r="1355" spans="1:47" ht="56.25" x14ac:dyDescent="0.25">
      <c r="A1355" s="6" t="s">
        <v>12680</v>
      </c>
      <c r="B1355" s="6" t="s">
        <v>12681</v>
      </c>
      <c r="C1355" s="6" t="s">
        <v>12682</v>
      </c>
      <c r="D1355" s="6" t="s">
        <v>12683</v>
      </c>
      <c r="E1355" s="6" t="s">
        <v>49</v>
      </c>
      <c r="F1355" s="6" t="s">
        <v>10455</v>
      </c>
      <c r="G1355" s="6" t="s">
        <v>12684</v>
      </c>
      <c r="H1355" s="6"/>
      <c r="I1355" s="6" t="s">
        <v>10456</v>
      </c>
      <c r="J1355" s="6" t="s">
        <v>52</v>
      </c>
      <c r="K1355" s="6" t="s">
        <v>6055</v>
      </c>
      <c r="L1355" s="6" t="s">
        <v>6055</v>
      </c>
      <c r="M1355" s="6" t="s">
        <v>55</v>
      </c>
      <c r="N1355" s="6" t="s">
        <v>56</v>
      </c>
      <c r="O1355" s="6" t="s">
        <v>57</v>
      </c>
      <c r="P1355" s="6" t="s">
        <v>58</v>
      </c>
      <c r="Q1355" s="6" t="s">
        <v>58</v>
      </c>
      <c r="R1355" s="6" t="s">
        <v>59</v>
      </c>
      <c r="S1355" s="6" t="s">
        <v>60</v>
      </c>
      <c r="T1355" s="6" t="s">
        <v>61</v>
      </c>
      <c r="U1355" s="6" t="s">
        <v>62</v>
      </c>
      <c r="V1355" s="6" t="s">
        <v>63</v>
      </c>
      <c r="W1355" s="7" t="s">
        <v>10457</v>
      </c>
      <c r="X1355" s="7" t="s">
        <v>10458</v>
      </c>
      <c r="Y1355" s="7" t="s">
        <v>347</v>
      </c>
      <c r="Z1355" s="7" t="s">
        <v>409</v>
      </c>
      <c r="AA1355" s="7" t="s">
        <v>460</v>
      </c>
      <c r="AB1355" s="7" t="s">
        <v>460</v>
      </c>
      <c r="AC1355" s="7" t="s">
        <v>10564</v>
      </c>
      <c r="AD1355" s="7"/>
      <c r="AE1355" s="7"/>
      <c r="AF1355" s="7"/>
      <c r="AG1355" s="7" t="s">
        <v>10460</v>
      </c>
      <c r="AH1355" s="7" t="s">
        <v>71</v>
      </c>
      <c r="AI1355" s="7" t="s">
        <v>72</v>
      </c>
      <c r="AJ1355" s="7"/>
      <c r="AK1355" s="7"/>
      <c r="AL1355" s="7" t="s">
        <v>89</v>
      </c>
      <c r="AM1355" s="7" t="s">
        <v>49</v>
      </c>
      <c r="AN1355" s="7" t="s">
        <v>49</v>
      </c>
      <c r="AO1355" s="7" t="s">
        <v>74</v>
      </c>
      <c r="AP1355" s="7" t="s">
        <v>10461</v>
      </c>
      <c r="AQ1355" s="7" t="s">
        <v>10462</v>
      </c>
      <c r="AR1355" s="7" t="s">
        <v>10463</v>
      </c>
      <c r="AS1355" s="7" t="s">
        <v>501</v>
      </c>
      <c r="AT1355" s="7" t="s">
        <v>501</v>
      </c>
      <c r="AU1355" s="7" t="s">
        <v>501</v>
      </c>
    </row>
    <row r="1356" spans="1:47" ht="56.25" x14ac:dyDescent="0.25">
      <c r="A1356" s="6" t="s">
        <v>12685</v>
      </c>
      <c r="B1356" s="6" t="s">
        <v>10454</v>
      </c>
      <c r="C1356" s="6" t="s">
        <v>417</v>
      </c>
      <c r="D1356" s="6" t="s">
        <v>417</v>
      </c>
      <c r="E1356" s="6" t="s">
        <v>49</v>
      </c>
      <c r="F1356" s="6" t="s">
        <v>10455</v>
      </c>
      <c r="G1356" s="6" t="s">
        <v>417</v>
      </c>
      <c r="H1356" s="6"/>
      <c r="I1356" s="6" t="s">
        <v>10456</v>
      </c>
      <c r="J1356" s="6" t="s">
        <v>52</v>
      </c>
      <c r="K1356" s="6" t="s">
        <v>6055</v>
      </c>
      <c r="L1356" s="6" t="s">
        <v>6055</v>
      </c>
      <c r="M1356" s="6" t="s">
        <v>55</v>
      </c>
      <c r="N1356" s="6" t="s">
        <v>56</v>
      </c>
      <c r="O1356" s="6" t="s">
        <v>57</v>
      </c>
      <c r="P1356" s="6" t="s">
        <v>58</v>
      </c>
      <c r="Q1356" s="6" t="s">
        <v>58</v>
      </c>
      <c r="R1356" s="6" t="s">
        <v>59</v>
      </c>
      <c r="S1356" s="6" t="s">
        <v>60</v>
      </c>
      <c r="T1356" s="6" t="s">
        <v>61</v>
      </c>
      <c r="U1356" s="6" t="s">
        <v>62</v>
      </c>
      <c r="V1356" s="6" t="s">
        <v>63</v>
      </c>
      <c r="W1356" s="7" t="s">
        <v>10457</v>
      </c>
      <c r="X1356" s="7" t="s">
        <v>10458</v>
      </c>
      <c r="Y1356" s="7" t="s">
        <v>347</v>
      </c>
      <c r="Z1356" s="7" t="s">
        <v>409</v>
      </c>
      <c r="AA1356" s="7" t="s">
        <v>460</v>
      </c>
      <c r="AB1356" s="7" t="s">
        <v>460</v>
      </c>
      <c r="AC1356" s="7" t="s">
        <v>10480</v>
      </c>
      <c r="AD1356" s="7"/>
      <c r="AE1356" s="7"/>
      <c r="AF1356" s="7"/>
      <c r="AG1356" s="7" t="s">
        <v>10460</v>
      </c>
      <c r="AH1356" s="7" t="s">
        <v>71</v>
      </c>
      <c r="AI1356" s="7" t="s">
        <v>72</v>
      </c>
      <c r="AJ1356" s="7"/>
      <c r="AK1356" s="7"/>
      <c r="AL1356" s="7" t="s">
        <v>89</v>
      </c>
      <c r="AM1356" s="7" t="s">
        <v>49</v>
      </c>
      <c r="AN1356" s="7" t="s">
        <v>49</v>
      </c>
      <c r="AO1356" s="7" t="s">
        <v>74</v>
      </c>
      <c r="AP1356" s="7" t="s">
        <v>10481</v>
      </c>
      <c r="AQ1356" s="7" t="s">
        <v>10482</v>
      </c>
      <c r="AR1356" s="7" t="s">
        <v>10482</v>
      </c>
      <c r="AS1356" s="7" t="s">
        <v>10483</v>
      </c>
      <c r="AT1356" s="7" t="s">
        <v>10484</v>
      </c>
      <c r="AU1356" s="7" t="s">
        <v>10485</v>
      </c>
    </row>
    <row r="1357" spans="1:47" ht="67.5" x14ac:dyDescent="0.25">
      <c r="A1357" s="6" t="s">
        <v>12686</v>
      </c>
      <c r="B1357" s="6" t="s">
        <v>12687</v>
      </c>
      <c r="C1357" s="6" t="s">
        <v>12688</v>
      </c>
      <c r="D1357" s="6" t="s">
        <v>12689</v>
      </c>
      <c r="E1357" s="6" t="s">
        <v>49</v>
      </c>
      <c r="F1357" s="6" t="s">
        <v>10455</v>
      </c>
      <c r="G1357" s="6" t="s">
        <v>12690</v>
      </c>
      <c r="H1357" s="6"/>
      <c r="I1357" s="6" t="s">
        <v>10456</v>
      </c>
      <c r="J1357" s="6" t="s">
        <v>52</v>
      </c>
      <c r="K1357" s="6" t="s">
        <v>6055</v>
      </c>
      <c r="L1357" s="6" t="s">
        <v>6055</v>
      </c>
      <c r="M1357" s="6" t="s">
        <v>55</v>
      </c>
      <c r="N1357" s="6" t="s">
        <v>56</v>
      </c>
      <c r="O1357" s="6" t="s">
        <v>57</v>
      </c>
      <c r="P1357" s="6" t="s">
        <v>58</v>
      </c>
      <c r="Q1357" s="6" t="s">
        <v>58</v>
      </c>
      <c r="R1357" s="6" t="s">
        <v>59</v>
      </c>
      <c r="S1357" s="6" t="s">
        <v>60</v>
      </c>
      <c r="T1357" s="6" t="s">
        <v>61</v>
      </c>
      <c r="U1357" s="6" t="s">
        <v>62</v>
      </c>
      <c r="V1357" s="6" t="s">
        <v>63</v>
      </c>
      <c r="W1357" s="7" t="s">
        <v>10457</v>
      </c>
      <c r="X1357" s="7" t="s">
        <v>10458</v>
      </c>
      <c r="Y1357" s="7" t="s">
        <v>347</v>
      </c>
      <c r="Z1357" s="7" t="s">
        <v>409</v>
      </c>
      <c r="AA1357" s="7" t="s">
        <v>460</v>
      </c>
      <c r="AB1357" s="7" t="s">
        <v>460</v>
      </c>
      <c r="AC1357" s="7" t="s">
        <v>10492</v>
      </c>
      <c r="AD1357" s="7"/>
      <c r="AE1357" s="7"/>
      <c r="AF1357" s="7"/>
      <c r="AG1357" s="7" t="s">
        <v>10460</v>
      </c>
      <c r="AH1357" s="7" t="s">
        <v>71</v>
      </c>
      <c r="AI1357" s="7" t="s">
        <v>72</v>
      </c>
      <c r="AJ1357" s="7"/>
      <c r="AK1357" s="7"/>
      <c r="AL1357" s="7" t="s">
        <v>89</v>
      </c>
      <c r="AM1357" s="7" t="s">
        <v>49</v>
      </c>
      <c r="AN1357" s="7" t="s">
        <v>49</v>
      </c>
      <c r="AO1357" s="7" t="s">
        <v>74</v>
      </c>
      <c r="AP1357" s="7" t="s">
        <v>10465</v>
      </c>
      <c r="AQ1357" s="7" t="s">
        <v>10466</v>
      </c>
      <c r="AR1357" s="7" t="s">
        <v>10467</v>
      </c>
      <c r="AS1357" s="7" t="s">
        <v>501</v>
      </c>
      <c r="AT1357" s="7" t="s">
        <v>501</v>
      </c>
      <c r="AU1357" s="7" t="s">
        <v>501</v>
      </c>
    </row>
    <row r="1358" spans="1:47" ht="56.25" x14ac:dyDescent="0.25">
      <c r="A1358" s="6" t="s">
        <v>12691</v>
      </c>
      <c r="B1358" s="6" t="s">
        <v>10454</v>
      </c>
      <c r="C1358" s="6" t="s">
        <v>417</v>
      </c>
      <c r="D1358" s="6" t="s">
        <v>417</v>
      </c>
      <c r="E1358" s="6" t="s">
        <v>49</v>
      </c>
      <c r="F1358" s="6" t="s">
        <v>10455</v>
      </c>
      <c r="G1358" s="6" t="s">
        <v>417</v>
      </c>
      <c r="H1358" s="6"/>
      <c r="I1358" s="6" t="s">
        <v>10456</v>
      </c>
      <c r="J1358" s="6" t="s">
        <v>52</v>
      </c>
      <c r="K1358" s="6" t="s">
        <v>6055</v>
      </c>
      <c r="L1358" s="6" t="s">
        <v>6055</v>
      </c>
      <c r="M1358" s="6" t="s">
        <v>55</v>
      </c>
      <c r="N1358" s="6" t="s">
        <v>56</v>
      </c>
      <c r="O1358" s="6" t="s">
        <v>57</v>
      </c>
      <c r="P1358" s="6" t="s">
        <v>58</v>
      </c>
      <c r="Q1358" s="6" t="s">
        <v>58</v>
      </c>
      <c r="R1358" s="6" t="s">
        <v>59</v>
      </c>
      <c r="S1358" s="6" t="s">
        <v>60</v>
      </c>
      <c r="T1358" s="6" t="s">
        <v>61</v>
      </c>
      <c r="U1358" s="6" t="s">
        <v>62</v>
      </c>
      <c r="V1358" s="6" t="s">
        <v>63</v>
      </c>
      <c r="W1358" s="7" t="s">
        <v>10457</v>
      </c>
      <c r="X1358" s="7" t="s">
        <v>10458</v>
      </c>
      <c r="Y1358" s="7" t="s">
        <v>347</v>
      </c>
      <c r="Z1358" s="7" t="s">
        <v>409</v>
      </c>
      <c r="AA1358" s="7" t="s">
        <v>460</v>
      </c>
      <c r="AB1358" s="7" t="s">
        <v>460</v>
      </c>
      <c r="AC1358" s="7" t="s">
        <v>10492</v>
      </c>
      <c r="AD1358" s="7"/>
      <c r="AE1358" s="7"/>
      <c r="AF1358" s="7"/>
      <c r="AG1358" s="7" t="s">
        <v>10460</v>
      </c>
      <c r="AH1358" s="7" t="s">
        <v>71</v>
      </c>
      <c r="AI1358" s="7" t="s">
        <v>72</v>
      </c>
      <c r="AJ1358" s="7"/>
      <c r="AK1358" s="7"/>
      <c r="AL1358" s="7" t="s">
        <v>89</v>
      </c>
      <c r="AM1358" s="7" t="s">
        <v>49</v>
      </c>
      <c r="AN1358" s="7" t="s">
        <v>49</v>
      </c>
      <c r="AO1358" s="7" t="s">
        <v>74</v>
      </c>
      <c r="AP1358" s="7" t="s">
        <v>10481</v>
      </c>
      <c r="AQ1358" s="7" t="s">
        <v>10482</v>
      </c>
      <c r="AR1358" s="7" t="s">
        <v>10482</v>
      </c>
      <c r="AS1358" s="7" t="s">
        <v>10483</v>
      </c>
      <c r="AT1358" s="7" t="s">
        <v>10484</v>
      </c>
      <c r="AU1358" s="7" t="s">
        <v>10485</v>
      </c>
    </row>
    <row r="1359" spans="1:47" ht="56.25" x14ac:dyDescent="0.25">
      <c r="A1359" s="6" t="s">
        <v>12692</v>
      </c>
      <c r="B1359" s="6" t="s">
        <v>12693</v>
      </c>
      <c r="C1359" s="6" t="s">
        <v>12694</v>
      </c>
      <c r="D1359" s="6" t="s">
        <v>12695</v>
      </c>
      <c r="E1359" s="6" t="s">
        <v>49</v>
      </c>
      <c r="F1359" s="6" t="s">
        <v>10455</v>
      </c>
      <c r="G1359" s="6" t="s">
        <v>12696</v>
      </c>
      <c r="H1359" s="6"/>
      <c r="I1359" s="6" t="s">
        <v>10456</v>
      </c>
      <c r="J1359" s="6" t="s">
        <v>52</v>
      </c>
      <c r="K1359" s="6" t="s">
        <v>6055</v>
      </c>
      <c r="L1359" s="6" t="s">
        <v>6055</v>
      </c>
      <c r="M1359" s="6" t="s">
        <v>55</v>
      </c>
      <c r="N1359" s="6" t="s">
        <v>56</v>
      </c>
      <c r="O1359" s="6" t="s">
        <v>57</v>
      </c>
      <c r="P1359" s="6" t="s">
        <v>58</v>
      </c>
      <c r="Q1359" s="6" t="s">
        <v>58</v>
      </c>
      <c r="R1359" s="6" t="s">
        <v>59</v>
      </c>
      <c r="S1359" s="6" t="s">
        <v>60</v>
      </c>
      <c r="T1359" s="6" t="s">
        <v>61</v>
      </c>
      <c r="U1359" s="6" t="s">
        <v>62</v>
      </c>
      <c r="V1359" s="6" t="s">
        <v>63</v>
      </c>
      <c r="W1359" s="7" t="s">
        <v>10457</v>
      </c>
      <c r="X1359" s="7" t="s">
        <v>10458</v>
      </c>
      <c r="Y1359" s="7" t="s">
        <v>347</v>
      </c>
      <c r="Z1359" s="7" t="s">
        <v>409</v>
      </c>
      <c r="AA1359" s="7" t="s">
        <v>460</v>
      </c>
      <c r="AB1359" s="7" t="s">
        <v>460</v>
      </c>
      <c r="AC1359" s="7" t="s">
        <v>10492</v>
      </c>
      <c r="AD1359" s="7"/>
      <c r="AE1359" s="7"/>
      <c r="AF1359" s="7"/>
      <c r="AG1359" s="7" t="s">
        <v>10460</v>
      </c>
      <c r="AH1359" s="7" t="s">
        <v>71</v>
      </c>
      <c r="AI1359" s="7" t="s">
        <v>72</v>
      </c>
      <c r="AJ1359" s="7"/>
      <c r="AK1359" s="7"/>
      <c r="AL1359" s="7" t="s">
        <v>89</v>
      </c>
      <c r="AM1359" s="7" t="s">
        <v>49</v>
      </c>
      <c r="AN1359" s="7" t="s">
        <v>49</v>
      </c>
      <c r="AO1359" s="7" t="s">
        <v>74</v>
      </c>
      <c r="AP1359" s="7" t="s">
        <v>10481</v>
      </c>
      <c r="AQ1359" s="7" t="s">
        <v>10482</v>
      </c>
      <c r="AR1359" s="7" t="s">
        <v>10482</v>
      </c>
      <c r="AS1359" s="7" t="s">
        <v>10483</v>
      </c>
      <c r="AT1359" s="7" t="s">
        <v>10484</v>
      </c>
      <c r="AU1359" s="7" t="s">
        <v>10485</v>
      </c>
    </row>
    <row r="1360" spans="1:47" ht="56.25" x14ac:dyDescent="0.25">
      <c r="A1360" s="6" t="s">
        <v>12697</v>
      </c>
      <c r="B1360" s="6" t="s">
        <v>12698</v>
      </c>
      <c r="C1360" s="6" t="s">
        <v>12699</v>
      </c>
      <c r="D1360" s="6" t="s">
        <v>12700</v>
      </c>
      <c r="E1360" s="6" t="s">
        <v>49</v>
      </c>
      <c r="F1360" s="6" t="s">
        <v>10455</v>
      </c>
      <c r="G1360" s="6" t="s">
        <v>12701</v>
      </c>
      <c r="H1360" s="6"/>
      <c r="I1360" s="6" t="s">
        <v>10456</v>
      </c>
      <c r="J1360" s="6" t="s">
        <v>52</v>
      </c>
      <c r="K1360" s="6" t="s">
        <v>6055</v>
      </c>
      <c r="L1360" s="6" t="s">
        <v>6055</v>
      </c>
      <c r="M1360" s="6" t="s">
        <v>55</v>
      </c>
      <c r="N1360" s="6" t="s">
        <v>56</v>
      </c>
      <c r="O1360" s="6" t="s">
        <v>57</v>
      </c>
      <c r="P1360" s="6" t="s">
        <v>58</v>
      </c>
      <c r="Q1360" s="6" t="s">
        <v>58</v>
      </c>
      <c r="R1360" s="6" t="s">
        <v>59</v>
      </c>
      <c r="S1360" s="6" t="s">
        <v>60</v>
      </c>
      <c r="T1360" s="6" t="s">
        <v>61</v>
      </c>
      <c r="U1360" s="6" t="s">
        <v>62</v>
      </c>
      <c r="V1360" s="6" t="s">
        <v>63</v>
      </c>
      <c r="W1360" s="7" t="s">
        <v>10457</v>
      </c>
      <c r="X1360" s="7" t="s">
        <v>10458</v>
      </c>
      <c r="Y1360" s="7" t="s">
        <v>347</v>
      </c>
      <c r="Z1360" s="7" t="s">
        <v>409</v>
      </c>
      <c r="AA1360" s="7" t="s">
        <v>460</v>
      </c>
      <c r="AB1360" s="7" t="s">
        <v>460</v>
      </c>
      <c r="AC1360" s="7" t="s">
        <v>10492</v>
      </c>
      <c r="AD1360" s="7"/>
      <c r="AE1360" s="7"/>
      <c r="AF1360" s="7"/>
      <c r="AG1360" s="7" t="s">
        <v>10460</v>
      </c>
      <c r="AH1360" s="7" t="s">
        <v>71</v>
      </c>
      <c r="AI1360" s="7" t="s">
        <v>72</v>
      </c>
      <c r="AJ1360" s="7"/>
      <c r="AK1360" s="7"/>
      <c r="AL1360" s="7" t="s">
        <v>89</v>
      </c>
      <c r="AM1360" s="7" t="s">
        <v>49</v>
      </c>
      <c r="AN1360" s="7" t="s">
        <v>49</v>
      </c>
      <c r="AO1360" s="7" t="s">
        <v>74</v>
      </c>
      <c r="AP1360" s="7" t="s">
        <v>12702</v>
      </c>
      <c r="AQ1360" s="7" t="s">
        <v>12702</v>
      </c>
      <c r="AR1360" s="7" t="s">
        <v>12703</v>
      </c>
      <c r="AS1360" s="7" t="s">
        <v>12704</v>
      </c>
      <c r="AT1360" s="7" t="s">
        <v>12704</v>
      </c>
      <c r="AU1360" s="7" t="s">
        <v>12705</v>
      </c>
    </row>
    <row r="1361" spans="1:47" ht="56.25" x14ac:dyDescent="0.25">
      <c r="A1361" s="6" t="s">
        <v>12706</v>
      </c>
      <c r="B1361" s="6" t="s">
        <v>10454</v>
      </c>
      <c r="C1361" s="6" t="s">
        <v>417</v>
      </c>
      <c r="D1361" s="6" t="s">
        <v>417</v>
      </c>
      <c r="E1361" s="6" t="s">
        <v>49</v>
      </c>
      <c r="F1361" s="6" t="s">
        <v>10455</v>
      </c>
      <c r="G1361" s="6" t="s">
        <v>417</v>
      </c>
      <c r="H1361" s="6"/>
      <c r="I1361" s="6" t="s">
        <v>10456</v>
      </c>
      <c r="J1361" s="6" t="s">
        <v>52</v>
      </c>
      <c r="K1361" s="6" t="s">
        <v>6055</v>
      </c>
      <c r="L1361" s="6" t="s">
        <v>6055</v>
      </c>
      <c r="M1361" s="6" t="s">
        <v>55</v>
      </c>
      <c r="N1361" s="6" t="s">
        <v>56</v>
      </c>
      <c r="O1361" s="6" t="s">
        <v>57</v>
      </c>
      <c r="P1361" s="6" t="s">
        <v>58</v>
      </c>
      <c r="Q1361" s="6" t="s">
        <v>58</v>
      </c>
      <c r="R1361" s="6" t="s">
        <v>59</v>
      </c>
      <c r="S1361" s="6" t="s">
        <v>60</v>
      </c>
      <c r="T1361" s="6" t="s">
        <v>61</v>
      </c>
      <c r="U1361" s="6" t="s">
        <v>62</v>
      </c>
      <c r="V1361" s="6" t="s">
        <v>63</v>
      </c>
      <c r="W1361" s="7" t="s">
        <v>10457</v>
      </c>
      <c r="X1361" s="7" t="s">
        <v>10458</v>
      </c>
      <c r="Y1361" s="7" t="s">
        <v>347</v>
      </c>
      <c r="Z1361" s="7" t="s">
        <v>409</v>
      </c>
      <c r="AA1361" s="7" t="s">
        <v>460</v>
      </c>
      <c r="AB1361" s="7" t="s">
        <v>460</v>
      </c>
      <c r="AC1361" s="7" t="s">
        <v>10492</v>
      </c>
      <c r="AD1361" s="7"/>
      <c r="AE1361" s="7"/>
      <c r="AF1361" s="7"/>
      <c r="AG1361" s="7" t="s">
        <v>10460</v>
      </c>
      <c r="AH1361" s="7" t="s">
        <v>71</v>
      </c>
      <c r="AI1361" s="7" t="s">
        <v>72</v>
      </c>
      <c r="AJ1361" s="7"/>
      <c r="AK1361" s="7"/>
      <c r="AL1361" s="7" t="s">
        <v>89</v>
      </c>
      <c r="AM1361" s="7" t="s">
        <v>49</v>
      </c>
      <c r="AN1361" s="7" t="s">
        <v>49</v>
      </c>
      <c r="AO1361" s="7" t="s">
        <v>74</v>
      </c>
      <c r="AP1361" s="7" t="s">
        <v>10461</v>
      </c>
      <c r="AQ1361" s="7" t="s">
        <v>10462</v>
      </c>
      <c r="AR1361" s="7" t="s">
        <v>10463</v>
      </c>
      <c r="AS1361" s="7" t="s">
        <v>501</v>
      </c>
      <c r="AT1361" s="7" t="s">
        <v>501</v>
      </c>
      <c r="AU1361" s="7" t="s">
        <v>501</v>
      </c>
    </row>
    <row r="1362" spans="1:47" ht="67.5" x14ac:dyDescent="0.25">
      <c r="A1362" s="6" t="s">
        <v>12707</v>
      </c>
      <c r="B1362" s="6" t="s">
        <v>12708</v>
      </c>
      <c r="C1362" s="6" t="s">
        <v>11984</v>
      </c>
      <c r="D1362" s="6" t="s">
        <v>11985</v>
      </c>
      <c r="E1362" s="6" t="s">
        <v>49</v>
      </c>
      <c r="F1362" s="6" t="s">
        <v>10455</v>
      </c>
      <c r="G1362" s="6" t="s">
        <v>12709</v>
      </c>
      <c r="H1362" s="6"/>
      <c r="I1362" s="6" t="s">
        <v>10456</v>
      </c>
      <c r="J1362" s="6" t="s">
        <v>52</v>
      </c>
      <c r="K1362" s="6" t="s">
        <v>6055</v>
      </c>
      <c r="L1362" s="6" t="s">
        <v>6055</v>
      </c>
      <c r="M1362" s="6" t="s">
        <v>55</v>
      </c>
      <c r="N1362" s="6" t="s">
        <v>56</v>
      </c>
      <c r="O1362" s="6" t="s">
        <v>57</v>
      </c>
      <c r="P1362" s="6" t="s">
        <v>58</v>
      </c>
      <c r="Q1362" s="6" t="s">
        <v>58</v>
      </c>
      <c r="R1362" s="6" t="s">
        <v>59</v>
      </c>
      <c r="S1362" s="6" t="s">
        <v>60</v>
      </c>
      <c r="T1362" s="6" t="s">
        <v>61</v>
      </c>
      <c r="U1362" s="6" t="s">
        <v>62</v>
      </c>
      <c r="V1362" s="6" t="s">
        <v>63</v>
      </c>
      <c r="W1362" s="7" t="s">
        <v>10457</v>
      </c>
      <c r="X1362" s="7" t="s">
        <v>10458</v>
      </c>
      <c r="Y1362" s="7" t="s">
        <v>347</v>
      </c>
      <c r="Z1362" s="7" t="s">
        <v>409</v>
      </c>
      <c r="AA1362" s="7" t="s">
        <v>460</v>
      </c>
      <c r="AB1362" s="7" t="s">
        <v>460</v>
      </c>
      <c r="AC1362" s="7" t="s">
        <v>10492</v>
      </c>
      <c r="AD1362" s="7"/>
      <c r="AE1362" s="7"/>
      <c r="AF1362" s="7"/>
      <c r="AG1362" s="7" t="s">
        <v>10460</v>
      </c>
      <c r="AH1362" s="7" t="s">
        <v>71</v>
      </c>
      <c r="AI1362" s="7" t="s">
        <v>72</v>
      </c>
      <c r="AJ1362" s="7"/>
      <c r="AK1362" s="7"/>
      <c r="AL1362" s="7" t="s">
        <v>89</v>
      </c>
      <c r="AM1362" s="7" t="s">
        <v>49</v>
      </c>
      <c r="AN1362" s="7" t="s">
        <v>49</v>
      </c>
      <c r="AO1362" s="7" t="s">
        <v>74</v>
      </c>
      <c r="AP1362" s="7" t="s">
        <v>10465</v>
      </c>
      <c r="AQ1362" s="7" t="s">
        <v>10466</v>
      </c>
      <c r="AR1362" s="7" t="s">
        <v>10467</v>
      </c>
      <c r="AS1362" s="7" t="s">
        <v>501</v>
      </c>
      <c r="AT1362" s="7" t="s">
        <v>501</v>
      </c>
      <c r="AU1362" s="7" t="s">
        <v>501</v>
      </c>
    </row>
    <row r="1363" spans="1:47" ht="56.25" x14ac:dyDescent="0.25">
      <c r="A1363" s="6" t="s">
        <v>12710</v>
      </c>
      <c r="B1363" s="6" t="s">
        <v>10454</v>
      </c>
      <c r="C1363" s="6" t="s">
        <v>417</v>
      </c>
      <c r="D1363" s="6" t="s">
        <v>417</v>
      </c>
      <c r="E1363" s="6" t="s">
        <v>49</v>
      </c>
      <c r="F1363" s="6" t="s">
        <v>10455</v>
      </c>
      <c r="G1363" s="6" t="s">
        <v>417</v>
      </c>
      <c r="H1363" s="6"/>
      <c r="I1363" s="6" t="s">
        <v>10456</v>
      </c>
      <c r="J1363" s="6" t="s">
        <v>52</v>
      </c>
      <c r="K1363" s="6" t="s">
        <v>6055</v>
      </c>
      <c r="L1363" s="6" t="s">
        <v>6055</v>
      </c>
      <c r="M1363" s="6" t="s">
        <v>55</v>
      </c>
      <c r="N1363" s="6" t="s">
        <v>56</v>
      </c>
      <c r="O1363" s="6" t="s">
        <v>57</v>
      </c>
      <c r="P1363" s="6" t="s">
        <v>58</v>
      </c>
      <c r="Q1363" s="6" t="s">
        <v>58</v>
      </c>
      <c r="R1363" s="6" t="s">
        <v>59</v>
      </c>
      <c r="S1363" s="6" t="s">
        <v>60</v>
      </c>
      <c r="T1363" s="6" t="s">
        <v>61</v>
      </c>
      <c r="U1363" s="6" t="s">
        <v>62</v>
      </c>
      <c r="V1363" s="6" t="s">
        <v>63</v>
      </c>
      <c r="W1363" s="7" t="s">
        <v>10457</v>
      </c>
      <c r="X1363" s="7" t="s">
        <v>10458</v>
      </c>
      <c r="Y1363" s="7" t="s">
        <v>347</v>
      </c>
      <c r="Z1363" s="7" t="s">
        <v>409</v>
      </c>
      <c r="AA1363" s="7" t="s">
        <v>460</v>
      </c>
      <c r="AB1363" s="7" t="s">
        <v>460</v>
      </c>
      <c r="AC1363" s="7" t="s">
        <v>10564</v>
      </c>
      <c r="AD1363" s="7"/>
      <c r="AE1363" s="7"/>
      <c r="AF1363" s="7"/>
      <c r="AG1363" s="7" t="s">
        <v>10460</v>
      </c>
      <c r="AH1363" s="7" t="s">
        <v>71</v>
      </c>
      <c r="AI1363" s="7" t="s">
        <v>72</v>
      </c>
      <c r="AJ1363" s="7"/>
      <c r="AK1363" s="7"/>
      <c r="AL1363" s="7" t="s">
        <v>89</v>
      </c>
      <c r="AM1363" s="7" t="s">
        <v>49</v>
      </c>
      <c r="AN1363" s="7" t="s">
        <v>49</v>
      </c>
      <c r="AO1363" s="7" t="s">
        <v>74</v>
      </c>
      <c r="AP1363" s="7" t="s">
        <v>10461</v>
      </c>
      <c r="AQ1363" s="7" t="s">
        <v>10462</v>
      </c>
      <c r="AR1363" s="7" t="s">
        <v>10463</v>
      </c>
      <c r="AS1363" s="7" t="s">
        <v>501</v>
      </c>
      <c r="AT1363" s="7" t="s">
        <v>501</v>
      </c>
      <c r="AU1363" s="7" t="s">
        <v>501</v>
      </c>
    </row>
    <row r="1364" spans="1:47" ht="67.5" x14ac:dyDescent="0.25">
      <c r="A1364" s="6" t="s">
        <v>12711</v>
      </c>
      <c r="B1364" s="6" t="s">
        <v>10454</v>
      </c>
      <c r="C1364" s="6" t="s">
        <v>417</v>
      </c>
      <c r="D1364" s="6" t="s">
        <v>417</v>
      </c>
      <c r="E1364" s="6" t="s">
        <v>49</v>
      </c>
      <c r="F1364" s="6" t="s">
        <v>10455</v>
      </c>
      <c r="G1364" s="6" t="s">
        <v>417</v>
      </c>
      <c r="H1364" s="6"/>
      <c r="I1364" s="6" t="s">
        <v>10456</v>
      </c>
      <c r="J1364" s="6" t="s">
        <v>52</v>
      </c>
      <c r="K1364" s="6" t="s">
        <v>6055</v>
      </c>
      <c r="L1364" s="6" t="s">
        <v>6055</v>
      </c>
      <c r="M1364" s="6" t="s">
        <v>55</v>
      </c>
      <c r="N1364" s="6" t="s">
        <v>56</v>
      </c>
      <c r="O1364" s="6" t="s">
        <v>57</v>
      </c>
      <c r="P1364" s="6" t="s">
        <v>58</v>
      </c>
      <c r="Q1364" s="6" t="s">
        <v>58</v>
      </c>
      <c r="R1364" s="6" t="s">
        <v>59</v>
      </c>
      <c r="S1364" s="6" t="s">
        <v>60</v>
      </c>
      <c r="T1364" s="6" t="s">
        <v>61</v>
      </c>
      <c r="U1364" s="6" t="s">
        <v>62</v>
      </c>
      <c r="V1364" s="6" t="s">
        <v>63</v>
      </c>
      <c r="W1364" s="7" t="s">
        <v>10457</v>
      </c>
      <c r="X1364" s="7" t="s">
        <v>10458</v>
      </c>
      <c r="Y1364" s="7" t="s">
        <v>347</v>
      </c>
      <c r="Z1364" s="7" t="s">
        <v>409</v>
      </c>
      <c r="AA1364" s="7" t="s">
        <v>460</v>
      </c>
      <c r="AB1364" s="7" t="s">
        <v>460</v>
      </c>
      <c r="AC1364" s="7" t="s">
        <v>10492</v>
      </c>
      <c r="AD1364" s="7"/>
      <c r="AE1364" s="7"/>
      <c r="AF1364" s="7"/>
      <c r="AG1364" s="7" t="s">
        <v>10460</v>
      </c>
      <c r="AH1364" s="7" t="s">
        <v>71</v>
      </c>
      <c r="AI1364" s="7" t="s">
        <v>72</v>
      </c>
      <c r="AJ1364" s="7"/>
      <c r="AK1364" s="7"/>
      <c r="AL1364" s="7" t="s">
        <v>89</v>
      </c>
      <c r="AM1364" s="7" t="s">
        <v>49</v>
      </c>
      <c r="AN1364" s="7" t="s">
        <v>49</v>
      </c>
      <c r="AO1364" s="7" t="s">
        <v>74</v>
      </c>
      <c r="AP1364" s="7" t="s">
        <v>10465</v>
      </c>
      <c r="AQ1364" s="7" t="s">
        <v>10466</v>
      </c>
      <c r="AR1364" s="7" t="s">
        <v>10467</v>
      </c>
      <c r="AS1364" s="7" t="s">
        <v>501</v>
      </c>
      <c r="AT1364" s="7" t="s">
        <v>501</v>
      </c>
      <c r="AU1364" s="7" t="s">
        <v>501</v>
      </c>
    </row>
    <row r="1365" spans="1:47" ht="67.5" x14ac:dyDescent="0.25">
      <c r="A1365" s="6" t="s">
        <v>12712</v>
      </c>
      <c r="B1365" s="6" t="s">
        <v>10454</v>
      </c>
      <c r="C1365" s="6" t="s">
        <v>417</v>
      </c>
      <c r="D1365" s="6" t="s">
        <v>417</v>
      </c>
      <c r="E1365" s="6" t="s">
        <v>49</v>
      </c>
      <c r="F1365" s="6" t="s">
        <v>10455</v>
      </c>
      <c r="G1365" s="6" t="s">
        <v>417</v>
      </c>
      <c r="H1365" s="6"/>
      <c r="I1365" s="6" t="s">
        <v>10456</v>
      </c>
      <c r="J1365" s="6" t="s">
        <v>52</v>
      </c>
      <c r="K1365" s="6" t="s">
        <v>6055</v>
      </c>
      <c r="L1365" s="6" t="s">
        <v>6055</v>
      </c>
      <c r="M1365" s="6" t="s">
        <v>55</v>
      </c>
      <c r="N1365" s="6" t="s">
        <v>56</v>
      </c>
      <c r="O1365" s="6" t="s">
        <v>57</v>
      </c>
      <c r="P1365" s="6" t="s">
        <v>58</v>
      </c>
      <c r="Q1365" s="6" t="s">
        <v>58</v>
      </c>
      <c r="R1365" s="6" t="s">
        <v>59</v>
      </c>
      <c r="S1365" s="6" t="s">
        <v>60</v>
      </c>
      <c r="T1365" s="6" t="s">
        <v>61</v>
      </c>
      <c r="U1365" s="6" t="s">
        <v>62</v>
      </c>
      <c r="V1365" s="6" t="s">
        <v>63</v>
      </c>
      <c r="W1365" s="7" t="s">
        <v>10457</v>
      </c>
      <c r="X1365" s="7" t="s">
        <v>10458</v>
      </c>
      <c r="Y1365" s="7" t="s">
        <v>347</v>
      </c>
      <c r="Z1365" s="7" t="s">
        <v>409</v>
      </c>
      <c r="AA1365" s="7" t="s">
        <v>460</v>
      </c>
      <c r="AB1365" s="7" t="s">
        <v>460</v>
      </c>
      <c r="AC1365" s="7" t="s">
        <v>10492</v>
      </c>
      <c r="AD1365" s="7"/>
      <c r="AE1365" s="7"/>
      <c r="AF1365" s="7"/>
      <c r="AG1365" s="7" t="s">
        <v>10460</v>
      </c>
      <c r="AH1365" s="7" t="s">
        <v>71</v>
      </c>
      <c r="AI1365" s="7" t="s">
        <v>72</v>
      </c>
      <c r="AJ1365" s="7"/>
      <c r="AK1365" s="7"/>
      <c r="AL1365" s="7" t="s">
        <v>89</v>
      </c>
      <c r="AM1365" s="7" t="s">
        <v>49</v>
      </c>
      <c r="AN1365" s="7" t="s">
        <v>49</v>
      </c>
      <c r="AO1365" s="7" t="s">
        <v>74</v>
      </c>
      <c r="AP1365" s="7" t="s">
        <v>10465</v>
      </c>
      <c r="AQ1365" s="7" t="s">
        <v>10466</v>
      </c>
      <c r="AR1365" s="7" t="s">
        <v>10510</v>
      </c>
      <c r="AS1365" s="7" t="s">
        <v>501</v>
      </c>
      <c r="AT1365" s="7" t="s">
        <v>501</v>
      </c>
      <c r="AU1365" s="7" t="s">
        <v>501</v>
      </c>
    </row>
    <row r="1366" spans="1:47" ht="56.25" x14ac:dyDescent="0.25">
      <c r="A1366" s="6" t="s">
        <v>12713</v>
      </c>
      <c r="B1366" s="6" t="s">
        <v>10454</v>
      </c>
      <c r="C1366" s="6" t="s">
        <v>417</v>
      </c>
      <c r="D1366" s="6" t="s">
        <v>417</v>
      </c>
      <c r="E1366" s="6" t="s">
        <v>49</v>
      </c>
      <c r="F1366" s="6" t="s">
        <v>10455</v>
      </c>
      <c r="G1366" s="6" t="s">
        <v>417</v>
      </c>
      <c r="H1366" s="6"/>
      <c r="I1366" s="6" t="s">
        <v>10456</v>
      </c>
      <c r="J1366" s="6" t="s">
        <v>52</v>
      </c>
      <c r="K1366" s="6" t="s">
        <v>6055</v>
      </c>
      <c r="L1366" s="6" t="s">
        <v>6055</v>
      </c>
      <c r="M1366" s="6" t="s">
        <v>55</v>
      </c>
      <c r="N1366" s="6" t="s">
        <v>56</v>
      </c>
      <c r="O1366" s="6" t="s">
        <v>57</v>
      </c>
      <c r="P1366" s="6" t="s">
        <v>58</v>
      </c>
      <c r="Q1366" s="6" t="s">
        <v>58</v>
      </c>
      <c r="R1366" s="6" t="s">
        <v>59</v>
      </c>
      <c r="S1366" s="6" t="s">
        <v>60</v>
      </c>
      <c r="T1366" s="6" t="s">
        <v>61</v>
      </c>
      <c r="U1366" s="6" t="s">
        <v>62</v>
      </c>
      <c r="V1366" s="6" t="s">
        <v>63</v>
      </c>
      <c r="W1366" s="7" t="s">
        <v>10457</v>
      </c>
      <c r="X1366" s="7" t="s">
        <v>10458</v>
      </c>
      <c r="Y1366" s="7" t="s">
        <v>347</v>
      </c>
      <c r="Z1366" s="7" t="s">
        <v>409</v>
      </c>
      <c r="AA1366" s="7" t="s">
        <v>460</v>
      </c>
      <c r="AB1366" s="7" t="s">
        <v>460</v>
      </c>
      <c r="AC1366" s="7" t="s">
        <v>10492</v>
      </c>
      <c r="AD1366" s="7"/>
      <c r="AE1366" s="7"/>
      <c r="AF1366" s="7"/>
      <c r="AG1366" s="7" t="s">
        <v>10460</v>
      </c>
      <c r="AH1366" s="7" t="s">
        <v>71</v>
      </c>
      <c r="AI1366" s="7" t="s">
        <v>72</v>
      </c>
      <c r="AJ1366" s="7"/>
      <c r="AK1366" s="7"/>
      <c r="AL1366" s="7" t="s">
        <v>89</v>
      </c>
      <c r="AM1366" s="7" t="s">
        <v>49</v>
      </c>
      <c r="AN1366" s="7" t="s">
        <v>49</v>
      </c>
      <c r="AO1366" s="7" t="s">
        <v>74</v>
      </c>
      <c r="AP1366" s="7" t="s">
        <v>10481</v>
      </c>
      <c r="AQ1366" s="7" t="s">
        <v>10482</v>
      </c>
      <c r="AR1366" s="7" t="s">
        <v>10482</v>
      </c>
      <c r="AS1366" s="7" t="s">
        <v>10483</v>
      </c>
      <c r="AT1366" s="7" t="s">
        <v>10484</v>
      </c>
      <c r="AU1366" s="7" t="s">
        <v>10485</v>
      </c>
    </row>
    <row r="1367" spans="1:47" ht="56.25" x14ac:dyDescent="0.25">
      <c r="A1367" s="6" t="s">
        <v>12714</v>
      </c>
      <c r="B1367" s="6" t="s">
        <v>10454</v>
      </c>
      <c r="C1367" s="6" t="s">
        <v>417</v>
      </c>
      <c r="D1367" s="6" t="s">
        <v>417</v>
      </c>
      <c r="E1367" s="6" t="s">
        <v>49</v>
      </c>
      <c r="F1367" s="6" t="s">
        <v>10455</v>
      </c>
      <c r="G1367" s="6" t="s">
        <v>417</v>
      </c>
      <c r="H1367" s="6"/>
      <c r="I1367" s="6" t="s">
        <v>10456</v>
      </c>
      <c r="J1367" s="6" t="s">
        <v>52</v>
      </c>
      <c r="K1367" s="6" t="s">
        <v>6055</v>
      </c>
      <c r="L1367" s="6" t="s">
        <v>6055</v>
      </c>
      <c r="M1367" s="6" t="s">
        <v>55</v>
      </c>
      <c r="N1367" s="6" t="s">
        <v>56</v>
      </c>
      <c r="O1367" s="6" t="s">
        <v>57</v>
      </c>
      <c r="P1367" s="6" t="s">
        <v>58</v>
      </c>
      <c r="Q1367" s="6" t="s">
        <v>58</v>
      </c>
      <c r="R1367" s="6" t="s">
        <v>59</v>
      </c>
      <c r="S1367" s="6" t="s">
        <v>60</v>
      </c>
      <c r="T1367" s="6" t="s">
        <v>61</v>
      </c>
      <c r="U1367" s="6" t="s">
        <v>62</v>
      </c>
      <c r="V1367" s="6" t="s">
        <v>63</v>
      </c>
      <c r="W1367" s="7" t="s">
        <v>10457</v>
      </c>
      <c r="X1367" s="7" t="s">
        <v>10458</v>
      </c>
      <c r="Y1367" s="7" t="s">
        <v>347</v>
      </c>
      <c r="Z1367" s="7" t="s">
        <v>409</v>
      </c>
      <c r="AA1367" s="7" t="s">
        <v>460</v>
      </c>
      <c r="AB1367" s="7" t="s">
        <v>460</v>
      </c>
      <c r="AC1367" s="7" t="s">
        <v>10492</v>
      </c>
      <c r="AD1367" s="7"/>
      <c r="AE1367" s="7"/>
      <c r="AF1367" s="7"/>
      <c r="AG1367" s="7" t="s">
        <v>10460</v>
      </c>
      <c r="AH1367" s="7" t="s">
        <v>71</v>
      </c>
      <c r="AI1367" s="7" t="s">
        <v>72</v>
      </c>
      <c r="AJ1367" s="7"/>
      <c r="AK1367" s="7"/>
      <c r="AL1367" s="7" t="s">
        <v>89</v>
      </c>
      <c r="AM1367" s="7" t="s">
        <v>49</v>
      </c>
      <c r="AN1367" s="7" t="s">
        <v>49</v>
      </c>
      <c r="AO1367" s="7" t="s">
        <v>74</v>
      </c>
      <c r="AP1367" s="7" t="s">
        <v>10481</v>
      </c>
      <c r="AQ1367" s="7" t="s">
        <v>10482</v>
      </c>
      <c r="AR1367" s="7" t="s">
        <v>10482</v>
      </c>
      <c r="AS1367" s="7" t="s">
        <v>10483</v>
      </c>
      <c r="AT1367" s="7" t="s">
        <v>10484</v>
      </c>
      <c r="AU1367" s="7" t="s">
        <v>10485</v>
      </c>
    </row>
    <row r="1368" spans="1:47" ht="56.25" x14ac:dyDescent="0.25">
      <c r="A1368" s="6" t="s">
        <v>12715</v>
      </c>
      <c r="B1368" s="6" t="s">
        <v>10454</v>
      </c>
      <c r="C1368" s="6" t="s">
        <v>417</v>
      </c>
      <c r="D1368" s="6" t="s">
        <v>417</v>
      </c>
      <c r="E1368" s="6" t="s">
        <v>49</v>
      </c>
      <c r="F1368" s="6" t="s">
        <v>10455</v>
      </c>
      <c r="G1368" s="6" t="s">
        <v>417</v>
      </c>
      <c r="H1368" s="6"/>
      <c r="I1368" s="6" t="s">
        <v>10456</v>
      </c>
      <c r="J1368" s="6" t="s">
        <v>52</v>
      </c>
      <c r="K1368" s="6" t="s">
        <v>6055</v>
      </c>
      <c r="L1368" s="6" t="s">
        <v>6055</v>
      </c>
      <c r="M1368" s="6" t="s">
        <v>55</v>
      </c>
      <c r="N1368" s="6" t="s">
        <v>56</v>
      </c>
      <c r="O1368" s="6" t="s">
        <v>57</v>
      </c>
      <c r="P1368" s="6" t="s">
        <v>58</v>
      </c>
      <c r="Q1368" s="6" t="s">
        <v>58</v>
      </c>
      <c r="R1368" s="6" t="s">
        <v>59</v>
      </c>
      <c r="S1368" s="6" t="s">
        <v>60</v>
      </c>
      <c r="T1368" s="6" t="s">
        <v>61</v>
      </c>
      <c r="U1368" s="6" t="s">
        <v>62</v>
      </c>
      <c r="V1368" s="6" t="s">
        <v>63</v>
      </c>
      <c r="W1368" s="7" t="s">
        <v>10457</v>
      </c>
      <c r="X1368" s="7" t="s">
        <v>10458</v>
      </c>
      <c r="Y1368" s="7" t="s">
        <v>347</v>
      </c>
      <c r="Z1368" s="7" t="s">
        <v>409</v>
      </c>
      <c r="AA1368" s="7" t="s">
        <v>460</v>
      </c>
      <c r="AB1368" s="7" t="s">
        <v>460</v>
      </c>
      <c r="AC1368" s="7" t="s">
        <v>10492</v>
      </c>
      <c r="AD1368" s="7"/>
      <c r="AE1368" s="7"/>
      <c r="AF1368" s="7"/>
      <c r="AG1368" s="7" t="s">
        <v>10460</v>
      </c>
      <c r="AH1368" s="7" t="s">
        <v>71</v>
      </c>
      <c r="AI1368" s="7" t="s">
        <v>72</v>
      </c>
      <c r="AJ1368" s="7"/>
      <c r="AK1368" s="7"/>
      <c r="AL1368" s="7" t="s">
        <v>89</v>
      </c>
      <c r="AM1368" s="7" t="s">
        <v>49</v>
      </c>
      <c r="AN1368" s="7" t="s">
        <v>49</v>
      </c>
      <c r="AO1368" s="7" t="s">
        <v>74</v>
      </c>
      <c r="AP1368" s="7" t="s">
        <v>10461</v>
      </c>
      <c r="AQ1368" s="7" t="s">
        <v>10462</v>
      </c>
      <c r="AR1368" s="7" t="s">
        <v>10463</v>
      </c>
      <c r="AS1368" s="7" t="s">
        <v>501</v>
      </c>
      <c r="AT1368" s="7" t="s">
        <v>501</v>
      </c>
      <c r="AU1368" s="7" t="s">
        <v>501</v>
      </c>
    </row>
    <row r="1369" spans="1:47" ht="67.5" x14ac:dyDescent="0.25">
      <c r="A1369" s="6" t="s">
        <v>12716</v>
      </c>
      <c r="B1369" s="6" t="s">
        <v>10454</v>
      </c>
      <c r="C1369" s="6" t="s">
        <v>417</v>
      </c>
      <c r="D1369" s="6" t="s">
        <v>417</v>
      </c>
      <c r="E1369" s="6" t="s">
        <v>49</v>
      </c>
      <c r="F1369" s="6" t="s">
        <v>10455</v>
      </c>
      <c r="G1369" s="6" t="s">
        <v>417</v>
      </c>
      <c r="H1369" s="6"/>
      <c r="I1369" s="6" t="s">
        <v>10456</v>
      </c>
      <c r="J1369" s="6" t="s">
        <v>52</v>
      </c>
      <c r="K1369" s="6" t="s">
        <v>6055</v>
      </c>
      <c r="L1369" s="6" t="s">
        <v>6055</v>
      </c>
      <c r="M1369" s="6" t="s">
        <v>55</v>
      </c>
      <c r="N1369" s="6" t="s">
        <v>56</v>
      </c>
      <c r="O1369" s="6" t="s">
        <v>57</v>
      </c>
      <c r="P1369" s="6" t="s">
        <v>58</v>
      </c>
      <c r="Q1369" s="6" t="s">
        <v>58</v>
      </c>
      <c r="R1369" s="6" t="s">
        <v>59</v>
      </c>
      <c r="S1369" s="6" t="s">
        <v>60</v>
      </c>
      <c r="T1369" s="6" t="s">
        <v>61</v>
      </c>
      <c r="U1369" s="6" t="s">
        <v>62</v>
      </c>
      <c r="V1369" s="6" t="s">
        <v>63</v>
      </c>
      <c r="W1369" s="7" t="s">
        <v>10457</v>
      </c>
      <c r="X1369" s="7" t="s">
        <v>10458</v>
      </c>
      <c r="Y1369" s="7" t="s">
        <v>347</v>
      </c>
      <c r="Z1369" s="7" t="s">
        <v>409</v>
      </c>
      <c r="AA1369" s="7" t="s">
        <v>460</v>
      </c>
      <c r="AB1369" s="7" t="s">
        <v>460</v>
      </c>
      <c r="AC1369" s="7" t="s">
        <v>10577</v>
      </c>
      <c r="AD1369" s="7"/>
      <c r="AE1369" s="7"/>
      <c r="AF1369" s="7"/>
      <c r="AG1369" s="7" t="s">
        <v>10460</v>
      </c>
      <c r="AH1369" s="7" t="s">
        <v>71</v>
      </c>
      <c r="AI1369" s="7" t="s">
        <v>72</v>
      </c>
      <c r="AJ1369" s="7"/>
      <c r="AK1369" s="7"/>
      <c r="AL1369" s="7" t="s">
        <v>89</v>
      </c>
      <c r="AM1369" s="7" t="s">
        <v>49</v>
      </c>
      <c r="AN1369" s="7" t="s">
        <v>49</v>
      </c>
      <c r="AO1369" s="7" t="s">
        <v>74</v>
      </c>
      <c r="AP1369" s="7" t="s">
        <v>10465</v>
      </c>
      <c r="AQ1369" s="7" t="s">
        <v>10466</v>
      </c>
      <c r="AR1369" s="7" t="s">
        <v>10467</v>
      </c>
      <c r="AS1369" s="7" t="s">
        <v>501</v>
      </c>
      <c r="AT1369" s="7" t="s">
        <v>501</v>
      </c>
      <c r="AU1369" s="7" t="s">
        <v>501</v>
      </c>
    </row>
    <row r="1370" spans="1:47" ht="56.25" x14ac:dyDescent="0.25">
      <c r="A1370" s="6" t="s">
        <v>12717</v>
      </c>
      <c r="B1370" s="6" t="s">
        <v>12718</v>
      </c>
      <c r="C1370" s="6" t="s">
        <v>12719</v>
      </c>
      <c r="D1370" s="6" t="s">
        <v>12720</v>
      </c>
      <c r="E1370" s="6" t="s">
        <v>49</v>
      </c>
      <c r="F1370" s="6" t="s">
        <v>10455</v>
      </c>
      <c r="G1370" s="6" t="s">
        <v>12721</v>
      </c>
      <c r="H1370" s="6"/>
      <c r="I1370" s="6" t="s">
        <v>10456</v>
      </c>
      <c r="J1370" s="6" t="s">
        <v>52</v>
      </c>
      <c r="K1370" s="6" t="s">
        <v>6055</v>
      </c>
      <c r="L1370" s="6" t="s">
        <v>6055</v>
      </c>
      <c r="M1370" s="6" t="s">
        <v>55</v>
      </c>
      <c r="N1370" s="6" t="s">
        <v>56</v>
      </c>
      <c r="O1370" s="6" t="s">
        <v>57</v>
      </c>
      <c r="P1370" s="6" t="s">
        <v>58</v>
      </c>
      <c r="Q1370" s="6" t="s">
        <v>58</v>
      </c>
      <c r="R1370" s="6" t="s">
        <v>59</v>
      </c>
      <c r="S1370" s="6" t="s">
        <v>60</v>
      </c>
      <c r="T1370" s="6" t="s">
        <v>61</v>
      </c>
      <c r="U1370" s="6" t="s">
        <v>62</v>
      </c>
      <c r="V1370" s="6" t="s">
        <v>63</v>
      </c>
      <c r="W1370" s="7" t="s">
        <v>10457</v>
      </c>
      <c r="X1370" s="7" t="s">
        <v>10458</v>
      </c>
      <c r="Y1370" s="7" t="s">
        <v>347</v>
      </c>
      <c r="Z1370" s="7" t="s">
        <v>409</v>
      </c>
      <c r="AA1370" s="7" t="s">
        <v>460</v>
      </c>
      <c r="AB1370" s="7" t="s">
        <v>460</v>
      </c>
      <c r="AC1370" s="7" t="s">
        <v>10492</v>
      </c>
      <c r="AD1370" s="7"/>
      <c r="AE1370" s="7"/>
      <c r="AF1370" s="7"/>
      <c r="AG1370" s="7" t="s">
        <v>10460</v>
      </c>
      <c r="AH1370" s="7" t="s">
        <v>71</v>
      </c>
      <c r="AI1370" s="7" t="s">
        <v>72</v>
      </c>
      <c r="AJ1370" s="7"/>
      <c r="AK1370" s="7"/>
      <c r="AL1370" s="7" t="s">
        <v>89</v>
      </c>
      <c r="AM1370" s="7" t="s">
        <v>49</v>
      </c>
      <c r="AN1370" s="7" t="s">
        <v>49</v>
      </c>
      <c r="AO1370" s="7" t="s">
        <v>74</v>
      </c>
      <c r="AP1370" s="7" t="s">
        <v>10461</v>
      </c>
      <c r="AQ1370" s="7" t="s">
        <v>10462</v>
      </c>
      <c r="AR1370" s="7" t="s">
        <v>10473</v>
      </c>
      <c r="AS1370" s="7" t="s">
        <v>501</v>
      </c>
      <c r="AT1370" s="7" t="s">
        <v>501</v>
      </c>
      <c r="AU1370" s="7" t="s">
        <v>501</v>
      </c>
    </row>
    <row r="1371" spans="1:47" ht="56.25" x14ac:dyDescent="0.25">
      <c r="A1371" s="6" t="s">
        <v>12722</v>
      </c>
      <c r="B1371" s="6" t="s">
        <v>12723</v>
      </c>
      <c r="C1371" s="6" t="s">
        <v>12724</v>
      </c>
      <c r="D1371" s="6" t="s">
        <v>12725</v>
      </c>
      <c r="E1371" s="6" t="s">
        <v>49</v>
      </c>
      <c r="F1371" s="6" t="s">
        <v>10455</v>
      </c>
      <c r="G1371" s="6" t="s">
        <v>12726</v>
      </c>
      <c r="H1371" s="6"/>
      <c r="I1371" s="6" t="s">
        <v>10456</v>
      </c>
      <c r="J1371" s="6" t="s">
        <v>52</v>
      </c>
      <c r="K1371" s="6" t="s">
        <v>6055</v>
      </c>
      <c r="L1371" s="6" t="s">
        <v>6055</v>
      </c>
      <c r="M1371" s="6" t="s">
        <v>55</v>
      </c>
      <c r="N1371" s="6" t="s">
        <v>56</v>
      </c>
      <c r="O1371" s="6" t="s">
        <v>57</v>
      </c>
      <c r="P1371" s="6" t="s">
        <v>58</v>
      </c>
      <c r="Q1371" s="6" t="s">
        <v>58</v>
      </c>
      <c r="R1371" s="6" t="s">
        <v>59</v>
      </c>
      <c r="S1371" s="6" t="s">
        <v>60</v>
      </c>
      <c r="T1371" s="6" t="s">
        <v>61</v>
      </c>
      <c r="U1371" s="6" t="s">
        <v>62</v>
      </c>
      <c r="V1371" s="6" t="s">
        <v>63</v>
      </c>
      <c r="W1371" s="7" t="s">
        <v>10457</v>
      </c>
      <c r="X1371" s="7" t="s">
        <v>10458</v>
      </c>
      <c r="Y1371" s="7" t="s">
        <v>347</v>
      </c>
      <c r="Z1371" s="7" t="s">
        <v>409</v>
      </c>
      <c r="AA1371" s="7" t="s">
        <v>460</v>
      </c>
      <c r="AB1371" s="7" t="s">
        <v>460</v>
      </c>
      <c r="AC1371" s="7" t="s">
        <v>10459</v>
      </c>
      <c r="AD1371" s="7"/>
      <c r="AE1371" s="7"/>
      <c r="AF1371" s="7"/>
      <c r="AG1371" s="7" t="s">
        <v>10460</v>
      </c>
      <c r="AH1371" s="7" t="s">
        <v>71</v>
      </c>
      <c r="AI1371" s="7" t="s">
        <v>72</v>
      </c>
      <c r="AJ1371" s="7"/>
      <c r="AK1371" s="7"/>
      <c r="AL1371" s="7" t="s">
        <v>89</v>
      </c>
      <c r="AM1371" s="7" t="s">
        <v>49</v>
      </c>
      <c r="AN1371" s="7" t="s">
        <v>49</v>
      </c>
      <c r="AO1371" s="7" t="s">
        <v>74</v>
      </c>
      <c r="AP1371" s="7" t="s">
        <v>10461</v>
      </c>
      <c r="AQ1371" s="7" t="s">
        <v>10462</v>
      </c>
      <c r="AR1371" s="7" t="s">
        <v>10473</v>
      </c>
      <c r="AS1371" s="7" t="s">
        <v>10474</v>
      </c>
      <c r="AT1371" s="7" t="s">
        <v>10475</v>
      </c>
      <c r="AU1371" s="7" t="s">
        <v>10476</v>
      </c>
    </row>
    <row r="1372" spans="1:47" ht="56.25" x14ac:dyDescent="0.25">
      <c r="A1372" s="6" t="s">
        <v>12727</v>
      </c>
      <c r="B1372" s="6" t="s">
        <v>10454</v>
      </c>
      <c r="C1372" s="6" t="s">
        <v>417</v>
      </c>
      <c r="D1372" s="6" t="s">
        <v>417</v>
      </c>
      <c r="E1372" s="6" t="s">
        <v>49</v>
      </c>
      <c r="F1372" s="6" t="s">
        <v>10455</v>
      </c>
      <c r="G1372" s="6" t="s">
        <v>417</v>
      </c>
      <c r="H1372" s="6"/>
      <c r="I1372" s="6" t="s">
        <v>10456</v>
      </c>
      <c r="J1372" s="6" t="s">
        <v>52</v>
      </c>
      <c r="K1372" s="6" t="s">
        <v>6055</v>
      </c>
      <c r="L1372" s="6" t="s">
        <v>6055</v>
      </c>
      <c r="M1372" s="6" t="s">
        <v>55</v>
      </c>
      <c r="N1372" s="6" t="s">
        <v>56</v>
      </c>
      <c r="O1372" s="6" t="s">
        <v>57</v>
      </c>
      <c r="P1372" s="6" t="s">
        <v>58</v>
      </c>
      <c r="Q1372" s="6" t="s">
        <v>58</v>
      </c>
      <c r="R1372" s="6" t="s">
        <v>59</v>
      </c>
      <c r="S1372" s="6" t="s">
        <v>60</v>
      </c>
      <c r="T1372" s="6" t="s">
        <v>61</v>
      </c>
      <c r="U1372" s="6" t="s">
        <v>62</v>
      </c>
      <c r="V1372" s="6" t="s">
        <v>63</v>
      </c>
      <c r="W1372" s="7" t="s">
        <v>10457</v>
      </c>
      <c r="X1372" s="7" t="s">
        <v>10458</v>
      </c>
      <c r="Y1372" s="7" t="s">
        <v>347</v>
      </c>
      <c r="Z1372" s="7" t="s">
        <v>409</v>
      </c>
      <c r="AA1372" s="7" t="s">
        <v>460</v>
      </c>
      <c r="AB1372" s="7" t="s">
        <v>460</v>
      </c>
      <c r="AC1372" s="7" t="s">
        <v>10478</v>
      </c>
      <c r="AD1372" s="7"/>
      <c r="AE1372" s="7"/>
      <c r="AF1372" s="7"/>
      <c r="AG1372" s="7" t="s">
        <v>10460</v>
      </c>
      <c r="AH1372" s="7" t="s">
        <v>71</v>
      </c>
      <c r="AI1372" s="7" t="s">
        <v>72</v>
      </c>
      <c r="AJ1372" s="7"/>
      <c r="AK1372" s="7"/>
      <c r="AL1372" s="7" t="s">
        <v>89</v>
      </c>
      <c r="AM1372" s="7" t="s">
        <v>49</v>
      </c>
      <c r="AN1372" s="7" t="s">
        <v>49</v>
      </c>
      <c r="AO1372" s="7" t="s">
        <v>74</v>
      </c>
      <c r="AP1372" s="7" t="s">
        <v>10461</v>
      </c>
      <c r="AQ1372" s="7" t="s">
        <v>10462</v>
      </c>
      <c r="AR1372" s="7" t="s">
        <v>10463</v>
      </c>
      <c r="AS1372" s="7" t="s">
        <v>501</v>
      </c>
      <c r="AT1372" s="7" t="s">
        <v>501</v>
      </c>
      <c r="AU1372" s="7" t="s">
        <v>501</v>
      </c>
    </row>
    <row r="1373" spans="1:47" ht="56.25" x14ac:dyDescent="0.25">
      <c r="A1373" s="6" t="s">
        <v>12728</v>
      </c>
      <c r="B1373" s="6" t="s">
        <v>10454</v>
      </c>
      <c r="C1373" s="6" t="s">
        <v>417</v>
      </c>
      <c r="D1373" s="6" t="s">
        <v>417</v>
      </c>
      <c r="E1373" s="6" t="s">
        <v>49</v>
      </c>
      <c r="F1373" s="6" t="s">
        <v>10455</v>
      </c>
      <c r="G1373" s="6" t="s">
        <v>417</v>
      </c>
      <c r="H1373" s="6"/>
      <c r="I1373" s="6" t="s">
        <v>10456</v>
      </c>
      <c r="J1373" s="6" t="s">
        <v>52</v>
      </c>
      <c r="K1373" s="6" t="s">
        <v>6055</v>
      </c>
      <c r="L1373" s="6" t="s">
        <v>6055</v>
      </c>
      <c r="M1373" s="6" t="s">
        <v>55</v>
      </c>
      <c r="N1373" s="6" t="s">
        <v>56</v>
      </c>
      <c r="O1373" s="6" t="s">
        <v>57</v>
      </c>
      <c r="P1373" s="6" t="s">
        <v>58</v>
      </c>
      <c r="Q1373" s="6" t="s">
        <v>58</v>
      </c>
      <c r="R1373" s="6" t="s">
        <v>59</v>
      </c>
      <c r="S1373" s="6" t="s">
        <v>60</v>
      </c>
      <c r="T1373" s="6" t="s">
        <v>61</v>
      </c>
      <c r="U1373" s="6" t="s">
        <v>62</v>
      </c>
      <c r="V1373" s="6" t="s">
        <v>63</v>
      </c>
      <c r="W1373" s="7" t="s">
        <v>10457</v>
      </c>
      <c r="X1373" s="7" t="s">
        <v>10458</v>
      </c>
      <c r="Y1373" s="7" t="s">
        <v>347</v>
      </c>
      <c r="Z1373" s="7" t="s">
        <v>409</v>
      </c>
      <c r="AA1373" s="7" t="s">
        <v>460</v>
      </c>
      <c r="AB1373" s="7" t="s">
        <v>460</v>
      </c>
      <c r="AC1373" s="7" t="s">
        <v>10559</v>
      </c>
      <c r="AD1373" s="7"/>
      <c r="AE1373" s="7"/>
      <c r="AF1373" s="7"/>
      <c r="AG1373" s="7" t="s">
        <v>10460</v>
      </c>
      <c r="AH1373" s="7" t="s">
        <v>71</v>
      </c>
      <c r="AI1373" s="7" t="s">
        <v>72</v>
      </c>
      <c r="AJ1373" s="7"/>
      <c r="AK1373" s="7"/>
      <c r="AL1373" s="7" t="s">
        <v>89</v>
      </c>
      <c r="AM1373" s="7" t="s">
        <v>49</v>
      </c>
      <c r="AN1373" s="7" t="s">
        <v>49</v>
      </c>
      <c r="AO1373" s="7" t="s">
        <v>74</v>
      </c>
      <c r="AP1373" s="7" t="s">
        <v>10481</v>
      </c>
      <c r="AQ1373" s="7" t="s">
        <v>10482</v>
      </c>
      <c r="AR1373" s="7" t="s">
        <v>10482</v>
      </c>
      <c r="AS1373" s="7" t="s">
        <v>10483</v>
      </c>
      <c r="AT1373" s="7" t="s">
        <v>10484</v>
      </c>
      <c r="AU1373" s="7" t="s">
        <v>10485</v>
      </c>
    </row>
    <row r="1374" spans="1:47" ht="56.25" x14ac:dyDescent="0.25">
      <c r="A1374" s="6" t="s">
        <v>12729</v>
      </c>
      <c r="B1374" s="6" t="s">
        <v>10454</v>
      </c>
      <c r="C1374" s="6" t="s">
        <v>417</v>
      </c>
      <c r="D1374" s="6" t="s">
        <v>417</v>
      </c>
      <c r="E1374" s="6" t="s">
        <v>49</v>
      </c>
      <c r="F1374" s="6" t="s">
        <v>10455</v>
      </c>
      <c r="G1374" s="6" t="s">
        <v>417</v>
      </c>
      <c r="H1374" s="6"/>
      <c r="I1374" s="6" t="s">
        <v>10456</v>
      </c>
      <c r="J1374" s="6" t="s">
        <v>52</v>
      </c>
      <c r="K1374" s="6" t="s">
        <v>6055</v>
      </c>
      <c r="L1374" s="6" t="s">
        <v>6055</v>
      </c>
      <c r="M1374" s="6" t="s">
        <v>55</v>
      </c>
      <c r="N1374" s="6" t="s">
        <v>56</v>
      </c>
      <c r="O1374" s="6" t="s">
        <v>57</v>
      </c>
      <c r="P1374" s="6" t="s">
        <v>58</v>
      </c>
      <c r="Q1374" s="6" t="s">
        <v>58</v>
      </c>
      <c r="R1374" s="6" t="s">
        <v>59</v>
      </c>
      <c r="S1374" s="6" t="s">
        <v>60</v>
      </c>
      <c r="T1374" s="6" t="s">
        <v>61</v>
      </c>
      <c r="U1374" s="6" t="s">
        <v>62</v>
      </c>
      <c r="V1374" s="6" t="s">
        <v>63</v>
      </c>
      <c r="W1374" s="7" t="s">
        <v>10457</v>
      </c>
      <c r="X1374" s="7" t="s">
        <v>10458</v>
      </c>
      <c r="Y1374" s="7" t="s">
        <v>347</v>
      </c>
      <c r="Z1374" s="7" t="s">
        <v>409</v>
      </c>
      <c r="AA1374" s="7" t="s">
        <v>460</v>
      </c>
      <c r="AB1374" s="7" t="s">
        <v>460</v>
      </c>
      <c r="AC1374" s="7" t="s">
        <v>10459</v>
      </c>
      <c r="AD1374" s="7"/>
      <c r="AE1374" s="7"/>
      <c r="AF1374" s="7"/>
      <c r="AG1374" s="7" t="s">
        <v>10460</v>
      </c>
      <c r="AH1374" s="7" t="s">
        <v>71</v>
      </c>
      <c r="AI1374" s="7" t="s">
        <v>72</v>
      </c>
      <c r="AJ1374" s="7"/>
      <c r="AK1374" s="7"/>
      <c r="AL1374" s="7" t="s">
        <v>89</v>
      </c>
      <c r="AM1374" s="7" t="s">
        <v>49</v>
      </c>
      <c r="AN1374" s="7" t="s">
        <v>49</v>
      </c>
      <c r="AO1374" s="7" t="s">
        <v>74</v>
      </c>
      <c r="AP1374" s="7" t="s">
        <v>10461</v>
      </c>
      <c r="AQ1374" s="7" t="s">
        <v>10462</v>
      </c>
      <c r="AR1374" s="7" t="s">
        <v>10473</v>
      </c>
      <c r="AS1374" s="7" t="s">
        <v>10474</v>
      </c>
      <c r="AT1374" s="7" t="s">
        <v>10475</v>
      </c>
      <c r="AU1374" s="7" t="s">
        <v>10476</v>
      </c>
    </row>
    <row r="1375" spans="1:47" ht="56.25" x14ac:dyDescent="0.25">
      <c r="A1375" s="6" t="s">
        <v>12730</v>
      </c>
      <c r="B1375" s="6" t="s">
        <v>12731</v>
      </c>
      <c r="C1375" s="6" t="s">
        <v>12732</v>
      </c>
      <c r="D1375" s="6" t="s">
        <v>12733</v>
      </c>
      <c r="E1375" s="6" t="s">
        <v>49</v>
      </c>
      <c r="F1375" s="6" t="s">
        <v>10455</v>
      </c>
      <c r="G1375" s="6" t="s">
        <v>12734</v>
      </c>
      <c r="H1375" s="6"/>
      <c r="I1375" s="6" t="s">
        <v>10456</v>
      </c>
      <c r="J1375" s="6" t="s">
        <v>52</v>
      </c>
      <c r="K1375" s="6" t="s">
        <v>6055</v>
      </c>
      <c r="L1375" s="6" t="s">
        <v>6055</v>
      </c>
      <c r="M1375" s="6" t="s">
        <v>55</v>
      </c>
      <c r="N1375" s="6" t="s">
        <v>56</v>
      </c>
      <c r="O1375" s="6" t="s">
        <v>57</v>
      </c>
      <c r="P1375" s="6" t="s">
        <v>58</v>
      </c>
      <c r="Q1375" s="6" t="s">
        <v>58</v>
      </c>
      <c r="R1375" s="6" t="s">
        <v>59</v>
      </c>
      <c r="S1375" s="6" t="s">
        <v>60</v>
      </c>
      <c r="T1375" s="6" t="s">
        <v>61</v>
      </c>
      <c r="U1375" s="6" t="s">
        <v>62</v>
      </c>
      <c r="V1375" s="6" t="s">
        <v>63</v>
      </c>
      <c r="W1375" s="7" t="s">
        <v>10457</v>
      </c>
      <c r="X1375" s="7" t="s">
        <v>10458</v>
      </c>
      <c r="Y1375" s="7" t="s">
        <v>347</v>
      </c>
      <c r="Z1375" s="7" t="s">
        <v>409</v>
      </c>
      <c r="AA1375" s="7" t="s">
        <v>460</v>
      </c>
      <c r="AB1375" s="7" t="s">
        <v>460</v>
      </c>
      <c r="AC1375" s="7" t="s">
        <v>10559</v>
      </c>
      <c r="AD1375" s="7"/>
      <c r="AE1375" s="7"/>
      <c r="AF1375" s="7"/>
      <c r="AG1375" s="7" t="s">
        <v>10460</v>
      </c>
      <c r="AH1375" s="7" t="s">
        <v>71</v>
      </c>
      <c r="AI1375" s="7" t="s">
        <v>72</v>
      </c>
      <c r="AJ1375" s="7"/>
      <c r="AK1375" s="7"/>
      <c r="AL1375" s="7" t="s">
        <v>89</v>
      </c>
      <c r="AM1375" s="7" t="s">
        <v>49</v>
      </c>
      <c r="AN1375" s="7" t="s">
        <v>49</v>
      </c>
      <c r="AO1375" s="7" t="s">
        <v>74</v>
      </c>
      <c r="AP1375" s="7" t="s">
        <v>10461</v>
      </c>
      <c r="AQ1375" s="7" t="s">
        <v>10462</v>
      </c>
      <c r="AR1375" s="7" t="s">
        <v>10463</v>
      </c>
      <c r="AS1375" s="7" t="s">
        <v>501</v>
      </c>
      <c r="AT1375" s="7" t="s">
        <v>501</v>
      </c>
      <c r="AU1375" s="7" t="s">
        <v>501</v>
      </c>
    </row>
    <row r="1376" spans="1:47" ht="67.5" x14ac:dyDescent="0.25">
      <c r="A1376" s="6" t="s">
        <v>12735</v>
      </c>
      <c r="B1376" s="6" t="s">
        <v>12736</v>
      </c>
      <c r="C1376" s="6" t="s">
        <v>10773</v>
      </c>
      <c r="D1376" s="6" t="s">
        <v>10774</v>
      </c>
      <c r="E1376" s="6" t="s">
        <v>49</v>
      </c>
      <c r="F1376" s="6" t="s">
        <v>10455</v>
      </c>
      <c r="G1376" s="6" t="s">
        <v>12737</v>
      </c>
      <c r="H1376" s="6"/>
      <c r="I1376" s="6" t="s">
        <v>10456</v>
      </c>
      <c r="J1376" s="6" t="s">
        <v>52</v>
      </c>
      <c r="K1376" s="6" t="s">
        <v>6055</v>
      </c>
      <c r="L1376" s="6" t="s">
        <v>6055</v>
      </c>
      <c r="M1376" s="6" t="s">
        <v>55</v>
      </c>
      <c r="N1376" s="6" t="s">
        <v>56</v>
      </c>
      <c r="O1376" s="6" t="s">
        <v>57</v>
      </c>
      <c r="P1376" s="6" t="s">
        <v>58</v>
      </c>
      <c r="Q1376" s="6" t="s">
        <v>58</v>
      </c>
      <c r="R1376" s="6" t="s">
        <v>59</v>
      </c>
      <c r="S1376" s="6" t="s">
        <v>60</v>
      </c>
      <c r="T1376" s="6" t="s">
        <v>61</v>
      </c>
      <c r="U1376" s="6" t="s">
        <v>62</v>
      </c>
      <c r="V1376" s="6" t="s">
        <v>63</v>
      </c>
      <c r="W1376" s="7" t="s">
        <v>10457</v>
      </c>
      <c r="X1376" s="7" t="s">
        <v>10458</v>
      </c>
      <c r="Y1376" s="7" t="s">
        <v>347</v>
      </c>
      <c r="Z1376" s="7" t="s">
        <v>409</v>
      </c>
      <c r="AA1376" s="7" t="s">
        <v>460</v>
      </c>
      <c r="AB1376" s="7" t="s">
        <v>460</v>
      </c>
      <c r="AC1376" s="7" t="s">
        <v>10559</v>
      </c>
      <c r="AD1376" s="7"/>
      <c r="AE1376" s="7"/>
      <c r="AF1376" s="7"/>
      <c r="AG1376" s="7" t="s">
        <v>10460</v>
      </c>
      <c r="AH1376" s="7" t="s">
        <v>71</v>
      </c>
      <c r="AI1376" s="7" t="s">
        <v>72</v>
      </c>
      <c r="AJ1376" s="7"/>
      <c r="AK1376" s="7"/>
      <c r="AL1376" s="7" t="s">
        <v>89</v>
      </c>
      <c r="AM1376" s="7" t="s">
        <v>49</v>
      </c>
      <c r="AN1376" s="7" t="s">
        <v>49</v>
      </c>
      <c r="AO1376" s="7" t="s">
        <v>74</v>
      </c>
      <c r="AP1376" s="7" t="s">
        <v>10465</v>
      </c>
      <c r="AQ1376" s="7" t="s">
        <v>10466</v>
      </c>
      <c r="AR1376" s="7" t="s">
        <v>10776</v>
      </c>
      <c r="AS1376" s="7" t="s">
        <v>501</v>
      </c>
      <c r="AT1376" s="7" t="s">
        <v>501</v>
      </c>
      <c r="AU1376" s="7" t="s">
        <v>501</v>
      </c>
    </row>
    <row r="1377" spans="1:47" ht="56.25" x14ac:dyDescent="0.25">
      <c r="A1377" s="6" t="s">
        <v>12738</v>
      </c>
      <c r="B1377" s="6" t="s">
        <v>10454</v>
      </c>
      <c r="C1377" s="6" t="s">
        <v>417</v>
      </c>
      <c r="D1377" s="6" t="s">
        <v>417</v>
      </c>
      <c r="E1377" s="6" t="s">
        <v>49</v>
      </c>
      <c r="F1377" s="6" t="s">
        <v>10455</v>
      </c>
      <c r="G1377" s="6" t="s">
        <v>417</v>
      </c>
      <c r="H1377" s="6"/>
      <c r="I1377" s="6" t="s">
        <v>10456</v>
      </c>
      <c r="J1377" s="6" t="s">
        <v>52</v>
      </c>
      <c r="K1377" s="6" t="s">
        <v>6055</v>
      </c>
      <c r="L1377" s="6" t="s">
        <v>6055</v>
      </c>
      <c r="M1377" s="6" t="s">
        <v>55</v>
      </c>
      <c r="N1377" s="6" t="s">
        <v>56</v>
      </c>
      <c r="O1377" s="6" t="s">
        <v>57</v>
      </c>
      <c r="P1377" s="6" t="s">
        <v>58</v>
      </c>
      <c r="Q1377" s="6" t="s">
        <v>58</v>
      </c>
      <c r="R1377" s="6" t="s">
        <v>59</v>
      </c>
      <c r="S1377" s="6" t="s">
        <v>60</v>
      </c>
      <c r="T1377" s="6" t="s">
        <v>61</v>
      </c>
      <c r="U1377" s="6" t="s">
        <v>62</v>
      </c>
      <c r="V1377" s="6" t="s">
        <v>63</v>
      </c>
      <c r="W1377" s="7" t="s">
        <v>10457</v>
      </c>
      <c r="X1377" s="7" t="s">
        <v>10458</v>
      </c>
      <c r="Y1377" s="7" t="s">
        <v>347</v>
      </c>
      <c r="Z1377" s="7" t="s">
        <v>409</v>
      </c>
      <c r="AA1377" s="7" t="s">
        <v>460</v>
      </c>
      <c r="AB1377" s="7" t="s">
        <v>460</v>
      </c>
      <c r="AC1377" s="7" t="s">
        <v>10559</v>
      </c>
      <c r="AD1377" s="7"/>
      <c r="AE1377" s="7"/>
      <c r="AF1377" s="7"/>
      <c r="AG1377" s="7" t="s">
        <v>10460</v>
      </c>
      <c r="AH1377" s="7" t="s">
        <v>71</v>
      </c>
      <c r="AI1377" s="7" t="s">
        <v>72</v>
      </c>
      <c r="AJ1377" s="7"/>
      <c r="AK1377" s="7"/>
      <c r="AL1377" s="7" t="s">
        <v>89</v>
      </c>
      <c r="AM1377" s="7" t="s">
        <v>49</v>
      </c>
      <c r="AN1377" s="7" t="s">
        <v>49</v>
      </c>
      <c r="AO1377" s="7" t="s">
        <v>74</v>
      </c>
      <c r="AP1377" s="7" t="s">
        <v>10461</v>
      </c>
      <c r="AQ1377" s="7" t="s">
        <v>10462</v>
      </c>
      <c r="AR1377" s="7" t="s">
        <v>10473</v>
      </c>
      <c r="AS1377" s="7" t="s">
        <v>501</v>
      </c>
      <c r="AT1377" s="7" t="s">
        <v>501</v>
      </c>
      <c r="AU1377" s="7" t="s">
        <v>501</v>
      </c>
    </row>
    <row r="1378" spans="1:47" ht="67.5" x14ac:dyDescent="0.25">
      <c r="A1378" s="6" t="s">
        <v>12739</v>
      </c>
      <c r="B1378" s="6" t="s">
        <v>10454</v>
      </c>
      <c r="C1378" s="6" t="s">
        <v>417</v>
      </c>
      <c r="D1378" s="6" t="s">
        <v>417</v>
      </c>
      <c r="E1378" s="6" t="s">
        <v>49</v>
      </c>
      <c r="F1378" s="6" t="s">
        <v>10455</v>
      </c>
      <c r="G1378" s="6" t="s">
        <v>417</v>
      </c>
      <c r="H1378" s="6"/>
      <c r="I1378" s="6" t="s">
        <v>10456</v>
      </c>
      <c r="J1378" s="6" t="s">
        <v>52</v>
      </c>
      <c r="K1378" s="6" t="s">
        <v>6055</v>
      </c>
      <c r="L1378" s="6" t="s">
        <v>6055</v>
      </c>
      <c r="M1378" s="6" t="s">
        <v>55</v>
      </c>
      <c r="N1378" s="6" t="s">
        <v>56</v>
      </c>
      <c r="O1378" s="6" t="s">
        <v>57</v>
      </c>
      <c r="P1378" s="6" t="s">
        <v>58</v>
      </c>
      <c r="Q1378" s="6" t="s">
        <v>58</v>
      </c>
      <c r="R1378" s="6" t="s">
        <v>59</v>
      </c>
      <c r="S1378" s="6" t="s">
        <v>60</v>
      </c>
      <c r="T1378" s="6" t="s">
        <v>61</v>
      </c>
      <c r="U1378" s="6" t="s">
        <v>62</v>
      </c>
      <c r="V1378" s="6" t="s">
        <v>63</v>
      </c>
      <c r="W1378" s="7" t="s">
        <v>10457</v>
      </c>
      <c r="X1378" s="7" t="s">
        <v>10458</v>
      </c>
      <c r="Y1378" s="7" t="s">
        <v>347</v>
      </c>
      <c r="Z1378" s="7" t="s">
        <v>409</v>
      </c>
      <c r="AA1378" s="7" t="s">
        <v>460</v>
      </c>
      <c r="AB1378" s="7" t="s">
        <v>460</v>
      </c>
      <c r="AC1378" s="7" t="s">
        <v>10459</v>
      </c>
      <c r="AD1378" s="7"/>
      <c r="AE1378" s="7"/>
      <c r="AF1378" s="7"/>
      <c r="AG1378" s="7" t="s">
        <v>10460</v>
      </c>
      <c r="AH1378" s="7" t="s">
        <v>71</v>
      </c>
      <c r="AI1378" s="7" t="s">
        <v>72</v>
      </c>
      <c r="AJ1378" s="7"/>
      <c r="AK1378" s="7"/>
      <c r="AL1378" s="7" t="s">
        <v>89</v>
      </c>
      <c r="AM1378" s="7" t="s">
        <v>49</v>
      </c>
      <c r="AN1378" s="7" t="s">
        <v>49</v>
      </c>
      <c r="AO1378" s="7" t="s">
        <v>74</v>
      </c>
      <c r="AP1378" s="7" t="s">
        <v>10465</v>
      </c>
      <c r="AQ1378" s="7" t="s">
        <v>10466</v>
      </c>
      <c r="AR1378" s="7" t="s">
        <v>10467</v>
      </c>
      <c r="AS1378" s="7" t="s">
        <v>501</v>
      </c>
      <c r="AT1378" s="7" t="s">
        <v>501</v>
      </c>
      <c r="AU1378" s="7" t="s">
        <v>501</v>
      </c>
    </row>
    <row r="1379" spans="1:47" ht="67.5" x14ac:dyDescent="0.25">
      <c r="A1379" s="6" t="s">
        <v>12740</v>
      </c>
      <c r="B1379" s="6" t="s">
        <v>10454</v>
      </c>
      <c r="C1379" s="6" t="s">
        <v>417</v>
      </c>
      <c r="D1379" s="6" t="s">
        <v>417</v>
      </c>
      <c r="E1379" s="6" t="s">
        <v>49</v>
      </c>
      <c r="F1379" s="6" t="s">
        <v>10455</v>
      </c>
      <c r="G1379" s="6" t="s">
        <v>417</v>
      </c>
      <c r="H1379" s="6"/>
      <c r="I1379" s="6" t="s">
        <v>10456</v>
      </c>
      <c r="J1379" s="6" t="s">
        <v>52</v>
      </c>
      <c r="K1379" s="6" t="s">
        <v>6055</v>
      </c>
      <c r="L1379" s="6" t="s">
        <v>6055</v>
      </c>
      <c r="M1379" s="6" t="s">
        <v>55</v>
      </c>
      <c r="N1379" s="6" t="s">
        <v>56</v>
      </c>
      <c r="O1379" s="6" t="s">
        <v>57</v>
      </c>
      <c r="P1379" s="6" t="s">
        <v>58</v>
      </c>
      <c r="Q1379" s="6" t="s">
        <v>58</v>
      </c>
      <c r="R1379" s="6" t="s">
        <v>59</v>
      </c>
      <c r="S1379" s="6" t="s">
        <v>60</v>
      </c>
      <c r="T1379" s="6" t="s">
        <v>61</v>
      </c>
      <c r="U1379" s="6" t="s">
        <v>62</v>
      </c>
      <c r="V1379" s="6" t="s">
        <v>63</v>
      </c>
      <c r="W1379" s="7" t="s">
        <v>10457</v>
      </c>
      <c r="X1379" s="7" t="s">
        <v>10458</v>
      </c>
      <c r="Y1379" s="7" t="s">
        <v>347</v>
      </c>
      <c r="Z1379" s="7" t="s">
        <v>409</v>
      </c>
      <c r="AA1379" s="7" t="s">
        <v>460</v>
      </c>
      <c r="AB1379" s="7" t="s">
        <v>460</v>
      </c>
      <c r="AC1379" s="7" t="s">
        <v>10492</v>
      </c>
      <c r="AD1379" s="7"/>
      <c r="AE1379" s="7"/>
      <c r="AF1379" s="7"/>
      <c r="AG1379" s="7" t="s">
        <v>10460</v>
      </c>
      <c r="AH1379" s="7" t="s">
        <v>71</v>
      </c>
      <c r="AI1379" s="7" t="s">
        <v>72</v>
      </c>
      <c r="AJ1379" s="7"/>
      <c r="AK1379" s="7"/>
      <c r="AL1379" s="7" t="s">
        <v>89</v>
      </c>
      <c r="AM1379" s="7" t="s">
        <v>49</v>
      </c>
      <c r="AN1379" s="7" t="s">
        <v>49</v>
      </c>
      <c r="AO1379" s="7" t="s">
        <v>74</v>
      </c>
      <c r="AP1379" s="7" t="s">
        <v>10465</v>
      </c>
      <c r="AQ1379" s="7" t="s">
        <v>10466</v>
      </c>
      <c r="AR1379" s="7" t="s">
        <v>10467</v>
      </c>
      <c r="AS1379" s="7" t="s">
        <v>501</v>
      </c>
      <c r="AT1379" s="7" t="s">
        <v>501</v>
      </c>
      <c r="AU1379" s="7" t="s">
        <v>501</v>
      </c>
    </row>
    <row r="1380" spans="1:47" ht="56.25" x14ac:dyDescent="0.25">
      <c r="A1380" s="6" t="s">
        <v>12741</v>
      </c>
      <c r="B1380" s="6" t="s">
        <v>10454</v>
      </c>
      <c r="C1380" s="6" t="s">
        <v>417</v>
      </c>
      <c r="D1380" s="6" t="s">
        <v>417</v>
      </c>
      <c r="E1380" s="6" t="s">
        <v>49</v>
      </c>
      <c r="F1380" s="6" t="s">
        <v>10455</v>
      </c>
      <c r="G1380" s="6" t="s">
        <v>417</v>
      </c>
      <c r="H1380" s="6"/>
      <c r="I1380" s="6" t="s">
        <v>10456</v>
      </c>
      <c r="J1380" s="6" t="s">
        <v>52</v>
      </c>
      <c r="K1380" s="6" t="s">
        <v>6055</v>
      </c>
      <c r="L1380" s="6" t="s">
        <v>6055</v>
      </c>
      <c r="M1380" s="6" t="s">
        <v>55</v>
      </c>
      <c r="N1380" s="6" t="s">
        <v>56</v>
      </c>
      <c r="O1380" s="6" t="s">
        <v>57</v>
      </c>
      <c r="P1380" s="6" t="s">
        <v>58</v>
      </c>
      <c r="Q1380" s="6" t="s">
        <v>58</v>
      </c>
      <c r="R1380" s="6" t="s">
        <v>59</v>
      </c>
      <c r="S1380" s="6" t="s">
        <v>60</v>
      </c>
      <c r="T1380" s="6" t="s">
        <v>61</v>
      </c>
      <c r="U1380" s="6" t="s">
        <v>62</v>
      </c>
      <c r="V1380" s="6" t="s">
        <v>63</v>
      </c>
      <c r="W1380" s="7" t="s">
        <v>10457</v>
      </c>
      <c r="X1380" s="7" t="s">
        <v>10458</v>
      </c>
      <c r="Y1380" s="7" t="s">
        <v>347</v>
      </c>
      <c r="Z1380" s="7" t="s">
        <v>409</v>
      </c>
      <c r="AA1380" s="7" t="s">
        <v>460</v>
      </c>
      <c r="AB1380" s="7" t="s">
        <v>460</v>
      </c>
      <c r="AC1380" s="7" t="s">
        <v>10459</v>
      </c>
      <c r="AD1380" s="7"/>
      <c r="AE1380" s="7"/>
      <c r="AF1380" s="7"/>
      <c r="AG1380" s="7" t="s">
        <v>10460</v>
      </c>
      <c r="AH1380" s="7" t="s">
        <v>71</v>
      </c>
      <c r="AI1380" s="7" t="s">
        <v>72</v>
      </c>
      <c r="AJ1380" s="7"/>
      <c r="AK1380" s="7"/>
      <c r="AL1380" s="7" t="s">
        <v>89</v>
      </c>
      <c r="AM1380" s="7" t="s">
        <v>49</v>
      </c>
      <c r="AN1380" s="7" t="s">
        <v>49</v>
      </c>
      <c r="AO1380" s="7" t="s">
        <v>74</v>
      </c>
      <c r="AP1380" s="7" t="s">
        <v>10481</v>
      </c>
      <c r="AQ1380" s="7" t="s">
        <v>10482</v>
      </c>
      <c r="AR1380" s="7" t="s">
        <v>10482</v>
      </c>
      <c r="AS1380" s="7" t="s">
        <v>10483</v>
      </c>
      <c r="AT1380" s="7" t="s">
        <v>10484</v>
      </c>
      <c r="AU1380" s="7" t="s">
        <v>10485</v>
      </c>
    </row>
    <row r="1381" spans="1:47" ht="56.25" x14ac:dyDescent="0.25">
      <c r="A1381" s="6" t="s">
        <v>12742</v>
      </c>
      <c r="B1381" s="6" t="s">
        <v>10454</v>
      </c>
      <c r="C1381" s="6" t="s">
        <v>417</v>
      </c>
      <c r="D1381" s="6" t="s">
        <v>417</v>
      </c>
      <c r="E1381" s="6" t="s">
        <v>49</v>
      </c>
      <c r="F1381" s="6" t="s">
        <v>10455</v>
      </c>
      <c r="G1381" s="6" t="s">
        <v>417</v>
      </c>
      <c r="H1381" s="6"/>
      <c r="I1381" s="6" t="s">
        <v>10456</v>
      </c>
      <c r="J1381" s="6" t="s">
        <v>52</v>
      </c>
      <c r="K1381" s="6" t="s">
        <v>6055</v>
      </c>
      <c r="L1381" s="6" t="s">
        <v>6055</v>
      </c>
      <c r="M1381" s="6" t="s">
        <v>55</v>
      </c>
      <c r="N1381" s="6" t="s">
        <v>56</v>
      </c>
      <c r="O1381" s="6" t="s">
        <v>57</v>
      </c>
      <c r="P1381" s="6" t="s">
        <v>58</v>
      </c>
      <c r="Q1381" s="6" t="s">
        <v>58</v>
      </c>
      <c r="R1381" s="6" t="s">
        <v>59</v>
      </c>
      <c r="S1381" s="6" t="s">
        <v>60</v>
      </c>
      <c r="T1381" s="6" t="s">
        <v>61</v>
      </c>
      <c r="U1381" s="6" t="s">
        <v>62</v>
      </c>
      <c r="V1381" s="6" t="s">
        <v>63</v>
      </c>
      <c r="W1381" s="7" t="s">
        <v>10457</v>
      </c>
      <c r="X1381" s="7" t="s">
        <v>10458</v>
      </c>
      <c r="Y1381" s="7" t="s">
        <v>347</v>
      </c>
      <c r="Z1381" s="7" t="s">
        <v>409</v>
      </c>
      <c r="AA1381" s="7" t="s">
        <v>460</v>
      </c>
      <c r="AB1381" s="7" t="s">
        <v>460</v>
      </c>
      <c r="AC1381" s="7" t="s">
        <v>10459</v>
      </c>
      <c r="AD1381" s="7"/>
      <c r="AE1381" s="7"/>
      <c r="AF1381" s="7"/>
      <c r="AG1381" s="7" t="s">
        <v>10460</v>
      </c>
      <c r="AH1381" s="7" t="s">
        <v>71</v>
      </c>
      <c r="AI1381" s="7" t="s">
        <v>72</v>
      </c>
      <c r="AJ1381" s="7"/>
      <c r="AK1381" s="7"/>
      <c r="AL1381" s="7" t="s">
        <v>89</v>
      </c>
      <c r="AM1381" s="7" t="s">
        <v>49</v>
      </c>
      <c r="AN1381" s="7" t="s">
        <v>49</v>
      </c>
      <c r="AO1381" s="7" t="s">
        <v>74</v>
      </c>
      <c r="AP1381" s="7" t="s">
        <v>10461</v>
      </c>
      <c r="AQ1381" s="7" t="s">
        <v>10462</v>
      </c>
      <c r="AR1381" s="7" t="s">
        <v>10463</v>
      </c>
      <c r="AS1381" s="7" t="s">
        <v>501</v>
      </c>
      <c r="AT1381" s="7" t="s">
        <v>501</v>
      </c>
      <c r="AU1381" s="7" t="s">
        <v>501</v>
      </c>
    </row>
    <row r="1382" spans="1:47" ht="56.25" x14ac:dyDescent="0.25">
      <c r="A1382" s="6" t="s">
        <v>12743</v>
      </c>
      <c r="B1382" s="6" t="s">
        <v>12744</v>
      </c>
      <c r="C1382" s="6" t="s">
        <v>12745</v>
      </c>
      <c r="D1382" s="6" t="s">
        <v>12746</v>
      </c>
      <c r="E1382" s="6" t="s">
        <v>49</v>
      </c>
      <c r="F1382" s="6" t="s">
        <v>10455</v>
      </c>
      <c r="G1382" s="6" t="s">
        <v>12747</v>
      </c>
      <c r="H1382" s="6"/>
      <c r="I1382" s="6" t="s">
        <v>10456</v>
      </c>
      <c r="J1382" s="6" t="s">
        <v>52</v>
      </c>
      <c r="K1382" s="6" t="s">
        <v>6055</v>
      </c>
      <c r="L1382" s="6" t="s">
        <v>6055</v>
      </c>
      <c r="M1382" s="6" t="s">
        <v>55</v>
      </c>
      <c r="N1382" s="6" t="s">
        <v>56</v>
      </c>
      <c r="O1382" s="6" t="s">
        <v>57</v>
      </c>
      <c r="P1382" s="6" t="s">
        <v>58</v>
      </c>
      <c r="Q1382" s="6" t="s">
        <v>58</v>
      </c>
      <c r="R1382" s="6" t="s">
        <v>59</v>
      </c>
      <c r="S1382" s="6" t="s">
        <v>60</v>
      </c>
      <c r="T1382" s="6" t="s">
        <v>61</v>
      </c>
      <c r="U1382" s="6" t="s">
        <v>62</v>
      </c>
      <c r="V1382" s="6" t="s">
        <v>63</v>
      </c>
      <c r="W1382" s="7" t="s">
        <v>10457</v>
      </c>
      <c r="X1382" s="7" t="s">
        <v>10458</v>
      </c>
      <c r="Y1382" s="7" t="s">
        <v>347</v>
      </c>
      <c r="Z1382" s="7" t="s">
        <v>409</v>
      </c>
      <c r="AA1382" s="7" t="s">
        <v>460</v>
      </c>
      <c r="AB1382" s="7" t="s">
        <v>460</v>
      </c>
      <c r="AC1382" s="7" t="s">
        <v>10459</v>
      </c>
      <c r="AD1382" s="7"/>
      <c r="AE1382" s="7"/>
      <c r="AF1382" s="7"/>
      <c r="AG1382" s="7" t="s">
        <v>10460</v>
      </c>
      <c r="AH1382" s="7" t="s">
        <v>71</v>
      </c>
      <c r="AI1382" s="7" t="s">
        <v>72</v>
      </c>
      <c r="AJ1382" s="7"/>
      <c r="AK1382" s="7"/>
      <c r="AL1382" s="7" t="s">
        <v>89</v>
      </c>
      <c r="AM1382" s="7" t="s">
        <v>49</v>
      </c>
      <c r="AN1382" s="7" t="s">
        <v>49</v>
      </c>
      <c r="AO1382" s="7" t="s">
        <v>74</v>
      </c>
      <c r="AP1382" s="7" t="s">
        <v>10461</v>
      </c>
      <c r="AQ1382" s="7" t="s">
        <v>10462</v>
      </c>
      <c r="AR1382" s="7" t="s">
        <v>10463</v>
      </c>
      <c r="AS1382" s="7" t="s">
        <v>501</v>
      </c>
      <c r="AT1382" s="7" t="s">
        <v>501</v>
      </c>
      <c r="AU1382" s="7" t="s">
        <v>501</v>
      </c>
    </row>
    <row r="1383" spans="1:47" ht="56.25" x14ac:dyDescent="0.25">
      <c r="A1383" s="6" t="s">
        <v>12748</v>
      </c>
      <c r="B1383" s="6" t="s">
        <v>10972</v>
      </c>
      <c r="C1383" s="6" t="s">
        <v>10973</v>
      </c>
      <c r="D1383" s="6" t="s">
        <v>10974</v>
      </c>
      <c r="E1383" s="6" t="s">
        <v>49</v>
      </c>
      <c r="F1383" s="6" t="s">
        <v>10455</v>
      </c>
      <c r="G1383" s="6" t="s">
        <v>10975</v>
      </c>
      <c r="H1383" s="6"/>
      <c r="I1383" s="6" t="s">
        <v>10456</v>
      </c>
      <c r="J1383" s="6" t="s">
        <v>52</v>
      </c>
      <c r="K1383" s="6" t="s">
        <v>6055</v>
      </c>
      <c r="L1383" s="6" t="s">
        <v>6055</v>
      </c>
      <c r="M1383" s="6" t="s">
        <v>55</v>
      </c>
      <c r="N1383" s="6" t="s">
        <v>56</v>
      </c>
      <c r="O1383" s="6" t="s">
        <v>57</v>
      </c>
      <c r="P1383" s="6" t="s">
        <v>58</v>
      </c>
      <c r="Q1383" s="6" t="s">
        <v>58</v>
      </c>
      <c r="R1383" s="6" t="s">
        <v>59</v>
      </c>
      <c r="S1383" s="6" t="s">
        <v>60</v>
      </c>
      <c r="T1383" s="6" t="s">
        <v>61</v>
      </c>
      <c r="U1383" s="6" t="s">
        <v>62</v>
      </c>
      <c r="V1383" s="6" t="s">
        <v>63</v>
      </c>
      <c r="W1383" s="7" t="s">
        <v>10457</v>
      </c>
      <c r="X1383" s="7" t="s">
        <v>10458</v>
      </c>
      <c r="Y1383" s="7" t="s">
        <v>347</v>
      </c>
      <c r="Z1383" s="7" t="s">
        <v>409</v>
      </c>
      <c r="AA1383" s="7" t="s">
        <v>460</v>
      </c>
      <c r="AB1383" s="7" t="s">
        <v>460</v>
      </c>
      <c r="AC1383" s="7" t="s">
        <v>10492</v>
      </c>
      <c r="AD1383" s="7"/>
      <c r="AE1383" s="7"/>
      <c r="AF1383" s="7"/>
      <c r="AG1383" s="7" t="s">
        <v>10460</v>
      </c>
      <c r="AH1383" s="7" t="s">
        <v>71</v>
      </c>
      <c r="AI1383" s="7" t="s">
        <v>72</v>
      </c>
      <c r="AJ1383" s="7"/>
      <c r="AK1383" s="7"/>
      <c r="AL1383" s="7" t="s">
        <v>89</v>
      </c>
      <c r="AM1383" s="7" t="s">
        <v>49</v>
      </c>
      <c r="AN1383" s="7" t="s">
        <v>49</v>
      </c>
      <c r="AO1383" s="7" t="s">
        <v>74</v>
      </c>
      <c r="AP1383" s="7" t="s">
        <v>10461</v>
      </c>
      <c r="AQ1383" s="7" t="s">
        <v>10462</v>
      </c>
      <c r="AR1383" s="7" t="s">
        <v>10473</v>
      </c>
      <c r="AS1383" s="7" t="s">
        <v>501</v>
      </c>
      <c r="AT1383" s="7" t="s">
        <v>501</v>
      </c>
      <c r="AU1383" s="7" t="s">
        <v>501</v>
      </c>
    </row>
    <row r="1384" spans="1:47" ht="56.25" x14ac:dyDescent="0.25">
      <c r="A1384" s="6" t="s">
        <v>12749</v>
      </c>
      <c r="B1384" s="6" t="s">
        <v>12750</v>
      </c>
      <c r="C1384" s="6" t="s">
        <v>12544</v>
      </c>
      <c r="D1384" s="6" t="s">
        <v>12545</v>
      </c>
      <c r="E1384" s="6" t="s">
        <v>49</v>
      </c>
      <c r="F1384" s="6" t="s">
        <v>10455</v>
      </c>
      <c r="G1384" s="6" t="s">
        <v>12751</v>
      </c>
      <c r="H1384" s="6"/>
      <c r="I1384" s="6" t="s">
        <v>10456</v>
      </c>
      <c r="J1384" s="6" t="s">
        <v>52</v>
      </c>
      <c r="K1384" s="6" t="s">
        <v>6055</v>
      </c>
      <c r="L1384" s="6" t="s">
        <v>6055</v>
      </c>
      <c r="M1384" s="6" t="s">
        <v>55</v>
      </c>
      <c r="N1384" s="6" t="s">
        <v>56</v>
      </c>
      <c r="O1384" s="6" t="s">
        <v>57</v>
      </c>
      <c r="P1384" s="6" t="s">
        <v>58</v>
      </c>
      <c r="Q1384" s="6" t="s">
        <v>58</v>
      </c>
      <c r="R1384" s="6" t="s">
        <v>59</v>
      </c>
      <c r="S1384" s="6" t="s">
        <v>60</v>
      </c>
      <c r="T1384" s="6" t="s">
        <v>61</v>
      </c>
      <c r="U1384" s="6" t="s">
        <v>62</v>
      </c>
      <c r="V1384" s="6" t="s">
        <v>63</v>
      </c>
      <c r="W1384" s="7" t="s">
        <v>10457</v>
      </c>
      <c r="X1384" s="7" t="s">
        <v>10458</v>
      </c>
      <c r="Y1384" s="7" t="s">
        <v>347</v>
      </c>
      <c r="Z1384" s="7" t="s">
        <v>409</v>
      </c>
      <c r="AA1384" s="7" t="s">
        <v>460</v>
      </c>
      <c r="AB1384" s="7" t="s">
        <v>460</v>
      </c>
      <c r="AC1384" s="7" t="s">
        <v>10901</v>
      </c>
      <c r="AD1384" s="7"/>
      <c r="AE1384" s="7"/>
      <c r="AF1384" s="7"/>
      <c r="AG1384" s="7" t="s">
        <v>10460</v>
      </c>
      <c r="AH1384" s="7" t="s">
        <v>71</v>
      </c>
      <c r="AI1384" s="7" t="s">
        <v>72</v>
      </c>
      <c r="AJ1384" s="7"/>
      <c r="AK1384" s="7"/>
      <c r="AL1384" s="7" t="s">
        <v>89</v>
      </c>
      <c r="AM1384" s="7" t="s">
        <v>49</v>
      </c>
      <c r="AN1384" s="7" t="s">
        <v>49</v>
      </c>
      <c r="AO1384" s="7" t="s">
        <v>74</v>
      </c>
      <c r="AP1384" s="7" t="s">
        <v>10461</v>
      </c>
      <c r="AQ1384" s="7" t="s">
        <v>10462</v>
      </c>
      <c r="AR1384" s="7" t="s">
        <v>10473</v>
      </c>
      <c r="AS1384" s="7" t="s">
        <v>10474</v>
      </c>
      <c r="AT1384" s="7" t="s">
        <v>10475</v>
      </c>
      <c r="AU1384" s="7" t="s">
        <v>10476</v>
      </c>
    </row>
    <row r="1385" spans="1:47" ht="56.25" x14ac:dyDescent="0.25">
      <c r="A1385" s="6" t="s">
        <v>12752</v>
      </c>
      <c r="B1385" s="6" t="s">
        <v>10454</v>
      </c>
      <c r="C1385" s="6" t="s">
        <v>417</v>
      </c>
      <c r="D1385" s="6" t="s">
        <v>417</v>
      </c>
      <c r="E1385" s="6" t="s">
        <v>49</v>
      </c>
      <c r="F1385" s="6" t="s">
        <v>10455</v>
      </c>
      <c r="G1385" s="6" t="s">
        <v>417</v>
      </c>
      <c r="H1385" s="6"/>
      <c r="I1385" s="6" t="s">
        <v>10456</v>
      </c>
      <c r="J1385" s="6" t="s">
        <v>52</v>
      </c>
      <c r="K1385" s="6" t="s">
        <v>6055</v>
      </c>
      <c r="L1385" s="6" t="s">
        <v>6055</v>
      </c>
      <c r="M1385" s="6" t="s">
        <v>55</v>
      </c>
      <c r="N1385" s="6" t="s">
        <v>56</v>
      </c>
      <c r="O1385" s="6" t="s">
        <v>57</v>
      </c>
      <c r="P1385" s="6" t="s">
        <v>58</v>
      </c>
      <c r="Q1385" s="6" t="s">
        <v>58</v>
      </c>
      <c r="R1385" s="6" t="s">
        <v>59</v>
      </c>
      <c r="S1385" s="6" t="s">
        <v>60</v>
      </c>
      <c r="T1385" s="6" t="s">
        <v>61</v>
      </c>
      <c r="U1385" s="6" t="s">
        <v>62</v>
      </c>
      <c r="V1385" s="6" t="s">
        <v>63</v>
      </c>
      <c r="W1385" s="7" t="s">
        <v>10457</v>
      </c>
      <c r="X1385" s="7" t="s">
        <v>10458</v>
      </c>
      <c r="Y1385" s="7" t="s">
        <v>347</v>
      </c>
      <c r="Z1385" s="7" t="s">
        <v>409</v>
      </c>
      <c r="AA1385" s="7" t="s">
        <v>460</v>
      </c>
      <c r="AB1385" s="7" t="s">
        <v>460</v>
      </c>
      <c r="AC1385" s="7" t="s">
        <v>10901</v>
      </c>
      <c r="AD1385" s="7"/>
      <c r="AE1385" s="7"/>
      <c r="AF1385" s="7"/>
      <c r="AG1385" s="7" t="s">
        <v>10460</v>
      </c>
      <c r="AH1385" s="7" t="s">
        <v>71</v>
      </c>
      <c r="AI1385" s="7" t="s">
        <v>72</v>
      </c>
      <c r="AJ1385" s="7"/>
      <c r="AK1385" s="7"/>
      <c r="AL1385" s="7" t="s">
        <v>89</v>
      </c>
      <c r="AM1385" s="7" t="s">
        <v>49</v>
      </c>
      <c r="AN1385" s="7" t="s">
        <v>49</v>
      </c>
      <c r="AO1385" s="7" t="s">
        <v>74</v>
      </c>
      <c r="AP1385" s="7" t="s">
        <v>10481</v>
      </c>
      <c r="AQ1385" s="7" t="s">
        <v>10482</v>
      </c>
      <c r="AR1385" s="7" t="s">
        <v>10482</v>
      </c>
      <c r="AS1385" s="7" t="s">
        <v>10483</v>
      </c>
      <c r="AT1385" s="7" t="s">
        <v>10484</v>
      </c>
      <c r="AU1385" s="7" t="s">
        <v>10485</v>
      </c>
    </row>
    <row r="1386" spans="1:47" ht="67.5" x14ac:dyDescent="0.25">
      <c r="A1386" s="6" t="s">
        <v>12753</v>
      </c>
      <c r="B1386" s="6" t="s">
        <v>10454</v>
      </c>
      <c r="C1386" s="6" t="s">
        <v>417</v>
      </c>
      <c r="D1386" s="6" t="s">
        <v>417</v>
      </c>
      <c r="E1386" s="6" t="s">
        <v>49</v>
      </c>
      <c r="F1386" s="6" t="s">
        <v>10455</v>
      </c>
      <c r="G1386" s="6" t="s">
        <v>417</v>
      </c>
      <c r="H1386" s="6"/>
      <c r="I1386" s="6" t="s">
        <v>10456</v>
      </c>
      <c r="J1386" s="6" t="s">
        <v>52</v>
      </c>
      <c r="K1386" s="6" t="s">
        <v>6055</v>
      </c>
      <c r="L1386" s="6" t="s">
        <v>6055</v>
      </c>
      <c r="M1386" s="6" t="s">
        <v>55</v>
      </c>
      <c r="N1386" s="6" t="s">
        <v>56</v>
      </c>
      <c r="O1386" s="6" t="s">
        <v>57</v>
      </c>
      <c r="P1386" s="6" t="s">
        <v>58</v>
      </c>
      <c r="Q1386" s="6" t="s">
        <v>58</v>
      </c>
      <c r="R1386" s="6" t="s">
        <v>59</v>
      </c>
      <c r="S1386" s="6" t="s">
        <v>60</v>
      </c>
      <c r="T1386" s="6" t="s">
        <v>61</v>
      </c>
      <c r="U1386" s="6" t="s">
        <v>62</v>
      </c>
      <c r="V1386" s="6" t="s">
        <v>63</v>
      </c>
      <c r="W1386" s="7" t="s">
        <v>10457</v>
      </c>
      <c r="X1386" s="7" t="s">
        <v>10458</v>
      </c>
      <c r="Y1386" s="7" t="s">
        <v>347</v>
      </c>
      <c r="Z1386" s="7" t="s">
        <v>409</v>
      </c>
      <c r="AA1386" s="7" t="s">
        <v>460</v>
      </c>
      <c r="AB1386" s="7" t="s">
        <v>460</v>
      </c>
      <c r="AC1386" s="7" t="s">
        <v>10559</v>
      </c>
      <c r="AD1386" s="7"/>
      <c r="AE1386" s="7"/>
      <c r="AF1386" s="7"/>
      <c r="AG1386" s="7" t="s">
        <v>10460</v>
      </c>
      <c r="AH1386" s="7" t="s">
        <v>71</v>
      </c>
      <c r="AI1386" s="7" t="s">
        <v>72</v>
      </c>
      <c r="AJ1386" s="7"/>
      <c r="AK1386" s="7"/>
      <c r="AL1386" s="7" t="s">
        <v>89</v>
      </c>
      <c r="AM1386" s="7" t="s">
        <v>49</v>
      </c>
      <c r="AN1386" s="7" t="s">
        <v>49</v>
      </c>
      <c r="AO1386" s="7" t="s">
        <v>74</v>
      </c>
      <c r="AP1386" s="7" t="s">
        <v>10465</v>
      </c>
      <c r="AQ1386" s="7" t="s">
        <v>10466</v>
      </c>
      <c r="AR1386" s="7" t="s">
        <v>10467</v>
      </c>
      <c r="AS1386" s="7" t="s">
        <v>501</v>
      </c>
      <c r="AT1386" s="7" t="s">
        <v>501</v>
      </c>
      <c r="AU1386" s="7" t="s">
        <v>501</v>
      </c>
    </row>
    <row r="1387" spans="1:47" ht="56.25" x14ac:dyDescent="0.25">
      <c r="A1387" s="6" t="s">
        <v>12754</v>
      </c>
      <c r="B1387" s="6" t="s">
        <v>10454</v>
      </c>
      <c r="C1387" s="6" t="s">
        <v>417</v>
      </c>
      <c r="D1387" s="6" t="s">
        <v>417</v>
      </c>
      <c r="E1387" s="6" t="s">
        <v>49</v>
      </c>
      <c r="F1387" s="6" t="s">
        <v>10455</v>
      </c>
      <c r="G1387" s="6" t="s">
        <v>417</v>
      </c>
      <c r="H1387" s="6"/>
      <c r="I1387" s="6" t="s">
        <v>10456</v>
      </c>
      <c r="J1387" s="6" t="s">
        <v>52</v>
      </c>
      <c r="K1387" s="6" t="s">
        <v>6055</v>
      </c>
      <c r="L1387" s="6" t="s">
        <v>6055</v>
      </c>
      <c r="M1387" s="6" t="s">
        <v>55</v>
      </c>
      <c r="N1387" s="6" t="s">
        <v>56</v>
      </c>
      <c r="O1387" s="6" t="s">
        <v>57</v>
      </c>
      <c r="P1387" s="6" t="s">
        <v>58</v>
      </c>
      <c r="Q1387" s="6" t="s">
        <v>58</v>
      </c>
      <c r="R1387" s="6" t="s">
        <v>59</v>
      </c>
      <c r="S1387" s="6" t="s">
        <v>60</v>
      </c>
      <c r="T1387" s="6" t="s">
        <v>61</v>
      </c>
      <c r="U1387" s="6" t="s">
        <v>62</v>
      </c>
      <c r="V1387" s="6" t="s">
        <v>63</v>
      </c>
      <c r="W1387" s="7" t="s">
        <v>10457</v>
      </c>
      <c r="X1387" s="7" t="s">
        <v>10458</v>
      </c>
      <c r="Y1387" s="7" t="s">
        <v>347</v>
      </c>
      <c r="Z1387" s="7" t="s">
        <v>409</v>
      </c>
      <c r="AA1387" s="7" t="s">
        <v>460</v>
      </c>
      <c r="AB1387" s="7" t="s">
        <v>460</v>
      </c>
      <c r="AC1387" s="7" t="s">
        <v>10666</v>
      </c>
      <c r="AD1387" s="7"/>
      <c r="AE1387" s="7"/>
      <c r="AF1387" s="7"/>
      <c r="AG1387" s="7" t="s">
        <v>10460</v>
      </c>
      <c r="AH1387" s="7" t="s">
        <v>71</v>
      </c>
      <c r="AI1387" s="7" t="s">
        <v>72</v>
      </c>
      <c r="AJ1387" s="7"/>
      <c r="AK1387" s="7"/>
      <c r="AL1387" s="7" t="s">
        <v>89</v>
      </c>
      <c r="AM1387" s="7" t="s">
        <v>49</v>
      </c>
      <c r="AN1387" s="7" t="s">
        <v>49</v>
      </c>
      <c r="AO1387" s="7" t="s">
        <v>74</v>
      </c>
      <c r="AP1387" s="7" t="s">
        <v>10481</v>
      </c>
      <c r="AQ1387" s="7" t="s">
        <v>10482</v>
      </c>
      <c r="AR1387" s="7" t="s">
        <v>10482</v>
      </c>
      <c r="AS1387" s="7" t="s">
        <v>10483</v>
      </c>
      <c r="AT1387" s="7" t="s">
        <v>10484</v>
      </c>
      <c r="AU1387" s="7" t="s">
        <v>10485</v>
      </c>
    </row>
    <row r="1388" spans="1:47" ht="67.5" x14ac:dyDescent="0.25">
      <c r="A1388" s="6" t="s">
        <v>12755</v>
      </c>
      <c r="B1388" s="6" t="s">
        <v>12756</v>
      </c>
      <c r="C1388" s="6" t="s">
        <v>12757</v>
      </c>
      <c r="D1388" s="6" t="s">
        <v>12758</v>
      </c>
      <c r="E1388" s="6" t="s">
        <v>49</v>
      </c>
      <c r="F1388" s="6" t="s">
        <v>10455</v>
      </c>
      <c r="G1388" s="6" t="s">
        <v>12759</v>
      </c>
      <c r="H1388" s="6"/>
      <c r="I1388" s="6" t="s">
        <v>10456</v>
      </c>
      <c r="J1388" s="6" t="s">
        <v>52</v>
      </c>
      <c r="K1388" s="6" t="s">
        <v>6055</v>
      </c>
      <c r="L1388" s="6" t="s">
        <v>6055</v>
      </c>
      <c r="M1388" s="6" t="s">
        <v>55</v>
      </c>
      <c r="N1388" s="6" t="s">
        <v>56</v>
      </c>
      <c r="O1388" s="6" t="s">
        <v>57</v>
      </c>
      <c r="P1388" s="6" t="s">
        <v>58</v>
      </c>
      <c r="Q1388" s="6" t="s">
        <v>58</v>
      </c>
      <c r="R1388" s="6" t="s">
        <v>59</v>
      </c>
      <c r="S1388" s="6" t="s">
        <v>60</v>
      </c>
      <c r="T1388" s="6" t="s">
        <v>61</v>
      </c>
      <c r="U1388" s="6" t="s">
        <v>62</v>
      </c>
      <c r="V1388" s="6" t="s">
        <v>63</v>
      </c>
      <c r="W1388" s="7" t="s">
        <v>10457</v>
      </c>
      <c r="X1388" s="7" t="s">
        <v>10458</v>
      </c>
      <c r="Y1388" s="7" t="s">
        <v>347</v>
      </c>
      <c r="Z1388" s="7" t="s">
        <v>409</v>
      </c>
      <c r="AA1388" s="7" t="s">
        <v>460</v>
      </c>
      <c r="AB1388" s="7" t="s">
        <v>460</v>
      </c>
      <c r="AC1388" s="7" t="s">
        <v>10459</v>
      </c>
      <c r="AD1388" s="7"/>
      <c r="AE1388" s="7"/>
      <c r="AF1388" s="7"/>
      <c r="AG1388" s="7" t="s">
        <v>10460</v>
      </c>
      <c r="AH1388" s="7" t="s">
        <v>71</v>
      </c>
      <c r="AI1388" s="7" t="s">
        <v>72</v>
      </c>
      <c r="AJ1388" s="7"/>
      <c r="AK1388" s="7"/>
      <c r="AL1388" s="7" t="s">
        <v>89</v>
      </c>
      <c r="AM1388" s="7" t="s">
        <v>49</v>
      </c>
      <c r="AN1388" s="7" t="s">
        <v>49</v>
      </c>
      <c r="AO1388" s="7" t="s">
        <v>74</v>
      </c>
      <c r="AP1388" s="7" t="s">
        <v>10465</v>
      </c>
      <c r="AQ1388" s="7" t="s">
        <v>10466</v>
      </c>
      <c r="AR1388" s="7" t="s">
        <v>10776</v>
      </c>
      <c r="AS1388" s="7" t="s">
        <v>501</v>
      </c>
      <c r="AT1388" s="7" t="s">
        <v>501</v>
      </c>
      <c r="AU1388" s="7" t="s">
        <v>501</v>
      </c>
    </row>
    <row r="1389" spans="1:47" ht="56.25" x14ac:dyDescent="0.25">
      <c r="A1389" s="6" t="s">
        <v>12760</v>
      </c>
      <c r="B1389" s="6" t="s">
        <v>10454</v>
      </c>
      <c r="C1389" s="6" t="s">
        <v>417</v>
      </c>
      <c r="D1389" s="6" t="s">
        <v>417</v>
      </c>
      <c r="E1389" s="6" t="s">
        <v>49</v>
      </c>
      <c r="F1389" s="6" t="s">
        <v>10455</v>
      </c>
      <c r="G1389" s="6" t="s">
        <v>417</v>
      </c>
      <c r="H1389" s="6"/>
      <c r="I1389" s="6" t="s">
        <v>10456</v>
      </c>
      <c r="J1389" s="6" t="s">
        <v>52</v>
      </c>
      <c r="K1389" s="6" t="s">
        <v>6055</v>
      </c>
      <c r="L1389" s="6" t="s">
        <v>6055</v>
      </c>
      <c r="M1389" s="6" t="s">
        <v>55</v>
      </c>
      <c r="N1389" s="6" t="s">
        <v>56</v>
      </c>
      <c r="O1389" s="6" t="s">
        <v>57</v>
      </c>
      <c r="P1389" s="6" t="s">
        <v>58</v>
      </c>
      <c r="Q1389" s="6" t="s">
        <v>58</v>
      </c>
      <c r="R1389" s="6" t="s">
        <v>59</v>
      </c>
      <c r="S1389" s="6" t="s">
        <v>60</v>
      </c>
      <c r="T1389" s="6" t="s">
        <v>61</v>
      </c>
      <c r="U1389" s="6" t="s">
        <v>62</v>
      </c>
      <c r="V1389" s="6" t="s">
        <v>63</v>
      </c>
      <c r="W1389" s="7" t="s">
        <v>10457</v>
      </c>
      <c r="X1389" s="7" t="s">
        <v>10458</v>
      </c>
      <c r="Y1389" s="7" t="s">
        <v>347</v>
      </c>
      <c r="Z1389" s="7" t="s">
        <v>409</v>
      </c>
      <c r="AA1389" s="7" t="s">
        <v>460</v>
      </c>
      <c r="AB1389" s="7" t="s">
        <v>460</v>
      </c>
      <c r="AC1389" s="7" t="s">
        <v>10459</v>
      </c>
      <c r="AD1389" s="7"/>
      <c r="AE1389" s="7"/>
      <c r="AF1389" s="7"/>
      <c r="AG1389" s="7" t="s">
        <v>10460</v>
      </c>
      <c r="AH1389" s="7" t="s">
        <v>71</v>
      </c>
      <c r="AI1389" s="7" t="s">
        <v>72</v>
      </c>
      <c r="AJ1389" s="7"/>
      <c r="AK1389" s="7"/>
      <c r="AL1389" s="7" t="s">
        <v>89</v>
      </c>
      <c r="AM1389" s="7" t="s">
        <v>49</v>
      </c>
      <c r="AN1389" s="7" t="s">
        <v>49</v>
      </c>
      <c r="AO1389" s="7" t="s">
        <v>74</v>
      </c>
      <c r="AP1389" s="7" t="s">
        <v>10481</v>
      </c>
      <c r="AQ1389" s="7" t="s">
        <v>10821</v>
      </c>
      <c r="AR1389" s="7" t="s">
        <v>10822</v>
      </c>
      <c r="AS1389" s="7" t="s">
        <v>10881</v>
      </c>
      <c r="AT1389" s="7" t="s">
        <v>10881</v>
      </c>
      <c r="AU1389" s="7" t="s">
        <v>10882</v>
      </c>
    </row>
    <row r="1390" spans="1:47" ht="56.25" x14ac:dyDescent="0.25">
      <c r="A1390" s="6" t="s">
        <v>12761</v>
      </c>
      <c r="B1390" s="6" t="s">
        <v>10454</v>
      </c>
      <c r="C1390" s="6" t="s">
        <v>417</v>
      </c>
      <c r="D1390" s="6" t="s">
        <v>417</v>
      </c>
      <c r="E1390" s="6" t="s">
        <v>49</v>
      </c>
      <c r="F1390" s="6" t="s">
        <v>10455</v>
      </c>
      <c r="G1390" s="6" t="s">
        <v>417</v>
      </c>
      <c r="H1390" s="6"/>
      <c r="I1390" s="6" t="s">
        <v>10456</v>
      </c>
      <c r="J1390" s="6" t="s">
        <v>52</v>
      </c>
      <c r="K1390" s="6" t="s">
        <v>6055</v>
      </c>
      <c r="L1390" s="6" t="s">
        <v>6055</v>
      </c>
      <c r="M1390" s="6" t="s">
        <v>55</v>
      </c>
      <c r="N1390" s="6" t="s">
        <v>56</v>
      </c>
      <c r="O1390" s="6" t="s">
        <v>57</v>
      </c>
      <c r="P1390" s="6" t="s">
        <v>58</v>
      </c>
      <c r="Q1390" s="6" t="s">
        <v>58</v>
      </c>
      <c r="R1390" s="6" t="s">
        <v>59</v>
      </c>
      <c r="S1390" s="6" t="s">
        <v>60</v>
      </c>
      <c r="T1390" s="6" t="s">
        <v>61</v>
      </c>
      <c r="U1390" s="6" t="s">
        <v>62</v>
      </c>
      <c r="V1390" s="6" t="s">
        <v>63</v>
      </c>
      <c r="W1390" s="7" t="s">
        <v>10457</v>
      </c>
      <c r="X1390" s="7" t="s">
        <v>10458</v>
      </c>
      <c r="Y1390" s="7" t="s">
        <v>347</v>
      </c>
      <c r="Z1390" s="7" t="s">
        <v>409</v>
      </c>
      <c r="AA1390" s="7" t="s">
        <v>460</v>
      </c>
      <c r="AB1390" s="7" t="s">
        <v>460</v>
      </c>
      <c r="AC1390" s="7" t="s">
        <v>10492</v>
      </c>
      <c r="AD1390" s="7"/>
      <c r="AE1390" s="7"/>
      <c r="AF1390" s="7"/>
      <c r="AG1390" s="7" t="s">
        <v>10460</v>
      </c>
      <c r="AH1390" s="7" t="s">
        <v>71</v>
      </c>
      <c r="AI1390" s="7" t="s">
        <v>72</v>
      </c>
      <c r="AJ1390" s="7"/>
      <c r="AK1390" s="7"/>
      <c r="AL1390" s="7" t="s">
        <v>89</v>
      </c>
      <c r="AM1390" s="7" t="s">
        <v>49</v>
      </c>
      <c r="AN1390" s="7" t="s">
        <v>49</v>
      </c>
      <c r="AO1390" s="7" t="s">
        <v>74</v>
      </c>
      <c r="AP1390" s="7" t="s">
        <v>10481</v>
      </c>
      <c r="AQ1390" s="7" t="s">
        <v>10482</v>
      </c>
      <c r="AR1390" s="7" t="s">
        <v>10482</v>
      </c>
      <c r="AS1390" s="7" t="s">
        <v>10483</v>
      </c>
      <c r="AT1390" s="7" t="s">
        <v>10484</v>
      </c>
      <c r="AU1390" s="7" t="s">
        <v>10485</v>
      </c>
    </row>
    <row r="1391" spans="1:47" ht="56.25" x14ac:dyDescent="0.25">
      <c r="A1391" s="6" t="s">
        <v>12762</v>
      </c>
      <c r="B1391" s="6" t="s">
        <v>12763</v>
      </c>
      <c r="C1391" s="6" t="s">
        <v>12764</v>
      </c>
      <c r="D1391" s="6" t="s">
        <v>12765</v>
      </c>
      <c r="E1391" s="6" t="s">
        <v>49</v>
      </c>
      <c r="F1391" s="6" t="s">
        <v>10455</v>
      </c>
      <c r="G1391" s="6" t="s">
        <v>12766</v>
      </c>
      <c r="H1391" s="6"/>
      <c r="I1391" s="6" t="s">
        <v>10456</v>
      </c>
      <c r="J1391" s="6" t="s">
        <v>52</v>
      </c>
      <c r="K1391" s="6" t="s">
        <v>6055</v>
      </c>
      <c r="L1391" s="6" t="s">
        <v>6055</v>
      </c>
      <c r="M1391" s="6" t="s">
        <v>55</v>
      </c>
      <c r="N1391" s="6" t="s">
        <v>56</v>
      </c>
      <c r="O1391" s="6" t="s">
        <v>57</v>
      </c>
      <c r="P1391" s="6" t="s">
        <v>58</v>
      </c>
      <c r="Q1391" s="6" t="s">
        <v>58</v>
      </c>
      <c r="R1391" s="6" t="s">
        <v>59</v>
      </c>
      <c r="S1391" s="6" t="s">
        <v>60</v>
      </c>
      <c r="T1391" s="6" t="s">
        <v>61</v>
      </c>
      <c r="U1391" s="6" t="s">
        <v>62</v>
      </c>
      <c r="V1391" s="6" t="s">
        <v>63</v>
      </c>
      <c r="W1391" s="7" t="s">
        <v>10457</v>
      </c>
      <c r="X1391" s="7" t="s">
        <v>10458</v>
      </c>
      <c r="Y1391" s="7" t="s">
        <v>347</v>
      </c>
      <c r="Z1391" s="7" t="s">
        <v>409</v>
      </c>
      <c r="AA1391" s="7" t="s">
        <v>460</v>
      </c>
      <c r="AB1391" s="7" t="s">
        <v>460</v>
      </c>
      <c r="AC1391" s="7" t="s">
        <v>10492</v>
      </c>
      <c r="AD1391" s="7"/>
      <c r="AE1391" s="7"/>
      <c r="AF1391" s="7"/>
      <c r="AG1391" s="7" t="s">
        <v>10460</v>
      </c>
      <c r="AH1391" s="7" t="s">
        <v>71</v>
      </c>
      <c r="AI1391" s="7" t="s">
        <v>72</v>
      </c>
      <c r="AJ1391" s="7"/>
      <c r="AK1391" s="7"/>
      <c r="AL1391" s="7" t="s">
        <v>89</v>
      </c>
      <c r="AM1391" s="7" t="s">
        <v>49</v>
      </c>
      <c r="AN1391" s="7" t="s">
        <v>49</v>
      </c>
      <c r="AO1391" s="7" t="s">
        <v>74</v>
      </c>
      <c r="AP1391" s="7" t="s">
        <v>10461</v>
      </c>
      <c r="AQ1391" s="7" t="s">
        <v>10462</v>
      </c>
      <c r="AR1391" s="7" t="s">
        <v>10463</v>
      </c>
      <c r="AS1391" s="7" t="s">
        <v>501</v>
      </c>
      <c r="AT1391" s="7" t="s">
        <v>501</v>
      </c>
      <c r="AU1391" s="7" t="s">
        <v>501</v>
      </c>
    </row>
    <row r="1392" spans="1:47" ht="56.25" x14ac:dyDescent="0.25">
      <c r="A1392" s="6" t="s">
        <v>12767</v>
      </c>
      <c r="B1392" s="6" t="s">
        <v>12768</v>
      </c>
      <c r="C1392" s="6" t="s">
        <v>11013</v>
      </c>
      <c r="D1392" s="6" t="s">
        <v>11014</v>
      </c>
      <c r="E1392" s="6" t="s">
        <v>49</v>
      </c>
      <c r="F1392" s="6" t="s">
        <v>10455</v>
      </c>
      <c r="G1392" s="6" t="s">
        <v>12769</v>
      </c>
      <c r="H1392" s="6"/>
      <c r="I1392" s="6" t="s">
        <v>10456</v>
      </c>
      <c r="J1392" s="6" t="s">
        <v>52</v>
      </c>
      <c r="K1392" s="6" t="s">
        <v>6055</v>
      </c>
      <c r="L1392" s="6" t="s">
        <v>6055</v>
      </c>
      <c r="M1392" s="6" t="s">
        <v>55</v>
      </c>
      <c r="N1392" s="6" t="s">
        <v>56</v>
      </c>
      <c r="O1392" s="6" t="s">
        <v>57</v>
      </c>
      <c r="P1392" s="6" t="s">
        <v>58</v>
      </c>
      <c r="Q1392" s="6" t="s">
        <v>58</v>
      </c>
      <c r="R1392" s="6" t="s">
        <v>59</v>
      </c>
      <c r="S1392" s="6" t="s">
        <v>60</v>
      </c>
      <c r="T1392" s="6" t="s">
        <v>61</v>
      </c>
      <c r="U1392" s="6" t="s">
        <v>62</v>
      </c>
      <c r="V1392" s="6" t="s">
        <v>63</v>
      </c>
      <c r="W1392" s="7" t="s">
        <v>10457</v>
      </c>
      <c r="X1392" s="7" t="s">
        <v>10458</v>
      </c>
      <c r="Y1392" s="7" t="s">
        <v>347</v>
      </c>
      <c r="Z1392" s="7" t="s">
        <v>409</v>
      </c>
      <c r="AA1392" s="7" t="s">
        <v>460</v>
      </c>
      <c r="AB1392" s="7" t="s">
        <v>460</v>
      </c>
      <c r="AC1392" s="7" t="s">
        <v>10492</v>
      </c>
      <c r="AD1392" s="7"/>
      <c r="AE1392" s="7"/>
      <c r="AF1392" s="7"/>
      <c r="AG1392" s="7" t="s">
        <v>10460</v>
      </c>
      <c r="AH1392" s="7" t="s">
        <v>71</v>
      </c>
      <c r="AI1392" s="7" t="s">
        <v>72</v>
      </c>
      <c r="AJ1392" s="7"/>
      <c r="AK1392" s="7"/>
      <c r="AL1392" s="7" t="s">
        <v>89</v>
      </c>
      <c r="AM1392" s="7" t="s">
        <v>49</v>
      </c>
      <c r="AN1392" s="7" t="s">
        <v>49</v>
      </c>
      <c r="AO1392" s="7" t="s">
        <v>74</v>
      </c>
      <c r="AP1392" s="7" t="s">
        <v>10481</v>
      </c>
      <c r="AQ1392" s="7" t="s">
        <v>10482</v>
      </c>
      <c r="AR1392" s="7" t="s">
        <v>10482</v>
      </c>
      <c r="AS1392" s="7" t="s">
        <v>10483</v>
      </c>
      <c r="AT1392" s="7" t="s">
        <v>10484</v>
      </c>
      <c r="AU1392" s="7" t="s">
        <v>10508</v>
      </c>
    </row>
    <row r="1393" spans="1:47" ht="56.25" x14ac:dyDescent="0.25">
      <c r="A1393" s="6" t="s">
        <v>12770</v>
      </c>
      <c r="B1393" s="6" t="s">
        <v>10454</v>
      </c>
      <c r="C1393" s="6" t="s">
        <v>417</v>
      </c>
      <c r="D1393" s="6" t="s">
        <v>417</v>
      </c>
      <c r="E1393" s="6" t="s">
        <v>49</v>
      </c>
      <c r="F1393" s="6" t="s">
        <v>10455</v>
      </c>
      <c r="G1393" s="6" t="s">
        <v>417</v>
      </c>
      <c r="H1393" s="6"/>
      <c r="I1393" s="6" t="s">
        <v>10456</v>
      </c>
      <c r="J1393" s="6" t="s">
        <v>52</v>
      </c>
      <c r="K1393" s="6" t="s">
        <v>6055</v>
      </c>
      <c r="L1393" s="6" t="s">
        <v>6055</v>
      </c>
      <c r="M1393" s="6" t="s">
        <v>55</v>
      </c>
      <c r="N1393" s="6" t="s">
        <v>56</v>
      </c>
      <c r="O1393" s="6" t="s">
        <v>57</v>
      </c>
      <c r="P1393" s="6" t="s">
        <v>58</v>
      </c>
      <c r="Q1393" s="6" t="s">
        <v>58</v>
      </c>
      <c r="R1393" s="6" t="s">
        <v>59</v>
      </c>
      <c r="S1393" s="6" t="s">
        <v>60</v>
      </c>
      <c r="T1393" s="6" t="s">
        <v>61</v>
      </c>
      <c r="U1393" s="6" t="s">
        <v>62</v>
      </c>
      <c r="V1393" s="6" t="s">
        <v>63</v>
      </c>
      <c r="W1393" s="7" t="s">
        <v>10457</v>
      </c>
      <c r="X1393" s="7" t="s">
        <v>10458</v>
      </c>
      <c r="Y1393" s="7" t="s">
        <v>347</v>
      </c>
      <c r="Z1393" s="7" t="s">
        <v>409</v>
      </c>
      <c r="AA1393" s="7" t="s">
        <v>460</v>
      </c>
      <c r="AB1393" s="7" t="s">
        <v>460</v>
      </c>
      <c r="AC1393" s="7" t="s">
        <v>10492</v>
      </c>
      <c r="AD1393" s="7"/>
      <c r="AE1393" s="7"/>
      <c r="AF1393" s="7"/>
      <c r="AG1393" s="7" t="s">
        <v>10460</v>
      </c>
      <c r="AH1393" s="7" t="s">
        <v>71</v>
      </c>
      <c r="AI1393" s="7" t="s">
        <v>72</v>
      </c>
      <c r="AJ1393" s="7"/>
      <c r="AK1393" s="7"/>
      <c r="AL1393" s="7" t="s">
        <v>89</v>
      </c>
      <c r="AM1393" s="7" t="s">
        <v>49</v>
      </c>
      <c r="AN1393" s="7" t="s">
        <v>49</v>
      </c>
      <c r="AO1393" s="7" t="s">
        <v>74</v>
      </c>
      <c r="AP1393" s="7" t="s">
        <v>10481</v>
      </c>
      <c r="AQ1393" s="7" t="s">
        <v>10482</v>
      </c>
      <c r="AR1393" s="7" t="s">
        <v>10482</v>
      </c>
      <c r="AS1393" s="7" t="s">
        <v>10483</v>
      </c>
      <c r="AT1393" s="7" t="s">
        <v>10484</v>
      </c>
      <c r="AU1393" s="7" t="s">
        <v>10485</v>
      </c>
    </row>
    <row r="1394" spans="1:47" ht="67.5" x14ac:dyDescent="0.25">
      <c r="A1394" s="6" t="s">
        <v>12771</v>
      </c>
      <c r="B1394" s="6" t="s">
        <v>12772</v>
      </c>
      <c r="C1394" s="6" t="s">
        <v>12773</v>
      </c>
      <c r="D1394" s="6" t="s">
        <v>12774</v>
      </c>
      <c r="E1394" s="6" t="s">
        <v>49</v>
      </c>
      <c r="F1394" s="6" t="s">
        <v>10455</v>
      </c>
      <c r="G1394" s="6" t="s">
        <v>12775</v>
      </c>
      <c r="H1394" s="6"/>
      <c r="I1394" s="6" t="s">
        <v>10456</v>
      </c>
      <c r="J1394" s="6" t="s">
        <v>52</v>
      </c>
      <c r="K1394" s="6" t="s">
        <v>6055</v>
      </c>
      <c r="L1394" s="6" t="s">
        <v>6055</v>
      </c>
      <c r="M1394" s="6" t="s">
        <v>55</v>
      </c>
      <c r="N1394" s="6" t="s">
        <v>56</v>
      </c>
      <c r="O1394" s="6" t="s">
        <v>57</v>
      </c>
      <c r="P1394" s="6" t="s">
        <v>58</v>
      </c>
      <c r="Q1394" s="6" t="s">
        <v>58</v>
      </c>
      <c r="R1394" s="6" t="s">
        <v>59</v>
      </c>
      <c r="S1394" s="6" t="s">
        <v>60</v>
      </c>
      <c r="T1394" s="6" t="s">
        <v>61</v>
      </c>
      <c r="U1394" s="6" t="s">
        <v>62</v>
      </c>
      <c r="V1394" s="6" t="s">
        <v>63</v>
      </c>
      <c r="W1394" s="7" t="s">
        <v>10457</v>
      </c>
      <c r="X1394" s="7" t="s">
        <v>10458</v>
      </c>
      <c r="Y1394" s="7" t="s">
        <v>347</v>
      </c>
      <c r="Z1394" s="7" t="s">
        <v>409</v>
      </c>
      <c r="AA1394" s="7" t="s">
        <v>460</v>
      </c>
      <c r="AB1394" s="7" t="s">
        <v>460</v>
      </c>
      <c r="AC1394" s="7" t="s">
        <v>10492</v>
      </c>
      <c r="AD1394" s="7"/>
      <c r="AE1394" s="7"/>
      <c r="AF1394" s="7"/>
      <c r="AG1394" s="7" t="s">
        <v>10460</v>
      </c>
      <c r="AH1394" s="7" t="s">
        <v>71</v>
      </c>
      <c r="AI1394" s="7" t="s">
        <v>72</v>
      </c>
      <c r="AJ1394" s="7"/>
      <c r="AK1394" s="7"/>
      <c r="AL1394" s="7" t="s">
        <v>89</v>
      </c>
      <c r="AM1394" s="7" t="s">
        <v>49</v>
      </c>
      <c r="AN1394" s="7" t="s">
        <v>49</v>
      </c>
      <c r="AO1394" s="7" t="s">
        <v>74</v>
      </c>
      <c r="AP1394" s="7" t="s">
        <v>10465</v>
      </c>
      <c r="AQ1394" s="7" t="s">
        <v>10466</v>
      </c>
      <c r="AR1394" s="7" t="s">
        <v>10588</v>
      </c>
      <c r="AS1394" s="7" t="s">
        <v>501</v>
      </c>
      <c r="AT1394" s="7" t="s">
        <v>501</v>
      </c>
      <c r="AU1394" s="7" t="s">
        <v>501</v>
      </c>
    </row>
    <row r="1395" spans="1:47" ht="56.25" x14ac:dyDescent="0.25">
      <c r="A1395" s="6" t="s">
        <v>12776</v>
      </c>
      <c r="B1395" s="6" t="s">
        <v>12777</v>
      </c>
      <c r="C1395" s="6" t="s">
        <v>12778</v>
      </c>
      <c r="D1395" s="6" t="s">
        <v>12779</v>
      </c>
      <c r="E1395" s="6" t="s">
        <v>49</v>
      </c>
      <c r="F1395" s="6" t="s">
        <v>10455</v>
      </c>
      <c r="G1395" s="6" t="s">
        <v>12780</v>
      </c>
      <c r="H1395" s="6"/>
      <c r="I1395" s="6" t="s">
        <v>10456</v>
      </c>
      <c r="J1395" s="6" t="s">
        <v>52</v>
      </c>
      <c r="K1395" s="6" t="s">
        <v>6055</v>
      </c>
      <c r="L1395" s="6" t="s">
        <v>6055</v>
      </c>
      <c r="M1395" s="6" t="s">
        <v>55</v>
      </c>
      <c r="N1395" s="6" t="s">
        <v>56</v>
      </c>
      <c r="O1395" s="6" t="s">
        <v>57</v>
      </c>
      <c r="P1395" s="6" t="s">
        <v>58</v>
      </c>
      <c r="Q1395" s="6" t="s">
        <v>58</v>
      </c>
      <c r="R1395" s="6" t="s">
        <v>59</v>
      </c>
      <c r="S1395" s="6" t="s">
        <v>60</v>
      </c>
      <c r="T1395" s="6" t="s">
        <v>61</v>
      </c>
      <c r="U1395" s="6" t="s">
        <v>62</v>
      </c>
      <c r="V1395" s="6" t="s">
        <v>63</v>
      </c>
      <c r="W1395" s="7" t="s">
        <v>10457</v>
      </c>
      <c r="X1395" s="7" t="s">
        <v>10458</v>
      </c>
      <c r="Y1395" s="7" t="s">
        <v>347</v>
      </c>
      <c r="Z1395" s="7" t="s">
        <v>409</v>
      </c>
      <c r="AA1395" s="7" t="s">
        <v>460</v>
      </c>
      <c r="AB1395" s="7" t="s">
        <v>460</v>
      </c>
      <c r="AC1395" s="7" t="s">
        <v>10564</v>
      </c>
      <c r="AD1395" s="7"/>
      <c r="AE1395" s="7"/>
      <c r="AF1395" s="7"/>
      <c r="AG1395" s="7" t="s">
        <v>10460</v>
      </c>
      <c r="AH1395" s="7" t="s">
        <v>71</v>
      </c>
      <c r="AI1395" s="7" t="s">
        <v>72</v>
      </c>
      <c r="AJ1395" s="7"/>
      <c r="AK1395" s="7"/>
      <c r="AL1395" s="7" t="s">
        <v>89</v>
      </c>
      <c r="AM1395" s="7" t="s">
        <v>49</v>
      </c>
      <c r="AN1395" s="7" t="s">
        <v>49</v>
      </c>
      <c r="AO1395" s="7" t="s">
        <v>74</v>
      </c>
      <c r="AP1395" s="7" t="s">
        <v>10481</v>
      </c>
      <c r="AQ1395" s="7" t="s">
        <v>10482</v>
      </c>
      <c r="AR1395" s="7" t="s">
        <v>10482</v>
      </c>
      <c r="AS1395" s="7" t="s">
        <v>10483</v>
      </c>
      <c r="AT1395" s="7" t="s">
        <v>10484</v>
      </c>
      <c r="AU1395" s="7" t="s">
        <v>10485</v>
      </c>
    </row>
    <row r="1396" spans="1:47" ht="67.5" x14ac:dyDescent="0.25">
      <c r="A1396" s="6" t="s">
        <v>12781</v>
      </c>
      <c r="B1396" s="6" t="s">
        <v>10454</v>
      </c>
      <c r="C1396" s="6" t="s">
        <v>417</v>
      </c>
      <c r="D1396" s="6" t="s">
        <v>417</v>
      </c>
      <c r="E1396" s="6" t="s">
        <v>49</v>
      </c>
      <c r="F1396" s="6" t="s">
        <v>10455</v>
      </c>
      <c r="G1396" s="6" t="s">
        <v>417</v>
      </c>
      <c r="H1396" s="6"/>
      <c r="I1396" s="6" t="s">
        <v>10456</v>
      </c>
      <c r="J1396" s="6" t="s">
        <v>52</v>
      </c>
      <c r="K1396" s="6" t="s">
        <v>6055</v>
      </c>
      <c r="L1396" s="6" t="s">
        <v>6055</v>
      </c>
      <c r="M1396" s="6" t="s">
        <v>55</v>
      </c>
      <c r="N1396" s="6" t="s">
        <v>56</v>
      </c>
      <c r="O1396" s="6" t="s">
        <v>57</v>
      </c>
      <c r="P1396" s="6" t="s">
        <v>58</v>
      </c>
      <c r="Q1396" s="6" t="s">
        <v>58</v>
      </c>
      <c r="R1396" s="6" t="s">
        <v>59</v>
      </c>
      <c r="S1396" s="6" t="s">
        <v>60</v>
      </c>
      <c r="T1396" s="6" t="s">
        <v>61</v>
      </c>
      <c r="U1396" s="6" t="s">
        <v>62</v>
      </c>
      <c r="V1396" s="6" t="s">
        <v>63</v>
      </c>
      <c r="W1396" s="7" t="s">
        <v>10457</v>
      </c>
      <c r="X1396" s="7" t="s">
        <v>10458</v>
      </c>
      <c r="Y1396" s="7" t="s">
        <v>347</v>
      </c>
      <c r="Z1396" s="7" t="s">
        <v>409</v>
      </c>
      <c r="AA1396" s="7" t="s">
        <v>460</v>
      </c>
      <c r="AB1396" s="7" t="s">
        <v>460</v>
      </c>
      <c r="AC1396" s="7" t="s">
        <v>10492</v>
      </c>
      <c r="AD1396" s="7"/>
      <c r="AE1396" s="7"/>
      <c r="AF1396" s="7"/>
      <c r="AG1396" s="7" t="s">
        <v>10460</v>
      </c>
      <c r="AH1396" s="7" t="s">
        <v>71</v>
      </c>
      <c r="AI1396" s="7" t="s">
        <v>72</v>
      </c>
      <c r="AJ1396" s="7"/>
      <c r="AK1396" s="7"/>
      <c r="AL1396" s="7" t="s">
        <v>89</v>
      </c>
      <c r="AM1396" s="7" t="s">
        <v>49</v>
      </c>
      <c r="AN1396" s="7" t="s">
        <v>49</v>
      </c>
      <c r="AO1396" s="7" t="s">
        <v>74</v>
      </c>
      <c r="AP1396" s="7" t="s">
        <v>10465</v>
      </c>
      <c r="AQ1396" s="7" t="s">
        <v>10466</v>
      </c>
      <c r="AR1396" s="7" t="s">
        <v>10510</v>
      </c>
      <c r="AS1396" s="7" t="s">
        <v>501</v>
      </c>
      <c r="AT1396" s="7" t="s">
        <v>501</v>
      </c>
      <c r="AU1396" s="7" t="s">
        <v>501</v>
      </c>
    </row>
    <row r="1397" spans="1:47" ht="56.25" x14ac:dyDescent="0.25">
      <c r="A1397" s="6" t="s">
        <v>12782</v>
      </c>
      <c r="B1397" s="6" t="s">
        <v>10979</v>
      </c>
      <c r="C1397" s="6" t="s">
        <v>10980</v>
      </c>
      <c r="D1397" s="6" t="s">
        <v>10981</v>
      </c>
      <c r="E1397" s="6" t="s">
        <v>49</v>
      </c>
      <c r="F1397" s="6" t="s">
        <v>10455</v>
      </c>
      <c r="G1397" s="6" t="s">
        <v>10982</v>
      </c>
      <c r="H1397" s="6"/>
      <c r="I1397" s="6" t="s">
        <v>10456</v>
      </c>
      <c r="J1397" s="6" t="s">
        <v>52</v>
      </c>
      <c r="K1397" s="6" t="s">
        <v>6055</v>
      </c>
      <c r="L1397" s="6" t="s">
        <v>6055</v>
      </c>
      <c r="M1397" s="6" t="s">
        <v>55</v>
      </c>
      <c r="N1397" s="6" t="s">
        <v>56</v>
      </c>
      <c r="O1397" s="6" t="s">
        <v>57</v>
      </c>
      <c r="P1397" s="6" t="s">
        <v>58</v>
      </c>
      <c r="Q1397" s="6" t="s">
        <v>58</v>
      </c>
      <c r="R1397" s="6" t="s">
        <v>59</v>
      </c>
      <c r="S1397" s="6" t="s">
        <v>60</v>
      </c>
      <c r="T1397" s="6" t="s">
        <v>61</v>
      </c>
      <c r="U1397" s="6" t="s">
        <v>62</v>
      </c>
      <c r="V1397" s="6" t="s">
        <v>63</v>
      </c>
      <c r="W1397" s="7" t="s">
        <v>10457</v>
      </c>
      <c r="X1397" s="7" t="s">
        <v>10458</v>
      </c>
      <c r="Y1397" s="7" t="s">
        <v>347</v>
      </c>
      <c r="Z1397" s="7" t="s">
        <v>409</v>
      </c>
      <c r="AA1397" s="7" t="s">
        <v>460</v>
      </c>
      <c r="AB1397" s="7" t="s">
        <v>460</v>
      </c>
      <c r="AC1397" s="7" t="s">
        <v>10523</v>
      </c>
      <c r="AD1397" s="7"/>
      <c r="AE1397" s="7"/>
      <c r="AF1397" s="7"/>
      <c r="AG1397" s="7" t="s">
        <v>10460</v>
      </c>
      <c r="AH1397" s="7" t="s">
        <v>71</v>
      </c>
      <c r="AI1397" s="7" t="s">
        <v>72</v>
      </c>
      <c r="AJ1397" s="7"/>
      <c r="AK1397" s="7"/>
      <c r="AL1397" s="7" t="s">
        <v>89</v>
      </c>
      <c r="AM1397" s="7" t="s">
        <v>49</v>
      </c>
      <c r="AN1397" s="7" t="s">
        <v>49</v>
      </c>
      <c r="AO1397" s="7" t="s">
        <v>74</v>
      </c>
      <c r="AP1397" s="7" t="s">
        <v>10481</v>
      </c>
      <c r="AQ1397" s="7" t="s">
        <v>10482</v>
      </c>
      <c r="AR1397" s="7" t="s">
        <v>10482</v>
      </c>
      <c r="AS1397" s="7" t="s">
        <v>10483</v>
      </c>
      <c r="AT1397" s="7" t="s">
        <v>10484</v>
      </c>
      <c r="AU1397" s="7" t="s">
        <v>10508</v>
      </c>
    </row>
    <row r="1398" spans="1:47" ht="56.25" x14ac:dyDescent="0.25">
      <c r="A1398" s="6" t="s">
        <v>12783</v>
      </c>
      <c r="B1398" s="6" t="s">
        <v>12784</v>
      </c>
      <c r="C1398" s="6" t="s">
        <v>12785</v>
      </c>
      <c r="D1398" s="6" t="s">
        <v>12786</v>
      </c>
      <c r="E1398" s="6" t="s">
        <v>49</v>
      </c>
      <c r="F1398" s="6" t="s">
        <v>10455</v>
      </c>
      <c r="G1398" s="6" t="s">
        <v>12787</v>
      </c>
      <c r="H1398" s="6"/>
      <c r="I1398" s="6" t="s">
        <v>10456</v>
      </c>
      <c r="J1398" s="6" t="s">
        <v>52</v>
      </c>
      <c r="K1398" s="6" t="s">
        <v>6055</v>
      </c>
      <c r="L1398" s="6" t="s">
        <v>6055</v>
      </c>
      <c r="M1398" s="6" t="s">
        <v>55</v>
      </c>
      <c r="N1398" s="6" t="s">
        <v>56</v>
      </c>
      <c r="O1398" s="6" t="s">
        <v>57</v>
      </c>
      <c r="P1398" s="6" t="s">
        <v>58</v>
      </c>
      <c r="Q1398" s="6" t="s">
        <v>58</v>
      </c>
      <c r="R1398" s="6" t="s">
        <v>59</v>
      </c>
      <c r="S1398" s="6" t="s">
        <v>60</v>
      </c>
      <c r="T1398" s="6" t="s">
        <v>61</v>
      </c>
      <c r="U1398" s="6" t="s">
        <v>62</v>
      </c>
      <c r="V1398" s="6" t="s">
        <v>63</v>
      </c>
      <c r="W1398" s="7" t="s">
        <v>10457</v>
      </c>
      <c r="X1398" s="7" t="s">
        <v>10458</v>
      </c>
      <c r="Y1398" s="7" t="s">
        <v>347</v>
      </c>
      <c r="Z1398" s="7" t="s">
        <v>409</v>
      </c>
      <c r="AA1398" s="7" t="s">
        <v>460</v>
      </c>
      <c r="AB1398" s="7" t="s">
        <v>460</v>
      </c>
      <c r="AC1398" s="7" t="s">
        <v>10492</v>
      </c>
      <c r="AD1398" s="7"/>
      <c r="AE1398" s="7"/>
      <c r="AF1398" s="7"/>
      <c r="AG1398" s="7" t="s">
        <v>10460</v>
      </c>
      <c r="AH1398" s="7" t="s">
        <v>71</v>
      </c>
      <c r="AI1398" s="7" t="s">
        <v>72</v>
      </c>
      <c r="AJ1398" s="7"/>
      <c r="AK1398" s="7"/>
      <c r="AL1398" s="7" t="s">
        <v>89</v>
      </c>
      <c r="AM1398" s="7" t="s">
        <v>49</v>
      </c>
      <c r="AN1398" s="7" t="s">
        <v>49</v>
      </c>
      <c r="AO1398" s="7" t="s">
        <v>74</v>
      </c>
      <c r="AP1398" s="7" t="s">
        <v>10461</v>
      </c>
      <c r="AQ1398" s="7" t="s">
        <v>10462</v>
      </c>
      <c r="AR1398" s="7" t="s">
        <v>10463</v>
      </c>
      <c r="AS1398" s="7" t="s">
        <v>501</v>
      </c>
      <c r="AT1398" s="7" t="s">
        <v>501</v>
      </c>
      <c r="AU1398" s="7" t="s">
        <v>501</v>
      </c>
    </row>
    <row r="1399" spans="1:47" ht="56.25" x14ac:dyDescent="0.25">
      <c r="A1399" s="6" t="s">
        <v>12788</v>
      </c>
      <c r="B1399" s="6" t="s">
        <v>10454</v>
      </c>
      <c r="C1399" s="6" t="s">
        <v>417</v>
      </c>
      <c r="D1399" s="6" t="s">
        <v>417</v>
      </c>
      <c r="E1399" s="6" t="s">
        <v>49</v>
      </c>
      <c r="F1399" s="6" t="s">
        <v>10455</v>
      </c>
      <c r="G1399" s="6" t="s">
        <v>417</v>
      </c>
      <c r="H1399" s="6"/>
      <c r="I1399" s="6" t="s">
        <v>10456</v>
      </c>
      <c r="J1399" s="6" t="s">
        <v>52</v>
      </c>
      <c r="K1399" s="6" t="s">
        <v>6055</v>
      </c>
      <c r="L1399" s="6" t="s">
        <v>6055</v>
      </c>
      <c r="M1399" s="6" t="s">
        <v>55</v>
      </c>
      <c r="N1399" s="6" t="s">
        <v>56</v>
      </c>
      <c r="O1399" s="6" t="s">
        <v>57</v>
      </c>
      <c r="P1399" s="6" t="s">
        <v>58</v>
      </c>
      <c r="Q1399" s="6" t="s">
        <v>58</v>
      </c>
      <c r="R1399" s="6" t="s">
        <v>59</v>
      </c>
      <c r="S1399" s="6" t="s">
        <v>60</v>
      </c>
      <c r="T1399" s="6" t="s">
        <v>61</v>
      </c>
      <c r="U1399" s="6" t="s">
        <v>62</v>
      </c>
      <c r="V1399" s="6" t="s">
        <v>63</v>
      </c>
      <c r="W1399" s="7" t="s">
        <v>10457</v>
      </c>
      <c r="X1399" s="7" t="s">
        <v>10458</v>
      </c>
      <c r="Y1399" s="7" t="s">
        <v>347</v>
      </c>
      <c r="Z1399" s="7" t="s">
        <v>409</v>
      </c>
      <c r="AA1399" s="7" t="s">
        <v>460</v>
      </c>
      <c r="AB1399" s="7" t="s">
        <v>460</v>
      </c>
      <c r="AC1399" s="7" t="s">
        <v>10492</v>
      </c>
      <c r="AD1399" s="7"/>
      <c r="AE1399" s="7"/>
      <c r="AF1399" s="7"/>
      <c r="AG1399" s="7" t="s">
        <v>10460</v>
      </c>
      <c r="AH1399" s="7" t="s">
        <v>71</v>
      </c>
      <c r="AI1399" s="7" t="s">
        <v>72</v>
      </c>
      <c r="AJ1399" s="7"/>
      <c r="AK1399" s="7"/>
      <c r="AL1399" s="7" t="s">
        <v>89</v>
      </c>
      <c r="AM1399" s="7" t="s">
        <v>49</v>
      </c>
      <c r="AN1399" s="7" t="s">
        <v>49</v>
      </c>
      <c r="AO1399" s="7" t="s">
        <v>74</v>
      </c>
      <c r="AP1399" s="7" t="s">
        <v>10481</v>
      </c>
      <c r="AQ1399" s="7" t="s">
        <v>10482</v>
      </c>
      <c r="AR1399" s="7" t="s">
        <v>10482</v>
      </c>
      <c r="AS1399" s="7" t="s">
        <v>10483</v>
      </c>
      <c r="AT1399" s="7" t="s">
        <v>10484</v>
      </c>
      <c r="AU1399" s="7" t="s">
        <v>10485</v>
      </c>
    </row>
    <row r="1400" spans="1:47" ht="56.25" x14ac:dyDescent="0.25">
      <c r="A1400" s="6" t="s">
        <v>12789</v>
      </c>
      <c r="B1400" s="6" t="s">
        <v>10454</v>
      </c>
      <c r="C1400" s="6" t="s">
        <v>417</v>
      </c>
      <c r="D1400" s="6" t="s">
        <v>417</v>
      </c>
      <c r="E1400" s="6" t="s">
        <v>49</v>
      </c>
      <c r="F1400" s="6" t="s">
        <v>10455</v>
      </c>
      <c r="G1400" s="6" t="s">
        <v>417</v>
      </c>
      <c r="H1400" s="6"/>
      <c r="I1400" s="6" t="s">
        <v>10456</v>
      </c>
      <c r="J1400" s="6" t="s">
        <v>52</v>
      </c>
      <c r="K1400" s="6" t="s">
        <v>6055</v>
      </c>
      <c r="L1400" s="6" t="s">
        <v>6055</v>
      </c>
      <c r="M1400" s="6" t="s">
        <v>55</v>
      </c>
      <c r="N1400" s="6" t="s">
        <v>56</v>
      </c>
      <c r="O1400" s="6" t="s">
        <v>57</v>
      </c>
      <c r="P1400" s="6" t="s">
        <v>58</v>
      </c>
      <c r="Q1400" s="6" t="s">
        <v>58</v>
      </c>
      <c r="R1400" s="6" t="s">
        <v>59</v>
      </c>
      <c r="S1400" s="6" t="s">
        <v>60</v>
      </c>
      <c r="T1400" s="6" t="s">
        <v>61</v>
      </c>
      <c r="U1400" s="6" t="s">
        <v>62</v>
      </c>
      <c r="V1400" s="6" t="s">
        <v>63</v>
      </c>
      <c r="W1400" s="7" t="s">
        <v>10457</v>
      </c>
      <c r="X1400" s="7" t="s">
        <v>10458</v>
      </c>
      <c r="Y1400" s="7" t="s">
        <v>347</v>
      </c>
      <c r="Z1400" s="7" t="s">
        <v>409</v>
      </c>
      <c r="AA1400" s="7" t="s">
        <v>460</v>
      </c>
      <c r="AB1400" s="7" t="s">
        <v>460</v>
      </c>
      <c r="AC1400" s="7" t="s">
        <v>10492</v>
      </c>
      <c r="AD1400" s="7"/>
      <c r="AE1400" s="7"/>
      <c r="AF1400" s="7"/>
      <c r="AG1400" s="7" t="s">
        <v>10460</v>
      </c>
      <c r="AH1400" s="7" t="s">
        <v>71</v>
      </c>
      <c r="AI1400" s="7" t="s">
        <v>72</v>
      </c>
      <c r="AJ1400" s="7"/>
      <c r="AK1400" s="7"/>
      <c r="AL1400" s="7" t="s">
        <v>89</v>
      </c>
      <c r="AM1400" s="7" t="s">
        <v>49</v>
      </c>
      <c r="AN1400" s="7" t="s">
        <v>49</v>
      </c>
      <c r="AO1400" s="7" t="s">
        <v>74</v>
      </c>
      <c r="AP1400" s="7" t="s">
        <v>10481</v>
      </c>
      <c r="AQ1400" s="7" t="s">
        <v>10482</v>
      </c>
      <c r="AR1400" s="7" t="s">
        <v>10482</v>
      </c>
      <c r="AS1400" s="7" t="s">
        <v>10483</v>
      </c>
      <c r="AT1400" s="7" t="s">
        <v>10484</v>
      </c>
      <c r="AU1400" s="7" t="s">
        <v>10485</v>
      </c>
    </row>
    <row r="1401" spans="1:47" ht="67.5" x14ac:dyDescent="0.25">
      <c r="A1401" s="6" t="s">
        <v>12790</v>
      </c>
      <c r="B1401" s="6" t="s">
        <v>12791</v>
      </c>
      <c r="C1401" s="6" t="s">
        <v>11163</v>
      </c>
      <c r="D1401" s="6" t="s">
        <v>11164</v>
      </c>
      <c r="E1401" s="6" t="s">
        <v>49</v>
      </c>
      <c r="F1401" s="6" t="s">
        <v>10455</v>
      </c>
      <c r="G1401" s="6" t="s">
        <v>12792</v>
      </c>
      <c r="H1401" s="6"/>
      <c r="I1401" s="6" t="s">
        <v>10456</v>
      </c>
      <c r="J1401" s="6" t="s">
        <v>52</v>
      </c>
      <c r="K1401" s="6" t="s">
        <v>6055</v>
      </c>
      <c r="L1401" s="6" t="s">
        <v>6055</v>
      </c>
      <c r="M1401" s="6" t="s">
        <v>55</v>
      </c>
      <c r="N1401" s="6" t="s">
        <v>56</v>
      </c>
      <c r="O1401" s="6" t="s">
        <v>57</v>
      </c>
      <c r="P1401" s="6" t="s">
        <v>58</v>
      </c>
      <c r="Q1401" s="6" t="s">
        <v>58</v>
      </c>
      <c r="R1401" s="6" t="s">
        <v>59</v>
      </c>
      <c r="S1401" s="6" t="s">
        <v>60</v>
      </c>
      <c r="T1401" s="6" t="s">
        <v>61</v>
      </c>
      <c r="U1401" s="6" t="s">
        <v>62</v>
      </c>
      <c r="V1401" s="6" t="s">
        <v>63</v>
      </c>
      <c r="W1401" s="7" t="s">
        <v>10457</v>
      </c>
      <c r="X1401" s="7" t="s">
        <v>10458</v>
      </c>
      <c r="Y1401" s="7" t="s">
        <v>347</v>
      </c>
      <c r="Z1401" s="7" t="s">
        <v>409</v>
      </c>
      <c r="AA1401" s="7" t="s">
        <v>460</v>
      </c>
      <c r="AB1401" s="7" t="s">
        <v>460</v>
      </c>
      <c r="AC1401" s="7" t="s">
        <v>10492</v>
      </c>
      <c r="AD1401" s="7"/>
      <c r="AE1401" s="7"/>
      <c r="AF1401" s="7"/>
      <c r="AG1401" s="7" t="s">
        <v>10460</v>
      </c>
      <c r="AH1401" s="7" t="s">
        <v>71</v>
      </c>
      <c r="AI1401" s="7" t="s">
        <v>72</v>
      </c>
      <c r="AJ1401" s="7"/>
      <c r="AK1401" s="7"/>
      <c r="AL1401" s="7" t="s">
        <v>89</v>
      </c>
      <c r="AM1401" s="7" t="s">
        <v>49</v>
      </c>
      <c r="AN1401" s="7" t="s">
        <v>49</v>
      </c>
      <c r="AO1401" s="7" t="s">
        <v>74</v>
      </c>
      <c r="AP1401" s="7" t="s">
        <v>10465</v>
      </c>
      <c r="AQ1401" s="7" t="s">
        <v>10466</v>
      </c>
      <c r="AR1401" s="7" t="s">
        <v>10467</v>
      </c>
      <c r="AS1401" s="7" t="s">
        <v>501</v>
      </c>
      <c r="AT1401" s="7" t="s">
        <v>501</v>
      </c>
      <c r="AU1401" s="7" t="s">
        <v>501</v>
      </c>
    </row>
    <row r="1402" spans="1:47" ht="56.25" x14ac:dyDescent="0.25">
      <c r="A1402" s="6" t="s">
        <v>12793</v>
      </c>
      <c r="B1402" s="6" t="s">
        <v>10454</v>
      </c>
      <c r="C1402" s="6" t="s">
        <v>417</v>
      </c>
      <c r="D1402" s="6" t="s">
        <v>417</v>
      </c>
      <c r="E1402" s="6" t="s">
        <v>49</v>
      </c>
      <c r="F1402" s="6" t="s">
        <v>10455</v>
      </c>
      <c r="G1402" s="6" t="s">
        <v>417</v>
      </c>
      <c r="H1402" s="6"/>
      <c r="I1402" s="6" t="s">
        <v>10456</v>
      </c>
      <c r="J1402" s="6" t="s">
        <v>52</v>
      </c>
      <c r="K1402" s="6" t="s">
        <v>6055</v>
      </c>
      <c r="L1402" s="6" t="s">
        <v>6055</v>
      </c>
      <c r="M1402" s="6" t="s">
        <v>55</v>
      </c>
      <c r="N1402" s="6" t="s">
        <v>56</v>
      </c>
      <c r="O1402" s="6" t="s">
        <v>57</v>
      </c>
      <c r="P1402" s="6" t="s">
        <v>58</v>
      </c>
      <c r="Q1402" s="6" t="s">
        <v>58</v>
      </c>
      <c r="R1402" s="6" t="s">
        <v>59</v>
      </c>
      <c r="S1402" s="6" t="s">
        <v>60</v>
      </c>
      <c r="T1402" s="6" t="s">
        <v>61</v>
      </c>
      <c r="U1402" s="6" t="s">
        <v>62</v>
      </c>
      <c r="V1402" s="6" t="s">
        <v>63</v>
      </c>
      <c r="W1402" s="7" t="s">
        <v>10457</v>
      </c>
      <c r="X1402" s="7" t="s">
        <v>10458</v>
      </c>
      <c r="Y1402" s="7" t="s">
        <v>347</v>
      </c>
      <c r="Z1402" s="7" t="s">
        <v>409</v>
      </c>
      <c r="AA1402" s="7" t="s">
        <v>460</v>
      </c>
      <c r="AB1402" s="7" t="s">
        <v>460</v>
      </c>
      <c r="AC1402" s="7" t="s">
        <v>10492</v>
      </c>
      <c r="AD1402" s="7"/>
      <c r="AE1402" s="7"/>
      <c r="AF1402" s="7"/>
      <c r="AG1402" s="7" t="s">
        <v>10460</v>
      </c>
      <c r="AH1402" s="7" t="s">
        <v>71</v>
      </c>
      <c r="AI1402" s="7" t="s">
        <v>72</v>
      </c>
      <c r="AJ1402" s="7"/>
      <c r="AK1402" s="7"/>
      <c r="AL1402" s="7" t="s">
        <v>89</v>
      </c>
      <c r="AM1402" s="7" t="s">
        <v>49</v>
      </c>
      <c r="AN1402" s="7" t="s">
        <v>49</v>
      </c>
      <c r="AO1402" s="7" t="s">
        <v>74</v>
      </c>
      <c r="AP1402" s="7" t="s">
        <v>10481</v>
      </c>
      <c r="AQ1402" s="7" t="s">
        <v>10482</v>
      </c>
      <c r="AR1402" s="7" t="s">
        <v>10482</v>
      </c>
      <c r="AS1402" s="7" t="s">
        <v>10483</v>
      </c>
      <c r="AT1402" s="7" t="s">
        <v>10484</v>
      </c>
      <c r="AU1402" s="7" t="s">
        <v>10485</v>
      </c>
    </row>
    <row r="1403" spans="1:47" ht="56.25" x14ac:dyDescent="0.25">
      <c r="A1403" s="6" t="s">
        <v>12794</v>
      </c>
      <c r="B1403" s="6" t="s">
        <v>12795</v>
      </c>
      <c r="C1403" s="6" t="s">
        <v>10651</v>
      </c>
      <c r="D1403" s="6" t="s">
        <v>10652</v>
      </c>
      <c r="E1403" s="6" t="s">
        <v>49</v>
      </c>
      <c r="F1403" s="6" t="s">
        <v>10455</v>
      </c>
      <c r="G1403" s="6" t="s">
        <v>12796</v>
      </c>
      <c r="H1403" s="6"/>
      <c r="I1403" s="6" t="s">
        <v>10456</v>
      </c>
      <c r="J1403" s="6" t="s">
        <v>52</v>
      </c>
      <c r="K1403" s="6" t="s">
        <v>6055</v>
      </c>
      <c r="L1403" s="6" t="s">
        <v>6055</v>
      </c>
      <c r="M1403" s="6" t="s">
        <v>55</v>
      </c>
      <c r="N1403" s="6" t="s">
        <v>56</v>
      </c>
      <c r="O1403" s="6" t="s">
        <v>57</v>
      </c>
      <c r="P1403" s="6" t="s">
        <v>58</v>
      </c>
      <c r="Q1403" s="6" t="s">
        <v>58</v>
      </c>
      <c r="R1403" s="6" t="s">
        <v>59</v>
      </c>
      <c r="S1403" s="6" t="s">
        <v>60</v>
      </c>
      <c r="T1403" s="6" t="s">
        <v>61</v>
      </c>
      <c r="U1403" s="6" t="s">
        <v>62</v>
      </c>
      <c r="V1403" s="6" t="s">
        <v>63</v>
      </c>
      <c r="W1403" s="7" t="s">
        <v>10457</v>
      </c>
      <c r="X1403" s="7" t="s">
        <v>10458</v>
      </c>
      <c r="Y1403" s="7" t="s">
        <v>347</v>
      </c>
      <c r="Z1403" s="7" t="s">
        <v>409</v>
      </c>
      <c r="AA1403" s="7" t="s">
        <v>460</v>
      </c>
      <c r="AB1403" s="7" t="s">
        <v>460</v>
      </c>
      <c r="AC1403" s="7" t="s">
        <v>10564</v>
      </c>
      <c r="AD1403" s="7"/>
      <c r="AE1403" s="7"/>
      <c r="AF1403" s="7"/>
      <c r="AG1403" s="7" t="s">
        <v>10460</v>
      </c>
      <c r="AH1403" s="7" t="s">
        <v>71</v>
      </c>
      <c r="AI1403" s="7" t="s">
        <v>72</v>
      </c>
      <c r="AJ1403" s="7"/>
      <c r="AK1403" s="7"/>
      <c r="AL1403" s="7" t="s">
        <v>89</v>
      </c>
      <c r="AM1403" s="7" t="s">
        <v>49</v>
      </c>
      <c r="AN1403" s="7" t="s">
        <v>49</v>
      </c>
      <c r="AO1403" s="7" t="s">
        <v>74</v>
      </c>
      <c r="AP1403" s="7" t="s">
        <v>10481</v>
      </c>
      <c r="AQ1403" s="7" t="s">
        <v>10482</v>
      </c>
      <c r="AR1403" s="7" t="s">
        <v>10482</v>
      </c>
      <c r="AS1403" s="7" t="s">
        <v>10483</v>
      </c>
      <c r="AT1403" s="7" t="s">
        <v>10484</v>
      </c>
      <c r="AU1403" s="7" t="s">
        <v>10485</v>
      </c>
    </row>
    <row r="1404" spans="1:47" ht="56.25" x14ac:dyDescent="0.25">
      <c r="A1404" s="6" t="s">
        <v>12797</v>
      </c>
      <c r="B1404" s="6" t="s">
        <v>10454</v>
      </c>
      <c r="C1404" s="6" t="s">
        <v>417</v>
      </c>
      <c r="D1404" s="6" t="s">
        <v>417</v>
      </c>
      <c r="E1404" s="6" t="s">
        <v>49</v>
      </c>
      <c r="F1404" s="6" t="s">
        <v>10455</v>
      </c>
      <c r="G1404" s="6" t="s">
        <v>417</v>
      </c>
      <c r="H1404" s="6"/>
      <c r="I1404" s="6" t="s">
        <v>10456</v>
      </c>
      <c r="J1404" s="6" t="s">
        <v>52</v>
      </c>
      <c r="K1404" s="6" t="s">
        <v>6055</v>
      </c>
      <c r="L1404" s="6" t="s">
        <v>6055</v>
      </c>
      <c r="M1404" s="6" t="s">
        <v>55</v>
      </c>
      <c r="N1404" s="6" t="s">
        <v>56</v>
      </c>
      <c r="O1404" s="6" t="s">
        <v>57</v>
      </c>
      <c r="P1404" s="6" t="s">
        <v>58</v>
      </c>
      <c r="Q1404" s="6" t="s">
        <v>58</v>
      </c>
      <c r="R1404" s="6" t="s">
        <v>59</v>
      </c>
      <c r="S1404" s="6" t="s">
        <v>60</v>
      </c>
      <c r="T1404" s="6" t="s">
        <v>61</v>
      </c>
      <c r="U1404" s="6" t="s">
        <v>62</v>
      </c>
      <c r="V1404" s="6" t="s">
        <v>63</v>
      </c>
      <c r="W1404" s="7" t="s">
        <v>10457</v>
      </c>
      <c r="X1404" s="7" t="s">
        <v>10458</v>
      </c>
      <c r="Y1404" s="7" t="s">
        <v>347</v>
      </c>
      <c r="Z1404" s="7" t="s">
        <v>409</v>
      </c>
      <c r="AA1404" s="7" t="s">
        <v>460</v>
      </c>
      <c r="AB1404" s="7" t="s">
        <v>460</v>
      </c>
      <c r="AC1404" s="7" t="s">
        <v>10492</v>
      </c>
      <c r="AD1404" s="7"/>
      <c r="AE1404" s="7"/>
      <c r="AF1404" s="7"/>
      <c r="AG1404" s="7" t="s">
        <v>10460</v>
      </c>
      <c r="AH1404" s="7" t="s">
        <v>71</v>
      </c>
      <c r="AI1404" s="7" t="s">
        <v>72</v>
      </c>
      <c r="AJ1404" s="7"/>
      <c r="AK1404" s="7"/>
      <c r="AL1404" s="7" t="s">
        <v>89</v>
      </c>
      <c r="AM1404" s="7" t="s">
        <v>49</v>
      </c>
      <c r="AN1404" s="7" t="s">
        <v>49</v>
      </c>
      <c r="AO1404" s="7" t="s">
        <v>74</v>
      </c>
      <c r="AP1404" s="7" t="s">
        <v>10810</v>
      </c>
      <c r="AQ1404" s="7" t="s">
        <v>10811</v>
      </c>
      <c r="AR1404" s="7" t="s">
        <v>12798</v>
      </c>
      <c r="AS1404" s="7" t="s">
        <v>501</v>
      </c>
      <c r="AT1404" s="7" t="s">
        <v>501</v>
      </c>
      <c r="AU1404" s="7" t="s">
        <v>501</v>
      </c>
    </row>
    <row r="1405" spans="1:47" ht="56.25" x14ac:dyDescent="0.25">
      <c r="A1405" s="6" t="s">
        <v>12799</v>
      </c>
      <c r="B1405" s="6" t="s">
        <v>12800</v>
      </c>
      <c r="C1405" s="6" t="s">
        <v>11321</v>
      </c>
      <c r="D1405" s="6" t="s">
        <v>11322</v>
      </c>
      <c r="E1405" s="6" t="s">
        <v>49</v>
      </c>
      <c r="F1405" s="6" t="s">
        <v>10455</v>
      </c>
      <c r="G1405" s="6" t="s">
        <v>12801</v>
      </c>
      <c r="H1405" s="6"/>
      <c r="I1405" s="6" t="s">
        <v>10456</v>
      </c>
      <c r="J1405" s="6" t="s">
        <v>52</v>
      </c>
      <c r="K1405" s="6" t="s">
        <v>6055</v>
      </c>
      <c r="L1405" s="6" t="s">
        <v>6055</v>
      </c>
      <c r="M1405" s="6" t="s">
        <v>55</v>
      </c>
      <c r="N1405" s="6" t="s">
        <v>56</v>
      </c>
      <c r="O1405" s="6" t="s">
        <v>57</v>
      </c>
      <c r="P1405" s="6" t="s">
        <v>58</v>
      </c>
      <c r="Q1405" s="6" t="s">
        <v>58</v>
      </c>
      <c r="R1405" s="6" t="s">
        <v>59</v>
      </c>
      <c r="S1405" s="6" t="s">
        <v>60</v>
      </c>
      <c r="T1405" s="6" t="s">
        <v>61</v>
      </c>
      <c r="U1405" s="6" t="s">
        <v>62</v>
      </c>
      <c r="V1405" s="6" t="s">
        <v>63</v>
      </c>
      <c r="W1405" s="7" t="s">
        <v>10457</v>
      </c>
      <c r="X1405" s="7" t="s">
        <v>10458</v>
      </c>
      <c r="Y1405" s="7" t="s">
        <v>347</v>
      </c>
      <c r="Z1405" s="7" t="s">
        <v>409</v>
      </c>
      <c r="AA1405" s="7" t="s">
        <v>460</v>
      </c>
      <c r="AB1405" s="7" t="s">
        <v>460</v>
      </c>
      <c r="AC1405" s="7" t="s">
        <v>10492</v>
      </c>
      <c r="AD1405" s="7"/>
      <c r="AE1405" s="7"/>
      <c r="AF1405" s="7"/>
      <c r="AG1405" s="7" t="s">
        <v>10460</v>
      </c>
      <c r="AH1405" s="7" t="s">
        <v>71</v>
      </c>
      <c r="AI1405" s="7" t="s">
        <v>72</v>
      </c>
      <c r="AJ1405" s="7"/>
      <c r="AK1405" s="7"/>
      <c r="AL1405" s="7" t="s">
        <v>89</v>
      </c>
      <c r="AM1405" s="7" t="s">
        <v>49</v>
      </c>
      <c r="AN1405" s="7" t="s">
        <v>49</v>
      </c>
      <c r="AO1405" s="7" t="s">
        <v>74</v>
      </c>
      <c r="AP1405" s="7" t="s">
        <v>10481</v>
      </c>
      <c r="AQ1405" s="7" t="s">
        <v>10482</v>
      </c>
      <c r="AR1405" s="7" t="s">
        <v>10482</v>
      </c>
      <c r="AS1405" s="7" t="s">
        <v>10483</v>
      </c>
      <c r="AT1405" s="7" t="s">
        <v>10484</v>
      </c>
      <c r="AU1405" s="7" t="s">
        <v>10485</v>
      </c>
    </row>
    <row r="1406" spans="1:47" ht="56.25" x14ac:dyDescent="0.25">
      <c r="A1406" s="6" t="s">
        <v>12802</v>
      </c>
      <c r="B1406" s="6" t="s">
        <v>10454</v>
      </c>
      <c r="C1406" s="6" t="s">
        <v>417</v>
      </c>
      <c r="D1406" s="6" t="s">
        <v>417</v>
      </c>
      <c r="E1406" s="6" t="s">
        <v>49</v>
      </c>
      <c r="F1406" s="6" t="s">
        <v>10455</v>
      </c>
      <c r="G1406" s="6" t="s">
        <v>417</v>
      </c>
      <c r="H1406" s="6"/>
      <c r="I1406" s="6" t="s">
        <v>10456</v>
      </c>
      <c r="J1406" s="6" t="s">
        <v>52</v>
      </c>
      <c r="K1406" s="6" t="s">
        <v>6055</v>
      </c>
      <c r="L1406" s="6" t="s">
        <v>6055</v>
      </c>
      <c r="M1406" s="6" t="s">
        <v>55</v>
      </c>
      <c r="N1406" s="6" t="s">
        <v>56</v>
      </c>
      <c r="O1406" s="6" t="s">
        <v>57</v>
      </c>
      <c r="P1406" s="6" t="s">
        <v>58</v>
      </c>
      <c r="Q1406" s="6" t="s">
        <v>58</v>
      </c>
      <c r="R1406" s="6" t="s">
        <v>59</v>
      </c>
      <c r="S1406" s="6" t="s">
        <v>60</v>
      </c>
      <c r="T1406" s="6" t="s">
        <v>61</v>
      </c>
      <c r="U1406" s="6" t="s">
        <v>62</v>
      </c>
      <c r="V1406" s="6" t="s">
        <v>63</v>
      </c>
      <c r="W1406" s="7" t="s">
        <v>10457</v>
      </c>
      <c r="X1406" s="7" t="s">
        <v>10458</v>
      </c>
      <c r="Y1406" s="7" t="s">
        <v>347</v>
      </c>
      <c r="Z1406" s="7" t="s">
        <v>409</v>
      </c>
      <c r="AA1406" s="7" t="s">
        <v>460</v>
      </c>
      <c r="AB1406" s="7" t="s">
        <v>460</v>
      </c>
      <c r="AC1406" s="7" t="s">
        <v>10492</v>
      </c>
      <c r="AD1406" s="7"/>
      <c r="AE1406" s="7"/>
      <c r="AF1406" s="7"/>
      <c r="AG1406" s="7" t="s">
        <v>10460</v>
      </c>
      <c r="AH1406" s="7" t="s">
        <v>71</v>
      </c>
      <c r="AI1406" s="7" t="s">
        <v>72</v>
      </c>
      <c r="AJ1406" s="7"/>
      <c r="AK1406" s="7"/>
      <c r="AL1406" s="7" t="s">
        <v>89</v>
      </c>
      <c r="AM1406" s="7" t="s">
        <v>49</v>
      </c>
      <c r="AN1406" s="7" t="s">
        <v>49</v>
      </c>
      <c r="AO1406" s="7" t="s">
        <v>74</v>
      </c>
      <c r="AP1406" s="7" t="s">
        <v>10461</v>
      </c>
      <c r="AQ1406" s="7" t="s">
        <v>10462</v>
      </c>
      <c r="AR1406" s="7" t="s">
        <v>10463</v>
      </c>
      <c r="AS1406" s="7" t="s">
        <v>501</v>
      </c>
      <c r="AT1406" s="7" t="s">
        <v>501</v>
      </c>
      <c r="AU1406" s="7" t="s">
        <v>501</v>
      </c>
    </row>
    <row r="1407" spans="1:47" ht="56.25" x14ac:dyDescent="0.25">
      <c r="A1407" s="6" t="s">
        <v>12803</v>
      </c>
      <c r="B1407" s="6" t="s">
        <v>12804</v>
      </c>
      <c r="C1407" s="6" t="s">
        <v>12805</v>
      </c>
      <c r="D1407" s="6" t="s">
        <v>12806</v>
      </c>
      <c r="E1407" s="6" t="s">
        <v>49</v>
      </c>
      <c r="F1407" s="6" t="s">
        <v>10455</v>
      </c>
      <c r="G1407" s="6" t="s">
        <v>12807</v>
      </c>
      <c r="H1407" s="6"/>
      <c r="I1407" s="6" t="s">
        <v>10456</v>
      </c>
      <c r="J1407" s="6" t="s">
        <v>52</v>
      </c>
      <c r="K1407" s="6" t="s">
        <v>6055</v>
      </c>
      <c r="L1407" s="6" t="s">
        <v>6055</v>
      </c>
      <c r="M1407" s="6" t="s">
        <v>55</v>
      </c>
      <c r="N1407" s="6" t="s">
        <v>56</v>
      </c>
      <c r="O1407" s="6" t="s">
        <v>57</v>
      </c>
      <c r="P1407" s="6" t="s">
        <v>58</v>
      </c>
      <c r="Q1407" s="6" t="s">
        <v>58</v>
      </c>
      <c r="R1407" s="6" t="s">
        <v>59</v>
      </c>
      <c r="S1407" s="6" t="s">
        <v>60</v>
      </c>
      <c r="T1407" s="6" t="s">
        <v>61</v>
      </c>
      <c r="U1407" s="6" t="s">
        <v>62</v>
      </c>
      <c r="V1407" s="6" t="s">
        <v>63</v>
      </c>
      <c r="W1407" s="7" t="s">
        <v>10457</v>
      </c>
      <c r="X1407" s="7" t="s">
        <v>10458</v>
      </c>
      <c r="Y1407" s="7" t="s">
        <v>347</v>
      </c>
      <c r="Z1407" s="7" t="s">
        <v>409</v>
      </c>
      <c r="AA1407" s="7" t="s">
        <v>460</v>
      </c>
      <c r="AB1407" s="7" t="s">
        <v>460</v>
      </c>
      <c r="AC1407" s="7" t="s">
        <v>10492</v>
      </c>
      <c r="AD1407" s="7"/>
      <c r="AE1407" s="7"/>
      <c r="AF1407" s="7"/>
      <c r="AG1407" s="7" t="s">
        <v>10460</v>
      </c>
      <c r="AH1407" s="7" t="s">
        <v>71</v>
      </c>
      <c r="AI1407" s="7" t="s">
        <v>72</v>
      </c>
      <c r="AJ1407" s="7"/>
      <c r="AK1407" s="7"/>
      <c r="AL1407" s="7" t="s">
        <v>89</v>
      </c>
      <c r="AM1407" s="7" t="s">
        <v>49</v>
      </c>
      <c r="AN1407" s="7" t="s">
        <v>49</v>
      </c>
      <c r="AO1407" s="7" t="s">
        <v>74</v>
      </c>
      <c r="AP1407" s="7" t="s">
        <v>10461</v>
      </c>
      <c r="AQ1407" s="7" t="s">
        <v>10462</v>
      </c>
      <c r="AR1407" s="7" t="s">
        <v>10463</v>
      </c>
      <c r="AS1407" s="7" t="s">
        <v>501</v>
      </c>
      <c r="AT1407" s="7" t="s">
        <v>501</v>
      </c>
      <c r="AU1407" s="7" t="s">
        <v>501</v>
      </c>
    </row>
    <row r="1408" spans="1:47" ht="56.25" x14ac:dyDescent="0.25">
      <c r="A1408" s="6" t="s">
        <v>12808</v>
      </c>
      <c r="B1408" s="6" t="s">
        <v>10454</v>
      </c>
      <c r="C1408" s="6" t="s">
        <v>417</v>
      </c>
      <c r="D1408" s="6" t="s">
        <v>417</v>
      </c>
      <c r="E1408" s="6" t="s">
        <v>49</v>
      </c>
      <c r="F1408" s="6" t="s">
        <v>10455</v>
      </c>
      <c r="G1408" s="6" t="s">
        <v>417</v>
      </c>
      <c r="H1408" s="6"/>
      <c r="I1408" s="6" t="s">
        <v>10456</v>
      </c>
      <c r="J1408" s="6" t="s">
        <v>52</v>
      </c>
      <c r="K1408" s="6" t="s">
        <v>6055</v>
      </c>
      <c r="L1408" s="6" t="s">
        <v>6055</v>
      </c>
      <c r="M1408" s="6" t="s">
        <v>55</v>
      </c>
      <c r="N1408" s="6" t="s">
        <v>56</v>
      </c>
      <c r="O1408" s="6" t="s">
        <v>57</v>
      </c>
      <c r="P1408" s="6" t="s">
        <v>58</v>
      </c>
      <c r="Q1408" s="6" t="s">
        <v>58</v>
      </c>
      <c r="R1408" s="6" t="s">
        <v>59</v>
      </c>
      <c r="S1408" s="6" t="s">
        <v>60</v>
      </c>
      <c r="T1408" s="6" t="s">
        <v>61</v>
      </c>
      <c r="U1408" s="6" t="s">
        <v>62</v>
      </c>
      <c r="V1408" s="6" t="s">
        <v>63</v>
      </c>
      <c r="W1408" s="7" t="s">
        <v>10457</v>
      </c>
      <c r="X1408" s="7" t="s">
        <v>10458</v>
      </c>
      <c r="Y1408" s="7" t="s">
        <v>347</v>
      </c>
      <c r="Z1408" s="7" t="s">
        <v>409</v>
      </c>
      <c r="AA1408" s="7" t="s">
        <v>460</v>
      </c>
      <c r="AB1408" s="7" t="s">
        <v>460</v>
      </c>
      <c r="AC1408" s="7" t="s">
        <v>10666</v>
      </c>
      <c r="AD1408" s="7"/>
      <c r="AE1408" s="7"/>
      <c r="AF1408" s="7"/>
      <c r="AG1408" s="7" t="s">
        <v>10460</v>
      </c>
      <c r="AH1408" s="7" t="s">
        <v>71</v>
      </c>
      <c r="AI1408" s="7" t="s">
        <v>72</v>
      </c>
      <c r="AJ1408" s="7"/>
      <c r="AK1408" s="7"/>
      <c r="AL1408" s="7" t="s">
        <v>89</v>
      </c>
      <c r="AM1408" s="7" t="s">
        <v>49</v>
      </c>
      <c r="AN1408" s="7" t="s">
        <v>49</v>
      </c>
      <c r="AO1408" s="7" t="s">
        <v>74</v>
      </c>
      <c r="AP1408" s="7" t="s">
        <v>10481</v>
      </c>
      <c r="AQ1408" s="7" t="s">
        <v>10482</v>
      </c>
      <c r="AR1408" s="7" t="s">
        <v>10482</v>
      </c>
      <c r="AS1408" s="7" t="s">
        <v>10483</v>
      </c>
      <c r="AT1408" s="7" t="s">
        <v>10484</v>
      </c>
      <c r="AU1408" s="7" t="s">
        <v>10508</v>
      </c>
    </row>
    <row r="1409" spans="1:47" ht="56.25" x14ac:dyDescent="0.25">
      <c r="A1409" s="6" t="s">
        <v>12809</v>
      </c>
      <c r="B1409" s="6" t="s">
        <v>10454</v>
      </c>
      <c r="C1409" s="6" t="s">
        <v>417</v>
      </c>
      <c r="D1409" s="6" t="s">
        <v>417</v>
      </c>
      <c r="E1409" s="6" t="s">
        <v>49</v>
      </c>
      <c r="F1409" s="6" t="s">
        <v>10455</v>
      </c>
      <c r="G1409" s="6" t="s">
        <v>417</v>
      </c>
      <c r="H1409" s="6"/>
      <c r="I1409" s="6" t="s">
        <v>10456</v>
      </c>
      <c r="J1409" s="6" t="s">
        <v>52</v>
      </c>
      <c r="K1409" s="6" t="s">
        <v>6055</v>
      </c>
      <c r="L1409" s="6" t="s">
        <v>6055</v>
      </c>
      <c r="M1409" s="6" t="s">
        <v>55</v>
      </c>
      <c r="N1409" s="6" t="s">
        <v>56</v>
      </c>
      <c r="O1409" s="6" t="s">
        <v>57</v>
      </c>
      <c r="P1409" s="6" t="s">
        <v>58</v>
      </c>
      <c r="Q1409" s="6" t="s">
        <v>58</v>
      </c>
      <c r="R1409" s="6" t="s">
        <v>59</v>
      </c>
      <c r="S1409" s="6" t="s">
        <v>60</v>
      </c>
      <c r="T1409" s="6" t="s">
        <v>61</v>
      </c>
      <c r="U1409" s="6" t="s">
        <v>62</v>
      </c>
      <c r="V1409" s="6" t="s">
        <v>63</v>
      </c>
      <c r="W1409" s="7" t="s">
        <v>10457</v>
      </c>
      <c r="X1409" s="7" t="s">
        <v>10458</v>
      </c>
      <c r="Y1409" s="7" t="s">
        <v>347</v>
      </c>
      <c r="Z1409" s="7" t="s">
        <v>409</v>
      </c>
      <c r="AA1409" s="7" t="s">
        <v>460</v>
      </c>
      <c r="AB1409" s="7" t="s">
        <v>460</v>
      </c>
      <c r="AC1409" s="7" t="s">
        <v>10492</v>
      </c>
      <c r="AD1409" s="7"/>
      <c r="AE1409" s="7"/>
      <c r="AF1409" s="7"/>
      <c r="AG1409" s="7" t="s">
        <v>10460</v>
      </c>
      <c r="AH1409" s="7" t="s">
        <v>71</v>
      </c>
      <c r="AI1409" s="7" t="s">
        <v>72</v>
      </c>
      <c r="AJ1409" s="7"/>
      <c r="AK1409" s="7"/>
      <c r="AL1409" s="7" t="s">
        <v>89</v>
      </c>
      <c r="AM1409" s="7" t="s">
        <v>49</v>
      </c>
      <c r="AN1409" s="7" t="s">
        <v>49</v>
      </c>
      <c r="AO1409" s="7" t="s">
        <v>74</v>
      </c>
      <c r="AP1409" s="7" t="s">
        <v>10481</v>
      </c>
      <c r="AQ1409" s="7" t="s">
        <v>10482</v>
      </c>
      <c r="AR1409" s="7" t="s">
        <v>10482</v>
      </c>
      <c r="AS1409" s="7" t="s">
        <v>10483</v>
      </c>
      <c r="AT1409" s="7" t="s">
        <v>10484</v>
      </c>
      <c r="AU1409" s="7" t="s">
        <v>10485</v>
      </c>
    </row>
    <row r="1410" spans="1:47" ht="67.5" x14ac:dyDescent="0.25">
      <c r="A1410" s="6" t="s">
        <v>12810</v>
      </c>
      <c r="B1410" s="6" t="s">
        <v>10454</v>
      </c>
      <c r="C1410" s="6" t="s">
        <v>417</v>
      </c>
      <c r="D1410" s="6" t="s">
        <v>417</v>
      </c>
      <c r="E1410" s="6" t="s">
        <v>49</v>
      </c>
      <c r="F1410" s="6" t="s">
        <v>10455</v>
      </c>
      <c r="G1410" s="6" t="s">
        <v>417</v>
      </c>
      <c r="H1410" s="6"/>
      <c r="I1410" s="6" t="s">
        <v>10456</v>
      </c>
      <c r="J1410" s="6" t="s">
        <v>52</v>
      </c>
      <c r="K1410" s="6" t="s">
        <v>6056</v>
      </c>
      <c r="L1410" s="6" t="s">
        <v>6056</v>
      </c>
      <c r="M1410" s="6" t="s">
        <v>55</v>
      </c>
      <c r="N1410" s="6" t="s">
        <v>56</v>
      </c>
      <c r="O1410" s="6" t="s">
        <v>57</v>
      </c>
      <c r="P1410" s="6" t="s">
        <v>58</v>
      </c>
      <c r="Q1410" s="6" t="s">
        <v>58</v>
      </c>
      <c r="R1410" s="6" t="s">
        <v>59</v>
      </c>
      <c r="S1410" s="6" t="s">
        <v>60</v>
      </c>
      <c r="T1410" s="6" t="s">
        <v>61</v>
      </c>
      <c r="U1410" s="6" t="s">
        <v>62</v>
      </c>
      <c r="V1410" s="6" t="s">
        <v>63</v>
      </c>
      <c r="W1410" s="7" t="s">
        <v>10457</v>
      </c>
      <c r="X1410" s="7" t="s">
        <v>10458</v>
      </c>
      <c r="Y1410" s="7" t="s">
        <v>347</v>
      </c>
      <c r="Z1410" s="7" t="s">
        <v>409</v>
      </c>
      <c r="AA1410" s="7" t="s">
        <v>460</v>
      </c>
      <c r="AB1410" s="7" t="s">
        <v>460</v>
      </c>
      <c r="AC1410" s="7" t="s">
        <v>10559</v>
      </c>
      <c r="AD1410" s="7"/>
      <c r="AE1410" s="7"/>
      <c r="AF1410" s="7"/>
      <c r="AG1410" s="7" t="s">
        <v>10460</v>
      </c>
      <c r="AH1410" s="7" t="s">
        <v>71</v>
      </c>
      <c r="AI1410" s="7" t="s">
        <v>72</v>
      </c>
      <c r="AJ1410" s="7"/>
      <c r="AK1410" s="7"/>
      <c r="AL1410" s="7" t="s">
        <v>89</v>
      </c>
      <c r="AM1410" s="7" t="s">
        <v>49</v>
      </c>
      <c r="AN1410" s="7" t="s">
        <v>49</v>
      </c>
      <c r="AO1410" s="7" t="s">
        <v>74</v>
      </c>
      <c r="AP1410" s="7" t="s">
        <v>10465</v>
      </c>
      <c r="AQ1410" s="7" t="s">
        <v>10466</v>
      </c>
      <c r="AR1410" s="7" t="s">
        <v>10524</v>
      </c>
      <c r="AS1410" s="7" t="s">
        <v>501</v>
      </c>
      <c r="AT1410" s="7" t="s">
        <v>501</v>
      </c>
      <c r="AU1410" s="7" t="s">
        <v>501</v>
      </c>
    </row>
    <row r="1411" spans="1:47" ht="56.25" x14ac:dyDescent="0.25">
      <c r="A1411" s="6" t="s">
        <v>12811</v>
      </c>
      <c r="B1411" s="6" t="s">
        <v>12812</v>
      </c>
      <c r="C1411" s="6" t="s">
        <v>12813</v>
      </c>
      <c r="D1411" s="6" t="s">
        <v>12814</v>
      </c>
      <c r="E1411" s="6" t="s">
        <v>49</v>
      </c>
      <c r="F1411" s="6" t="s">
        <v>10455</v>
      </c>
      <c r="G1411" s="6" t="s">
        <v>12815</v>
      </c>
      <c r="H1411" s="6"/>
      <c r="I1411" s="6" t="s">
        <v>10456</v>
      </c>
      <c r="J1411" s="6" t="s">
        <v>52</v>
      </c>
      <c r="K1411" s="6" t="s">
        <v>6055</v>
      </c>
      <c r="L1411" s="6" t="s">
        <v>6055</v>
      </c>
      <c r="M1411" s="6" t="s">
        <v>55</v>
      </c>
      <c r="N1411" s="6" t="s">
        <v>56</v>
      </c>
      <c r="O1411" s="6" t="s">
        <v>57</v>
      </c>
      <c r="P1411" s="6" t="s">
        <v>58</v>
      </c>
      <c r="Q1411" s="6" t="s">
        <v>58</v>
      </c>
      <c r="R1411" s="6" t="s">
        <v>59</v>
      </c>
      <c r="S1411" s="6" t="s">
        <v>60</v>
      </c>
      <c r="T1411" s="6" t="s">
        <v>61</v>
      </c>
      <c r="U1411" s="6" t="s">
        <v>62</v>
      </c>
      <c r="V1411" s="6" t="s">
        <v>63</v>
      </c>
      <c r="W1411" s="7" t="s">
        <v>10457</v>
      </c>
      <c r="X1411" s="7" t="s">
        <v>10458</v>
      </c>
      <c r="Y1411" s="7" t="s">
        <v>347</v>
      </c>
      <c r="Z1411" s="7" t="s">
        <v>409</v>
      </c>
      <c r="AA1411" s="7" t="s">
        <v>460</v>
      </c>
      <c r="AB1411" s="7" t="s">
        <v>460</v>
      </c>
      <c r="AC1411" s="7" t="s">
        <v>10492</v>
      </c>
      <c r="AD1411" s="7"/>
      <c r="AE1411" s="7"/>
      <c r="AF1411" s="7"/>
      <c r="AG1411" s="7" t="s">
        <v>10460</v>
      </c>
      <c r="AH1411" s="7" t="s">
        <v>71</v>
      </c>
      <c r="AI1411" s="7" t="s">
        <v>72</v>
      </c>
      <c r="AJ1411" s="7"/>
      <c r="AK1411" s="7"/>
      <c r="AL1411" s="7" t="s">
        <v>89</v>
      </c>
      <c r="AM1411" s="7" t="s">
        <v>49</v>
      </c>
      <c r="AN1411" s="7" t="s">
        <v>49</v>
      </c>
      <c r="AO1411" s="7" t="s">
        <v>74</v>
      </c>
      <c r="AP1411" s="7" t="s">
        <v>10461</v>
      </c>
      <c r="AQ1411" s="7" t="s">
        <v>10462</v>
      </c>
      <c r="AR1411" s="7" t="s">
        <v>10473</v>
      </c>
      <c r="AS1411" s="7" t="s">
        <v>501</v>
      </c>
      <c r="AT1411" s="7" t="s">
        <v>501</v>
      </c>
      <c r="AU1411" s="7" t="s">
        <v>501</v>
      </c>
    </row>
    <row r="1412" spans="1:47" ht="56.25" x14ac:dyDescent="0.25">
      <c r="A1412" s="6" t="s">
        <v>12816</v>
      </c>
      <c r="B1412" s="6" t="s">
        <v>10454</v>
      </c>
      <c r="C1412" s="6" t="s">
        <v>417</v>
      </c>
      <c r="D1412" s="6" t="s">
        <v>417</v>
      </c>
      <c r="E1412" s="6" t="s">
        <v>49</v>
      </c>
      <c r="F1412" s="6" t="s">
        <v>10455</v>
      </c>
      <c r="G1412" s="6" t="s">
        <v>417</v>
      </c>
      <c r="H1412" s="6"/>
      <c r="I1412" s="6" t="s">
        <v>10456</v>
      </c>
      <c r="J1412" s="6" t="s">
        <v>52</v>
      </c>
      <c r="K1412" s="6" t="s">
        <v>6055</v>
      </c>
      <c r="L1412" s="6" t="s">
        <v>6055</v>
      </c>
      <c r="M1412" s="6" t="s">
        <v>55</v>
      </c>
      <c r="N1412" s="6" t="s">
        <v>56</v>
      </c>
      <c r="O1412" s="6" t="s">
        <v>57</v>
      </c>
      <c r="P1412" s="6" t="s">
        <v>58</v>
      </c>
      <c r="Q1412" s="6" t="s">
        <v>58</v>
      </c>
      <c r="R1412" s="6" t="s">
        <v>59</v>
      </c>
      <c r="S1412" s="6" t="s">
        <v>60</v>
      </c>
      <c r="T1412" s="6" t="s">
        <v>61</v>
      </c>
      <c r="U1412" s="6" t="s">
        <v>62</v>
      </c>
      <c r="V1412" s="6" t="s">
        <v>63</v>
      </c>
      <c r="W1412" s="7" t="s">
        <v>10457</v>
      </c>
      <c r="X1412" s="7" t="s">
        <v>10458</v>
      </c>
      <c r="Y1412" s="7" t="s">
        <v>347</v>
      </c>
      <c r="Z1412" s="7" t="s">
        <v>409</v>
      </c>
      <c r="AA1412" s="7" t="s">
        <v>460</v>
      </c>
      <c r="AB1412" s="7" t="s">
        <v>460</v>
      </c>
      <c r="AC1412" s="7" t="s">
        <v>10559</v>
      </c>
      <c r="AD1412" s="7"/>
      <c r="AE1412" s="7"/>
      <c r="AF1412" s="7"/>
      <c r="AG1412" s="7" t="s">
        <v>10460</v>
      </c>
      <c r="AH1412" s="7" t="s">
        <v>71</v>
      </c>
      <c r="AI1412" s="7" t="s">
        <v>72</v>
      </c>
      <c r="AJ1412" s="7"/>
      <c r="AK1412" s="7"/>
      <c r="AL1412" s="7" t="s">
        <v>89</v>
      </c>
      <c r="AM1412" s="7" t="s">
        <v>49</v>
      </c>
      <c r="AN1412" s="7" t="s">
        <v>49</v>
      </c>
      <c r="AO1412" s="7" t="s">
        <v>74</v>
      </c>
      <c r="AP1412" s="7" t="s">
        <v>10461</v>
      </c>
      <c r="AQ1412" s="7" t="s">
        <v>10462</v>
      </c>
      <c r="AR1412" s="7" t="s">
        <v>10473</v>
      </c>
      <c r="AS1412" s="7" t="s">
        <v>501</v>
      </c>
      <c r="AT1412" s="7" t="s">
        <v>501</v>
      </c>
      <c r="AU1412" s="7" t="s">
        <v>501</v>
      </c>
    </row>
    <row r="1413" spans="1:47" ht="56.25" x14ac:dyDescent="0.25">
      <c r="A1413" s="6" t="s">
        <v>12817</v>
      </c>
      <c r="B1413" s="6" t="s">
        <v>10681</v>
      </c>
      <c r="C1413" s="6" t="s">
        <v>10682</v>
      </c>
      <c r="D1413" s="6" t="s">
        <v>10683</v>
      </c>
      <c r="E1413" s="6" t="s">
        <v>49</v>
      </c>
      <c r="F1413" s="6" t="s">
        <v>10455</v>
      </c>
      <c r="G1413" s="6" t="s">
        <v>10684</v>
      </c>
      <c r="H1413" s="6"/>
      <c r="I1413" s="6" t="s">
        <v>10456</v>
      </c>
      <c r="J1413" s="6" t="s">
        <v>52</v>
      </c>
      <c r="K1413" s="6" t="s">
        <v>6055</v>
      </c>
      <c r="L1413" s="6" t="s">
        <v>6055</v>
      </c>
      <c r="M1413" s="6" t="s">
        <v>55</v>
      </c>
      <c r="N1413" s="6" t="s">
        <v>56</v>
      </c>
      <c r="O1413" s="6" t="s">
        <v>57</v>
      </c>
      <c r="P1413" s="6" t="s">
        <v>58</v>
      </c>
      <c r="Q1413" s="6" t="s">
        <v>58</v>
      </c>
      <c r="R1413" s="6" t="s">
        <v>59</v>
      </c>
      <c r="S1413" s="6" t="s">
        <v>60</v>
      </c>
      <c r="T1413" s="6" t="s">
        <v>61</v>
      </c>
      <c r="U1413" s="6" t="s">
        <v>62</v>
      </c>
      <c r="V1413" s="6" t="s">
        <v>63</v>
      </c>
      <c r="W1413" s="7" t="s">
        <v>10457</v>
      </c>
      <c r="X1413" s="7" t="s">
        <v>10458</v>
      </c>
      <c r="Y1413" s="7" t="s">
        <v>347</v>
      </c>
      <c r="Z1413" s="7" t="s">
        <v>409</v>
      </c>
      <c r="AA1413" s="7" t="s">
        <v>460</v>
      </c>
      <c r="AB1413" s="7" t="s">
        <v>460</v>
      </c>
      <c r="AC1413" s="7" t="s">
        <v>10559</v>
      </c>
      <c r="AD1413" s="7"/>
      <c r="AE1413" s="7"/>
      <c r="AF1413" s="7"/>
      <c r="AG1413" s="7" t="s">
        <v>10460</v>
      </c>
      <c r="AH1413" s="7" t="s">
        <v>71</v>
      </c>
      <c r="AI1413" s="7" t="s">
        <v>72</v>
      </c>
      <c r="AJ1413" s="7"/>
      <c r="AK1413" s="7"/>
      <c r="AL1413" s="7" t="s">
        <v>89</v>
      </c>
      <c r="AM1413" s="7" t="s">
        <v>49</v>
      </c>
      <c r="AN1413" s="7" t="s">
        <v>49</v>
      </c>
      <c r="AO1413" s="7" t="s">
        <v>74</v>
      </c>
      <c r="AP1413" s="7" t="s">
        <v>10461</v>
      </c>
      <c r="AQ1413" s="7" t="s">
        <v>10462</v>
      </c>
      <c r="AR1413" s="7" t="s">
        <v>10473</v>
      </c>
      <c r="AS1413" s="7" t="s">
        <v>10474</v>
      </c>
      <c r="AT1413" s="7" t="s">
        <v>10475</v>
      </c>
      <c r="AU1413" s="7" t="s">
        <v>10476</v>
      </c>
    </row>
    <row r="1414" spans="1:47" ht="56.25" x14ac:dyDescent="0.25">
      <c r="A1414" s="6" t="s">
        <v>12818</v>
      </c>
      <c r="B1414" s="6" t="s">
        <v>10454</v>
      </c>
      <c r="C1414" s="6" t="s">
        <v>417</v>
      </c>
      <c r="D1414" s="6" t="s">
        <v>417</v>
      </c>
      <c r="E1414" s="6" t="s">
        <v>49</v>
      </c>
      <c r="F1414" s="6" t="s">
        <v>10455</v>
      </c>
      <c r="G1414" s="6" t="s">
        <v>417</v>
      </c>
      <c r="H1414" s="6"/>
      <c r="I1414" s="6" t="s">
        <v>10456</v>
      </c>
      <c r="J1414" s="6" t="s">
        <v>52</v>
      </c>
      <c r="K1414" s="6" t="s">
        <v>6055</v>
      </c>
      <c r="L1414" s="6" t="s">
        <v>6055</v>
      </c>
      <c r="M1414" s="6" t="s">
        <v>55</v>
      </c>
      <c r="N1414" s="6" t="s">
        <v>56</v>
      </c>
      <c r="O1414" s="6" t="s">
        <v>57</v>
      </c>
      <c r="P1414" s="6" t="s">
        <v>58</v>
      </c>
      <c r="Q1414" s="6" t="s">
        <v>58</v>
      </c>
      <c r="R1414" s="6" t="s">
        <v>59</v>
      </c>
      <c r="S1414" s="6" t="s">
        <v>60</v>
      </c>
      <c r="T1414" s="6" t="s">
        <v>61</v>
      </c>
      <c r="U1414" s="6" t="s">
        <v>62</v>
      </c>
      <c r="V1414" s="6" t="s">
        <v>63</v>
      </c>
      <c r="W1414" s="7" t="s">
        <v>10457</v>
      </c>
      <c r="X1414" s="7" t="s">
        <v>10458</v>
      </c>
      <c r="Y1414" s="7" t="s">
        <v>347</v>
      </c>
      <c r="Z1414" s="7" t="s">
        <v>409</v>
      </c>
      <c r="AA1414" s="7" t="s">
        <v>460</v>
      </c>
      <c r="AB1414" s="7" t="s">
        <v>460</v>
      </c>
      <c r="AC1414" s="7" t="s">
        <v>10492</v>
      </c>
      <c r="AD1414" s="7"/>
      <c r="AE1414" s="7"/>
      <c r="AF1414" s="7"/>
      <c r="AG1414" s="7" t="s">
        <v>10460</v>
      </c>
      <c r="AH1414" s="7" t="s">
        <v>71</v>
      </c>
      <c r="AI1414" s="7" t="s">
        <v>72</v>
      </c>
      <c r="AJ1414" s="7"/>
      <c r="AK1414" s="7"/>
      <c r="AL1414" s="7" t="s">
        <v>89</v>
      </c>
      <c r="AM1414" s="7" t="s">
        <v>49</v>
      </c>
      <c r="AN1414" s="7" t="s">
        <v>49</v>
      </c>
      <c r="AO1414" s="7" t="s">
        <v>74</v>
      </c>
      <c r="AP1414" s="7" t="s">
        <v>10481</v>
      </c>
      <c r="AQ1414" s="7" t="s">
        <v>10482</v>
      </c>
      <c r="AR1414" s="7" t="s">
        <v>10482</v>
      </c>
      <c r="AS1414" s="7" t="s">
        <v>10483</v>
      </c>
      <c r="AT1414" s="7" t="s">
        <v>10484</v>
      </c>
      <c r="AU1414" s="7" t="s">
        <v>10485</v>
      </c>
    </row>
    <row r="1415" spans="1:47" ht="56.25" x14ac:dyDescent="0.25">
      <c r="A1415" s="6" t="s">
        <v>12819</v>
      </c>
      <c r="B1415" s="6" t="s">
        <v>10454</v>
      </c>
      <c r="C1415" s="6" t="s">
        <v>417</v>
      </c>
      <c r="D1415" s="6" t="s">
        <v>417</v>
      </c>
      <c r="E1415" s="6" t="s">
        <v>49</v>
      </c>
      <c r="F1415" s="6" t="s">
        <v>10455</v>
      </c>
      <c r="G1415" s="6" t="s">
        <v>417</v>
      </c>
      <c r="H1415" s="6"/>
      <c r="I1415" s="6" t="s">
        <v>10456</v>
      </c>
      <c r="J1415" s="6" t="s">
        <v>52</v>
      </c>
      <c r="K1415" s="6" t="s">
        <v>6055</v>
      </c>
      <c r="L1415" s="6" t="s">
        <v>6055</v>
      </c>
      <c r="M1415" s="6" t="s">
        <v>55</v>
      </c>
      <c r="N1415" s="6" t="s">
        <v>56</v>
      </c>
      <c r="O1415" s="6" t="s">
        <v>57</v>
      </c>
      <c r="P1415" s="6" t="s">
        <v>58</v>
      </c>
      <c r="Q1415" s="6" t="s">
        <v>58</v>
      </c>
      <c r="R1415" s="6" t="s">
        <v>59</v>
      </c>
      <c r="S1415" s="6" t="s">
        <v>60</v>
      </c>
      <c r="T1415" s="6" t="s">
        <v>61</v>
      </c>
      <c r="U1415" s="6" t="s">
        <v>62</v>
      </c>
      <c r="V1415" s="6" t="s">
        <v>63</v>
      </c>
      <c r="W1415" s="7" t="s">
        <v>10457</v>
      </c>
      <c r="X1415" s="7" t="s">
        <v>10458</v>
      </c>
      <c r="Y1415" s="7" t="s">
        <v>347</v>
      </c>
      <c r="Z1415" s="7" t="s">
        <v>409</v>
      </c>
      <c r="AA1415" s="7" t="s">
        <v>460</v>
      </c>
      <c r="AB1415" s="7" t="s">
        <v>460</v>
      </c>
      <c r="AC1415" s="7" t="s">
        <v>10480</v>
      </c>
      <c r="AD1415" s="7"/>
      <c r="AE1415" s="7"/>
      <c r="AF1415" s="7"/>
      <c r="AG1415" s="7" t="s">
        <v>10460</v>
      </c>
      <c r="AH1415" s="7" t="s">
        <v>71</v>
      </c>
      <c r="AI1415" s="7" t="s">
        <v>72</v>
      </c>
      <c r="AJ1415" s="7"/>
      <c r="AK1415" s="7"/>
      <c r="AL1415" s="7" t="s">
        <v>89</v>
      </c>
      <c r="AM1415" s="7" t="s">
        <v>49</v>
      </c>
      <c r="AN1415" s="7" t="s">
        <v>49</v>
      </c>
      <c r="AO1415" s="7" t="s">
        <v>74</v>
      </c>
      <c r="AP1415" s="7" t="s">
        <v>10461</v>
      </c>
      <c r="AQ1415" s="7" t="s">
        <v>10462</v>
      </c>
      <c r="AR1415" s="7" t="s">
        <v>10463</v>
      </c>
      <c r="AS1415" s="7" t="s">
        <v>501</v>
      </c>
      <c r="AT1415" s="7" t="s">
        <v>501</v>
      </c>
      <c r="AU1415" s="7" t="s">
        <v>501</v>
      </c>
    </row>
    <row r="1416" spans="1:47" ht="56.25" x14ac:dyDescent="0.25">
      <c r="A1416" s="6" t="s">
        <v>12820</v>
      </c>
      <c r="B1416" s="6" t="s">
        <v>12821</v>
      </c>
      <c r="C1416" s="6" t="s">
        <v>12822</v>
      </c>
      <c r="D1416" s="6" t="s">
        <v>12823</v>
      </c>
      <c r="E1416" s="6" t="s">
        <v>49</v>
      </c>
      <c r="F1416" s="6" t="s">
        <v>10455</v>
      </c>
      <c r="G1416" s="6" t="s">
        <v>12824</v>
      </c>
      <c r="H1416" s="6"/>
      <c r="I1416" s="6" t="s">
        <v>10456</v>
      </c>
      <c r="J1416" s="6" t="s">
        <v>52</v>
      </c>
      <c r="K1416" s="6" t="s">
        <v>6055</v>
      </c>
      <c r="L1416" s="6" t="s">
        <v>6055</v>
      </c>
      <c r="M1416" s="6" t="s">
        <v>55</v>
      </c>
      <c r="N1416" s="6" t="s">
        <v>56</v>
      </c>
      <c r="O1416" s="6" t="s">
        <v>57</v>
      </c>
      <c r="P1416" s="6" t="s">
        <v>58</v>
      </c>
      <c r="Q1416" s="6" t="s">
        <v>58</v>
      </c>
      <c r="R1416" s="6" t="s">
        <v>59</v>
      </c>
      <c r="S1416" s="6" t="s">
        <v>60</v>
      </c>
      <c r="T1416" s="6" t="s">
        <v>61</v>
      </c>
      <c r="U1416" s="6" t="s">
        <v>62</v>
      </c>
      <c r="V1416" s="6" t="s">
        <v>63</v>
      </c>
      <c r="W1416" s="7" t="s">
        <v>10457</v>
      </c>
      <c r="X1416" s="7" t="s">
        <v>10458</v>
      </c>
      <c r="Y1416" s="7" t="s">
        <v>347</v>
      </c>
      <c r="Z1416" s="7" t="s">
        <v>409</v>
      </c>
      <c r="AA1416" s="7" t="s">
        <v>460</v>
      </c>
      <c r="AB1416" s="7" t="s">
        <v>460</v>
      </c>
      <c r="AC1416" s="7" t="s">
        <v>10492</v>
      </c>
      <c r="AD1416" s="7"/>
      <c r="AE1416" s="7"/>
      <c r="AF1416" s="7"/>
      <c r="AG1416" s="7" t="s">
        <v>10460</v>
      </c>
      <c r="AH1416" s="7" t="s">
        <v>71</v>
      </c>
      <c r="AI1416" s="7" t="s">
        <v>72</v>
      </c>
      <c r="AJ1416" s="7"/>
      <c r="AK1416" s="7"/>
      <c r="AL1416" s="7" t="s">
        <v>89</v>
      </c>
      <c r="AM1416" s="7" t="s">
        <v>49</v>
      </c>
      <c r="AN1416" s="7" t="s">
        <v>49</v>
      </c>
      <c r="AO1416" s="7" t="s">
        <v>74</v>
      </c>
      <c r="AP1416" s="7" t="s">
        <v>10461</v>
      </c>
      <c r="AQ1416" s="7" t="s">
        <v>10462</v>
      </c>
      <c r="AR1416" s="7" t="s">
        <v>10473</v>
      </c>
      <c r="AS1416" s="7" t="s">
        <v>10474</v>
      </c>
      <c r="AT1416" s="7" t="s">
        <v>10475</v>
      </c>
      <c r="AU1416" s="7" t="s">
        <v>10476</v>
      </c>
    </row>
    <row r="1417" spans="1:47" ht="56.25" x14ac:dyDescent="0.25">
      <c r="A1417" s="6" t="s">
        <v>12825</v>
      </c>
      <c r="B1417" s="6" t="s">
        <v>10454</v>
      </c>
      <c r="C1417" s="6" t="s">
        <v>417</v>
      </c>
      <c r="D1417" s="6" t="s">
        <v>417</v>
      </c>
      <c r="E1417" s="6" t="s">
        <v>49</v>
      </c>
      <c r="F1417" s="6" t="s">
        <v>10455</v>
      </c>
      <c r="G1417" s="6" t="s">
        <v>417</v>
      </c>
      <c r="H1417" s="6"/>
      <c r="I1417" s="6" t="s">
        <v>10456</v>
      </c>
      <c r="J1417" s="6" t="s">
        <v>52</v>
      </c>
      <c r="K1417" s="6" t="s">
        <v>6055</v>
      </c>
      <c r="L1417" s="6" t="s">
        <v>6055</v>
      </c>
      <c r="M1417" s="6" t="s">
        <v>55</v>
      </c>
      <c r="N1417" s="6" t="s">
        <v>56</v>
      </c>
      <c r="O1417" s="6" t="s">
        <v>57</v>
      </c>
      <c r="P1417" s="6" t="s">
        <v>58</v>
      </c>
      <c r="Q1417" s="6" t="s">
        <v>58</v>
      </c>
      <c r="R1417" s="6" t="s">
        <v>59</v>
      </c>
      <c r="S1417" s="6" t="s">
        <v>60</v>
      </c>
      <c r="T1417" s="6" t="s">
        <v>61</v>
      </c>
      <c r="U1417" s="6" t="s">
        <v>62</v>
      </c>
      <c r="V1417" s="6" t="s">
        <v>63</v>
      </c>
      <c r="W1417" s="7" t="s">
        <v>10457</v>
      </c>
      <c r="X1417" s="7" t="s">
        <v>10458</v>
      </c>
      <c r="Y1417" s="7" t="s">
        <v>347</v>
      </c>
      <c r="Z1417" s="7" t="s">
        <v>409</v>
      </c>
      <c r="AA1417" s="7" t="s">
        <v>460</v>
      </c>
      <c r="AB1417" s="7" t="s">
        <v>460</v>
      </c>
      <c r="AC1417" s="7" t="s">
        <v>10492</v>
      </c>
      <c r="AD1417" s="7"/>
      <c r="AE1417" s="7"/>
      <c r="AF1417" s="7"/>
      <c r="AG1417" s="7" t="s">
        <v>10460</v>
      </c>
      <c r="AH1417" s="7" t="s">
        <v>71</v>
      </c>
      <c r="AI1417" s="7" t="s">
        <v>72</v>
      </c>
      <c r="AJ1417" s="7"/>
      <c r="AK1417" s="7"/>
      <c r="AL1417" s="7" t="s">
        <v>89</v>
      </c>
      <c r="AM1417" s="7" t="s">
        <v>49</v>
      </c>
      <c r="AN1417" s="7" t="s">
        <v>49</v>
      </c>
      <c r="AO1417" s="7" t="s">
        <v>74</v>
      </c>
      <c r="AP1417" s="7" t="s">
        <v>10481</v>
      </c>
      <c r="AQ1417" s="7" t="s">
        <v>10482</v>
      </c>
      <c r="AR1417" s="7" t="s">
        <v>10482</v>
      </c>
      <c r="AS1417" s="7" t="s">
        <v>10483</v>
      </c>
      <c r="AT1417" s="7" t="s">
        <v>10484</v>
      </c>
      <c r="AU1417" s="7" t="s">
        <v>10508</v>
      </c>
    </row>
    <row r="1418" spans="1:47" ht="56.25" x14ac:dyDescent="0.25">
      <c r="A1418" s="6" t="s">
        <v>12826</v>
      </c>
      <c r="B1418" s="6" t="s">
        <v>12827</v>
      </c>
      <c r="C1418" s="6" t="s">
        <v>12828</v>
      </c>
      <c r="D1418" s="6" t="s">
        <v>12829</v>
      </c>
      <c r="E1418" s="6" t="s">
        <v>49</v>
      </c>
      <c r="F1418" s="6" t="s">
        <v>10455</v>
      </c>
      <c r="G1418" s="6" t="s">
        <v>12830</v>
      </c>
      <c r="H1418" s="6"/>
      <c r="I1418" s="6" t="s">
        <v>10456</v>
      </c>
      <c r="J1418" s="6" t="s">
        <v>52</v>
      </c>
      <c r="K1418" s="6" t="s">
        <v>6055</v>
      </c>
      <c r="L1418" s="6" t="s">
        <v>6055</v>
      </c>
      <c r="M1418" s="6" t="s">
        <v>55</v>
      </c>
      <c r="N1418" s="6" t="s">
        <v>56</v>
      </c>
      <c r="O1418" s="6" t="s">
        <v>57</v>
      </c>
      <c r="P1418" s="6" t="s">
        <v>58</v>
      </c>
      <c r="Q1418" s="6" t="s">
        <v>58</v>
      </c>
      <c r="R1418" s="6" t="s">
        <v>59</v>
      </c>
      <c r="S1418" s="6" t="s">
        <v>60</v>
      </c>
      <c r="T1418" s="6" t="s">
        <v>61</v>
      </c>
      <c r="U1418" s="6" t="s">
        <v>62</v>
      </c>
      <c r="V1418" s="6" t="s">
        <v>63</v>
      </c>
      <c r="W1418" s="7" t="s">
        <v>10457</v>
      </c>
      <c r="X1418" s="7" t="s">
        <v>10458</v>
      </c>
      <c r="Y1418" s="7" t="s">
        <v>347</v>
      </c>
      <c r="Z1418" s="7" t="s">
        <v>409</v>
      </c>
      <c r="AA1418" s="7" t="s">
        <v>460</v>
      </c>
      <c r="AB1418" s="7" t="s">
        <v>460</v>
      </c>
      <c r="AC1418" s="7" t="s">
        <v>10480</v>
      </c>
      <c r="AD1418" s="7"/>
      <c r="AE1418" s="7"/>
      <c r="AF1418" s="7"/>
      <c r="AG1418" s="7" t="s">
        <v>10460</v>
      </c>
      <c r="AH1418" s="7" t="s">
        <v>71</v>
      </c>
      <c r="AI1418" s="7" t="s">
        <v>72</v>
      </c>
      <c r="AJ1418" s="7"/>
      <c r="AK1418" s="7"/>
      <c r="AL1418" s="7" t="s">
        <v>89</v>
      </c>
      <c r="AM1418" s="7" t="s">
        <v>49</v>
      </c>
      <c r="AN1418" s="7" t="s">
        <v>49</v>
      </c>
      <c r="AO1418" s="7" t="s">
        <v>74</v>
      </c>
      <c r="AP1418" s="7" t="s">
        <v>10461</v>
      </c>
      <c r="AQ1418" s="7" t="s">
        <v>10462</v>
      </c>
      <c r="AR1418" s="7" t="s">
        <v>10463</v>
      </c>
      <c r="AS1418" s="7" t="s">
        <v>501</v>
      </c>
      <c r="AT1418" s="7" t="s">
        <v>501</v>
      </c>
      <c r="AU1418" s="7" t="s">
        <v>501</v>
      </c>
    </row>
    <row r="1419" spans="1:47" ht="56.25" x14ac:dyDescent="0.25">
      <c r="A1419" s="6" t="s">
        <v>12831</v>
      </c>
      <c r="B1419" s="6" t="s">
        <v>10454</v>
      </c>
      <c r="C1419" s="6" t="s">
        <v>417</v>
      </c>
      <c r="D1419" s="6" t="s">
        <v>417</v>
      </c>
      <c r="E1419" s="6" t="s">
        <v>49</v>
      </c>
      <c r="F1419" s="6" t="s">
        <v>10455</v>
      </c>
      <c r="G1419" s="6" t="s">
        <v>417</v>
      </c>
      <c r="H1419" s="6"/>
      <c r="I1419" s="6" t="s">
        <v>10456</v>
      </c>
      <c r="J1419" s="6" t="s">
        <v>52</v>
      </c>
      <c r="K1419" s="6" t="s">
        <v>6055</v>
      </c>
      <c r="L1419" s="6" t="s">
        <v>6055</v>
      </c>
      <c r="M1419" s="6" t="s">
        <v>55</v>
      </c>
      <c r="N1419" s="6" t="s">
        <v>56</v>
      </c>
      <c r="O1419" s="6" t="s">
        <v>57</v>
      </c>
      <c r="P1419" s="6" t="s">
        <v>58</v>
      </c>
      <c r="Q1419" s="6" t="s">
        <v>58</v>
      </c>
      <c r="R1419" s="6" t="s">
        <v>59</v>
      </c>
      <c r="S1419" s="6" t="s">
        <v>60</v>
      </c>
      <c r="T1419" s="6" t="s">
        <v>61</v>
      </c>
      <c r="U1419" s="6" t="s">
        <v>62</v>
      </c>
      <c r="V1419" s="6" t="s">
        <v>63</v>
      </c>
      <c r="W1419" s="7" t="s">
        <v>10457</v>
      </c>
      <c r="X1419" s="7" t="s">
        <v>10458</v>
      </c>
      <c r="Y1419" s="7" t="s">
        <v>347</v>
      </c>
      <c r="Z1419" s="7" t="s">
        <v>409</v>
      </c>
      <c r="AA1419" s="7" t="s">
        <v>460</v>
      </c>
      <c r="AB1419" s="7" t="s">
        <v>460</v>
      </c>
      <c r="AC1419" s="7" t="s">
        <v>10559</v>
      </c>
      <c r="AD1419" s="7"/>
      <c r="AE1419" s="7"/>
      <c r="AF1419" s="7"/>
      <c r="AG1419" s="7" t="s">
        <v>10460</v>
      </c>
      <c r="AH1419" s="7" t="s">
        <v>71</v>
      </c>
      <c r="AI1419" s="7" t="s">
        <v>72</v>
      </c>
      <c r="AJ1419" s="7"/>
      <c r="AK1419" s="7"/>
      <c r="AL1419" s="7" t="s">
        <v>89</v>
      </c>
      <c r="AM1419" s="7" t="s">
        <v>49</v>
      </c>
      <c r="AN1419" s="7" t="s">
        <v>49</v>
      </c>
      <c r="AO1419" s="7" t="s">
        <v>74</v>
      </c>
      <c r="AP1419" s="7" t="s">
        <v>10481</v>
      </c>
      <c r="AQ1419" s="7" t="s">
        <v>10482</v>
      </c>
      <c r="AR1419" s="7" t="s">
        <v>10482</v>
      </c>
      <c r="AS1419" s="7" t="s">
        <v>10483</v>
      </c>
      <c r="AT1419" s="7" t="s">
        <v>10484</v>
      </c>
      <c r="AU1419" s="7" t="s">
        <v>10485</v>
      </c>
    </row>
    <row r="1420" spans="1:47" ht="67.5" x14ac:dyDescent="0.25">
      <c r="A1420" s="6" t="s">
        <v>12832</v>
      </c>
      <c r="B1420" s="6" t="s">
        <v>12833</v>
      </c>
      <c r="C1420" s="6" t="s">
        <v>10958</v>
      </c>
      <c r="D1420" s="6" t="s">
        <v>10959</v>
      </c>
      <c r="E1420" s="6" t="s">
        <v>49</v>
      </c>
      <c r="F1420" s="6" t="s">
        <v>10455</v>
      </c>
      <c r="G1420" s="6" t="s">
        <v>12834</v>
      </c>
      <c r="H1420" s="6"/>
      <c r="I1420" s="6" t="s">
        <v>10456</v>
      </c>
      <c r="J1420" s="6" t="s">
        <v>52</v>
      </c>
      <c r="K1420" s="6" t="s">
        <v>6055</v>
      </c>
      <c r="L1420" s="6" t="s">
        <v>6055</v>
      </c>
      <c r="M1420" s="6" t="s">
        <v>55</v>
      </c>
      <c r="N1420" s="6" t="s">
        <v>56</v>
      </c>
      <c r="O1420" s="6" t="s">
        <v>57</v>
      </c>
      <c r="P1420" s="6" t="s">
        <v>58</v>
      </c>
      <c r="Q1420" s="6" t="s">
        <v>58</v>
      </c>
      <c r="R1420" s="6" t="s">
        <v>59</v>
      </c>
      <c r="S1420" s="6" t="s">
        <v>60</v>
      </c>
      <c r="T1420" s="6" t="s">
        <v>61</v>
      </c>
      <c r="U1420" s="6" t="s">
        <v>62</v>
      </c>
      <c r="V1420" s="6" t="s">
        <v>63</v>
      </c>
      <c r="W1420" s="7" t="s">
        <v>10457</v>
      </c>
      <c r="X1420" s="7" t="s">
        <v>10458</v>
      </c>
      <c r="Y1420" s="7" t="s">
        <v>347</v>
      </c>
      <c r="Z1420" s="7" t="s">
        <v>409</v>
      </c>
      <c r="AA1420" s="7" t="s">
        <v>460</v>
      </c>
      <c r="AB1420" s="7" t="s">
        <v>460</v>
      </c>
      <c r="AC1420" s="7" t="s">
        <v>10492</v>
      </c>
      <c r="AD1420" s="7"/>
      <c r="AE1420" s="7"/>
      <c r="AF1420" s="7"/>
      <c r="AG1420" s="7" t="s">
        <v>10460</v>
      </c>
      <c r="AH1420" s="7" t="s">
        <v>71</v>
      </c>
      <c r="AI1420" s="7" t="s">
        <v>72</v>
      </c>
      <c r="AJ1420" s="7"/>
      <c r="AK1420" s="7"/>
      <c r="AL1420" s="7" t="s">
        <v>89</v>
      </c>
      <c r="AM1420" s="7" t="s">
        <v>49</v>
      </c>
      <c r="AN1420" s="7" t="s">
        <v>49</v>
      </c>
      <c r="AO1420" s="7" t="s">
        <v>74</v>
      </c>
      <c r="AP1420" s="7" t="s">
        <v>10465</v>
      </c>
      <c r="AQ1420" s="7" t="s">
        <v>10466</v>
      </c>
      <c r="AR1420" s="7" t="s">
        <v>10467</v>
      </c>
      <c r="AS1420" s="7" t="s">
        <v>501</v>
      </c>
      <c r="AT1420" s="7" t="s">
        <v>501</v>
      </c>
      <c r="AU1420" s="7" t="s">
        <v>501</v>
      </c>
    </row>
    <row r="1421" spans="1:47" ht="56.25" x14ac:dyDescent="0.25">
      <c r="A1421" s="6" t="s">
        <v>12835</v>
      </c>
      <c r="B1421" s="6" t="s">
        <v>12836</v>
      </c>
      <c r="C1421" s="6" t="s">
        <v>12837</v>
      </c>
      <c r="D1421" s="6" t="s">
        <v>12838</v>
      </c>
      <c r="E1421" s="6" t="s">
        <v>49</v>
      </c>
      <c r="F1421" s="6" t="s">
        <v>10455</v>
      </c>
      <c r="G1421" s="6" t="s">
        <v>12839</v>
      </c>
      <c r="H1421" s="6"/>
      <c r="I1421" s="6" t="s">
        <v>10456</v>
      </c>
      <c r="J1421" s="6" t="s">
        <v>52</v>
      </c>
      <c r="K1421" s="6" t="s">
        <v>6055</v>
      </c>
      <c r="L1421" s="6" t="s">
        <v>6055</v>
      </c>
      <c r="M1421" s="6" t="s">
        <v>55</v>
      </c>
      <c r="N1421" s="6" t="s">
        <v>56</v>
      </c>
      <c r="O1421" s="6" t="s">
        <v>57</v>
      </c>
      <c r="P1421" s="6" t="s">
        <v>58</v>
      </c>
      <c r="Q1421" s="6" t="s">
        <v>58</v>
      </c>
      <c r="R1421" s="6" t="s">
        <v>59</v>
      </c>
      <c r="S1421" s="6" t="s">
        <v>60</v>
      </c>
      <c r="T1421" s="6" t="s">
        <v>61</v>
      </c>
      <c r="U1421" s="6" t="s">
        <v>62</v>
      </c>
      <c r="V1421" s="6" t="s">
        <v>63</v>
      </c>
      <c r="W1421" s="7" t="s">
        <v>10457</v>
      </c>
      <c r="X1421" s="7" t="s">
        <v>10458</v>
      </c>
      <c r="Y1421" s="7" t="s">
        <v>347</v>
      </c>
      <c r="Z1421" s="7" t="s">
        <v>409</v>
      </c>
      <c r="AA1421" s="7" t="s">
        <v>460</v>
      </c>
      <c r="AB1421" s="7" t="s">
        <v>460</v>
      </c>
      <c r="AC1421" s="7" t="s">
        <v>10492</v>
      </c>
      <c r="AD1421" s="7"/>
      <c r="AE1421" s="7"/>
      <c r="AF1421" s="7"/>
      <c r="AG1421" s="7" t="s">
        <v>10460</v>
      </c>
      <c r="AH1421" s="7" t="s">
        <v>71</v>
      </c>
      <c r="AI1421" s="7" t="s">
        <v>72</v>
      </c>
      <c r="AJ1421" s="7"/>
      <c r="AK1421" s="7"/>
      <c r="AL1421" s="7" t="s">
        <v>89</v>
      </c>
      <c r="AM1421" s="7" t="s">
        <v>49</v>
      </c>
      <c r="AN1421" s="7" t="s">
        <v>49</v>
      </c>
      <c r="AO1421" s="7" t="s">
        <v>74</v>
      </c>
      <c r="AP1421" s="7" t="s">
        <v>10461</v>
      </c>
      <c r="AQ1421" s="7" t="s">
        <v>10462</v>
      </c>
      <c r="AR1421" s="7" t="s">
        <v>10473</v>
      </c>
      <c r="AS1421" s="7" t="s">
        <v>501</v>
      </c>
      <c r="AT1421" s="7" t="s">
        <v>501</v>
      </c>
      <c r="AU1421" s="7" t="s">
        <v>501</v>
      </c>
    </row>
    <row r="1422" spans="1:47" ht="67.5" x14ac:dyDescent="0.25">
      <c r="A1422" s="6" t="s">
        <v>12840</v>
      </c>
      <c r="B1422" s="6" t="s">
        <v>12841</v>
      </c>
      <c r="C1422" s="6" t="s">
        <v>12842</v>
      </c>
      <c r="D1422" s="6" t="s">
        <v>12843</v>
      </c>
      <c r="E1422" s="6" t="s">
        <v>49</v>
      </c>
      <c r="F1422" s="6" t="s">
        <v>10455</v>
      </c>
      <c r="G1422" s="6" t="s">
        <v>12844</v>
      </c>
      <c r="H1422" s="6"/>
      <c r="I1422" s="6" t="s">
        <v>10456</v>
      </c>
      <c r="J1422" s="6" t="s">
        <v>52</v>
      </c>
      <c r="K1422" s="6" t="s">
        <v>6055</v>
      </c>
      <c r="L1422" s="6" t="s">
        <v>6055</v>
      </c>
      <c r="M1422" s="6" t="s">
        <v>55</v>
      </c>
      <c r="N1422" s="6" t="s">
        <v>56</v>
      </c>
      <c r="O1422" s="6" t="s">
        <v>57</v>
      </c>
      <c r="P1422" s="6" t="s">
        <v>58</v>
      </c>
      <c r="Q1422" s="6" t="s">
        <v>58</v>
      </c>
      <c r="R1422" s="6" t="s">
        <v>59</v>
      </c>
      <c r="S1422" s="6" t="s">
        <v>60</v>
      </c>
      <c r="T1422" s="6" t="s">
        <v>61</v>
      </c>
      <c r="U1422" s="6" t="s">
        <v>62</v>
      </c>
      <c r="V1422" s="6" t="s">
        <v>63</v>
      </c>
      <c r="W1422" s="7" t="s">
        <v>10457</v>
      </c>
      <c r="X1422" s="7" t="s">
        <v>10458</v>
      </c>
      <c r="Y1422" s="7" t="s">
        <v>347</v>
      </c>
      <c r="Z1422" s="7" t="s">
        <v>409</v>
      </c>
      <c r="AA1422" s="7" t="s">
        <v>460</v>
      </c>
      <c r="AB1422" s="7" t="s">
        <v>460</v>
      </c>
      <c r="AC1422" s="7" t="s">
        <v>10492</v>
      </c>
      <c r="AD1422" s="7"/>
      <c r="AE1422" s="7"/>
      <c r="AF1422" s="7"/>
      <c r="AG1422" s="7" t="s">
        <v>10460</v>
      </c>
      <c r="AH1422" s="7" t="s">
        <v>71</v>
      </c>
      <c r="AI1422" s="7" t="s">
        <v>72</v>
      </c>
      <c r="AJ1422" s="7"/>
      <c r="AK1422" s="7"/>
      <c r="AL1422" s="7" t="s">
        <v>89</v>
      </c>
      <c r="AM1422" s="7" t="s">
        <v>49</v>
      </c>
      <c r="AN1422" s="7" t="s">
        <v>49</v>
      </c>
      <c r="AO1422" s="7" t="s">
        <v>74</v>
      </c>
      <c r="AP1422" s="7" t="s">
        <v>10465</v>
      </c>
      <c r="AQ1422" s="7" t="s">
        <v>11048</v>
      </c>
      <c r="AR1422" s="7" t="s">
        <v>11931</v>
      </c>
      <c r="AS1422" s="7" t="s">
        <v>11932</v>
      </c>
      <c r="AT1422" s="7" t="s">
        <v>11932</v>
      </c>
      <c r="AU1422" s="7" t="s">
        <v>11933</v>
      </c>
    </row>
    <row r="1423" spans="1:47" ht="56.25" x14ac:dyDescent="0.25">
      <c r="A1423" s="6" t="s">
        <v>12845</v>
      </c>
      <c r="B1423" s="6" t="s">
        <v>10454</v>
      </c>
      <c r="C1423" s="6" t="s">
        <v>417</v>
      </c>
      <c r="D1423" s="6" t="s">
        <v>417</v>
      </c>
      <c r="E1423" s="6" t="s">
        <v>49</v>
      </c>
      <c r="F1423" s="6" t="s">
        <v>10455</v>
      </c>
      <c r="G1423" s="6" t="s">
        <v>417</v>
      </c>
      <c r="H1423" s="6"/>
      <c r="I1423" s="6" t="s">
        <v>10456</v>
      </c>
      <c r="J1423" s="6" t="s">
        <v>52</v>
      </c>
      <c r="K1423" s="6" t="s">
        <v>6055</v>
      </c>
      <c r="L1423" s="6" t="s">
        <v>6055</v>
      </c>
      <c r="M1423" s="6" t="s">
        <v>55</v>
      </c>
      <c r="N1423" s="6" t="s">
        <v>56</v>
      </c>
      <c r="O1423" s="6" t="s">
        <v>57</v>
      </c>
      <c r="P1423" s="6" t="s">
        <v>58</v>
      </c>
      <c r="Q1423" s="6" t="s">
        <v>58</v>
      </c>
      <c r="R1423" s="6" t="s">
        <v>59</v>
      </c>
      <c r="S1423" s="6" t="s">
        <v>60</v>
      </c>
      <c r="T1423" s="6" t="s">
        <v>61</v>
      </c>
      <c r="U1423" s="6" t="s">
        <v>62</v>
      </c>
      <c r="V1423" s="6" t="s">
        <v>63</v>
      </c>
      <c r="W1423" s="7" t="s">
        <v>10457</v>
      </c>
      <c r="X1423" s="7" t="s">
        <v>10458</v>
      </c>
      <c r="Y1423" s="7" t="s">
        <v>347</v>
      </c>
      <c r="Z1423" s="7" t="s">
        <v>409</v>
      </c>
      <c r="AA1423" s="7" t="s">
        <v>460</v>
      </c>
      <c r="AB1423" s="7" t="s">
        <v>460</v>
      </c>
      <c r="AC1423" s="7" t="s">
        <v>10559</v>
      </c>
      <c r="AD1423" s="7"/>
      <c r="AE1423" s="7"/>
      <c r="AF1423" s="7"/>
      <c r="AG1423" s="7" t="s">
        <v>10460</v>
      </c>
      <c r="AH1423" s="7" t="s">
        <v>71</v>
      </c>
      <c r="AI1423" s="7" t="s">
        <v>72</v>
      </c>
      <c r="AJ1423" s="7"/>
      <c r="AK1423" s="7"/>
      <c r="AL1423" s="7" t="s">
        <v>89</v>
      </c>
      <c r="AM1423" s="7" t="s">
        <v>49</v>
      </c>
      <c r="AN1423" s="7" t="s">
        <v>49</v>
      </c>
      <c r="AO1423" s="7" t="s">
        <v>74</v>
      </c>
      <c r="AP1423" s="7" t="s">
        <v>10461</v>
      </c>
      <c r="AQ1423" s="7" t="s">
        <v>10462</v>
      </c>
      <c r="AR1423" s="7" t="s">
        <v>10473</v>
      </c>
      <c r="AS1423" s="7" t="s">
        <v>10474</v>
      </c>
      <c r="AT1423" s="7" t="s">
        <v>11371</v>
      </c>
      <c r="AU1423" s="7" t="s">
        <v>11372</v>
      </c>
    </row>
    <row r="1424" spans="1:47" ht="56.25" x14ac:dyDescent="0.25">
      <c r="A1424" s="6" t="s">
        <v>12846</v>
      </c>
      <c r="B1424" s="6" t="s">
        <v>10454</v>
      </c>
      <c r="C1424" s="6" t="s">
        <v>417</v>
      </c>
      <c r="D1424" s="6" t="s">
        <v>417</v>
      </c>
      <c r="E1424" s="6" t="s">
        <v>49</v>
      </c>
      <c r="F1424" s="6" t="s">
        <v>10455</v>
      </c>
      <c r="G1424" s="6" t="s">
        <v>417</v>
      </c>
      <c r="H1424" s="6"/>
      <c r="I1424" s="6" t="s">
        <v>10456</v>
      </c>
      <c r="J1424" s="6" t="s">
        <v>52</v>
      </c>
      <c r="K1424" s="6" t="s">
        <v>6055</v>
      </c>
      <c r="L1424" s="6" t="s">
        <v>6055</v>
      </c>
      <c r="M1424" s="6" t="s">
        <v>55</v>
      </c>
      <c r="N1424" s="6" t="s">
        <v>56</v>
      </c>
      <c r="O1424" s="6" t="s">
        <v>57</v>
      </c>
      <c r="P1424" s="6" t="s">
        <v>58</v>
      </c>
      <c r="Q1424" s="6" t="s">
        <v>58</v>
      </c>
      <c r="R1424" s="6" t="s">
        <v>59</v>
      </c>
      <c r="S1424" s="6" t="s">
        <v>60</v>
      </c>
      <c r="T1424" s="6" t="s">
        <v>61</v>
      </c>
      <c r="U1424" s="6" t="s">
        <v>62</v>
      </c>
      <c r="V1424" s="6" t="s">
        <v>63</v>
      </c>
      <c r="W1424" s="7" t="s">
        <v>10457</v>
      </c>
      <c r="X1424" s="7" t="s">
        <v>10458</v>
      </c>
      <c r="Y1424" s="7" t="s">
        <v>347</v>
      </c>
      <c r="Z1424" s="7" t="s">
        <v>409</v>
      </c>
      <c r="AA1424" s="7" t="s">
        <v>460</v>
      </c>
      <c r="AB1424" s="7" t="s">
        <v>460</v>
      </c>
      <c r="AC1424" s="7" t="s">
        <v>10492</v>
      </c>
      <c r="AD1424" s="7"/>
      <c r="AE1424" s="7"/>
      <c r="AF1424" s="7"/>
      <c r="AG1424" s="7" t="s">
        <v>10460</v>
      </c>
      <c r="AH1424" s="7" t="s">
        <v>71</v>
      </c>
      <c r="AI1424" s="7" t="s">
        <v>72</v>
      </c>
      <c r="AJ1424" s="7"/>
      <c r="AK1424" s="7"/>
      <c r="AL1424" s="7" t="s">
        <v>89</v>
      </c>
      <c r="AM1424" s="7" t="s">
        <v>49</v>
      </c>
      <c r="AN1424" s="7" t="s">
        <v>49</v>
      </c>
      <c r="AO1424" s="7" t="s">
        <v>74</v>
      </c>
      <c r="AP1424" s="7" t="s">
        <v>10461</v>
      </c>
      <c r="AQ1424" s="7" t="s">
        <v>10462</v>
      </c>
      <c r="AR1424" s="7" t="s">
        <v>10463</v>
      </c>
      <c r="AS1424" s="7" t="s">
        <v>501</v>
      </c>
      <c r="AT1424" s="7" t="s">
        <v>501</v>
      </c>
      <c r="AU1424" s="7" t="s">
        <v>501</v>
      </c>
    </row>
    <row r="1425" spans="1:47" ht="56.25" x14ac:dyDescent="0.25">
      <c r="A1425" s="6" t="s">
        <v>12847</v>
      </c>
      <c r="B1425" s="6" t="s">
        <v>10454</v>
      </c>
      <c r="C1425" s="6" t="s">
        <v>417</v>
      </c>
      <c r="D1425" s="6" t="s">
        <v>417</v>
      </c>
      <c r="E1425" s="6" t="s">
        <v>49</v>
      </c>
      <c r="F1425" s="6" t="s">
        <v>10455</v>
      </c>
      <c r="G1425" s="6" t="s">
        <v>417</v>
      </c>
      <c r="H1425" s="6"/>
      <c r="I1425" s="6" t="s">
        <v>10456</v>
      </c>
      <c r="J1425" s="6" t="s">
        <v>52</v>
      </c>
      <c r="K1425" s="6" t="s">
        <v>6055</v>
      </c>
      <c r="L1425" s="6" t="s">
        <v>6055</v>
      </c>
      <c r="M1425" s="6" t="s">
        <v>55</v>
      </c>
      <c r="N1425" s="6" t="s">
        <v>56</v>
      </c>
      <c r="O1425" s="6" t="s">
        <v>57</v>
      </c>
      <c r="P1425" s="6" t="s">
        <v>58</v>
      </c>
      <c r="Q1425" s="6" t="s">
        <v>58</v>
      </c>
      <c r="R1425" s="6" t="s">
        <v>59</v>
      </c>
      <c r="S1425" s="6" t="s">
        <v>60</v>
      </c>
      <c r="T1425" s="6" t="s">
        <v>61</v>
      </c>
      <c r="U1425" s="6" t="s">
        <v>62</v>
      </c>
      <c r="V1425" s="6" t="s">
        <v>63</v>
      </c>
      <c r="W1425" s="7" t="s">
        <v>10457</v>
      </c>
      <c r="X1425" s="7" t="s">
        <v>10458</v>
      </c>
      <c r="Y1425" s="7" t="s">
        <v>347</v>
      </c>
      <c r="Z1425" s="7" t="s">
        <v>409</v>
      </c>
      <c r="AA1425" s="7" t="s">
        <v>460</v>
      </c>
      <c r="AB1425" s="7" t="s">
        <v>460</v>
      </c>
      <c r="AC1425" s="7" t="s">
        <v>10492</v>
      </c>
      <c r="AD1425" s="7"/>
      <c r="AE1425" s="7"/>
      <c r="AF1425" s="7"/>
      <c r="AG1425" s="7" t="s">
        <v>10460</v>
      </c>
      <c r="AH1425" s="7" t="s">
        <v>71</v>
      </c>
      <c r="AI1425" s="7" t="s">
        <v>72</v>
      </c>
      <c r="AJ1425" s="7"/>
      <c r="AK1425" s="7"/>
      <c r="AL1425" s="7" t="s">
        <v>89</v>
      </c>
      <c r="AM1425" s="7" t="s">
        <v>49</v>
      </c>
      <c r="AN1425" s="7" t="s">
        <v>49</v>
      </c>
      <c r="AO1425" s="7" t="s">
        <v>74</v>
      </c>
      <c r="AP1425" s="7" t="s">
        <v>10461</v>
      </c>
      <c r="AQ1425" s="7" t="s">
        <v>10462</v>
      </c>
      <c r="AR1425" s="7" t="s">
        <v>10463</v>
      </c>
      <c r="AS1425" s="7" t="s">
        <v>501</v>
      </c>
      <c r="AT1425" s="7" t="s">
        <v>501</v>
      </c>
      <c r="AU1425" s="7" t="s">
        <v>501</v>
      </c>
    </row>
    <row r="1426" spans="1:47" ht="56.25" x14ac:dyDescent="0.25">
      <c r="A1426" s="6" t="s">
        <v>12848</v>
      </c>
      <c r="B1426" s="6" t="s">
        <v>12849</v>
      </c>
      <c r="C1426" s="6" t="s">
        <v>11611</v>
      </c>
      <c r="D1426" s="6" t="s">
        <v>11612</v>
      </c>
      <c r="E1426" s="6" t="s">
        <v>49</v>
      </c>
      <c r="F1426" s="6" t="s">
        <v>10455</v>
      </c>
      <c r="G1426" s="6" t="s">
        <v>12850</v>
      </c>
      <c r="H1426" s="6"/>
      <c r="I1426" s="6" t="s">
        <v>10456</v>
      </c>
      <c r="J1426" s="6" t="s">
        <v>52</v>
      </c>
      <c r="K1426" s="6" t="s">
        <v>6055</v>
      </c>
      <c r="L1426" s="6" t="s">
        <v>6055</v>
      </c>
      <c r="M1426" s="6" t="s">
        <v>55</v>
      </c>
      <c r="N1426" s="6" t="s">
        <v>56</v>
      </c>
      <c r="O1426" s="6" t="s">
        <v>57</v>
      </c>
      <c r="P1426" s="6" t="s">
        <v>58</v>
      </c>
      <c r="Q1426" s="6" t="s">
        <v>58</v>
      </c>
      <c r="R1426" s="6" t="s">
        <v>59</v>
      </c>
      <c r="S1426" s="6" t="s">
        <v>60</v>
      </c>
      <c r="T1426" s="6" t="s">
        <v>61</v>
      </c>
      <c r="U1426" s="6" t="s">
        <v>62</v>
      </c>
      <c r="V1426" s="6" t="s">
        <v>63</v>
      </c>
      <c r="W1426" s="7" t="s">
        <v>10457</v>
      </c>
      <c r="X1426" s="7" t="s">
        <v>10458</v>
      </c>
      <c r="Y1426" s="7" t="s">
        <v>347</v>
      </c>
      <c r="Z1426" s="7" t="s">
        <v>409</v>
      </c>
      <c r="AA1426" s="7" t="s">
        <v>460</v>
      </c>
      <c r="AB1426" s="7" t="s">
        <v>460</v>
      </c>
      <c r="AC1426" s="7" t="s">
        <v>10480</v>
      </c>
      <c r="AD1426" s="7"/>
      <c r="AE1426" s="7"/>
      <c r="AF1426" s="7"/>
      <c r="AG1426" s="7" t="s">
        <v>10460</v>
      </c>
      <c r="AH1426" s="7" t="s">
        <v>71</v>
      </c>
      <c r="AI1426" s="7" t="s">
        <v>72</v>
      </c>
      <c r="AJ1426" s="7"/>
      <c r="AK1426" s="7"/>
      <c r="AL1426" s="7" t="s">
        <v>89</v>
      </c>
      <c r="AM1426" s="7" t="s">
        <v>49</v>
      </c>
      <c r="AN1426" s="7" t="s">
        <v>49</v>
      </c>
      <c r="AO1426" s="7" t="s">
        <v>74</v>
      </c>
      <c r="AP1426" s="7" t="s">
        <v>10461</v>
      </c>
      <c r="AQ1426" s="7" t="s">
        <v>10462</v>
      </c>
      <c r="AR1426" s="7" t="s">
        <v>10473</v>
      </c>
      <c r="AS1426" s="7" t="s">
        <v>501</v>
      </c>
      <c r="AT1426" s="7" t="s">
        <v>501</v>
      </c>
      <c r="AU1426" s="7" t="s">
        <v>501</v>
      </c>
    </row>
    <row r="1427" spans="1:47" ht="67.5" x14ac:dyDescent="0.25">
      <c r="A1427" s="6" t="s">
        <v>12851</v>
      </c>
      <c r="B1427" s="6" t="s">
        <v>10454</v>
      </c>
      <c r="C1427" s="6" t="s">
        <v>417</v>
      </c>
      <c r="D1427" s="6" t="s">
        <v>417</v>
      </c>
      <c r="E1427" s="6" t="s">
        <v>49</v>
      </c>
      <c r="F1427" s="6" t="s">
        <v>10455</v>
      </c>
      <c r="G1427" s="6" t="s">
        <v>417</v>
      </c>
      <c r="H1427" s="6"/>
      <c r="I1427" s="6" t="s">
        <v>10456</v>
      </c>
      <c r="J1427" s="6" t="s">
        <v>52</v>
      </c>
      <c r="K1427" s="6" t="s">
        <v>6056</v>
      </c>
      <c r="L1427" s="6" t="s">
        <v>6056</v>
      </c>
      <c r="M1427" s="6" t="s">
        <v>55</v>
      </c>
      <c r="N1427" s="6" t="s">
        <v>56</v>
      </c>
      <c r="O1427" s="6" t="s">
        <v>57</v>
      </c>
      <c r="P1427" s="6" t="s">
        <v>58</v>
      </c>
      <c r="Q1427" s="6" t="s">
        <v>58</v>
      </c>
      <c r="R1427" s="6" t="s">
        <v>59</v>
      </c>
      <c r="S1427" s="6" t="s">
        <v>60</v>
      </c>
      <c r="T1427" s="6" t="s">
        <v>61</v>
      </c>
      <c r="U1427" s="6" t="s">
        <v>62</v>
      </c>
      <c r="V1427" s="6" t="s">
        <v>63</v>
      </c>
      <c r="W1427" s="7" t="s">
        <v>10457</v>
      </c>
      <c r="X1427" s="7" t="s">
        <v>10458</v>
      </c>
      <c r="Y1427" s="7" t="s">
        <v>347</v>
      </c>
      <c r="Z1427" s="7" t="s">
        <v>409</v>
      </c>
      <c r="AA1427" s="7" t="s">
        <v>460</v>
      </c>
      <c r="AB1427" s="7" t="s">
        <v>460</v>
      </c>
      <c r="AC1427" s="7" t="s">
        <v>10559</v>
      </c>
      <c r="AD1427" s="7"/>
      <c r="AE1427" s="7"/>
      <c r="AF1427" s="7"/>
      <c r="AG1427" s="7" t="s">
        <v>10460</v>
      </c>
      <c r="AH1427" s="7" t="s">
        <v>71</v>
      </c>
      <c r="AI1427" s="7" t="s">
        <v>72</v>
      </c>
      <c r="AJ1427" s="7"/>
      <c r="AK1427" s="7"/>
      <c r="AL1427" s="7" t="s">
        <v>89</v>
      </c>
      <c r="AM1427" s="7" t="s">
        <v>49</v>
      </c>
      <c r="AN1427" s="7" t="s">
        <v>49</v>
      </c>
      <c r="AO1427" s="7" t="s">
        <v>74</v>
      </c>
      <c r="AP1427" s="7" t="s">
        <v>10465</v>
      </c>
      <c r="AQ1427" s="7" t="s">
        <v>10466</v>
      </c>
      <c r="AR1427" s="7" t="s">
        <v>10524</v>
      </c>
      <c r="AS1427" s="7" t="s">
        <v>10525</v>
      </c>
      <c r="AT1427" s="7" t="s">
        <v>10526</v>
      </c>
      <c r="AU1427" s="7" t="s">
        <v>10539</v>
      </c>
    </row>
    <row r="1428" spans="1:47" ht="67.5" x14ac:dyDescent="0.25">
      <c r="A1428" s="6" t="s">
        <v>12852</v>
      </c>
      <c r="B1428" s="6" t="s">
        <v>10454</v>
      </c>
      <c r="C1428" s="6" t="s">
        <v>417</v>
      </c>
      <c r="D1428" s="6" t="s">
        <v>417</v>
      </c>
      <c r="E1428" s="6" t="s">
        <v>49</v>
      </c>
      <c r="F1428" s="6" t="s">
        <v>10455</v>
      </c>
      <c r="G1428" s="6" t="s">
        <v>417</v>
      </c>
      <c r="H1428" s="6"/>
      <c r="I1428" s="6" t="s">
        <v>10456</v>
      </c>
      <c r="J1428" s="6" t="s">
        <v>52</v>
      </c>
      <c r="K1428" s="6" t="s">
        <v>6055</v>
      </c>
      <c r="L1428" s="6" t="s">
        <v>6055</v>
      </c>
      <c r="M1428" s="6" t="s">
        <v>55</v>
      </c>
      <c r="N1428" s="6" t="s">
        <v>56</v>
      </c>
      <c r="O1428" s="6" t="s">
        <v>57</v>
      </c>
      <c r="P1428" s="6" t="s">
        <v>58</v>
      </c>
      <c r="Q1428" s="6" t="s">
        <v>58</v>
      </c>
      <c r="R1428" s="6" t="s">
        <v>59</v>
      </c>
      <c r="S1428" s="6" t="s">
        <v>60</v>
      </c>
      <c r="T1428" s="6" t="s">
        <v>61</v>
      </c>
      <c r="U1428" s="6" t="s">
        <v>62</v>
      </c>
      <c r="V1428" s="6" t="s">
        <v>63</v>
      </c>
      <c r="W1428" s="7" t="s">
        <v>10457</v>
      </c>
      <c r="X1428" s="7" t="s">
        <v>10458</v>
      </c>
      <c r="Y1428" s="7" t="s">
        <v>347</v>
      </c>
      <c r="Z1428" s="7" t="s">
        <v>409</v>
      </c>
      <c r="AA1428" s="7" t="s">
        <v>460</v>
      </c>
      <c r="AB1428" s="7" t="s">
        <v>460</v>
      </c>
      <c r="AC1428" s="7" t="s">
        <v>10492</v>
      </c>
      <c r="AD1428" s="7"/>
      <c r="AE1428" s="7"/>
      <c r="AF1428" s="7"/>
      <c r="AG1428" s="7" t="s">
        <v>10460</v>
      </c>
      <c r="AH1428" s="7" t="s">
        <v>71</v>
      </c>
      <c r="AI1428" s="7" t="s">
        <v>72</v>
      </c>
      <c r="AJ1428" s="7"/>
      <c r="AK1428" s="7"/>
      <c r="AL1428" s="7" t="s">
        <v>89</v>
      </c>
      <c r="AM1428" s="7" t="s">
        <v>49</v>
      </c>
      <c r="AN1428" s="7" t="s">
        <v>49</v>
      </c>
      <c r="AO1428" s="7" t="s">
        <v>74</v>
      </c>
      <c r="AP1428" s="7" t="s">
        <v>10465</v>
      </c>
      <c r="AQ1428" s="7" t="s">
        <v>10466</v>
      </c>
      <c r="AR1428" s="7" t="s">
        <v>10510</v>
      </c>
      <c r="AS1428" s="7" t="s">
        <v>501</v>
      </c>
      <c r="AT1428" s="7" t="s">
        <v>501</v>
      </c>
      <c r="AU1428" s="7" t="s">
        <v>501</v>
      </c>
    </row>
    <row r="1429" spans="1:47" ht="56.25" x14ac:dyDescent="0.25">
      <c r="A1429" s="6" t="s">
        <v>12853</v>
      </c>
      <c r="B1429" s="6" t="s">
        <v>12854</v>
      </c>
      <c r="C1429" s="6" t="s">
        <v>12855</v>
      </c>
      <c r="D1429" s="6" t="s">
        <v>12856</v>
      </c>
      <c r="E1429" s="6" t="s">
        <v>49</v>
      </c>
      <c r="F1429" s="6" t="s">
        <v>10455</v>
      </c>
      <c r="G1429" s="6" t="s">
        <v>12857</v>
      </c>
      <c r="H1429" s="6"/>
      <c r="I1429" s="6" t="s">
        <v>10456</v>
      </c>
      <c r="J1429" s="6" t="s">
        <v>52</v>
      </c>
      <c r="K1429" s="6" t="s">
        <v>6055</v>
      </c>
      <c r="L1429" s="6" t="s">
        <v>6055</v>
      </c>
      <c r="M1429" s="6" t="s">
        <v>55</v>
      </c>
      <c r="N1429" s="6" t="s">
        <v>56</v>
      </c>
      <c r="O1429" s="6" t="s">
        <v>57</v>
      </c>
      <c r="P1429" s="6" t="s">
        <v>58</v>
      </c>
      <c r="Q1429" s="6" t="s">
        <v>58</v>
      </c>
      <c r="R1429" s="6" t="s">
        <v>59</v>
      </c>
      <c r="S1429" s="6" t="s">
        <v>60</v>
      </c>
      <c r="T1429" s="6" t="s">
        <v>61</v>
      </c>
      <c r="U1429" s="6" t="s">
        <v>62</v>
      </c>
      <c r="V1429" s="6" t="s">
        <v>63</v>
      </c>
      <c r="W1429" s="7" t="s">
        <v>10457</v>
      </c>
      <c r="X1429" s="7" t="s">
        <v>10458</v>
      </c>
      <c r="Y1429" s="7" t="s">
        <v>347</v>
      </c>
      <c r="Z1429" s="7" t="s">
        <v>409</v>
      </c>
      <c r="AA1429" s="7" t="s">
        <v>460</v>
      </c>
      <c r="AB1429" s="7" t="s">
        <v>460</v>
      </c>
      <c r="AC1429" s="7" t="s">
        <v>10492</v>
      </c>
      <c r="AD1429" s="7"/>
      <c r="AE1429" s="7"/>
      <c r="AF1429" s="7"/>
      <c r="AG1429" s="7" t="s">
        <v>10460</v>
      </c>
      <c r="AH1429" s="7" t="s">
        <v>71</v>
      </c>
      <c r="AI1429" s="7" t="s">
        <v>72</v>
      </c>
      <c r="AJ1429" s="7"/>
      <c r="AK1429" s="7"/>
      <c r="AL1429" s="7" t="s">
        <v>89</v>
      </c>
      <c r="AM1429" s="7" t="s">
        <v>49</v>
      </c>
      <c r="AN1429" s="7" t="s">
        <v>49</v>
      </c>
      <c r="AO1429" s="7" t="s">
        <v>74</v>
      </c>
      <c r="AP1429" s="7" t="s">
        <v>10461</v>
      </c>
      <c r="AQ1429" s="7" t="s">
        <v>10462</v>
      </c>
      <c r="AR1429" s="7" t="s">
        <v>10473</v>
      </c>
      <c r="AS1429" s="7" t="s">
        <v>10474</v>
      </c>
      <c r="AT1429" s="7" t="s">
        <v>10475</v>
      </c>
      <c r="AU1429" s="7" t="s">
        <v>10476</v>
      </c>
    </row>
    <row r="1430" spans="1:47" ht="56.25" x14ac:dyDescent="0.25">
      <c r="A1430" s="6" t="s">
        <v>12858</v>
      </c>
      <c r="B1430" s="6" t="s">
        <v>10454</v>
      </c>
      <c r="C1430" s="6" t="s">
        <v>417</v>
      </c>
      <c r="D1430" s="6" t="s">
        <v>417</v>
      </c>
      <c r="E1430" s="6" t="s">
        <v>49</v>
      </c>
      <c r="F1430" s="6" t="s">
        <v>10455</v>
      </c>
      <c r="G1430" s="6" t="s">
        <v>417</v>
      </c>
      <c r="H1430" s="6"/>
      <c r="I1430" s="6" t="s">
        <v>10456</v>
      </c>
      <c r="J1430" s="6" t="s">
        <v>52</v>
      </c>
      <c r="K1430" s="6" t="s">
        <v>6055</v>
      </c>
      <c r="L1430" s="6" t="s">
        <v>6055</v>
      </c>
      <c r="M1430" s="6" t="s">
        <v>55</v>
      </c>
      <c r="N1430" s="6" t="s">
        <v>56</v>
      </c>
      <c r="O1430" s="6" t="s">
        <v>57</v>
      </c>
      <c r="P1430" s="6" t="s">
        <v>58</v>
      </c>
      <c r="Q1430" s="6" t="s">
        <v>58</v>
      </c>
      <c r="R1430" s="6" t="s">
        <v>59</v>
      </c>
      <c r="S1430" s="6" t="s">
        <v>60</v>
      </c>
      <c r="T1430" s="6" t="s">
        <v>61</v>
      </c>
      <c r="U1430" s="6" t="s">
        <v>62</v>
      </c>
      <c r="V1430" s="6" t="s">
        <v>63</v>
      </c>
      <c r="W1430" s="7" t="s">
        <v>10457</v>
      </c>
      <c r="X1430" s="7" t="s">
        <v>10458</v>
      </c>
      <c r="Y1430" s="7" t="s">
        <v>347</v>
      </c>
      <c r="Z1430" s="7" t="s">
        <v>409</v>
      </c>
      <c r="AA1430" s="7" t="s">
        <v>460</v>
      </c>
      <c r="AB1430" s="7" t="s">
        <v>460</v>
      </c>
      <c r="AC1430" s="7" t="s">
        <v>10559</v>
      </c>
      <c r="AD1430" s="7"/>
      <c r="AE1430" s="7"/>
      <c r="AF1430" s="7"/>
      <c r="AG1430" s="7" t="s">
        <v>10460</v>
      </c>
      <c r="AH1430" s="7" t="s">
        <v>71</v>
      </c>
      <c r="AI1430" s="7" t="s">
        <v>72</v>
      </c>
      <c r="AJ1430" s="7"/>
      <c r="AK1430" s="7"/>
      <c r="AL1430" s="7" t="s">
        <v>89</v>
      </c>
      <c r="AM1430" s="7" t="s">
        <v>49</v>
      </c>
      <c r="AN1430" s="7" t="s">
        <v>49</v>
      </c>
      <c r="AO1430" s="7" t="s">
        <v>74</v>
      </c>
      <c r="AP1430" s="7" t="s">
        <v>10481</v>
      </c>
      <c r="AQ1430" s="7" t="s">
        <v>10482</v>
      </c>
      <c r="AR1430" s="7" t="s">
        <v>10482</v>
      </c>
      <c r="AS1430" s="7" t="s">
        <v>10483</v>
      </c>
      <c r="AT1430" s="7" t="s">
        <v>10484</v>
      </c>
      <c r="AU1430" s="7" t="s">
        <v>10485</v>
      </c>
    </row>
    <row r="1431" spans="1:47" ht="56.25" x14ac:dyDescent="0.25">
      <c r="A1431" s="6" t="s">
        <v>12859</v>
      </c>
      <c r="B1431" s="6" t="s">
        <v>12860</v>
      </c>
      <c r="C1431" s="6" t="s">
        <v>12861</v>
      </c>
      <c r="D1431" s="6" t="s">
        <v>12862</v>
      </c>
      <c r="E1431" s="6" t="s">
        <v>49</v>
      </c>
      <c r="F1431" s="6" t="s">
        <v>10455</v>
      </c>
      <c r="G1431" s="6" t="s">
        <v>12863</v>
      </c>
      <c r="H1431" s="6"/>
      <c r="I1431" s="6" t="s">
        <v>10456</v>
      </c>
      <c r="J1431" s="6" t="s">
        <v>52</v>
      </c>
      <c r="K1431" s="6" t="s">
        <v>6055</v>
      </c>
      <c r="L1431" s="6" t="s">
        <v>6055</v>
      </c>
      <c r="M1431" s="6" t="s">
        <v>55</v>
      </c>
      <c r="N1431" s="6" t="s">
        <v>56</v>
      </c>
      <c r="O1431" s="6" t="s">
        <v>57</v>
      </c>
      <c r="P1431" s="6" t="s">
        <v>58</v>
      </c>
      <c r="Q1431" s="6" t="s">
        <v>58</v>
      </c>
      <c r="R1431" s="6" t="s">
        <v>59</v>
      </c>
      <c r="S1431" s="6" t="s">
        <v>60</v>
      </c>
      <c r="T1431" s="6" t="s">
        <v>61</v>
      </c>
      <c r="U1431" s="6" t="s">
        <v>62</v>
      </c>
      <c r="V1431" s="6" t="s">
        <v>63</v>
      </c>
      <c r="W1431" s="7" t="s">
        <v>10457</v>
      </c>
      <c r="X1431" s="7" t="s">
        <v>10458</v>
      </c>
      <c r="Y1431" s="7" t="s">
        <v>347</v>
      </c>
      <c r="Z1431" s="7" t="s">
        <v>409</v>
      </c>
      <c r="AA1431" s="7" t="s">
        <v>460</v>
      </c>
      <c r="AB1431" s="7" t="s">
        <v>460</v>
      </c>
      <c r="AC1431" s="7" t="s">
        <v>10480</v>
      </c>
      <c r="AD1431" s="7"/>
      <c r="AE1431" s="7"/>
      <c r="AF1431" s="7"/>
      <c r="AG1431" s="7" t="s">
        <v>10460</v>
      </c>
      <c r="AH1431" s="7" t="s">
        <v>71</v>
      </c>
      <c r="AI1431" s="7" t="s">
        <v>72</v>
      </c>
      <c r="AJ1431" s="7"/>
      <c r="AK1431" s="7"/>
      <c r="AL1431" s="7" t="s">
        <v>89</v>
      </c>
      <c r="AM1431" s="7" t="s">
        <v>49</v>
      </c>
      <c r="AN1431" s="7" t="s">
        <v>49</v>
      </c>
      <c r="AO1431" s="7" t="s">
        <v>74</v>
      </c>
      <c r="AP1431" s="7" t="s">
        <v>10481</v>
      </c>
      <c r="AQ1431" s="7" t="s">
        <v>10482</v>
      </c>
      <c r="AR1431" s="7" t="s">
        <v>10482</v>
      </c>
      <c r="AS1431" s="7" t="s">
        <v>10483</v>
      </c>
      <c r="AT1431" s="7" t="s">
        <v>10484</v>
      </c>
      <c r="AU1431" s="7" t="s">
        <v>10485</v>
      </c>
    </row>
    <row r="1432" spans="1:47" ht="56.25" x14ac:dyDescent="0.25">
      <c r="A1432" s="6" t="s">
        <v>12864</v>
      </c>
      <c r="B1432" s="6" t="s">
        <v>10454</v>
      </c>
      <c r="C1432" s="6" t="s">
        <v>417</v>
      </c>
      <c r="D1432" s="6" t="s">
        <v>417</v>
      </c>
      <c r="E1432" s="6" t="s">
        <v>49</v>
      </c>
      <c r="F1432" s="6" t="s">
        <v>10455</v>
      </c>
      <c r="G1432" s="6" t="s">
        <v>417</v>
      </c>
      <c r="H1432" s="6"/>
      <c r="I1432" s="6" t="s">
        <v>10456</v>
      </c>
      <c r="J1432" s="6" t="s">
        <v>52</v>
      </c>
      <c r="K1432" s="6" t="s">
        <v>6055</v>
      </c>
      <c r="L1432" s="6" t="s">
        <v>6055</v>
      </c>
      <c r="M1432" s="6" t="s">
        <v>55</v>
      </c>
      <c r="N1432" s="6" t="s">
        <v>56</v>
      </c>
      <c r="O1432" s="6" t="s">
        <v>57</v>
      </c>
      <c r="P1432" s="6" t="s">
        <v>58</v>
      </c>
      <c r="Q1432" s="6" t="s">
        <v>58</v>
      </c>
      <c r="R1432" s="6" t="s">
        <v>59</v>
      </c>
      <c r="S1432" s="6" t="s">
        <v>60</v>
      </c>
      <c r="T1432" s="6" t="s">
        <v>61</v>
      </c>
      <c r="U1432" s="6" t="s">
        <v>62</v>
      </c>
      <c r="V1432" s="6" t="s">
        <v>63</v>
      </c>
      <c r="W1432" s="7" t="s">
        <v>10457</v>
      </c>
      <c r="X1432" s="7" t="s">
        <v>10458</v>
      </c>
      <c r="Y1432" s="7" t="s">
        <v>347</v>
      </c>
      <c r="Z1432" s="7" t="s">
        <v>409</v>
      </c>
      <c r="AA1432" s="7" t="s">
        <v>460</v>
      </c>
      <c r="AB1432" s="7" t="s">
        <v>460</v>
      </c>
      <c r="AC1432" s="7" t="s">
        <v>10492</v>
      </c>
      <c r="AD1432" s="7"/>
      <c r="AE1432" s="7"/>
      <c r="AF1432" s="7"/>
      <c r="AG1432" s="7" t="s">
        <v>10460</v>
      </c>
      <c r="AH1432" s="7" t="s">
        <v>71</v>
      </c>
      <c r="AI1432" s="7" t="s">
        <v>72</v>
      </c>
      <c r="AJ1432" s="7"/>
      <c r="AK1432" s="7"/>
      <c r="AL1432" s="7" t="s">
        <v>89</v>
      </c>
      <c r="AM1432" s="7" t="s">
        <v>49</v>
      </c>
      <c r="AN1432" s="7" t="s">
        <v>49</v>
      </c>
      <c r="AO1432" s="7" t="s">
        <v>74</v>
      </c>
      <c r="AP1432" s="7" t="s">
        <v>10481</v>
      </c>
      <c r="AQ1432" s="7" t="s">
        <v>10482</v>
      </c>
      <c r="AR1432" s="7" t="s">
        <v>10482</v>
      </c>
      <c r="AS1432" s="7" t="s">
        <v>10483</v>
      </c>
      <c r="AT1432" s="7" t="s">
        <v>10484</v>
      </c>
      <c r="AU1432" s="7" t="s">
        <v>10508</v>
      </c>
    </row>
    <row r="1433" spans="1:47" ht="56.25" x14ac:dyDescent="0.25">
      <c r="A1433" s="6" t="s">
        <v>12865</v>
      </c>
      <c r="B1433" s="6" t="s">
        <v>12866</v>
      </c>
      <c r="C1433" s="6" t="s">
        <v>12867</v>
      </c>
      <c r="D1433" s="6" t="s">
        <v>12868</v>
      </c>
      <c r="E1433" s="6" t="s">
        <v>49</v>
      </c>
      <c r="F1433" s="6" t="s">
        <v>10455</v>
      </c>
      <c r="G1433" s="6" t="s">
        <v>12869</v>
      </c>
      <c r="H1433" s="6"/>
      <c r="I1433" s="6" t="s">
        <v>10456</v>
      </c>
      <c r="J1433" s="6" t="s">
        <v>52</v>
      </c>
      <c r="K1433" s="6" t="s">
        <v>6055</v>
      </c>
      <c r="L1433" s="6" t="s">
        <v>6055</v>
      </c>
      <c r="M1433" s="6" t="s">
        <v>55</v>
      </c>
      <c r="N1433" s="6" t="s">
        <v>56</v>
      </c>
      <c r="O1433" s="6" t="s">
        <v>57</v>
      </c>
      <c r="P1433" s="6" t="s">
        <v>58</v>
      </c>
      <c r="Q1433" s="6" t="s">
        <v>58</v>
      </c>
      <c r="R1433" s="6" t="s">
        <v>59</v>
      </c>
      <c r="S1433" s="6" t="s">
        <v>60</v>
      </c>
      <c r="T1433" s="6" t="s">
        <v>61</v>
      </c>
      <c r="U1433" s="6" t="s">
        <v>62</v>
      </c>
      <c r="V1433" s="6" t="s">
        <v>63</v>
      </c>
      <c r="W1433" s="7" t="s">
        <v>10457</v>
      </c>
      <c r="X1433" s="7" t="s">
        <v>10458</v>
      </c>
      <c r="Y1433" s="7" t="s">
        <v>347</v>
      </c>
      <c r="Z1433" s="7" t="s">
        <v>409</v>
      </c>
      <c r="AA1433" s="7" t="s">
        <v>460</v>
      </c>
      <c r="AB1433" s="7" t="s">
        <v>460</v>
      </c>
      <c r="AC1433" s="7" t="s">
        <v>10492</v>
      </c>
      <c r="AD1433" s="7"/>
      <c r="AE1433" s="7"/>
      <c r="AF1433" s="7"/>
      <c r="AG1433" s="7" t="s">
        <v>10460</v>
      </c>
      <c r="AH1433" s="7" t="s">
        <v>71</v>
      </c>
      <c r="AI1433" s="7" t="s">
        <v>72</v>
      </c>
      <c r="AJ1433" s="7"/>
      <c r="AK1433" s="7"/>
      <c r="AL1433" s="7" t="s">
        <v>89</v>
      </c>
      <c r="AM1433" s="7" t="s">
        <v>49</v>
      </c>
      <c r="AN1433" s="7" t="s">
        <v>49</v>
      </c>
      <c r="AO1433" s="7" t="s">
        <v>74</v>
      </c>
      <c r="AP1433" s="7" t="s">
        <v>10481</v>
      </c>
      <c r="AQ1433" s="7" t="s">
        <v>10482</v>
      </c>
      <c r="AR1433" s="7" t="s">
        <v>10482</v>
      </c>
      <c r="AS1433" s="7" t="s">
        <v>10483</v>
      </c>
      <c r="AT1433" s="7" t="s">
        <v>10484</v>
      </c>
      <c r="AU1433" s="7" t="s">
        <v>10485</v>
      </c>
    </row>
    <row r="1434" spans="1:47" ht="56.25" x14ac:dyDescent="0.25">
      <c r="A1434" s="6" t="s">
        <v>12870</v>
      </c>
      <c r="B1434" s="6" t="s">
        <v>10454</v>
      </c>
      <c r="C1434" s="6" t="s">
        <v>417</v>
      </c>
      <c r="D1434" s="6" t="s">
        <v>417</v>
      </c>
      <c r="E1434" s="6" t="s">
        <v>49</v>
      </c>
      <c r="F1434" s="6" t="s">
        <v>10455</v>
      </c>
      <c r="G1434" s="6" t="s">
        <v>417</v>
      </c>
      <c r="H1434" s="6"/>
      <c r="I1434" s="6" t="s">
        <v>10456</v>
      </c>
      <c r="J1434" s="6" t="s">
        <v>52</v>
      </c>
      <c r="K1434" s="6" t="s">
        <v>6055</v>
      </c>
      <c r="L1434" s="6" t="s">
        <v>6055</v>
      </c>
      <c r="M1434" s="6" t="s">
        <v>55</v>
      </c>
      <c r="N1434" s="6" t="s">
        <v>56</v>
      </c>
      <c r="O1434" s="6" t="s">
        <v>57</v>
      </c>
      <c r="P1434" s="6" t="s">
        <v>58</v>
      </c>
      <c r="Q1434" s="6" t="s">
        <v>58</v>
      </c>
      <c r="R1434" s="6" t="s">
        <v>59</v>
      </c>
      <c r="S1434" s="6" t="s">
        <v>60</v>
      </c>
      <c r="T1434" s="6" t="s">
        <v>61</v>
      </c>
      <c r="U1434" s="6" t="s">
        <v>62</v>
      </c>
      <c r="V1434" s="6" t="s">
        <v>63</v>
      </c>
      <c r="W1434" s="7" t="s">
        <v>10457</v>
      </c>
      <c r="X1434" s="7" t="s">
        <v>10458</v>
      </c>
      <c r="Y1434" s="7" t="s">
        <v>347</v>
      </c>
      <c r="Z1434" s="7" t="s">
        <v>409</v>
      </c>
      <c r="AA1434" s="7" t="s">
        <v>460</v>
      </c>
      <c r="AB1434" s="7" t="s">
        <v>460</v>
      </c>
      <c r="AC1434" s="7" t="s">
        <v>10726</v>
      </c>
      <c r="AD1434" s="7"/>
      <c r="AE1434" s="7"/>
      <c r="AF1434" s="7"/>
      <c r="AG1434" s="7" t="s">
        <v>10460</v>
      </c>
      <c r="AH1434" s="7" t="s">
        <v>71</v>
      </c>
      <c r="AI1434" s="7" t="s">
        <v>72</v>
      </c>
      <c r="AJ1434" s="7"/>
      <c r="AK1434" s="7"/>
      <c r="AL1434" s="7" t="s">
        <v>89</v>
      </c>
      <c r="AM1434" s="7" t="s">
        <v>49</v>
      </c>
      <c r="AN1434" s="7" t="s">
        <v>49</v>
      </c>
      <c r="AO1434" s="7" t="s">
        <v>74</v>
      </c>
      <c r="AP1434" s="7" t="s">
        <v>10461</v>
      </c>
      <c r="AQ1434" s="7" t="s">
        <v>10462</v>
      </c>
      <c r="AR1434" s="7" t="s">
        <v>10473</v>
      </c>
      <c r="AS1434" s="7" t="s">
        <v>501</v>
      </c>
      <c r="AT1434" s="7" t="s">
        <v>501</v>
      </c>
      <c r="AU1434" s="7" t="s">
        <v>501</v>
      </c>
    </row>
    <row r="1435" spans="1:47" ht="56.25" x14ac:dyDescent="0.25">
      <c r="A1435" s="6" t="s">
        <v>12871</v>
      </c>
      <c r="B1435" s="6" t="s">
        <v>12872</v>
      </c>
      <c r="C1435" s="6" t="s">
        <v>12873</v>
      </c>
      <c r="D1435" s="6" t="s">
        <v>12874</v>
      </c>
      <c r="E1435" s="6" t="s">
        <v>49</v>
      </c>
      <c r="F1435" s="6" t="s">
        <v>10455</v>
      </c>
      <c r="G1435" s="6" t="s">
        <v>12875</v>
      </c>
      <c r="H1435" s="6"/>
      <c r="I1435" s="6" t="s">
        <v>10456</v>
      </c>
      <c r="J1435" s="6" t="s">
        <v>52</v>
      </c>
      <c r="K1435" s="6" t="s">
        <v>6055</v>
      </c>
      <c r="L1435" s="6" t="s">
        <v>6055</v>
      </c>
      <c r="M1435" s="6" t="s">
        <v>55</v>
      </c>
      <c r="N1435" s="6" t="s">
        <v>56</v>
      </c>
      <c r="O1435" s="6" t="s">
        <v>57</v>
      </c>
      <c r="P1435" s="6" t="s">
        <v>58</v>
      </c>
      <c r="Q1435" s="6" t="s">
        <v>58</v>
      </c>
      <c r="R1435" s="6" t="s">
        <v>59</v>
      </c>
      <c r="S1435" s="6" t="s">
        <v>60</v>
      </c>
      <c r="T1435" s="6" t="s">
        <v>61</v>
      </c>
      <c r="U1435" s="6" t="s">
        <v>62</v>
      </c>
      <c r="V1435" s="6" t="s">
        <v>63</v>
      </c>
      <c r="W1435" s="7" t="s">
        <v>10457</v>
      </c>
      <c r="X1435" s="7" t="s">
        <v>10458</v>
      </c>
      <c r="Y1435" s="7" t="s">
        <v>347</v>
      </c>
      <c r="Z1435" s="7" t="s">
        <v>409</v>
      </c>
      <c r="AA1435" s="7" t="s">
        <v>460</v>
      </c>
      <c r="AB1435" s="7" t="s">
        <v>460</v>
      </c>
      <c r="AC1435" s="7" t="s">
        <v>10559</v>
      </c>
      <c r="AD1435" s="7"/>
      <c r="AE1435" s="7"/>
      <c r="AF1435" s="7"/>
      <c r="AG1435" s="7" t="s">
        <v>10460</v>
      </c>
      <c r="AH1435" s="7" t="s">
        <v>71</v>
      </c>
      <c r="AI1435" s="7" t="s">
        <v>72</v>
      </c>
      <c r="AJ1435" s="7"/>
      <c r="AK1435" s="7"/>
      <c r="AL1435" s="7" t="s">
        <v>89</v>
      </c>
      <c r="AM1435" s="7" t="s">
        <v>49</v>
      </c>
      <c r="AN1435" s="7" t="s">
        <v>49</v>
      </c>
      <c r="AO1435" s="7" t="s">
        <v>74</v>
      </c>
      <c r="AP1435" s="7" t="s">
        <v>10461</v>
      </c>
      <c r="AQ1435" s="7" t="s">
        <v>10462</v>
      </c>
      <c r="AR1435" s="7" t="s">
        <v>10473</v>
      </c>
      <c r="AS1435" s="7" t="s">
        <v>501</v>
      </c>
      <c r="AT1435" s="7" t="s">
        <v>501</v>
      </c>
      <c r="AU1435" s="7" t="s">
        <v>501</v>
      </c>
    </row>
    <row r="1436" spans="1:47" ht="56.25" x14ac:dyDescent="0.25">
      <c r="A1436" s="6" t="s">
        <v>12876</v>
      </c>
      <c r="B1436" s="6" t="s">
        <v>10454</v>
      </c>
      <c r="C1436" s="6" t="s">
        <v>417</v>
      </c>
      <c r="D1436" s="6" t="s">
        <v>417</v>
      </c>
      <c r="E1436" s="6" t="s">
        <v>49</v>
      </c>
      <c r="F1436" s="6" t="s">
        <v>10455</v>
      </c>
      <c r="G1436" s="6" t="s">
        <v>417</v>
      </c>
      <c r="H1436" s="6"/>
      <c r="I1436" s="6" t="s">
        <v>10456</v>
      </c>
      <c r="J1436" s="6" t="s">
        <v>52</v>
      </c>
      <c r="K1436" s="6" t="s">
        <v>6055</v>
      </c>
      <c r="L1436" s="6" t="s">
        <v>6055</v>
      </c>
      <c r="M1436" s="6" t="s">
        <v>55</v>
      </c>
      <c r="N1436" s="6" t="s">
        <v>56</v>
      </c>
      <c r="O1436" s="6" t="s">
        <v>57</v>
      </c>
      <c r="P1436" s="6" t="s">
        <v>58</v>
      </c>
      <c r="Q1436" s="6" t="s">
        <v>58</v>
      </c>
      <c r="R1436" s="6" t="s">
        <v>59</v>
      </c>
      <c r="S1436" s="6" t="s">
        <v>60</v>
      </c>
      <c r="T1436" s="6" t="s">
        <v>61</v>
      </c>
      <c r="U1436" s="6" t="s">
        <v>62</v>
      </c>
      <c r="V1436" s="6" t="s">
        <v>63</v>
      </c>
      <c r="W1436" s="7" t="s">
        <v>10457</v>
      </c>
      <c r="X1436" s="7" t="s">
        <v>10458</v>
      </c>
      <c r="Y1436" s="7" t="s">
        <v>347</v>
      </c>
      <c r="Z1436" s="7" t="s">
        <v>409</v>
      </c>
      <c r="AA1436" s="7" t="s">
        <v>460</v>
      </c>
      <c r="AB1436" s="7" t="s">
        <v>460</v>
      </c>
      <c r="AC1436" s="7" t="s">
        <v>10492</v>
      </c>
      <c r="AD1436" s="7"/>
      <c r="AE1436" s="7"/>
      <c r="AF1436" s="7"/>
      <c r="AG1436" s="7" t="s">
        <v>10460</v>
      </c>
      <c r="AH1436" s="7" t="s">
        <v>71</v>
      </c>
      <c r="AI1436" s="7" t="s">
        <v>72</v>
      </c>
      <c r="AJ1436" s="7"/>
      <c r="AK1436" s="7"/>
      <c r="AL1436" s="7" t="s">
        <v>89</v>
      </c>
      <c r="AM1436" s="7" t="s">
        <v>49</v>
      </c>
      <c r="AN1436" s="7" t="s">
        <v>49</v>
      </c>
      <c r="AO1436" s="7" t="s">
        <v>74</v>
      </c>
      <c r="AP1436" s="7" t="s">
        <v>10461</v>
      </c>
      <c r="AQ1436" s="7" t="s">
        <v>10462</v>
      </c>
      <c r="AR1436" s="7" t="s">
        <v>10463</v>
      </c>
      <c r="AS1436" s="7" t="s">
        <v>501</v>
      </c>
      <c r="AT1436" s="7" t="s">
        <v>501</v>
      </c>
      <c r="AU1436" s="7" t="s">
        <v>501</v>
      </c>
    </row>
    <row r="1437" spans="1:47" ht="56.25" x14ac:dyDescent="0.25">
      <c r="A1437" s="6" t="s">
        <v>12877</v>
      </c>
      <c r="B1437" s="6" t="s">
        <v>10454</v>
      </c>
      <c r="C1437" s="6" t="s">
        <v>417</v>
      </c>
      <c r="D1437" s="6" t="s">
        <v>417</v>
      </c>
      <c r="E1437" s="6" t="s">
        <v>49</v>
      </c>
      <c r="F1437" s="6" t="s">
        <v>10455</v>
      </c>
      <c r="G1437" s="6" t="s">
        <v>417</v>
      </c>
      <c r="H1437" s="6"/>
      <c r="I1437" s="6" t="s">
        <v>10456</v>
      </c>
      <c r="J1437" s="6" t="s">
        <v>52</v>
      </c>
      <c r="K1437" s="6" t="s">
        <v>6055</v>
      </c>
      <c r="L1437" s="6" t="s">
        <v>6055</v>
      </c>
      <c r="M1437" s="6" t="s">
        <v>55</v>
      </c>
      <c r="N1437" s="6" t="s">
        <v>56</v>
      </c>
      <c r="O1437" s="6" t="s">
        <v>57</v>
      </c>
      <c r="P1437" s="6" t="s">
        <v>58</v>
      </c>
      <c r="Q1437" s="6" t="s">
        <v>58</v>
      </c>
      <c r="R1437" s="6" t="s">
        <v>59</v>
      </c>
      <c r="S1437" s="6" t="s">
        <v>60</v>
      </c>
      <c r="T1437" s="6" t="s">
        <v>61</v>
      </c>
      <c r="U1437" s="6" t="s">
        <v>62</v>
      </c>
      <c r="V1437" s="6" t="s">
        <v>63</v>
      </c>
      <c r="W1437" s="7" t="s">
        <v>10457</v>
      </c>
      <c r="X1437" s="7" t="s">
        <v>10458</v>
      </c>
      <c r="Y1437" s="7" t="s">
        <v>347</v>
      </c>
      <c r="Z1437" s="7" t="s">
        <v>409</v>
      </c>
      <c r="AA1437" s="7" t="s">
        <v>460</v>
      </c>
      <c r="AB1437" s="7" t="s">
        <v>460</v>
      </c>
      <c r="AC1437" s="7" t="s">
        <v>10564</v>
      </c>
      <c r="AD1437" s="7"/>
      <c r="AE1437" s="7"/>
      <c r="AF1437" s="7"/>
      <c r="AG1437" s="7" t="s">
        <v>10460</v>
      </c>
      <c r="AH1437" s="7" t="s">
        <v>71</v>
      </c>
      <c r="AI1437" s="7" t="s">
        <v>72</v>
      </c>
      <c r="AJ1437" s="7"/>
      <c r="AK1437" s="7"/>
      <c r="AL1437" s="7" t="s">
        <v>89</v>
      </c>
      <c r="AM1437" s="7" t="s">
        <v>49</v>
      </c>
      <c r="AN1437" s="7" t="s">
        <v>49</v>
      </c>
      <c r="AO1437" s="7" t="s">
        <v>74</v>
      </c>
      <c r="AP1437" s="7" t="s">
        <v>10481</v>
      </c>
      <c r="AQ1437" s="7" t="s">
        <v>10482</v>
      </c>
      <c r="AR1437" s="7" t="s">
        <v>10482</v>
      </c>
      <c r="AS1437" s="7" t="s">
        <v>10483</v>
      </c>
      <c r="AT1437" s="7" t="s">
        <v>10484</v>
      </c>
      <c r="AU1437" s="7" t="s">
        <v>10485</v>
      </c>
    </row>
    <row r="1438" spans="1:47" ht="56.25" x14ac:dyDescent="0.25">
      <c r="A1438" s="6" t="s">
        <v>12878</v>
      </c>
      <c r="B1438" s="6" t="s">
        <v>12879</v>
      </c>
      <c r="C1438" s="6" t="s">
        <v>12880</v>
      </c>
      <c r="D1438" s="6" t="s">
        <v>12881</v>
      </c>
      <c r="E1438" s="6" t="s">
        <v>49</v>
      </c>
      <c r="F1438" s="6" t="s">
        <v>10455</v>
      </c>
      <c r="G1438" s="6" t="s">
        <v>12882</v>
      </c>
      <c r="H1438" s="6"/>
      <c r="I1438" s="6" t="s">
        <v>10456</v>
      </c>
      <c r="J1438" s="6" t="s">
        <v>52</v>
      </c>
      <c r="K1438" s="6" t="s">
        <v>6055</v>
      </c>
      <c r="L1438" s="6" t="s">
        <v>6055</v>
      </c>
      <c r="M1438" s="6" t="s">
        <v>55</v>
      </c>
      <c r="N1438" s="6" t="s">
        <v>56</v>
      </c>
      <c r="O1438" s="6" t="s">
        <v>57</v>
      </c>
      <c r="P1438" s="6" t="s">
        <v>58</v>
      </c>
      <c r="Q1438" s="6" t="s">
        <v>58</v>
      </c>
      <c r="R1438" s="6" t="s">
        <v>59</v>
      </c>
      <c r="S1438" s="6" t="s">
        <v>60</v>
      </c>
      <c r="T1438" s="6" t="s">
        <v>61</v>
      </c>
      <c r="U1438" s="6" t="s">
        <v>62</v>
      </c>
      <c r="V1438" s="6" t="s">
        <v>63</v>
      </c>
      <c r="W1438" s="7" t="s">
        <v>10457</v>
      </c>
      <c r="X1438" s="7" t="s">
        <v>10458</v>
      </c>
      <c r="Y1438" s="7" t="s">
        <v>347</v>
      </c>
      <c r="Z1438" s="7" t="s">
        <v>409</v>
      </c>
      <c r="AA1438" s="7" t="s">
        <v>460</v>
      </c>
      <c r="AB1438" s="7" t="s">
        <v>460</v>
      </c>
      <c r="AC1438" s="7" t="s">
        <v>10492</v>
      </c>
      <c r="AD1438" s="7"/>
      <c r="AE1438" s="7"/>
      <c r="AF1438" s="7"/>
      <c r="AG1438" s="7" t="s">
        <v>10460</v>
      </c>
      <c r="AH1438" s="7" t="s">
        <v>71</v>
      </c>
      <c r="AI1438" s="7" t="s">
        <v>72</v>
      </c>
      <c r="AJ1438" s="7"/>
      <c r="AK1438" s="7"/>
      <c r="AL1438" s="7" t="s">
        <v>89</v>
      </c>
      <c r="AM1438" s="7" t="s">
        <v>49</v>
      </c>
      <c r="AN1438" s="7" t="s">
        <v>49</v>
      </c>
      <c r="AO1438" s="7" t="s">
        <v>74</v>
      </c>
      <c r="AP1438" s="7" t="s">
        <v>10461</v>
      </c>
      <c r="AQ1438" s="7" t="s">
        <v>10462</v>
      </c>
      <c r="AR1438" s="7" t="s">
        <v>10463</v>
      </c>
      <c r="AS1438" s="7" t="s">
        <v>501</v>
      </c>
      <c r="AT1438" s="7" t="s">
        <v>501</v>
      </c>
      <c r="AU1438" s="7" t="s">
        <v>501</v>
      </c>
    </row>
    <row r="1439" spans="1:47" ht="56.25" x14ac:dyDescent="0.25">
      <c r="A1439" s="6" t="s">
        <v>12883</v>
      </c>
      <c r="B1439" s="6" t="s">
        <v>10454</v>
      </c>
      <c r="C1439" s="6" t="s">
        <v>417</v>
      </c>
      <c r="D1439" s="6" t="s">
        <v>417</v>
      </c>
      <c r="E1439" s="6" t="s">
        <v>49</v>
      </c>
      <c r="F1439" s="6" t="s">
        <v>10455</v>
      </c>
      <c r="G1439" s="6" t="s">
        <v>417</v>
      </c>
      <c r="H1439" s="6"/>
      <c r="I1439" s="6" t="s">
        <v>10456</v>
      </c>
      <c r="J1439" s="6" t="s">
        <v>52</v>
      </c>
      <c r="K1439" s="6" t="s">
        <v>6055</v>
      </c>
      <c r="L1439" s="6" t="s">
        <v>6055</v>
      </c>
      <c r="M1439" s="6" t="s">
        <v>55</v>
      </c>
      <c r="N1439" s="6" t="s">
        <v>56</v>
      </c>
      <c r="O1439" s="6" t="s">
        <v>57</v>
      </c>
      <c r="P1439" s="6" t="s">
        <v>58</v>
      </c>
      <c r="Q1439" s="6" t="s">
        <v>58</v>
      </c>
      <c r="R1439" s="6" t="s">
        <v>59</v>
      </c>
      <c r="S1439" s="6" t="s">
        <v>60</v>
      </c>
      <c r="T1439" s="6" t="s">
        <v>61</v>
      </c>
      <c r="U1439" s="6" t="s">
        <v>62</v>
      </c>
      <c r="V1439" s="6" t="s">
        <v>63</v>
      </c>
      <c r="W1439" s="7" t="s">
        <v>10457</v>
      </c>
      <c r="X1439" s="7" t="s">
        <v>10458</v>
      </c>
      <c r="Y1439" s="7" t="s">
        <v>347</v>
      </c>
      <c r="Z1439" s="7" t="s">
        <v>409</v>
      </c>
      <c r="AA1439" s="7" t="s">
        <v>460</v>
      </c>
      <c r="AB1439" s="7" t="s">
        <v>460</v>
      </c>
      <c r="AC1439" s="7" t="s">
        <v>10564</v>
      </c>
      <c r="AD1439" s="7"/>
      <c r="AE1439" s="7"/>
      <c r="AF1439" s="7"/>
      <c r="AG1439" s="7" t="s">
        <v>10460</v>
      </c>
      <c r="AH1439" s="7" t="s">
        <v>71</v>
      </c>
      <c r="AI1439" s="7" t="s">
        <v>72</v>
      </c>
      <c r="AJ1439" s="7"/>
      <c r="AK1439" s="7"/>
      <c r="AL1439" s="7" t="s">
        <v>89</v>
      </c>
      <c r="AM1439" s="7" t="s">
        <v>49</v>
      </c>
      <c r="AN1439" s="7" t="s">
        <v>49</v>
      </c>
      <c r="AO1439" s="7" t="s">
        <v>74</v>
      </c>
      <c r="AP1439" s="7" t="s">
        <v>10461</v>
      </c>
      <c r="AQ1439" s="7" t="s">
        <v>10462</v>
      </c>
      <c r="AR1439" s="7" t="s">
        <v>10463</v>
      </c>
      <c r="AS1439" s="7" t="s">
        <v>501</v>
      </c>
      <c r="AT1439" s="7" t="s">
        <v>501</v>
      </c>
      <c r="AU1439" s="7" t="s">
        <v>501</v>
      </c>
    </row>
    <row r="1440" spans="1:47" ht="67.5" x14ac:dyDescent="0.25">
      <c r="A1440" s="6" t="s">
        <v>12884</v>
      </c>
      <c r="B1440" s="6" t="s">
        <v>10454</v>
      </c>
      <c r="C1440" s="6" t="s">
        <v>417</v>
      </c>
      <c r="D1440" s="6" t="s">
        <v>417</v>
      </c>
      <c r="E1440" s="6" t="s">
        <v>49</v>
      </c>
      <c r="F1440" s="6" t="s">
        <v>10455</v>
      </c>
      <c r="G1440" s="6" t="s">
        <v>417</v>
      </c>
      <c r="H1440" s="6"/>
      <c r="I1440" s="6" t="s">
        <v>10456</v>
      </c>
      <c r="J1440" s="6" t="s">
        <v>52</v>
      </c>
      <c r="K1440" s="6" t="s">
        <v>6056</v>
      </c>
      <c r="L1440" s="6" t="s">
        <v>6056</v>
      </c>
      <c r="M1440" s="6" t="s">
        <v>55</v>
      </c>
      <c r="N1440" s="6" t="s">
        <v>56</v>
      </c>
      <c r="O1440" s="6" t="s">
        <v>57</v>
      </c>
      <c r="P1440" s="6" t="s">
        <v>58</v>
      </c>
      <c r="Q1440" s="6" t="s">
        <v>58</v>
      </c>
      <c r="R1440" s="6" t="s">
        <v>59</v>
      </c>
      <c r="S1440" s="6" t="s">
        <v>60</v>
      </c>
      <c r="T1440" s="6" t="s">
        <v>61</v>
      </c>
      <c r="U1440" s="6" t="s">
        <v>62</v>
      </c>
      <c r="V1440" s="6" t="s">
        <v>63</v>
      </c>
      <c r="W1440" s="7" t="s">
        <v>10457</v>
      </c>
      <c r="X1440" s="7" t="s">
        <v>10458</v>
      </c>
      <c r="Y1440" s="7" t="s">
        <v>347</v>
      </c>
      <c r="Z1440" s="7" t="s">
        <v>409</v>
      </c>
      <c r="AA1440" s="7" t="s">
        <v>460</v>
      </c>
      <c r="AB1440" s="7" t="s">
        <v>460</v>
      </c>
      <c r="AC1440" s="7" t="s">
        <v>10559</v>
      </c>
      <c r="AD1440" s="7"/>
      <c r="AE1440" s="7"/>
      <c r="AF1440" s="7"/>
      <c r="AG1440" s="7" t="s">
        <v>10460</v>
      </c>
      <c r="AH1440" s="7" t="s">
        <v>71</v>
      </c>
      <c r="AI1440" s="7" t="s">
        <v>72</v>
      </c>
      <c r="AJ1440" s="7"/>
      <c r="AK1440" s="7"/>
      <c r="AL1440" s="7" t="s">
        <v>89</v>
      </c>
      <c r="AM1440" s="7" t="s">
        <v>49</v>
      </c>
      <c r="AN1440" s="7" t="s">
        <v>49</v>
      </c>
      <c r="AO1440" s="7" t="s">
        <v>74</v>
      </c>
      <c r="AP1440" s="7" t="s">
        <v>10465</v>
      </c>
      <c r="AQ1440" s="7" t="s">
        <v>10466</v>
      </c>
      <c r="AR1440" s="7" t="s">
        <v>10524</v>
      </c>
      <c r="AS1440" s="7" t="s">
        <v>10525</v>
      </c>
      <c r="AT1440" s="7" t="s">
        <v>10526</v>
      </c>
      <c r="AU1440" s="7" t="s">
        <v>10539</v>
      </c>
    </row>
    <row r="1441" spans="1:47" ht="56.25" x14ac:dyDescent="0.25">
      <c r="A1441" s="6" t="s">
        <v>12885</v>
      </c>
      <c r="B1441" s="6" t="s">
        <v>12886</v>
      </c>
      <c r="C1441" s="6" t="s">
        <v>12040</v>
      </c>
      <c r="D1441" s="6" t="s">
        <v>12041</v>
      </c>
      <c r="E1441" s="6" t="s">
        <v>49</v>
      </c>
      <c r="F1441" s="6" t="s">
        <v>10455</v>
      </c>
      <c r="G1441" s="6" t="s">
        <v>12887</v>
      </c>
      <c r="H1441" s="6"/>
      <c r="I1441" s="6" t="s">
        <v>10456</v>
      </c>
      <c r="J1441" s="6" t="s">
        <v>52</v>
      </c>
      <c r="K1441" s="6" t="s">
        <v>6055</v>
      </c>
      <c r="L1441" s="6" t="s">
        <v>6055</v>
      </c>
      <c r="M1441" s="6" t="s">
        <v>55</v>
      </c>
      <c r="N1441" s="6" t="s">
        <v>56</v>
      </c>
      <c r="O1441" s="6" t="s">
        <v>57</v>
      </c>
      <c r="P1441" s="6" t="s">
        <v>58</v>
      </c>
      <c r="Q1441" s="6" t="s">
        <v>58</v>
      </c>
      <c r="R1441" s="6" t="s">
        <v>59</v>
      </c>
      <c r="S1441" s="6" t="s">
        <v>60</v>
      </c>
      <c r="T1441" s="6" t="s">
        <v>61</v>
      </c>
      <c r="U1441" s="6" t="s">
        <v>62</v>
      </c>
      <c r="V1441" s="6" t="s">
        <v>63</v>
      </c>
      <c r="W1441" s="7" t="s">
        <v>10457</v>
      </c>
      <c r="X1441" s="7" t="s">
        <v>10458</v>
      </c>
      <c r="Y1441" s="7" t="s">
        <v>347</v>
      </c>
      <c r="Z1441" s="7" t="s">
        <v>409</v>
      </c>
      <c r="AA1441" s="7" t="s">
        <v>460</v>
      </c>
      <c r="AB1441" s="7" t="s">
        <v>460</v>
      </c>
      <c r="AC1441" s="7" t="s">
        <v>10492</v>
      </c>
      <c r="AD1441" s="7"/>
      <c r="AE1441" s="7"/>
      <c r="AF1441" s="7"/>
      <c r="AG1441" s="7" t="s">
        <v>10460</v>
      </c>
      <c r="AH1441" s="7" t="s">
        <v>71</v>
      </c>
      <c r="AI1441" s="7" t="s">
        <v>72</v>
      </c>
      <c r="AJ1441" s="7"/>
      <c r="AK1441" s="7"/>
      <c r="AL1441" s="7" t="s">
        <v>89</v>
      </c>
      <c r="AM1441" s="7" t="s">
        <v>49</v>
      </c>
      <c r="AN1441" s="7" t="s">
        <v>49</v>
      </c>
      <c r="AO1441" s="7" t="s">
        <v>74</v>
      </c>
      <c r="AP1441" s="7" t="s">
        <v>10461</v>
      </c>
      <c r="AQ1441" s="7" t="s">
        <v>10462</v>
      </c>
      <c r="AR1441" s="7" t="s">
        <v>10473</v>
      </c>
      <c r="AS1441" s="7" t="s">
        <v>10474</v>
      </c>
      <c r="AT1441" s="7" t="s">
        <v>10475</v>
      </c>
      <c r="AU1441" s="7" t="s">
        <v>10476</v>
      </c>
    </row>
    <row r="1442" spans="1:47" ht="67.5" x14ac:dyDescent="0.25">
      <c r="A1442" s="6" t="s">
        <v>12888</v>
      </c>
      <c r="B1442" s="6" t="s">
        <v>10454</v>
      </c>
      <c r="C1442" s="6" t="s">
        <v>417</v>
      </c>
      <c r="D1442" s="6" t="s">
        <v>417</v>
      </c>
      <c r="E1442" s="6" t="s">
        <v>49</v>
      </c>
      <c r="F1442" s="6" t="s">
        <v>10455</v>
      </c>
      <c r="G1442" s="6" t="s">
        <v>417</v>
      </c>
      <c r="H1442" s="6"/>
      <c r="I1442" s="6" t="s">
        <v>10456</v>
      </c>
      <c r="J1442" s="6" t="s">
        <v>52</v>
      </c>
      <c r="K1442" s="6" t="s">
        <v>6055</v>
      </c>
      <c r="L1442" s="6" t="s">
        <v>6055</v>
      </c>
      <c r="M1442" s="6" t="s">
        <v>55</v>
      </c>
      <c r="N1442" s="6" t="s">
        <v>56</v>
      </c>
      <c r="O1442" s="6" t="s">
        <v>57</v>
      </c>
      <c r="P1442" s="6" t="s">
        <v>58</v>
      </c>
      <c r="Q1442" s="6" t="s">
        <v>58</v>
      </c>
      <c r="R1442" s="6" t="s">
        <v>59</v>
      </c>
      <c r="S1442" s="6" t="s">
        <v>60</v>
      </c>
      <c r="T1442" s="6" t="s">
        <v>61</v>
      </c>
      <c r="U1442" s="6" t="s">
        <v>62</v>
      </c>
      <c r="V1442" s="6" t="s">
        <v>63</v>
      </c>
      <c r="W1442" s="7" t="s">
        <v>10457</v>
      </c>
      <c r="X1442" s="7" t="s">
        <v>10458</v>
      </c>
      <c r="Y1442" s="7" t="s">
        <v>347</v>
      </c>
      <c r="Z1442" s="7" t="s">
        <v>409</v>
      </c>
      <c r="AA1442" s="7" t="s">
        <v>460</v>
      </c>
      <c r="AB1442" s="7" t="s">
        <v>460</v>
      </c>
      <c r="AC1442" s="7" t="s">
        <v>10480</v>
      </c>
      <c r="AD1442" s="7"/>
      <c r="AE1442" s="7"/>
      <c r="AF1442" s="7"/>
      <c r="AG1442" s="7" t="s">
        <v>10460</v>
      </c>
      <c r="AH1442" s="7" t="s">
        <v>71</v>
      </c>
      <c r="AI1442" s="7" t="s">
        <v>72</v>
      </c>
      <c r="AJ1442" s="7"/>
      <c r="AK1442" s="7"/>
      <c r="AL1442" s="7" t="s">
        <v>89</v>
      </c>
      <c r="AM1442" s="7" t="s">
        <v>49</v>
      </c>
      <c r="AN1442" s="7" t="s">
        <v>49</v>
      </c>
      <c r="AO1442" s="7" t="s">
        <v>74</v>
      </c>
      <c r="AP1442" s="7" t="s">
        <v>10465</v>
      </c>
      <c r="AQ1442" s="7" t="s">
        <v>10466</v>
      </c>
      <c r="AR1442" s="7" t="s">
        <v>10467</v>
      </c>
      <c r="AS1442" s="7" t="s">
        <v>10555</v>
      </c>
      <c r="AT1442" s="7" t="s">
        <v>10990</v>
      </c>
      <c r="AU1442" s="7" t="s">
        <v>11227</v>
      </c>
    </row>
    <row r="1443" spans="1:47" ht="56.25" x14ac:dyDescent="0.25">
      <c r="A1443" s="6" t="s">
        <v>12889</v>
      </c>
      <c r="B1443" s="6" t="s">
        <v>10454</v>
      </c>
      <c r="C1443" s="6" t="s">
        <v>417</v>
      </c>
      <c r="D1443" s="6" t="s">
        <v>417</v>
      </c>
      <c r="E1443" s="6" t="s">
        <v>49</v>
      </c>
      <c r="F1443" s="6" t="s">
        <v>10455</v>
      </c>
      <c r="G1443" s="6" t="s">
        <v>417</v>
      </c>
      <c r="H1443" s="6"/>
      <c r="I1443" s="6" t="s">
        <v>10456</v>
      </c>
      <c r="J1443" s="6" t="s">
        <v>52</v>
      </c>
      <c r="K1443" s="6" t="s">
        <v>6055</v>
      </c>
      <c r="L1443" s="6" t="s">
        <v>6055</v>
      </c>
      <c r="M1443" s="6" t="s">
        <v>55</v>
      </c>
      <c r="N1443" s="6" t="s">
        <v>56</v>
      </c>
      <c r="O1443" s="6" t="s">
        <v>57</v>
      </c>
      <c r="P1443" s="6" t="s">
        <v>58</v>
      </c>
      <c r="Q1443" s="6" t="s">
        <v>58</v>
      </c>
      <c r="R1443" s="6" t="s">
        <v>59</v>
      </c>
      <c r="S1443" s="6" t="s">
        <v>60</v>
      </c>
      <c r="T1443" s="6" t="s">
        <v>61</v>
      </c>
      <c r="U1443" s="6" t="s">
        <v>62</v>
      </c>
      <c r="V1443" s="6" t="s">
        <v>63</v>
      </c>
      <c r="W1443" s="7" t="s">
        <v>10457</v>
      </c>
      <c r="X1443" s="7" t="s">
        <v>10458</v>
      </c>
      <c r="Y1443" s="7" t="s">
        <v>347</v>
      </c>
      <c r="Z1443" s="7" t="s">
        <v>409</v>
      </c>
      <c r="AA1443" s="7" t="s">
        <v>460</v>
      </c>
      <c r="AB1443" s="7" t="s">
        <v>460</v>
      </c>
      <c r="AC1443" s="7" t="s">
        <v>10492</v>
      </c>
      <c r="AD1443" s="7"/>
      <c r="AE1443" s="7"/>
      <c r="AF1443" s="7"/>
      <c r="AG1443" s="7" t="s">
        <v>10460</v>
      </c>
      <c r="AH1443" s="7" t="s">
        <v>71</v>
      </c>
      <c r="AI1443" s="7" t="s">
        <v>72</v>
      </c>
      <c r="AJ1443" s="7"/>
      <c r="AK1443" s="7"/>
      <c r="AL1443" s="7" t="s">
        <v>89</v>
      </c>
      <c r="AM1443" s="7" t="s">
        <v>49</v>
      </c>
      <c r="AN1443" s="7" t="s">
        <v>49</v>
      </c>
      <c r="AO1443" s="7" t="s">
        <v>74</v>
      </c>
      <c r="AP1443" s="7" t="s">
        <v>10481</v>
      </c>
      <c r="AQ1443" s="7" t="s">
        <v>10482</v>
      </c>
      <c r="AR1443" s="7" t="s">
        <v>10482</v>
      </c>
      <c r="AS1443" s="7" t="s">
        <v>10483</v>
      </c>
      <c r="AT1443" s="7" t="s">
        <v>10484</v>
      </c>
      <c r="AU1443" s="7" t="s">
        <v>10485</v>
      </c>
    </row>
    <row r="1444" spans="1:47" ht="56.25" x14ac:dyDescent="0.25">
      <c r="A1444" s="6" t="s">
        <v>12890</v>
      </c>
      <c r="B1444" s="6" t="s">
        <v>10454</v>
      </c>
      <c r="C1444" s="6" t="s">
        <v>417</v>
      </c>
      <c r="D1444" s="6" t="s">
        <v>417</v>
      </c>
      <c r="E1444" s="6" t="s">
        <v>49</v>
      </c>
      <c r="F1444" s="6" t="s">
        <v>10455</v>
      </c>
      <c r="G1444" s="6" t="s">
        <v>417</v>
      </c>
      <c r="H1444" s="6"/>
      <c r="I1444" s="6" t="s">
        <v>10456</v>
      </c>
      <c r="J1444" s="6" t="s">
        <v>52</v>
      </c>
      <c r="K1444" s="6" t="s">
        <v>6055</v>
      </c>
      <c r="L1444" s="6" t="s">
        <v>6055</v>
      </c>
      <c r="M1444" s="6" t="s">
        <v>55</v>
      </c>
      <c r="N1444" s="6" t="s">
        <v>56</v>
      </c>
      <c r="O1444" s="6" t="s">
        <v>57</v>
      </c>
      <c r="P1444" s="6" t="s">
        <v>58</v>
      </c>
      <c r="Q1444" s="6" t="s">
        <v>58</v>
      </c>
      <c r="R1444" s="6" t="s">
        <v>59</v>
      </c>
      <c r="S1444" s="6" t="s">
        <v>60</v>
      </c>
      <c r="T1444" s="6" t="s">
        <v>61</v>
      </c>
      <c r="U1444" s="6" t="s">
        <v>62</v>
      </c>
      <c r="V1444" s="6" t="s">
        <v>63</v>
      </c>
      <c r="W1444" s="7" t="s">
        <v>10457</v>
      </c>
      <c r="X1444" s="7" t="s">
        <v>10458</v>
      </c>
      <c r="Y1444" s="7" t="s">
        <v>347</v>
      </c>
      <c r="Z1444" s="7" t="s">
        <v>409</v>
      </c>
      <c r="AA1444" s="7" t="s">
        <v>460</v>
      </c>
      <c r="AB1444" s="7" t="s">
        <v>460</v>
      </c>
      <c r="AC1444" s="7" t="s">
        <v>10480</v>
      </c>
      <c r="AD1444" s="7"/>
      <c r="AE1444" s="7"/>
      <c r="AF1444" s="7"/>
      <c r="AG1444" s="7" t="s">
        <v>10460</v>
      </c>
      <c r="AH1444" s="7" t="s">
        <v>71</v>
      </c>
      <c r="AI1444" s="7" t="s">
        <v>72</v>
      </c>
      <c r="AJ1444" s="7"/>
      <c r="AK1444" s="7"/>
      <c r="AL1444" s="7" t="s">
        <v>89</v>
      </c>
      <c r="AM1444" s="7" t="s">
        <v>49</v>
      </c>
      <c r="AN1444" s="7" t="s">
        <v>49</v>
      </c>
      <c r="AO1444" s="7" t="s">
        <v>74</v>
      </c>
      <c r="AP1444" s="7" t="s">
        <v>10481</v>
      </c>
      <c r="AQ1444" s="7" t="s">
        <v>10482</v>
      </c>
      <c r="AR1444" s="7" t="s">
        <v>10482</v>
      </c>
      <c r="AS1444" s="7" t="s">
        <v>10483</v>
      </c>
      <c r="AT1444" s="7" t="s">
        <v>10484</v>
      </c>
      <c r="AU1444" s="7" t="s">
        <v>10508</v>
      </c>
    </row>
    <row r="1445" spans="1:47" ht="56.25" x14ac:dyDescent="0.25">
      <c r="A1445" s="6" t="s">
        <v>12891</v>
      </c>
      <c r="B1445" s="6" t="s">
        <v>10454</v>
      </c>
      <c r="C1445" s="6" t="s">
        <v>417</v>
      </c>
      <c r="D1445" s="6" t="s">
        <v>417</v>
      </c>
      <c r="E1445" s="6" t="s">
        <v>49</v>
      </c>
      <c r="F1445" s="6" t="s">
        <v>10455</v>
      </c>
      <c r="G1445" s="6" t="s">
        <v>417</v>
      </c>
      <c r="H1445" s="6"/>
      <c r="I1445" s="6" t="s">
        <v>10456</v>
      </c>
      <c r="J1445" s="6" t="s">
        <v>52</v>
      </c>
      <c r="K1445" s="6" t="s">
        <v>6055</v>
      </c>
      <c r="L1445" s="6" t="s">
        <v>6055</v>
      </c>
      <c r="M1445" s="6" t="s">
        <v>55</v>
      </c>
      <c r="N1445" s="6" t="s">
        <v>56</v>
      </c>
      <c r="O1445" s="6" t="s">
        <v>57</v>
      </c>
      <c r="P1445" s="6" t="s">
        <v>58</v>
      </c>
      <c r="Q1445" s="6" t="s">
        <v>58</v>
      </c>
      <c r="R1445" s="6" t="s">
        <v>59</v>
      </c>
      <c r="S1445" s="6" t="s">
        <v>60</v>
      </c>
      <c r="T1445" s="6" t="s">
        <v>61</v>
      </c>
      <c r="U1445" s="6" t="s">
        <v>62</v>
      </c>
      <c r="V1445" s="6" t="s">
        <v>63</v>
      </c>
      <c r="W1445" s="7" t="s">
        <v>10457</v>
      </c>
      <c r="X1445" s="7" t="s">
        <v>10458</v>
      </c>
      <c r="Y1445" s="7" t="s">
        <v>347</v>
      </c>
      <c r="Z1445" s="7" t="s">
        <v>409</v>
      </c>
      <c r="AA1445" s="7" t="s">
        <v>460</v>
      </c>
      <c r="AB1445" s="7" t="s">
        <v>460</v>
      </c>
      <c r="AC1445" s="7" t="s">
        <v>10559</v>
      </c>
      <c r="AD1445" s="7"/>
      <c r="AE1445" s="7"/>
      <c r="AF1445" s="7"/>
      <c r="AG1445" s="7" t="s">
        <v>10460</v>
      </c>
      <c r="AH1445" s="7" t="s">
        <v>71</v>
      </c>
      <c r="AI1445" s="7" t="s">
        <v>72</v>
      </c>
      <c r="AJ1445" s="7"/>
      <c r="AK1445" s="7"/>
      <c r="AL1445" s="7" t="s">
        <v>89</v>
      </c>
      <c r="AM1445" s="7" t="s">
        <v>49</v>
      </c>
      <c r="AN1445" s="7" t="s">
        <v>49</v>
      </c>
      <c r="AO1445" s="7" t="s">
        <v>74</v>
      </c>
      <c r="AP1445" s="7" t="s">
        <v>10481</v>
      </c>
      <c r="AQ1445" s="7" t="s">
        <v>10482</v>
      </c>
      <c r="AR1445" s="7" t="s">
        <v>10482</v>
      </c>
      <c r="AS1445" s="7" t="s">
        <v>10483</v>
      </c>
      <c r="AT1445" s="7" t="s">
        <v>10484</v>
      </c>
      <c r="AU1445" s="7" t="s">
        <v>10508</v>
      </c>
    </row>
    <row r="1446" spans="1:47" ht="67.5" x14ac:dyDescent="0.25">
      <c r="A1446" s="6" t="s">
        <v>12892</v>
      </c>
      <c r="B1446" s="6" t="s">
        <v>10454</v>
      </c>
      <c r="C1446" s="6" t="s">
        <v>417</v>
      </c>
      <c r="D1446" s="6" t="s">
        <v>417</v>
      </c>
      <c r="E1446" s="6" t="s">
        <v>49</v>
      </c>
      <c r="F1446" s="6" t="s">
        <v>10455</v>
      </c>
      <c r="G1446" s="6" t="s">
        <v>417</v>
      </c>
      <c r="H1446" s="6"/>
      <c r="I1446" s="6" t="s">
        <v>10456</v>
      </c>
      <c r="J1446" s="6" t="s">
        <v>52</v>
      </c>
      <c r="K1446" s="6" t="s">
        <v>6055</v>
      </c>
      <c r="L1446" s="6" t="s">
        <v>6055</v>
      </c>
      <c r="M1446" s="6" t="s">
        <v>55</v>
      </c>
      <c r="N1446" s="6" t="s">
        <v>56</v>
      </c>
      <c r="O1446" s="6" t="s">
        <v>57</v>
      </c>
      <c r="P1446" s="6" t="s">
        <v>58</v>
      </c>
      <c r="Q1446" s="6" t="s">
        <v>58</v>
      </c>
      <c r="R1446" s="6" t="s">
        <v>59</v>
      </c>
      <c r="S1446" s="6" t="s">
        <v>60</v>
      </c>
      <c r="T1446" s="6" t="s">
        <v>61</v>
      </c>
      <c r="U1446" s="6" t="s">
        <v>62</v>
      </c>
      <c r="V1446" s="6" t="s">
        <v>63</v>
      </c>
      <c r="W1446" s="7" t="s">
        <v>10457</v>
      </c>
      <c r="X1446" s="7" t="s">
        <v>10458</v>
      </c>
      <c r="Y1446" s="7" t="s">
        <v>347</v>
      </c>
      <c r="Z1446" s="7" t="s">
        <v>409</v>
      </c>
      <c r="AA1446" s="7" t="s">
        <v>460</v>
      </c>
      <c r="AB1446" s="7" t="s">
        <v>460</v>
      </c>
      <c r="AC1446" s="7" t="s">
        <v>10559</v>
      </c>
      <c r="AD1446" s="7"/>
      <c r="AE1446" s="7"/>
      <c r="AF1446" s="7"/>
      <c r="AG1446" s="7" t="s">
        <v>10460</v>
      </c>
      <c r="AH1446" s="7" t="s">
        <v>71</v>
      </c>
      <c r="AI1446" s="7" t="s">
        <v>72</v>
      </c>
      <c r="AJ1446" s="7"/>
      <c r="AK1446" s="7"/>
      <c r="AL1446" s="7" t="s">
        <v>89</v>
      </c>
      <c r="AM1446" s="7" t="s">
        <v>49</v>
      </c>
      <c r="AN1446" s="7" t="s">
        <v>49</v>
      </c>
      <c r="AO1446" s="7" t="s">
        <v>74</v>
      </c>
      <c r="AP1446" s="7" t="s">
        <v>10465</v>
      </c>
      <c r="AQ1446" s="7" t="s">
        <v>10466</v>
      </c>
      <c r="AR1446" s="7" t="s">
        <v>10467</v>
      </c>
      <c r="AS1446" s="7" t="s">
        <v>501</v>
      </c>
      <c r="AT1446" s="7" t="s">
        <v>501</v>
      </c>
      <c r="AU1446" s="7" t="s">
        <v>501</v>
      </c>
    </row>
    <row r="1447" spans="1:47" ht="56.25" x14ac:dyDescent="0.25">
      <c r="A1447" s="6" t="s">
        <v>12893</v>
      </c>
      <c r="B1447" s="6" t="s">
        <v>10454</v>
      </c>
      <c r="C1447" s="6" t="s">
        <v>417</v>
      </c>
      <c r="D1447" s="6" t="s">
        <v>417</v>
      </c>
      <c r="E1447" s="6" t="s">
        <v>49</v>
      </c>
      <c r="F1447" s="6" t="s">
        <v>10455</v>
      </c>
      <c r="G1447" s="6" t="s">
        <v>417</v>
      </c>
      <c r="H1447" s="6"/>
      <c r="I1447" s="6" t="s">
        <v>10456</v>
      </c>
      <c r="J1447" s="6" t="s">
        <v>52</v>
      </c>
      <c r="K1447" s="6" t="s">
        <v>6055</v>
      </c>
      <c r="L1447" s="6" t="s">
        <v>6055</v>
      </c>
      <c r="M1447" s="6" t="s">
        <v>55</v>
      </c>
      <c r="N1447" s="6" t="s">
        <v>56</v>
      </c>
      <c r="O1447" s="6" t="s">
        <v>57</v>
      </c>
      <c r="P1447" s="6" t="s">
        <v>58</v>
      </c>
      <c r="Q1447" s="6" t="s">
        <v>58</v>
      </c>
      <c r="R1447" s="6" t="s">
        <v>59</v>
      </c>
      <c r="S1447" s="6" t="s">
        <v>60</v>
      </c>
      <c r="T1447" s="6" t="s">
        <v>61</v>
      </c>
      <c r="U1447" s="6" t="s">
        <v>62</v>
      </c>
      <c r="V1447" s="6" t="s">
        <v>63</v>
      </c>
      <c r="W1447" s="7" t="s">
        <v>10457</v>
      </c>
      <c r="X1447" s="7" t="s">
        <v>10458</v>
      </c>
      <c r="Y1447" s="7" t="s">
        <v>347</v>
      </c>
      <c r="Z1447" s="7" t="s">
        <v>409</v>
      </c>
      <c r="AA1447" s="7" t="s">
        <v>460</v>
      </c>
      <c r="AB1447" s="7" t="s">
        <v>460</v>
      </c>
      <c r="AC1447" s="7" t="s">
        <v>10492</v>
      </c>
      <c r="AD1447" s="7"/>
      <c r="AE1447" s="7"/>
      <c r="AF1447" s="7"/>
      <c r="AG1447" s="7" t="s">
        <v>10460</v>
      </c>
      <c r="AH1447" s="7" t="s">
        <v>71</v>
      </c>
      <c r="AI1447" s="7" t="s">
        <v>72</v>
      </c>
      <c r="AJ1447" s="7"/>
      <c r="AK1447" s="7"/>
      <c r="AL1447" s="7" t="s">
        <v>89</v>
      </c>
      <c r="AM1447" s="7" t="s">
        <v>49</v>
      </c>
      <c r="AN1447" s="7" t="s">
        <v>49</v>
      </c>
      <c r="AO1447" s="7" t="s">
        <v>74</v>
      </c>
      <c r="AP1447" s="7" t="s">
        <v>10481</v>
      </c>
      <c r="AQ1447" s="7" t="s">
        <v>10482</v>
      </c>
      <c r="AR1447" s="7" t="s">
        <v>10482</v>
      </c>
      <c r="AS1447" s="7" t="s">
        <v>10483</v>
      </c>
      <c r="AT1447" s="7" t="s">
        <v>10484</v>
      </c>
      <c r="AU1447" s="7" t="s">
        <v>10508</v>
      </c>
    </row>
    <row r="1448" spans="1:47" ht="56.25" x14ac:dyDescent="0.25">
      <c r="A1448" s="6" t="s">
        <v>12894</v>
      </c>
      <c r="B1448" s="6" t="s">
        <v>12895</v>
      </c>
      <c r="C1448" s="6" t="s">
        <v>12896</v>
      </c>
      <c r="D1448" s="6" t="s">
        <v>12897</v>
      </c>
      <c r="E1448" s="6" t="s">
        <v>49</v>
      </c>
      <c r="F1448" s="6" t="s">
        <v>10455</v>
      </c>
      <c r="G1448" s="6" t="s">
        <v>12898</v>
      </c>
      <c r="H1448" s="6"/>
      <c r="I1448" s="6" t="s">
        <v>10456</v>
      </c>
      <c r="J1448" s="6" t="s">
        <v>52</v>
      </c>
      <c r="K1448" s="6" t="s">
        <v>6055</v>
      </c>
      <c r="L1448" s="6" t="s">
        <v>6055</v>
      </c>
      <c r="M1448" s="6" t="s">
        <v>55</v>
      </c>
      <c r="N1448" s="6" t="s">
        <v>56</v>
      </c>
      <c r="O1448" s="6" t="s">
        <v>57</v>
      </c>
      <c r="P1448" s="6" t="s">
        <v>58</v>
      </c>
      <c r="Q1448" s="6" t="s">
        <v>58</v>
      </c>
      <c r="R1448" s="6" t="s">
        <v>59</v>
      </c>
      <c r="S1448" s="6" t="s">
        <v>60</v>
      </c>
      <c r="T1448" s="6" t="s">
        <v>61</v>
      </c>
      <c r="U1448" s="6" t="s">
        <v>62</v>
      </c>
      <c r="V1448" s="6" t="s">
        <v>63</v>
      </c>
      <c r="W1448" s="7" t="s">
        <v>10457</v>
      </c>
      <c r="X1448" s="7" t="s">
        <v>10458</v>
      </c>
      <c r="Y1448" s="7" t="s">
        <v>347</v>
      </c>
      <c r="Z1448" s="7" t="s">
        <v>409</v>
      </c>
      <c r="AA1448" s="7" t="s">
        <v>460</v>
      </c>
      <c r="AB1448" s="7" t="s">
        <v>460</v>
      </c>
      <c r="AC1448" s="7" t="s">
        <v>10492</v>
      </c>
      <c r="AD1448" s="7"/>
      <c r="AE1448" s="7"/>
      <c r="AF1448" s="7"/>
      <c r="AG1448" s="7" t="s">
        <v>10460</v>
      </c>
      <c r="AH1448" s="7" t="s">
        <v>71</v>
      </c>
      <c r="AI1448" s="7" t="s">
        <v>72</v>
      </c>
      <c r="AJ1448" s="7"/>
      <c r="AK1448" s="7"/>
      <c r="AL1448" s="7" t="s">
        <v>89</v>
      </c>
      <c r="AM1448" s="7" t="s">
        <v>49</v>
      </c>
      <c r="AN1448" s="7" t="s">
        <v>49</v>
      </c>
      <c r="AO1448" s="7" t="s">
        <v>74</v>
      </c>
      <c r="AP1448" s="7" t="s">
        <v>10461</v>
      </c>
      <c r="AQ1448" s="7" t="s">
        <v>10462</v>
      </c>
      <c r="AR1448" s="7" t="s">
        <v>10463</v>
      </c>
      <c r="AS1448" s="7" t="s">
        <v>501</v>
      </c>
      <c r="AT1448" s="7" t="s">
        <v>501</v>
      </c>
      <c r="AU1448" s="7" t="s">
        <v>501</v>
      </c>
    </row>
    <row r="1449" spans="1:47" ht="67.5" x14ac:dyDescent="0.25">
      <c r="A1449" s="6" t="s">
        <v>12899</v>
      </c>
      <c r="B1449" s="6" t="s">
        <v>12900</v>
      </c>
      <c r="C1449" s="6" t="s">
        <v>10873</v>
      </c>
      <c r="D1449" s="6" t="s">
        <v>10874</v>
      </c>
      <c r="E1449" s="6" t="s">
        <v>49</v>
      </c>
      <c r="F1449" s="6" t="s">
        <v>10455</v>
      </c>
      <c r="G1449" s="6" t="s">
        <v>12901</v>
      </c>
      <c r="H1449" s="6"/>
      <c r="I1449" s="6" t="s">
        <v>10456</v>
      </c>
      <c r="J1449" s="6" t="s">
        <v>52</v>
      </c>
      <c r="K1449" s="6" t="s">
        <v>6055</v>
      </c>
      <c r="L1449" s="6" t="s">
        <v>6055</v>
      </c>
      <c r="M1449" s="6" t="s">
        <v>55</v>
      </c>
      <c r="N1449" s="6" t="s">
        <v>56</v>
      </c>
      <c r="O1449" s="6" t="s">
        <v>57</v>
      </c>
      <c r="P1449" s="6" t="s">
        <v>58</v>
      </c>
      <c r="Q1449" s="6" t="s">
        <v>58</v>
      </c>
      <c r="R1449" s="6" t="s">
        <v>59</v>
      </c>
      <c r="S1449" s="6" t="s">
        <v>60</v>
      </c>
      <c r="T1449" s="6" t="s">
        <v>61</v>
      </c>
      <c r="U1449" s="6" t="s">
        <v>62</v>
      </c>
      <c r="V1449" s="6" t="s">
        <v>63</v>
      </c>
      <c r="W1449" s="7" t="s">
        <v>10457</v>
      </c>
      <c r="X1449" s="7" t="s">
        <v>10458</v>
      </c>
      <c r="Y1449" s="7" t="s">
        <v>347</v>
      </c>
      <c r="Z1449" s="7" t="s">
        <v>409</v>
      </c>
      <c r="AA1449" s="7" t="s">
        <v>460</v>
      </c>
      <c r="AB1449" s="7" t="s">
        <v>460</v>
      </c>
      <c r="AC1449" s="7" t="s">
        <v>10492</v>
      </c>
      <c r="AD1449" s="7"/>
      <c r="AE1449" s="7"/>
      <c r="AF1449" s="7"/>
      <c r="AG1449" s="7" t="s">
        <v>10460</v>
      </c>
      <c r="AH1449" s="7" t="s">
        <v>71</v>
      </c>
      <c r="AI1449" s="7" t="s">
        <v>72</v>
      </c>
      <c r="AJ1449" s="7"/>
      <c r="AK1449" s="7"/>
      <c r="AL1449" s="7" t="s">
        <v>89</v>
      </c>
      <c r="AM1449" s="7" t="s">
        <v>49</v>
      </c>
      <c r="AN1449" s="7" t="s">
        <v>49</v>
      </c>
      <c r="AO1449" s="7" t="s">
        <v>74</v>
      </c>
      <c r="AP1449" s="7" t="s">
        <v>10465</v>
      </c>
      <c r="AQ1449" s="7" t="s">
        <v>10722</v>
      </c>
      <c r="AR1449" s="7" t="s">
        <v>10876</v>
      </c>
      <c r="AS1449" s="7" t="s">
        <v>501</v>
      </c>
      <c r="AT1449" s="7" t="s">
        <v>501</v>
      </c>
      <c r="AU1449" s="7" t="s">
        <v>501</v>
      </c>
    </row>
    <row r="1450" spans="1:47" ht="67.5" x14ac:dyDescent="0.25">
      <c r="A1450" s="6" t="s">
        <v>12902</v>
      </c>
      <c r="B1450" s="6" t="s">
        <v>12903</v>
      </c>
      <c r="C1450" s="6" t="s">
        <v>12904</v>
      </c>
      <c r="D1450" s="6" t="s">
        <v>12905</v>
      </c>
      <c r="E1450" s="6" t="s">
        <v>49</v>
      </c>
      <c r="F1450" s="6" t="s">
        <v>10455</v>
      </c>
      <c r="G1450" s="6" t="s">
        <v>12906</v>
      </c>
      <c r="H1450" s="6"/>
      <c r="I1450" s="6" t="s">
        <v>10456</v>
      </c>
      <c r="J1450" s="6" t="s">
        <v>52</v>
      </c>
      <c r="K1450" s="6" t="s">
        <v>6055</v>
      </c>
      <c r="L1450" s="6" t="s">
        <v>6055</v>
      </c>
      <c r="M1450" s="6" t="s">
        <v>55</v>
      </c>
      <c r="N1450" s="6" t="s">
        <v>56</v>
      </c>
      <c r="O1450" s="6" t="s">
        <v>57</v>
      </c>
      <c r="P1450" s="6" t="s">
        <v>58</v>
      </c>
      <c r="Q1450" s="6" t="s">
        <v>58</v>
      </c>
      <c r="R1450" s="6" t="s">
        <v>59</v>
      </c>
      <c r="S1450" s="6" t="s">
        <v>60</v>
      </c>
      <c r="T1450" s="6" t="s">
        <v>61</v>
      </c>
      <c r="U1450" s="6" t="s">
        <v>62</v>
      </c>
      <c r="V1450" s="6" t="s">
        <v>63</v>
      </c>
      <c r="W1450" s="7" t="s">
        <v>10457</v>
      </c>
      <c r="X1450" s="7" t="s">
        <v>10458</v>
      </c>
      <c r="Y1450" s="7" t="s">
        <v>347</v>
      </c>
      <c r="Z1450" s="7" t="s">
        <v>409</v>
      </c>
      <c r="AA1450" s="7" t="s">
        <v>460</v>
      </c>
      <c r="AB1450" s="7" t="s">
        <v>460</v>
      </c>
      <c r="AC1450" s="7" t="s">
        <v>10559</v>
      </c>
      <c r="AD1450" s="7"/>
      <c r="AE1450" s="7"/>
      <c r="AF1450" s="7"/>
      <c r="AG1450" s="7" t="s">
        <v>10460</v>
      </c>
      <c r="AH1450" s="7" t="s">
        <v>71</v>
      </c>
      <c r="AI1450" s="7" t="s">
        <v>72</v>
      </c>
      <c r="AJ1450" s="7"/>
      <c r="AK1450" s="7"/>
      <c r="AL1450" s="7" t="s">
        <v>89</v>
      </c>
      <c r="AM1450" s="7" t="s">
        <v>49</v>
      </c>
      <c r="AN1450" s="7" t="s">
        <v>49</v>
      </c>
      <c r="AO1450" s="7" t="s">
        <v>74</v>
      </c>
      <c r="AP1450" s="7" t="s">
        <v>10465</v>
      </c>
      <c r="AQ1450" s="7" t="s">
        <v>10466</v>
      </c>
      <c r="AR1450" s="7" t="s">
        <v>10467</v>
      </c>
      <c r="AS1450" s="7" t="s">
        <v>501</v>
      </c>
      <c r="AT1450" s="7" t="s">
        <v>501</v>
      </c>
      <c r="AU1450" s="7" t="s">
        <v>501</v>
      </c>
    </row>
    <row r="1451" spans="1:47" ht="56.25" x14ac:dyDescent="0.25">
      <c r="A1451" s="6" t="s">
        <v>12907</v>
      </c>
      <c r="B1451" s="6" t="s">
        <v>10454</v>
      </c>
      <c r="C1451" s="6" t="s">
        <v>417</v>
      </c>
      <c r="D1451" s="6" t="s">
        <v>417</v>
      </c>
      <c r="E1451" s="6" t="s">
        <v>49</v>
      </c>
      <c r="F1451" s="6" t="s">
        <v>10455</v>
      </c>
      <c r="G1451" s="6" t="s">
        <v>417</v>
      </c>
      <c r="H1451" s="6"/>
      <c r="I1451" s="6" t="s">
        <v>10456</v>
      </c>
      <c r="J1451" s="6" t="s">
        <v>52</v>
      </c>
      <c r="K1451" s="6" t="s">
        <v>6055</v>
      </c>
      <c r="L1451" s="6" t="s">
        <v>6055</v>
      </c>
      <c r="M1451" s="6" t="s">
        <v>55</v>
      </c>
      <c r="N1451" s="6" t="s">
        <v>56</v>
      </c>
      <c r="O1451" s="6" t="s">
        <v>57</v>
      </c>
      <c r="P1451" s="6" t="s">
        <v>58</v>
      </c>
      <c r="Q1451" s="6" t="s">
        <v>58</v>
      </c>
      <c r="R1451" s="6" t="s">
        <v>59</v>
      </c>
      <c r="S1451" s="6" t="s">
        <v>60</v>
      </c>
      <c r="T1451" s="6" t="s">
        <v>61</v>
      </c>
      <c r="U1451" s="6" t="s">
        <v>62</v>
      </c>
      <c r="V1451" s="6" t="s">
        <v>63</v>
      </c>
      <c r="W1451" s="7" t="s">
        <v>10457</v>
      </c>
      <c r="X1451" s="7" t="s">
        <v>10458</v>
      </c>
      <c r="Y1451" s="7" t="s">
        <v>347</v>
      </c>
      <c r="Z1451" s="7" t="s">
        <v>409</v>
      </c>
      <c r="AA1451" s="7" t="s">
        <v>460</v>
      </c>
      <c r="AB1451" s="7" t="s">
        <v>460</v>
      </c>
      <c r="AC1451" s="7" t="s">
        <v>12908</v>
      </c>
      <c r="AD1451" s="7"/>
      <c r="AE1451" s="7"/>
      <c r="AF1451" s="7"/>
      <c r="AG1451" s="7" t="s">
        <v>10460</v>
      </c>
      <c r="AH1451" s="7" t="s">
        <v>71</v>
      </c>
      <c r="AI1451" s="7" t="s">
        <v>72</v>
      </c>
      <c r="AJ1451" s="7"/>
      <c r="AK1451" s="7"/>
      <c r="AL1451" s="7" t="s">
        <v>89</v>
      </c>
      <c r="AM1451" s="7" t="s">
        <v>49</v>
      </c>
      <c r="AN1451" s="7" t="s">
        <v>49</v>
      </c>
      <c r="AO1451" s="7" t="s">
        <v>74</v>
      </c>
      <c r="AP1451" s="7" t="s">
        <v>10481</v>
      </c>
      <c r="AQ1451" s="7" t="s">
        <v>10482</v>
      </c>
      <c r="AR1451" s="7" t="s">
        <v>10482</v>
      </c>
      <c r="AS1451" s="7" t="s">
        <v>10483</v>
      </c>
      <c r="AT1451" s="7" t="s">
        <v>10484</v>
      </c>
      <c r="AU1451" s="7" t="s">
        <v>10485</v>
      </c>
    </row>
    <row r="1452" spans="1:47" ht="67.5" x14ac:dyDescent="0.25">
      <c r="A1452" s="6" t="s">
        <v>12909</v>
      </c>
      <c r="B1452" s="6" t="s">
        <v>10454</v>
      </c>
      <c r="C1452" s="6" t="s">
        <v>417</v>
      </c>
      <c r="D1452" s="6" t="s">
        <v>417</v>
      </c>
      <c r="E1452" s="6" t="s">
        <v>49</v>
      </c>
      <c r="F1452" s="6" t="s">
        <v>10455</v>
      </c>
      <c r="G1452" s="6" t="s">
        <v>417</v>
      </c>
      <c r="H1452" s="6"/>
      <c r="I1452" s="6" t="s">
        <v>10456</v>
      </c>
      <c r="J1452" s="6" t="s">
        <v>52</v>
      </c>
      <c r="K1452" s="6" t="s">
        <v>6055</v>
      </c>
      <c r="L1452" s="6" t="s">
        <v>6055</v>
      </c>
      <c r="M1452" s="6" t="s">
        <v>55</v>
      </c>
      <c r="N1452" s="6" t="s">
        <v>56</v>
      </c>
      <c r="O1452" s="6" t="s">
        <v>57</v>
      </c>
      <c r="P1452" s="6" t="s">
        <v>58</v>
      </c>
      <c r="Q1452" s="6" t="s">
        <v>58</v>
      </c>
      <c r="R1452" s="6" t="s">
        <v>59</v>
      </c>
      <c r="S1452" s="6" t="s">
        <v>60</v>
      </c>
      <c r="T1452" s="6" t="s">
        <v>61</v>
      </c>
      <c r="U1452" s="6" t="s">
        <v>62</v>
      </c>
      <c r="V1452" s="6" t="s">
        <v>63</v>
      </c>
      <c r="W1452" s="7" t="s">
        <v>10457</v>
      </c>
      <c r="X1452" s="7" t="s">
        <v>10458</v>
      </c>
      <c r="Y1452" s="7" t="s">
        <v>347</v>
      </c>
      <c r="Z1452" s="7" t="s">
        <v>409</v>
      </c>
      <c r="AA1452" s="7" t="s">
        <v>460</v>
      </c>
      <c r="AB1452" s="7" t="s">
        <v>460</v>
      </c>
      <c r="AC1452" s="7" t="s">
        <v>10564</v>
      </c>
      <c r="AD1452" s="7"/>
      <c r="AE1452" s="7"/>
      <c r="AF1452" s="7"/>
      <c r="AG1452" s="7" t="s">
        <v>10460</v>
      </c>
      <c r="AH1452" s="7" t="s">
        <v>71</v>
      </c>
      <c r="AI1452" s="7" t="s">
        <v>72</v>
      </c>
      <c r="AJ1452" s="7"/>
      <c r="AK1452" s="7"/>
      <c r="AL1452" s="7" t="s">
        <v>89</v>
      </c>
      <c r="AM1452" s="7" t="s">
        <v>49</v>
      </c>
      <c r="AN1452" s="7" t="s">
        <v>49</v>
      </c>
      <c r="AO1452" s="7" t="s">
        <v>74</v>
      </c>
      <c r="AP1452" s="7" t="s">
        <v>10465</v>
      </c>
      <c r="AQ1452" s="7" t="s">
        <v>10466</v>
      </c>
      <c r="AR1452" s="7" t="s">
        <v>10467</v>
      </c>
      <c r="AS1452" s="7" t="s">
        <v>501</v>
      </c>
      <c r="AT1452" s="7" t="s">
        <v>501</v>
      </c>
      <c r="AU1452" s="7" t="s">
        <v>501</v>
      </c>
    </row>
    <row r="1453" spans="1:47" ht="56.25" x14ac:dyDescent="0.25">
      <c r="A1453" s="6" t="s">
        <v>12910</v>
      </c>
      <c r="B1453" s="6" t="s">
        <v>10454</v>
      </c>
      <c r="C1453" s="6" t="s">
        <v>417</v>
      </c>
      <c r="D1453" s="6" t="s">
        <v>417</v>
      </c>
      <c r="E1453" s="6" t="s">
        <v>49</v>
      </c>
      <c r="F1453" s="6" t="s">
        <v>10455</v>
      </c>
      <c r="G1453" s="6" t="s">
        <v>417</v>
      </c>
      <c r="H1453" s="6"/>
      <c r="I1453" s="6" t="s">
        <v>10456</v>
      </c>
      <c r="J1453" s="6" t="s">
        <v>52</v>
      </c>
      <c r="K1453" s="6" t="s">
        <v>6055</v>
      </c>
      <c r="L1453" s="6" t="s">
        <v>6055</v>
      </c>
      <c r="M1453" s="6" t="s">
        <v>55</v>
      </c>
      <c r="N1453" s="6" t="s">
        <v>56</v>
      </c>
      <c r="O1453" s="6" t="s">
        <v>57</v>
      </c>
      <c r="P1453" s="6" t="s">
        <v>58</v>
      </c>
      <c r="Q1453" s="6" t="s">
        <v>58</v>
      </c>
      <c r="R1453" s="6" t="s">
        <v>59</v>
      </c>
      <c r="S1453" s="6" t="s">
        <v>60</v>
      </c>
      <c r="T1453" s="6" t="s">
        <v>61</v>
      </c>
      <c r="U1453" s="6" t="s">
        <v>62</v>
      </c>
      <c r="V1453" s="6" t="s">
        <v>63</v>
      </c>
      <c r="W1453" s="7" t="s">
        <v>10457</v>
      </c>
      <c r="X1453" s="7" t="s">
        <v>10458</v>
      </c>
      <c r="Y1453" s="7" t="s">
        <v>347</v>
      </c>
      <c r="Z1453" s="7" t="s">
        <v>409</v>
      </c>
      <c r="AA1453" s="7" t="s">
        <v>460</v>
      </c>
      <c r="AB1453" s="7" t="s">
        <v>460</v>
      </c>
      <c r="AC1453" s="7" t="s">
        <v>10577</v>
      </c>
      <c r="AD1453" s="7"/>
      <c r="AE1453" s="7"/>
      <c r="AF1453" s="7"/>
      <c r="AG1453" s="7" t="s">
        <v>10460</v>
      </c>
      <c r="AH1453" s="7" t="s">
        <v>71</v>
      </c>
      <c r="AI1453" s="7" t="s">
        <v>72</v>
      </c>
      <c r="AJ1453" s="7"/>
      <c r="AK1453" s="7"/>
      <c r="AL1453" s="7" t="s">
        <v>89</v>
      </c>
      <c r="AM1453" s="7" t="s">
        <v>49</v>
      </c>
      <c r="AN1453" s="7" t="s">
        <v>49</v>
      </c>
      <c r="AO1453" s="7" t="s">
        <v>74</v>
      </c>
      <c r="AP1453" s="7" t="s">
        <v>10481</v>
      </c>
      <c r="AQ1453" s="7" t="s">
        <v>10482</v>
      </c>
      <c r="AR1453" s="7" t="s">
        <v>10482</v>
      </c>
      <c r="AS1453" s="7" t="s">
        <v>10483</v>
      </c>
      <c r="AT1453" s="7" t="s">
        <v>10484</v>
      </c>
      <c r="AU1453" s="7" t="s">
        <v>10485</v>
      </c>
    </row>
    <row r="1454" spans="1:47" ht="56.25" x14ac:dyDescent="0.25">
      <c r="A1454" s="6" t="s">
        <v>12911</v>
      </c>
      <c r="B1454" s="6" t="s">
        <v>10454</v>
      </c>
      <c r="C1454" s="6" t="s">
        <v>417</v>
      </c>
      <c r="D1454" s="6" t="s">
        <v>417</v>
      </c>
      <c r="E1454" s="6" t="s">
        <v>49</v>
      </c>
      <c r="F1454" s="6" t="s">
        <v>10455</v>
      </c>
      <c r="G1454" s="6" t="s">
        <v>417</v>
      </c>
      <c r="H1454" s="6"/>
      <c r="I1454" s="6" t="s">
        <v>10456</v>
      </c>
      <c r="J1454" s="6" t="s">
        <v>52</v>
      </c>
      <c r="K1454" s="6" t="s">
        <v>6055</v>
      </c>
      <c r="L1454" s="6" t="s">
        <v>6055</v>
      </c>
      <c r="M1454" s="6" t="s">
        <v>55</v>
      </c>
      <c r="N1454" s="6" t="s">
        <v>56</v>
      </c>
      <c r="O1454" s="6" t="s">
        <v>57</v>
      </c>
      <c r="P1454" s="6" t="s">
        <v>58</v>
      </c>
      <c r="Q1454" s="6" t="s">
        <v>58</v>
      </c>
      <c r="R1454" s="6" t="s">
        <v>59</v>
      </c>
      <c r="S1454" s="6" t="s">
        <v>60</v>
      </c>
      <c r="T1454" s="6" t="s">
        <v>61</v>
      </c>
      <c r="U1454" s="6" t="s">
        <v>62</v>
      </c>
      <c r="V1454" s="6" t="s">
        <v>63</v>
      </c>
      <c r="W1454" s="7" t="s">
        <v>10457</v>
      </c>
      <c r="X1454" s="7" t="s">
        <v>10458</v>
      </c>
      <c r="Y1454" s="7" t="s">
        <v>347</v>
      </c>
      <c r="Z1454" s="7" t="s">
        <v>409</v>
      </c>
      <c r="AA1454" s="7" t="s">
        <v>460</v>
      </c>
      <c r="AB1454" s="7" t="s">
        <v>460</v>
      </c>
      <c r="AC1454" s="7" t="s">
        <v>10666</v>
      </c>
      <c r="AD1454" s="7"/>
      <c r="AE1454" s="7"/>
      <c r="AF1454" s="7"/>
      <c r="AG1454" s="7" t="s">
        <v>10460</v>
      </c>
      <c r="AH1454" s="7" t="s">
        <v>71</v>
      </c>
      <c r="AI1454" s="7" t="s">
        <v>72</v>
      </c>
      <c r="AJ1454" s="7"/>
      <c r="AK1454" s="7"/>
      <c r="AL1454" s="7" t="s">
        <v>89</v>
      </c>
      <c r="AM1454" s="7" t="s">
        <v>49</v>
      </c>
      <c r="AN1454" s="7" t="s">
        <v>49</v>
      </c>
      <c r="AO1454" s="7" t="s">
        <v>74</v>
      </c>
      <c r="AP1454" s="7" t="s">
        <v>10481</v>
      </c>
      <c r="AQ1454" s="7" t="s">
        <v>10482</v>
      </c>
      <c r="AR1454" s="7" t="s">
        <v>10482</v>
      </c>
      <c r="AS1454" s="7" t="s">
        <v>10483</v>
      </c>
      <c r="AT1454" s="7" t="s">
        <v>10484</v>
      </c>
      <c r="AU1454" s="7" t="s">
        <v>10485</v>
      </c>
    </row>
    <row r="1455" spans="1:47" ht="67.5" x14ac:dyDescent="0.25">
      <c r="A1455" s="6" t="s">
        <v>12912</v>
      </c>
      <c r="B1455" s="6" t="s">
        <v>10454</v>
      </c>
      <c r="C1455" s="6" t="s">
        <v>417</v>
      </c>
      <c r="D1455" s="6" t="s">
        <v>417</v>
      </c>
      <c r="E1455" s="6" t="s">
        <v>49</v>
      </c>
      <c r="F1455" s="6" t="s">
        <v>10455</v>
      </c>
      <c r="G1455" s="6" t="s">
        <v>417</v>
      </c>
      <c r="H1455" s="6"/>
      <c r="I1455" s="6" t="s">
        <v>10456</v>
      </c>
      <c r="J1455" s="6" t="s">
        <v>52</v>
      </c>
      <c r="K1455" s="6" t="s">
        <v>6055</v>
      </c>
      <c r="L1455" s="6" t="s">
        <v>6055</v>
      </c>
      <c r="M1455" s="6" t="s">
        <v>55</v>
      </c>
      <c r="N1455" s="6" t="s">
        <v>56</v>
      </c>
      <c r="O1455" s="6" t="s">
        <v>57</v>
      </c>
      <c r="P1455" s="6" t="s">
        <v>58</v>
      </c>
      <c r="Q1455" s="6" t="s">
        <v>58</v>
      </c>
      <c r="R1455" s="6" t="s">
        <v>59</v>
      </c>
      <c r="S1455" s="6" t="s">
        <v>60</v>
      </c>
      <c r="T1455" s="6" t="s">
        <v>61</v>
      </c>
      <c r="U1455" s="6" t="s">
        <v>62</v>
      </c>
      <c r="V1455" s="6" t="s">
        <v>63</v>
      </c>
      <c r="W1455" s="7" t="s">
        <v>10457</v>
      </c>
      <c r="X1455" s="7" t="s">
        <v>10458</v>
      </c>
      <c r="Y1455" s="7" t="s">
        <v>347</v>
      </c>
      <c r="Z1455" s="7" t="s">
        <v>409</v>
      </c>
      <c r="AA1455" s="7" t="s">
        <v>460</v>
      </c>
      <c r="AB1455" s="7" t="s">
        <v>460</v>
      </c>
      <c r="AC1455" s="7" t="s">
        <v>10492</v>
      </c>
      <c r="AD1455" s="7"/>
      <c r="AE1455" s="7"/>
      <c r="AF1455" s="7"/>
      <c r="AG1455" s="7" t="s">
        <v>10460</v>
      </c>
      <c r="AH1455" s="7" t="s">
        <v>71</v>
      </c>
      <c r="AI1455" s="7" t="s">
        <v>72</v>
      </c>
      <c r="AJ1455" s="7"/>
      <c r="AK1455" s="7"/>
      <c r="AL1455" s="7" t="s">
        <v>89</v>
      </c>
      <c r="AM1455" s="7" t="s">
        <v>49</v>
      </c>
      <c r="AN1455" s="7" t="s">
        <v>49</v>
      </c>
      <c r="AO1455" s="7" t="s">
        <v>74</v>
      </c>
      <c r="AP1455" s="7" t="s">
        <v>10465</v>
      </c>
      <c r="AQ1455" s="7" t="s">
        <v>10466</v>
      </c>
      <c r="AR1455" s="7" t="s">
        <v>10467</v>
      </c>
      <c r="AS1455" s="7" t="s">
        <v>10555</v>
      </c>
      <c r="AT1455" s="7" t="s">
        <v>10990</v>
      </c>
      <c r="AU1455" s="7" t="s">
        <v>11672</v>
      </c>
    </row>
    <row r="1456" spans="1:47" ht="56.25" x14ac:dyDescent="0.25">
      <c r="A1456" s="6" t="s">
        <v>12913</v>
      </c>
      <c r="B1456" s="6" t="s">
        <v>12914</v>
      </c>
      <c r="C1456" s="6" t="s">
        <v>12915</v>
      </c>
      <c r="D1456" s="6" t="s">
        <v>12916</v>
      </c>
      <c r="E1456" s="6" t="s">
        <v>49</v>
      </c>
      <c r="F1456" s="6" t="s">
        <v>10455</v>
      </c>
      <c r="G1456" s="6" t="s">
        <v>12917</v>
      </c>
      <c r="H1456" s="6"/>
      <c r="I1456" s="6" t="s">
        <v>10456</v>
      </c>
      <c r="J1456" s="6" t="s">
        <v>52</v>
      </c>
      <c r="K1456" s="6" t="s">
        <v>6055</v>
      </c>
      <c r="L1456" s="6" t="s">
        <v>6055</v>
      </c>
      <c r="M1456" s="6" t="s">
        <v>55</v>
      </c>
      <c r="N1456" s="6" t="s">
        <v>56</v>
      </c>
      <c r="O1456" s="6" t="s">
        <v>57</v>
      </c>
      <c r="P1456" s="6" t="s">
        <v>58</v>
      </c>
      <c r="Q1456" s="6" t="s">
        <v>58</v>
      </c>
      <c r="R1456" s="6" t="s">
        <v>59</v>
      </c>
      <c r="S1456" s="6" t="s">
        <v>60</v>
      </c>
      <c r="T1456" s="6" t="s">
        <v>61</v>
      </c>
      <c r="U1456" s="6" t="s">
        <v>62</v>
      </c>
      <c r="V1456" s="6" t="s">
        <v>63</v>
      </c>
      <c r="W1456" s="7" t="s">
        <v>10457</v>
      </c>
      <c r="X1456" s="7" t="s">
        <v>10458</v>
      </c>
      <c r="Y1456" s="7" t="s">
        <v>347</v>
      </c>
      <c r="Z1456" s="7" t="s">
        <v>409</v>
      </c>
      <c r="AA1456" s="7" t="s">
        <v>460</v>
      </c>
      <c r="AB1456" s="7" t="s">
        <v>460</v>
      </c>
      <c r="AC1456" s="7" t="s">
        <v>10492</v>
      </c>
      <c r="AD1456" s="7"/>
      <c r="AE1456" s="7"/>
      <c r="AF1456" s="7"/>
      <c r="AG1456" s="7" t="s">
        <v>10460</v>
      </c>
      <c r="AH1456" s="7" t="s">
        <v>71</v>
      </c>
      <c r="AI1456" s="7" t="s">
        <v>72</v>
      </c>
      <c r="AJ1456" s="7"/>
      <c r="AK1456" s="7"/>
      <c r="AL1456" s="7" t="s">
        <v>89</v>
      </c>
      <c r="AM1456" s="7" t="s">
        <v>49</v>
      </c>
      <c r="AN1456" s="7" t="s">
        <v>49</v>
      </c>
      <c r="AO1456" s="7" t="s">
        <v>74</v>
      </c>
      <c r="AP1456" s="7" t="s">
        <v>10461</v>
      </c>
      <c r="AQ1456" s="7" t="s">
        <v>10462</v>
      </c>
      <c r="AR1456" s="7" t="s">
        <v>10463</v>
      </c>
      <c r="AS1456" s="7" t="s">
        <v>501</v>
      </c>
      <c r="AT1456" s="7" t="s">
        <v>501</v>
      </c>
      <c r="AU1456" s="7" t="s">
        <v>501</v>
      </c>
    </row>
    <row r="1457" spans="1:47" ht="67.5" x14ac:dyDescent="0.25">
      <c r="A1457" s="6" t="s">
        <v>12918</v>
      </c>
      <c r="B1457" s="6" t="s">
        <v>10454</v>
      </c>
      <c r="C1457" s="6" t="s">
        <v>417</v>
      </c>
      <c r="D1457" s="6" t="s">
        <v>417</v>
      </c>
      <c r="E1457" s="6" t="s">
        <v>49</v>
      </c>
      <c r="F1457" s="6" t="s">
        <v>10455</v>
      </c>
      <c r="G1457" s="6" t="s">
        <v>417</v>
      </c>
      <c r="H1457" s="6"/>
      <c r="I1457" s="6" t="s">
        <v>10456</v>
      </c>
      <c r="J1457" s="6" t="s">
        <v>52</v>
      </c>
      <c r="K1457" s="6" t="s">
        <v>6055</v>
      </c>
      <c r="L1457" s="6" t="s">
        <v>6055</v>
      </c>
      <c r="M1457" s="6" t="s">
        <v>55</v>
      </c>
      <c r="N1457" s="6" t="s">
        <v>56</v>
      </c>
      <c r="O1457" s="6" t="s">
        <v>57</v>
      </c>
      <c r="P1457" s="6" t="s">
        <v>58</v>
      </c>
      <c r="Q1457" s="6" t="s">
        <v>58</v>
      </c>
      <c r="R1457" s="6" t="s">
        <v>59</v>
      </c>
      <c r="S1457" s="6" t="s">
        <v>60</v>
      </c>
      <c r="T1457" s="6" t="s">
        <v>61</v>
      </c>
      <c r="U1457" s="6" t="s">
        <v>62</v>
      </c>
      <c r="V1457" s="6" t="s">
        <v>63</v>
      </c>
      <c r="W1457" s="7" t="s">
        <v>10457</v>
      </c>
      <c r="X1457" s="7" t="s">
        <v>10458</v>
      </c>
      <c r="Y1457" s="7" t="s">
        <v>347</v>
      </c>
      <c r="Z1457" s="7" t="s">
        <v>409</v>
      </c>
      <c r="AA1457" s="7" t="s">
        <v>460</v>
      </c>
      <c r="AB1457" s="7" t="s">
        <v>460</v>
      </c>
      <c r="AC1457" s="7" t="s">
        <v>10492</v>
      </c>
      <c r="AD1457" s="7"/>
      <c r="AE1457" s="7"/>
      <c r="AF1457" s="7"/>
      <c r="AG1457" s="7" t="s">
        <v>10460</v>
      </c>
      <c r="AH1457" s="7" t="s">
        <v>71</v>
      </c>
      <c r="AI1457" s="7" t="s">
        <v>72</v>
      </c>
      <c r="AJ1457" s="7"/>
      <c r="AK1457" s="7"/>
      <c r="AL1457" s="7" t="s">
        <v>89</v>
      </c>
      <c r="AM1457" s="7" t="s">
        <v>49</v>
      </c>
      <c r="AN1457" s="7" t="s">
        <v>49</v>
      </c>
      <c r="AO1457" s="7" t="s">
        <v>74</v>
      </c>
      <c r="AP1457" s="7" t="s">
        <v>10465</v>
      </c>
      <c r="AQ1457" s="7" t="s">
        <v>10466</v>
      </c>
      <c r="AR1457" s="7" t="s">
        <v>10588</v>
      </c>
      <c r="AS1457" s="7" t="s">
        <v>501</v>
      </c>
      <c r="AT1457" s="7" t="s">
        <v>501</v>
      </c>
      <c r="AU1457" s="7" t="s">
        <v>501</v>
      </c>
    </row>
    <row r="1458" spans="1:47" ht="56.25" x14ac:dyDescent="0.25">
      <c r="A1458" s="6" t="s">
        <v>12919</v>
      </c>
      <c r="B1458" s="6" t="s">
        <v>12920</v>
      </c>
      <c r="C1458" s="6" t="s">
        <v>12921</v>
      </c>
      <c r="D1458" s="6" t="s">
        <v>12922</v>
      </c>
      <c r="E1458" s="6" t="s">
        <v>49</v>
      </c>
      <c r="F1458" s="6" t="s">
        <v>10455</v>
      </c>
      <c r="G1458" s="6" t="s">
        <v>12923</v>
      </c>
      <c r="H1458" s="6"/>
      <c r="I1458" s="6" t="s">
        <v>10456</v>
      </c>
      <c r="J1458" s="6" t="s">
        <v>52</v>
      </c>
      <c r="K1458" s="6" t="s">
        <v>6055</v>
      </c>
      <c r="L1458" s="6" t="s">
        <v>6055</v>
      </c>
      <c r="M1458" s="6" t="s">
        <v>55</v>
      </c>
      <c r="N1458" s="6" t="s">
        <v>56</v>
      </c>
      <c r="O1458" s="6" t="s">
        <v>57</v>
      </c>
      <c r="P1458" s="6" t="s">
        <v>58</v>
      </c>
      <c r="Q1458" s="6" t="s">
        <v>58</v>
      </c>
      <c r="R1458" s="6" t="s">
        <v>59</v>
      </c>
      <c r="S1458" s="6" t="s">
        <v>60</v>
      </c>
      <c r="T1458" s="6" t="s">
        <v>61</v>
      </c>
      <c r="U1458" s="6" t="s">
        <v>62</v>
      </c>
      <c r="V1458" s="6" t="s">
        <v>63</v>
      </c>
      <c r="W1458" s="7" t="s">
        <v>10457</v>
      </c>
      <c r="X1458" s="7" t="s">
        <v>10458</v>
      </c>
      <c r="Y1458" s="7" t="s">
        <v>347</v>
      </c>
      <c r="Z1458" s="7" t="s">
        <v>409</v>
      </c>
      <c r="AA1458" s="7" t="s">
        <v>460</v>
      </c>
      <c r="AB1458" s="7" t="s">
        <v>460</v>
      </c>
      <c r="AC1458" s="7" t="s">
        <v>10564</v>
      </c>
      <c r="AD1458" s="7"/>
      <c r="AE1458" s="7"/>
      <c r="AF1458" s="7"/>
      <c r="AG1458" s="7" t="s">
        <v>10460</v>
      </c>
      <c r="AH1458" s="7" t="s">
        <v>71</v>
      </c>
      <c r="AI1458" s="7" t="s">
        <v>72</v>
      </c>
      <c r="AJ1458" s="7"/>
      <c r="AK1458" s="7"/>
      <c r="AL1458" s="7" t="s">
        <v>89</v>
      </c>
      <c r="AM1458" s="7" t="s">
        <v>49</v>
      </c>
      <c r="AN1458" s="7" t="s">
        <v>49</v>
      </c>
      <c r="AO1458" s="7" t="s">
        <v>74</v>
      </c>
      <c r="AP1458" s="7" t="s">
        <v>10461</v>
      </c>
      <c r="AQ1458" s="7" t="s">
        <v>10462</v>
      </c>
      <c r="AR1458" s="7" t="s">
        <v>10473</v>
      </c>
      <c r="AS1458" s="7" t="s">
        <v>10474</v>
      </c>
      <c r="AT1458" s="7" t="s">
        <v>10475</v>
      </c>
      <c r="AU1458" s="7" t="s">
        <v>10476</v>
      </c>
    </row>
    <row r="1459" spans="1:47" ht="56.25" x14ac:dyDescent="0.25">
      <c r="A1459" s="6" t="s">
        <v>12924</v>
      </c>
      <c r="B1459" s="6" t="s">
        <v>10454</v>
      </c>
      <c r="C1459" s="6" t="s">
        <v>417</v>
      </c>
      <c r="D1459" s="6" t="s">
        <v>417</v>
      </c>
      <c r="E1459" s="6" t="s">
        <v>49</v>
      </c>
      <c r="F1459" s="6" t="s">
        <v>10455</v>
      </c>
      <c r="G1459" s="6" t="s">
        <v>417</v>
      </c>
      <c r="H1459" s="6"/>
      <c r="I1459" s="6" t="s">
        <v>10456</v>
      </c>
      <c r="J1459" s="6" t="s">
        <v>52</v>
      </c>
      <c r="K1459" s="6" t="s">
        <v>6055</v>
      </c>
      <c r="L1459" s="6" t="s">
        <v>6055</v>
      </c>
      <c r="M1459" s="6" t="s">
        <v>55</v>
      </c>
      <c r="N1459" s="6" t="s">
        <v>56</v>
      </c>
      <c r="O1459" s="6" t="s">
        <v>57</v>
      </c>
      <c r="P1459" s="6" t="s">
        <v>58</v>
      </c>
      <c r="Q1459" s="6" t="s">
        <v>58</v>
      </c>
      <c r="R1459" s="6" t="s">
        <v>59</v>
      </c>
      <c r="S1459" s="6" t="s">
        <v>60</v>
      </c>
      <c r="T1459" s="6" t="s">
        <v>61</v>
      </c>
      <c r="U1459" s="6" t="s">
        <v>62</v>
      </c>
      <c r="V1459" s="6" t="s">
        <v>63</v>
      </c>
      <c r="W1459" s="7" t="s">
        <v>10457</v>
      </c>
      <c r="X1459" s="7" t="s">
        <v>10458</v>
      </c>
      <c r="Y1459" s="7" t="s">
        <v>347</v>
      </c>
      <c r="Z1459" s="7" t="s">
        <v>409</v>
      </c>
      <c r="AA1459" s="7" t="s">
        <v>460</v>
      </c>
      <c r="AB1459" s="7" t="s">
        <v>460</v>
      </c>
      <c r="AC1459" s="7" t="s">
        <v>10559</v>
      </c>
      <c r="AD1459" s="7"/>
      <c r="AE1459" s="7"/>
      <c r="AF1459" s="7"/>
      <c r="AG1459" s="7" t="s">
        <v>10460</v>
      </c>
      <c r="AH1459" s="7" t="s">
        <v>71</v>
      </c>
      <c r="AI1459" s="7" t="s">
        <v>72</v>
      </c>
      <c r="AJ1459" s="7"/>
      <c r="AK1459" s="7"/>
      <c r="AL1459" s="7" t="s">
        <v>89</v>
      </c>
      <c r="AM1459" s="7" t="s">
        <v>49</v>
      </c>
      <c r="AN1459" s="7" t="s">
        <v>49</v>
      </c>
      <c r="AO1459" s="7" t="s">
        <v>74</v>
      </c>
      <c r="AP1459" s="7" t="s">
        <v>10481</v>
      </c>
      <c r="AQ1459" s="7" t="s">
        <v>10482</v>
      </c>
      <c r="AR1459" s="7" t="s">
        <v>10482</v>
      </c>
      <c r="AS1459" s="7" t="s">
        <v>10483</v>
      </c>
      <c r="AT1459" s="7" t="s">
        <v>10484</v>
      </c>
      <c r="AU1459" s="7" t="s">
        <v>10485</v>
      </c>
    </row>
    <row r="1460" spans="1:47" ht="67.5" x14ac:dyDescent="0.25">
      <c r="A1460" s="6" t="s">
        <v>12925</v>
      </c>
      <c r="B1460" s="6" t="s">
        <v>12926</v>
      </c>
      <c r="C1460" s="6" t="s">
        <v>12927</v>
      </c>
      <c r="D1460" s="6" t="s">
        <v>12928</v>
      </c>
      <c r="E1460" s="6" t="s">
        <v>49</v>
      </c>
      <c r="F1460" s="6" t="s">
        <v>10455</v>
      </c>
      <c r="G1460" s="6" t="s">
        <v>12929</v>
      </c>
      <c r="H1460" s="6"/>
      <c r="I1460" s="6" t="s">
        <v>10456</v>
      </c>
      <c r="J1460" s="6" t="s">
        <v>52</v>
      </c>
      <c r="K1460" s="6" t="s">
        <v>6055</v>
      </c>
      <c r="L1460" s="6" t="s">
        <v>6055</v>
      </c>
      <c r="M1460" s="6" t="s">
        <v>55</v>
      </c>
      <c r="N1460" s="6" t="s">
        <v>56</v>
      </c>
      <c r="O1460" s="6" t="s">
        <v>57</v>
      </c>
      <c r="P1460" s="6" t="s">
        <v>58</v>
      </c>
      <c r="Q1460" s="6" t="s">
        <v>58</v>
      </c>
      <c r="R1460" s="6" t="s">
        <v>59</v>
      </c>
      <c r="S1460" s="6" t="s">
        <v>60</v>
      </c>
      <c r="T1460" s="6" t="s">
        <v>61</v>
      </c>
      <c r="U1460" s="6" t="s">
        <v>62</v>
      </c>
      <c r="V1460" s="6" t="s">
        <v>63</v>
      </c>
      <c r="W1460" s="7" t="s">
        <v>10457</v>
      </c>
      <c r="X1460" s="7" t="s">
        <v>10458</v>
      </c>
      <c r="Y1460" s="7" t="s">
        <v>347</v>
      </c>
      <c r="Z1460" s="7" t="s">
        <v>409</v>
      </c>
      <c r="AA1460" s="7" t="s">
        <v>460</v>
      </c>
      <c r="AB1460" s="7" t="s">
        <v>460</v>
      </c>
      <c r="AC1460" s="7" t="s">
        <v>10726</v>
      </c>
      <c r="AD1460" s="7"/>
      <c r="AE1460" s="7"/>
      <c r="AF1460" s="7"/>
      <c r="AG1460" s="7" t="s">
        <v>10460</v>
      </c>
      <c r="AH1460" s="7" t="s">
        <v>71</v>
      </c>
      <c r="AI1460" s="7" t="s">
        <v>72</v>
      </c>
      <c r="AJ1460" s="7"/>
      <c r="AK1460" s="7"/>
      <c r="AL1460" s="7" t="s">
        <v>89</v>
      </c>
      <c r="AM1460" s="7" t="s">
        <v>49</v>
      </c>
      <c r="AN1460" s="7" t="s">
        <v>49</v>
      </c>
      <c r="AO1460" s="7" t="s">
        <v>74</v>
      </c>
      <c r="AP1460" s="7" t="s">
        <v>10465</v>
      </c>
      <c r="AQ1460" s="7" t="s">
        <v>10466</v>
      </c>
      <c r="AR1460" s="7" t="s">
        <v>10467</v>
      </c>
      <c r="AS1460" s="7" t="s">
        <v>501</v>
      </c>
      <c r="AT1460" s="7" t="s">
        <v>501</v>
      </c>
      <c r="AU1460" s="7" t="s">
        <v>501</v>
      </c>
    </row>
    <row r="1461" spans="1:47" ht="67.5" x14ac:dyDescent="0.25">
      <c r="A1461" s="6" t="s">
        <v>12930</v>
      </c>
      <c r="B1461" s="6" t="s">
        <v>12931</v>
      </c>
      <c r="C1461" s="6" t="s">
        <v>12932</v>
      </c>
      <c r="D1461" s="6" t="s">
        <v>12933</v>
      </c>
      <c r="E1461" s="6" t="s">
        <v>49</v>
      </c>
      <c r="F1461" s="6" t="s">
        <v>10455</v>
      </c>
      <c r="G1461" s="6" t="s">
        <v>12934</v>
      </c>
      <c r="H1461" s="6"/>
      <c r="I1461" s="6" t="s">
        <v>10456</v>
      </c>
      <c r="J1461" s="6" t="s">
        <v>52</v>
      </c>
      <c r="K1461" s="6" t="s">
        <v>6055</v>
      </c>
      <c r="L1461" s="6" t="s">
        <v>6055</v>
      </c>
      <c r="M1461" s="6" t="s">
        <v>55</v>
      </c>
      <c r="N1461" s="6" t="s">
        <v>56</v>
      </c>
      <c r="O1461" s="6" t="s">
        <v>57</v>
      </c>
      <c r="P1461" s="6" t="s">
        <v>58</v>
      </c>
      <c r="Q1461" s="6" t="s">
        <v>58</v>
      </c>
      <c r="R1461" s="6" t="s">
        <v>59</v>
      </c>
      <c r="S1461" s="6" t="s">
        <v>60</v>
      </c>
      <c r="T1461" s="6" t="s">
        <v>61</v>
      </c>
      <c r="U1461" s="6" t="s">
        <v>62</v>
      </c>
      <c r="V1461" s="6" t="s">
        <v>63</v>
      </c>
      <c r="W1461" s="7" t="s">
        <v>10457</v>
      </c>
      <c r="X1461" s="7" t="s">
        <v>10458</v>
      </c>
      <c r="Y1461" s="7" t="s">
        <v>347</v>
      </c>
      <c r="Z1461" s="7" t="s">
        <v>409</v>
      </c>
      <c r="AA1461" s="7" t="s">
        <v>460</v>
      </c>
      <c r="AB1461" s="7" t="s">
        <v>460</v>
      </c>
      <c r="AC1461" s="7" t="s">
        <v>10559</v>
      </c>
      <c r="AD1461" s="7"/>
      <c r="AE1461" s="7"/>
      <c r="AF1461" s="7"/>
      <c r="AG1461" s="7" t="s">
        <v>10460</v>
      </c>
      <c r="AH1461" s="7" t="s">
        <v>71</v>
      </c>
      <c r="AI1461" s="7" t="s">
        <v>72</v>
      </c>
      <c r="AJ1461" s="7"/>
      <c r="AK1461" s="7"/>
      <c r="AL1461" s="7" t="s">
        <v>89</v>
      </c>
      <c r="AM1461" s="7" t="s">
        <v>49</v>
      </c>
      <c r="AN1461" s="7" t="s">
        <v>49</v>
      </c>
      <c r="AO1461" s="7" t="s">
        <v>74</v>
      </c>
      <c r="AP1461" s="7" t="s">
        <v>10465</v>
      </c>
      <c r="AQ1461" s="7" t="s">
        <v>10466</v>
      </c>
      <c r="AR1461" s="7" t="s">
        <v>10467</v>
      </c>
      <c r="AS1461" s="7" t="s">
        <v>501</v>
      </c>
      <c r="AT1461" s="7" t="s">
        <v>501</v>
      </c>
      <c r="AU1461" s="7" t="s">
        <v>501</v>
      </c>
    </row>
    <row r="1462" spans="1:47" ht="56.25" x14ac:dyDescent="0.25">
      <c r="A1462" s="6" t="s">
        <v>12935</v>
      </c>
      <c r="B1462" s="6" t="s">
        <v>10454</v>
      </c>
      <c r="C1462" s="6" t="s">
        <v>417</v>
      </c>
      <c r="D1462" s="6" t="s">
        <v>417</v>
      </c>
      <c r="E1462" s="6" t="s">
        <v>49</v>
      </c>
      <c r="F1462" s="6" t="s">
        <v>10455</v>
      </c>
      <c r="G1462" s="6" t="s">
        <v>417</v>
      </c>
      <c r="H1462" s="6"/>
      <c r="I1462" s="6" t="s">
        <v>10456</v>
      </c>
      <c r="J1462" s="6" t="s">
        <v>52</v>
      </c>
      <c r="K1462" s="6" t="s">
        <v>6055</v>
      </c>
      <c r="L1462" s="6" t="s">
        <v>6055</v>
      </c>
      <c r="M1462" s="6" t="s">
        <v>55</v>
      </c>
      <c r="N1462" s="6" t="s">
        <v>56</v>
      </c>
      <c r="O1462" s="6" t="s">
        <v>57</v>
      </c>
      <c r="P1462" s="6" t="s">
        <v>58</v>
      </c>
      <c r="Q1462" s="6" t="s">
        <v>58</v>
      </c>
      <c r="R1462" s="6" t="s">
        <v>59</v>
      </c>
      <c r="S1462" s="6" t="s">
        <v>60</v>
      </c>
      <c r="T1462" s="6" t="s">
        <v>61</v>
      </c>
      <c r="U1462" s="6" t="s">
        <v>62</v>
      </c>
      <c r="V1462" s="6" t="s">
        <v>63</v>
      </c>
      <c r="W1462" s="7" t="s">
        <v>10457</v>
      </c>
      <c r="X1462" s="7" t="s">
        <v>10458</v>
      </c>
      <c r="Y1462" s="7" t="s">
        <v>347</v>
      </c>
      <c r="Z1462" s="7" t="s">
        <v>409</v>
      </c>
      <c r="AA1462" s="7" t="s">
        <v>460</v>
      </c>
      <c r="AB1462" s="7" t="s">
        <v>460</v>
      </c>
      <c r="AC1462" s="7" t="s">
        <v>10492</v>
      </c>
      <c r="AD1462" s="7"/>
      <c r="AE1462" s="7"/>
      <c r="AF1462" s="7"/>
      <c r="AG1462" s="7" t="s">
        <v>10460</v>
      </c>
      <c r="AH1462" s="7" t="s">
        <v>71</v>
      </c>
      <c r="AI1462" s="7" t="s">
        <v>72</v>
      </c>
      <c r="AJ1462" s="7"/>
      <c r="AK1462" s="7"/>
      <c r="AL1462" s="7" t="s">
        <v>89</v>
      </c>
      <c r="AM1462" s="7" t="s">
        <v>49</v>
      </c>
      <c r="AN1462" s="7" t="s">
        <v>49</v>
      </c>
      <c r="AO1462" s="7" t="s">
        <v>74</v>
      </c>
      <c r="AP1462" s="7" t="s">
        <v>10481</v>
      </c>
      <c r="AQ1462" s="7" t="s">
        <v>10482</v>
      </c>
      <c r="AR1462" s="7" t="s">
        <v>10482</v>
      </c>
      <c r="AS1462" s="7" t="s">
        <v>10534</v>
      </c>
      <c r="AT1462" s="7" t="s">
        <v>10534</v>
      </c>
      <c r="AU1462" s="7" t="s">
        <v>10535</v>
      </c>
    </row>
    <row r="1463" spans="1:47" ht="67.5" x14ac:dyDescent="0.25">
      <c r="A1463" s="6" t="s">
        <v>12936</v>
      </c>
      <c r="B1463" s="6" t="s">
        <v>12937</v>
      </c>
      <c r="C1463" s="6" t="s">
        <v>12033</v>
      </c>
      <c r="D1463" s="6" t="s">
        <v>12034</v>
      </c>
      <c r="E1463" s="6" t="s">
        <v>49</v>
      </c>
      <c r="F1463" s="6" t="s">
        <v>10455</v>
      </c>
      <c r="G1463" s="6" t="s">
        <v>12938</v>
      </c>
      <c r="H1463" s="6"/>
      <c r="I1463" s="6" t="s">
        <v>10456</v>
      </c>
      <c r="J1463" s="6" t="s">
        <v>52</v>
      </c>
      <c r="K1463" s="6" t="s">
        <v>6055</v>
      </c>
      <c r="L1463" s="6" t="s">
        <v>6055</v>
      </c>
      <c r="M1463" s="6" t="s">
        <v>55</v>
      </c>
      <c r="N1463" s="6" t="s">
        <v>56</v>
      </c>
      <c r="O1463" s="6" t="s">
        <v>57</v>
      </c>
      <c r="P1463" s="6" t="s">
        <v>58</v>
      </c>
      <c r="Q1463" s="6" t="s">
        <v>58</v>
      </c>
      <c r="R1463" s="6" t="s">
        <v>59</v>
      </c>
      <c r="S1463" s="6" t="s">
        <v>60</v>
      </c>
      <c r="T1463" s="6" t="s">
        <v>61</v>
      </c>
      <c r="U1463" s="6" t="s">
        <v>62</v>
      </c>
      <c r="V1463" s="6" t="s">
        <v>63</v>
      </c>
      <c r="W1463" s="7" t="s">
        <v>10457</v>
      </c>
      <c r="X1463" s="7" t="s">
        <v>10458</v>
      </c>
      <c r="Y1463" s="7" t="s">
        <v>347</v>
      </c>
      <c r="Z1463" s="7" t="s">
        <v>409</v>
      </c>
      <c r="AA1463" s="7" t="s">
        <v>460</v>
      </c>
      <c r="AB1463" s="7" t="s">
        <v>460</v>
      </c>
      <c r="AC1463" s="7" t="s">
        <v>10480</v>
      </c>
      <c r="AD1463" s="7"/>
      <c r="AE1463" s="7"/>
      <c r="AF1463" s="7"/>
      <c r="AG1463" s="7" t="s">
        <v>10460</v>
      </c>
      <c r="AH1463" s="7" t="s">
        <v>71</v>
      </c>
      <c r="AI1463" s="7" t="s">
        <v>72</v>
      </c>
      <c r="AJ1463" s="7"/>
      <c r="AK1463" s="7"/>
      <c r="AL1463" s="7" t="s">
        <v>89</v>
      </c>
      <c r="AM1463" s="7" t="s">
        <v>49</v>
      </c>
      <c r="AN1463" s="7" t="s">
        <v>49</v>
      </c>
      <c r="AO1463" s="7" t="s">
        <v>74</v>
      </c>
      <c r="AP1463" s="7" t="s">
        <v>10465</v>
      </c>
      <c r="AQ1463" s="7" t="s">
        <v>10722</v>
      </c>
      <c r="AR1463" s="7" t="s">
        <v>12036</v>
      </c>
      <c r="AS1463" s="7" t="s">
        <v>501</v>
      </c>
      <c r="AT1463" s="7" t="s">
        <v>501</v>
      </c>
      <c r="AU1463" s="7" t="s">
        <v>501</v>
      </c>
    </row>
    <row r="1464" spans="1:47" ht="67.5" x14ac:dyDescent="0.25">
      <c r="A1464" s="6" t="s">
        <v>12939</v>
      </c>
      <c r="B1464" s="6" t="s">
        <v>10454</v>
      </c>
      <c r="C1464" s="6" t="s">
        <v>417</v>
      </c>
      <c r="D1464" s="6" t="s">
        <v>417</v>
      </c>
      <c r="E1464" s="6" t="s">
        <v>49</v>
      </c>
      <c r="F1464" s="6" t="s">
        <v>10455</v>
      </c>
      <c r="G1464" s="6" t="s">
        <v>417</v>
      </c>
      <c r="H1464" s="6"/>
      <c r="I1464" s="6" t="s">
        <v>10456</v>
      </c>
      <c r="J1464" s="6" t="s">
        <v>52</v>
      </c>
      <c r="K1464" s="6" t="s">
        <v>6056</v>
      </c>
      <c r="L1464" s="6" t="s">
        <v>6056</v>
      </c>
      <c r="M1464" s="6" t="s">
        <v>55</v>
      </c>
      <c r="N1464" s="6" t="s">
        <v>56</v>
      </c>
      <c r="O1464" s="6" t="s">
        <v>57</v>
      </c>
      <c r="P1464" s="6" t="s">
        <v>58</v>
      </c>
      <c r="Q1464" s="6" t="s">
        <v>58</v>
      </c>
      <c r="R1464" s="6" t="s">
        <v>59</v>
      </c>
      <c r="S1464" s="6" t="s">
        <v>60</v>
      </c>
      <c r="T1464" s="6" t="s">
        <v>61</v>
      </c>
      <c r="U1464" s="6" t="s">
        <v>62</v>
      </c>
      <c r="V1464" s="6" t="s">
        <v>63</v>
      </c>
      <c r="W1464" s="7" t="s">
        <v>10457</v>
      </c>
      <c r="X1464" s="7" t="s">
        <v>10458</v>
      </c>
      <c r="Y1464" s="7" t="s">
        <v>347</v>
      </c>
      <c r="Z1464" s="7" t="s">
        <v>409</v>
      </c>
      <c r="AA1464" s="7" t="s">
        <v>460</v>
      </c>
      <c r="AB1464" s="7" t="s">
        <v>460</v>
      </c>
      <c r="AC1464" s="7" t="s">
        <v>10559</v>
      </c>
      <c r="AD1464" s="7"/>
      <c r="AE1464" s="7"/>
      <c r="AF1464" s="7"/>
      <c r="AG1464" s="7" t="s">
        <v>10460</v>
      </c>
      <c r="AH1464" s="7" t="s">
        <v>71</v>
      </c>
      <c r="AI1464" s="7" t="s">
        <v>72</v>
      </c>
      <c r="AJ1464" s="7"/>
      <c r="AK1464" s="7"/>
      <c r="AL1464" s="7" t="s">
        <v>89</v>
      </c>
      <c r="AM1464" s="7" t="s">
        <v>49</v>
      </c>
      <c r="AN1464" s="7" t="s">
        <v>49</v>
      </c>
      <c r="AO1464" s="7" t="s">
        <v>74</v>
      </c>
      <c r="AP1464" s="7" t="s">
        <v>10465</v>
      </c>
      <c r="AQ1464" s="7" t="s">
        <v>10466</v>
      </c>
      <c r="AR1464" s="7" t="s">
        <v>10524</v>
      </c>
      <c r="AS1464" s="7" t="s">
        <v>10740</v>
      </c>
      <c r="AT1464" s="7" t="s">
        <v>10740</v>
      </c>
      <c r="AU1464" s="7" t="s">
        <v>12940</v>
      </c>
    </row>
    <row r="1465" spans="1:47" ht="56.25" x14ac:dyDescent="0.25">
      <c r="A1465" s="6" t="s">
        <v>12941</v>
      </c>
      <c r="B1465" s="6" t="s">
        <v>10454</v>
      </c>
      <c r="C1465" s="6" t="s">
        <v>417</v>
      </c>
      <c r="D1465" s="6" t="s">
        <v>417</v>
      </c>
      <c r="E1465" s="6" t="s">
        <v>49</v>
      </c>
      <c r="F1465" s="6" t="s">
        <v>10455</v>
      </c>
      <c r="G1465" s="6" t="s">
        <v>417</v>
      </c>
      <c r="H1465" s="6"/>
      <c r="I1465" s="6" t="s">
        <v>10456</v>
      </c>
      <c r="J1465" s="6" t="s">
        <v>52</v>
      </c>
      <c r="K1465" s="6" t="s">
        <v>6055</v>
      </c>
      <c r="L1465" s="6" t="s">
        <v>6055</v>
      </c>
      <c r="M1465" s="6" t="s">
        <v>55</v>
      </c>
      <c r="N1465" s="6" t="s">
        <v>56</v>
      </c>
      <c r="O1465" s="6" t="s">
        <v>57</v>
      </c>
      <c r="P1465" s="6" t="s">
        <v>58</v>
      </c>
      <c r="Q1465" s="6" t="s">
        <v>58</v>
      </c>
      <c r="R1465" s="6" t="s">
        <v>59</v>
      </c>
      <c r="S1465" s="6" t="s">
        <v>60</v>
      </c>
      <c r="T1465" s="6" t="s">
        <v>61</v>
      </c>
      <c r="U1465" s="6" t="s">
        <v>62</v>
      </c>
      <c r="V1465" s="6" t="s">
        <v>63</v>
      </c>
      <c r="W1465" s="7" t="s">
        <v>10457</v>
      </c>
      <c r="X1465" s="7" t="s">
        <v>10458</v>
      </c>
      <c r="Y1465" s="7" t="s">
        <v>347</v>
      </c>
      <c r="Z1465" s="7" t="s">
        <v>409</v>
      </c>
      <c r="AA1465" s="7" t="s">
        <v>460</v>
      </c>
      <c r="AB1465" s="7" t="s">
        <v>460</v>
      </c>
      <c r="AC1465" s="7" t="s">
        <v>10559</v>
      </c>
      <c r="AD1465" s="7"/>
      <c r="AE1465" s="7"/>
      <c r="AF1465" s="7"/>
      <c r="AG1465" s="7" t="s">
        <v>10460</v>
      </c>
      <c r="AH1465" s="7" t="s">
        <v>71</v>
      </c>
      <c r="AI1465" s="7" t="s">
        <v>72</v>
      </c>
      <c r="AJ1465" s="7"/>
      <c r="AK1465" s="7"/>
      <c r="AL1465" s="7" t="s">
        <v>89</v>
      </c>
      <c r="AM1465" s="7" t="s">
        <v>49</v>
      </c>
      <c r="AN1465" s="7" t="s">
        <v>49</v>
      </c>
      <c r="AO1465" s="7" t="s">
        <v>74</v>
      </c>
      <c r="AP1465" s="7" t="s">
        <v>10481</v>
      </c>
      <c r="AQ1465" s="7" t="s">
        <v>10482</v>
      </c>
      <c r="AR1465" s="7" t="s">
        <v>10482</v>
      </c>
      <c r="AS1465" s="7" t="s">
        <v>10483</v>
      </c>
      <c r="AT1465" s="7" t="s">
        <v>10484</v>
      </c>
      <c r="AU1465" s="7" t="s">
        <v>10485</v>
      </c>
    </row>
    <row r="1466" spans="1:47" ht="67.5" x14ac:dyDescent="0.25">
      <c r="A1466" s="6" t="s">
        <v>12942</v>
      </c>
      <c r="B1466" s="6" t="s">
        <v>10454</v>
      </c>
      <c r="C1466" s="6" t="s">
        <v>417</v>
      </c>
      <c r="D1466" s="6" t="s">
        <v>417</v>
      </c>
      <c r="E1466" s="6" t="s">
        <v>49</v>
      </c>
      <c r="F1466" s="6" t="s">
        <v>10455</v>
      </c>
      <c r="G1466" s="6" t="s">
        <v>417</v>
      </c>
      <c r="H1466" s="6"/>
      <c r="I1466" s="6" t="s">
        <v>10456</v>
      </c>
      <c r="J1466" s="6" t="s">
        <v>52</v>
      </c>
      <c r="K1466" s="6" t="s">
        <v>6055</v>
      </c>
      <c r="L1466" s="6" t="s">
        <v>6055</v>
      </c>
      <c r="M1466" s="6" t="s">
        <v>55</v>
      </c>
      <c r="N1466" s="6" t="s">
        <v>56</v>
      </c>
      <c r="O1466" s="6" t="s">
        <v>57</v>
      </c>
      <c r="P1466" s="6" t="s">
        <v>58</v>
      </c>
      <c r="Q1466" s="6" t="s">
        <v>58</v>
      </c>
      <c r="R1466" s="6" t="s">
        <v>59</v>
      </c>
      <c r="S1466" s="6" t="s">
        <v>60</v>
      </c>
      <c r="T1466" s="6" t="s">
        <v>61</v>
      </c>
      <c r="U1466" s="6" t="s">
        <v>62</v>
      </c>
      <c r="V1466" s="6" t="s">
        <v>63</v>
      </c>
      <c r="W1466" s="7" t="s">
        <v>10457</v>
      </c>
      <c r="X1466" s="7" t="s">
        <v>10458</v>
      </c>
      <c r="Y1466" s="7" t="s">
        <v>347</v>
      </c>
      <c r="Z1466" s="7" t="s">
        <v>409</v>
      </c>
      <c r="AA1466" s="7" t="s">
        <v>460</v>
      </c>
      <c r="AB1466" s="7" t="s">
        <v>460</v>
      </c>
      <c r="AC1466" s="7" t="s">
        <v>10666</v>
      </c>
      <c r="AD1466" s="7"/>
      <c r="AE1466" s="7"/>
      <c r="AF1466" s="7"/>
      <c r="AG1466" s="7" t="s">
        <v>10460</v>
      </c>
      <c r="AH1466" s="7" t="s">
        <v>71</v>
      </c>
      <c r="AI1466" s="7" t="s">
        <v>72</v>
      </c>
      <c r="AJ1466" s="7"/>
      <c r="AK1466" s="7"/>
      <c r="AL1466" s="7" t="s">
        <v>89</v>
      </c>
      <c r="AM1466" s="7" t="s">
        <v>49</v>
      </c>
      <c r="AN1466" s="7" t="s">
        <v>49</v>
      </c>
      <c r="AO1466" s="7" t="s">
        <v>74</v>
      </c>
      <c r="AP1466" s="7" t="s">
        <v>10465</v>
      </c>
      <c r="AQ1466" s="7" t="s">
        <v>10466</v>
      </c>
      <c r="AR1466" s="7" t="s">
        <v>10467</v>
      </c>
      <c r="AS1466" s="7" t="s">
        <v>501</v>
      </c>
      <c r="AT1466" s="7" t="s">
        <v>501</v>
      </c>
      <c r="AU1466" s="7" t="s">
        <v>501</v>
      </c>
    </row>
    <row r="1467" spans="1:47" ht="56.25" x14ac:dyDescent="0.25">
      <c r="A1467" s="6" t="s">
        <v>12943</v>
      </c>
      <c r="B1467" s="6" t="s">
        <v>10454</v>
      </c>
      <c r="C1467" s="6" t="s">
        <v>417</v>
      </c>
      <c r="D1467" s="6" t="s">
        <v>417</v>
      </c>
      <c r="E1467" s="6" t="s">
        <v>49</v>
      </c>
      <c r="F1467" s="6" t="s">
        <v>10455</v>
      </c>
      <c r="G1467" s="6" t="s">
        <v>417</v>
      </c>
      <c r="H1467" s="6"/>
      <c r="I1467" s="6" t="s">
        <v>10456</v>
      </c>
      <c r="J1467" s="6" t="s">
        <v>52</v>
      </c>
      <c r="K1467" s="6" t="s">
        <v>6055</v>
      </c>
      <c r="L1467" s="6" t="s">
        <v>6055</v>
      </c>
      <c r="M1467" s="6" t="s">
        <v>55</v>
      </c>
      <c r="N1467" s="6" t="s">
        <v>56</v>
      </c>
      <c r="O1467" s="6" t="s">
        <v>57</v>
      </c>
      <c r="P1467" s="6" t="s">
        <v>58</v>
      </c>
      <c r="Q1467" s="6" t="s">
        <v>58</v>
      </c>
      <c r="R1467" s="6" t="s">
        <v>59</v>
      </c>
      <c r="S1467" s="6" t="s">
        <v>60</v>
      </c>
      <c r="T1467" s="6" t="s">
        <v>61</v>
      </c>
      <c r="U1467" s="6" t="s">
        <v>62</v>
      </c>
      <c r="V1467" s="6" t="s">
        <v>63</v>
      </c>
      <c r="W1467" s="7" t="s">
        <v>10457</v>
      </c>
      <c r="X1467" s="7" t="s">
        <v>10458</v>
      </c>
      <c r="Y1467" s="7" t="s">
        <v>347</v>
      </c>
      <c r="Z1467" s="7" t="s">
        <v>409</v>
      </c>
      <c r="AA1467" s="7" t="s">
        <v>460</v>
      </c>
      <c r="AB1467" s="7" t="s">
        <v>460</v>
      </c>
      <c r="AC1467" s="7" t="s">
        <v>10480</v>
      </c>
      <c r="AD1467" s="7"/>
      <c r="AE1467" s="7"/>
      <c r="AF1467" s="7"/>
      <c r="AG1467" s="7" t="s">
        <v>10460</v>
      </c>
      <c r="AH1467" s="7" t="s">
        <v>71</v>
      </c>
      <c r="AI1467" s="7" t="s">
        <v>72</v>
      </c>
      <c r="AJ1467" s="7"/>
      <c r="AK1467" s="7"/>
      <c r="AL1467" s="7" t="s">
        <v>89</v>
      </c>
      <c r="AM1467" s="7" t="s">
        <v>49</v>
      </c>
      <c r="AN1467" s="7" t="s">
        <v>49</v>
      </c>
      <c r="AO1467" s="7" t="s">
        <v>74</v>
      </c>
      <c r="AP1467" s="7" t="s">
        <v>10461</v>
      </c>
      <c r="AQ1467" s="7" t="s">
        <v>10462</v>
      </c>
      <c r="AR1467" s="7" t="s">
        <v>10463</v>
      </c>
      <c r="AS1467" s="7" t="s">
        <v>501</v>
      </c>
      <c r="AT1467" s="7" t="s">
        <v>501</v>
      </c>
      <c r="AU1467" s="7" t="s">
        <v>501</v>
      </c>
    </row>
    <row r="1468" spans="1:47" ht="67.5" x14ac:dyDescent="0.25">
      <c r="A1468" s="6" t="s">
        <v>12944</v>
      </c>
      <c r="B1468" s="6" t="s">
        <v>10454</v>
      </c>
      <c r="C1468" s="6" t="s">
        <v>417</v>
      </c>
      <c r="D1468" s="6" t="s">
        <v>417</v>
      </c>
      <c r="E1468" s="6" t="s">
        <v>49</v>
      </c>
      <c r="F1468" s="6" t="s">
        <v>10455</v>
      </c>
      <c r="G1468" s="6" t="s">
        <v>417</v>
      </c>
      <c r="H1468" s="6"/>
      <c r="I1468" s="6" t="s">
        <v>10456</v>
      </c>
      <c r="J1468" s="6" t="s">
        <v>52</v>
      </c>
      <c r="K1468" s="6" t="s">
        <v>6055</v>
      </c>
      <c r="L1468" s="6" t="s">
        <v>6055</v>
      </c>
      <c r="M1468" s="6" t="s">
        <v>55</v>
      </c>
      <c r="N1468" s="6" t="s">
        <v>56</v>
      </c>
      <c r="O1468" s="6" t="s">
        <v>57</v>
      </c>
      <c r="P1468" s="6" t="s">
        <v>58</v>
      </c>
      <c r="Q1468" s="6" t="s">
        <v>58</v>
      </c>
      <c r="R1468" s="6" t="s">
        <v>59</v>
      </c>
      <c r="S1468" s="6" t="s">
        <v>60</v>
      </c>
      <c r="T1468" s="6" t="s">
        <v>61</v>
      </c>
      <c r="U1468" s="6" t="s">
        <v>62</v>
      </c>
      <c r="V1468" s="6" t="s">
        <v>63</v>
      </c>
      <c r="W1468" s="7" t="s">
        <v>10457</v>
      </c>
      <c r="X1468" s="7" t="s">
        <v>10458</v>
      </c>
      <c r="Y1468" s="7" t="s">
        <v>347</v>
      </c>
      <c r="Z1468" s="7" t="s">
        <v>409</v>
      </c>
      <c r="AA1468" s="7" t="s">
        <v>460</v>
      </c>
      <c r="AB1468" s="7" t="s">
        <v>460</v>
      </c>
      <c r="AC1468" s="7" t="s">
        <v>10492</v>
      </c>
      <c r="AD1468" s="7"/>
      <c r="AE1468" s="7"/>
      <c r="AF1468" s="7"/>
      <c r="AG1468" s="7" t="s">
        <v>10460</v>
      </c>
      <c r="AH1468" s="7" t="s">
        <v>71</v>
      </c>
      <c r="AI1468" s="7" t="s">
        <v>72</v>
      </c>
      <c r="AJ1468" s="7"/>
      <c r="AK1468" s="7"/>
      <c r="AL1468" s="7" t="s">
        <v>89</v>
      </c>
      <c r="AM1468" s="7" t="s">
        <v>49</v>
      </c>
      <c r="AN1468" s="7" t="s">
        <v>49</v>
      </c>
      <c r="AO1468" s="7" t="s">
        <v>74</v>
      </c>
      <c r="AP1468" s="7" t="s">
        <v>10465</v>
      </c>
      <c r="AQ1468" s="7" t="s">
        <v>10466</v>
      </c>
      <c r="AR1468" s="7" t="s">
        <v>10510</v>
      </c>
      <c r="AS1468" s="7" t="s">
        <v>501</v>
      </c>
      <c r="AT1468" s="7" t="s">
        <v>501</v>
      </c>
      <c r="AU1468" s="7" t="s">
        <v>501</v>
      </c>
    </row>
    <row r="1469" spans="1:47" ht="67.5" x14ac:dyDescent="0.25">
      <c r="A1469" s="6" t="s">
        <v>12945</v>
      </c>
      <c r="B1469" s="6" t="s">
        <v>12946</v>
      </c>
      <c r="C1469" s="6" t="s">
        <v>12947</v>
      </c>
      <c r="D1469" s="6" t="s">
        <v>12948</v>
      </c>
      <c r="E1469" s="6" t="s">
        <v>49</v>
      </c>
      <c r="F1469" s="6" t="s">
        <v>10455</v>
      </c>
      <c r="G1469" s="6" t="s">
        <v>12949</v>
      </c>
      <c r="H1469" s="6"/>
      <c r="I1469" s="6" t="s">
        <v>10456</v>
      </c>
      <c r="J1469" s="6" t="s">
        <v>52</v>
      </c>
      <c r="K1469" s="6" t="s">
        <v>6055</v>
      </c>
      <c r="L1469" s="6" t="s">
        <v>6055</v>
      </c>
      <c r="M1469" s="6" t="s">
        <v>55</v>
      </c>
      <c r="N1469" s="6" t="s">
        <v>56</v>
      </c>
      <c r="O1469" s="6" t="s">
        <v>57</v>
      </c>
      <c r="P1469" s="6" t="s">
        <v>58</v>
      </c>
      <c r="Q1469" s="6" t="s">
        <v>58</v>
      </c>
      <c r="R1469" s="6" t="s">
        <v>59</v>
      </c>
      <c r="S1469" s="6" t="s">
        <v>60</v>
      </c>
      <c r="T1469" s="6" t="s">
        <v>61</v>
      </c>
      <c r="U1469" s="6" t="s">
        <v>62</v>
      </c>
      <c r="V1469" s="6" t="s">
        <v>63</v>
      </c>
      <c r="W1469" s="7" t="s">
        <v>10457</v>
      </c>
      <c r="X1469" s="7" t="s">
        <v>10458</v>
      </c>
      <c r="Y1469" s="7" t="s">
        <v>347</v>
      </c>
      <c r="Z1469" s="7" t="s">
        <v>409</v>
      </c>
      <c r="AA1469" s="7" t="s">
        <v>460</v>
      </c>
      <c r="AB1469" s="7" t="s">
        <v>460</v>
      </c>
      <c r="AC1469" s="7" t="s">
        <v>10480</v>
      </c>
      <c r="AD1469" s="7"/>
      <c r="AE1469" s="7"/>
      <c r="AF1469" s="7"/>
      <c r="AG1469" s="7" t="s">
        <v>10460</v>
      </c>
      <c r="AH1469" s="7" t="s">
        <v>71</v>
      </c>
      <c r="AI1469" s="7" t="s">
        <v>72</v>
      </c>
      <c r="AJ1469" s="7"/>
      <c r="AK1469" s="7"/>
      <c r="AL1469" s="7" t="s">
        <v>89</v>
      </c>
      <c r="AM1469" s="7" t="s">
        <v>49</v>
      </c>
      <c r="AN1469" s="7" t="s">
        <v>49</v>
      </c>
      <c r="AO1469" s="7" t="s">
        <v>74</v>
      </c>
      <c r="AP1469" s="7" t="s">
        <v>10465</v>
      </c>
      <c r="AQ1469" s="7" t="s">
        <v>10466</v>
      </c>
      <c r="AR1469" s="7" t="s">
        <v>10776</v>
      </c>
      <c r="AS1469" s="7" t="s">
        <v>501</v>
      </c>
      <c r="AT1469" s="7" t="s">
        <v>501</v>
      </c>
      <c r="AU1469" s="7" t="s">
        <v>501</v>
      </c>
    </row>
    <row r="1470" spans="1:47" ht="56.25" x14ac:dyDescent="0.25">
      <c r="A1470" s="6" t="s">
        <v>12950</v>
      </c>
      <c r="B1470" s="6" t="s">
        <v>12951</v>
      </c>
      <c r="C1470" s="6" t="s">
        <v>12952</v>
      </c>
      <c r="D1470" s="6" t="s">
        <v>12953</v>
      </c>
      <c r="E1470" s="6" t="s">
        <v>49</v>
      </c>
      <c r="F1470" s="6" t="s">
        <v>10455</v>
      </c>
      <c r="G1470" s="6" t="s">
        <v>12954</v>
      </c>
      <c r="H1470" s="6"/>
      <c r="I1470" s="6" t="s">
        <v>10456</v>
      </c>
      <c r="J1470" s="6" t="s">
        <v>52</v>
      </c>
      <c r="K1470" s="6" t="s">
        <v>6055</v>
      </c>
      <c r="L1470" s="6" t="s">
        <v>6055</v>
      </c>
      <c r="M1470" s="6" t="s">
        <v>55</v>
      </c>
      <c r="N1470" s="6" t="s">
        <v>56</v>
      </c>
      <c r="O1470" s="6" t="s">
        <v>57</v>
      </c>
      <c r="P1470" s="6" t="s">
        <v>58</v>
      </c>
      <c r="Q1470" s="6" t="s">
        <v>58</v>
      </c>
      <c r="R1470" s="6" t="s">
        <v>59</v>
      </c>
      <c r="S1470" s="6" t="s">
        <v>60</v>
      </c>
      <c r="T1470" s="6" t="s">
        <v>61</v>
      </c>
      <c r="U1470" s="6" t="s">
        <v>62</v>
      </c>
      <c r="V1470" s="6" t="s">
        <v>63</v>
      </c>
      <c r="W1470" s="7" t="s">
        <v>10457</v>
      </c>
      <c r="X1470" s="7" t="s">
        <v>10458</v>
      </c>
      <c r="Y1470" s="7" t="s">
        <v>347</v>
      </c>
      <c r="Z1470" s="7" t="s">
        <v>409</v>
      </c>
      <c r="AA1470" s="7" t="s">
        <v>460</v>
      </c>
      <c r="AB1470" s="7" t="s">
        <v>460</v>
      </c>
      <c r="AC1470" s="7" t="s">
        <v>10564</v>
      </c>
      <c r="AD1470" s="7"/>
      <c r="AE1470" s="7"/>
      <c r="AF1470" s="7"/>
      <c r="AG1470" s="7" t="s">
        <v>10460</v>
      </c>
      <c r="AH1470" s="7" t="s">
        <v>71</v>
      </c>
      <c r="AI1470" s="7" t="s">
        <v>72</v>
      </c>
      <c r="AJ1470" s="7"/>
      <c r="AK1470" s="7"/>
      <c r="AL1470" s="7" t="s">
        <v>89</v>
      </c>
      <c r="AM1470" s="7" t="s">
        <v>49</v>
      </c>
      <c r="AN1470" s="7" t="s">
        <v>49</v>
      </c>
      <c r="AO1470" s="7" t="s">
        <v>74</v>
      </c>
      <c r="AP1470" s="7" t="s">
        <v>10461</v>
      </c>
      <c r="AQ1470" s="7" t="s">
        <v>10462</v>
      </c>
      <c r="AR1470" s="7" t="s">
        <v>10463</v>
      </c>
      <c r="AS1470" s="7" t="s">
        <v>501</v>
      </c>
      <c r="AT1470" s="7" t="s">
        <v>501</v>
      </c>
      <c r="AU1470" s="7" t="s">
        <v>501</v>
      </c>
    </row>
    <row r="1471" spans="1:47" ht="56.25" x14ac:dyDescent="0.25">
      <c r="A1471" s="6" t="s">
        <v>12955</v>
      </c>
      <c r="B1471" s="6" t="s">
        <v>12956</v>
      </c>
      <c r="C1471" s="6" t="s">
        <v>11408</v>
      </c>
      <c r="D1471" s="6" t="s">
        <v>11409</v>
      </c>
      <c r="E1471" s="6" t="s">
        <v>49</v>
      </c>
      <c r="F1471" s="6" t="s">
        <v>10455</v>
      </c>
      <c r="G1471" s="6" t="s">
        <v>12957</v>
      </c>
      <c r="H1471" s="6"/>
      <c r="I1471" s="6" t="s">
        <v>10456</v>
      </c>
      <c r="J1471" s="6" t="s">
        <v>52</v>
      </c>
      <c r="K1471" s="6" t="s">
        <v>6055</v>
      </c>
      <c r="L1471" s="6" t="s">
        <v>6055</v>
      </c>
      <c r="M1471" s="6" t="s">
        <v>55</v>
      </c>
      <c r="N1471" s="6" t="s">
        <v>56</v>
      </c>
      <c r="O1471" s="6" t="s">
        <v>57</v>
      </c>
      <c r="P1471" s="6" t="s">
        <v>58</v>
      </c>
      <c r="Q1471" s="6" t="s">
        <v>58</v>
      </c>
      <c r="R1471" s="6" t="s">
        <v>59</v>
      </c>
      <c r="S1471" s="6" t="s">
        <v>60</v>
      </c>
      <c r="T1471" s="6" t="s">
        <v>61</v>
      </c>
      <c r="U1471" s="6" t="s">
        <v>62</v>
      </c>
      <c r="V1471" s="6" t="s">
        <v>63</v>
      </c>
      <c r="W1471" s="7" t="s">
        <v>10457</v>
      </c>
      <c r="X1471" s="7" t="s">
        <v>10458</v>
      </c>
      <c r="Y1471" s="7" t="s">
        <v>347</v>
      </c>
      <c r="Z1471" s="7" t="s">
        <v>409</v>
      </c>
      <c r="AA1471" s="7" t="s">
        <v>460</v>
      </c>
      <c r="AB1471" s="7" t="s">
        <v>460</v>
      </c>
      <c r="AC1471" s="7" t="s">
        <v>10492</v>
      </c>
      <c r="AD1471" s="7"/>
      <c r="AE1471" s="7"/>
      <c r="AF1471" s="7"/>
      <c r="AG1471" s="7" t="s">
        <v>10460</v>
      </c>
      <c r="AH1471" s="7" t="s">
        <v>71</v>
      </c>
      <c r="AI1471" s="7" t="s">
        <v>72</v>
      </c>
      <c r="AJ1471" s="7"/>
      <c r="AK1471" s="7"/>
      <c r="AL1471" s="7" t="s">
        <v>89</v>
      </c>
      <c r="AM1471" s="7" t="s">
        <v>49</v>
      </c>
      <c r="AN1471" s="7" t="s">
        <v>49</v>
      </c>
      <c r="AO1471" s="7" t="s">
        <v>74</v>
      </c>
      <c r="AP1471" s="7" t="s">
        <v>10481</v>
      </c>
      <c r="AQ1471" s="7" t="s">
        <v>10482</v>
      </c>
      <c r="AR1471" s="7" t="s">
        <v>10482</v>
      </c>
      <c r="AS1471" s="7" t="s">
        <v>10483</v>
      </c>
      <c r="AT1471" s="7" t="s">
        <v>10484</v>
      </c>
      <c r="AU1471" s="7" t="s">
        <v>10485</v>
      </c>
    </row>
    <row r="1472" spans="1:47" ht="56.25" x14ac:dyDescent="0.25">
      <c r="A1472" s="6" t="s">
        <v>12958</v>
      </c>
      <c r="B1472" s="6" t="s">
        <v>10454</v>
      </c>
      <c r="C1472" s="6" t="s">
        <v>417</v>
      </c>
      <c r="D1472" s="6" t="s">
        <v>417</v>
      </c>
      <c r="E1472" s="6" t="s">
        <v>49</v>
      </c>
      <c r="F1472" s="6" t="s">
        <v>10455</v>
      </c>
      <c r="G1472" s="6" t="s">
        <v>417</v>
      </c>
      <c r="H1472" s="6"/>
      <c r="I1472" s="6" t="s">
        <v>10456</v>
      </c>
      <c r="J1472" s="6" t="s">
        <v>52</v>
      </c>
      <c r="K1472" s="6" t="s">
        <v>6055</v>
      </c>
      <c r="L1472" s="6" t="s">
        <v>6055</v>
      </c>
      <c r="M1472" s="6" t="s">
        <v>55</v>
      </c>
      <c r="N1472" s="6" t="s">
        <v>56</v>
      </c>
      <c r="O1472" s="6" t="s">
        <v>57</v>
      </c>
      <c r="P1472" s="6" t="s">
        <v>58</v>
      </c>
      <c r="Q1472" s="6" t="s">
        <v>58</v>
      </c>
      <c r="R1472" s="6" t="s">
        <v>59</v>
      </c>
      <c r="S1472" s="6" t="s">
        <v>60</v>
      </c>
      <c r="T1472" s="6" t="s">
        <v>61</v>
      </c>
      <c r="U1472" s="6" t="s">
        <v>62</v>
      </c>
      <c r="V1472" s="6" t="s">
        <v>63</v>
      </c>
      <c r="W1472" s="7" t="s">
        <v>10457</v>
      </c>
      <c r="X1472" s="7" t="s">
        <v>10458</v>
      </c>
      <c r="Y1472" s="7" t="s">
        <v>347</v>
      </c>
      <c r="Z1472" s="7" t="s">
        <v>409</v>
      </c>
      <c r="AA1472" s="7" t="s">
        <v>460</v>
      </c>
      <c r="AB1472" s="7" t="s">
        <v>460</v>
      </c>
      <c r="AC1472" s="7" t="s">
        <v>10480</v>
      </c>
      <c r="AD1472" s="7"/>
      <c r="AE1472" s="7"/>
      <c r="AF1472" s="7"/>
      <c r="AG1472" s="7" t="s">
        <v>10460</v>
      </c>
      <c r="AH1472" s="7" t="s">
        <v>71</v>
      </c>
      <c r="AI1472" s="7" t="s">
        <v>72</v>
      </c>
      <c r="AJ1472" s="7"/>
      <c r="AK1472" s="7"/>
      <c r="AL1472" s="7" t="s">
        <v>89</v>
      </c>
      <c r="AM1472" s="7" t="s">
        <v>49</v>
      </c>
      <c r="AN1472" s="7" t="s">
        <v>49</v>
      </c>
      <c r="AO1472" s="7" t="s">
        <v>74</v>
      </c>
      <c r="AP1472" s="7" t="s">
        <v>10461</v>
      </c>
      <c r="AQ1472" s="7" t="s">
        <v>10462</v>
      </c>
      <c r="AR1472" s="7" t="s">
        <v>10473</v>
      </c>
      <c r="AS1472" s="7" t="s">
        <v>501</v>
      </c>
      <c r="AT1472" s="7" t="s">
        <v>501</v>
      </c>
      <c r="AU1472" s="7" t="s">
        <v>501</v>
      </c>
    </row>
    <row r="1473" spans="1:47" ht="56.25" x14ac:dyDescent="0.25">
      <c r="A1473" s="6" t="s">
        <v>12959</v>
      </c>
      <c r="B1473" s="6" t="s">
        <v>12960</v>
      </c>
      <c r="C1473" s="6" t="s">
        <v>12455</v>
      </c>
      <c r="D1473" s="6" t="s">
        <v>12456</v>
      </c>
      <c r="E1473" s="6" t="s">
        <v>49</v>
      </c>
      <c r="F1473" s="6" t="s">
        <v>10455</v>
      </c>
      <c r="G1473" s="6" t="s">
        <v>12961</v>
      </c>
      <c r="H1473" s="6"/>
      <c r="I1473" s="6" t="s">
        <v>10456</v>
      </c>
      <c r="J1473" s="6" t="s">
        <v>52</v>
      </c>
      <c r="K1473" s="6" t="s">
        <v>6055</v>
      </c>
      <c r="L1473" s="6" t="s">
        <v>6055</v>
      </c>
      <c r="M1473" s="6" t="s">
        <v>55</v>
      </c>
      <c r="N1473" s="6" t="s">
        <v>56</v>
      </c>
      <c r="O1473" s="6" t="s">
        <v>57</v>
      </c>
      <c r="P1473" s="6" t="s">
        <v>58</v>
      </c>
      <c r="Q1473" s="6" t="s">
        <v>58</v>
      </c>
      <c r="R1473" s="6" t="s">
        <v>59</v>
      </c>
      <c r="S1473" s="6" t="s">
        <v>60</v>
      </c>
      <c r="T1473" s="6" t="s">
        <v>61</v>
      </c>
      <c r="U1473" s="6" t="s">
        <v>62</v>
      </c>
      <c r="V1473" s="6" t="s">
        <v>63</v>
      </c>
      <c r="W1473" s="7" t="s">
        <v>10457</v>
      </c>
      <c r="X1473" s="7" t="s">
        <v>10458</v>
      </c>
      <c r="Y1473" s="7" t="s">
        <v>347</v>
      </c>
      <c r="Z1473" s="7" t="s">
        <v>409</v>
      </c>
      <c r="AA1473" s="7" t="s">
        <v>460</v>
      </c>
      <c r="AB1473" s="7" t="s">
        <v>460</v>
      </c>
      <c r="AC1473" s="7" t="s">
        <v>10492</v>
      </c>
      <c r="AD1473" s="7"/>
      <c r="AE1473" s="7"/>
      <c r="AF1473" s="7"/>
      <c r="AG1473" s="7" t="s">
        <v>10460</v>
      </c>
      <c r="AH1473" s="7" t="s">
        <v>71</v>
      </c>
      <c r="AI1473" s="7" t="s">
        <v>72</v>
      </c>
      <c r="AJ1473" s="7"/>
      <c r="AK1473" s="7"/>
      <c r="AL1473" s="7" t="s">
        <v>89</v>
      </c>
      <c r="AM1473" s="7" t="s">
        <v>49</v>
      </c>
      <c r="AN1473" s="7" t="s">
        <v>49</v>
      </c>
      <c r="AO1473" s="7" t="s">
        <v>74</v>
      </c>
      <c r="AP1473" s="7" t="s">
        <v>10481</v>
      </c>
      <c r="AQ1473" s="7" t="s">
        <v>10482</v>
      </c>
      <c r="AR1473" s="7" t="s">
        <v>10482</v>
      </c>
      <c r="AS1473" s="7" t="s">
        <v>10483</v>
      </c>
      <c r="AT1473" s="7" t="s">
        <v>10484</v>
      </c>
      <c r="AU1473" s="7" t="s">
        <v>10485</v>
      </c>
    </row>
    <row r="1474" spans="1:47" ht="56.25" x14ac:dyDescent="0.25">
      <c r="A1474" s="6" t="s">
        <v>12962</v>
      </c>
      <c r="B1474" s="6" t="s">
        <v>10454</v>
      </c>
      <c r="C1474" s="6" t="s">
        <v>417</v>
      </c>
      <c r="D1474" s="6" t="s">
        <v>417</v>
      </c>
      <c r="E1474" s="6" t="s">
        <v>49</v>
      </c>
      <c r="F1474" s="6" t="s">
        <v>10455</v>
      </c>
      <c r="G1474" s="6" t="s">
        <v>417</v>
      </c>
      <c r="H1474" s="6"/>
      <c r="I1474" s="6" t="s">
        <v>10456</v>
      </c>
      <c r="J1474" s="6" t="s">
        <v>52</v>
      </c>
      <c r="K1474" s="6" t="s">
        <v>6055</v>
      </c>
      <c r="L1474" s="6" t="s">
        <v>6055</v>
      </c>
      <c r="M1474" s="6" t="s">
        <v>55</v>
      </c>
      <c r="N1474" s="6" t="s">
        <v>56</v>
      </c>
      <c r="O1474" s="6" t="s">
        <v>57</v>
      </c>
      <c r="P1474" s="6" t="s">
        <v>58</v>
      </c>
      <c r="Q1474" s="6" t="s">
        <v>58</v>
      </c>
      <c r="R1474" s="6" t="s">
        <v>59</v>
      </c>
      <c r="S1474" s="6" t="s">
        <v>60</v>
      </c>
      <c r="T1474" s="6" t="s">
        <v>61</v>
      </c>
      <c r="U1474" s="6" t="s">
        <v>62</v>
      </c>
      <c r="V1474" s="6" t="s">
        <v>63</v>
      </c>
      <c r="W1474" s="7" t="s">
        <v>10457</v>
      </c>
      <c r="X1474" s="7" t="s">
        <v>10458</v>
      </c>
      <c r="Y1474" s="7" t="s">
        <v>347</v>
      </c>
      <c r="Z1474" s="7" t="s">
        <v>409</v>
      </c>
      <c r="AA1474" s="7" t="s">
        <v>460</v>
      </c>
      <c r="AB1474" s="7" t="s">
        <v>460</v>
      </c>
      <c r="AC1474" s="7" t="s">
        <v>10564</v>
      </c>
      <c r="AD1474" s="7"/>
      <c r="AE1474" s="7"/>
      <c r="AF1474" s="7"/>
      <c r="AG1474" s="7" t="s">
        <v>10460</v>
      </c>
      <c r="AH1474" s="7" t="s">
        <v>71</v>
      </c>
      <c r="AI1474" s="7" t="s">
        <v>72</v>
      </c>
      <c r="AJ1474" s="7"/>
      <c r="AK1474" s="7"/>
      <c r="AL1474" s="7" t="s">
        <v>89</v>
      </c>
      <c r="AM1474" s="7" t="s">
        <v>49</v>
      </c>
      <c r="AN1474" s="7" t="s">
        <v>49</v>
      </c>
      <c r="AO1474" s="7" t="s">
        <v>74</v>
      </c>
      <c r="AP1474" s="7" t="s">
        <v>10461</v>
      </c>
      <c r="AQ1474" s="7" t="s">
        <v>10462</v>
      </c>
      <c r="AR1474" s="7" t="s">
        <v>10473</v>
      </c>
      <c r="AS1474" s="7" t="s">
        <v>10474</v>
      </c>
      <c r="AT1474" s="7" t="s">
        <v>10475</v>
      </c>
      <c r="AU1474" s="7" t="s">
        <v>10476</v>
      </c>
    </row>
    <row r="1475" spans="1:47" ht="67.5" x14ac:dyDescent="0.25">
      <c r="A1475" s="6" t="s">
        <v>12963</v>
      </c>
      <c r="B1475" s="6" t="s">
        <v>10454</v>
      </c>
      <c r="C1475" s="6" t="s">
        <v>417</v>
      </c>
      <c r="D1475" s="6" t="s">
        <v>417</v>
      </c>
      <c r="E1475" s="6" t="s">
        <v>49</v>
      </c>
      <c r="F1475" s="6" t="s">
        <v>10455</v>
      </c>
      <c r="G1475" s="6" t="s">
        <v>417</v>
      </c>
      <c r="H1475" s="6"/>
      <c r="I1475" s="6" t="s">
        <v>10456</v>
      </c>
      <c r="J1475" s="6" t="s">
        <v>52</v>
      </c>
      <c r="K1475" s="6" t="s">
        <v>6055</v>
      </c>
      <c r="L1475" s="6" t="s">
        <v>6055</v>
      </c>
      <c r="M1475" s="6" t="s">
        <v>55</v>
      </c>
      <c r="N1475" s="6" t="s">
        <v>56</v>
      </c>
      <c r="O1475" s="6" t="s">
        <v>57</v>
      </c>
      <c r="P1475" s="6" t="s">
        <v>58</v>
      </c>
      <c r="Q1475" s="6" t="s">
        <v>58</v>
      </c>
      <c r="R1475" s="6" t="s">
        <v>59</v>
      </c>
      <c r="S1475" s="6" t="s">
        <v>60</v>
      </c>
      <c r="T1475" s="6" t="s">
        <v>61</v>
      </c>
      <c r="U1475" s="6" t="s">
        <v>62</v>
      </c>
      <c r="V1475" s="6" t="s">
        <v>63</v>
      </c>
      <c r="W1475" s="7" t="s">
        <v>10457</v>
      </c>
      <c r="X1475" s="7" t="s">
        <v>10458</v>
      </c>
      <c r="Y1475" s="7" t="s">
        <v>347</v>
      </c>
      <c r="Z1475" s="7" t="s">
        <v>409</v>
      </c>
      <c r="AA1475" s="7" t="s">
        <v>460</v>
      </c>
      <c r="AB1475" s="7" t="s">
        <v>460</v>
      </c>
      <c r="AC1475" s="7" t="s">
        <v>10492</v>
      </c>
      <c r="AD1475" s="7"/>
      <c r="AE1475" s="7"/>
      <c r="AF1475" s="7"/>
      <c r="AG1475" s="7" t="s">
        <v>10460</v>
      </c>
      <c r="AH1475" s="7" t="s">
        <v>71</v>
      </c>
      <c r="AI1475" s="7" t="s">
        <v>72</v>
      </c>
      <c r="AJ1475" s="7"/>
      <c r="AK1475" s="7"/>
      <c r="AL1475" s="7" t="s">
        <v>89</v>
      </c>
      <c r="AM1475" s="7" t="s">
        <v>49</v>
      </c>
      <c r="AN1475" s="7" t="s">
        <v>49</v>
      </c>
      <c r="AO1475" s="7" t="s">
        <v>74</v>
      </c>
      <c r="AP1475" s="7" t="s">
        <v>10465</v>
      </c>
      <c r="AQ1475" s="7" t="s">
        <v>10466</v>
      </c>
      <c r="AR1475" s="7" t="s">
        <v>10467</v>
      </c>
      <c r="AS1475" s="7" t="s">
        <v>501</v>
      </c>
      <c r="AT1475" s="7" t="s">
        <v>501</v>
      </c>
      <c r="AU1475" s="7" t="s">
        <v>501</v>
      </c>
    </row>
    <row r="1476" spans="1:47" ht="67.5" x14ac:dyDescent="0.25">
      <c r="A1476" s="6" t="s">
        <v>12964</v>
      </c>
      <c r="B1476" s="6" t="s">
        <v>12965</v>
      </c>
      <c r="C1476" s="6" t="s">
        <v>12966</v>
      </c>
      <c r="D1476" s="6" t="s">
        <v>12967</v>
      </c>
      <c r="E1476" s="6" t="s">
        <v>49</v>
      </c>
      <c r="F1476" s="6" t="s">
        <v>10455</v>
      </c>
      <c r="G1476" s="6" t="s">
        <v>12968</v>
      </c>
      <c r="H1476" s="6"/>
      <c r="I1476" s="6" t="s">
        <v>10456</v>
      </c>
      <c r="J1476" s="6" t="s">
        <v>52</v>
      </c>
      <c r="K1476" s="6" t="s">
        <v>6055</v>
      </c>
      <c r="L1476" s="6" t="s">
        <v>6055</v>
      </c>
      <c r="M1476" s="6" t="s">
        <v>55</v>
      </c>
      <c r="N1476" s="6" t="s">
        <v>56</v>
      </c>
      <c r="O1476" s="6" t="s">
        <v>57</v>
      </c>
      <c r="P1476" s="6" t="s">
        <v>58</v>
      </c>
      <c r="Q1476" s="6" t="s">
        <v>58</v>
      </c>
      <c r="R1476" s="6" t="s">
        <v>59</v>
      </c>
      <c r="S1476" s="6" t="s">
        <v>60</v>
      </c>
      <c r="T1476" s="6" t="s">
        <v>61</v>
      </c>
      <c r="U1476" s="6" t="s">
        <v>62</v>
      </c>
      <c r="V1476" s="6" t="s">
        <v>63</v>
      </c>
      <c r="W1476" s="7" t="s">
        <v>10457</v>
      </c>
      <c r="X1476" s="7" t="s">
        <v>10458</v>
      </c>
      <c r="Y1476" s="7" t="s">
        <v>347</v>
      </c>
      <c r="Z1476" s="7" t="s">
        <v>409</v>
      </c>
      <c r="AA1476" s="7" t="s">
        <v>460</v>
      </c>
      <c r="AB1476" s="7" t="s">
        <v>460</v>
      </c>
      <c r="AC1476" s="7" t="s">
        <v>10480</v>
      </c>
      <c r="AD1476" s="7"/>
      <c r="AE1476" s="7"/>
      <c r="AF1476" s="7"/>
      <c r="AG1476" s="7" t="s">
        <v>10460</v>
      </c>
      <c r="AH1476" s="7" t="s">
        <v>71</v>
      </c>
      <c r="AI1476" s="7" t="s">
        <v>72</v>
      </c>
      <c r="AJ1476" s="7"/>
      <c r="AK1476" s="7"/>
      <c r="AL1476" s="7" t="s">
        <v>89</v>
      </c>
      <c r="AM1476" s="7" t="s">
        <v>49</v>
      </c>
      <c r="AN1476" s="7" t="s">
        <v>49</v>
      </c>
      <c r="AO1476" s="7" t="s">
        <v>74</v>
      </c>
      <c r="AP1476" s="7" t="s">
        <v>10465</v>
      </c>
      <c r="AQ1476" s="7" t="s">
        <v>10466</v>
      </c>
      <c r="AR1476" s="7" t="s">
        <v>10467</v>
      </c>
      <c r="AS1476" s="7" t="s">
        <v>501</v>
      </c>
      <c r="AT1476" s="7" t="s">
        <v>501</v>
      </c>
      <c r="AU1476" s="7" t="s">
        <v>501</v>
      </c>
    </row>
    <row r="1477" spans="1:47" ht="56.25" x14ac:dyDescent="0.25">
      <c r="A1477" s="6" t="s">
        <v>12969</v>
      </c>
      <c r="B1477" s="6" t="s">
        <v>10454</v>
      </c>
      <c r="C1477" s="6" t="s">
        <v>417</v>
      </c>
      <c r="D1477" s="6" t="s">
        <v>417</v>
      </c>
      <c r="E1477" s="6" t="s">
        <v>49</v>
      </c>
      <c r="F1477" s="6" t="s">
        <v>10455</v>
      </c>
      <c r="G1477" s="6" t="s">
        <v>417</v>
      </c>
      <c r="H1477" s="6"/>
      <c r="I1477" s="6" t="s">
        <v>10456</v>
      </c>
      <c r="J1477" s="6" t="s">
        <v>52</v>
      </c>
      <c r="K1477" s="6" t="s">
        <v>6055</v>
      </c>
      <c r="L1477" s="6" t="s">
        <v>6055</v>
      </c>
      <c r="M1477" s="6" t="s">
        <v>55</v>
      </c>
      <c r="N1477" s="6" t="s">
        <v>56</v>
      </c>
      <c r="O1477" s="6" t="s">
        <v>57</v>
      </c>
      <c r="P1477" s="6" t="s">
        <v>58</v>
      </c>
      <c r="Q1477" s="6" t="s">
        <v>58</v>
      </c>
      <c r="R1477" s="6" t="s">
        <v>59</v>
      </c>
      <c r="S1477" s="6" t="s">
        <v>60</v>
      </c>
      <c r="T1477" s="6" t="s">
        <v>61</v>
      </c>
      <c r="U1477" s="6" t="s">
        <v>62</v>
      </c>
      <c r="V1477" s="6" t="s">
        <v>63</v>
      </c>
      <c r="W1477" s="7" t="s">
        <v>10457</v>
      </c>
      <c r="X1477" s="7" t="s">
        <v>10458</v>
      </c>
      <c r="Y1477" s="7" t="s">
        <v>347</v>
      </c>
      <c r="Z1477" s="7" t="s">
        <v>409</v>
      </c>
      <c r="AA1477" s="7" t="s">
        <v>460</v>
      </c>
      <c r="AB1477" s="7" t="s">
        <v>460</v>
      </c>
      <c r="AC1477" s="7" t="s">
        <v>10559</v>
      </c>
      <c r="AD1477" s="7"/>
      <c r="AE1477" s="7"/>
      <c r="AF1477" s="7"/>
      <c r="AG1477" s="7" t="s">
        <v>10460</v>
      </c>
      <c r="AH1477" s="7" t="s">
        <v>71</v>
      </c>
      <c r="AI1477" s="7" t="s">
        <v>72</v>
      </c>
      <c r="AJ1477" s="7"/>
      <c r="AK1477" s="7"/>
      <c r="AL1477" s="7" t="s">
        <v>89</v>
      </c>
      <c r="AM1477" s="7" t="s">
        <v>49</v>
      </c>
      <c r="AN1477" s="7" t="s">
        <v>49</v>
      </c>
      <c r="AO1477" s="7" t="s">
        <v>74</v>
      </c>
      <c r="AP1477" s="7" t="s">
        <v>10810</v>
      </c>
      <c r="AQ1477" s="7" t="s">
        <v>10811</v>
      </c>
      <c r="AR1477" s="7" t="s">
        <v>10812</v>
      </c>
      <c r="AS1477" s="7" t="s">
        <v>11438</v>
      </c>
      <c r="AT1477" s="7" t="s">
        <v>11438</v>
      </c>
      <c r="AU1477" s="7" t="s">
        <v>11439</v>
      </c>
    </row>
    <row r="1478" spans="1:47" ht="56.25" x14ac:dyDescent="0.25">
      <c r="A1478" s="6" t="s">
        <v>12970</v>
      </c>
      <c r="B1478" s="6" t="s">
        <v>10454</v>
      </c>
      <c r="C1478" s="6" t="s">
        <v>417</v>
      </c>
      <c r="D1478" s="6" t="s">
        <v>417</v>
      </c>
      <c r="E1478" s="6" t="s">
        <v>49</v>
      </c>
      <c r="F1478" s="6" t="s">
        <v>10455</v>
      </c>
      <c r="G1478" s="6" t="s">
        <v>417</v>
      </c>
      <c r="H1478" s="6"/>
      <c r="I1478" s="6" t="s">
        <v>10456</v>
      </c>
      <c r="J1478" s="6" t="s">
        <v>52</v>
      </c>
      <c r="K1478" s="6" t="s">
        <v>6055</v>
      </c>
      <c r="L1478" s="6" t="s">
        <v>6055</v>
      </c>
      <c r="M1478" s="6" t="s">
        <v>55</v>
      </c>
      <c r="N1478" s="6" t="s">
        <v>56</v>
      </c>
      <c r="O1478" s="6" t="s">
        <v>57</v>
      </c>
      <c r="P1478" s="6" t="s">
        <v>58</v>
      </c>
      <c r="Q1478" s="6" t="s">
        <v>58</v>
      </c>
      <c r="R1478" s="6" t="s">
        <v>59</v>
      </c>
      <c r="S1478" s="6" t="s">
        <v>60</v>
      </c>
      <c r="T1478" s="6" t="s">
        <v>61</v>
      </c>
      <c r="U1478" s="6" t="s">
        <v>62</v>
      </c>
      <c r="V1478" s="6" t="s">
        <v>63</v>
      </c>
      <c r="W1478" s="7" t="s">
        <v>10457</v>
      </c>
      <c r="X1478" s="7" t="s">
        <v>10458</v>
      </c>
      <c r="Y1478" s="7" t="s">
        <v>347</v>
      </c>
      <c r="Z1478" s="7" t="s">
        <v>409</v>
      </c>
      <c r="AA1478" s="7" t="s">
        <v>460</v>
      </c>
      <c r="AB1478" s="7" t="s">
        <v>460</v>
      </c>
      <c r="AC1478" s="7" t="s">
        <v>10559</v>
      </c>
      <c r="AD1478" s="7"/>
      <c r="AE1478" s="7"/>
      <c r="AF1478" s="7"/>
      <c r="AG1478" s="7" t="s">
        <v>10460</v>
      </c>
      <c r="AH1478" s="7" t="s">
        <v>71</v>
      </c>
      <c r="AI1478" s="7" t="s">
        <v>72</v>
      </c>
      <c r="AJ1478" s="7"/>
      <c r="AK1478" s="7"/>
      <c r="AL1478" s="7" t="s">
        <v>89</v>
      </c>
      <c r="AM1478" s="7" t="s">
        <v>49</v>
      </c>
      <c r="AN1478" s="7" t="s">
        <v>49</v>
      </c>
      <c r="AO1478" s="7" t="s">
        <v>74</v>
      </c>
      <c r="AP1478" s="7" t="s">
        <v>10461</v>
      </c>
      <c r="AQ1478" s="7" t="s">
        <v>10462</v>
      </c>
      <c r="AR1478" s="7" t="s">
        <v>10463</v>
      </c>
      <c r="AS1478" s="7" t="s">
        <v>501</v>
      </c>
      <c r="AT1478" s="7" t="s">
        <v>501</v>
      </c>
      <c r="AU1478" s="7" t="s">
        <v>501</v>
      </c>
    </row>
    <row r="1479" spans="1:47" ht="56.25" x14ac:dyDescent="0.25">
      <c r="A1479" s="6" t="s">
        <v>12971</v>
      </c>
      <c r="B1479" s="6" t="s">
        <v>12972</v>
      </c>
      <c r="C1479" s="6" t="s">
        <v>12973</v>
      </c>
      <c r="D1479" s="6" t="s">
        <v>12974</v>
      </c>
      <c r="E1479" s="6" t="s">
        <v>49</v>
      </c>
      <c r="F1479" s="6" t="s">
        <v>10455</v>
      </c>
      <c r="G1479" s="6" t="s">
        <v>12975</v>
      </c>
      <c r="H1479" s="6"/>
      <c r="I1479" s="6" t="s">
        <v>10456</v>
      </c>
      <c r="J1479" s="6" t="s">
        <v>52</v>
      </c>
      <c r="K1479" s="6" t="s">
        <v>6055</v>
      </c>
      <c r="L1479" s="6" t="s">
        <v>6055</v>
      </c>
      <c r="M1479" s="6" t="s">
        <v>55</v>
      </c>
      <c r="N1479" s="6" t="s">
        <v>56</v>
      </c>
      <c r="O1479" s="6" t="s">
        <v>57</v>
      </c>
      <c r="P1479" s="6" t="s">
        <v>58</v>
      </c>
      <c r="Q1479" s="6" t="s">
        <v>58</v>
      </c>
      <c r="R1479" s="6" t="s">
        <v>59</v>
      </c>
      <c r="S1479" s="6" t="s">
        <v>60</v>
      </c>
      <c r="T1479" s="6" t="s">
        <v>61</v>
      </c>
      <c r="U1479" s="6" t="s">
        <v>62</v>
      </c>
      <c r="V1479" s="6" t="s">
        <v>63</v>
      </c>
      <c r="W1479" s="7" t="s">
        <v>10457</v>
      </c>
      <c r="X1479" s="7" t="s">
        <v>10458</v>
      </c>
      <c r="Y1479" s="7" t="s">
        <v>347</v>
      </c>
      <c r="Z1479" s="7" t="s">
        <v>409</v>
      </c>
      <c r="AA1479" s="7" t="s">
        <v>460</v>
      </c>
      <c r="AB1479" s="7" t="s">
        <v>460</v>
      </c>
      <c r="AC1479" s="7" t="s">
        <v>10492</v>
      </c>
      <c r="AD1479" s="7"/>
      <c r="AE1479" s="7"/>
      <c r="AF1479" s="7"/>
      <c r="AG1479" s="7" t="s">
        <v>10460</v>
      </c>
      <c r="AH1479" s="7" t="s">
        <v>71</v>
      </c>
      <c r="AI1479" s="7" t="s">
        <v>72</v>
      </c>
      <c r="AJ1479" s="7"/>
      <c r="AK1479" s="7"/>
      <c r="AL1479" s="7" t="s">
        <v>89</v>
      </c>
      <c r="AM1479" s="7" t="s">
        <v>49</v>
      </c>
      <c r="AN1479" s="7" t="s">
        <v>49</v>
      </c>
      <c r="AO1479" s="7" t="s">
        <v>74</v>
      </c>
      <c r="AP1479" s="7" t="s">
        <v>10461</v>
      </c>
      <c r="AQ1479" s="7" t="s">
        <v>10462</v>
      </c>
      <c r="AR1479" s="7" t="s">
        <v>10473</v>
      </c>
      <c r="AS1479" s="7" t="s">
        <v>10474</v>
      </c>
      <c r="AT1479" s="7" t="s">
        <v>10475</v>
      </c>
      <c r="AU1479" s="7" t="s">
        <v>10476</v>
      </c>
    </row>
    <row r="1480" spans="1:47" ht="67.5" x14ac:dyDescent="0.25">
      <c r="A1480" s="6" t="s">
        <v>12976</v>
      </c>
      <c r="B1480" s="6" t="s">
        <v>10454</v>
      </c>
      <c r="C1480" s="6" t="s">
        <v>417</v>
      </c>
      <c r="D1480" s="6" t="s">
        <v>417</v>
      </c>
      <c r="E1480" s="6" t="s">
        <v>49</v>
      </c>
      <c r="F1480" s="6" t="s">
        <v>10455</v>
      </c>
      <c r="G1480" s="6" t="s">
        <v>417</v>
      </c>
      <c r="H1480" s="6"/>
      <c r="I1480" s="6" t="s">
        <v>10456</v>
      </c>
      <c r="J1480" s="6" t="s">
        <v>52</v>
      </c>
      <c r="K1480" s="6" t="s">
        <v>6055</v>
      </c>
      <c r="L1480" s="6" t="s">
        <v>6055</v>
      </c>
      <c r="M1480" s="6" t="s">
        <v>55</v>
      </c>
      <c r="N1480" s="6" t="s">
        <v>56</v>
      </c>
      <c r="O1480" s="6" t="s">
        <v>57</v>
      </c>
      <c r="P1480" s="6" t="s">
        <v>58</v>
      </c>
      <c r="Q1480" s="6" t="s">
        <v>58</v>
      </c>
      <c r="R1480" s="6" t="s">
        <v>59</v>
      </c>
      <c r="S1480" s="6" t="s">
        <v>60</v>
      </c>
      <c r="T1480" s="6" t="s">
        <v>61</v>
      </c>
      <c r="U1480" s="6" t="s">
        <v>62</v>
      </c>
      <c r="V1480" s="6" t="s">
        <v>63</v>
      </c>
      <c r="W1480" s="7" t="s">
        <v>10457</v>
      </c>
      <c r="X1480" s="7" t="s">
        <v>10458</v>
      </c>
      <c r="Y1480" s="7" t="s">
        <v>347</v>
      </c>
      <c r="Z1480" s="7" t="s">
        <v>409</v>
      </c>
      <c r="AA1480" s="7" t="s">
        <v>460</v>
      </c>
      <c r="AB1480" s="7" t="s">
        <v>460</v>
      </c>
      <c r="AC1480" s="7" t="s">
        <v>10492</v>
      </c>
      <c r="AD1480" s="7"/>
      <c r="AE1480" s="7"/>
      <c r="AF1480" s="7"/>
      <c r="AG1480" s="7" t="s">
        <v>10460</v>
      </c>
      <c r="AH1480" s="7" t="s">
        <v>71</v>
      </c>
      <c r="AI1480" s="7" t="s">
        <v>72</v>
      </c>
      <c r="AJ1480" s="7"/>
      <c r="AK1480" s="7"/>
      <c r="AL1480" s="7" t="s">
        <v>89</v>
      </c>
      <c r="AM1480" s="7" t="s">
        <v>49</v>
      </c>
      <c r="AN1480" s="7" t="s">
        <v>49</v>
      </c>
      <c r="AO1480" s="7" t="s">
        <v>74</v>
      </c>
      <c r="AP1480" s="7" t="s">
        <v>10465</v>
      </c>
      <c r="AQ1480" s="7" t="s">
        <v>10466</v>
      </c>
      <c r="AR1480" s="7" t="s">
        <v>10467</v>
      </c>
      <c r="AS1480" s="7" t="s">
        <v>501</v>
      </c>
      <c r="AT1480" s="7" t="s">
        <v>501</v>
      </c>
      <c r="AU1480" s="7" t="s">
        <v>501</v>
      </c>
    </row>
    <row r="1481" spans="1:47" ht="67.5" x14ac:dyDescent="0.25">
      <c r="A1481" s="6" t="s">
        <v>12977</v>
      </c>
      <c r="B1481" s="6" t="s">
        <v>10454</v>
      </c>
      <c r="C1481" s="6" t="s">
        <v>417</v>
      </c>
      <c r="D1481" s="6" t="s">
        <v>417</v>
      </c>
      <c r="E1481" s="6" t="s">
        <v>49</v>
      </c>
      <c r="F1481" s="6" t="s">
        <v>10455</v>
      </c>
      <c r="G1481" s="6" t="s">
        <v>417</v>
      </c>
      <c r="H1481" s="6"/>
      <c r="I1481" s="6" t="s">
        <v>10456</v>
      </c>
      <c r="J1481" s="6" t="s">
        <v>52</v>
      </c>
      <c r="K1481" s="6" t="s">
        <v>6055</v>
      </c>
      <c r="L1481" s="6" t="s">
        <v>6055</v>
      </c>
      <c r="M1481" s="6" t="s">
        <v>55</v>
      </c>
      <c r="N1481" s="6" t="s">
        <v>56</v>
      </c>
      <c r="O1481" s="6" t="s">
        <v>57</v>
      </c>
      <c r="P1481" s="6" t="s">
        <v>58</v>
      </c>
      <c r="Q1481" s="6" t="s">
        <v>58</v>
      </c>
      <c r="R1481" s="6" t="s">
        <v>59</v>
      </c>
      <c r="S1481" s="6" t="s">
        <v>60</v>
      </c>
      <c r="T1481" s="6" t="s">
        <v>61</v>
      </c>
      <c r="U1481" s="6" t="s">
        <v>62</v>
      </c>
      <c r="V1481" s="6" t="s">
        <v>63</v>
      </c>
      <c r="W1481" s="7" t="s">
        <v>10457</v>
      </c>
      <c r="X1481" s="7" t="s">
        <v>10458</v>
      </c>
      <c r="Y1481" s="7" t="s">
        <v>347</v>
      </c>
      <c r="Z1481" s="7" t="s">
        <v>409</v>
      </c>
      <c r="AA1481" s="7" t="s">
        <v>460</v>
      </c>
      <c r="AB1481" s="7" t="s">
        <v>460</v>
      </c>
      <c r="AC1481" s="7" t="s">
        <v>10492</v>
      </c>
      <c r="AD1481" s="7"/>
      <c r="AE1481" s="7"/>
      <c r="AF1481" s="7"/>
      <c r="AG1481" s="7" t="s">
        <v>10460</v>
      </c>
      <c r="AH1481" s="7" t="s">
        <v>71</v>
      </c>
      <c r="AI1481" s="7" t="s">
        <v>72</v>
      </c>
      <c r="AJ1481" s="7"/>
      <c r="AK1481" s="7"/>
      <c r="AL1481" s="7" t="s">
        <v>89</v>
      </c>
      <c r="AM1481" s="7" t="s">
        <v>49</v>
      </c>
      <c r="AN1481" s="7" t="s">
        <v>49</v>
      </c>
      <c r="AO1481" s="7" t="s">
        <v>74</v>
      </c>
      <c r="AP1481" s="7" t="s">
        <v>10465</v>
      </c>
      <c r="AQ1481" s="7" t="s">
        <v>10466</v>
      </c>
      <c r="AR1481" s="7" t="s">
        <v>10467</v>
      </c>
      <c r="AS1481" s="7" t="s">
        <v>501</v>
      </c>
      <c r="AT1481" s="7" t="s">
        <v>501</v>
      </c>
      <c r="AU1481" s="7" t="s">
        <v>501</v>
      </c>
    </row>
    <row r="1482" spans="1:47" ht="56.25" x14ac:dyDescent="0.25">
      <c r="A1482" s="6" t="s">
        <v>12978</v>
      </c>
      <c r="B1482" s="6" t="s">
        <v>12979</v>
      </c>
      <c r="C1482" s="6" t="s">
        <v>12980</v>
      </c>
      <c r="D1482" s="6" t="s">
        <v>12981</v>
      </c>
      <c r="E1482" s="6" t="s">
        <v>49</v>
      </c>
      <c r="F1482" s="6" t="s">
        <v>10455</v>
      </c>
      <c r="G1482" s="6" t="s">
        <v>12982</v>
      </c>
      <c r="H1482" s="6"/>
      <c r="I1482" s="6" t="s">
        <v>10456</v>
      </c>
      <c r="J1482" s="6" t="s">
        <v>52</v>
      </c>
      <c r="K1482" s="6" t="s">
        <v>6055</v>
      </c>
      <c r="L1482" s="6" t="s">
        <v>6055</v>
      </c>
      <c r="M1482" s="6" t="s">
        <v>55</v>
      </c>
      <c r="N1482" s="6" t="s">
        <v>56</v>
      </c>
      <c r="O1482" s="6" t="s">
        <v>57</v>
      </c>
      <c r="P1482" s="6" t="s">
        <v>58</v>
      </c>
      <c r="Q1482" s="6" t="s">
        <v>58</v>
      </c>
      <c r="R1482" s="6" t="s">
        <v>59</v>
      </c>
      <c r="S1482" s="6" t="s">
        <v>60</v>
      </c>
      <c r="T1482" s="6" t="s">
        <v>61</v>
      </c>
      <c r="U1482" s="6" t="s">
        <v>62</v>
      </c>
      <c r="V1482" s="6" t="s">
        <v>63</v>
      </c>
      <c r="W1482" s="7" t="s">
        <v>10457</v>
      </c>
      <c r="X1482" s="7" t="s">
        <v>10458</v>
      </c>
      <c r="Y1482" s="7" t="s">
        <v>347</v>
      </c>
      <c r="Z1482" s="7" t="s">
        <v>409</v>
      </c>
      <c r="AA1482" s="7" t="s">
        <v>460</v>
      </c>
      <c r="AB1482" s="7" t="s">
        <v>460</v>
      </c>
      <c r="AC1482" s="7" t="s">
        <v>10564</v>
      </c>
      <c r="AD1482" s="7"/>
      <c r="AE1482" s="7"/>
      <c r="AF1482" s="7"/>
      <c r="AG1482" s="7" t="s">
        <v>10460</v>
      </c>
      <c r="AH1482" s="7" t="s">
        <v>71</v>
      </c>
      <c r="AI1482" s="7" t="s">
        <v>72</v>
      </c>
      <c r="AJ1482" s="7"/>
      <c r="AK1482" s="7"/>
      <c r="AL1482" s="7" t="s">
        <v>89</v>
      </c>
      <c r="AM1482" s="7" t="s">
        <v>49</v>
      </c>
      <c r="AN1482" s="7" t="s">
        <v>49</v>
      </c>
      <c r="AO1482" s="7" t="s">
        <v>74</v>
      </c>
      <c r="AP1482" s="7" t="s">
        <v>10461</v>
      </c>
      <c r="AQ1482" s="7" t="s">
        <v>10462</v>
      </c>
      <c r="AR1482" s="7" t="s">
        <v>10463</v>
      </c>
      <c r="AS1482" s="7" t="s">
        <v>501</v>
      </c>
      <c r="AT1482" s="7" t="s">
        <v>501</v>
      </c>
      <c r="AU1482" s="7" t="s">
        <v>501</v>
      </c>
    </row>
    <row r="1483" spans="1:47" ht="67.5" x14ac:dyDescent="0.25">
      <c r="A1483" s="6" t="s">
        <v>12983</v>
      </c>
      <c r="B1483" s="6" t="s">
        <v>12984</v>
      </c>
      <c r="C1483" s="6" t="s">
        <v>11060</v>
      </c>
      <c r="D1483" s="6" t="s">
        <v>11061</v>
      </c>
      <c r="E1483" s="6" t="s">
        <v>49</v>
      </c>
      <c r="F1483" s="6" t="s">
        <v>10455</v>
      </c>
      <c r="G1483" s="6" t="s">
        <v>12985</v>
      </c>
      <c r="H1483" s="6"/>
      <c r="I1483" s="6" t="s">
        <v>10456</v>
      </c>
      <c r="J1483" s="6" t="s">
        <v>52</v>
      </c>
      <c r="K1483" s="6" t="s">
        <v>6055</v>
      </c>
      <c r="L1483" s="6" t="s">
        <v>6055</v>
      </c>
      <c r="M1483" s="6" t="s">
        <v>55</v>
      </c>
      <c r="N1483" s="6" t="s">
        <v>56</v>
      </c>
      <c r="O1483" s="6" t="s">
        <v>57</v>
      </c>
      <c r="P1483" s="6" t="s">
        <v>58</v>
      </c>
      <c r="Q1483" s="6" t="s">
        <v>58</v>
      </c>
      <c r="R1483" s="6" t="s">
        <v>59</v>
      </c>
      <c r="S1483" s="6" t="s">
        <v>60</v>
      </c>
      <c r="T1483" s="6" t="s">
        <v>61</v>
      </c>
      <c r="U1483" s="6" t="s">
        <v>62</v>
      </c>
      <c r="V1483" s="6" t="s">
        <v>63</v>
      </c>
      <c r="W1483" s="7" t="s">
        <v>10457</v>
      </c>
      <c r="X1483" s="7" t="s">
        <v>10458</v>
      </c>
      <c r="Y1483" s="7" t="s">
        <v>347</v>
      </c>
      <c r="Z1483" s="7" t="s">
        <v>409</v>
      </c>
      <c r="AA1483" s="7" t="s">
        <v>460</v>
      </c>
      <c r="AB1483" s="7" t="s">
        <v>460</v>
      </c>
      <c r="AC1483" s="7" t="s">
        <v>10492</v>
      </c>
      <c r="AD1483" s="7"/>
      <c r="AE1483" s="7"/>
      <c r="AF1483" s="7"/>
      <c r="AG1483" s="7" t="s">
        <v>10460</v>
      </c>
      <c r="AH1483" s="7" t="s">
        <v>71</v>
      </c>
      <c r="AI1483" s="7" t="s">
        <v>72</v>
      </c>
      <c r="AJ1483" s="7"/>
      <c r="AK1483" s="7"/>
      <c r="AL1483" s="7" t="s">
        <v>89</v>
      </c>
      <c r="AM1483" s="7" t="s">
        <v>49</v>
      </c>
      <c r="AN1483" s="7" t="s">
        <v>49</v>
      </c>
      <c r="AO1483" s="7" t="s">
        <v>74</v>
      </c>
      <c r="AP1483" s="7" t="s">
        <v>10465</v>
      </c>
      <c r="AQ1483" s="7" t="s">
        <v>10466</v>
      </c>
      <c r="AR1483" s="7" t="s">
        <v>10467</v>
      </c>
      <c r="AS1483" s="7" t="s">
        <v>501</v>
      </c>
      <c r="AT1483" s="7" t="s">
        <v>501</v>
      </c>
      <c r="AU1483" s="7" t="s">
        <v>501</v>
      </c>
    </row>
    <row r="1484" spans="1:47" ht="56.25" x14ac:dyDescent="0.25">
      <c r="A1484" s="6" t="s">
        <v>12986</v>
      </c>
      <c r="B1484" s="6" t="s">
        <v>12987</v>
      </c>
      <c r="C1484" s="6" t="s">
        <v>12988</v>
      </c>
      <c r="D1484" s="6" t="s">
        <v>12989</v>
      </c>
      <c r="E1484" s="6" t="s">
        <v>49</v>
      </c>
      <c r="F1484" s="6" t="s">
        <v>10455</v>
      </c>
      <c r="G1484" s="6" t="s">
        <v>12990</v>
      </c>
      <c r="H1484" s="6"/>
      <c r="I1484" s="6" t="s">
        <v>10456</v>
      </c>
      <c r="J1484" s="6" t="s">
        <v>52</v>
      </c>
      <c r="K1484" s="6" t="s">
        <v>6055</v>
      </c>
      <c r="L1484" s="6" t="s">
        <v>6055</v>
      </c>
      <c r="M1484" s="6" t="s">
        <v>55</v>
      </c>
      <c r="N1484" s="6" t="s">
        <v>56</v>
      </c>
      <c r="O1484" s="6" t="s">
        <v>57</v>
      </c>
      <c r="P1484" s="6" t="s">
        <v>58</v>
      </c>
      <c r="Q1484" s="6" t="s">
        <v>58</v>
      </c>
      <c r="R1484" s="6" t="s">
        <v>59</v>
      </c>
      <c r="S1484" s="6" t="s">
        <v>60</v>
      </c>
      <c r="T1484" s="6" t="s">
        <v>61</v>
      </c>
      <c r="U1484" s="6" t="s">
        <v>62</v>
      </c>
      <c r="V1484" s="6" t="s">
        <v>63</v>
      </c>
      <c r="W1484" s="7" t="s">
        <v>10457</v>
      </c>
      <c r="X1484" s="7" t="s">
        <v>10458</v>
      </c>
      <c r="Y1484" s="7" t="s">
        <v>347</v>
      </c>
      <c r="Z1484" s="7" t="s">
        <v>409</v>
      </c>
      <c r="AA1484" s="7" t="s">
        <v>460</v>
      </c>
      <c r="AB1484" s="7" t="s">
        <v>460</v>
      </c>
      <c r="AC1484" s="7" t="s">
        <v>10559</v>
      </c>
      <c r="AD1484" s="7"/>
      <c r="AE1484" s="7"/>
      <c r="AF1484" s="7"/>
      <c r="AG1484" s="7" t="s">
        <v>10460</v>
      </c>
      <c r="AH1484" s="7" t="s">
        <v>71</v>
      </c>
      <c r="AI1484" s="7" t="s">
        <v>72</v>
      </c>
      <c r="AJ1484" s="7"/>
      <c r="AK1484" s="7"/>
      <c r="AL1484" s="7" t="s">
        <v>89</v>
      </c>
      <c r="AM1484" s="7" t="s">
        <v>49</v>
      </c>
      <c r="AN1484" s="7" t="s">
        <v>49</v>
      </c>
      <c r="AO1484" s="7" t="s">
        <v>74</v>
      </c>
      <c r="AP1484" s="7" t="s">
        <v>10461</v>
      </c>
      <c r="AQ1484" s="7" t="s">
        <v>10462</v>
      </c>
      <c r="AR1484" s="7" t="s">
        <v>10473</v>
      </c>
      <c r="AS1484" s="7" t="s">
        <v>10474</v>
      </c>
      <c r="AT1484" s="7" t="s">
        <v>10475</v>
      </c>
      <c r="AU1484" s="7" t="s">
        <v>10476</v>
      </c>
    </row>
    <row r="1485" spans="1:47" ht="56.25" x14ac:dyDescent="0.25">
      <c r="A1485" s="6" t="s">
        <v>12991</v>
      </c>
      <c r="B1485" s="6" t="s">
        <v>10454</v>
      </c>
      <c r="C1485" s="6" t="s">
        <v>417</v>
      </c>
      <c r="D1485" s="6" t="s">
        <v>417</v>
      </c>
      <c r="E1485" s="6" t="s">
        <v>49</v>
      </c>
      <c r="F1485" s="6" t="s">
        <v>10455</v>
      </c>
      <c r="G1485" s="6" t="s">
        <v>417</v>
      </c>
      <c r="H1485" s="6"/>
      <c r="I1485" s="6" t="s">
        <v>10456</v>
      </c>
      <c r="J1485" s="6" t="s">
        <v>52</v>
      </c>
      <c r="K1485" s="6" t="s">
        <v>6055</v>
      </c>
      <c r="L1485" s="6" t="s">
        <v>6055</v>
      </c>
      <c r="M1485" s="6" t="s">
        <v>55</v>
      </c>
      <c r="N1485" s="6" t="s">
        <v>56</v>
      </c>
      <c r="O1485" s="6" t="s">
        <v>57</v>
      </c>
      <c r="P1485" s="6" t="s">
        <v>58</v>
      </c>
      <c r="Q1485" s="6" t="s">
        <v>58</v>
      </c>
      <c r="R1485" s="6" t="s">
        <v>59</v>
      </c>
      <c r="S1485" s="6" t="s">
        <v>60</v>
      </c>
      <c r="T1485" s="6" t="s">
        <v>61</v>
      </c>
      <c r="U1485" s="6" t="s">
        <v>62</v>
      </c>
      <c r="V1485" s="6" t="s">
        <v>63</v>
      </c>
      <c r="W1485" s="7" t="s">
        <v>10457</v>
      </c>
      <c r="X1485" s="7" t="s">
        <v>10458</v>
      </c>
      <c r="Y1485" s="7" t="s">
        <v>347</v>
      </c>
      <c r="Z1485" s="7" t="s">
        <v>409</v>
      </c>
      <c r="AA1485" s="7" t="s">
        <v>460</v>
      </c>
      <c r="AB1485" s="7" t="s">
        <v>460</v>
      </c>
      <c r="AC1485" s="7" t="s">
        <v>10492</v>
      </c>
      <c r="AD1485" s="7"/>
      <c r="AE1485" s="7"/>
      <c r="AF1485" s="7"/>
      <c r="AG1485" s="7" t="s">
        <v>10460</v>
      </c>
      <c r="AH1485" s="7" t="s">
        <v>71</v>
      </c>
      <c r="AI1485" s="7" t="s">
        <v>72</v>
      </c>
      <c r="AJ1485" s="7"/>
      <c r="AK1485" s="7"/>
      <c r="AL1485" s="7" t="s">
        <v>89</v>
      </c>
      <c r="AM1485" s="7" t="s">
        <v>49</v>
      </c>
      <c r="AN1485" s="7" t="s">
        <v>49</v>
      </c>
      <c r="AO1485" s="7" t="s">
        <v>74</v>
      </c>
      <c r="AP1485" s="7" t="s">
        <v>10481</v>
      </c>
      <c r="AQ1485" s="7" t="s">
        <v>10482</v>
      </c>
      <c r="AR1485" s="7" t="s">
        <v>10482</v>
      </c>
      <c r="AS1485" s="7" t="s">
        <v>10483</v>
      </c>
      <c r="AT1485" s="7" t="s">
        <v>10484</v>
      </c>
      <c r="AU1485" s="7" t="s">
        <v>10485</v>
      </c>
    </row>
    <row r="1486" spans="1:47" ht="56.25" x14ac:dyDescent="0.25">
      <c r="A1486" s="6" t="s">
        <v>12992</v>
      </c>
      <c r="B1486" s="6" t="s">
        <v>10454</v>
      </c>
      <c r="C1486" s="6" t="s">
        <v>417</v>
      </c>
      <c r="D1486" s="6" t="s">
        <v>417</v>
      </c>
      <c r="E1486" s="6" t="s">
        <v>49</v>
      </c>
      <c r="F1486" s="6" t="s">
        <v>10455</v>
      </c>
      <c r="G1486" s="6" t="s">
        <v>417</v>
      </c>
      <c r="H1486" s="6"/>
      <c r="I1486" s="6" t="s">
        <v>10456</v>
      </c>
      <c r="J1486" s="6" t="s">
        <v>52</v>
      </c>
      <c r="K1486" s="6" t="s">
        <v>6055</v>
      </c>
      <c r="L1486" s="6" t="s">
        <v>6055</v>
      </c>
      <c r="M1486" s="6" t="s">
        <v>55</v>
      </c>
      <c r="N1486" s="6" t="s">
        <v>56</v>
      </c>
      <c r="O1486" s="6" t="s">
        <v>57</v>
      </c>
      <c r="P1486" s="6" t="s">
        <v>58</v>
      </c>
      <c r="Q1486" s="6" t="s">
        <v>58</v>
      </c>
      <c r="R1486" s="6" t="s">
        <v>59</v>
      </c>
      <c r="S1486" s="6" t="s">
        <v>60</v>
      </c>
      <c r="T1486" s="6" t="s">
        <v>61</v>
      </c>
      <c r="U1486" s="6" t="s">
        <v>62</v>
      </c>
      <c r="V1486" s="6" t="s">
        <v>63</v>
      </c>
      <c r="W1486" s="7" t="s">
        <v>10457</v>
      </c>
      <c r="X1486" s="7" t="s">
        <v>10458</v>
      </c>
      <c r="Y1486" s="7" t="s">
        <v>347</v>
      </c>
      <c r="Z1486" s="7" t="s">
        <v>409</v>
      </c>
      <c r="AA1486" s="7" t="s">
        <v>460</v>
      </c>
      <c r="AB1486" s="7" t="s">
        <v>460</v>
      </c>
      <c r="AC1486" s="7" t="s">
        <v>10492</v>
      </c>
      <c r="AD1486" s="7"/>
      <c r="AE1486" s="7"/>
      <c r="AF1486" s="7"/>
      <c r="AG1486" s="7" t="s">
        <v>10460</v>
      </c>
      <c r="AH1486" s="7" t="s">
        <v>71</v>
      </c>
      <c r="AI1486" s="7" t="s">
        <v>72</v>
      </c>
      <c r="AJ1486" s="7"/>
      <c r="AK1486" s="7"/>
      <c r="AL1486" s="7" t="s">
        <v>89</v>
      </c>
      <c r="AM1486" s="7" t="s">
        <v>49</v>
      </c>
      <c r="AN1486" s="7" t="s">
        <v>49</v>
      </c>
      <c r="AO1486" s="7" t="s">
        <v>74</v>
      </c>
      <c r="AP1486" s="7" t="s">
        <v>10481</v>
      </c>
      <c r="AQ1486" s="7" t="s">
        <v>10482</v>
      </c>
      <c r="AR1486" s="7" t="s">
        <v>10482</v>
      </c>
      <c r="AS1486" s="7" t="s">
        <v>10534</v>
      </c>
      <c r="AT1486" s="7" t="s">
        <v>10534</v>
      </c>
      <c r="AU1486" s="7" t="s">
        <v>10535</v>
      </c>
    </row>
    <row r="1487" spans="1:47" ht="67.5" x14ac:dyDescent="0.25">
      <c r="A1487" s="6" t="s">
        <v>12993</v>
      </c>
      <c r="B1487" s="6" t="s">
        <v>10454</v>
      </c>
      <c r="C1487" s="6" t="s">
        <v>417</v>
      </c>
      <c r="D1487" s="6" t="s">
        <v>417</v>
      </c>
      <c r="E1487" s="6" t="s">
        <v>49</v>
      </c>
      <c r="F1487" s="6" t="s">
        <v>10455</v>
      </c>
      <c r="G1487" s="6" t="s">
        <v>417</v>
      </c>
      <c r="H1487" s="6"/>
      <c r="I1487" s="6" t="s">
        <v>10456</v>
      </c>
      <c r="J1487" s="6" t="s">
        <v>52</v>
      </c>
      <c r="K1487" s="6" t="s">
        <v>6055</v>
      </c>
      <c r="L1487" s="6" t="s">
        <v>6055</v>
      </c>
      <c r="M1487" s="6" t="s">
        <v>55</v>
      </c>
      <c r="N1487" s="6" t="s">
        <v>56</v>
      </c>
      <c r="O1487" s="6" t="s">
        <v>57</v>
      </c>
      <c r="P1487" s="6" t="s">
        <v>58</v>
      </c>
      <c r="Q1487" s="6" t="s">
        <v>58</v>
      </c>
      <c r="R1487" s="6" t="s">
        <v>59</v>
      </c>
      <c r="S1487" s="6" t="s">
        <v>60</v>
      </c>
      <c r="T1487" s="6" t="s">
        <v>61</v>
      </c>
      <c r="U1487" s="6" t="s">
        <v>62</v>
      </c>
      <c r="V1487" s="6" t="s">
        <v>63</v>
      </c>
      <c r="W1487" s="7" t="s">
        <v>10457</v>
      </c>
      <c r="X1487" s="7" t="s">
        <v>10458</v>
      </c>
      <c r="Y1487" s="7" t="s">
        <v>347</v>
      </c>
      <c r="Z1487" s="7" t="s">
        <v>409</v>
      </c>
      <c r="AA1487" s="7" t="s">
        <v>460</v>
      </c>
      <c r="AB1487" s="7" t="s">
        <v>460</v>
      </c>
      <c r="AC1487" s="7" t="s">
        <v>10564</v>
      </c>
      <c r="AD1487" s="7"/>
      <c r="AE1487" s="7"/>
      <c r="AF1487" s="7"/>
      <c r="AG1487" s="7" t="s">
        <v>10460</v>
      </c>
      <c r="AH1487" s="7" t="s">
        <v>71</v>
      </c>
      <c r="AI1487" s="7" t="s">
        <v>72</v>
      </c>
      <c r="AJ1487" s="7"/>
      <c r="AK1487" s="7"/>
      <c r="AL1487" s="7" t="s">
        <v>89</v>
      </c>
      <c r="AM1487" s="7" t="s">
        <v>49</v>
      </c>
      <c r="AN1487" s="7" t="s">
        <v>49</v>
      </c>
      <c r="AO1487" s="7" t="s">
        <v>74</v>
      </c>
      <c r="AP1487" s="7" t="s">
        <v>10465</v>
      </c>
      <c r="AQ1487" s="7" t="s">
        <v>10466</v>
      </c>
      <c r="AR1487" s="7" t="s">
        <v>10467</v>
      </c>
      <c r="AS1487" s="7" t="s">
        <v>10555</v>
      </c>
      <c r="AT1487" s="7" t="s">
        <v>10990</v>
      </c>
      <c r="AU1487" s="7" t="s">
        <v>11227</v>
      </c>
    </row>
    <row r="1488" spans="1:47" ht="56.25" x14ac:dyDescent="0.25">
      <c r="A1488" s="6" t="s">
        <v>12994</v>
      </c>
      <c r="B1488" s="6" t="s">
        <v>12827</v>
      </c>
      <c r="C1488" s="6" t="s">
        <v>12828</v>
      </c>
      <c r="D1488" s="6" t="s">
        <v>12829</v>
      </c>
      <c r="E1488" s="6" t="s">
        <v>49</v>
      </c>
      <c r="F1488" s="6" t="s">
        <v>10455</v>
      </c>
      <c r="G1488" s="6" t="s">
        <v>12830</v>
      </c>
      <c r="H1488" s="6"/>
      <c r="I1488" s="6" t="s">
        <v>10456</v>
      </c>
      <c r="J1488" s="6" t="s">
        <v>52</v>
      </c>
      <c r="K1488" s="6" t="s">
        <v>6055</v>
      </c>
      <c r="L1488" s="6" t="s">
        <v>6055</v>
      </c>
      <c r="M1488" s="6" t="s">
        <v>55</v>
      </c>
      <c r="N1488" s="6" t="s">
        <v>56</v>
      </c>
      <c r="O1488" s="6" t="s">
        <v>57</v>
      </c>
      <c r="P1488" s="6" t="s">
        <v>58</v>
      </c>
      <c r="Q1488" s="6" t="s">
        <v>58</v>
      </c>
      <c r="R1488" s="6" t="s">
        <v>59</v>
      </c>
      <c r="S1488" s="6" t="s">
        <v>60</v>
      </c>
      <c r="T1488" s="6" t="s">
        <v>61</v>
      </c>
      <c r="U1488" s="6" t="s">
        <v>62</v>
      </c>
      <c r="V1488" s="6" t="s">
        <v>63</v>
      </c>
      <c r="W1488" s="7" t="s">
        <v>10457</v>
      </c>
      <c r="X1488" s="7" t="s">
        <v>10458</v>
      </c>
      <c r="Y1488" s="7" t="s">
        <v>347</v>
      </c>
      <c r="Z1488" s="7" t="s">
        <v>409</v>
      </c>
      <c r="AA1488" s="7" t="s">
        <v>460</v>
      </c>
      <c r="AB1488" s="7" t="s">
        <v>460</v>
      </c>
      <c r="AC1488" s="7" t="s">
        <v>10492</v>
      </c>
      <c r="AD1488" s="7"/>
      <c r="AE1488" s="7"/>
      <c r="AF1488" s="7"/>
      <c r="AG1488" s="7" t="s">
        <v>10460</v>
      </c>
      <c r="AH1488" s="7" t="s">
        <v>71</v>
      </c>
      <c r="AI1488" s="7" t="s">
        <v>72</v>
      </c>
      <c r="AJ1488" s="7"/>
      <c r="AK1488" s="7"/>
      <c r="AL1488" s="7" t="s">
        <v>89</v>
      </c>
      <c r="AM1488" s="7" t="s">
        <v>49</v>
      </c>
      <c r="AN1488" s="7" t="s">
        <v>49</v>
      </c>
      <c r="AO1488" s="7" t="s">
        <v>74</v>
      </c>
      <c r="AP1488" s="7" t="s">
        <v>10461</v>
      </c>
      <c r="AQ1488" s="7" t="s">
        <v>10462</v>
      </c>
      <c r="AR1488" s="7" t="s">
        <v>10463</v>
      </c>
      <c r="AS1488" s="7" t="s">
        <v>501</v>
      </c>
      <c r="AT1488" s="7" t="s">
        <v>501</v>
      </c>
      <c r="AU1488" s="7" t="s">
        <v>501</v>
      </c>
    </row>
    <row r="1489" spans="1:47" ht="56.25" x14ac:dyDescent="0.25">
      <c r="A1489" s="6" t="s">
        <v>12995</v>
      </c>
      <c r="B1489" s="6" t="s">
        <v>10454</v>
      </c>
      <c r="C1489" s="6" t="s">
        <v>417</v>
      </c>
      <c r="D1489" s="6" t="s">
        <v>417</v>
      </c>
      <c r="E1489" s="6" t="s">
        <v>49</v>
      </c>
      <c r="F1489" s="6" t="s">
        <v>10455</v>
      </c>
      <c r="G1489" s="6" t="s">
        <v>417</v>
      </c>
      <c r="H1489" s="6"/>
      <c r="I1489" s="6" t="s">
        <v>10456</v>
      </c>
      <c r="J1489" s="6" t="s">
        <v>52</v>
      </c>
      <c r="K1489" s="6" t="s">
        <v>6055</v>
      </c>
      <c r="L1489" s="6" t="s">
        <v>6055</v>
      </c>
      <c r="M1489" s="6" t="s">
        <v>55</v>
      </c>
      <c r="N1489" s="6" t="s">
        <v>56</v>
      </c>
      <c r="O1489" s="6" t="s">
        <v>57</v>
      </c>
      <c r="P1489" s="6" t="s">
        <v>58</v>
      </c>
      <c r="Q1489" s="6" t="s">
        <v>58</v>
      </c>
      <c r="R1489" s="6" t="s">
        <v>59</v>
      </c>
      <c r="S1489" s="6" t="s">
        <v>60</v>
      </c>
      <c r="T1489" s="6" t="s">
        <v>61</v>
      </c>
      <c r="U1489" s="6" t="s">
        <v>62</v>
      </c>
      <c r="V1489" s="6" t="s">
        <v>63</v>
      </c>
      <c r="W1489" s="7" t="s">
        <v>10457</v>
      </c>
      <c r="X1489" s="7" t="s">
        <v>10458</v>
      </c>
      <c r="Y1489" s="7" t="s">
        <v>347</v>
      </c>
      <c r="Z1489" s="7" t="s">
        <v>409</v>
      </c>
      <c r="AA1489" s="7" t="s">
        <v>460</v>
      </c>
      <c r="AB1489" s="7" t="s">
        <v>460</v>
      </c>
      <c r="AC1489" s="7" t="s">
        <v>10492</v>
      </c>
      <c r="AD1489" s="7"/>
      <c r="AE1489" s="7"/>
      <c r="AF1489" s="7"/>
      <c r="AG1489" s="7" t="s">
        <v>10460</v>
      </c>
      <c r="AH1489" s="7" t="s">
        <v>71</v>
      </c>
      <c r="AI1489" s="7" t="s">
        <v>72</v>
      </c>
      <c r="AJ1489" s="7"/>
      <c r="AK1489" s="7"/>
      <c r="AL1489" s="7" t="s">
        <v>89</v>
      </c>
      <c r="AM1489" s="7" t="s">
        <v>49</v>
      </c>
      <c r="AN1489" s="7" t="s">
        <v>49</v>
      </c>
      <c r="AO1489" s="7" t="s">
        <v>74</v>
      </c>
      <c r="AP1489" s="7" t="s">
        <v>10481</v>
      </c>
      <c r="AQ1489" s="7" t="s">
        <v>10821</v>
      </c>
      <c r="AR1489" s="7" t="s">
        <v>10822</v>
      </c>
      <c r="AS1489" s="7" t="s">
        <v>10881</v>
      </c>
      <c r="AT1489" s="7" t="s">
        <v>10881</v>
      </c>
      <c r="AU1489" s="7" t="s">
        <v>10882</v>
      </c>
    </row>
    <row r="1490" spans="1:47" ht="67.5" x14ac:dyDescent="0.25">
      <c r="A1490" s="6" t="s">
        <v>12996</v>
      </c>
      <c r="B1490" s="6" t="s">
        <v>10454</v>
      </c>
      <c r="C1490" s="6" t="s">
        <v>417</v>
      </c>
      <c r="D1490" s="6" t="s">
        <v>417</v>
      </c>
      <c r="E1490" s="6" t="s">
        <v>49</v>
      </c>
      <c r="F1490" s="6" t="s">
        <v>10455</v>
      </c>
      <c r="G1490" s="6" t="s">
        <v>417</v>
      </c>
      <c r="H1490" s="6"/>
      <c r="I1490" s="6" t="s">
        <v>10456</v>
      </c>
      <c r="J1490" s="6" t="s">
        <v>52</v>
      </c>
      <c r="K1490" s="6" t="s">
        <v>6055</v>
      </c>
      <c r="L1490" s="6" t="s">
        <v>6055</v>
      </c>
      <c r="M1490" s="6" t="s">
        <v>55</v>
      </c>
      <c r="N1490" s="6" t="s">
        <v>56</v>
      </c>
      <c r="O1490" s="6" t="s">
        <v>57</v>
      </c>
      <c r="P1490" s="6" t="s">
        <v>58</v>
      </c>
      <c r="Q1490" s="6" t="s">
        <v>58</v>
      </c>
      <c r="R1490" s="6" t="s">
        <v>59</v>
      </c>
      <c r="S1490" s="6" t="s">
        <v>60</v>
      </c>
      <c r="T1490" s="6" t="s">
        <v>61</v>
      </c>
      <c r="U1490" s="6" t="s">
        <v>62</v>
      </c>
      <c r="V1490" s="6" t="s">
        <v>63</v>
      </c>
      <c r="W1490" s="7" t="s">
        <v>10457</v>
      </c>
      <c r="X1490" s="7" t="s">
        <v>10458</v>
      </c>
      <c r="Y1490" s="7" t="s">
        <v>347</v>
      </c>
      <c r="Z1490" s="7" t="s">
        <v>409</v>
      </c>
      <c r="AA1490" s="7" t="s">
        <v>460</v>
      </c>
      <c r="AB1490" s="7" t="s">
        <v>460</v>
      </c>
      <c r="AC1490" s="7" t="s">
        <v>10492</v>
      </c>
      <c r="AD1490" s="7"/>
      <c r="AE1490" s="7"/>
      <c r="AF1490" s="7"/>
      <c r="AG1490" s="7" t="s">
        <v>10460</v>
      </c>
      <c r="AH1490" s="7" t="s">
        <v>71</v>
      </c>
      <c r="AI1490" s="7" t="s">
        <v>72</v>
      </c>
      <c r="AJ1490" s="7"/>
      <c r="AK1490" s="7"/>
      <c r="AL1490" s="7" t="s">
        <v>89</v>
      </c>
      <c r="AM1490" s="7" t="s">
        <v>49</v>
      </c>
      <c r="AN1490" s="7" t="s">
        <v>49</v>
      </c>
      <c r="AO1490" s="7" t="s">
        <v>74</v>
      </c>
      <c r="AP1490" s="7" t="s">
        <v>10465</v>
      </c>
      <c r="AQ1490" s="7" t="s">
        <v>10466</v>
      </c>
      <c r="AR1490" s="7" t="s">
        <v>10467</v>
      </c>
      <c r="AS1490" s="7" t="s">
        <v>501</v>
      </c>
      <c r="AT1490" s="7" t="s">
        <v>501</v>
      </c>
      <c r="AU1490" s="7" t="s">
        <v>501</v>
      </c>
    </row>
    <row r="1491" spans="1:47" ht="67.5" x14ac:dyDescent="0.25">
      <c r="A1491" s="6" t="s">
        <v>12997</v>
      </c>
      <c r="B1491" s="6" t="s">
        <v>10454</v>
      </c>
      <c r="C1491" s="6" t="s">
        <v>417</v>
      </c>
      <c r="D1491" s="6" t="s">
        <v>417</v>
      </c>
      <c r="E1491" s="6" t="s">
        <v>49</v>
      </c>
      <c r="F1491" s="6" t="s">
        <v>10455</v>
      </c>
      <c r="G1491" s="6" t="s">
        <v>417</v>
      </c>
      <c r="H1491" s="6"/>
      <c r="I1491" s="6" t="s">
        <v>10456</v>
      </c>
      <c r="J1491" s="6" t="s">
        <v>52</v>
      </c>
      <c r="K1491" s="6" t="s">
        <v>6055</v>
      </c>
      <c r="L1491" s="6" t="s">
        <v>6055</v>
      </c>
      <c r="M1491" s="6" t="s">
        <v>55</v>
      </c>
      <c r="N1491" s="6" t="s">
        <v>56</v>
      </c>
      <c r="O1491" s="6" t="s">
        <v>57</v>
      </c>
      <c r="P1491" s="6" t="s">
        <v>58</v>
      </c>
      <c r="Q1491" s="6" t="s">
        <v>58</v>
      </c>
      <c r="R1491" s="6" t="s">
        <v>59</v>
      </c>
      <c r="S1491" s="6" t="s">
        <v>60</v>
      </c>
      <c r="T1491" s="6" t="s">
        <v>61</v>
      </c>
      <c r="U1491" s="6" t="s">
        <v>62</v>
      </c>
      <c r="V1491" s="6" t="s">
        <v>63</v>
      </c>
      <c r="W1491" s="7" t="s">
        <v>10457</v>
      </c>
      <c r="X1491" s="7" t="s">
        <v>10458</v>
      </c>
      <c r="Y1491" s="7" t="s">
        <v>347</v>
      </c>
      <c r="Z1491" s="7" t="s">
        <v>409</v>
      </c>
      <c r="AA1491" s="7" t="s">
        <v>460</v>
      </c>
      <c r="AB1491" s="7" t="s">
        <v>460</v>
      </c>
      <c r="AC1491" s="7" t="s">
        <v>10492</v>
      </c>
      <c r="AD1491" s="7"/>
      <c r="AE1491" s="7"/>
      <c r="AF1491" s="7"/>
      <c r="AG1491" s="7" t="s">
        <v>10460</v>
      </c>
      <c r="AH1491" s="7" t="s">
        <v>71</v>
      </c>
      <c r="AI1491" s="7" t="s">
        <v>72</v>
      </c>
      <c r="AJ1491" s="7"/>
      <c r="AK1491" s="7"/>
      <c r="AL1491" s="7" t="s">
        <v>89</v>
      </c>
      <c r="AM1491" s="7" t="s">
        <v>49</v>
      </c>
      <c r="AN1491" s="7" t="s">
        <v>49</v>
      </c>
      <c r="AO1491" s="7" t="s">
        <v>74</v>
      </c>
      <c r="AP1491" s="7" t="s">
        <v>10465</v>
      </c>
      <c r="AQ1491" s="7" t="s">
        <v>10466</v>
      </c>
      <c r="AR1491" s="7" t="s">
        <v>10588</v>
      </c>
      <c r="AS1491" s="7" t="s">
        <v>501</v>
      </c>
      <c r="AT1491" s="7" t="s">
        <v>501</v>
      </c>
      <c r="AU1491" s="7" t="s">
        <v>501</v>
      </c>
    </row>
    <row r="1492" spans="1:47" ht="56.25" x14ac:dyDescent="0.25">
      <c r="A1492" s="6" t="s">
        <v>12998</v>
      </c>
      <c r="B1492" s="6" t="s">
        <v>12999</v>
      </c>
      <c r="C1492" s="6" t="s">
        <v>13000</v>
      </c>
      <c r="D1492" s="6" t="s">
        <v>13001</v>
      </c>
      <c r="E1492" s="6" t="s">
        <v>49</v>
      </c>
      <c r="F1492" s="6" t="s">
        <v>10455</v>
      </c>
      <c r="G1492" s="6" t="s">
        <v>13002</v>
      </c>
      <c r="H1492" s="6"/>
      <c r="I1492" s="6" t="s">
        <v>10456</v>
      </c>
      <c r="J1492" s="6" t="s">
        <v>52</v>
      </c>
      <c r="K1492" s="6" t="s">
        <v>6055</v>
      </c>
      <c r="L1492" s="6" t="s">
        <v>6055</v>
      </c>
      <c r="M1492" s="6" t="s">
        <v>55</v>
      </c>
      <c r="N1492" s="6" t="s">
        <v>56</v>
      </c>
      <c r="O1492" s="6" t="s">
        <v>57</v>
      </c>
      <c r="P1492" s="6" t="s">
        <v>58</v>
      </c>
      <c r="Q1492" s="6" t="s">
        <v>58</v>
      </c>
      <c r="R1492" s="6" t="s">
        <v>59</v>
      </c>
      <c r="S1492" s="6" t="s">
        <v>60</v>
      </c>
      <c r="T1492" s="6" t="s">
        <v>61</v>
      </c>
      <c r="U1492" s="6" t="s">
        <v>62</v>
      </c>
      <c r="V1492" s="6" t="s">
        <v>63</v>
      </c>
      <c r="W1492" s="7" t="s">
        <v>10457</v>
      </c>
      <c r="X1492" s="7" t="s">
        <v>10458</v>
      </c>
      <c r="Y1492" s="7" t="s">
        <v>347</v>
      </c>
      <c r="Z1492" s="7" t="s">
        <v>409</v>
      </c>
      <c r="AA1492" s="7" t="s">
        <v>460</v>
      </c>
      <c r="AB1492" s="7" t="s">
        <v>460</v>
      </c>
      <c r="AC1492" s="7" t="s">
        <v>10492</v>
      </c>
      <c r="AD1492" s="7"/>
      <c r="AE1492" s="7"/>
      <c r="AF1492" s="7"/>
      <c r="AG1492" s="7" t="s">
        <v>10460</v>
      </c>
      <c r="AH1492" s="7" t="s">
        <v>71</v>
      </c>
      <c r="AI1492" s="7" t="s">
        <v>72</v>
      </c>
      <c r="AJ1492" s="7"/>
      <c r="AK1492" s="7"/>
      <c r="AL1492" s="7" t="s">
        <v>89</v>
      </c>
      <c r="AM1492" s="7" t="s">
        <v>49</v>
      </c>
      <c r="AN1492" s="7" t="s">
        <v>49</v>
      </c>
      <c r="AO1492" s="7" t="s">
        <v>74</v>
      </c>
      <c r="AP1492" s="7" t="s">
        <v>10481</v>
      </c>
      <c r="AQ1492" s="7" t="s">
        <v>10482</v>
      </c>
      <c r="AR1492" s="7" t="s">
        <v>10482</v>
      </c>
      <c r="AS1492" s="7" t="s">
        <v>10483</v>
      </c>
      <c r="AT1492" s="7" t="s">
        <v>10484</v>
      </c>
      <c r="AU1492" s="7" t="s">
        <v>10485</v>
      </c>
    </row>
    <row r="1493" spans="1:47" ht="56.25" x14ac:dyDescent="0.25">
      <c r="A1493" s="6" t="s">
        <v>13003</v>
      </c>
      <c r="B1493" s="6" t="s">
        <v>10454</v>
      </c>
      <c r="C1493" s="6" t="s">
        <v>417</v>
      </c>
      <c r="D1493" s="6" t="s">
        <v>417</v>
      </c>
      <c r="E1493" s="6" t="s">
        <v>49</v>
      </c>
      <c r="F1493" s="6" t="s">
        <v>10455</v>
      </c>
      <c r="G1493" s="6" t="s">
        <v>417</v>
      </c>
      <c r="H1493" s="6"/>
      <c r="I1493" s="6" t="s">
        <v>10456</v>
      </c>
      <c r="J1493" s="6" t="s">
        <v>52</v>
      </c>
      <c r="K1493" s="6" t="s">
        <v>6055</v>
      </c>
      <c r="L1493" s="6" t="s">
        <v>6055</v>
      </c>
      <c r="M1493" s="6" t="s">
        <v>55</v>
      </c>
      <c r="N1493" s="6" t="s">
        <v>56</v>
      </c>
      <c r="O1493" s="6" t="s">
        <v>57</v>
      </c>
      <c r="P1493" s="6" t="s">
        <v>58</v>
      </c>
      <c r="Q1493" s="6" t="s">
        <v>58</v>
      </c>
      <c r="R1493" s="6" t="s">
        <v>59</v>
      </c>
      <c r="S1493" s="6" t="s">
        <v>60</v>
      </c>
      <c r="T1493" s="6" t="s">
        <v>61</v>
      </c>
      <c r="U1493" s="6" t="s">
        <v>62</v>
      </c>
      <c r="V1493" s="6" t="s">
        <v>63</v>
      </c>
      <c r="W1493" s="7" t="s">
        <v>10457</v>
      </c>
      <c r="X1493" s="7" t="s">
        <v>10458</v>
      </c>
      <c r="Y1493" s="7" t="s">
        <v>347</v>
      </c>
      <c r="Z1493" s="7" t="s">
        <v>409</v>
      </c>
      <c r="AA1493" s="7" t="s">
        <v>460</v>
      </c>
      <c r="AB1493" s="7" t="s">
        <v>460</v>
      </c>
      <c r="AC1493" s="7" t="s">
        <v>10480</v>
      </c>
      <c r="AD1493" s="7"/>
      <c r="AE1493" s="7"/>
      <c r="AF1493" s="7"/>
      <c r="AG1493" s="7" t="s">
        <v>10460</v>
      </c>
      <c r="AH1493" s="7" t="s">
        <v>71</v>
      </c>
      <c r="AI1493" s="7" t="s">
        <v>72</v>
      </c>
      <c r="AJ1493" s="7"/>
      <c r="AK1493" s="7"/>
      <c r="AL1493" s="7" t="s">
        <v>89</v>
      </c>
      <c r="AM1493" s="7" t="s">
        <v>49</v>
      </c>
      <c r="AN1493" s="7" t="s">
        <v>49</v>
      </c>
      <c r="AO1493" s="7" t="s">
        <v>74</v>
      </c>
      <c r="AP1493" s="7" t="s">
        <v>10461</v>
      </c>
      <c r="AQ1493" s="7" t="s">
        <v>10462</v>
      </c>
      <c r="AR1493" s="7" t="s">
        <v>10463</v>
      </c>
      <c r="AS1493" s="7" t="s">
        <v>501</v>
      </c>
      <c r="AT1493" s="7" t="s">
        <v>501</v>
      </c>
      <c r="AU1493" s="7" t="s">
        <v>501</v>
      </c>
    </row>
    <row r="1494" spans="1:47" ht="67.5" x14ac:dyDescent="0.25">
      <c r="A1494" s="6" t="s">
        <v>13004</v>
      </c>
      <c r="B1494" s="6" t="s">
        <v>13005</v>
      </c>
      <c r="C1494" s="6" t="s">
        <v>13006</v>
      </c>
      <c r="D1494" s="6" t="s">
        <v>13007</v>
      </c>
      <c r="E1494" s="6" t="s">
        <v>49</v>
      </c>
      <c r="F1494" s="6" t="s">
        <v>10455</v>
      </c>
      <c r="G1494" s="6" t="s">
        <v>13008</v>
      </c>
      <c r="H1494" s="6"/>
      <c r="I1494" s="6" t="s">
        <v>10456</v>
      </c>
      <c r="J1494" s="6" t="s">
        <v>52</v>
      </c>
      <c r="K1494" s="6" t="s">
        <v>6055</v>
      </c>
      <c r="L1494" s="6" t="s">
        <v>6055</v>
      </c>
      <c r="M1494" s="6" t="s">
        <v>55</v>
      </c>
      <c r="N1494" s="6" t="s">
        <v>56</v>
      </c>
      <c r="O1494" s="6" t="s">
        <v>57</v>
      </c>
      <c r="P1494" s="6" t="s">
        <v>58</v>
      </c>
      <c r="Q1494" s="6" t="s">
        <v>58</v>
      </c>
      <c r="R1494" s="6" t="s">
        <v>59</v>
      </c>
      <c r="S1494" s="6" t="s">
        <v>60</v>
      </c>
      <c r="T1494" s="6" t="s">
        <v>61</v>
      </c>
      <c r="U1494" s="6" t="s">
        <v>62</v>
      </c>
      <c r="V1494" s="6" t="s">
        <v>63</v>
      </c>
      <c r="W1494" s="7" t="s">
        <v>10457</v>
      </c>
      <c r="X1494" s="7" t="s">
        <v>10458</v>
      </c>
      <c r="Y1494" s="7" t="s">
        <v>347</v>
      </c>
      <c r="Z1494" s="7" t="s">
        <v>409</v>
      </c>
      <c r="AA1494" s="7" t="s">
        <v>460</v>
      </c>
      <c r="AB1494" s="7" t="s">
        <v>460</v>
      </c>
      <c r="AC1494" s="7" t="s">
        <v>10492</v>
      </c>
      <c r="AD1494" s="7"/>
      <c r="AE1494" s="7"/>
      <c r="AF1494" s="7"/>
      <c r="AG1494" s="7" t="s">
        <v>10460</v>
      </c>
      <c r="AH1494" s="7" t="s">
        <v>71</v>
      </c>
      <c r="AI1494" s="7" t="s">
        <v>72</v>
      </c>
      <c r="AJ1494" s="7"/>
      <c r="AK1494" s="7"/>
      <c r="AL1494" s="7" t="s">
        <v>89</v>
      </c>
      <c r="AM1494" s="7" t="s">
        <v>49</v>
      </c>
      <c r="AN1494" s="7" t="s">
        <v>49</v>
      </c>
      <c r="AO1494" s="7" t="s">
        <v>74</v>
      </c>
      <c r="AP1494" s="7" t="s">
        <v>10465</v>
      </c>
      <c r="AQ1494" s="7" t="s">
        <v>10466</v>
      </c>
      <c r="AR1494" s="7" t="s">
        <v>10467</v>
      </c>
      <c r="AS1494" s="7" t="s">
        <v>501</v>
      </c>
      <c r="AT1494" s="7" t="s">
        <v>501</v>
      </c>
      <c r="AU1494" s="7" t="s">
        <v>501</v>
      </c>
    </row>
    <row r="1495" spans="1:47" ht="56.25" x14ac:dyDescent="0.25">
      <c r="A1495" s="6" t="s">
        <v>13009</v>
      </c>
      <c r="B1495" s="6" t="s">
        <v>10454</v>
      </c>
      <c r="C1495" s="6" t="s">
        <v>417</v>
      </c>
      <c r="D1495" s="6" t="s">
        <v>417</v>
      </c>
      <c r="E1495" s="6" t="s">
        <v>49</v>
      </c>
      <c r="F1495" s="6" t="s">
        <v>10455</v>
      </c>
      <c r="G1495" s="6" t="s">
        <v>417</v>
      </c>
      <c r="H1495" s="6"/>
      <c r="I1495" s="6" t="s">
        <v>10456</v>
      </c>
      <c r="J1495" s="6" t="s">
        <v>52</v>
      </c>
      <c r="K1495" s="6" t="s">
        <v>6055</v>
      </c>
      <c r="L1495" s="6" t="s">
        <v>6055</v>
      </c>
      <c r="M1495" s="6" t="s">
        <v>55</v>
      </c>
      <c r="N1495" s="6" t="s">
        <v>56</v>
      </c>
      <c r="O1495" s="6" t="s">
        <v>57</v>
      </c>
      <c r="P1495" s="6" t="s">
        <v>58</v>
      </c>
      <c r="Q1495" s="6" t="s">
        <v>58</v>
      </c>
      <c r="R1495" s="6" t="s">
        <v>59</v>
      </c>
      <c r="S1495" s="6" t="s">
        <v>60</v>
      </c>
      <c r="T1495" s="6" t="s">
        <v>61</v>
      </c>
      <c r="U1495" s="6" t="s">
        <v>62</v>
      </c>
      <c r="V1495" s="6" t="s">
        <v>63</v>
      </c>
      <c r="W1495" s="7" t="s">
        <v>10457</v>
      </c>
      <c r="X1495" s="7" t="s">
        <v>10458</v>
      </c>
      <c r="Y1495" s="7" t="s">
        <v>347</v>
      </c>
      <c r="Z1495" s="7" t="s">
        <v>409</v>
      </c>
      <c r="AA1495" s="7" t="s">
        <v>460</v>
      </c>
      <c r="AB1495" s="7" t="s">
        <v>460</v>
      </c>
      <c r="AC1495" s="7" t="s">
        <v>10492</v>
      </c>
      <c r="AD1495" s="7"/>
      <c r="AE1495" s="7"/>
      <c r="AF1495" s="7"/>
      <c r="AG1495" s="7" t="s">
        <v>10460</v>
      </c>
      <c r="AH1495" s="7" t="s">
        <v>71</v>
      </c>
      <c r="AI1495" s="7" t="s">
        <v>72</v>
      </c>
      <c r="AJ1495" s="7"/>
      <c r="AK1495" s="7"/>
      <c r="AL1495" s="7" t="s">
        <v>89</v>
      </c>
      <c r="AM1495" s="7" t="s">
        <v>49</v>
      </c>
      <c r="AN1495" s="7" t="s">
        <v>49</v>
      </c>
      <c r="AO1495" s="7" t="s">
        <v>74</v>
      </c>
      <c r="AP1495" s="7" t="s">
        <v>10461</v>
      </c>
      <c r="AQ1495" s="7" t="s">
        <v>10462</v>
      </c>
      <c r="AR1495" s="7" t="s">
        <v>10463</v>
      </c>
      <c r="AS1495" s="7" t="s">
        <v>501</v>
      </c>
      <c r="AT1495" s="7" t="s">
        <v>501</v>
      </c>
      <c r="AU1495" s="7" t="s">
        <v>501</v>
      </c>
    </row>
    <row r="1496" spans="1:47" ht="67.5" x14ac:dyDescent="0.25">
      <c r="A1496" s="6" t="s">
        <v>13010</v>
      </c>
      <c r="B1496" s="6" t="s">
        <v>10454</v>
      </c>
      <c r="C1496" s="6" t="s">
        <v>417</v>
      </c>
      <c r="D1496" s="6" t="s">
        <v>417</v>
      </c>
      <c r="E1496" s="6" t="s">
        <v>49</v>
      </c>
      <c r="F1496" s="6" t="s">
        <v>10455</v>
      </c>
      <c r="G1496" s="6" t="s">
        <v>417</v>
      </c>
      <c r="H1496" s="6"/>
      <c r="I1496" s="6" t="s">
        <v>10456</v>
      </c>
      <c r="J1496" s="6" t="s">
        <v>52</v>
      </c>
      <c r="K1496" s="6" t="s">
        <v>6055</v>
      </c>
      <c r="L1496" s="6" t="s">
        <v>6055</v>
      </c>
      <c r="M1496" s="6" t="s">
        <v>55</v>
      </c>
      <c r="N1496" s="6" t="s">
        <v>56</v>
      </c>
      <c r="O1496" s="6" t="s">
        <v>57</v>
      </c>
      <c r="P1496" s="6" t="s">
        <v>58</v>
      </c>
      <c r="Q1496" s="6" t="s">
        <v>58</v>
      </c>
      <c r="R1496" s="6" t="s">
        <v>59</v>
      </c>
      <c r="S1496" s="6" t="s">
        <v>60</v>
      </c>
      <c r="T1496" s="6" t="s">
        <v>61</v>
      </c>
      <c r="U1496" s="6" t="s">
        <v>62</v>
      </c>
      <c r="V1496" s="6" t="s">
        <v>63</v>
      </c>
      <c r="W1496" s="7" t="s">
        <v>10457</v>
      </c>
      <c r="X1496" s="7" t="s">
        <v>10458</v>
      </c>
      <c r="Y1496" s="7" t="s">
        <v>347</v>
      </c>
      <c r="Z1496" s="7" t="s">
        <v>409</v>
      </c>
      <c r="AA1496" s="7" t="s">
        <v>460</v>
      </c>
      <c r="AB1496" s="7" t="s">
        <v>460</v>
      </c>
      <c r="AC1496" s="7" t="s">
        <v>10559</v>
      </c>
      <c r="AD1496" s="7"/>
      <c r="AE1496" s="7"/>
      <c r="AF1496" s="7"/>
      <c r="AG1496" s="7" t="s">
        <v>10460</v>
      </c>
      <c r="AH1496" s="7" t="s">
        <v>71</v>
      </c>
      <c r="AI1496" s="7" t="s">
        <v>72</v>
      </c>
      <c r="AJ1496" s="7"/>
      <c r="AK1496" s="7"/>
      <c r="AL1496" s="7" t="s">
        <v>89</v>
      </c>
      <c r="AM1496" s="7" t="s">
        <v>49</v>
      </c>
      <c r="AN1496" s="7" t="s">
        <v>49</v>
      </c>
      <c r="AO1496" s="7" t="s">
        <v>74</v>
      </c>
      <c r="AP1496" s="7" t="s">
        <v>10465</v>
      </c>
      <c r="AQ1496" s="7" t="s">
        <v>10466</v>
      </c>
      <c r="AR1496" s="7" t="s">
        <v>10588</v>
      </c>
      <c r="AS1496" s="7" t="s">
        <v>501</v>
      </c>
      <c r="AT1496" s="7" t="s">
        <v>501</v>
      </c>
      <c r="AU1496" s="7" t="s">
        <v>501</v>
      </c>
    </row>
    <row r="1497" spans="1:47" ht="56.25" x14ac:dyDescent="0.25">
      <c r="A1497" s="6" t="s">
        <v>13011</v>
      </c>
      <c r="B1497" s="6" t="s">
        <v>10454</v>
      </c>
      <c r="C1497" s="6" t="s">
        <v>417</v>
      </c>
      <c r="D1497" s="6" t="s">
        <v>417</v>
      </c>
      <c r="E1497" s="6" t="s">
        <v>49</v>
      </c>
      <c r="F1497" s="6" t="s">
        <v>10455</v>
      </c>
      <c r="G1497" s="6" t="s">
        <v>417</v>
      </c>
      <c r="H1497" s="6"/>
      <c r="I1497" s="6" t="s">
        <v>10456</v>
      </c>
      <c r="J1497" s="6" t="s">
        <v>52</v>
      </c>
      <c r="K1497" s="6" t="s">
        <v>6055</v>
      </c>
      <c r="L1497" s="6" t="s">
        <v>6055</v>
      </c>
      <c r="M1497" s="6" t="s">
        <v>55</v>
      </c>
      <c r="N1497" s="6" t="s">
        <v>56</v>
      </c>
      <c r="O1497" s="6" t="s">
        <v>57</v>
      </c>
      <c r="P1497" s="6" t="s">
        <v>58</v>
      </c>
      <c r="Q1497" s="6" t="s">
        <v>58</v>
      </c>
      <c r="R1497" s="6" t="s">
        <v>59</v>
      </c>
      <c r="S1497" s="6" t="s">
        <v>60</v>
      </c>
      <c r="T1497" s="6" t="s">
        <v>61</v>
      </c>
      <c r="U1497" s="6" t="s">
        <v>62</v>
      </c>
      <c r="V1497" s="6" t="s">
        <v>63</v>
      </c>
      <c r="W1497" s="7" t="s">
        <v>10457</v>
      </c>
      <c r="X1497" s="7" t="s">
        <v>10458</v>
      </c>
      <c r="Y1497" s="7" t="s">
        <v>347</v>
      </c>
      <c r="Z1497" s="7" t="s">
        <v>409</v>
      </c>
      <c r="AA1497" s="7" t="s">
        <v>460</v>
      </c>
      <c r="AB1497" s="7" t="s">
        <v>460</v>
      </c>
      <c r="AC1497" s="7" t="s">
        <v>10564</v>
      </c>
      <c r="AD1497" s="7"/>
      <c r="AE1497" s="7"/>
      <c r="AF1497" s="7"/>
      <c r="AG1497" s="7" t="s">
        <v>10460</v>
      </c>
      <c r="AH1497" s="7" t="s">
        <v>71</v>
      </c>
      <c r="AI1497" s="7" t="s">
        <v>72</v>
      </c>
      <c r="AJ1497" s="7"/>
      <c r="AK1497" s="7"/>
      <c r="AL1497" s="7" t="s">
        <v>89</v>
      </c>
      <c r="AM1497" s="7" t="s">
        <v>49</v>
      </c>
      <c r="AN1497" s="7" t="s">
        <v>49</v>
      </c>
      <c r="AO1497" s="7" t="s">
        <v>74</v>
      </c>
      <c r="AP1497" s="7" t="s">
        <v>10481</v>
      </c>
      <c r="AQ1497" s="7" t="s">
        <v>10482</v>
      </c>
      <c r="AR1497" s="7" t="s">
        <v>10482</v>
      </c>
      <c r="AS1497" s="7" t="s">
        <v>10483</v>
      </c>
      <c r="AT1497" s="7" t="s">
        <v>10484</v>
      </c>
      <c r="AU1497" s="7" t="s">
        <v>10508</v>
      </c>
    </row>
    <row r="1498" spans="1:47" ht="56.25" x14ac:dyDescent="0.25">
      <c r="A1498" s="6" t="s">
        <v>13012</v>
      </c>
      <c r="B1498" s="6" t="s">
        <v>10454</v>
      </c>
      <c r="C1498" s="6" t="s">
        <v>417</v>
      </c>
      <c r="D1498" s="6" t="s">
        <v>417</v>
      </c>
      <c r="E1498" s="6" t="s">
        <v>49</v>
      </c>
      <c r="F1498" s="6" t="s">
        <v>10455</v>
      </c>
      <c r="G1498" s="6" t="s">
        <v>417</v>
      </c>
      <c r="H1498" s="6"/>
      <c r="I1498" s="6" t="s">
        <v>10456</v>
      </c>
      <c r="J1498" s="6" t="s">
        <v>52</v>
      </c>
      <c r="K1498" s="6" t="s">
        <v>6055</v>
      </c>
      <c r="L1498" s="6" t="s">
        <v>6055</v>
      </c>
      <c r="M1498" s="6" t="s">
        <v>55</v>
      </c>
      <c r="N1498" s="6" t="s">
        <v>56</v>
      </c>
      <c r="O1498" s="6" t="s">
        <v>57</v>
      </c>
      <c r="P1498" s="6" t="s">
        <v>58</v>
      </c>
      <c r="Q1498" s="6" t="s">
        <v>58</v>
      </c>
      <c r="R1498" s="6" t="s">
        <v>59</v>
      </c>
      <c r="S1498" s="6" t="s">
        <v>60</v>
      </c>
      <c r="T1498" s="6" t="s">
        <v>61</v>
      </c>
      <c r="U1498" s="6" t="s">
        <v>62</v>
      </c>
      <c r="V1498" s="6" t="s">
        <v>63</v>
      </c>
      <c r="W1498" s="7" t="s">
        <v>10457</v>
      </c>
      <c r="X1498" s="7" t="s">
        <v>10458</v>
      </c>
      <c r="Y1498" s="7" t="s">
        <v>347</v>
      </c>
      <c r="Z1498" s="7" t="s">
        <v>409</v>
      </c>
      <c r="AA1498" s="7" t="s">
        <v>460</v>
      </c>
      <c r="AB1498" s="7" t="s">
        <v>460</v>
      </c>
      <c r="AC1498" s="7" t="s">
        <v>10492</v>
      </c>
      <c r="AD1498" s="7"/>
      <c r="AE1498" s="7"/>
      <c r="AF1498" s="7"/>
      <c r="AG1498" s="7" t="s">
        <v>10460</v>
      </c>
      <c r="AH1498" s="7" t="s">
        <v>71</v>
      </c>
      <c r="AI1498" s="7" t="s">
        <v>72</v>
      </c>
      <c r="AJ1498" s="7"/>
      <c r="AK1498" s="7"/>
      <c r="AL1498" s="7" t="s">
        <v>89</v>
      </c>
      <c r="AM1498" s="7" t="s">
        <v>49</v>
      </c>
      <c r="AN1498" s="7" t="s">
        <v>49</v>
      </c>
      <c r="AO1498" s="7" t="s">
        <v>74</v>
      </c>
      <c r="AP1498" s="7" t="s">
        <v>10461</v>
      </c>
      <c r="AQ1498" s="7" t="s">
        <v>10462</v>
      </c>
      <c r="AR1498" s="7" t="s">
        <v>10463</v>
      </c>
      <c r="AS1498" s="7" t="s">
        <v>501</v>
      </c>
      <c r="AT1498" s="7" t="s">
        <v>501</v>
      </c>
      <c r="AU1498" s="7" t="s">
        <v>501</v>
      </c>
    </row>
    <row r="1499" spans="1:47" ht="56.25" x14ac:dyDescent="0.25">
      <c r="A1499" s="6" t="s">
        <v>13013</v>
      </c>
      <c r="B1499" s="6" t="s">
        <v>13014</v>
      </c>
      <c r="C1499" s="6" t="s">
        <v>13015</v>
      </c>
      <c r="D1499" s="6" t="s">
        <v>13016</v>
      </c>
      <c r="E1499" s="6" t="s">
        <v>49</v>
      </c>
      <c r="F1499" s="6" t="s">
        <v>10455</v>
      </c>
      <c r="G1499" s="6" t="s">
        <v>13017</v>
      </c>
      <c r="H1499" s="6"/>
      <c r="I1499" s="6" t="s">
        <v>10456</v>
      </c>
      <c r="J1499" s="6" t="s">
        <v>52</v>
      </c>
      <c r="K1499" s="6" t="s">
        <v>6055</v>
      </c>
      <c r="L1499" s="6" t="s">
        <v>6055</v>
      </c>
      <c r="M1499" s="6" t="s">
        <v>55</v>
      </c>
      <c r="N1499" s="6" t="s">
        <v>56</v>
      </c>
      <c r="O1499" s="6" t="s">
        <v>57</v>
      </c>
      <c r="P1499" s="6" t="s">
        <v>58</v>
      </c>
      <c r="Q1499" s="6" t="s">
        <v>58</v>
      </c>
      <c r="R1499" s="6" t="s">
        <v>59</v>
      </c>
      <c r="S1499" s="6" t="s">
        <v>60</v>
      </c>
      <c r="T1499" s="6" t="s">
        <v>61</v>
      </c>
      <c r="U1499" s="6" t="s">
        <v>62</v>
      </c>
      <c r="V1499" s="6" t="s">
        <v>63</v>
      </c>
      <c r="W1499" s="7" t="s">
        <v>10457</v>
      </c>
      <c r="X1499" s="7" t="s">
        <v>10458</v>
      </c>
      <c r="Y1499" s="7" t="s">
        <v>347</v>
      </c>
      <c r="Z1499" s="7" t="s">
        <v>409</v>
      </c>
      <c r="AA1499" s="7" t="s">
        <v>460</v>
      </c>
      <c r="AB1499" s="7" t="s">
        <v>460</v>
      </c>
      <c r="AC1499" s="7" t="s">
        <v>10492</v>
      </c>
      <c r="AD1499" s="7"/>
      <c r="AE1499" s="7"/>
      <c r="AF1499" s="7"/>
      <c r="AG1499" s="7" t="s">
        <v>10460</v>
      </c>
      <c r="AH1499" s="7" t="s">
        <v>71</v>
      </c>
      <c r="AI1499" s="7" t="s">
        <v>72</v>
      </c>
      <c r="AJ1499" s="7"/>
      <c r="AK1499" s="7"/>
      <c r="AL1499" s="7" t="s">
        <v>89</v>
      </c>
      <c r="AM1499" s="7" t="s">
        <v>49</v>
      </c>
      <c r="AN1499" s="7" t="s">
        <v>49</v>
      </c>
      <c r="AO1499" s="7" t="s">
        <v>74</v>
      </c>
      <c r="AP1499" s="7" t="s">
        <v>10461</v>
      </c>
      <c r="AQ1499" s="7" t="s">
        <v>10462</v>
      </c>
      <c r="AR1499" s="7" t="s">
        <v>10463</v>
      </c>
      <c r="AS1499" s="7" t="s">
        <v>501</v>
      </c>
      <c r="AT1499" s="7" t="s">
        <v>501</v>
      </c>
      <c r="AU1499" s="7" t="s">
        <v>501</v>
      </c>
    </row>
    <row r="1500" spans="1:47" ht="56.25" x14ac:dyDescent="0.25">
      <c r="A1500" s="6" t="s">
        <v>13018</v>
      </c>
      <c r="B1500" s="6" t="s">
        <v>10454</v>
      </c>
      <c r="C1500" s="6" t="s">
        <v>417</v>
      </c>
      <c r="D1500" s="6" t="s">
        <v>417</v>
      </c>
      <c r="E1500" s="6" t="s">
        <v>49</v>
      </c>
      <c r="F1500" s="6" t="s">
        <v>10455</v>
      </c>
      <c r="G1500" s="6" t="s">
        <v>417</v>
      </c>
      <c r="H1500" s="6"/>
      <c r="I1500" s="6" t="s">
        <v>10456</v>
      </c>
      <c r="J1500" s="6" t="s">
        <v>52</v>
      </c>
      <c r="K1500" s="6" t="s">
        <v>6055</v>
      </c>
      <c r="L1500" s="6" t="s">
        <v>6055</v>
      </c>
      <c r="M1500" s="6" t="s">
        <v>55</v>
      </c>
      <c r="N1500" s="6" t="s">
        <v>56</v>
      </c>
      <c r="O1500" s="6" t="s">
        <v>57</v>
      </c>
      <c r="P1500" s="6" t="s">
        <v>58</v>
      </c>
      <c r="Q1500" s="6" t="s">
        <v>58</v>
      </c>
      <c r="R1500" s="6" t="s">
        <v>59</v>
      </c>
      <c r="S1500" s="6" t="s">
        <v>60</v>
      </c>
      <c r="T1500" s="6" t="s">
        <v>61</v>
      </c>
      <c r="U1500" s="6" t="s">
        <v>62</v>
      </c>
      <c r="V1500" s="6" t="s">
        <v>63</v>
      </c>
      <c r="W1500" s="7" t="s">
        <v>10457</v>
      </c>
      <c r="X1500" s="7" t="s">
        <v>10458</v>
      </c>
      <c r="Y1500" s="7" t="s">
        <v>347</v>
      </c>
      <c r="Z1500" s="7" t="s">
        <v>409</v>
      </c>
      <c r="AA1500" s="7" t="s">
        <v>460</v>
      </c>
      <c r="AB1500" s="7" t="s">
        <v>460</v>
      </c>
      <c r="AC1500" s="7" t="s">
        <v>10459</v>
      </c>
      <c r="AD1500" s="7"/>
      <c r="AE1500" s="7"/>
      <c r="AF1500" s="7"/>
      <c r="AG1500" s="7" t="s">
        <v>10460</v>
      </c>
      <c r="AH1500" s="7" t="s">
        <v>71</v>
      </c>
      <c r="AI1500" s="7" t="s">
        <v>72</v>
      </c>
      <c r="AJ1500" s="7"/>
      <c r="AK1500" s="7"/>
      <c r="AL1500" s="7" t="s">
        <v>89</v>
      </c>
      <c r="AM1500" s="7" t="s">
        <v>49</v>
      </c>
      <c r="AN1500" s="7" t="s">
        <v>49</v>
      </c>
      <c r="AO1500" s="7" t="s">
        <v>74</v>
      </c>
      <c r="AP1500" s="7" t="s">
        <v>10461</v>
      </c>
      <c r="AQ1500" s="7" t="s">
        <v>10462</v>
      </c>
      <c r="AR1500" s="7" t="s">
        <v>10473</v>
      </c>
      <c r="AS1500" s="7" t="s">
        <v>10474</v>
      </c>
      <c r="AT1500" s="7" t="s">
        <v>10475</v>
      </c>
      <c r="AU1500" s="7" t="s">
        <v>10476</v>
      </c>
    </row>
    <row r="1501" spans="1:47" ht="56.25" x14ac:dyDescent="0.25">
      <c r="A1501" s="6" t="s">
        <v>13019</v>
      </c>
      <c r="B1501" s="6" t="s">
        <v>13020</v>
      </c>
      <c r="C1501" s="6" t="s">
        <v>13021</v>
      </c>
      <c r="D1501" s="6" t="s">
        <v>13022</v>
      </c>
      <c r="E1501" s="6" t="s">
        <v>49</v>
      </c>
      <c r="F1501" s="6" t="s">
        <v>10455</v>
      </c>
      <c r="G1501" s="6" t="s">
        <v>13023</v>
      </c>
      <c r="H1501" s="6"/>
      <c r="I1501" s="6" t="s">
        <v>10456</v>
      </c>
      <c r="J1501" s="6" t="s">
        <v>52</v>
      </c>
      <c r="K1501" s="6" t="s">
        <v>6055</v>
      </c>
      <c r="L1501" s="6" t="s">
        <v>6055</v>
      </c>
      <c r="M1501" s="6" t="s">
        <v>55</v>
      </c>
      <c r="N1501" s="6" t="s">
        <v>56</v>
      </c>
      <c r="O1501" s="6" t="s">
        <v>57</v>
      </c>
      <c r="P1501" s="6" t="s">
        <v>58</v>
      </c>
      <c r="Q1501" s="6" t="s">
        <v>58</v>
      </c>
      <c r="R1501" s="6" t="s">
        <v>59</v>
      </c>
      <c r="S1501" s="6" t="s">
        <v>60</v>
      </c>
      <c r="T1501" s="6" t="s">
        <v>61</v>
      </c>
      <c r="U1501" s="6" t="s">
        <v>62</v>
      </c>
      <c r="V1501" s="6" t="s">
        <v>63</v>
      </c>
      <c r="W1501" s="7" t="s">
        <v>10457</v>
      </c>
      <c r="X1501" s="7" t="s">
        <v>10458</v>
      </c>
      <c r="Y1501" s="7" t="s">
        <v>347</v>
      </c>
      <c r="Z1501" s="7" t="s">
        <v>409</v>
      </c>
      <c r="AA1501" s="7" t="s">
        <v>460</v>
      </c>
      <c r="AB1501" s="7" t="s">
        <v>460</v>
      </c>
      <c r="AC1501" s="7" t="s">
        <v>10459</v>
      </c>
      <c r="AD1501" s="7"/>
      <c r="AE1501" s="7"/>
      <c r="AF1501" s="7"/>
      <c r="AG1501" s="7" t="s">
        <v>10460</v>
      </c>
      <c r="AH1501" s="7" t="s">
        <v>71</v>
      </c>
      <c r="AI1501" s="7" t="s">
        <v>72</v>
      </c>
      <c r="AJ1501" s="7"/>
      <c r="AK1501" s="7"/>
      <c r="AL1501" s="7" t="s">
        <v>89</v>
      </c>
      <c r="AM1501" s="7" t="s">
        <v>49</v>
      </c>
      <c r="AN1501" s="7" t="s">
        <v>49</v>
      </c>
      <c r="AO1501" s="7" t="s">
        <v>74</v>
      </c>
      <c r="AP1501" s="7" t="s">
        <v>10481</v>
      </c>
      <c r="AQ1501" s="7" t="s">
        <v>10482</v>
      </c>
      <c r="AR1501" s="7" t="s">
        <v>10482</v>
      </c>
      <c r="AS1501" s="7" t="s">
        <v>10483</v>
      </c>
      <c r="AT1501" s="7" t="s">
        <v>10484</v>
      </c>
      <c r="AU1501" s="7" t="s">
        <v>10485</v>
      </c>
    </row>
    <row r="1502" spans="1:47" ht="67.5" x14ac:dyDescent="0.25">
      <c r="A1502" s="6" t="s">
        <v>13024</v>
      </c>
      <c r="B1502" s="6" t="s">
        <v>10454</v>
      </c>
      <c r="C1502" s="6" t="s">
        <v>417</v>
      </c>
      <c r="D1502" s="6" t="s">
        <v>417</v>
      </c>
      <c r="E1502" s="6" t="s">
        <v>49</v>
      </c>
      <c r="F1502" s="6" t="s">
        <v>10455</v>
      </c>
      <c r="G1502" s="6" t="s">
        <v>417</v>
      </c>
      <c r="H1502" s="6"/>
      <c r="I1502" s="6" t="s">
        <v>10456</v>
      </c>
      <c r="J1502" s="6" t="s">
        <v>52</v>
      </c>
      <c r="K1502" s="6" t="s">
        <v>6055</v>
      </c>
      <c r="L1502" s="6" t="s">
        <v>6055</v>
      </c>
      <c r="M1502" s="6" t="s">
        <v>55</v>
      </c>
      <c r="N1502" s="6" t="s">
        <v>56</v>
      </c>
      <c r="O1502" s="6" t="s">
        <v>57</v>
      </c>
      <c r="P1502" s="6" t="s">
        <v>58</v>
      </c>
      <c r="Q1502" s="6" t="s">
        <v>58</v>
      </c>
      <c r="R1502" s="6" t="s">
        <v>59</v>
      </c>
      <c r="S1502" s="6" t="s">
        <v>60</v>
      </c>
      <c r="T1502" s="6" t="s">
        <v>61</v>
      </c>
      <c r="U1502" s="6" t="s">
        <v>62</v>
      </c>
      <c r="V1502" s="6" t="s">
        <v>63</v>
      </c>
      <c r="W1502" s="7" t="s">
        <v>10457</v>
      </c>
      <c r="X1502" s="7" t="s">
        <v>10458</v>
      </c>
      <c r="Y1502" s="7" t="s">
        <v>347</v>
      </c>
      <c r="Z1502" s="7" t="s">
        <v>409</v>
      </c>
      <c r="AA1502" s="7" t="s">
        <v>460</v>
      </c>
      <c r="AB1502" s="7" t="s">
        <v>460</v>
      </c>
      <c r="AC1502" s="7" t="s">
        <v>10459</v>
      </c>
      <c r="AD1502" s="7"/>
      <c r="AE1502" s="7"/>
      <c r="AF1502" s="7"/>
      <c r="AG1502" s="7" t="s">
        <v>10460</v>
      </c>
      <c r="AH1502" s="7" t="s">
        <v>71</v>
      </c>
      <c r="AI1502" s="7" t="s">
        <v>72</v>
      </c>
      <c r="AJ1502" s="7"/>
      <c r="AK1502" s="7"/>
      <c r="AL1502" s="7" t="s">
        <v>89</v>
      </c>
      <c r="AM1502" s="7" t="s">
        <v>49</v>
      </c>
      <c r="AN1502" s="7" t="s">
        <v>49</v>
      </c>
      <c r="AO1502" s="7" t="s">
        <v>74</v>
      </c>
      <c r="AP1502" s="7" t="s">
        <v>10465</v>
      </c>
      <c r="AQ1502" s="7" t="s">
        <v>10466</v>
      </c>
      <c r="AR1502" s="7" t="s">
        <v>10467</v>
      </c>
      <c r="AS1502" s="7" t="s">
        <v>501</v>
      </c>
      <c r="AT1502" s="7" t="s">
        <v>501</v>
      </c>
      <c r="AU1502" s="7" t="s">
        <v>501</v>
      </c>
    </row>
    <row r="1503" spans="1:47" ht="67.5" x14ac:dyDescent="0.25">
      <c r="A1503" s="6" t="s">
        <v>13025</v>
      </c>
      <c r="B1503" s="6" t="s">
        <v>13026</v>
      </c>
      <c r="C1503" s="6" t="s">
        <v>10817</v>
      </c>
      <c r="D1503" s="6" t="s">
        <v>10818</v>
      </c>
      <c r="E1503" s="6" t="s">
        <v>49</v>
      </c>
      <c r="F1503" s="6" t="s">
        <v>10455</v>
      </c>
      <c r="G1503" s="6" t="s">
        <v>13027</v>
      </c>
      <c r="H1503" s="6"/>
      <c r="I1503" s="6" t="s">
        <v>10456</v>
      </c>
      <c r="J1503" s="6" t="s">
        <v>52</v>
      </c>
      <c r="K1503" s="6" t="s">
        <v>6055</v>
      </c>
      <c r="L1503" s="6" t="s">
        <v>6055</v>
      </c>
      <c r="M1503" s="6" t="s">
        <v>55</v>
      </c>
      <c r="N1503" s="6" t="s">
        <v>56</v>
      </c>
      <c r="O1503" s="6" t="s">
        <v>57</v>
      </c>
      <c r="P1503" s="6" t="s">
        <v>58</v>
      </c>
      <c r="Q1503" s="6" t="s">
        <v>58</v>
      </c>
      <c r="R1503" s="6" t="s">
        <v>59</v>
      </c>
      <c r="S1503" s="6" t="s">
        <v>60</v>
      </c>
      <c r="T1503" s="6" t="s">
        <v>61</v>
      </c>
      <c r="U1503" s="6" t="s">
        <v>62</v>
      </c>
      <c r="V1503" s="6" t="s">
        <v>63</v>
      </c>
      <c r="W1503" s="7" t="s">
        <v>10457</v>
      </c>
      <c r="X1503" s="7" t="s">
        <v>10458</v>
      </c>
      <c r="Y1503" s="7" t="s">
        <v>347</v>
      </c>
      <c r="Z1503" s="7" t="s">
        <v>409</v>
      </c>
      <c r="AA1503" s="7" t="s">
        <v>460</v>
      </c>
      <c r="AB1503" s="7" t="s">
        <v>460</v>
      </c>
      <c r="AC1503" s="7" t="s">
        <v>10480</v>
      </c>
      <c r="AD1503" s="7"/>
      <c r="AE1503" s="7"/>
      <c r="AF1503" s="7"/>
      <c r="AG1503" s="7" t="s">
        <v>10460</v>
      </c>
      <c r="AH1503" s="7" t="s">
        <v>71</v>
      </c>
      <c r="AI1503" s="7" t="s">
        <v>72</v>
      </c>
      <c r="AJ1503" s="7"/>
      <c r="AK1503" s="7"/>
      <c r="AL1503" s="7" t="s">
        <v>89</v>
      </c>
      <c r="AM1503" s="7" t="s">
        <v>49</v>
      </c>
      <c r="AN1503" s="7" t="s">
        <v>49</v>
      </c>
      <c r="AO1503" s="7" t="s">
        <v>74</v>
      </c>
      <c r="AP1503" s="7" t="s">
        <v>10465</v>
      </c>
      <c r="AQ1503" s="7" t="s">
        <v>10466</v>
      </c>
      <c r="AR1503" s="7" t="s">
        <v>10467</v>
      </c>
      <c r="AS1503" s="7" t="s">
        <v>501</v>
      </c>
      <c r="AT1503" s="7" t="s">
        <v>501</v>
      </c>
      <c r="AU1503" s="7" t="s">
        <v>501</v>
      </c>
    </row>
    <row r="1504" spans="1:47" ht="67.5" x14ac:dyDescent="0.25">
      <c r="A1504" s="6" t="s">
        <v>13028</v>
      </c>
      <c r="B1504" s="6" t="s">
        <v>13029</v>
      </c>
      <c r="C1504" s="6" t="s">
        <v>10873</v>
      </c>
      <c r="D1504" s="6" t="s">
        <v>10874</v>
      </c>
      <c r="E1504" s="6" t="s">
        <v>49</v>
      </c>
      <c r="F1504" s="6" t="s">
        <v>10455</v>
      </c>
      <c r="G1504" s="6" t="s">
        <v>13030</v>
      </c>
      <c r="H1504" s="6"/>
      <c r="I1504" s="6" t="s">
        <v>10456</v>
      </c>
      <c r="J1504" s="6" t="s">
        <v>52</v>
      </c>
      <c r="K1504" s="6" t="s">
        <v>6055</v>
      </c>
      <c r="L1504" s="6" t="s">
        <v>6055</v>
      </c>
      <c r="M1504" s="6" t="s">
        <v>55</v>
      </c>
      <c r="N1504" s="6" t="s">
        <v>56</v>
      </c>
      <c r="O1504" s="6" t="s">
        <v>57</v>
      </c>
      <c r="P1504" s="6" t="s">
        <v>58</v>
      </c>
      <c r="Q1504" s="6" t="s">
        <v>58</v>
      </c>
      <c r="R1504" s="6" t="s">
        <v>59</v>
      </c>
      <c r="S1504" s="6" t="s">
        <v>60</v>
      </c>
      <c r="T1504" s="6" t="s">
        <v>61</v>
      </c>
      <c r="U1504" s="6" t="s">
        <v>62</v>
      </c>
      <c r="V1504" s="6" t="s">
        <v>63</v>
      </c>
      <c r="W1504" s="7" t="s">
        <v>10457</v>
      </c>
      <c r="X1504" s="7" t="s">
        <v>10458</v>
      </c>
      <c r="Y1504" s="7" t="s">
        <v>347</v>
      </c>
      <c r="Z1504" s="7" t="s">
        <v>409</v>
      </c>
      <c r="AA1504" s="7" t="s">
        <v>460</v>
      </c>
      <c r="AB1504" s="7" t="s">
        <v>460</v>
      </c>
      <c r="AC1504" s="7" t="s">
        <v>10459</v>
      </c>
      <c r="AD1504" s="7"/>
      <c r="AE1504" s="7"/>
      <c r="AF1504" s="7"/>
      <c r="AG1504" s="7" t="s">
        <v>10460</v>
      </c>
      <c r="AH1504" s="7" t="s">
        <v>71</v>
      </c>
      <c r="AI1504" s="7" t="s">
        <v>72</v>
      </c>
      <c r="AJ1504" s="7"/>
      <c r="AK1504" s="7"/>
      <c r="AL1504" s="7" t="s">
        <v>89</v>
      </c>
      <c r="AM1504" s="7" t="s">
        <v>49</v>
      </c>
      <c r="AN1504" s="7" t="s">
        <v>49</v>
      </c>
      <c r="AO1504" s="7" t="s">
        <v>74</v>
      </c>
      <c r="AP1504" s="7" t="s">
        <v>10465</v>
      </c>
      <c r="AQ1504" s="7" t="s">
        <v>10722</v>
      </c>
      <c r="AR1504" s="7" t="s">
        <v>10876</v>
      </c>
      <c r="AS1504" s="7" t="s">
        <v>501</v>
      </c>
      <c r="AT1504" s="7" t="s">
        <v>501</v>
      </c>
      <c r="AU1504" s="7" t="s">
        <v>501</v>
      </c>
    </row>
    <row r="1505" spans="1:47" ht="56.25" x14ac:dyDescent="0.25">
      <c r="A1505" s="6" t="s">
        <v>13031</v>
      </c>
      <c r="B1505" s="6" t="s">
        <v>10454</v>
      </c>
      <c r="C1505" s="6" t="s">
        <v>417</v>
      </c>
      <c r="D1505" s="6" t="s">
        <v>417</v>
      </c>
      <c r="E1505" s="6" t="s">
        <v>49</v>
      </c>
      <c r="F1505" s="6" t="s">
        <v>10455</v>
      </c>
      <c r="G1505" s="6" t="s">
        <v>417</v>
      </c>
      <c r="H1505" s="6"/>
      <c r="I1505" s="6" t="s">
        <v>10456</v>
      </c>
      <c r="J1505" s="6" t="s">
        <v>52</v>
      </c>
      <c r="K1505" s="6" t="s">
        <v>6055</v>
      </c>
      <c r="L1505" s="6" t="s">
        <v>6055</v>
      </c>
      <c r="M1505" s="6" t="s">
        <v>55</v>
      </c>
      <c r="N1505" s="6" t="s">
        <v>56</v>
      </c>
      <c r="O1505" s="6" t="s">
        <v>57</v>
      </c>
      <c r="P1505" s="6" t="s">
        <v>58</v>
      </c>
      <c r="Q1505" s="6" t="s">
        <v>58</v>
      </c>
      <c r="R1505" s="6" t="s">
        <v>59</v>
      </c>
      <c r="S1505" s="6" t="s">
        <v>60</v>
      </c>
      <c r="T1505" s="6" t="s">
        <v>61</v>
      </c>
      <c r="U1505" s="6" t="s">
        <v>62</v>
      </c>
      <c r="V1505" s="6" t="s">
        <v>63</v>
      </c>
      <c r="W1505" s="7" t="s">
        <v>10457</v>
      </c>
      <c r="X1505" s="7" t="s">
        <v>10458</v>
      </c>
      <c r="Y1505" s="7" t="s">
        <v>347</v>
      </c>
      <c r="Z1505" s="7" t="s">
        <v>409</v>
      </c>
      <c r="AA1505" s="7" t="s">
        <v>460</v>
      </c>
      <c r="AB1505" s="7" t="s">
        <v>460</v>
      </c>
      <c r="AC1505" s="7" t="s">
        <v>10459</v>
      </c>
      <c r="AD1505" s="7"/>
      <c r="AE1505" s="7"/>
      <c r="AF1505" s="7"/>
      <c r="AG1505" s="7" t="s">
        <v>10460</v>
      </c>
      <c r="AH1505" s="7" t="s">
        <v>71</v>
      </c>
      <c r="AI1505" s="7" t="s">
        <v>72</v>
      </c>
      <c r="AJ1505" s="7"/>
      <c r="AK1505" s="7"/>
      <c r="AL1505" s="7" t="s">
        <v>89</v>
      </c>
      <c r="AM1505" s="7" t="s">
        <v>49</v>
      </c>
      <c r="AN1505" s="7" t="s">
        <v>49</v>
      </c>
      <c r="AO1505" s="7" t="s">
        <v>74</v>
      </c>
      <c r="AP1505" s="7" t="s">
        <v>10481</v>
      </c>
      <c r="AQ1505" s="7" t="s">
        <v>10482</v>
      </c>
      <c r="AR1505" s="7" t="s">
        <v>10482</v>
      </c>
      <c r="AS1505" s="7" t="s">
        <v>10483</v>
      </c>
      <c r="AT1505" s="7" t="s">
        <v>10484</v>
      </c>
      <c r="AU1505" s="7" t="s">
        <v>10485</v>
      </c>
    </row>
    <row r="1506" spans="1:47" ht="56.25" x14ac:dyDescent="0.25">
      <c r="A1506" s="6" t="s">
        <v>13032</v>
      </c>
      <c r="B1506" s="6" t="s">
        <v>10454</v>
      </c>
      <c r="C1506" s="6" t="s">
        <v>417</v>
      </c>
      <c r="D1506" s="6" t="s">
        <v>417</v>
      </c>
      <c r="E1506" s="6" t="s">
        <v>49</v>
      </c>
      <c r="F1506" s="6" t="s">
        <v>10455</v>
      </c>
      <c r="G1506" s="6" t="s">
        <v>417</v>
      </c>
      <c r="H1506" s="6"/>
      <c r="I1506" s="6" t="s">
        <v>10456</v>
      </c>
      <c r="J1506" s="6" t="s">
        <v>52</v>
      </c>
      <c r="K1506" s="6" t="s">
        <v>6055</v>
      </c>
      <c r="L1506" s="6" t="s">
        <v>6055</v>
      </c>
      <c r="M1506" s="6" t="s">
        <v>55</v>
      </c>
      <c r="N1506" s="6" t="s">
        <v>56</v>
      </c>
      <c r="O1506" s="6" t="s">
        <v>57</v>
      </c>
      <c r="P1506" s="6" t="s">
        <v>58</v>
      </c>
      <c r="Q1506" s="6" t="s">
        <v>58</v>
      </c>
      <c r="R1506" s="6" t="s">
        <v>59</v>
      </c>
      <c r="S1506" s="6" t="s">
        <v>60</v>
      </c>
      <c r="T1506" s="6" t="s">
        <v>61</v>
      </c>
      <c r="U1506" s="6" t="s">
        <v>62</v>
      </c>
      <c r="V1506" s="6" t="s">
        <v>63</v>
      </c>
      <c r="W1506" s="7" t="s">
        <v>10457</v>
      </c>
      <c r="X1506" s="7" t="s">
        <v>10458</v>
      </c>
      <c r="Y1506" s="7" t="s">
        <v>347</v>
      </c>
      <c r="Z1506" s="7" t="s">
        <v>409</v>
      </c>
      <c r="AA1506" s="7" t="s">
        <v>460</v>
      </c>
      <c r="AB1506" s="7" t="s">
        <v>460</v>
      </c>
      <c r="AC1506" s="7" t="s">
        <v>10492</v>
      </c>
      <c r="AD1506" s="7"/>
      <c r="AE1506" s="7"/>
      <c r="AF1506" s="7"/>
      <c r="AG1506" s="7" t="s">
        <v>10460</v>
      </c>
      <c r="AH1506" s="7" t="s">
        <v>71</v>
      </c>
      <c r="AI1506" s="7" t="s">
        <v>72</v>
      </c>
      <c r="AJ1506" s="7"/>
      <c r="AK1506" s="7"/>
      <c r="AL1506" s="7" t="s">
        <v>89</v>
      </c>
      <c r="AM1506" s="7" t="s">
        <v>49</v>
      </c>
      <c r="AN1506" s="7" t="s">
        <v>49</v>
      </c>
      <c r="AO1506" s="7" t="s">
        <v>74</v>
      </c>
      <c r="AP1506" s="7" t="s">
        <v>10461</v>
      </c>
      <c r="AQ1506" s="7" t="s">
        <v>10462</v>
      </c>
      <c r="AR1506" s="7" t="s">
        <v>10473</v>
      </c>
      <c r="AS1506" s="7" t="s">
        <v>501</v>
      </c>
      <c r="AT1506" s="7" t="s">
        <v>501</v>
      </c>
      <c r="AU1506" s="7" t="s">
        <v>501</v>
      </c>
    </row>
    <row r="1507" spans="1:47" ht="67.5" x14ac:dyDescent="0.25">
      <c r="A1507" s="6" t="s">
        <v>13033</v>
      </c>
      <c r="B1507" s="6" t="s">
        <v>13034</v>
      </c>
      <c r="C1507" s="6" t="s">
        <v>13035</v>
      </c>
      <c r="D1507" s="6" t="s">
        <v>13036</v>
      </c>
      <c r="E1507" s="6" t="s">
        <v>49</v>
      </c>
      <c r="F1507" s="6" t="s">
        <v>10455</v>
      </c>
      <c r="G1507" s="6" t="s">
        <v>13037</v>
      </c>
      <c r="H1507" s="6"/>
      <c r="I1507" s="6" t="s">
        <v>10456</v>
      </c>
      <c r="J1507" s="6" t="s">
        <v>52</v>
      </c>
      <c r="K1507" s="6" t="s">
        <v>6055</v>
      </c>
      <c r="L1507" s="6" t="s">
        <v>6055</v>
      </c>
      <c r="M1507" s="6" t="s">
        <v>55</v>
      </c>
      <c r="N1507" s="6" t="s">
        <v>56</v>
      </c>
      <c r="O1507" s="6" t="s">
        <v>57</v>
      </c>
      <c r="P1507" s="6" t="s">
        <v>58</v>
      </c>
      <c r="Q1507" s="6" t="s">
        <v>58</v>
      </c>
      <c r="R1507" s="6" t="s">
        <v>59</v>
      </c>
      <c r="S1507" s="6" t="s">
        <v>60</v>
      </c>
      <c r="T1507" s="6" t="s">
        <v>61</v>
      </c>
      <c r="U1507" s="6" t="s">
        <v>62</v>
      </c>
      <c r="V1507" s="6" t="s">
        <v>63</v>
      </c>
      <c r="W1507" s="7" t="s">
        <v>10457</v>
      </c>
      <c r="X1507" s="7" t="s">
        <v>10458</v>
      </c>
      <c r="Y1507" s="7" t="s">
        <v>347</v>
      </c>
      <c r="Z1507" s="7" t="s">
        <v>409</v>
      </c>
      <c r="AA1507" s="7" t="s">
        <v>460</v>
      </c>
      <c r="AB1507" s="7" t="s">
        <v>460</v>
      </c>
      <c r="AC1507" s="7" t="s">
        <v>10492</v>
      </c>
      <c r="AD1507" s="7"/>
      <c r="AE1507" s="7"/>
      <c r="AF1507" s="7"/>
      <c r="AG1507" s="7" t="s">
        <v>10460</v>
      </c>
      <c r="AH1507" s="7" t="s">
        <v>71</v>
      </c>
      <c r="AI1507" s="7" t="s">
        <v>72</v>
      </c>
      <c r="AJ1507" s="7"/>
      <c r="AK1507" s="7"/>
      <c r="AL1507" s="7" t="s">
        <v>89</v>
      </c>
      <c r="AM1507" s="7" t="s">
        <v>49</v>
      </c>
      <c r="AN1507" s="7" t="s">
        <v>49</v>
      </c>
      <c r="AO1507" s="7" t="s">
        <v>74</v>
      </c>
      <c r="AP1507" s="7" t="s">
        <v>10465</v>
      </c>
      <c r="AQ1507" s="7" t="s">
        <v>10722</v>
      </c>
      <c r="AR1507" s="7" t="s">
        <v>13038</v>
      </c>
      <c r="AS1507" s="7" t="s">
        <v>501</v>
      </c>
      <c r="AT1507" s="7" t="s">
        <v>501</v>
      </c>
      <c r="AU1507" s="7" t="s">
        <v>501</v>
      </c>
    </row>
    <row r="1508" spans="1:47" ht="56.25" x14ac:dyDescent="0.25">
      <c r="A1508" s="6" t="s">
        <v>13039</v>
      </c>
      <c r="B1508" s="6" t="s">
        <v>10454</v>
      </c>
      <c r="C1508" s="6" t="s">
        <v>417</v>
      </c>
      <c r="D1508" s="6" t="s">
        <v>417</v>
      </c>
      <c r="E1508" s="6" t="s">
        <v>49</v>
      </c>
      <c r="F1508" s="6" t="s">
        <v>10455</v>
      </c>
      <c r="G1508" s="6" t="s">
        <v>417</v>
      </c>
      <c r="H1508" s="6"/>
      <c r="I1508" s="6" t="s">
        <v>10456</v>
      </c>
      <c r="J1508" s="6" t="s">
        <v>52</v>
      </c>
      <c r="K1508" s="6" t="s">
        <v>6055</v>
      </c>
      <c r="L1508" s="6" t="s">
        <v>6055</v>
      </c>
      <c r="M1508" s="6" t="s">
        <v>55</v>
      </c>
      <c r="N1508" s="6" t="s">
        <v>56</v>
      </c>
      <c r="O1508" s="6" t="s">
        <v>57</v>
      </c>
      <c r="P1508" s="6" t="s">
        <v>58</v>
      </c>
      <c r="Q1508" s="6" t="s">
        <v>58</v>
      </c>
      <c r="R1508" s="6" t="s">
        <v>59</v>
      </c>
      <c r="S1508" s="6" t="s">
        <v>60</v>
      </c>
      <c r="T1508" s="6" t="s">
        <v>61</v>
      </c>
      <c r="U1508" s="6" t="s">
        <v>62</v>
      </c>
      <c r="V1508" s="6" t="s">
        <v>63</v>
      </c>
      <c r="W1508" s="7" t="s">
        <v>10457</v>
      </c>
      <c r="X1508" s="7" t="s">
        <v>10458</v>
      </c>
      <c r="Y1508" s="7" t="s">
        <v>347</v>
      </c>
      <c r="Z1508" s="7" t="s">
        <v>409</v>
      </c>
      <c r="AA1508" s="7" t="s">
        <v>460</v>
      </c>
      <c r="AB1508" s="7" t="s">
        <v>460</v>
      </c>
      <c r="AC1508" s="7" t="s">
        <v>10492</v>
      </c>
      <c r="AD1508" s="7"/>
      <c r="AE1508" s="7"/>
      <c r="AF1508" s="7"/>
      <c r="AG1508" s="7" t="s">
        <v>10460</v>
      </c>
      <c r="AH1508" s="7" t="s">
        <v>71</v>
      </c>
      <c r="AI1508" s="7" t="s">
        <v>72</v>
      </c>
      <c r="AJ1508" s="7"/>
      <c r="AK1508" s="7"/>
      <c r="AL1508" s="7" t="s">
        <v>89</v>
      </c>
      <c r="AM1508" s="7" t="s">
        <v>49</v>
      </c>
      <c r="AN1508" s="7" t="s">
        <v>49</v>
      </c>
      <c r="AO1508" s="7" t="s">
        <v>74</v>
      </c>
      <c r="AP1508" s="7" t="s">
        <v>10810</v>
      </c>
      <c r="AQ1508" s="7" t="s">
        <v>10811</v>
      </c>
      <c r="AR1508" s="7" t="s">
        <v>10812</v>
      </c>
      <c r="AS1508" s="7" t="s">
        <v>501</v>
      </c>
      <c r="AT1508" s="7" t="s">
        <v>501</v>
      </c>
      <c r="AU1508" s="7" t="s">
        <v>501</v>
      </c>
    </row>
    <row r="1509" spans="1:47" ht="56.25" x14ac:dyDescent="0.25">
      <c r="A1509" s="6" t="s">
        <v>13040</v>
      </c>
      <c r="B1509" s="6" t="s">
        <v>10454</v>
      </c>
      <c r="C1509" s="6" t="s">
        <v>417</v>
      </c>
      <c r="D1509" s="6" t="s">
        <v>417</v>
      </c>
      <c r="E1509" s="6" t="s">
        <v>49</v>
      </c>
      <c r="F1509" s="6" t="s">
        <v>10455</v>
      </c>
      <c r="G1509" s="6" t="s">
        <v>417</v>
      </c>
      <c r="H1509" s="6"/>
      <c r="I1509" s="6" t="s">
        <v>10456</v>
      </c>
      <c r="J1509" s="6" t="s">
        <v>52</v>
      </c>
      <c r="K1509" s="6" t="s">
        <v>6055</v>
      </c>
      <c r="L1509" s="6" t="s">
        <v>6055</v>
      </c>
      <c r="M1509" s="6" t="s">
        <v>55</v>
      </c>
      <c r="N1509" s="6" t="s">
        <v>56</v>
      </c>
      <c r="O1509" s="6" t="s">
        <v>57</v>
      </c>
      <c r="P1509" s="6" t="s">
        <v>58</v>
      </c>
      <c r="Q1509" s="6" t="s">
        <v>58</v>
      </c>
      <c r="R1509" s="6" t="s">
        <v>59</v>
      </c>
      <c r="S1509" s="6" t="s">
        <v>60</v>
      </c>
      <c r="T1509" s="6" t="s">
        <v>61</v>
      </c>
      <c r="U1509" s="6" t="s">
        <v>62</v>
      </c>
      <c r="V1509" s="6" t="s">
        <v>63</v>
      </c>
      <c r="W1509" s="7" t="s">
        <v>10457</v>
      </c>
      <c r="X1509" s="7" t="s">
        <v>10458</v>
      </c>
      <c r="Y1509" s="7" t="s">
        <v>347</v>
      </c>
      <c r="Z1509" s="7" t="s">
        <v>409</v>
      </c>
      <c r="AA1509" s="7" t="s">
        <v>460</v>
      </c>
      <c r="AB1509" s="7" t="s">
        <v>460</v>
      </c>
      <c r="AC1509" s="7" t="s">
        <v>10480</v>
      </c>
      <c r="AD1509" s="7"/>
      <c r="AE1509" s="7"/>
      <c r="AF1509" s="7"/>
      <c r="AG1509" s="7" t="s">
        <v>10460</v>
      </c>
      <c r="AH1509" s="7" t="s">
        <v>71</v>
      </c>
      <c r="AI1509" s="7" t="s">
        <v>72</v>
      </c>
      <c r="AJ1509" s="7"/>
      <c r="AK1509" s="7"/>
      <c r="AL1509" s="7" t="s">
        <v>89</v>
      </c>
      <c r="AM1509" s="7" t="s">
        <v>49</v>
      </c>
      <c r="AN1509" s="7" t="s">
        <v>49</v>
      </c>
      <c r="AO1509" s="7" t="s">
        <v>74</v>
      </c>
      <c r="AP1509" s="7" t="s">
        <v>10461</v>
      </c>
      <c r="AQ1509" s="7" t="s">
        <v>10462</v>
      </c>
      <c r="AR1509" s="7" t="s">
        <v>10473</v>
      </c>
      <c r="AS1509" s="7" t="s">
        <v>10474</v>
      </c>
      <c r="AT1509" s="7" t="s">
        <v>10475</v>
      </c>
      <c r="AU1509" s="7" t="s">
        <v>10476</v>
      </c>
    </row>
    <row r="1510" spans="1:47" ht="56.25" x14ac:dyDescent="0.25">
      <c r="A1510" s="6" t="s">
        <v>13041</v>
      </c>
      <c r="B1510" s="6" t="s">
        <v>13042</v>
      </c>
      <c r="C1510" s="6" t="s">
        <v>13043</v>
      </c>
      <c r="D1510" s="6" t="s">
        <v>13044</v>
      </c>
      <c r="E1510" s="6" t="s">
        <v>49</v>
      </c>
      <c r="F1510" s="6" t="s">
        <v>10455</v>
      </c>
      <c r="G1510" s="6" t="s">
        <v>13045</v>
      </c>
      <c r="H1510" s="6"/>
      <c r="I1510" s="6" t="s">
        <v>10456</v>
      </c>
      <c r="J1510" s="6" t="s">
        <v>52</v>
      </c>
      <c r="K1510" s="6" t="s">
        <v>6055</v>
      </c>
      <c r="L1510" s="6" t="s">
        <v>6055</v>
      </c>
      <c r="M1510" s="6" t="s">
        <v>55</v>
      </c>
      <c r="N1510" s="6" t="s">
        <v>56</v>
      </c>
      <c r="O1510" s="6" t="s">
        <v>57</v>
      </c>
      <c r="P1510" s="6" t="s">
        <v>58</v>
      </c>
      <c r="Q1510" s="6" t="s">
        <v>58</v>
      </c>
      <c r="R1510" s="6" t="s">
        <v>59</v>
      </c>
      <c r="S1510" s="6" t="s">
        <v>60</v>
      </c>
      <c r="T1510" s="6" t="s">
        <v>61</v>
      </c>
      <c r="U1510" s="6" t="s">
        <v>62</v>
      </c>
      <c r="V1510" s="6" t="s">
        <v>63</v>
      </c>
      <c r="W1510" s="7" t="s">
        <v>10457</v>
      </c>
      <c r="X1510" s="7" t="s">
        <v>10458</v>
      </c>
      <c r="Y1510" s="7" t="s">
        <v>347</v>
      </c>
      <c r="Z1510" s="7" t="s">
        <v>409</v>
      </c>
      <c r="AA1510" s="7" t="s">
        <v>460</v>
      </c>
      <c r="AB1510" s="7" t="s">
        <v>460</v>
      </c>
      <c r="AC1510" s="7" t="s">
        <v>10492</v>
      </c>
      <c r="AD1510" s="7"/>
      <c r="AE1510" s="7"/>
      <c r="AF1510" s="7"/>
      <c r="AG1510" s="7" t="s">
        <v>10460</v>
      </c>
      <c r="AH1510" s="7" t="s">
        <v>71</v>
      </c>
      <c r="AI1510" s="7" t="s">
        <v>72</v>
      </c>
      <c r="AJ1510" s="7"/>
      <c r="AK1510" s="7"/>
      <c r="AL1510" s="7" t="s">
        <v>89</v>
      </c>
      <c r="AM1510" s="7" t="s">
        <v>49</v>
      </c>
      <c r="AN1510" s="7" t="s">
        <v>49</v>
      </c>
      <c r="AO1510" s="7" t="s">
        <v>74</v>
      </c>
      <c r="AP1510" s="7" t="s">
        <v>10461</v>
      </c>
      <c r="AQ1510" s="7" t="s">
        <v>10462</v>
      </c>
      <c r="AR1510" s="7" t="s">
        <v>10463</v>
      </c>
      <c r="AS1510" s="7" t="s">
        <v>501</v>
      </c>
      <c r="AT1510" s="7" t="s">
        <v>501</v>
      </c>
      <c r="AU1510" s="7" t="s">
        <v>501</v>
      </c>
    </row>
    <row r="1511" spans="1:47" ht="67.5" x14ac:dyDescent="0.25">
      <c r="A1511" s="6" t="s">
        <v>13046</v>
      </c>
      <c r="B1511" s="6" t="s">
        <v>10454</v>
      </c>
      <c r="C1511" s="6" t="s">
        <v>417</v>
      </c>
      <c r="D1511" s="6" t="s">
        <v>417</v>
      </c>
      <c r="E1511" s="6" t="s">
        <v>49</v>
      </c>
      <c r="F1511" s="6" t="s">
        <v>10455</v>
      </c>
      <c r="G1511" s="6" t="s">
        <v>417</v>
      </c>
      <c r="H1511" s="6"/>
      <c r="I1511" s="6" t="s">
        <v>10456</v>
      </c>
      <c r="J1511" s="6" t="s">
        <v>52</v>
      </c>
      <c r="K1511" s="6" t="s">
        <v>6056</v>
      </c>
      <c r="L1511" s="6" t="s">
        <v>6056</v>
      </c>
      <c r="M1511" s="6" t="s">
        <v>55</v>
      </c>
      <c r="N1511" s="6" t="s">
        <v>56</v>
      </c>
      <c r="O1511" s="6" t="s">
        <v>57</v>
      </c>
      <c r="P1511" s="6" t="s">
        <v>58</v>
      </c>
      <c r="Q1511" s="6" t="s">
        <v>58</v>
      </c>
      <c r="R1511" s="6" t="s">
        <v>59</v>
      </c>
      <c r="S1511" s="6" t="s">
        <v>60</v>
      </c>
      <c r="T1511" s="6" t="s">
        <v>61</v>
      </c>
      <c r="U1511" s="6" t="s">
        <v>62</v>
      </c>
      <c r="V1511" s="6" t="s">
        <v>63</v>
      </c>
      <c r="W1511" s="7" t="s">
        <v>10457</v>
      </c>
      <c r="X1511" s="7" t="s">
        <v>10458</v>
      </c>
      <c r="Y1511" s="7" t="s">
        <v>347</v>
      </c>
      <c r="Z1511" s="7" t="s">
        <v>409</v>
      </c>
      <c r="AA1511" s="7" t="s">
        <v>460</v>
      </c>
      <c r="AB1511" s="7" t="s">
        <v>460</v>
      </c>
      <c r="AC1511" s="7" t="s">
        <v>10559</v>
      </c>
      <c r="AD1511" s="7"/>
      <c r="AE1511" s="7"/>
      <c r="AF1511" s="7"/>
      <c r="AG1511" s="7" t="s">
        <v>10460</v>
      </c>
      <c r="AH1511" s="7" t="s">
        <v>71</v>
      </c>
      <c r="AI1511" s="7" t="s">
        <v>72</v>
      </c>
      <c r="AJ1511" s="7"/>
      <c r="AK1511" s="7"/>
      <c r="AL1511" s="7" t="s">
        <v>89</v>
      </c>
      <c r="AM1511" s="7" t="s">
        <v>49</v>
      </c>
      <c r="AN1511" s="7" t="s">
        <v>49</v>
      </c>
      <c r="AO1511" s="7" t="s">
        <v>74</v>
      </c>
      <c r="AP1511" s="7" t="s">
        <v>10465</v>
      </c>
      <c r="AQ1511" s="7" t="s">
        <v>10466</v>
      </c>
      <c r="AR1511" s="7" t="s">
        <v>10524</v>
      </c>
      <c r="AS1511" s="7" t="s">
        <v>10560</v>
      </c>
      <c r="AT1511" s="7" t="s">
        <v>10560</v>
      </c>
      <c r="AU1511" s="7" t="s">
        <v>11251</v>
      </c>
    </row>
    <row r="1512" spans="1:47" ht="67.5" x14ac:dyDescent="0.25">
      <c r="A1512" s="6" t="s">
        <v>13047</v>
      </c>
      <c r="B1512" s="6" t="s">
        <v>13048</v>
      </c>
      <c r="C1512" s="6" t="s">
        <v>11280</v>
      </c>
      <c r="D1512" s="6" t="s">
        <v>11281</v>
      </c>
      <c r="E1512" s="6" t="s">
        <v>49</v>
      </c>
      <c r="F1512" s="6" t="s">
        <v>10455</v>
      </c>
      <c r="G1512" s="6" t="s">
        <v>13049</v>
      </c>
      <c r="H1512" s="6"/>
      <c r="I1512" s="6" t="s">
        <v>10456</v>
      </c>
      <c r="J1512" s="6" t="s">
        <v>52</v>
      </c>
      <c r="K1512" s="6" t="s">
        <v>6055</v>
      </c>
      <c r="L1512" s="6" t="s">
        <v>6055</v>
      </c>
      <c r="M1512" s="6" t="s">
        <v>55</v>
      </c>
      <c r="N1512" s="6" t="s">
        <v>56</v>
      </c>
      <c r="O1512" s="6" t="s">
        <v>57</v>
      </c>
      <c r="P1512" s="6" t="s">
        <v>58</v>
      </c>
      <c r="Q1512" s="6" t="s">
        <v>58</v>
      </c>
      <c r="R1512" s="6" t="s">
        <v>59</v>
      </c>
      <c r="S1512" s="6" t="s">
        <v>60</v>
      </c>
      <c r="T1512" s="6" t="s">
        <v>61</v>
      </c>
      <c r="U1512" s="6" t="s">
        <v>62</v>
      </c>
      <c r="V1512" s="6" t="s">
        <v>63</v>
      </c>
      <c r="W1512" s="7" t="s">
        <v>10457</v>
      </c>
      <c r="X1512" s="7" t="s">
        <v>10458</v>
      </c>
      <c r="Y1512" s="7" t="s">
        <v>347</v>
      </c>
      <c r="Z1512" s="7" t="s">
        <v>409</v>
      </c>
      <c r="AA1512" s="7" t="s">
        <v>460</v>
      </c>
      <c r="AB1512" s="7" t="s">
        <v>460</v>
      </c>
      <c r="AC1512" s="7" t="s">
        <v>10492</v>
      </c>
      <c r="AD1512" s="7"/>
      <c r="AE1512" s="7"/>
      <c r="AF1512" s="7"/>
      <c r="AG1512" s="7" t="s">
        <v>10460</v>
      </c>
      <c r="AH1512" s="7" t="s">
        <v>71</v>
      </c>
      <c r="AI1512" s="7" t="s">
        <v>72</v>
      </c>
      <c r="AJ1512" s="7"/>
      <c r="AK1512" s="7"/>
      <c r="AL1512" s="7" t="s">
        <v>89</v>
      </c>
      <c r="AM1512" s="7" t="s">
        <v>49</v>
      </c>
      <c r="AN1512" s="7" t="s">
        <v>49</v>
      </c>
      <c r="AO1512" s="7" t="s">
        <v>74</v>
      </c>
      <c r="AP1512" s="7" t="s">
        <v>10465</v>
      </c>
      <c r="AQ1512" s="7" t="s">
        <v>10466</v>
      </c>
      <c r="AR1512" s="7" t="s">
        <v>10467</v>
      </c>
      <c r="AS1512" s="7" t="s">
        <v>501</v>
      </c>
      <c r="AT1512" s="7" t="s">
        <v>501</v>
      </c>
      <c r="AU1512" s="7" t="s">
        <v>501</v>
      </c>
    </row>
    <row r="1513" spans="1:47" ht="56.25" x14ac:dyDescent="0.25">
      <c r="A1513" s="6" t="s">
        <v>13050</v>
      </c>
      <c r="B1513" s="6" t="s">
        <v>10454</v>
      </c>
      <c r="C1513" s="6" t="s">
        <v>417</v>
      </c>
      <c r="D1513" s="6" t="s">
        <v>417</v>
      </c>
      <c r="E1513" s="6" t="s">
        <v>49</v>
      </c>
      <c r="F1513" s="6" t="s">
        <v>10455</v>
      </c>
      <c r="G1513" s="6" t="s">
        <v>417</v>
      </c>
      <c r="H1513" s="6"/>
      <c r="I1513" s="6" t="s">
        <v>10456</v>
      </c>
      <c r="J1513" s="6" t="s">
        <v>52</v>
      </c>
      <c r="K1513" s="6" t="s">
        <v>6055</v>
      </c>
      <c r="L1513" s="6" t="s">
        <v>6055</v>
      </c>
      <c r="M1513" s="6" t="s">
        <v>55</v>
      </c>
      <c r="N1513" s="6" t="s">
        <v>56</v>
      </c>
      <c r="O1513" s="6" t="s">
        <v>57</v>
      </c>
      <c r="P1513" s="6" t="s">
        <v>58</v>
      </c>
      <c r="Q1513" s="6" t="s">
        <v>58</v>
      </c>
      <c r="R1513" s="6" t="s">
        <v>59</v>
      </c>
      <c r="S1513" s="6" t="s">
        <v>60</v>
      </c>
      <c r="T1513" s="6" t="s">
        <v>61</v>
      </c>
      <c r="U1513" s="6" t="s">
        <v>62</v>
      </c>
      <c r="V1513" s="6" t="s">
        <v>63</v>
      </c>
      <c r="W1513" s="7" t="s">
        <v>10457</v>
      </c>
      <c r="X1513" s="7" t="s">
        <v>10458</v>
      </c>
      <c r="Y1513" s="7" t="s">
        <v>347</v>
      </c>
      <c r="Z1513" s="7" t="s">
        <v>409</v>
      </c>
      <c r="AA1513" s="7" t="s">
        <v>460</v>
      </c>
      <c r="AB1513" s="7" t="s">
        <v>460</v>
      </c>
      <c r="AC1513" s="7" t="s">
        <v>10577</v>
      </c>
      <c r="AD1513" s="7"/>
      <c r="AE1513" s="7"/>
      <c r="AF1513" s="7"/>
      <c r="AG1513" s="7" t="s">
        <v>10460</v>
      </c>
      <c r="AH1513" s="7" t="s">
        <v>71</v>
      </c>
      <c r="AI1513" s="7" t="s">
        <v>72</v>
      </c>
      <c r="AJ1513" s="7"/>
      <c r="AK1513" s="7"/>
      <c r="AL1513" s="7" t="s">
        <v>89</v>
      </c>
      <c r="AM1513" s="7" t="s">
        <v>49</v>
      </c>
      <c r="AN1513" s="7" t="s">
        <v>49</v>
      </c>
      <c r="AO1513" s="7" t="s">
        <v>74</v>
      </c>
      <c r="AP1513" s="7" t="s">
        <v>10481</v>
      </c>
      <c r="AQ1513" s="7" t="s">
        <v>10482</v>
      </c>
      <c r="AR1513" s="7" t="s">
        <v>10482</v>
      </c>
      <c r="AS1513" s="7" t="s">
        <v>10483</v>
      </c>
      <c r="AT1513" s="7" t="s">
        <v>10484</v>
      </c>
      <c r="AU1513" s="7" t="s">
        <v>10485</v>
      </c>
    </row>
    <row r="1514" spans="1:47" ht="67.5" x14ac:dyDescent="0.25">
      <c r="A1514" s="6" t="s">
        <v>13051</v>
      </c>
      <c r="B1514" s="6" t="s">
        <v>13052</v>
      </c>
      <c r="C1514" s="6" t="s">
        <v>13053</v>
      </c>
      <c r="D1514" s="6" t="s">
        <v>13054</v>
      </c>
      <c r="E1514" s="6" t="s">
        <v>49</v>
      </c>
      <c r="F1514" s="6" t="s">
        <v>10455</v>
      </c>
      <c r="G1514" s="6" t="s">
        <v>13055</v>
      </c>
      <c r="H1514" s="6"/>
      <c r="I1514" s="6" t="s">
        <v>10456</v>
      </c>
      <c r="J1514" s="6" t="s">
        <v>52</v>
      </c>
      <c r="K1514" s="6" t="s">
        <v>6055</v>
      </c>
      <c r="L1514" s="6" t="s">
        <v>6055</v>
      </c>
      <c r="M1514" s="6" t="s">
        <v>55</v>
      </c>
      <c r="N1514" s="6" t="s">
        <v>56</v>
      </c>
      <c r="O1514" s="6" t="s">
        <v>57</v>
      </c>
      <c r="P1514" s="6" t="s">
        <v>58</v>
      </c>
      <c r="Q1514" s="6" t="s">
        <v>58</v>
      </c>
      <c r="R1514" s="6" t="s">
        <v>59</v>
      </c>
      <c r="S1514" s="6" t="s">
        <v>60</v>
      </c>
      <c r="T1514" s="6" t="s">
        <v>61</v>
      </c>
      <c r="U1514" s="6" t="s">
        <v>62</v>
      </c>
      <c r="V1514" s="6" t="s">
        <v>63</v>
      </c>
      <c r="W1514" s="7" t="s">
        <v>10457</v>
      </c>
      <c r="X1514" s="7" t="s">
        <v>10458</v>
      </c>
      <c r="Y1514" s="7" t="s">
        <v>347</v>
      </c>
      <c r="Z1514" s="7" t="s">
        <v>409</v>
      </c>
      <c r="AA1514" s="7" t="s">
        <v>460</v>
      </c>
      <c r="AB1514" s="7" t="s">
        <v>460</v>
      </c>
      <c r="AC1514" s="7" t="s">
        <v>10492</v>
      </c>
      <c r="AD1514" s="7"/>
      <c r="AE1514" s="7"/>
      <c r="AF1514" s="7"/>
      <c r="AG1514" s="7" t="s">
        <v>10460</v>
      </c>
      <c r="AH1514" s="7" t="s">
        <v>71</v>
      </c>
      <c r="AI1514" s="7" t="s">
        <v>72</v>
      </c>
      <c r="AJ1514" s="7"/>
      <c r="AK1514" s="7"/>
      <c r="AL1514" s="7" t="s">
        <v>89</v>
      </c>
      <c r="AM1514" s="7" t="s">
        <v>49</v>
      </c>
      <c r="AN1514" s="7" t="s">
        <v>49</v>
      </c>
      <c r="AO1514" s="7" t="s">
        <v>74</v>
      </c>
      <c r="AP1514" s="7" t="s">
        <v>11095</v>
      </c>
      <c r="AQ1514" s="7" t="s">
        <v>11096</v>
      </c>
      <c r="AR1514" s="7" t="s">
        <v>13056</v>
      </c>
      <c r="AS1514" s="7" t="s">
        <v>13057</v>
      </c>
      <c r="AT1514" s="7" t="s">
        <v>13057</v>
      </c>
      <c r="AU1514" s="7" t="s">
        <v>13057</v>
      </c>
    </row>
    <row r="1515" spans="1:47" ht="67.5" x14ac:dyDescent="0.25">
      <c r="A1515" s="6" t="s">
        <v>13058</v>
      </c>
      <c r="B1515" s="6" t="s">
        <v>10454</v>
      </c>
      <c r="C1515" s="6" t="s">
        <v>417</v>
      </c>
      <c r="D1515" s="6" t="s">
        <v>417</v>
      </c>
      <c r="E1515" s="6" t="s">
        <v>49</v>
      </c>
      <c r="F1515" s="6" t="s">
        <v>10455</v>
      </c>
      <c r="G1515" s="6" t="s">
        <v>417</v>
      </c>
      <c r="H1515" s="6"/>
      <c r="I1515" s="6" t="s">
        <v>10456</v>
      </c>
      <c r="J1515" s="6" t="s">
        <v>52</v>
      </c>
      <c r="K1515" s="6" t="s">
        <v>6055</v>
      </c>
      <c r="L1515" s="6" t="s">
        <v>6055</v>
      </c>
      <c r="M1515" s="6" t="s">
        <v>55</v>
      </c>
      <c r="N1515" s="6" t="s">
        <v>56</v>
      </c>
      <c r="O1515" s="6" t="s">
        <v>57</v>
      </c>
      <c r="P1515" s="6" t="s">
        <v>58</v>
      </c>
      <c r="Q1515" s="6" t="s">
        <v>58</v>
      </c>
      <c r="R1515" s="6" t="s">
        <v>59</v>
      </c>
      <c r="S1515" s="6" t="s">
        <v>60</v>
      </c>
      <c r="T1515" s="6" t="s">
        <v>61</v>
      </c>
      <c r="U1515" s="6" t="s">
        <v>62</v>
      </c>
      <c r="V1515" s="6" t="s">
        <v>63</v>
      </c>
      <c r="W1515" s="7" t="s">
        <v>10457</v>
      </c>
      <c r="X1515" s="7" t="s">
        <v>10458</v>
      </c>
      <c r="Y1515" s="7" t="s">
        <v>347</v>
      </c>
      <c r="Z1515" s="7" t="s">
        <v>409</v>
      </c>
      <c r="AA1515" s="7" t="s">
        <v>460</v>
      </c>
      <c r="AB1515" s="7" t="s">
        <v>460</v>
      </c>
      <c r="AC1515" s="7" t="s">
        <v>10478</v>
      </c>
      <c r="AD1515" s="7"/>
      <c r="AE1515" s="7"/>
      <c r="AF1515" s="7"/>
      <c r="AG1515" s="7" t="s">
        <v>10460</v>
      </c>
      <c r="AH1515" s="7" t="s">
        <v>71</v>
      </c>
      <c r="AI1515" s="7" t="s">
        <v>72</v>
      </c>
      <c r="AJ1515" s="7"/>
      <c r="AK1515" s="7"/>
      <c r="AL1515" s="7" t="s">
        <v>89</v>
      </c>
      <c r="AM1515" s="7" t="s">
        <v>49</v>
      </c>
      <c r="AN1515" s="7" t="s">
        <v>49</v>
      </c>
      <c r="AO1515" s="7" t="s">
        <v>74</v>
      </c>
      <c r="AP1515" s="7" t="s">
        <v>10465</v>
      </c>
      <c r="AQ1515" s="7" t="s">
        <v>10466</v>
      </c>
      <c r="AR1515" s="7" t="s">
        <v>10467</v>
      </c>
      <c r="AS1515" s="7" t="s">
        <v>501</v>
      </c>
      <c r="AT1515" s="7" t="s">
        <v>501</v>
      </c>
      <c r="AU1515" s="7" t="s">
        <v>501</v>
      </c>
    </row>
    <row r="1516" spans="1:47" ht="56.25" x14ac:dyDescent="0.25">
      <c r="A1516" s="6" t="s">
        <v>13059</v>
      </c>
      <c r="B1516" s="6" t="s">
        <v>13060</v>
      </c>
      <c r="C1516" s="6" t="s">
        <v>13061</v>
      </c>
      <c r="D1516" s="6" t="s">
        <v>13062</v>
      </c>
      <c r="E1516" s="6" t="s">
        <v>49</v>
      </c>
      <c r="F1516" s="6" t="s">
        <v>10455</v>
      </c>
      <c r="G1516" s="6" t="s">
        <v>13063</v>
      </c>
      <c r="H1516" s="6"/>
      <c r="I1516" s="6" t="s">
        <v>10456</v>
      </c>
      <c r="J1516" s="6" t="s">
        <v>52</v>
      </c>
      <c r="K1516" s="6" t="s">
        <v>6055</v>
      </c>
      <c r="L1516" s="6" t="s">
        <v>6055</v>
      </c>
      <c r="M1516" s="6" t="s">
        <v>55</v>
      </c>
      <c r="N1516" s="6" t="s">
        <v>56</v>
      </c>
      <c r="O1516" s="6" t="s">
        <v>57</v>
      </c>
      <c r="P1516" s="6" t="s">
        <v>58</v>
      </c>
      <c r="Q1516" s="6" t="s">
        <v>58</v>
      </c>
      <c r="R1516" s="6" t="s">
        <v>59</v>
      </c>
      <c r="S1516" s="6" t="s">
        <v>60</v>
      </c>
      <c r="T1516" s="6" t="s">
        <v>61</v>
      </c>
      <c r="U1516" s="6" t="s">
        <v>62</v>
      </c>
      <c r="V1516" s="6" t="s">
        <v>63</v>
      </c>
      <c r="W1516" s="7" t="s">
        <v>10457</v>
      </c>
      <c r="X1516" s="7" t="s">
        <v>10458</v>
      </c>
      <c r="Y1516" s="7" t="s">
        <v>347</v>
      </c>
      <c r="Z1516" s="7" t="s">
        <v>409</v>
      </c>
      <c r="AA1516" s="7" t="s">
        <v>460</v>
      </c>
      <c r="AB1516" s="7" t="s">
        <v>460</v>
      </c>
      <c r="AC1516" s="7" t="s">
        <v>10564</v>
      </c>
      <c r="AD1516" s="7"/>
      <c r="AE1516" s="7"/>
      <c r="AF1516" s="7"/>
      <c r="AG1516" s="7" t="s">
        <v>10460</v>
      </c>
      <c r="AH1516" s="7" t="s">
        <v>71</v>
      </c>
      <c r="AI1516" s="7" t="s">
        <v>72</v>
      </c>
      <c r="AJ1516" s="7"/>
      <c r="AK1516" s="7"/>
      <c r="AL1516" s="7" t="s">
        <v>89</v>
      </c>
      <c r="AM1516" s="7" t="s">
        <v>49</v>
      </c>
      <c r="AN1516" s="7" t="s">
        <v>49</v>
      </c>
      <c r="AO1516" s="7" t="s">
        <v>74</v>
      </c>
      <c r="AP1516" s="7" t="s">
        <v>10810</v>
      </c>
      <c r="AQ1516" s="7" t="s">
        <v>10811</v>
      </c>
      <c r="AR1516" s="7" t="s">
        <v>10812</v>
      </c>
      <c r="AS1516" s="7" t="s">
        <v>501</v>
      </c>
      <c r="AT1516" s="7" t="s">
        <v>501</v>
      </c>
      <c r="AU1516" s="7" t="s">
        <v>501</v>
      </c>
    </row>
    <row r="1517" spans="1:47" ht="67.5" x14ac:dyDescent="0.25">
      <c r="A1517" s="6" t="s">
        <v>13064</v>
      </c>
      <c r="B1517" s="6" t="s">
        <v>10454</v>
      </c>
      <c r="C1517" s="6" t="s">
        <v>417</v>
      </c>
      <c r="D1517" s="6" t="s">
        <v>417</v>
      </c>
      <c r="E1517" s="6" t="s">
        <v>49</v>
      </c>
      <c r="F1517" s="6" t="s">
        <v>10455</v>
      </c>
      <c r="G1517" s="6" t="s">
        <v>417</v>
      </c>
      <c r="H1517" s="6"/>
      <c r="I1517" s="6" t="s">
        <v>10456</v>
      </c>
      <c r="J1517" s="6" t="s">
        <v>52</v>
      </c>
      <c r="K1517" s="6" t="s">
        <v>6055</v>
      </c>
      <c r="L1517" s="6" t="s">
        <v>6055</v>
      </c>
      <c r="M1517" s="6" t="s">
        <v>55</v>
      </c>
      <c r="N1517" s="6" t="s">
        <v>56</v>
      </c>
      <c r="O1517" s="6" t="s">
        <v>57</v>
      </c>
      <c r="P1517" s="6" t="s">
        <v>58</v>
      </c>
      <c r="Q1517" s="6" t="s">
        <v>58</v>
      </c>
      <c r="R1517" s="6" t="s">
        <v>59</v>
      </c>
      <c r="S1517" s="6" t="s">
        <v>60</v>
      </c>
      <c r="T1517" s="6" t="s">
        <v>61</v>
      </c>
      <c r="U1517" s="6" t="s">
        <v>62</v>
      </c>
      <c r="V1517" s="6" t="s">
        <v>63</v>
      </c>
      <c r="W1517" s="7" t="s">
        <v>10457</v>
      </c>
      <c r="X1517" s="7" t="s">
        <v>10458</v>
      </c>
      <c r="Y1517" s="7" t="s">
        <v>347</v>
      </c>
      <c r="Z1517" s="7" t="s">
        <v>409</v>
      </c>
      <c r="AA1517" s="7" t="s">
        <v>460</v>
      </c>
      <c r="AB1517" s="7" t="s">
        <v>460</v>
      </c>
      <c r="AC1517" s="7" t="s">
        <v>10564</v>
      </c>
      <c r="AD1517" s="7"/>
      <c r="AE1517" s="7"/>
      <c r="AF1517" s="7"/>
      <c r="AG1517" s="7" t="s">
        <v>10460</v>
      </c>
      <c r="AH1517" s="7" t="s">
        <v>71</v>
      </c>
      <c r="AI1517" s="7" t="s">
        <v>72</v>
      </c>
      <c r="AJ1517" s="7"/>
      <c r="AK1517" s="7"/>
      <c r="AL1517" s="7" t="s">
        <v>89</v>
      </c>
      <c r="AM1517" s="7" t="s">
        <v>49</v>
      </c>
      <c r="AN1517" s="7" t="s">
        <v>49</v>
      </c>
      <c r="AO1517" s="7" t="s">
        <v>74</v>
      </c>
      <c r="AP1517" s="7" t="s">
        <v>10465</v>
      </c>
      <c r="AQ1517" s="7" t="s">
        <v>10466</v>
      </c>
      <c r="AR1517" s="7" t="s">
        <v>10467</v>
      </c>
      <c r="AS1517" s="7" t="s">
        <v>501</v>
      </c>
      <c r="AT1517" s="7" t="s">
        <v>501</v>
      </c>
      <c r="AU1517" s="7" t="s">
        <v>501</v>
      </c>
    </row>
    <row r="1518" spans="1:47" ht="67.5" x14ac:dyDescent="0.25">
      <c r="A1518" s="6" t="s">
        <v>13065</v>
      </c>
      <c r="B1518" s="6" t="s">
        <v>10454</v>
      </c>
      <c r="C1518" s="6" t="s">
        <v>417</v>
      </c>
      <c r="D1518" s="6" t="s">
        <v>417</v>
      </c>
      <c r="E1518" s="6" t="s">
        <v>49</v>
      </c>
      <c r="F1518" s="6" t="s">
        <v>10455</v>
      </c>
      <c r="G1518" s="6" t="s">
        <v>417</v>
      </c>
      <c r="H1518" s="6"/>
      <c r="I1518" s="6" t="s">
        <v>10456</v>
      </c>
      <c r="J1518" s="6" t="s">
        <v>52</v>
      </c>
      <c r="K1518" s="6" t="s">
        <v>6055</v>
      </c>
      <c r="L1518" s="6" t="s">
        <v>6055</v>
      </c>
      <c r="M1518" s="6" t="s">
        <v>55</v>
      </c>
      <c r="N1518" s="6" t="s">
        <v>56</v>
      </c>
      <c r="O1518" s="6" t="s">
        <v>57</v>
      </c>
      <c r="P1518" s="6" t="s">
        <v>58</v>
      </c>
      <c r="Q1518" s="6" t="s">
        <v>58</v>
      </c>
      <c r="R1518" s="6" t="s">
        <v>59</v>
      </c>
      <c r="S1518" s="6" t="s">
        <v>60</v>
      </c>
      <c r="T1518" s="6" t="s">
        <v>61</v>
      </c>
      <c r="U1518" s="6" t="s">
        <v>62</v>
      </c>
      <c r="V1518" s="6" t="s">
        <v>63</v>
      </c>
      <c r="W1518" s="7" t="s">
        <v>10457</v>
      </c>
      <c r="X1518" s="7" t="s">
        <v>10458</v>
      </c>
      <c r="Y1518" s="7" t="s">
        <v>347</v>
      </c>
      <c r="Z1518" s="7" t="s">
        <v>409</v>
      </c>
      <c r="AA1518" s="7" t="s">
        <v>460</v>
      </c>
      <c r="AB1518" s="7" t="s">
        <v>460</v>
      </c>
      <c r="AC1518" s="7" t="s">
        <v>10564</v>
      </c>
      <c r="AD1518" s="7"/>
      <c r="AE1518" s="7"/>
      <c r="AF1518" s="7"/>
      <c r="AG1518" s="7" t="s">
        <v>10460</v>
      </c>
      <c r="AH1518" s="7" t="s">
        <v>71</v>
      </c>
      <c r="AI1518" s="7" t="s">
        <v>72</v>
      </c>
      <c r="AJ1518" s="7"/>
      <c r="AK1518" s="7"/>
      <c r="AL1518" s="7" t="s">
        <v>89</v>
      </c>
      <c r="AM1518" s="7" t="s">
        <v>49</v>
      </c>
      <c r="AN1518" s="7" t="s">
        <v>49</v>
      </c>
      <c r="AO1518" s="7" t="s">
        <v>74</v>
      </c>
      <c r="AP1518" s="7" t="s">
        <v>10465</v>
      </c>
      <c r="AQ1518" s="7" t="s">
        <v>10466</v>
      </c>
      <c r="AR1518" s="7" t="s">
        <v>10776</v>
      </c>
      <c r="AS1518" s="7" t="s">
        <v>501</v>
      </c>
      <c r="AT1518" s="7" t="s">
        <v>501</v>
      </c>
      <c r="AU1518" s="7" t="s">
        <v>501</v>
      </c>
    </row>
    <row r="1519" spans="1:47" ht="56.25" x14ac:dyDescent="0.25">
      <c r="A1519" s="6" t="s">
        <v>13066</v>
      </c>
      <c r="B1519" s="6" t="s">
        <v>10454</v>
      </c>
      <c r="C1519" s="6" t="s">
        <v>417</v>
      </c>
      <c r="D1519" s="6" t="s">
        <v>417</v>
      </c>
      <c r="E1519" s="6" t="s">
        <v>49</v>
      </c>
      <c r="F1519" s="6" t="s">
        <v>10455</v>
      </c>
      <c r="G1519" s="6" t="s">
        <v>417</v>
      </c>
      <c r="H1519" s="6"/>
      <c r="I1519" s="6" t="s">
        <v>10456</v>
      </c>
      <c r="J1519" s="6" t="s">
        <v>52</v>
      </c>
      <c r="K1519" s="6" t="s">
        <v>6055</v>
      </c>
      <c r="L1519" s="6" t="s">
        <v>6055</v>
      </c>
      <c r="M1519" s="6" t="s">
        <v>55</v>
      </c>
      <c r="N1519" s="6" t="s">
        <v>56</v>
      </c>
      <c r="O1519" s="6" t="s">
        <v>57</v>
      </c>
      <c r="P1519" s="6" t="s">
        <v>58</v>
      </c>
      <c r="Q1519" s="6" t="s">
        <v>58</v>
      </c>
      <c r="R1519" s="6" t="s">
        <v>59</v>
      </c>
      <c r="S1519" s="6" t="s">
        <v>60</v>
      </c>
      <c r="T1519" s="6" t="s">
        <v>61</v>
      </c>
      <c r="U1519" s="6" t="s">
        <v>62</v>
      </c>
      <c r="V1519" s="6" t="s">
        <v>63</v>
      </c>
      <c r="W1519" s="7" t="s">
        <v>10457</v>
      </c>
      <c r="X1519" s="7" t="s">
        <v>10458</v>
      </c>
      <c r="Y1519" s="7" t="s">
        <v>347</v>
      </c>
      <c r="Z1519" s="7" t="s">
        <v>409</v>
      </c>
      <c r="AA1519" s="7" t="s">
        <v>460</v>
      </c>
      <c r="AB1519" s="7" t="s">
        <v>460</v>
      </c>
      <c r="AC1519" s="7" t="s">
        <v>10459</v>
      </c>
      <c r="AD1519" s="7"/>
      <c r="AE1519" s="7"/>
      <c r="AF1519" s="7"/>
      <c r="AG1519" s="7" t="s">
        <v>10460</v>
      </c>
      <c r="AH1519" s="7" t="s">
        <v>71</v>
      </c>
      <c r="AI1519" s="7" t="s">
        <v>72</v>
      </c>
      <c r="AJ1519" s="7"/>
      <c r="AK1519" s="7"/>
      <c r="AL1519" s="7" t="s">
        <v>89</v>
      </c>
      <c r="AM1519" s="7" t="s">
        <v>49</v>
      </c>
      <c r="AN1519" s="7" t="s">
        <v>49</v>
      </c>
      <c r="AO1519" s="7" t="s">
        <v>74</v>
      </c>
      <c r="AP1519" s="7" t="s">
        <v>10461</v>
      </c>
      <c r="AQ1519" s="7" t="s">
        <v>10462</v>
      </c>
      <c r="AR1519" s="7" t="s">
        <v>10463</v>
      </c>
      <c r="AS1519" s="7" t="s">
        <v>501</v>
      </c>
      <c r="AT1519" s="7" t="s">
        <v>501</v>
      </c>
      <c r="AU1519" s="7" t="s">
        <v>501</v>
      </c>
    </row>
    <row r="1520" spans="1:47" ht="67.5" x14ac:dyDescent="0.25">
      <c r="A1520" s="6" t="s">
        <v>13067</v>
      </c>
      <c r="B1520" s="6" t="s">
        <v>10454</v>
      </c>
      <c r="C1520" s="6" t="s">
        <v>417</v>
      </c>
      <c r="D1520" s="6" t="s">
        <v>417</v>
      </c>
      <c r="E1520" s="6" t="s">
        <v>49</v>
      </c>
      <c r="F1520" s="6" t="s">
        <v>10455</v>
      </c>
      <c r="G1520" s="6" t="s">
        <v>417</v>
      </c>
      <c r="H1520" s="6"/>
      <c r="I1520" s="6" t="s">
        <v>10456</v>
      </c>
      <c r="J1520" s="6" t="s">
        <v>52</v>
      </c>
      <c r="K1520" s="6" t="s">
        <v>6055</v>
      </c>
      <c r="L1520" s="6" t="s">
        <v>6055</v>
      </c>
      <c r="M1520" s="6" t="s">
        <v>55</v>
      </c>
      <c r="N1520" s="6" t="s">
        <v>56</v>
      </c>
      <c r="O1520" s="6" t="s">
        <v>57</v>
      </c>
      <c r="P1520" s="6" t="s">
        <v>58</v>
      </c>
      <c r="Q1520" s="6" t="s">
        <v>58</v>
      </c>
      <c r="R1520" s="6" t="s">
        <v>59</v>
      </c>
      <c r="S1520" s="6" t="s">
        <v>60</v>
      </c>
      <c r="T1520" s="6" t="s">
        <v>61</v>
      </c>
      <c r="U1520" s="6" t="s">
        <v>62</v>
      </c>
      <c r="V1520" s="6" t="s">
        <v>63</v>
      </c>
      <c r="W1520" s="7" t="s">
        <v>10457</v>
      </c>
      <c r="X1520" s="7" t="s">
        <v>10458</v>
      </c>
      <c r="Y1520" s="7" t="s">
        <v>347</v>
      </c>
      <c r="Z1520" s="7" t="s">
        <v>409</v>
      </c>
      <c r="AA1520" s="7" t="s">
        <v>460</v>
      </c>
      <c r="AB1520" s="7" t="s">
        <v>460</v>
      </c>
      <c r="AC1520" s="7" t="s">
        <v>10459</v>
      </c>
      <c r="AD1520" s="7"/>
      <c r="AE1520" s="7"/>
      <c r="AF1520" s="7"/>
      <c r="AG1520" s="7" t="s">
        <v>10460</v>
      </c>
      <c r="AH1520" s="7" t="s">
        <v>71</v>
      </c>
      <c r="AI1520" s="7" t="s">
        <v>72</v>
      </c>
      <c r="AJ1520" s="7"/>
      <c r="AK1520" s="7"/>
      <c r="AL1520" s="7" t="s">
        <v>89</v>
      </c>
      <c r="AM1520" s="7" t="s">
        <v>49</v>
      </c>
      <c r="AN1520" s="7" t="s">
        <v>49</v>
      </c>
      <c r="AO1520" s="7" t="s">
        <v>74</v>
      </c>
      <c r="AP1520" s="7" t="s">
        <v>10465</v>
      </c>
      <c r="AQ1520" s="7" t="s">
        <v>10466</v>
      </c>
      <c r="AR1520" s="7" t="s">
        <v>10467</v>
      </c>
      <c r="AS1520" s="7" t="s">
        <v>501</v>
      </c>
      <c r="AT1520" s="7" t="s">
        <v>501</v>
      </c>
      <c r="AU1520" s="7" t="s">
        <v>501</v>
      </c>
    </row>
    <row r="1521" spans="1:47" ht="56.25" x14ac:dyDescent="0.25">
      <c r="A1521" s="6" t="s">
        <v>13068</v>
      </c>
      <c r="B1521" s="6" t="s">
        <v>10454</v>
      </c>
      <c r="C1521" s="6" t="s">
        <v>417</v>
      </c>
      <c r="D1521" s="6" t="s">
        <v>417</v>
      </c>
      <c r="E1521" s="6" t="s">
        <v>49</v>
      </c>
      <c r="F1521" s="6" t="s">
        <v>10455</v>
      </c>
      <c r="G1521" s="6" t="s">
        <v>417</v>
      </c>
      <c r="H1521" s="6"/>
      <c r="I1521" s="6" t="s">
        <v>10456</v>
      </c>
      <c r="J1521" s="6" t="s">
        <v>52</v>
      </c>
      <c r="K1521" s="6" t="s">
        <v>6055</v>
      </c>
      <c r="L1521" s="6" t="s">
        <v>6055</v>
      </c>
      <c r="M1521" s="6" t="s">
        <v>55</v>
      </c>
      <c r="N1521" s="6" t="s">
        <v>56</v>
      </c>
      <c r="O1521" s="6" t="s">
        <v>57</v>
      </c>
      <c r="P1521" s="6" t="s">
        <v>58</v>
      </c>
      <c r="Q1521" s="6" t="s">
        <v>58</v>
      </c>
      <c r="R1521" s="6" t="s">
        <v>59</v>
      </c>
      <c r="S1521" s="6" t="s">
        <v>60</v>
      </c>
      <c r="T1521" s="6" t="s">
        <v>61</v>
      </c>
      <c r="U1521" s="6" t="s">
        <v>62</v>
      </c>
      <c r="V1521" s="6" t="s">
        <v>63</v>
      </c>
      <c r="W1521" s="7" t="s">
        <v>10457</v>
      </c>
      <c r="X1521" s="7" t="s">
        <v>10458</v>
      </c>
      <c r="Y1521" s="7" t="s">
        <v>347</v>
      </c>
      <c r="Z1521" s="7" t="s">
        <v>409</v>
      </c>
      <c r="AA1521" s="7" t="s">
        <v>460</v>
      </c>
      <c r="AB1521" s="7" t="s">
        <v>460</v>
      </c>
      <c r="AC1521" s="7" t="s">
        <v>10480</v>
      </c>
      <c r="AD1521" s="7"/>
      <c r="AE1521" s="7"/>
      <c r="AF1521" s="7"/>
      <c r="AG1521" s="7" t="s">
        <v>10460</v>
      </c>
      <c r="AH1521" s="7" t="s">
        <v>71</v>
      </c>
      <c r="AI1521" s="7" t="s">
        <v>72</v>
      </c>
      <c r="AJ1521" s="7"/>
      <c r="AK1521" s="7"/>
      <c r="AL1521" s="7" t="s">
        <v>89</v>
      </c>
      <c r="AM1521" s="7" t="s">
        <v>49</v>
      </c>
      <c r="AN1521" s="7" t="s">
        <v>49</v>
      </c>
      <c r="AO1521" s="7" t="s">
        <v>74</v>
      </c>
      <c r="AP1521" s="7" t="s">
        <v>10481</v>
      </c>
      <c r="AQ1521" s="7" t="s">
        <v>10482</v>
      </c>
      <c r="AR1521" s="7" t="s">
        <v>10482</v>
      </c>
      <c r="AS1521" s="7" t="s">
        <v>10483</v>
      </c>
      <c r="AT1521" s="7" t="s">
        <v>10484</v>
      </c>
      <c r="AU1521" s="7" t="s">
        <v>10508</v>
      </c>
    </row>
    <row r="1522" spans="1:47" ht="67.5" x14ac:dyDescent="0.25">
      <c r="A1522" s="6" t="s">
        <v>13069</v>
      </c>
      <c r="B1522" s="6" t="s">
        <v>10454</v>
      </c>
      <c r="C1522" s="6" t="s">
        <v>417</v>
      </c>
      <c r="D1522" s="6" t="s">
        <v>417</v>
      </c>
      <c r="E1522" s="6" t="s">
        <v>49</v>
      </c>
      <c r="F1522" s="6" t="s">
        <v>10455</v>
      </c>
      <c r="G1522" s="6" t="s">
        <v>417</v>
      </c>
      <c r="H1522" s="6"/>
      <c r="I1522" s="6" t="s">
        <v>10456</v>
      </c>
      <c r="J1522" s="6" t="s">
        <v>52</v>
      </c>
      <c r="K1522" s="6" t="s">
        <v>6055</v>
      </c>
      <c r="L1522" s="6" t="s">
        <v>6055</v>
      </c>
      <c r="M1522" s="6" t="s">
        <v>55</v>
      </c>
      <c r="N1522" s="6" t="s">
        <v>56</v>
      </c>
      <c r="O1522" s="6" t="s">
        <v>57</v>
      </c>
      <c r="P1522" s="6" t="s">
        <v>58</v>
      </c>
      <c r="Q1522" s="6" t="s">
        <v>58</v>
      </c>
      <c r="R1522" s="6" t="s">
        <v>59</v>
      </c>
      <c r="S1522" s="6" t="s">
        <v>60</v>
      </c>
      <c r="T1522" s="6" t="s">
        <v>61</v>
      </c>
      <c r="U1522" s="6" t="s">
        <v>62</v>
      </c>
      <c r="V1522" s="6" t="s">
        <v>63</v>
      </c>
      <c r="W1522" s="7" t="s">
        <v>10457</v>
      </c>
      <c r="X1522" s="7" t="s">
        <v>10458</v>
      </c>
      <c r="Y1522" s="7" t="s">
        <v>347</v>
      </c>
      <c r="Z1522" s="7" t="s">
        <v>409</v>
      </c>
      <c r="AA1522" s="7" t="s">
        <v>460</v>
      </c>
      <c r="AB1522" s="7" t="s">
        <v>460</v>
      </c>
      <c r="AC1522" s="7" t="s">
        <v>10480</v>
      </c>
      <c r="AD1522" s="7"/>
      <c r="AE1522" s="7"/>
      <c r="AF1522" s="7"/>
      <c r="AG1522" s="7" t="s">
        <v>10460</v>
      </c>
      <c r="AH1522" s="7" t="s">
        <v>71</v>
      </c>
      <c r="AI1522" s="7" t="s">
        <v>72</v>
      </c>
      <c r="AJ1522" s="7"/>
      <c r="AK1522" s="7"/>
      <c r="AL1522" s="7" t="s">
        <v>89</v>
      </c>
      <c r="AM1522" s="7" t="s">
        <v>49</v>
      </c>
      <c r="AN1522" s="7" t="s">
        <v>49</v>
      </c>
      <c r="AO1522" s="7" t="s">
        <v>74</v>
      </c>
      <c r="AP1522" s="7" t="s">
        <v>10465</v>
      </c>
      <c r="AQ1522" s="7" t="s">
        <v>10466</v>
      </c>
      <c r="AR1522" s="7" t="s">
        <v>10467</v>
      </c>
      <c r="AS1522" s="7" t="s">
        <v>501</v>
      </c>
      <c r="AT1522" s="7" t="s">
        <v>501</v>
      </c>
      <c r="AU1522" s="7" t="s">
        <v>501</v>
      </c>
    </row>
    <row r="1523" spans="1:47" ht="56.25" x14ac:dyDescent="0.25">
      <c r="A1523" s="6" t="s">
        <v>13070</v>
      </c>
      <c r="B1523" s="6" t="s">
        <v>13071</v>
      </c>
      <c r="C1523" s="6" t="s">
        <v>10609</v>
      </c>
      <c r="D1523" s="6" t="s">
        <v>10610</v>
      </c>
      <c r="E1523" s="6" t="s">
        <v>49</v>
      </c>
      <c r="F1523" s="6" t="s">
        <v>10455</v>
      </c>
      <c r="G1523" s="6" t="s">
        <v>13072</v>
      </c>
      <c r="H1523" s="6"/>
      <c r="I1523" s="6" t="s">
        <v>10456</v>
      </c>
      <c r="J1523" s="6" t="s">
        <v>52</v>
      </c>
      <c r="K1523" s="6" t="s">
        <v>6055</v>
      </c>
      <c r="L1523" s="6" t="s">
        <v>6055</v>
      </c>
      <c r="M1523" s="6" t="s">
        <v>55</v>
      </c>
      <c r="N1523" s="6" t="s">
        <v>56</v>
      </c>
      <c r="O1523" s="6" t="s">
        <v>57</v>
      </c>
      <c r="P1523" s="6" t="s">
        <v>58</v>
      </c>
      <c r="Q1523" s="6" t="s">
        <v>58</v>
      </c>
      <c r="R1523" s="6" t="s">
        <v>59</v>
      </c>
      <c r="S1523" s="6" t="s">
        <v>60</v>
      </c>
      <c r="T1523" s="6" t="s">
        <v>61</v>
      </c>
      <c r="U1523" s="6" t="s">
        <v>62</v>
      </c>
      <c r="V1523" s="6" t="s">
        <v>63</v>
      </c>
      <c r="W1523" s="7" t="s">
        <v>10457</v>
      </c>
      <c r="X1523" s="7" t="s">
        <v>10458</v>
      </c>
      <c r="Y1523" s="7" t="s">
        <v>347</v>
      </c>
      <c r="Z1523" s="7" t="s">
        <v>409</v>
      </c>
      <c r="AA1523" s="7" t="s">
        <v>460</v>
      </c>
      <c r="AB1523" s="7" t="s">
        <v>460</v>
      </c>
      <c r="AC1523" s="7" t="s">
        <v>10538</v>
      </c>
      <c r="AD1523" s="7"/>
      <c r="AE1523" s="7"/>
      <c r="AF1523" s="7"/>
      <c r="AG1523" s="7" t="s">
        <v>10460</v>
      </c>
      <c r="AH1523" s="7" t="s">
        <v>71</v>
      </c>
      <c r="AI1523" s="7" t="s">
        <v>72</v>
      </c>
      <c r="AJ1523" s="7"/>
      <c r="AK1523" s="7"/>
      <c r="AL1523" s="7" t="s">
        <v>89</v>
      </c>
      <c r="AM1523" s="7" t="s">
        <v>49</v>
      </c>
      <c r="AN1523" s="7" t="s">
        <v>49</v>
      </c>
      <c r="AO1523" s="7" t="s">
        <v>74</v>
      </c>
      <c r="AP1523" s="7" t="s">
        <v>10461</v>
      </c>
      <c r="AQ1523" s="7" t="s">
        <v>10462</v>
      </c>
      <c r="AR1523" s="7" t="s">
        <v>10473</v>
      </c>
      <c r="AS1523" s="7" t="s">
        <v>501</v>
      </c>
      <c r="AT1523" s="7" t="s">
        <v>501</v>
      </c>
      <c r="AU1523" s="7" t="s">
        <v>501</v>
      </c>
    </row>
    <row r="1524" spans="1:47" ht="67.5" x14ac:dyDescent="0.25">
      <c r="A1524" s="6" t="s">
        <v>13073</v>
      </c>
      <c r="B1524" s="6" t="s">
        <v>10454</v>
      </c>
      <c r="C1524" s="6" t="s">
        <v>417</v>
      </c>
      <c r="D1524" s="6" t="s">
        <v>417</v>
      </c>
      <c r="E1524" s="6" t="s">
        <v>49</v>
      </c>
      <c r="F1524" s="6" t="s">
        <v>10455</v>
      </c>
      <c r="G1524" s="6" t="s">
        <v>417</v>
      </c>
      <c r="H1524" s="6"/>
      <c r="I1524" s="6" t="s">
        <v>10456</v>
      </c>
      <c r="J1524" s="6" t="s">
        <v>52</v>
      </c>
      <c r="K1524" s="6" t="s">
        <v>6055</v>
      </c>
      <c r="L1524" s="6" t="s">
        <v>6055</v>
      </c>
      <c r="M1524" s="6" t="s">
        <v>55</v>
      </c>
      <c r="N1524" s="6" t="s">
        <v>56</v>
      </c>
      <c r="O1524" s="6" t="s">
        <v>57</v>
      </c>
      <c r="P1524" s="6" t="s">
        <v>58</v>
      </c>
      <c r="Q1524" s="6" t="s">
        <v>58</v>
      </c>
      <c r="R1524" s="6" t="s">
        <v>59</v>
      </c>
      <c r="S1524" s="6" t="s">
        <v>60</v>
      </c>
      <c r="T1524" s="6" t="s">
        <v>61</v>
      </c>
      <c r="U1524" s="6" t="s">
        <v>62</v>
      </c>
      <c r="V1524" s="6" t="s">
        <v>63</v>
      </c>
      <c r="W1524" s="7" t="s">
        <v>10457</v>
      </c>
      <c r="X1524" s="7" t="s">
        <v>10458</v>
      </c>
      <c r="Y1524" s="7" t="s">
        <v>347</v>
      </c>
      <c r="Z1524" s="7" t="s">
        <v>409</v>
      </c>
      <c r="AA1524" s="7" t="s">
        <v>460</v>
      </c>
      <c r="AB1524" s="7" t="s">
        <v>460</v>
      </c>
      <c r="AC1524" s="7" t="s">
        <v>10492</v>
      </c>
      <c r="AD1524" s="7"/>
      <c r="AE1524" s="7"/>
      <c r="AF1524" s="7"/>
      <c r="AG1524" s="7" t="s">
        <v>10460</v>
      </c>
      <c r="AH1524" s="7" t="s">
        <v>71</v>
      </c>
      <c r="AI1524" s="7" t="s">
        <v>72</v>
      </c>
      <c r="AJ1524" s="7"/>
      <c r="AK1524" s="7"/>
      <c r="AL1524" s="7" t="s">
        <v>89</v>
      </c>
      <c r="AM1524" s="7" t="s">
        <v>49</v>
      </c>
      <c r="AN1524" s="7" t="s">
        <v>49</v>
      </c>
      <c r="AO1524" s="7" t="s">
        <v>74</v>
      </c>
      <c r="AP1524" s="7" t="s">
        <v>10465</v>
      </c>
      <c r="AQ1524" s="7" t="s">
        <v>10466</v>
      </c>
      <c r="AR1524" s="7" t="s">
        <v>10510</v>
      </c>
      <c r="AS1524" s="7" t="s">
        <v>501</v>
      </c>
      <c r="AT1524" s="7" t="s">
        <v>501</v>
      </c>
      <c r="AU1524" s="7" t="s">
        <v>501</v>
      </c>
    </row>
    <row r="1525" spans="1:47" ht="56.25" x14ac:dyDescent="0.25">
      <c r="A1525" s="6" t="s">
        <v>13074</v>
      </c>
      <c r="B1525" s="6" t="s">
        <v>10454</v>
      </c>
      <c r="C1525" s="6" t="s">
        <v>417</v>
      </c>
      <c r="D1525" s="6" t="s">
        <v>417</v>
      </c>
      <c r="E1525" s="6" t="s">
        <v>49</v>
      </c>
      <c r="F1525" s="6" t="s">
        <v>10455</v>
      </c>
      <c r="G1525" s="6" t="s">
        <v>417</v>
      </c>
      <c r="H1525" s="6"/>
      <c r="I1525" s="6" t="s">
        <v>10456</v>
      </c>
      <c r="J1525" s="6" t="s">
        <v>52</v>
      </c>
      <c r="K1525" s="6" t="s">
        <v>6055</v>
      </c>
      <c r="L1525" s="6" t="s">
        <v>6055</v>
      </c>
      <c r="M1525" s="6" t="s">
        <v>55</v>
      </c>
      <c r="N1525" s="6" t="s">
        <v>56</v>
      </c>
      <c r="O1525" s="6" t="s">
        <v>57</v>
      </c>
      <c r="P1525" s="6" t="s">
        <v>58</v>
      </c>
      <c r="Q1525" s="6" t="s">
        <v>58</v>
      </c>
      <c r="R1525" s="6" t="s">
        <v>59</v>
      </c>
      <c r="S1525" s="6" t="s">
        <v>60</v>
      </c>
      <c r="T1525" s="6" t="s">
        <v>61</v>
      </c>
      <c r="U1525" s="6" t="s">
        <v>62</v>
      </c>
      <c r="V1525" s="6" t="s">
        <v>63</v>
      </c>
      <c r="W1525" s="7" t="s">
        <v>10457</v>
      </c>
      <c r="X1525" s="7" t="s">
        <v>10458</v>
      </c>
      <c r="Y1525" s="7" t="s">
        <v>347</v>
      </c>
      <c r="Z1525" s="7" t="s">
        <v>409</v>
      </c>
      <c r="AA1525" s="7" t="s">
        <v>460</v>
      </c>
      <c r="AB1525" s="7" t="s">
        <v>460</v>
      </c>
      <c r="AC1525" s="7" t="s">
        <v>10559</v>
      </c>
      <c r="AD1525" s="7"/>
      <c r="AE1525" s="7"/>
      <c r="AF1525" s="7"/>
      <c r="AG1525" s="7" t="s">
        <v>10460</v>
      </c>
      <c r="AH1525" s="7" t="s">
        <v>71</v>
      </c>
      <c r="AI1525" s="7" t="s">
        <v>72</v>
      </c>
      <c r="AJ1525" s="7"/>
      <c r="AK1525" s="7"/>
      <c r="AL1525" s="7" t="s">
        <v>89</v>
      </c>
      <c r="AM1525" s="7" t="s">
        <v>49</v>
      </c>
      <c r="AN1525" s="7" t="s">
        <v>49</v>
      </c>
      <c r="AO1525" s="7" t="s">
        <v>74</v>
      </c>
      <c r="AP1525" s="7" t="s">
        <v>10481</v>
      </c>
      <c r="AQ1525" s="7" t="s">
        <v>10482</v>
      </c>
      <c r="AR1525" s="7" t="s">
        <v>10482</v>
      </c>
      <c r="AS1525" s="7" t="s">
        <v>10483</v>
      </c>
      <c r="AT1525" s="7" t="s">
        <v>10484</v>
      </c>
      <c r="AU1525" s="7" t="s">
        <v>10485</v>
      </c>
    </row>
    <row r="1526" spans="1:47" ht="56.25" x14ac:dyDescent="0.25">
      <c r="A1526" s="6" t="s">
        <v>13075</v>
      </c>
      <c r="B1526" s="6" t="s">
        <v>10454</v>
      </c>
      <c r="C1526" s="6" t="s">
        <v>417</v>
      </c>
      <c r="D1526" s="6" t="s">
        <v>417</v>
      </c>
      <c r="E1526" s="6" t="s">
        <v>49</v>
      </c>
      <c r="F1526" s="6" t="s">
        <v>10455</v>
      </c>
      <c r="G1526" s="6" t="s">
        <v>417</v>
      </c>
      <c r="H1526" s="6"/>
      <c r="I1526" s="6" t="s">
        <v>10456</v>
      </c>
      <c r="J1526" s="6" t="s">
        <v>52</v>
      </c>
      <c r="K1526" s="6" t="s">
        <v>6055</v>
      </c>
      <c r="L1526" s="6" t="s">
        <v>6055</v>
      </c>
      <c r="M1526" s="6" t="s">
        <v>55</v>
      </c>
      <c r="N1526" s="6" t="s">
        <v>56</v>
      </c>
      <c r="O1526" s="6" t="s">
        <v>57</v>
      </c>
      <c r="P1526" s="6" t="s">
        <v>58</v>
      </c>
      <c r="Q1526" s="6" t="s">
        <v>58</v>
      </c>
      <c r="R1526" s="6" t="s">
        <v>59</v>
      </c>
      <c r="S1526" s="6" t="s">
        <v>60</v>
      </c>
      <c r="T1526" s="6" t="s">
        <v>61</v>
      </c>
      <c r="U1526" s="6" t="s">
        <v>62</v>
      </c>
      <c r="V1526" s="6" t="s">
        <v>63</v>
      </c>
      <c r="W1526" s="7" t="s">
        <v>10457</v>
      </c>
      <c r="X1526" s="7" t="s">
        <v>10458</v>
      </c>
      <c r="Y1526" s="7" t="s">
        <v>347</v>
      </c>
      <c r="Z1526" s="7" t="s">
        <v>409</v>
      </c>
      <c r="AA1526" s="7" t="s">
        <v>460</v>
      </c>
      <c r="AB1526" s="7" t="s">
        <v>460</v>
      </c>
      <c r="AC1526" s="7" t="s">
        <v>10492</v>
      </c>
      <c r="AD1526" s="7"/>
      <c r="AE1526" s="7"/>
      <c r="AF1526" s="7"/>
      <c r="AG1526" s="7" t="s">
        <v>10460</v>
      </c>
      <c r="AH1526" s="7" t="s">
        <v>71</v>
      </c>
      <c r="AI1526" s="7" t="s">
        <v>72</v>
      </c>
      <c r="AJ1526" s="7"/>
      <c r="AK1526" s="7"/>
      <c r="AL1526" s="7" t="s">
        <v>89</v>
      </c>
      <c r="AM1526" s="7" t="s">
        <v>49</v>
      </c>
      <c r="AN1526" s="7" t="s">
        <v>49</v>
      </c>
      <c r="AO1526" s="7" t="s">
        <v>74</v>
      </c>
      <c r="AP1526" s="7" t="s">
        <v>10481</v>
      </c>
      <c r="AQ1526" s="7" t="s">
        <v>10482</v>
      </c>
      <c r="AR1526" s="7" t="s">
        <v>10482</v>
      </c>
      <c r="AS1526" s="7" t="s">
        <v>10534</v>
      </c>
      <c r="AT1526" s="7" t="s">
        <v>10534</v>
      </c>
      <c r="AU1526" s="7" t="s">
        <v>10535</v>
      </c>
    </row>
    <row r="1527" spans="1:47" ht="56.25" x14ac:dyDescent="0.25">
      <c r="A1527" s="6" t="s">
        <v>13076</v>
      </c>
      <c r="B1527" s="6" t="s">
        <v>13077</v>
      </c>
      <c r="C1527" s="6" t="s">
        <v>10943</v>
      </c>
      <c r="D1527" s="6" t="s">
        <v>10944</v>
      </c>
      <c r="E1527" s="6" t="s">
        <v>49</v>
      </c>
      <c r="F1527" s="6" t="s">
        <v>10455</v>
      </c>
      <c r="G1527" s="6" t="s">
        <v>13078</v>
      </c>
      <c r="H1527" s="6"/>
      <c r="I1527" s="6" t="s">
        <v>10456</v>
      </c>
      <c r="J1527" s="6" t="s">
        <v>52</v>
      </c>
      <c r="K1527" s="6" t="s">
        <v>6055</v>
      </c>
      <c r="L1527" s="6" t="s">
        <v>6055</v>
      </c>
      <c r="M1527" s="6" t="s">
        <v>55</v>
      </c>
      <c r="N1527" s="6" t="s">
        <v>56</v>
      </c>
      <c r="O1527" s="6" t="s">
        <v>57</v>
      </c>
      <c r="P1527" s="6" t="s">
        <v>58</v>
      </c>
      <c r="Q1527" s="6" t="s">
        <v>58</v>
      </c>
      <c r="R1527" s="6" t="s">
        <v>59</v>
      </c>
      <c r="S1527" s="6" t="s">
        <v>60</v>
      </c>
      <c r="T1527" s="6" t="s">
        <v>61</v>
      </c>
      <c r="U1527" s="6" t="s">
        <v>62</v>
      </c>
      <c r="V1527" s="6" t="s">
        <v>63</v>
      </c>
      <c r="W1527" s="7" t="s">
        <v>10457</v>
      </c>
      <c r="X1527" s="7" t="s">
        <v>10458</v>
      </c>
      <c r="Y1527" s="7" t="s">
        <v>347</v>
      </c>
      <c r="Z1527" s="7" t="s">
        <v>409</v>
      </c>
      <c r="AA1527" s="7" t="s">
        <v>460</v>
      </c>
      <c r="AB1527" s="7" t="s">
        <v>460</v>
      </c>
      <c r="AC1527" s="7" t="s">
        <v>10492</v>
      </c>
      <c r="AD1527" s="7"/>
      <c r="AE1527" s="7"/>
      <c r="AF1527" s="7"/>
      <c r="AG1527" s="7" t="s">
        <v>10460</v>
      </c>
      <c r="AH1527" s="7" t="s">
        <v>71</v>
      </c>
      <c r="AI1527" s="7" t="s">
        <v>72</v>
      </c>
      <c r="AJ1527" s="7"/>
      <c r="AK1527" s="7"/>
      <c r="AL1527" s="7" t="s">
        <v>89</v>
      </c>
      <c r="AM1527" s="7" t="s">
        <v>49</v>
      </c>
      <c r="AN1527" s="7" t="s">
        <v>49</v>
      </c>
      <c r="AO1527" s="7" t="s">
        <v>74</v>
      </c>
      <c r="AP1527" s="7" t="s">
        <v>10461</v>
      </c>
      <c r="AQ1527" s="7" t="s">
        <v>10462</v>
      </c>
      <c r="AR1527" s="7" t="s">
        <v>10473</v>
      </c>
      <c r="AS1527" s="7" t="s">
        <v>10474</v>
      </c>
      <c r="AT1527" s="7" t="s">
        <v>10475</v>
      </c>
      <c r="AU1527" s="7" t="s">
        <v>10476</v>
      </c>
    </row>
    <row r="1528" spans="1:47" ht="56.25" x14ac:dyDescent="0.25">
      <c r="A1528" s="6" t="s">
        <v>13079</v>
      </c>
      <c r="B1528" s="6" t="s">
        <v>10454</v>
      </c>
      <c r="C1528" s="6" t="s">
        <v>417</v>
      </c>
      <c r="D1528" s="6" t="s">
        <v>417</v>
      </c>
      <c r="E1528" s="6" t="s">
        <v>49</v>
      </c>
      <c r="F1528" s="6" t="s">
        <v>10455</v>
      </c>
      <c r="G1528" s="6" t="s">
        <v>417</v>
      </c>
      <c r="H1528" s="6"/>
      <c r="I1528" s="6" t="s">
        <v>10456</v>
      </c>
      <c r="J1528" s="6" t="s">
        <v>52</v>
      </c>
      <c r="K1528" s="6" t="s">
        <v>6055</v>
      </c>
      <c r="L1528" s="6" t="s">
        <v>6055</v>
      </c>
      <c r="M1528" s="6" t="s">
        <v>55</v>
      </c>
      <c r="N1528" s="6" t="s">
        <v>56</v>
      </c>
      <c r="O1528" s="6" t="s">
        <v>57</v>
      </c>
      <c r="P1528" s="6" t="s">
        <v>58</v>
      </c>
      <c r="Q1528" s="6" t="s">
        <v>58</v>
      </c>
      <c r="R1528" s="6" t="s">
        <v>59</v>
      </c>
      <c r="S1528" s="6" t="s">
        <v>60</v>
      </c>
      <c r="T1528" s="6" t="s">
        <v>61</v>
      </c>
      <c r="U1528" s="6" t="s">
        <v>62</v>
      </c>
      <c r="V1528" s="6" t="s">
        <v>63</v>
      </c>
      <c r="W1528" s="7" t="s">
        <v>10457</v>
      </c>
      <c r="X1528" s="7" t="s">
        <v>10458</v>
      </c>
      <c r="Y1528" s="7" t="s">
        <v>347</v>
      </c>
      <c r="Z1528" s="7" t="s">
        <v>409</v>
      </c>
      <c r="AA1528" s="7" t="s">
        <v>460</v>
      </c>
      <c r="AB1528" s="7" t="s">
        <v>460</v>
      </c>
      <c r="AC1528" s="7" t="s">
        <v>10459</v>
      </c>
      <c r="AD1528" s="7"/>
      <c r="AE1528" s="7"/>
      <c r="AF1528" s="7"/>
      <c r="AG1528" s="7" t="s">
        <v>10460</v>
      </c>
      <c r="AH1528" s="7" t="s">
        <v>71</v>
      </c>
      <c r="AI1528" s="7" t="s">
        <v>72</v>
      </c>
      <c r="AJ1528" s="7"/>
      <c r="AK1528" s="7"/>
      <c r="AL1528" s="7" t="s">
        <v>89</v>
      </c>
      <c r="AM1528" s="7" t="s">
        <v>49</v>
      </c>
      <c r="AN1528" s="7" t="s">
        <v>49</v>
      </c>
      <c r="AO1528" s="7" t="s">
        <v>74</v>
      </c>
      <c r="AP1528" s="7" t="s">
        <v>10481</v>
      </c>
      <c r="AQ1528" s="7" t="s">
        <v>10482</v>
      </c>
      <c r="AR1528" s="7" t="s">
        <v>10482</v>
      </c>
      <c r="AS1528" s="7" t="s">
        <v>10483</v>
      </c>
      <c r="AT1528" s="7" t="s">
        <v>10484</v>
      </c>
      <c r="AU1528" s="7" t="s">
        <v>10485</v>
      </c>
    </row>
    <row r="1529" spans="1:47" ht="67.5" x14ac:dyDescent="0.25">
      <c r="A1529" s="6" t="s">
        <v>13080</v>
      </c>
      <c r="B1529" s="6" t="s">
        <v>10454</v>
      </c>
      <c r="C1529" s="6" t="s">
        <v>417</v>
      </c>
      <c r="D1529" s="6" t="s">
        <v>417</v>
      </c>
      <c r="E1529" s="6" t="s">
        <v>49</v>
      </c>
      <c r="F1529" s="6" t="s">
        <v>10455</v>
      </c>
      <c r="G1529" s="6" t="s">
        <v>417</v>
      </c>
      <c r="H1529" s="6"/>
      <c r="I1529" s="6" t="s">
        <v>10456</v>
      </c>
      <c r="J1529" s="6" t="s">
        <v>52</v>
      </c>
      <c r="K1529" s="6" t="s">
        <v>6055</v>
      </c>
      <c r="L1529" s="6" t="s">
        <v>6055</v>
      </c>
      <c r="M1529" s="6" t="s">
        <v>55</v>
      </c>
      <c r="N1529" s="6" t="s">
        <v>56</v>
      </c>
      <c r="O1529" s="6" t="s">
        <v>57</v>
      </c>
      <c r="P1529" s="6" t="s">
        <v>58</v>
      </c>
      <c r="Q1529" s="6" t="s">
        <v>58</v>
      </c>
      <c r="R1529" s="6" t="s">
        <v>59</v>
      </c>
      <c r="S1529" s="6" t="s">
        <v>60</v>
      </c>
      <c r="T1529" s="6" t="s">
        <v>61</v>
      </c>
      <c r="U1529" s="6" t="s">
        <v>62</v>
      </c>
      <c r="V1529" s="6" t="s">
        <v>63</v>
      </c>
      <c r="W1529" s="7" t="s">
        <v>10457</v>
      </c>
      <c r="X1529" s="7" t="s">
        <v>10458</v>
      </c>
      <c r="Y1529" s="7" t="s">
        <v>347</v>
      </c>
      <c r="Z1529" s="7" t="s">
        <v>409</v>
      </c>
      <c r="AA1529" s="7" t="s">
        <v>460</v>
      </c>
      <c r="AB1529" s="7" t="s">
        <v>460</v>
      </c>
      <c r="AC1529" s="7" t="s">
        <v>10577</v>
      </c>
      <c r="AD1529" s="7"/>
      <c r="AE1529" s="7"/>
      <c r="AF1529" s="7"/>
      <c r="AG1529" s="7" t="s">
        <v>10460</v>
      </c>
      <c r="AH1529" s="7" t="s">
        <v>71</v>
      </c>
      <c r="AI1529" s="7" t="s">
        <v>72</v>
      </c>
      <c r="AJ1529" s="7"/>
      <c r="AK1529" s="7"/>
      <c r="AL1529" s="7" t="s">
        <v>89</v>
      </c>
      <c r="AM1529" s="7" t="s">
        <v>49</v>
      </c>
      <c r="AN1529" s="7" t="s">
        <v>49</v>
      </c>
      <c r="AO1529" s="7" t="s">
        <v>74</v>
      </c>
      <c r="AP1529" s="7" t="s">
        <v>10465</v>
      </c>
      <c r="AQ1529" s="7" t="s">
        <v>10466</v>
      </c>
      <c r="AR1529" s="7" t="s">
        <v>10467</v>
      </c>
      <c r="AS1529" s="7" t="s">
        <v>501</v>
      </c>
      <c r="AT1529" s="7" t="s">
        <v>501</v>
      </c>
      <c r="AU1529" s="7" t="s">
        <v>501</v>
      </c>
    </row>
    <row r="1530" spans="1:47" ht="56.25" x14ac:dyDescent="0.25">
      <c r="A1530" s="6" t="s">
        <v>13081</v>
      </c>
      <c r="B1530" s="6" t="s">
        <v>13082</v>
      </c>
      <c r="C1530" s="6" t="s">
        <v>11013</v>
      </c>
      <c r="D1530" s="6" t="s">
        <v>11014</v>
      </c>
      <c r="E1530" s="6" t="s">
        <v>49</v>
      </c>
      <c r="F1530" s="6" t="s">
        <v>10455</v>
      </c>
      <c r="G1530" s="6" t="s">
        <v>13083</v>
      </c>
      <c r="H1530" s="6"/>
      <c r="I1530" s="6" t="s">
        <v>10456</v>
      </c>
      <c r="J1530" s="6" t="s">
        <v>52</v>
      </c>
      <c r="K1530" s="6" t="s">
        <v>6055</v>
      </c>
      <c r="L1530" s="6" t="s">
        <v>6055</v>
      </c>
      <c r="M1530" s="6" t="s">
        <v>55</v>
      </c>
      <c r="N1530" s="6" t="s">
        <v>56</v>
      </c>
      <c r="O1530" s="6" t="s">
        <v>57</v>
      </c>
      <c r="P1530" s="6" t="s">
        <v>58</v>
      </c>
      <c r="Q1530" s="6" t="s">
        <v>58</v>
      </c>
      <c r="R1530" s="6" t="s">
        <v>59</v>
      </c>
      <c r="S1530" s="6" t="s">
        <v>60</v>
      </c>
      <c r="T1530" s="6" t="s">
        <v>61</v>
      </c>
      <c r="U1530" s="6" t="s">
        <v>62</v>
      </c>
      <c r="V1530" s="6" t="s">
        <v>63</v>
      </c>
      <c r="W1530" s="7" t="s">
        <v>10457</v>
      </c>
      <c r="X1530" s="7" t="s">
        <v>10458</v>
      </c>
      <c r="Y1530" s="7" t="s">
        <v>347</v>
      </c>
      <c r="Z1530" s="7" t="s">
        <v>409</v>
      </c>
      <c r="AA1530" s="7" t="s">
        <v>460</v>
      </c>
      <c r="AB1530" s="7" t="s">
        <v>460</v>
      </c>
      <c r="AC1530" s="7" t="s">
        <v>10480</v>
      </c>
      <c r="AD1530" s="7"/>
      <c r="AE1530" s="7"/>
      <c r="AF1530" s="7"/>
      <c r="AG1530" s="7" t="s">
        <v>10460</v>
      </c>
      <c r="AH1530" s="7" t="s">
        <v>71</v>
      </c>
      <c r="AI1530" s="7" t="s">
        <v>72</v>
      </c>
      <c r="AJ1530" s="7"/>
      <c r="AK1530" s="7"/>
      <c r="AL1530" s="7" t="s">
        <v>89</v>
      </c>
      <c r="AM1530" s="7" t="s">
        <v>49</v>
      </c>
      <c r="AN1530" s="7" t="s">
        <v>49</v>
      </c>
      <c r="AO1530" s="7" t="s">
        <v>74</v>
      </c>
      <c r="AP1530" s="7" t="s">
        <v>10481</v>
      </c>
      <c r="AQ1530" s="7" t="s">
        <v>10482</v>
      </c>
      <c r="AR1530" s="7" t="s">
        <v>10482</v>
      </c>
      <c r="AS1530" s="7" t="s">
        <v>10483</v>
      </c>
      <c r="AT1530" s="7" t="s">
        <v>10484</v>
      </c>
      <c r="AU1530" s="7" t="s">
        <v>10508</v>
      </c>
    </row>
    <row r="1531" spans="1:47" ht="56.25" x14ac:dyDescent="0.25">
      <c r="A1531" s="6" t="s">
        <v>13084</v>
      </c>
      <c r="B1531" s="6" t="s">
        <v>10454</v>
      </c>
      <c r="C1531" s="6" t="s">
        <v>417</v>
      </c>
      <c r="D1531" s="6" t="s">
        <v>417</v>
      </c>
      <c r="E1531" s="6" t="s">
        <v>49</v>
      </c>
      <c r="F1531" s="6" t="s">
        <v>10455</v>
      </c>
      <c r="G1531" s="6" t="s">
        <v>417</v>
      </c>
      <c r="H1531" s="6"/>
      <c r="I1531" s="6" t="s">
        <v>10456</v>
      </c>
      <c r="J1531" s="6" t="s">
        <v>52</v>
      </c>
      <c r="K1531" s="6" t="s">
        <v>6055</v>
      </c>
      <c r="L1531" s="6" t="s">
        <v>6055</v>
      </c>
      <c r="M1531" s="6" t="s">
        <v>55</v>
      </c>
      <c r="N1531" s="6" t="s">
        <v>56</v>
      </c>
      <c r="O1531" s="6" t="s">
        <v>57</v>
      </c>
      <c r="P1531" s="6" t="s">
        <v>58</v>
      </c>
      <c r="Q1531" s="6" t="s">
        <v>58</v>
      </c>
      <c r="R1531" s="6" t="s">
        <v>59</v>
      </c>
      <c r="S1531" s="6" t="s">
        <v>60</v>
      </c>
      <c r="T1531" s="6" t="s">
        <v>61</v>
      </c>
      <c r="U1531" s="6" t="s">
        <v>62</v>
      </c>
      <c r="V1531" s="6" t="s">
        <v>63</v>
      </c>
      <c r="W1531" s="7" t="s">
        <v>10457</v>
      </c>
      <c r="X1531" s="7" t="s">
        <v>10458</v>
      </c>
      <c r="Y1531" s="7" t="s">
        <v>347</v>
      </c>
      <c r="Z1531" s="7" t="s">
        <v>409</v>
      </c>
      <c r="AA1531" s="7" t="s">
        <v>460</v>
      </c>
      <c r="AB1531" s="7" t="s">
        <v>460</v>
      </c>
      <c r="AC1531" s="7" t="s">
        <v>10480</v>
      </c>
      <c r="AD1531" s="7"/>
      <c r="AE1531" s="7"/>
      <c r="AF1531" s="7"/>
      <c r="AG1531" s="7" t="s">
        <v>10460</v>
      </c>
      <c r="AH1531" s="7" t="s">
        <v>71</v>
      </c>
      <c r="AI1531" s="7" t="s">
        <v>72</v>
      </c>
      <c r="AJ1531" s="7"/>
      <c r="AK1531" s="7"/>
      <c r="AL1531" s="7" t="s">
        <v>89</v>
      </c>
      <c r="AM1531" s="7" t="s">
        <v>49</v>
      </c>
      <c r="AN1531" s="7" t="s">
        <v>49</v>
      </c>
      <c r="AO1531" s="7" t="s">
        <v>74</v>
      </c>
      <c r="AP1531" s="7" t="s">
        <v>10461</v>
      </c>
      <c r="AQ1531" s="7" t="s">
        <v>10462</v>
      </c>
      <c r="AR1531" s="7" t="s">
        <v>10473</v>
      </c>
      <c r="AS1531" s="7" t="s">
        <v>10474</v>
      </c>
      <c r="AT1531" s="7" t="s">
        <v>10475</v>
      </c>
      <c r="AU1531" s="7" t="s">
        <v>10476</v>
      </c>
    </row>
    <row r="1532" spans="1:47" ht="56.25" x14ac:dyDescent="0.25">
      <c r="A1532" s="6" t="s">
        <v>13085</v>
      </c>
      <c r="B1532" s="6" t="s">
        <v>10454</v>
      </c>
      <c r="C1532" s="6" t="s">
        <v>417</v>
      </c>
      <c r="D1532" s="6" t="s">
        <v>417</v>
      </c>
      <c r="E1532" s="6" t="s">
        <v>49</v>
      </c>
      <c r="F1532" s="6" t="s">
        <v>10455</v>
      </c>
      <c r="G1532" s="6" t="s">
        <v>417</v>
      </c>
      <c r="H1532" s="6"/>
      <c r="I1532" s="6" t="s">
        <v>10456</v>
      </c>
      <c r="J1532" s="6" t="s">
        <v>52</v>
      </c>
      <c r="K1532" s="6" t="s">
        <v>6055</v>
      </c>
      <c r="L1532" s="6" t="s">
        <v>6055</v>
      </c>
      <c r="M1532" s="6" t="s">
        <v>55</v>
      </c>
      <c r="N1532" s="6" t="s">
        <v>56</v>
      </c>
      <c r="O1532" s="6" t="s">
        <v>57</v>
      </c>
      <c r="P1532" s="6" t="s">
        <v>58</v>
      </c>
      <c r="Q1532" s="6" t="s">
        <v>58</v>
      </c>
      <c r="R1532" s="6" t="s">
        <v>59</v>
      </c>
      <c r="S1532" s="6" t="s">
        <v>60</v>
      </c>
      <c r="T1532" s="6" t="s">
        <v>61</v>
      </c>
      <c r="U1532" s="6" t="s">
        <v>62</v>
      </c>
      <c r="V1532" s="6" t="s">
        <v>63</v>
      </c>
      <c r="W1532" s="7" t="s">
        <v>10457</v>
      </c>
      <c r="X1532" s="7" t="s">
        <v>10458</v>
      </c>
      <c r="Y1532" s="7" t="s">
        <v>347</v>
      </c>
      <c r="Z1532" s="7" t="s">
        <v>409</v>
      </c>
      <c r="AA1532" s="7" t="s">
        <v>460</v>
      </c>
      <c r="AB1532" s="7" t="s">
        <v>460</v>
      </c>
      <c r="AC1532" s="7" t="s">
        <v>10480</v>
      </c>
      <c r="AD1532" s="7"/>
      <c r="AE1532" s="7"/>
      <c r="AF1532" s="7"/>
      <c r="AG1532" s="7" t="s">
        <v>10460</v>
      </c>
      <c r="AH1532" s="7" t="s">
        <v>71</v>
      </c>
      <c r="AI1532" s="7" t="s">
        <v>72</v>
      </c>
      <c r="AJ1532" s="7"/>
      <c r="AK1532" s="7"/>
      <c r="AL1532" s="7" t="s">
        <v>89</v>
      </c>
      <c r="AM1532" s="7" t="s">
        <v>49</v>
      </c>
      <c r="AN1532" s="7" t="s">
        <v>49</v>
      </c>
      <c r="AO1532" s="7" t="s">
        <v>74</v>
      </c>
      <c r="AP1532" s="7" t="s">
        <v>10461</v>
      </c>
      <c r="AQ1532" s="7" t="s">
        <v>10462</v>
      </c>
      <c r="AR1532" s="7" t="s">
        <v>10473</v>
      </c>
      <c r="AS1532" s="7" t="s">
        <v>501</v>
      </c>
      <c r="AT1532" s="7" t="s">
        <v>501</v>
      </c>
      <c r="AU1532" s="7" t="s">
        <v>501</v>
      </c>
    </row>
    <row r="1533" spans="1:47" ht="67.5" x14ac:dyDescent="0.25">
      <c r="A1533" s="6" t="s">
        <v>13086</v>
      </c>
      <c r="B1533" s="6" t="s">
        <v>13087</v>
      </c>
      <c r="C1533" s="6" t="s">
        <v>13088</v>
      </c>
      <c r="D1533" s="6" t="s">
        <v>13089</v>
      </c>
      <c r="E1533" s="6" t="s">
        <v>49</v>
      </c>
      <c r="F1533" s="6" t="s">
        <v>10455</v>
      </c>
      <c r="G1533" s="6" t="s">
        <v>13090</v>
      </c>
      <c r="H1533" s="6"/>
      <c r="I1533" s="6" t="s">
        <v>10456</v>
      </c>
      <c r="J1533" s="6" t="s">
        <v>52</v>
      </c>
      <c r="K1533" s="6" t="s">
        <v>6055</v>
      </c>
      <c r="L1533" s="6" t="s">
        <v>6055</v>
      </c>
      <c r="M1533" s="6" t="s">
        <v>55</v>
      </c>
      <c r="N1533" s="6" t="s">
        <v>56</v>
      </c>
      <c r="O1533" s="6" t="s">
        <v>57</v>
      </c>
      <c r="P1533" s="6" t="s">
        <v>58</v>
      </c>
      <c r="Q1533" s="6" t="s">
        <v>58</v>
      </c>
      <c r="R1533" s="6" t="s">
        <v>59</v>
      </c>
      <c r="S1533" s="6" t="s">
        <v>60</v>
      </c>
      <c r="T1533" s="6" t="s">
        <v>61</v>
      </c>
      <c r="U1533" s="6" t="s">
        <v>62</v>
      </c>
      <c r="V1533" s="6" t="s">
        <v>63</v>
      </c>
      <c r="W1533" s="7" t="s">
        <v>10457</v>
      </c>
      <c r="X1533" s="7" t="s">
        <v>10458</v>
      </c>
      <c r="Y1533" s="7" t="s">
        <v>347</v>
      </c>
      <c r="Z1533" s="7" t="s">
        <v>409</v>
      </c>
      <c r="AA1533" s="7" t="s">
        <v>460</v>
      </c>
      <c r="AB1533" s="7" t="s">
        <v>460</v>
      </c>
      <c r="AC1533" s="7" t="s">
        <v>10559</v>
      </c>
      <c r="AD1533" s="7"/>
      <c r="AE1533" s="7"/>
      <c r="AF1533" s="7"/>
      <c r="AG1533" s="7" t="s">
        <v>10460</v>
      </c>
      <c r="AH1533" s="7" t="s">
        <v>71</v>
      </c>
      <c r="AI1533" s="7" t="s">
        <v>72</v>
      </c>
      <c r="AJ1533" s="7"/>
      <c r="AK1533" s="7"/>
      <c r="AL1533" s="7" t="s">
        <v>89</v>
      </c>
      <c r="AM1533" s="7" t="s">
        <v>49</v>
      </c>
      <c r="AN1533" s="7" t="s">
        <v>49</v>
      </c>
      <c r="AO1533" s="7" t="s">
        <v>74</v>
      </c>
      <c r="AP1533" s="7" t="s">
        <v>10465</v>
      </c>
      <c r="AQ1533" s="7" t="s">
        <v>10722</v>
      </c>
      <c r="AR1533" s="7" t="s">
        <v>10876</v>
      </c>
      <c r="AS1533" s="7" t="s">
        <v>501</v>
      </c>
      <c r="AT1533" s="7" t="s">
        <v>501</v>
      </c>
      <c r="AU1533" s="7" t="s">
        <v>501</v>
      </c>
    </row>
    <row r="1534" spans="1:47" ht="67.5" x14ac:dyDescent="0.25">
      <c r="A1534" s="6" t="s">
        <v>13091</v>
      </c>
      <c r="B1534" s="6" t="s">
        <v>10454</v>
      </c>
      <c r="C1534" s="6" t="s">
        <v>417</v>
      </c>
      <c r="D1534" s="6" t="s">
        <v>417</v>
      </c>
      <c r="E1534" s="6" t="s">
        <v>49</v>
      </c>
      <c r="F1534" s="6" t="s">
        <v>10455</v>
      </c>
      <c r="G1534" s="6" t="s">
        <v>417</v>
      </c>
      <c r="H1534" s="6"/>
      <c r="I1534" s="6" t="s">
        <v>10456</v>
      </c>
      <c r="J1534" s="6" t="s">
        <v>52</v>
      </c>
      <c r="K1534" s="6" t="s">
        <v>6055</v>
      </c>
      <c r="L1534" s="6" t="s">
        <v>6055</v>
      </c>
      <c r="M1534" s="6" t="s">
        <v>55</v>
      </c>
      <c r="N1534" s="6" t="s">
        <v>56</v>
      </c>
      <c r="O1534" s="6" t="s">
        <v>57</v>
      </c>
      <c r="P1534" s="6" t="s">
        <v>58</v>
      </c>
      <c r="Q1534" s="6" t="s">
        <v>58</v>
      </c>
      <c r="R1534" s="6" t="s">
        <v>59</v>
      </c>
      <c r="S1534" s="6" t="s">
        <v>60</v>
      </c>
      <c r="T1534" s="6" t="s">
        <v>61</v>
      </c>
      <c r="U1534" s="6" t="s">
        <v>62</v>
      </c>
      <c r="V1534" s="6" t="s">
        <v>63</v>
      </c>
      <c r="W1534" s="7" t="s">
        <v>10457</v>
      </c>
      <c r="X1534" s="7" t="s">
        <v>10458</v>
      </c>
      <c r="Y1534" s="7" t="s">
        <v>347</v>
      </c>
      <c r="Z1534" s="7" t="s">
        <v>409</v>
      </c>
      <c r="AA1534" s="7" t="s">
        <v>460</v>
      </c>
      <c r="AB1534" s="7" t="s">
        <v>460</v>
      </c>
      <c r="AC1534" s="7" t="s">
        <v>10559</v>
      </c>
      <c r="AD1534" s="7"/>
      <c r="AE1534" s="7"/>
      <c r="AF1534" s="7"/>
      <c r="AG1534" s="7" t="s">
        <v>10460</v>
      </c>
      <c r="AH1534" s="7" t="s">
        <v>71</v>
      </c>
      <c r="AI1534" s="7" t="s">
        <v>72</v>
      </c>
      <c r="AJ1534" s="7"/>
      <c r="AK1534" s="7"/>
      <c r="AL1534" s="7" t="s">
        <v>89</v>
      </c>
      <c r="AM1534" s="7" t="s">
        <v>49</v>
      </c>
      <c r="AN1534" s="7" t="s">
        <v>49</v>
      </c>
      <c r="AO1534" s="7" t="s">
        <v>74</v>
      </c>
      <c r="AP1534" s="7" t="s">
        <v>10465</v>
      </c>
      <c r="AQ1534" s="7" t="s">
        <v>10466</v>
      </c>
      <c r="AR1534" s="7" t="s">
        <v>10467</v>
      </c>
      <c r="AS1534" s="7" t="s">
        <v>501</v>
      </c>
      <c r="AT1534" s="7" t="s">
        <v>501</v>
      </c>
      <c r="AU1534" s="7" t="s">
        <v>501</v>
      </c>
    </row>
    <row r="1535" spans="1:47" ht="67.5" x14ac:dyDescent="0.25">
      <c r="A1535" s="6" t="s">
        <v>13092</v>
      </c>
      <c r="B1535" s="6" t="s">
        <v>10454</v>
      </c>
      <c r="C1535" s="6" t="s">
        <v>417</v>
      </c>
      <c r="D1535" s="6" t="s">
        <v>417</v>
      </c>
      <c r="E1535" s="6" t="s">
        <v>49</v>
      </c>
      <c r="F1535" s="6" t="s">
        <v>10455</v>
      </c>
      <c r="G1535" s="6" t="s">
        <v>417</v>
      </c>
      <c r="H1535" s="6"/>
      <c r="I1535" s="6" t="s">
        <v>10456</v>
      </c>
      <c r="J1535" s="6" t="s">
        <v>52</v>
      </c>
      <c r="K1535" s="6" t="s">
        <v>6055</v>
      </c>
      <c r="L1535" s="6" t="s">
        <v>6055</v>
      </c>
      <c r="M1535" s="6" t="s">
        <v>55</v>
      </c>
      <c r="N1535" s="6" t="s">
        <v>56</v>
      </c>
      <c r="O1535" s="6" t="s">
        <v>57</v>
      </c>
      <c r="P1535" s="6" t="s">
        <v>58</v>
      </c>
      <c r="Q1535" s="6" t="s">
        <v>58</v>
      </c>
      <c r="R1535" s="6" t="s">
        <v>59</v>
      </c>
      <c r="S1535" s="6" t="s">
        <v>60</v>
      </c>
      <c r="T1535" s="6" t="s">
        <v>61</v>
      </c>
      <c r="U1535" s="6" t="s">
        <v>62</v>
      </c>
      <c r="V1535" s="6" t="s">
        <v>63</v>
      </c>
      <c r="W1535" s="7" t="s">
        <v>10457</v>
      </c>
      <c r="X1535" s="7" t="s">
        <v>10458</v>
      </c>
      <c r="Y1535" s="7" t="s">
        <v>347</v>
      </c>
      <c r="Z1535" s="7" t="s">
        <v>409</v>
      </c>
      <c r="AA1535" s="7" t="s">
        <v>460</v>
      </c>
      <c r="AB1535" s="7" t="s">
        <v>460</v>
      </c>
      <c r="AC1535" s="7" t="s">
        <v>10559</v>
      </c>
      <c r="AD1535" s="7"/>
      <c r="AE1535" s="7"/>
      <c r="AF1535" s="7"/>
      <c r="AG1535" s="7" t="s">
        <v>10460</v>
      </c>
      <c r="AH1535" s="7" t="s">
        <v>71</v>
      </c>
      <c r="AI1535" s="7" t="s">
        <v>72</v>
      </c>
      <c r="AJ1535" s="7"/>
      <c r="AK1535" s="7"/>
      <c r="AL1535" s="7" t="s">
        <v>89</v>
      </c>
      <c r="AM1535" s="7" t="s">
        <v>49</v>
      </c>
      <c r="AN1535" s="7" t="s">
        <v>49</v>
      </c>
      <c r="AO1535" s="7" t="s">
        <v>74</v>
      </c>
      <c r="AP1535" s="7" t="s">
        <v>10465</v>
      </c>
      <c r="AQ1535" s="7" t="s">
        <v>10466</v>
      </c>
      <c r="AR1535" s="7" t="s">
        <v>10467</v>
      </c>
      <c r="AS1535" s="7" t="s">
        <v>501</v>
      </c>
      <c r="AT1535" s="7" t="s">
        <v>501</v>
      </c>
      <c r="AU1535" s="7" t="s">
        <v>501</v>
      </c>
    </row>
    <row r="1536" spans="1:47" ht="56.25" x14ac:dyDescent="0.25">
      <c r="A1536" s="6" t="s">
        <v>13093</v>
      </c>
      <c r="B1536" s="6" t="s">
        <v>13094</v>
      </c>
      <c r="C1536" s="6" t="s">
        <v>13095</v>
      </c>
      <c r="D1536" s="6" t="s">
        <v>13096</v>
      </c>
      <c r="E1536" s="6" t="s">
        <v>49</v>
      </c>
      <c r="F1536" s="6" t="s">
        <v>10455</v>
      </c>
      <c r="G1536" s="6" t="s">
        <v>13097</v>
      </c>
      <c r="H1536" s="6"/>
      <c r="I1536" s="6" t="s">
        <v>10456</v>
      </c>
      <c r="J1536" s="6" t="s">
        <v>52</v>
      </c>
      <c r="K1536" s="6" t="s">
        <v>6055</v>
      </c>
      <c r="L1536" s="6" t="s">
        <v>6055</v>
      </c>
      <c r="M1536" s="6" t="s">
        <v>55</v>
      </c>
      <c r="N1536" s="6" t="s">
        <v>56</v>
      </c>
      <c r="O1536" s="6" t="s">
        <v>57</v>
      </c>
      <c r="P1536" s="6" t="s">
        <v>58</v>
      </c>
      <c r="Q1536" s="6" t="s">
        <v>58</v>
      </c>
      <c r="R1536" s="6" t="s">
        <v>59</v>
      </c>
      <c r="S1536" s="6" t="s">
        <v>60</v>
      </c>
      <c r="T1536" s="6" t="s">
        <v>61</v>
      </c>
      <c r="U1536" s="6" t="s">
        <v>62</v>
      </c>
      <c r="V1536" s="6" t="s">
        <v>63</v>
      </c>
      <c r="W1536" s="7" t="s">
        <v>10457</v>
      </c>
      <c r="X1536" s="7" t="s">
        <v>10458</v>
      </c>
      <c r="Y1536" s="7" t="s">
        <v>347</v>
      </c>
      <c r="Z1536" s="7" t="s">
        <v>409</v>
      </c>
      <c r="AA1536" s="7" t="s">
        <v>460</v>
      </c>
      <c r="AB1536" s="7" t="s">
        <v>460</v>
      </c>
      <c r="AC1536" s="7" t="s">
        <v>10459</v>
      </c>
      <c r="AD1536" s="7"/>
      <c r="AE1536" s="7"/>
      <c r="AF1536" s="7"/>
      <c r="AG1536" s="7" t="s">
        <v>10460</v>
      </c>
      <c r="AH1536" s="7" t="s">
        <v>71</v>
      </c>
      <c r="AI1536" s="7" t="s">
        <v>72</v>
      </c>
      <c r="AJ1536" s="7"/>
      <c r="AK1536" s="7"/>
      <c r="AL1536" s="7" t="s">
        <v>89</v>
      </c>
      <c r="AM1536" s="7" t="s">
        <v>49</v>
      </c>
      <c r="AN1536" s="7" t="s">
        <v>49</v>
      </c>
      <c r="AO1536" s="7" t="s">
        <v>74</v>
      </c>
      <c r="AP1536" s="7" t="s">
        <v>10461</v>
      </c>
      <c r="AQ1536" s="7" t="s">
        <v>10462</v>
      </c>
      <c r="AR1536" s="7" t="s">
        <v>10463</v>
      </c>
      <c r="AS1536" s="7" t="s">
        <v>501</v>
      </c>
      <c r="AT1536" s="7" t="s">
        <v>501</v>
      </c>
      <c r="AU1536" s="7" t="s">
        <v>501</v>
      </c>
    </row>
    <row r="1537" spans="1:47" ht="56.25" x14ac:dyDescent="0.25">
      <c r="A1537" s="6" t="s">
        <v>13098</v>
      </c>
      <c r="B1537" s="6" t="s">
        <v>10454</v>
      </c>
      <c r="C1537" s="6" t="s">
        <v>417</v>
      </c>
      <c r="D1537" s="6" t="s">
        <v>417</v>
      </c>
      <c r="E1537" s="6" t="s">
        <v>49</v>
      </c>
      <c r="F1537" s="6" t="s">
        <v>10455</v>
      </c>
      <c r="G1537" s="6" t="s">
        <v>417</v>
      </c>
      <c r="H1537" s="6"/>
      <c r="I1537" s="6" t="s">
        <v>10456</v>
      </c>
      <c r="J1537" s="6" t="s">
        <v>52</v>
      </c>
      <c r="K1537" s="6" t="s">
        <v>6055</v>
      </c>
      <c r="L1537" s="6" t="s">
        <v>6055</v>
      </c>
      <c r="M1537" s="6" t="s">
        <v>55</v>
      </c>
      <c r="N1537" s="6" t="s">
        <v>56</v>
      </c>
      <c r="O1537" s="6" t="s">
        <v>57</v>
      </c>
      <c r="P1537" s="6" t="s">
        <v>58</v>
      </c>
      <c r="Q1537" s="6" t="s">
        <v>58</v>
      </c>
      <c r="R1537" s="6" t="s">
        <v>59</v>
      </c>
      <c r="S1537" s="6" t="s">
        <v>60</v>
      </c>
      <c r="T1537" s="6" t="s">
        <v>61</v>
      </c>
      <c r="U1537" s="6" t="s">
        <v>62</v>
      </c>
      <c r="V1537" s="6" t="s">
        <v>63</v>
      </c>
      <c r="W1537" s="7" t="s">
        <v>10457</v>
      </c>
      <c r="X1537" s="7" t="s">
        <v>10458</v>
      </c>
      <c r="Y1537" s="7" t="s">
        <v>347</v>
      </c>
      <c r="Z1537" s="7" t="s">
        <v>409</v>
      </c>
      <c r="AA1537" s="7" t="s">
        <v>460</v>
      </c>
      <c r="AB1537" s="7" t="s">
        <v>460</v>
      </c>
      <c r="AC1537" s="7" t="s">
        <v>10459</v>
      </c>
      <c r="AD1537" s="7"/>
      <c r="AE1537" s="7"/>
      <c r="AF1537" s="7"/>
      <c r="AG1537" s="7" t="s">
        <v>10460</v>
      </c>
      <c r="AH1537" s="7" t="s">
        <v>71</v>
      </c>
      <c r="AI1537" s="7" t="s">
        <v>72</v>
      </c>
      <c r="AJ1537" s="7"/>
      <c r="AK1537" s="7"/>
      <c r="AL1537" s="7" t="s">
        <v>89</v>
      </c>
      <c r="AM1537" s="7" t="s">
        <v>49</v>
      </c>
      <c r="AN1537" s="7" t="s">
        <v>49</v>
      </c>
      <c r="AO1537" s="7" t="s">
        <v>74</v>
      </c>
      <c r="AP1537" s="7" t="s">
        <v>10481</v>
      </c>
      <c r="AQ1537" s="7" t="s">
        <v>10482</v>
      </c>
      <c r="AR1537" s="7" t="s">
        <v>10482</v>
      </c>
      <c r="AS1537" s="7" t="s">
        <v>10483</v>
      </c>
      <c r="AT1537" s="7" t="s">
        <v>10484</v>
      </c>
      <c r="AU1537" s="7" t="s">
        <v>10485</v>
      </c>
    </row>
    <row r="1538" spans="1:47" ht="67.5" x14ac:dyDescent="0.25">
      <c r="A1538" s="6" t="s">
        <v>13099</v>
      </c>
      <c r="B1538" s="6" t="s">
        <v>13100</v>
      </c>
      <c r="C1538" s="6" t="s">
        <v>12431</v>
      </c>
      <c r="D1538" s="6" t="s">
        <v>12432</v>
      </c>
      <c r="E1538" s="6" t="s">
        <v>49</v>
      </c>
      <c r="F1538" s="6" t="s">
        <v>10455</v>
      </c>
      <c r="G1538" s="6" t="s">
        <v>13101</v>
      </c>
      <c r="H1538" s="6"/>
      <c r="I1538" s="6" t="s">
        <v>10456</v>
      </c>
      <c r="J1538" s="6" t="s">
        <v>52</v>
      </c>
      <c r="K1538" s="6" t="s">
        <v>6055</v>
      </c>
      <c r="L1538" s="6" t="s">
        <v>6055</v>
      </c>
      <c r="M1538" s="6" t="s">
        <v>55</v>
      </c>
      <c r="N1538" s="6" t="s">
        <v>56</v>
      </c>
      <c r="O1538" s="6" t="s">
        <v>57</v>
      </c>
      <c r="P1538" s="6" t="s">
        <v>58</v>
      </c>
      <c r="Q1538" s="6" t="s">
        <v>58</v>
      </c>
      <c r="R1538" s="6" t="s">
        <v>59</v>
      </c>
      <c r="S1538" s="6" t="s">
        <v>60</v>
      </c>
      <c r="T1538" s="6" t="s">
        <v>61</v>
      </c>
      <c r="U1538" s="6" t="s">
        <v>62</v>
      </c>
      <c r="V1538" s="6" t="s">
        <v>63</v>
      </c>
      <c r="W1538" s="7" t="s">
        <v>10457</v>
      </c>
      <c r="X1538" s="7" t="s">
        <v>10458</v>
      </c>
      <c r="Y1538" s="7" t="s">
        <v>347</v>
      </c>
      <c r="Z1538" s="7" t="s">
        <v>409</v>
      </c>
      <c r="AA1538" s="7" t="s">
        <v>460</v>
      </c>
      <c r="AB1538" s="7" t="s">
        <v>460</v>
      </c>
      <c r="AC1538" s="7" t="s">
        <v>10459</v>
      </c>
      <c r="AD1538" s="7"/>
      <c r="AE1538" s="7"/>
      <c r="AF1538" s="7"/>
      <c r="AG1538" s="7" t="s">
        <v>10460</v>
      </c>
      <c r="AH1538" s="7" t="s">
        <v>71</v>
      </c>
      <c r="AI1538" s="7" t="s">
        <v>72</v>
      </c>
      <c r="AJ1538" s="7"/>
      <c r="AK1538" s="7"/>
      <c r="AL1538" s="7" t="s">
        <v>89</v>
      </c>
      <c r="AM1538" s="7" t="s">
        <v>49</v>
      </c>
      <c r="AN1538" s="7" t="s">
        <v>49</v>
      </c>
      <c r="AO1538" s="7" t="s">
        <v>74</v>
      </c>
      <c r="AP1538" s="7" t="s">
        <v>10465</v>
      </c>
      <c r="AQ1538" s="7" t="s">
        <v>10466</v>
      </c>
      <c r="AR1538" s="7" t="s">
        <v>10467</v>
      </c>
      <c r="AS1538" s="7" t="s">
        <v>501</v>
      </c>
      <c r="AT1538" s="7" t="s">
        <v>501</v>
      </c>
      <c r="AU1538" s="7" t="s">
        <v>501</v>
      </c>
    </row>
    <row r="1539" spans="1:47" ht="56.25" x14ac:dyDescent="0.25">
      <c r="A1539" s="6" t="s">
        <v>13102</v>
      </c>
      <c r="B1539" s="6" t="s">
        <v>13103</v>
      </c>
      <c r="C1539" s="6" t="s">
        <v>13104</v>
      </c>
      <c r="D1539" s="6" t="s">
        <v>13105</v>
      </c>
      <c r="E1539" s="6" t="s">
        <v>49</v>
      </c>
      <c r="F1539" s="6" t="s">
        <v>10455</v>
      </c>
      <c r="G1539" s="6" t="s">
        <v>13106</v>
      </c>
      <c r="H1539" s="6"/>
      <c r="I1539" s="6" t="s">
        <v>10456</v>
      </c>
      <c r="J1539" s="6" t="s">
        <v>52</v>
      </c>
      <c r="K1539" s="6" t="s">
        <v>6055</v>
      </c>
      <c r="L1539" s="6" t="s">
        <v>6055</v>
      </c>
      <c r="M1539" s="6" t="s">
        <v>55</v>
      </c>
      <c r="N1539" s="6" t="s">
        <v>56</v>
      </c>
      <c r="O1539" s="6" t="s">
        <v>57</v>
      </c>
      <c r="P1539" s="6" t="s">
        <v>58</v>
      </c>
      <c r="Q1539" s="6" t="s">
        <v>58</v>
      </c>
      <c r="R1539" s="6" t="s">
        <v>59</v>
      </c>
      <c r="S1539" s="6" t="s">
        <v>60</v>
      </c>
      <c r="T1539" s="6" t="s">
        <v>61</v>
      </c>
      <c r="U1539" s="6" t="s">
        <v>62</v>
      </c>
      <c r="V1539" s="6" t="s">
        <v>63</v>
      </c>
      <c r="W1539" s="7" t="s">
        <v>10457</v>
      </c>
      <c r="X1539" s="7" t="s">
        <v>10458</v>
      </c>
      <c r="Y1539" s="7" t="s">
        <v>347</v>
      </c>
      <c r="Z1539" s="7" t="s">
        <v>409</v>
      </c>
      <c r="AA1539" s="7" t="s">
        <v>460</v>
      </c>
      <c r="AB1539" s="7" t="s">
        <v>460</v>
      </c>
      <c r="AC1539" s="7" t="s">
        <v>10492</v>
      </c>
      <c r="AD1539" s="7"/>
      <c r="AE1539" s="7"/>
      <c r="AF1539" s="7"/>
      <c r="AG1539" s="7" t="s">
        <v>10460</v>
      </c>
      <c r="AH1539" s="7" t="s">
        <v>71</v>
      </c>
      <c r="AI1539" s="7" t="s">
        <v>72</v>
      </c>
      <c r="AJ1539" s="7"/>
      <c r="AK1539" s="7"/>
      <c r="AL1539" s="7" t="s">
        <v>89</v>
      </c>
      <c r="AM1539" s="7" t="s">
        <v>49</v>
      </c>
      <c r="AN1539" s="7" t="s">
        <v>49</v>
      </c>
      <c r="AO1539" s="7" t="s">
        <v>74</v>
      </c>
      <c r="AP1539" s="7" t="s">
        <v>10481</v>
      </c>
      <c r="AQ1539" s="7" t="s">
        <v>10482</v>
      </c>
      <c r="AR1539" s="7" t="s">
        <v>10482</v>
      </c>
      <c r="AS1539" s="7" t="s">
        <v>10483</v>
      </c>
      <c r="AT1539" s="7" t="s">
        <v>10484</v>
      </c>
      <c r="AU1539" s="7" t="s">
        <v>10508</v>
      </c>
    </row>
    <row r="1540" spans="1:47" ht="56.25" x14ac:dyDescent="0.25">
      <c r="A1540" s="6" t="s">
        <v>13107</v>
      </c>
      <c r="B1540" s="6" t="s">
        <v>10454</v>
      </c>
      <c r="C1540" s="6" t="s">
        <v>417</v>
      </c>
      <c r="D1540" s="6" t="s">
        <v>417</v>
      </c>
      <c r="E1540" s="6" t="s">
        <v>49</v>
      </c>
      <c r="F1540" s="6" t="s">
        <v>10455</v>
      </c>
      <c r="G1540" s="6" t="s">
        <v>417</v>
      </c>
      <c r="H1540" s="6"/>
      <c r="I1540" s="6" t="s">
        <v>10456</v>
      </c>
      <c r="J1540" s="6" t="s">
        <v>52</v>
      </c>
      <c r="K1540" s="6" t="s">
        <v>6055</v>
      </c>
      <c r="L1540" s="6" t="s">
        <v>6055</v>
      </c>
      <c r="M1540" s="6" t="s">
        <v>55</v>
      </c>
      <c r="N1540" s="6" t="s">
        <v>56</v>
      </c>
      <c r="O1540" s="6" t="s">
        <v>57</v>
      </c>
      <c r="P1540" s="6" t="s">
        <v>58</v>
      </c>
      <c r="Q1540" s="6" t="s">
        <v>58</v>
      </c>
      <c r="R1540" s="6" t="s">
        <v>59</v>
      </c>
      <c r="S1540" s="6" t="s">
        <v>60</v>
      </c>
      <c r="T1540" s="6" t="s">
        <v>61</v>
      </c>
      <c r="U1540" s="6" t="s">
        <v>62</v>
      </c>
      <c r="V1540" s="6" t="s">
        <v>63</v>
      </c>
      <c r="W1540" s="7" t="s">
        <v>10457</v>
      </c>
      <c r="X1540" s="7" t="s">
        <v>10458</v>
      </c>
      <c r="Y1540" s="7" t="s">
        <v>347</v>
      </c>
      <c r="Z1540" s="7" t="s">
        <v>409</v>
      </c>
      <c r="AA1540" s="7" t="s">
        <v>460</v>
      </c>
      <c r="AB1540" s="7" t="s">
        <v>460</v>
      </c>
      <c r="AC1540" s="7" t="s">
        <v>10459</v>
      </c>
      <c r="AD1540" s="7"/>
      <c r="AE1540" s="7"/>
      <c r="AF1540" s="7"/>
      <c r="AG1540" s="7" t="s">
        <v>10460</v>
      </c>
      <c r="AH1540" s="7" t="s">
        <v>71</v>
      </c>
      <c r="AI1540" s="7" t="s">
        <v>72</v>
      </c>
      <c r="AJ1540" s="7"/>
      <c r="AK1540" s="7"/>
      <c r="AL1540" s="7" t="s">
        <v>89</v>
      </c>
      <c r="AM1540" s="7" t="s">
        <v>49</v>
      </c>
      <c r="AN1540" s="7" t="s">
        <v>49</v>
      </c>
      <c r="AO1540" s="7" t="s">
        <v>74</v>
      </c>
      <c r="AP1540" s="7" t="s">
        <v>10461</v>
      </c>
      <c r="AQ1540" s="7" t="s">
        <v>10462</v>
      </c>
      <c r="AR1540" s="7" t="s">
        <v>10463</v>
      </c>
      <c r="AS1540" s="7" t="s">
        <v>501</v>
      </c>
      <c r="AT1540" s="7" t="s">
        <v>501</v>
      </c>
      <c r="AU1540" s="7" t="s">
        <v>501</v>
      </c>
    </row>
    <row r="1541" spans="1:47" ht="56.25" x14ac:dyDescent="0.25">
      <c r="A1541" s="6" t="s">
        <v>13108</v>
      </c>
      <c r="B1541" s="6" t="s">
        <v>13109</v>
      </c>
      <c r="C1541" s="6" t="s">
        <v>13110</v>
      </c>
      <c r="D1541" s="6" t="s">
        <v>13111</v>
      </c>
      <c r="E1541" s="6" t="s">
        <v>49</v>
      </c>
      <c r="F1541" s="6" t="s">
        <v>10455</v>
      </c>
      <c r="G1541" s="6" t="s">
        <v>13112</v>
      </c>
      <c r="H1541" s="6"/>
      <c r="I1541" s="6" t="s">
        <v>10456</v>
      </c>
      <c r="J1541" s="6" t="s">
        <v>52</v>
      </c>
      <c r="K1541" s="6" t="s">
        <v>6055</v>
      </c>
      <c r="L1541" s="6" t="s">
        <v>6055</v>
      </c>
      <c r="M1541" s="6" t="s">
        <v>55</v>
      </c>
      <c r="N1541" s="6" t="s">
        <v>56</v>
      </c>
      <c r="O1541" s="6" t="s">
        <v>57</v>
      </c>
      <c r="P1541" s="6" t="s">
        <v>58</v>
      </c>
      <c r="Q1541" s="6" t="s">
        <v>58</v>
      </c>
      <c r="R1541" s="6" t="s">
        <v>59</v>
      </c>
      <c r="S1541" s="6" t="s">
        <v>60</v>
      </c>
      <c r="T1541" s="6" t="s">
        <v>61</v>
      </c>
      <c r="U1541" s="6" t="s">
        <v>62</v>
      </c>
      <c r="V1541" s="6" t="s">
        <v>63</v>
      </c>
      <c r="W1541" s="7" t="s">
        <v>10457</v>
      </c>
      <c r="X1541" s="7" t="s">
        <v>10458</v>
      </c>
      <c r="Y1541" s="7" t="s">
        <v>347</v>
      </c>
      <c r="Z1541" s="7" t="s">
        <v>409</v>
      </c>
      <c r="AA1541" s="7" t="s">
        <v>460</v>
      </c>
      <c r="AB1541" s="7" t="s">
        <v>460</v>
      </c>
      <c r="AC1541" s="7" t="s">
        <v>10480</v>
      </c>
      <c r="AD1541" s="7"/>
      <c r="AE1541" s="7"/>
      <c r="AF1541" s="7"/>
      <c r="AG1541" s="7" t="s">
        <v>10460</v>
      </c>
      <c r="AH1541" s="7" t="s">
        <v>71</v>
      </c>
      <c r="AI1541" s="7" t="s">
        <v>72</v>
      </c>
      <c r="AJ1541" s="7"/>
      <c r="AK1541" s="7"/>
      <c r="AL1541" s="7" t="s">
        <v>89</v>
      </c>
      <c r="AM1541" s="7" t="s">
        <v>49</v>
      </c>
      <c r="AN1541" s="7" t="s">
        <v>49</v>
      </c>
      <c r="AO1541" s="7" t="s">
        <v>74</v>
      </c>
      <c r="AP1541" s="7" t="s">
        <v>10461</v>
      </c>
      <c r="AQ1541" s="7" t="s">
        <v>10462</v>
      </c>
      <c r="AR1541" s="7" t="s">
        <v>10463</v>
      </c>
      <c r="AS1541" s="7" t="s">
        <v>501</v>
      </c>
      <c r="AT1541" s="7" t="s">
        <v>501</v>
      </c>
      <c r="AU1541" s="7" t="s">
        <v>501</v>
      </c>
    </row>
    <row r="1542" spans="1:47" ht="45" x14ac:dyDescent="0.25">
      <c r="A1542" s="6" t="s">
        <v>13113</v>
      </c>
      <c r="B1542" s="6" t="s">
        <v>13114</v>
      </c>
      <c r="C1542" s="6" t="s">
        <v>48</v>
      </c>
      <c r="D1542" s="6" t="s">
        <v>49</v>
      </c>
      <c r="E1542" s="6" t="s">
        <v>13115</v>
      </c>
      <c r="F1542" s="6" t="s">
        <v>49</v>
      </c>
      <c r="G1542" s="6" t="s">
        <v>13116</v>
      </c>
      <c r="H1542" s="6"/>
      <c r="I1542" s="6" t="s">
        <v>10456</v>
      </c>
      <c r="J1542" s="6" t="s">
        <v>52</v>
      </c>
      <c r="K1542" s="6" t="s">
        <v>164</v>
      </c>
      <c r="L1542" s="6" t="s">
        <v>164</v>
      </c>
      <c r="M1542" s="6" t="s">
        <v>55</v>
      </c>
      <c r="N1542" s="6" t="s">
        <v>56</v>
      </c>
      <c r="O1542" s="6" t="s">
        <v>57</v>
      </c>
      <c r="P1542" s="6" t="s">
        <v>58</v>
      </c>
      <c r="Q1542" s="6" t="s">
        <v>58</v>
      </c>
      <c r="R1542" s="6" t="s">
        <v>59</v>
      </c>
      <c r="S1542" s="6" t="s">
        <v>60</v>
      </c>
      <c r="T1542" s="6" t="s">
        <v>61</v>
      </c>
      <c r="U1542" s="6" t="s">
        <v>62</v>
      </c>
      <c r="V1542" s="6" t="s">
        <v>63</v>
      </c>
      <c r="W1542" s="7" t="s">
        <v>64</v>
      </c>
      <c r="X1542" s="7" t="s">
        <v>128</v>
      </c>
      <c r="Y1542" s="7" t="s">
        <v>347</v>
      </c>
      <c r="Z1542" s="7" t="s">
        <v>409</v>
      </c>
      <c r="AA1542" s="7" t="s">
        <v>460</v>
      </c>
      <c r="AB1542" s="7" t="s">
        <v>460</v>
      </c>
      <c r="AC1542" s="7" t="s">
        <v>13117</v>
      </c>
      <c r="AD1542" s="7"/>
      <c r="AE1542" s="7"/>
      <c r="AF1542" s="7"/>
      <c r="AG1542" s="7" t="s">
        <v>13118</v>
      </c>
      <c r="AH1542" s="7" t="s">
        <v>71</v>
      </c>
      <c r="AI1542" s="7" t="s">
        <v>72</v>
      </c>
      <c r="AJ1542" s="7"/>
      <c r="AK1542" s="7"/>
      <c r="AL1542" s="7" t="s">
        <v>73</v>
      </c>
      <c r="AM1542" s="7" t="s">
        <v>49</v>
      </c>
      <c r="AN1542" s="7" t="s">
        <v>49</v>
      </c>
      <c r="AO1542" s="7" t="s">
        <v>74</v>
      </c>
      <c r="AP1542" s="7" t="s">
        <v>48</v>
      </c>
      <c r="AQ1542" s="7" t="s">
        <v>48</v>
      </c>
      <c r="AR1542" s="7" t="s">
        <v>48</v>
      </c>
      <c r="AS1542" s="7" t="s">
        <v>48</v>
      </c>
      <c r="AT1542" s="7" t="s">
        <v>48</v>
      </c>
      <c r="AU1542" s="7" t="s">
        <v>48</v>
      </c>
    </row>
    <row r="1543" spans="1:47" ht="56.25" x14ac:dyDescent="0.25">
      <c r="A1543" s="6" t="s">
        <v>13119</v>
      </c>
      <c r="B1543" s="6" t="s">
        <v>10454</v>
      </c>
      <c r="C1543" s="6" t="s">
        <v>417</v>
      </c>
      <c r="D1543" s="6" t="s">
        <v>417</v>
      </c>
      <c r="E1543" s="6" t="s">
        <v>49</v>
      </c>
      <c r="F1543" s="6" t="s">
        <v>10455</v>
      </c>
      <c r="G1543" s="6" t="s">
        <v>417</v>
      </c>
      <c r="H1543" s="6"/>
      <c r="I1543" s="6" t="s">
        <v>10456</v>
      </c>
      <c r="J1543" s="6" t="s">
        <v>52</v>
      </c>
      <c r="K1543" s="6" t="s">
        <v>6055</v>
      </c>
      <c r="L1543" s="6" t="s">
        <v>6055</v>
      </c>
      <c r="M1543" s="6" t="s">
        <v>55</v>
      </c>
      <c r="N1543" s="6" t="s">
        <v>56</v>
      </c>
      <c r="O1543" s="6" t="s">
        <v>57</v>
      </c>
      <c r="P1543" s="6" t="s">
        <v>58</v>
      </c>
      <c r="Q1543" s="6" t="s">
        <v>58</v>
      </c>
      <c r="R1543" s="6" t="s">
        <v>59</v>
      </c>
      <c r="S1543" s="6" t="s">
        <v>60</v>
      </c>
      <c r="T1543" s="6" t="s">
        <v>61</v>
      </c>
      <c r="U1543" s="6" t="s">
        <v>62</v>
      </c>
      <c r="V1543" s="6" t="s">
        <v>63</v>
      </c>
      <c r="W1543" s="7" t="s">
        <v>10457</v>
      </c>
      <c r="X1543" s="7" t="s">
        <v>10458</v>
      </c>
      <c r="Y1543" s="7" t="s">
        <v>347</v>
      </c>
      <c r="Z1543" s="7" t="s">
        <v>409</v>
      </c>
      <c r="AA1543" s="7" t="s">
        <v>460</v>
      </c>
      <c r="AB1543" s="7" t="s">
        <v>460</v>
      </c>
      <c r="AC1543" s="7" t="s">
        <v>10480</v>
      </c>
      <c r="AD1543" s="7"/>
      <c r="AE1543" s="7"/>
      <c r="AF1543" s="7"/>
      <c r="AG1543" s="7" t="s">
        <v>10460</v>
      </c>
      <c r="AH1543" s="7" t="s">
        <v>71</v>
      </c>
      <c r="AI1543" s="7" t="s">
        <v>72</v>
      </c>
      <c r="AJ1543" s="7"/>
      <c r="AK1543" s="7"/>
      <c r="AL1543" s="7" t="s">
        <v>89</v>
      </c>
      <c r="AM1543" s="7" t="s">
        <v>49</v>
      </c>
      <c r="AN1543" s="7" t="s">
        <v>49</v>
      </c>
      <c r="AO1543" s="7" t="s">
        <v>74</v>
      </c>
      <c r="AP1543" s="7" t="s">
        <v>10481</v>
      </c>
      <c r="AQ1543" s="7" t="s">
        <v>10482</v>
      </c>
      <c r="AR1543" s="7" t="s">
        <v>10482</v>
      </c>
      <c r="AS1543" s="7" t="s">
        <v>10483</v>
      </c>
      <c r="AT1543" s="7" t="s">
        <v>10484</v>
      </c>
      <c r="AU1543" s="7" t="s">
        <v>10485</v>
      </c>
    </row>
    <row r="1544" spans="1:47" ht="67.5" x14ac:dyDescent="0.25">
      <c r="A1544" s="6" t="s">
        <v>13120</v>
      </c>
      <c r="B1544" s="6" t="s">
        <v>10454</v>
      </c>
      <c r="C1544" s="6" t="s">
        <v>417</v>
      </c>
      <c r="D1544" s="6" t="s">
        <v>417</v>
      </c>
      <c r="E1544" s="6" t="s">
        <v>49</v>
      </c>
      <c r="F1544" s="6" t="s">
        <v>10455</v>
      </c>
      <c r="G1544" s="6" t="s">
        <v>417</v>
      </c>
      <c r="H1544" s="6"/>
      <c r="I1544" s="6" t="s">
        <v>10456</v>
      </c>
      <c r="J1544" s="6" t="s">
        <v>52</v>
      </c>
      <c r="K1544" s="6" t="s">
        <v>6055</v>
      </c>
      <c r="L1544" s="6" t="s">
        <v>6055</v>
      </c>
      <c r="M1544" s="6" t="s">
        <v>55</v>
      </c>
      <c r="N1544" s="6" t="s">
        <v>56</v>
      </c>
      <c r="O1544" s="6" t="s">
        <v>57</v>
      </c>
      <c r="P1544" s="6" t="s">
        <v>58</v>
      </c>
      <c r="Q1544" s="6" t="s">
        <v>58</v>
      </c>
      <c r="R1544" s="6" t="s">
        <v>59</v>
      </c>
      <c r="S1544" s="6" t="s">
        <v>60</v>
      </c>
      <c r="T1544" s="6" t="s">
        <v>61</v>
      </c>
      <c r="U1544" s="6" t="s">
        <v>62</v>
      </c>
      <c r="V1544" s="6" t="s">
        <v>63</v>
      </c>
      <c r="W1544" s="7" t="s">
        <v>10457</v>
      </c>
      <c r="X1544" s="7" t="s">
        <v>10458</v>
      </c>
      <c r="Y1544" s="7" t="s">
        <v>347</v>
      </c>
      <c r="Z1544" s="7" t="s">
        <v>409</v>
      </c>
      <c r="AA1544" s="7" t="s">
        <v>460</v>
      </c>
      <c r="AB1544" s="7" t="s">
        <v>460</v>
      </c>
      <c r="AC1544" s="7" t="s">
        <v>10564</v>
      </c>
      <c r="AD1544" s="7"/>
      <c r="AE1544" s="7"/>
      <c r="AF1544" s="7"/>
      <c r="AG1544" s="7" t="s">
        <v>10460</v>
      </c>
      <c r="AH1544" s="7" t="s">
        <v>71</v>
      </c>
      <c r="AI1544" s="7" t="s">
        <v>72</v>
      </c>
      <c r="AJ1544" s="7"/>
      <c r="AK1544" s="7"/>
      <c r="AL1544" s="7" t="s">
        <v>89</v>
      </c>
      <c r="AM1544" s="7" t="s">
        <v>49</v>
      </c>
      <c r="AN1544" s="7" t="s">
        <v>49</v>
      </c>
      <c r="AO1544" s="7" t="s">
        <v>74</v>
      </c>
      <c r="AP1544" s="7" t="s">
        <v>10465</v>
      </c>
      <c r="AQ1544" s="7" t="s">
        <v>10466</v>
      </c>
      <c r="AR1544" s="7" t="s">
        <v>10467</v>
      </c>
      <c r="AS1544" s="7" t="s">
        <v>501</v>
      </c>
      <c r="AT1544" s="7" t="s">
        <v>501</v>
      </c>
      <c r="AU1544" s="7" t="s">
        <v>501</v>
      </c>
    </row>
    <row r="1545" spans="1:47" ht="56.25" x14ac:dyDescent="0.25">
      <c r="A1545" s="6" t="s">
        <v>13121</v>
      </c>
      <c r="B1545" s="6" t="s">
        <v>10454</v>
      </c>
      <c r="C1545" s="6" t="s">
        <v>417</v>
      </c>
      <c r="D1545" s="6" t="s">
        <v>417</v>
      </c>
      <c r="E1545" s="6" t="s">
        <v>49</v>
      </c>
      <c r="F1545" s="6" t="s">
        <v>10455</v>
      </c>
      <c r="G1545" s="6" t="s">
        <v>417</v>
      </c>
      <c r="H1545" s="6"/>
      <c r="I1545" s="6" t="s">
        <v>10456</v>
      </c>
      <c r="J1545" s="6" t="s">
        <v>52</v>
      </c>
      <c r="K1545" s="6" t="s">
        <v>6055</v>
      </c>
      <c r="L1545" s="6" t="s">
        <v>6055</v>
      </c>
      <c r="M1545" s="6" t="s">
        <v>55</v>
      </c>
      <c r="N1545" s="6" t="s">
        <v>56</v>
      </c>
      <c r="O1545" s="6" t="s">
        <v>57</v>
      </c>
      <c r="P1545" s="6" t="s">
        <v>58</v>
      </c>
      <c r="Q1545" s="6" t="s">
        <v>58</v>
      </c>
      <c r="R1545" s="6" t="s">
        <v>59</v>
      </c>
      <c r="S1545" s="6" t="s">
        <v>60</v>
      </c>
      <c r="T1545" s="6" t="s">
        <v>61</v>
      </c>
      <c r="U1545" s="6" t="s">
        <v>62</v>
      </c>
      <c r="V1545" s="6" t="s">
        <v>63</v>
      </c>
      <c r="W1545" s="7" t="s">
        <v>10457</v>
      </c>
      <c r="X1545" s="7" t="s">
        <v>10458</v>
      </c>
      <c r="Y1545" s="7" t="s">
        <v>347</v>
      </c>
      <c r="Z1545" s="7" t="s">
        <v>409</v>
      </c>
      <c r="AA1545" s="7" t="s">
        <v>460</v>
      </c>
      <c r="AB1545" s="7" t="s">
        <v>460</v>
      </c>
      <c r="AC1545" s="7" t="s">
        <v>10564</v>
      </c>
      <c r="AD1545" s="7"/>
      <c r="AE1545" s="7"/>
      <c r="AF1545" s="7"/>
      <c r="AG1545" s="7" t="s">
        <v>10460</v>
      </c>
      <c r="AH1545" s="7" t="s">
        <v>71</v>
      </c>
      <c r="AI1545" s="7" t="s">
        <v>72</v>
      </c>
      <c r="AJ1545" s="7"/>
      <c r="AK1545" s="7"/>
      <c r="AL1545" s="7" t="s">
        <v>89</v>
      </c>
      <c r="AM1545" s="7" t="s">
        <v>49</v>
      </c>
      <c r="AN1545" s="7" t="s">
        <v>49</v>
      </c>
      <c r="AO1545" s="7" t="s">
        <v>74</v>
      </c>
      <c r="AP1545" s="7" t="s">
        <v>10461</v>
      </c>
      <c r="AQ1545" s="7" t="s">
        <v>10462</v>
      </c>
      <c r="AR1545" s="7" t="s">
        <v>10463</v>
      </c>
      <c r="AS1545" s="7" t="s">
        <v>501</v>
      </c>
      <c r="AT1545" s="7" t="s">
        <v>501</v>
      </c>
      <c r="AU1545" s="7" t="s">
        <v>501</v>
      </c>
    </row>
    <row r="1546" spans="1:47" ht="56.25" x14ac:dyDescent="0.25">
      <c r="A1546" s="6" t="s">
        <v>13122</v>
      </c>
      <c r="B1546" s="6" t="s">
        <v>10454</v>
      </c>
      <c r="C1546" s="6" t="s">
        <v>417</v>
      </c>
      <c r="D1546" s="6" t="s">
        <v>417</v>
      </c>
      <c r="E1546" s="6" t="s">
        <v>49</v>
      </c>
      <c r="F1546" s="6" t="s">
        <v>10455</v>
      </c>
      <c r="G1546" s="6" t="s">
        <v>417</v>
      </c>
      <c r="H1546" s="6"/>
      <c r="I1546" s="6" t="s">
        <v>10456</v>
      </c>
      <c r="J1546" s="6" t="s">
        <v>52</v>
      </c>
      <c r="K1546" s="6" t="s">
        <v>6055</v>
      </c>
      <c r="L1546" s="6" t="s">
        <v>6055</v>
      </c>
      <c r="M1546" s="6" t="s">
        <v>55</v>
      </c>
      <c r="N1546" s="6" t="s">
        <v>56</v>
      </c>
      <c r="O1546" s="6" t="s">
        <v>57</v>
      </c>
      <c r="P1546" s="6" t="s">
        <v>58</v>
      </c>
      <c r="Q1546" s="6" t="s">
        <v>58</v>
      </c>
      <c r="R1546" s="6" t="s">
        <v>59</v>
      </c>
      <c r="S1546" s="6" t="s">
        <v>60</v>
      </c>
      <c r="T1546" s="6" t="s">
        <v>61</v>
      </c>
      <c r="U1546" s="6" t="s">
        <v>62</v>
      </c>
      <c r="V1546" s="6" t="s">
        <v>63</v>
      </c>
      <c r="W1546" s="7" t="s">
        <v>10457</v>
      </c>
      <c r="X1546" s="7" t="s">
        <v>10458</v>
      </c>
      <c r="Y1546" s="7" t="s">
        <v>347</v>
      </c>
      <c r="Z1546" s="7" t="s">
        <v>409</v>
      </c>
      <c r="AA1546" s="7" t="s">
        <v>460</v>
      </c>
      <c r="AB1546" s="7" t="s">
        <v>460</v>
      </c>
      <c r="AC1546" s="7" t="s">
        <v>10492</v>
      </c>
      <c r="AD1546" s="7"/>
      <c r="AE1546" s="7"/>
      <c r="AF1546" s="7"/>
      <c r="AG1546" s="7" t="s">
        <v>10460</v>
      </c>
      <c r="AH1546" s="7" t="s">
        <v>71</v>
      </c>
      <c r="AI1546" s="7" t="s">
        <v>72</v>
      </c>
      <c r="AJ1546" s="7"/>
      <c r="AK1546" s="7"/>
      <c r="AL1546" s="7" t="s">
        <v>89</v>
      </c>
      <c r="AM1546" s="7" t="s">
        <v>49</v>
      </c>
      <c r="AN1546" s="7" t="s">
        <v>49</v>
      </c>
      <c r="AO1546" s="7" t="s">
        <v>74</v>
      </c>
      <c r="AP1546" s="7" t="s">
        <v>10461</v>
      </c>
      <c r="AQ1546" s="7" t="s">
        <v>10462</v>
      </c>
      <c r="AR1546" s="7" t="s">
        <v>10463</v>
      </c>
      <c r="AS1546" s="7" t="s">
        <v>501</v>
      </c>
      <c r="AT1546" s="7" t="s">
        <v>501</v>
      </c>
      <c r="AU1546" s="7" t="s">
        <v>501</v>
      </c>
    </row>
    <row r="1547" spans="1:47" ht="67.5" x14ac:dyDescent="0.25">
      <c r="A1547" s="6" t="s">
        <v>13123</v>
      </c>
      <c r="B1547" s="6" t="s">
        <v>13124</v>
      </c>
      <c r="C1547" s="6" t="s">
        <v>10530</v>
      </c>
      <c r="D1547" s="6" t="s">
        <v>10531</v>
      </c>
      <c r="E1547" s="6" t="s">
        <v>49</v>
      </c>
      <c r="F1547" s="6" t="s">
        <v>10455</v>
      </c>
      <c r="G1547" s="6" t="s">
        <v>13125</v>
      </c>
      <c r="H1547" s="6"/>
      <c r="I1547" s="6" t="s">
        <v>10456</v>
      </c>
      <c r="J1547" s="6" t="s">
        <v>52</v>
      </c>
      <c r="K1547" s="6" t="s">
        <v>6055</v>
      </c>
      <c r="L1547" s="6" t="s">
        <v>6055</v>
      </c>
      <c r="M1547" s="6" t="s">
        <v>55</v>
      </c>
      <c r="N1547" s="6" t="s">
        <v>56</v>
      </c>
      <c r="O1547" s="6" t="s">
        <v>57</v>
      </c>
      <c r="P1547" s="6" t="s">
        <v>58</v>
      </c>
      <c r="Q1547" s="6" t="s">
        <v>58</v>
      </c>
      <c r="R1547" s="6" t="s">
        <v>59</v>
      </c>
      <c r="S1547" s="6" t="s">
        <v>60</v>
      </c>
      <c r="T1547" s="6" t="s">
        <v>61</v>
      </c>
      <c r="U1547" s="6" t="s">
        <v>62</v>
      </c>
      <c r="V1547" s="6" t="s">
        <v>63</v>
      </c>
      <c r="W1547" s="7" t="s">
        <v>10457</v>
      </c>
      <c r="X1547" s="7" t="s">
        <v>10458</v>
      </c>
      <c r="Y1547" s="7" t="s">
        <v>347</v>
      </c>
      <c r="Z1547" s="7" t="s">
        <v>409</v>
      </c>
      <c r="AA1547" s="7" t="s">
        <v>460</v>
      </c>
      <c r="AB1547" s="7" t="s">
        <v>460</v>
      </c>
      <c r="AC1547" s="7" t="s">
        <v>10577</v>
      </c>
      <c r="AD1547" s="7"/>
      <c r="AE1547" s="7"/>
      <c r="AF1547" s="7"/>
      <c r="AG1547" s="7" t="s">
        <v>10460</v>
      </c>
      <c r="AH1547" s="7" t="s">
        <v>71</v>
      </c>
      <c r="AI1547" s="7" t="s">
        <v>72</v>
      </c>
      <c r="AJ1547" s="7"/>
      <c r="AK1547" s="7"/>
      <c r="AL1547" s="7" t="s">
        <v>89</v>
      </c>
      <c r="AM1547" s="7" t="s">
        <v>49</v>
      </c>
      <c r="AN1547" s="7" t="s">
        <v>49</v>
      </c>
      <c r="AO1547" s="7" t="s">
        <v>74</v>
      </c>
      <c r="AP1547" s="7" t="s">
        <v>10465</v>
      </c>
      <c r="AQ1547" s="7" t="s">
        <v>10466</v>
      </c>
      <c r="AR1547" s="7" t="s">
        <v>10467</v>
      </c>
      <c r="AS1547" s="7" t="s">
        <v>501</v>
      </c>
      <c r="AT1547" s="7" t="s">
        <v>501</v>
      </c>
      <c r="AU1547" s="7" t="s">
        <v>501</v>
      </c>
    </row>
    <row r="1548" spans="1:47" ht="56.25" x14ac:dyDescent="0.25">
      <c r="A1548" s="6" t="s">
        <v>13126</v>
      </c>
      <c r="B1548" s="6" t="s">
        <v>13127</v>
      </c>
      <c r="C1548" s="6" t="s">
        <v>13128</v>
      </c>
      <c r="D1548" s="6" t="s">
        <v>13129</v>
      </c>
      <c r="E1548" s="6" t="s">
        <v>49</v>
      </c>
      <c r="F1548" s="6" t="s">
        <v>10455</v>
      </c>
      <c r="G1548" s="6" t="s">
        <v>13130</v>
      </c>
      <c r="H1548" s="6"/>
      <c r="I1548" s="6" t="s">
        <v>10456</v>
      </c>
      <c r="J1548" s="6" t="s">
        <v>52</v>
      </c>
      <c r="K1548" s="6" t="s">
        <v>6055</v>
      </c>
      <c r="L1548" s="6" t="s">
        <v>6055</v>
      </c>
      <c r="M1548" s="6" t="s">
        <v>55</v>
      </c>
      <c r="N1548" s="6" t="s">
        <v>56</v>
      </c>
      <c r="O1548" s="6" t="s">
        <v>57</v>
      </c>
      <c r="P1548" s="6" t="s">
        <v>58</v>
      </c>
      <c r="Q1548" s="6" t="s">
        <v>58</v>
      </c>
      <c r="R1548" s="6" t="s">
        <v>59</v>
      </c>
      <c r="S1548" s="6" t="s">
        <v>60</v>
      </c>
      <c r="T1548" s="6" t="s">
        <v>61</v>
      </c>
      <c r="U1548" s="6" t="s">
        <v>62</v>
      </c>
      <c r="V1548" s="6" t="s">
        <v>63</v>
      </c>
      <c r="W1548" s="7" t="s">
        <v>10457</v>
      </c>
      <c r="X1548" s="7" t="s">
        <v>10458</v>
      </c>
      <c r="Y1548" s="7" t="s">
        <v>347</v>
      </c>
      <c r="Z1548" s="7" t="s">
        <v>409</v>
      </c>
      <c r="AA1548" s="7" t="s">
        <v>460</v>
      </c>
      <c r="AB1548" s="7" t="s">
        <v>460</v>
      </c>
      <c r="AC1548" s="7" t="s">
        <v>10564</v>
      </c>
      <c r="AD1548" s="7"/>
      <c r="AE1548" s="7"/>
      <c r="AF1548" s="7"/>
      <c r="AG1548" s="7" t="s">
        <v>10460</v>
      </c>
      <c r="AH1548" s="7" t="s">
        <v>71</v>
      </c>
      <c r="AI1548" s="7" t="s">
        <v>72</v>
      </c>
      <c r="AJ1548" s="7"/>
      <c r="AK1548" s="7"/>
      <c r="AL1548" s="7" t="s">
        <v>89</v>
      </c>
      <c r="AM1548" s="7" t="s">
        <v>49</v>
      </c>
      <c r="AN1548" s="7" t="s">
        <v>49</v>
      </c>
      <c r="AO1548" s="7" t="s">
        <v>74</v>
      </c>
      <c r="AP1548" s="7" t="s">
        <v>10461</v>
      </c>
      <c r="AQ1548" s="7" t="s">
        <v>10462</v>
      </c>
      <c r="AR1548" s="7" t="s">
        <v>10473</v>
      </c>
      <c r="AS1548" s="7" t="s">
        <v>10474</v>
      </c>
      <c r="AT1548" s="7" t="s">
        <v>10475</v>
      </c>
      <c r="AU1548" s="7" t="s">
        <v>10476</v>
      </c>
    </row>
    <row r="1549" spans="1:47" ht="67.5" x14ac:dyDescent="0.25">
      <c r="A1549" s="6" t="s">
        <v>13131</v>
      </c>
      <c r="B1549" s="6" t="s">
        <v>13132</v>
      </c>
      <c r="C1549" s="6" t="s">
        <v>13133</v>
      </c>
      <c r="D1549" s="6" t="s">
        <v>13134</v>
      </c>
      <c r="E1549" s="6" t="s">
        <v>49</v>
      </c>
      <c r="F1549" s="6" t="s">
        <v>10455</v>
      </c>
      <c r="G1549" s="6" t="s">
        <v>11929</v>
      </c>
      <c r="H1549" s="6"/>
      <c r="I1549" s="6" t="s">
        <v>10456</v>
      </c>
      <c r="J1549" s="6" t="s">
        <v>52</v>
      </c>
      <c r="K1549" s="6" t="s">
        <v>6055</v>
      </c>
      <c r="L1549" s="6" t="s">
        <v>6055</v>
      </c>
      <c r="M1549" s="6" t="s">
        <v>55</v>
      </c>
      <c r="N1549" s="6" t="s">
        <v>56</v>
      </c>
      <c r="O1549" s="6" t="s">
        <v>57</v>
      </c>
      <c r="P1549" s="6" t="s">
        <v>58</v>
      </c>
      <c r="Q1549" s="6" t="s">
        <v>58</v>
      </c>
      <c r="R1549" s="6" t="s">
        <v>59</v>
      </c>
      <c r="S1549" s="6" t="s">
        <v>60</v>
      </c>
      <c r="T1549" s="6" t="s">
        <v>61</v>
      </c>
      <c r="U1549" s="6" t="s">
        <v>62</v>
      </c>
      <c r="V1549" s="6" t="s">
        <v>63</v>
      </c>
      <c r="W1549" s="7" t="s">
        <v>10457</v>
      </c>
      <c r="X1549" s="7" t="s">
        <v>10458</v>
      </c>
      <c r="Y1549" s="7" t="s">
        <v>347</v>
      </c>
      <c r="Z1549" s="7" t="s">
        <v>409</v>
      </c>
      <c r="AA1549" s="7" t="s">
        <v>460</v>
      </c>
      <c r="AB1549" s="7" t="s">
        <v>460</v>
      </c>
      <c r="AC1549" s="7" t="s">
        <v>10492</v>
      </c>
      <c r="AD1549" s="7"/>
      <c r="AE1549" s="7"/>
      <c r="AF1549" s="7"/>
      <c r="AG1549" s="7" t="s">
        <v>10460</v>
      </c>
      <c r="AH1549" s="7" t="s">
        <v>71</v>
      </c>
      <c r="AI1549" s="7" t="s">
        <v>72</v>
      </c>
      <c r="AJ1549" s="7"/>
      <c r="AK1549" s="7"/>
      <c r="AL1549" s="7" t="s">
        <v>89</v>
      </c>
      <c r="AM1549" s="7" t="s">
        <v>49</v>
      </c>
      <c r="AN1549" s="7" t="s">
        <v>49</v>
      </c>
      <c r="AO1549" s="7" t="s">
        <v>74</v>
      </c>
      <c r="AP1549" s="7" t="s">
        <v>10465</v>
      </c>
      <c r="AQ1549" s="7" t="s">
        <v>10466</v>
      </c>
      <c r="AR1549" s="7" t="s">
        <v>10467</v>
      </c>
      <c r="AS1549" s="7" t="s">
        <v>501</v>
      </c>
      <c r="AT1549" s="7" t="s">
        <v>501</v>
      </c>
      <c r="AU1549" s="7" t="s">
        <v>501</v>
      </c>
    </row>
    <row r="1550" spans="1:47" ht="67.5" x14ac:dyDescent="0.25">
      <c r="A1550" s="6" t="s">
        <v>13135</v>
      </c>
      <c r="B1550" s="6" t="s">
        <v>13136</v>
      </c>
      <c r="C1550" s="6" t="s">
        <v>13137</v>
      </c>
      <c r="D1550" s="6" t="s">
        <v>13138</v>
      </c>
      <c r="E1550" s="6" t="s">
        <v>49</v>
      </c>
      <c r="F1550" s="6" t="s">
        <v>10455</v>
      </c>
      <c r="G1550" s="6" t="s">
        <v>13139</v>
      </c>
      <c r="H1550" s="6"/>
      <c r="I1550" s="6" t="s">
        <v>10456</v>
      </c>
      <c r="J1550" s="6" t="s">
        <v>52</v>
      </c>
      <c r="K1550" s="6" t="s">
        <v>6055</v>
      </c>
      <c r="L1550" s="6" t="s">
        <v>6055</v>
      </c>
      <c r="M1550" s="6" t="s">
        <v>55</v>
      </c>
      <c r="N1550" s="6" t="s">
        <v>56</v>
      </c>
      <c r="O1550" s="6" t="s">
        <v>57</v>
      </c>
      <c r="P1550" s="6" t="s">
        <v>58</v>
      </c>
      <c r="Q1550" s="6" t="s">
        <v>58</v>
      </c>
      <c r="R1550" s="6" t="s">
        <v>59</v>
      </c>
      <c r="S1550" s="6" t="s">
        <v>60</v>
      </c>
      <c r="T1550" s="6" t="s">
        <v>61</v>
      </c>
      <c r="U1550" s="6" t="s">
        <v>62</v>
      </c>
      <c r="V1550" s="6" t="s">
        <v>63</v>
      </c>
      <c r="W1550" s="7" t="s">
        <v>10457</v>
      </c>
      <c r="X1550" s="7" t="s">
        <v>10458</v>
      </c>
      <c r="Y1550" s="7" t="s">
        <v>347</v>
      </c>
      <c r="Z1550" s="7" t="s">
        <v>409</v>
      </c>
      <c r="AA1550" s="7" t="s">
        <v>460</v>
      </c>
      <c r="AB1550" s="7" t="s">
        <v>460</v>
      </c>
      <c r="AC1550" s="7" t="s">
        <v>10492</v>
      </c>
      <c r="AD1550" s="7"/>
      <c r="AE1550" s="7"/>
      <c r="AF1550" s="7"/>
      <c r="AG1550" s="7" t="s">
        <v>10460</v>
      </c>
      <c r="AH1550" s="7" t="s">
        <v>71</v>
      </c>
      <c r="AI1550" s="7" t="s">
        <v>72</v>
      </c>
      <c r="AJ1550" s="7"/>
      <c r="AK1550" s="7"/>
      <c r="AL1550" s="7" t="s">
        <v>89</v>
      </c>
      <c r="AM1550" s="7" t="s">
        <v>49</v>
      </c>
      <c r="AN1550" s="7" t="s">
        <v>49</v>
      </c>
      <c r="AO1550" s="7" t="s">
        <v>74</v>
      </c>
      <c r="AP1550" s="7" t="s">
        <v>10465</v>
      </c>
      <c r="AQ1550" s="7" t="s">
        <v>10466</v>
      </c>
      <c r="AR1550" s="7" t="s">
        <v>10467</v>
      </c>
      <c r="AS1550" s="7" t="s">
        <v>501</v>
      </c>
      <c r="AT1550" s="7" t="s">
        <v>501</v>
      </c>
      <c r="AU1550" s="7" t="s">
        <v>501</v>
      </c>
    </row>
    <row r="1551" spans="1:47" ht="56.25" x14ac:dyDescent="0.25">
      <c r="A1551" s="6" t="s">
        <v>13140</v>
      </c>
      <c r="B1551" s="6" t="s">
        <v>13141</v>
      </c>
      <c r="C1551" s="6" t="s">
        <v>12490</v>
      </c>
      <c r="D1551" s="6" t="s">
        <v>12491</v>
      </c>
      <c r="E1551" s="6" t="s">
        <v>49</v>
      </c>
      <c r="F1551" s="6" t="s">
        <v>10455</v>
      </c>
      <c r="G1551" s="6" t="s">
        <v>13142</v>
      </c>
      <c r="H1551" s="6"/>
      <c r="I1551" s="6" t="s">
        <v>10456</v>
      </c>
      <c r="J1551" s="6" t="s">
        <v>52</v>
      </c>
      <c r="K1551" s="6" t="s">
        <v>6055</v>
      </c>
      <c r="L1551" s="6" t="s">
        <v>6055</v>
      </c>
      <c r="M1551" s="6" t="s">
        <v>55</v>
      </c>
      <c r="N1551" s="6" t="s">
        <v>56</v>
      </c>
      <c r="O1551" s="6" t="s">
        <v>57</v>
      </c>
      <c r="P1551" s="6" t="s">
        <v>58</v>
      </c>
      <c r="Q1551" s="6" t="s">
        <v>58</v>
      </c>
      <c r="R1551" s="6" t="s">
        <v>59</v>
      </c>
      <c r="S1551" s="6" t="s">
        <v>60</v>
      </c>
      <c r="T1551" s="6" t="s">
        <v>61</v>
      </c>
      <c r="U1551" s="6" t="s">
        <v>62</v>
      </c>
      <c r="V1551" s="6" t="s">
        <v>63</v>
      </c>
      <c r="W1551" s="7" t="s">
        <v>10457</v>
      </c>
      <c r="X1551" s="7" t="s">
        <v>10458</v>
      </c>
      <c r="Y1551" s="7" t="s">
        <v>347</v>
      </c>
      <c r="Z1551" s="7" t="s">
        <v>409</v>
      </c>
      <c r="AA1551" s="7" t="s">
        <v>460</v>
      </c>
      <c r="AB1551" s="7" t="s">
        <v>460</v>
      </c>
      <c r="AC1551" s="7" t="s">
        <v>10492</v>
      </c>
      <c r="AD1551" s="7"/>
      <c r="AE1551" s="7"/>
      <c r="AF1551" s="7"/>
      <c r="AG1551" s="7" t="s">
        <v>10460</v>
      </c>
      <c r="AH1551" s="7" t="s">
        <v>71</v>
      </c>
      <c r="AI1551" s="7" t="s">
        <v>72</v>
      </c>
      <c r="AJ1551" s="7"/>
      <c r="AK1551" s="7"/>
      <c r="AL1551" s="7" t="s">
        <v>89</v>
      </c>
      <c r="AM1551" s="7" t="s">
        <v>49</v>
      </c>
      <c r="AN1551" s="7" t="s">
        <v>49</v>
      </c>
      <c r="AO1551" s="7" t="s">
        <v>74</v>
      </c>
      <c r="AP1551" s="7" t="s">
        <v>10481</v>
      </c>
      <c r="AQ1551" s="7" t="s">
        <v>10482</v>
      </c>
      <c r="AR1551" s="7" t="s">
        <v>10482</v>
      </c>
      <c r="AS1551" s="7" t="s">
        <v>10483</v>
      </c>
      <c r="AT1551" s="7" t="s">
        <v>10484</v>
      </c>
      <c r="AU1551" s="7" t="s">
        <v>10485</v>
      </c>
    </row>
    <row r="1552" spans="1:47" ht="56.25" x14ac:dyDescent="0.25">
      <c r="A1552" s="6" t="s">
        <v>13143</v>
      </c>
      <c r="B1552" s="6" t="s">
        <v>10454</v>
      </c>
      <c r="C1552" s="6" t="s">
        <v>417</v>
      </c>
      <c r="D1552" s="6" t="s">
        <v>417</v>
      </c>
      <c r="E1552" s="6" t="s">
        <v>49</v>
      </c>
      <c r="F1552" s="6" t="s">
        <v>10455</v>
      </c>
      <c r="G1552" s="6" t="s">
        <v>417</v>
      </c>
      <c r="H1552" s="6"/>
      <c r="I1552" s="6" t="s">
        <v>10456</v>
      </c>
      <c r="J1552" s="6" t="s">
        <v>52</v>
      </c>
      <c r="K1552" s="6" t="s">
        <v>6055</v>
      </c>
      <c r="L1552" s="6" t="s">
        <v>6055</v>
      </c>
      <c r="M1552" s="6" t="s">
        <v>55</v>
      </c>
      <c r="N1552" s="6" t="s">
        <v>56</v>
      </c>
      <c r="O1552" s="6" t="s">
        <v>57</v>
      </c>
      <c r="P1552" s="6" t="s">
        <v>58</v>
      </c>
      <c r="Q1552" s="6" t="s">
        <v>58</v>
      </c>
      <c r="R1552" s="6" t="s">
        <v>59</v>
      </c>
      <c r="S1552" s="6" t="s">
        <v>60</v>
      </c>
      <c r="T1552" s="6" t="s">
        <v>61</v>
      </c>
      <c r="U1552" s="6" t="s">
        <v>62</v>
      </c>
      <c r="V1552" s="6" t="s">
        <v>63</v>
      </c>
      <c r="W1552" s="7" t="s">
        <v>10457</v>
      </c>
      <c r="X1552" s="7" t="s">
        <v>10458</v>
      </c>
      <c r="Y1552" s="7" t="s">
        <v>347</v>
      </c>
      <c r="Z1552" s="7" t="s">
        <v>409</v>
      </c>
      <c r="AA1552" s="7" t="s">
        <v>460</v>
      </c>
      <c r="AB1552" s="7" t="s">
        <v>460</v>
      </c>
      <c r="AC1552" s="7" t="s">
        <v>10564</v>
      </c>
      <c r="AD1552" s="7"/>
      <c r="AE1552" s="7"/>
      <c r="AF1552" s="7"/>
      <c r="AG1552" s="7" t="s">
        <v>10460</v>
      </c>
      <c r="AH1552" s="7" t="s">
        <v>71</v>
      </c>
      <c r="AI1552" s="7" t="s">
        <v>72</v>
      </c>
      <c r="AJ1552" s="7"/>
      <c r="AK1552" s="7"/>
      <c r="AL1552" s="7" t="s">
        <v>89</v>
      </c>
      <c r="AM1552" s="7" t="s">
        <v>49</v>
      </c>
      <c r="AN1552" s="7" t="s">
        <v>49</v>
      </c>
      <c r="AO1552" s="7" t="s">
        <v>74</v>
      </c>
      <c r="AP1552" s="7" t="s">
        <v>10481</v>
      </c>
      <c r="AQ1552" s="7" t="s">
        <v>10482</v>
      </c>
      <c r="AR1552" s="7" t="s">
        <v>10482</v>
      </c>
      <c r="AS1552" s="7" t="s">
        <v>10483</v>
      </c>
      <c r="AT1552" s="7" t="s">
        <v>10484</v>
      </c>
      <c r="AU1552" s="7" t="s">
        <v>10508</v>
      </c>
    </row>
    <row r="1553" spans="1:47" ht="67.5" x14ac:dyDescent="0.25">
      <c r="A1553" s="6" t="s">
        <v>13144</v>
      </c>
      <c r="B1553" s="6" t="s">
        <v>10454</v>
      </c>
      <c r="C1553" s="6" t="s">
        <v>417</v>
      </c>
      <c r="D1553" s="6" t="s">
        <v>417</v>
      </c>
      <c r="E1553" s="6" t="s">
        <v>49</v>
      </c>
      <c r="F1553" s="6" t="s">
        <v>10455</v>
      </c>
      <c r="G1553" s="6" t="s">
        <v>417</v>
      </c>
      <c r="H1553" s="6"/>
      <c r="I1553" s="6" t="s">
        <v>10456</v>
      </c>
      <c r="J1553" s="6" t="s">
        <v>52</v>
      </c>
      <c r="K1553" s="6" t="s">
        <v>6055</v>
      </c>
      <c r="L1553" s="6" t="s">
        <v>6055</v>
      </c>
      <c r="M1553" s="6" t="s">
        <v>55</v>
      </c>
      <c r="N1553" s="6" t="s">
        <v>56</v>
      </c>
      <c r="O1553" s="6" t="s">
        <v>57</v>
      </c>
      <c r="P1553" s="6" t="s">
        <v>58</v>
      </c>
      <c r="Q1553" s="6" t="s">
        <v>58</v>
      </c>
      <c r="R1553" s="6" t="s">
        <v>59</v>
      </c>
      <c r="S1553" s="6" t="s">
        <v>60</v>
      </c>
      <c r="T1553" s="6" t="s">
        <v>61</v>
      </c>
      <c r="U1553" s="6" t="s">
        <v>62</v>
      </c>
      <c r="V1553" s="6" t="s">
        <v>63</v>
      </c>
      <c r="W1553" s="7" t="s">
        <v>10457</v>
      </c>
      <c r="X1553" s="7" t="s">
        <v>10458</v>
      </c>
      <c r="Y1553" s="7" t="s">
        <v>347</v>
      </c>
      <c r="Z1553" s="7" t="s">
        <v>409</v>
      </c>
      <c r="AA1553" s="7" t="s">
        <v>460</v>
      </c>
      <c r="AB1553" s="7" t="s">
        <v>460</v>
      </c>
      <c r="AC1553" s="7" t="s">
        <v>10459</v>
      </c>
      <c r="AD1553" s="7"/>
      <c r="AE1553" s="7"/>
      <c r="AF1553" s="7"/>
      <c r="AG1553" s="7" t="s">
        <v>10460</v>
      </c>
      <c r="AH1553" s="7" t="s">
        <v>71</v>
      </c>
      <c r="AI1553" s="7" t="s">
        <v>72</v>
      </c>
      <c r="AJ1553" s="7"/>
      <c r="AK1553" s="7"/>
      <c r="AL1553" s="7" t="s">
        <v>89</v>
      </c>
      <c r="AM1553" s="7" t="s">
        <v>49</v>
      </c>
      <c r="AN1553" s="7" t="s">
        <v>49</v>
      </c>
      <c r="AO1553" s="7" t="s">
        <v>74</v>
      </c>
      <c r="AP1553" s="7" t="s">
        <v>10465</v>
      </c>
      <c r="AQ1553" s="7" t="s">
        <v>10466</v>
      </c>
      <c r="AR1553" s="7" t="s">
        <v>10467</v>
      </c>
      <c r="AS1553" s="7" t="s">
        <v>10555</v>
      </c>
      <c r="AT1553" s="7" t="s">
        <v>10990</v>
      </c>
      <c r="AU1553" s="7" t="s">
        <v>11640</v>
      </c>
    </row>
    <row r="1554" spans="1:47" ht="56.25" x14ac:dyDescent="0.25">
      <c r="A1554" s="6" t="s">
        <v>13145</v>
      </c>
      <c r="B1554" s="6" t="s">
        <v>13146</v>
      </c>
      <c r="C1554" s="6" t="s">
        <v>10861</v>
      </c>
      <c r="D1554" s="6" t="s">
        <v>10862</v>
      </c>
      <c r="E1554" s="6" t="s">
        <v>49</v>
      </c>
      <c r="F1554" s="6" t="s">
        <v>10455</v>
      </c>
      <c r="G1554" s="6" t="s">
        <v>13147</v>
      </c>
      <c r="H1554" s="6"/>
      <c r="I1554" s="6" t="s">
        <v>10456</v>
      </c>
      <c r="J1554" s="6" t="s">
        <v>52</v>
      </c>
      <c r="K1554" s="6" t="s">
        <v>6055</v>
      </c>
      <c r="L1554" s="6" t="s">
        <v>6055</v>
      </c>
      <c r="M1554" s="6" t="s">
        <v>55</v>
      </c>
      <c r="N1554" s="6" t="s">
        <v>56</v>
      </c>
      <c r="O1554" s="6" t="s">
        <v>57</v>
      </c>
      <c r="P1554" s="6" t="s">
        <v>58</v>
      </c>
      <c r="Q1554" s="6" t="s">
        <v>58</v>
      </c>
      <c r="R1554" s="6" t="s">
        <v>59</v>
      </c>
      <c r="S1554" s="6" t="s">
        <v>60</v>
      </c>
      <c r="T1554" s="6" t="s">
        <v>61</v>
      </c>
      <c r="U1554" s="6" t="s">
        <v>62</v>
      </c>
      <c r="V1554" s="6" t="s">
        <v>63</v>
      </c>
      <c r="W1554" s="7" t="s">
        <v>10457</v>
      </c>
      <c r="X1554" s="7" t="s">
        <v>10458</v>
      </c>
      <c r="Y1554" s="7" t="s">
        <v>347</v>
      </c>
      <c r="Z1554" s="7" t="s">
        <v>409</v>
      </c>
      <c r="AA1554" s="7" t="s">
        <v>460</v>
      </c>
      <c r="AB1554" s="7" t="s">
        <v>460</v>
      </c>
      <c r="AC1554" s="7" t="s">
        <v>10559</v>
      </c>
      <c r="AD1554" s="7"/>
      <c r="AE1554" s="7"/>
      <c r="AF1554" s="7"/>
      <c r="AG1554" s="7" t="s">
        <v>10460</v>
      </c>
      <c r="AH1554" s="7" t="s">
        <v>71</v>
      </c>
      <c r="AI1554" s="7" t="s">
        <v>72</v>
      </c>
      <c r="AJ1554" s="7"/>
      <c r="AK1554" s="7"/>
      <c r="AL1554" s="7" t="s">
        <v>89</v>
      </c>
      <c r="AM1554" s="7" t="s">
        <v>49</v>
      </c>
      <c r="AN1554" s="7" t="s">
        <v>49</v>
      </c>
      <c r="AO1554" s="7" t="s">
        <v>74</v>
      </c>
      <c r="AP1554" s="7" t="s">
        <v>10481</v>
      </c>
      <c r="AQ1554" s="7" t="s">
        <v>10482</v>
      </c>
      <c r="AR1554" s="7" t="s">
        <v>10482</v>
      </c>
      <c r="AS1554" s="7" t="s">
        <v>10483</v>
      </c>
      <c r="AT1554" s="7" t="s">
        <v>10484</v>
      </c>
      <c r="AU1554" s="7" t="s">
        <v>10508</v>
      </c>
    </row>
    <row r="1555" spans="1:47" ht="67.5" x14ac:dyDescent="0.25">
      <c r="A1555" s="6" t="s">
        <v>13148</v>
      </c>
      <c r="B1555" s="6" t="s">
        <v>13149</v>
      </c>
      <c r="C1555" s="6" t="s">
        <v>13150</v>
      </c>
      <c r="D1555" s="6" t="s">
        <v>13151</v>
      </c>
      <c r="E1555" s="6" t="s">
        <v>49</v>
      </c>
      <c r="F1555" s="6" t="s">
        <v>10455</v>
      </c>
      <c r="G1555" s="6" t="s">
        <v>13152</v>
      </c>
      <c r="H1555" s="6"/>
      <c r="I1555" s="6" t="s">
        <v>10456</v>
      </c>
      <c r="J1555" s="6" t="s">
        <v>52</v>
      </c>
      <c r="K1555" s="6" t="s">
        <v>6055</v>
      </c>
      <c r="L1555" s="6" t="s">
        <v>6055</v>
      </c>
      <c r="M1555" s="6" t="s">
        <v>55</v>
      </c>
      <c r="N1555" s="6" t="s">
        <v>56</v>
      </c>
      <c r="O1555" s="6" t="s">
        <v>57</v>
      </c>
      <c r="P1555" s="6" t="s">
        <v>58</v>
      </c>
      <c r="Q1555" s="6" t="s">
        <v>58</v>
      </c>
      <c r="R1555" s="6" t="s">
        <v>59</v>
      </c>
      <c r="S1555" s="6" t="s">
        <v>60</v>
      </c>
      <c r="T1555" s="6" t="s">
        <v>61</v>
      </c>
      <c r="U1555" s="6" t="s">
        <v>62</v>
      </c>
      <c r="V1555" s="6" t="s">
        <v>63</v>
      </c>
      <c r="W1555" s="7" t="s">
        <v>10457</v>
      </c>
      <c r="X1555" s="7" t="s">
        <v>10458</v>
      </c>
      <c r="Y1555" s="7" t="s">
        <v>347</v>
      </c>
      <c r="Z1555" s="7" t="s">
        <v>409</v>
      </c>
      <c r="AA1555" s="7" t="s">
        <v>460</v>
      </c>
      <c r="AB1555" s="7" t="s">
        <v>460</v>
      </c>
      <c r="AC1555" s="7" t="s">
        <v>10492</v>
      </c>
      <c r="AD1555" s="7"/>
      <c r="AE1555" s="7"/>
      <c r="AF1555" s="7"/>
      <c r="AG1555" s="7" t="s">
        <v>10460</v>
      </c>
      <c r="AH1555" s="7" t="s">
        <v>71</v>
      </c>
      <c r="AI1555" s="7" t="s">
        <v>72</v>
      </c>
      <c r="AJ1555" s="7"/>
      <c r="AK1555" s="7"/>
      <c r="AL1555" s="7" t="s">
        <v>89</v>
      </c>
      <c r="AM1555" s="7" t="s">
        <v>49</v>
      </c>
      <c r="AN1555" s="7" t="s">
        <v>49</v>
      </c>
      <c r="AO1555" s="7" t="s">
        <v>74</v>
      </c>
      <c r="AP1555" s="7" t="s">
        <v>10465</v>
      </c>
      <c r="AQ1555" s="7" t="s">
        <v>10466</v>
      </c>
      <c r="AR1555" s="7" t="s">
        <v>10467</v>
      </c>
      <c r="AS1555" s="7" t="s">
        <v>501</v>
      </c>
      <c r="AT1555" s="7" t="s">
        <v>501</v>
      </c>
      <c r="AU1555" s="7" t="s">
        <v>501</v>
      </c>
    </row>
    <row r="1556" spans="1:47" ht="56.25" x14ac:dyDescent="0.25">
      <c r="A1556" s="6" t="s">
        <v>13153</v>
      </c>
      <c r="B1556" s="6" t="s">
        <v>10454</v>
      </c>
      <c r="C1556" s="6" t="s">
        <v>417</v>
      </c>
      <c r="D1556" s="6" t="s">
        <v>417</v>
      </c>
      <c r="E1556" s="6" t="s">
        <v>49</v>
      </c>
      <c r="F1556" s="6" t="s">
        <v>10455</v>
      </c>
      <c r="G1556" s="6" t="s">
        <v>417</v>
      </c>
      <c r="H1556" s="6"/>
      <c r="I1556" s="6" t="s">
        <v>10456</v>
      </c>
      <c r="J1556" s="6" t="s">
        <v>52</v>
      </c>
      <c r="K1556" s="6" t="s">
        <v>6055</v>
      </c>
      <c r="L1556" s="6" t="s">
        <v>6055</v>
      </c>
      <c r="M1556" s="6" t="s">
        <v>55</v>
      </c>
      <c r="N1556" s="6" t="s">
        <v>56</v>
      </c>
      <c r="O1556" s="6" t="s">
        <v>57</v>
      </c>
      <c r="P1556" s="6" t="s">
        <v>58</v>
      </c>
      <c r="Q1556" s="6" t="s">
        <v>58</v>
      </c>
      <c r="R1556" s="6" t="s">
        <v>59</v>
      </c>
      <c r="S1556" s="6" t="s">
        <v>60</v>
      </c>
      <c r="T1556" s="6" t="s">
        <v>61</v>
      </c>
      <c r="U1556" s="6" t="s">
        <v>62</v>
      </c>
      <c r="V1556" s="6" t="s">
        <v>63</v>
      </c>
      <c r="W1556" s="7" t="s">
        <v>10457</v>
      </c>
      <c r="X1556" s="7" t="s">
        <v>10458</v>
      </c>
      <c r="Y1556" s="7" t="s">
        <v>347</v>
      </c>
      <c r="Z1556" s="7" t="s">
        <v>409</v>
      </c>
      <c r="AA1556" s="7" t="s">
        <v>460</v>
      </c>
      <c r="AB1556" s="7" t="s">
        <v>460</v>
      </c>
      <c r="AC1556" s="7" t="s">
        <v>10480</v>
      </c>
      <c r="AD1556" s="7"/>
      <c r="AE1556" s="7"/>
      <c r="AF1556" s="7"/>
      <c r="AG1556" s="7" t="s">
        <v>10460</v>
      </c>
      <c r="AH1556" s="7" t="s">
        <v>71</v>
      </c>
      <c r="AI1556" s="7" t="s">
        <v>72</v>
      </c>
      <c r="AJ1556" s="7"/>
      <c r="AK1556" s="7"/>
      <c r="AL1556" s="7" t="s">
        <v>89</v>
      </c>
      <c r="AM1556" s="7" t="s">
        <v>49</v>
      </c>
      <c r="AN1556" s="7" t="s">
        <v>49</v>
      </c>
      <c r="AO1556" s="7" t="s">
        <v>74</v>
      </c>
      <c r="AP1556" s="7" t="s">
        <v>10481</v>
      </c>
      <c r="AQ1556" s="7" t="s">
        <v>10482</v>
      </c>
      <c r="AR1556" s="7" t="s">
        <v>10482</v>
      </c>
      <c r="AS1556" s="7" t="s">
        <v>10483</v>
      </c>
      <c r="AT1556" s="7" t="s">
        <v>10484</v>
      </c>
      <c r="AU1556" s="7" t="s">
        <v>10485</v>
      </c>
    </row>
    <row r="1557" spans="1:47" ht="56.25" x14ac:dyDescent="0.25">
      <c r="A1557" s="6" t="s">
        <v>13154</v>
      </c>
      <c r="B1557" s="6" t="s">
        <v>10454</v>
      </c>
      <c r="C1557" s="6" t="s">
        <v>417</v>
      </c>
      <c r="D1557" s="6" t="s">
        <v>417</v>
      </c>
      <c r="E1557" s="6" t="s">
        <v>49</v>
      </c>
      <c r="F1557" s="6" t="s">
        <v>10455</v>
      </c>
      <c r="G1557" s="6" t="s">
        <v>417</v>
      </c>
      <c r="H1557" s="6"/>
      <c r="I1557" s="6" t="s">
        <v>10456</v>
      </c>
      <c r="J1557" s="6" t="s">
        <v>52</v>
      </c>
      <c r="K1557" s="6" t="s">
        <v>6055</v>
      </c>
      <c r="L1557" s="6" t="s">
        <v>6055</v>
      </c>
      <c r="M1557" s="6" t="s">
        <v>55</v>
      </c>
      <c r="N1557" s="6" t="s">
        <v>56</v>
      </c>
      <c r="O1557" s="6" t="s">
        <v>57</v>
      </c>
      <c r="P1557" s="6" t="s">
        <v>58</v>
      </c>
      <c r="Q1557" s="6" t="s">
        <v>58</v>
      </c>
      <c r="R1557" s="6" t="s">
        <v>59</v>
      </c>
      <c r="S1557" s="6" t="s">
        <v>60</v>
      </c>
      <c r="T1557" s="6" t="s">
        <v>61</v>
      </c>
      <c r="U1557" s="6" t="s">
        <v>62</v>
      </c>
      <c r="V1557" s="6" t="s">
        <v>63</v>
      </c>
      <c r="W1557" s="7" t="s">
        <v>10457</v>
      </c>
      <c r="X1557" s="7" t="s">
        <v>10458</v>
      </c>
      <c r="Y1557" s="7" t="s">
        <v>347</v>
      </c>
      <c r="Z1557" s="7" t="s">
        <v>409</v>
      </c>
      <c r="AA1557" s="7" t="s">
        <v>460</v>
      </c>
      <c r="AB1557" s="7" t="s">
        <v>460</v>
      </c>
      <c r="AC1557" s="7" t="s">
        <v>10480</v>
      </c>
      <c r="AD1557" s="7"/>
      <c r="AE1557" s="7"/>
      <c r="AF1557" s="7"/>
      <c r="AG1557" s="7" t="s">
        <v>10460</v>
      </c>
      <c r="AH1557" s="7" t="s">
        <v>71</v>
      </c>
      <c r="AI1557" s="7" t="s">
        <v>72</v>
      </c>
      <c r="AJ1557" s="7"/>
      <c r="AK1557" s="7"/>
      <c r="AL1557" s="7" t="s">
        <v>89</v>
      </c>
      <c r="AM1557" s="7" t="s">
        <v>49</v>
      </c>
      <c r="AN1557" s="7" t="s">
        <v>49</v>
      </c>
      <c r="AO1557" s="7" t="s">
        <v>74</v>
      </c>
      <c r="AP1557" s="7" t="s">
        <v>10481</v>
      </c>
      <c r="AQ1557" s="7" t="s">
        <v>10482</v>
      </c>
      <c r="AR1557" s="7" t="s">
        <v>10482</v>
      </c>
      <c r="AS1557" s="7" t="s">
        <v>10483</v>
      </c>
      <c r="AT1557" s="7" t="s">
        <v>10484</v>
      </c>
      <c r="AU1557" s="7" t="s">
        <v>10485</v>
      </c>
    </row>
    <row r="1558" spans="1:47" ht="56.25" x14ac:dyDescent="0.25">
      <c r="A1558" s="6" t="s">
        <v>13155</v>
      </c>
      <c r="B1558" s="6" t="s">
        <v>10454</v>
      </c>
      <c r="C1558" s="6" t="s">
        <v>417</v>
      </c>
      <c r="D1558" s="6" t="s">
        <v>417</v>
      </c>
      <c r="E1558" s="6" t="s">
        <v>49</v>
      </c>
      <c r="F1558" s="6" t="s">
        <v>10455</v>
      </c>
      <c r="G1558" s="6" t="s">
        <v>417</v>
      </c>
      <c r="H1558" s="6"/>
      <c r="I1558" s="6" t="s">
        <v>10456</v>
      </c>
      <c r="J1558" s="6" t="s">
        <v>52</v>
      </c>
      <c r="K1558" s="6" t="s">
        <v>6055</v>
      </c>
      <c r="L1558" s="6" t="s">
        <v>6055</v>
      </c>
      <c r="M1558" s="6" t="s">
        <v>55</v>
      </c>
      <c r="N1558" s="6" t="s">
        <v>56</v>
      </c>
      <c r="O1558" s="6" t="s">
        <v>57</v>
      </c>
      <c r="P1558" s="6" t="s">
        <v>58</v>
      </c>
      <c r="Q1558" s="6" t="s">
        <v>58</v>
      </c>
      <c r="R1558" s="6" t="s">
        <v>59</v>
      </c>
      <c r="S1558" s="6" t="s">
        <v>60</v>
      </c>
      <c r="T1558" s="6" t="s">
        <v>61</v>
      </c>
      <c r="U1558" s="6" t="s">
        <v>62</v>
      </c>
      <c r="V1558" s="6" t="s">
        <v>63</v>
      </c>
      <c r="W1558" s="7" t="s">
        <v>10457</v>
      </c>
      <c r="X1558" s="7" t="s">
        <v>10458</v>
      </c>
      <c r="Y1558" s="7" t="s">
        <v>347</v>
      </c>
      <c r="Z1558" s="7" t="s">
        <v>409</v>
      </c>
      <c r="AA1558" s="7" t="s">
        <v>460</v>
      </c>
      <c r="AB1558" s="7" t="s">
        <v>460</v>
      </c>
      <c r="AC1558" s="7" t="s">
        <v>10577</v>
      </c>
      <c r="AD1558" s="7"/>
      <c r="AE1558" s="7"/>
      <c r="AF1558" s="7"/>
      <c r="AG1558" s="7" t="s">
        <v>10460</v>
      </c>
      <c r="AH1558" s="7" t="s">
        <v>71</v>
      </c>
      <c r="AI1558" s="7" t="s">
        <v>72</v>
      </c>
      <c r="AJ1558" s="7"/>
      <c r="AK1558" s="7"/>
      <c r="AL1558" s="7" t="s">
        <v>89</v>
      </c>
      <c r="AM1558" s="7" t="s">
        <v>49</v>
      </c>
      <c r="AN1558" s="7" t="s">
        <v>49</v>
      </c>
      <c r="AO1558" s="7" t="s">
        <v>74</v>
      </c>
      <c r="AP1558" s="7" t="s">
        <v>10481</v>
      </c>
      <c r="AQ1558" s="7" t="s">
        <v>10821</v>
      </c>
      <c r="AR1558" s="7" t="s">
        <v>10822</v>
      </c>
      <c r="AS1558" s="7" t="s">
        <v>501</v>
      </c>
      <c r="AT1558" s="7" t="s">
        <v>501</v>
      </c>
      <c r="AU1558" s="7" t="s">
        <v>501</v>
      </c>
    </row>
    <row r="1559" spans="1:47" ht="56.25" x14ac:dyDescent="0.25">
      <c r="A1559" s="6" t="s">
        <v>13156</v>
      </c>
      <c r="B1559" s="6" t="s">
        <v>10454</v>
      </c>
      <c r="C1559" s="6" t="s">
        <v>417</v>
      </c>
      <c r="D1559" s="6" t="s">
        <v>417</v>
      </c>
      <c r="E1559" s="6" t="s">
        <v>49</v>
      </c>
      <c r="F1559" s="6" t="s">
        <v>10455</v>
      </c>
      <c r="G1559" s="6" t="s">
        <v>417</v>
      </c>
      <c r="H1559" s="6"/>
      <c r="I1559" s="6" t="s">
        <v>10456</v>
      </c>
      <c r="J1559" s="6" t="s">
        <v>52</v>
      </c>
      <c r="K1559" s="6" t="s">
        <v>6055</v>
      </c>
      <c r="L1559" s="6" t="s">
        <v>6055</v>
      </c>
      <c r="M1559" s="6" t="s">
        <v>55</v>
      </c>
      <c r="N1559" s="6" t="s">
        <v>56</v>
      </c>
      <c r="O1559" s="6" t="s">
        <v>57</v>
      </c>
      <c r="P1559" s="6" t="s">
        <v>58</v>
      </c>
      <c r="Q1559" s="6" t="s">
        <v>58</v>
      </c>
      <c r="R1559" s="6" t="s">
        <v>59</v>
      </c>
      <c r="S1559" s="6" t="s">
        <v>60</v>
      </c>
      <c r="T1559" s="6" t="s">
        <v>61</v>
      </c>
      <c r="U1559" s="6" t="s">
        <v>62</v>
      </c>
      <c r="V1559" s="6" t="s">
        <v>63</v>
      </c>
      <c r="W1559" s="7" t="s">
        <v>10457</v>
      </c>
      <c r="X1559" s="7" t="s">
        <v>10458</v>
      </c>
      <c r="Y1559" s="7" t="s">
        <v>347</v>
      </c>
      <c r="Z1559" s="7" t="s">
        <v>409</v>
      </c>
      <c r="AA1559" s="7" t="s">
        <v>460</v>
      </c>
      <c r="AB1559" s="7" t="s">
        <v>460</v>
      </c>
      <c r="AC1559" s="7" t="s">
        <v>10492</v>
      </c>
      <c r="AD1559" s="7"/>
      <c r="AE1559" s="7"/>
      <c r="AF1559" s="7"/>
      <c r="AG1559" s="7" t="s">
        <v>10460</v>
      </c>
      <c r="AH1559" s="7" t="s">
        <v>71</v>
      </c>
      <c r="AI1559" s="7" t="s">
        <v>72</v>
      </c>
      <c r="AJ1559" s="7"/>
      <c r="AK1559" s="7"/>
      <c r="AL1559" s="7" t="s">
        <v>89</v>
      </c>
      <c r="AM1559" s="7" t="s">
        <v>49</v>
      </c>
      <c r="AN1559" s="7" t="s">
        <v>49</v>
      </c>
      <c r="AO1559" s="7" t="s">
        <v>74</v>
      </c>
      <c r="AP1559" s="7" t="s">
        <v>10481</v>
      </c>
      <c r="AQ1559" s="7" t="s">
        <v>10482</v>
      </c>
      <c r="AR1559" s="7" t="s">
        <v>10482</v>
      </c>
      <c r="AS1559" s="7" t="s">
        <v>10483</v>
      </c>
      <c r="AT1559" s="7" t="s">
        <v>10484</v>
      </c>
      <c r="AU1559" s="7" t="s">
        <v>10485</v>
      </c>
    </row>
    <row r="1560" spans="1:47" ht="56.25" x14ac:dyDescent="0.25">
      <c r="A1560" s="6" t="s">
        <v>13157</v>
      </c>
      <c r="B1560" s="6" t="s">
        <v>10454</v>
      </c>
      <c r="C1560" s="6" t="s">
        <v>417</v>
      </c>
      <c r="D1560" s="6" t="s">
        <v>417</v>
      </c>
      <c r="E1560" s="6" t="s">
        <v>49</v>
      </c>
      <c r="F1560" s="6" t="s">
        <v>10455</v>
      </c>
      <c r="G1560" s="6" t="s">
        <v>417</v>
      </c>
      <c r="H1560" s="6"/>
      <c r="I1560" s="6" t="s">
        <v>10456</v>
      </c>
      <c r="J1560" s="6" t="s">
        <v>52</v>
      </c>
      <c r="K1560" s="6" t="s">
        <v>6055</v>
      </c>
      <c r="L1560" s="6" t="s">
        <v>6055</v>
      </c>
      <c r="M1560" s="6" t="s">
        <v>55</v>
      </c>
      <c r="N1560" s="6" t="s">
        <v>56</v>
      </c>
      <c r="O1560" s="6" t="s">
        <v>57</v>
      </c>
      <c r="P1560" s="6" t="s">
        <v>58</v>
      </c>
      <c r="Q1560" s="6" t="s">
        <v>58</v>
      </c>
      <c r="R1560" s="6" t="s">
        <v>59</v>
      </c>
      <c r="S1560" s="6" t="s">
        <v>60</v>
      </c>
      <c r="T1560" s="6" t="s">
        <v>61</v>
      </c>
      <c r="U1560" s="6" t="s">
        <v>62</v>
      </c>
      <c r="V1560" s="6" t="s">
        <v>63</v>
      </c>
      <c r="W1560" s="7" t="s">
        <v>10457</v>
      </c>
      <c r="X1560" s="7" t="s">
        <v>10458</v>
      </c>
      <c r="Y1560" s="7" t="s">
        <v>347</v>
      </c>
      <c r="Z1560" s="7" t="s">
        <v>409</v>
      </c>
      <c r="AA1560" s="7" t="s">
        <v>460</v>
      </c>
      <c r="AB1560" s="7" t="s">
        <v>460</v>
      </c>
      <c r="AC1560" s="7" t="s">
        <v>10993</v>
      </c>
      <c r="AD1560" s="7"/>
      <c r="AE1560" s="7"/>
      <c r="AF1560" s="7"/>
      <c r="AG1560" s="7" t="s">
        <v>10460</v>
      </c>
      <c r="AH1560" s="7" t="s">
        <v>71</v>
      </c>
      <c r="AI1560" s="7" t="s">
        <v>72</v>
      </c>
      <c r="AJ1560" s="7"/>
      <c r="AK1560" s="7"/>
      <c r="AL1560" s="7" t="s">
        <v>89</v>
      </c>
      <c r="AM1560" s="7" t="s">
        <v>49</v>
      </c>
      <c r="AN1560" s="7" t="s">
        <v>49</v>
      </c>
      <c r="AO1560" s="7" t="s">
        <v>74</v>
      </c>
      <c r="AP1560" s="7" t="s">
        <v>10481</v>
      </c>
      <c r="AQ1560" s="7" t="s">
        <v>10821</v>
      </c>
      <c r="AR1560" s="7" t="s">
        <v>10822</v>
      </c>
      <c r="AS1560" s="7" t="s">
        <v>501</v>
      </c>
      <c r="AT1560" s="7" t="s">
        <v>501</v>
      </c>
      <c r="AU1560" s="7" t="s">
        <v>501</v>
      </c>
    </row>
    <row r="1561" spans="1:47" ht="56.25" x14ac:dyDescent="0.25">
      <c r="A1561" s="6" t="s">
        <v>13158</v>
      </c>
      <c r="B1561" s="6" t="s">
        <v>10454</v>
      </c>
      <c r="C1561" s="6" t="s">
        <v>417</v>
      </c>
      <c r="D1561" s="6" t="s">
        <v>417</v>
      </c>
      <c r="E1561" s="6" t="s">
        <v>49</v>
      </c>
      <c r="F1561" s="6" t="s">
        <v>10455</v>
      </c>
      <c r="G1561" s="6" t="s">
        <v>417</v>
      </c>
      <c r="H1561" s="6"/>
      <c r="I1561" s="6" t="s">
        <v>10456</v>
      </c>
      <c r="J1561" s="6" t="s">
        <v>52</v>
      </c>
      <c r="K1561" s="6" t="s">
        <v>6055</v>
      </c>
      <c r="L1561" s="6" t="s">
        <v>6055</v>
      </c>
      <c r="M1561" s="6" t="s">
        <v>55</v>
      </c>
      <c r="N1561" s="6" t="s">
        <v>56</v>
      </c>
      <c r="O1561" s="6" t="s">
        <v>57</v>
      </c>
      <c r="P1561" s="6" t="s">
        <v>58</v>
      </c>
      <c r="Q1561" s="6" t="s">
        <v>58</v>
      </c>
      <c r="R1561" s="6" t="s">
        <v>59</v>
      </c>
      <c r="S1561" s="6" t="s">
        <v>60</v>
      </c>
      <c r="T1561" s="6" t="s">
        <v>61</v>
      </c>
      <c r="U1561" s="6" t="s">
        <v>62</v>
      </c>
      <c r="V1561" s="6" t="s">
        <v>63</v>
      </c>
      <c r="W1561" s="7" t="s">
        <v>10457</v>
      </c>
      <c r="X1561" s="7" t="s">
        <v>10458</v>
      </c>
      <c r="Y1561" s="7" t="s">
        <v>347</v>
      </c>
      <c r="Z1561" s="7" t="s">
        <v>409</v>
      </c>
      <c r="AA1561" s="7" t="s">
        <v>460</v>
      </c>
      <c r="AB1561" s="7" t="s">
        <v>460</v>
      </c>
      <c r="AC1561" s="7" t="s">
        <v>10459</v>
      </c>
      <c r="AD1561" s="7"/>
      <c r="AE1561" s="7"/>
      <c r="AF1561" s="7"/>
      <c r="AG1561" s="7" t="s">
        <v>10460</v>
      </c>
      <c r="AH1561" s="7" t="s">
        <v>71</v>
      </c>
      <c r="AI1561" s="7" t="s">
        <v>72</v>
      </c>
      <c r="AJ1561" s="7"/>
      <c r="AK1561" s="7"/>
      <c r="AL1561" s="7" t="s">
        <v>89</v>
      </c>
      <c r="AM1561" s="7" t="s">
        <v>49</v>
      </c>
      <c r="AN1561" s="7" t="s">
        <v>49</v>
      </c>
      <c r="AO1561" s="7" t="s">
        <v>74</v>
      </c>
      <c r="AP1561" s="7" t="s">
        <v>10481</v>
      </c>
      <c r="AQ1561" s="7" t="s">
        <v>10482</v>
      </c>
      <c r="AR1561" s="7" t="s">
        <v>10482</v>
      </c>
      <c r="AS1561" s="7" t="s">
        <v>10483</v>
      </c>
      <c r="AT1561" s="7" t="s">
        <v>10484</v>
      </c>
      <c r="AU1561" s="7" t="s">
        <v>10485</v>
      </c>
    </row>
    <row r="1562" spans="1:47" ht="67.5" x14ac:dyDescent="0.25">
      <c r="A1562" s="6" t="s">
        <v>13159</v>
      </c>
      <c r="B1562" s="6" t="s">
        <v>10454</v>
      </c>
      <c r="C1562" s="6" t="s">
        <v>417</v>
      </c>
      <c r="D1562" s="6" t="s">
        <v>417</v>
      </c>
      <c r="E1562" s="6" t="s">
        <v>49</v>
      </c>
      <c r="F1562" s="6" t="s">
        <v>10455</v>
      </c>
      <c r="G1562" s="6" t="s">
        <v>417</v>
      </c>
      <c r="H1562" s="6"/>
      <c r="I1562" s="6" t="s">
        <v>10456</v>
      </c>
      <c r="J1562" s="6" t="s">
        <v>52</v>
      </c>
      <c r="K1562" s="6" t="s">
        <v>6055</v>
      </c>
      <c r="L1562" s="6" t="s">
        <v>6055</v>
      </c>
      <c r="M1562" s="6" t="s">
        <v>55</v>
      </c>
      <c r="N1562" s="6" t="s">
        <v>56</v>
      </c>
      <c r="O1562" s="6" t="s">
        <v>57</v>
      </c>
      <c r="P1562" s="6" t="s">
        <v>58</v>
      </c>
      <c r="Q1562" s="6" t="s">
        <v>58</v>
      </c>
      <c r="R1562" s="6" t="s">
        <v>59</v>
      </c>
      <c r="S1562" s="6" t="s">
        <v>60</v>
      </c>
      <c r="T1562" s="6" t="s">
        <v>61</v>
      </c>
      <c r="U1562" s="6" t="s">
        <v>62</v>
      </c>
      <c r="V1562" s="6" t="s">
        <v>63</v>
      </c>
      <c r="W1562" s="7" t="s">
        <v>10457</v>
      </c>
      <c r="X1562" s="7" t="s">
        <v>10458</v>
      </c>
      <c r="Y1562" s="7" t="s">
        <v>347</v>
      </c>
      <c r="Z1562" s="7" t="s">
        <v>409</v>
      </c>
      <c r="AA1562" s="7" t="s">
        <v>460</v>
      </c>
      <c r="AB1562" s="7" t="s">
        <v>460</v>
      </c>
      <c r="AC1562" s="7" t="s">
        <v>10559</v>
      </c>
      <c r="AD1562" s="7"/>
      <c r="AE1562" s="7"/>
      <c r="AF1562" s="7"/>
      <c r="AG1562" s="7" t="s">
        <v>10460</v>
      </c>
      <c r="AH1562" s="7" t="s">
        <v>71</v>
      </c>
      <c r="AI1562" s="7" t="s">
        <v>72</v>
      </c>
      <c r="AJ1562" s="7"/>
      <c r="AK1562" s="7"/>
      <c r="AL1562" s="7" t="s">
        <v>89</v>
      </c>
      <c r="AM1562" s="7" t="s">
        <v>49</v>
      </c>
      <c r="AN1562" s="7" t="s">
        <v>49</v>
      </c>
      <c r="AO1562" s="7" t="s">
        <v>74</v>
      </c>
      <c r="AP1562" s="7" t="s">
        <v>10465</v>
      </c>
      <c r="AQ1562" s="7" t="s">
        <v>10466</v>
      </c>
      <c r="AR1562" s="7" t="s">
        <v>10467</v>
      </c>
      <c r="AS1562" s="7" t="s">
        <v>501</v>
      </c>
      <c r="AT1562" s="7" t="s">
        <v>501</v>
      </c>
      <c r="AU1562" s="7" t="s">
        <v>501</v>
      </c>
    </row>
    <row r="1563" spans="1:47" ht="56.25" x14ac:dyDescent="0.25">
      <c r="A1563" s="6" t="s">
        <v>13160</v>
      </c>
      <c r="B1563" s="6" t="s">
        <v>10454</v>
      </c>
      <c r="C1563" s="6" t="s">
        <v>417</v>
      </c>
      <c r="D1563" s="6" t="s">
        <v>417</v>
      </c>
      <c r="E1563" s="6" t="s">
        <v>49</v>
      </c>
      <c r="F1563" s="6" t="s">
        <v>10455</v>
      </c>
      <c r="G1563" s="6" t="s">
        <v>417</v>
      </c>
      <c r="H1563" s="6"/>
      <c r="I1563" s="6" t="s">
        <v>10456</v>
      </c>
      <c r="J1563" s="6" t="s">
        <v>52</v>
      </c>
      <c r="K1563" s="6" t="s">
        <v>6055</v>
      </c>
      <c r="L1563" s="6" t="s">
        <v>6055</v>
      </c>
      <c r="M1563" s="6" t="s">
        <v>55</v>
      </c>
      <c r="N1563" s="6" t="s">
        <v>56</v>
      </c>
      <c r="O1563" s="6" t="s">
        <v>57</v>
      </c>
      <c r="P1563" s="6" t="s">
        <v>58</v>
      </c>
      <c r="Q1563" s="6" t="s">
        <v>58</v>
      </c>
      <c r="R1563" s="6" t="s">
        <v>59</v>
      </c>
      <c r="S1563" s="6" t="s">
        <v>60</v>
      </c>
      <c r="T1563" s="6" t="s">
        <v>61</v>
      </c>
      <c r="U1563" s="6" t="s">
        <v>62</v>
      </c>
      <c r="V1563" s="6" t="s">
        <v>63</v>
      </c>
      <c r="W1563" s="7" t="s">
        <v>10457</v>
      </c>
      <c r="X1563" s="7" t="s">
        <v>10458</v>
      </c>
      <c r="Y1563" s="7" t="s">
        <v>347</v>
      </c>
      <c r="Z1563" s="7" t="s">
        <v>409</v>
      </c>
      <c r="AA1563" s="7" t="s">
        <v>460</v>
      </c>
      <c r="AB1563" s="7" t="s">
        <v>460</v>
      </c>
      <c r="AC1563" s="7" t="s">
        <v>10559</v>
      </c>
      <c r="AD1563" s="7"/>
      <c r="AE1563" s="7"/>
      <c r="AF1563" s="7"/>
      <c r="AG1563" s="7" t="s">
        <v>10460</v>
      </c>
      <c r="AH1563" s="7" t="s">
        <v>71</v>
      </c>
      <c r="AI1563" s="7" t="s">
        <v>72</v>
      </c>
      <c r="AJ1563" s="7"/>
      <c r="AK1563" s="7"/>
      <c r="AL1563" s="7" t="s">
        <v>89</v>
      </c>
      <c r="AM1563" s="7" t="s">
        <v>49</v>
      </c>
      <c r="AN1563" s="7" t="s">
        <v>49</v>
      </c>
      <c r="AO1563" s="7" t="s">
        <v>74</v>
      </c>
      <c r="AP1563" s="7" t="s">
        <v>10481</v>
      </c>
      <c r="AQ1563" s="7" t="s">
        <v>10482</v>
      </c>
      <c r="AR1563" s="7" t="s">
        <v>10482</v>
      </c>
      <c r="AS1563" s="7" t="s">
        <v>10483</v>
      </c>
      <c r="AT1563" s="7" t="s">
        <v>10484</v>
      </c>
      <c r="AU1563" s="7" t="s">
        <v>10485</v>
      </c>
    </row>
    <row r="1564" spans="1:47" ht="67.5" x14ac:dyDescent="0.25">
      <c r="A1564" s="6" t="s">
        <v>13161</v>
      </c>
      <c r="B1564" s="6" t="s">
        <v>13162</v>
      </c>
      <c r="C1564" s="6" t="s">
        <v>13163</v>
      </c>
      <c r="D1564" s="6" t="s">
        <v>13164</v>
      </c>
      <c r="E1564" s="6" t="s">
        <v>49</v>
      </c>
      <c r="F1564" s="6" t="s">
        <v>10455</v>
      </c>
      <c r="G1564" s="6" t="s">
        <v>13165</v>
      </c>
      <c r="H1564" s="6"/>
      <c r="I1564" s="6" t="s">
        <v>10456</v>
      </c>
      <c r="J1564" s="6" t="s">
        <v>52</v>
      </c>
      <c r="K1564" s="6" t="s">
        <v>6055</v>
      </c>
      <c r="L1564" s="6" t="s">
        <v>6055</v>
      </c>
      <c r="M1564" s="6" t="s">
        <v>55</v>
      </c>
      <c r="N1564" s="6" t="s">
        <v>56</v>
      </c>
      <c r="O1564" s="6" t="s">
        <v>57</v>
      </c>
      <c r="P1564" s="6" t="s">
        <v>58</v>
      </c>
      <c r="Q1564" s="6" t="s">
        <v>58</v>
      </c>
      <c r="R1564" s="6" t="s">
        <v>59</v>
      </c>
      <c r="S1564" s="6" t="s">
        <v>60</v>
      </c>
      <c r="T1564" s="6" t="s">
        <v>61</v>
      </c>
      <c r="U1564" s="6" t="s">
        <v>62</v>
      </c>
      <c r="V1564" s="6" t="s">
        <v>63</v>
      </c>
      <c r="W1564" s="7" t="s">
        <v>10457</v>
      </c>
      <c r="X1564" s="7" t="s">
        <v>10458</v>
      </c>
      <c r="Y1564" s="7" t="s">
        <v>347</v>
      </c>
      <c r="Z1564" s="7" t="s">
        <v>409</v>
      </c>
      <c r="AA1564" s="7" t="s">
        <v>460</v>
      </c>
      <c r="AB1564" s="7" t="s">
        <v>460</v>
      </c>
      <c r="AC1564" s="7" t="s">
        <v>10480</v>
      </c>
      <c r="AD1564" s="7"/>
      <c r="AE1564" s="7"/>
      <c r="AF1564" s="7"/>
      <c r="AG1564" s="7" t="s">
        <v>10460</v>
      </c>
      <c r="AH1564" s="7" t="s">
        <v>71</v>
      </c>
      <c r="AI1564" s="7" t="s">
        <v>72</v>
      </c>
      <c r="AJ1564" s="7"/>
      <c r="AK1564" s="7"/>
      <c r="AL1564" s="7" t="s">
        <v>89</v>
      </c>
      <c r="AM1564" s="7" t="s">
        <v>49</v>
      </c>
      <c r="AN1564" s="7" t="s">
        <v>49</v>
      </c>
      <c r="AO1564" s="7" t="s">
        <v>74</v>
      </c>
      <c r="AP1564" s="7" t="s">
        <v>10465</v>
      </c>
      <c r="AQ1564" s="7" t="s">
        <v>10722</v>
      </c>
      <c r="AR1564" s="7" t="s">
        <v>13166</v>
      </c>
      <c r="AS1564" s="7" t="s">
        <v>501</v>
      </c>
      <c r="AT1564" s="7" t="s">
        <v>501</v>
      </c>
      <c r="AU1564" s="7" t="s">
        <v>501</v>
      </c>
    </row>
    <row r="1565" spans="1:47" ht="67.5" x14ac:dyDescent="0.25">
      <c r="A1565" s="6" t="s">
        <v>13167</v>
      </c>
      <c r="B1565" s="6" t="s">
        <v>10454</v>
      </c>
      <c r="C1565" s="6" t="s">
        <v>417</v>
      </c>
      <c r="D1565" s="6" t="s">
        <v>417</v>
      </c>
      <c r="E1565" s="6" t="s">
        <v>49</v>
      </c>
      <c r="F1565" s="6" t="s">
        <v>10455</v>
      </c>
      <c r="G1565" s="6" t="s">
        <v>417</v>
      </c>
      <c r="H1565" s="6"/>
      <c r="I1565" s="6" t="s">
        <v>10456</v>
      </c>
      <c r="J1565" s="6" t="s">
        <v>52</v>
      </c>
      <c r="K1565" s="6" t="s">
        <v>6056</v>
      </c>
      <c r="L1565" s="6" t="s">
        <v>6056</v>
      </c>
      <c r="M1565" s="6" t="s">
        <v>55</v>
      </c>
      <c r="N1565" s="6" t="s">
        <v>56</v>
      </c>
      <c r="O1565" s="6" t="s">
        <v>57</v>
      </c>
      <c r="P1565" s="6" t="s">
        <v>58</v>
      </c>
      <c r="Q1565" s="6" t="s">
        <v>58</v>
      </c>
      <c r="R1565" s="6" t="s">
        <v>59</v>
      </c>
      <c r="S1565" s="6" t="s">
        <v>60</v>
      </c>
      <c r="T1565" s="6" t="s">
        <v>61</v>
      </c>
      <c r="U1565" s="6" t="s">
        <v>62</v>
      </c>
      <c r="V1565" s="6" t="s">
        <v>63</v>
      </c>
      <c r="W1565" s="7" t="s">
        <v>10457</v>
      </c>
      <c r="X1565" s="7" t="s">
        <v>10458</v>
      </c>
      <c r="Y1565" s="7" t="s">
        <v>347</v>
      </c>
      <c r="Z1565" s="7" t="s">
        <v>409</v>
      </c>
      <c r="AA1565" s="7" t="s">
        <v>460</v>
      </c>
      <c r="AB1565" s="7" t="s">
        <v>460</v>
      </c>
      <c r="AC1565" s="7" t="s">
        <v>10559</v>
      </c>
      <c r="AD1565" s="7"/>
      <c r="AE1565" s="7"/>
      <c r="AF1565" s="7"/>
      <c r="AG1565" s="7" t="s">
        <v>10460</v>
      </c>
      <c r="AH1565" s="7" t="s">
        <v>71</v>
      </c>
      <c r="AI1565" s="7" t="s">
        <v>72</v>
      </c>
      <c r="AJ1565" s="7"/>
      <c r="AK1565" s="7"/>
      <c r="AL1565" s="7" t="s">
        <v>89</v>
      </c>
      <c r="AM1565" s="7" t="s">
        <v>49</v>
      </c>
      <c r="AN1565" s="7" t="s">
        <v>49</v>
      </c>
      <c r="AO1565" s="7" t="s">
        <v>74</v>
      </c>
      <c r="AP1565" s="7" t="s">
        <v>10465</v>
      </c>
      <c r="AQ1565" s="7" t="s">
        <v>10466</v>
      </c>
      <c r="AR1565" s="7" t="s">
        <v>10524</v>
      </c>
      <c r="AS1565" s="7" t="s">
        <v>10525</v>
      </c>
      <c r="AT1565" s="7" t="s">
        <v>10526</v>
      </c>
      <c r="AU1565" s="7" t="s">
        <v>10539</v>
      </c>
    </row>
    <row r="1566" spans="1:47" ht="56.25" x14ac:dyDescent="0.25">
      <c r="A1566" s="6" t="s">
        <v>13168</v>
      </c>
      <c r="B1566" s="6" t="s">
        <v>10454</v>
      </c>
      <c r="C1566" s="6" t="s">
        <v>417</v>
      </c>
      <c r="D1566" s="6" t="s">
        <v>417</v>
      </c>
      <c r="E1566" s="6" t="s">
        <v>49</v>
      </c>
      <c r="F1566" s="6" t="s">
        <v>10455</v>
      </c>
      <c r="G1566" s="6" t="s">
        <v>417</v>
      </c>
      <c r="H1566" s="6"/>
      <c r="I1566" s="6" t="s">
        <v>10456</v>
      </c>
      <c r="J1566" s="6" t="s">
        <v>52</v>
      </c>
      <c r="K1566" s="6" t="s">
        <v>6055</v>
      </c>
      <c r="L1566" s="6" t="s">
        <v>6055</v>
      </c>
      <c r="M1566" s="6" t="s">
        <v>55</v>
      </c>
      <c r="N1566" s="6" t="s">
        <v>56</v>
      </c>
      <c r="O1566" s="6" t="s">
        <v>57</v>
      </c>
      <c r="P1566" s="6" t="s">
        <v>58</v>
      </c>
      <c r="Q1566" s="6" t="s">
        <v>58</v>
      </c>
      <c r="R1566" s="6" t="s">
        <v>59</v>
      </c>
      <c r="S1566" s="6" t="s">
        <v>60</v>
      </c>
      <c r="T1566" s="6" t="s">
        <v>61</v>
      </c>
      <c r="U1566" s="6" t="s">
        <v>62</v>
      </c>
      <c r="V1566" s="6" t="s">
        <v>63</v>
      </c>
      <c r="W1566" s="7" t="s">
        <v>10457</v>
      </c>
      <c r="X1566" s="7" t="s">
        <v>10458</v>
      </c>
      <c r="Y1566" s="7" t="s">
        <v>347</v>
      </c>
      <c r="Z1566" s="7" t="s">
        <v>409</v>
      </c>
      <c r="AA1566" s="7" t="s">
        <v>460</v>
      </c>
      <c r="AB1566" s="7" t="s">
        <v>460</v>
      </c>
      <c r="AC1566" s="7" t="s">
        <v>10559</v>
      </c>
      <c r="AD1566" s="7"/>
      <c r="AE1566" s="7"/>
      <c r="AF1566" s="7"/>
      <c r="AG1566" s="7" t="s">
        <v>10460</v>
      </c>
      <c r="AH1566" s="7" t="s">
        <v>71</v>
      </c>
      <c r="AI1566" s="7" t="s">
        <v>72</v>
      </c>
      <c r="AJ1566" s="7"/>
      <c r="AK1566" s="7"/>
      <c r="AL1566" s="7" t="s">
        <v>89</v>
      </c>
      <c r="AM1566" s="7" t="s">
        <v>49</v>
      </c>
      <c r="AN1566" s="7" t="s">
        <v>49</v>
      </c>
      <c r="AO1566" s="7" t="s">
        <v>74</v>
      </c>
      <c r="AP1566" s="7" t="s">
        <v>10461</v>
      </c>
      <c r="AQ1566" s="7" t="s">
        <v>10462</v>
      </c>
      <c r="AR1566" s="7" t="s">
        <v>10473</v>
      </c>
      <c r="AS1566" s="7" t="s">
        <v>501</v>
      </c>
      <c r="AT1566" s="7" t="s">
        <v>501</v>
      </c>
      <c r="AU1566" s="7" t="s">
        <v>501</v>
      </c>
    </row>
    <row r="1567" spans="1:47" ht="67.5" x14ac:dyDescent="0.25">
      <c r="A1567" s="6" t="s">
        <v>13169</v>
      </c>
      <c r="B1567" s="6" t="s">
        <v>10454</v>
      </c>
      <c r="C1567" s="6" t="s">
        <v>417</v>
      </c>
      <c r="D1567" s="6" t="s">
        <v>417</v>
      </c>
      <c r="E1567" s="6" t="s">
        <v>49</v>
      </c>
      <c r="F1567" s="6" t="s">
        <v>10455</v>
      </c>
      <c r="G1567" s="6" t="s">
        <v>417</v>
      </c>
      <c r="H1567" s="6"/>
      <c r="I1567" s="6" t="s">
        <v>10456</v>
      </c>
      <c r="J1567" s="6" t="s">
        <v>52</v>
      </c>
      <c r="K1567" s="6" t="s">
        <v>6055</v>
      </c>
      <c r="L1567" s="6" t="s">
        <v>6055</v>
      </c>
      <c r="M1567" s="6" t="s">
        <v>55</v>
      </c>
      <c r="N1567" s="6" t="s">
        <v>56</v>
      </c>
      <c r="O1567" s="6" t="s">
        <v>57</v>
      </c>
      <c r="P1567" s="6" t="s">
        <v>58</v>
      </c>
      <c r="Q1567" s="6" t="s">
        <v>58</v>
      </c>
      <c r="R1567" s="6" t="s">
        <v>59</v>
      </c>
      <c r="S1567" s="6" t="s">
        <v>60</v>
      </c>
      <c r="T1567" s="6" t="s">
        <v>61</v>
      </c>
      <c r="U1567" s="6" t="s">
        <v>62</v>
      </c>
      <c r="V1567" s="6" t="s">
        <v>63</v>
      </c>
      <c r="W1567" s="7" t="s">
        <v>10457</v>
      </c>
      <c r="X1567" s="7" t="s">
        <v>10458</v>
      </c>
      <c r="Y1567" s="7" t="s">
        <v>347</v>
      </c>
      <c r="Z1567" s="7" t="s">
        <v>409</v>
      </c>
      <c r="AA1567" s="7" t="s">
        <v>460</v>
      </c>
      <c r="AB1567" s="7" t="s">
        <v>460</v>
      </c>
      <c r="AC1567" s="7" t="s">
        <v>10492</v>
      </c>
      <c r="AD1567" s="7"/>
      <c r="AE1567" s="7"/>
      <c r="AF1567" s="7"/>
      <c r="AG1567" s="7" t="s">
        <v>10460</v>
      </c>
      <c r="AH1567" s="7" t="s">
        <v>71</v>
      </c>
      <c r="AI1567" s="7" t="s">
        <v>72</v>
      </c>
      <c r="AJ1567" s="7"/>
      <c r="AK1567" s="7"/>
      <c r="AL1567" s="7" t="s">
        <v>89</v>
      </c>
      <c r="AM1567" s="7" t="s">
        <v>49</v>
      </c>
      <c r="AN1567" s="7" t="s">
        <v>49</v>
      </c>
      <c r="AO1567" s="7" t="s">
        <v>74</v>
      </c>
      <c r="AP1567" s="7" t="s">
        <v>10465</v>
      </c>
      <c r="AQ1567" s="7" t="s">
        <v>10466</v>
      </c>
      <c r="AR1567" s="7" t="s">
        <v>10467</v>
      </c>
      <c r="AS1567" s="7" t="s">
        <v>501</v>
      </c>
      <c r="AT1567" s="7" t="s">
        <v>501</v>
      </c>
      <c r="AU1567" s="7" t="s">
        <v>501</v>
      </c>
    </row>
    <row r="1568" spans="1:47" ht="56.25" x14ac:dyDescent="0.25">
      <c r="A1568" s="6" t="s">
        <v>13170</v>
      </c>
      <c r="B1568" s="6" t="s">
        <v>13171</v>
      </c>
      <c r="C1568" s="6" t="s">
        <v>13172</v>
      </c>
      <c r="D1568" s="6" t="s">
        <v>13173</v>
      </c>
      <c r="E1568" s="6" t="s">
        <v>49</v>
      </c>
      <c r="F1568" s="6" t="s">
        <v>10455</v>
      </c>
      <c r="G1568" s="6" t="s">
        <v>13174</v>
      </c>
      <c r="H1568" s="6"/>
      <c r="I1568" s="6" t="s">
        <v>10456</v>
      </c>
      <c r="J1568" s="6" t="s">
        <v>52</v>
      </c>
      <c r="K1568" s="6" t="s">
        <v>6055</v>
      </c>
      <c r="L1568" s="6" t="s">
        <v>6055</v>
      </c>
      <c r="M1568" s="6" t="s">
        <v>55</v>
      </c>
      <c r="N1568" s="6" t="s">
        <v>56</v>
      </c>
      <c r="O1568" s="6" t="s">
        <v>57</v>
      </c>
      <c r="P1568" s="6" t="s">
        <v>58</v>
      </c>
      <c r="Q1568" s="6" t="s">
        <v>58</v>
      </c>
      <c r="R1568" s="6" t="s">
        <v>59</v>
      </c>
      <c r="S1568" s="6" t="s">
        <v>60</v>
      </c>
      <c r="T1568" s="6" t="s">
        <v>61</v>
      </c>
      <c r="U1568" s="6" t="s">
        <v>62</v>
      </c>
      <c r="V1568" s="6" t="s">
        <v>63</v>
      </c>
      <c r="W1568" s="7" t="s">
        <v>10457</v>
      </c>
      <c r="X1568" s="7" t="s">
        <v>10458</v>
      </c>
      <c r="Y1568" s="7" t="s">
        <v>347</v>
      </c>
      <c r="Z1568" s="7" t="s">
        <v>409</v>
      </c>
      <c r="AA1568" s="7" t="s">
        <v>460</v>
      </c>
      <c r="AB1568" s="7" t="s">
        <v>460</v>
      </c>
      <c r="AC1568" s="7" t="s">
        <v>10492</v>
      </c>
      <c r="AD1568" s="7"/>
      <c r="AE1568" s="7"/>
      <c r="AF1568" s="7"/>
      <c r="AG1568" s="7" t="s">
        <v>10460</v>
      </c>
      <c r="AH1568" s="7" t="s">
        <v>71</v>
      </c>
      <c r="AI1568" s="7" t="s">
        <v>72</v>
      </c>
      <c r="AJ1568" s="7"/>
      <c r="AK1568" s="7"/>
      <c r="AL1568" s="7" t="s">
        <v>89</v>
      </c>
      <c r="AM1568" s="7" t="s">
        <v>49</v>
      </c>
      <c r="AN1568" s="7" t="s">
        <v>49</v>
      </c>
      <c r="AO1568" s="7" t="s">
        <v>74</v>
      </c>
      <c r="AP1568" s="7" t="s">
        <v>10481</v>
      </c>
      <c r="AQ1568" s="7" t="s">
        <v>10482</v>
      </c>
      <c r="AR1568" s="7" t="s">
        <v>10482</v>
      </c>
      <c r="AS1568" s="7" t="s">
        <v>10483</v>
      </c>
      <c r="AT1568" s="7" t="s">
        <v>10484</v>
      </c>
      <c r="AU1568" s="7" t="s">
        <v>10485</v>
      </c>
    </row>
    <row r="1569" spans="1:47" ht="56.25" x14ac:dyDescent="0.25">
      <c r="A1569" s="6" t="s">
        <v>13175</v>
      </c>
      <c r="B1569" s="6" t="s">
        <v>10454</v>
      </c>
      <c r="C1569" s="6" t="s">
        <v>417</v>
      </c>
      <c r="D1569" s="6" t="s">
        <v>417</v>
      </c>
      <c r="E1569" s="6" t="s">
        <v>49</v>
      </c>
      <c r="F1569" s="6" t="s">
        <v>10455</v>
      </c>
      <c r="G1569" s="6" t="s">
        <v>417</v>
      </c>
      <c r="H1569" s="6"/>
      <c r="I1569" s="6" t="s">
        <v>10456</v>
      </c>
      <c r="J1569" s="6" t="s">
        <v>52</v>
      </c>
      <c r="K1569" s="6" t="s">
        <v>6055</v>
      </c>
      <c r="L1569" s="6" t="s">
        <v>6055</v>
      </c>
      <c r="M1569" s="6" t="s">
        <v>55</v>
      </c>
      <c r="N1569" s="6" t="s">
        <v>56</v>
      </c>
      <c r="O1569" s="6" t="s">
        <v>57</v>
      </c>
      <c r="P1569" s="6" t="s">
        <v>58</v>
      </c>
      <c r="Q1569" s="6" t="s">
        <v>58</v>
      </c>
      <c r="R1569" s="6" t="s">
        <v>59</v>
      </c>
      <c r="S1569" s="6" t="s">
        <v>60</v>
      </c>
      <c r="T1569" s="6" t="s">
        <v>61</v>
      </c>
      <c r="U1569" s="6" t="s">
        <v>62</v>
      </c>
      <c r="V1569" s="6" t="s">
        <v>63</v>
      </c>
      <c r="W1569" s="7" t="s">
        <v>10457</v>
      </c>
      <c r="X1569" s="7" t="s">
        <v>10458</v>
      </c>
      <c r="Y1569" s="7" t="s">
        <v>347</v>
      </c>
      <c r="Z1569" s="7" t="s">
        <v>409</v>
      </c>
      <c r="AA1569" s="7" t="s">
        <v>460</v>
      </c>
      <c r="AB1569" s="7" t="s">
        <v>460</v>
      </c>
      <c r="AC1569" s="7" t="s">
        <v>10564</v>
      </c>
      <c r="AD1569" s="7"/>
      <c r="AE1569" s="7"/>
      <c r="AF1569" s="7"/>
      <c r="AG1569" s="7" t="s">
        <v>10460</v>
      </c>
      <c r="AH1569" s="7" t="s">
        <v>71</v>
      </c>
      <c r="AI1569" s="7" t="s">
        <v>72</v>
      </c>
      <c r="AJ1569" s="7"/>
      <c r="AK1569" s="7"/>
      <c r="AL1569" s="7" t="s">
        <v>89</v>
      </c>
      <c r="AM1569" s="7" t="s">
        <v>49</v>
      </c>
      <c r="AN1569" s="7" t="s">
        <v>49</v>
      </c>
      <c r="AO1569" s="7" t="s">
        <v>74</v>
      </c>
      <c r="AP1569" s="7" t="s">
        <v>10481</v>
      </c>
      <c r="AQ1569" s="7" t="s">
        <v>10482</v>
      </c>
      <c r="AR1569" s="7" t="s">
        <v>10482</v>
      </c>
      <c r="AS1569" s="7" t="s">
        <v>10483</v>
      </c>
      <c r="AT1569" s="7" t="s">
        <v>10484</v>
      </c>
      <c r="AU1569" s="7" t="s">
        <v>10485</v>
      </c>
    </row>
    <row r="1570" spans="1:47" ht="56.25" x14ac:dyDescent="0.25">
      <c r="A1570" s="6" t="s">
        <v>13176</v>
      </c>
      <c r="B1570" s="6" t="s">
        <v>10454</v>
      </c>
      <c r="C1570" s="6" t="s">
        <v>417</v>
      </c>
      <c r="D1570" s="6" t="s">
        <v>417</v>
      </c>
      <c r="E1570" s="6" t="s">
        <v>49</v>
      </c>
      <c r="F1570" s="6" t="s">
        <v>10455</v>
      </c>
      <c r="G1570" s="6" t="s">
        <v>417</v>
      </c>
      <c r="H1570" s="6"/>
      <c r="I1570" s="6" t="s">
        <v>10456</v>
      </c>
      <c r="J1570" s="6" t="s">
        <v>52</v>
      </c>
      <c r="K1570" s="6" t="s">
        <v>6055</v>
      </c>
      <c r="L1570" s="6" t="s">
        <v>6055</v>
      </c>
      <c r="M1570" s="6" t="s">
        <v>55</v>
      </c>
      <c r="N1570" s="6" t="s">
        <v>56</v>
      </c>
      <c r="O1570" s="6" t="s">
        <v>57</v>
      </c>
      <c r="P1570" s="6" t="s">
        <v>58</v>
      </c>
      <c r="Q1570" s="6" t="s">
        <v>58</v>
      </c>
      <c r="R1570" s="6" t="s">
        <v>59</v>
      </c>
      <c r="S1570" s="6" t="s">
        <v>60</v>
      </c>
      <c r="T1570" s="6" t="s">
        <v>61</v>
      </c>
      <c r="U1570" s="6" t="s">
        <v>62</v>
      </c>
      <c r="V1570" s="6" t="s">
        <v>63</v>
      </c>
      <c r="W1570" s="7" t="s">
        <v>10457</v>
      </c>
      <c r="X1570" s="7" t="s">
        <v>10458</v>
      </c>
      <c r="Y1570" s="7" t="s">
        <v>347</v>
      </c>
      <c r="Z1570" s="7" t="s">
        <v>409</v>
      </c>
      <c r="AA1570" s="7" t="s">
        <v>460</v>
      </c>
      <c r="AB1570" s="7" t="s">
        <v>460</v>
      </c>
      <c r="AC1570" s="7" t="s">
        <v>10564</v>
      </c>
      <c r="AD1570" s="7"/>
      <c r="AE1570" s="7"/>
      <c r="AF1570" s="7"/>
      <c r="AG1570" s="7" t="s">
        <v>10460</v>
      </c>
      <c r="AH1570" s="7" t="s">
        <v>71</v>
      </c>
      <c r="AI1570" s="7" t="s">
        <v>72</v>
      </c>
      <c r="AJ1570" s="7"/>
      <c r="AK1570" s="7"/>
      <c r="AL1570" s="7" t="s">
        <v>89</v>
      </c>
      <c r="AM1570" s="7" t="s">
        <v>49</v>
      </c>
      <c r="AN1570" s="7" t="s">
        <v>49</v>
      </c>
      <c r="AO1570" s="7" t="s">
        <v>74</v>
      </c>
      <c r="AP1570" s="7" t="s">
        <v>10481</v>
      </c>
      <c r="AQ1570" s="7" t="s">
        <v>10482</v>
      </c>
      <c r="AR1570" s="7" t="s">
        <v>10482</v>
      </c>
      <c r="AS1570" s="7" t="s">
        <v>10483</v>
      </c>
      <c r="AT1570" s="7" t="s">
        <v>10484</v>
      </c>
      <c r="AU1570" s="7" t="s">
        <v>10508</v>
      </c>
    </row>
    <row r="1571" spans="1:47" ht="67.5" x14ac:dyDescent="0.25">
      <c r="A1571" s="6" t="s">
        <v>13177</v>
      </c>
      <c r="B1571" s="6" t="s">
        <v>10454</v>
      </c>
      <c r="C1571" s="6" t="s">
        <v>417</v>
      </c>
      <c r="D1571" s="6" t="s">
        <v>417</v>
      </c>
      <c r="E1571" s="6" t="s">
        <v>49</v>
      </c>
      <c r="F1571" s="6" t="s">
        <v>10455</v>
      </c>
      <c r="G1571" s="6" t="s">
        <v>417</v>
      </c>
      <c r="H1571" s="6"/>
      <c r="I1571" s="6" t="s">
        <v>10456</v>
      </c>
      <c r="J1571" s="6" t="s">
        <v>52</v>
      </c>
      <c r="K1571" s="6" t="s">
        <v>6055</v>
      </c>
      <c r="L1571" s="6" t="s">
        <v>6055</v>
      </c>
      <c r="M1571" s="6" t="s">
        <v>55</v>
      </c>
      <c r="N1571" s="6" t="s">
        <v>56</v>
      </c>
      <c r="O1571" s="6" t="s">
        <v>57</v>
      </c>
      <c r="P1571" s="6" t="s">
        <v>58</v>
      </c>
      <c r="Q1571" s="6" t="s">
        <v>58</v>
      </c>
      <c r="R1571" s="6" t="s">
        <v>59</v>
      </c>
      <c r="S1571" s="6" t="s">
        <v>60</v>
      </c>
      <c r="T1571" s="6" t="s">
        <v>61</v>
      </c>
      <c r="U1571" s="6" t="s">
        <v>62</v>
      </c>
      <c r="V1571" s="6" t="s">
        <v>63</v>
      </c>
      <c r="W1571" s="7" t="s">
        <v>10457</v>
      </c>
      <c r="X1571" s="7" t="s">
        <v>10458</v>
      </c>
      <c r="Y1571" s="7" t="s">
        <v>347</v>
      </c>
      <c r="Z1571" s="7" t="s">
        <v>409</v>
      </c>
      <c r="AA1571" s="7" t="s">
        <v>460</v>
      </c>
      <c r="AB1571" s="7" t="s">
        <v>460</v>
      </c>
      <c r="AC1571" s="7" t="s">
        <v>10577</v>
      </c>
      <c r="AD1571" s="7"/>
      <c r="AE1571" s="7"/>
      <c r="AF1571" s="7"/>
      <c r="AG1571" s="7" t="s">
        <v>10460</v>
      </c>
      <c r="AH1571" s="7" t="s">
        <v>71</v>
      </c>
      <c r="AI1571" s="7" t="s">
        <v>72</v>
      </c>
      <c r="AJ1571" s="7"/>
      <c r="AK1571" s="7"/>
      <c r="AL1571" s="7" t="s">
        <v>89</v>
      </c>
      <c r="AM1571" s="7" t="s">
        <v>49</v>
      </c>
      <c r="AN1571" s="7" t="s">
        <v>49</v>
      </c>
      <c r="AO1571" s="7" t="s">
        <v>74</v>
      </c>
      <c r="AP1571" s="7" t="s">
        <v>10465</v>
      </c>
      <c r="AQ1571" s="7" t="s">
        <v>10466</v>
      </c>
      <c r="AR1571" s="7" t="s">
        <v>10467</v>
      </c>
      <c r="AS1571" s="7" t="s">
        <v>501</v>
      </c>
      <c r="AT1571" s="7" t="s">
        <v>501</v>
      </c>
      <c r="AU1571" s="7" t="s">
        <v>501</v>
      </c>
    </row>
    <row r="1572" spans="1:47" ht="56.25" x14ac:dyDescent="0.25">
      <c r="A1572" s="6" t="s">
        <v>13178</v>
      </c>
      <c r="B1572" s="6" t="s">
        <v>13179</v>
      </c>
      <c r="C1572" s="6" t="s">
        <v>13180</v>
      </c>
      <c r="D1572" s="6" t="s">
        <v>13181</v>
      </c>
      <c r="E1572" s="6" t="s">
        <v>49</v>
      </c>
      <c r="F1572" s="6" t="s">
        <v>10455</v>
      </c>
      <c r="G1572" s="6" t="s">
        <v>13182</v>
      </c>
      <c r="H1572" s="6"/>
      <c r="I1572" s="6" t="s">
        <v>10456</v>
      </c>
      <c r="J1572" s="6" t="s">
        <v>52</v>
      </c>
      <c r="K1572" s="6" t="s">
        <v>6055</v>
      </c>
      <c r="L1572" s="6" t="s">
        <v>6055</v>
      </c>
      <c r="M1572" s="6" t="s">
        <v>55</v>
      </c>
      <c r="N1572" s="6" t="s">
        <v>56</v>
      </c>
      <c r="O1572" s="6" t="s">
        <v>57</v>
      </c>
      <c r="P1572" s="6" t="s">
        <v>58</v>
      </c>
      <c r="Q1572" s="6" t="s">
        <v>58</v>
      </c>
      <c r="R1572" s="6" t="s">
        <v>59</v>
      </c>
      <c r="S1572" s="6" t="s">
        <v>60</v>
      </c>
      <c r="T1572" s="6" t="s">
        <v>61</v>
      </c>
      <c r="U1572" s="6" t="s">
        <v>62</v>
      </c>
      <c r="V1572" s="6" t="s">
        <v>63</v>
      </c>
      <c r="W1572" s="7" t="s">
        <v>10457</v>
      </c>
      <c r="X1572" s="7" t="s">
        <v>10458</v>
      </c>
      <c r="Y1572" s="7" t="s">
        <v>347</v>
      </c>
      <c r="Z1572" s="7" t="s">
        <v>409</v>
      </c>
      <c r="AA1572" s="7" t="s">
        <v>460</v>
      </c>
      <c r="AB1572" s="7" t="s">
        <v>460</v>
      </c>
      <c r="AC1572" s="7" t="s">
        <v>10666</v>
      </c>
      <c r="AD1572" s="7"/>
      <c r="AE1572" s="7"/>
      <c r="AF1572" s="7"/>
      <c r="AG1572" s="7" t="s">
        <v>10460</v>
      </c>
      <c r="AH1572" s="7" t="s">
        <v>71</v>
      </c>
      <c r="AI1572" s="7" t="s">
        <v>72</v>
      </c>
      <c r="AJ1572" s="7"/>
      <c r="AK1572" s="7"/>
      <c r="AL1572" s="7" t="s">
        <v>89</v>
      </c>
      <c r="AM1572" s="7" t="s">
        <v>49</v>
      </c>
      <c r="AN1572" s="7" t="s">
        <v>49</v>
      </c>
      <c r="AO1572" s="7" t="s">
        <v>74</v>
      </c>
      <c r="AP1572" s="7" t="s">
        <v>10461</v>
      </c>
      <c r="AQ1572" s="7" t="s">
        <v>10462</v>
      </c>
      <c r="AR1572" s="7" t="s">
        <v>10473</v>
      </c>
      <c r="AS1572" s="7" t="s">
        <v>501</v>
      </c>
      <c r="AT1572" s="7" t="s">
        <v>501</v>
      </c>
      <c r="AU1572" s="7" t="s">
        <v>501</v>
      </c>
    </row>
    <row r="1573" spans="1:47" ht="56.25" x14ac:dyDescent="0.25">
      <c r="A1573" s="6" t="s">
        <v>13183</v>
      </c>
      <c r="B1573" s="6" t="s">
        <v>10454</v>
      </c>
      <c r="C1573" s="6" t="s">
        <v>417</v>
      </c>
      <c r="D1573" s="6" t="s">
        <v>417</v>
      </c>
      <c r="E1573" s="6" t="s">
        <v>49</v>
      </c>
      <c r="F1573" s="6" t="s">
        <v>10455</v>
      </c>
      <c r="G1573" s="6" t="s">
        <v>417</v>
      </c>
      <c r="H1573" s="6"/>
      <c r="I1573" s="6" t="s">
        <v>10456</v>
      </c>
      <c r="J1573" s="6" t="s">
        <v>52</v>
      </c>
      <c r="K1573" s="6" t="s">
        <v>6055</v>
      </c>
      <c r="L1573" s="6" t="s">
        <v>6055</v>
      </c>
      <c r="M1573" s="6" t="s">
        <v>55</v>
      </c>
      <c r="N1573" s="6" t="s">
        <v>56</v>
      </c>
      <c r="O1573" s="6" t="s">
        <v>57</v>
      </c>
      <c r="P1573" s="6" t="s">
        <v>58</v>
      </c>
      <c r="Q1573" s="6" t="s">
        <v>58</v>
      </c>
      <c r="R1573" s="6" t="s">
        <v>59</v>
      </c>
      <c r="S1573" s="6" t="s">
        <v>60</v>
      </c>
      <c r="T1573" s="6" t="s">
        <v>61</v>
      </c>
      <c r="U1573" s="6" t="s">
        <v>62</v>
      </c>
      <c r="V1573" s="6" t="s">
        <v>63</v>
      </c>
      <c r="W1573" s="7" t="s">
        <v>10457</v>
      </c>
      <c r="X1573" s="7" t="s">
        <v>10458</v>
      </c>
      <c r="Y1573" s="7" t="s">
        <v>347</v>
      </c>
      <c r="Z1573" s="7" t="s">
        <v>409</v>
      </c>
      <c r="AA1573" s="7" t="s">
        <v>460</v>
      </c>
      <c r="AB1573" s="7" t="s">
        <v>460</v>
      </c>
      <c r="AC1573" s="7" t="s">
        <v>10492</v>
      </c>
      <c r="AD1573" s="7"/>
      <c r="AE1573" s="7"/>
      <c r="AF1573" s="7"/>
      <c r="AG1573" s="7" t="s">
        <v>10460</v>
      </c>
      <c r="AH1573" s="7" t="s">
        <v>71</v>
      </c>
      <c r="AI1573" s="7" t="s">
        <v>72</v>
      </c>
      <c r="AJ1573" s="7"/>
      <c r="AK1573" s="7"/>
      <c r="AL1573" s="7" t="s">
        <v>89</v>
      </c>
      <c r="AM1573" s="7" t="s">
        <v>49</v>
      </c>
      <c r="AN1573" s="7" t="s">
        <v>49</v>
      </c>
      <c r="AO1573" s="7" t="s">
        <v>74</v>
      </c>
      <c r="AP1573" s="7" t="s">
        <v>10481</v>
      </c>
      <c r="AQ1573" s="7" t="s">
        <v>10482</v>
      </c>
      <c r="AR1573" s="7" t="s">
        <v>10482</v>
      </c>
      <c r="AS1573" s="7" t="s">
        <v>10483</v>
      </c>
      <c r="AT1573" s="7" t="s">
        <v>10484</v>
      </c>
      <c r="AU1573" s="7" t="s">
        <v>10485</v>
      </c>
    </row>
    <row r="1574" spans="1:47" ht="67.5" x14ac:dyDescent="0.25">
      <c r="A1574" s="6" t="s">
        <v>13184</v>
      </c>
      <c r="B1574" s="6" t="s">
        <v>13185</v>
      </c>
      <c r="C1574" s="6" t="s">
        <v>13186</v>
      </c>
      <c r="D1574" s="6" t="s">
        <v>13187</v>
      </c>
      <c r="E1574" s="6" t="s">
        <v>49</v>
      </c>
      <c r="F1574" s="6" t="s">
        <v>10455</v>
      </c>
      <c r="G1574" s="6" t="s">
        <v>13188</v>
      </c>
      <c r="H1574" s="6"/>
      <c r="I1574" s="6" t="s">
        <v>10456</v>
      </c>
      <c r="J1574" s="6" t="s">
        <v>52</v>
      </c>
      <c r="K1574" s="6" t="s">
        <v>6055</v>
      </c>
      <c r="L1574" s="6" t="s">
        <v>6055</v>
      </c>
      <c r="M1574" s="6" t="s">
        <v>55</v>
      </c>
      <c r="N1574" s="6" t="s">
        <v>56</v>
      </c>
      <c r="O1574" s="6" t="s">
        <v>57</v>
      </c>
      <c r="P1574" s="6" t="s">
        <v>58</v>
      </c>
      <c r="Q1574" s="6" t="s">
        <v>58</v>
      </c>
      <c r="R1574" s="6" t="s">
        <v>59</v>
      </c>
      <c r="S1574" s="6" t="s">
        <v>60</v>
      </c>
      <c r="T1574" s="6" t="s">
        <v>61</v>
      </c>
      <c r="U1574" s="6" t="s">
        <v>62</v>
      </c>
      <c r="V1574" s="6" t="s">
        <v>63</v>
      </c>
      <c r="W1574" s="7" t="s">
        <v>10457</v>
      </c>
      <c r="X1574" s="7" t="s">
        <v>10458</v>
      </c>
      <c r="Y1574" s="7" t="s">
        <v>347</v>
      </c>
      <c r="Z1574" s="7" t="s">
        <v>409</v>
      </c>
      <c r="AA1574" s="7" t="s">
        <v>460</v>
      </c>
      <c r="AB1574" s="7" t="s">
        <v>460</v>
      </c>
      <c r="AC1574" s="7" t="s">
        <v>10492</v>
      </c>
      <c r="AD1574" s="7"/>
      <c r="AE1574" s="7"/>
      <c r="AF1574" s="7"/>
      <c r="AG1574" s="7" t="s">
        <v>10460</v>
      </c>
      <c r="AH1574" s="7" t="s">
        <v>71</v>
      </c>
      <c r="AI1574" s="7" t="s">
        <v>72</v>
      </c>
      <c r="AJ1574" s="7"/>
      <c r="AK1574" s="7"/>
      <c r="AL1574" s="7" t="s">
        <v>89</v>
      </c>
      <c r="AM1574" s="7" t="s">
        <v>49</v>
      </c>
      <c r="AN1574" s="7" t="s">
        <v>49</v>
      </c>
      <c r="AO1574" s="7" t="s">
        <v>74</v>
      </c>
      <c r="AP1574" s="7" t="s">
        <v>10465</v>
      </c>
      <c r="AQ1574" s="7" t="s">
        <v>10466</v>
      </c>
      <c r="AR1574" s="7" t="s">
        <v>10467</v>
      </c>
      <c r="AS1574" s="7" t="s">
        <v>501</v>
      </c>
      <c r="AT1574" s="7" t="s">
        <v>501</v>
      </c>
      <c r="AU1574" s="7" t="s">
        <v>501</v>
      </c>
    </row>
    <row r="1575" spans="1:47" ht="67.5" x14ac:dyDescent="0.25">
      <c r="A1575" s="6" t="s">
        <v>13189</v>
      </c>
      <c r="B1575" s="6" t="s">
        <v>10454</v>
      </c>
      <c r="C1575" s="6" t="s">
        <v>417</v>
      </c>
      <c r="D1575" s="6" t="s">
        <v>417</v>
      </c>
      <c r="E1575" s="6" t="s">
        <v>49</v>
      </c>
      <c r="F1575" s="6" t="s">
        <v>10455</v>
      </c>
      <c r="G1575" s="6" t="s">
        <v>417</v>
      </c>
      <c r="H1575" s="6"/>
      <c r="I1575" s="6" t="s">
        <v>10456</v>
      </c>
      <c r="J1575" s="6" t="s">
        <v>52</v>
      </c>
      <c r="K1575" s="6" t="s">
        <v>6056</v>
      </c>
      <c r="L1575" s="6" t="s">
        <v>6056</v>
      </c>
      <c r="M1575" s="6" t="s">
        <v>55</v>
      </c>
      <c r="N1575" s="6" t="s">
        <v>56</v>
      </c>
      <c r="O1575" s="6" t="s">
        <v>57</v>
      </c>
      <c r="P1575" s="6" t="s">
        <v>58</v>
      </c>
      <c r="Q1575" s="6" t="s">
        <v>58</v>
      </c>
      <c r="R1575" s="6" t="s">
        <v>59</v>
      </c>
      <c r="S1575" s="6" t="s">
        <v>60</v>
      </c>
      <c r="T1575" s="6" t="s">
        <v>61</v>
      </c>
      <c r="U1575" s="6" t="s">
        <v>62</v>
      </c>
      <c r="V1575" s="6" t="s">
        <v>63</v>
      </c>
      <c r="W1575" s="7" t="s">
        <v>10457</v>
      </c>
      <c r="X1575" s="7" t="s">
        <v>10458</v>
      </c>
      <c r="Y1575" s="7" t="s">
        <v>347</v>
      </c>
      <c r="Z1575" s="7" t="s">
        <v>409</v>
      </c>
      <c r="AA1575" s="7" t="s">
        <v>460</v>
      </c>
      <c r="AB1575" s="7" t="s">
        <v>460</v>
      </c>
      <c r="AC1575" s="7" t="s">
        <v>10559</v>
      </c>
      <c r="AD1575" s="7"/>
      <c r="AE1575" s="7"/>
      <c r="AF1575" s="7"/>
      <c r="AG1575" s="7" t="s">
        <v>10460</v>
      </c>
      <c r="AH1575" s="7" t="s">
        <v>71</v>
      </c>
      <c r="AI1575" s="7" t="s">
        <v>72</v>
      </c>
      <c r="AJ1575" s="7"/>
      <c r="AK1575" s="7"/>
      <c r="AL1575" s="7" t="s">
        <v>89</v>
      </c>
      <c r="AM1575" s="7" t="s">
        <v>49</v>
      </c>
      <c r="AN1575" s="7" t="s">
        <v>49</v>
      </c>
      <c r="AO1575" s="7" t="s">
        <v>74</v>
      </c>
      <c r="AP1575" s="7" t="s">
        <v>10465</v>
      </c>
      <c r="AQ1575" s="7" t="s">
        <v>10466</v>
      </c>
      <c r="AR1575" s="7" t="s">
        <v>10524</v>
      </c>
      <c r="AS1575" s="7" t="s">
        <v>501</v>
      </c>
      <c r="AT1575" s="7" t="s">
        <v>501</v>
      </c>
      <c r="AU1575" s="7" t="s">
        <v>501</v>
      </c>
    </row>
    <row r="1576" spans="1:47" ht="56.25" x14ac:dyDescent="0.25">
      <c r="A1576" s="6" t="s">
        <v>13190</v>
      </c>
      <c r="B1576" s="6" t="s">
        <v>10454</v>
      </c>
      <c r="C1576" s="6" t="s">
        <v>417</v>
      </c>
      <c r="D1576" s="6" t="s">
        <v>417</v>
      </c>
      <c r="E1576" s="6" t="s">
        <v>49</v>
      </c>
      <c r="F1576" s="6" t="s">
        <v>10455</v>
      </c>
      <c r="G1576" s="6" t="s">
        <v>417</v>
      </c>
      <c r="H1576" s="6"/>
      <c r="I1576" s="6" t="s">
        <v>10456</v>
      </c>
      <c r="J1576" s="6" t="s">
        <v>52</v>
      </c>
      <c r="K1576" s="6" t="s">
        <v>6055</v>
      </c>
      <c r="L1576" s="6" t="s">
        <v>6055</v>
      </c>
      <c r="M1576" s="6" t="s">
        <v>55</v>
      </c>
      <c r="N1576" s="6" t="s">
        <v>56</v>
      </c>
      <c r="O1576" s="6" t="s">
        <v>57</v>
      </c>
      <c r="P1576" s="6" t="s">
        <v>58</v>
      </c>
      <c r="Q1576" s="6" t="s">
        <v>58</v>
      </c>
      <c r="R1576" s="6" t="s">
        <v>59</v>
      </c>
      <c r="S1576" s="6" t="s">
        <v>60</v>
      </c>
      <c r="T1576" s="6" t="s">
        <v>61</v>
      </c>
      <c r="U1576" s="6" t="s">
        <v>62</v>
      </c>
      <c r="V1576" s="6" t="s">
        <v>63</v>
      </c>
      <c r="W1576" s="7" t="s">
        <v>10457</v>
      </c>
      <c r="X1576" s="7" t="s">
        <v>10458</v>
      </c>
      <c r="Y1576" s="7" t="s">
        <v>347</v>
      </c>
      <c r="Z1576" s="7" t="s">
        <v>409</v>
      </c>
      <c r="AA1576" s="7" t="s">
        <v>460</v>
      </c>
      <c r="AB1576" s="7" t="s">
        <v>460</v>
      </c>
      <c r="AC1576" s="7" t="s">
        <v>10492</v>
      </c>
      <c r="AD1576" s="7"/>
      <c r="AE1576" s="7"/>
      <c r="AF1576" s="7"/>
      <c r="AG1576" s="7" t="s">
        <v>10460</v>
      </c>
      <c r="AH1576" s="7" t="s">
        <v>71</v>
      </c>
      <c r="AI1576" s="7" t="s">
        <v>72</v>
      </c>
      <c r="AJ1576" s="7"/>
      <c r="AK1576" s="7"/>
      <c r="AL1576" s="7" t="s">
        <v>89</v>
      </c>
      <c r="AM1576" s="7" t="s">
        <v>49</v>
      </c>
      <c r="AN1576" s="7" t="s">
        <v>49</v>
      </c>
      <c r="AO1576" s="7" t="s">
        <v>74</v>
      </c>
      <c r="AP1576" s="7" t="s">
        <v>10461</v>
      </c>
      <c r="AQ1576" s="7" t="s">
        <v>10462</v>
      </c>
      <c r="AR1576" s="7" t="s">
        <v>10473</v>
      </c>
      <c r="AS1576" s="7" t="s">
        <v>10474</v>
      </c>
      <c r="AT1576" s="7" t="s">
        <v>10475</v>
      </c>
      <c r="AU1576" s="7" t="s">
        <v>10476</v>
      </c>
    </row>
    <row r="1577" spans="1:47" ht="67.5" x14ac:dyDescent="0.25">
      <c r="A1577" s="6" t="s">
        <v>13191</v>
      </c>
      <c r="B1577" s="6" t="s">
        <v>13192</v>
      </c>
      <c r="C1577" s="6" t="s">
        <v>13193</v>
      </c>
      <c r="D1577" s="6" t="s">
        <v>13194</v>
      </c>
      <c r="E1577" s="6" t="s">
        <v>49</v>
      </c>
      <c r="F1577" s="6" t="s">
        <v>10455</v>
      </c>
      <c r="G1577" s="6" t="s">
        <v>13195</v>
      </c>
      <c r="H1577" s="6"/>
      <c r="I1577" s="6" t="s">
        <v>10456</v>
      </c>
      <c r="J1577" s="6" t="s">
        <v>52</v>
      </c>
      <c r="K1577" s="6" t="s">
        <v>6055</v>
      </c>
      <c r="L1577" s="6" t="s">
        <v>6055</v>
      </c>
      <c r="M1577" s="6" t="s">
        <v>55</v>
      </c>
      <c r="N1577" s="6" t="s">
        <v>56</v>
      </c>
      <c r="O1577" s="6" t="s">
        <v>57</v>
      </c>
      <c r="P1577" s="6" t="s">
        <v>58</v>
      </c>
      <c r="Q1577" s="6" t="s">
        <v>58</v>
      </c>
      <c r="R1577" s="6" t="s">
        <v>59</v>
      </c>
      <c r="S1577" s="6" t="s">
        <v>60</v>
      </c>
      <c r="T1577" s="6" t="s">
        <v>61</v>
      </c>
      <c r="U1577" s="6" t="s">
        <v>62</v>
      </c>
      <c r="V1577" s="6" t="s">
        <v>63</v>
      </c>
      <c r="W1577" s="7" t="s">
        <v>10457</v>
      </c>
      <c r="X1577" s="7" t="s">
        <v>10458</v>
      </c>
      <c r="Y1577" s="7" t="s">
        <v>347</v>
      </c>
      <c r="Z1577" s="7" t="s">
        <v>409</v>
      </c>
      <c r="AA1577" s="7" t="s">
        <v>460</v>
      </c>
      <c r="AB1577" s="7" t="s">
        <v>460</v>
      </c>
      <c r="AC1577" s="7" t="s">
        <v>10559</v>
      </c>
      <c r="AD1577" s="7"/>
      <c r="AE1577" s="7"/>
      <c r="AF1577" s="7"/>
      <c r="AG1577" s="7" t="s">
        <v>10460</v>
      </c>
      <c r="AH1577" s="7" t="s">
        <v>71</v>
      </c>
      <c r="AI1577" s="7" t="s">
        <v>72</v>
      </c>
      <c r="AJ1577" s="7"/>
      <c r="AK1577" s="7"/>
      <c r="AL1577" s="7" t="s">
        <v>89</v>
      </c>
      <c r="AM1577" s="7" t="s">
        <v>49</v>
      </c>
      <c r="AN1577" s="7" t="s">
        <v>49</v>
      </c>
      <c r="AO1577" s="7" t="s">
        <v>74</v>
      </c>
      <c r="AP1577" s="7" t="s">
        <v>10465</v>
      </c>
      <c r="AQ1577" s="7" t="s">
        <v>10466</v>
      </c>
      <c r="AR1577" s="7" t="s">
        <v>10588</v>
      </c>
      <c r="AS1577" s="7" t="s">
        <v>501</v>
      </c>
      <c r="AT1577" s="7" t="s">
        <v>501</v>
      </c>
      <c r="AU1577" s="7" t="s">
        <v>501</v>
      </c>
    </row>
    <row r="1578" spans="1:47" ht="56.25" x14ac:dyDescent="0.25">
      <c r="A1578" s="6" t="s">
        <v>13196</v>
      </c>
      <c r="B1578" s="6" t="s">
        <v>10454</v>
      </c>
      <c r="C1578" s="6" t="s">
        <v>417</v>
      </c>
      <c r="D1578" s="6" t="s">
        <v>417</v>
      </c>
      <c r="E1578" s="6" t="s">
        <v>49</v>
      </c>
      <c r="F1578" s="6" t="s">
        <v>10455</v>
      </c>
      <c r="G1578" s="6" t="s">
        <v>417</v>
      </c>
      <c r="H1578" s="6"/>
      <c r="I1578" s="6" t="s">
        <v>10456</v>
      </c>
      <c r="J1578" s="6" t="s">
        <v>52</v>
      </c>
      <c r="K1578" s="6" t="s">
        <v>6055</v>
      </c>
      <c r="L1578" s="6" t="s">
        <v>6055</v>
      </c>
      <c r="M1578" s="6" t="s">
        <v>55</v>
      </c>
      <c r="N1578" s="6" t="s">
        <v>56</v>
      </c>
      <c r="O1578" s="6" t="s">
        <v>57</v>
      </c>
      <c r="P1578" s="6" t="s">
        <v>58</v>
      </c>
      <c r="Q1578" s="6" t="s">
        <v>58</v>
      </c>
      <c r="R1578" s="6" t="s">
        <v>59</v>
      </c>
      <c r="S1578" s="6" t="s">
        <v>60</v>
      </c>
      <c r="T1578" s="6" t="s">
        <v>61</v>
      </c>
      <c r="U1578" s="6" t="s">
        <v>62</v>
      </c>
      <c r="V1578" s="6" t="s">
        <v>63</v>
      </c>
      <c r="W1578" s="7" t="s">
        <v>10457</v>
      </c>
      <c r="X1578" s="7" t="s">
        <v>10458</v>
      </c>
      <c r="Y1578" s="7" t="s">
        <v>347</v>
      </c>
      <c r="Z1578" s="7" t="s">
        <v>409</v>
      </c>
      <c r="AA1578" s="7" t="s">
        <v>460</v>
      </c>
      <c r="AB1578" s="7" t="s">
        <v>460</v>
      </c>
      <c r="AC1578" s="7" t="s">
        <v>10521</v>
      </c>
      <c r="AD1578" s="7"/>
      <c r="AE1578" s="7"/>
      <c r="AF1578" s="7"/>
      <c r="AG1578" s="7" t="s">
        <v>10460</v>
      </c>
      <c r="AH1578" s="7" t="s">
        <v>71</v>
      </c>
      <c r="AI1578" s="7" t="s">
        <v>72</v>
      </c>
      <c r="AJ1578" s="7"/>
      <c r="AK1578" s="7"/>
      <c r="AL1578" s="7" t="s">
        <v>89</v>
      </c>
      <c r="AM1578" s="7" t="s">
        <v>49</v>
      </c>
      <c r="AN1578" s="7" t="s">
        <v>49</v>
      </c>
      <c r="AO1578" s="7" t="s">
        <v>74</v>
      </c>
      <c r="AP1578" s="7" t="s">
        <v>10461</v>
      </c>
      <c r="AQ1578" s="7" t="s">
        <v>10462</v>
      </c>
      <c r="AR1578" s="7" t="s">
        <v>10463</v>
      </c>
      <c r="AS1578" s="7" t="s">
        <v>501</v>
      </c>
      <c r="AT1578" s="7" t="s">
        <v>501</v>
      </c>
      <c r="AU1578" s="7" t="s">
        <v>501</v>
      </c>
    </row>
    <row r="1579" spans="1:47" ht="56.25" x14ac:dyDescent="0.25">
      <c r="A1579" s="6" t="s">
        <v>13197</v>
      </c>
      <c r="B1579" s="6" t="s">
        <v>10454</v>
      </c>
      <c r="C1579" s="6" t="s">
        <v>417</v>
      </c>
      <c r="D1579" s="6" t="s">
        <v>417</v>
      </c>
      <c r="E1579" s="6" t="s">
        <v>49</v>
      </c>
      <c r="F1579" s="6" t="s">
        <v>10455</v>
      </c>
      <c r="G1579" s="6" t="s">
        <v>417</v>
      </c>
      <c r="H1579" s="6"/>
      <c r="I1579" s="6" t="s">
        <v>10456</v>
      </c>
      <c r="J1579" s="6" t="s">
        <v>52</v>
      </c>
      <c r="K1579" s="6" t="s">
        <v>6055</v>
      </c>
      <c r="L1579" s="6" t="s">
        <v>6055</v>
      </c>
      <c r="M1579" s="6" t="s">
        <v>55</v>
      </c>
      <c r="N1579" s="6" t="s">
        <v>56</v>
      </c>
      <c r="O1579" s="6" t="s">
        <v>57</v>
      </c>
      <c r="P1579" s="6" t="s">
        <v>58</v>
      </c>
      <c r="Q1579" s="6" t="s">
        <v>58</v>
      </c>
      <c r="R1579" s="6" t="s">
        <v>59</v>
      </c>
      <c r="S1579" s="6" t="s">
        <v>60</v>
      </c>
      <c r="T1579" s="6" t="s">
        <v>61</v>
      </c>
      <c r="U1579" s="6" t="s">
        <v>62</v>
      </c>
      <c r="V1579" s="6" t="s">
        <v>63</v>
      </c>
      <c r="W1579" s="7" t="s">
        <v>10457</v>
      </c>
      <c r="X1579" s="7" t="s">
        <v>10458</v>
      </c>
      <c r="Y1579" s="7" t="s">
        <v>347</v>
      </c>
      <c r="Z1579" s="7" t="s">
        <v>409</v>
      </c>
      <c r="AA1579" s="7" t="s">
        <v>460</v>
      </c>
      <c r="AB1579" s="7" t="s">
        <v>460</v>
      </c>
      <c r="AC1579" s="7" t="s">
        <v>10993</v>
      </c>
      <c r="AD1579" s="7"/>
      <c r="AE1579" s="7"/>
      <c r="AF1579" s="7"/>
      <c r="AG1579" s="7" t="s">
        <v>10460</v>
      </c>
      <c r="AH1579" s="7" t="s">
        <v>71</v>
      </c>
      <c r="AI1579" s="7" t="s">
        <v>72</v>
      </c>
      <c r="AJ1579" s="7"/>
      <c r="AK1579" s="7"/>
      <c r="AL1579" s="7" t="s">
        <v>89</v>
      </c>
      <c r="AM1579" s="7" t="s">
        <v>49</v>
      </c>
      <c r="AN1579" s="7" t="s">
        <v>49</v>
      </c>
      <c r="AO1579" s="7" t="s">
        <v>74</v>
      </c>
      <c r="AP1579" s="7" t="s">
        <v>10481</v>
      </c>
      <c r="AQ1579" s="7" t="s">
        <v>10482</v>
      </c>
      <c r="AR1579" s="7" t="s">
        <v>10482</v>
      </c>
      <c r="AS1579" s="7" t="s">
        <v>10483</v>
      </c>
      <c r="AT1579" s="7" t="s">
        <v>10484</v>
      </c>
      <c r="AU1579" s="7" t="s">
        <v>10485</v>
      </c>
    </row>
    <row r="1580" spans="1:47" ht="56.25" x14ac:dyDescent="0.25">
      <c r="A1580" s="6" t="s">
        <v>13198</v>
      </c>
      <c r="B1580" s="6" t="s">
        <v>13199</v>
      </c>
      <c r="C1580" s="6" t="s">
        <v>11763</v>
      </c>
      <c r="D1580" s="6" t="s">
        <v>11764</v>
      </c>
      <c r="E1580" s="6" t="s">
        <v>49</v>
      </c>
      <c r="F1580" s="6" t="s">
        <v>10455</v>
      </c>
      <c r="G1580" s="6" t="s">
        <v>13200</v>
      </c>
      <c r="H1580" s="6"/>
      <c r="I1580" s="6" t="s">
        <v>10456</v>
      </c>
      <c r="J1580" s="6" t="s">
        <v>52</v>
      </c>
      <c r="K1580" s="6" t="s">
        <v>6055</v>
      </c>
      <c r="L1580" s="6" t="s">
        <v>6055</v>
      </c>
      <c r="M1580" s="6" t="s">
        <v>55</v>
      </c>
      <c r="N1580" s="6" t="s">
        <v>56</v>
      </c>
      <c r="O1580" s="6" t="s">
        <v>57</v>
      </c>
      <c r="P1580" s="6" t="s">
        <v>58</v>
      </c>
      <c r="Q1580" s="6" t="s">
        <v>58</v>
      </c>
      <c r="R1580" s="6" t="s">
        <v>59</v>
      </c>
      <c r="S1580" s="6" t="s">
        <v>60</v>
      </c>
      <c r="T1580" s="6" t="s">
        <v>61</v>
      </c>
      <c r="U1580" s="6" t="s">
        <v>62</v>
      </c>
      <c r="V1580" s="6" t="s">
        <v>63</v>
      </c>
      <c r="W1580" s="7" t="s">
        <v>10457</v>
      </c>
      <c r="X1580" s="7" t="s">
        <v>10458</v>
      </c>
      <c r="Y1580" s="7" t="s">
        <v>347</v>
      </c>
      <c r="Z1580" s="7" t="s">
        <v>409</v>
      </c>
      <c r="AA1580" s="7" t="s">
        <v>460</v>
      </c>
      <c r="AB1580" s="7" t="s">
        <v>460</v>
      </c>
      <c r="AC1580" s="7" t="s">
        <v>10559</v>
      </c>
      <c r="AD1580" s="7"/>
      <c r="AE1580" s="7"/>
      <c r="AF1580" s="7"/>
      <c r="AG1580" s="7" t="s">
        <v>10460</v>
      </c>
      <c r="AH1580" s="7" t="s">
        <v>71</v>
      </c>
      <c r="AI1580" s="7" t="s">
        <v>72</v>
      </c>
      <c r="AJ1580" s="7"/>
      <c r="AK1580" s="7"/>
      <c r="AL1580" s="7" t="s">
        <v>89</v>
      </c>
      <c r="AM1580" s="7" t="s">
        <v>49</v>
      </c>
      <c r="AN1580" s="7" t="s">
        <v>49</v>
      </c>
      <c r="AO1580" s="7" t="s">
        <v>74</v>
      </c>
      <c r="AP1580" s="7" t="s">
        <v>10461</v>
      </c>
      <c r="AQ1580" s="7" t="s">
        <v>10462</v>
      </c>
      <c r="AR1580" s="7" t="s">
        <v>10473</v>
      </c>
      <c r="AS1580" s="7" t="s">
        <v>501</v>
      </c>
      <c r="AT1580" s="7" t="s">
        <v>501</v>
      </c>
      <c r="AU1580" s="7" t="s">
        <v>501</v>
      </c>
    </row>
    <row r="1581" spans="1:47" ht="67.5" x14ac:dyDescent="0.25">
      <c r="A1581" s="6" t="s">
        <v>13201</v>
      </c>
      <c r="B1581" s="6" t="s">
        <v>10454</v>
      </c>
      <c r="C1581" s="6" t="s">
        <v>417</v>
      </c>
      <c r="D1581" s="6" t="s">
        <v>417</v>
      </c>
      <c r="E1581" s="6" t="s">
        <v>49</v>
      </c>
      <c r="F1581" s="6" t="s">
        <v>10455</v>
      </c>
      <c r="G1581" s="6" t="s">
        <v>417</v>
      </c>
      <c r="H1581" s="6"/>
      <c r="I1581" s="6" t="s">
        <v>10456</v>
      </c>
      <c r="J1581" s="6" t="s">
        <v>52</v>
      </c>
      <c r="K1581" s="6" t="s">
        <v>6055</v>
      </c>
      <c r="L1581" s="6" t="s">
        <v>6055</v>
      </c>
      <c r="M1581" s="6" t="s">
        <v>55</v>
      </c>
      <c r="N1581" s="6" t="s">
        <v>56</v>
      </c>
      <c r="O1581" s="6" t="s">
        <v>57</v>
      </c>
      <c r="P1581" s="6" t="s">
        <v>58</v>
      </c>
      <c r="Q1581" s="6" t="s">
        <v>58</v>
      </c>
      <c r="R1581" s="6" t="s">
        <v>59</v>
      </c>
      <c r="S1581" s="6" t="s">
        <v>60</v>
      </c>
      <c r="T1581" s="6" t="s">
        <v>61</v>
      </c>
      <c r="U1581" s="6" t="s">
        <v>62</v>
      </c>
      <c r="V1581" s="6" t="s">
        <v>63</v>
      </c>
      <c r="W1581" s="7" t="s">
        <v>10457</v>
      </c>
      <c r="X1581" s="7" t="s">
        <v>10458</v>
      </c>
      <c r="Y1581" s="7" t="s">
        <v>347</v>
      </c>
      <c r="Z1581" s="7" t="s">
        <v>409</v>
      </c>
      <c r="AA1581" s="7" t="s">
        <v>460</v>
      </c>
      <c r="AB1581" s="7" t="s">
        <v>460</v>
      </c>
      <c r="AC1581" s="7" t="s">
        <v>10492</v>
      </c>
      <c r="AD1581" s="7"/>
      <c r="AE1581" s="7"/>
      <c r="AF1581" s="7"/>
      <c r="AG1581" s="7" t="s">
        <v>10460</v>
      </c>
      <c r="AH1581" s="7" t="s">
        <v>71</v>
      </c>
      <c r="AI1581" s="7" t="s">
        <v>72</v>
      </c>
      <c r="AJ1581" s="7"/>
      <c r="AK1581" s="7"/>
      <c r="AL1581" s="7" t="s">
        <v>89</v>
      </c>
      <c r="AM1581" s="7" t="s">
        <v>49</v>
      </c>
      <c r="AN1581" s="7" t="s">
        <v>49</v>
      </c>
      <c r="AO1581" s="7" t="s">
        <v>74</v>
      </c>
      <c r="AP1581" s="7" t="s">
        <v>10465</v>
      </c>
      <c r="AQ1581" s="7" t="s">
        <v>10466</v>
      </c>
      <c r="AR1581" s="7" t="s">
        <v>10467</v>
      </c>
      <c r="AS1581" s="7" t="s">
        <v>501</v>
      </c>
      <c r="AT1581" s="7" t="s">
        <v>501</v>
      </c>
      <c r="AU1581" s="7" t="s">
        <v>501</v>
      </c>
    </row>
    <row r="1582" spans="1:47" ht="56.25" x14ac:dyDescent="0.25">
      <c r="A1582" s="6" t="s">
        <v>13202</v>
      </c>
      <c r="B1582" s="6" t="s">
        <v>10454</v>
      </c>
      <c r="C1582" s="6" t="s">
        <v>417</v>
      </c>
      <c r="D1582" s="6" t="s">
        <v>417</v>
      </c>
      <c r="E1582" s="6" t="s">
        <v>49</v>
      </c>
      <c r="F1582" s="6" t="s">
        <v>10455</v>
      </c>
      <c r="G1582" s="6" t="s">
        <v>417</v>
      </c>
      <c r="H1582" s="6"/>
      <c r="I1582" s="6" t="s">
        <v>10456</v>
      </c>
      <c r="J1582" s="6" t="s">
        <v>52</v>
      </c>
      <c r="K1582" s="6" t="s">
        <v>6055</v>
      </c>
      <c r="L1582" s="6" t="s">
        <v>6055</v>
      </c>
      <c r="M1582" s="6" t="s">
        <v>55</v>
      </c>
      <c r="N1582" s="6" t="s">
        <v>56</v>
      </c>
      <c r="O1582" s="6" t="s">
        <v>57</v>
      </c>
      <c r="P1582" s="6" t="s">
        <v>58</v>
      </c>
      <c r="Q1582" s="6" t="s">
        <v>58</v>
      </c>
      <c r="R1582" s="6" t="s">
        <v>59</v>
      </c>
      <c r="S1582" s="6" t="s">
        <v>60</v>
      </c>
      <c r="T1582" s="6" t="s">
        <v>61</v>
      </c>
      <c r="U1582" s="6" t="s">
        <v>62</v>
      </c>
      <c r="V1582" s="6" t="s">
        <v>63</v>
      </c>
      <c r="W1582" s="7" t="s">
        <v>10457</v>
      </c>
      <c r="X1582" s="7" t="s">
        <v>10458</v>
      </c>
      <c r="Y1582" s="7" t="s">
        <v>347</v>
      </c>
      <c r="Z1582" s="7" t="s">
        <v>409</v>
      </c>
      <c r="AA1582" s="7" t="s">
        <v>460</v>
      </c>
      <c r="AB1582" s="7" t="s">
        <v>460</v>
      </c>
      <c r="AC1582" s="7" t="s">
        <v>10559</v>
      </c>
      <c r="AD1582" s="7"/>
      <c r="AE1582" s="7"/>
      <c r="AF1582" s="7"/>
      <c r="AG1582" s="7" t="s">
        <v>10460</v>
      </c>
      <c r="AH1582" s="7" t="s">
        <v>71</v>
      </c>
      <c r="AI1582" s="7" t="s">
        <v>72</v>
      </c>
      <c r="AJ1582" s="7"/>
      <c r="AK1582" s="7"/>
      <c r="AL1582" s="7" t="s">
        <v>89</v>
      </c>
      <c r="AM1582" s="7" t="s">
        <v>49</v>
      </c>
      <c r="AN1582" s="7" t="s">
        <v>49</v>
      </c>
      <c r="AO1582" s="7" t="s">
        <v>74</v>
      </c>
      <c r="AP1582" s="7" t="s">
        <v>10461</v>
      </c>
      <c r="AQ1582" s="7" t="s">
        <v>10462</v>
      </c>
      <c r="AR1582" s="7" t="s">
        <v>10473</v>
      </c>
      <c r="AS1582" s="7" t="s">
        <v>10474</v>
      </c>
      <c r="AT1582" s="7" t="s">
        <v>10475</v>
      </c>
      <c r="AU1582" s="7" t="s">
        <v>10476</v>
      </c>
    </row>
    <row r="1583" spans="1:47" ht="56.25" x14ac:dyDescent="0.25">
      <c r="A1583" s="6" t="s">
        <v>13203</v>
      </c>
      <c r="B1583" s="6" t="s">
        <v>13204</v>
      </c>
      <c r="C1583" s="6" t="s">
        <v>10779</v>
      </c>
      <c r="D1583" s="6" t="s">
        <v>10780</v>
      </c>
      <c r="E1583" s="6" t="s">
        <v>49</v>
      </c>
      <c r="F1583" s="6" t="s">
        <v>10455</v>
      </c>
      <c r="G1583" s="6" t="s">
        <v>13205</v>
      </c>
      <c r="H1583" s="6"/>
      <c r="I1583" s="6" t="s">
        <v>10456</v>
      </c>
      <c r="J1583" s="6" t="s">
        <v>52</v>
      </c>
      <c r="K1583" s="6" t="s">
        <v>6055</v>
      </c>
      <c r="L1583" s="6" t="s">
        <v>6055</v>
      </c>
      <c r="M1583" s="6" t="s">
        <v>55</v>
      </c>
      <c r="N1583" s="6" t="s">
        <v>56</v>
      </c>
      <c r="O1583" s="6" t="s">
        <v>57</v>
      </c>
      <c r="P1583" s="6" t="s">
        <v>58</v>
      </c>
      <c r="Q1583" s="6" t="s">
        <v>58</v>
      </c>
      <c r="R1583" s="6" t="s">
        <v>59</v>
      </c>
      <c r="S1583" s="6" t="s">
        <v>60</v>
      </c>
      <c r="T1583" s="6" t="s">
        <v>61</v>
      </c>
      <c r="U1583" s="6" t="s">
        <v>62</v>
      </c>
      <c r="V1583" s="6" t="s">
        <v>63</v>
      </c>
      <c r="W1583" s="7" t="s">
        <v>10457</v>
      </c>
      <c r="X1583" s="7" t="s">
        <v>10458</v>
      </c>
      <c r="Y1583" s="7" t="s">
        <v>347</v>
      </c>
      <c r="Z1583" s="7" t="s">
        <v>409</v>
      </c>
      <c r="AA1583" s="7" t="s">
        <v>460</v>
      </c>
      <c r="AB1583" s="7" t="s">
        <v>460</v>
      </c>
      <c r="AC1583" s="7" t="s">
        <v>10480</v>
      </c>
      <c r="AD1583" s="7"/>
      <c r="AE1583" s="7"/>
      <c r="AF1583" s="7"/>
      <c r="AG1583" s="7" t="s">
        <v>10460</v>
      </c>
      <c r="AH1583" s="7" t="s">
        <v>71</v>
      </c>
      <c r="AI1583" s="7" t="s">
        <v>72</v>
      </c>
      <c r="AJ1583" s="7"/>
      <c r="AK1583" s="7"/>
      <c r="AL1583" s="7" t="s">
        <v>89</v>
      </c>
      <c r="AM1583" s="7" t="s">
        <v>49</v>
      </c>
      <c r="AN1583" s="7" t="s">
        <v>49</v>
      </c>
      <c r="AO1583" s="7" t="s">
        <v>74</v>
      </c>
      <c r="AP1583" s="7" t="s">
        <v>10461</v>
      </c>
      <c r="AQ1583" s="7" t="s">
        <v>10462</v>
      </c>
      <c r="AR1583" s="7" t="s">
        <v>10463</v>
      </c>
      <c r="AS1583" s="7" t="s">
        <v>501</v>
      </c>
      <c r="AT1583" s="7" t="s">
        <v>501</v>
      </c>
      <c r="AU1583" s="7" t="s">
        <v>501</v>
      </c>
    </row>
    <row r="1584" spans="1:47" ht="67.5" x14ac:dyDescent="0.25">
      <c r="A1584" s="6" t="s">
        <v>13206</v>
      </c>
      <c r="B1584" s="6" t="s">
        <v>10454</v>
      </c>
      <c r="C1584" s="6" t="s">
        <v>417</v>
      </c>
      <c r="D1584" s="6" t="s">
        <v>417</v>
      </c>
      <c r="E1584" s="6" t="s">
        <v>49</v>
      </c>
      <c r="F1584" s="6" t="s">
        <v>10455</v>
      </c>
      <c r="G1584" s="6" t="s">
        <v>417</v>
      </c>
      <c r="H1584" s="6"/>
      <c r="I1584" s="6" t="s">
        <v>10456</v>
      </c>
      <c r="J1584" s="6" t="s">
        <v>52</v>
      </c>
      <c r="K1584" s="6" t="s">
        <v>6055</v>
      </c>
      <c r="L1584" s="6" t="s">
        <v>6055</v>
      </c>
      <c r="M1584" s="6" t="s">
        <v>55</v>
      </c>
      <c r="N1584" s="6" t="s">
        <v>56</v>
      </c>
      <c r="O1584" s="6" t="s">
        <v>57</v>
      </c>
      <c r="P1584" s="6" t="s">
        <v>58</v>
      </c>
      <c r="Q1584" s="6" t="s">
        <v>58</v>
      </c>
      <c r="R1584" s="6" t="s">
        <v>59</v>
      </c>
      <c r="S1584" s="6" t="s">
        <v>60</v>
      </c>
      <c r="T1584" s="6" t="s">
        <v>61</v>
      </c>
      <c r="U1584" s="6" t="s">
        <v>62</v>
      </c>
      <c r="V1584" s="6" t="s">
        <v>63</v>
      </c>
      <c r="W1584" s="7" t="s">
        <v>10457</v>
      </c>
      <c r="X1584" s="7" t="s">
        <v>10458</v>
      </c>
      <c r="Y1584" s="7" t="s">
        <v>347</v>
      </c>
      <c r="Z1584" s="7" t="s">
        <v>409</v>
      </c>
      <c r="AA1584" s="7" t="s">
        <v>460</v>
      </c>
      <c r="AB1584" s="7" t="s">
        <v>460</v>
      </c>
      <c r="AC1584" s="7" t="s">
        <v>10559</v>
      </c>
      <c r="AD1584" s="7"/>
      <c r="AE1584" s="7"/>
      <c r="AF1584" s="7"/>
      <c r="AG1584" s="7" t="s">
        <v>10460</v>
      </c>
      <c r="AH1584" s="7" t="s">
        <v>71</v>
      </c>
      <c r="AI1584" s="7" t="s">
        <v>72</v>
      </c>
      <c r="AJ1584" s="7"/>
      <c r="AK1584" s="7"/>
      <c r="AL1584" s="7" t="s">
        <v>89</v>
      </c>
      <c r="AM1584" s="7" t="s">
        <v>49</v>
      </c>
      <c r="AN1584" s="7" t="s">
        <v>49</v>
      </c>
      <c r="AO1584" s="7" t="s">
        <v>74</v>
      </c>
      <c r="AP1584" s="7" t="s">
        <v>10465</v>
      </c>
      <c r="AQ1584" s="7" t="s">
        <v>10466</v>
      </c>
      <c r="AR1584" s="7" t="s">
        <v>10524</v>
      </c>
      <c r="AS1584" s="7" t="s">
        <v>10740</v>
      </c>
      <c r="AT1584" s="7" t="s">
        <v>10740</v>
      </c>
      <c r="AU1584" s="7" t="s">
        <v>13207</v>
      </c>
    </row>
    <row r="1585" spans="1:47" ht="56.25" x14ac:dyDescent="0.25">
      <c r="A1585" s="6" t="s">
        <v>13208</v>
      </c>
      <c r="B1585" s="6" t="s">
        <v>10454</v>
      </c>
      <c r="C1585" s="6" t="s">
        <v>417</v>
      </c>
      <c r="D1585" s="6" t="s">
        <v>417</v>
      </c>
      <c r="E1585" s="6" t="s">
        <v>49</v>
      </c>
      <c r="F1585" s="6" t="s">
        <v>10455</v>
      </c>
      <c r="G1585" s="6" t="s">
        <v>417</v>
      </c>
      <c r="H1585" s="6"/>
      <c r="I1585" s="6" t="s">
        <v>10456</v>
      </c>
      <c r="J1585" s="6" t="s">
        <v>52</v>
      </c>
      <c r="K1585" s="6" t="s">
        <v>6055</v>
      </c>
      <c r="L1585" s="6" t="s">
        <v>6055</v>
      </c>
      <c r="M1585" s="6" t="s">
        <v>55</v>
      </c>
      <c r="N1585" s="6" t="s">
        <v>56</v>
      </c>
      <c r="O1585" s="6" t="s">
        <v>57</v>
      </c>
      <c r="P1585" s="6" t="s">
        <v>58</v>
      </c>
      <c r="Q1585" s="6" t="s">
        <v>58</v>
      </c>
      <c r="R1585" s="6" t="s">
        <v>59</v>
      </c>
      <c r="S1585" s="6" t="s">
        <v>60</v>
      </c>
      <c r="T1585" s="6" t="s">
        <v>61</v>
      </c>
      <c r="U1585" s="6" t="s">
        <v>62</v>
      </c>
      <c r="V1585" s="6" t="s">
        <v>63</v>
      </c>
      <c r="W1585" s="7" t="s">
        <v>10457</v>
      </c>
      <c r="X1585" s="7" t="s">
        <v>10458</v>
      </c>
      <c r="Y1585" s="7" t="s">
        <v>347</v>
      </c>
      <c r="Z1585" s="7" t="s">
        <v>409</v>
      </c>
      <c r="AA1585" s="7" t="s">
        <v>460</v>
      </c>
      <c r="AB1585" s="7" t="s">
        <v>460</v>
      </c>
      <c r="AC1585" s="7" t="s">
        <v>10559</v>
      </c>
      <c r="AD1585" s="7"/>
      <c r="AE1585" s="7"/>
      <c r="AF1585" s="7"/>
      <c r="AG1585" s="7" t="s">
        <v>10460</v>
      </c>
      <c r="AH1585" s="7" t="s">
        <v>71</v>
      </c>
      <c r="AI1585" s="7" t="s">
        <v>72</v>
      </c>
      <c r="AJ1585" s="7"/>
      <c r="AK1585" s="7"/>
      <c r="AL1585" s="7" t="s">
        <v>89</v>
      </c>
      <c r="AM1585" s="7" t="s">
        <v>49</v>
      </c>
      <c r="AN1585" s="7" t="s">
        <v>49</v>
      </c>
      <c r="AO1585" s="7" t="s">
        <v>74</v>
      </c>
      <c r="AP1585" s="7" t="s">
        <v>10810</v>
      </c>
      <c r="AQ1585" s="7" t="s">
        <v>13209</v>
      </c>
      <c r="AR1585" s="7" t="s">
        <v>13210</v>
      </c>
      <c r="AS1585" s="7" t="s">
        <v>501</v>
      </c>
      <c r="AT1585" s="7" t="s">
        <v>501</v>
      </c>
      <c r="AU1585" s="7" t="s">
        <v>501</v>
      </c>
    </row>
    <row r="1586" spans="1:47" ht="67.5" x14ac:dyDescent="0.25">
      <c r="A1586" s="6" t="s">
        <v>13211</v>
      </c>
      <c r="B1586" s="6" t="s">
        <v>10454</v>
      </c>
      <c r="C1586" s="6" t="s">
        <v>417</v>
      </c>
      <c r="D1586" s="6" t="s">
        <v>417</v>
      </c>
      <c r="E1586" s="6" t="s">
        <v>49</v>
      </c>
      <c r="F1586" s="6" t="s">
        <v>10455</v>
      </c>
      <c r="G1586" s="6" t="s">
        <v>417</v>
      </c>
      <c r="H1586" s="6"/>
      <c r="I1586" s="6" t="s">
        <v>10456</v>
      </c>
      <c r="J1586" s="6" t="s">
        <v>52</v>
      </c>
      <c r="K1586" s="6" t="s">
        <v>6055</v>
      </c>
      <c r="L1586" s="6" t="s">
        <v>6055</v>
      </c>
      <c r="M1586" s="6" t="s">
        <v>55</v>
      </c>
      <c r="N1586" s="6" t="s">
        <v>56</v>
      </c>
      <c r="O1586" s="6" t="s">
        <v>57</v>
      </c>
      <c r="P1586" s="6" t="s">
        <v>58</v>
      </c>
      <c r="Q1586" s="6" t="s">
        <v>58</v>
      </c>
      <c r="R1586" s="6" t="s">
        <v>59</v>
      </c>
      <c r="S1586" s="6" t="s">
        <v>60</v>
      </c>
      <c r="T1586" s="6" t="s">
        <v>61</v>
      </c>
      <c r="U1586" s="6" t="s">
        <v>62</v>
      </c>
      <c r="V1586" s="6" t="s">
        <v>63</v>
      </c>
      <c r="W1586" s="7" t="s">
        <v>10457</v>
      </c>
      <c r="X1586" s="7" t="s">
        <v>10458</v>
      </c>
      <c r="Y1586" s="7" t="s">
        <v>347</v>
      </c>
      <c r="Z1586" s="7" t="s">
        <v>409</v>
      </c>
      <c r="AA1586" s="7" t="s">
        <v>460</v>
      </c>
      <c r="AB1586" s="7" t="s">
        <v>460</v>
      </c>
      <c r="AC1586" s="7" t="s">
        <v>10492</v>
      </c>
      <c r="AD1586" s="7"/>
      <c r="AE1586" s="7"/>
      <c r="AF1586" s="7"/>
      <c r="AG1586" s="7" t="s">
        <v>10460</v>
      </c>
      <c r="AH1586" s="7" t="s">
        <v>71</v>
      </c>
      <c r="AI1586" s="7" t="s">
        <v>72</v>
      </c>
      <c r="AJ1586" s="7"/>
      <c r="AK1586" s="7"/>
      <c r="AL1586" s="7" t="s">
        <v>89</v>
      </c>
      <c r="AM1586" s="7" t="s">
        <v>49</v>
      </c>
      <c r="AN1586" s="7" t="s">
        <v>49</v>
      </c>
      <c r="AO1586" s="7" t="s">
        <v>74</v>
      </c>
      <c r="AP1586" s="7" t="s">
        <v>10465</v>
      </c>
      <c r="AQ1586" s="7" t="s">
        <v>10466</v>
      </c>
      <c r="AR1586" s="7" t="s">
        <v>11564</v>
      </c>
      <c r="AS1586" s="7" t="s">
        <v>501</v>
      </c>
      <c r="AT1586" s="7" t="s">
        <v>501</v>
      </c>
      <c r="AU1586" s="7" t="s">
        <v>501</v>
      </c>
    </row>
    <row r="1587" spans="1:47" ht="56.25" x14ac:dyDescent="0.25">
      <c r="A1587" s="6" t="s">
        <v>13212</v>
      </c>
      <c r="B1587" s="6" t="s">
        <v>10454</v>
      </c>
      <c r="C1587" s="6" t="s">
        <v>417</v>
      </c>
      <c r="D1587" s="6" t="s">
        <v>417</v>
      </c>
      <c r="E1587" s="6" t="s">
        <v>49</v>
      </c>
      <c r="F1587" s="6" t="s">
        <v>10455</v>
      </c>
      <c r="G1587" s="6" t="s">
        <v>417</v>
      </c>
      <c r="H1587" s="6"/>
      <c r="I1587" s="6" t="s">
        <v>10456</v>
      </c>
      <c r="J1587" s="6" t="s">
        <v>52</v>
      </c>
      <c r="K1587" s="6" t="s">
        <v>6055</v>
      </c>
      <c r="L1587" s="6" t="s">
        <v>6055</v>
      </c>
      <c r="M1587" s="6" t="s">
        <v>55</v>
      </c>
      <c r="N1587" s="6" t="s">
        <v>56</v>
      </c>
      <c r="O1587" s="6" t="s">
        <v>57</v>
      </c>
      <c r="P1587" s="6" t="s">
        <v>58</v>
      </c>
      <c r="Q1587" s="6" t="s">
        <v>58</v>
      </c>
      <c r="R1587" s="6" t="s">
        <v>59</v>
      </c>
      <c r="S1587" s="6" t="s">
        <v>60</v>
      </c>
      <c r="T1587" s="6" t="s">
        <v>61</v>
      </c>
      <c r="U1587" s="6" t="s">
        <v>62</v>
      </c>
      <c r="V1587" s="6" t="s">
        <v>63</v>
      </c>
      <c r="W1587" s="7" t="s">
        <v>10457</v>
      </c>
      <c r="X1587" s="7" t="s">
        <v>10458</v>
      </c>
      <c r="Y1587" s="7" t="s">
        <v>347</v>
      </c>
      <c r="Z1587" s="7" t="s">
        <v>409</v>
      </c>
      <c r="AA1587" s="7" t="s">
        <v>460</v>
      </c>
      <c r="AB1587" s="7" t="s">
        <v>460</v>
      </c>
      <c r="AC1587" s="7" t="s">
        <v>10564</v>
      </c>
      <c r="AD1587" s="7"/>
      <c r="AE1587" s="7"/>
      <c r="AF1587" s="7"/>
      <c r="AG1587" s="7" t="s">
        <v>10460</v>
      </c>
      <c r="AH1587" s="7" t="s">
        <v>71</v>
      </c>
      <c r="AI1587" s="7" t="s">
        <v>72</v>
      </c>
      <c r="AJ1587" s="7"/>
      <c r="AK1587" s="7"/>
      <c r="AL1587" s="7" t="s">
        <v>89</v>
      </c>
      <c r="AM1587" s="7" t="s">
        <v>49</v>
      </c>
      <c r="AN1587" s="7" t="s">
        <v>49</v>
      </c>
      <c r="AO1587" s="7" t="s">
        <v>74</v>
      </c>
      <c r="AP1587" s="7" t="s">
        <v>10461</v>
      </c>
      <c r="AQ1587" s="7" t="s">
        <v>10462</v>
      </c>
      <c r="AR1587" s="7" t="s">
        <v>10473</v>
      </c>
      <c r="AS1587" s="7" t="s">
        <v>10474</v>
      </c>
      <c r="AT1587" s="7" t="s">
        <v>10475</v>
      </c>
      <c r="AU1587" s="7" t="s">
        <v>10476</v>
      </c>
    </row>
    <row r="1588" spans="1:47" ht="56.25" x14ac:dyDescent="0.25">
      <c r="A1588" s="6" t="s">
        <v>13213</v>
      </c>
      <c r="B1588" s="6" t="s">
        <v>10454</v>
      </c>
      <c r="C1588" s="6" t="s">
        <v>417</v>
      </c>
      <c r="D1588" s="6" t="s">
        <v>417</v>
      </c>
      <c r="E1588" s="6" t="s">
        <v>49</v>
      </c>
      <c r="F1588" s="6" t="s">
        <v>10455</v>
      </c>
      <c r="G1588" s="6" t="s">
        <v>417</v>
      </c>
      <c r="H1588" s="6"/>
      <c r="I1588" s="6" t="s">
        <v>10456</v>
      </c>
      <c r="J1588" s="6" t="s">
        <v>52</v>
      </c>
      <c r="K1588" s="6" t="s">
        <v>6055</v>
      </c>
      <c r="L1588" s="6" t="s">
        <v>6055</v>
      </c>
      <c r="M1588" s="6" t="s">
        <v>55</v>
      </c>
      <c r="N1588" s="6" t="s">
        <v>56</v>
      </c>
      <c r="O1588" s="6" t="s">
        <v>57</v>
      </c>
      <c r="P1588" s="6" t="s">
        <v>58</v>
      </c>
      <c r="Q1588" s="6" t="s">
        <v>58</v>
      </c>
      <c r="R1588" s="6" t="s">
        <v>59</v>
      </c>
      <c r="S1588" s="6" t="s">
        <v>60</v>
      </c>
      <c r="T1588" s="6" t="s">
        <v>61</v>
      </c>
      <c r="U1588" s="6" t="s">
        <v>62</v>
      </c>
      <c r="V1588" s="6" t="s">
        <v>63</v>
      </c>
      <c r="W1588" s="7" t="s">
        <v>10457</v>
      </c>
      <c r="X1588" s="7" t="s">
        <v>10458</v>
      </c>
      <c r="Y1588" s="7" t="s">
        <v>347</v>
      </c>
      <c r="Z1588" s="7" t="s">
        <v>409</v>
      </c>
      <c r="AA1588" s="7" t="s">
        <v>460</v>
      </c>
      <c r="AB1588" s="7" t="s">
        <v>460</v>
      </c>
      <c r="AC1588" s="7" t="s">
        <v>10564</v>
      </c>
      <c r="AD1588" s="7"/>
      <c r="AE1588" s="7"/>
      <c r="AF1588" s="7"/>
      <c r="AG1588" s="7" t="s">
        <v>10460</v>
      </c>
      <c r="AH1588" s="7" t="s">
        <v>71</v>
      </c>
      <c r="AI1588" s="7" t="s">
        <v>72</v>
      </c>
      <c r="AJ1588" s="7"/>
      <c r="AK1588" s="7"/>
      <c r="AL1588" s="7" t="s">
        <v>89</v>
      </c>
      <c r="AM1588" s="7" t="s">
        <v>49</v>
      </c>
      <c r="AN1588" s="7" t="s">
        <v>49</v>
      </c>
      <c r="AO1588" s="7" t="s">
        <v>74</v>
      </c>
      <c r="AP1588" s="7" t="s">
        <v>10481</v>
      </c>
      <c r="AQ1588" s="7" t="s">
        <v>10482</v>
      </c>
      <c r="AR1588" s="7" t="s">
        <v>10482</v>
      </c>
      <c r="AS1588" s="7" t="s">
        <v>10483</v>
      </c>
      <c r="AT1588" s="7" t="s">
        <v>10484</v>
      </c>
      <c r="AU1588" s="7" t="s">
        <v>10508</v>
      </c>
    </row>
    <row r="1589" spans="1:47" ht="56.25" x14ac:dyDescent="0.25">
      <c r="A1589" s="6" t="s">
        <v>13214</v>
      </c>
      <c r="B1589" s="6" t="s">
        <v>13215</v>
      </c>
      <c r="C1589" s="6" t="s">
        <v>13000</v>
      </c>
      <c r="D1589" s="6" t="s">
        <v>13001</v>
      </c>
      <c r="E1589" s="6" t="s">
        <v>49</v>
      </c>
      <c r="F1589" s="6" t="s">
        <v>10455</v>
      </c>
      <c r="G1589" s="6" t="s">
        <v>13216</v>
      </c>
      <c r="H1589" s="6"/>
      <c r="I1589" s="6" t="s">
        <v>10456</v>
      </c>
      <c r="J1589" s="6" t="s">
        <v>52</v>
      </c>
      <c r="K1589" s="6" t="s">
        <v>6055</v>
      </c>
      <c r="L1589" s="6" t="s">
        <v>6055</v>
      </c>
      <c r="M1589" s="6" t="s">
        <v>55</v>
      </c>
      <c r="N1589" s="6" t="s">
        <v>56</v>
      </c>
      <c r="O1589" s="6" t="s">
        <v>57</v>
      </c>
      <c r="P1589" s="6" t="s">
        <v>58</v>
      </c>
      <c r="Q1589" s="6" t="s">
        <v>58</v>
      </c>
      <c r="R1589" s="6" t="s">
        <v>59</v>
      </c>
      <c r="S1589" s="6" t="s">
        <v>60</v>
      </c>
      <c r="T1589" s="6" t="s">
        <v>61</v>
      </c>
      <c r="U1589" s="6" t="s">
        <v>62</v>
      </c>
      <c r="V1589" s="6" t="s">
        <v>63</v>
      </c>
      <c r="W1589" s="7" t="s">
        <v>10457</v>
      </c>
      <c r="X1589" s="7" t="s">
        <v>10458</v>
      </c>
      <c r="Y1589" s="7" t="s">
        <v>347</v>
      </c>
      <c r="Z1589" s="7" t="s">
        <v>409</v>
      </c>
      <c r="AA1589" s="7" t="s">
        <v>460</v>
      </c>
      <c r="AB1589" s="7" t="s">
        <v>460</v>
      </c>
      <c r="AC1589" s="7" t="s">
        <v>10480</v>
      </c>
      <c r="AD1589" s="7"/>
      <c r="AE1589" s="7"/>
      <c r="AF1589" s="7"/>
      <c r="AG1589" s="7" t="s">
        <v>10460</v>
      </c>
      <c r="AH1589" s="7" t="s">
        <v>71</v>
      </c>
      <c r="AI1589" s="7" t="s">
        <v>72</v>
      </c>
      <c r="AJ1589" s="7"/>
      <c r="AK1589" s="7"/>
      <c r="AL1589" s="7" t="s">
        <v>89</v>
      </c>
      <c r="AM1589" s="7" t="s">
        <v>49</v>
      </c>
      <c r="AN1589" s="7" t="s">
        <v>49</v>
      </c>
      <c r="AO1589" s="7" t="s">
        <v>74</v>
      </c>
      <c r="AP1589" s="7" t="s">
        <v>10481</v>
      </c>
      <c r="AQ1589" s="7" t="s">
        <v>10482</v>
      </c>
      <c r="AR1589" s="7" t="s">
        <v>10482</v>
      </c>
      <c r="AS1589" s="7" t="s">
        <v>10483</v>
      </c>
      <c r="AT1589" s="7" t="s">
        <v>10484</v>
      </c>
      <c r="AU1589" s="7" t="s">
        <v>10485</v>
      </c>
    </row>
    <row r="1590" spans="1:47" ht="67.5" x14ac:dyDescent="0.25">
      <c r="A1590" s="6" t="s">
        <v>13217</v>
      </c>
      <c r="B1590" s="6" t="s">
        <v>12430</v>
      </c>
      <c r="C1590" s="6" t="s">
        <v>12431</v>
      </c>
      <c r="D1590" s="6" t="s">
        <v>12432</v>
      </c>
      <c r="E1590" s="6" t="s">
        <v>49</v>
      </c>
      <c r="F1590" s="6" t="s">
        <v>10455</v>
      </c>
      <c r="G1590" s="6" t="s">
        <v>12433</v>
      </c>
      <c r="H1590" s="6"/>
      <c r="I1590" s="6" t="s">
        <v>10456</v>
      </c>
      <c r="J1590" s="6" t="s">
        <v>52</v>
      </c>
      <c r="K1590" s="6" t="s">
        <v>6055</v>
      </c>
      <c r="L1590" s="6" t="s">
        <v>6055</v>
      </c>
      <c r="M1590" s="6" t="s">
        <v>55</v>
      </c>
      <c r="N1590" s="6" t="s">
        <v>56</v>
      </c>
      <c r="O1590" s="6" t="s">
        <v>57</v>
      </c>
      <c r="P1590" s="6" t="s">
        <v>58</v>
      </c>
      <c r="Q1590" s="6" t="s">
        <v>58</v>
      </c>
      <c r="R1590" s="6" t="s">
        <v>59</v>
      </c>
      <c r="S1590" s="6" t="s">
        <v>60</v>
      </c>
      <c r="T1590" s="6" t="s">
        <v>61</v>
      </c>
      <c r="U1590" s="6" t="s">
        <v>62</v>
      </c>
      <c r="V1590" s="6" t="s">
        <v>63</v>
      </c>
      <c r="W1590" s="7" t="s">
        <v>10457</v>
      </c>
      <c r="X1590" s="7" t="s">
        <v>10458</v>
      </c>
      <c r="Y1590" s="7" t="s">
        <v>347</v>
      </c>
      <c r="Z1590" s="7" t="s">
        <v>409</v>
      </c>
      <c r="AA1590" s="7" t="s">
        <v>460</v>
      </c>
      <c r="AB1590" s="7" t="s">
        <v>460</v>
      </c>
      <c r="AC1590" s="7" t="s">
        <v>11191</v>
      </c>
      <c r="AD1590" s="7"/>
      <c r="AE1590" s="7"/>
      <c r="AF1590" s="7"/>
      <c r="AG1590" s="7" t="s">
        <v>10460</v>
      </c>
      <c r="AH1590" s="7" t="s">
        <v>71</v>
      </c>
      <c r="AI1590" s="7" t="s">
        <v>72</v>
      </c>
      <c r="AJ1590" s="7"/>
      <c r="AK1590" s="7"/>
      <c r="AL1590" s="7" t="s">
        <v>89</v>
      </c>
      <c r="AM1590" s="7" t="s">
        <v>49</v>
      </c>
      <c r="AN1590" s="7" t="s">
        <v>49</v>
      </c>
      <c r="AO1590" s="7" t="s">
        <v>74</v>
      </c>
      <c r="AP1590" s="7" t="s">
        <v>10465</v>
      </c>
      <c r="AQ1590" s="7" t="s">
        <v>10466</v>
      </c>
      <c r="AR1590" s="7" t="s">
        <v>10467</v>
      </c>
      <c r="AS1590" s="7" t="s">
        <v>501</v>
      </c>
      <c r="AT1590" s="7" t="s">
        <v>501</v>
      </c>
      <c r="AU1590" s="7" t="s">
        <v>501</v>
      </c>
    </row>
    <row r="1591" spans="1:47" ht="56.25" x14ac:dyDescent="0.25">
      <c r="A1591" s="6" t="s">
        <v>13218</v>
      </c>
      <c r="B1591" s="6" t="s">
        <v>10454</v>
      </c>
      <c r="C1591" s="6" t="s">
        <v>417</v>
      </c>
      <c r="D1591" s="6" t="s">
        <v>417</v>
      </c>
      <c r="E1591" s="6" t="s">
        <v>49</v>
      </c>
      <c r="F1591" s="6" t="s">
        <v>10455</v>
      </c>
      <c r="G1591" s="6" t="s">
        <v>417</v>
      </c>
      <c r="H1591" s="6"/>
      <c r="I1591" s="6" t="s">
        <v>10456</v>
      </c>
      <c r="J1591" s="6" t="s">
        <v>52</v>
      </c>
      <c r="K1591" s="6" t="s">
        <v>6055</v>
      </c>
      <c r="L1591" s="6" t="s">
        <v>6055</v>
      </c>
      <c r="M1591" s="6" t="s">
        <v>55</v>
      </c>
      <c r="N1591" s="6" t="s">
        <v>56</v>
      </c>
      <c r="O1591" s="6" t="s">
        <v>57</v>
      </c>
      <c r="P1591" s="6" t="s">
        <v>58</v>
      </c>
      <c r="Q1591" s="6" t="s">
        <v>58</v>
      </c>
      <c r="R1591" s="6" t="s">
        <v>59</v>
      </c>
      <c r="S1591" s="6" t="s">
        <v>60</v>
      </c>
      <c r="T1591" s="6" t="s">
        <v>61</v>
      </c>
      <c r="U1591" s="6" t="s">
        <v>62</v>
      </c>
      <c r="V1591" s="6" t="s">
        <v>63</v>
      </c>
      <c r="W1591" s="7" t="s">
        <v>10457</v>
      </c>
      <c r="X1591" s="7" t="s">
        <v>10458</v>
      </c>
      <c r="Y1591" s="7" t="s">
        <v>347</v>
      </c>
      <c r="Z1591" s="7" t="s">
        <v>409</v>
      </c>
      <c r="AA1591" s="7" t="s">
        <v>460</v>
      </c>
      <c r="AB1591" s="7" t="s">
        <v>460</v>
      </c>
      <c r="AC1591" s="7" t="s">
        <v>10993</v>
      </c>
      <c r="AD1591" s="7"/>
      <c r="AE1591" s="7"/>
      <c r="AF1591" s="7"/>
      <c r="AG1591" s="7" t="s">
        <v>10460</v>
      </c>
      <c r="AH1591" s="7" t="s">
        <v>71</v>
      </c>
      <c r="AI1591" s="7" t="s">
        <v>72</v>
      </c>
      <c r="AJ1591" s="7"/>
      <c r="AK1591" s="7"/>
      <c r="AL1591" s="7" t="s">
        <v>89</v>
      </c>
      <c r="AM1591" s="7" t="s">
        <v>49</v>
      </c>
      <c r="AN1591" s="7" t="s">
        <v>49</v>
      </c>
      <c r="AO1591" s="7" t="s">
        <v>74</v>
      </c>
      <c r="AP1591" s="7" t="s">
        <v>10461</v>
      </c>
      <c r="AQ1591" s="7" t="s">
        <v>10462</v>
      </c>
      <c r="AR1591" s="7" t="s">
        <v>10463</v>
      </c>
      <c r="AS1591" s="7" t="s">
        <v>501</v>
      </c>
      <c r="AT1591" s="7" t="s">
        <v>501</v>
      </c>
      <c r="AU1591" s="7" t="s">
        <v>501</v>
      </c>
    </row>
    <row r="1592" spans="1:47" ht="56.25" x14ac:dyDescent="0.25">
      <c r="A1592" s="6" t="s">
        <v>13219</v>
      </c>
      <c r="B1592" s="6" t="s">
        <v>10454</v>
      </c>
      <c r="C1592" s="6" t="s">
        <v>417</v>
      </c>
      <c r="D1592" s="6" t="s">
        <v>417</v>
      </c>
      <c r="E1592" s="6" t="s">
        <v>49</v>
      </c>
      <c r="F1592" s="6" t="s">
        <v>10455</v>
      </c>
      <c r="G1592" s="6" t="s">
        <v>417</v>
      </c>
      <c r="H1592" s="6"/>
      <c r="I1592" s="6" t="s">
        <v>10456</v>
      </c>
      <c r="J1592" s="6" t="s">
        <v>52</v>
      </c>
      <c r="K1592" s="6" t="s">
        <v>6055</v>
      </c>
      <c r="L1592" s="6" t="s">
        <v>6055</v>
      </c>
      <c r="M1592" s="6" t="s">
        <v>55</v>
      </c>
      <c r="N1592" s="6" t="s">
        <v>56</v>
      </c>
      <c r="O1592" s="6" t="s">
        <v>57</v>
      </c>
      <c r="P1592" s="6" t="s">
        <v>58</v>
      </c>
      <c r="Q1592" s="6" t="s">
        <v>58</v>
      </c>
      <c r="R1592" s="6" t="s">
        <v>59</v>
      </c>
      <c r="S1592" s="6" t="s">
        <v>60</v>
      </c>
      <c r="T1592" s="6" t="s">
        <v>61</v>
      </c>
      <c r="U1592" s="6" t="s">
        <v>62</v>
      </c>
      <c r="V1592" s="6" t="s">
        <v>63</v>
      </c>
      <c r="W1592" s="7" t="s">
        <v>10457</v>
      </c>
      <c r="X1592" s="7" t="s">
        <v>10458</v>
      </c>
      <c r="Y1592" s="7" t="s">
        <v>347</v>
      </c>
      <c r="Z1592" s="7" t="s">
        <v>409</v>
      </c>
      <c r="AA1592" s="7" t="s">
        <v>460</v>
      </c>
      <c r="AB1592" s="7" t="s">
        <v>460</v>
      </c>
      <c r="AC1592" s="7" t="s">
        <v>11189</v>
      </c>
      <c r="AD1592" s="7"/>
      <c r="AE1592" s="7"/>
      <c r="AF1592" s="7"/>
      <c r="AG1592" s="7" t="s">
        <v>10460</v>
      </c>
      <c r="AH1592" s="7" t="s">
        <v>71</v>
      </c>
      <c r="AI1592" s="7" t="s">
        <v>72</v>
      </c>
      <c r="AJ1592" s="7"/>
      <c r="AK1592" s="7"/>
      <c r="AL1592" s="7" t="s">
        <v>89</v>
      </c>
      <c r="AM1592" s="7" t="s">
        <v>49</v>
      </c>
      <c r="AN1592" s="7" t="s">
        <v>49</v>
      </c>
      <c r="AO1592" s="7" t="s">
        <v>74</v>
      </c>
      <c r="AP1592" s="7" t="s">
        <v>10810</v>
      </c>
      <c r="AQ1592" s="7" t="s">
        <v>10811</v>
      </c>
      <c r="AR1592" s="7" t="s">
        <v>10812</v>
      </c>
      <c r="AS1592" s="7" t="s">
        <v>501</v>
      </c>
      <c r="AT1592" s="7" t="s">
        <v>501</v>
      </c>
      <c r="AU1592" s="7" t="s">
        <v>501</v>
      </c>
    </row>
    <row r="1593" spans="1:47" ht="56.25" x14ac:dyDescent="0.25">
      <c r="A1593" s="6" t="s">
        <v>13220</v>
      </c>
      <c r="B1593" s="6" t="s">
        <v>10454</v>
      </c>
      <c r="C1593" s="6" t="s">
        <v>417</v>
      </c>
      <c r="D1593" s="6" t="s">
        <v>417</v>
      </c>
      <c r="E1593" s="6" t="s">
        <v>49</v>
      </c>
      <c r="F1593" s="6" t="s">
        <v>10455</v>
      </c>
      <c r="G1593" s="6" t="s">
        <v>417</v>
      </c>
      <c r="H1593" s="6"/>
      <c r="I1593" s="6" t="s">
        <v>10456</v>
      </c>
      <c r="J1593" s="6" t="s">
        <v>52</v>
      </c>
      <c r="K1593" s="6" t="s">
        <v>6055</v>
      </c>
      <c r="L1593" s="6" t="s">
        <v>6055</v>
      </c>
      <c r="M1593" s="6" t="s">
        <v>55</v>
      </c>
      <c r="N1593" s="6" t="s">
        <v>56</v>
      </c>
      <c r="O1593" s="6" t="s">
        <v>57</v>
      </c>
      <c r="P1593" s="6" t="s">
        <v>58</v>
      </c>
      <c r="Q1593" s="6" t="s">
        <v>58</v>
      </c>
      <c r="R1593" s="6" t="s">
        <v>59</v>
      </c>
      <c r="S1593" s="6" t="s">
        <v>60</v>
      </c>
      <c r="T1593" s="6" t="s">
        <v>61</v>
      </c>
      <c r="U1593" s="6" t="s">
        <v>62</v>
      </c>
      <c r="V1593" s="6" t="s">
        <v>63</v>
      </c>
      <c r="W1593" s="7" t="s">
        <v>10457</v>
      </c>
      <c r="X1593" s="7" t="s">
        <v>10458</v>
      </c>
      <c r="Y1593" s="7" t="s">
        <v>347</v>
      </c>
      <c r="Z1593" s="7" t="s">
        <v>409</v>
      </c>
      <c r="AA1593" s="7" t="s">
        <v>460</v>
      </c>
      <c r="AB1593" s="7" t="s">
        <v>460</v>
      </c>
      <c r="AC1593" s="7" t="s">
        <v>10480</v>
      </c>
      <c r="AD1593" s="7"/>
      <c r="AE1593" s="7"/>
      <c r="AF1593" s="7"/>
      <c r="AG1593" s="7" t="s">
        <v>10460</v>
      </c>
      <c r="AH1593" s="7" t="s">
        <v>71</v>
      </c>
      <c r="AI1593" s="7" t="s">
        <v>72</v>
      </c>
      <c r="AJ1593" s="7"/>
      <c r="AK1593" s="7"/>
      <c r="AL1593" s="7" t="s">
        <v>89</v>
      </c>
      <c r="AM1593" s="7" t="s">
        <v>49</v>
      </c>
      <c r="AN1593" s="7" t="s">
        <v>49</v>
      </c>
      <c r="AO1593" s="7" t="s">
        <v>74</v>
      </c>
      <c r="AP1593" s="7" t="s">
        <v>10481</v>
      </c>
      <c r="AQ1593" s="7" t="s">
        <v>10821</v>
      </c>
      <c r="AR1593" s="7" t="s">
        <v>10822</v>
      </c>
      <c r="AS1593" s="7" t="s">
        <v>501</v>
      </c>
      <c r="AT1593" s="7" t="s">
        <v>501</v>
      </c>
      <c r="AU1593" s="7" t="s">
        <v>501</v>
      </c>
    </row>
    <row r="1594" spans="1:47" ht="67.5" x14ac:dyDescent="0.25">
      <c r="A1594" s="6" t="s">
        <v>13221</v>
      </c>
      <c r="B1594" s="6" t="s">
        <v>10454</v>
      </c>
      <c r="C1594" s="6" t="s">
        <v>417</v>
      </c>
      <c r="D1594" s="6" t="s">
        <v>417</v>
      </c>
      <c r="E1594" s="6" t="s">
        <v>49</v>
      </c>
      <c r="F1594" s="6" t="s">
        <v>10455</v>
      </c>
      <c r="G1594" s="6" t="s">
        <v>417</v>
      </c>
      <c r="H1594" s="6"/>
      <c r="I1594" s="6" t="s">
        <v>10456</v>
      </c>
      <c r="J1594" s="6" t="s">
        <v>52</v>
      </c>
      <c r="K1594" s="6" t="s">
        <v>6056</v>
      </c>
      <c r="L1594" s="6" t="s">
        <v>6056</v>
      </c>
      <c r="M1594" s="6" t="s">
        <v>55</v>
      </c>
      <c r="N1594" s="6" t="s">
        <v>56</v>
      </c>
      <c r="O1594" s="6" t="s">
        <v>57</v>
      </c>
      <c r="P1594" s="6" t="s">
        <v>58</v>
      </c>
      <c r="Q1594" s="6" t="s">
        <v>58</v>
      </c>
      <c r="R1594" s="6" t="s">
        <v>59</v>
      </c>
      <c r="S1594" s="6" t="s">
        <v>60</v>
      </c>
      <c r="T1594" s="6" t="s">
        <v>61</v>
      </c>
      <c r="U1594" s="6" t="s">
        <v>62</v>
      </c>
      <c r="V1594" s="6" t="s">
        <v>63</v>
      </c>
      <c r="W1594" s="7" t="s">
        <v>10457</v>
      </c>
      <c r="X1594" s="7" t="s">
        <v>10458</v>
      </c>
      <c r="Y1594" s="7" t="s">
        <v>347</v>
      </c>
      <c r="Z1594" s="7" t="s">
        <v>409</v>
      </c>
      <c r="AA1594" s="7" t="s">
        <v>460</v>
      </c>
      <c r="AB1594" s="7" t="s">
        <v>460</v>
      </c>
      <c r="AC1594" s="7" t="s">
        <v>10559</v>
      </c>
      <c r="AD1594" s="7"/>
      <c r="AE1594" s="7"/>
      <c r="AF1594" s="7"/>
      <c r="AG1594" s="7" t="s">
        <v>10460</v>
      </c>
      <c r="AH1594" s="7" t="s">
        <v>71</v>
      </c>
      <c r="AI1594" s="7" t="s">
        <v>72</v>
      </c>
      <c r="AJ1594" s="7"/>
      <c r="AK1594" s="7"/>
      <c r="AL1594" s="7" t="s">
        <v>89</v>
      </c>
      <c r="AM1594" s="7" t="s">
        <v>49</v>
      </c>
      <c r="AN1594" s="7" t="s">
        <v>49</v>
      </c>
      <c r="AO1594" s="7" t="s">
        <v>74</v>
      </c>
      <c r="AP1594" s="7" t="s">
        <v>10465</v>
      </c>
      <c r="AQ1594" s="7" t="s">
        <v>10466</v>
      </c>
      <c r="AR1594" s="7" t="s">
        <v>10524</v>
      </c>
      <c r="AS1594" s="7" t="s">
        <v>10525</v>
      </c>
      <c r="AT1594" s="7" t="s">
        <v>10526</v>
      </c>
      <c r="AU1594" s="7" t="s">
        <v>10539</v>
      </c>
    </row>
    <row r="1595" spans="1:47" ht="56.25" x14ac:dyDescent="0.25">
      <c r="A1595" s="6" t="s">
        <v>13222</v>
      </c>
      <c r="B1595" s="6" t="s">
        <v>10454</v>
      </c>
      <c r="C1595" s="6" t="s">
        <v>417</v>
      </c>
      <c r="D1595" s="6" t="s">
        <v>417</v>
      </c>
      <c r="E1595" s="6" t="s">
        <v>49</v>
      </c>
      <c r="F1595" s="6" t="s">
        <v>10455</v>
      </c>
      <c r="G1595" s="6" t="s">
        <v>417</v>
      </c>
      <c r="H1595" s="6"/>
      <c r="I1595" s="6" t="s">
        <v>10456</v>
      </c>
      <c r="J1595" s="6" t="s">
        <v>52</v>
      </c>
      <c r="K1595" s="6" t="s">
        <v>6055</v>
      </c>
      <c r="L1595" s="6" t="s">
        <v>6055</v>
      </c>
      <c r="M1595" s="6" t="s">
        <v>55</v>
      </c>
      <c r="N1595" s="6" t="s">
        <v>56</v>
      </c>
      <c r="O1595" s="6" t="s">
        <v>57</v>
      </c>
      <c r="P1595" s="6" t="s">
        <v>58</v>
      </c>
      <c r="Q1595" s="6" t="s">
        <v>58</v>
      </c>
      <c r="R1595" s="6" t="s">
        <v>59</v>
      </c>
      <c r="S1595" s="6" t="s">
        <v>60</v>
      </c>
      <c r="T1595" s="6" t="s">
        <v>61</v>
      </c>
      <c r="U1595" s="6" t="s">
        <v>62</v>
      </c>
      <c r="V1595" s="6" t="s">
        <v>63</v>
      </c>
      <c r="W1595" s="7" t="s">
        <v>10457</v>
      </c>
      <c r="X1595" s="7" t="s">
        <v>10458</v>
      </c>
      <c r="Y1595" s="7" t="s">
        <v>347</v>
      </c>
      <c r="Z1595" s="7" t="s">
        <v>409</v>
      </c>
      <c r="AA1595" s="7" t="s">
        <v>460</v>
      </c>
      <c r="AB1595" s="7" t="s">
        <v>460</v>
      </c>
      <c r="AC1595" s="7" t="s">
        <v>10559</v>
      </c>
      <c r="AD1595" s="7"/>
      <c r="AE1595" s="7"/>
      <c r="AF1595" s="7"/>
      <c r="AG1595" s="7" t="s">
        <v>10460</v>
      </c>
      <c r="AH1595" s="7" t="s">
        <v>71</v>
      </c>
      <c r="AI1595" s="7" t="s">
        <v>72</v>
      </c>
      <c r="AJ1595" s="7"/>
      <c r="AK1595" s="7"/>
      <c r="AL1595" s="7" t="s">
        <v>89</v>
      </c>
      <c r="AM1595" s="7" t="s">
        <v>49</v>
      </c>
      <c r="AN1595" s="7" t="s">
        <v>49</v>
      </c>
      <c r="AO1595" s="7" t="s">
        <v>74</v>
      </c>
      <c r="AP1595" s="7" t="s">
        <v>10461</v>
      </c>
      <c r="AQ1595" s="7" t="s">
        <v>10462</v>
      </c>
      <c r="AR1595" s="7" t="s">
        <v>10463</v>
      </c>
      <c r="AS1595" s="7" t="s">
        <v>501</v>
      </c>
      <c r="AT1595" s="7" t="s">
        <v>501</v>
      </c>
      <c r="AU1595" s="7" t="s">
        <v>501</v>
      </c>
    </row>
    <row r="1596" spans="1:47" ht="56.25" x14ac:dyDescent="0.25">
      <c r="A1596" s="6" t="s">
        <v>13223</v>
      </c>
      <c r="B1596" s="6" t="s">
        <v>13224</v>
      </c>
      <c r="C1596" s="6" t="s">
        <v>13225</v>
      </c>
      <c r="D1596" s="6" t="s">
        <v>13226</v>
      </c>
      <c r="E1596" s="6" t="s">
        <v>49</v>
      </c>
      <c r="F1596" s="6" t="s">
        <v>10455</v>
      </c>
      <c r="G1596" s="6" t="s">
        <v>13227</v>
      </c>
      <c r="H1596" s="6"/>
      <c r="I1596" s="6" t="s">
        <v>10456</v>
      </c>
      <c r="J1596" s="6" t="s">
        <v>52</v>
      </c>
      <c r="K1596" s="6" t="s">
        <v>6055</v>
      </c>
      <c r="L1596" s="6" t="s">
        <v>6055</v>
      </c>
      <c r="M1596" s="6" t="s">
        <v>55</v>
      </c>
      <c r="N1596" s="6" t="s">
        <v>56</v>
      </c>
      <c r="O1596" s="6" t="s">
        <v>57</v>
      </c>
      <c r="P1596" s="6" t="s">
        <v>58</v>
      </c>
      <c r="Q1596" s="6" t="s">
        <v>58</v>
      </c>
      <c r="R1596" s="6" t="s">
        <v>59</v>
      </c>
      <c r="S1596" s="6" t="s">
        <v>60</v>
      </c>
      <c r="T1596" s="6" t="s">
        <v>61</v>
      </c>
      <c r="U1596" s="6" t="s">
        <v>62</v>
      </c>
      <c r="V1596" s="6" t="s">
        <v>63</v>
      </c>
      <c r="W1596" s="7" t="s">
        <v>10457</v>
      </c>
      <c r="X1596" s="7" t="s">
        <v>10458</v>
      </c>
      <c r="Y1596" s="7" t="s">
        <v>347</v>
      </c>
      <c r="Z1596" s="7" t="s">
        <v>409</v>
      </c>
      <c r="AA1596" s="7" t="s">
        <v>460</v>
      </c>
      <c r="AB1596" s="7" t="s">
        <v>460</v>
      </c>
      <c r="AC1596" s="7" t="s">
        <v>10480</v>
      </c>
      <c r="AD1596" s="7"/>
      <c r="AE1596" s="7"/>
      <c r="AF1596" s="7"/>
      <c r="AG1596" s="7" t="s">
        <v>10460</v>
      </c>
      <c r="AH1596" s="7" t="s">
        <v>71</v>
      </c>
      <c r="AI1596" s="7" t="s">
        <v>72</v>
      </c>
      <c r="AJ1596" s="7"/>
      <c r="AK1596" s="7"/>
      <c r="AL1596" s="7" t="s">
        <v>89</v>
      </c>
      <c r="AM1596" s="7" t="s">
        <v>49</v>
      </c>
      <c r="AN1596" s="7" t="s">
        <v>49</v>
      </c>
      <c r="AO1596" s="7" t="s">
        <v>74</v>
      </c>
      <c r="AP1596" s="7" t="s">
        <v>10461</v>
      </c>
      <c r="AQ1596" s="7" t="s">
        <v>10462</v>
      </c>
      <c r="AR1596" s="7" t="s">
        <v>10473</v>
      </c>
      <c r="AS1596" s="7" t="s">
        <v>501</v>
      </c>
      <c r="AT1596" s="7" t="s">
        <v>501</v>
      </c>
      <c r="AU1596" s="7" t="s">
        <v>501</v>
      </c>
    </row>
    <row r="1597" spans="1:47" ht="67.5" x14ac:dyDescent="0.25">
      <c r="A1597" s="6" t="s">
        <v>13228</v>
      </c>
      <c r="B1597" s="6" t="s">
        <v>10454</v>
      </c>
      <c r="C1597" s="6" t="s">
        <v>417</v>
      </c>
      <c r="D1597" s="6" t="s">
        <v>417</v>
      </c>
      <c r="E1597" s="6" t="s">
        <v>49</v>
      </c>
      <c r="F1597" s="6" t="s">
        <v>10455</v>
      </c>
      <c r="G1597" s="6" t="s">
        <v>417</v>
      </c>
      <c r="H1597" s="6"/>
      <c r="I1597" s="6" t="s">
        <v>10456</v>
      </c>
      <c r="J1597" s="6" t="s">
        <v>52</v>
      </c>
      <c r="K1597" s="6" t="s">
        <v>6056</v>
      </c>
      <c r="L1597" s="6" t="s">
        <v>6056</v>
      </c>
      <c r="M1597" s="6" t="s">
        <v>55</v>
      </c>
      <c r="N1597" s="6" t="s">
        <v>56</v>
      </c>
      <c r="O1597" s="6" t="s">
        <v>57</v>
      </c>
      <c r="P1597" s="6" t="s">
        <v>58</v>
      </c>
      <c r="Q1597" s="6" t="s">
        <v>58</v>
      </c>
      <c r="R1597" s="6" t="s">
        <v>59</v>
      </c>
      <c r="S1597" s="6" t="s">
        <v>60</v>
      </c>
      <c r="T1597" s="6" t="s">
        <v>61</v>
      </c>
      <c r="U1597" s="6" t="s">
        <v>62</v>
      </c>
      <c r="V1597" s="6" t="s">
        <v>63</v>
      </c>
      <c r="W1597" s="7" t="s">
        <v>10457</v>
      </c>
      <c r="X1597" s="7" t="s">
        <v>10458</v>
      </c>
      <c r="Y1597" s="7" t="s">
        <v>347</v>
      </c>
      <c r="Z1597" s="7" t="s">
        <v>409</v>
      </c>
      <c r="AA1597" s="7" t="s">
        <v>460</v>
      </c>
      <c r="AB1597" s="7" t="s">
        <v>460</v>
      </c>
      <c r="AC1597" s="7" t="s">
        <v>10480</v>
      </c>
      <c r="AD1597" s="7"/>
      <c r="AE1597" s="7"/>
      <c r="AF1597" s="7"/>
      <c r="AG1597" s="7" t="s">
        <v>10460</v>
      </c>
      <c r="AH1597" s="7" t="s">
        <v>71</v>
      </c>
      <c r="AI1597" s="7" t="s">
        <v>72</v>
      </c>
      <c r="AJ1597" s="7"/>
      <c r="AK1597" s="7"/>
      <c r="AL1597" s="7" t="s">
        <v>89</v>
      </c>
      <c r="AM1597" s="7" t="s">
        <v>49</v>
      </c>
      <c r="AN1597" s="7" t="s">
        <v>49</v>
      </c>
      <c r="AO1597" s="7" t="s">
        <v>74</v>
      </c>
      <c r="AP1597" s="7" t="s">
        <v>10465</v>
      </c>
      <c r="AQ1597" s="7" t="s">
        <v>10466</v>
      </c>
      <c r="AR1597" s="7" t="s">
        <v>10524</v>
      </c>
      <c r="AS1597" s="7" t="s">
        <v>10525</v>
      </c>
      <c r="AT1597" s="7" t="s">
        <v>10526</v>
      </c>
      <c r="AU1597" s="7" t="s">
        <v>10539</v>
      </c>
    </row>
    <row r="1598" spans="1:47" ht="56.25" x14ac:dyDescent="0.25">
      <c r="A1598" s="6" t="s">
        <v>13229</v>
      </c>
      <c r="B1598" s="6" t="s">
        <v>13230</v>
      </c>
      <c r="C1598" s="6" t="s">
        <v>13231</v>
      </c>
      <c r="D1598" s="6" t="s">
        <v>13232</v>
      </c>
      <c r="E1598" s="6" t="s">
        <v>49</v>
      </c>
      <c r="F1598" s="6" t="s">
        <v>10455</v>
      </c>
      <c r="G1598" s="6" t="s">
        <v>13233</v>
      </c>
      <c r="H1598" s="6"/>
      <c r="I1598" s="6" t="s">
        <v>10456</v>
      </c>
      <c r="J1598" s="6" t="s">
        <v>52</v>
      </c>
      <c r="K1598" s="6" t="s">
        <v>6055</v>
      </c>
      <c r="L1598" s="6" t="s">
        <v>6055</v>
      </c>
      <c r="M1598" s="6" t="s">
        <v>55</v>
      </c>
      <c r="N1598" s="6" t="s">
        <v>56</v>
      </c>
      <c r="O1598" s="6" t="s">
        <v>57</v>
      </c>
      <c r="P1598" s="6" t="s">
        <v>58</v>
      </c>
      <c r="Q1598" s="6" t="s">
        <v>58</v>
      </c>
      <c r="R1598" s="6" t="s">
        <v>59</v>
      </c>
      <c r="S1598" s="6" t="s">
        <v>60</v>
      </c>
      <c r="T1598" s="6" t="s">
        <v>61</v>
      </c>
      <c r="U1598" s="6" t="s">
        <v>62</v>
      </c>
      <c r="V1598" s="6" t="s">
        <v>63</v>
      </c>
      <c r="W1598" s="7" t="s">
        <v>10457</v>
      </c>
      <c r="X1598" s="7" t="s">
        <v>10458</v>
      </c>
      <c r="Y1598" s="7" t="s">
        <v>347</v>
      </c>
      <c r="Z1598" s="7" t="s">
        <v>409</v>
      </c>
      <c r="AA1598" s="7" t="s">
        <v>460</v>
      </c>
      <c r="AB1598" s="7" t="s">
        <v>460</v>
      </c>
      <c r="AC1598" s="7" t="s">
        <v>10564</v>
      </c>
      <c r="AD1598" s="7"/>
      <c r="AE1598" s="7"/>
      <c r="AF1598" s="7"/>
      <c r="AG1598" s="7" t="s">
        <v>10460</v>
      </c>
      <c r="AH1598" s="7" t="s">
        <v>71</v>
      </c>
      <c r="AI1598" s="7" t="s">
        <v>72</v>
      </c>
      <c r="AJ1598" s="7"/>
      <c r="AK1598" s="7"/>
      <c r="AL1598" s="7" t="s">
        <v>89</v>
      </c>
      <c r="AM1598" s="7" t="s">
        <v>49</v>
      </c>
      <c r="AN1598" s="7" t="s">
        <v>49</v>
      </c>
      <c r="AO1598" s="7" t="s">
        <v>74</v>
      </c>
      <c r="AP1598" s="7" t="s">
        <v>10461</v>
      </c>
      <c r="AQ1598" s="7" t="s">
        <v>10462</v>
      </c>
      <c r="AR1598" s="7" t="s">
        <v>10473</v>
      </c>
      <c r="AS1598" s="7" t="s">
        <v>10474</v>
      </c>
      <c r="AT1598" s="7" t="s">
        <v>10475</v>
      </c>
      <c r="AU1598" s="7" t="s">
        <v>10476</v>
      </c>
    </row>
    <row r="1599" spans="1:47" ht="56.25" x14ac:dyDescent="0.25">
      <c r="A1599" s="6" t="s">
        <v>13234</v>
      </c>
      <c r="B1599" s="6" t="s">
        <v>10454</v>
      </c>
      <c r="C1599" s="6" t="s">
        <v>417</v>
      </c>
      <c r="D1599" s="6" t="s">
        <v>417</v>
      </c>
      <c r="E1599" s="6" t="s">
        <v>49</v>
      </c>
      <c r="F1599" s="6" t="s">
        <v>10455</v>
      </c>
      <c r="G1599" s="6" t="s">
        <v>417</v>
      </c>
      <c r="H1599" s="6"/>
      <c r="I1599" s="6" t="s">
        <v>10456</v>
      </c>
      <c r="J1599" s="6" t="s">
        <v>52</v>
      </c>
      <c r="K1599" s="6" t="s">
        <v>6055</v>
      </c>
      <c r="L1599" s="6" t="s">
        <v>6055</v>
      </c>
      <c r="M1599" s="6" t="s">
        <v>55</v>
      </c>
      <c r="N1599" s="6" t="s">
        <v>56</v>
      </c>
      <c r="O1599" s="6" t="s">
        <v>57</v>
      </c>
      <c r="P1599" s="6" t="s">
        <v>58</v>
      </c>
      <c r="Q1599" s="6" t="s">
        <v>58</v>
      </c>
      <c r="R1599" s="6" t="s">
        <v>59</v>
      </c>
      <c r="S1599" s="6" t="s">
        <v>60</v>
      </c>
      <c r="T1599" s="6" t="s">
        <v>61</v>
      </c>
      <c r="U1599" s="6" t="s">
        <v>62</v>
      </c>
      <c r="V1599" s="6" t="s">
        <v>63</v>
      </c>
      <c r="W1599" s="7" t="s">
        <v>10457</v>
      </c>
      <c r="X1599" s="7" t="s">
        <v>10458</v>
      </c>
      <c r="Y1599" s="7" t="s">
        <v>347</v>
      </c>
      <c r="Z1599" s="7" t="s">
        <v>409</v>
      </c>
      <c r="AA1599" s="7" t="s">
        <v>460</v>
      </c>
      <c r="AB1599" s="7" t="s">
        <v>460</v>
      </c>
      <c r="AC1599" s="7" t="s">
        <v>10480</v>
      </c>
      <c r="AD1599" s="7"/>
      <c r="AE1599" s="7"/>
      <c r="AF1599" s="7"/>
      <c r="AG1599" s="7" t="s">
        <v>10460</v>
      </c>
      <c r="AH1599" s="7" t="s">
        <v>71</v>
      </c>
      <c r="AI1599" s="7" t="s">
        <v>72</v>
      </c>
      <c r="AJ1599" s="7"/>
      <c r="AK1599" s="7"/>
      <c r="AL1599" s="7" t="s">
        <v>89</v>
      </c>
      <c r="AM1599" s="7" t="s">
        <v>49</v>
      </c>
      <c r="AN1599" s="7" t="s">
        <v>49</v>
      </c>
      <c r="AO1599" s="7" t="s">
        <v>74</v>
      </c>
      <c r="AP1599" s="7" t="s">
        <v>10481</v>
      </c>
      <c r="AQ1599" s="7" t="s">
        <v>10482</v>
      </c>
      <c r="AR1599" s="7" t="s">
        <v>10482</v>
      </c>
      <c r="AS1599" s="7" t="s">
        <v>10483</v>
      </c>
      <c r="AT1599" s="7" t="s">
        <v>10484</v>
      </c>
      <c r="AU1599" s="7" t="s">
        <v>10485</v>
      </c>
    </row>
    <row r="1600" spans="1:47" ht="67.5" x14ac:dyDescent="0.25">
      <c r="A1600" s="6" t="s">
        <v>13235</v>
      </c>
      <c r="B1600" s="6" t="s">
        <v>13236</v>
      </c>
      <c r="C1600" s="6" t="s">
        <v>11185</v>
      </c>
      <c r="D1600" s="6" t="s">
        <v>11186</v>
      </c>
      <c r="E1600" s="6" t="s">
        <v>49</v>
      </c>
      <c r="F1600" s="6" t="s">
        <v>10455</v>
      </c>
      <c r="G1600" s="6" t="s">
        <v>13237</v>
      </c>
      <c r="H1600" s="6"/>
      <c r="I1600" s="6" t="s">
        <v>10456</v>
      </c>
      <c r="J1600" s="6" t="s">
        <v>52</v>
      </c>
      <c r="K1600" s="6" t="s">
        <v>6055</v>
      </c>
      <c r="L1600" s="6" t="s">
        <v>6055</v>
      </c>
      <c r="M1600" s="6" t="s">
        <v>55</v>
      </c>
      <c r="N1600" s="6" t="s">
        <v>56</v>
      </c>
      <c r="O1600" s="6" t="s">
        <v>57</v>
      </c>
      <c r="P1600" s="6" t="s">
        <v>58</v>
      </c>
      <c r="Q1600" s="6" t="s">
        <v>58</v>
      </c>
      <c r="R1600" s="6" t="s">
        <v>59</v>
      </c>
      <c r="S1600" s="6" t="s">
        <v>60</v>
      </c>
      <c r="T1600" s="6" t="s">
        <v>61</v>
      </c>
      <c r="U1600" s="6" t="s">
        <v>62</v>
      </c>
      <c r="V1600" s="6" t="s">
        <v>63</v>
      </c>
      <c r="W1600" s="7" t="s">
        <v>10457</v>
      </c>
      <c r="X1600" s="7" t="s">
        <v>10458</v>
      </c>
      <c r="Y1600" s="7" t="s">
        <v>347</v>
      </c>
      <c r="Z1600" s="7" t="s">
        <v>409</v>
      </c>
      <c r="AA1600" s="7" t="s">
        <v>460</v>
      </c>
      <c r="AB1600" s="7" t="s">
        <v>460</v>
      </c>
      <c r="AC1600" s="7" t="s">
        <v>10480</v>
      </c>
      <c r="AD1600" s="7"/>
      <c r="AE1600" s="7"/>
      <c r="AF1600" s="7"/>
      <c r="AG1600" s="7" t="s">
        <v>10460</v>
      </c>
      <c r="AH1600" s="7" t="s">
        <v>71</v>
      </c>
      <c r="AI1600" s="7" t="s">
        <v>72</v>
      </c>
      <c r="AJ1600" s="7"/>
      <c r="AK1600" s="7"/>
      <c r="AL1600" s="7" t="s">
        <v>89</v>
      </c>
      <c r="AM1600" s="7" t="s">
        <v>49</v>
      </c>
      <c r="AN1600" s="7" t="s">
        <v>49</v>
      </c>
      <c r="AO1600" s="7" t="s">
        <v>74</v>
      </c>
      <c r="AP1600" s="7" t="s">
        <v>10465</v>
      </c>
      <c r="AQ1600" s="7" t="s">
        <v>10466</v>
      </c>
      <c r="AR1600" s="7" t="s">
        <v>10588</v>
      </c>
      <c r="AS1600" s="7" t="s">
        <v>501</v>
      </c>
      <c r="AT1600" s="7" t="s">
        <v>501</v>
      </c>
      <c r="AU1600" s="7" t="s">
        <v>501</v>
      </c>
    </row>
    <row r="1601" spans="1:47" ht="67.5" x14ac:dyDescent="0.25">
      <c r="A1601" s="6" t="s">
        <v>13238</v>
      </c>
      <c r="B1601" s="6" t="s">
        <v>10454</v>
      </c>
      <c r="C1601" s="6" t="s">
        <v>417</v>
      </c>
      <c r="D1601" s="6" t="s">
        <v>417</v>
      </c>
      <c r="E1601" s="6" t="s">
        <v>49</v>
      </c>
      <c r="F1601" s="6" t="s">
        <v>10455</v>
      </c>
      <c r="G1601" s="6" t="s">
        <v>417</v>
      </c>
      <c r="H1601" s="6"/>
      <c r="I1601" s="6" t="s">
        <v>10456</v>
      </c>
      <c r="J1601" s="6" t="s">
        <v>52</v>
      </c>
      <c r="K1601" s="6" t="s">
        <v>6055</v>
      </c>
      <c r="L1601" s="6" t="s">
        <v>6055</v>
      </c>
      <c r="M1601" s="6" t="s">
        <v>55</v>
      </c>
      <c r="N1601" s="6" t="s">
        <v>56</v>
      </c>
      <c r="O1601" s="6" t="s">
        <v>57</v>
      </c>
      <c r="P1601" s="6" t="s">
        <v>58</v>
      </c>
      <c r="Q1601" s="6" t="s">
        <v>58</v>
      </c>
      <c r="R1601" s="6" t="s">
        <v>59</v>
      </c>
      <c r="S1601" s="6" t="s">
        <v>60</v>
      </c>
      <c r="T1601" s="6" t="s">
        <v>61</v>
      </c>
      <c r="U1601" s="6" t="s">
        <v>62</v>
      </c>
      <c r="V1601" s="6" t="s">
        <v>63</v>
      </c>
      <c r="W1601" s="7" t="s">
        <v>10457</v>
      </c>
      <c r="X1601" s="7" t="s">
        <v>10458</v>
      </c>
      <c r="Y1601" s="7" t="s">
        <v>347</v>
      </c>
      <c r="Z1601" s="7" t="s">
        <v>409</v>
      </c>
      <c r="AA1601" s="7" t="s">
        <v>460</v>
      </c>
      <c r="AB1601" s="7" t="s">
        <v>460</v>
      </c>
      <c r="AC1601" s="7" t="s">
        <v>10480</v>
      </c>
      <c r="AD1601" s="7"/>
      <c r="AE1601" s="7"/>
      <c r="AF1601" s="7"/>
      <c r="AG1601" s="7" t="s">
        <v>10460</v>
      </c>
      <c r="AH1601" s="7" t="s">
        <v>71</v>
      </c>
      <c r="AI1601" s="7" t="s">
        <v>72</v>
      </c>
      <c r="AJ1601" s="7"/>
      <c r="AK1601" s="7"/>
      <c r="AL1601" s="7" t="s">
        <v>89</v>
      </c>
      <c r="AM1601" s="7" t="s">
        <v>49</v>
      </c>
      <c r="AN1601" s="7" t="s">
        <v>49</v>
      </c>
      <c r="AO1601" s="7" t="s">
        <v>74</v>
      </c>
      <c r="AP1601" s="7" t="s">
        <v>10465</v>
      </c>
      <c r="AQ1601" s="7" t="s">
        <v>10466</v>
      </c>
      <c r="AR1601" s="7" t="s">
        <v>10467</v>
      </c>
      <c r="AS1601" s="7" t="s">
        <v>10555</v>
      </c>
      <c r="AT1601" s="7" t="s">
        <v>10990</v>
      </c>
      <c r="AU1601" s="7" t="s">
        <v>11227</v>
      </c>
    </row>
    <row r="1602" spans="1:47" ht="67.5" x14ac:dyDescent="0.25">
      <c r="A1602" s="6" t="s">
        <v>13239</v>
      </c>
      <c r="B1602" s="6" t="s">
        <v>13240</v>
      </c>
      <c r="C1602" s="6" t="s">
        <v>13241</v>
      </c>
      <c r="D1602" s="6" t="s">
        <v>13242</v>
      </c>
      <c r="E1602" s="6" t="s">
        <v>49</v>
      </c>
      <c r="F1602" s="6" t="s">
        <v>10455</v>
      </c>
      <c r="G1602" s="6" t="s">
        <v>13243</v>
      </c>
      <c r="H1602" s="6"/>
      <c r="I1602" s="6" t="s">
        <v>10456</v>
      </c>
      <c r="J1602" s="6" t="s">
        <v>52</v>
      </c>
      <c r="K1602" s="6" t="s">
        <v>6055</v>
      </c>
      <c r="L1602" s="6" t="s">
        <v>6055</v>
      </c>
      <c r="M1602" s="6" t="s">
        <v>55</v>
      </c>
      <c r="N1602" s="6" t="s">
        <v>56</v>
      </c>
      <c r="O1602" s="6" t="s">
        <v>57</v>
      </c>
      <c r="P1602" s="6" t="s">
        <v>58</v>
      </c>
      <c r="Q1602" s="6" t="s">
        <v>58</v>
      </c>
      <c r="R1602" s="6" t="s">
        <v>59</v>
      </c>
      <c r="S1602" s="6" t="s">
        <v>60</v>
      </c>
      <c r="T1602" s="6" t="s">
        <v>61</v>
      </c>
      <c r="U1602" s="6" t="s">
        <v>62</v>
      </c>
      <c r="V1602" s="6" t="s">
        <v>63</v>
      </c>
      <c r="W1602" s="7" t="s">
        <v>10457</v>
      </c>
      <c r="X1602" s="7" t="s">
        <v>10458</v>
      </c>
      <c r="Y1602" s="7" t="s">
        <v>347</v>
      </c>
      <c r="Z1602" s="7" t="s">
        <v>409</v>
      </c>
      <c r="AA1602" s="7" t="s">
        <v>460</v>
      </c>
      <c r="AB1602" s="7" t="s">
        <v>460</v>
      </c>
      <c r="AC1602" s="7" t="s">
        <v>10559</v>
      </c>
      <c r="AD1602" s="7"/>
      <c r="AE1602" s="7"/>
      <c r="AF1602" s="7"/>
      <c r="AG1602" s="7" t="s">
        <v>10460</v>
      </c>
      <c r="AH1602" s="7" t="s">
        <v>71</v>
      </c>
      <c r="AI1602" s="7" t="s">
        <v>72</v>
      </c>
      <c r="AJ1602" s="7"/>
      <c r="AK1602" s="7"/>
      <c r="AL1602" s="7" t="s">
        <v>89</v>
      </c>
      <c r="AM1602" s="7" t="s">
        <v>49</v>
      </c>
      <c r="AN1602" s="7" t="s">
        <v>49</v>
      </c>
      <c r="AO1602" s="7" t="s">
        <v>74</v>
      </c>
      <c r="AP1602" s="7" t="s">
        <v>10465</v>
      </c>
      <c r="AQ1602" s="7" t="s">
        <v>10466</v>
      </c>
      <c r="AR1602" s="7" t="s">
        <v>10467</v>
      </c>
      <c r="AS1602" s="7" t="s">
        <v>10555</v>
      </c>
      <c r="AT1602" s="7" t="s">
        <v>10990</v>
      </c>
      <c r="AU1602" s="7" t="s">
        <v>12374</v>
      </c>
    </row>
    <row r="1603" spans="1:47" ht="56.25" x14ac:dyDescent="0.25">
      <c r="A1603" s="6" t="s">
        <v>13244</v>
      </c>
      <c r="B1603" s="6" t="s">
        <v>13245</v>
      </c>
      <c r="C1603" s="6" t="s">
        <v>13246</v>
      </c>
      <c r="D1603" s="6" t="s">
        <v>13247</v>
      </c>
      <c r="E1603" s="6" t="s">
        <v>49</v>
      </c>
      <c r="F1603" s="6" t="s">
        <v>10455</v>
      </c>
      <c r="G1603" s="6" t="s">
        <v>13248</v>
      </c>
      <c r="H1603" s="6"/>
      <c r="I1603" s="6" t="s">
        <v>10456</v>
      </c>
      <c r="J1603" s="6" t="s">
        <v>52</v>
      </c>
      <c r="K1603" s="6" t="s">
        <v>6055</v>
      </c>
      <c r="L1603" s="6" t="s">
        <v>6055</v>
      </c>
      <c r="M1603" s="6" t="s">
        <v>55</v>
      </c>
      <c r="N1603" s="6" t="s">
        <v>56</v>
      </c>
      <c r="O1603" s="6" t="s">
        <v>57</v>
      </c>
      <c r="P1603" s="6" t="s">
        <v>58</v>
      </c>
      <c r="Q1603" s="6" t="s">
        <v>58</v>
      </c>
      <c r="R1603" s="6" t="s">
        <v>59</v>
      </c>
      <c r="S1603" s="6" t="s">
        <v>60</v>
      </c>
      <c r="T1603" s="6" t="s">
        <v>61</v>
      </c>
      <c r="U1603" s="6" t="s">
        <v>62</v>
      </c>
      <c r="V1603" s="6" t="s">
        <v>63</v>
      </c>
      <c r="W1603" s="7" t="s">
        <v>10457</v>
      </c>
      <c r="X1603" s="7" t="s">
        <v>10458</v>
      </c>
      <c r="Y1603" s="7" t="s">
        <v>347</v>
      </c>
      <c r="Z1603" s="7" t="s">
        <v>409</v>
      </c>
      <c r="AA1603" s="7" t="s">
        <v>460</v>
      </c>
      <c r="AB1603" s="7" t="s">
        <v>460</v>
      </c>
      <c r="AC1603" s="7" t="s">
        <v>10480</v>
      </c>
      <c r="AD1603" s="7"/>
      <c r="AE1603" s="7"/>
      <c r="AF1603" s="7"/>
      <c r="AG1603" s="7" t="s">
        <v>10460</v>
      </c>
      <c r="AH1603" s="7" t="s">
        <v>71</v>
      </c>
      <c r="AI1603" s="7" t="s">
        <v>72</v>
      </c>
      <c r="AJ1603" s="7"/>
      <c r="AK1603" s="7"/>
      <c r="AL1603" s="7" t="s">
        <v>89</v>
      </c>
      <c r="AM1603" s="7" t="s">
        <v>49</v>
      </c>
      <c r="AN1603" s="7" t="s">
        <v>49</v>
      </c>
      <c r="AO1603" s="7" t="s">
        <v>74</v>
      </c>
      <c r="AP1603" s="7" t="s">
        <v>10461</v>
      </c>
      <c r="AQ1603" s="7" t="s">
        <v>10462</v>
      </c>
      <c r="AR1603" s="7" t="s">
        <v>10463</v>
      </c>
      <c r="AS1603" s="7" t="s">
        <v>501</v>
      </c>
      <c r="AT1603" s="7" t="s">
        <v>501</v>
      </c>
      <c r="AU1603" s="7" t="s">
        <v>501</v>
      </c>
    </row>
    <row r="1604" spans="1:47" ht="67.5" x14ac:dyDescent="0.25">
      <c r="A1604" s="6" t="s">
        <v>13249</v>
      </c>
      <c r="B1604" s="6" t="s">
        <v>10454</v>
      </c>
      <c r="C1604" s="6" t="s">
        <v>417</v>
      </c>
      <c r="D1604" s="6" t="s">
        <v>417</v>
      </c>
      <c r="E1604" s="6" t="s">
        <v>49</v>
      </c>
      <c r="F1604" s="6" t="s">
        <v>10455</v>
      </c>
      <c r="G1604" s="6" t="s">
        <v>417</v>
      </c>
      <c r="H1604" s="6"/>
      <c r="I1604" s="6" t="s">
        <v>10456</v>
      </c>
      <c r="J1604" s="6" t="s">
        <v>52</v>
      </c>
      <c r="K1604" s="6" t="s">
        <v>6055</v>
      </c>
      <c r="L1604" s="6" t="s">
        <v>6055</v>
      </c>
      <c r="M1604" s="6" t="s">
        <v>55</v>
      </c>
      <c r="N1604" s="6" t="s">
        <v>56</v>
      </c>
      <c r="O1604" s="6" t="s">
        <v>57</v>
      </c>
      <c r="P1604" s="6" t="s">
        <v>58</v>
      </c>
      <c r="Q1604" s="6" t="s">
        <v>58</v>
      </c>
      <c r="R1604" s="6" t="s">
        <v>59</v>
      </c>
      <c r="S1604" s="6" t="s">
        <v>60</v>
      </c>
      <c r="T1604" s="6" t="s">
        <v>61</v>
      </c>
      <c r="U1604" s="6" t="s">
        <v>62</v>
      </c>
      <c r="V1604" s="6" t="s">
        <v>63</v>
      </c>
      <c r="W1604" s="7" t="s">
        <v>10457</v>
      </c>
      <c r="X1604" s="7" t="s">
        <v>10458</v>
      </c>
      <c r="Y1604" s="7" t="s">
        <v>347</v>
      </c>
      <c r="Z1604" s="7" t="s">
        <v>409</v>
      </c>
      <c r="AA1604" s="7" t="s">
        <v>460</v>
      </c>
      <c r="AB1604" s="7" t="s">
        <v>460</v>
      </c>
      <c r="AC1604" s="7" t="s">
        <v>10666</v>
      </c>
      <c r="AD1604" s="7"/>
      <c r="AE1604" s="7"/>
      <c r="AF1604" s="7"/>
      <c r="AG1604" s="7" t="s">
        <v>10460</v>
      </c>
      <c r="AH1604" s="7" t="s">
        <v>71</v>
      </c>
      <c r="AI1604" s="7" t="s">
        <v>72</v>
      </c>
      <c r="AJ1604" s="7"/>
      <c r="AK1604" s="7"/>
      <c r="AL1604" s="7" t="s">
        <v>89</v>
      </c>
      <c r="AM1604" s="7" t="s">
        <v>49</v>
      </c>
      <c r="AN1604" s="7" t="s">
        <v>49</v>
      </c>
      <c r="AO1604" s="7" t="s">
        <v>74</v>
      </c>
      <c r="AP1604" s="7" t="s">
        <v>10465</v>
      </c>
      <c r="AQ1604" s="7" t="s">
        <v>10466</v>
      </c>
      <c r="AR1604" s="7" t="s">
        <v>10467</v>
      </c>
      <c r="AS1604" s="7" t="s">
        <v>501</v>
      </c>
      <c r="AT1604" s="7" t="s">
        <v>501</v>
      </c>
      <c r="AU1604" s="7" t="s">
        <v>501</v>
      </c>
    </row>
    <row r="1605" spans="1:47" ht="56.25" x14ac:dyDescent="0.25">
      <c r="A1605" s="6" t="s">
        <v>13250</v>
      </c>
      <c r="B1605" s="6" t="s">
        <v>10454</v>
      </c>
      <c r="C1605" s="6" t="s">
        <v>417</v>
      </c>
      <c r="D1605" s="6" t="s">
        <v>417</v>
      </c>
      <c r="E1605" s="6" t="s">
        <v>49</v>
      </c>
      <c r="F1605" s="6" t="s">
        <v>10455</v>
      </c>
      <c r="G1605" s="6" t="s">
        <v>417</v>
      </c>
      <c r="H1605" s="6"/>
      <c r="I1605" s="6" t="s">
        <v>10456</v>
      </c>
      <c r="J1605" s="6" t="s">
        <v>52</v>
      </c>
      <c r="K1605" s="6" t="s">
        <v>6055</v>
      </c>
      <c r="L1605" s="6" t="s">
        <v>6055</v>
      </c>
      <c r="M1605" s="6" t="s">
        <v>55</v>
      </c>
      <c r="N1605" s="6" t="s">
        <v>56</v>
      </c>
      <c r="O1605" s="6" t="s">
        <v>57</v>
      </c>
      <c r="P1605" s="6" t="s">
        <v>58</v>
      </c>
      <c r="Q1605" s="6" t="s">
        <v>58</v>
      </c>
      <c r="R1605" s="6" t="s">
        <v>59</v>
      </c>
      <c r="S1605" s="6" t="s">
        <v>60</v>
      </c>
      <c r="T1605" s="6" t="s">
        <v>61</v>
      </c>
      <c r="U1605" s="6" t="s">
        <v>62</v>
      </c>
      <c r="V1605" s="6" t="s">
        <v>63</v>
      </c>
      <c r="W1605" s="7" t="s">
        <v>10457</v>
      </c>
      <c r="X1605" s="7" t="s">
        <v>10458</v>
      </c>
      <c r="Y1605" s="7" t="s">
        <v>347</v>
      </c>
      <c r="Z1605" s="7" t="s">
        <v>409</v>
      </c>
      <c r="AA1605" s="7" t="s">
        <v>460</v>
      </c>
      <c r="AB1605" s="7" t="s">
        <v>460</v>
      </c>
      <c r="AC1605" s="7" t="s">
        <v>10492</v>
      </c>
      <c r="AD1605" s="7"/>
      <c r="AE1605" s="7"/>
      <c r="AF1605" s="7"/>
      <c r="AG1605" s="7" t="s">
        <v>10460</v>
      </c>
      <c r="AH1605" s="7" t="s">
        <v>71</v>
      </c>
      <c r="AI1605" s="7" t="s">
        <v>72</v>
      </c>
      <c r="AJ1605" s="7"/>
      <c r="AK1605" s="7"/>
      <c r="AL1605" s="7" t="s">
        <v>89</v>
      </c>
      <c r="AM1605" s="7" t="s">
        <v>49</v>
      </c>
      <c r="AN1605" s="7" t="s">
        <v>49</v>
      </c>
      <c r="AO1605" s="7" t="s">
        <v>74</v>
      </c>
      <c r="AP1605" s="7" t="s">
        <v>10481</v>
      </c>
      <c r="AQ1605" s="7" t="s">
        <v>10482</v>
      </c>
      <c r="AR1605" s="7" t="s">
        <v>10482</v>
      </c>
      <c r="AS1605" s="7" t="s">
        <v>10483</v>
      </c>
      <c r="AT1605" s="7" t="s">
        <v>10484</v>
      </c>
      <c r="AU1605" s="7" t="s">
        <v>10485</v>
      </c>
    </row>
    <row r="1606" spans="1:47" ht="56.25" x14ac:dyDescent="0.25">
      <c r="A1606" s="6" t="s">
        <v>13251</v>
      </c>
      <c r="B1606" s="6" t="s">
        <v>10454</v>
      </c>
      <c r="C1606" s="6" t="s">
        <v>417</v>
      </c>
      <c r="D1606" s="6" t="s">
        <v>417</v>
      </c>
      <c r="E1606" s="6" t="s">
        <v>49</v>
      </c>
      <c r="F1606" s="6" t="s">
        <v>10455</v>
      </c>
      <c r="G1606" s="6" t="s">
        <v>417</v>
      </c>
      <c r="H1606" s="6"/>
      <c r="I1606" s="6" t="s">
        <v>10456</v>
      </c>
      <c r="J1606" s="6" t="s">
        <v>52</v>
      </c>
      <c r="K1606" s="6" t="s">
        <v>6055</v>
      </c>
      <c r="L1606" s="6" t="s">
        <v>6055</v>
      </c>
      <c r="M1606" s="6" t="s">
        <v>55</v>
      </c>
      <c r="N1606" s="6" t="s">
        <v>56</v>
      </c>
      <c r="O1606" s="6" t="s">
        <v>57</v>
      </c>
      <c r="P1606" s="6" t="s">
        <v>58</v>
      </c>
      <c r="Q1606" s="6" t="s">
        <v>58</v>
      </c>
      <c r="R1606" s="6" t="s">
        <v>59</v>
      </c>
      <c r="S1606" s="6" t="s">
        <v>60</v>
      </c>
      <c r="T1606" s="6" t="s">
        <v>61</v>
      </c>
      <c r="U1606" s="6" t="s">
        <v>62</v>
      </c>
      <c r="V1606" s="6" t="s">
        <v>63</v>
      </c>
      <c r="W1606" s="7" t="s">
        <v>10457</v>
      </c>
      <c r="X1606" s="7" t="s">
        <v>10458</v>
      </c>
      <c r="Y1606" s="7" t="s">
        <v>347</v>
      </c>
      <c r="Z1606" s="7" t="s">
        <v>409</v>
      </c>
      <c r="AA1606" s="7" t="s">
        <v>460</v>
      </c>
      <c r="AB1606" s="7" t="s">
        <v>460</v>
      </c>
      <c r="AC1606" s="7" t="s">
        <v>10564</v>
      </c>
      <c r="AD1606" s="7"/>
      <c r="AE1606" s="7"/>
      <c r="AF1606" s="7"/>
      <c r="AG1606" s="7" t="s">
        <v>10460</v>
      </c>
      <c r="AH1606" s="7" t="s">
        <v>71</v>
      </c>
      <c r="AI1606" s="7" t="s">
        <v>72</v>
      </c>
      <c r="AJ1606" s="7"/>
      <c r="AK1606" s="7"/>
      <c r="AL1606" s="7" t="s">
        <v>89</v>
      </c>
      <c r="AM1606" s="7" t="s">
        <v>49</v>
      </c>
      <c r="AN1606" s="7" t="s">
        <v>49</v>
      </c>
      <c r="AO1606" s="7" t="s">
        <v>74</v>
      </c>
      <c r="AP1606" s="7" t="s">
        <v>10461</v>
      </c>
      <c r="AQ1606" s="7" t="s">
        <v>10462</v>
      </c>
      <c r="AR1606" s="7" t="s">
        <v>10463</v>
      </c>
      <c r="AS1606" s="7" t="s">
        <v>501</v>
      </c>
      <c r="AT1606" s="7" t="s">
        <v>501</v>
      </c>
      <c r="AU1606" s="7" t="s">
        <v>501</v>
      </c>
    </row>
    <row r="1607" spans="1:47" ht="67.5" x14ac:dyDescent="0.25">
      <c r="A1607" s="6" t="s">
        <v>13252</v>
      </c>
      <c r="B1607" s="6" t="s">
        <v>10454</v>
      </c>
      <c r="C1607" s="6" t="s">
        <v>417</v>
      </c>
      <c r="D1607" s="6" t="s">
        <v>417</v>
      </c>
      <c r="E1607" s="6" t="s">
        <v>49</v>
      </c>
      <c r="F1607" s="6" t="s">
        <v>10455</v>
      </c>
      <c r="G1607" s="6" t="s">
        <v>417</v>
      </c>
      <c r="H1607" s="6"/>
      <c r="I1607" s="6" t="s">
        <v>10456</v>
      </c>
      <c r="J1607" s="6" t="s">
        <v>52</v>
      </c>
      <c r="K1607" s="6" t="s">
        <v>6055</v>
      </c>
      <c r="L1607" s="6" t="s">
        <v>6055</v>
      </c>
      <c r="M1607" s="6" t="s">
        <v>55</v>
      </c>
      <c r="N1607" s="6" t="s">
        <v>56</v>
      </c>
      <c r="O1607" s="6" t="s">
        <v>57</v>
      </c>
      <c r="P1607" s="6" t="s">
        <v>58</v>
      </c>
      <c r="Q1607" s="6" t="s">
        <v>58</v>
      </c>
      <c r="R1607" s="6" t="s">
        <v>59</v>
      </c>
      <c r="S1607" s="6" t="s">
        <v>60</v>
      </c>
      <c r="T1607" s="6" t="s">
        <v>61</v>
      </c>
      <c r="U1607" s="6" t="s">
        <v>62</v>
      </c>
      <c r="V1607" s="6" t="s">
        <v>63</v>
      </c>
      <c r="W1607" s="7" t="s">
        <v>10457</v>
      </c>
      <c r="X1607" s="7" t="s">
        <v>10458</v>
      </c>
      <c r="Y1607" s="7" t="s">
        <v>347</v>
      </c>
      <c r="Z1607" s="7" t="s">
        <v>409</v>
      </c>
      <c r="AA1607" s="7" t="s">
        <v>460</v>
      </c>
      <c r="AB1607" s="7" t="s">
        <v>460</v>
      </c>
      <c r="AC1607" s="7" t="s">
        <v>10564</v>
      </c>
      <c r="AD1607" s="7"/>
      <c r="AE1607" s="7"/>
      <c r="AF1607" s="7"/>
      <c r="AG1607" s="7" t="s">
        <v>10460</v>
      </c>
      <c r="AH1607" s="7" t="s">
        <v>71</v>
      </c>
      <c r="AI1607" s="7" t="s">
        <v>72</v>
      </c>
      <c r="AJ1607" s="7"/>
      <c r="AK1607" s="7"/>
      <c r="AL1607" s="7" t="s">
        <v>89</v>
      </c>
      <c r="AM1607" s="7" t="s">
        <v>49</v>
      </c>
      <c r="AN1607" s="7" t="s">
        <v>49</v>
      </c>
      <c r="AO1607" s="7" t="s">
        <v>74</v>
      </c>
      <c r="AP1607" s="7" t="s">
        <v>10465</v>
      </c>
      <c r="AQ1607" s="7" t="s">
        <v>10466</v>
      </c>
      <c r="AR1607" s="7" t="s">
        <v>10467</v>
      </c>
      <c r="AS1607" s="7" t="s">
        <v>501</v>
      </c>
      <c r="AT1607" s="7" t="s">
        <v>501</v>
      </c>
      <c r="AU1607" s="7" t="s">
        <v>501</v>
      </c>
    </row>
    <row r="1608" spans="1:47" ht="56.25" x14ac:dyDescent="0.25">
      <c r="A1608" s="6" t="s">
        <v>13253</v>
      </c>
      <c r="B1608" s="6" t="s">
        <v>10454</v>
      </c>
      <c r="C1608" s="6" t="s">
        <v>417</v>
      </c>
      <c r="D1608" s="6" t="s">
        <v>417</v>
      </c>
      <c r="E1608" s="6" t="s">
        <v>49</v>
      </c>
      <c r="F1608" s="6" t="s">
        <v>10455</v>
      </c>
      <c r="G1608" s="6" t="s">
        <v>417</v>
      </c>
      <c r="H1608" s="6"/>
      <c r="I1608" s="6" t="s">
        <v>10456</v>
      </c>
      <c r="J1608" s="6" t="s">
        <v>52</v>
      </c>
      <c r="K1608" s="6" t="s">
        <v>6055</v>
      </c>
      <c r="L1608" s="6" t="s">
        <v>6055</v>
      </c>
      <c r="M1608" s="6" t="s">
        <v>55</v>
      </c>
      <c r="N1608" s="6" t="s">
        <v>56</v>
      </c>
      <c r="O1608" s="6" t="s">
        <v>57</v>
      </c>
      <c r="P1608" s="6" t="s">
        <v>58</v>
      </c>
      <c r="Q1608" s="6" t="s">
        <v>58</v>
      </c>
      <c r="R1608" s="6" t="s">
        <v>59</v>
      </c>
      <c r="S1608" s="6" t="s">
        <v>60</v>
      </c>
      <c r="T1608" s="6" t="s">
        <v>61</v>
      </c>
      <c r="U1608" s="6" t="s">
        <v>62</v>
      </c>
      <c r="V1608" s="6" t="s">
        <v>63</v>
      </c>
      <c r="W1608" s="7" t="s">
        <v>10457</v>
      </c>
      <c r="X1608" s="7" t="s">
        <v>10458</v>
      </c>
      <c r="Y1608" s="7" t="s">
        <v>347</v>
      </c>
      <c r="Z1608" s="7" t="s">
        <v>409</v>
      </c>
      <c r="AA1608" s="7" t="s">
        <v>460</v>
      </c>
      <c r="AB1608" s="7" t="s">
        <v>460</v>
      </c>
      <c r="AC1608" s="7" t="s">
        <v>10492</v>
      </c>
      <c r="AD1608" s="7"/>
      <c r="AE1608" s="7"/>
      <c r="AF1608" s="7"/>
      <c r="AG1608" s="7" t="s">
        <v>10460</v>
      </c>
      <c r="AH1608" s="7" t="s">
        <v>71</v>
      </c>
      <c r="AI1608" s="7" t="s">
        <v>72</v>
      </c>
      <c r="AJ1608" s="7"/>
      <c r="AK1608" s="7"/>
      <c r="AL1608" s="7" t="s">
        <v>89</v>
      </c>
      <c r="AM1608" s="7" t="s">
        <v>49</v>
      </c>
      <c r="AN1608" s="7" t="s">
        <v>49</v>
      </c>
      <c r="AO1608" s="7" t="s">
        <v>74</v>
      </c>
      <c r="AP1608" s="7" t="s">
        <v>11591</v>
      </c>
      <c r="AQ1608" s="7" t="s">
        <v>12341</v>
      </c>
      <c r="AR1608" s="7" t="s">
        <v>12342</v>
      </c>
      <c r="AS1608" s="7" t="s">
        <v>12343</v>
      </c>
      <c r="AT1608" s="7" t="s">
        <v>12344</v>
      </c>
      <c r="AU1608" s="7" t="s">
        <v>12345</v>
      </c>
    </row>
    <row r="1609" spans="1:47" ht="56.25" x14ac:dyDescent="0.25">
      <c r="A1609" s="6" t="s">
        <v>13254</v>
      </c>
      <c r="B1609" s="6" t="s">
        <v>10454</v>
      </c>
      <c r="C1609" s="6" t="s">
        <v>417</v>
      </c>
      <c r="D1609" s="6" t="s">
        <v>417</v>
      </c>
      <c r="E1609" s="6" t="s">
        <v>49</v>
      </c>
      <c r="F1609" s="6" t="s">
        <v>10455</v>
      </c>
      <c r="G1609" s="6" t="s">
        <v>417</v>
      </c>
      <c r="H1609" s="6"/>
      <c r="I1609" s="6" t="s">
        <v>10456</v>
      </c>
      <c r="J1609" s="6" t="s">
        <v>52</v>
      </c>
      <c r="K1609" s="6" t="s">
        <v>6055</v>
      </c>
      <c r="L1609" s="6" t="s">
        <v>6055</v>
      </c>
      <c r="M1609" s="6" t="s">
        <v>55</v>
      </c>
      <c r="N1609" s="6" t="s">
        <v>56</v>
      </c>
      <c r="O1609" s="6" t="s">
        <v>57</v>
      </c>
      <c r="P1609" s="6" t="s">
        <v>58</v>
      </c>
      <c r="Q1609" s="6" t="s">
        <v>58</v>
      </c>
      <c r="R1609" s="6" t="s">
        <v>59</v>
      </c>
      <c r="S1609" s="6" t="s">
        <v>60</v>
      </c>
      <c r="T1609" s="6" t="s">
        <v>61</v>
      </c>
      <c r="U1609" s="6" t="s">
        <v>62</v>
      </c>
      <c r="V1609" s="6" t="s">
        <v>63</v>
      </c>
      <c r="W1609" s="7" t="s">
        <v>10457</v>
      </c>
      <c r="X1609" s="7" t="s">
        <v>10458</v>
      </c>
      <c r="Y1609" s="7" t="s">
        <v>347</v>
      </c>
      <c r="Z1609" s="7" t="s">
        <v>409</v>
      </c>
      <c r="AA1609" s="7" t="s">
        <v>460</v>
      </c>
      <c r="AB1609" s="7" t="s">
        <v>460</v>
      </c>
      <c r="AC1609" s="7" t="s">
        <v>10559</v>
      </c>
      <c r="AD1609" s="7"/>
      <c r="AE1609" s="7"/>
      <c r="AF1609" s="7"/>
      <c r="AG1609" s="7" t="s">
        <v>10460</v>
      </c>
      <c r="AH1609" s="7" t="s">
        <v>71</v>
      </c>
      <c r="AI1609" s="7" t="s">
        <v>72</v>
      </c>
      <c r="AJ1609" s="7"/>
      <c r="AK1609" s="7"/>
      <c r="AL1609" s="7" t="s">
        <v>89</v>
      </c>
      <c r="AM1609" s="7" t="s">
        <v>49</v>
      </c>
      <c r="AN1609" s="7" t="s">
        <v>49</v>
      </c>
      <c r="AO1609" s="7" t="s">
        <v>74</v>
      </c>
      <c r="AP1609" s="7" t="s">
        <v>10461</v>
      </c>
      <c r="AQ1609" s="7" t="s">
        <v>10462</v>
      </c>
      <c r="AR1609" s="7" t="s">
        <v>10463</v>
      </c>
      <c r="AS1609" s="7" t="s">
        <v>501</v>
      </c>
      <c r="AT1609" s="7" t="s">
        <v>501</v>
      </c>
      <c r="AU1609" s="7" t="s">
        <v>501</v>
      </c>
    </row>
    <row r="1610" spans="1:47" ht="56.25" x14ac:dyDescent="0.25">
      <c r="A1610" s="6" t="s">
        <v>13255</v>
      </c>
      <c r="B1610" s="6" t="s">
        <v>10454</v>
      </c>
      <c r="C1610" s="6" t="s">
        <v>417</v>
      </c>
      <c r="D1610" s="6" t="s">
        <v>417</v>
      </c>
      <c r="E1610" s="6" t="s">
        <v>49</v>
      </c>
      <c r="F1610" s="6" t="s">
        <v>10455</v>
      </c>
      <c r="G1610" s="6" t="s">
        <v>417</v>
      </c>
      <c r="H1610" s="6"/>
      <c r="I1610" s="6" t="s">
        <v>10456</v>
      </c>
      <c r="J1610" s="6" t="s">
        <v>52</v>
      </c>
      <c r="K1610" s="6" t="s">
        <v>6055</v>
      </c>
      <c r="L1610" s="6" t="s">
        <v>6055</v>
      </c>
      <c r="M1610" s="6" t="s">
        <v>55</v>
      </c>
      <c r="N1610" s="6" t="s">
        <v>56</v>
      </c>
      <c r="O1610" s="6" t="s">
        <v>57</v>
      </c>
      <c r="P1610" s="6" t="s">
        <v>58</v>
      </c>
      <c r="Q1610" s="6" t="s">
        <v>58</v>
      </c>
      <c r="R1610" s="6" t="s">
        <v>59</v>
      </c>
      <c r="S1610" s="6" t="s">
        <v>60</v>
      </c>
      <c r="T1610" s="6" t="s">
        <v>61</v>
      </c>
      <c r="U1610" s="6" t="s">
        <v>62</v>
      </c>
      <c r="V1610" s="6" t="s">
        <v>63</v>
      </c>
      <c r="W1610" s="7" t="s">
        <v>10457</v>
      </c>
      <c r="X1610" s="7" t="s">
        <v>10458</v>
      </c>
      <c r="Y1610" s="7" t="s">
        <v>347</v>
      </c>
      <c r="Z1610" s="7" t="s">
        <v>409</v>
      </c>
      <c r="AA1610" s="7" t="s">
        <v>460</v>
      </c>
      <c r="AB1610" s="7" t="s">
        <v>460</v>
      </c>
      <c r="AC1610" s="7" t="s">
        <v>10564</v>
      </c>
      <c r="AD1610" s="7"/>
      <c r="AE1610" s="7"/>
      <c r="AF1610" s="7"/>
      <c r="AG1610" s="7" t="s">
        <v>10460</v>
      </c>
      <c r="AH1610" s="7" t="s">
        <v>71</v>
      </c>
      <c r="AI1610" s="7" t="s">
        <v>72</v>
      </c>
      <c r="AJ1610" s="7"/>
      <c r="AK1610" s="7"/>
      <c r="AL1610" s="7" t="s">
        <v>89</v>
      </c>
      <c r="AM1610" s="7" t="s">
        <v>49</v>
      </c>
      <c r="AN1610" s="7" t="s">
        <v>49</v>
      </c>
      <c r="AO1610" s="7" t="s">
        <v>74</v>
      </c>
      <c r="AP1610" s="7" t="s">
        <v>10481</v>
      </c>
      <c r="AQ1610" s="7" t="s">
        <v>10482</v>
      </c>
      <c r="AR1610" s="7" t="s">
        <v>10482</v>
      </c>
      <c r="AS1610" s="7" t="s">
        <v>10483</v>
      </c>
      <c r="AT1610" s="7" t="s">
        <v>10484</v>
      </c>
      <c r="AU1610" s="7" t="s">
        <v>10485</v>
      </c>
    </row>
    <row r="1611" spans="1:47" ht="56.25" x14ac:dyDescent="0.25">
      <c r="A1611" s="6" t="s">
        <v>13256</v>
      </c>
      <c r="B1611" s="6" t="s">
        <v>10454</v>
      </c>
      <c r="C1611" s="6" t="s">
        <v>417</v>
      </c>
      <c r="D1611" s="6" t="s">
        <v>417</v>
      </c>
      <c r="E1611" s="6" t="s">
        <v>49</v>
      </c>
      <c r="F1611" s="6" t="s">
        <v>10455</v>
      </c>
      <c r="G1611" s="6" t="s">
        <v>417</v>
      </c>
      <c r="H1611" s="6"/>
      <c r="I1611" s="6" t="s">
        <v>10456</v>
      </c>
      <c r="J1611" s="6" t="s">
        <v>52</v>
      </c>
      <c r="K1611" s="6" t="s">
        <v>6055</v>
      </c>
      <c r="L1611" s="6" t="s">
        <v>6055</v>
      </c>
      <c r="M1611" s="6" t="s">
        <v>55</v>
      </c>
      <c r="N1611" s="6" t="s">
        <v>56</v>
      </c>
      <c r="O1611" s="6" t="s">
        <v>57</v>
      </c>
      <c r="P1611" s="6" t="s">
        <v>58</v>
      </c>
      <c r="Q1611" s="6" t="s">
        <v>58</v>
      </c>
      <c r="R1611" s="6" t="s">
        <v>59</v>
      </c>
      <c r="S1611" s="6" t="s">
        <v>60</v>
      </c>
      <c r="T1611" s="6" t="s">
        <v>61</v>
      </c>
      <c r="U1611" s="6" t="s">
        <v>62</v>
      </c>
      <c r="V1611" s="6" t="s">
        <v>63</v>
      </c>
      <c r="W1611" s="7" t="s">
        <v>10457</v>
      </c>
      <c r="X1611" s="7" t="s">
        <v>10458</v>
      </c>
      <c r="Y1611" s="7" t="s">
        <v>347</v>
      </c>
      <c r="Z1611" s="7" t="s">
        <v>409</v>
      </c>
      <c r="AA1611" s="7" t="s">
        <v>460</v>
      </c>
      <c r="AB1611" s="7" t="s">
        <v>460</v>
      </c>
      <c r="AC1611" s="7" t="s">
        <v>10492</v>
      </c>
      <c r="AD1611" s="7"/>
      <c r="AE1611" s="7"/>
      <c r="AF1611" s="7"/>
      <c r="AG1611" s="7" t="s">
        <v>10460</v>
      </c>
      <c r="AH1611" s="7" t="s">
        <v>71</v>
      </c>
      <c r="AI1611" s="7" t="s">
        <v>72</v>
      </c>
      <c r="AJ1611" s="7"/>
      <c r="AK1611" s="7"/>
      <c r="AL1611" s="7" t="s">
        <v>89</v>
      </c>
      <c r="AM1611" s="7" t="s">
        <v>49</v>
      </c>
      <c r="AN1611" s="7" t="s">
        <v>49</v>
      </c>
      <c r="AO1611" s="7" t="s">
        <v>74</v>
      </c>
      <c r="AP1611" s="7" t="s">
        <v>10461</v>
      </c>
      <c r="AQ1611" s="7" t="s">
        <v>10462</v>
      </c>
      <c r="AR1611" s="7" t="s">
        <v>10473</v>
      </c>
      <c r="AS1611" s="7" t="s">
        <v>10474</v>
      </c>
      <c r="AT1611" s="7" t="s">
        <v>10475</v>
      </c>
      <c r="AU1611" s="7" t="s">
        <v>10476</v>
      </c>
    </row>
    <row r="1612" spans="1:47" ht="56.25" x14ac:dyDescent="0.25">
      <c r="A1612" s="6" t="s">
        <v>13257</v>
      </c>
      <c r="B1612" s="6" t="s">
        <v>10454</v>
      </c>
      <c r="C1612" s="6" t="s">
        <v>417</v>
      </c>
      <c r="D1612" s="6" t="s">
        <v>417</v>
      </c>
      <c r="E1612" s="6" t="s">
        <v>49</v>
      </c>
      <c r="F1612" s="6" t="s">
        <v>10455</v>
      </c>
      <c r="G1612" s="6" t="s">
        <v>417</v>
      </c>
      <c r="H1612" s="6"/>
      <c r="I1612" s="6" t="s">
        <v>10456</v>
      </c>
      <c r="J1612" s="6" t="s">
        <v>52</v>
      </c>
      <c r="K1612" s="6" t="s">
        <v>6055</v>
      </c>
      <c r="L1612" s="6" t="s">
        <v>6055</v>
      </c>
      <c r="M1612" s="6" t="s">
        <v>55</v>
      </c>
      <c r="N1612" s="6" t="s">
        <v>56</v>
      </c>
      <c r="O1612" s="6" t="s">
        <v>57</v>
      </c>
      <c r="P1612" s="6" t="s">
        <v>58</v>
      </c>
      <c r="Q1612" s="6" t="s">
        <v>58</v>
      </c>
      <c r="R1612" s="6" t="s">
        <v>59</v>
      </c>
      <c r="S1612" s="6" t="s">
        <v>60</v>
      </c>
      <c r="T1612" s="6" t="s">
        <v>61</v>
      </c>
      <c r="U1612" s="6" t="s">
        <v>62</v>
      </c>
      <c r="V1612" s="6" t="s">
        <v>63</v>
      </c>
      <c r="W1612" s="7" t="s">
        <v>10457</v>
      </c>
      <c r="X1612" s="7" t="s">
        <v>10458</v>
      </c>
      <c r="Y1612" s="7" t="s">
        <v>347</v>
      </c>
      <c r="Z1612" s="7" t="s">
        <v>409</v>
      </c>
      <c r="AA1612" s="7" t="s">
        <v>460</v>
      </c>
      <c r="AB1612" s="7" t="s">
        <v>460</v>
      </c>
      <c r="AC1612" s="7" t="s">
        <v>10480</v>
      </c>
      <c r="AD1612" s="7"/>
      <c r="AE1612" s="7"/>
      <c r="AF1612" s="7"/>
      <c r="AG1612" s="7" t="s">
        <v>10460</v>
      </c>
      <c r="AH1612" s="7" t="s">
        <v>71</v>
      </c>
      <c r="AI1612" s="7" t="s">
        <v>72</v>
      </c>
      <c r="AJ1612" s="7"/>
      <c r="AK1612" s="7"/>
      <c r="AL1612" s="7" t="s">
        <v>89</v>
      </c>
      <c r="AM1612" s="7" t="s">
        <v>49</v>
      </c>
      <c r="AN1612" s="7" t="s">
        <v>49</v>
      </c>
      <c r="AO1612" s="7" t="s">
        <v>74</v>
      </c>
      <c r="AP1612" s="7" t="s">
        <v>10481</v>
      </c>
      <c r="AQ1612" s="7" t="s">
        <v>10482</v>
      </c>
      <c r="AR1612" s="7" t="s">
        <v>10482</v>
      </c>
      <c r="AS1612" s="7" t="s">
        <v>10483</v>
      </c>
      <c r="AT1612" s="7" t="s">
        <v>10484</v>
      </c>
      <c r="AU1612" s="7" t="s">
        <v>10485</v>
      </c>
    </row>
    <row r="1613" spans="1:47" ht="56.25" x14ac:dyDescent="0.25">
      <c r="A1613" s="6" t="s">
        <v>13258</v>
      </c>
      <c r="B1613" s="6" t="s">
        <v>13259</v>
      </c>
      <c r="C1613" s="6" t="s">
        <v>13260</v>
      </c>
      <c r="D1613" s="6" t="s">
        <v>13261</v>
      </c>
      <c r="E1613" s="6" t="s">
        <v>49</v>
      </c>
      <c r="F1613" s="6" t="s">
        <v>10455</v>
      </c>
      <c r="G1613" s="6" t="s">
        <v>13262</v>
      </c>
      <c r="H1613" s="6"/>
      <c r="I1613" s="6" t="s">
        <v>10456</v>
      </c>
      <c r="J1613" s="6" t="s">
        <v>52</v>
      </c>
      <c r="K1613" s="6" t="s">
        <v>6055</v>
      </c>
      <c r="L1613" s="6" t="s">
        <v>6055</v>
      </c>
      <c r="M1613" s="6" t="s">
        <v>55</v>
      </c>
      <c r="N1613" s="6" t="s">
        <v>56</v>
      </c>
      <c r="O1613" s="6" t="s">
        <v>57</v>
      </c>
      <c r="P1613" s="6" t="s">
        <v>58</v>
      </c>
      <c r="Q1613" s="6" t="s">
        <v>58</v>
      </c>
      <c r="R1613" s="6" t="s">
        <v>59</v>
      </c>
      <c r="S1613" s="6" t="s">
        <v>60</v>
      </c>
      <c r="T1613" s="6" t="s">
        <v>61</v>
      </c>
      <c r="U1613" s="6" t="s">
        <v>62</v>
      </c>
      <c r="V1613" s="6" t="s">
        <v>63</v>
      </c>
      <c r="W1613" s="7" t="s">
        <v>10457</v>
      </c>
      <c r="X1613" s="7" t="s">
        <v>10458</v>
      </c>
      <c r="Y1613" s="7" t="s">
        <v>347</v>
      </c>
      <c r="Z1613" s="7" t="s">
        <v>409</v>
      </c>
      <c r="AA1613" s="7" t="s">
        <v>460</v>
      </c>
      <c r="AB1613" s="7" t="s">
        <v>460</v>
      </c>
      <c r="AC1613" s="7" t="s">
        <v>10564</v>
      </c>
      <c r="AD1613" s="7"/>
      <c r="AE1613" s="7"/>
      <c r="AF1613" s="7"/>
      <c r="AG1613" s="7" t="s">
        <v>10460</v>
      </c>
      <c r="AH1613" s="7" t="s">
        <v>71</v>
      </c>
      <c r="AI1613" s="7" t="s">
        <v>72</v>
      </c>
      <c r="AJ1613" s="7"/>
      <c r="AK1613" s="7"/>
      <c r="AL1613" s="7" t="s">
        <v>89</v>
      </c>
      <c r="AM1613" s="7" t="s">
        <v>49</v>
      </c>
      <c r="AN1613" s="7" t="s">
        <v>49</v>
      </c>
      <c r="AO1613" s="7" t="s">
        <v>74</v>
      </c>
      <c r="AP1613" s="7" t="s">
        <v>10461</v>
      </c>
      <c r="AQ1613" s="7" t="s">
        <v>10462</v>
      </c>
      <c r="AR1613" s="7" t="s">
        <v>10463</v>
      </c>
      <c r="AS1613" s="7" t="s">
        <v>501</v>
      </c>
      <c r="AT1613" s="7" t="s">
        <v>501</v>
      </c>
      <c r="AU1613" s="7" t="s">
        <v>501</v>
      </c>
    </row>
    <row r="1614" spans="1:47" ht="56.25" x14ac:dyDescent="0.25">
      <c r="A1614" s="6" t="s">
        <v>13263</v>
      </c>
      <c r="B1614" s="6" t="s">
        <v>13264</v>
      </c>
      <c r="C1614" s="6" t="s">
        <v>13265</v>
      </c>
      <c r="D1614" s="6" t="s">
        <v>13266</v>
      </c>
      <c r="E1614" s="6" t="s">
        <v>49</v>
      </c>
      <c r="F1614" s="6" t="s">
        <v>10455</v>
      </c>
      <c r="G1614" s="6" t="s">
        <v>13267</v>
      </c>
      <c r="H1614" s="6"/>
      <c r="I1614" s="6" t="s">
        <v>10456</v>
      </c>
      <c r="J1614" s="6" t="s">
        <v>52</v>
      </c>
      <c r="K1614" s="6" t="s">
        <v>6055</v>
      </c>
      <c r="L1614" s="6" t="s">
        <v>6055</v>
      </c>
      <c r="M1614" s="6" t="s">
        <v>55</v>
      </c>
      <c r="N1614" s="6" t="s">
        <v>56</v>
      </c>
      <c r="O1614" s="6" t="s">
        <v>57</v>
      </c>
      <c r="P1614" s="6" t="s">
        <v>58</v>
      </c>
      <c r="Q1614" s="6" t="s">
        <v>58</v>
      </c>
      <c r="R1614" s="6" t="s">
        <v>59</v>
      </c>
      <c r="S1614" s="6" t="s">
        <v>60</v>
      </c>
      <c r="T1614" s="6" t="s">
        <v>61</v>
      </c>
      <c r="U1614" s="6" t="s">
        <v>62</v>
      </c>
      <c r="V1614" s="6" t="s">
        <v>63</v>
      </c>
      <c r="W1614" s="7" t="s">
        <v>10457</v>
      </c>
      <c r="X1614" s="7" t="s">
        <v>10458</v>
      </c>
      <c r="Y1614" s="7" t="s">
        <v>347</v>
      </c>
      <c r="Z1614" s="7" t="s">
        <v>409</v>
      </c>
      <c r="AA1614" s="7" t="s">
        <v>460</v>
      </c>
      <c r="AB1614" s="7" t="s">
        <v>460</v>
      </c>
      <c r="AC1614" s="7" t="s">
        <v>10480</v>
      </c>
      <c r="AD1614" s="7"/>
      <c r="AE1614" s="7"/>
      <c r="AF1614" s="7"/>
      <c r="AG1614" s="7" t="s">
        <v>10460</v>
      </c>
      <c r="AH1614" s="7" t="s">
        <v>71</v>
      </c>
      <c r="AI1614" s="7" t="s">
        <v>72</v>
      </c>
      <c r="AJ1614" s="7"/>
      <c r="AK1614" s="7"/>
      <c r="AL1614" s="7" t="s">
        <v>89</v>
      </c>
      <c r="AM1614" s="7" t="s">
        <v>49</v>
      </c>
      <c r="AN1614" s="7" t="s">
        <v>49</v>
      </c>
      <c r="AO1614" s="7" t="s">
        <v>74</v>
      </c>
      <c r="AP1614" s="7" t="s">
        <v>10481</v>
      </c>
      <c r="AQ1614" s="7" t="s">
        <v>10482</v>
      </c>
      <c r="AR1614" s="7" t="s">
        <v>10482</v>
      </c>
      <c r="AS1614" s="7" t="s">
        <v>10483</v>
      </c>
      <c r="AT1614" s="7" t="s">
        <v>10484</v>
      </c>
      <c r="AU1614" s="7" t="s">
        <v>10508</v>
      </c>
    </row>
    <row r="1615" spans="1:47" ht="56.25" x14ac:dyDescent="0.25">
      <c r="A1615" s="6" t="s">
        <v>13268</v>
      </c>
      <c r="B1615" s="6" t="s">
        <v>13269</v>
      </c>
      <c r="C1615" s="6" t="s">
        <v>12896</v>
      </c>
      <c r="D1615" s="6" t="s">
        <v>12897</v>
      </c>
      <c r="E1615" s="6" t="s">
        <v>49</v>
      </c>
      <c r="F1615" s="6" t="s">
        <v>10455</v>
      </c>
      <c r="G1615" s="6" t="s">
        <v>13270</v>
      </c>
      <c r="H1615" s="6"/>
      <c r="I1615" s="6" t="s">
        <v>10456</v>
      </c>
      <c r="J1615" s="6" t="s">
        <v>52</v>
      </c>
      <c r="K1615" s="6" t="s">
        <v>6055</v>
      </c>
      <c r="L1615" s="6" t="s">
        <v>6055</v>
      </c>
      <c r="M1615" s="6" t="s">
        <v>55</v>
      </c>
      <c r="N1615" s="6" t="s">
        <v>56</v>
      </c>
      <c r="O1615" s="6" t="s">
        <v>57</v>
      </c>
      <c r="P1615" s="6" t="s">
        <v>58</v>
      </c>
      <c r="Q1615" s="6" t="s">
        <v>58</v>
      </c>
      <c r="R1615" s="6" t="s">
        <v>59</v>
      </c>
      <c r="S1615" s="6" t="s">
        <v>60</v>
      </c>
      <c r="T1615" s="6" t="s">
        <v>61</v>
      </c>
      <c r="U1615" s="6" t="s">
        <v>62</v>
      </c>
      <c r="V1615" s="6" t="s">
        <v>63</v>
      </c>
      <c r="W1615" s="7" t="s">
        <v>10457</v>
      </c>
      <c r="X1615" s="7" t="s">
        <v>10458</v>
      </c>
      <c r="Y1615" s="7" t="s">
        <v>347</v>
      </c>
      <c r="Z1615" s="7" t="s">
        <v>409</v>
      </c>
      <c r="AA1615" s="7" t="s">
        <v>460</v>
      </c>
      <c r="AB1615" s="7" t="s">
        <v>460</v>
      </c>
      <c r="AC1615" s="7" t="s">
        <v>10480</v>
      </c>
      <c r="AD1615" s="7"/>
      <c r="AE1615" s="7"/>
      <c r="AF1615" s="7"/>
      <c r="AG1615" s="7" t="s">
        <v>10460</v>
      </c>
      <c r="AH1615" s="7" t="s">
        <v>71</v>
      </c>
      <c r="AI1615" s="7" t="s">
        <v>72</v>
      </c>
      <c r="AJ1615" s="7"/>
      <c r="AK1615" s="7"/>
      <c r="AL1615" s="7" t="s">
        <v>89</v>
      </c>
      <c r="AM1615" s="7" t="s">
        <v>49</v>
      </c>
      <c r="AN1615" s="7" t="s">
        <v>49</v>
      </c>
      <c r="AO1615" s="7" t="s">
        <v>74</v>
      </c>
      <c r="AP1615" s="7" t="s">
        <v>10461</v>
      </c>
      <c r="AQ1615" s="7" t="s">
        <v>10462</v>
      </c>
      <c r="AR1615" s="7" t="s">
        <v>10463</v>
      </c>
      <c r="AS1615" s="7" t="s">
        <v>501</v>
      </c>
      <c r="AT1615" s="7" t="s">
        <v>501</v>
      </c>
      <c r="AU1615" s="7" t="s">
        <v>501</v>
      </c>
    </row>
    <row r="1616" spans="1:47" ht="67.5" x14ac:dyDescent="0.25">
      <c r="A1616" s="6" t="s">
        <v>13271</v>
      </c>
      <c r="B1616" s="6" t="s">
        <v>10454</v>
      </c>
      <c r="C1616" s="6" t="s">
        <v>417</v>
      </c>
      <c r="D1616" s="6" t="s">
        <v>417</v>
      </c>
      <c r="E1616" s="6" t="s">
        <v>49</v>
      </c>
      <c r="F1616" s="6" t="s">
        <v>10455</v>
      </c>
      <c r="G1616" s="6" t="s">
        <v>417</v>
      </c>
      <c r="H1616" s="6"/>
      <c r="I1616" s="6" t="s">
        <v>10456</v>
      </c>
      <c r="J1616" s="6" t="s">
        <v>52</v>
      </c>
      <c r="K1616" s="6" t="s">
        <v>6055</v>
      </c>
      <c r="L1616" s="6" t="s">
        <v>6055</v>
      </c>
      <c r="M1616" s="6" t="s">
        <v>55</v>
      </c>
      <c r="N1616" s="6" t="s">
        <v>56</v>
      </c>
      <c r="O1616" s="6" t="s">
        <v>57</v>
      </c>
      <c r="P1616" s="6" t="s">
        <v>58</v>
      </c>
      <c r="Q1616" s="6" t="s">
        <v>58</v>
      </c>
      <c r="R1616" s="6" t="s">
        <v>59</v>
      </c>
      <c r="S1616" s="6" t="s">
        <v>60</v>
      </c>
      <c r="T1616" s="6" t="s">
        <v>61</v>
      </c>
      <c r="U1616" s="6" t="s">
        <v>62</v>
      </c>
      <c r="V1616" s="6" t="s">
        <v>63</v>
      </c>
      <c r="W1616" s="7" t="s">
        <v>10457</v>
      </c>
      <c r="X1616" s="7" t="s">
        <v>10458</v>
      </c>
      <c r="Y1616" s="7" t="s">
        <v>347</v>
      </c>
      <c r="Z1616" s="7" t="s">
        <v>409</v>
      </c>
      <c r="AA1616" s="7" t="s">
        <v>460</v>
      </c>
      <c r="AB1616" s="7" t="s">
        <v>460</v>
      </c>
      <c r="AC1616" s="7" t="s">
        <v>10492</v>
      </c>
      <c r="AD1616" s="7"/>
      <c r="AE1616" s="7"/>
      <c r="AF1616" s="7"/>
      <c r="AG1616" s="7" t="s">
        <v>10460</v>
      </c>
      <c r="AH1616" s="7" t="s">
        <v>71</v>
      </c>
      <c r="AI1616" s="7" t="s">
        <v>72</v>
      </c>
      <c r="AJ1616" s="7"/>
      <c r="AK1616" s="7"/>
      <c r="AL1616" s="7" t="s">
        <v>89</v>
      </c>
      <c r="AM1616" s="7" t="s">
        <v>49</v>
      </c>
      <c r="AN1616" s="7" t="s">
        <v>49</v>
      </c>
      <c r="AO1616" s="7" t="s">
        <v>74</v>
      </c>
      <c r="AP1616" s="7" t="s">
        <v>10465</v>
      </c>
      <c r="AQ1616" s="7" t="s">
        <v>10466</v>
      </c>
      <c r="AR1616" s="7" t="s">
        <v>10588</v>
      </c>
      <c r="AS1616" s="7" t="s">
        <v>501</v>
      </c>
      <c r="AT1616" s="7" t="s">
        <v>501</v>
      </c>
      <c r="AU1616" s="7" t="s">
        <v>501</v>
      </c>
    </row>
    <row r="1617" spans="1:47" ht="67.5" x14ac:dyDescent="0.25">
      <c r="A1617" s="6" t="s">
        <v>13272</v>
      </c>
      <c r="B1617" s="6" t="s">
        <v>10454</v>
      </c>
      <c r="C1617" s="6" t="s">
        <v>417</v>
      </c>
      <c r="D1617" s="6" t="s">
        <v>417</v>
      </c>
      <c r="E1617" s="6" t="s">
        <v>49</v>
      </c>
      <c r="F1617" s="6" t="s">
        <v>10455</v>
      </c>
      <c r="G1617" s="6" t="s">
        <v>417</v>
      </c>
      <c r="H1617" s="6"/>
      <c r="I1617" s="6" t="s">
        <v>10456</v>
      </c>
      <c r="J1617" s="6" t="s">
        <v>52</v>
      </c>
      <c r="K1617" s="6" t="s">
        <v>6055</v>
      </c>
      <c r="L1617" s="6" t="s">
        <v>6055</v>
      </c>
      <c r="M1617" s="6" t="s">
        <v>55</v>
      </c>
      <c r="N1617" s="6" t="s">
        <v>56</v>
      </c>
      <c r="O1617" s="6" t="s">
        <v>57</v>
      </c>
      <c r="P1617" s="6" t="s">
        <v>58</v>
      </c>
      <c r="Q1617" s="6" t="s">
        <v>58</v>
      </c>
      <c r="R1617" s="6" t="s">
        <v>59</v>
      </c>
      <c r="S1617" s="6" t="s">
        <v>60</v>
      </c>
      <c r="T1617" s="6" t="s">
        <v>61</v>
      </c>
      <c r="U1617" s="6" t="s">
        <v>62</v>
      </c>
      <c r="V1617" s="6" t="s">
        <v>63</v>
      </c>
      <c r="W1617" s="7" t="s">
        <v>10457</v>
      </c>
      <c r="X1617" s="7" t="s">
        <v>10458</v>
      </c>
      <c r="Y1617" s="7" t="s">
        <v>347</v>
      </c>
      <c r="Z1617" s="7" t="s">
        <v>409</v>
      </c>
      <c r="AA1617" s="7" t="s">
        <v>460</v>
      </c>
      <c r="AB1617" s="7" t="s">
        <v>460</v>
      </c>
      <c r="AC1617" s="7" t="s">
        <v>10459</v>
      </c>
      <c r="AD1617" s="7"/>
      <c r="AE1617" s="7"/>
      <c r="AF1617" s="7"/>
      <c r="AG1617" s="7" t="s">
        <v>10460</v>
      </c>
      <c r="AH1617" s="7" t="s">
        <v>71</v>
      </c>
      <c r="AI1617" s="7" t="s">
        <v>72</v>
      </c>
      <c r="AJ1617" s="7"/>
      <c r="AK1617" s="7"/>
      <c r="AL1617" s="7" t="s">
        <v>89</v>
      </c>
      <c r="AM1617" s="7" t="s">
        <v>49</v>
      </c>
      <c r="AN1617" s="7" t="s">
        <v>49</v>
      </c>
      <c r="AO1617" s="7" t="s">
        <v>74</v>
      </c>
      <c r="AP1617" s="7" t="s">
        <v>10465</v>
      </c>
      <c r="AQ1617" s="7" t="s">
        <v>10466</v>
      </c>
      <c r="AR1617" s="7" t="s">
        <v>10467</v>
      </c>
      <c r="AS1617" s="7" t="s">
        <v>501</v>
      </c>
      <c r="AT1617" s="7" t="s">
        <v>501</v>
      </c>
      <c r="AU1617" s="7" t="s">
        <v>501</v>
      </c>
    </row>
    <row r="1618" spans="1:47" ht="67.5" x14ac:dyDescent="0.25">
      <c r="A1618" s="6" t="s">
        <v>13273</v>
      </c>
      <c r="B1618" s="6" t="s">
        <v>13274</v>
      </c>
      <c r="C1618" s="6" t="s">
        <v>13275</v>
      </c>
      <c r="D1618" s="6" t="s">
        <v>13276</v>
      </c>
      <c r="E1618" s="6" t="s">
        <v>49</v>
      </c>
      <c r="F1618" s="6" t="s">
        <v>10455</v>
      </c>
      <c r="G1618" s="6" t="s">
        <v>13277</v>
      </c>
      <c r="H1618" s="6"/>
      <c r="I1618" s="6" t="s">
        <v>10456</v>
      </c>
      <c r="J1618" s="6" t="s">
        <v>52</v>
      </c>
      <c r="K1618" s="6" t="s">
        <v>6055</v>
      </c>
      <c r="L1618" s="6" t="s">
        <v>6055</v>
      </c>
      <c r="M1618" s="6" t="s">
        <v>55</v>
      </c>
      <c r="N1618" s="6" t="s">
        <v>56</v>
      </c>
      <c r="O1618" s="6" t="s">
        <v>57</v>
      </c>
      <c r="P1618" s="6" t="s">
        <v>58</v>
      </c>
      <c r="Q1618" s="6" t="s">
        <v>58</v>
      </c>
      <c r="R1618" s="6" t="s">
        <v>59</v>
      </c>
      <c r="S1618" s="6" t="s">
        <v>60</v>
      </c>
      <c r="T1618" s="6" t="s">
        <v>61</v>
      </c>
      <c r="U1618" s="6" t="s">
        <v>62</v>
      </c>
      <c r="V1618" s="6" t="s">
        <v>63</v>
      </c>
      <c r="W1618" s="7" t="s">
        <v>10457</v>
      </c>
      <c r="X1618" s="7" t="s">
        <v>10458</v>
      </c>
      <c r="Y1618" s="7" t="s">
        <v>347</v>
      </c>
      <c r="Z1618" s="7" t="s">
        <v>409</v>
      </c>
      <c r="AA1618" s="7" t="s">
        <v>460</v>
      </c>
      <c r="AB1618" s="7" t="s">
        <v>460</v>
      </c>
      <c r="AC1618" s="7" t="s">
        <v>10492</v>
      </c>
      <c r="AD1618" s="7"/>
      <c r="AE1618" s="7"/>
      <c r="AF1618" s="7"/>
      <c r="AG1618" s="7" t="s">
        <v>10460</v>
      </c>
      <c r="AH1618" s="7" t="s">
        <v>71</v>
      </c>
      <c r="AI1618" s="7" t="s">
        <v>72</v>
      </c>
      <c r="AJ1618" s="7"/>
      <c r="AK1618" s="7"/>
      <c r="AL1618" s="7" t="s">
        <v>89</v>
      </c>
      <c r="AM1618" s="7" t="s">
        <v>49</v>
      </c>
      <c r="AN1618" s="7" t="s">
        <v>49</v>
      </c>
      <c r="AO1618" s="7" t="s">
        <v>74</v>
      </c>
      <c r="AP1618" s="7" t="s">
        <v>10465</v>
      </c>
      <c r="AQ1618" s="7" t="s">
        <v>10466</v>
      </c>
      <c r="AR1618" s="7" t="s">
        <v>10467</v>
      </c>
      <c r="AS1618" s="7" t="s">
        <v>501</v>
      </c>
      <c r="AT1618" s="7" t="s">
        <v>501</v>
      </c>
      <c r="AU1618" s="7" t="s">
        <v>501</v>
      </c>
    </row>
    <row r="1619" spans="1:47" ht="67.5" x14ac:dyDescent="0.25">
      <c r="A1619" s="6" t="s">
        <v>13278</v>
      </c>
      <c r="B1619" s="6" t="s">
        <v>13279</v>
      </c>
      <c r="C1619" s="6" t="s">
        <v>13280</v>
      </c>
      <c r="D1619" s="6" t="s">
        <v>13281</v>
      </c>
      <c r="E1619" s="6" t="s">
        <v>49</v>
      </c>
      <c r="F1619" s="6" t="s">
        <v>10455</v>
      </c>
      <c r="G1619" s="6" t="s">
        <v>13282</v>
      </c>
      <c r="H1619" s="6"/>
      <c r="I1619" s="6" t="s">
        <v>10456</v>
      </c>
      <c r="J1619" s="6" t="s">
        <v>52</v>
      </c>
      <c r="K1619" s="6" t="s">
        <v>6055</v>
      </c>
      <c r="L1619" s="6" t="s">
        <v>6055</v>
      </c>
      <c r="M1619" s="6" t="s">
        <v>55</v>
      </c>
      <c r="N1619" s="6" t="s">
        <v>56</v>
      </c>
      <c r="O1619" s="6" t="s">
        <v>57</v>
      </c>
      <c r="P1619" s="6" t="s">
        <v>58</v>
      </c>
      <c r="Q1619" s="6" t="s">
        <v>58</v>
      </c>
      <c r="R1619" s="6" t="s">
        <v>59</v>
      </c>
      <c r="S1619" s="6" t="s">
        <v>60</v>
      </c>
      <c r="T1619" s="6" t="s">
        <v>61</v>
      </c>
      <c r="U1619" s="6" t="s">
        <v>62</v>
      </c>
      <c r="V1619" s="6" t="s">
        <v>63</v>
      </c>
      <c r="W1619" s="7" t="s">
        <v>10457</v>
      </c>
      <c r="X1619" s="7" t="s">
        <v>10458</v>
      </c>
      <c r="Y1619" s="7" t="s">
        <v>347</v>
      </c>
      <c r="Z1619" s="7" t="s">
        <v>409</v>
      </c>
      <c r="AA1619" s="7" t="s">
        <v>460</v>
      </c>
      <c r="AB1619" s="7" t="s">
        <v>460</v>
      </c>
      <c r="AC1619" s="7" t="s">
        <v>10564</v>
      </c>
      <c r="AD1619" s="7"/>
      <c r="AE1619" s="7"/>
      <c r="AF1619" s="7"/>
      <c r="AG1619" s="7" t="s">
        <v>10460</v>
      </c>
      <c r="AH1619" s="7" t="s">
        <v>71</v>
      </c>
      <c r="AI1619" s="7" t="s">
        <v>72</v>
      </c>
      <c r="AJ1619" s="7"/>
      <c r="AK1619" s="7"/>
      <c r="AL1619" s="7" t="s">
        <v>89</v>
      </c>
      <c r="AM1619" s="7" t="s">
        <v>49</v>
      </c>
      <c r="AN1619" s="7" t="s">
        <v>49</v>
      </c>
      <c r="AO1619" s="7" t="s">
        <v>74</v>
      </c>
      <c r="AP1619" s="7" t="s">
        <v>10465</v>
      </c>
      <c r="AQ1619" s="7" t="s">
        <v>10466</v>
      </c>
      <c r="AR1619" s="7" t="s">
        <v>10467</v>
      </c>
      <c r="AS1619" s="7" t="s">
        <v>501</v>
      </c>
      <c r="AT1619" s="7" t="s">
        <v>501</v>
      </c>
      <c r="AU1619" s="7" t="s">
        <v>501</v>
      </c>
    </row>
    <row r="1620" spans="1:47" ht="56.25" x14ac:dyDescent="0.25">
      <c r="A1620" s="6" t="s">
        <v>13283</v>
      </c>
      <c r="B1620" s="6" t="s">
        <v>10454</v>
      </c>
      <c r="C1620" s="6" t="s">
        <v>417</v>
      </c>
      <c r="D1620" s="6" t="s">
        <v>417</v>
      </c>
      <c r="E1620" s="6" t="s">
        <v>49</v>
      </c>
      <c r="F1620" s="6" t="s">
        <v>10455</v>
      </c>
      <c r="G1620" s="6" t="s">
        <v>417</v>
      </c>
      <c r="H1620" s="6"/>
      <c r="I1620" s="6" t="s">
        <v>10456</v>
      </c>
      <c r="J1620" s="6" t="s">
        <v>52</v>
      </c>
      <c r="K1620" s="6" t="s">
        <v>6055</v>
      </c>
      <c r="L1620" s="6" t="s">
        <v>6055</v>
      </c>
      <c r="M1620" s="6" t="s">
        <v>55</v>
      </c>
      <c r="N1620" s="6" t="s">
        <v>56</v>
      </c>
      <c r="O1620" s="6" t="s">
        <v>57</v>
      </c>
      <c r="P1620" s="6" t="s">
        <v>58</v>
      </c>
      <c r="Q1620" s="6" t="s">
        <v>58</v>
      </c>
      <c r="R1620" s="6" t="s">
        <v>59</v>
      </c>
      <c r="S1620" s="6" t="s">
        <v>60</v>
      </c>
      <c r="T1620" s="6" t="s">
        <v>61</v>
      </c>
      <c r="U1620" s="6" t="s">
        <v>62</v>
      </c>
      <c r="V1620" s="6" t="s">
        <v>63</v>
      </c>
      <c r="W1620" s="7" t="s">
        <v>10457</v>
      </c>
      <c r="X1620" s="7" t="s">
        <v>10458</v>
      </c>
      <c r="Y1620" s="7" t="s">
        <v>347</v>
      </c>
      <c r="Z1620" s="7" t="s">
        <v>409</v>
      </c>
      <c r="AA1620" s="7" t="s">
        <v>460</v>
      </c>
      <c r="AB1620" s="7" t="s">
        <v>460</v>
      </c>
      <c r="AC1620" s="7" t="s">
        <v>10564</v>
      </c>
      <c r="AD1620" s="7"/>
      <c r="AE1620" s="7"/>
      <c r="AF1620" s="7"/>
      <c r="AG1620" s="7" t="s">
        <v>10460</v>
      </c>
      <c r="AH1620" s="7" t="s">
        <v>71</v>
      </c>
      <c r="AI1620" s="7" t="s">
        <v>72</v>
      </c>
      <c r="AJ1620" s="7"/>
      <c r="AK1620" s="7"/>
      <c r="AL1620" s="7" t="s">
        <v>89</v>
      </c>
      <c r="AM1620" s="7" t="s">
        <v>49</v>
      </c>
      <c r="AN1620" s="7" t="s">
        <v>49</v>
      </c>
      <c r="AO1620" s="7" t="s">
        <v>74</v>
      </c>
      <c r="AP1620" s="7" t="s">
        <v>10481</v>
      </c>
      <c r="AQ1620" s="7" t="s">
        <v>10482</v>
      </c>
      <c r="AR1620" s="7" t="s">
        <v>10482</v>
      </c>
      <c r="AS1620" s="7" t="s">
        <v>10483</v>
      </c>
      <c r="AT1620" s="7" t="s">
        <v>10484</v>
      </c>
      <c r="AU1620" s="7" t="s">
        <v>10485</v>
      </c>
    </row>
    <row r="1621" spans="1:47" ht="56.25" x14ac:dyDescent="0.25">
      <c r="A1621" s="6" t="s">
        <v>13284</v>
      </c>
      <c r="B1621" s="6" t="s">
        <v>13285</v>
      </c>
      <c r="C1621" s="6" t="s">
        <v>13286</v>
      </c>
      <c r="D1621" s="6" t="s">
        <v>13287</v>
      </c>
      <c r="E1621" s="6" t="s">
        <v>49</v>
      </c>
      <c r="F1621" s="6" t="s">
        <v>10455</v>
      </c>
      <c r="G1621" s="6" t="s">
        <v>13288</v>
      </c>
      <c r="H1621" s="6"/>
      <c r="I1621" s="6" t="s">
        <v>10456</v>
      </c>
      <c r="J1621" s="6" t="s">
        <v>52</v>
      </c>
      <c r="K1621" s="6" t="s">
        <v>6055</v>
      </c>
      <c r="L1621" s="6" t="s">
        <v>6055</v>
      </c>
      <c r="M1621" s="6" t="s">
        <v>55</v>
      </c>
      <c r="N1621" s="6" t="s">
        <v>56</v>
      </c>
      <c r="O1621" s="6" t="s">
        <v>57</v>
      </c>
      <c r="P1621" s="6" t="s">
        <v>58</v>
      </c>
      <c r="Q1621" s="6" t="s">
        <v>58</v>
      </c>
      <c r="R1621" s="6" t="s">
        <v>59</v>
      </c>
      <c r="S1621" s="6" t="s">
        <v>60</v>
      </c>
      <c r="T1621" s="6" t="s">
        <v>61</v>
      </c>
      <c r="U1621" s="6" t="s">
        <v>62</v>
      </c>
      <c r="V1621" s="6" t="s">
        <v>63</v>
      </c>
      <c r="W1621" s="7" t="s">
        <v>10457</v>
      </c>
      <c r="X1621" s="7" t="s">
        <v>10458</v>
      </c>
      <c r="Y1621" s="7" t="s">
        <v>347</v>
      </c>
      <c r="Z1621" s="7" t="s">
        <v>409</v>
      </c>
      <c r="AA1621" s="7" t="s">
        <v>460</v>
      </c>
      <c r="AB1621" s="7" t="s">
        <v>460</v>
      </c>
      <c r="AC1621" s="7" t="s">
        <v>10492</v>
      </c>
      <c r="AD1621" s="7"/>
      <c r="AE1621" s="7"/>
      <c r="AF1621" s="7"/>
      <c r="AG1621" s="7" t="s">
        <v>10460</v>
      </c>
      <c r="AH1621" s="7" t="s">
        <v>71</v>
      </c>
      <c r="AI1621" s="7" t="s">
        <v>72</v>
      </c>
      <c r="AJ1621" s="7"/>
      <c r="AK1621" s="7"/>
      <c r="AL1621" s="7" t="s">
        <v>89</v>
      </c>
      <c r="AM1621" s="7" t="s">
        <v>49</v>
      </c>
      <c r="AN1621" s="7" t="s">
        <v>49</v>
      </c>
      <c r="AO1621" s="7" t="s">
        <v>74</v>
      </c>
      <c r="AP1621" s="7" t="s">
        <v>10461</v>
      </c>
      <c r="AQ1621" s="7" t="s">
        <v>10462</v>
      </c>
      <c r="AR1621" s="7" t="s">
        <v>10463</v>
      </c>
      <c r="AS1621" s="7" t="s">
        <v>501</v>
      </c>
      <c r="AT1621" s="7" t="s">
        <v>501</v>
      </c>
      <c r="AU1621" s="7" t="s">
        <v>501</v>
      </c>
    </row>
    <row r="1622" spans="1:47" ht="67.5" x14ac:dyDescent="0.25">
      <c r="A1622" s="6" t="s">
        <v>13289</v>
      </c>
      <c r="B1622" s="6" t="s">
        <v>10454</v>
      </c>
      <c r="C1622" s="6" t="s">
        <v>417</v>
      </c>
      <c r="D1622" s="6" t="s">
        <v>417</v>
      </c>
      <c r="E1622" s="6" t="s">
        <v>49</v>
      </c>
      <c r="F1622" s="6" t="s">
        <v>10455</v>
      </c>
      <c r="G1622" s="6" t="s">
        <v>417</v>
      </c>
      <c r="H1622" s="6"/>
      <c r="I1622" s="6" t="s">
        <v>10456</v>
      </c>
      <c r="J1622" s="6" t="s">
        <v>52</v>
      </c>
      <c r="K1622" s="6" t="s">
        <v>6055</v>
      </c>
      <c r="L1622" s="6" t="s">
        <v>6055</v>
      </c>
      <c r="M1622" s="6" t="s">
        <v>55</v>
      </c>
      <c r="N1622" s="6" t="s">
        <v>56</v>
      </c>
      <c r="O1622" s="6" t="s">
        <v>57</v>
      </c>
      <c r="P1622" s="6" t="s">
        <v>58</v>
      </c>
      <c r="Q1622" s="6" t="s">
        <v>58</v>
      </c>
      <c r="R1622" s="6" t="s">
        <v>59</v>
      </c>
      <c r="S1622" s="6" t="s">
        <v>60</v>
      </c>
      <c r="T1622" s="6" t="s">
        <v>61</v>
      </c>
      <c r="U1622" s="6" t="s">
        <v>62</v>
      </c>
      <c r="V1622" s="6" t="s">
        <v>63</v>
      </c>
      <c r="W1622" s="7" t="s">
        <v>10457</v>
      </c>
      <c r="X1622" s="7" t="s">
        <v>10458</v>
      </c>
      <c r="Y1622" s="7" t="s">
        <v>347</v>
      </c>
      <c r="Z1622" s="7" t="s">
        <v>409</v>
      </c>
      <c r="AA1622" s="7" t="s">
        <v>460</v>
      </c>
      <c r="AB1622" s="7" t="s">
        <v>460</v>
      </c>
      <c r="AC1622" s="7" t="s">
        <v>10492</v>
      </c>
      <c r="AD1622" s="7"/>
      <c r="AE1622" s="7"/>
      <c r="AF1622" s="7"/>
      <c r="AG1622" s="7" t="s">
        <v>10460</v>
      </c>
      <c r="AH1622" s="7" t="s">
        <v>71</v>
      </c>
      <c r="AI1622" s="7" t="s">
        <v>72</v>
      </c>
      <c r="AJ1622" s="7"/>
      <c r="AK1622" s="7"/>
      <c r="AL1622" s="7" t="s">
        <v>89</v>
      </c>
      <c r="AM1622" s="7" t="s">
        <v>49</v>
      </c>
      <c r="AN1622" s="7" t="s">
        <v>49</v>
      </c>
      <c r="AO1622" s="7" t="s">
        <v>74</v>
      </c>
      <c r="AP1622" s="7" t="s">
        <v>10465</v>
      </c>
      <c r="AQ1622" s="7" t="s">
        <v>10466</v>
      </c>
      <c r="AR1622" s="7" t="s">
        <v>10467</v>
      </c>
      <c r="AS1622" s="7" t="s">
        <v>501</v>
      </c>
      <c r="AT1622" s="7" t="s">
        <v>501</v>
      </c>
      <c r="AU1622" s="7" t="s">
        <v>501</v>
      </c>
    </row>
    <row r="1623" spans="1:47" ht="67.5" x14ac:dyDescent="0.25">
      <c r="A1623" s="6" t="s">
        <v>13290</v>
      </c>
      <c r="B1623" s="6" t="s">
        <v>10454</v>
      </c>
      <c r="C1623" s="6" t="s">
        <v>417</v>
      </c>
      <c r="D1623" s="6" t="s">
        <v>417</v>
      </c>
      <c r="E1623" s="6" t="s">
        <v>49</v>
      </c>
      <c r="F1623" s="6" t="s">
        <v>10455</v>
      </c>
      <c r="G1623" s="6" t="s">
        <v>417</v>
      </c>
      <c r="H1623" s="6"/>
      <c r="I1623" s="6" t="s">
        <v>10456</v>
      </c>
      <c r="J1623" s="6" t="s">
        <v>52</v>
      </c>
      <c r="K1623" s="6" t="s">
        <v>6055</v>
      </c>
      <c r="L1623" s="6" t="s">
        <v>6055</v>
      </c>
      <c r="M1623" s="6" t="s">
        <v>55</v>
      </c>
      <c r="N1623" s="6" t="s">
        <v>56</v>
      </c>
      <c r="O1623" s="6" t="s">
        <v>57</v>
      </c>
      <c r="P1623" s="6" t="s">
        <v>58</v>
      </c>
      <c r="Q1623" s="6" t="s">
        <v>58</v>
      </c>
      <c r="R1623" s="6" t="s">
        <v>59</v>
      </c>
      <c r="S1623" s="6" t="s">
        <v>60</v>
      </c>
      <c r="T1623" s="6" t="s">
        <v>61</v>
      </c>
      <c r="U1623" s="6" t="s">
        <v>62</v>
      </c>
      <c r="V1623" s="6" t="s">
        <v>63</v>
      </c>
      <c r="W1623" s="7" t="s">
        <v>10457</v>
      </c>
      <c r="X1623" s="7" t="s">
        <v>10458</v>
      </c>
      <c r="Y1623" s="7" t="s">
        <v>347</v>
      </c>
      <c r="Z1623" s="7" t="s">
        <v>409</v>
      </c>
      <c r="AA1623" s="7" t="s">
        <v>460</v>
      </c>
      <c r="AB1623" s="7" t="s">
        <v>460</v>
      </c>
      <c r="AC1623" s="7" t="s">
        <v>10492</v>
      </c>
      <c r="AD1623" s="7"/>
      <c r="AE1623" s="7"/>
      <c r="AF1623" s="7"/>
      <c r="AG1623" s="7" t="s">
        <v>10460</v>
      </c>
      <c r="AH1623" s="7" t="s">
        <v>71</v>
      </c>
      <c r="AI1623" s="7" t="s">
        <v>72</v>
      </c>
      <c r="AJ1623" s="7"/>
      <c r="AK1623" s="7"/>
      <c r="AL1623" s="7" t="s">
        <v>89</v>
      </c>
      <c r="AM1623" s="7" t="s">
        <v>49</v>
      </c>
      <c r="AN1623" s="7" t="s">
        <v>49</v>
      </c>
      <c r="AO1623" s="7" t="s">
        <v>74</v>
      </c>
      <c r="AP1623" s="7" t="s">
        <v>10465</v>
      </c>
      <c r="AQ1623" s="7" t="s">
        <v>10466</v>
      </c>
      <c r="AR1623" s="7" t="s">
        <v>10588</v>
      </c>
      <c r="AS1623" s="7" t="s">
        <v>501</v>
      </c>
      <c r="AT1623" s="7" t="s">
        <v>501</v>
      </c>
      <c r="AU1623" s="7" t="s">
        <v>501</v>
      </c>
    </row>
    <row r="1624" spans="1:47" ht="56.25" x14ac:dyDescent="0.25">
      <c r="A1624" s="6" t="s">
        <v>13291</v>
      </c>
      <c r="B1624" s="6" t="s">
        <v>10454</v>
      </c>
      <c r="C1624" s="6" t="s">
        <v>417</v>
      </c>
      <c r="D1624" s="6" t="s">
        <v>417</v>
      </c>
      <c r="E1624" s="6" t="s">
        <v>49</v>
      </c>
      <c r="F1624" s="6" t="s">
        <v>10455</v>
      </c>
      <c r="G1624" s="6" t="s">
        <v>417</v>
      </c>
      <c r="H1624" s="6"/>
      <c r="I1624" s="6" t="s">
        <v>10456</v>
      </c>
      <c r="J1624" s="6" t="s">
        <v>52</v>
      </c>
      <c r="K1624" s="6" t="s">
        <v>6055</v>
      </c>
      <c r="L1624" s="6" t="s">
        <v>6055</v>
      </c>
      <c r="M1624" s="6" t="s">
        <v>55</v>
      </c>
      <c r="N1624" s="6" t="s">
        <v>56</v>
      </c>
      <c r="O1624" s="6" t="s">
        <v>57</v>
      </c>
      <c r="P1624" s="6" t="s">
        <v>58</v>
      </c>
      <c r="Q1624" s="6" t="s">
        <v>58</v>
      </c>
      <c r="R1624" s="6" t="s">
        <v>59</v>
      </c>
      <c r="S1624" s="6" t="s">
        <v>60</v>
      </c>
      <c r="T1624" s="6" t="s">
        <v>61</v>
      </c>
      <c r="U1624" s="6" t="s">
        <v>62</v>
      </c>
      <c r="V1624" s="6" t="s">
        <v>63</v>
      </c>
      <c r="W1624" s="7" t="s">
        <v>10457</v>
      </c>
      <c r="X1624" s="7" t="s">
        <v>10458</v>
      </c>
      <c r="Y1624" s="7" t="s">
        <v>347</v>
      </c>
      <c r="Z1624" s="7" t="s">
        <v>409</v>
      </c>
      <c r="AA1624" s="7" t="s">
        <v>460</v>
      </c>
      <c r="AB1624" s="7" t="s">
        <v>460</v>
      </c>
      <c r="AC1624" s="7" t="s">
        <v>10492</v>
      </c>
      <c r="AD1624" s="7"/>
      <c r="AE1624" s="7"/>
      <c r="AF1624" s="7"/>
      <c r="AG1624" s="7" t="s">
        <v>10460</v>
      </c>
      <c r="AH1624" s="7" t="s">
        <v>71</v>
      </c>
      <c r="AI1624" s="7" t="s">
        <v>72</v>
      </c>
      <c r="AJ1624" s="7"/>
      <c r="AK1624" s="7"/>
      <c r="AL1624" s="7" t="s">
        <v>89</v>
      </c>
      <c r="AM1624" s="7" t="s">
        <v>49</v>
      </c>
      <c r="AN1624" s="7" t="s">
        <v>49</v>
      </c>
      <c r="AO1624" s="7" t="s">
        <v>74</v>
      </c>
      <c r="AP1624" s="7" t="s">
        <v>10461</v>
      </c>
      <c r="AQ1624" s="7" t="s">
        <v>10462</v>
      </c>
      <c r="AR1624" s="7" t="s">
        <v>10473</v>
      </c>
      <c r="AS1624" s="7" t="s">
        <v>10474</v>
      </c>
      <c r="AT1624" s="7" t="s">
        <v>10475</v>
      </c>
      <c r="AU1624" s="7" t="s">
        <v>10476</v>
      </c>
    </row>
    <row r="1625" spans="1:47" ht="67.5" x14ac:dyDescent="0.25">
      <c r="A1625" s="6" t="s">
        <v>13292</v>
      </c>
      <c r="B1625" s="6" t="s">
        <v>13293</v>
      </c>
      <c r="C1625" s="6" t="s">
        <v>13294</v>
      </c>
      <c r="D1625" s="6" t="s">
        <v>13295</v>
      </c>
      <c r="E1625" s="6" t="s">
        <v>49</v>
      </c>
      <c r="F1625" s="6" t="s">
        <v>10455</v>
      </c>
      <c r="G1625" s="6" t="s">
        <v>13296</v>
      </c>
      <c r="H1625" s="6"/>
      <c r="I1625" s="6" t="s">
        <v>10456</v>
      </c>
      <c r="J1625" s="6" t="s">
        <v>52</v>
      </c>
      <c r="K1625" s="6" t="s">
        <v>6055</v>
      </c>
      <c r="L1625" s="6" t="s">
        <v>6055</v>
      </c>
      <c r="M1625" s="6" t="s">
        <v>55</v>
      </c>
      <c r="N1625" s="6" t="s">
        <v>56</v>
      </c>
      <c r="O1625" s="6" t="s">
        <v>57</v>
      </c>
      <c r="P1625" s="6" t="s">
        <v>58</v>
      </c>
      <c r="Q1625" s="6" t="s">
        <v>58</v>
      </c>
      <c r="R1625" s="6" t="s">
        <v>59</v>
      </c>
      <c r="S1625" s="6" t="s">
        <v>60</v>
      </c>
      <c r="T1625" s="6" t="s">
        <v>61</v>
      </c>
      <c r="U1625" s="6" t="s">
        <v>62</v>
      </c>
      <c r="V1625" s="6" t="s">
        <v>63</v>
      </c>
      <c r="W1625" s="7" t="s">
        <v>10457</v>
      </c>
      <c r="X1625" s="7" t="s">
        <v>10458</v>
      </c>
      <c r="Y1625" s="7" t="s">
        <v>347</v>
      </c>
      <c r="Z1625" s="7" t="s">
        <v>409</v>
      </c>
      <c r="AA1625" s="7" t="s">
        <v>460</v>
      </c>
      <c r="AB1625" s="7" t="s">
        <v>460</v>
      </c>
      <c r="AC1625" s="7" t="s">
        <v>10492</v>
      </c>
      <c r="AD1625" s="7"/>
      <c r="AE1625" s="7"/>
      <c r="AF1625" s="7"/>
      <c r="AG1625" s="7" t="s">
        <v>10460</v>
      </c>
      <c r="AH1625" s="7" t="s">
        <v>71</v>
      </c>
      <c r="AI1625" s="7" t="s">
        <v>72</v>
      </c>
      <c r="AJ1625" s="7"/>
      <c r="AK1625" s="7"/>
      <c r="AL1625" s="7" t="s">
        <v>89</v>
      </c>
      <c r="AM1625" s="7" t="s">
        <v>49</v>
      </c>
      <c r="AN1625" s="7" t="s">
        <v>49</v>
      </c>
      <c r="AO1625" s="7" t="s">
        <v>74</v>
      </c>
      <c r="AP1625" s="7" t="s">
        <v>10465</v>
      </c>
      <c r="AQ1625" s="7" t="s">
        <v>10466</v>
      </c>
      <c r="AR1625" s="7" t="s">
        <v>10588</v>
      </c>
      <c r="AS1625" s="7" t="s">
        <v>501</v>
      </c>
      <c r="AT1625" s="7" t="s">
        <v>501</v>
      </c>
      <c r="AU1625" s="7" t="s">
        <v>501</v>
      </c>
    </row>
    <row r="1626" spans="1:47" ht="67.5" x14ac:dyDescent="0.25">
      <c r="A1626" s="6" t="s">
        <v>13297</v>
      </c>
      <c r="B1626" s="6" t="s">
        <v>10454</v>
      </c>
      <c r="C1626" s="6" t="s">
        <v>417</v>
      </c>
      <c r="D1626" s="6" t="s">
        <v>417</v>
      </c>
      <c r="E1626" s="6" t="s">
        <v>49</v>
      </c>
      <c r="F1626" s="6" t="s">
        <v>10455</v>
      </c>
      <c r="G1626" s="6" t="s">
        <v>417</v>
      </c>
      <c r="H1626" s="6"/>
      <c r="I1626" s="6" t="s">
        <v>10456</v>
      </c>
      <c r="J1626" s="6" t="s">
        <v>52</v>
      </c>
      <c r="K1626" s="6" t="s">
        <v>6056</v>
      </c>
      <c r="L1626" s="6" t="s">
        <v>6056</v>
      </c>
      <c r="M1626" s="6" t="s">
        <v>55</v>
      </c>
      <c r="N1626" s="6" t="s">
        <v>56</v>
      </c>
      <c r="O1626" s="6" t="s">
        <v>57</v>
      </c>
      <c r="P1626" s="6" t="s">
        <v>58</v>
      </c>
      <c r="Q1626" s="6" t="s">
        <v>58</v>
      </c>
      <c r="R1626" s="6" t="s">
        <v>59</v>
      </c>
      <c r="S1626" s="6" t="s">
        <v>60</v>
      </c>
      <c r="T1626" s="6" t="s">
        <v>61</v>
      </c>
      <c r="U1626" s="6" t="s">
        <v>62</v>
      </c>
      <c r="V1626" s="6" t="s">
        <v>63</v>
      </c>
      <c r="W1626" s="7" t="s">
        <v>10457</v>
      </c>
      <c r="X1626" s="7" t="s">
        <v>10458</v>
      </c>
      <c r="Y1626" s="7" t="s">
        <v>347</v>
      </c>
      <c r="Z1626" s="7" t="s">
        <v>409</v>
      </c>
      <c r="AA1626" s="7" t="s">
        <v>460</v>
      </c>
      <c r="AB1626" s="7" t="s">
        <v>460</v>
      </c>
      <c r="AC1626" s="7" t="s">
        <v>10559</v>
      </c>
      <c r="AD1626" s="7"/>
      <c r="AE1626" s="7"/>
      <c r="AF1626" s="7"/>
      <c r="AG1626" s="7" t="s">
        <v>10460</v>
      </c>
      <c r="AH1626" s="7" t="s">
        <v>71</v>
      </c>
      <c r="AI1626" s="7" t="s">
        <v>72</v>
      </c>
      <c r="AJ1626" s="7"/>
      <c r="AK1626" s="7"/>
      <c r="AL1626" s="7" t="s">
        <v>89</v>
      </c>
      <c r="AM1626" s="7" t="s">
        <v>49</v>
      </c>
      <c r="AN1626" s="7" t="s">
        <v>49</v>
      </c>
      <c r="AO1626" s="7" t="s">
        <v>74</v>
      </c>
      <c r="AP1626" s="7" t="s">
        <v>10465</v>
      </c>
      <c r="AQ1626" s="7" t="s">
        <v>10722</v>
      </c>
      <c r="AR1626" s="7" t="s">
        <v>13166</v>
      </c>
      <c r="AS1626" s="7" t="s">
        <v>501</v>
      </c>
      <c r="AT1626" s="7" t="s">
        <v>501</v>
      </c>
      <c r="AU1626" s="7" t="s">
        <v>501</v>
      </c>
    </row>
    <row r="1627" spans="1:47" ht="56.25" x14ac:dyDescent="0.25">
      <c r="A1627" s="6" t="s">
        <v>13298</v>
      </c>
      <c r="B1627" s="6" t="s">
        <v>10454</v>
      </c>
      <c r="C1627" s="6" t="s">
        <v>417</v>
      </c>
      <c r="D1627" s="6" t="s">
        <v>417</v>
      </c>
      <c r="E1627" s="6" t="s">
        <v>49</v>
      </c>
      <c r="F1627" s="6" t="s">
        <v>10455</v>
      </c>
      <c r="G1627" s="6" t="s">
        <v>417</v>
      </c>
      <c r="H1627" s="6"/>
      <c r="I1627" s="6" t="s">
        <v>10456</v>
      </c>
      <c r="J1627" s="6" t="s">
        <v>52</v>
      </c>
      <c r="K1627" s="6" t="s">
        <v>6055</v>
      </c>
      <c r="L1627" s="6" t="s">
        <v>6055</v>
      </c>
      <c r="M1627" s="6" t="s">
        <v>55</v>
      </c>
      <c r="N1627" s="6" t="s">
        <v>56</v>
      </c>
      <c r="O1627" s="6" t="s">
        <v>57</v>
      </c>
      <c r="P1627" s="6" t="s">
        <v>58</v>
      </c>
      <c r="Q1627" s="6" t="s">
        <v>58</v>
      </c>
      <c r="R1627" s="6" t="s">
        <v>59</v>
      </c>
      <c r="S1627" s="6" t="s">
        <v>60</v>
      </c>
      <c r="T1627" s="6" t="s">
        <v>61</v>
      </c>
      <c r="U1627" s="6" t="s">
        <v>62</v>
      </c>
      <c r="V1627" s="6" t="s">
        <v>63</v>
      </c>
      <c r="W1627" s="7" t="s">
        <v>10457</v>
      </c>
      <c r="X1627" s="7" t="s">
        <v>10458</v>
      </c>
      <c r="Y1627" s="7" t="s">
        <v>347</v>
      </c>
      <c r="Z1627" s="7" t="s">
        <v>409</v>
      </c>
      <c r="AA1627" s="7" t="s">
        <v>460</v>
      </c>
      <c r="AB1627" s="7" t="s">
        <v>460</v>
      </c>
      <c r="AC1627" s="7" t="s">
        <v>11189</v>
      </c>
      <c r="AD1627" s="7"/>
      <c r="AE1627" s="7"/>
      <c r="AF1627" s="7"/>
      <c r="AG1627" s="7" t="s">
        <v>10460</v>
      </c>
      <c r="AH1627" s="7" t="s">
        <v>71</v>
      </c>
      <c r="AI1627" s="7" t="s">
        <v>72</v>
      </c>
      <c r="AJ1627" s="7"/>
      <c r="AK1627" s="7"/>
      <c r="AL1627" s="7" t="s">
        <v>89</v>
      </c>
      <c r="AM1627" s="7" t="s">
        <v>49</v>
      </c>
      <c r="AN1627" s="7" t="s">
        <v>49</v>
      </c>
      <c r="AO1627" s="7" t="s">
        <v>74</v>
      </c>
      <c r="AP1627" s="7" t="s">
        <v>10481</v>
      </c>
      <c r="AQ1627" s="7" t="s">
        <v>10482</v>
      </c>
      <c r="AR1627" s="7" t="s">
        <v>10482</v>
      </c>
      <c r="AS1627" s="7" t="s">
        <v>10483</v>
      </c>
      <c r="AT1627" s="7" t="s">
        <v>10484</v>
      </c>
      <c r="AU1627" s="7" t="s">
        <v>10485</v>
      </c>
    </row>
    <row r="1628" spans="1:47" ht="56.25" x14ac:dyDescent="0.25">
      <c r="A1628" s="6" t="s">
        <v>13299</v>
      </c>
      <c r="B1628" s="6" t="s">
        <v>10454</v>
      </c>
      <c r="C1628" s="6" t="s">
        <v>417</v>
      </c>
      <c r="D1628" s="6" t="s">
        <v>417</v>
      </c>
      <c r="E1628" s="6" t="s">
        <v>49</v>
      </c>
      <c r="F1628" s="6" t="s">
        <v>10455</v>
      </c>
      <c r="G1628" s="6" t="s">
        <v>417</v>
      </c>
      <c r="H1628" s="6"/>
      <c r="I1628" s="6" t="s">
        <v>10456</v>
      </c>
      <c r="J1628" s="6" t="s">
        <v>52</v>
      </c>
      <c r="K1628" s="6" t="s">
        <v>6055</v>
      </c>
      <c r="L1628" s="6" t="s">
        <v>6055</v>
      </c>
      <c r="M1628" s="6" t="s">
        <v>55</v>
      </c>
      <c r="N1628" s="6" t="s">
        <v>56</v>
      </c>
      <c r="O1628" s="6" t="s">
        <v>57</v>
      </c>
      <c r="P1628" s="6" t="s">
        <v>58</v>
      </c>
      <c r="Q1628" s="6" t="s">
        <v>58</v>
      </c>
      <c r="R1628" s="6" t="s">
        <v>59</v>
      </c>
      <c r="S1628" s="6" t="s">
        <v>60</v>
      </c>
      <c r="T1628" s="6" t="s">
        <v>61</v>
      </c>
      <c r="U1628" s="6" t="s">
        <v>62</v>
      </c>
      <c r="V1628" s="6" t="s">
        <v>63</v>
      </c>
      <c r="W1628" s="7" t="s">
        <v>10457</v>
      </c>
      <c r="X1628" s="7" t="s">
        <v>10458</v>
      </c>
      <c r="Y1628" s="7" t="s">
        <v>347</v>
      </c>
      <c r="Z1628" s="7" t="s">
        <v>409</v>
      </c>
      <c r="AA1628" s="7" t="s">
        <v>460</v>
      </c>
      <c r="AB1628" s="7" t="s">
        <v>460</v>
      </c>
      <c r="AC1628" s="7" t="s">
        <v>10559</v>
      </c>
      <c r="AD1628" s="7"/>
      <c r="AE1628" s="7"/>
      <c r="AF1628" s="7"/>
      <c r="AG1628" s="7" t="s">
        <v>10460</v>
      </c>
      <c r="AH1628" s="7" t="s">
        <v>71</v>
      </c>
      <c r="AI1628" s="7" t="s">
        <v>72</v>
      </c>
      <c r="AJ1628" s="7"/>
      <c r="AK1628" s="7"/>
      <c r="AL1628" s="7" t="s">
        <v>89</v>
      </c>
      <c r="AM1628" s="7" t="s">
        <v>49</v>
      </c>
      <c r="AN1628" s="7" t="s">
        <v>49</v>
      </c>
      <c r="AO1628" s="7" t="s">
        <v>74</v>
      </c>
      <c r="AP1628" s="7" t="s">
        <v>10461</v>
      </c>
      <c r="AQ1628" s="7" t="s">
        <v>10462</v>
      </c>
      <c r="AR1628" s="7" t="s">
        <v>10463</v>
      </c>
      <c r="AS1628" s="7" t="s">
        <v>501</v>
      </c>
      <c r="AT1628" s="7" t="s">
        <v>501</v>
      </c>
      <c r="AU1628" s="7" t="s">
        <v>501</v>
      </c>
    </row>
    <row r="1629" spans="1:47" ht="67.5" x14ac:dyDescent="0.25">
      <c r="A1629" s="6" t="s">
        <v>13300</v>
      </c>
      <c r="B1629" s="6" t="s">
        <v>10454</v>
      </c>
      <c r="C1629" s="6" t="s">
        <v>417</v>
      </c>
      <c r="D1629" s="6" t="s">
        <v>417</v>
      </c>
      <c r="E1629" s="6" t="s">
        <v>49</v>
      </c>
      <c r="F1629" s="6" t="s">
        <v>10455</v>
      </c>
      <c r="G1629" s="6" t="s">
        <v>417</v>
      </c>
      <c r="H1629" s="6"/>
      <c r="I1629" s="6" t="s">
        <v>10456</v>
      </c>
      <c r="J1629" s="6" t="s">
        <v>52</v>
      </c>
      <c r="K1629" s="6" t="s">
        <v>6056</v>
      </c>
      <c r="L1629" s="6" t="s">
        <v>6056</v>
      </c>
      <c r="M1629" s="6" t="s">
        <v>55</v>
      </c>
      <c r="N1629" s="6" t="s">
        <v>56</v>
      </c>
      <c r="O1629" s="6" t="s">
        <v>57</v>
      </c>
      <c r="P1629" s="6" t="s">
        <v>58</v>
      </c>
      <c r="Q1629" s="6" t="s">
        <v>58</v>
      </c>
      <c r="R1629" s="6" t="s">
        <v>59</v>
      </c>
      <c r="S1629" s="6" t="s">
        <v>60</v>
      </c>
      <c r="T1629" s="6" t="s">
        <v>61</v>
      </c>
      <c r="U1629" s="6" t="s">
        <v>62</v>
      </c>
      <c r="V1629" s="6" t="s">
        <v>63</v>
      </c>
      <c r="W1629" s="7" t="s">
        <v>10457</v>
      </c>
      <c r="X1629" s="7" t="s">
        <v>10458</v>
      </c>
      <c r="Y1629" s="7" t="s">
        <v>347</v>
      </c>
      <c r="Z1629" s="7" t="s">
        <v>409</v>
      </c>
      <c r="AA1629" s="7" t="s">
        <v>460</v>
      </c>
      <c r="AB1629" s="7" t="s">
        <v>460</v>
      </c>
      <c r="AC1629" s="7" t="s">
        <v>10577</v>
      </c>
      <c r="AD1629" s="7"/>
      <c r="AE1629" s="7"/>
      <c r="AF1629" s="7"/>
      <c r="AG1629" s="7" t="s">
        <v>10460</v>
      </c>
      <c r="AH1629" s="7" t="s">
        <v>71</v>
      </c>
      <c r="AI1629" s="7" t="s">
        <v>72</v>
      </c>
      <c r="AJ1629" s="7"/>
      <c r="AK1629" s="7"/>
      <c r="AL1629" s="7" t="s">
        <v>89</v>
      </c>
      <c r="AM1629" s="7" t="s">
        <v>49</v>
      </c>
      <c r="AN1629" s="7" t="s">
        <v>49</v>
      </c>
      <c r="AO1629" s="7" t="s">
        <v>74</v>
      </c>
      <c r="AP1629" s="7" t="s">
        <v>10465</v>
      </c>
      <c r="AQ1629" s="7" t="s">
        <v>10466</v>
      </c>
      <c r="AR1629" s="7" t="s">
        <v>10524</v>
      </c>
      <c r="AS1629" s="7" t="s">
        <v>10525</v>
      </c>
      <c r="AT1629" s="7" t="s">
        <v>10526</v>
      </c>
      <c r="AU1629" s="7" t="s">
        <v>10539</v>
      </c>
    </row>
    <row r="1630" spans="1:47" ht="56.25" x14ac:dyDescent="0.25">
      <c r="A1630" s="6" t="s">
        <v>13301</v>
      </c>
      <c r="B1630" s="6" t="s">
        <v>13302</v>
      </c>
      <c r="C1630" s="6" t="s">
        <v>13303</v>
      </c>
      <c r="D1630" s="6" t="s">
        <v>13304</v>
      </c>
      <c r="E1630" s="6" t="s">
        <v>49</v>
      </c>
      <c r="F1630" s="6" t="s">
        <v>10455</v>
      </c>
      <c r="G1630" s="6" t="s">
        <v>13305</v>
      </c>
      <c r="H1630" s="6"/>
      <c r="I1630" s="6" t="s">
        <v>10456</v>
      </c>
      <c r="J1630" s="6" t="s">
        <v>52</v>
      </c>
      <c r="K1630" s="6" t="s">
        <v>6055</v>
      </c>
      <c r="L1630" s="6" t="s">
        <v>6055</v>
      </c>
      <c r="M1630" s="6" t="s">
        <v>55</v>
      </c>
      <c r="N1630" s="6" t="s">
        <v>56</v>
      </c>
      <c r="O1630" s="6" t="s">
        <v>57</v>
      </c>
      <c r="P1630" s="6" t="s">
        <v>58</v>
      </c>
      <c r="Q1630" s="6" t="s">
        <v>58</v>
      </c>
      <c r="R1630" s="6" t="s">
        <v>59</v>
      </c>
      <c r="S1630" s="6" t="s">
        <v>60</v>
      </c>
      <c r="T1630" s="6" t="s">
        <v>61</v>
      </c>
      <c r="U1630" s="6" t="s">
        <v>62</v>
      </c>
      <c r="V1630" s="6" t="s">
        <v>63</v>
      </c>
      <c r="W1630" s="7" t="s">
        <v>10457</v>
      </c>
      <c r="X1630" s="7" t="s">
        <v>10458</v>
      </c>
      <c r="Y1630" s="7" t="s">
        <v>347</v>
      </c>
      <c r="Z1630" s="7" t="s">
        <v>409</v>
      </c>
      <c r="AA1630" s="7" t="s">
        <v>460</v>
      </c>
      <c r="AB1630" s="7" t="s">
        <v>460</v>
      </c>
      <c r="AC1630" s="7" t="s">
        <v>10577</v>
      </c>
      <c r="AD1630" s="7"/>
      <c r="AE1630" s="7"/>
      <c r="AF1630" s="7"/>
      <c r="AG1630" s="7" t="s">
        <v>10460</v>
      </c>
      <c r="AH1630" s="7" t="s">
        <v>71</v>
      </c>
      <c r="AI1630" s="7" t="s">
        <v>72</v>
      </c>
      <c r="AJ1630" s="7"/>
      <c r="AK1630" s="7"/>
      <c r="AL1630" s="7" t="s">
        <v>89</v>
      </c>
      <c r="AM1630" s="7" t="s">
        <v>49</v>
      </c>
      <c r="AN1630" s="7" t="s">
        <v>49</v>
      </c>
      <c r="AO1630" s="7" t="s">
        <v>74</v>
      </c>
      <c r="AP1630" s="7" t="s">
        <v>10481</v>
      </c>
      <c r="AQ1630" s="7" t="s">
        <v>10482</v>
      </c>
      <c r="AR1630" s="7" t="s">
        <v>10482</v>
      </c>
      <c r="AS1630" s="7" t="s">
        <v>10483</v>
      </c>
      <c r="AT1630" s="7" t="s">
        <v>10484</v>
      </c>
      <c r="AU1630" s="7" t="s">
        <v>10485</v>
      </c>
    </row>
    <row r="1631" spans="1:47" ht="56.25" x14ac:dyDescent="0.25">
      <c r="A1631" s="6" t="s">
        <v>13306</v>
      </c>
      <c r="B1631" s="6" t="s">
        <v>10454</v>
      </c>
      <c r="C1631" s="6" t="s">
        <v>417</v>
      </c>
      <c r="D1631" s="6" t="s">
        <v>417</v>
      </c>
      <c r="E1631" s="6" t="s">
        <v>49</v>
      </c>
      <c r="F1631" s="6" t="s">
        <v>10455</v>
      </c>
      <c r="G1631" s="6" t="s">
        <v>417</v>
      </c>
      <c r="H1631" s="6"/>
      <c r="I1631" s="6" t="s">
        <v>10456</v>
      </c>
      <c r="J1631" s="6" t="s">
        <v>52</v>
      </c>
      <c r="K1631" s="6" t="s">
        <v>6055</v>
      </c>
      <c r="L1631" s="6" t="s">
        <v>6055</v>
      </c>
      <c r="M1631" s="6" t="s">
        <v>55</v>
      </c>
      <c r="N1631" s="6" t="s">
        <v>56</v>
      </c>
      <c r="O1631" s="6" t="s">
        <v>57</v>
      </c>
      <c r="P1631" s="6" t="s">
        <v>58</v>
      </c>
      <c r="Q1631" s="6" t="s">
        <v>58</v>
      </c>
      <c r="R1631" s="6" t="s">
        <v>59</v>
      </c>
      <c r="S1631" s="6" t="s">
        <v>60</v>
      </c>
      <c r="T1631" s="6" t="s">
        <v>61</v>
      </c>
      <c r="U1631" s="6" t="s">
        <v>62</v>
      </c>
      <c r="V1631" s="6" t="s">
        <v>63</v>
      </c>
      <c r="W1631" s="7" t="s">
        <v>10457</v>
      </c>
      <c r="X1631" s="7" t="s">
        <v>10458</v>
      </c>
      <c r="Y1631" s="7" t="s">
        <v>347</v>
      </c>
      <c r="Z1631" s="7" t="s">
        <v>409</v>
      </c>
      <c r="AA1631" s="7" t="s">
        <v>460</v>
      </c>
      <c r="AB1631" s="7" t="s">
        <v>460</v>
      </c>
      <c r="AC1631" s="7" t="s">
        <v>10492</v>
      </c>
      <c r="AD1631" s="7"/>
      <c r="AE1631" s="7"/>
      <c r="AF1631" s="7"/>
      <c r="AG1631" s="7" t="s">
        <v>10460</v>
      </c>
      <c r="AH1631" s="7" t="s">
        <v>71</v>
      </c>
      <c r="AI1631" s="7" t="s">
        <v>72</v>
      </c>
      <c r="AJ1631" s="7"/>
      <c r="AK1631" s="7"/>
      <c r="AL1631" s="7" t="s">
        <v>89</v>
      </c>
      <c r="AM1631" s="7" t="s">
        <v>49</v>
      </c>
      <c r="AN1631" s="7" t="s">
        <v>49</v>
      </c>
      <c r="AO1631" s="7" t="s">
        <v>74</v>
      </c>
      <c r="AP1631" s="7" t="s">
        <v>10481</v>
      </c>
      <c r="AQ1631" s="7" t="s">
        <v>10482</v>
      </c>
      <c r="AR1631" s="7" t="s">
        <v>10482</v>
      </c>
      <c r="AS1631" s="7" t="s">
        <v>10483</v>
      </c>
      <c r="AT1631" s="7" t="s">
        <v>10484</v>
      </c>
      <c r="AU1631" s="7" t="s">
        <v>10485</v>
      </c>
    </row>
    <row r="1632" spans="1:47" ht="67.5" x14ac:dyDescent="0.25">
      <c r="A1632" s="6" t="s">
        <v>13307</v>
      </c>
      <c r="B1632" s="6" t="s">
        <v>13308</v>
      </c>
      <c r="C1632" s="6" t="s">
        <v>13309</v>
      </c>
      <c r="D1632" s="6" t="s">
        <v>13310</v>
      </c>
      <c r="E1632" s="6" t="s">
        <v>49</v>
      </c>
      <c r="F1632" s="6" t="s">
        <v>10455</v>
      </c>
      <c r="G1632" s="6" t="s">
        <v>13311</v>
      </c>
      <c r="H1632" s="6"/>
      <c r="I1632" s="6" t="s">
        <v>10456</v>
      </c>
      <c r="J1632" s="6" t="s">
        <v>52</v>
      </c>
      <c r="K1632" s="6" t="s">
        <v>6055</v>
      </c>
      <c r="L1632" s="6" t="s">
        <v>6055</v>
      </c>
      <c r="M1632" s="6" t="s">
        <v>55</v>
      </c>
      <c r="N1632" s="6" t="s">
        <v>56</v>
      </c>
      <c r="O1632" s="6" t="s">
        <v>57</v>
      </c>
      <c r="P1632" s="6" t="s">
        <v>58</v>
      </c>
      <c r="Q1632" s="6" t="s">
        <v>58</v>
      </c>
      <c r="R1632" s="6" t="s">
        <v>59</v>
      </c>
      <c r="S1632" s="6" t="s">
        <v>60</v>
      </c>
      <c r="T1632" s="6" t="s">
        <v>61</v>
      </c>
      <c r="U1632" s="6" t="s">
        <v>62</v>
      </c>
      <c r="V1632" s="6" t="s">
        <v>63</v>
      </c>
      <c r="W1632" s="7" t="s">
        <v>10457</v>
      </c>
      <c r="X1632" s="7" t="s">
        <v>10458</v>
      </c>
      <c r="Y1632" s="7" t="s">
        <v>347</v>
      </c>
      <c r="Z1632" s="7" t="s">
        <v>409</v>
      </c>
      <c r="AA1632" s="7" t="s">
        <v>460</v>
      </c>
      <c r="AB1632" s="7" t="s">
        <v>460</v>
      </c>
      <c r="AC1632" s="7" t="s">
        <v>10521</v>
      </c>
      <c r="AD1632" s="7"/>
      <c r="AE1632" s="7"/>
      <c r="AF1632" s="7"/>
      <c r="AG1632" s="7" t="s">
        <v>10460</v>
      </c>
      <c r="AH1632" s="7" t="s">
        <v>71</v>
      </c>
      <c r="AI1632" s="7" t="s">
        <v>72</v>
      </c>
      <c r="AJ1632" s="7"/>
      <c r="AK1632" s="7"/>
      <c r="AL1632" s="7" t="s">
        <v>89</v>
      </c>
      <c r="AM1632" s="7" t="s">
        <v>49</v>
      </c>
      <c r="AN1632" s="7" t="s">
        <v>49</v>
      </c>
      <c r="AO1632" s="7" t="s">
        <v>74</v>
      </c>
      <c r="AP1632" s="7" t="s">
        <v>10465</v>
      </c>
      <c r="AQ1632" s="7" t="s">
        <v>10466</v>
      </c>
      <c r="AR1632" s="7" t="s">
        <v>10467</v>
      </c>
      <c r="AS1632" s="7" t="s">
        <v>501</v>
      </c>
      <c r="AT1632" s="7" t="s">
        <v>501</v>
      </c>
      <c r="AU1632" s="7" t="s">
        <v>501</v>
      </c>
    </row>
    <row r="1633" spans="1:47" ht="56.25" x14ac:dyDescent="0.25">
      <c r="A1633" s="6" t="s">
        <v>13312</v>
      </c>
      <c r="B1633" s="6" t="s">
        <v>10454</v>
      </c>
      <c r="C1633" s="6" t="s">
        <v>417</v>
      </c>
      <c r="D1633" s="6" t="s">
        <v>417</v>
      </c>
      <c r="E1633" s="6" t="s">
        <v>49</v>
      </c>
      <c r="F1633" s="6" t="s">
        <v>10455</v>
      </c>
      <c r="G1633" s="6" t="s">
        <v>417</v>
      </c>
      <c r="H1633" s="6"/>
      <c r="I1633" s="6" t="s">
        <v>10456</v>
      </c>
      <c r="J1633" s="6" t="s">
        <v>52</v>
      </c>
      <c r="K1633" s="6" t="s">
        <v>6055</v>
      </c>
      <c r="L1633" s="6" t="s">
        <v>6055</v>
      </c>
      <c r="M1633" s="6" t="s">
        <v>55</v>
      </c>
      <c r="N1633" s="6" t="s">
        <v>56</v>
      </c>
      <c r="O1633" s="6" t="s">
        <v>57</v>
      </c>
      <c r="P1633" s="6" t="s">
        <v>58</v>
      </c>
      <c r="Q1633" s="6" t="s">
        <v>58</v>
      </c>
      <c r="R1633" s="6" t="s">
        <v>59</v>
      </c>
      <c r="S1633" s="6" t="s">
        <v>60</v>
      </c>
      <c r="T1633" s="6" t="s">
        <v>61</v>
      </c>
      <c r="U1633" s="6" t="s">
        <v>62</v>
      </c>
      <c r="V1633" s="6" t="s">
        <v>63</v>
      </c>
      <c r="W1633" s="7" t="s">
        <v>10457</v>
      </c>
      <c r="X1633" s="7" t="s">
        <v>10458</v>
      </c>
      <c r="Y1633" s="7" t="s">
        <v>347</v>
      </c>
      <c r="Z1633" s="7" t="s">
        <v>409</v>
      </c>
      <c r="AA1633" s="7" t="s">
        <v>460</v>
      </c>
      <c r="AB1633" s="7" t="s">
        <v>460</v>
      </c>
      <c r="AC1633" s="7" t="s">
        <v>10559</v>
      </c>
      <c r="AD1633" s="7"/>
      <c r="AE1633" s="7"/>
      <c r="AF1633" s="7"/>
      <c r="AG1633" s="7" t="s">
        <v>10460</v>
      </c>
      <c r="AH1633" s="7" t="s">
        <v>71</v>
      </c>
      <c r="AI1633" s="7" t="s">
        <v>72</v>
      </c>
      <c r="AJ1633" s="7"/>
      <c r="AK1633" s="7"/>
      <c r="AL1633" s="7" t="s">
        <v>89</v>
      </c>
      <c r="AM1633" s="7" t="s">
        <v>49</v>
      </c>
      <c r="AN1633" s="7" t="s">
        <v>49</v>
      </c>
      <c r="AO1633" s="7" t="s">
        <v>74</v>
      </c>
      <c r="AP1633" s="7" t="s">
        <v>10461</v>
      </c>
      <c r="AQ1633" s="7" t="s">
        <v>10462</v>
      </c>
      <c r="AR1633" s="7" t="s">
        <v>10463</v>
      </c>
      <c r="AS1633" s="7" t="s">
        <v>501</v>
      </c>
      <c r="AT1633" s="7" t="s">
        <v>501</v>
      </c>
      <c r="AU1633" s="7" t="s">
        <v>501</v>
      </c>
    </row>
    <row r="1634" spans="1:47" ht="67.5" x14ac:dyDescent="0.25">
      <c r="A1634" s="6" t="s">
        <v>13313</v>
      </c>
      <c r="B1634" s="6" t="s">
        <v>13314</v>
      </c>
      <c r="C1634" s="6" t="s">
        <v>12444</v>
      </c>
      <c r="D1634" s="6" t="s">
        <v>12445</v>
      </c>
      <c r="E1634" s="6" t="s">
        <v>49</v>
      </c>
      <c r="F1634" s="6" t="s">
        <v>10455</v>
      </c>
      <c r="G1634" s="6" t="s">
        <v>13315</v>
      </c>
      <c r="H1634" s="6"/>
      <c r="I1634" s="6" t="s">
        <v>10456</v>
      </c>
      <c r="J1634" s="6" t="s">
        <v>52</v>
      </c>
      <c r="K1634" s="6" t="s">
        <v>6055</v>
      </c>
      <c r="L1634" s="6" t="s">
        <v>6055</v>
      </c>
      <c r="M1634" s="6" t="s">
        <v>55</v>
      </c>
      <c r="N1634" s="6" t="s">
        <v>56</v>
      </c>
      <c r="O1634" s="6" t="s">
        <v>57</v>
      </c>
      <c r="P1634" s="6" t="s">
        <v>58</v>
      </c>
      <c r="Q1634" s="6" t="s">
        <v>58</v>
      </c>
      <c r="R1634" s="6" t="s">
        <v>59</v>
      </c>
      <c r="S1634" s="6" t="s">
        <v>60</v>
      </c>
      <c r="T1634" s="6" t="s">
        <v>61</v>
      </c>
      <c r="U1634" s="6" t="s">
        <v>62</v>
      </c>
      <c r="V1634" s="6" t="s">
        <v>63</v>
      </c>
      <c r="W1634" s="7" t="s">
        <v>10457</v>
      </c>
      <c r="X1634" s="7" t="s">
        <v>10458</v>
      </c>
      <c r="Y1634" s="7" t="s">
        <v>347</v>
      </c>
      <c r="Z1634" s="7" t="s">
        <v>409</v>
      </c>
      <c r="AA1634" s="7" t="s">
        <v>460</v>
      </c>
      <c r="AB1634" s="7" t="s">
        <v>460</v>
      </c>
      <c r="AC1634" s="7" t="s">
        <v>10559</v>
      </c>
      <c r="AD1634" s="7"/>
      <c r="AE1634" s="7"/>
      <c r="AF1634" s="7"/>
      <c r="AG1634" s="7" t="s">
        <v>10460</v>
      </c>
      <c r="AH1634" s="7" t="s">
        <v>71</v>
      </c>
      <c r="AI1634" s="7" t="s">
        <v>72</v>
      </c>
      <c r="AJ1634" s="7"/>
      <c r="AK1634" s="7"/>
      <c r="AL1634" s="7" t="s">
        <v>89</v>
      </c>
      <c r="AM1634" s="7" t="s">
        <v>49</v>
      </c>
      <c r="AN1634" s="7" t="s">
        <v>49</v>
      </c>
      <c r="AO1634" s="7" t="s">
        <v>74</v>
      </c>
      <c r="AP1634" s="7" t="s">
        <v>10465</v>
      </c>
      <c r="AQ1634" s="7" t="s">
        <v>10466</v>
      </c>
      <c r="AR1634" s="7" t="s">
        <v>10467</v>
      </c>
      <c r="AS1634" s="7" t="s">
        <v>501</v>
      </c>
      <c r="AT1634" s="7" t="s">
        <v>501</v>
      </c>
      <c r="AU1634" s="7" t="s">
        <v>501</v>
      </c>
    </row>
    <row r="1635" spans="1:47" ht="56.25" x14ac:dyDescent="0.25">
      <c r="A1635" s="6" t="s">
        <v>13316</v>
      </c>
      <c r="B1635" s="6" t="s">
        <v>13317</v>
      </c>
      <c r="C1635" s="6" t="s">
        <v>12021</v>
      </c>
      <c r="D1635" s="6" t="s">
        <v>12052</v>
      </c>
      <c r="E1635" s="6" t="s">
        <v>49</v>
      </c>
      <c r="F1635" s="6" t="s">
        <v>10455</v>
      </c>
      <c r="G1635" s="6" t="s">
        <v>13318</v>
      </c>
      <c r="H1635" s="6"/>
      <c r="I1635" s="6" t="s">
        <v>10456</v>
      </c>
      <c r="J1635" s="6" t="s">
        <v>52</v>
      </c>
      <c r="K1635" s="6" t="s">
        <v>6055</v>
      </c>
      <c r="L1635" s="6" t="s">
        <v>6055</v>
      </c>
      <c r="M1635" s="6" t="s">
        <v>55</v>
      </c>
      <c r="N1635" s="6" t="s">
        <v>56</v>
      </c>
      <c r="O1635" s="6" t="s">
        <v>57</v>
      </c>
      <c r="P1635" s="6" t="s">
        <v>58</v>
      </c>
      <c r="Q1635" s="6" t="s">
        <v>58</v>
      </c>
      <c r="R1635" s="6" t="s">
        <v>59</v>
      </c>
      <c r="S1635" s="6" t="s">
        <v>60</v>
      </c>
      <c r="T1635" s="6" t="s">
        <v>61</v>
      </c>
      <c r="U1635" s="6" t="s">
        <v>62</v>
      </c>
      <c r="V1635" s="6" t="s">
        <v>63</v>
      </c>
      <c r="W1635" s="7" t="s">
        <v>10457</v>
      </c>
      <c r="X1635" s="7" t="s">
        <v>10458</v>
      </c>
      <c r="Y1635" s="7" t="s">
        <v>347</v>
      </c>
      <c r="Z1635" s="7" t="s">
        <v>409</v>
      </c>
      <c r="AA1635" s="7" t="s">
        <v>460</v>
      </c>
      <c r="AB1635" s="7" t="s">
        <v>460</v>
      </c>
      <c r="AC1635" s="7" t="s">
        <v>10478</v>
      </c>
      <c r="AD1635" s="7"/>
      <c r="AE1635" s="7"/>
      <c r="AF1635" s="7"/>
      <c r="AG1635" s="7" t="s">
        <v>10460</v>
      </c>
      <c r="AH1635" s="7" t="s">
        <v>71</v>
      </c>
      <c r="AI1635" s="7" t="s">
        <v>72</v>
      </c>
      <c r="AJ1635" s="7"/>
      <c r="AK1635" s="7"/>
      <c r="AL1635" s="7" t="s">
        <v>89</v>
      </c>
      <c r="AM1635" s="7" t="s">
        <v>49</v>
      </c>
      <c r="AN1635" s="7" t="s">
        <v>49</v>
      </c>
      <c r="AO1635" s="7" t="s">
        <v>74</v>
      </c>
      <c r="AP1635" s="7" t="s">
        <v>10461</v>
      </c>
      <c r="AQ1635" s="7" t="s">
        <v>10462</v>
      </c>
      <c r="AR1635" s="7" t="s">
        <v>10473</v>
      </c>
      <c r="AS1635" s="7" t="s">
        <v>501</v>
      </c>
      <c r="AT1635" s="7" t="s">
        <v>501</v>
      </c>
      <c r="AU1635" s="7" t="s">
        <v>501</v>
      </c>
    </row>
    <row r="1636" spans="1:47" ht="67.5" x14ac:dyDescent="0.25">
      <c r="A1636" s="6" t="s">
        <v>13319</v>
      </c>
      <c r="B1636" s="6" t="s">
        <v>10454</v>
      </c>
      <c r="C1636" s="6" t="s">
        <v>417</v>
      </c>
      <c r="D1636" s="6" t="s">
        <v>417</v>
      </c>
      <c r="E1636" s="6" t="s">
        <v>49</v>
      </c>
      <c r="F1636" s="6" t="s">
        <v>10455</v>
      </c>
      <c r="G1636" s="6" t="s">
        <v>417</v>
      </c>
      <c r="H1636" s="6"/>
      <c r="I1636" s="6" t="s">
        <v>10456</v>
      </c>
      <c r="J1636" s="6" t="s">
        <v>52</v>
      </c>
      <c r="K1636" s="6" t="s">
        <v>6055</v>
      </c>
      <c r="L1636" s="6" t="s">
        <v>6055</v>
      </c>
      <c r="M1636" s="6" t="s">
        <v>55</v>
      </c>
      <c r="N1636" s="6" t="s">
        <v>56</v>
      </c>
      <c r="O1636" s="6" t="s">
        <v>57</v>
      </c>
      <c r="P1636" s="6" t="s">
        <v>58</v>
      </c>
      <c r="Q1636" s="6" t="s">
        <v>58</v>
      </c>
      <c r="R1636" s="6" t="s">
        <v>59</v>
      </c>
      <c r="S1636" s="6" t="s">
        <v>60</v>
      </c>
      <c r="T1636" s="6" t="s">
        <v>61</v>
      </c>
      <c r="U1636" s="6" t="s">
        <v>62</v>
      </c>
      <c r="V1636" s="6" t="s">
        <v>63</v>
      </c>
      <c r="W1636" s="7" t="s">
        <v>10457</v>
      </c>
      <c r="X1636" s="7" t="s">
        <v>10458</v>
      </c>
      <c r="Y1636" s="7" t="s">
        <v>347</v>
      </c>
      <c r="Z1636" s="7" t="s">
        <v>409</v>
      </c>
      <c r="AA1636" s="7" t="s">
        <v>460</v>
      </c>
      <c r="AB1636" s="7" t="s">
        <v>460</v>
      </c>
      <c r="AC1636" s="7" t="s">
        <v>10492</v>
      </c>
      <c r="AD1636" s="7"/>
      <c r="AE1636" s="7"/>
      <c r="AF1636" s="7"/>
      <c r="AG1636" s="7" t="s">
        <v>10460</v>
      </c>
      <c r="AH1636" s="7" t="s">
        <v>71</v>
      </c>
      <c r="AI1636" s="7" t="s">
        <v>72</v>
      </c>
      <c r="AJ1636" s="7"/>
      <c r="AK1636" s="7"/>
      <c r="AL1636" s="7" t="s">
        <v>89</v>
      </c>
      <c r="AM1636" s="7" t="s">
        <v>49</v>
      </c>
      <c r="AN1636" s="7" t="s">
        <v>49</v>
      </c>
      <c r="AO1636" s="7" t="s">
        <v>74</v>
      </c>
      <c r="AP1636" s="7" t="s">
        <v>10465</v>
      </c>
      <c r="AQ1636" s="7" t="s">
        <v>10466</v>
      </c>
      <c r="AR1636" s="7" t="s">
        <v>10467</v>
      </c>
      <c r="AS1636" s="7" t="s">
        <v>501</v>
      </c>
      <c r="AT1636" s="7" t="s">
        <v>501</v>
      </c>
      <c r="AU1636" s="7" t="s">
        <v>501</v>
      </c>
    </row>
    <row r="1637" spans="1:47" ht="67.5" x14ac:dyDescent="0.25">
      <c r="A1637" s="6" t="s">
        <v>13320</v>
      </c>
      <c r="B1637" s="6" t="s">
        <v>10454</v>
      </c>
      <c r="C1637" s="6" t="s">
        <v>417</v>
      </c>
      <c r="D1637" s="6" t="s">
        <v>417</v>
      </c>
      <c r="E1637" s="6" t="s">
        <v>49</v>
      </c>
      <c r="F1637" s="6" t="s">
        <v>10455</v>
      </c>
      <c r="G1637" s="6" t="s">
        <v>417</v>
      </c>
      <c r="H1637" s="6"/>
      <c r="I1637" s="6" t="s">
        <v>10456</v>
      </c>
      <c r="J1637" s="6" t="s">
        <v>52</v>
      </c>
      <c r="K1637" s="6" t="s">
        <v>6055</v>
      </c>
      <c r="L1637" s="6" t="s">
        <v>6055</v>
      </c>
      <c r="M1637" s="6" t="s">
        <v>55</v>
      </c>
      <c r="N1637" s="6" t="s">
        <v>56</v>
      </c>
      <c r="O1637" s="6" t="s">
        <v>57</v>
      </c>
      <c r="P1637" s="6" t="s">
        <v>58</v>
      </c>
      <c r="Q1637" s="6" t="s">
        <v>58</v>
      </c>
      <c r="R1637" s="6" t="s">
        <v>59</v>
      </c>
      <c r="S1637" s="6" t="s">
        <v>60</v>
      </c>
      <c r="T1637" s="6" t="s">
        <v>61</v>
      </c>
      <c r="U1637" s="6" t="s">
        <v>62</v>
      </c>
      <c r="V1637" s="6" t="s">
        <v>63</v>
      </c>
      <c r="W1637" s="7" t="s">
        <v>10457</v>
      </c>
      <c r="X1637" s="7" t="s">
        <v>10458</v>
      </c>
      <c r="Y1637" s="7" t="s">
        <v>347</v>
      </c>
      <c r="Z1637" s="7" t="s">
        <v>409</v>
      </c>
      <c r="AA1637" s="7" t="s">
        <v>460</v>
      </c>
      <c r="AB1637" s="7" t="s">
        <v>460</v>
      </c>
      <c r="AC1637" s="7" t="s">
        <v>10564</v>
      </c>
      <c r="AD1637" s="7"/>
      <c r="AE1637" s="7"/>
      <c r="AF1637" s="7"/>
      <c r="AG1637" s="7" t="s">
        <v>10460</v>
      </c>
      <c r="AH1637" s="7" t="s">
        <v>71</v>
      </c>
      <c r="AI1637" s="7" t="s">
        <v>72</v>
      </c>
      <c r="AJ1637" s="7"/>
      <c r="AK1637" s="7"/>
      <c r="AL1637" s="7" t="s">
        <v>89</v>
      </c>
      <c r="AM1637" s="7" t="s">
        <v>49</v>
      </c>
      <c r="AN1637" s="7" t="s">
        <v>49</v>
      </c>
      <c r="AO1637" s="7" t="s">
        <v>74</v>
      </c>
      <c r="AP1637" s="7" t="s">
        <v>10465</v>
      </c>
      <c r="AQ1637" s="7" t="s">
        <v>10466</v>
      </c>
      <c r="AR1637" s="7" t="s">
        <v>10467</v>
      </c>
      <c r="AS1637" s="7" t="s">
        <v>501</v>
      </c>
      <c r="AT1637" s="7" t="s">
        <v>501</v>
      </c>
      <c r="AU1637" s="7" t="s">
        <v>501</v>
      </c>
    </row>
    <row r="1638" spans="1:47" ht="67.5" x14ac:dyDescent="0.25">
      <c r="A1638" s="6" t="s">
        <v>13321</v>
      </c>
      <c r="B1638" s="6" t="s">
        <v>13322</v>
      </c>
      <c r="C1638" s="6" t="s">
        <v>13137</v>
      </c>
      <c r="D1638" s="6" t="s">
        <v>13138</v>
      </c>
      <c r="E1638" s="6" t="s">
        <v>49</v>
      </c>
      <c r="F1638" s="6" t="s">
        <v>10455</v>
      </c>
      <c r="G1638" s="6" t="s">
        <v>13323</v>
      </c>
      <c r="H1638" s="6"/>
      <c r="I1638" s="6" t="s">
        <v>10456</v>
      </c>
      <c r="J1638" s="6" t="s">
        <v>52</v>
      </c>
      <c r="K1638" s="6" t="s">
        <v>6055</v>
      </c>
      <c r="L1638" s="6" t="s">
        <v>6055</v>
      </c>
      <c r="M1638" s="6" t="s">
        <v>55</v>
      </c>
      <c r="N1638" s="6" t="s">
        <v>56</v>
      </c>
      <c r="O1638" s="6" t="s">
        <v>57</v>
      </c>
      <c r="P1638" s="6" t="s">
        <v>58</v>
      </c>
      <c r="Q1638" s="6" t="s">
        <v>58</v>
      </c>
      <c r="R1638" s="6" t="s">
        <v>59</v>
      </c>
      <c r="S1638" s="6" t="s">
        <v>60</v>
      </c>
      <c r="T1638" s="6" t="s">
        <v>61</v>
      </c>
      <c r="U1638" s="6" t="s">
        <v>62</v>
      </c>
      <c r="V1638" s="6" t="s">
        <v>63</v>
      </c>
      <c r="W1638" s="7" t="s">
        <v>10457</v>
      </c>
      <c r="X1638" s="7" t="s">
        <v>10458</v>
      </c>
      <c r="Y1638" s="7" t="s">
        <v>347</v>
      </c>
      <c r="Z1638" s="7" t="s">
        <v>409</v>
      </c>
      <c r="AA1638" s="7" t="s">
        <v>460</v>
      </c>
      <c r="AB1638" s="7" t="s">
        <v>460</v>
      </c>
      <c r="AC1638" s="7" t="s">
        <v>10564</v>
      </c>
      <c r="AD1638" s="7"/>
      <c r="AE1638" s="7"/>
      <c r="AF1638" s="7"/>
      <c r="AG1638" s="7" t="s">
        <v>10460</v>
      </c>
      <c r="AH1638" s="7" t="s">
        <v>71</v>
      </c>
      <c r="AI1638" s="7" t="s">
        <v>72</v>
      </c>
      <c r="AJ1638" s="7"/>
      <c r="AK1638" s="7"/>
      <c r="AL1638" s="7" t="s">
        <v>89</v>
      </c>
      <c r="AM1638" s="7" t="s">
        <v>49</v>
      </c>
      <c r="AN1638" s="7" t="s">
        <v>49</v>
      </c>
      <c r="AO1638" s="7" t="s">
        <v>74</v>
      </c>
      <c r="AP1638" s="7" t="s">
        <v>10465</v>
      </c>
      <c r="AQ1638" s="7" t="s">
        <v>10466</v>
      </c>
      <c r="AR1638" s="7" t="s">
        <v>10467</v>
      </c>
      <c r="AS1638" s="7" t="s">
        <v>501</v>
      </c>
      <c r="AT1638" s="7" t="s">
        <v>501</v>
      </c>
      <c r="AU1638" s="7" t="s">
        <v>501</v>
      </c>
    </row>
    <row r="1639" spans="1:47" ht="67.5" x14ac:dyDescent="0.25">
      <c r="A1639" s="6" t="s">
        <v>13324</v>
      </c>
      <c r="B1639" s="6" t="s">
        <v>10454</v>
      </c>
      <c r="C1639" s="6" t="s">
        <v>417</v>
      </c>
      <c r="D1639" s="6" t="s">
        <v>417</v>
      </c>
      <c r="E1639" s="6" t="s">
        <v>49</v>
      </c>
      <c r="F1639" s="6" t="s">
        <v>10455</v>
      </c>
      <c r="G1639" s="6" t="s">
        <v>417</v>
      </c>
      <c r="H1639" s="6"/>
      <c r="I1639" s="6" t="s">
        <v>10456</v>
      </c>
      <c r="J1639" s="6" t="s">
        <v>52</v>
      </c>
      <c r="K1639" s="6" t="s">
        <v>6055</v>
      </c>
      <c r="L1639" s="6" t="s">
        <v>6055</v>
      </c>
      <c r="M1639" s="6" t="s">
        <v>55</v>
      </c>
      <c r="N1639" s="6" t="s">
        <v>56</v>
      </c>
      <c r="O1639" s="6" t="s">
        <v>57</v>
      </c>
      <c r="P1639" s="6" t="s">
        <v>58</v>
      </c>
      <c r="Q1639" s="6" t="s">
        <v>58</v>
      </c>
      <c r="R1639" s="6" t="s">
        <v>59</v>
      </c>
      <c r="S1639" s="6" t="s">
        <v>60</v>
      </c>
      <c r="T1639" s="6" t="s">
        <v>61</v>
      </c>
      <c r="U1639" s="6" t="s">
        <v>62</v>
      </c>
      <c r="V1639" s="6" t="s">
        <v>63</v>
      </c>
      <c r="W1639" s="7" t="s">
        <v>10457</v>
      </c>
      <c r="X1639" s="7" t="s">
        <v>10458</v>
      </c>
      <c r="Y1639" s="7" t="s">
        <v>347</v>
      </c>
      <c r="Z1639" s="7" t="s">
        <v>409</v>
      </c>
      <c r="AA1639" s="7" t="s">
        <v>460</v>
      </c>
      <c r="AB1639" s="7" t="s">
        <v>460</v>
      </c>
      <c r="AC1639" s="7" t="s">
        <v>10564</v>
      </c>
      <c r="AD1639" s="7"/>
      <c r="AE1639" s="7"/>
      <c r="AF1639" s="7"/>
      <c r="AG1639" s="7" t="s">
        <v>10460</v>
      </c>
      <c r="AH1639" s="7" t="s">
        <v>71</v>
      </c>
      <c r="AI1639" s="7" t="s">
        <v>72</v>
      </c>
      <c r="AJ1639" s="7"/>
      <c r="AK1639" s="7"/>
      <c r="AL1639" s="7" t="s">
        <v>89</v>
      </c>
      <c r="AM1639" s="7" t="s">
        <v>49</v>
      </c>
      <c r="AN1639" s="7" t="s">
        <v>49</v>
      </c>
      <c r="AO1639" s="7" t="s">
        <v>74</v>
      </c>
      <c r="AP1639" s="7" t="s">
        <v>10465</v>
      </c>
      <c r="AQ1639" s="7" t="s">
        <v>10466</v>
      </c>
      <c r="AR1639" s="7" t="s">
        <v>10467</v>
      </c>
      <c r="AS1639" s="7" t="s">
        <v>501</v>
      </c>
      <c r="AT1639" s="7" t="s">
        <v>501</v>
      </c>
      <c r="AU1639" s="7" t="s">
        <v>501</v>
      </c>
    </row>
    <row r="1640" spans="1:47" ht="67.5" x14ac:dyDescent="0.25">
      <c r="A1640" s="6" t="s">
        <v>13325</v>
      </c>
      <c r="B1640" s="6" t="s">
        <v>10454</v>
      </c>
      <c r="C1640" s="6" t="s">
        <v>417</v>
      </c>
      <c r="D1640" s="6" t="s">
        <v>417</v>
      </c>
      <c r="E1640" s="6" t="s">
        <v>49</v>
      </c>
      <c r="F1640" s="6" t="s">
        <v>10455</v>
      </c>
      <c r="G1640" s="6" t="s">
        <v>417</v>
      </c>
      <c r="H1640" s="6"/>
      <c r="I1640" s="6" t="s">
        <v>10456</v>
      </c>
      <c r="J1640" s="6" t="s">
        <v>52</v>
      </c>
      <c r="K1640" s="6" t="s">
        <v>6055</v>
      </c>
      <c r="L1640" s="6" t="s">
        <v>6055</v>
      </c>
      <c r="M1640" s="6" t="s">
        <v>55</v>
      </c>
      <c r="N1640" s="6" t="s">
        <v>56</v>
      </c>
      <c r="O1640" s="6" t="s">
        <v>57</v>
      </c>
      <c r="P1640" s="6" t="s">
        <v>58</v>
      </c>
      <c r="Q1640" s="6" t="s">
        <v>58</v>
      </c>
      <c r="R1640" s="6" t="s">
        <v>59</v>
      </c>
      <c r="S1640" s="6" t="s">
        <v>60</v>
      </c>
      <c r="T1640" s="6" t="s">
        <v>61</v>
      </c>
      <c r="U1640" s="6" t="s">
        <v>62</v>
      </c>
      <c r="V1640" s="6" t="s">
        <v>63</v>
      </c>
      <c r="W1640" s="7" t="s">
        <v>10457</v>
      </c>
      <c r="X1640" s="7" t="s">
        <v>10458</v>
      </c>
      <c r="Y1640" s="7" t="s">
        <v>347</v>
      </c>
      <c r="Z1640" s="7" t="s">
        <v>409</v>
      </c>
      <c r="AA1640" s="7" t="s">
        <v>460</v>
      </c>
      <c r="AB1640" s="7" t="s">
        <v>460</v>
      </c>
      <c r="AC1640" s="7" t="s">
        <v>10480</v>
      </c>
      <c r="AD1640" s="7"/>
      <c r="AE1640" s="7"/>
      <c r="AF1640" s="7"/>
      <c r="AG1640" s="7" t="s">
        <v>10460</v>
      </c>
      <c r="AH1640" s="7" t="s">
        <v>71</v>
      </c>
      <c r="AI1640" s="7" t="s">
        <v>72</v>
      </c>
      <c r="AJ1640" s="7"/>
      <c r="AK1640" s="7"/>
      <c r="AL1640" s="7" t="s">
        <v>89</v>
      </c>
      <c r="AM1640" s="7" t="s">
        <v>49</v>
      </c>
      <c r="AN1640" s="7" t="s">
        <v>49</v>
      </c>
      <c r="AO1640" s="7" t="s">
        <v>74</v>
      </c>
      <c r="AP1640" s="7" t="s">
        <v>10465</v>
      </c>
      <c r="AQ1640" s="7" t="s">
        <v>10466</v>
      </c>
      <c r="AR1640" s="7" t="s">
        <v>10467</v>
      </c>
      <c r="AS1640" s="7" t="s">
        <v>501</v>
      </c>
      <c r="AT1640" s="7" t="s">
        <v>501</v>
      </c>
      <c r="AU1640" s="7" t="s">
        <v>501</v>
      </c>
    </row>
    <row r="1641" spans="1:47" ht="67.5" x14ac:dyDescent="0.25">
      <c r="A1641" s="6" t="s">
        <v>13326</v>
      </c>
      <c r="B1641" s="6" t="s">
        <v>10454</v>
      </c>
      <c r="C1641" s="6" t="s">
        <v>417</v>
      </c>
      <c r="D1641" s="6" t="s">
        <v>417</v>
      </c>
      <c r="E1641" s="6" t="s">
        <v>49</v>
      </c>
      <c r="F1641" s="6" t="s">
        <v>10455</v>
      </c>
      <c r="G1641" s="6" t="s">
        <v>417</v>
      </c>
      <c r="H1641" s="6"/>
      <c r="I1641" s="6" t="s">
        <v>10456</v>
      </c>
      <c r="J1641" s="6" t="s">
        <v>52</v>
      </c>
      <c r="K1641" s="6" t="s">
        <v>6055</v>
      </c>
      <c r="L1641" s="6" t="s">
        <v>6055</v>
      </c>
      <c r="M1641" s="6" t="s">
        <v>55</v>
      </c>
      <c r="N1641" s="6" t="s">
        <v>56</v>
      </c>
      <c r="O1641" s="6" t="s">
        <v>57</v>
      </c>
      <c r="P1641" s="6" t="s">
        <v>58</v>
      </c>
      <c r="Q1641" s="6" t="s">
        <v>58</v>
      </c>
      <c r="R1641" s="6" t="s">
        <v>59</v>
      </c>
      <c r="S1641" s="6" t="s">
        <v>60</v>
      </c>
      <c r="T1641" s="6" t="s">
        <v>61</v>
      </c>
      <c r="U1641" s="6" t="s">
        <v>62</v>
      </c>
      <c r="V1641" s="6" t="s">
        <v>63</v>
      </c>
      <c r="W1641" s="7" t="s">
        <v>10457</v>
      </c>
      <c r="X1641" s="7" t="s">
        <v>10458</v>
      </c>
      <c r="Y1641" s="7" t="s">
        <v>347</v>
      </c>
      <c r="Z1641" s="7" t="s">
        <v>409</v>
      </c>
      <c r="AA1641" s="7" t="s">
        <v>460</v>
      </c>
      <c r="AB1641" s="7" t="s">
        <v>460</v>
      </c>
      <c r="AC1641" s="7" t="s">
        <v>10480</v>
      </c>
      <c r="AD1641" s="7"/>
      <c r="AE1641" s="7"/>
      <c r="AF1641" s="7"/>
      <c r="AG1641" s="7" t="s">
        <v>10460</v>
      </c>
      <c r="AH1641" s="7" t="s">
        <v>71</v>
      </c>
      <c r="AI1641" s="7" t="s">
        <v>72</v>
      </c>
      <c r="AJ1641" s="7"/>
      <c r="AK1641" s="7"/>
      <c r="AL1641" s="7" t="s">
        <v>89</v>
      </c>
      <c r="AM1641" s="7" t="s">
        <v>49</v>
      </c>
      <c r="AN1641" s="7" t="s">
        <v>49</v>
      </c>
      <c r="AO1641" s="7" t="s">
        <v>74</v>
      </c>
      <c r="AP1641" s="7" t="s">
        <v>10465</v>
      </c>
      <c r="AQ1641" s="7" t="s">
        <v>10466</v>
      </c>
      <c r="AR1641" s="7" t="s">
        <v>10467</v>
      </c>
      <c r="AS1641" s="7" t="s">
        <v>501</v>
      </c>
      <c r="AT1641" s="7" t="s">
        <v>501</v>
      </c>
      <c r="AU1641" s="7" t="s">
        <v>501</v>
      </c>
    </row>
    <row r="1642" spans="1:47" ht="56.25" x14ac:dyDescent="0.25">
      <c r="A1642" s="6" t="s">
        <v>13327</v>
      </c>
      <c r="B1642" s="6" t="s">
        <v>13328</v>
      </c>
      <c r="C1642" s="6" t="s">
        <v>11013</v>
      </c>
      <c r="D1642" s="6" t="s">
        <v>11014</v>
      </c>
      <c r="E1642" s="6" t="s">
        <v>49</v>
      </c>
      <c r="F1642" s="6" t="s">
        <v>10455</v>
      </c>
      <c r="G1642" s="6" t="s">
        <v>13329</v>
      </c>
      <c r="H1642" s="6"/>
      <c r="I1642" s="6" t="s">
        <v>10456</v>
      </c>
      <c r="J1642" s="6" t="s">
        <v>52</v>
      </c>
      <c r="K1642" s="6" t="s">
        <v>6055</v>
      </c>
      <c r="L1642" s="6" t="s">
        <v>6055</v>
      </c>
      <c r="M1642" s="6" t="s">
        <v>55</v>
      </c>
      <c r="N1642" s="6" t="s">
        <v>56</v>
      </c>
      <c r="O1642" s="6" t="s">
        <v>57</v>
      </c>
      <c r="P1642" s="6" t="s">
        <v>58</v>
      </c>
      <c r="Q1642" s="6" t="s">
        <v>58</v>
      </c>
      <c r="R1642" s="6" t="s">
        <v>59</v>
      </c>
      <c r="S1642" s="6" t="s">
        <v>60</v>
      </c>
      <c r="T1642" s="6" t="s">
        <v>61</v>
      </c>
      <c r="U1642" s="6" t="s">
        <v>62</v>
      </c>
      <c r="V1642" s="6" t="s">
        <v>63</v>
      </c>
      <c r="W1642" s="7" t="s">
        <v>10457</v>
      </c>
      <c r="X1642" s="7" t="s">
        <v>10458</v>
      </c>
      <c r="Y1642" s="7" t="s">
        <v>347</v>
      </c>
      <c r="Z1642" s="7" t="s">
        <v>409</v>
      </c>
      <c r="AA1642" s="7" t="s">
        <v>460</v>
      </c>
      <c r="AB1642" s="7" t="s">
        <v>460</v>
      </c>
      <c r="AC1642" s="7" t="s">
        <v>10480</v>
      </c>
      <c r="AD1642" s="7"/>
      <c r="AE1642" s="7"/>
      <c r="AF1642" s="7"/>
      <c r="AG1642" s="7" t="s">
        <v>10460</v>
      </c>
      <c r="AH1642" s="7" t="s">
        <v>71</v>
      </c>
      <c r="AI1642" s="7" t="s">
        <v>72</v>
      </c>
      <c r="AJ1642" s="7"/>
      <c r="AK1642" s="7"/>
      <c r="AL1642" s="7" t="s">
        <v>89</v>
      </c>
      <c r="AM1642" s="7" t="s">
        <v>49</v>
      </c>
      <c r="AN1642" s="7" t="s">
        <v>49</v>
      </c>
      <c r="AO1642" s="7" t="s">
        <v>74</v>
      </c>
      <c r="AP1642" s="7" t="s">
        <v>10481</v>
      </c>
      <c r="AQ1642" s="7" t="s">
        <v>10482</v>
      </c>
      <c r="AR1642" s="7" t="s">
        <v>10482</v>
      </c>
      <c r="AS1642" s="7" t="s">
        <v>10483</v>
      </c>
      <c r="AT1642" s="7" t="s">
        <v>10484</v>
      </c>
      <c r="AU1642" s="7" t="s">
        <v>10508</v>
      </c>
    </row>
    <row r="1643" spans="1:47" ht="56.25" x14ac:dyDescent="0.25">
      <c r="A1643" s="6" t="s">
        <v>13330</v>
      </c>
      <c r="B1643" s="6" t="s">
        <v>13331</v>
      </c>
      <c r="C1643" s="6" t="s">
        <v>11815</v>
      </c>
      <c r="D1643" s="6" t="s">
        <v>11816</v>
      </c>
      <c r="E1643" s="6" t="s">
        <v>49</v>
      </c>
      <c r="F1643" s="6" t="s">
        <v>10455</v>
      </c>
      <c r="G1643" s="6" t="s">
        <v>13332</v>
      </c>
      <c r="H1643" s="6"/>
      <c r="I1643" s="6" t="s">
        <v>10456</v>
      </c>
      <c r="J1643" s="6" t="s">
        <v>52</v>
      </c>
      <c r="K1643" s="6" t="s">
        <v>6055</v>
      </c>
      <c r="L1643" s="6" t="s">
        <v>6055</v>
      </c>
      <c r="M1643" s="6" t="s">
        <v>55</v>
      </c>
      <c r="N1643" s="6" t="s">
        <v>56</v>
      </c>
      <c r="O1643" s="6" t="s">
        <v>57</v>
      </c>
      <c r="P1643" s="6" t="s">
        <v>58</v>
      </c>
      <c r="Q1643" s="6" t="s">
        <v>58</v>
      </c>
      <c r="R1643" s="6" t="s">
        <v>59</v>
      </c>
      <c r="S1643" s="6" t="s">
        <v>60</v>
      </c>
      <c r="T1643" s="6" t="s">
        <v>61</v>
      </c>
      <c r="U1643" s="6" t="s">
        <v>62</v>
      </c>
      <c r="V1643" s="6" t="s">
        <v>63</v>
      </c>
      <c r="W1643" s="7" t="s">
        <v>10457</v>
      </c>
      <c r="X1643" s="7" t="s">
        <v>10458</v>
      </c>
      <c r="Y1643" s="7" t="s">
        <v>347</v>
      </c>
      <c r="Z1643" s="7" t="s">
        <v>409</v>
      </c>
      <c r="AA1643" s="7" t="s">
        <v>460</v>
      </c>
      <c r="AB1643" s="7" t="s">
        <v>460</v>
      </c>
      <c r="AC1643" s="7" t="s">
        <v>10564</v>
      </c>
      <c r="AD1643" s="7"/>
      <c r="AE1643" s="7"/>
      <c r="AF1643" s="7"/>
      <c r="AG1643" s="7" t="s">
        <v>10460</v>
      </c>
      <c r="AH1643" s="7" t="s">
        <v>71</v>
      </c>
      <c r="AI1643" s="7" t="s">
        <v>72</v>
      </c>
      <c r="AJ1643" s="7"/>
      <c r="AK1643" s="7"/>
      <c r="AL1643" s="7" t="s">
        <v>89</v>
      </c>
      <c r="AM1643" s="7" t="s">
        <v>49</v>
      </c>
      <c r="AN1643" s="7" t="s">
        <v>49</v>
      </c>
      <c r="AO1643" s="7" t="s">
        <v>74</v>
      </c>
      <c r="AP1643" s="7" t="s">
        <v>10461</v>
      </c>
      <c r="AQ1643" s="7" t="s">
        <v>10462</v>
      </c>
      <c r="AR1643" s="7" t="s">
        <v>10473</v>
      </c>
      <c r="AS1643" s="7" t="s">
        <v>10474</v>
      </c>
      <c r="AT1643" s="7" t="s">
        <v>10475</v>
      </c>
      <c r="AU1643" s="7" t="s">
        <v>10476</v>
      </c>
    </row>
    <row r="1644" spans="1:47" ht="56.25" x14ac:dyDescent="0.25">
      <c r="A1644" s="6" t="s">
        <v>13333</v>
      </c>
      <c r="B1644" s="6" t="s">
        <v>10454</v>
      </c>
      <c r="C1644" s="6" t="s">
        <v>417</v>
      </c>
      <c r="D1644" s="6" t="s">
        <v>417</v>
      </c>
      <c r="E1644" s="6" t="s">
        <v>49</v>
      </c>
      <c r="F1644" s="6" t="s">
        <v>10455</v>
      </c>
      <c r="G1644" s="6" t="s">
        <v>417</v>
      </c>
      <c r="H1644" s="6"/>
      <c r="I1644" s="6" t="s">
        <v>10456</v>
      </c>
      <c r="J1644" s="6" t="s">
        <v>52</v>
      </c>
      <c r="K1644" s="6" t="s">
        <v>6055</v>
      </c>
      <c r="L1644" s="6" t="s">
        <v>6055</v>
      </c>
      <c r="M1644" s="6" t="s">
        <v>55</v>
      </c>
      <c r="N1644" s="6" t="s">
        <v>56</v>
      </c>
      <c r="O1644" s="6" t="s">
        <v>57</v>
      </c>
      <c r="P1644" s="6" t="s">
        <v>58</v>
      </c>
      <c r="Q1644" s="6" t="s">
        <v>58</v>
      </c>
      <c r="R1644" s="6" t="s">
        <v>59</v>
      </c>
      <c r="S1644" s="6" t="s">
        <v>60</v>
      </c>
      <c r="T1644" s="6" t="s">
        <v>61</v>
      </c>
      <c r="U1644" s="6" t="s">
        <v>62</v>
      </c>
      <c r="V1644" s="6" t="s">
        <v>63</v>
      </c>
      <c r="W1644" s="7" t="s">
        <v>10457</v>
      </c>
      <c r="X1644" s="7" t="s">
        <v>10458</v>
      </c>
      <c r="Y1644" s="7" t="s">
        <v>347</v>
      </c>
      <c r="Z1644" s="7" t="s">
        <v>409</v>
      </c>
      <c r="AA1644" s="7" t="s">
        <v>460</v>
      </c>
      <c r="AB1644" s="7" t="s">
        <v>460</v>
      </c>
      <c r="AC1644" s="7" t="s">
        <v>10492</v>
      </c>
      <c r="AD1644" s="7"/>
      <c r="AE1644" s="7"/>
      <c r="AF1644" s="7"/>
      <c r="AG1644" s="7" t="s">
        <v>10460</v>
      </c>
      <c r="AH1644" s="7" t="s">
        <v>71</v>
      </c>
      <c r="AI1644" s="7" t="s">
        <v>72</v>
      </c>
      <c r="AJ1644" s="7"/>
      <c r="AK1644" s="7"/>
      <c r="AL1644" s="7" t="s">
        <v>89</v>
      </c>
      <c r="AM1644" s="7" t="s">
        <v>49</v>
      </c>
      <c r="AN1644" s="7" t="s">
        <v>49</v>
      </c>
      <c r="AO1644" s="7" t="s">
        <v>74</v>
      </c>
      <c r="AP1644" s="7" t="s">
        <v>10481</v>
      </c>
      <c r="AQ1644" s="7" t="s">
        <v>10482</v>
      </c>
      <c r="AR1644" s="7" t="s">
        <v>10482</v>
      </c>
      <c r="AS1644" s="7" t="s">
        <v>10483</v>
      </c>
      <c r="AT1644" s="7" t="s">
        <v>10484</v>
      </c>
      <c r="AU1644" s="7" t="s">
        <v>10485</v>
      </c>
    </row>
    <row r="1645" spans="1:47" ht="67.5" x14ac:dyDescent="0.25">
      <c r="A1645" s="6" t="s">
        <v>13334</v>
      </c>
      <c r="B1645" s="6" t="s">
        <v>10454</v>
      </c>
      <c r="C1645" s="6" t="s">
        <v>417</v>
      </c>
      <c r="D1645" s="6" t="s">
        <v>417</v>
      </c>
      <c r="E1645" s="6" t="s">
        <v>49</v>
      </c>
      <c r="F1645" s="6" t="s">
        <v>10455</v>
      </c>
      <c r="G1645" s="6" t="s">
        <v>417</v>
      </c>
      <c r="H1645" s="6"/>
      <c r="I1645" s="6" t="s">
        <v>10456</v>
      </c>
      <c r="J1645" s="6" t="s">
        <v>52</v>
      </c>
      <c r="K1645" s="6" t="s">
        <v>6055</v>
      </c>
      <c r="L1645" s="6" t="s">
        <v>6055</v>
      </c>
      <c r="M1645" s="6" t="s">
        <v>55</v>
      </c>
      <c r="N1645" s="6" t="s">
        <v>56</v>
      </c>
      <c r="O1645" s="6" t="s">
        <v>57</v>
      </c>
      <c r="P1645" s="6" t="s">
        <v>58</v>
      </c>
      <c r="Q1645" s="6" t="s">
        <v>58</v>
      </c>
      <c r="R1645" s="6" t="s">
        <v>59</v>
      </c>
      <c r="S1645" s="6" t="s">
        <v>60</v>
      </c>
      <c r="T1645" s="6" t="s">
        <v>61</v>
      </c>
      <c r="U1645" s="6" t="s">
        <v>62</v>
      </c>
      <c r="V1645" s="6" t="s">
        <v>63</v>
      </c>
      <c r="W1645" s="7" t="s">
        <v>10457</v>
      </c>
      <c r="X1645" s="7" t="s">
        <v>10458</v>
      </c>
      <c r="Y1645" s="7" t="s">
        <v>347</v>
      </c>
      <c r="Z1645" s="7" t="s">
        <v>409</v>
      </c>
      <c r="AA1645" s="7" t="s">
        <v>460</v>
      </c>
      <c r="AB1645" s="7" t="s">
        <v>460</v>
      </c>
      <c r="AC1645" s="7" t="s">
        <v>10559</v>
      </c>
      <c r="AD1645" s="7"/>
      <c r="AE1645" s="7"/>
      <c r="AF1645" s="7"/>
      <c r="AG1645" s="7" t="s">
        <v>10460</v>
      </c>
      <c r="AH1645" s="7" t="s">
        <v>71</v>
      </c>
      <c r="AI1645" s="7" t="s">
        <v>72</v>
      </c>
      <c r="AJ1645" s="7"/>
      <c r="AK1645" s="7"/>
      <c r="AL1645" s="7" t="s">
        <v>89</v>
      </c>
      <c r="AM1645" s="7" t="s">
        <v>49</v>
      </c>
      <c r="AN1645" s="7" t="s">
        <v>49</v>
      </c>
      <c r="AO1645" s="7" t="s">
        <v>74</v>
      </c>
      <c r="AP1645" s="7" t="s">
        <v>10465</v>
      </c>
      <c r="AQ1645" s="7" t="s">
        <v>10466</v>
      </c>
      <c r="AR1645" s="7" t="s">
        <v>10467</v>
      </c>
      <c r="AS1645" s="7" t="s">
        <v>10555</v>
      </c>
      <c r="AT1645" s="7" t="s">
        <v>10990</v>
      </c>
      <c r="AU1645" s="7" t="s">
        <v>11672</v>
      </c>
    </row>
    <row r="1646" spans="1:47" ht="56.25" x14ac:dyDescent="0.25">
      <c r="A1646" s="6" t="s">
        <v>13335</v>
      </c>
      <c r="B1646" s="6" t="s">
        <v>13336</v>
      </c>
      <c r="C1646" s="6" t="s">
        <v>11032</v>
      </c>
      <c r="D1646" s="6" t="s">
        <v>11033</v>
      </c>
      <c r="E1646" s="6" t="s">
        <v>49</v>
      </c>
      <c r="F1646" s="6" t="s">
        <v>10455</v>
      </c>
      <c r="G1646" s="6" t="s">
        <v>13337</v>
      </c>
      <c r="H1646" s="6"/>
      <c r="I1646" s="6" t="s">
        <v>10456</v>
      </c>
      <c r="J1646" s="6" t="s">
        <v>52</v>
      </c>
      <c r="K1646" s="6" t="s">
        <v>6055</v>
      </c>
      <c r="L1646" s="6" t="s">
        <v>6055</v>
      </c>
      <c r="M1646" s="6" t="s">
        <v>55</v>
      </c>
      <c r="N1646" s="6" t="s">
        <v>56</v>
      </c>
      <c r="O1646" s="6" t="s">
        <v>57</v>
      </c>
      <c r="P1646" s="6" t="s">
        <v>58</v>
      </c>
      <c r="Q1646" s="6" t="s">
        <v>58</v>
      </c>
      <c r="R1646" s="6" t="s">
        <v>59</v>
      </c>
      <c r="S1646" s="6" t="s">
        <v>60</v>
      </c>
      <c r="T1646" s="6" t="s">
        <v>61</v>
      </c>
      <c r="U1646" s="6" t="s">
        <v>62</v>
      </c>
      <c r="V1646" s="6" t="s">
        <v>63</v>
      </c>
      <c r="W1646" s="7" t="s">
        <v>10457</v>
      </c>
      <c r="X1646" s="7" t="s">
        <v>10458</v>
      </c>
      <c r="Y1646" s="7" t="s">
        <v>347</v>
      </c>
      <c r="Z1646" s="7" t="s">
        <v>409</v>
      </c>
      <c r="AA1646" s="7" t="s">
        <v>460</v>
      </c>
      <c r="AB1646" s="7" t="s">
        <v>460</v>
      </c>
      <c r="AC1646" s="7" t="s">
        <v>10492</v>
      </c>
      <c r="AD1646" s="7"/>
      <c r="AE1646" s="7"/>
      <c r="AF1646" s="7"/>
      <c r="AG1646" s="7" t="s">
        <v>10460</v>
      </c>
      <c r="AH1646" s="7" t="s">
        <v>71</v>
      </c>
      <c r="AI1646" s="7" t="s">
        <v>72</v>
      </c>
      <c r="AJ1646" s="7"/>
      <c r="AK1646" s="7"/>
      <c r="AL1646" s="7" t="s">
        <v>89</v>
      </c>
      <c r="AM1646" s="7" t="s">
        <v>49</v>
      </c>
      <c r="AN1646" s="7" t="s">
        <v>49</v>
      </c>
      <c r="AO1646" s="7" t="s">
        <v>74</v>
      </c>
      <c r="AP1646" s="7" t="s">
        <v>10461</v>
      </c>
      <c r="AQ1646" s="7" t="s">
        <v>10462</v>
      </c>
      <c r="AR1646" s="7" t="s">
        <v>10473</v>
      </c>
      <c r="AS1646" s="7" t="s">
        <v>10474</v>
      </c>
      <c r="AT1646" s="7" t="s">
        <v>10475</v>
      </c>
      <c r="AU1646" s="7" t="s">
        <v>10476</v>
      </c>
    </row>
    <row r="1647" spans="1:47" ht="67.5" x14ac:dyDescent="0.25">
      <c r="A1647" s="6" t="s">
        <v>13338</v>
      </c>
      <c r="B1647" s="6" t="s">
        <v>10454</v>
      </c>
      <c r="C1647" s="6" t="s">
        <v>417</v>
      </c>
      <c r="D1647" s="6" t="s">
        <v>417</v>
      </c>
      <c r="E1647" s="6" t="s">
        <v>49</v>
      </c>
      <c r="F1647" s="6" t="s">
        <v>10455</v>
      </c>
      <c r="G1647" s="6" t="s">
        <v>417</v>
      </c>
      <c r="H1647" s="6"/>
      <c r="I1647" s="6" t="s">
        <v>10456</v>
      </c>
      <c r="J1647" s="6" t="s">
        <v>52</v>
      </c>
      <c r="K1647" s="6" t="s">
        <v>6055</v>
      </c>
      <c r="L1647" s="6" t="s">
        <v>6055</v>
      </c>
      <c r="M1647" s="6" t="s">
        <v>55</v>
      </c>
      <c r="N1647" s="6" t="s">
        <v>56</v>
      </c>
      <c r="O1647" s="6" t="s">
        <v>57</v>
      </c>
      <c r="P1647" s="6" t="s">
        <v>58</v>
      </c>
      <c r="Q1647" s="6" t="s">
        <v>58</v>
      </c>
      <c r="R1647" s="6" t="s">
        <v>59</v>
      </c>
      <c r="S1647" s="6" t="s">
        <v>60</v>
      </c>
      <c r="T1647" s="6" t="s">
        <v>61</v>
      </c>
      <c r="U1647" s="6" t="s">
        <v>62</v>
      </c>
      <c r="V1647" s="6" t="s">
        <v>63</v>
      </c>
      <c r="W1647" s="7" t="s">
        <v>10457</v>
      </c>
      <c r="X1647" s="7" t="s">
        <v>10458</v>
      </c>
      <c r="Y1647" s="7" t="s">
        <v>347</v>
      </c>
      <c r="Z1647" s="7" t="s">
        <v>409</v>
      </c>
      <c r="AA1647" s="7" t="s">
        <v>460</v>
      </c>
      <c r="AB1647" s="7" t="s">
        <v>460</v>
      </c>
      <c r="AC1647" s="7" t="s">
        <v>10492</v>
      </c>
      <c r="AD1647" s="7"/>
      <c r="AE1647" s="7"/>
      <c r="AF1647" s="7"/>
      <c r="AG1647" s="7" t="s">
        <v>10460</v>
      </c>
      <c r="AH1647" s="7" t="s">
        <v>71</v>
      </c>
      <c r="AI1647" s="7" t="s">
        <v>72</v>
      </c>
      <c r="AJ1647" s="7"/>
      <c r="AK1647" s="7"/>
      <c r="AL1647" s="7" t="s">
        <v>89</v>
      </c>
      <c r="AM1647" s="7" t="s">
        <v>49</v>
      </c>
      <c r="AN1647" s="7" t="s">
        <v>49</v>
      </c>
      <c r="AO1647" s="7" t="s">
        <v>74</v>
      </c>
      <c r="AP1647" s="7" t="s">
        <v>10465</v>
      </c>
      <c r="AQ1647" s="7" t="s">
        <v>10466</v>
      </c>
      <c r="AR1647" s="7" t="s">
        <v>10467</v>
      </c>
      <c r="AS1647" s="7" t="s">
        <v>501</v>
      </c>
      <c r="AT1647" s="7" t="s">
        <v>501</v>
      </c>
      <c r="AU1647" s="7" t="s">
        <v>501</v>
      </c>
    </row>
    <row r="1648" spans="1:47" ht="67.5" x14ac:dyDescent="0.25">
      <c r="A1648" s="6" t="s">
        <v>13339</v>
      </c>
      <c r="B1648" s="6" t="s">
        <v>10454</v>
      </c>
      <c r="C1648" s="6" t="s">
        <v>417</v>
      </c>
      <c r="D1648" s="6" t="s">
        <v>417</v>
      </c>
      <c r="E1648" s="6" t="s">
        <v>49</v>
      </c>
      <c r="F1648" s="6" t="s">
        <v>10455</v>
      </c>
      <c r="G1648" s="6" t="s">
        <v>417</v>
      </c>
      <c r="H1648" s="6"/>
      <c r="I1648" s="6" t="s">
        <v>10456</v>
      </c>
      <c r="J1648" s="6" t="s">
        <v>52</v>
      </c>
      <c r="K1648" s="6" t="s">
        <v>6055</v>
      </c>
      <c r="L1648" s="6" t="s">
        <v>6055</v>
      </c>
      <c r="M1648" s="6" t="s">
        <v>55</v>
      </c>
      <c r="N1648" s="6" t="s">
        <v>56</v>
      </c>
      <c r="O1648" s="6" t="s">
        <v>57</v>
      </c>
      <c r="P1648" s="6" t="s">
        <v>58</v>
      </c>
      <c r="Q1648" s="6" t="s">
        <v>58</v>
      </c>
      <c r="R1648" s="6" t="s">
        <v>59</v>
      </c>
      <c r="S1648" s="6" t="s">
        <v>60</v>
      </c>
      <c r="T1648" s="6" t="s">
        <v>61</v>
      </c>
      <c r="U1648" s="6" t="s">
        <v>62</v>
      </c>
      <c r="V1648" s="6" t="s">
        <v>63</v>
      </c>
      <c r="W1648" s="7" t="s">
        <v>10457</v>
      </c>
      <c r="X1648" s="7" t="s">
        <v>10458</v>
      </c>
      <c r="Y1648" s="7" t="s">
        <v>347</v>
      </c>
      <c r="Z1648" s="7" t="s">
        <v>409</v>
      </c>
      <c r="AA1648" s="7" t="s">
        <v>460</v>
      </c>
      <c r="AB1648" s="7" t="s">
        <v>460</v>
      </c>
      <c r="AC1648" s="7" t="s">
        <v>10492</v>
      </c>
      <c r="AD1648" s="7"/>
      <c r="AE1648" s="7"/>
      <c r="AF1648" s="7"/>
      <c r="AG1648" s="7" t="s">
        <v>10460</v>
      </c>
      <c r="AH1648" s="7" t="s">
        <v>71</v>
      </c>
      <c r="AI1648" s="7" t="s">
        <v>72</v>
      </c>
      <c r="AJ1648" s="7"/>
      <c r="AK1648" s="7"/>
      <c r="AL1648" s="7" t="s">
        <v>89</v>
      </c>
      <c r="AM1648" s="7" t="s">
        <v>49</v>
      </c>
      <c r="AN1648" s="7" t="s">
        <v>49</v>
      </c>
      <c r="AO1648" s="7" t="s">
        <v>74</v>
      </c>
      <c r="AP1648" s="7" t="s">
        <v>10465</v>
      </c>
      <c r="AQ1648" s="7" t="s">
        <v>10466</v>
      </c>
      <c r="AR1648" s="7" t="s">
        <v>10524</v>
      </c>
      <c r="AS1648" s="7" t="s">
        <v>10525</v>
      </c>
      <c r="AT1648" s="7" t="s">
        <v>10526</v>
      </c>
      <c r="AU1648" s="7" t="s">
        <v>10539</v>
      </c>
    </row>
    <row r="1649" spans="1:47" ht="67.5" x14ac:dyDescent="0.25">
      <c r="A1649" s="6" t="s">
        <v>13340</v>
      </c>
      <c r="B1649" s="6" t="s">
        <v>10454</v>
      </c>
      <c r="C1649" s="6" t="s">
        <v>417</v>
      </c>
      <c r="D1649" s="6" t="s">
        <v>417</v>
      </c>
      <c r="E1649" s="6" t="s">
        <v>49</v>
      </c>
      <c r="F1649" s="6" t="s">
        <v>10455</v>
      </c>
      <c r="G1649" s="6" t="s">
        <v>417</v>
      </c>
      <c r="H1649" s="6"/>
      <c r="I1649" s="6" t="s">
        <v>10456</v>
      </c>
      <c r="J1649" s="6" t="s">
        <v>52</v>
      </c>
      <c r="K1649" s="6" t="s">
        <v>6055</v>
      </c>
      <c r="L1649" s="6" t="s">
        <v>6055</v>
      </c>
      <c r="M1649" s="6" t="s">
        <v>55</v>
      </c>
      <c r="N1649" s="6" t="s">
        <v>56</v>
      </c>
      <c r="O1649" s="6" t="s">
        <v>57</v>
      </c>
      <c r="P1649" s="6" t="s">
        <v>58</v>
      </c>
      <c r="Q1649" s="6" t="s">
        <v>58</v>
      </c>
      <c r="R1649" s="6" t="s">
        <v>59</v>
      </c>
      <c r="S1649" s="6" t="s">
        <v>60</v>
      </c>
      <c r="T1649" s="6" t="s">
        <v>61</v>
      </c>
      <c r="U1649" s="6" t="s">
        <v>62</v>
      </c>
      <c r="V1649" s="6" t="s">
        <v>63</v>
      </c>
      <c r="W1649" s="7" t="s">
        <v>10457</v>
      </c>
      <c r="X1649" s="7" t="s">
        <v>10458</v>
      </c>
      <c r="Y1649" s="7" t="s">
        <v>347</v>
      </c>
      <c r="Z1649" s="7" t="s">
        <v>409</v>
      </c>
      <c r="AA1649" s="7" t="s">
        <v>460</v>
      </c>
      <c r="AB1649" s="7" t="s">
        <v>460</v>
      </c>
      <c r="AC1649" s="7" t="s">
        <v>10559</v>
      </c>
      <c r="AD1649" s="7"/>
      <c r="AE1649" s="7"/>
      <c r="AF1649" s="7"/>
      <c r="AG1649" s="7" t="s">
        <v>10460</v>
      </c>
      <c r="AH1649" s="7" t="s">
        <v>71</v>
      </c>
      <c r="AI1649" s="7" t="s">
        <v>72</v>
      </c>
      <c r="AJ1649" s="7"/>
      <c r="AK1649" s="7"/>
      <c r="AL1649" s="7" t="s">
        <v>89</v>
      </c>
      <c r="AM1649" s="7" t="s">
        <v>49</v>
      </c>
      <c r="AN1649" s="7" t="s">
        <v>49</v>
      </c>
      <c r="AO1649" s="7" t="s">
        <v>74</v>
      </c>
      <c r="AP1649" s="7" t="s">
        <v>10465</v>
      </c>
      <c r="AQ1649" s="7" t="s">
        <v>10466</v>
      </c>
      <c r="AR1649" s="7" t="s">
        <v>10467</v>
      </c>
      <c r="AS1649" s="7" t="s">
        <v>501</v>
      </c>
      <c r="AT1649" s="7" t="s">
        <v>501</v>
      </c>
      <c r="AU1649" s="7" t="s">
        <v>501</v>
      </c>
    </row>
    <row r="1650" spans="1:47" ht="56.25" x14ac:dyDescent="0.25">
      <c r="A1650" s="6" t="s">
        <v>13341</v>
      </c>
      <c r="B1650" s="6" t="s">
        <v>10454</v>
      </c>
      <c r="C1650" s="6" t="s">
        <v>417</v>
      </c>
      <c r="D1650" s="6" t="s">
        <v>417</v>
      </c>
      <c r="E1650" s="6" t="s">
        <v>49</v>
      </c>
      <c r="F1650" s="6" t="s">
        <v>10455</v>
      </c>
      <c r="G1650" s="6" t="s">
        <v>417</v>
      </c>
      <c r="H1650" s="6"/>
      <c r="I1650" s="6" t="s">
        <v>10456</v>
      </c>
      <c r="J1650" s="6" t="s">
        <v>52</v>
      </c>
      <c r="K1650" s="6" t="s">
        <v>6055</v>
      </c>
      <c r="L1650" s="6" t="s">
        <v>6055</v>
      </c>
      <c r="M1650" s="6" t="s">
        <v>55</v>
      </c>
      <c r="N1650" s="6" t="s">
        <v>56</v>
      </c>
      <c r="O1650" s="6" t="s">
        <v>57</v>
      </c>
      <c r="P1650" s="6" t="s">
        <v>58</v>
      </c>
      <c r="Q1650" s="6" t="s">
        <v>58</v>
      </c>
      <c r="R1650" s="6" t="s">
        <v>59</v>
      </c>
      <c r="S1650" s="6" t="s">
        <v>60</v>
      </c>
      <c r="T1650" s="6" t="s">
        <v>61</v>
      </c>
      <c r="U1650" s="6" t="s">
        <v>62</v>
      </c>
      <c r="V1650" s="6" t="s">
        <v>63</v>
      </c>
      <c r="W1650" s="7" t="s">
        <v>10457</v>
      </c>
      <c r="X1650" s="7" t="s">
        <v>10458</v>
      </c>
      <c r="Y1650" s="7" t="s">
        <v>347</v>
      </c>
      <c r="Z1650" s="7" t="s">
        <v>409</v>
      </c>
      <c r="AA1650" s="7" t="s">
        <v>460</v>
      </c>
      <c r="AB1650" s="7" t="s">
        <v>460</v>
      </c>
      <c r="AC1650" s="7" t="s">
        <v>10666</v>
      </c>
      <c r="AD1650" s="7"/>
      <c r="AE1650" s="7"/>
      <c r="AF1650" s="7"/>
      <c r="AG1650" s="7" t="s">
        <v>10460</v>
      </c>
      <c r="AH1650" s="7" t="s">
        <v>71</v>
      </c>
      <c r="AI1650" s="7" t="s">
        <v>72</v>
      </c>
      <c r="AJ1650" s="7"/>
      <c r="AK1650" s="7"/>
      <c r="AL1650" s="7" t="s">
        <v>89</v>
      </c>
      <c r="AM1650" s="7" t="s">
        <v>49</v>
      </c>
      <c r="AN1650" s="7" t="s">
        <v>49</v>
      </c>
      <c r="AO1650" s="7" t="s">
        <v>74</v>
      </c>
      <c r="AP1650" s="7" t="s">
        <v>10461</v>
      </c>
      <c r="AQ1650" s="7" t="s">
        <v>10462</v>
      </c>
      <c r="AR1650" s="7" t="s">
        <v>10473</v>
      </c>
      <c r="AS1650" s="7" t="s">
        <v>501</v>
      </c>
      <c r="AT1650" s="7" t="s">
        <v>501</v>
      </c>
      <c r="AU1650" s="7" t="s">
        <v>501</v>
      </c>
    </row>
    <row r="1651" spans="1:47" ht="67.5" x14ac:dyDescent="0.25">
      <c r="A1651" s="6" t="s">
        <v>13342</v>
      </c>
      <c r="B1651" s="6" t="s">
        <v>10454</v>
      </c>
      <c r="C1651" s="6" t="s">
        <v>417</v>
      </c>
      <c r="D1651" s="6" t="s">
        <v>417</v>
      </c>
      <c r="E1651" s="6" t="s">
        <v>49</v>
      </c>
      <c r="F1651" s="6" t="s">
        <v>10455</v>
      </c>
      <c r="G1651" s="6" t="s">
        <v>417</v>
      </c>
      <c r="H1651" s="6"/>
      <c r="I1651" s="6" t="s">
        <v>10456</v>
      </c>
      <c r="J1651" s="6" t="s">
        <v>52</v>
      </c>
      <c r="K1651" s="6" t="s">
        <v>6056</v>
      </c>
      <c r="L1651" s="6" t="s">
        <v>6056</v>
      </c>
      <c r="M1651" s="6" t="s">
        <v>55</v>
      </c>
      <c r="N1651" s="6" t="s">
        <v>56</v>
      </c>
      <c r="O1651" s="6" t="s">
        <v>57</v>
      </c>
      <c r="P1651" s="6" t="s">
        <v>58</v>
      </c>
      <c r="Q1651" s="6" t="s">
        <v>58</v>
      </c>
      <c r="R1651" s="6" t="s">
        <v>59</v>
      </c>
      <c r="S1651" s="6" t="s">
        <v>60</v>
      </c>
      <c r="T1651" s="6" t="s">
        <v>61</v>
      </c>
      <c r="U1651" s="6" t="s">
        <v>62</v>
      </c>
      <c r="V1651" s="6" t="s">
        <v>63</v>
      </c>
      <c r="W1651" s="7" t="s">
        <v>10457</v>
      </c>
      <c r="X1651" s="7" t="s">
        <v>10458</v>
      </c>
      <c r="Y1651" s="7" t="s">
        <v>347</v>
      </c>
      <c r="Z1651" s="7" t="s">
        <v>409</v>
      </c>
      <c r="AA1651" s="7" t="s">
        <v>460</v>
      </c>
      <c r="AB1651" s="7" t="s">
        <v>460</v>
      </c>
      <c r="AC1651" s="7" t="s">
        <v>10559</v>
      </c>
      <c r="AD1651" s="7"/>
      <c r="AE1651" s="7"/>
      <c r="AF1651" s="7"/>
      <c r="AG1651" s="7" t="s">
        <v>10460</v>
      </c>
      <c r="AH1651" s="7" t="s">
        <v>71</v>
      </c>
      <c r="AI1651" s="7" t="s">
        <v>72</v>
      </c>
      <c r="AJ1651" s="7"/>
      <c r="AK1651" s="7"/>
      <c r="AL1651" s="7" t="s">
        <v>89</v>
      </c>
      <c r="AM1651" s="7" t="s">
        <v>49</v>
      </c>
      <c r="AN1651" s="7" t="s">
        <v>49</v>
      </c>
      <c r="AO1651" s="7" t="s">
        <v>74</v>
      </c>
      <c r="AP1651" s="7" t="s">
        <v>10465</v>
      </c>
      <c r="AQ1651" s="7" t="s">
        <v>10466</v>
      </c>
      <c r="AR1651" s="7" t="s">
        <v>10524</v>
      </c>
      <c r="AS1651" s="7" t="s">
        <v>501</v>
      </c>
      <c r="AT1651" s="7" t="s">
        <v>501</v>
      </c>
      <c r="AU1651" s="7" t="s">
        <v>501</v>
      </c>
    </row>
    <row r="1652" spans="1:47" ht="56.25" x14ac:dyDescent="0.25">
      <c r="A1652" s="6" t="s">
        <v>13343</v>
      </c>
      <c r="B1652" s="6" t="s">
        <v>10454</v>
      </c>
      <c r="C1652" s="6" t="s">
        <v>417</v>
      </c>
      <c r="D1652" s="6" t="s">
        <v>417</v>
      </c>
      <c r="E1652" s="6" t="s">
        <v>49</v>
      </c>
      <c r="F1652" s="6" t="s">
        <v>10455</v>
      </c>
      <c r="G1652" s="6" t="s">
        <v>417</v>
      </c>
      <c r="H1652" s="6"/>
      <c r="I1652" s="6" t="s">
        <v>10456</v>
      </c>
      <c r="J1652" s="6" t="s">
        <v>52</v>
      </c>
      <c r="K1652" s="6" t="s">
        <v>6055</v>
      </c>
      <c r="L1652" s="6" t="s">
        <v>6055</v>
      </c>
      <c r="M1652" s="6" t="s">
        <v>55</v>
      </c>
      <c r="N1652" s="6" t="s">
        <v>56</v>
      </c>
      <c r="O1652" s="6" t="s">
        <v>57</v>
      </c>
      <c r="P1652" s="6" t="s">
        <v>58</v>
      </c>
      <c r="Q1652" s="6" t="s">
        <v>58</v>
      </c>
      <c r="R1652" s="6" t="s">
        <v>59</v>
      </c>
      <c r="S1652" s="6" t="s">
        <v>60</v>
      </c>
      <c r="T1652" s="6" t="s">
        <v>61</v>
      </c>
      <c r="U1652" s="6" t="s">
        <v>62</v>
      </c>
      <c r="V1652" s="6" t="s">
        <v>63</v>
      </c>
      <c r="W1652" s="7" t="s">
        <v>10457</v>
      </c>
      <c r="X1652" s="7" t="s">
        <v>10458</v>
      </c>
      <c r="Y1652" s="7" t="s">
        <v>347</v>
      </c>
      <c r="Z1652" s="7" t="s">
        <v>409</v>
      </c>
      <c r="AA1652" s="7" t="s">
        <v>460</v>
      </c>
      <c r="AB1652" s="7" t="s">
        <v>460</v>
      </c>
      <c r="AC1652" s="7" t="s">
        <v>10564</v>
      </c>
      <c r="AD1652" s="7"/>
      <c r="AE1652" s="7"/>
      <c r="AF1652" s="7"/>
      <c r="AG1652" s="7" t="s">
        <v>10460</v>
      </c>
      <c r="AH1652" s="7" t="s">
        <v>71</v>
      </c>
      <c r="AI1652" s="7" t="s">
        <v>72</v>
      </c>
      <c r="AJ1652" s="7"/>
      <c r="AK1652" s="7"/>
      <c r="AL1652" s="7" t="s">
        <v>89</v>
      </c>
      <c r="AM1652" s="7" t="s">
        <v>49</v>
      </c>
      <c r="AN1652" s="7" t="s">
        <v>49</v>
      </c>
      <c r="AO1652" s="7" t="s">
        <v>74</v>
      </c>
      <c r="AP1652" s="7" t="s">
        <v>10461</v>
      </c>
      <c r="AQ1652" s="7" t="s">
        <v>10462</v>
      </c>
      <c r="AR1652" s="7" t="s">
        <v>10473</v>
      </c>
      <c r="AS1652" s="7" t="s">
        <v>501</v>
      </c>
      <c r="AT1652" s="7" t="s">
        <v>501</v>
      </c>
      <c r="AU1652" s="7" t="s">
        <v>501</v>
      </c>
    </row>
    <row r="1653" spans="1:47" ht="56.25" x14ac:dyDescent="0.25">
      <c r="A1653" s="6" t="s">
        <v>13344</v>
      </c>
      <c r="B1653" s="6" t="s">
        <v>10454</v>
      </c>
      <c r="C1653" s="6" t="s">
        <v>417</v>
      </c>
      <c r="D1653" s="6" t="s">
        <v>417</v>
      </c>
      <c r="E1653" s="6" t="s">
        <v>49</v>
      </c>
      <c r="F1653" s="6" t="s">
        <v>10455</v>
      </c>
      <c r="G1653" s="6" t="s">
        <v>417</v>
      </c>
      <c r="H1653" s="6"/>
      <c r="I1653" s="6" t="s">
        <v>10456</v>
      </c>
      <c r="J1653" s="6" t="s">
        <v>52</v>
      </c>
      <c r="K1653" s="6" t="s">
        <v>6055</v>
      </c>
      <c r="L1653" s="6" t="s">
        <v>6055</v>
      </c>
      <c r="M1653" s="6" t="s">
        <v>55</v>
      </c>
      <c r="N1653" s="6" t="s">
        <v>56</v>
      </c>
      <c r="O1653" s="6" t="s">
        <v>57</v>
      </c>
      <c r="P1653" s="6" t="s">
        <v>58</v>
      </c>
      <c r="Q1653" s="6" t="s">
        <v>58</v>
      </c>
      <c r="R1653" s="6" t="s">
        <v>59</v>
      </c>
      <c r="S1653" s="6" t="s">
        <v>60</v>
      </c>
      <c r="T1653" s="6" t="s">
        <v>61</v>
      </c>
      <c r="U1653" s="6" t="s">
        <v>62</v>
      </c>
      <c r="V1653" s="6" t="s">
        <v>63</v>
      </c>
      <c r="W1653" s="7" t="s">
        <v>10457</v>
      </c>
      <c r="X1653" s="7" t="s">
        <v>10458</v>
      </c>
      <c r="Y1653" s="7" t="s">
        <v>347</v>
      </c>
      <c r="Z1653" s="7" t="s">
        <v>409</v>
      </c>
      <c r="AA1653" s="7" t="s">
        <v>460</v>
      </c>
      <c r="AB1653" s="7" t="s">
        <v>460</v>
      </c>
      <c r="AC1653" s="7" t="s">
        <v>10492</v>
      </c>
      <c r="AD1653" s="7"/>
      <c r="AE1653" s="7"/>
      <c r="AF1653" s="7"/>
      <c r="AG1653" s="7" t="s">
        <v>10460</v>
      </c>
      <c r="AH1653" s="7" t="s">
        <v>71</v>
      </c>
      <c r="AI1653" s="7" t="s">
        <v>72</v>
      </c>
      <c r="AJ1653" s="7"/>
      <c r="AK1653" s="7"/>
      <c r="AL1653" s="7" t="s">
        <v>89</v>
      </c>
      <c r="AM1653" s="7" t="s">
        <v>49</v>
      </c>
      <c r="AN1653" s="7" t="s">
        <v>49</v>
      </c>
      <c r="AO1653" s="7" t="s">
        <v>74</v>
      </c>
      <c r="AP1653" s="7" t="s">
        <v>10481</v>
      </c>
      <c r="AQ1653" s="7" t="s">
        <v>10482</v>
      </c>
      <c r="AR1653" s="7" t="s">
        <v>10482</v>
      </c>
      <c r="AS1653" s="7" t="s">
        <v>10483</v>
      </c>
      <c r="AT1653" s="7" t="s">
        <v>10484</v>
      </c>
      <c r="AU1653" s="7" t="s">
        <v>10485</v>
      </c>
    </row>
    <row r="1654" spans="1:47" ht="56.25" x14ac:dyDescent="0.25">
      <c r="A1654" s="6" t="s">
        <v>13345</v>
      </c>
      <c r="B1654" s="6" t="s">
        <v>10454</v>
      </c>
      <c r="C1654" s="6" t="s">
        <v>417</v>
      </c>
      <c r="D1654" s="6" t="s">
        <v>417</v>
      </c>
      <c r="E1654" s="6" t="s">
        <v>49</v>
      </c>
      <c r="F1654" s="6" t="s">
        <v>10455</v>
      </c>
      <c r="G1654" s="6" t="s">
        <v>417</v>
      </c>
      <c r="H1654" s="6"/>
      <c r="I1654" s="6" t="s">
        <v>10456</v>
      </c>
      <c r="J1654" s="6" t="s">
        <v>52</v>
      </c>
      <c r="K1654" s="6" t="s">
        <v>6055</v>
      </c>
      <c r="L1654" s="6" t="s">
        <v>6055</v>
      </c>
      <c r="M1654" s="6" t="s">
        <v>55</v>
      </c>
      <c r="N1654" s="6" t="s">
        <v>56</v>
      </c>
      <c r="O1654" s="6" t="s">
        <v>57</v>
      </c>
      <c r="P1654" s="6" t="s">
        <v>58</v>
      </c>
      <c r="Q1654" s="6" t="s">
        <v>58</v>
      </c>
      <c r="R1654" s="6" t="s">
        <v>59</v>
      </c>
      <c r="S1654" s="6" t="s">
        <v>60</v>
      </c>
      <c r="T1654" s="6" t="s">
        <v>61</v>
      </c>
      <c r="U1654" s="6" t="s">
        <v>62</v>
      </c>
      <c r="V1654" s="6" t="s">
        <v>63</v>
      </c>
      <c r="W1654" s="7" t="s">
        <v>10457</v>
      </c>
      <c r="X1654" s="7" t="s">
        <v>10458</v>
      </c>
      <c r="Y1654" s="7" t="s">
        <v>347</v>
      </c>
      <c r="Z1654" s="7" t="s">
        <v>409</v>
      </c>
      <c r="AA1654" s="7" t="s">
        <v>460</v>
      </c>
      <c r="AB1654" s="7" t="s">
        <v>460</v>
      </c>
      <c r="AC1654" s="7" t="s">
        <v>10492</v>
      </c>
      <c r="AD1654" s="7"/>
      <c r="AE1654" s="7"/>
      <c r="AF1654" s="7"/>
      <c r="AG1654" s="7" t="s">
        <v>10460</v>
      </c>
      <c r="AH1654" s="7" t="s">
        <v>71</v>
      </c>
      <c r="AI1654" s="7" t="s">
        <v>72</v>
      </c>
      <c r="AJ1654" s="7"/>
      <c r="AK1654" s="7"/>
      <c r="AL1654" s="7" t="s">
        <v>89</v>
      </c>
      <c r="AM1654" s="7" t="s">
        <v>49</v>
      </c>
      <c r="AN1654" s="7" t="s">
        <v>49</v>
      </c>
      <c r="AO1654" s="7" t="s">
        <v>74</v>
      </c>
      <c r="AP1654" s="7" t="s">
        <v>10481</v>
      </c>
      <c r="AQ1654" s="7" t="s">
        <v>10482</v>
      </c>
      <c r="AR1654" s="7" t="s">
        <v>10482</v>
      </c>
      <c r="AS1654" s="7" t="s">
        <v>10483</v>
      </c>
      <c r="AT1654" s="7" t="s">
        <v>10484</v>
      </c>
      <c r="AU1654" s="7" t="s">
        <v>10485</v>
      </c>
    </row>
    <row r="1655" spans="1:47" ht="67.5" x14ac:dyDescent="0.25">
      <c r="A1655" s="6" t="s">
        <v>13346</v>
      </c>
      <c r="B1655" s="6" t="s">
        <v>10454</v>
      </c>
      <c r="C1655" s="6" t="s">
        <v>417</v>
      </c>
      <c r="D1655" s="6" t="s">
        <v>417</v>
      </c>
      <c r="E1655" s="6" t="s">
        <v>49</v>
      </c>
      <c r="F1655" s="6" t="s">
        <v>10455</v>
      </c>
      <c r="G1655" s="6" t="s">
        <v>417</v>
      </c>
      <c r="H1655" s="6"/>
      <c r="I1655" s="6" t="s">
        <v>10456</v>
      </c>
      <c r="J1655" s="6" t="s">
        <v>52</v>
      </c>
      <c r="K1655" s="6" t="s">
        <v>6055</v>
      </c>
      <c r="L1655" s="6" t="s">
        <v>6055</v>
      </c>
      <c r="M1655" s="6" t="s">
        <v>55</v>
      </c>
      <c r="N1655" s="6" t="s">
        <v>56</v>
      </c>
      <c r="O1655" s="6" t="s">
        <v>57</v>
      </c>
      <c r="P1655" s="6" t="s">
        <v>58</v>
      </c>
      <c r="Q1655" s="6" t="s">
        <v>58</v>
      </c>
      <c r="R1655" s="6" t="s">
        <v>59</v>
      </c>
      <c r="S1655" s="6" t="s">
        <v>60</v>
      </c>
      <c r="T1655" s="6" t="s">
        <v>61</v>
      </c>
      <c r="U1655" s="6" t="s">
        <v>62</v>
      </c>
      <c r="V1655" s="6" t="s">
        <v>63</v>
      </c>
      <c r="W1655" s="7" t="s">
        <v>10457</v>
      </c>
      <c r="X1655" s="7" t="s">
        <v>10458</v>
      </c>
      <c r="Y1655" s="7" t="s">
        <v>347</v>
      </c>
      <c r="Z1655" s="7" t="s">
        <v>409</v>
      </c>
      <c r="AA1655" s="7" t="s">
        <v>460</v>
      </c>
      <c r="AB1655" s="7" t="s">
        <v>460</v>
      </c>
      <c r="AC1655" s="7" t="s">
        <v>10559</v>
      </c>
      <c r="AD1655" s="7"/>
      <c r="AE1655" s="7"/>
      <c r="AF1655" s="7"/>
      <c r="AG1655" s="7" t="s">
        <v>10460</v>
      </c>
      <c r="AH1655" s="7" t="s">
        <v>71</v>
      </c>
      <c r="AI1655" s="7" t="s">
        <v>72</v>
      </c>
      <c r="AJ1655" s="7"/>
      <c r="AK1655" s="7"/>
      <c r="AL1655" s="7" t="s">
        <v>89</v>
      </c>
      <c r="AM1655" s="7" t="s">
        <v>49</v>
      </c>
      <c r="AN1655" s="7" t="s">
        <v>49</v>
      </c>
      <c r="AO1655" s="7" t="s">
        <v>74</v>
      </c>
      <c r="AP1655" s="7" t="s">
        <v>10465</v>
      </c>
      <c r="AQ1655" s="7" t="s">
        <v>10466</v>
      </c>
      <c r="AR1655" s="7" t="s">
        <v>10467</v>
      </c>
      <c r="AS1655" s="7" t="s">
        <v>501</v>
      </c>
      <c r="AT1655" s="7" t="s">
        <v>501</v>
      </c>
      <c r="AU1655" s="7" t="s">
        <v>501</v>
      </c>
    </row>
    <row r="1656" spans="1:47" ht="67.5" x14ac:dyDescent="0.25">
      <c r="A1656" s="6" t="s">
        <v>13347</v>
      </c>
      <c r="B1656" s="6" t="s">
        <v>13348</v>
      </c>
      <c r="C1656" s="6" t="s">
        <v>13349</v>
      </c>
      <c r="D1656" s="6" t="s">
        <v>13350</v>
      </c>
      <c r="E1656" s="6" t="s">
        <v>49</v>
      </c>
      <c r="F1656" s="6" t="s">
        <v>10455</v>
      </c>
      <c r="G1656" s="6" t="s">
        <v>13351</v>
      </c>
      <c r="H1656" s="6"/>
      <c r="I1656" s="6" t="s">
        <v>10456</v>
      </c>
      <c r="J1656" s="6" t="s">
        <v>52</v>
      </c>
      <c r="K1656" s="6" t="s">
        <v>6055</v>
      </c>
      <c r="L1656" s="6" t="s">
        <v>6055</v>
      </c>
      <c r="M1656" s="6" t="s">
        <v>55</v>
      </c>
      <c r="N1656" s="6" t="s">
        <v>56</v>
      </c>
      <c r="O1656" s="6" t="s">
        <v>57</v>
      </c>
      <c r="P1656" s="6" t="s">
        <v>58</v>
      </c>
      <c r="Q1656" s="6" t="s">
        <v>58</v>
      </c>
      <c r="R1656" s="6" t="s">
        <v>59</v>
      </c>
      <c r="S1656" s="6" t="s">
        <v>60</v>
      </c>
      <c r="T1656" s="6" t="s">
        <v>61</v>
      </c>
      <c r="U1656" s="6" t="s">
        <v>62</v>
      </c>
      <c r="V1656" s="6" t="s">
        <v>63</v>
      </c>
      <c r="W1656" s="7" t="s">
        <v>10457</v>
      </c>
      <c r="X1656" s="7" t="s">
        <v>10458</v>
      </c>
      <c r="Y1656" s="7" t="s">
        <v>347</v>
      </c>
      <c r="Z1656" s="7" t="s">
        <v>409</v>
      </c>
      <c r="AA1656" s="7" t="s">
        <v>460</v>
      </c>
      <c r="AB1656" s="7" t="s">
        <v>460</v>
      </c>
      <c r="AC1656" s="7" t="s">
        <v>10459</v>
      </c>
      <c r="AD1656" s="7"/>
      <c r="AE1656" s="7"/>
      <c r="AF1656" s="7"/>
      <c r="AG1656" s="7" t="s">
        <v>10460</v>
      </c>
      <c r="AH1656" s="7" t="s">
        <v>71</v>
      </c>
      <c r="AI1656" s="7" t="s">
        <v>72</v>
      </c>
      <c r="AJ1656" s="7"/>
      <c r="AK1656" s="7"/>
      <c r="AL1656" s="7" t="s">
        <v>89</v>
      </c>
      <c r="AM1656" s="7" t="s">
        <v>49</v>
      </c>
      <c r="AN1656" s="7" t="s">
        <v>49</v>
      </c>
      <c r="AO1656" s="7" t="s">
        <v>74</v>
      </c>
      <c r="AP1656" s="7" t="s">
        <v>10465</v>
      </c>
      <c r="AQ1656" s="7" t="s">
        <v>10466</v>
      </c>
      <c r="AR1656" s="7" t="s">
        <v>10467</v>
      </c>
      <c r="AS1656" s="7" t="s">
        <v>501</v>
      </c>
      <c r="AT1656" s="7" t="s">
        <v>501</v>
      </c>
      <c r="AU1656" s="7" t="s">
        <v>501</v>
      </c>
    </row>
    <row r="1657" spans="1:47" ht="67.5" x14ac:dyDescent="0.25">
      <c r="A1657" s="6" t="s">
        <v>13352</v>
      </c>
      <c r="B1657" s="6" t="s">
        <v>10454</v>
      </c>
      <c r="C1657" s="6" t="s">
        <v>417</v>
      </c>
      <c r="D1657" s="6" t="s">
        <v>417</v>
      </c>
      <c r="E1657" s="6" t="s">
        <v>49</v>
      </c>
      <c r="F1657" s="6" t="s">
        <v>10455</v>
      </c>
      <c r="G1657" s="6" t="s">
        <v>417</v>
      </c>
      <c r="H1657" s="6"/>
      <c r="I1657" s="6" t="s">
        <v>10456</v>
      </c>
      <c r="J1657" s="6" t="s">
        <v>52</v>
      </c>
      <c r="K1657" s="6" t="s">
        <v>6055</v>
      </c>
      <c r="L1657" s="6" t="s">
        <v>6055</v>
      </c>
      <c r="M1657" s="6" t="s">
        <v>55</v>
      </c>
      <c r="N1657" s="6" t="s">
        <v>56</v>
      </c>
      <c r="O1657" s="6" t="s">
        <v>57</v>
      </c>
      <c r="P1657" s="6" t="s">
        <v>58</v>
      </c>
      <c r="Q1657" s="6" t="s">
        <v>58</v>
      </c>
      <c r="R1657" s="6" t="s">
        <v>59</v>
      </c>
      <c r="S1657" s="6" t="s">
        <v>60</v>
      </c>
      <c r="T1657" s="6" t="s">
        <v>61</v>
      </c>
      <c r="U1657" s="6" t="s">
        <v>62</v>
      </c>
      <c r="V1657" s="6" t="s">
        <v>63</v>
      </c>
      <c r="W1657" s="7" t="s">
        <v>10457</v>
      </c>
      <c r="X1657" s="7" t="s">
        <v>10458</v>
      </c>
      <c r="Y1657" s="7" t="s">
        <v>347</v>
      </c>
      <c r="Z1657" s="7" t="s">
        <v>409</v>
      </c>
      <c r="AA1657" s="7" t="s">
        <v>460</v>
      </c>
      <c r="AB1657" s="7" t="s">
        <v>460</v>
      </c>
      <c r="AC1657" s="7" t="s">
        <v>10459</v>
      </c>
      <c r="AD1657" s="7"/>
      <c r="AE1657" s="7"/>
      <c r="AF1657" s="7"/>
      <c r="AG1657" s="7" t="s">
        <v>10460</v>
      </c>
      <c r="AH1657" s="7" t="s">
        <v>71</v>
      </c>
      <c r="AI1657" s="7" t="s">
        <v>72</v>
      </c>
      <c r="AJ1657" s="7"/>
      <c r="AK1657" s="7"/>
      <c r="AL1657" s="7" t="s">
        <v>89</v>
      </c>
      <c r="AM1657" s="7" t="s">
        <v>49</v>
      </c>
      <c r="AN1657" s="7" t="s">
        <v>49</v>
      </c>
      <c r="AO1657" s="7" t="s">
        <v>74</v>
      </c>
      <c r="AP1657" s="7" t="s">
        <v>10465</v>
      </c>
      <c r="AQ1657" s="7" t="s">
        <v>10466</v>
      </c>
      <c r="AR1657" s="7" t="s">
        <v>10467</v>
      </c>
      <c r="AS1657" s="7" t="s">
        <v>501</v>
      </c>
      <c r="AT1657" s="7" t="s">
        <v>501</v>
      </c>
      <c r="AU1657" s="7" t="s">
        <v>501</v>
      </c>
    </row>
    <row r="1658" spans="1:47" ht="56.25" x14ac:dyDescent="0.25">
      <c r="A1658" s="6" t="s">
        <v>13353</v>
      </c>
      <c r="B1658" s="6" t="s">
        <v>10454</v>
      </c>
      <c r="C1658" s="6" t="s">
        <v>417</v>
      </c>
      <c r="D1658" s="6" t="s">
        <v>417</v>
      </c>
      <c r="E1658" s="6" t="s">
        <v>49</v>
      </c>
      <c r="F1658" s="6" t="s">
        <v>10455</v>
      </c>
      <c r="G1658" s="6" t="s">
        <v>417</v>
      </c>
      <c r="H1658" s="6"/>
      <c r="I1658" s="6" t="s">
        <v>10456</v>
      </c>
      <c r="J1658" s="6" t="s">
        <v>52</v>
      </c>
      <c r="K1658" s="6" t="s">
        <v>6055</v>
      </c>
      <c r="L1658" s="6" t="s">
        <v>6055</v>
      </c>
      <c r="M1658" s="6" t="s">
        <v>55</v>
      </c>
      <c r="N1658" s="6" t="s">
        <v>56</v>
      </c>
      <c r="O1658" s="6" t="s">
        <v>57</v>
      </c>
      <c r="P1658" s="6" t="s">
        <v>58</v>
      </c>
      <c r="Q1658" s="6" t="s">
        <v>58</v>
      </c>
      <c r="R1658" s="6" t="s">
        <v>59</v>
      </c>
      <c r="S1658" s="6" t="s">
        <v>60</v>
      </c>
      <c r="T1658" s="6" t="s">
        <v>61</v>
      </c>
      <c r="U1658" s="6" t="s">
        <v>62</v>
      </c>
      <c r="V1658" s="6" t="s">
        <v>63</v>
      </c>
      <c r="W1658" s="7" t="s">
        <v>10457</v>
      </c>
      <c r="X1658" s="7" t="s">
        <v>10458</v>
      </c>
      <c r="Y1658" s="7" t="s">
        <v>347</v>
      </c>
      <c r="Z1658" s="7" t="s">
        <v>409</v>
      </c>
      <c r="AA1658" s="7" t="s">
        <v>460</v>
      </c>
      <c r="AB1658" s="7" t="s">
        <v>460</v>
      </c>
      <c r="AC1658" s="7" t="s">
        <v>10492</v>
      </c>
      <c r="AD1658" s="7"/>
      <c r="AE1658" s="7"/>
      <c r="AF1658" s="7"/>
      <c r="AG1658" s="7" t="s">
        <v>10460</v>
      </c>
      <c r="AH1658" s="7" t="s">
        <v>71</v>
      </c>
      <c r="AI1658" s="7" t="s">
        <v>72</v>
      </c>
      <c r="AJ1658" s="7"/>
      <c r="AK1658" s="7"/>
      <c r="AL1658" s="7" t="s">
        <v>89</v>
      </c>
      <c r="AM1658" s="7" t="s">
        <v>49</v>
      </c>
      <c r="AN1658" s="7" t="s">
        <v>49</v>
      </c>
      <c r="AO1658" s="7" t="s">
        <v>74</v>
      </c>
      <c r="AP1658" s="7" t="s">
        <v>10461</v>
      </c>
      <c r="AQ1658" s="7" t="s">
        <v>10462</v>
      </c>
      <c r="AR1658" s="7" t="s">
        <v>10473</v>
      </c>
      <c r="AS1658" s="7" t="s">
        <v>10474</v>
      </c>
      <c r="AT1658" s="7" t="s">
        <v>10475</v>
      </c>
      <c r="AU1658" s="7" t="s">
        <v>10476</v>
      </c>
    </row>
    <row r="1659" spans="1:47" ht="56.25" x14ac:dyDescent="0.25">
      <c r="A1659" s="6" t="s">
        <v>13354</v>
      </c>
      <c r="B1659" s="6" t="s">
        <v>13355</v>
      </c>
      <c r="C1659" s="6" t="s">
        <v>13356</v>
      </c>
      <c r="D1659" s="6" t="s">
        <v>13357</v>
      </c>
      <c r="E1659" s="6" t="s">
        <v>49</v>
      </c>
      <c r="F1659" s="6" t="s">
        <v>10455</v>
      </c>
      <c r="G1659" s="6" t="s">
        <v>13358</v>
      </c>
      <c r="H1659" s="6"/>
      <c r="I1659" s="6" t="s">
        <v>10456</v>
      </c>
      <c r="J1659" s="6" t="s">
        <v>52</v>
      </c>
      <c r="K1659" s="6" t="s">
        <v>6055</v>
      </c>
      <c r="L1659" s="6" t="s">
        <v>6055</v>
      </c>
      <c r="M1659" s="6" t="s">
        <v>55</v>
      </c>
      <c r="N1659" s="6" t="s">
        <v>56</v>
      </c>
      <c r="O1659" s="6" t="s">
        <v>57</v>
      </c>
      <c r="P1659" s="6" t="s">
        <v>58</v>
      </c>
      <c r="Q1659" s="6" t="s">
        <v>58</v>
      </c>
      <c r="R1659" s="6" t="s">
        <v>59</v>
      </c>
      <c r="S1659" s="6" t="s">
        <v>60</v>
      </c>
      <c r="T1659" s="6" t="s">
        <v>61</v>
      </c>
      <c r="U1659" s="6" t="s">
        <v>62</v>
      </c>
      <c r="V1659" s="6" t="s">
        <v>63</v>
      </c>
      <c r="W1659" s="7" t="s">
        <v>10457</v>
      </c>
      <c r="X1659" s="7" t="s">
        <v>10458</v>
      </c>
      <c r="Y1659" s="7" t="s">
        <v>347</v>
      </c>
      <c r="Z1659" s="7" t="s">
        <v>409</v>
      </c>
      <c r="AA1659" s="7" t="s">
        <v>460</v>
      </c>
      <c r="AB1659" s="7" t="s">
        <v>460</v>
      </c>
      <c r="AC1659" s="7" t="s">
        <v>10564</v>
      </c>
      <c r="AD1659" s="7"/>
      <c r="AE1659" s="7"/>
      <c r="AF1659" s="7"/>
      <c r="AG1659" s="7" t="s">
        <v>10460</v>
      </c>
      <c r="AH1659" s="7" t="s">
        <v>71</v>
      </c>
      <c r="AI1659" s="7" t="s">
        <v>72</v>
      </c>
      <c r="AJ1659" s="7"/>
      <c r="AK1659" s="7"/>
      <c r="AL1659" s="7" t="s">
        <v>89</v>
      </c>
      <c r="AM1659" s="7" t="s">
        <v>49</v>
      </c>
      <c r="AN1659" s="7" t="s">
        <v>49</v>
      </c>
      <c r="AO1659" s="7" t="s">
        <v>74</v>
      </c>
      <c r="AP1659" s="7" t="s">
        <v>10461</v>
      </c>
      <c r="AQ1659" s="7" t="s">
        <v>10462</v>
      </c>
      <c r="AR1659" s="7" t="s">
        <v>10473</v>
      </c>
      <c r="AS1659" s="7" t="s">
        <v>10474</v>
      </c>
      <c r="AT1659" s="7" t="s">
        <v>10475</v>
      </c>
      <c r="AU1659" s="7" t="s">
        <v>10476</v>
      </c>
    </row>
    <row r="1660" spans="1:47" ht="67.5" x14ac:dyDescent="0.25">
      <c r="A1660" s="6" t="s">
        <v>13359</v>
      </c>
      <c r="B1660" s="6" t="s">
        <v>10454</v>
      </c>
      <c r="C1660" s="6" t="s">
        <v>417</v>
      </c>
      <c r="D1660" s="6" t="s">
        <v>417</v>
      </c>
      <c r="E1660" s="6" t="s">
        <v>49</v>
      </c>
      <c r="F1660" s="6" t="s">
        <v>10455</v>
      </c>
      <c r="G1660" s="6" t="s">
        <v>417</v>
      </c>
      <c r="H1660" s="6"/>
      <c r="I1660" s="6" t="s">
        <v>10456</v>
      </c>
      <c r="J1660" s="6" t="s">
        <v>52</v>
      </c>
      <c r="K1660" s="6" t="s">
        <v>6055</v>
      </c>
      <c r="L1660" s="6" t="s">
        <v>6055</v>
      </c>
      <c r="M1660" s="6" t="s">
        <v>55</v>
      </c>
      <c r="N1660" s="6" t="s">
        <v>56</v>
      </c>
      <c r="O1660" s="6" t="s">
        <v>57</v>
      </c>
      <c r="P1660" s="6" t="s">
        <v>58</v>
      </c>
      <c r="Q1660" s="6" t="s">
        <v>58</v>
      </c>
      <c r="R1660" s="6" t="s">
        <v>59</v>
      </c>
      <c r="S1660" s="6" t="s">
        <v>60</v>
      </c>
      <c r="T1660" s="6" t="s">
        <v>61</v>
      </c>
      <c r="U1660" s="6" t="s">
        <v>62</v>
      </c>
      <c r="V1660" s="6" t="s">
        <v>63</v>
      </c>
      <c r="W1660" s="7" t="s">
        <v>10457</v>
      </c>
      <c r="X1660" s="7" t="s">
        <v>10458</v>
      </c>
      <c r="Y1660" s="7" t="s">
        <v>347</v>
      </c>
      <c r="Z1660" s="7" t="s">
        <v>409</v>
      </c>
      <c r="AA1660" s="7" t="s">
        <v>460</v>
      </c>
      <c r="AB1660" s="7" t="s">
        <v>460</v>
      </c>
      <c r="AC1660" s="7" t="s">
        <v>10564</v>
      </c>
      <c r="AD1660" s="7"/>
      <c r="AE1660" s="7"/>
      <c r="AF1660" s="7"/>
      <c r="AG1660" s="7" t="s">
        <v>10460</v>
      </c>
      <c r="AH1660" s="7" t="s">
        <v>71</v>
      </c>
      <c r="AI1660" s="7" t="s">
        <v>72</v>
      </c>
      <c r="AJ1660" s="7"/>
      <c r="AK1660" s="7"/>
      <c r="AL1660" s="7" t="s">
        <v>89</v>
      </c>
      <c r="AM1660" s="7" t="s">
        <v>49</v>
      </c>
      <c r="AN1660" s="7" t="s">
        <v>49</v>
      </c>
      <c r="AO1660" s="7" t="s">
        <v>74</v>
      </c>
      <c r="AP1660" s="7" t="s">
        <v>10465</v>
      </c>
      <c r="AQ1660" s="7" t="s">
        <v>10466</v>
      </c>
      <c r="AR1660" s="7" t="s">
        <v>10467</v>
      </c>
      <c r="AS1660" s="7" t="s">
        <v>501</v>
      </c>
      <c r="AT1660" s="7" t="s">
        <v>501</v>
      </c>
      <c r="AU1660" s="7" t="s">
        <v>501</v>
      </c>
    </row>
    <row r="1661" spans="1:47" ht="67.5" x14ac:dyDescent="0.25">
      <c r="A1661" s="6" t="s">
        <v>13360</v>
      </c>
      <c r="B1661" s="6" t="s">
        <v>10454</v>
      </c>
      <c r="C1661" s="6" t="s">
        <v>417</v>
      </c>
      <c r="D1661" s="6" t="s">
        <v>417</v>
      </c>
      <c r="E1661" s="6" t="s">
        <v>49</v>
      </c>
      <c r="F1661" s="6" t="s">
        <v>10455</v>
      </c>
      <c r="G1661" s="6" t="s">
        <v>417</v>
      </c>
      <c r="H1661" s="6"/>
      <c r="I1661" s="6" t="s">
        <v>10456</v>
      </c>
      <c r="J1661" s="6" t="s">
        <v>52</v>
      </c>
      <c r="K1661" s="6" t="s">
        <v>6055</v>
      </c>
      <c r="L1661" s="6" t="s">
        <v>6055</v>
      </c>
      <c r="M1661" s="6" t="s">
        <v>55</v>
      </c>
      <c r="N1661" s="6" t="s">
        <v>56</v>
      </c>
      <c r="O1661" s="6" t="s">
        <v>57</v>
      </c>
      <c r="P1661" s="6" t="s">
        <v>58</v>
      </c>
      <c r="Q1661" s="6" t="s">
        <v>58</v>
      </c>
      <c r="R1661" s="6" t="s">
        <v>59</v>
      </c>
      <c r="S1661" s="6" t="s">
        <v>60</v>
      </c>
      <c r="T1661" s="6" t="s">
        <v>61</v>
      </c>
      <c r="U1661" s="6" t="s">
        <v>62</v>
      </c>
      <c r="V1661" s="6" t="s">
        <v>63</v>
      </c>
      <c r="W1661" s="7" t="s">
        <v>10457</v>
      </c>
      <c r="X1661" s="7" t="s">
        <v>10458</v>
      </c>
      <c r="Y1661" s="7" t="s">
        <v>347</v>
      </c>
      <c r="Z1661" s="7" t="s">
        <v>409</v>
      </c>
      <c r="AA1661" s="7" t="s">
        <v>460</v>
      </c>
      <c r="AB1661" s="7" t="s">
        <v>460</v>
      </c>
      <c r="AC1661" s="7" t="s">
        <v>10564</v>
      </c>
      <c r="AD1661" s="7"/>
      <c r="AE1661" s="7"/>
      <c r="AF1661" s="7"/>
      <c r="AG1661" s="7" t="s">
        <v>10460</v>
      </c>
      <c r="AH1661" s="7" t="s">
        <v>71</v>
      </c>
      <c r="AI1661" s="7" t="s">
        <v>72</v>
      </c>
      <c r="AJ1661" s="7"/>
      <c r="AK1661" s="7"/>
      <c r="AL1661" s="7" t="s">
        <v>89</v>
      </c>
      <c r="AM1661" s="7" t="s">
        <v>49</v>
      </c>
      <c r="AN1661" s="7" t="s">
        <v>49</v>
      </c>
      <c r="AO1661" s="7" t="s">
        <v>74</v>
      </c>
      <c r="AP1661" s="7" t="s">
        <v>10465</v>
      </c>
      <c r="AQ1661" s="7" t="s">
        <v>10466</v>
      </c>
      <c r="AR1661" s="7" t="s">
        <v>10467</v>
      </c>
      <c r="AS1661" s="7" t="s">
        <v>501</v>
      </c>
      <c r="AT1661" s="7" t="s">
        <v>501</v>
      </c>
      <c r="AU1661" s="7" t="s">
        <v>501</v>
      </c>
    </row>
    <row r="1662" spans="1:47" ht="67.5" x14ac:dyDescent="0.25">
      <c r="A1662" s="6" t="s">
        <v>13361</v>
      </c>
      <c r="B1662" s="6" t="s">
        <v>13362</v>
      </c>
      <c r="C1662" s="6" t="s">
        <v>11066</v>
      </c>
      <c r="D1662" s="6" t="s">
        <v>11067</v>
      </c>
      <c r="E1662" s="6" t="s">
        <v>49</v>
      </c>
      <c r="F1662" s="6" t="s">
        <v>10455</v>
      </c>
      <c r="G1662" s="6" t="s">
        <v>13363</v>
      </c>
      <c r="H1662" s="6"/>
      <c r="I1662" s="6" t="s">
        <v>10456</v>
      </c>
      <c r="J1662" s="6" t="s">
        <v>52</v>
      </c>
      <c r="K1662" s="6" t="s">
        <v>6055</v>
      </c>
      <c r="L1662" s="6" t="s">
        <v>6055</v>
      </c>
      <c r="M1662" s="6" t="s">
        <v>55</v>
      </c>
      <c r="N1662" s="6" t="s">
        <v>56</v>
      </c>
      <c r="O1662" s="6" t="s">
        <v>57</v>
      </c>
      <c r="P1662" s="6" t="s">
        <v>58</v>
      </c>
      <c r="Q1662" s="6" t="s">
        <v>58</v>
      </c>
      <c r="R1662" s="6" t="s">
        <v>59</v>
      </c>
      <c r="S1662" s="6" t="s">
        <v>60</v>
      </c>
      <c r="T1662" s="6" t="s">
        <v>61</v>
      </c>
      <c r="U1662" s="6" t="s">
        <v>62</v>
      </c>
      <c r="V1662" s="6" t="s">
        <v>63</v>
      </c>
      <c r="W1662" s="7" t="s">
        <v>10457</v>
      </c>
      <c r="X1662" s="7" t="s">
        <v>10458</v>
      </c>
      <c r="Y1662" s="7" t="s">
        <v>347</v>
      </c>
      <c r="Z1662" s="7" t="s">
        <v>409</v>
      </c>
      <c r="AA1662" s="7" t="s">
        <v>460</v>
      </c>
      <c r="AB1662" s="7" t="s">
        <v>460</v>
      </c>
      <c r="AC1662" s="7" t="s">
        <v>10459</v>
      </c>
      <c r="AD1662" s="7"/>
      <c r="AE1662" s="7"/>
      <c r="AF1662" s="7"/>
      <c r="AG1662" s="7" t="s">
        <v>10460</v>
      </c>
      <c r="AH1662" s="7" t="s">
        <v>71</v>
      </c>
      <c r="AI1662" s="7" t="s">
        <v>72</v>
      </c>
      <c r="AJ1662" s="7"/>
      <c r="AK1662" s="7"/>
      <c r="AL1662" s="7" t="s">
        <v>89</v>
      </c>
      <c r="AM1662" s="7" t="s">
        <v>49</v>
      </c>
      <c r="AN1662" s="7" t="s">
        <v>49</v>
      </c>
      <c r="AO1662" s="7" t="s">
        <v>74</v>
      </c>
      <c r="AP1662" s="7" t="s">
        <v>10465</v>
      </c>
      <c r="AQ1662" s="7" t="s">
        <v>10722</v>
      </c>
      <c r="AR1662" s="7" t="s">
        <v>10876</v>
      </c>
      <c r="AS1662" s="7" t="s">
        <v>501</v>
      </c>
      <c r="AT1662" s="7" t="s">
        <v>501</v>
      </c>
      <c r="AU1662" s="7" t="s">
        <v>501</v>
      </c>
    </row>
    <row r="1663" spans="1:47" ht="56.25" x14ac:dyDescent="0.25">
      <c r="A1663" s="6" t="s">
        <v>13364</v>
      </c>
      <c r="B1663" s="6" t="s">
        <v>13365</v>
      </c>
      <c r="C1663" s="6" t="s">
        <v>13366</v>
      </c>
      <c r="D1663" s="6" t="s">
        <v>13367</v>
      </c>
      <c r="E1663" s="6" t="s">
        <v>49</v>
      </c>
      <c r="F1663" s="6" t="s">
        <v>10455</v>
      </c>
      <c r="G1663" s="6" t="s">
        <v>13368</v>
      </c>
      <c r="H1663" s="6"/>
      <c r="I1663" s="6" t="s">
        <v>10456</v>
      </c>
      <c r="J1663" s="6" t="s">
        <v>52</v>
      </c>
      <c r="K1663" s="6" t="s">
        <v>6055</v>
      </c>
      <c r="L1663" s="6" t="s">
        <v>6055</v>
      </c>
      <c r="M1663" s="6" t="s">
        <v>55</v>
      </c>
      <c r="N1663" s="6" t="s">
        <v>56</v>
      </c>
      <c r="O1663" s="6" t="s">
        <v>57</v>
      </c>
      <c r="P1663" s="6" t="s">
        <v>58</v>
      </c>
      <c r="Q1663" s="6" t="s">
        <v>58</v>
      </c>
      <c r="R1663" s="6" t="s">
        <v>59</v>
      </c>
      <c r="S1663" s="6" t="s">
        <v>60</v>
      </c>
      <c r="T1663" s="6" t="s">
        <v>61</v>
      </c>
      <c r="U1663" s="6" t="s">
        <v>62</v>
      </c>
      <c r="V1663" s="6" t="s">
        <v>63</v>
      </c>
      <c r="W1663" s="7" t="s">
        <v>10457</v>
      </c>
      <c r="X1663" s="7" t="s">
        <v>10458</v>
      </c>
      <c r="Y1663" s="7" t="s">
        <v>347</v>
      </c>
      <c r="Z1663" s="7" t="s">
        <v>409</v>
      </c>
      <c r="AA1663" s="7" t="s">
        <v>460</v>
      </c>
      <c r="AB1663" s="7" t="s">
        <v>460</v>
      </c>
      <c r="AC1663" s="7" t="s">
        <v>10492</v>
      </c>
      <c r="AD1663" s="7"/>
      <c r="AE1663" s="7"/>
      <c r="AF1663" s="7"/>
      <c r="AG1663" s="7" t="s">
        <v>10460</v>
      </c>
      <c r="AH1663" s="7" t="s">
        <v>71</v>
      </c>
      <c r="AI1663" s="7" t="s">
        <v>72</v>
      </c>
      <c r="AJ1663" s="7"/>
      <c r="AK1663" s="7"/>
      <c r="AL1663" s="7" t="s">
        <v>89</v>
      </c>
      <c r="AM1663" s="7" t="s">
        <v>49</v>
      </c>
      <c r="AN1663" s="7" t="s">
        <v>49</v>
      </c>
      <c r="AO1663" s="7" t="s">
        <v>74</v>
      </c>
      <c r="AP1663" s="7" t="s">
        <v>10481</v>
      </c>
      <c r="AQ1663" s="7" t="s">
        <v>10482</v>
      </c>
      <c r="AR1663" s="7" t="s">
        <v>10482</v>
      </c>
      <c r="AS1663" s="7" t="s">
        <v>10483</v>
      </c>
      <c r="AT1663" s="7" t="s">
        <v>10484</v>
      </c>
      <c r="AU1663" s="7" t="s">
        <v>10485</v>
      </c>
    </row>
    <row r="1664" spans="1:47" ht="56.25" x14ac:dyDescent="0.25">
      <c r="A1664" s="6" t="s">
        <v>13369</v>
      </c>
      <c r="B1664" s="6" t="s">
        <v>10454</v>
      </c>
      <c r="C1664" s="6" t="s">
        <v>417</v>
      </c>
      <c r="D1664" s="6" t="s">
        <v>417</v>
      </c>
      <c r="E1664" s="6" t="s">
        <v>49</v>
      </c>
      <c r="F1664" s="6" t="s">
        <v>10455</v>
      </c>
      <c r="G1664" s="6" t="s">
        <v>417</v>
      </c>
      <c r="H1664" s="6"/>
      <c r="I1664" s="6" t="s">
        <v>10456</v>
      </c>
      <c r="J1664" s="6" t="s">
        <v>52</v>
      </c>
      <c r="K1664" s="6" t="s">
        <v>6055</v>
      </c>
      <c r="L1664" s="6" t="s">
        <v>6055</v>
      </c>
      <c r="M1664" s="6" t="s">
        <v>55</v>
      </c>
      <c r="N1664" s="6" t="s">
        <v>56</v>
      </c>
      <c r="O1664" s="6" t="s">
        <v>57</v>
      </c>
      <c r="P1664" s="6" t="s">
        <v>58</v>
      </c>
      <c r="Q1664" s="6" t="s">
        <v>58</v>
      </c>
      <c r="R1664" s="6" t="s">
        <v>59</v>
      </c>
      <c r="S1664" s="6" t="s">
        <v>60</v>
      </c>
      <c r="T1664" s="6" t="s">
        <v>61</v>
      </c>
      <c r="U1664" s="6" t="s">
        <v>62</v>
      </c>
      <c r="V1664" s="6" t="s">
        <v>63</v>
      </c>
      <c r="W1664" s="7" t="s">
        <v>10457</v>
      </c>
      <c r="X1664" s="7" t="s">
        <v>10458</v>
      </c>
      <c r="Y1664" s="7" t="s">
        <v>347</v>
      </c>
      <c r="Z1664" s="7" t="s">
        <v>409</v>
      </c>
      <c r="AA1664" s="7" t="s">
        <v>460</v>
      </c>
      <c r="AB1664" s="7" t="s">
        <v>460</v>
      </c>
      <c r="AC1664" s="7" t="s">
        <v>10492</v>
      </c>
      <c r="AD1664" s="7"/>
      <c r="AE1664" s="7"/>
      <c r="AF1664" s="7"/>
      <c r="AG1664" s="7" t="s">
        <v>10460</v>
      </c>
      <c r="AH1664" s="7" t="s">
        <v>71</v>
      </c>
      <c r="AI1664" s="7" t="s">
        <v>72</v>
      </c>
      <c r="AJ1664" s="7"/>
      <c r="AK1664" s="7"/>
      <c r="AL1664" s="7" t="s">
        <v>89</v>
      </c>
      <c r="AM1664" s="7" t="s">
        <v>49</v>
      </c>
      <c r="AN1664" s="7" t="s">
        <v>49</v>
      </c>
      <c r="AO1664" s="7" t="s">
        <v>74</v>
      </c>
      <c r="AP1664" s="7" t="s">
        <v>10461</v>
      </c>
      <c r="AQ1664" s="7" t="s">
        <v>10462</v>
      </c>
      <c r="AR1664" s="7" t="s">
        <v>10473</v>
      </c>
      <c r="AS1664" s="7" t="s">
        <v>10474</v>
      </c>
      <c r="AT1664" s="7" t="s">
        <v>10475</v>
      </c>
      <c r="AU1664" s="7" t="s">
        <v>10476</v>
      </c>
    </row>
    <row r="1665" spans="1:47" ht="56.25" x14ac:dyDescent="0.25">
      <c r="A1665" s="6" t="s">
        <v>13370</v>
      </c>
      <c r="B1665" s="6" t="s">
        <v>10454</v>
      </c>
      <c r="C1665" s="6" t="s">
        <v>417</v>
      </c>
      <c r="D1665" s="6" t="s">
        <v>417</v>
      </c>
      <c r="E1665" s="6" t="s">
        <v>49</v>
      </c>
      <c r="F1665" s="6" t="s">
        <v>10455</v>
      </c>
      <c r="G1665" s="6" t="s">
        <v>417</v>
      </c>
      <c r="H1665" s="6"/>
      <c r="I1665" s="6" t="s">
        <v>10456</v>
      </c>
      <c r="J1665" s="6" t="s">
        <v>52</v>
      </c>
      <c r="K1665" s="6" t="s">
        <v>6055</v>
      </c>
      <c r="L1665" s="6" t="s">
        <v>6055</v>
      </c>
      <c r="M1665" s="6" t="s">
        <v>55</v>
      </c>
      <c r="N1665" s="6" t="s">
        <v>56</v>
      </c>
      <c r="O1665" s="6" t="s">
        <v>57</v>
      </c>
      <c r="P1665" s="6" t="s">
        <v>58</v>
      </c>
      <c r="Q1665" s="6" t="s">
        <v>58</v>
      </c>
      <c r="R1665" s="6" t="s">
        <v>59</v>
      </c>
      <c r="S1665" s="6" t="s">
        <v>60</v>
      </c>
      <c r="T1665" s="6" t="s">
        <v>61</v>
      </c>
      <c r="U1665" s="6" t="s">
        <v>62</v>
      </c>
      <c r="V1665" s="6" t="s">
        <v>63</v>
      </c>
      <c r="W1665" s="7" t="s">
        <v>10457</v>
      </c>
      <c r="X1665" s="7" t="s">
        <v>10458</v>
      </c>
      <c r="Y1665" s="7" t="s">
        <v>347</v>
      </c>
      <c r="Z1665" s="7" t="s">
        <v>409</v>
      </c>
      <c r="AA1665" s="7" t="s">
        <v>460</v>
      </c>
      <c r="AB1665" s="7" t="s">
        <v>460</v>
      </c>
      <c r="AC1665" s="7" t="s">
        <v>10521</v>
      </c>
      <c r="AD1665" s="7"/>
      <c r="AE1665" s="7"/>
      <c r="AF1665" s="7"/>
      <c r="AG1665" s="7" t="s">
        <v>10460</v>
      </c>
      <c r="AH1665" s="7" t="s">
        <v>71</v>
      </c>
      <c r="AI1665" s="7" t="s">
        <v>72</v>
      </c>
      <c r="AJ1665" s="7"/>
      <c r="AK1665" s="7"/>
      <c r="AL1665" s="7" t="s">
        <v>89</v>
      </c>
      <c r="AM1665" s="7" t="s">
        <v>49</v>
      </c>
      <c r="AN1665" s="7" t="s">
        <v>49</v>
      </c>
      <c r="AO1665" s="7" t="s">
        <v>74</v>
      </c>
      <c r="AP1665" s="7" t="s">
        <v>10461</v>
      </c>
      <c r="AQ1665" s="7" t="s">
        <v>10462</v>
      </c>
      <c r="AR1665" s="7" t="s">
        <v>10473</v>
      </c>
      <c r="AS1665" s="7" t="s">
        <v>10474</v>
      </c>
      <c r="AT1665" s="7" t="s">
        <v>10475</v>
      </c>
      <c r="AU1665" s="7" t="s">
        <v>10476</v>
      </c>
    </row>
    <row r="1666" spans="1:47" ht="67.5" x14ac:dyDescent="0.25">
      <c r="A1666" s="6" t="s">
        <v>13371</v>
      </c>
      <c r="B1666" s="6" t="s">
        <v>13372</v>
      </c>
      <c r="C1666" s="6" t="s">
        <v>13373</v>
      </c>
      <c r="D1666" s="6" t="s">
        <v>13374</v>
      </c>
      <c r="E1666" s="6" t="s">
        <v>49</v>
      </c>
      <c r="F1666" s="6" t="s">
        <v>10455</v>
      </c>
      <c r="G1666" s="6" t="s">
        <v>13375</v>
      </c>
      <c r="H1666" s="6"/>
      <c r="I1666" s="6" t="s">
        <v>10456</v>
      </c>
      <c r="J1666" s="6" t="s">
        <v>52</v>
      </c>
      <c r="K1666" s="6" t="s">
        <v>6055</v>
      </c>
      <c r="L1666" s="6" t="s">
        <v>6055</v>
      </c>
      <c r="M1666" s="6" t="s">
        <v>55</v>
      </c>
      <c r="N1666" s="6" t="s">
        <v>56</v>
      </c>
      <c r="O1666" s="6" t="s">
        <v>57</v>
      </c>
      <c r="P1666" s="6" t="s">
        <v>58</v>
      </c>
      <c r="Q1666" s="6" t="s">
        <v>58</v>
      </c>
      <c r="R1666" s="6" t="s">
        <v>59</v>
      </c>
      <c r="S1666" s="6" t="s">
        <v>60</v>
      </c>
      <c r="T1666" s="6" t="s">
        <v>61</v>
      </c>
      <c r="U1666" s="6" t="s">
        <v>62</v>
      </c>
      <c r="V1666" s="6" t="s">
        <v>63</v>
      </c>
      <c r="W1666" s="7" t="s">
        <v>10457</v>
      </c>
      <c r="X1666" s="7" t="s">
        <v>10458</v>
      </c>
      <c r="Y1666" s="7" t="s">
        <v>347</v>
      </c>
      <c r="Z1666" s="7" t="s">
        <v>409</v>
      </c>
      <c r="AA1666" s="7" t="s">
        <v>460</v>
      </c>
      <c r="AB1666" s="7" t="s">
        <v>460</v>
      </c>
      <c r="AC1666" s="7" t="s">
        <v>10559</v>
      </c>
      <c r="AD1666" s="7"/>
      <c r="AE1666" s="7"/>
      <c r="AF1666" s="7"/>
      <c r="AG1666" s="7" t="s">
        <v>10460</v>
      </c>
      <c r="AH1666" s="7" t="s">
        <v>71</v>
      </c>
      <c r="AI1666" s="7" t="s">
        <v>72</v>
      </c>
      <c r="AJ1666" s="7"/>
      <c r="AK1666" s="7"/>
      <c r="AL1666" s="7" t="s">
        <v>89</v>
      </c>
      <c r="AM1666" s="7" t="s">
        <v>49</v>
      </c>
      <c r="AN1666" s="7" t="s">
        <v>49</v>
      </c>
      <c r="AO1666" s="7" t="s">
        <v>74</v>
      </c>
      <c r="AP1666" s="7" t="s">
        <v>10465</v>
      </c>
      <c r="AQ1666" s="7" t="s">
        <v>10466</v>
      </c>
      <c r="AR1666" s="7" t="s">
        <v>11564</v>
      </c>
      <c r="AS1666" s="7" t="s">
        <v>501</v>
      </c>
      <c r="AT1666" s="7" t="s">
        <v>501</v>
      </c>
      <c r="AU1666" s="7" t="s">
        <v>501</v>
      </c>
    </row>
    <row r="1667" spans="1:47" ht="56.25" x14ac:dyDescent="0.25">
      <c r="A1667" s="6" t="s">
        <v>13376</v>
      </c>
      <c r="B1667" s="6" t="s">
        <v>10454</v>
      </c>
      <c r="C1667" s="6" t="s">
        <v>417</v>
      </c>
      <c r="D1667" s="6" t="s">
        <v>417</v>
      </c>
      <c r="E1667" s="6" t="s">
        <v>49</v>
      </c>
      <c r="F1667" s="6" t="s">
        <v>10455</v>
      </c>
      <c r="G1667" s="6" t="s">
        <v>417</v>
      </c>
      <c r="H1667" s="6"/>
      <c r="I1667" s="6" t="s">
        <v>10456</v>
      </c>
      <c r="J1667" s="6" t="s">
        <v>52</v>
      </c>
      <c r="K1667" s="6" t="s">
        <v>6055</v>
      </c>
      <c r="L1667" s="6" t="s">
        <v>6055</v>
      </c>
      <c r="M1667" s="6" t="s">
        <v>55</v>
      </c>
      <c r="N1667" s="6" t="s">
        <v>56</v>
      </c>
      <c r="O1667" s="6" t="s">
        <v>57</v>
      </c>
      <c r="P1667" s="6" t="s">
        <v>58</v>
      </c>
      <c r="Q1667" s="6" t="s">
        <v>58</v>
      </c>
      <c r="R1667" s="6" t="s">
        <v>59</v>
      </c>
      <c r="S1667" s="6" t="s">
        <v>60</v>
      </c>
      <c r="T1667" s="6" t="s">
        <v>61</v>
      </c>
      <c r="U1667" s="6" t="s">
        <v>62</v>
      </c>
      <c r="V1667" s="6" t="s">
        <v>63</v>
      </c>
      <c r="W1667" s="7" t="s">
        <v>10457</v>
      </c>
      <c r="X1667" s="7" t="s">
        <v>10458</v>
      </c>
      <c r="Y1667" s="7" t="s">
        <v>347</v>
      </c>
      <c r="Z1667" s="7" t="s">
        <v>409</v>
      </c>
      <c r="AA1667" s="7" t="s">
        <v>460</v>
      </c>
      <c r="AB1667" s="7" t="s">
        <v>460</v>
      </c>
      <c r="AC1667" s="7" t="s">
        <v>10666</v>
      </c>
      <c r="AD1667" s="7"/>
      <c r="AE1667" s="7"/>
      <c r="AF1667" s="7"/>
      <c r="AG1667" s="7" t="s">
        <v>10460</v>
      </c>
      <c r="AH1667" s="7" t="s">
        <v>71</v>
      </c>
      <c r="AI1667" s="7" t="s">
        <v>72</v>
      </c>
      <c r="AJ1667" s="7"/>
      <c r="AK1667" s="7"/>
      <c r="AL1667" s="7" t="s">
        <v>89</v>
      </c>
      <c r="AM1667" s="7" t="s">
        <v>49</v>
      </c>
      <c r="AN1667" s="7" t="s">
        <v>49</v>
      </c>
      <c r="AO1667" s="7" t="s">
        <v>74</v>
      </c>
      <c r="AP1667" s="7" t="s">
        <v>10461</v>
      </c>
      <c r="AQ1667" s="7" t="s">
        <v>10462</v>
      </c>
      <c r="AR1667" s="7" t="s">
        <v>10463</v>
      </c>
      <c r="AS1667" s="7" t="s">
        <v>501</v>
      </c>
      <c r="AT1667" s="7" t="s">
        <v>501</v>
      </c>
      <c r="AU1667" s="7" t="s">
        <v>501</v>
      </c>
    </row>
    <row r="1668" spans="1:47" ht="56.25" x14ac:dyDescent="0.25">
      <c r="A1668" s="6" t="s">
        <v>13377</v>
      </c>
      <c r="B1668" s="6" t="s">
        <v>10454</v>
      </c>
      <c r="C1668" s="6" t="s">
        <v>417</v>
      </c>
      <c r="D1668" s="6" t="s">
        <v>417</v>
      </c>
      <c r="E1668" s="6" t="s">
        <v>49</v>
      </c>
      <c r="F1668" s="6" t="s">
        <v>10455</v>
      </c>
      <c r="G1668" s="6" t="s">
        <v>417</v>
      </c>
      <c r="H1668" s="6"/>
      <c r="I1668" s="6" t="s">
        <v>10456</v>
      </c>
      <c r="J1668" s="6" t="s">
        <v>52</v>
      </c>
      <c r="K1668" s="6" t="s">
        <v>6055</v>
      </c>
      <c r="L1668" s="6" t="s">
        <v>6055</v>
      </c>
      <c r="M1668" s="6" t="s">
        <v>55</v>
      </c>
      <c r="N1668" s="6" t="s">
        <v>56</v>
      </c>
      <c r="O1668" s="6" t="s">
        <v>57</v>
      </c>
      <c r="P1668" s="6" t="s">
        <v>58</v>
      </c>
      <c r="Q1668" s="6" t="s">
        <v>58</v>
      </c>
      <c r="R1668" s="6" t="s">
        <v>59</v>
      </c>
      <c r="S1668" s="6" t="s">
        <v>60</v>
      </c>
      <c r="T1668" s="6" t="s">
        <v>61</v>
      </c>
      <c r="U1668" s="6" t="s">
        <v>62</v>
      </c>
      <c r="V1668" s="6" t="s">
        <v>63</v>
      </c>
      <c r="W1668" s="7" t="s">
        <v>10457</v>
      </c>
      <c r="X1668" s="7" t="s">
        <v>10458</v>
      </c>
      <c r="Y1668" s="7" t="s">
        <v>347</v>
      </c>
      <c r="Z1668" s="7" t="s">
        <v>409</v>
      </c>
      <c r="AA1668" s="7" t="s">
        <v>460</v>
      </c>
      <c r="AB1668" s="7" t="s">
        <v>460</v>
      </c>
      <c r="AC1668" s="7" t="s">
        <v>10492</v>
      </c>
      <c r="AD1668" s="7"/>
      <c r="AE1668" s="7"/>
      <c r="AF1668" s="7"/>
      <c r="AG1668" s="7" t="s">
        <v>10460</v>
      </c>
      <c r="AH1668" s="7" t="s">
        <v>71</v>
      </c>
      <c r="AI1668" s="7" t="s">
        <v>72</v>
      </c>
      <c r="AJ1668" s="7"/>
      <c r="AK1668" s="7"/>
      <c r="AL1668" s="7" t="s">
        <v>89</v>
      </c>
      <c r="AM1668" s="7" t="s">
        <v>49</v>
      </c>
      <c r="AN1668" s="7" t="s">
        <v>49</v>
      </c>
      <c r="AO1668" s="7" t="s">
        <v>74</v>
      </c>
      <c r="AP1668" s="7" t="s">
        <v>10481</v>
      </c>
      <c r="AQ1668" s="7" t="s">
        <v>10482</v>
      </c>
      <c r="AR1668" s="7" t="s">
        <v>10482</v>
      </c>
      <c r="AS1668" s="7" t="s">
        <v>10483</v>
      </c>
      <c r="AT1668" s="7" t="s">
        <v>10484</v>
      </c>
      <c r="AU1668" s="7" t="s">
        <v>10485</v>
      </c>
    </row>
    <row r="1669" spans="1:47" ht="67.5" x14ac:dyDescent="0.25">
      <c r="A1669" s="6" t="s">
        <v>13378</v>
      </c>
      <c r="B1669" s="6" t="s">
        <v>13379</v>
      </c>
      <c r="C1669" s="6" t="s">
        <v>13380</v>
      </c>
      <c r="D1669" s="6" t="s">
        <v>13381</v>
      </c>
      <c r="E1669" s="6" t="s">
        <v>49</v>
      </c>
      <c r="F1669" s="6" t="s">
        <v>10455</v>
      </c>
      <c r="G1669" s="6" t="s">
        <v>13382</v>
      </c>
      <c r="H1669" s="6"/>
      <c r="I1669" s="6" t="s">
        <v>10456</v>
      </c>
      <c r="J1669" s="6" t="s">
        <v>52</v>
      </c>
      <c r="K1669" s="6" t="s">
        <v>6055</v>
      </c>
      <c r="L1669" s="6" t="s">
        <v>6055</v>
      </c>
      <c r="M1669" s="6" t="s">
        <v>55</v>
      </c>
      <c r="N1669" s="6" t="s">
        <v>56</v>
      </c>
      <c r="O1669" s="6" t="s">
        <v>57</v>
      </c>
      <c r="P1669" s="6" t="s">
        <v>58</v>
      </c>
      <c r="Q1669" s="6" t="s">
        <v>58</v>
      </c>
      <c r="R1669" s="6" t="s">
        <v>59</v>
      </c>
      <c r="S1669" s="6" t="s">
        <v>60</v>
      </c>
      <c r="T1669" s="6" t="s">
        <v>61</v>
      </c>
      <c r="U1669" s="6" t="s">
        <v>62</v>
      </c>
      <c r="V1669" s="6" t="s">
        <v>63</v>
      </c>
      <c r="W1669" s="7" t="s">
        <v>10457</v>
      </c>
      <c r="X1669" s="7" t="s">
        <v>10458</v>
      </c>
      <c r="Y1669" s="7" t="s">
        <v>347</v>
      </c>
      <c r="Z1669" s="7" t="s">
        <v>409</v>
      </c>
      <c r="AA1669" s="7" t="s">
        <v>460</v>
      </c>
      <c r="AB1669" s="7" t="s">
        <v>460</v>
      </c>
      <c r="AC1669" s="7" t="s">
        <v>10492</v>
      </c>
      <c r="AD1669" s="7"/>
      <c r="AE1669" s="7"/>
      <c r="AF1669" s="7"/>
      <c r="AG1669" s="7" t="s">
        <v>10460</v>
      </c>
      <c r="AH1669" s="7" t="s">
        <v>71</v>
      </c>
      <c r="AI1669" s="7" t="s">
        <v>72</v>
      </c>
      <c r="AJ1669" s="7"/>
      <c r="AK1669" s="7"/>
      <c r="AL1669" s="7" t="s">
        <v>89</v>
      </c>
      <c r="AM1669" s="7" t="s">
        <v>49</v>
      </c>
      <c r="AN1669" s="7" t="s">
        <v>49</v>
      </c>
      <c r="AO1669" s="7" t="s">
        <v>74</v>
      </c>
      <c r="AP1669" s="7" t="s">
        <v>10465</v>
      </c>
      <c r="AQ1669" s="7" t="s">
        <v>10466</v>
      </c>
      <c r="AR1669" s="7" t="s">
        <v>10467</v>
      </c>
      <c r="AS1669" s="7" t="s">
        <v>501</v>
      </c>
      <c r="AT1669" s="7" t="s">
        <v>501</v>
      </c>
      <c r="AU1669" s="7" t="s">
        <v>501</v>
      </c>
    </row>
    <row r="1670" spans="1:47" ht="67.5" x14ac:dyDescent="0.25">
      <c r="A1670" s="6" t="s">
        <v>13383</v>
      </c>
      <c r="B1670" s="6" t="s">
        <v>13384</v>
      </c>
      <c r="C1670" s="6" t="s">
        <v>13385</v>
      </c>
      <c r="D1670" s="6" t="s">
        <v>13386</v>
      </c>
      <c r="E1670" s="6" t="s">
        <v>49</v>
      </c>
      <c r="F1670" s="6" t="s">
        <v>10455</v>
      </c>
      <c r="G1670" s="6" t="s">
        <v>13387</v>
      </c>
      <c r="H1670" s="6"/>
      <c r="I1670" s="6" t="s">
        <v>10456</v>
      </c>
      <c r="J1670" s="6" t="s">
        <v>52</v>
      </c>
      <c r="K1670" s="6" t="s">
        <v>6055</v>
      </c>
      <c r="L1670" s="6" t="s">
        <v>6055</v>
      </c>
      <c r="M1670" s="6" t="s">
        <v>55</v>
      </c>
      <c r="N1670" s="6" t="s">
        <v>56</v>
      </c>
      <c r="O1670" s="6" t="s">
        <v>57</v>
      </c>
      <c r="P1670" s="6" t="s">
        <v>58</v>
      </c>
      <c r="Q1670" s="6" t="s">
        <v>58</v>
      </c>
      <c r="R1670" s="6" t="s">
        <v>59</v>
      </c>
      <c r="S1670" s="6" t="s">
        <v>60</v>
      </c>
      <c r="T1670" s="6" t="s">
        <v>61</v>
      </c>
      <c r="U1670" s="6" t="s">
        <v>62</v>
      </c>
      <c r="V1670" s="6" t="s">
        <v>63</v>
      </c>
      <c r="W1670" s="7" t="s">
        <v>10457</v>
      </c>
      <c r="X1670" s="7" t="s">
        <v>10458</v>
      </c>
      <c r="Y1670" s="7" t="s">
        <v>347</v>
      </c>
      <c r="Z1670" s="7" t="s">
        <v>409</v>
      </c>
      <c r="AA1670" s="7" t="s">
        <v>460</v>
      </c>
      <c r="AB1670" s="7" t="s">
        <v>460</v>
      </c>
      <c r="AC1670" s="7" t="s">
        <v>10459</v>
      </c>
      <c r="AD1670" s="7"/>
      <c r="AE1670" s="7"/>
      <c r="AF1670" s="7"/>
      <c r="AG1670" s="7" t="s">
        <v>10460</v>
      </c>
      <c r="AH1670" s="7" t="s">
        <v>71</v>
      </c>
      <c r="AI1670" s="7" t="s">
        <v>72</v>
      </c>
      <c r="AJ1670" s="7"/>
      <c r="AK1670" s="7"/>
      <c r="AL1670" s="7" t="s">
        <v>89</v>
      </c>
      <c r="AM1670" s="7" t="s">
        <v>49</v>
      </c>
      <c r="AN1670" s="7" t="s">
        <v>49</v>
      </c>
      <c r="AO1670" s="7" t="s">
        <v>74</v>
      </c>
      <c r="AP1670" s="7" t="s">
        <v>10465</v>
      </c>
      <c r="AQ1670" s="7" t="s">
        <v>10466</v>
      </c>
      <c r="AR1670" s="7" t="s">
        <v>10510</v>
      </c>
      <c r="AS1670" s="7" t="s">
        <v>501</v>
      </c>
      <c r="AT1670" s="7" t="s">
        <v>501</v>
      </c>
      <c r="AU1670" s="7" t="s">
        <v>501</v>
      </c>
    </row>
    <row r="1671" spans="1:47" ht="67.5" x14ac:dyDescent="0.25">
      <c r="A1671" s="6" t="s">
        <v>13388</v>
      </c>
      <c r="B1671" s="6" t="s">
        <v>13389</v>
      </c>
      <c r="C1671" s="6" t="s">
        <v>10817</v>
      </c>
      <c r="D1671" s="6" t="s">
        <v>10818</v>
      </c>
      <c r="E1671" s="6" t="s">
        <v>49</v>
      </c>
      <c r="F1671" s="6" t="s">
        <v>10455</v>
      </c>
      <c r="G1671" s="6" t="s">
        <v>13390</v>
      </c>
      <c r="H1671" s="6"/>
      <c r="I1671" s="6" t="s">
        <v>10456</v>
      </c>
      <c r="J1671" s="6" t="s">
        <v>52</v>
      </c>
      <c r="K1671" s="6" t="s">
        <v>6055</v>
      </c>
      <c r="L1671" s="6" t="s">
        <v>6055</v>
      </c>
      <c r="M1671" s="6" t="s">
        <v>55</v>
      </c>
      <c r="N1671" s="6" t="s">
        <v>56</v>
      </c>
      <c r="O1671" s="6" t="s">
        <v>57</v>
      </c>
      <c r="P1671" s="6" t="s">
        <v>58</v>
      </c>
      <c r="Q1671" s="6" t="s">
        <v>58</v>
      </c>
      <c r="R1671" s="6" t="s">
        <v>59</v>
      </c>
      <c r="S1671" s="6" t="s">
        <v>60</v>
      </c>
      <c r="T1671" s="6" t="s">
        <v>61</v>
      </c>
      <c r="U1671" s="6" t="s">
        <v>62</v>
      </c>
      <c r="V1671" s="6" t="s">
        <v>63</v>
      </c>
      <c r="W1671" s="7" t="s">
        <v>10457</v>
      </c>
      <c r="X1671" s="7" t="s">
        <v>10458</v>
      </c>
      <c r="Y1671" s="7" t="s">
        <v>347</v>
      </c>
      <c r="Z1671" s="7" t="s">
        <v>409</v>
      </c>
      <c r="AA1671" s="7" t="s">
        <v>460</v>
      </c>
      <c r="AB1671" s="7" t="s">
        <v>460</v>
      </c>
      <c r="AC1671" s="7" t="s">
        <v>10492</v>
      </c>
      <c r="AD1671" s="7"/>
      <c r="AE1671" s="7"/>
      <c r="AF1671" s="7"/>
      <c r="AG1671" s="7" t="s">
        <v>10460</v>
      </c>
      <c r="AH1671" s="7" t="s">
        <v>71</v>
      </c>
      <c r="AI1671" s="7" t="s">
        <v>72</v>
      </c>
      <c r="AJ1671" s="7"/>
      <c r="AK1671" s="7"/>
      <c r="AL1671" s="7" t="s">
        <v>89</v>
      </c>
      <c r="AM1671" s="7" t="s">
        <v>49</v>
      </c>
      <c r="AN1671" s="7" t="s">
        <v>49</v>
      </c>
      <c r="AO1671" s="7" t="s">
        <v>74</v>
      </c>
      <c r="AP1671" s="7" t="s">
        <v>10465</v>
      </c>
      <c r="AQ1671" s="7" t="s">
        <v>10466</v>
      </c>
      <c r="AR1671" s="7" t="s">
        <v>10467</v>
      </c>
      <c r="AS1671" s="7" t="s">
        <v>501</v>
      </c>
      <c r="AT1671" s="7" t="s">
        <v>501</v>
      </c>
      <c r="AU1671" s="7" t="s">
        <v>501</v>
      </c>
    </row>
    <row r="1672" spans="1:47" ht="56.25" x14ac:dyDescent="0.25">
      <c r="A1672" s="6" t="s">
        <v>13391</v>
      </c>
      <c r="B1672" s="6" t="s">
        <v>13392</v>
      </c>
      <c r="C1672" s="6" t="s">
        <v>13393</v>
      </c>
      <c r="D1672" s="6" t="s">
        <v>13394</v>
      </c>
      <c r="E1672" s="6" t="s">
        <v>49</v>
      </c>
      <c r="F1672" s="6" t="s">
        <v>10455</v>
      </c>
      <c r="G1672" s="6" t="s">
        <v>13395</v>
      </c>
      <c r="H1672" s="6"/>
      <c r="I1672" s="6" t="s">
        <v>10456</v>
      </c>
      <c r="J1672" s="6" t="s">
        <v>52</v>
      </c>
      <c r="K1672" s="6" t="s">
        <v>6055</v>
      </c>
      <c r="L1672" s="6" t="s">
        <v>6055</v>
      </c>
      <c r="M1672" s="6" t="s">
        <v>55</v>
      </c>
      <c r="N1672" s="6" t="s">
        <v>56</v>
      </c>
      <c r="O1672" s="6" t="s">
        <v>57</v>
      </c>
      <c r="P1672" s="6" t="s">
        <v>58</v>
      </c>
      <c r="Q1672" s="6" t="s">
        <v>58</v>
      </c>
      <c r="R1672" s="6" t="s">
        <v>59</v>
      </c>
      <c r="S1672" s="6" t="s">
        <v>60</v>
      </c>
      <c r="T1672" s="6" t="s">
        <v>61</v>
      </c>
      <c r="U1672" s="6" t="s">
        <v>62</v>
      </c>
      <c r="V1672" s="6" t="s">
        <v>63</v>
      </c>
      <c r="W1672" s="7" t="s">
        <v>10457</v>
      </c>
      <c r="X1672" s="7" t="s">
        <v>10458</v>
      </c>
      <c r="Y1672" s="7" t="s">
        <v>347</v>
      </c>
      <c r="Z1672" s="7" t="s">
        <v>409</v>
      </c>
      <c r="AA1672" s="7" t="s">
        <v>460</v>
      </c>
      <c r="AB1672" s="7" t="s">
        <v>460</v>
      </c>
      <c r="AC1672" s="7" t="s">
        <v>10492</v>
      </c>
      <c r="AD1672" s="7"/>
      <c r="AE1672" s="7"/>
      <c r="AF1672" s="7"/>
      <c r="AG1672" s="7" t="s">
        <v>10460</v>
      </c>
      <c r="AH1672" s="7" t="s">
        <v>71</v>
      </c>
      <c r="AI1672" s="7" t="s">
        <v>72</v>
      </c>
      <c r="AJ1672" s="7"/>
      <c r="AK1672" s="7"/>
      <c r="AL1672" s="7" t="s">
        <v>89</v>
      </c>
      <c r="AM1672" s="7" t="s">
        <v>49</v>
      </c>
      <c r="AN1672" s="7" t="s">
        <v>49</v>
      </c>
      <c r="AO1672" s="7" t="s">
        <v>74</v>
      </c>
      <c r="AP1672" s="7" t="s">
        <v>10481</v>
      </c>
      <c r="AQ1672" s="7" t="s">
        <v>10482</v>
      </c>
      <c r="AR1672" s="7" t="s">
        <v>10482</v>
      </c>
      <c r="AS1672" s="7" t="s">
        <v>10483</v>
      </c>
      <c r="AT1672" s="7" t="s">
        <v>10484</v>
      </c>
      <c r="AU1672" s="7" t="s">
        <v>10508</v>
      </c>
    </row>
    <row r="1673" spans="1:47" ht="56.25" x14ac:dyDescent="0.25">
      <c r="A1673" s="6" t="s">
        <v>13396</v>
      </c>
      <c r="B1673" s="6" t="s">
        <v>10454</v>
      </c>
      <c r="C1673" s="6" t="s">
        <v>417</v>
      </c>
      <c r="D1673" s="6" t="s">
        <v>417</v>
      </c>
      <c r="E1673" s="6" t="s">
        <v>49</v>
      </c>
      <c r="F1673" s="6" t="s">
        <v>10455</v>
      </c>
      <c r="G1673" s="6" t="s">
        <v>417</v>
      </c>
      <c r="H1673" s="6"/>
      <c r="I1673" s="6" t="s">
        <v>10456</v>
      </c>
      <c r="J1673" s="6" t="s">
        <v>52</v>
      </c>
      <c r="K1673" s="6" t="s">
        <v>6055</v>
      </c>
      <c r="L1673" s="6" t="s">
        <v>6055</v>
      </c>
      <c r="M1673" s="6" t="s">
        <v>55</v>
      </c>
      <c r="N1673" s="6" t="s">
        <v>56</v>
      </c>
      <c r="O1673" s="6" t="s">
        <v>57</v>
      </c>
      <c r="P1673" s="6" t="s">
        <v>58</v>
      </c>
      <c r="Q1673" s="6" t="s">
        <v>58</v>
      </c>
      <c r="R1673" s="6" t="s">
        <v>59</v>
      </c>
      <c r="S1673" s="6" t="s">
        <v>60</v>
      </c>
      <c r="T1673" s="6" t="s">
        <v>61</v>
      </c>
      <c r="U1673" s="6" t="s">
        <v>62</v>
      </c>
      <c r="V1673" s="6" t="s">
        <v>63</v>
      </c>
      <c r="W1673" s="7" t="s">
        <v>10457</v>
      </c>
      <c r="X1673" s="7" t="s">
        <v>10458</v>
      </c>
      <c r="Y1673" s="7" t="s">
        <v>347</v>
      </c>
      <c r="Z1673" s="7" t="s">
        <v>409</v>
      </c>
      <c r="AA1673" s="7" t="s">
        <v>460</v>
      </c>
      <c r="AB1673" s="7" t="s">
        <v>460</v>
      </c>
      <c r="AC1673" s="7" t="s">
        <v>10492</v>
      </c>
      <c r="AD1673" s="7"/>
      <c r="AE1673" s="7"/>
      <c r="AF1673" s="7"/>
      <c r="AG1673" s="7" t="s">
        <v>10460</v>
      </c>
      <c r="AH1673" s="7" t="s">
        <v>71</v>
      </c>
      <c r="AI1673" s="7" t="s">
        <v>72</v>
      </c>
      <c r="AJ1673" s="7"/>
      <c r="AK1673" s="7"/>
      <c r="AL1673" s="7" t="s">
        <v>89</v>
      </c>
      <c r="AM1673" s="7" t="s">
        <v>49</v>
      </c>
      <c r="AN1673" s="7" t="s">
        <v>49</v>
      </c>
      <c r="AO1673" s="7" t="s">
        <v>74</v>
      </c>
      <c r="AP1673" s="7" t="s">
        <v>10481</v>
      </c>
      <c r="AQ1673" s="7" t="s">
        <v>10482</v>
      </c>
      <c r="AR1673" s="7" t="s">
        <v>10482</v>
      </c>
      <c r="AS1673" s="7" t="s">
        <v>10534</v>
      </c>
      <c r="AT1673" s="7" t="s">
        <v>10534</v>
      </c>
      <c r="AU1673" s="7" t="s">
        <v>12605</v>
      </c>
    </row>
    <row r="1674" spans="1:47" ht="56.25" x14ac:dyDescent="0.25">
      <c r="A1674" s="6" t="s">
        <v>13397</v>
      </c>
      <c r="B1674" s="6" t="s">
        <v>10454</v>
      </c>
      <c r="C1674" s="6" t="s">
        <v>417</v>
      </c>
      <c r="D1674" s="6" t="s">
        <v>417</v>
      </c>
      <c r="E1674" s="6" t="s">
        <v>49</v>
      </c>
      <c r="F1674" s="6" t="s">
        <v>10455</v>
      </c>
      <c r="G1674" s="6" t="s">
        <v>417</v>
      </c>
      <c r="H1674" s="6"/>
      <c r="I1674" s="6" t="s">
        <v>10456</v>
      </c>
      <c r="J1674" s="6" t="s">
        <v>52</v>
      </c>
      <c r="K1674" s="6" t="s">
        <v>6055</v>
      </c>
      <c r="L1674" s="6" t="s">
        <v>6055</v>
      </c>
      <c r="M1674" s="6" t="s">
        <v>55</v>
      </c>
      <c r="N1674" s="6" t="s">
        <v>56</v>
      </c>
      <c r="O1674" s="6" t="s">
        <v>57</v>
      </c>
      <c r="P1674" s="6" t="s">
        <v>58</v>
      </c>
      <c r="Q1674" s="6" t="s">
        <v>58</v>
      </c>
      <c r="R1674" s="6" t="s">
        <v>59</v>
      </c>
      <c r="S1674" s="6" t="s">
        <v>60</v>
      </c>
      <c r="T1674" s="6" t="s">
        <v>61</v>
      </c>
      <c r="U1674" s="6" t="s">
        <v>62</v>
      </c>
      <c r="V1674" s="6" t="s">
        <v>63</v>
      </c>
      <c r="W1674" s="7" t="s">
        <v>10457</v>
      </c>
      <c r="X1674" s="7" t="s">
        <v>10458</v>
      </c>
      <c r="Y1674" s="7" t="s">
        <v>347</v>
      </c>
      <c r="Z1674" s="7" t="s">
        <v>409</v>
      </c>
      <c r="AA1674" s="7" t="s">
        <v>460</v>
      </c>
      <c r="AB1674" s="7" t="s">
        <v>460</v>
      </c>
      <c r="AC1674" s="7" t="s">
        <v>10492</v>
      </c>
      <c r="AD1674" s="7"/>
      <c r="AE1674" s="7"/>
      <c r="AF1674" s="7"/>
      <c r="AG1674" s="7" t="s">
        <v>10460</v>
      </c>
      <c r="AH1674" s="7" t="s">
        <v>71</v>
      </c>
      <c r="AI1674" s="7" t="s">
        <v>72</v>
      </c>
      <c r="AJ1674" s="7"/>
      <c r="AK1674" s="7"/>
      <c r="AL1674" s="7" t="s">
        <v>89</v>
      </c>
      <c r="AM1674" s="7" t="s">
        <v>49</v>
      </c>
      <c r="AN1674" s="7" t="s">
        <v>49</v>
      </c>
      <c r="AO1674" s="7" t="s">
        <v>74</v>
      </c>
      <c r="AP1674" s="7" t="s">
        <v>10461</v>
      </c>
      <c r="AQ1674" s="7" t="s">
        <v>10462</v>
      </c>
      <c r="AR1674" s="7" t="s">
        <v>10463</v>
      </c>
      <c r="AS1674" s="7" t="s">
        <v>501</v>
      </c>
      <c r="AT1674" s="7" t="s">
        <v>501</v>
      </c>
      <c r="AU1674" s="7" t="s">
        <v>501</v>
      </c>
    </row>
    <row r="1675" spans="1:47" ht="56.25" x14ac:dyDescent="0.25">
      <c r="A1675" s="6" t="s">
        <v>13398</v>
      </c>
      <c r="B1675" s="6" t="s">
        <v>10454</v>
      </c>
      <c r="C1675" s="6" t="s">
        <v>417</v>
      </c>
      <c r="D1675" s="6" t="s">
        <v>417</v>
      </c>
      <c r="E1675" s="6" t="s">
        <v>49</v>
      </c>
      <c r="F1675" s="6" t="s">
        <v>10455</v>
      </c>
      <c r="G1675" s="6" t="s">
        <v>417</v>
      </c>
      <c r="H1675" s="6"/>
      <c r="I1675" s="6" t="s">
        <v>10456</v>
      </c>
      <c r="J1675" s="6" t="s">
        <v>52</v>
      </c>
      <c r="K1675" s="6" t="s">
        <v>6055</v>
      </c>
      <c r="L1675" s="6" t="s">
        <v>6055</v>
      </c>
      <c r="M1675" s="6" t="s">
        <v>55</v>
      </c>
      <c r="N1675" s="6" t="s">
        <v>56</v>
      </c>
      <c r="O1675" s="6" t="s">
        <v>57</v>
      </c>
      <c r="P1675" s="6" t="s">
        <v>58</v>
      </c>
      <c r="Q1675" s="6" t="s">
        <v>58</v>
      </c>
      <c r="R1675" s="6" t="s">
        <v>59</v>
      </c>
      <c r="S1675" s="6" t="s">
        <v>60</v>
      </c>
      <c r="T1675" s="6" t="s">
        <v>61</v>
      </c>
      <c r="U1675" s="6" t="s">
        <v>62</v>
      </c>
      <c r="V1675" s="6" t="s">
        <v>63</v>
      </c>
      <c r="W1675" s="7" t="s">
        <v>10457</v>
      </c>
      <c r="X1675" s="7" t="s">
        <v>10458</v>
      </c>
      <c r="Y1675" s="7" t="s">
        <v>347</v>
      </c>
      <c r="Z1675" s="7" t="s">
        <v>409</v>
      </c>
      <c r="AA1675" s="7" t="s">
        <v>460</v>
      </c>
      <c r="AB1675" s="7" t="s">
        <v>460</v>
      </c>
      <c r="AC1675" s="7" t="s">
        <v>10492</v>
      </c>
      <c r="AD1675" s="7"/>
      <c r="AE1675" s="7"/>
      <c r="AF1675" s="7"/>
      <c r="AG1675" s="7" t="s">
        <v>10460</v>
      </c>
      <c r="AH1675" s="7" t="s">
        <v>71</v>
      </c>
      <c r="AI1675" s="7" t="s">
        <v>72</v>
      </c>
      <c r="AJ1675" s="7"/>
      <c r="AK1675" s="7"/>
      <c r="AL1675" s="7" t="s">
        <v>89</v>
      </c>
      <c r="AM1675" s="7" t="s">
        <v>49</v>
      </c>
      <c r="AN1675" s="7" t="s">
        <v>49</v>
      </c>
      <c r="AO1675" s="7" t="s">
        <v>74</v>
      </c>
      <c r="AP1675" s="7" t="s">
        <v>5625</v>
      </c>
      <c r="AQ1675" s="7" t="s">
        <v>11441</v>
      </c>
      <c r="AR1675" s="7" t="s">
        <v>11441</v>
      </c>
      <c r="AS1675" s="7" t="s">
        <v>11442</v>
      </c>
      <c r="AT1675" s="7" t="s">
        <v>11442</v>
      </c>
      <c r="AU1675" s="7" t="s">
        <v>11443</v>
      </c>
    </row>
    <row r="1676" spans="1:47" ht="67.5" x14ac:dyDescent="0.25">
      <c r="A1676" s="6" t="s">
        <v>13399</v>
      </c>
      <c r="B1676" s="6" t="s">
        <v>13400</v>
      </c>
      <c r="C1676" s="6" t="s">
        <v>13401</v>
      </c>
      <c r="D1676" s="6" t="s">
        <v>13402</v>
      </c>
      <c r="E1676" s="6" t="s">
        <v>49</v>
      </c>
      <c r="F1676" s="6" t="s">
        <v>10455</v>
      </c>
      <c r="G1676" s="6" t="s">
        <v>13403</v>
      </c>
      <c r="H1676" s="6"/>
      <c r="I1676" s="6" t="s">
        <v>10456</v>
      </c>
      <c r="J1676" s="6" t="s">
        <v>52</v>
      </c>
      <c r="K1676" s="6" t="s">
        <v>6055</v>
      </c>
      <c r="L1676" s="6" t="s">
        <v>6055</v>
      </c>
      <c r="M1676" s="6" t="s">
        <v>55</v>
      </c>
      <c r="N1676" s="6" t="s">
        <v>56</v>
      </c>
      <c r="O1676" s="6" t="s">
        <v>57</v>
      </c>
      <c r="P1676" s="6" t="s">
        <v>58</v>
      </c>
      <c r="Q1676" s="6" t="s">
        <v>58</v>
      </c>
      <c r="R1676" s="6" t="s">
        <v>59</v>
      </c>
      <c r="S1676" s="6" t="s">
        <v>60</v>
      </c>
      <c r="T1676" s="6" t="s">
        <v>61</v>
      </c>
      <c r="U1676" s="6" t="s">
        <v>62</v>
      </c>
      <c r="V1676" s="6" t="s">
        <v>63</v>
      </c>
      <c r="W1676" s="7" t="s">
        <v>10457</v>
      </c>
      <c r="X1676" s="7" t="s">
        <v>10458</v>
      </c>
      <c r="Y1676" s="7" t="s">
        <v>347</v>
      </c>
      <c r="Z1676" s="7" t="s">
        <v>409</v>
      </c>
      <c r="AA1676" s="7" t="s">
        <v>460</v>
      </c>
      <c r="AB1676" s="7" t="s">
        <v>460</v>
      </c>
      <c r="AC1676" s="7" t="s">
        <v>10492</v>
      </c>
      <c r="AD1676" s="7"/>
      <c r="AE1676" s="7"/>
      <c r="AF1676" s="7"/>
      <c r="AG1676" s="7" t="s">
        <v>10460</v>
      </c>
      <c r="AH1676" s="7" t="s">
        <v>71</v>
      </c>
      <c r="AI1676" s="7" t="s">
        <v>72</v>
      </c>
      <c r="AJ1676" s="7"/>
      <c r="AK1676" s="7"/>
      <c r="AL1676" s="7" t="s">
        <v>89</v>
      </c>
      <c r="AM1676" s="7" t="s">
        <v>49</v>
      </c>
      <c r="AN1676" s="7" t="s">
        <v>49</v>
      </c>
      <c r="AO1676" s="7" t="s">
        <v>74</v>
      </c>
      <c r="AP1676" s="7" t="s">
        <v>10465</v>
      </c>
      <c r="AQ1676" s="7" t="s">
        <v>10466</v>
      </c>
      <c r="AR1676" s="7" t="s">
        <v>10588</v>
      </c>
      <c r="AS1676" s="7" t="s">
        <v>501</v>
      </c>
      <c r="AT1676" s="7" t="s">
        <v>501</v>
      </c>
      <c r="AU1676" s="7" t="s">
        <v>501</v>
      </c>
    </row>
    <row r="1677" spans="1:47" ht="56.25" x14ac:dyDescent="0.25">
      <c r="A1677" s="6" t="s">
        <v>13404</v>
      </c>
      <c r="B1677" s="6" t="s">
        <v>13405</v>
      </c>
      <c r="C1677" s="6" t="s">
        <v>13406</v>
      </c>
      <c r="D1677" s="6" t="s">
        <v>13407</v>
      </c>
      <c r="E1677" s="6" t="s">
        <v>49</v>
      </c>
      <c r="F1677" s="6" t="s">
        <v>10455</v>
      </c>
      <c r="G1677" s="6" t="s">
        <v>13408</v>
      </c>
      <c r="H1677" s="6"/>
      <c r="I1677" s="6" t="s">
        <v>10456</v>
      </c>
      <c r="J1677" s="6" t="s">
        <v>52</v>
      </c>
      <c r="K1677" s="6" t="s">
        <v>6055</v>
      </c>
      <c r="L1677" s="6" t="s">
        <v>6055</v>
      </c>
      <c r="M1677" s="6" t="s">
        <v>55</v>
      </c>
      <c r="N1677" s="6" t="s">
        <v>56</v>
      </c>
      <c r="O1677" s="6" t="s">
        <v>57</v>
      </c>
      <c r="P1677" s="6" t="s">
        <v>58</v>
      </c>
      <c r="Q1677" s="6" t="s">
        <v>58</v>
      </c>
      <c r="R1677" s="6" t="s">
        <v>59</v>
      </c>
      <c r="S1677" s="6" t="s">
        <v>60</v>
      </c>
      <c r="T1677" s="6" t="s">
        <v>61</v>
      </c>
      <c r="U1677" s="6" t="s">
        <v>62</v>
      </c>
      <c r="V1677" s="6" t="s">
        <v>63</v>
      </c>
      <c r="W1677" s="7" t="s">
        <v>10457</v>
      </c>
      <c r="X1677" s="7" t="s">
        <v>10458</v>
      </c>
      <c r="Y1677" s="7" t="s">
        <v>347</v>
      </c>
      <c r="Z1677" s="7" t="s">
        <v>409</v>
      </c>
      <c r="AA1677" s="7" t="s">
        <v>460</v>
      </c>
      <c r="AB1677" s="7" t="s">
        <v>460</v>
      </c>
      <c r="AC1677" s="7" t="s">
        <v>10492</v>
      </c>
      <c r="AD1677" s="7"/>
      <c r="AE1677" s="7"/>
      <c r="AF1677" s="7"/>
      <c r="AG1677" s="7" t="s">
        <v>10460</v>
      </c>
      <c r="AH1677" s="7" t="s">
        <v>71</v>
      </c>
      <c r="AI1677" s="7" t="s">
        <v>72</v>
      </c>
      <c r="AJ1677" s="7"/>
      <c r="AK1677" s="7"/>
      <c r="AL1677" s="7" t="s">
        <v>89</v>
      </c>
      <c r="AM1677" s="7" t="s">
        <v>49</v>
      </c>
      <c r="AN1677" s="7" t="s">
        <v>49</v>
      </c>
      <c r="AO1677" s="7" t="s">
        <v>74</v>
      </c>
      <c r="AP1677" s="7" t="s">
        <v>10461</v>
      </c>
      <c r="AQ1677" s="7" t="s">
        <v>10462</v>
      </c>
      <c r="AR1677" s="7" t="s">
        <v>10463</v>
      </c>
      <c r="AS1677" s="7" t="s">
        <v>501</v>
      </c>
      <c r="AT1677" s="7" t="s">
        <v>501</v>
      </c>
      <c r="AU1677" s="7" t="s">
        <v>501</v>
      </c>
    </row>
    <row r="1678" spans="1:47" ht="56.25" x14ac:dyDescent="0.25">
      <c r="A1678" s="6" t="s">
        <v>13409</v>
      </c>
      <c r="B1678" s="6" t="s">
        <v>10454</v>
      </c>
      <c r="C1678" s="6" t="s">
        <v>417</v>
      </c>
      <c r="D1678" s="6" t="s">
        <v>417</v>
      </c>
      <c r="E1678" s="6" t="s">
        <v>49</v>
      </c>
      <c r="F1678" s="6" t="s">
        <v>10455</v>
      </c>
      <c r="G1678" s="6" t="s">
        <v>417</v>
      </c>
      <c r="H1678" s="6"/>
      <c r="I1678" s="6" t="s">
        <v>10456</v>
      </c>
      <c r="J1678" s="6" t="s">
        <v>52</v>
      </c>
      <c r="K1678" s="6" t="s">
        <v>6055</v>
      </c>
      <c r="L1678" s="6" t="s">
        <v>6055</v>
      </c>
      <c r="M1678" s="6" t="s">
        <v>55</v>
      </c>
      <c r="N1678" s="6" t="s">
        <v>56</v>
      </c>
      <c r="O1678" s="6" t="s">
        <v>57</v>
      </c>
      <c r="P1678" s="6" t="s">
        <v>58</v>
      </c>
      <c r="Q1678" s="6" t="s">
        <v>58</v>
      </c>
      <c r="R1678" s="6" t="s">
        <v>59</v>
      </c>
      <c r="S1678" s="6" t="s">
        <v>60</v>
      </c>
      <c r="T1678" s="6" t="s">
        <v>61</v>
      </c>
      <c r="U1678" s="6" t="s">
        <v>62</v>
      </c>
      <c r="V1678" s="6" t="s">
        <v>63</v>
      </c>
      <c r="W1678" s="7" t="s">
        <v>10457</v>
      </c>
      <c r="X1678" s="7" t="s">
        <v>10458</v>
      </c>
      <c r="Y1678" s="7" t="s">
        <v>347</v>
      </c>
      <c r="Z1678" s="7" t="s">
        <v>409</v>
      </c>
      <c r="AA1678" s="7" t="s">
        <v>460</v>
      </c>
      <c r="AB1678" s="7" t="s">
        <v>460</v>
      </c>
      <c r="AC1678" s="7" t="s">
        <v>10459</v>
      </c>
      <c r="AD1678" s="7"/>
      <c r="AE1678" s="7"/>
      <c r="AF1678" s="7"/>
      <c r="AG1678" s="7" t="s">
        <v>10460</v>
      </c>
      <c r="AH1678" s="7" t="s">
        <v>71</v>
      </c>
      <c r="AI1678" s="7" t="s">
        <v>72</v>
      </c>
      <c r="AJ1678" s="7"/>
      <c r="AK1678" s="7"/>
      <c r="AL1678" s="7" t="s">
        <v>89</v>
      </c>
      <c r="AM1678" s="7" t="s">
        <v>49</v>
      </c>
      <c r="AN1678" s="7" t="s">
        <v>49</v>
      </c>
      <c r="AO1678" s="7" t="s">
        <v>74</v>
      </c>
      <c r="AP1678" s="7" t="s">
        <v>10461</v>
      </c>
      <c r="AQ1678" s="7" t="s">
        <v>10462</v>
      </c>
      <c r="AR1678" s="7" t="s">
        <v>10463</v>
      </c>
      <c r="AS1678" s="7" t="s">
        <v>501</v>
      </c>
      <c r="AT1678" s="7" t="s">
        <v>501</v>
      </c>
      <c r="AU1678" s="7" t="s">
        <v>501</v>
      </c>
    </row>
    <row r="1679" spans="1:47" ht="56.25" x14ac:dyDescent="0.25">
      <c r="A1679" s="6" t="s">
        <v>13410</v>
      </c>
      <c r="B1679" s="6" t="s">
        <v>10454</v>
      </c>
      <c r="C1679" s="6" t="s">
        <v>417</v>
      </c>
      <c r="D1679" s="6" t="s">
        <v>417</v>
      </c>
      <c r="E1679" s="6" t="s">
        <v>49</v>
      </c>
      <c r="F1679" s="6" t="s">
        <v>10455</v>
      </c>
      <c r="G1679" s="6" t="s">
        <v>417</v>
      </c>
      <c r="H1679" s="6"/>
      <c r="I1679" s="6" t="s">
        <v>10456</v>
      </c>
      <c r="J1679" s="6" t="s">
        <v>52</v>
      </c>
      <c r="K1679" s="6" t="s">
        <v>6055</v>
      </c>
      <c r="L1679" s="6" t="s">
        <v>6055</v>
      </c>
      <c r="M1679" s="6" t="s">
        <v>55</v>
      </c>
      <c r="N1679" s="6" t="s">
        <v>56</v>
      </c>
      <c r="O1679" s="6" t="s">
        <v>57</v>
      </c>
      <c r="P1679" s="6" t="s">
        <v>58</v>
      </c>
      <c r="Q1679" s="6" t="s">
        <v>58</v>
      </c>
      <c r="R1679" s="6" t="s">
        <v>59</v>
      </c>
      <c r="S1679" s="6" t="s">
        <v>60</v>
      </c>
      <c r="T1679" s="6" t="s">
        <v>61</v>
      </c>
      <c r="U1679" s="6" t="s">
        <v>62</v>
      </c>
      <c r="V1679" s="6" t="s">
        <v>63</v>
      </c>
      <c r="W1679" s="7" t="s">
        <v>10457</v>
      </c>
      <c r="X1679" s="7" t="s">
        <v>10458</v>
      </c>
      <c r="Y1679" s="7" t="s">
        <v>347</v>
      </c>
      <c r="Z1679" s="7" t="s">
        <v>409</v>
      </c>
      <c r="AA1679" s="7" t="s">
        <v>460</v>
      </c>
      <c r="AB1679" s="7" t="s">
        <v>460</v>
      </c>
      <c r="AC1679" s="7" t="s">
        <v>10517</v>
      </c>
      <c r="AD1679" s="7"/>
      <c r="AE1679" s="7"/>
      <c r="AF1679" s="7"/>
      <c r="AG1679" s="7" t="s">
        <v>10460</v>
      </c>
      <c r="AH1679" s="7" t="s">
        <v>71</v>
      </c>
      <c r="AI1679" s="7" t="s">
        <v>72</v>
      </c>
      <c r="AJ1679" s="7"/>
      <c r="AK1679" s="7"/>
      <c r="AL1679" s="7" t="s">
        <v>89</v>
      </c>
      <c r="AM1679" s="7" t="s">
        <v>49</v>
      </c>
      <c r="AN1679" s="7" t="s">
        <v>49</v>
      </c>
      <c r="AO1679" s="7" t="s">
        <v>74</v>
      </c>
      <c r="AP1679" s="7" t="s">
        <v>10461</v>
      </c>
      <c r="AQ1679" s="7" t="s">
        <v>10462</v>
      </c>
      <c r="AR1679" s="7" t="s">
        <v>10463</v>
      </c>
      <c r="AS1679" s="7" t="s">
        <v>501</v>
      </c>
      <c r="AT1679" s="7" t="s">
        <v>501</v>
      </c>
      <c r="AU1679" s="7" t="s">
        <v>501</v>
      </c>
    </row>
    <row r="1680" spans="1:47" ht="56.25" x14ac:dyDescent="0.25">
      <c r="A1680" s="6" t="s">
        <v>13411</v>
      </c>
      <c r="B1680" s="6" t="s">
        <v>10454</v>
      </c>
      <c r="C1680" s="6" t="s">
        <v>417</v>
      </c>
      <c r="D1680" s="6" t="s">
        <v>417</v>
      </c>
      <c r="E1680" s="6" t="s">
        <v>49</v>
      </c>
      <c r="F1680" s="6" t="s">
        <v>10455</v>
      </c>
      <c r="G1680" s="6" t="s">
        <v>417</v>
      </c>
      <c r="H1680" s="6"/>
      <c r="I1680" s="6" t="s">
        <v>10456</v>
      </c>
      <c r="J1680" s="6" t="s">
        <v>52</v>
      </c>
      <c r="K1680" s="6" t="s">
        <v>6055</v>
      </c>
      <c r="L1680" s="6" t="s">
        <v>6055</v>
      </c>
      <c r="M1680" s="6" t="s">
        <v>55</v>
      </c>
      <c r="N1680" s="6" t="s">
        <v>56</v>
      </c>
      <c r="O1680" s="6" t="s">
        <v>57</v>
      </c>
      <c r="P1680" s="6" t="s">
        <v>58</v>
      </c>
      <c r="Q1680" s="6" t="s">
        <v>58</v>
      </c>
      <c r="R1680" s="6" t="s">
        <v>59</v>
      </c>
      <c r="S1680" s="6" t="s">
        <v>60</v>
      </c>
      <c r="T1680" s="6" t="s">
        <v>61</v>
      </c>
      <c r="U1680" s="6" t="s">
        <v>62</v>
      </c>
      <c r="V1680" s="6" t="s">
        <v>63</v>
      </c>
      <c r="W1680" s="7" t="s">
        <v>10457</v>
      </c>
      <c r="X1680" s="7" t="s">
        <v>10458</v>
      </c>
      <c r="Y1680" s="7" t="s">
        <v>347</v>
      </c>
      <c r="Z1680" s="7" t="s">
        <v>409</v>
      </c>
      <c r="AA1680" s="7" t="s">
        <v>460</v>
      </c>
      <c r="AB1680" s="7" t="s">
        <v>460</v>
      </c>
      <c r="AC1680" s="7" t="s">
        <v>10492</v>
      </c>
      <c r="AD1680" s="7"/>
      <c r="AE1680" s="7"/>
      <c r="AF1680" s="7"/>
      <c r="AG1680" s="7" t="s">
        <v>10460</v>
      </c>
      <c r="AH1680" s="7" t="s">
        <v>71</v>
      </c>
      <c r="AI1680" s="7" t="s">
        <v>72</v>
      </c>
      <c r="AJ1680" s="7"/>
      <c r="AK1680" s="7"/>
      <c r="AL1680" s="7" t="s">
        <v>89</v>
      </c>
      <c r="AM1680" s="7" t="s">
        <v>49</v>
      </c>
      <c r="AN1680" s="7" t="s">
        <v>49</v>
      </c>
      <c r="AO1680" s="7" t="s">
        <v>74</v>
      </c>
      <c r="AP1680" s="7" t="s">
        <v>10481</v>
      </c>
      <c r="AQ1680" s="7" t="s">
        <v>10482</v>
      </c>
      <c r="AR1680" s="7" t="s">
        <v>10482</v>
      </c>
      <c r="AS1680" s="7" t="s">
        <v>10483</v>
      </c>
      <c r="AT1680" s="7" t="s">
        <v>10484</v>
      </c>
      <c r="AU1680" s="7" t="s">
        <v>10508</v>
      </c>
    </row>
    <row r="1681" spans="1:47" ht="67.5" x14ac:dyDescent="0.25">
      <c r="A1681" s="6" t="s">
        <v>13412</v>
      </c>
      <c r="B1681" s="6" t="s">
        <v>10454</v>
      </c>
      <c r="C1681" s="6" t="s">
        <v>417</v>
      </c>
      <c r="D1681" s="6" t="s">
        <v>417</v>
      </c>
      <c r="E1681" s="6" t="s">
        <v>49</v>
      </c>
      <c r="F1681" s="6" t="s">
        <v>10455</v>
      </c>
      <c r="G1681" s="6" t="s">
        <v>417</v>
      </c>
      <c r="H1681" s="6"/>
      <c r="I1681" s="6" t="s">
        <v>10456</v>
      </c>
      <c r="J1681" s="6" t="s">
        <v>52</v>
      </c>
      <c r="K1681" s="6" t="s">
        <v>6056</v>
      </c>
      <c r="L1681" s="6" t="s">
        <v>6056</v>
      </c>
      <c r="M1681" s="6" t="s">
        <v>55</v>
      </c>
      <c r="N1681" s="6" t="s">
        <v>56</v>
      </c>
      <c r="O1681" s="6" t="s">
        <v>57</v>
      </c>
      <c r="P1681" s="6" t="s">
        <v>58</v>
      </c>
      <c r="Q1681" s="6" t="s">
        <v>58</v>
      </c>
      <c r="R1681" s="6" t="s">
        <v>59</v>
      </c>
      <c r="S1681" s="6" t="s">
        <v>60</v>
      </c>
      <c r="T1681" s="6" t="s">
        <v>61</v>
      </c>
      <c r="U1681" s="6" t="s">
        <v>62</v>
      </c>
      <c r="V1681" s="6" t="s">
        <v>63</v>
      </c>
      <c r="W1681" s="7" t="s">
        <v>10457</v>
      </c>
      <c r="X1681" s="7" t="s">
        <v>10458</v>
      </c>
      <c r="Y1681" s="7" t="s">
        <v>347</v>
      </c>
      <c r="Z1681" s="7" t="s">
        <v>409</v>
      </c>
      <c r="AA1681" s="7" t="s">
        <v>460</v>
      </c>
      <c r="AB1681" s="7" t="s">
        <v>460</v>
      </c>
      <c r="AC1681" s="7" t="s">
        <v>10577</v>
      </c>
      <c r="AD1681" s="7"/>
      <c r="AE1681" s="7"/>
      <c r="AF1681" s="7"/>
      <c r="AG1681" s="7" t="s">
        <v>10460</v>
      </c>
      <c r="AH1681" s="7" t="s">
        <v>71</v>
      </c>
      <c r="AI1681" s="7" t="s">
        <v>72</v>
      </c>
      <c r="AJ1681" s="7"/>
      <c r="AK1681" s="7"/>
      <c r="AL1681" s="7" t="s">
        <v>89</v>
      </c>
      <c r="AM1681" s="7" t="s">
        <v>49</v>
      </c>
      <c r="AN1681" s="7" t="s">
        <v>49</v>
      </c>
      <c r="AO1681" s="7" t="s">
        <v>74</v>
      </c>
      <c r="AP1681" s="7" t="s">
        <v>10465</v>
      </c>
      <c r="AQ1681" s="7" t="s">
        <v>10466</v>
      </c>
      <c r="AR1681" s="7" t="s">
        <v>10467</v>
      </c>
      <c r="AS1681" s="7" t="s">
        <v>501</v>
      </c>
      <c r="AT1681" s="7" t="s">
        <v>501</v>
      </c>
      <c r="AU1681" s="7" t="s">
        <v>501</v>
      </c>
    </row>
    <row r="1682" spans="1:47" ht="56.25" x14ac:dyDescent="0.25">
      <c r="A1682" s="6" t="s">
        <v>13413</v>
      </c>
      <c r="B1682" s="6" t="s">
        <v>13414</v>
      </c>
      <c r="C1682" s="6" t="s">
        <v>13415</v>
      </c>
      <c r="D1682" s="6" t="s">
        <v>13416</v>
      </c>
      <c r="E1682" s="6" t="s">
        <v>49</v>
      </c>
      <c r="F1682" s="6" t="s">
        <v>10455</v>
      </c>
      <c r="G1682" s="6" t="s">
        <v>13417</v>
      </c>
      <c r="H1682" s="6"/>
      <c r="I1682" s="6" t="s">
        <v>10456</v>
      </c>
      <c r="J1682" s="6" t="s">
        <v>52</v>
      </c>
      <c r="K1682" s="6" t="s">
        <v>6055</v>
      </c>
      <c r="L1682" s="6" t="s">
        <v>6055</v>
      </c>
      <c r="M1682" s="6" t="s">
        <v>55</v>
      </c>
      <c r="N1682" s="6" t="s">
        <v>56</v>
      </c>
      <c r="O1682" s="6" t="s">
        <v>57</v>
      </c>
      <c r="P1682" s="6" t="s">
        <v>58</v>
      </c>
      <c r="Q1682" s="6" t="s">
        <v>58</v>
      </c>
      <c r="R1682" s="6" t="s">
        <v>59</v>
      </c>
      <c r="S1682" s="6" t="s">
        <v>60</v>
      </c>
      <c r="T1682" s="6" t="s">
        <v>61</v>
      </c>
      <c r="U1682" s="6" t="s">
        <v>62</v>
      </c>
      <c r="V1682" s="6" t="s">
        <v>63</v>
      </c>
      <c r="W1682" s="7" t="s">
        <v>10457</v>
      </c>
      <c r="X1682" s="7" t="s">
        <v>10458</v>
      </c>
      <c r="Y1682" s="7" t="s">
        <v>347</v>
      </c>
      <c r="Z1682" s="7" t="s">
        <v>409</v>
      </c>
      <c r="AA1682" s="7" t="s">
        <v>460</v>
      </c>
      <c r="AB1682" s="7" t="s">
        <v>460</v>
      </c>
      <c r="AC1682" s="7" t="s">
        <v>10459</v>
      </c>
      <c r="AD1682" s="7"/>
      <c r="AE1682" s="7"/>
      <c r="AF1682" s="7"/>
      <c r="AG1682" s="7" t="s">
        <v>10460</v>
      </c>
      <c r="AH1682" s="7" t="s">
        <v>71</v>
      </c>
      <c r="AI1682" s="7" t="s">
        <v>72</v>
      </c>
      <c r="AJ1682" s="7"/>
      <c r="AK1682" s="7"/>
      <c r="AL1682" s="7" t="s">
        <v>89</v>
      </c>
      <c r="AM1682" s="7" t="s">
        <v>49</v>
      </c>
      <c r="AN1682" s="7" t="s">
        <v>49</v>
      </c>
      <c r="AO1682" s="7" t="s">
        <v>74</v>
      </c>
      <c r="AP1682" s="7" t="s">
        <v>10461</v>
      </c>
      <c r="AQ1682" s="7" t="s">
        <v>10462</v>
      </c>
      <c r="AR1682" s="7" t="s">
        <v>10463</v>
      </c>
      <c r="AS1682" s="7" t="s">
        <v>501</v>
      </c>
      <c r="AT1682" s="7" t="s">
        <v>501</v>
      </c>
      <c r="AU1682" s="7" t="s">
        <v>501</v>
      </c>
    </row>
    <row r="1683" spans="1:47" ht="67.5" x14ac:dyDescent="0.25">
      <c r="A1683" s="6" t="s">
        <v>13418</v>
      </c>
      <c r="B1683" s="6" t="s">
        <v>13419</v>
      </c>
      <c r="C1683" s="6" t="s">
        <v>10591</v>
      </c>
      <c r="D1683" s="6" t="s">
        <v>10592</v>
      </c>
      <c r="E1683" s="6" t="s">
        <v>49</v>
      </c>
      <c r="F1683" s="6" t="s">
        <v>10455</v>
      </c>
      <c r="G1683" s="6" t="s">
        <v>13420</v>
      </c>
      <c r="H1683" s="6"/>
      <c r="I1683" s="6" t="s">
        <v>10456</v>
      </c>
      <c r="J1683" s="6" t="s">
        <v>52</v>
      </c>
      <c r="K1683" s="6" t="s">
        <v>6055</v>
      </c>
      <c r="L1683" s="6" t="s">
        <v>6055</v>
      </c>
      <c r="M1683" s="6" t="s">
        <v>55</v>
      </c>
      <c r="N1683" s="6" t="s">
        <v>56</v>
      </c>
      <c r="O1683" s="6" t="s">
        <v>57</v>
      </c>
      <c r="P1683" s="6" t="s">
        <v>58</v>
      </c>
      <c r="Q1683" s="6" t="s">
        <v>58</v>
      </c>
      <c r="R1683" s="6" t="s">
        <v>59</v>
      </c>
      <c r="S1683" s="6" t="s">
        <v>60</v>
      </c>
      <c r="T1683" s="6" t="s">
        <v>61</v>
      </c>
      <c r="U1683" s="6" t="s">
        <v>62</v>
      </c>
      <c r="V1683" s="6" t="s">
        <v>63</v>
      </c>
      <c r="W1683" s="7" t="s">
        <v>10457</v>
      </c>
      <c r="X1683" s="7" t="s">
        <v>10458</v>
      </c>
      <c r="Y1683" s="7" t="s">
        <v>347</v>
      </c>
      <c r="Z1683" s="7" t="s">
        <v>409</v>
      </c>
      <c r="AA1683" s="7" t="s">
        <v>460</v>
      </c>
      <c r="AB1683" s="7" t="s">
        <v>460</v>
      </c>
      <c r="AC1683" s="7" t="s">
        <v>10492</v>
      </c>
      <c r="AD1683" s="7"/>
      <c r="AE1683" s="7"/>
      <c r="AF1683" s="7"/>
      <c r="AG1683" s="7" t="s">
        <v>10460</v>
      </c>
      <c r="AH1683" s="7" t="s">
        <v>71</v>
      </c>
      <c r="AI1683" s="7" t="s">
        <v>72</v>
      </c>
      <c r="AJ1683" s="7"/>
      <c r="AK1683" s="7"/>
      <c r="AL1683" s="7" t="s">
        <v>89</v>
      </c>
      <c r="AM1683" s="7" t="s">
        <v>49</v>
      </c>
      <c r="AN1683" s="7" t="s">
        <v>49</v>
      </c>
      <c r="AO1683" s="7" t="s">
        <v>74</v>
      </c>
      <c r="AP1683" s="7" t="s">
        <v>10465</v>
      </c>
      <c r="AQ1683" s="7" t="s">
        <v>10466</v>
      </c>
      <c r="AR1683" s="7" t="s">
        <v>10467</v>
      </c>
      <c r="AS1683" s="7" t="s">
        <v>501</v>
      </c>
      <c r="AT1683" s="7" t="s">
        <v>501</v>
      </c>
      <c r="AU1683" s="7" t="s">
        <v>501</v>
      </c>
    </row>
    <row r="1684" spans="1:47" ht="56.25" x14ac:dyDescent="0.25">
      <c r="A1684" s="6" t="s">
        <v>13421</v>
      </c>
      <c r="B1684" s="6" t="s">
        <v>10454</v>
      </c>
      <c r="C1684" s="6" t="s">
        <v>417</v>
      </c>
      <c r="D1684" s="6" t="s">
        <v>417</v>
      </c>
      <c r="E1684" s="6" t="s">
        <v>49</v>
      </c>
      <c r="F1684" s="6" t="s">
        <v>10455</v>
      </c>
      <c r="G1684" s="6" t="s">
        <v>417</v>
      </c>
      <c r="H1684" s="6"/>
      <c r="I1684" s="6" t="s">
        <v>10456</v>
      </c>
      <c r="J1684" s="6" t="s">
        <v>52</v>
      </c>
      <c r="K1684" s="6" t="s">
        <v>6055</v>
      </c>
      <c r="L1684" s="6" t="s">
        <v>6055</v>
      </c>
      <c r="M1684" s="6" t="s">
        <v>55</v>
      </c>
      <c r="N1684" s="6" t="s">
        <v>56</v>
      </c>
      <c r="O1684" s="6" t="s">
        <v>57</v>
      </c>
      <c r="P1684" s="6" t="s">
        <v>58</v>
      </c>
      <c r="Q1684" s="6" t="s">
        <v>58</v>
      </c>
      <c r="R1684" s="6" t="s">
        <v>59</v>
      </c>
      <c r="S1684" s="6" t="s">
        <v>60</v>
      </c>
      <c r="T1684" s="6" t="s">
        <v>61</v>
      </c>
      <c r="U1684" s="6" t="s">
        <v>62</v>
      </c>
      <c r="V1684" s="6" t="s">
        <v>63</v>
      </c>
      <c r="W1684" s="7" t="s">
        <v>10457</v>
      </c>
      <c r="X1684" s="7" t="s">
        <v>10458</v>
      </c>
      <c r="Y1684" s="7" t="s">
        <v>347</v>
      </c>
      <c r="Z1684" s="7" t="s">
        <v>409</v>
      </c>
      <c r="AA1684" s="7" t="s">
        <v>460</v>
      </c>
      <c r="AB1684" s="7" t="s">
        <v>460</v>
      </c>
      <c r="AC1684" s="7" t="s">
        <v>10459</v>
      </c>
      <c r="AD1684" s="7"/>
      <c r="AE1684" s="7"/>
      <c r="AF1684" s="7"/>
      <c r="AG1684" s="7" t="s">
        <v>10460</v>
      </c>
      <c r="AH1684" s="7" t="s">
        <v>71</v>
      </c>
      <c r="AI1684" s="7" t="s">
        <v>72</v>
      </c>
      <c r="AJ1684" s="7"/>
      <c r="AK1684" s="7"/>
      <c r="AL1684" s="7" t="s">
        <v>89</v>
      </c>
      <c r="AM1684" s="7" t="s">
        <v>49</v>
      </c>
      <c r="AN1684" s="7" t="s">
        <v>49</v>
      </c>
      <c r="AO1684" s="7" t="s">
        <v>74</v>
      </c>
      <c r="AP1684" s="7" t="s">
        <v>10481</v>
      </c>
      <c r="AQ1684" s="7" t="s">
        <v>10482</v>
      </c>
      <c r="AR1684" s="7" t="s">
        <v>10482</v>
      </c>
      <c r="AS1684" s="7" t="s">
        <v>10483</v>
      </c>
      <c r="AT1684" s="7" t="s">
        <v>10484</v>
      </c>
      <c r="AU1684" s="7" t="s">
        <v>10485</v>
      </c>
    </row>
    <row r="1685" spans="1:47" ht="67.5" x14ac:dyDescent="0.25">
      <c r="A1685" s="6" t="s">
        <v>13422</v>
      </c>
      <c r="B1685" s="6" t="s">
        <v>10454</v>
      </c>
      <c r="C1685" s="6" t="s">
        <v>417</v>
      </c>
      <c r="D1685" s="6" t="s">
        <v>417</v>
      </c>
      <c r="E1685" s="6" t="s">
        <v>49</v>
      </c>
      <c r="F1685" s="6" t="s">
        <v>10455</v>
      </c>
      <c r="G1685" s="6" t="s">
        <v>417</v>
      </c>
      <c r="H1685" s="6"/>
      <c r="I1685" s="6" t="s">
        <v>10456</v>
      </c>
      <c r="J1685" s="6" t="s">
        <v>52</v>
      </c>
      <c r="K1685" s="6" t="s">
        <v>6055</v>
      </c>
      <c r="L1685" s="6" t="s">
        <v>6055</v>
      </c>
      <c r="M1685" s="6" t="s">
        <v>55</v>
      </c>
      <c r="N1685" s="6" t="s">
        <v>56</v>
      </c>
      <c r="O1685" s="6" t="s">
        <v>57</v>
      </c>
      <c r="P1685" s="6" t="s">
        <v>58</v>
      </c>
      <c r="Q1685" s="6" t="s">
        <v>58</v>
      </c>
      <c r="R1685" s="6" t="s">
        <v>59</v>
      </c>
      <c r="S1685" s="6" t="s">
        <v>60</v>
      </c>
      <c r="T1685" s="6" t="s">
        <v>61</v>
      </c>
      <c r="U1685" s="6" t="s">
        <v>62</v>
      </c>
      <c r="V1685" s="6" t="s">
        <v>63</v>
      </c>
      <c r="W1685" s="7" t="s">
        <v>10457</v>
      </c>
      <c r="X1685" s="7" t="s">
        <v>10458</v>
      </c>
      <c r="Y1685" s="7" t="s">
        <v>347</v>
      </c>
      <c r="Z1685" s="7" t="s">
        <v>409</v>
      </c>
      <c r="AA1685" s="7" t="s">
        <v>460</v>
      </c>
      <c r="AB1685" s="7" t="s">
        <v>460</v>
      </c>
      <c r="AC1685" s="7" t="s">
        <v>10901</v>
      </c>
      <c r="AD1685" s="7"/>
      <c r="AE1685" s="7"/>
      <c r="AF1685" s="7"/>
      <c r="AG1685" s="7" t="s">
        <v>10460</v>
      </c>
      <c r="AH1685" s="7" t="s">
        <v>71</v>
      </c>
      <c r="AI1685" s="7" t="s">
        <v>72</v>
      </c>
      <c r="AJ1685" s="7"/>
      <c r="AK1685" s="7"/>
      <c r="AL1685" s="7" t="s">
        <v>89</v>
      </c>
      <c r="AM1685" s="7" t="s">
        <v>49</v>
      </c>
      <c r="AN1685" s="7" t="s">
        <v>49</v>
      </c>
      <c r="AO1685" s="7" t="s">
        <v>74</v>
      </c>
      <c r="AP1685" s="7" t="s">
        <v>10465</v>
      </c>
      <c r="AQ1685" s="7" t="s">
        <v>10466</v>
      </c>
      <c r="AR1685" s="7" t="s">
        <v>10467</v>
      </c>
      <c r="AS1685" s="7" t="s">
        <v>10555</v>
      </c>
      <c r="AT1685" s="7" t="s">
        <v>10990</v>
      </c>
      <c r="AU1685" s="7" t="s">
        <v>11230</v>
      </c>
    </row>
    <row r="1686" spans="1:47" ht="56.25" x14ac:dyDescent="0.25">
      <c r="A1686" s="6" t="s">
        <v>13423</v>
      </c>
      <c r="B1686" s="6" t="s">
        <v>13424</v>
      </c>
      <c r="C1686" s="6" t="s">
        <v>13425</v>
      </c>
      <c r="D1686" s="6" t="s">
        <v>13426</v>
      </c>
      <c r="E1686" s="6" t="s">
        <v>49</v>
      </c>
      <c r="F1686" s="6" t="s">
        <v>10455</v>
      </c>
      <c r="G1686" s="6" t="s">
        <v>13427</v>
      </c>
      <c r="H1686" s="6"/>
      <c r="I1686" s="6" t="s">
        <v>10456</v>
      </c>
      <c r="J1686" s="6" t="s">
        <v>52</v>
      </c>
      <c r="K1686" s="6" t="s">
        <v>6055</v>
      </c>
      <c r="L1686" s="6" t="s">
        <v>6055</v>
      </c>
      <c r="M1686" s="6" t="s">
        <v>55</v>
      </c>
      <c r="N1686" s="6" t="s">
        <v>56</v>
      </c>
      <c r="O1686" s="6" t="s">
        <v>57</v>
      </c>
      <c r="P1686" s="6" t="s">
        <v>58</v>
      </c>
      <c r="Q1686" s="6" t="s">
        <v>58</v>
      </c>
      <c r="R1686" s="6" t="s">
        <v>59</v>
      </c>
      <c r="S1686" s="6" t="s">
        <v>60</v>
      </c>
      <c r="T1686" s="6" t="s">
        <v>61</v>
      </c>
      <c r="U1686" s="6" t="s">
        <v>62</v>
      </c>
      <c r="V1686" s="6" t="s">
        <v>63</v>
      </c>
      <c r="W1686" s="7" t="s">
        <v>10457</v>
      </c>
      <c r="X1686" s="7" t="s">
        <v>10458</v>
      </c>
      <c r="Y1686" s="7" t="s">
        <v>347</v>
      </c>
      <c r="Z1686" s="7" t="s">
        <v>409</v>
      </c>
      <c r="AA1686" s="7" t="s">
        <v>460</v>
      </c>
      <c r="AB1686" s="7" t="s">
        <v>460</v>
      </c>
      <c r="AC1686" s="7" t="s">
        <v>10492</v>
      </c>
      <c r="AD1686" s="7"/>
      <c r="AE1686" s="7"/>
      <c r="AF1686" s="7"/>
      <c r="AG1686" s="7" t="s">
        <v>10460</v>
      </c>
      <c r="AH1686" s="7" t="s">
        <v>71</v>
      </c>
      <c r="AI1686" s="7" t="s">
        <v>72</v>
      </c>
      <c r="AJ1686" s="7"/>
      <c r="AK1686" s="7"/>
      <c r="AL1686" s="7" t="s">
        <v>89</v>
      </c>
      <c r="AM1686" s="7" t="s">
        <v>49</v>
      </c>
      <c r="AN1686" s="7" t="s">
        <v>49</v>
      </c>
      <c r="AO1686" s="7" t="s">
        <v>74</v>
      </c>
      <c r="AP1686" s="7" t="s">
        <v>10461</v>
      </c>
      <c r="AQ1686" s="7" t="s">
        <v>10462</v>
      </c>
      <c r="AR1686" s="7" t="s">
        <v>10473</v>
      </c>
      <c r="AS1686" s="7" t="s">
        <v>10474</v>
      </c>
      <c r="AT1686" s="7" t="s">
        <v>10475</v>
      </c>
      <c r="AU1686" s="7" t="s">
        <v>10476</v>
      </c>
    </row>
    <row r="1687" spans="1:47" ht="56.25" x14ac:dyDescent="0.25">
      <c r="A1687" s="6" t="s">
        <v>13428</v>
      </c>
      <c r="B1687" s="6" t="s">
        <v>10454</v>
      </c>
      <c r="C1687" s="6" t="s">
        <v>417</v>
      </c>
      <c r="D1687" s="6" t="s">
        <v>417</v>
      </c>
      <c r="E1687" s="6" t="s">
        <v>49</v>
      </c>
      <c r="F1687" s="6" t="s">
        <v>10455</v>
      </c>
      <c r="G1687" s="6" t="s">
        <v>417</v>
      </c>
      <c r="H1687" s="6"/>
      <c r="I1687" s="6" t="s">
        <v>10456</v>
      </c>
      <c r="J1687" s="6" t="s">
        <v>52</v>
      </c>
      <c r="K1687" s="6" t="s">
        <v>6055</v>
      </c>
      <c r="L1687" s="6" t="s">
        <v>6055</v>
      </c>
      <c r="M1687" s="6" t="s">
        <v>55</v>
      </c>
      <c r="N1687" s="6" t="s">
        <v>56</v>
      </c>
      <c r="O1687" s="6" t="s">
        <v>57</v>
      </c>
      <c r="P1687" s="6" t="s">
        <v>58</v>
      </c>
      <c r="Q1687" s="6" t="s">
        <v>58</v>
      </c>
      <c r="R1687" s="6" t="s">
        <v>59</v>
      </c>
      <c r="S1687" s="6" t="s">
        <v>60</v>
      </c>
      <c r="T1687" s="6" t="s">
        <v>61</v>
      </c>
      <c r="U1687" s="6" t="s">
        <v>62</v>
      </c>
      <c r="V1687" s="6" t="s">
        <v>63</v>
      </c>
      <c r="W1687" s="7" t="s">
        <v>10457</v>
      </c>
      <c r="X1687" s="7" t="s">
        <v>10458</v>
      </c>
      <c r="Y1687" s="7" t="s">
        <v>347</v>
      </c>
      <c r="Z1687" s="7" t="s">
        <v>409</v>
      </c>
      <c r="AA1687" s="7" t="s">
        <v>460</v>
      </c>
      <c r="AB1687" s="7" t="s">
        <v>460</v>
      </c>
      <c r="AC1687" s="7" t="s">
        <v>10480</v>
      </c>
      <c r="AD1687" s="7"/>
      <c r="AE1687" s="7"/>
      <c r="AF1687" s="7"/>
      <c r="AG1687" s="7" t="s">
        <v>10460</v>
      </c>
      <c r="AH1687" s="7" t="s">
        <v>71</v>
      </c>
      <c r="AI1687" s="7" t="s">
        <v>72</v>
      </c>
      <c r="AJ1687" s="7"/>
      <c r="AK1687" s="7"/>
      <c r="AL1687" s="7" t="s">
        <v>89</v>
      </c>
      <c r="AM1687" s="7" t="s">
        <v>49</v>
      </c>
      <c r="AN1687" s="7" t="s">
        <v>49</v>
      </c>
      <c r="AO1687" s="7" t="s">
        <v>74</v>
      </c>
      <c r="AP1687" s="7" t="s">
        <v>10461</v>
      </c>
      <c r="AQ1687" s="7" t="s">
        <v>10462</v>
      </c>
      <c r="AR1687" s="7" t="s">
        <v>10463</v>
      </c>
      <c r="AS1687" s="7" t="s">
        <v>501</v>
      </c>
      <c r="AT1687" s="7" t="s">
        <v>501</v>
      </c>
      <c r="AU1687" s="7" t="s">
        <v>501</v>
      </c>
    </row>
    <row r="1688" spans="1:47" ht="56.25" x14ac:dyDescent="0.25">
      <c r="A1688" s="6" t="s">
        <v>13429</v>
      </c>
      <c r="B1688" s="6" t="s">
        <v>10454</v>
      </c>
      <c r="C1688" s="6" t="s">
        <v>417</v>
      </c>
      <c r="D1688" s="6" t="s">
        <v>417</v>
      </c>
      <c r="E1688" s="6" t="s">
        <v>49</v>
      </c>
      <c r="F1688" s="6" t="s">
        <v>10455</v>
      </c>
      <c r="G1688" s="6" t="s">
        <v>417</v>
      </c>
      <c r="H1688" s="6"/>
      <c r="I1688" s="6" t="s">
        <v>10456</v>
      </c>
      <c r="J1688" s="6" t="s">
        <v>52</v>
      </c>
      <c r="K1688" s="6" t="s">
        <v>6055</v>
      </c>
      <c r="L1688" s="6" t="s">
        <v>6055</v>
      </c>
      <c r="M1688" s="6" t="s">
        <v>55</v>
      </c>
      <c r="N1688" s="6" t="s">
        <v>56</v>
      </c>
      <c r="O1688" s="6" t="s">
        <v>57</v>
      </c>
      <c r="P1688" s="6" t="s">
        <v>58</v>
      </c>
      <c r="Q1688" s="6" t="s">
        <v>58</v>
      </c>
      <c r="R1688" s="6" t="s">
        <v>59</v>
      </c>
      <c r="S1688" s="6" t="s">
        <v>60</v>
      </c>
      <c r="T1688" s="6" t="s">
        <v>61</v>
      </c>
      <c r="U1688" s="6" t="s">
        <v>62</v>
      </c>
      <c r="V1688" s="6" t="s">
        <v>63</v>
      </c>
      <c r="W1688" s="7" t="s">
        <v>10457</v>
      </c>
      <c r="X1688" s="7" t="s">
        <v>10458</v>
      </c>
      <c r="Y1688" s="7" t="s">
        <v>347</v>
      </c>
      <c r="Z1688" s="7" t="s">
        <v>409</v>
      </c>
      <c r="AA1688" s="7" t="s">
        <v>460</v>
      </c>
      <c r="AB1688" s="7" t="s">
        <v>460</v>
      </c>
      <c r="AC1688" s="7" t="s">
        <v>10492</v>
      </c>
      <c r="AD1688" s="7"/>
      <c r="AE1688" s="7"/>
      <c r="AF1688" s="7"/>
      <c r="AG1688" s="7" t="s">
        <v>10460</v>
      </c>
      <c r="AH1688" s="7" t="s">
        <v>71</v>
      </c>
      <c r="AI1688" s="7" t="s">
        <v>72</v>
      </c>
      <c r="AJ1688" s="7"/>
      <c r="AK1688" s="7"/>
      <c r="AL1688" s="7" t="s">
        <v>89</v>
      </c>
      <c r="AM1688" s="7" t="s">
        <v>49</v>
      </c>
      <c r="AN1688" s="7" t="s">
        <v>49</v>
      </c>
      <c r="AO1688" s="7" t="s">
        <v>74</v>
      </c>
      <c r="AP1688" s="7" t="s">
        <v>10461</v>
      </c>
      <c r="AQ1688" s="7" t="s">
        <v>10462</v>
      </c>
      <c r="AR1688" s="7" t="s">
        <v>10473</v>
      </c>
      <c r="AS1688" s="7" t="s">
        <v>10474</v>
      </c>
      <c r="AT1688" s="7" t="s">
        <v>10475</v>
      </c>
      <c r="AU1688" s="7" t="s">
        <v>10476</v>
      </c>
    </row>
    <row r="1689" spans="1:47" ht="67.5" x14ac:dyDescent="0.25">
      <c r="A1689" s="6" t="s">
        <v>13430</v>
      </c>
      <c r="B1689" s="6" t="s">
        <v>13431</v>
      </c>
      <c r="C1689" s="6" t="s">
        <v>11163</v>
      </c>
      <c r="D1689" s="6" t="s">
        <v>11164</v>
      </c>
      <c r="E1689" s="6" t="s">
        <v>49</v>
      </c>
      <c r="F1689" s="6" t="s">
        <v>10455</v>
      </c>
      <c r="G1689" s="6" t="s">
        <v>13432</v>
      </c>
      <c r="H1689" s="6"/>
      <c r="I1689" s="6" t="s">
        <v>10456</v>
      </c>
      <c r="J1689" s="6" t="s">
        <v>52</v>
      </c>
      <c r="K1689" s="6" t="s">
        <v>6055</v>
      </c>
      <c r="L1689" s="6" t="s">
        <v>6055</v>
      </c>
      <c r="M1689" s="6" t="s">
        <v>55</v>
      </c>
      <c r="N1689" s="6" t="s">
        <v>56</v>
      </c>
      <c r="O1689" s="6" t="s">
        <v>57</v>
      </c>
      <c r="P1689" s="6" t="s">
        <v>58</v>
      </c>
      <c r="Q1689" s="6" t="s">
        <v>58</v>
      </c>
      <c r="R1689" s="6" t="s">
        <v>59</v>
      </c>
      <c r="S1689" s="6" t="s">
        <v>60</v>
      </c>
      <c r="T1689" s="6" t="s">
        <v>61</v>
      </c>
      <c r="U1689" s="6" t="s">
        <v>62</v>
      </c>
      <c r="V1689" s="6" t="s">
        <v>63</v>
      </c>
      <c r="W1689" s="7" t="s">
        <v>10457</v>
      </c>
      <c r="X1689" s="7" t="s">
        <v>10458</v>
      </c>
      <c r="Y1689" s="7" t="s">
        <v>347</v>
      </c>
      <c r="Z1689" s="7" t="s">
        <v>409</v>
      </c>
      <c r="AA1689" s="7" t="s">
        <v>460</v>
      </c>
      <c r="AB1689" s="7" t="s">
        <v>460</v>
      </c>
      <c r="AC1689" s="7" t="s">
        <v>10492</v>
      </c>
      <c r="AD1689" s="7"/>
      <c r="AE1689" s="7"/>
      <c r="AF1689" s="7"/>
      <c r="AG1689" s="7" t="s">
        <v>10460</v>
      </c>
      <c r="AH1689" s="7" t="s">
        <v>71</v>
      </c>
      <c r="AI1689" s="7" t="s">
        <v>72</v>
      </c>
      <c r="AJ1689" s="7"/>
      <c r="AK1689" s="7"/>
      <c r="AL1689" s="7" t="s">
        <v>89</v>
      </c>
      <c r="AM1689" s="7" t="s">
        <v>49</v>
      </c>
      <c r="AN1689" s="7" t="s">
        <v>49</v>
      </c>
      <c r="AO1689" s="7" t="s">
        <v>74</v>
      </c>
      <c r="AP1689" s="7" t="s">
        <v>10465</v>
      </c>
      <c r="AQ1689" s="7" t="s">
        <v>10466</v>
      </c>
      <c r="AR1689" s="7" t="s">
        <v>10467</v>
      </c>
      <c r="AS1689" s="7" t="s">
        <v>501</v>
      </c>
      <c r="AT1689" s="7" t="s">
        <v>501</v>
      </c>
      <c r="AU1689" s="7" t="s">
        <v>501</v>
      </c>
    </row>
    <row r="1690" spans="1:47" ht="56.25" x14ac:dyDescent="0.25">
      <c r="A1690" s="6" t="s">
        <v>13433</v>
      </c>
      <c r="B1690" s="6" t="s">
        <v>10454</v>
      </c>
      <c r="C1690" s="6" t="s">
        <v>417</v>
      </c>
      <c r="D1690" s="6" t="s">
        <v>417</v>
      </c>
      <c r="E1690" s="6" t="s">
        <v>49</v>
      </c>
      <c r="F1690" s="6" t="s">
        <v>10455</v>
      </c>
      <c r="G1690" s="6" t="s">
        <v>417</v>
      </c>
      <c r="H1690" s="6"/>
      <c r="I1690" s="6" t="s">
        <v>10456</v>
      </c>
      <c r="J1690" s="6" t="s">
        <v>52</v>
      </c>
      <c r="K1690" s="6" t="s">
        <v>6055</v>
      </c>
      <c r="L1690" s="6" t="s">
        <v>6055</v>
      </c>
      <c r="M1690" s="6" t="s">
        <v>55</v>
      </c>
      <c r="N1690" s="6" t="s">
        <v>56</v>
      </c>
      <c r="O1690" s="6" t="s">
        <v>57</v>
      </c>
      <c r="P1690" s="6" t="s">
        <v>58</v>
      </c>
      <c r="Q1690" s="6" t="s">
        <v>58</v>
      </c>
      <c r="R1690" s="6" t="s">
        <v>59</v>
      </c>
      <c r="S1690" s="6" t="s">
        <v>60</v>
      </c>
      <c r="T1690" s="6" t="s">
        <v>61</v>
      </c>
      <c r="U1690" s="6" t="s">
        <v>62</v>
      </c>
      <c r="V1690" s="6" t="s">
        <v>63</v>
      </c>
      <c r="W1690" s="7" t="s">
        <v>10457</v>
      </c>
      <c r="X1690" s="7" t="s">
        <v>10458</v>
      </c>
      <c r="Y1690" s="7" t="s">
        <v>347</v>
      </c>
      <c r="Z1690" s="7" t="s">
        <v>409</v>
      </c>
      <c r="AA1690" s="7" t="s">
        <v>460</v>
      </c>
      <c r="AB1690" s="7" t="s">
        <v>460</v>
      </c>
      <c r="AC1690" s="7" t="s">
        <v>10480</v>
      </c>
      <c r="AD1690" s="7"/>
      <c r="AE1690" s="7"/>
      <c r="AF1690" s="7"/>
      <c r="AG1690" s="7" t="s">
        <v>10460</v>
      </c>
      <c r="AH1690" s="7" t="s">
        <v>71</v>
      </c>
      <c r="AI1690" s="7" t="s">
        <v>72</v>
      </c>
      <c r="AJ1690" s="7"/>
      <c r="AK1690" s="7"/>
      <c r="AL1690" s="7" t="s">
        <v>89</v>
      </c>
      <c r="AM1690" s="7" t="s">
        <v>49</v>
      </c>
      <c r="AN1690" s="7" t="s">
        <v>49</v>
      </c>
      <c r="AO1690" s="7" t="s">
        <v>74</v>
      </c>
      <c r="AP1690" s="7" t="s">
        <v>10461</v>
      </c>
      <c r="AQ1690" s="7" t="s">
        <v>10462</v>
      </c>
      <c r="AR1690" s="7" t="s">
        <v>10463</v>
      </c>
      <c r="AS1690" s="7" t="s">
        <v>501</v>
      </c>
      <c r="AT1690" s="7" t="s">
        <v>501</v>
      </c>
      <c r="AU1690" s="7" t="s">
        <v>501</v>
      </c>
    </row>
    <row r="1691" spans="1:47" ht="56.25" x14ac:dyDescent="0.25">
      <c r="A1691" s="6" t="s">
        <v>13434</v>
      </c>
      <c r="B1691" s="6" t="s">
        <v>10454</v>
      </c>
      <c r="C1691" s="6" t="s">
        <v>417</v>
      </c>
      <c r="D1691" s="6" t="s">
        <v>417</v>
      </c>
      <c r="E1691" s="6" t="s">
        <v>49</v>
      </c>
      <c r="F1691" s="6" t="s">
        <v>10455</v>
      </c>
      <c r="G1691" s="6" t="s">
        <v>417</v>
      </c>
      <c r="H1691" s="6"/>
      <c r="I1691" s="6" t="s">
        <v>10456</v>
      </c>
      <c r="J1691" s="6" t="s">
        <v>52</v>
      </c>
      <c r="K1691" s="6" t="s">
        <v>6055</v>
      </c>
      <c r="L1691" s="6" t="s">
        <v>6055</v>
      </c>
      <c r="M1691" s="6" t="s">
        <v>55</v>
      </c>
      <c r="N1691" s="6" t="s">
        <v>56</v>
      </c>
      <c r="O1691" s="6" t="s">
        <v>57</v>
      </c>
      <c r="P1691" s="6" t="s">
        <v>58</v>
      </c>
      <c r="Q1691" s="6" t="s">
        <v>58</v>
      </c>
      <c r="R1691" s="6" t="s">
        <v>59</v>
      </c>
      <c r="S1691" s="6" t="s">
        <v>60</v>
      </c>
      <c r="T1691" s="6" t="s">
        <v>61</v>
      </c>
      <c r="U1691" s="6" t="s">
        <v>62</v>
      </c>
      <c r="V1691" s="6" t="s">
        <v>63</v>
      </c>
      <c r="W1691" s="7" t="s">
        <v>10457</v>
      </c>
      <c r="X1691" s="7" t="s">
        <v>10458</v>
      </c>
      <c r="Y1691" s="7" t="s">
        <v>347</v>
      </c>
      <c r="Z1691" s="7" t="s">
        <v>409</v>
      </c>
      <c r="AA1691" s="7" t="s">
        <v>460</v>
      </c>
      <c r="AB1691" s="7" t="s">
        <v>460</v>
      </c>
      <c r="AC1691" s="7" t="s">
        <v>10459</v>
      </c>
      <c r="AD1691" s="7"/>
      <c r="AE1691" s="7"/>
      <c r="AF1691" s="7"/>
      <c r="AG1691" s="7" t="s">
        <v>10460</v>
      </c>
      <c r="AH1691" s="7" t="s">
        <v>71</v>
      </c>
      <c r="AI1691" s="7" t="s">
        <v>72</v>
      </c>
      <c r="AJ1691" s="7"/>
      <c r="AK1691" s="7"/>
      <c r="AL1691" s="7" t="s">
        <v>89</v>
      </c>
      <c r="AM1691" s="7" t="s">
        <v>49</v>
      </c>
      <c r="AN1691" s="7" t="s">
        <v>49</v>
      </c>
      <c r="AO1691" s="7" t="s">
        <v>74</v>
      </c>
      <c r="AP1691" s="7" t="s">
        <v>10481</v>
      </c>
      <c r="AQ1691" s="7" t="s">
        <v>10482</v>
      </c>
      <c r="AR1691" s="7" t="s">
        <v>10482</v>
      </c>
      <c r="AS1691" s="7" t="s">
        <v>10483</v>
      </c>
      <c r="AT1691" s="7" t="s">
        <v>10484</v>
      </c>
      <c r="AU1691" s="7" t="s">
        <v>10485</v>
      </c>
    </row>
    <row r="1692" spans="1:47" ht="56.25" x14ac:dyDescent="0.25">
      <c r="A1692" s="6" t="s">
        <v>13435</v>
      </c>
      <c r="B1692" s="6" t="s">
        <v>10454</v>
      </c>
      <c r="C1692" s="6" t="s">
        <v>417</v>
      </c>
      <c r="D1692" s="6" t="s">
        <v>417</v>
      </c>
      <c r="E1692" s="6" t="s">
        <v>49</v>
      </c>
      <c r="F1692" s="6" t="s">
        <v>10455</v>
      </c>
      <c r="G1692" s="6" t="s">
        <v>417</v>
      </c>
      <c r="H1692" s="6"/>
      <c r="I1692" s="6" t="s">
        <v>10456</v>
      </c>
      <c r="J1692" s="6" t="s">
        <v>52</v>
      </c>
      <c r="K1692" s="6" t="s">
        <v>6055</v>
      </c>
      <c r="L1692" s="6" t="s">
        <v>6055</v>
      </c>
      <c r="M1692" s="6" t="s">
        <v>55</v>
      </c>
      <c r="N1692" s="6" t="s">
        <v>56</v>
      </c>
      <c r="O1692" s="6" t="s">
        <v>57</v>
      </c>
      <c r="P1692" s="6" t="s">
        <v>58</v>
      </c>
      <c r="Q1692" s="6" t="s">
        <v>58</v>
      </c>
      <c r="R1692" s="6" t="s">
        <v>59</v>
      </c>
      <c r="S1692" s="6" t="s">
        <v>60</v>
      </c>
      <c r="T1692" s="6" t="s">
        <v>61</v>
      </c>
      <c r="U1692" s="6" t="s">
        <v>62</v>
      </c>
      <c r="V1692" s="6" t="s">
        <v>63</v>
      </c>
      <c r="W1692" s="7" t="s">
        <v>10457</v>
      </c>
      <c r="X1692" s="7" t="s">
        <v>10458</v>
      </c>
      <c r="Y1692" s="7" t="s">
        <v>347</v>
      </c>
      <c r="Z1692" s="7" t="s">
        <v>409</v>
      </c>
      <c r="AA1692" s="7" t="s">
        <v>460</v>
      </c>
      <c r="AB1692" s="7" t="s">
        <v>460</v>
      </c>
      <c r="AC1692" s="7" t="s">
        <v>10492</v>
      </c>
      <c r="AD1692" s="7"/>
      <c r="AE1692" s="7"/>
      <c r="AF1692" s="7"/>
      <c r="AG1692" s="7" t="s">
        <v>10460</v>
      </c>
      <c r="AH1692" s="7" t="s">
        <v>71</v>
      </c>
      <c r="AI1692" s="7" t="s">
        <v>72</v>
      </c>
      <c r="AJ1692" s="7"/>
      <c r="AK1692" s="7"/>
      <c r="AL1692" s="7" t="s">
        <v>89</v>
      </c>
      <c r="AM1692" s="7" t="s">
        <v>49</v>
      </c>
      <c r="AN1692" s="7" t="s">
        <v>49</v>
      </c>
      <c r="AO1692" s="7" t="s">
        <v>74</v>
      </c>
      <c r="AP1692" s="7" t="s">
        <v>10481</v>
      </c>
      <c r="AQ1692" s="7" t="s">
        <v>10482</v>
      </c>
      <c r="AR1692" s="7" t="s">
        <v>10482</v>
      </c>
      <c r="AS1692" s="7" t="s">
        <v>10483</v>
      </c>
      <c r="AT1692" s="7" t="s">
        <v>10484</v>
      </c>
      <c r="AU1692" s="7" t="s">
        <v>10485</v>
      </c>
    </row>
    <row r="1693" spans="1:47" ht="56.25" x14ac:dyDescent="0.25">
      <c r="A1693" s="6" t="s">
        <v>13436</v>
      </c>
      <c r="B1693" s="6" t="s">
        <v>10454</v>
      </c>
      <c r="C1693" s="6" t="s">
        <v>417</v>
      </c>
      <c r="D1693" s="6" t="s">
        <v>417</v>
      </c>
      <c r="E1693" s="6" t="s">
        <v>49</v>
      </c>
      <c r="F1693" s="6" t="s">
        <v>10455</v>
      </c>
      <c r="G1693" s="6" t="s">
        <v>417</v>
      </c>
      <c r="H1693" s="6"/>
      <c r="I1693" s="6" t="s">
        <v>10456</v>
      </c>
      <c r="J1693" s="6" t="s">
        <v>52</v>
      </c>
      <c r="K1693" s="6" t="s">
        <v>6055</v>
      </c>
      <c r="L1693" s="6" t="s">
        <v>6055</v>
      </c>
      <c r="M1693" s="6" t="s">
        <v>55</v>
      </c>
      <c r="N1693" s="6" t="s">
        <v>56</v>
      </c>
      <c r="O1693" s="6" t="s">
        <v>57</v>
      </c>
      <c r="P1693" s="6" t="s">
        <v>58</v>
      </c>
      <c r="Q1693" s="6" t="s">
        <v>58</v>
      </c>
      <c r="R1693" s="6" t="s">
        <v>59</v>
      </c>
      <c r="S1693" s="6" t="s">
        <v>60</v>
      </c>
      <c r="T1693" s="6" t="s">
        <v>61</v>
      </c>
      <c r="U1693" s="6" t="s">
        <v>62</v>
      </c>
      <c r="V1693" s="6" t="s">
        <v>63</v>
      </c>
      <c r="W1693" s="7" t="s">
        <v>10457</v>
      </c>
      <c r="X1693" s="7" t="s">
        <v>10458</v>
      </c>
      <c r="Y1693" s="7" t="s">
        <v>347</v>
      </c>
      <c r="Z1693" s="7" t="s">
        <v>409</v>
      </c>
      <c r="AA1693" s="7" t="s">
        <v>460</v>
      </c>
      <c r="AB1693" s="7" t="s">
        <v>460</v>
      </c>
      <c r="AC1693" s="7" t="s">
        <v>10492</v>
      </c>
      <c r="AD1693" s="7"/>
      <c r="AE1693" s="7"/>
      <c r="AF1693" s="7"/>
      <c r="AG1693" s="7" t="s">
        <v>10460</v>
      </c>
      <c r="AH1693" s="7" t="s">
        <v>71</v>
      </c>
      <c r="AI1693" s="7" t="s">
        <v>72</v>
      </c>
      <c r="AJ1693" s="7"/>
      <c r="AK1693" s="7"/>
      <c r="AL1693" s="7" t="s">
        <v>89</v>
      </c>
      <c r="AM1693" s="7" t="s">
        <v>49</v>
      </c>
      <c r="AN1693" s="7" t="s">
        <v>49</v>
      </c>
      <c r="AO1693" s="7" t="s">
        <v>74</v>
      </c>
      <c r="AP1693" s="7" t="s">
        <v>10461</v>
      </c>
      <c r="AQ1693" s="7" t="s">
        <v>10462</v>
      </c>
      <c r="AR1693" s="7" t="s">
        <v>10473</v>
      </c>
      <c r="AS1693" s="7" t="s">
        <v>10474</v>
      </c>
      <c r="AT1693" s="7" t="s">
        <v>10475</v>
      </c>
      <c r="AU1693" s="7" t="s">
        <v>10476</v>
      </c>
    </row>
    <row r="1694" spans="1:47" ht="56.25" x14ac:dyDescent="0.25">
      <c r="A1694" s="6" t="s">
        <v>13437</v>
      </c>
      <c r="B1694" s="6" t="s">
        <v>10454</v>
      </c>
      <c r="C1694" s="6" t="s">
        <v>417</v>
      </c>
      <c r="D1694" s="6" t="s">
        <v>417</v>
      </c>
      <c r="E1694" s="6" t="s">
        <v>49</v>
      </c>
      <c r="F1694" s="6" t="s">
        <v>10455</v>
      </c>
      <c r="G1694" s="6" t="s">
        <v>417</v>
      </c>
      <c r="H1694" s="6"/>
      <c r="I1694" s="6" t="s">
        <v>10456</v>
      </c>
      <c r="J1694" s="6" t="s">
        <v>52</v>
      </c>
      <c r="K1694" s="6" t="s">
        <v>6055</v>
      </c>
      <c r="L1694" s="6" t="s">
        <v>6055</v>
      </c>
      <c r="M1694" s="6" t="s">
        <v>55</v>
      </c>
      <c r="N1694" s="6" t="s">
        <v>56</v>
      </c>
      <c r="O1694" s="6" t="s">
        <v>57</v>
      </c>
      <c r="P1694" s="6" t="s">
        <v>58</v>
      </c>
      <c r="Q1694" s="6" t="s">
        <v>58</v>
      </c>
      <c r="R1694" s="6" t="s">
        <v>59</v>
      </c>
      <c r="S1694" s="6" t="s">
        <v>60</v>
      </c>
      <c r="T1694" s="6" t="s">
        <v>61</v>
      </c>
      <c r="U1694" s="6" t="s">
        <v>62</v>
      </c>
      <c r="V1694" s="6" t="s">
        <v>63</v>
      </c>
      <c r="W1694" s="7" t="s">
        <v>10457</v>
      </c>
      <c r="X1694" s="7" t="s">
        <v>10458</v>
      </c>
      <c r="Y1694" s="7" t="s">
        <v>347</v>
      </c>
      <c r="Z1694" s="7" t="s">
        <v>409</v>
      </c>
      <c r="AA1694" s="7" t="s">
        <v>460</v>
      </c>
      <c r="AB1694" s="7" t="s">
        <v>460</v>
      </c>
      <c r="AC1694" s="7" t="s">
        <v>10517</v>
      </c>
      <c r="AD1694" s="7"/>
      <c r="AE1694" s="7"/>
      <c r="AF1694" s="7"/>
      <c r="AG1694" s="7" t="s">
        <v>10460</v>
      </c>
      <c r="AH1694" s="7" t="s">
        <v>71</v>
      </c>
      <c r="AI1694" s="7" t="s">
        <v>72</v>
      </c>
      <c r="AJ1694" s="7"/>
      <c r="AK1694" s="7"/>
      <c r="AL1694" s="7" t="s">
        <v>89</v>
      </c>
      <c r="AM1694" s="7" t="s">
        <v>49</v>
      </c>
      <c r="AN1694" s="7" t="s">
        <v>49</v>
      </c>
      <c r="AO1694" s="7" t="s">
        <v>74</v>
      </c>
      <c r="AP1694" s="7" t="s">
        <v>10481</v>
      </c>
      <c r="AQ1694" s="7" t="s">
        <v>10482</v>
      </c>
      <c r="AR1694" s="7" t="s">
        <v>10482</v>
      </c>
      <c r="AS1694" s="7" t="s">
        <v>10483</v>
      </c>
      <c r="AT1694" s="7" t="s">
        <v>10484</v>
      </c>
      <c r="AU1694" s="7" t="s">
        <v>10485</v>
      </c>
    </row>
    <row r="1695" spans="1:47" ht="56.25" x14ac:dyDescent="0.25">
      <c r="A1695" s="6" t="s">
        <v>13438</v>
      </c>
      <c r="B1695" s="6" t="s">
        <v>13439</v>
      </c>
      <c r="C1695" s="6" t="s">
        <v>13440</v>
      </c>
      <c r="D1695" s="6" t="s">
        <v>13441</v>
      </c>
      <c r="E1695" s="6" t="s">
        <v>49</v>
      </c>
      <c r="F1695" s="6" t="s">
        <v>10455</v>
      </c>
      <c r="G1695" s="6" t="s">
        <v>13442</v>
      </c>
      <c r="H1695" s="6"/>
      <c r="I1695" s="6" t="s">
        <v>10456</v>
      </c>
      <c r="J1695" s="6" t="s">
        <v>52</v>
      </c>
      <c r="K1695" s="6" t="s">
        <v>6055</v>
      </c>
      <c r="L1695" s="6" t="s">
        <v>6055</v>
      </c>
      <c r="M1695" s="6" t="s">
        <v>55</v>
      </c>
      <c r="N1695" s="6" t="s">
        <v>56</v>
      </c>
      <c r="O1695" s="6" t="s">
        <v>57</v>
      </c>
      <c r="P1695" s="6" t="s">
        <v>58</v>
      </c>
      <c r="Q1695" s="6" t="s">
        <v>58</v>
      </c>
      <c r="R1695" s="6" t="s">
        <v>59</v>
      </c>
      <c r="S1695" s="6" t="s">
        <v>60</v>
      </c>
      <c r="T1695" s="6" t="s">
        <v>61</v>
      </c>
      <c r="U1695" s="6" t="s">
        <v>62</v>
      </c>
      <c r="V1695" s="6" t="s">
        <v>63</v>
      </c>
      <c r="W1695" s="7" t="s">
        <v>10457</v>
      </c>
      <c r="X1695" s="7" t="s">
        <v>10458</v>
      </c>
      <c r="Y1695" s="7" t="s">
        <v>347</v>
      </c>
      <c r="Z1695" s="7" t="s">
        <v>409</v>
      </c>
      <c r="AA1695" s="7" t="s">
        <v>460</v>
      </c>
      <c r="AB1695" s="7" t="s">
        <v>460</v>
      </c>
      <c r="AC1695" s="7" t="s">
        <v>10492</v>
      </c>
      <c r="AD1695" s="7"/>
      <c r="AE1695" s="7"/>
      <c r="AF1695" s="7"/>
      <c r="AG1695" s="7" t="s">
        <v>10460</v>
      </c>
      <c r="AH1695" s="7" t="s">
        <v>71</v>
      </c>
      <c r="AI1695" s="7" t="s">
        <v>72</v>
      </c>
      <c r="AJ1695" s="7"/>
      <c r="AK1695" s="7"/>
      <c r="AL1695" s="7" t="s">
        <v>89</v>
      </c>
      <c r="AM1695" s="7" t="s">
        <v>49</v>
      </c>
      <c r="AN1695" s="7" t="s">
        <v>49</v>
      </c>
      <c r="AO1695" s="7" t="s">
        <v>74</v>
      </c>
      <c r="AP1695" s="7" t="s">
        <v>10461</v>
      </c>
      <c r="AQ1695" s="7" t="s">
        <v>10462</v>
      </c>
      <c r="AR1695" s="7" t="s">
        <v>10473</v>
      </c>
      <c r="AS1695" s="7" t="s">
        <v>10474</v>
      </c>
      <c r="AT1695" s="7" t="s">
        <v>10475</v>
      </c>
      <c r="AU1695" s="7" t="s">
        <v>10476</v>
      </c>
    </row>
    <row r="1696" spans="1:47" ht="67.5" x14ac:dyDescent="0.25">
      <c r="A1696" s="6" t="s">
        <v>13443</v>
      </c>
      <c r="B1696" s="6" t="s">
        <v>10454</v>
      </c>
      <c r="C1696" s="6" t="s">
        <v>417</v>
      </c>
      <c r="D1696" s="6" t="s">
        <v>417</v>
      </c>
      <c r="E1696" s="6" t="s">
        <v>49</v>
      </c>
      <c r="F1696" s="6" t="s">
        <v>10455</v>
      </c>
      <c r="G1696" s="6" t="s">
        <v>417</v>
      </c>
      <c r="H1696" s="6"/>
      <c r="I1696" s="6" t="s">
        <v>10456</v>
      </c>
      <c r="J1696" s="6" t="s">
        <v>52</v>
      </c>
      <c r="K1696" s="6" t="s">
        <v>6055</v>
      </c>
      <c r="L1696" s="6" t="s">
        <v>6055</v>
      </c>
      <c r="M1696" s="6" t="s">
        <v>55</v>
      </c>
      <c r="N1696" s="6" t="s">
        <v>56</v>
      </c>
      <c r="O1696" s="6" t="s">
        <v>57</v>
      </c>
      <c r="P1696" s="6" t="s">
        <v>58</v>
      </c>
      <c r="Q1696" s="6" t="s">
        <v>58</v>
      </c>
      <c r="R1696" s="6" t="s">
        <v>59</v>
      </c>
      <c r="S1696" s="6" t="s">
        <v>60</v>
      </c>
      <c r="T1696" s="6" t="s">
        <v>61</v>
      </c>
      <c r="U1696" s="6" t="s">
        <v>62</v>
      </c>
      <c r="V1696" s="6" t="s">
        <v>63</v>
      </c>
      <c r="W1696" s="7" t="s">
        <v>10457</v>
      </c>
      <c r="X1696" s="7" t="s">
        <v>10458</v>
      </c>
      <c r="Y1696" s="7" t="s">
        <v>347</v>
      </c>
      <c r="Z1696" s="7" t="s">
        <v>409</v>
      </c>
      <c r="AA1696" s="7" t="s">
        <v>460</v>
      </c>
      <c r="AB1696" s="7" t="s">
        <v>460</v>
      </c>
      <c r="AC1696" s="7" t="s">
        <v>10492</v>
      </c>
      <c r="AD1696" s="7"/>
      <c r="AE1696" s="7"/>
      <c r="AF1696" s="7"/>
      <c r="AG1696" s="7" t="s">
        <v>10460</v>
      </c>
      <c r="AH1696" s="7" t="s">
        <v>71</v>
      </c>
      <c r="AI1696" s="7" t="s">
        <v>72</v>
      </c>
      <c r="AJ1696" s="7"/>
      <c r="AK1696" s="7"/>
      <c r="AL1696" s="7" t="s">
        <v>89</v>
      </c>
      <c r="AM1696" s="7" t="s">
        <v>49</v>
      </c>
      <c r="AN1696" s="7" t="s">
        <v>49</v>
      </c>
      <c r="AO1696" s="7" t="s">
        <v>74</v>
      </c>
      <c r="AP1696" s="7" t="s">
        <v>10465</v>
      </c>
      <c r="AQ1696" s="7" t="s">
        <v>10466</v>
      </c>
      <c r="AR1696" s="7" t="s">
        <v>10738</v>
      </c>
      <c r="AS1696" s="7" t="s">
        <v>501</v>
      </c>
      <c r="AT1696" s="7" t="s">
        <v>501</v>
      </c>
      <c r="AU1696" s="7" t="s">
        <v>501</v>
      </c>
    </row>
    <row r="1697" spans="1:47" ht="67.5" x14ac:dyDescent="0.25">
      <c r="A1697" s="6" t="s">
        <v>13444</v>
      </c>
      <c r="B1697" s="6" t="s">
        <v>10454</v>
      </c>
      <c r="C1697" s="6" t="s">
        <v>417</v>
      </c>
      <c r="D1697" s="6" t="s">
        <v>417</v>
      </c>
      <c r="E1697" s="6" t="s">
        <v>49</v>
      </c>
      <c r="F1697" s="6" t="s">
        <v>10455</v>
      </c>
      <c r="G1697" s="6" t="s">
        <v>417</v>
      </c>
      <c r="H1697" s="6"/>
      <c r="I1697" s="6" t="s">
        <v>10456</v>
      </c>
      <c r="J1697" s="6" t="s">
        <v>52</v>
      </c>
      <c r="K1697" s="6" t="s">
        <v>6055</v>
      </c>
      <c r="L1697" s="6" t="s">
        <v>6055</v>
      </c>
      <c r="M1697" s="6" t="s">
        <v>55</v>
      </c>
      <c r="N1697" s="6" t="s">
        <v>56</v>
      </c>
      <c r="O1697" s="6" t="s">
        <v>57</v>
      </c>
      <c r="P1697" s="6" t="s">
        <v>58</v>
      </c>
      <c r="Q1697" s="6" t="s">
        <v>58</v>
      </c>
      <c r="R1697" s="6" t="s">
        <v>59</v>
      </c>
      <c r="S1697" s="6" t="s">
        <v>60</v>
      </c>
      <c r="T1697" s="6" t="s">
        <v>61</v>
      </c>
      <c r="U1697" s="6" t="s">
        <v>62</v>
      </c>
      <c r="V1697" s="6" t="s">
        <v>63</v>
      </c>
      <c r="W1697" s="7" t="s">
        <v>10457</v>
      </c>
      <c r="X1697" s="7" t="s">
        <v>10458</v>
      </c>
      <c r="Y1697" s="7" t="s">
        <v>347</v>
      </c>
      <c r="Z1697" s="7" t="s">
        <v>409</v>
      </c>
      <c r="AA1697" s="7" t="s">
        <v>460</v>
      </c>
      <c r="AB1697" s="7" t="s">
        <v>460</v>
      </c>
      <c r="AC1697" s="7" t="s">
        <v>10559</v>
      </c>
      <c r="AD1697" s="7"/>
      <c r="AE1697" s="7"/>
      <c r="AF1697" s="7"/>
      <c r="AG1697" s="7" t="s">
        <v>10460</v>
      </c>
      <c r="AH1697" s="7" t="s">
        <v>71</v>
      </c>
      <c r="AI1697" s="7" t="s">
        <v>72</v>
      </c>
      <c r="AJ1697" s="7"/>
      <c r="AK1697" s="7"/>
      <c r="AL1697" s="7" t="s">
        <v>89</v>
      </c>
      <c r="AM1697" s="7" t="s">
        <v>49</v>
      </c>
      <c r="AN1697" s="7" t="s">
        <v>49</v>
      </c>
      <c r="AO1697" s="7" t="s">
        <v>74</v>
      </c>
      <c r="AP1697" s="7" t="s">
        <v>10465</v>
      </c>
      <c r="AQ1697" s="7" t="s">
        <v>10722</v>
      </c>
      <c r="AR1697" s="7" t="s">
        <v>10723</v>
      </c>
      <c r="AS1697" s="7" t="s">
        <v>13445</v>
      </c>
      <c r="AT1697" s="7" t="s">
        <v>13445</v>
      </c>
      <c r="AU1697" s="7" t="s">
        <v>13446</v>
      </c>
    </row>
    <row r="1698" spans="1:47" ht="67.5" x14ac:dyDescent="0.25">
      <c r="A1698" s="6" t="s">
        <v>13447</v>
      </c>
      <c r="B1698" s="6" t="s">
        <v>10454</v>
      </c>
      <c r="C1698" s="6" t="s">
        <v>417</v>
      </c>
      <c r="D1698" s="6" t="s">
        <v>417</v>
      </c>
      <c r="E1698" s="6" t="s">
        <v>49</v>
      </c>
      <c r="F1698" s="6" t="s">
        <v>10455</v>
      </c>
      <c r="G1698" s="6" t="s">
        <v>417</v>
      </c>
      <c r="H1698" s="6"/>
      <c r="I1698" s="6" t="s">
        <v>10456</v>
      </c>
      <c r="J1698" s="6" t="s">
        <v>52</v>
      </c>
      <c r="K1698" s="6" t="s">
        <v>6055</v>
      </c>
      <c r="L1698" s="6" t="s">
        <v>6055</v>
      </c>
      <c r="M1698" s="6" t="s">
        <v>55</v>
      </c>
      <c r="N1698" s="6" t="s">
        <v>56</v>
      </c>
      <c r="O1698" s="6" t="s">
        <v>57</v>
      </c>
      <c r="P1698" s="6" t="s">
        <v>58</v>
      </c>
      <c r="Q1698" s="6" t="s">
        <v>58</v>
      </c>
      <c r="R1698" s="6" t="s">
        <v>59</v>
      </c>
      <c r="S1698" s="6" t="s">
        <v>60</v>
      </c>
      <c r="T1698" s="6" t="s">
        <v>61</v>
      </c>
      <c r="U1698" s="6" t="s">
        <v>62</v>
      </c>
      <c r="V1698" s="6" t="s">
        <v>63</v>
      </c>
      <c r="W1698" s="7" t="s">
        <v>10457</v>
      </c>
      <c r="X1698" s="7" t="s">
        <v>10458</v>
      </c>
      <c r="Y1698" s="7" t="s">
        <v>347</v>
      </c>
      <c r="Z1698" s="7" t="s">
        <v>409</v>
      </c>
      <c r="AA1698" s="7" t="s">
        <v>460</v>
      </c>
      <c r="AB1698" s="7" t="s">
        <v>460</v>
      </c>
      <c r="AC1698" s="7" t="s">
        <v>10492</v>
      </c>
      <c r="AD1698" s="7"/>
      <c r="AE1698" s="7"/>
      <c r="AF1698" s="7"/>
      <c r="AG1698" s="7" t="s">
        <v>10460</v>
      </c>
      <c r="AH1698" s="7" t="s">
        <v>71</v>
      </c>
      <c r="AI1698" s="7" t="s">
        <v>72</v>
      </c>
      <c r="AJ1698" s="7"/>
      <c r="AK1698" s="7"/>
      <c r="AL1698" s="7" t="s">
        <v>89</v>
      </c>
      <c r="AM1698" s="7" t="s">
        <v>49</v>
      </c>
      <c r="AN1698" s="7" t="s">
        <v>49</v>
      </c>
      <c r="AO1698" s="7" t="s">
        <v>74</v>
      </c>
      <c r="AP1698" s="7" t="s">
        <v>10465</v>
      </c>
      <c r="AQ1698" s="7" t="s">
        <v>10466</v>
      </c>
      <c r="AR1698" s="7" t="s">
        <v>10467</v>
      </c>
      <c r="AS1698" s="7" t="s">
        <v>501</v>
      </c>
      <c r="AT1698" s="7" t="s">
        <v>501</v>
      </c>
      <c r="AU1698" s="7" t="s">
        <v>501</v>
      </c>
    </row>
    <row r="1699" spans="1:47" ht="67.5" x14ac:dyDescent="0.25">
      <c r="A1699" s="6" t="s">
        <v>13448</v>
      </c>
      <c r="B1699" s="6" t="s">
        <v>10454</v>
      </c>
      <c r="C1699" s="6" t="s">
        <v>417</v>
      </c>
      <c r="D1699" s="6" t="s">
        <v>417</v>
      </c>
      <c r="E1699" s="6" t="s">
        <v>49</v>
      </c>
      <c r="F1699" s="6" t="s">
        <v>10455</v>
      </c>
      <c r="G1699" s="6" t="s">
        <v>417</v>
      </c>
      <c r="H1699" s="6"/>
      <c r="I1699" s="6" t="s">
        <v>10456</v>
      </c>
      <c r="J1699" s="6" t="s">
        <v>52</v>
      </c>
      <c r="K1699" s="6" t="s">
        <v>6055</v>
      </c>
      <c r="L1699" s="6" t="s">
        <v>6055</v>
      </c>
      <c r="M1699" s="6" t="s">
        <v>55</v>
      </c>
      <c r="N1699" s="6" t="s">
        <v>56</v>
      </c>
      <c r="O1699" s="6" t="s">
        <v>57</v>
      </c>
      <c r="P1699" s="6" t="s">
        <v>58</v>
      </c>
      <c r="Q1699" s="6" t="s">
        <v>58</v>
      </c>
      <c r="R1699" s="6" t="s">
        <v>59</v>
      </c>
      <c r="S1699" s="6" t="s">
        <v>60</v>
      </c>
      <c r="T1699" s="6" t="s">
        <v>61</v>
      </c>
      <c r="U1699" s="6" t="s">
        <v>62</v>
      </c>
      <c r="V1699" s="6" t="s">
        <v>63</v>
      </c>
      <c r="W1699" s="7" t="s">
        <v>10457</v>
      </c>
      <c r="X1699" s="7" t="s">
        <v>10458</v>
      </c>
      <c r="Y1699" s="7" t="s">
        <v>347</v>
      </c>
      <c r="Z1699" s="7" t="s">
        <v>409</v>
      </c>
      <c r="AA1699" s="7" t="s">
        <v>460</v>
      </c>
      <c r="AB1699" s="7" t="s">
        <v>460</v>
      </c>
      <c r="AC1699" s="7" t="s">
        <v>10559</v>
      </c>
      <c r="AD1699" s="7"/>
      <c r="AE1699" s="7"/>
      <c r="AF1699" s="7"/>
      <c r="AG1699" s="7" t="s">
        <v>10460</v>
      </c>
      <c r="AH1699" s="7" t="s">
        <v>71</v>
      </c>
      <c r="AI1699" s="7" t="s">
        <v>72</v>
      </c>
      <c r="AJ1699" s="7"/>
      <c r="AK1699" s="7"/>
      <c r="AL1699" s="7" t="s">
        <v>89</v>
      </c>
      <c r="AM1699" s="7" t="s">
        <v>49</v>
      </c>
      <c r="AN1699" s="7" t="s">
        <v>49</v>
      </c>
      <c r="AO1699" s="7" t="s">
        <v>74</v>
      </c>
      <c r="AP1699" s="7" t="s">
        <v>10465</v>
      </c>
      <c r="AQ1699" s="7" t="s">
        <v>10466</v>
      </c>
      <c r="AR1699" s="7" t="s">
        <v>10510</v>
      </c>
      <c r="AS1699" s="7" t="s">
        <v>501</v>
      </c>
      <c r="AT1699" s="7" t="s">
        <v>501</v>
      </c>
      <c r="AU1699" s="7" t="s">
        <v>501</v>
      </c>
    </row>
    <row r="1700" spans="1:47" ht="67.5" x14ac:dyDescent="0.25">
      <c r="A1700" s="6" t="s">
        <v>13449</v>
      </c>
      <c r="B1700" s="6" t="s">
        <v>10454</v>
      </c>
      <c r="C1700" s="6" t="s">
        <v>417</v>
      </c>
      <c r="D1700" s="6" t="s">
        <v>417</v>
      </c>
      <c r="E1700" s="6" t="s">
        <v>49</v>
      </c>
      <c r="F1700" s="6" t="s">
        <v>10455</v>
      </c>
      <c r="G1700" s="6" t="s">
        <v>417</v>
      </c>
      <c r="H1700" s="6"/>
      <c r="I1700" s="6" t="s">
        <v>10456</v>
      </c>
      <c r="J1700" s="6" t="s">
        <v>52</v>
      </c>
      <c r="K1700" s="6" t="s">
        <v>6055</v>
      </c>
      <c r="L1700" s="6" t="s">
        <v>6055</v>
      </c>
      <c r="M1700" s="6" t="s">
        <v>55</v>
      </c>
      <c r="N1700" s="6" t="s">
        <v>56</v>
      </c>
      <c r="O1700" s="6" t="s">
        <v>57</v>
      </c>
      <c r="P1700" s="6" t="s">
        <v>58</v>
      </c>
      <c r="Q1700" s="6" t="s">
        <v>58</v>
      </c>
      <c r="R1700" s="6" t="s">
        <v>59</v>
      </c>
      <c r="S1700" s="6" t="s">
        <v>60</v>
      </c>
      <c r="T1700" s="6" t="s">
        <v>61</v>
      </c>
      <c r="U1700" s="6" t="s">
        <v>62</v>
      </c>
      <c r="V1700" s="6" t="s">
        <v>63</v>
      </c>
      <c r="W1700" s="7" t="s">
        <v>10457</v>
      </c>
      <c r="X1700" s="7" t="s">
        <v>10458</v>
      </c>
      <c r="Y1700" s="7" t="s">
        <v>347</v>
      </c>
      <c r="Z1700" s="7" t="s">
        <v>409</v>
      </c>
      <c r="AA1700" s="7" t="s">
        <v>460</v>
      </c>
      <c r="AB1700" s="7" t="s">
        <v>460</v>
      </c>
      <c r="AC1700" s="7" t="s">
        <v>10492</v>
      </c>
      <c r="AD1700" s="7"/>
      <c r="AE1700" s="7"/>
      <c r="AF1700" s="7"/>
      <c r="AG1700" s="7" t="s">
        <v>10460</v>
      </c>
      <c r="AH1700" s="7" t="s">
        <v>71</v>
      </c>
      <c r="AI1700" s="7" t="s">
        <v>72</v>
      </c>
      <c r="AJ1700" s="7"/>
      <c r="AK1700" s="7"/>
      <c r="AL1700" s="7" t="s">
        <v>89</v>
      </c>
      <c r="AM1700" s="7" t="s">
        <v>49</v>
      </c>
      <c r="AN1700" s="7" t="s">
        <v>49</v>
      </c>
      <c r="AO1700" s="7" t="s">
        <v>74</v>
      </c>
      <c r="AP1700" s="7" t="s">
        <v>10465</v>
      </c>
      <c r="AQ1700" s="7" t="s">
        <v>10466</v>
      </c>
      <c r="AR1700" s="7" t="s">
        <v>10467</v>
      </c>
      <c r="AS1700" s="7" t="s">
        <v>501</v>
      </c>
      <c r="AT1700" s="7" t="s">
        <v>501</v>
      </c>
      <c r="AU1700" s="7" t="s">
        <v>501</v>
      </c>
    </row>
    <row r="1701" spans="1:47" ht="56.25" x14ac:dyDescent="0.25">
      <c r="A1701" s="6" t="s">
        <v>13450</v>
      </c>
      <c r="B1701" s="6" t="s">
        <v>13451</v>
      </c>
      <c r="C1701" s="6" t="s">
        <v>13452</v>
      </c>
      <c r="D1701" s="6" t="s">
        <v>13453</v>
      </c>
      <c r="E1701" s="6" t="s">
        <v>49</v>
      </c>
      <c r="F1701" s="6" t="s">
        <v>10455</v>
      </c>
      <c r="G1701" s="6" t="s">
        <v>13454</v>
      </c>
      <c r="H1701" s="6"/>
      <c r="I1701" s="6" t="s">
        <v>10456</v>
      </c>
      <c r="J1701" s="6" t="s">
        <v>52</v>
      </c>
      <c r="K1701" s="6" t="s">
        <v>6055</v>
      </c>
      <c r="L1701" s="6" t="s">
        <v>6055</v>
      </c>
      <c r="M1701" s="6" t="s">
        <v>55</v>
      </c>
      <c r="N1701" s="6" t="s">
        <v>56</v>
      </c>
      <c r="O1701" s="6" t="s">
        <v>57</v>
      </c>
      <c r="P1701" s="6" t="s">
        <v>58</v>
      </c>
      <c r="Q1701" s="6" t="s">
        <v>58</v>
      </c>
      <c r="R1701" s="6" t="s">
        <v>59</v>
      </c>
      <c r="S1701" s="6" t="s">
        <v>60</v>
      </c>
      <c r="T1701" s="6" t="s">
        <v>61</v>
      </c>
      <c r="U1701" s="6" t="s">
        <v>62</v>
      </c>
      <c r="V1701" s="6" t="s">
        <v>63</v>
      </c>
      <c r="W1701" s="7" t="s">
        <v>10457</v>
      </c>
      <c r="X1701" s="7" t="s">
        <v>10458</v>
      </c>
      <c r="Y1701" s="7" t="s">
        <v>347</v>
      </c>
      <c r="Z1701" s="7" t="s">
        <v>409</v>
      </c>
      <c r="AA1701" s="7" t="s">
        <v>460</v>
      </c>
      <c r="AB1701" s="7" t="s">
        <v>460</v>
      </c>
      <c r="AC1701" s="7" t="s">
        <v>10492</v>
      </c>
      <c r="AD1701" s="7"/>
      <c r="AE1701" s="7"/>
      <c r="AF1701" s="7"/>
      <c r="AG1701" s="7" t="s">
        <v>10460</v>
      </c>
      <c r="AH1701" s="7" t="s">
        <v>71</v>
      </c>
      <c r="AI1701" s="7" t="s">
        <v>72</v>
      </c>
      <c r="AJ1701" s="7"/>
      <c r="AK1701" s="7"/>
      <c r="AL1701" s="7" t="s">
        <v>89</v>
      </c>
      <c r="AM1701" s="7" t="s">
        <v>49</v>
      </c>
      <c r="AN1701" s="7" t="s">
        <v>49</v>
      </c>
      <c r="AO1701" s="7" t="s">
        <v>74</v>
      </c>
      <c r="AP1701" s="7" t="s">
        <v>11591</v>
      </c>
      <c r="AQ1701" s="7" t="s">
        <v>12341</v>
      </c>
      <c r="AR1701" s="7" t="s">
        <v>12342</v>
      </c>
      <c r="AS1701" s="7" t="s">
        <v>12343</v>
      </c>
      <c r="AT1701" s="7" t="s">
        <v>12344</v>
      </c>
      <c r="AU1701" s="7" t="s">
        <v>12345</v>
      </c>
    </row>
    <row r="1702" spans="1:47" ht="67.5" x14ac:dyDescent="0.25">
      <c r="A1702" s="6" t="s">
        <v>13455</v>
      </c>
      <c r="B1702" s="6" t="s">
        <v>13456</v>
      </c>
      <c r="C1702" s="6" t="s">
        <v>13457</v>
      </c>
      <c r="D1702" s="6" t="s">
        <v>13458</v>
      </c>
      <c r="E1702" s="6" t="s">
        <v>49</v>
      </c>
      <c r="F1702" s="6" t="s">
        <v>10455</v>
      </c>
      <c r="G1702" s="6" t="s">
        <v>13459</v>
      </c>
      <c r="H1702" s="6"/>
      <c r="I1702" s="6" t="s">
        <v>10456</v>
      </c>
      <c r="J1702" s="6" t="s">
        <v>52</v>
      </c>
      <c r="K1702" s="6" t="s">
        <v>6055</v>
      </c>
      <c r="L1702" s="6" t="s">
        <v>6055</v>
      </c>
      <c r="M1702" s="6" t="s">
        <v>55</v>
      </c>
      <c r="N1702" s="6" t="s">
        <v>56</v>
      </c>
      <c r="O1702" s="6" t="s">
        <v>57</v>
      </c>
      <c r="P1702" s="6" t="s">
        <v>58</v>
      </c>
      <c r="Q1702" s="6" t="s">
        <v>58</v>
      </c>
      <c r="R1702" s="6" t="s">
        <v>59</v>
      </c>
      <c r="S1702" s="6" t="s">
        <v>60</v>
      </c>
      <c r="T1702" s="6" t="s">
        <v>61</v>
      </c>
      <c r="U1702" s="6" t="s">
        <v>62</v>
      </c>
      <c r="V1702" s="6" t="s">
        <v>63</v>
      </c>
      <c r="W1702" s="7" t="s">
        <v>10457</v>
      </c>
      <c r="X1702" s="7" t="s">
        <v>10458</v>
      </c>
      <c r="Y1702" s="7" t="s">
        <v>347</v>
      </c>
      <c r="Z1702" s="7" t="s">
        <v>409</v>
      </c>
      <c r="AA1702" s="7" t="s">
        <v>460</v>
      </c>
      <c r="AB1702" s="7" t="s">
        <v>460</v>
      </c>
      <c r="AC1702" s="7" t="s">
        <v>10559</v>
      </c>
      <c r="AD1702" s="7"/>
      <c r="AE1702" s="7"/>
      <c r="AF1702" s="7"/>
      <c r="AG1702" s="7" t="s">
        <v>10460</v>
      </c>
      <c r="AH1702" s="7" t="s">
        <v>71</v>
      </c>
      <c r="AI1702" s="7" t="s">
        <v>72</v>
      </c>
      <c r="AJ1702" s="7"/>
      <c r="AK1702" s="7"/>
      <c r="AL1702" s="7" t="s">
        <v>89</v>
      </c>
      <c r="AM1702" s="7" t="s">
        <v>49</v>
      </c>
      <c r="AN1702" s="7" t="s">
        <v>49</v>
      </c>
      <c r="AO1702" s="7" t="s">
        <v>74</v>
      </c>
      <c r="AP1702" s="7" t="s">
        <v>10465</v>
      </c>
      <c r="AQ1702" s="7" t="s">
        <v>10466</v>
      </c>
      <c r="AR1702" s="7" t="s">
        <v>10588</v>
      </c>
      <c r="AS1702" s="7" t="s">
        <v>501</v>
      </c>
      <c r="AT1702" s="7" t="s">
        <v>501</v>
      </c>
      <c r="AU1702" s="7" t="s">
        <v>501</v>
      </c>
    </row>
    <row r="1703" spans="1:47" ht="56.25" x14ac:dyDescent="0.25">
      <c r="A1703" s="6" t="s">
        <v>13460</v>
      </c>
      <c r="B1703" s="6" t="s">
        <v>10454</v>
      </c>
      <c r="C1703" s="6" t="s">
        <v>417</v>
      </c>
      <c r="D1703" s="6" t="s">
        <v>417</v>
      </c>
      <c r="E1703" s="6" t="s">
        <v>49</v>
      </c>
      <c r="F1703" s="6" t="s">
        <v>10455</v>
      </c>
      <c r="G1703" s="6" t="s">
        <v>417</v>
      </c>
      <c r="H1703" s="6"/>
      <c r="I1703" s="6" t="s">
        <v>10456</v>
      </c>
      <c r="J1703" s="6" t="s">
        <v>52</v>
      </c>
      <c r="K1703" s="6" t="s">
        <v>6055</v>
      </c>
      <c r="L1703" s="6" t="s">
        <v>6055</v>
      </c>
      <c r="M1703" s="6" t="s">
        <v>55</v>
      </c>
      <c r="N1703" s="6" t="s">
        <v>56</v>
      </c>
      <c r="O1703" s="6" t="s">
        <v>57</v>
      </c>
      <c r="P1703" s="6" t="s">
        <v>58</v>
      </c>
      <c r="Q1703" s="6" t="s">
        <v>58</v>
      </c>
      <c r="R1703" s="6" t="s">
        <v>59</v>
      </c>
      <c r="S1703" s="6" t="s">
        <v>60</v>
      </c>
      <c r="T1703" s="6" t="s">
        <v>61</v>
      </c>
      <c r="U1703" s="6" t="s">
        <v>62</v>
      </c>
      <c r="V1703" s="6" t="s">
        <v>63</v>
      </c>
      <c r="W1703" s="7" t="s">
        <v>10457</v>
      </c>
      <c r="X1703" s="7" t="s">
        <v>10458</v>
      </c>
      <c r="Y1703" s="7" t="s">
        <v>347</v>
      </c>
      <c r="Z1703" s="7" t="s">
        <v>409</v>
      </c>
      <c r="AA1703" s="7" t="s">
        <v>460</v>
      </c>
      <c r="AB1703" s="7" t="s">
        <v>460</v>
      </c>
      <c r="AC1703" s="7" t="s">
        <v>10577</v>
      </c>
      <c r="AD1703" s="7"/>
      <c r="AE1703" s="7"/>
      <c r="AF1703" s="7"/>
      <c r="AG1703" s="7" t="s">
        <v>10460</v>
      </c>
      <c r="AH1703" s="7" t="s">
        <v>71</v>
      </c>
      <c r="AI1703" s="7" t="s">
        <v>72</v>
      </c>
      <c r="AJ1703" s="7"/>
      <c r="AK1703" s="7"/>
      <c r="AL1703" s="7" t="s">
        <v>89</v>
      </c>
      <c r="AM1703" s="7" t="s">
        <v>49</v>
      </c>
      <c r="AN1703" s="7" t="s">
        <v>49</v>
      </c>
      <c r="AO1703" s="7" t="s">
        <v>74</v>
      </c>
      <c r="AP1703" s="7" t="s">
        <v>10481</v>
      </c>
      <c r="AQ1703" s="7" t="s">
        <v>10482</v>
      </c>
      <c r="AR1703" s="7" t="s">
        <v>10482</v>
      </c>
      <c r="AS1703" s="7" t="s">
        <v>10483</v>
      </c>
      <c r="AT1703" s="7" t="s">
        <v>10484</v>
      </c>
      <c r="AU1703" s="7" t="s">
        <v>10485</v>
      </c>
    </row>
    <row r="1704" spans="1:47" ht="67.5" x14ac:dyDescent="0.25">
      <c r="A1704" s="6" t="s">
        <v>13461</v>
      </c>
      <c r="B1704" s="6" t="s">
        <v>13462</v>
      </c>
      <c r="C1704" s="6" t="s">
        <v>13463</v>
      </c>
      <c r="D1704" s="6" t="s">
        <v>13464</v>
      </c>
      <c r="E1704" s="6" t="s">
        <v>49</v>
      </c>
      <c r="F1704" s="6" t="s">
        <v>10455</v>
      </c>
      <c r="G1704" s="6" t="s">
        <v>13465</v>
      </c>
      <c r="H1704" s="6"/>
      <c r="I1704" s="6" t="s">
        <v>10456</v>
      </c>
      <c r="J1704" s="6" t="s">
        <v>52</v>
      </c>
      <c r="K1704" s="6" t="s">
        <v>6055</v>
      </c>
      <c r="L1704" s="6" t="s">
        <v>6055</v>
      </c>
      <c r="M1704" s="6" t="s">
        <v>55</v>
      </c>
      <c r="N1704" s="6" t="s">
        <v>56</v>
      </c>
      <c r="O1704" s="6" t="s">
        <v>57</v>
      </c>
      <c r="P1704" s="6" t="s">
        <v>58</v>
      </c>
      <c r="Q1704" s="6" t="s">
        <v>58</v>
      </c>
      <c r="R1704" s="6" t="s">
        <v>59</v>
      </c>
      <c r="S1704" s="6" t="s">
        <v>60</v>
      </c>
      <c r="T1704" s="6" t="s">
        <v>61</v>
      </c>
      <c r="U1704" s="6" t="s">
        <v>62</v>
      </c>
      <c r="V1704" s="6" t="s">
        <v>63</v>
      </c>
      <c r="W1704" s="7" t="s">
        <v>10457</v>
      </c>
      <c r="X1704" s="7" t="s">
        <v>10458</v>
      </c>
      <c r="Y1704" s="7" t="s">
        <v>347</v>
      </c>
      <c r="Z1704" s="7" t="s">
        <v>409</v>
      </c>
      <c r="AA1704" s="7" t="s">
        <v>460</v>
      </c>
      <c r="AB1704" s="7" t="s">
        <v>460</v>
      </c>
      <c r="AC1704" s="7" t="s">
        <v>10492</v>
      </c>
      <c r="AD1704" s="7"/>
      <c r="AE1704" s="7"/>
      <c r="AF1704" s="7"/>
      <c r="AG1704" s="7" t="s">
        <v>10460</v>
      </c>
      <c r="AH1704" s="7" t="s">
        <v>71</v>
      </c>
      <c r="AI1704" s="7" t="s">
        <v>72</v>
      </c>
      <c r="AJ1704" s="7"/>
      <c r="AK1704" s="7"/>
      <c r="AL1704" s="7" t="s">
        <v>89</v>
      </c>
      <c r="AM1704" s="7" t="s">
        <v>49</v>
      </c>
      <c r="AN1704" s="7" t="s">
        <v>49</v>
      </c>
      <c r="AO1704" s="7" t="s">
        <v>74</v>
      </c>
      <c r="AP1704" s="7" t="s">
        <v>10465</v>
      </c>
      <c r="AQ1704" s="7" t="s">
        <v>10466</v>
      </c>
      <c r="AR1704" s="7" t="s">
        <v>10510</v>
      </c>
      <c r="AS1704" s="7" t="s">
        <v>501</v>
      </c>
      <c r="AT1704" s="7" t="s">
        <v>501</v>
      </c>
      <c r="AU1704" s="7" t="s">
        <v>501</v>
      </c>
    </row>
    <row r="1705" spans="1:47" ht="67.5" x14ac:dyDescent="0.25">
      <c r="A1705" s="6" t="s">
        <v>13466</v>
      </c>
      <c r="B1705" s="6" t="s">
        <v>10454</v>
      </c>
      <c r="C1705" s="6" t="s">
        <v>417</v>
      </c>
      <c r="D1705" s="6" t="s">
        <v>417</v>
      </c>
      <c r="E1705" s="6" t="s">
        <v>49</v>
      </c>
      <c r="F1705" s="6" t="s">
        <v>10455</v>
      </c>
      <c r="G1705" s="6" t="s">
        <v>417</v>
      </c>
      <c r="H1705" s="6"/>
      <c r="I1705" s="6" t="s">
        <v>10456</v>
      </c>
      <c r="J1705" s="6" t="s">
        <v>52</v>
      </c>
      <c r="K1705" s="6" t="s">
        <v>6055</v>
      </c>
      <c r="L1705" s="6" t="s">
        <v>6055</v>
      </c>
      <c r="M1705" s="6" t="s">
        <v>55</v>
      </c>
      <c r="N1705" s="6" t="s">
        <v>56</v>
      </c>
      <c r="O1705" s="6" t="s">
        <v>57</v>
      </c>
      <c r="P1705" s="6" t="s">
        <v>58</v>
      </c>
      <c r="Q1705" s="6" t="s">
        <v>58</v>
      </c>
      <c r="R1705" s="6" t="s">
        <v>59</v>
      </c>
      <c r="S1705" s="6" t="s">
        <v>60</v>
      </c>
      <c r="T1705" s="6" t="s">
        <v>61</v>
      </c>
      <c r="U1705" s="6" t="s">
        <v>62</v>
      </c>
      <c r="V1705" s="6" t="s">
        <v>63</v>
      </c>
      <c r="W1705" s="7" t="s">
        <v>10457</v>
      </c>
      <c r="X1705" s="7" t="s">
        <v>10458</v>
      </c>
      <c r="Y1705" s="7" t="s">
        <v>347</v>
      </c>
      <c r="Z1705" s="7" t="s">
        <v>409</v>
      </c>
      <c r="AA1705" s="7" t="s">
        <v>460</v>
      </c>
      <c r="AB1705" s="7" t="s">
        <v>460</v>
      </c>
      <c r="AC1705" s="7" t="s">
        <v>10492</v>
      </c>
      <c r="AD1705" s="7"/>
      <c r="AE1705" s="7"/>
      <c r="AF1705" s="7"/>
      <c r="AG1705" s="7" t="s">
        <v>10460</v>
      </c>
      <c r="AH1705" s="7" t="s">
        <v>71</v>
      </c>
      <c r="AI1705" s="7" t="s">
        <v>72</v>
      </c>
      <c r="AJ1705" s="7"/>
      <c r="AK1705" s="7"/>
      <c r="AL1705" s="7" t="s">
        <v>89</v>
      </c>
      <c r="AM1705" s="7" t="s">
        <v>49</v>
      </c>
      <c r="AN1705" s="7" t="s">
        <v>49</v>
      </c>
      <c r="AO1705" s="7" t="s">
        <v>74</v>
      </c>
      <c r="AP1705" s="7" t="s">
        <v>10465</v>
      </c>
      <c r="AQ1705" s="7" t="s">
        <v>11048</v>
      </c>
      <c r="AR1705" s="7" t="s">
        <v>11049</v>
      </c>
      <c r="AS1705" s="7" t="s">
        <v>501</v>
      </c>
      <c r="AT1705" s="7" t="s">
        <v>501</v>
      </c>
      <c r="AU1705" s="7" t="s">
        <v>501</v>
      </c>
    </row>
    <row r="1706" spans="1:47" ht="56.25" x14ac:dyDescent="0.25">
      <c r="A1706" s="6" t="s">
        <v>13467</v>
      </c>
      <c r="B1706" s="6" t="s">
        <v>13468</v>
      </c>
      <c r="C1706" s="6" t="s">
        <v>13469</v>
      </c>
      <c r="D1706" s="6" t="s">
        <v>13470</v>
      </c>
      <c r="E1706" s="6" t="s">
        <v>49</v>
      </c>
      <c r="F1706" s="6" t="s">
        <v>10455</v>
      </c>
      <c r="G1706" s="6" t="s">
        <v>13471</v>
      </c>
      <c r="H1706" s="6"/>
      <c r="I1706" s="6" t="s">
        <v>10456</v>
      </c>
      <c r="J1706" s="6" t="s">
        <v>52</v>
      </c>
      <c r="K1706" s="6" t="s">
        <v>6055</v>
      </c>
      <c r="L1706" s="6" t="s">
        <v>6055</v>
      </c>
      <c r="M1706" s="6" t="s">
        <v>55</v>
      </c>
      <c r="N1706" s="6" t="s">
        <v>56</v>
      </c>
      <c r="O1706" s="6" t="s">
        <v>57</v>
      </c>
      <c r="P1706" s="6" t="s">
        <v>58</v>
      </c>
      <c r="Q1706" s="6" t="s">
        <v>58</v>
      </c>
      <c r="R1706" s="6" t="s">
        <v>59</v>
      </c>
      <c r="S1706" s="6" t="s">
        <v>60</v>
      </c>
      <c r="T1706" s="6" t="s">
        <v>61</v>
      </c>
      <c r="U1706" s="6" t="s">
        <v>62</v>
      </c>
      <c r="V1706" s="6" t="s">
        <v>63</v>
      </c>
      <c r="W1706" s="7" t="s">
        <v>10457</v>
      </c>
      <c r="X1706" s="7" t="s">
        <v>10458</v>
      </c>
      <c r="Y1706" s="7" t="s">
        <v>347</v>
      </c>
      <c r="Z1706" s="7" t="s">
        <v>409</v>
      </c>
      <c r="AA1706" s="7" t="s">
        <v>460</v>
      </c>
      <c r="AB1706" s="7" t="s">
        <v>460</v>
      </c>
      <c r="AC1706" s="7" t="s">
        <v>10492</v>
      </c>
      <c r="AD1706" s="7"/>
      <c r="AE1706" s="7"/>
      <c r="AF1706" s="7"/>
      <c r="AG1706" s="7" t="s">
        <v>10460</v>
      </c>
      <c r="AH1706" s="7" t="s">
        <v>71</v>
      </c>
      <c r="AI1706" s="7" t="s">
        <v>72</v>
      </c>
      <c r="AJ1706" s="7"/>
      <c r="AK1706" s="7"/>
      <c r="AL1706" s="7" t="s">
        <v>89</v>
      </c>
      <c r="AM1706" s="7" t="s">
        <v>49</v>
      </c>
      <c r="AN1706" s="7" t="s">
        <v>49</v>
      </c>
      <c r="AO1706" s="7" t="s">
        <v>74</v>
      </c>
      <c r="AP1706" s="7" t="s">
        <v>10481</v>
      </c>
      <c r="AQ1706" s="7" t="s">
        <v>10482</v>
      </c>
      <c r="AR1706" s="7" t="s">
        <v>10482</v>
      </c>
      <c r="AS1706" s="7" t="s">
        <v>10534</v>
      </c>
      <c r="AT1706" s="7" t="s">
        <v>10534</v>
      </c>
      <c r="AU1706" s="7" t="s">
        <v>10535</v>
      </c>
    </row>
    <row r="1707" spans="1:47" ht="67.5" x14ac:dyDescent="0.25">
      <c r="A1707" s="6" t="s">
        <v>13472</v>
      </c>
      <c r="B1707" s="6" t="s">
        <v>13473</v>
      </c>
      <c r="C1707" s="6" t="s">
        <v>13474</v>
      </c>
      <c r="D1707" s="6" t="s">
        <v>13475</v>
      </c>
      <c r="E1707" s="6" t="s">
        <v>49</v>
      </c>
      <c r="F1707" s="6" t="s">
        <v>10455</v>
      </c>
      <c r="G1707" s="6" t="s">
        <v>13476</v>
      </c>
      <c r="H1707" s="6"/>
      <c r="I1707" s="6" t="s">
        <v>10456</v>
      </c>
      <c r="J1707" s="6" t="s">
        <v>52</v>
      </c>
      <c r="K1707" s="6" t="s">
        <v>6055</v>
      </c>
      <c r="L1707" s="6" t="s">
        <v>6055</v>
      </c>
      <c r="M1707" s="6" t="s">
        <v>55</v>
      </c>
      <c r="N1707" s="6" t="s">
        <v>56</v>
      </c>
      <c r="O1707" s="6" t="s">
        <v>57</v>
      </c>
      <c r="P1707" s="6" t="s">
        <v>58</v>
      </c>
      <c r="Q1707" s="6" t="s">
        <v>58</v>
      </c>
      <c r="R1707" s="6" t="s">
        <v>59</v>
      </c>
      <c r="S1707" s="6" t="s">
        <v>60</v>
      </c>
      <c r="T1707" s="6" t="s">
        <v>61</v>
      </c>
      <c r="U1707" s="6" t="s">
        <v>62</v>
      </c>
      <c r="V1707" s="6" t="s">
        <v>63</v>
      </c>
      <c r="W1707" s="7" t="s">
        <v>10457</v>
      </c>
      <c r="X1707" s="7" t="s">
        <v>10458</v>
      </c>
      <c r="Y1707" s="7" t="s">
        <v>347</v>
      </c>
      <c r="Z1707" s="7" t="s">
        <v>409</v>
      </c>
      <c r="AA1707" s="7" t="s">
        <v>460</v>
      </c>
      <c r="AB1707" s="7" t="s">
        <v>460</v>
      </c>
      <c r="AC1707" s="7" t="s">
        <v>10559</v>
      </c>
      <c r="AD1707" s="7"/>
      <c r="AE1707" s="7"/>
      <c r="AF1707" s="7"/>
      <c r="AG1707" s="7" t="s">
        <v>10460</v>
      </c>
      <c r="AH1707" s="7" t="s">
        <v>71</v>
      </c>
      <c r="AI1707" s="7" t="s">
        <v>72</v>
      </c>
      <c r="AJ1707" s="7"/>
      <c r="AK1707" s="7"/>
      <c r="AL1707" s="7" t="s">
        <v>89</v>
      </c>
      <c r="AM1707" s="7" t="s">
        <v>49</v>
      </c>
      <c r="AN1707" s="7" t="s">
        <v>49</v>
      </c>
      <c r="AO1707" s="7" t="s">
        <v>74</v>
      </c>
      <c r="AP1707" s="7" t="s">
        <v>10465</v>
      </c>
      <c r="AQ1707" s="7" t="s">
        <v>10466</v>
      </c>
      <c r="AR1707" s="7" t="s">
        <v>10510</v>
      </c>
      <c r="AS1707" s="7" t="s">
        <v>501</v>
      </c>
      <c r="AT1707" s="7" t="s">
        <v>501</v>
      </c>
      <c r="AU1707" s="7" t="s">
        <v>501</v>
      </c>
    </row>
    <row r="1708" spans="1:47" ht="67.5" x14ac:dyDescent="0.25">
      <c r="A1708" s="6" t="s">
        <v>13477</v>
      </c>
      <c r="B1708" s="6" t="s">
        <v>10454</v>
      </c>
      <c r="C1708" s="6" t="s">
        <v>417</v>
      </c>
      <c r="D1708" s="6" t="s">
        <v>417</v>
      </c>
      <c r="E1708" s="6" t="s">
        <v>49</v>
      </c>
      <c r="F1708" s="6" t="s">
        <v>10455</v>
      </c>
      <c r="G1708" s="6" t="s">
        <v>417</v>
      </c>
      <c r="H1708" s="6"/>
      <c r="I1708" s="6" t="s">
        <v>10456</v>
      </c>
      <c r="J1708" s="6" t="s">
        <v>52</v>
      </c>
      <c r="K1708" s="6" t="s">
        <v>6056</v>
      </c>
      <c r="L1708" s="6" t="s">
        <v>6056</v>
      </c>
      <c r="M1708" s="6" t="s">
        <v>55</v>
      </c>
      <c r="N1708" s="6" t="s">
        <v>56</v>
      </c>
      <c r="O1708" s="6" t="s">
        <v>57</v>
      </c>
      <c r="P1708" s="6" t="s">
        <v>58</v>
      </c>
      <c r="Q1708" s="6" t="s">
        <v>58</v>
      </c>
      <c r="R1708" s="6" t="s">
        <v>59</v>
      </c>
      <c r="S1708" s="6" t="s">
        <v>60</v>
      </c>
      <c r="T1708" s="6" t="s">
        <v>61</v>
      </c>
      <c r="U1708" s="6" t="s">
        <v>62</v>
      </c>
      <c r="V1708" s="6" t="s">
        <v>63</v>
      </c>
      <c r="W1708" s="7" t="s">
        <v>10457</v>
      </c>
      <c r="X1708" s="7" t="s">
        <v>10458</v>
      </c>
      <c r="Y1708" s="7" t="s">
        <v>347</v>
      </c>
      <c r="Z1708" s="7" t="s">
        <v>409</v>
      </c>
      <c r="AA1708" s="7" t="s">
        <v>460</v>
      </c>
      <c r="AB1708" s="7" t="s">
        <v>460</v>
      </c>
      <c r="AC1708" s="7" t="s">
        <v>10559</v>
      </c>
      <c r="AD1708" s="7"/>
      <c r="AE1708" s="7"/>
      <c r="AF1708" s="7"/>
      <c r="AG1708" s="7" t="s">
        <v>10460</v>
      </c>
      <c r="AH1708" s="7" t="s">
        <v>71</v>
      </c>
      <c r="AI1708" s="7" t="s">
        <v>72</v>
      </c>
      <c r="AJ1708" s="7"/>
      <c r="AK1708" s="7"/>
      <c r="AL1708" s="7" t="s">
        <v>89</v>
      </c>
      <c r="AM1708" s="7" t="s">
        <v>49</v>
      </c>
      <c r="AN1708" s="7" t="s">
        <v>49</v>
      </c>
      <c r="AO1708" s="7" t="s">
        <v>74</v>
      </c>
      <c r="AP1708" s="7" t="s">
        <v>10465</v>
      </c>
      <c r="AQ1708" s="7" t="s">
        <v>10466</v>
      </c>
      <c r="AR1708" s="7" t="s">
        <v>10524</v>
      </c>
      <c r="AS1708" s="7" t="s">
        <v>10525</v>
      </c>
      <c r="AT1708" s="7" t="s">
        <v>10526</v>
      </c>
      <c r="AU1708" s="7" t="s">
        <v>10539</v>
      </c>
    </row>
    <row r="1709" spans="1:47" ht="56.25" x14ac:dyDescent="0.25">
      <c r="A1709" s="6" t="s">
        <v>13478</v>
      </c>
      <c r="B1709" s="6" t="s">
        <v>10454</v>
      </c>
      <c r="C1709" s="6" t="s">
        <v>417</v>
      </c>
      <c r="D1709" s="6" t="s">
        <v>417</v>
      </c>
      <c r="E1709" s="6" t="s">
        <v>49</v>
      </c>
      <c r="F1709" s="6" t="s">
        <v>10455</v>
      </c>
      <c r="G1709" s="6" t="s">
        <v>417</v>
      </c>
      <c r="H1709" s="6"/>
      <c r="I1709" s="6" t="s">
        <v>10456</v>
      </c>
      <c r="J1709" s="6" t="s">
        <v>52</v>
      </c>
      <c r="K1709" s="6" t="s">
        <v>6055</v>
      </c>
      <c r="L1709" s="6" t="s">
        <v>6055</v>
      </c>
      <c r="M1709" s="6" t="s">
        <v>55</v>
      </c>
      <c r="N1709" s="6" t="s">
        <v>56</v>
      </c>
      <c r="O1709" s="6" t="s">
        <v>57</v>
      </c>
      <c r="P1709" s="6" t="s">
        <v>58</v>
      </c>
      <c r="Q1709" s="6" t="s">
        <v>58</v>
      </c>
      <c r="R1709" s="6" t="s">
        <v>59</v>
      </c>
      <c r="S1709" s="6" t="s">
        <v>60</v>
      </c>
      <c r="T1709" s="6" t="s">
        <v>61</v>
      </c>
      <c r="U1709" s="6" t="s">
        <v>62</v>
      </c>
      <c r="V1709" s="6" t="s">
        <v>63</v>
      </c>
      <c r="W1709" s="7" t="s">
        <v>10457</v>
      </c>
      <c r="X1709" s="7" t="s">
        <v>10458</v>
      </c>
      <c r="Y1709" s="7" t="s">
        <v>347</v>
      </c>
      <c r="Z1709" s="7" t="s">
        <v>409</v>
      </c>
      <c r="AA1709" s="7" t="s">
        <v>460</v>
      </c>
      <c r="AB1709" s="7" t="s">
        <v>460</v>
      </c>
      <c r="AC1709" s="7" t="s">
        <v>10492</v>
      </c>
      <c r="AD1709" s="7"/>
      <c r="AE1709" s="7"/>
      <c r="AF1709" s="7"/>
      <c r="AG1709" s="7" t="s">
        <v>10460</v>
      </c>
      <c r="AH1709" s="7" t="s">
        <v>71</v>
      </c>
      <c r="AI1709" s="7" t="s">
        <v>72</v>
      </c>
      <c r="AJ1709" s="7"/>
      <c r="AK1709" s="7"/>
      <c r="AL1709" s="7" t="s">
        <v>89</v>
      </c>
      <c r="AM1709" s="7" t="s">
        <v>49</v>
      </c>
      <c r="AN1709" s="7" t="s">
        <v>49</v>
      </c>
      <c r="AO1709" s="7" t="s">
        <v>74</v>
      </c>
      <c r="AP1709" s="7" t="s">
        <v>10461</v>
      </c>
      <c r="AQ1709" s="7" t="s">
        <v>10462</v>
      </c>
      <c r="AR1709" s="7" t="s">
        <v>10473</v>
      </c>
      <c r="AS1709" s="7" t="s">
        <v>501</v>
      </c>
      <c r="AT1709" s="7" t="s">
        <v>501</v>
      </c>
      <c r="AU1709" s="7" t="s">
        <v>501</v>
      </c>
    </row>
    <row r="1710" spans="1:47" ht="56.25" x14ac:dyDescent="0.25">
      <c r="A1710" s="6" t="s">
        <v>13479</v>
      </c>
      <c r="B1710" s="6" t="s">
        <v>13480</v>
      </c>
      <c r="C1710" s="6" t="s">
        <v>11013</v>
      </c>
      <c r="D1710" s="6" t="s">
        <v>11014</v>
      </c>
      <c r="E1710" s="6" t="s">
        <v>49</v>
      </c>
      <c r="F1710" s="6" t="s">
        <v>10455</v>
      </c>
      <c r="G1710" s="6" t="s">
        <v>13481</v>
      </c>
      <c r="H1710" s="6"/>
      <c r="I1710" s="6" t="s">
        <v>10456</v>
      </c>
      <c r="J1710" s="6" t="s">
        <v>52</v>
      </c>
      <c r="K1710" s="6" t="s">
        <v>6055</v>
      </c>
      <c r="L1710" s="6" t="s">
        <v>6055</v>
      </c>
      <c r="M1710" s="6" t="s">
        <v>55</v>
      </c>
      <c r="N1710" s="6" t="s">
        <v>56</v>
      </c>
      <c r="O1710" s="6" t="s">
        <v>57</v>
      </c>
      <c r="P1710" s="6" t="s">
        <v>58</v>
      </c>
      <c r="Q1710" s="6" t="s">
        <v>58</v>
      </c>
      <c r="R1710" s="6" t="s">
        <v>59</v>
      </c>
      <c r="S1710" s="6" t="s">
        <v>60</v>
      </c>
      <c r="T1710" s="6" t="s">
        <v>61</v>
      </c>
      <c r="U1710" s="6" t="s">
        <v>62</v>
      </c>
      <c r="V1710" s="6" t="s">
        <v>63</v>
      </c>
      <c r="W1710" s="7" t="s">
        <v>10457</v>
      </c>
      <c r="X1710" s="7" t="s">
        <v>10458</v>
      </c>
      <c r="Y1710" s="7" t="s">
        <v>347</v>
      </c>
      <c r="Z1710" s="7" t="s">
        <v>409</v>
      </c>
      <c r="AA1710" s="7" t="s">
        <v>460</v>
      </c>
      <c r="AB1710" s="7" t="s">
        <v>460</v>
      </c>
      <c r="AC1710" s="7" t="s">
        <v>10480</v>
      </c>
      <c r="AD1710" s="7"/>
      <c r="AE1710" s="7"/>
      <c r="AF1710" s="7"/>
      <c r="AG1710" s="7" t="s">
        <v>10460</v>
      </c>
      <c r="AH1710" s="7" t="s">
        <v>71</v>
      </c>
      <c r="AI1710" s="7" t="s">
        <v>72</v>
      </c>
      <c r="AJ1710" s="7"/>
      <c r="AK1710" s="7"/>
      <c r="AL1710" s="7" t="s">
        <v>89</v>
      </c>
      <c r="AM1710" s="7" t="s">
        <v>49</v>
      </c>
      <c r="AN1710" s="7" t="s">
        <v>49</v>
      </c>
      <c r="AO1710" s="7" t="s">
        <v>74</v>
      </c>
      <c r="AP1710" s="7" t="s">
        <v>10481</v>
      </c>
      <c r="AQ1710" s="7" t="s">
        <v>10482</v>
      </c>
      <c r="AR1710" s="7" t="s">
        <v>10482</v>
      </c>
      <c r="AS1710" s="7" t="s">
        <v>10483</v>
      </c>
      <c r="AT1710" s="7" t="s">
        <v>10484</v>
      </c>
      <c r="AU1710" s="7" t="s">
        <v>10508</v>
      </c>
    </row>
    <row r="1711" spans="1:47" ht="56.25" x14ac:dyDescent="0.25">
      <c r="A1711" s="6" t="s">
        <v>13482</v>
      </c>
      <c r="B1711" s="6" t="s">
        <v>13483</v>
      </c>
      <c r="C1711" s="6" t="s">
        <v>13484</v>
      </c>
      <c r="D1711" s="6" t="s">
        <v>13485</v>
      </c>
      <c r="E1711" s="6" t="s">
        <v>49</v>
      </c>
      <c r="F1711" s="6" t="s">
        <v>10455</v>
      </c>
      <c r="G1711" s="6" t="s">
        <v>13486</v>
      </c>
      <c r="H1711" s="6"/>
      <c r="I1711" s="6" t="s">
        <v>10456</v>
      </c>
      <c r="J1711" s="6" t="s">
        <v>52</v>
      </c>
      <c r="K1711" s="6" t="s">
        <v>6055</v>
      </c>
      <c r="L1711" s="6" t="s">
        <v>6055</v>
      </c>
      <c r="M1711" s="6" t="s">
        <v>55</v>
      </c>
      <c r="N1711" s="6" t="s">
        <v>56</v>
      </c>
      <c r="O1711" s="6" t="s">
        <v>57</v>
      </c>
      <c r="P1711" s="6" t="s">
        <v>58</v>
      </c>
      <c r="Q1711" s="6" t="s">
        <v>58</v>
      </c>
      <c r="R1711" s="6" t="s">
        <v>59</v>
      </c>
      <c r="S1711" s="6" t="s">
        <v>60</v>
      </c>
      <c r="T1711" s="6" t="s">
        <v>61</v>
      </c>
      <c r="U1711" s="6" t="s">
        <v>62</v>
      </c>
      <c r="V1711" s="6" t="s">
        <v>63</v>
      </c>
      <c r="W1711" s="7" t="s">
        <v>10457</v>
      </c>
      <c r="X1711" s="7" t="s">
        <v>10458</v>
      </c>
      <c r="Y1711" s="7" t="s">
        <v>347</v>
      </c>
      <c r="Z1711" s="7" t="s">
        <v>409</v>
      </c>
      <c r="AA1711" s="7" t="s">
        <v>460</v>
      </c>
      <c r="AB1711" s="7" t="s">
        <v>460</v>
      </c>
      <c r="AC1711" s="7" t="s">
        <v>10492</v>
      </c>
      <c r="AD1711" s="7"/>
      <c r="AE1711" s="7"/>
      <c r="AF1711" s="7"/>
      <c r="AG1711" s="7" t="s">
        <v>10460</v>
      </c>
      <c r="AH1711" s="7" t="s">
        <v>71</v>
      </c>
      <c r="AI1711" s="7" t="s">
        <v>72</v>
      </c>
      <c r="AJ1711" s="7"/>
      <c r="AK1711" s="7"/>
      <c r="AL1711" s="7" t="s">
        <v>89</v>
      </c>
      <c r="AM1711" s="7" t="s">
        <v>49</v>
      </c>
      <c r="AN1711" s="7" t="s">
        <v>49</v>
      </c>
      <c r="AO1711" s="7" t="s">
        <v>74</v>
      </c>
      <c r="AP1711" s="7" t="s">
        <v>10461</v>
      </c>
      <c r="AQ1711" s="7" t="s">
        <v>10462</v>
      </c>
      <c r="AR1711" s="7" t="s">
        <v>10473</v>
      </c>
      <c r="AS1711" s="7" t="s">
        <v>501</v>
      </c>
      <c r="AT1711" s="7" t="s">
        <v>501</v>
      </c>
      <c r="AU1711" s="7" t="s">
        <v>501</v>
      </c>
    </row>
    <row r="1712" spans="1:47" ht="67.5" x14ac:dyDescent="0.25">
      <c r="A1712" s="6" t="s">
        <v>13487</v>
      </c>
      <c r="B1712" s="6" t="s">
        <v>10454</v>
      </c>
      <c r="C1712" s="6" t="s">
        <v>417</v>
      </c>
      <c r="D1712" s="6" t="s">
        <v>417</v>
      </c>
      <c r="E1712" s="6" t="s">
        <v>49</v>
      </c>
      <c r="F1712" s="6" t="s">
        <v>10455</v>
      </c>
      <c r="G1712" s="6" t="s">
        <v>417</v>
      </c>
      <c r="H1712" s="6"/>
      <c r="I1712" s="6" t="s">
        <v>10456</v>
      </c>
      <c r="J1712" s="6" t="s">
        <v>52</v>
      </c>
      <c r="K1712" s="6" t="s">
        <v>6055</v>
      </c>
      <c r="L1712" s="6" t="s">
        <v>6055</v>
      </c>
      <c r="M1712" s="6" t="s">
        <v>55</v>
      </c>
      <c r="N1712" s="6" t="s">
        <v>56</v>
      </c>
      <c r="O1712" s="6" t="s">
        <v>57</v>
      </c>
      <c r="P1712" s="6" t="s">
        <v>58</v>
      </c>
      <c r="Q1712" s="6" t="s">
        <v>58</v>
      </c>
      <c r="R1712" s="6" t="s">
        <v>59</v>
      </c>
      <c r="S1712" s="6" t="s">
        <v>60</v>
      </c>
      <c r="T1712" s="6" t="s">
        <v>61</v>
      </c>
      <c r="U1712" s="6" t="s">
        <v>62</v>
      </c>
      <c r="V1712" s="6" t="s">
        <v>63</v>
      </c>
      <c r="W1712" s="7" t="s">
        <v>10457</v>
      </c>
      <c r="X1712" s="7" t="s">
        <v>10458</v>
      </c>
      <c r="Y1712" s="7" t="s">
        <v>347</v>
      </c>
      <c r="Z1712" s="7" t="s">
        <v>409</v>
      </c>
      <c r="AA1712" s="7" t="s">
        <v>460</v>
      </c>
      <c r="AB1712" s="7" t="s">
        <v>460</v>
      </c>
      <c r="AC1712" s="7" t="s">
        <v>10492</v>
      </c>
      <c r="AD1712" s="7"/>
      <c r="AE1712" s="7"/>
      <c r="AF1712" s="7"/>
      <c r="AG1712" s="7" t="s">
        <v>10460</v>
      </c>
      <c r="AH1712" s="7" t="s">
        <v>71</v>
      </c>
      <c r="AI1712" s="7" t="s">
        <v>72</v>
      </c>
      <c r="AJ1712" s="7"/>
      <c r="AK1712" s="7"/>
      <c r="AL1712" s="7" t="s">
        <v>89</v>
      </c>
      <c r="AM1712" s="7" t="s">
        <v>49</v>
      </c>
      <c r="AN1712" s="7" t="s">
        <v>49</v>
      </c>
      <c r="AO1712" s="7" t="s">
        <v>74</v>
      </c>
      <c r="AP1712" s="7" t="s">
        <v>10465</v>
      </c>
      <c r="AQ1712" s="7" t="s">
        <v>10466</v>
      </c>
      <c r="AR1712" s="7" t="s">
        <v>10588</v>
      </c>
      <c r="AS1712" s="7" t="s">
        <v>501</v>
      </c>
      <c r="AT1712" s="7" t="s">
        <v>501</v>
      </c>
      <c r="AU1712" s="7" t="s">
        <v>501</v>
      </c>
    </row>
    <row r="1713" spans="1:47" ht="56.25" x14ac:dyDescent="0.25">
      <c r="A1713" s="6" t="s">
        <v>13488</v>
      </c>
      <c r="B1713" s="6" t="s">
        <v>10454</v>
      </c>
      <c r="C1713" s="6" t="s">
        <v>417</v>
      </c>
      <c r="D1713" s="6" t="s">
        <v>417</v>
      </c>
      <c r="E1713" s="6" t="s">
        <v>49</v>
      </c>
      <c r="F1713" s="6" t="s">
        <v>10455</v>
      </c>
      <c r="G1713" s="6" t="s">
        <v>417</v>
      </c>
      <c r="H1713" s="6"/>
      <c r="I1713" s="6" t="s">
        <v>10456</v>
      </c>
      <c r="J1713" s="6" t="s">
        <v>52</v>
      </c>
      <c r="K1713" s="6" t="s">
        <v>6055</v>
      </c>
      <c r="L1713" s="6" t="s">
        <v>6055</v>
      </c>
      <c r="M1713" s="6" t="s">
        <v>55</v>
      </c>
      <c r="N1713" s="6" t="s">
        <v>56</v>
      </c>
      <c r="O1713" s="6" t="s">
        <v>57</v>
      </c>
      <c r="P1713" s="6" t="s">
        <v>58</v>
      </c>
      <c r="Q1713" s="6" t="s">
        <v>58</v>
      </c>
      <c r="R1713" s="6" t="s">
        <v>59</v>
      </c>
      <c r="S1713" s="6" t="s">
        <v>60</v>
      </c>
      <c r="T1713" s="6" t="s">
        <v>61</v>
      </c>
      <c r="U1713" s="6" t="s">
        <v>62</v>
      </c>
      <c r="V1713" s="6" t="s">
        <v>63</v>
      </c>
      <c r="W1713" s="7" t="s">
        <v>10457</v>
      </c>
      <c r="X1713" s="7" t="s">
        <v>10458</v>
      </c>
      <c r="Y1713" s="7" t="s">
        <v>347</v>
      </c>
      <c r="Z1713" s="7" t="s">
        <v>409</v>
      </c>
      <c r="AA1713" s="7" t="s">
        <v>460</v>
      </c>
      <c r="AB1713" s="7" t="s">
        <v>460</v>
      </c>
      <c r="AC1713" s="7" t="s">
        <v>10492</v>
      </c>
      <c r="AD1713" s="7"/>
      <c r="AE1713" s="7"/>
      <c r="AF1713" s="7"/>
      <c r="AG1713" s="7" t="s">
        <v>10460</v>
      </c>
      <c r="AH1713" s="7" t="s">
        <v>71</v>
      </c>
      <c r="AI1713" s="7" t="s">
        <v>72</v>
      </c>
      <c r="AJ1713" s="7"/>
      <c r="AK1713" s="7"/>
      <c r="AL1713" s="7" t="s">
        <v>89</v>
      </c>
      <c r="AM1713" s="7" t="s">
        <v>49</v>
      </c>
      <c r="AN1713" s="7" t="s">
        <v>49</v>
      </c>
      <c r="AO1713" s="7" t="s">
        <v>74</v>
      </c>
      <c r="AP1713" s="7" t="s">
        <v>10481</v>
      </c>
      <c r="AQ1713" s="7" t="s">
        <v>10482</v>
      </c>
      <c r="AR1713" s="7" t="s">
        <v>10482</v>
      </c>
      <c r="AS1713" s="7" t="s">
        <v>10483</v>
      </c>
      <c r="AT1713" s="7" t="s">
        <v>10484</v>
      </c>
      <c r="AU1713" s="7" t="s">
        <v>10485</v>
      </c>
    </row>
    <row r="1714" spans="1:47" ht="56.25" x14ac:dyDescent="0.25">
      <c r="A1714" s="6" t="s">
        <v>13489</v>
      </c>
      <c r="B1714" s="6" t="s">
        <v>13490</v>
      </c>
      <c r="C1714" s="6" t="s">
        <v>11316</v>
      </c>
      <c r="D1714" s="6" t="s">
        <v>11317</v>
      </c>
      <c r="E1714" s="6" t="s">
        <v>49</v>
      </c>
      <c r="F1714" s="6" t="s">
        <v>10455</v>
      </c>
      <c r="G1714" s="6" t="s">
        <v>13491</v>
      </c>
      <c r="H1714" s="6"/>
      <c r="I1714" s="6" t="s">
        <v>10456</v>
      </c>
      <c r="J1714" s="6" t="s">
        <v>52</v>
      </c>
      <c r="K1714" s="6" t="s">
        <v>6055</v>
      </c>
      <c r="L1714" s="6" t="s">
        <v>6055</v>
      </c>
      <c r="M1714" s="6" t="s">
        <v>55</v>
      </c>
      <c r="N1714" s="6" t="s">
        <v>56</v>
      </c>
      <c r="O1714" s="6" t="s">
        <v>57</v>
      </c>
      <c r="P1714" s="6" t="s">
        <v>58</v>
      </c>
      <c r="Q1714" s="6" t="s">
        <v>58</v>
      </c>
      <c r="R1714" s="6" t="s">
        <v>59</v>
      </c>
      <c r="S1714" s="6" t="s">
        <v>60</v>
      </c>
      <c r="T1714" s="6" t="s">
        <v>61</v>
      </c>
      <c r="U1714" s="6" t="s">
        <v>62</v>
      </c>
      <c r="V1714" s="6" t="s">
        <v>63</v>
      </c>
      <c r="W1714" s="7" t="s">
        <v>10457</v>
      </c>
      <c r="X1714" s="7" t="s">
        <v>10458</v>
      </c>
      <c r="Y1714" s="7" t="s">
        <v>347</v>
      </c>
      <c r="Z1714" s="7" t="s">
        <v>409</v>
      </c>
      <c r="AA1714" s="7" t="s">
        <v>460</v>
      </c>
      <c r="AB1714" s="7" t="s">
        <v>460</v>
      </c>
      <c r="AC1714" s="7" t="s">
        <v>10480</v>
      </c>
      <c r="AD1714" s="7"/>
      <c r="AE1714" s="7"/>
      <c r="AF1714" s="7"/>
      <c r="AG1714" s="7" t="s">
        <v>10460</v>
      </c>
      <c r="AH1714" s="7" t="s">
        <v>71</v>
      </c>
      <c r="AI1714" s="7" t="s">
        <v>72</v>
      </c>
      <c r="AJ1714" s="7"/>
      <c r="AK1714" s="7"/>
      <c r="AL1714" s="7" t="s">
        <v>89</v>
      </c>
      <c r="AM1714" s="7" t="s">
        <v>49</v>
      </c>
      <c r="AN1714" s="7" t="s">
        <v>49</v>
      </c>
      <c r="AO1714" s="7" t="s">
        <v>74</v>
      </c>
      <c r="AP1714" s="7" t="s">
        <v>10461</v>
      </c>
      <c r="AQ1714" s="7" t="s">
        <v>10462</v>
      </c>
      <c r="AR1714" s="7" t="s">
        <v>10473</v>
      </c>
      <c r="AS1714" s="7" t="s">
        <v>10474</v>
      </c>
      <c r="AT1714" s="7" t="s">
        <v>10475</v>
      </c>
      <c r="AU1714" s="7" t="s">
        <v>10476</v>
      </c>
    </row>
    <row r="1715" spans="1:47" ht="56.25" x14ac:dyDescent="0.25">
      <c r="A1715" s="6" t="s">
        <v>13492</v>
      </c>
      <c r="B1715" s="6" t="s">
        <v>10454</v>
      </c>
      <c r="C1715" s="6" t="s">
        <v>417</v>
      </c>
      <c r="D1715" s="6" t="s">
        <v>417</v>
      </c>
      <c r="E1715" s="6" t="s">
        <v>49</v>
      </c>
      <c r="F1715" s="6" t="s">
        <v>10455</v>
      </c>
      <c r="G1715" s="6" t="s">
        <v>417</v>
      </c>
      <c r="H1715" s="6"/>
      <c r="I1715" s="6" t="s">
        <v>10456</v>
      </c>
      <c r="J1715" s="6" t="s">
        <v>52</v>
      </c>
      <c r="K1715" s="6" t="s">
        <v>6055</v>
      </c>
      <c r="L1715" s="6" t="s">
        <v>6055</v>
      </c>
      <c r="M1715" s="6" t="s">
        <v>55</v>
      </c>
      <c r="N1715" s="6" t="s">
        <v>56</v>
      </c>
      <c r="O1715" s="6" t="s">
        <v>57</v>
      </c>
      <c r="P1715" s="6" t="s">
        <v>58</v>
      </c>
      <c r="Q1715" s="6" t="s">
        <v>58</v>
      </c>
      <c r="R1715" s="6" t="s">
        <v>59</v>
      </c>
      <c r="S1715" s="6" t="s">
        <v>60</v>
      </c>
      <c r="T1715" s="6" t="s">
        <v>61</v>
      </c>
      <c r="U1715" s="6" t="s">
        <v>62</v>
      </c>
      <c r="V1715" s="6" t="s">
        <v>63</v>
      </c>
      <c r="W1715" s="7" t="s">
        <v>10457</v>
      </c>
      <c r="X1715" s="7" t="s">
        <v>10458</v>
      </c>
      <c r="Y1715" s="7" t="s">
        <v>347</v>
      </c>
      <c r="Z1715" s="7" t="s">
        <v>409</v>
      </c>
      <c r="AA1715" s="7" t="s">
        <v>460</v>
      </c>
      <c r="AB1715" s="7" t="s">
        <v>460</v>
      </c>
      <c r="AC1715" s="7" t="s">
        <v>10492</v>
      </c>
      <c r="AD1715" s="7"/>
      <c r="AE1715" s="7"/>
      <c r="AF1715" s="7"/>
      <c r="AG1715" s="7" t="s">
        <v>10460</v>
      </c>
      <c r="AH1715" s="7" t="s">
        <v>71</v>
      </c>
      <c r="AI1715" s="7" t="s">
        <v>72</v>
      </c>
      <c r="AJ1715" s="7"/>
      <c r="AK1715" s="7"/>
      <c r="AL1715" s="7" t="s">
        <v>89</v>
      </c>
      <c r="AM1715" s="7" t="s">
        <v>49</v>
      </c>
      <c r="AN1715" s="7" t="s">
        <v>49</v>
      </c>
      <c r="AO1715" s="7" t="s">
        <v>74</v>
      </c>
      <c r="AP1715" s="7" t="s">
        <v>10461</v>
      </c>
      <c r="AQ1715" s="7" t="s">
        <v>10462</v>
      </c>
      <c r="AR1715" s="7" t="s">
        <v>10473</v>
      </c>
      <c r="AS1715" s="7" t="s">
        <v>501</v>
      </c>
      <c r="AT1715" s="7" t="s">
        <v>501</v>
      </c>
      <c r="AU1715" s="7" t="s">
        <v>501</v>
      </c>
    </row>
    <row r="1716" spans="1:47" ht="56.25" x14ac:dyDescent="0.25">
      <c r="A1716" s="6" t="s">
        <v>13493</v>
      </c>
      <c r="B1716" s="6" t="s">
        <v>10454</v>
      </c>
      <c r="C1716" s="6" t="s">
        <v>417</v>
      </c>
      <c r="D1716" s="6" t="s">
        <v>417</v>
      </c>
      <c r="E1716" s="6" t="s">
        <v>49</v>
      </c>
      <c r="F1716" s="6" t="s">
        <v>10455</v>
      </c>
      <c r="G1716" s="6" t="s">
        <v>417</v>
      </c>
      <c r="H1716" s="6"/>
      <c r="I1716" s="6" t="s">
        <v>10456</v>
      </c>
      <c r="J1716" s="6" t="s">
        <v>52</v>
      </c>
      <c r="K1716" s="6" t="s">
        <v>6055</v>
      </c>
      <c r="L1716" s="6" t="s">
        <v>6055</v>
      </c>
      <c r="M1716" s="6" t="s">
        <v>55</v>
      </c>
      <c r="N1716" s="6" t="s">
        <v>56</v>
      </c>
      <c r="O1716" s="6" t="s">
        <v>57</v>
      </c>
      <c r="P1716" s="6" t="s">
        <v>58</v>
      </c>
      <c r="Q1716" s="6" t="s">
        <v>58</v>
      </c>
      <c r="R1716" s="6" t="s">
        <v>59</v>
      </c>
      <c r="S1716" s="6" t="s">
        <v>60</v>
      </c>
      <c r="T1716" s="6" t="s">
        <v>61</v>
      </c>
      <c r="U1716" s="6" t="s">
        <v>62</v>
      </c>
      <c r="V1716" s="6" t="s">
        <v>63</v>
      </c>
      <c r="W1716" s="7" t="s">
        <v>10457</v>
      </c>
      <c r="X1716" s="7" t="s">
        <v>10458</v>
      </c>
      <c r="Y1716" s="7" t="s">
        <v>347</v>
      </c>
      <c r="Z1716" s="7" t="s">
        <v>409</v>
      </c>
      <c r="AA1716" s="7" t="s">
        <v>460</v>
      </c>
      <c r="AB1716" s="7" t="s">
        <v>460</v>
      </c>
      <c r="AC1716" s="7" t="s">
        <v>10492</v>
      </c>
      <c r="AD1716" s="7"/>
      <c r="AE1716" s="7"/>
      <c r="AF1716" s="7"/>
      <c r="AG1716" s="7" t="s">
        <v>10460</v>
      </c>
      <c r="AH1716" s="7" t="s">
        <v>71</v>
      </c>
      <c r="AI1716" s="7" t="s">
        <v>72</v>
      </c>
      <c r="AJ1716" s="7"/>
      <c r="AK1716" s="7"/>
      <c r="AL1716" s="7" t="s">
        <v>89</v>
      </c>
      <c r="AM1716" s="7" t="s">
        <v>49</v>
      </c>
      <c r="AN1716" s="7" t="s">
        <v>49</v>
      </c>
      <c r="AO1716" s="7" t="s">
        <v>74</v>
      </c>
      <c r="AP1716" s="7" t="s">
        <v>10461</v>
      </c>
      <c r="AQ1716" s="7" t="s">
        <v>10462</v>
      </c>
      <c r="AR1716" s="7" t="s">
        <v>10463</v>
      </c>
      <c r="AS1716" s="7" t="s">
        <v>501</v>
      </c>
      <c r="AT1716" s="7" t="s">
        <v>501</v>
      </c>
      <c r="AU1716" s="7" t="s">
        <v>501</v>
      </c>
    </row>
    <row r="1717" spans="1:47" ht="56.25" x14ac:dyDescent="0.25">
      <c r="A1717" s="6" t="s">
        <v>13494</v>
      </c>
      <c r="B1717" s="6" t="s">
        <v>10454</v>
      </c>
      <c r="C1717" s="6" t="s">
        <v>417</v>
      </c>
      <c r="D1717" s="6" t="s">
        <v>417</v>
      </c>
      <c r="E1717" s="6" t="s">
        <v>49</v>
      </c>
      <c r="F1717" s="6" t="s">
        <v>10455</v>
      </c>
      <c r="G1717" s="6" t="s">
        <v>417</v>
      </c>
      <c r="H1717" s="6"/>
      <c r="I1717" s="6" t="s">
        <v>10456</v>
      </c>
      <c r="J1717" s="6" t="s">
        <v>52</v>
      </c>
      <c r="K1717" s="6" t="s">
        <v>6055</v>
      </c>
      <c r="L1717" s="6" t="s">
        <v>6055</v>
      </c>
      <c r="M1717" s="6" t="s">
        <v>55</v>
      </c>
      <c r="N1717" s="6" t="s">
        <v>56</v>
      </c>
      <c r="O1717" s="6" t="s">
        <v>57</v>
      </c>
      <c r="P1717" s="6" t="s">
        <v>58</v>
      </c>
      <c r="Q1717" s="6" t="s">
        <v>58</v>
      </c>
      <c r="R1717" s="6" t="s">
        <v>59</v>
      </c>
      <c r="S1717" s="6" t="s">
        <v>60</v>
      </c>
      <c r="T1717" s="6" t="s">
        <v>61</v>
      </c>
      <c r="U1717" s="6" t="s">
        <v>62</v>
      </c>
      <c r="V1717" s="6" t="s">
        <v>63</v>
      </c>
      <c r="W1717" s="7" t="s">
        <v>10457</v>
      </c>
      <c r="X1717" s="7" t="s">
        <v>10458</v>
      </c>
      <c r="Y1717" s="7" t="s">
        <v>347</v>
      </c>
      <c r="Z1717" s="7" t="s">
        <v>409</v>
      </c>
      <c r="AA1717" s="7" t="s">
        <v>460</v>
      </c>
      <c r="AB1717" s="7" t="s">
        <v>460</v>
      </c>
      <c r="AC1717" s="7" t="s">
        <v>10492</v>
      </c>
      <c r="AD1717" s="7"/>
      <c r="AE1717" s="7"/>
      <c r="AF1717" s="7"/>
      <c r="AG1717" s="7" t="s">
        <v>10460</v>
      </c>
      <c r="AH1717" s="7" t="s">
        <v>71</v>
      </c>
      <c r="AI1717" s="7" t="s">
        <v>72</v>
      </c>
      <c r="AJ1717" s="7"/>
      <c r="AK1717" s="7"/>
      <c r="AL1717" s="7" t="s">
        <v>89</v>
      </c>
      <c r="AM1717" s="7" t="s">
        <v>49</v>
      </c>
      <c r="AN1717" s="7" t="s">
        <v>49</v>
      </c>
      <c r="AO1717" s="7" t="s">
        <v>74</v>
      </c>
      <c r="AP1717" s="7" t="s">
        <v>10481</v>
      </c>
      <c r="AQ1717" s="7" t="s">
        <v>10482</v>
      </c>
      <c r="AR1717" s="7" t="s">
        <v>10482</v>
      </c>
      <c r="AS1717" s="7" t="s">
        <v>10483</v>
      </c>
      <c r="AT1717" s="7" t="s">
        <v>10484</v>
      </c>
      <c r="AU1717" s="7" t="s">
        <v>10508</v>
      </c>
    </row>
    <row r="1718" spans="1:47" ht="56.25" x14ac:dyDescent="0.25">
      <c r="A1718" s="6" t="s">
        <v>13495</v>
      </c>
      <c r="B1718" s="6" t="s">
        <v>13496</v>
      </c>
      <c r="C1718" s="6" t="s">
        <v>13497</v>
      </c>
      <c r="D1718" s="6" t="s">
        <v>13498</v>
      </c>
      <c r="E1718" s="6" t="s">
        <v>49</v>
      </c>
      <c r="F1718" s="6" t="s">
        <v>10455</v>
      </c>
      <c r="G1718" s="6" t="s">
        <v>13499</v>
      </c>
      <c r="H1718" s="6"/>
      <c r="I1718" s="6" t="s">
        <v>10456</v>
      </c>
      <c r="J1718" s="6" t="s">
        <v>52</v>
      </c>
      <c r="K1718" s="6" t="s">
        <v>6055</v>
      </c>
      <c r="L1718" s="6" t="s">
        <v>6055</v>
      </c>
      <c r="M1718" s="6" t="s">
        <v>55</v>
      </c>
      <c r="N1718" s="6" t="s">
        <v>56</v>
      </c>
      <c r="O1718" s="6" t="s">
        <v>57</v>
      </c>
      <c r="P1718" s="6" t="s">
        <v>58</v>
      </c>
      <c r="Q1718" s="6" t="s">
        <v>58</v>
      </c>
      <c r="R1718" s="6" t="s">
        <v>59</v>
      </c>
      <c r="S1718" s="6" t="s">
        <v>60</v>
      </c>
      <c r="T1718" s="6" t="s">
        <v>61</v>
      </c>
      <c r="U1718" s="6" t="s">
        <v>62</v>
      </c>
      <c r="V1718" s="6" t="s">
        <v>63</v>
      </c>
      <c r="W1718" s="7" t="s">
        <v>10457</v>
      </c>
      <c r="X1718" s="7" t="s">
        <v>10458</v>
      </c>
      <c r="Y1718" s="7" t="s">
        <v>347</v>
      </c>
      <c r="Z1718" s="7" t="s">
        <v>409</v>
      </c>
      <c r="AA1718" s="7" t="s">
        <v>460</v>
      </c>
      <c r="AB1718" s="7" t="s">
        <v>460</v>
      </c>
      <c r="AC1718" s="7" t="s">
        <v>10492</v>
      </c>
      <c r="AD1718" s="7"/>
      <c r="AE1718" s="7"/>
      <c r="AF1718" s="7"/>
      <c r="AG1718" s="7" t="s">
        <v>10460</v>
      </c>
      <c r="AH1718" s="7" t="s">
        <v>71</v>
      </c>
      <c r="AI1718" s="7" t="s">
        <v>72</v>
      </c>
      <c r="AJ1718" s="7"/>
      <c r="AK1718" s="7"/>
      <c r="AL1718" s="7" t="s">
        <v>89</v>
      </c>
      <c r="AM1718" s="7" t="s">
        <v>49</v>
      </c>
      <c r="AN1718" s="7" t="s">
        <v>49</v>
      </c>
      <c r="AO1718" s="7" t="s">
        <v>74</v>
      </c>
      <c r="AP1718" s="7" t="s">
        <v>10461</v>
      </c>
      <c r="AQ1718" s="7" t="s">
        <v>10462</v>
      </c>
      <c r="AR1718" s="7" t="s">
        <v>10463</v>
      </c>
      <c r="AS1718" s="7" t="s">
        <v>501</v>
      </c>
      <c r="AT1718" s="7" t="s">
        <v>501</v>
      </c>
      <c r="AU1718" s="7" t="s">
        <v>501</v>
      </c>
    </row>
    <row r="1719" spans="1:47" ht="56.25" x14ac:dyDescent="0.25">
      <c r="A1719" s="6" t="s">
        <v>13500</v>
      </c>
      <c r="B1719" s="6" t="s">
        <v>10454</v>
      </c>
      <c r="C1719" s="6" t="s">
        <v>417</v>
      </c>
      <c r="D1719" s="6" t="s">
        <v>417</v>
      </c>
      <c r="E1719" s="6" t="s">
        <v>49</v>
      </c>
      <c r="F1719" s="6" t="s">
        <v>10455</v>
      </c>
      <c r="G1719" s="6" t="s">
        <v>417</v>
      </c>
      <c r="H1719" s="6"/>
      <c r="I1719" s="6" t="s">
        <v>10456</v>
      </c>
      <c r="J1719" s="6" t="s">
        <v>52</v>
      </c>
      <c r="K1719" s="6" t="s">
        <v>6055</v>
      </c>
      <c r="L1719" s="6" t="s">
        <v>6055</v>
      </c>
      <c r="M1719" s="6" t="s">
        <v>55</v>
      </c>
      <c r="N1719" s="6" t="s">
        <v>56</v>
      </c>
      <c r="O1719" s="6" t="s">
        <v>57</v>
      </c>
      <c r="P1719" s="6" t="s">
        <v>58</v>
      </c>
      <c r="Q1719" s="6" t="s">
        <v>58</v>
      </c>
      <c r="R1719" s="6" t="s">
        <v>59</v>
      </c>
      <c r="S1719" s="6" t="s">
        <v>60</v>
      </c>
      <c r="T1719" s="6" t="s">
        <v>61</v>
      </c>
      <c r="U1719" s="6" t="s">
        <v>62</v>
      </c>
      <c r="V1719" s="6" t="s">
        <v>63</v>
      </c>
      <c r="W1719" s="7" t="s">
        <v>10457</v>
      </c>
      <c r="X1719" s="7" t="s">
        <v>10458</v>
      </c>
      <c r="Y1719" s="7" t="s">
        <v>347</v>
      </c>
      <c r="Z1719" s="7" t="s">
        <v>409</v>
      </c>
      <c r="AA1719" s="7" t="s">
        <v>460</v>
      </c>
      <c r="AB1719" s="7" t="s">
        <v>460</v>
      </c>
      <c r="AC1719" s="7" t="s">
        <v>10492</v>
      </c>
      <c r="AD1719" s="7"/>
      <c r="AE1719" s="7"/>
      <c r="AF1719" s="7"/>
      <c r="AG1719" s="7" t="s">
        <v>10460</v>
      </c>
      <c r="AH1719" s="7" t="s">
        <v>71</v>
      </c>
      <c r="AI1719" s="7" t="s">
        <v>72</v>
      </c>
      <c r="AJ1719" s="7"/>
      <c r="AK1719" s="7"/>
      <c r="AL1719" s="7" t="s">
        <v>89</v>
      </c>
      <c r="AM1719" s="7" t="s">
        <v>49</v>
      </c>
      <c r="AN1719" s="7" t="s">
        <v>49</v>
      </c>
      <c r="AO1719" s="7" t="s">
        <v>74</v>
      </c>
      <c r="AP1719" s="7" t="s">
        <v>10481</v>
      </c>
      <c r="AQ1719" s="7" t="s">
        <v>10482</v>
      </c>
      <c r="AR1719" s="7" t="s">
        <v>10482</v>
      </c>
      <c r="AS1719" s="7" t="s">
        <v>10483</v>
      </c>
      <c r="AT1719" s="7" t="s">
        <v>10484</v>
      </c>
      <c r="AU1719" s="7" t="s">
        <v>10485</v>
      </c>
    </row>
    <row r="1720" spans="1:47" ht="56.25" x14ac:dyDescent="0.25">
      <c r="A1720" s="6" t="s">
        <v>13501</v>
      </c>
      <c r="B1720" s="6" t="s">
        <v>10454</v>
      </c>
      <c r="C1720" s="6" t="s">
        <v>417</v>
      </c>
      <c r="D1720" s="6" t="s">
        <v>417</v>
      </c>
      <c r="E1720" s="6" t="s">
        <v>49</v>
      </c>
      <c r="F1720" s="6" t="s">
        <v>10455</v>
      </c>
      <c r="G1720" s="6" t="s">
        <v>417</v>
      </c>
      <c r="H1720" s="6"/>
      <c r="I1720" s="6" t="s">
        <v>10456</v>
      </c>
      <c r="J1720" s="6" t="s">
        <v>52</v>
      </c>
      <c r="K1720" s="6" t="s">
        <v>6055</v>
      </c>
      <c r="L1720" s="6" t="s">
        <v>6055</v>
      </c>
      <c r="M1720" s="6" t="s">
        <v>55</v>
      </c>
      <c r="N1720" s="6" t="s">
        <v>56</v>
      </c>
      <c r="O1720" s="6" t="s">
        <v>57</v>
      </c>
      <c r="P1720" s="6" t="s">
        <v>58</v>
      </c>
      <c r="Q1720" s="6" t="s">
        <v>58</v>
      </c>
      <c r="R1720" s="6" t="s">
        <v>59</v>
      </c>
      <c r="S1720" s="6" t="s">
        <v>60</v>
      </c>
      <c r="T1720" s="6" t="s">
        <v>61</v>
      </c>
      <c r="U1720" s="6" t="s">
        <v>62</v>
      </c>
      <c r="V1720" s="6" t="s">
        <v>63</v>
      </c>
      <c r="W1720" s="7" t="s">
        <v>10457</v>
      </c>
      <c r="X1720" s="7" t="s">
        <v>10458</v>
      </c>
      <c r="Y1720" s="7" t="s">
        <v>347</v>
      </c>
      <c r="Z1720" s="7" t="s">
        <v>409</v>
      </c>
      <c r="AA1720" s="7" t="s">
        <v>460</v>
      </c>
      <c r="AB1720" s="7" t="s">
        <v>460</v>
      </c>
      <c r="AC1720" s="7" t="s">
        <v>10492</v>
      </c>
      <c r="AD1720" s="7"/>
      <c r="AE1720" s="7"/>
      <c r="AF1720" s="7"/>
      <c r="AG1720" s="7" t="s">
        <v>10460</v>
      </c>
      <c r="AH1720" s="7" t="s">
        <v>71</v>
      </c>
      <c r="AI1720" s="7" t="s">
        <v>72</v>
      </c>
      <c r="AJ1720" s="7"/>
      <c r="AK1720" s="7"/>
      <c r="AL1720" s="7" t="s">
        <v>89</v>
      </c>
      <c r="AM1720" s="7" t="s">
        <v>49</v>
      </c>
      <c r="AN1720" s="7" t="s">
        <v>49</v>
      </c>
      <c r="AO1720" s="7" t="s">
        <v>74</v>
      </c>
      <c r="AP1720" s="7" t="s">
        <v>10481</v>
      </c>
      <c r="AQ1720" s="7" t="s">
        <v>10482</v>
      </c>
      <c r="AR1720" s="7" t="s">
        <v>10482</v>
      </c>
      <c r="AS1720" s="7" t="s">
        <v>10483</v>
      </c>
      <c r="AT1720" s="7" t="s">
        <v>10484</v>
      </c>
      <c r="AU1720" s="7" t="s">
        <v>10485</v>
      </c>
    </row>
    <row r="1721" spans="1:47" ht="67.5" x14ac:dyDescent="0.25">
      <c r="A1721" s="6" t="s">
        <v>13502</v>
      </c>
      <c r="B1721" s="6" t="s">
        <v>10454</v>
      </c>
      <c r="C1721" s="6" t="s">
        <v>417</v>
      </c>
      <c r="D1721" s="6" t="s">
        <v>417</v>
      </c>
      <c r="E1721" s="6" t="s">
        <v>49</v>
      </c>
      <c r="F1721" s="6" t="s">
        <v>10455</v>
      </c>
      <c r="G1721" s="6" t="s">
        <v>417</v>
      </c>
      <c r="H1721" s="6"/>
      <c r="I1721" s="6" t="s">
        <v>10456</v>
      </c>
      <c r="J1721" s="6" t="s">
        <v>52</v>
      </c>
      <c r="K1721" s="6" t="s">
        <v>6055</v>
      </c>
      <c r="L1721" s="6" t="s">
        <v>6055</v>
      </c>
      <c r="M1721" s="6" t="s">
        <v>55</v>
      </c>
      <c r="N1721" s="6" t="s">
        <v>56</v>
      </c>
      <c r="O1721" s="6" t="s">
        <v>57</v>
      </c>
      <c r="P1721" s="6" t="s">
        <v>58</v>
      </c>
      <c r="Q1721" s="6" t="s">
        <v>58</v>
      </c>
      <c r="R1721" s="6" t="s">
        <v>59</v>
      </c>
      <c r="S1721" s="6" t="s">
        <v>60</v>
      </c>
      <c r="T1721" s="6" t="s">
        <v>61</v>
      </c>
      <c r="U1721" s="6" t="s">
        <v>62</v>
      </c>
      <c r="V1721" s="6" t="s">
        <v>63</v>
      </c>
      <c r="W1721" s="7" t="s">
        <v>10457</v>
      </c>
      <c r="X1721" s="7" t="s">
        <v>10458</v>
      </c>
      <c r="Y1721" s="7" t="s">
        <v>347</v>
      </c>
      <c r="Z1721" s="7" t="s">
        <v>409</v>
      </c>
      <c r="AA1721" s="7" t="s">
        <v>460</v>
      </c>
      <c r="AB1721" s="7" t="s">
        <v>460</v>
      </c>
      <c r="AC1721" s="7" t="s">
        <v>10492</v>
      </c>
      <c r="AD1721" s="7"/>
      <c r="AE1721" s="7"/>
      <c r="AF1721" s="7"/>
      <c r="AG1721" s="7" t="s">
        <v>10460</v>
      </c>
      <c r="AH1721" s="7" t="s">
        <v>71</v>
      </c>
      <c r="AI1721" s="7" t="s">
        <v>72</v>
      </c>
      <c r="AJ1721" s="7"/>
      <c r="AK1721" s="7"/>
      <c r="AL1721" s="7" t="s">
        <v>89</v>
      </c>
      <c r="AM1721" s="7" t="s">
        <v>49</v>
      </c>
      <c r="AN1721" s="7" t="s">
        <v>49</v>
      </c>
      <c r="AO1721" s="7" t="s">
        <v>74</v>
      </c>
      <c r="AP1721" s="7" t="s">
        <v>10465</v>
      </c>
      <c r="AQ1721" s="7" t="s">
        <v>10466</v>
      </c>
      <c r="AR1721" s="7" t="s">
        <v>10467</v>
      </c>
      <c r="AS1721" s="7" t="s">
        <v>501</v>
      </c>
      <c r="AT1721" s="7" t="s">
        <v>501</v>
      </c>
      <c r="AU1721" s="7" t="s">
        <v>501</v>
      </c>
    </row>
    <row r="1722" spans="1:47" ht="56.25" x14ac:dyDescent="0.25">
      <c r="A1722" s="6" t="s">
        <v>13503</v>
      </c>
      <c r="B1722" s="6" t="s">
        <v>13504</v>
      </c>
      <c r="C1722" s="6" t="s">
        <v>11435</v>
      </c>
      <c r="D1722" s="6" t="s">
        <v>11436</v>
      </c>
      <c r="E1722" s="6" t="s">
        <v>49</v>
      </c>
      <c r="F1722" s="6" t="s">
        <v>10455</v>
      </c>
      <c r="G1722" s="6" t="s">
        <v>13505</v>
      </c>
      <c r="H1722" s="6"/>
      <c r="I1722" s="6" t="s">
        <v>10456</v>
      </c>
      <c r="J1722" s="6" t="s">
        <v>52</v>
      </c>
      <c r="K1722" s="6" t="s">
        <v>6055</v>
      </c>
      <c r="L1722" s="6" t="s">
        <v>6055</v>
      </c>
      <c r="M1722" s="6" t="s">
        <v>55</v>
      </c>
      <c r="N1722" s="6" t="s">
        <v>56</v>
      </c>
      <c r="O1722" s="6" t="s">
        <v>57</v>
      </c>
      <c r="P1722" s="6" t="s">
        <v>58</v>
      </c>
      <c r="Q1722" s="6" t="s">
        <v>58</v>
      </c>
      <c r="R1722" s="6" t="s">
        <v>59</v>
      </c>
      <c r="S1722" s="6" t="s">
        <v>60</v>
      </c>
      <c r="T1722" s="6" t="s">
        <v>61</v>
      </c>
      <c r="U1722" s="6" t="s">
        <v>62</v>
      </c>
      <c r="V1722" s="6" t="s">
        <v>63</v>
      </c>
      <c r="W1722" s="7" t="s">
        <v>10457</v>
      </c>
      <c r="X1722" s="7" t="s">
        <v>10458</v>
      </c>
      <c r="Y1722" s="7" t="s">
        <v>347</v>
      </c>
      <c r="Z1722" s="7" t="s">
        <v>409</v>
      </c>
      <c r="AA1722" s="7" t="s">
        <v>460</v>
      </c>
      <c r="AB1722" s="7" t="s">
        <v>460</v>
      </c>
      <c r="AC1722" s="7" t="s">
        <v>10559</v>
      </c>
      <c r="AD1722" s="7"/>
      <c r="AE1722" s="7"/>
      <c r="AF1722" s="7"/>
      <c r="AG1722" s="7" t="s">
        <v>10460</v>
      </c>
      <c r="AH1722" s="7" t="s">
        <v>71</v>
      </c>
      <c r="AI1722" s="7" t="s">
        <v>72</v>
      </c>
      <c r="AJ1722" s="7"/>
      <c r="AK1722" s="7"/>
      <c r="AL1722" s="7" t="s">
        <v>89</v>
      </c>
      <c r="AM1722" s="7" t="s">
        <v>49</v>
      </c>
      <c r="AN1722" s="7" t="s">
        <v>49</v>
      </c>
      <c r="AO1722" s="7" t="s">
        <v>74</v>
      </c>
      <c r="AP1722" s="7" t="s">
        <v>10810</v>
      </c>
      <c r="AQ1722" s="7" t="s">
        <v>10811</v>
      </c>
      <c r="AR1722" s="7" t="s">
        <v>10812</v>
      </c>
      <c r="AS1722" s="7" t="s">
        <v>11438</v>
      </c>
      <c r="AT1722" s="7" t="s">
        <v>11438</v>
      </c>
      <c r="AU1722" s="7" t="s">
        <v>11439</v>
      </c>
    </row>
    <row r="1723" spans="1:47" ht="56.25" x14ac:dyDescent="0.25">
      <c r="A1723" s="6" t="s">
        <v>13506</v>
      </c>
      <c r="B1723" s="6" t="s">
        <v>13507</v>
      </c>
      <c r="C1723" s="6" t="s">
        <v>13508</v>
      </c>
      <c r="D1723" s="6" t="s">
        <v>13509</v>
      </c>
      <c r="E1723" s="6" t="s">
        <v>49</v>
      </c>
      <c r="F1723" s="6" t="s">
        <v>10455</v>
      </c>
      <c r="G1723" s="6" t="s">
        <v>13510</v>
      </c>
      <c r="H1723" s="6"/>
      <c r="I1723" s="6" t="s">
        <v>10456</v>
      </c>
      <c r="J1723" s="6" t="s">
        <v>52</v>
      </c>
      <c r="K1723" s="6" t="s">
        <v>6055</v>
      </c>
      <c r="L1723" s="6" t="s">
        <v>6055</v>
      </c>
      <c r="M1723" s="6" t="s">
        <v>55</v>
      </c>
      <c r="N1723" s="6" t="s">
        <v>56</v>
      </c>
      <c r="O1723" s="6" t="s">
        <v>57</v>
      </c>
      <c r="P1723" s="6" t="s">
        <v>58</v>
      </c>
      <c r="Q1723" s="6" t="s">
        <v>58</v>
      </c>
      <c r="R1723" s="6" t="s">
        <v>59</v>
      </c>
      <c r="S1723" s="6" t="s">
        <v>60</v>
      </c>
      <c r="T1723" s="6" t="s">
        <v>61</v>
      </c>
      <c r="U1723" s="6" t="s">
        <v>62</v>
      </c>
      <c r="V1723" s="6" t="s">
        <v>63</v>
      </c>
      <c r="W1723" s="7" t="s">
        <v>10457</v>
      </c>
      <c r="X1723" s="7" t="s">
        <v>10458</v>
      </c>
      <c r="Y1723" s="7" t="s">
        <v>347</v>
      </c>
      <c r="Z1723" s="7" t="s">
        <v>409</v>
      </c>
      <c r="AA1723" s="7" t="s">
        <v>460</v>
      </c>
      <c r="AB1723" s="7" t="s">
        <v>460</v>
      </c>
      <c r="AC1723" s="7" t="s">
        <v>10492</v>
      </c>
      <c r="AD1723" s="7"/>
      <c r="AE1723" s="7"/>
      <c r="AF1723" s="7"/>
      <c r="AG1723" s="7" t="s">
        <v>10460</v>
      </c>
      <c r="AH1723" s="7" t="s">
        <v>71</v>
      </c>
      <c r="AI1723" s="7" t="s">
        <v>72</v>
      </c>
      <c r="AJ1723" s="7"/>
      <c r="AK1723" s="7"/>
      <c r="AL1723" s="7" t="s">
        <v>89</v>
      </c>
      <c r="AM1723" s="7" t="s">
        <v>49</v>
      </c>
      <c r="AN1723" s="7" t="s">
        <v>49</v>
      </c>
      <c r="AO1723" s="7" t="s">
        <v>74</v>
      </c>
      <c r="AP1723" s="7" t="s">
        <v>10461</v>
      </c>
      <c r="AQ1723" s="7" t="s">
        <v>10462</v>
      </c>
      <c r="AR1723" s="7" t="s">
        <v>10473</v>
      </c>
      <c r="AS1723" s="7" t="s">
        <v>501</v>
      </c>
      <c r="AT1723" s="7" t="s">
        <v>501</v>
      </c>
      <c r="AU1723" s="7" t="s">
        <v>501</v>
      </c>
    </row>
    <row r="1724" spans="1:47" ht="56.25" x14ac:dyDescent="0.25">
      <c r="A1724" s="6" t="s">
        <v>13511</v>
      </c>
      <c r="B1724" s="6" t="s">
        <v>10454</v>
      </c>
      <c r="C1724" s="6" t="s">
        <v>417</v>
      </c>
      <c r="D1724" s="6" t="s">
        <v>417</v>
      </c>
      <c r="E1724" s="6" t="s">
        <v>49</v>
      </c>
      <c r="F1724" s="6" t="s">
        <v>10455</v>
      </c>
      <c r="G1724" s="6" t="s">
        <v>417</v>
      </c>
      <c r="H1724" s="6"/>
      <c r="I1724" s="6" t="s">
        <v>10456</v>
      </c>
      <c r="J1724" s="6" t="s">
        <v>52</v>
      </c>
      <c r="K1724" s="6" t="s">
        <v>6055</v>
      </c>
      <c r="L1724" s="6" t="s">
        <v>6055</v>
      </c>
      <c r="M1724" s="6" t="s">
        <v>55</v>
      </c>
      <c r="N1724" s="6" t="s">
        <v>56</v>
      </c>
      <c r="O1724" s="6" t="s">
        <v>57</v>
      </c>
      <c r="P1724" s="6" t="s">
        <v>58</v>
      </c>
      <c r="Q1724" s="6" t="s">
        <v>58</v>
      </c>
      <c r="R1724" s="6" t="s">
        <v>59</v>
      </c>
      <c r="S1724" s="6" t="s">
        <v>60</v>
      </c>
      <c r="T1724" s="6" t="s">
        <v>61</v>
      </c>
      <c r="U1724" s="6" t="s">
        <v>62</v>
      </c>
      <c r="V1724" s="6" t="s">
        <v>63</v>
      </c>
      <c r="W1724" s="7" t="s">
        <v>10457</v>
      </c>
      <c r="X1724" s="7" t="s">
        <v>10458</v>
      </c>
      <c r="Y1724" s="7" t="s">
        <v>347</v>
      </c>
      <c r="Z1724" s="7" t="s">
        <v>409</v>
      </c>
      <c r="AA1724" s="7" t="s">
        <v>460</v>
      </c>
      <c r="AB1724" s="7" t="s">
        <v>460</v>
      </c>
      <c r="AC1724" s="7" t="s">
        <v>10492</v>
      </c>
      <c r="AD1724" s="7"/>
      <c r="AE1724" s="7"/>
      <c r="AF1724" s="7"/>
      <c r="AG1724" s="7" t="s">
        <v>10460</v>
      </c>
      <c r="AH1724" s="7" t="s">
        <v>71</v>
      </c>
      <c r="AI1724" s="7" t="s">
        <v>72</v>
      </c>
      <c r="AJ1724" s="7"/>
      <c r="AK1724" s="7"/>
      <c r="AL1724" s="7" t="s">
        <v>89</v>
      </c>
      <c r="AM1724" s="7" t="s">
        <v>49</v>
      </c>
      <c r="AN1724" s="7" t="s">
        <v>49</v>
      </c>
      <c r="AO1724" s="7" t="s">
        <v>74</v>
      </c>
      <c r="AP1724" s="7" t="s">
        <v>10481</v>
      </c>
      <c r="AQ1724" s="7" t="s">
        <v>10482</v>
      </c>
      <c r="AR1724" s="7" t="s">
        <v>10482</v>
      </c>
      <c r="AS1724" s="7" t="s">
        <v>10483</v>
      </c>
      <c r="AT1724" s="7" t="s">
        <v>10484</v>
      </c>
      <c r="AU1724" s="7" t="s">
        <v>10485</v>
      </c>
    </row>
    <row r="1725" spans="1:47" ht="56.25" x14ac:dyDescent="0.25">
      <c r="A1725" s="6" t="s">
        <v>13512</v>
      </c>
      <c r="B1725" s="6" t="s">
        <v>13513</v>
      </c>
      <c r="C1725" s="6" t="s">
        <v>13514</v>
      </c>
      <c r="D1725" s="6" t="s">
        <v>13515</v>
      </c>
      <c r="E1725" s="6" t="s">
        <v>49</v>
      </c>
      <c r="F1725" s="6" t="s">
        <v>10455</v>
      </c>
      <c r="G1725" s="6" t="s">
        <v>13516</v>
      </c>
      <c r="H1725" s="6"/>
      <c r="I1725" s="6" t="s">
        <v>10456</v>
      </c>
      <c r="J1725" s="6" t="s">
        <v>52</v>
      </c>
      <c r="K1725" s="6" t="s">
        <v>6055</v>
      </c>
      <c r="L1725" s="6" t="s">
        <v>6055</v>
      </c>
      <c r="M1725" s="6" t="s">
        <v>55</v>
      </c>
      <c r="N1725" s="6" t="s">
        <v>56</v>
      </c>
      <c r="O1725" s="6" t="s">
        <v>57</v>
      </c>
      <c r="P1725" s="6" t="s">
        <v>58</v>
      </c>
      <c r="Q1725" s="6" t="s">
        <v>58</v>
      </c>
      <c r="R1725" s="6" t="s">
        <v>59</v>
      </c>
      <c r="S1725" s="6" t="s">
        <v>60</v>
      </c>
      <c r="T1725" s="6" t="s">
        <v>61</v>
      </c>
      <c r="U1725" s="6" t="s">
        <v>62</v>
      </c>
      <c r="V1725" s="6" t="s">
        <v>63</v>
      </c>
      <c r="W1725" s="7" t="s">
        <v>10457</v>
      </c>
      <c r="X1725" s="7" t="s">
        <v>10458</v>
      </c>
      <c r="Y1725" s="7" t="s">
        <v>347</v>
      </c>
      <c r="Z1725" s="7" t="s">
        <v>409</v>
      </c>
      <c r="AA1725" s="7" t="s">
        <v>460</v>
      </c>
      <c r="AB1725" s="7" t="s">
        <v>460</v>
      </c>
      <c r="AC1725" s="7" t="s">
        <v>10480</v>
      </c>
      <c r="AD1725" s="7"/>
      <c r="AE1725" s="7"/>
      <c r="AF1725" s="7"/>
      <c r="AG1725" s="7" t="s">
        <v>10460</v>
      </c>
      <c r="AH1725" s="7" t="s">
        <v>71</v>
      </c>
      <c r="AI1725" s="7" t="s">
        <v>72</v>
      </c>
      <c r="AJ1725" s="7"/>
      <c r="AK1725" s="7"/>
      <c r="AL1725" s="7" t="s">
        <v>89</v>
      </c>
      <c r="AM1725" s="7" t="s">
        <v>49</v>
      </c>
      <c r="AN1725" s="7" t="s">
        <v>49</v>
      </c>
      <c r="AO1725" s="7" t="s">
        <v>74</v>
      </c>
      <c r="AP1725" s="7" t="s">
        <v>10461</v>
      </c>
      <c r="AQ1725" s="7" t="s">
        <v>10462</v>
      </c>
      <c r="AR1725" s="7" t="s">
        <v>10463</v>
      </c>
      <c r="AS1725" s="7" t="s">
        <v>501</v>
      </c>
      <c r="AT1725" s="7" t="s">
        <v>501</v>
      </c>
      <c r="AU1725" s="7" t="s">
        <v>501</v>
      </c>
    </row>
    <row r="1726" spans="1:47" ht="56.25" x14ac:dyDescent="0.25">
      <c r="A1726" s="6" t="s">
        <v>13517</v>
      </c>
      <c r="B1726" s="6" t="s">
        <v>13518</v>
      </c>
      <c r="C1726" s="6" t="s">
        <v>13519</v>
      </c>
      <c r="D1726" s="6" t="s">
        <v>13520</v>
      </c>
      <c r="E1726" s="6" t="s">
        <v>49</v>
      </c>
      <c r="F1726" s="6" t="s">
        <v>10455</v>
      </c>
      <c r="G1726" s="6" t="s">
        <v>13521</v>
      </c>
      <c r="H1726" s="6"/>
      <c r="I1726" s="6" t="s">
        <v>10456</v>
      </c>
      <c r="J1726" s="6" t="s">
        <v>52</v>
      </c>
      <c r="K1726" s="6" t="s">
        <v>6055</v>
      </c>
      <c r="L1726" s="6" t="s">
        <v>6055</v>
      </c>
      <c r="M1726" s="6" t="s">
        <v>55</v>
      </c>
      <c r="N1726" s="6" t="s">
        <v>56</v>
      </c>
      <c r="O1726" s="6" t="s">
        <v>57</v>
      </c>
      <c r="P1726" s="6" t="s">
        <v>58</v>
      </c>
      <c r="Q1726" s="6" t="s">
        <v>58</v>
      </c>
      <c r="R1726" s="6" t="s">
        <v>59</v>
      </c>
      <c r="S1726" s="6" t="s">
        <v>60</v>
      </c>
      <c r="T1726" s="6" t="s">
        <v>61</v>
      </c>
      <c r="U1726" s="6" t="s">
        <v>62</v>
      </c>
      <c r="V1726" s="6" t="s">
        <v>63</v>
      </c>
      <c r="W1726" s="7" t="s">
        <v>10457</v>
      </c>
      <c r="X1726" s="7" t="s">
        <v>10458</v>
      </c>
      <c r="Y1726" s="7" t="s">
        <v>347</v>
      </c>
      <c r="Z1726" s="7" t="s">
        <v>409</v>
      </c>
      <c r="AA1726" s="7" t="s">
        <v>460</v>
      </c>
      <c r="AB1726" s="7" t="s">
        <v>460</v>
      </c>
      <c r="AC1726" s="7" t="s">
        <v>10577</v>
      </c>
      <c r="AD1726" s="7"/>
      <c r="AE1726" s="7"/>
      <c r="AF1726" s="7"/>
      <c r="AG1726" s="7" t="s">
        <v>10460</v>
      </c>
      <c r="AH1726" s="7" t="s">
        <v>71</v>
      </c>
      <c r="AI1726" s="7" t="s">
        <v>72</v>
      </c>
      <c r="AJ1726" s="7"/>
      <c r="AK1726" s="7"/>
      <c r="AL1726" s="7" t="s">
        <v>89</v>
      </c>
      <c r="AM1726" s="7" t="s">
        <v>49</v>
      </c>
      <c r="AN1726" s="7" t="s">
        <v>49</v>
      </c>
      <c r="AO1726" s="7" t="s">
        <v>74</v>
      </c>
      <c r="AP1726" s="7" t="s">
        <v>10481</v>
      </c>
      <c r="AQ1726" s="7" t="s">
        <v>10482</v>
      </c>
      <c r="AR1726" s="7" t="s">
        <v>10482</v>
      </c>
      <c r="AS1726" s="7" t="s">
        <v>10483</v>
      </c>
      <c r="AT1726" s="7" t="s">
        <v>10484</v>
      </c>
      <c r="AU1726" s="7" t="s">
        <v>10485</v>
      </c>
    </row>
    <row r="1727" spans="1:47" ht="67.5" x14ac:dyDescent="0.25">
      <c r="A1727" s="6" t="s">
        <v>13522</v>
      </c>
      <c r="B1727" s="6" t="s">
        <v>13523</v>
      </c>
      <c r="C1727" s="6" t="s">
        <v>11131</v>
      </c>
      <c r="D1727" s="6" t="s">
        <v>11132</v>
      </c>
      <c r="E1727" s="6" t="s">
        <v>49</v>
      </c>
      <c r="F1727" s="6" t="s">
        <v>10455</v>
      </c>
      <c r="G1727" s="6" t="s">
        <v>13524</v>
      </c>
      <c r="H1727" s="6"/>
      <c r="I1727" s="6" t="s">
        <v>10456</v>
      </c>
      <c r="J1727" s="6" t="s">
        <v>52</v>
      </c>
      <c r="K1727" s="6" t="s">
        <v>6055</v>
      </c>
      <c r="L1727" s="6" t="s">
        <v>6055</v>
      </c>
      <c r="M1727" s="6" t="s">
        <v>55</v>
      </c>
      <c r="N1727" s="6" t="s">
        <v>56</v>
      </c>
      <c r="O1727" s="6" t="s">
        <v>57</v>
      </c>
      <c r="P1727" s="6" t="s">
        <v>58</v>
      </c>
      <c r="Q1727" s="6" t="s">
        <v>58</v>
      </c>
      <c r="R1727" s="6" t="s">
        <v>59</v>
      </c>
      <c r="S1727" s="6" t="s">
        <v>60</v>
      </c>
      <c r="T1727" s="6" t="s">
        <v>61</v>
      </c>
      <c r="U1727" s="6" t="s">
        <v>62</v>
      </c>
      <c r="V1727" s="6" t="s">
        <v>63</v>
      </c>
      <c r="W1727" s="7" t="s">
        <v>10457</v>
      </c>
      <c r="X1727" s="7" t="s">
        <v>10458</v>
      </c>
      <c r="Y1727" s="7" t="s">
        <v>347</v>
      </c>
      <c r="Z1727" s="7" t="s">
        <v>409</v>
      </c>
      <c r="AA1727" s="7" t="s">
        <v>460</v>
      </c>
      <c r="AB1727" s="7" t="s">
        <v>460</v>
      </c>
      <c r="AC1727" s="7" t="s">
        <v>10559</v>
      </c>
      <c r="AD1727" s="7"/>
      <c r="AE1727" s="7"/>
      <c r="AF1727" s="7"/>
      <c r="AG1727" s="7" t="s">
        <v>10460</v>
      </c>
      <c r="AH1727" s="7" t="s">
        <v>71</v>
      </c>
      <c r="AI1727" s="7" t="s">
        <v>72</v>
      </c>
      <c r="AJ1727" s="7"/>
      <c r="AK1727" s="7"/>
      <c r="AL1727" s="7" t="s">
        <v>89</v>
      </c>
      <c r="AM1727" s="7" t="s">
        <v>49</v>
      </c>
      <c r="AN1727" s="7" t="s">
        <v>49</v>
      </c>
      <c r="AO1727" s="7" t="s">
        <v>74</v>
      </c>
      <c r="AP1727" s="7" t="s">
        <v>10465</v>
      </c>
      <c r="AQ1727" s="7" t="s">
        <v>10466</v>
      </c>
      <c r="AR1727" s="7" t="s">
        <v>10467</v>
      </c>
      <c r="AS1727" s="7" t="s">
        <v>501</v>
      </c>
      <c r="AT1727" s="7" t="s">
        <v>501</v>
      </c>
      <c r="AU1727" s="7" t="s">
        <v>501</v>
      </c>
    </row>
    <row r="1728" spans="1:47" ht="67.5" x14ac:dyDescent="0.25">
      <c r="A1728" s="6" t="s">
        <v>13525</v>
      </c>
      <c r="B1728" s="6" t="s">
        <v>10454</v>
      </c>
      <c r="C1728" s="6" t="s">
        <v>417</v>
      </c>
      <c r="D1728" s="6" t="s">
        <v>417</v>
      </c>
      <c r="E1728" s="6" t="s">
        <v>49</v>
      </c>
      <c r="F1728" s="6" t="s">
        <v>10455</v>
      </c>
      <c r="G1728" s="6" t="s">
        <v>417</v>
      </c>
      <c r="H1728" s="6"/>
      <c r="I1728" s="6" t="s">
        <v>10456</v>
      </c>
      <c r="J1728" s="6" t="s">
        <v>52</v>
      </c>
      <c r="K1728" s="6" t="s">
        <v>6055</v>
      </c>
      <c r="L1728" s="6" t="s">
        <v>6055</v>
      </c>
      <c r="M1728" s="6" t="s">
        <v>55</v>
      </c>
      <c r="N1728" s="6" t="s">
        <v>56</v>
      </c>
      <c r="O1728" s="6" t="s">
        <v>57</v>
      </c>
      <c r="P1728" s="6" t="s">
        <v>58</v>
      </c>
      <c r="Q1728" s="6" t="s">
        <v>58</v>
      </c>
      <c r="R1728" s="6" t="s">
        <v>59</v>
      </c>
      <c r="S1728" s="6" t="s">
        <v>60</v>
      </c>
      <c r="T1728" s="6" t="s">
        <v>61</v>
      </c>
      <c r="U1728" s="6" t="s">
        <v>62</v>
      </c>
      <c r="V1728" s="6" t="s">
        <v>63</v>
      </c>
      <c r="W1728" s="7" t="s">
        <v>10457</v>
      </c>
      <c r="X1728" s="7" t="s">
        <v>10458</v>
      </c>
      <c r="Y1728" s="7" t="s">
        <v>347</v>
      </c>
      <c r="Z1728" s="7" t="s">
        <v>409</v>
      </c>
      <c r="AA1728" s="7" t="s">
        <v>460</v>
      </c>
      <c r="AB1728" s="7" t="s">
        <v>460</v>
      </c>
      <c r="AC1728" s="7" t="s">
        <v>10492</v>
      </c>
      <c r="AD1728" s="7"/>
      <c r="AE1728" s="7"/>
      <c r="AF1728" s="7"/>
      <c r="AG1728" s="7" t="s">
        <v>10460</v>
      </c>
      <c r="AH1728" s="7" t="s">
        <v>71</v>
      </c>
      <c r="AI1728" s="7" t="s">
        <v>72</v>
      </c>
      <c r="AJ1728" s="7"/>
      <c r="AK1728" s="7"/>
      <c r="AL1728" s="7" t="s">
        <v>89</v>
      </c>
      <c r="AM1728" s="7" t="s">
        <v>49</v>
      </c>
      <c r="AN1728" s="7" t="s">
        <v>49</v>
      </c>
      <c r="AO1728" s="7" t="s">
        <v>74</v>
      </c>
      <c r="AP1728" s="7" t="s">
        <v>10465</v>
      </c>
      <c r="AQ1728" s="7" t="s">
        <v>10466</v>
      </c>
      <c r="AR1728" s="7" t="s">
        <v>10588</v>
      </c>
      <c r="AS1728" s="7" t="s">
        <v>501</v>
      </c>
      <c r="AT1728" s="7" t="s">
        <v>501</v>
      </c>
      <c r="AU1728" s="7" t="s">
        <v>501</v>
      </c>
    </row>
    <row r="1729" spans="1:47" ht="56.25" x14ac:dyDescent="0.25">
      <c r="A1729" s="6" t="s">
        <v>13526</v>
      </c>
      <c r="B1729" s="6" t="s">
        <v>13527</v>
      </c>
      <c r="C1729" s="6" t="s">
        <v>13528</v>
      </c>
      <c r="D1729" s="6" t="s">
        <v>13529</v>
      </c>
      <c r="E1729" s="6" t="s">
        <v>49</v>
      </c>
      <c r="F1729" s="6" t="s">
        <v>10455</v>
      </c>
      <c r="G1729" s="6" t="s">
        <v>13530</v>
      </c>
      <c r="H1729" s="6"/>
      <c r="I1729" s="6" t="s">
        <v>10456</v>
      </c>
      <c r="J1729" s="6" t="s">
        <v>52</v>
      </c>
      <c r="K1729" s="6" t="s">
        <v>6055</v>
      </c>
      <c r="L1729" s="6" t="s">
        <v>6055</v>
      </c>
      <c r="M1729" s="6" t="s">
        <v>55</v>
      </c>
      <c r="N1729" s="6" t="s">
        <v>56</v>
      </c>
      <c r="O1729" s="6" t="s">
        <v>57</v>
      </c>
      <c r="P1729" s="6" t="s">
        <v>58</v>
      </c>
      <c r="Q1729" s="6" t="s">
        <v>58</v>
      </c>
      <c r="R1729" s="6" t="s">
        <v>59</v>
      </c>
      <c r="S1729" s="6" t="s">
        <v>60</v>
      </c>
      <c r="T1729" s="6" t="s">
        <v>61</v>
      </c>
      <c r="U1729" s="6" t="s">
        <v>62</v>
      </c>
      <c r="V1729" s="6" t="s">
        <v>63</v>
      </c>
      <c r="W1729" s="7" t="s">
        <v>10457</v>
      </c>
      <c r="X1729" s="7" t="s">
        <v>10458</v>
      </c>
      <c r="Y1729" s="7" t="s">
        <v>347</v>
      </c>
      <c r="Z1729" s="7" t="s">
        <v>409</v>
      </c>
      <c r="AA1729" s="7" t="s">
        <v>460</v>
      </c>
      <c r="AB1729" s="7" t="s">
        <v>460</v>
      </c>
      <c r="AC1729" s="7" t="s">
        <v>10492</v>
      </c>
      <c r="AD1729" s="7"/>
      <c r="AE1729" s="7"/>
      <c r="AF1729" s="7"/>
      <c r="AG1729" s="7" t="s">
        <v>10460</v>
      </c>
      <c r="AH1729" s="7" t="s">
        <v>71</v>
      </c>
      <c r="AI1729" s="7" t="s">
        <v>72</v>
      </c>
      <c r="AJ1729" s="7"/>
      <c r="AK1729" s="7"/>
      <c r="AL1729" s="7" t="s">
        <v>89</v>
      </c>
      <c r="AM1729" s="7" t="s">
        <v>49</v>
      </c>
      <c r="AN1729" s="7" t="s">
        <v>49</v>
      </c>
      <c r="AO1729" s="7" t="s">
        <v>74</v>
      </c>
      <c r="AP1729" s="7" t="s">
        <v>10461</v>
      </c>
      <c r="AQ1729" s="7" t="s">
        <v>10462</v>
      </c>
      <c r="AR1729" s="7" t="s">
        <v>10473</v>
      </c>
      <c r="AS1729" s="7" t="s">
        <v>10474</v>
      </c>
      <c r="AT1729" s="7" t="s">
        <v>10475</v>
      </c>
      <c r="AU1729" s="7" t="s">
        <v>10476</v>
      </c>
    </row>
    <row r="1730" spans="1:47" ht="67.5" x14ac:dyDescent="0.25">
      <c r="A1730" s="6" t="s">
        <v>13531</v>
      </c>
      <c r="B1730" s="6" t="s">
        <v>10454</v>
      </c>
      <c r="C1730" s="6" t="s">
        <v>417</v>
      </c>
      <c r="D1730" s="6" t="s">
        <v>417</v>
      </c>
      <c r="E1730" s="6" t="s">
        <v>49</v>
      </c>
      <c r="F1730" s="6" t="s">
        <v>10455</v>
      </c>
      <c r="G1730" s="6" t="s">
        <v>417</v>
      </c>
      <c r="H1730" s="6"/>
      <c r="I1730" s="6" t="s">
        <v>10456</v>
      </c>
      <c r="J1730" s="6" t="s">
        <v>52</v>
      </c>
      <c r="K1730" s="6" t="s">
        <v>6055</v>
      </c>
      <c r="L1730" s="6" t="s">
        <v>6055</v>
      </c>
      <c r="M1730" s="6" t="s">
        <v>55</v>
      </c>
      <c r="N1730" s="6" t="s">
        <v>56</v>
      </c>
      <c r="O1730" s="6" t="s">
        <v>57</v>
      </c>
      <c r="P1730" s="6" t="s">
        <v>58</v>
      </c>
      <c r="Q1730" s="6" t="s">
        <v>58</v>
      </c>
      <c r="R1730" s="6" t="s">
        <v>59</v>
      </c>
      <c r="S1730" s="6" t="s">
        <v>60</v>
      </c>
      <c r="T1730" s="6" t="s">
        <v>61</v>
      </c>
      <c r="U1730" s="6" t="s">
        <v>62</v>
      </c>
      <c r="V1730" s="6" t="s">
        <v>63</v>
      </c>
      <c r="W1730" s="7" t="s">
        <v>10457</v>
      </c>
      <c r="X1730" s="7" t="s">
        <v>10458</v>
      </c>
      <c r="Y1730" s="7" t="s">
        <v>347</v>
      </c>
      <c r="Z1730" s="7" t="s">
        <v>409</v>
      </c>
      <c r="AA1730" s="7" t="s">
        <v>460</v>
      </c>
      <c r="AB1730" s="7" t="s">
        <v>460</v>
      </c>
      <c r="AC1730" s="7" t="s">
        <v>10492</v>
      </c>
      <c r="AD1730" s="7"/>
      <c r="AE1730" s="7"/>
      <c r="AF1730" s="7"/>
      <c r="AG1730" s="7" t="s">
        <v>10460</v>
      </c>
      <c r="AH1730" s="7" t="s">
        <v>71</v>
      </c>
      <c r="AI1730" s="7" t="s">
        <v>72</v>
      </c>
      <c r="AJ1730" s="7"/>
      <c r="AK1730" s="7"/>
      <c r="AL1730" s="7" t="s">
        <v>89</v>
      </c>
      <c r="AM1730" s="7" t="s">
        <v>49</v>
      </c>
      <c r="AN1730" s="7" t="s">
        <v>49</v>
      </c>
      <c r="AO1730" s="7" t="s">
        <v>74</v>
      </c>
      <c r="AP1730" s="7" t="s">
        <v>10465</v>
      </c>
      <c r="AQ1730" s="7" t="s">
        <v>10466</v>
      </c>
      <c r="AR1730" s="7" t="s">
        <v>10588</v>
      </c>
      <c r="AS1730" s="7" t="s">
        <v>501</v>
      </c>
      <c r="AT1730" s="7" t="s">
        <v>501</v>
      </c>
      <c r="AU1730" s="7" t="s">
        <v>501</v>
      </c>
    </row>
    <row r="1731" spans="1:47" ht="67.5" x14ac:dyDescent="0.25">
      <c r="A1731" s="6" t="s">
        <v>13532</v>
      </c>
      <c r="B1731" s="6" t="s">
        <v>10454</v>
      </c>
      <c r="C1731" s="6" t="s">
        <v>417</v>
      </c>
      <c r="D1731" s="6" t="s">
        <v>417</v>
      </c>
      <c r="E1731" s="6" t="s">
        <v>49</v>
      </c>
      <c r="F1731" s="6" t="s">
        <v>10455</v>
      </c>
      <c r="G1731" s="6" t="s">
        <v>417</v>
      </c>
      <c r="H1731" s="6"/>
      <c r="I1731" s="6" t="s">
        <v>10456</v>
      </c>
      <c r="J1731" s="6" t="s">
        <v>52</v>
      </c>
      <c r="K1731" s="6" t="s">
        <v>6055</v>
      </c>
      <c r="L1731" s="6" t="s">
        <v>6055</v>
      </c>
      <c r="M1731" s="6" t="s">
        <v>55</v>
      </c>
      <c r="N1731" s="6" t="s">
        <v>56</v>
      </c>
      <c r="O1731" s="6" t="s">
        <v>57</v>
      </c>
      <c r="P1731" s="6" t="s">
        <v>58</v>
      </c>
      <c r="Q1731" s="6" t="s">
        <v>58</v>
      </c>
      <c r="R1731" s="6" t="s">
        <v>59</v>
      </c>
      <c r="S1731" s="6" t="s">
        <v>60</v>
      </c>
      <c r="T1731" s="6" t="s">
        <v>61</v>
      </c>
      <c r="U1731" s="6" t="s">
        <v>62</v>
      </c>
      <c r="V1731" s="6" t="s">
        <v>63</v>
      </c>
      <c r="W1731" s="7" t="s">
        <v>10457</v>
      </c>
      <c r="X1731" s="7" t="s">
        <v>10458</v>
      </c>
      <c r="Y1731" s="7" t="s">
        <v>347</v>
      </c>
      <c r="Z1731" s="7" t="s">
        <v>409</v>
      </c>
      <c r="AA1731" s="7" t="s">
        <v>460</v>
      </c>
      <c r="AB1731" s="7" t="s">
        <v>460</v>
      </c>
      <c r="AC1731" s="7" t="s">
        <v>10492</v>
      </c>
      <c r="AD1731" s="7"/>
      <c r="AE1731" s="7"/>
      <c r="AF1731" s="7"/>
      <c r="AG1731" s="7" t="s">
        <v>10460</v>
      </c>
      <c r="AH1731" s="7" t="s">
        <v>71</v>
      </c>
      <c r="AI1731" s="7" t="s">
        <v>72</v>
      </c>
      <c r="AJ1731" s="7"/>
      <c r="AK1731" s="7"/>
      <c r="AL1731" s="7" t="s">
        <v>89</v>
      </c>
      <c r="AM1731" s="7" t="s">
        <v>49</v>
      </c>
      <c r="AN1731" s="7" t="s">
        <v>49</v>
      </c>
      <c r="AO1731" s="7" t="s">
        <v>74</v>
      </c>
      <c r="AP1731" s="7" t="s">
        <v>10465</v>
      </c>
      <c r="AQ1731" s="7" t="s">
        <v>10466</v>
      </c>
      <c r="AR1731" s="7" t="s">
        <v>10467</v>
      </c>
      <c r="AS1731" s="7" t="s">
        <v>501</v>
      </c>
      <c r="AT1731" s="7" t="s">
        <v>501</v>
      </c>
      <c r="AU1731" s="7" t="s">
        <v>501</v>
      </c>
    </row>
    <row r="1732" spans="1:47" ht="56.25" x14ac:dyDescent="0.25">
      <c r="A1732" s="6" t="s">
        <v>13533</v>
      </c>
      <c r="B1732" s="6" t="s">
        <v>10454</v>
      </c>
      <c r="C1732" s="6" t="s">
        <v>417</v>
      </c>
      <c r="D1732" s="6" t="s">
        <v>417</v>
      </c>
      <c r="E1732" s="6" t="s">
        <v>49</v>
      </c>
      <c r="F1732" s="6" t="s">
        <v>10455</v>
      </c>
      <c r="G1732" s="6" t="s">
        <v>417</v>
      </c>
      <c r="H1732" s="6"/>
      <c r="I1732" s="6" t="s">
        <v>10456</v>
      </c>
      <c r="J1732" s="6" t="s">
        <v>52</v>
      </c>
      <c r="K1732" s="6" t="s">
        <v>6055</v>
      </c>
      <c r="L1732" s="6" t="s">
        <v>6055</v>
      </c>
      <c r="M1732" s="6" t="s">
        <v>55</v>
      </c>
      <c r="N1732" s="6" t="s">
        <v>56</v>
      </c>
      <c r="O1732" s="6" t="s">
        <v>57</v>
      </c>
      <c r="P1732" s="6" t="s">
        <v>58</v>
      </c>
      <c r="Q1732" s="6" t="s">
        <v>58</v>
      </c>
      <c r="R1732" s="6" t="s">
        <v>59</v>
      </c>
      <c r="S1732" s="6" t="s">
        <v>60</v>
      </c>
      <c r="T1732" s="6" t="s">
        <v>61</v>
      </c>
      <c r="U1732" s="6" t="s">
        <v>62</v>
      </c>
      <c r="V1732" s="6" t="s">
        <v>63</v>
      </c>
      <c r="W1732" s="7" t="s">
        <v>10457</v>
      </c>
      <c r="X1732" s="7" t="s">
        <v>10458</v>
      </c>
      <c r="Y1732" s="7" t="s">
        <v>347</v>
      </c>
      <c r="Z1732" s="7" t="s">
        <v>409</v>
      </c>
      <c r="AA1732" s="7" t="s">
        <v>460</v>
      </c>
      <c r="AB1732" s="7" t="s">
        <v>460</v>
      </c>
      <c r="AC1732" s="7" t="s">
        <v>10492</v>
      </c>
      <c r="AD1732" s="7"/>
      <c r="AE1732" s="7"/>
      <c r="AF1732" s="7"/>
      <c r="AG1732" s="7" t="s">
        <v>10460</v>
      </c>
      <c r="AH1732" s="7" t="s">
        <v>71</v>
      </c>
      <c r="AI1732" s="7" t="s">
        <v>72</v>
      </c>
      <c r="AJ1732" s="7"/>
      <c r="AK1732" s="7"/>
      <c r="AL1732" s="7" t="s">
        <v>89</v>
      </c>
      <c r="AM1732" s="7" t="s">
        <v>49</v>
      </c>
      <c r="AN1732" s="7" t="s">
        <v>49</v>
      </c>
      <c r="AO1732" s="7" t="s">
        <v>74</v>
      </c>
      <c r="AP1732" s="7" t="s">
        <v>10481</v>
      </c>
      <c r="AQ1732" s="7" t="s">
        <v>10482</v>
      </c>
      <c r="AR1732" s="7" t="s">
        <v>10482</v>
      </c>
      <c r="AS1732" s="7" t="s">
        <v>10483</v>
      </c>
      <c r="AT1732" s="7" t="s">
        <v>10484</v>
      </c>
      <c r="AU1732" s="7" t="s">
        <v>10485</v>
      </c>
    </row>
    <row r="1733" spans="1:47" ht="56.25" x14ac:dyDescent="0.25">
      <c r="A1733" s="6" t="s">
        <v>13534</v>
      </c>
      <c r="B1733" s="6" t="s">
        <v>13535</v>
      </c>
      <c r="C1733" s="6" t="s">
        <v>12578</v>
      </c>
      <c r="D1733" s="6" t="s">
        <v>12579</v>
      </c>
      <c r="E1733" s="6" t="s">
        <v>49</v>
      </c>
      <c r="F1733" s="6" t="s">
        <v>10455</v>
      </c>
      <c r="G1733" s="6" t="s">
        <v>13536</v>
      </c>
      <c r="H1733" s="6"/>
      <c r="I1733" s="6" t="s">
        <v>10456</v>
      </c>
      <c r="J1733" s="6" t="s">
        <v>52</v>
      </c>
      <c r="K1733" s="6" t="s">
        <v>6055</v>
      </c>
      <c r="L1733" s="6" t="s">
        <v>6055</v>
      </c>
      <c r="M1733" s="6" t="s">
        <v>55</v>
      </c>
      <c r="N1733" s="6" t="s">
        <v>56</v>
      </c>
      <c r="O1733" s="6" t="s">
        <v>57</v>
      </c>
      <c r="P1733" s="6" t="s">
        <v>58</v>
      </c>
      <c r="Q1733" s="6" t="s">
        <v>58</v>
      </c>
      <c r="R1733" s="6" t="s">
        <v>59</v>
      </c>
      <c r="S1733" s="6" t="s">
        <v>60</v>
      </c>
      <c r="T1733" s="6" t="s">
        <v>61</v>
      </c>
      <c r="U1733" s="6" t="s">
        <v>62</v>
      </c>
      <c r="V1733" s="6" t="s">
        <v>63</v>
      </c>
      <c r="W1733" s="7" t="s">
        <v>10457</v>
      </c>
      <c r="X1733" s="7" t="s">
        <v>10458</v>
      </c>
      <c r="Y1733" s="7" t="s">
        <v>347</v>
      </c>
      <c r="Z1733" s="7" t="s">
        <v>409</v>
      </c>
      <c r="AA1733" s="7" t="s">
        <v>460</v>
      </c>
      <c r="AB1733" s="7" t="s">
        <v>460</v>
      </c>
      <c r="AC1733" s="7" t="s">
        <v>10480</v>
      </c>
      <c r="AD1733" s="7"/>
      <c r="AE1733" s="7"/>
      <c r="AF1733" s="7"/>
      <c r="AG1733" s="7" t="s">
        <v>10460</v>
      </c>
      <c r="AH1733" s="7" t="s">
        <v>71</v>
      </c>
      <c r="AI1733" s="7" t="s">
        <v>72</v>
      </c>
      <c r="AJ1733" s="7"/>
      <c r="AK1733" s="7"/>
      <c r="AL1733" s="7" t="s">
        <v>89</v>
      </c>
      <c r="AM1733" s="7" t="s">
        <v>49</v>
      </c>
      <c r="AN1733" s="7" t="s">
        <v>49</v>
      </c>
      <c r="AO1733" s="7" t="s">
        <v>74</v>
      </c>
      <c r="AP1733" s="7" t="s">
        <v>10461</v>
      </c>
      <c r="AQ1733" s="7" t="s">
        <v>10462</v>
      </c>
      <c r="AR1733" s="7" t="s">
        <v>10473</v>
      </c>
      <c r="AS1733" s="7" t="s">
        <v>10474</v>
      </c>
      <c r="AT1733" s="7" t="s">
        <v>10475</v>
      </c>
      <c r="AU1733" s="7" t="s">
        <v>10476</v>
      </c>
    </row>
    <row r="1734" spans="1:47" ht="56.25" x14ac:dyDescent="0.25">
      <c r="A1734" s="6" t="s">
        <v>13537</v>
      </c>
      <c r="B1734" s="6" t="s">
        <v>10454</v>
      </c>
      <c r="C1734" s="6" t="s">
        <v>417</v>
      </c>
      <c r="D1734" s="6" t="s">
        <v>417</v>
      </c>
      <c r="E1734" s="6" t="s">
        <v>49</v>
      </c>
      <c r="F1734" s="6" t="s">
        <v>10455</v>
      </c>
      <c r="G1734" s="6" t="s">
        <v>417</v>
      </c>
      <c r="H1734" s="6"/>
      <c r="I1734" s="6" t="s">
        <v>10456</v>
      </c>
      <c r="J1734" s="6" t="s">
        <v>52</v>
      </c>
      <c r="K1734" s="6" t="s">
        <v>6055</v>
      </c>
      <c r="L1734" s="6" t="s">
        <v>6055</v>
      </c>
      <c r="M1734" s="6" t="s">
        <v>55</v>
      </c>
      <c r="N1734" s="6" t="s">
        <v>56</v>
      </c>
      <c r="O1734" s="6" t="s">
        <v>57</v>
      </c>
      <c r="P1734" s="6" t="s">
        <v>58</v>
      </c>
      <c r="Q1734" s="6" t="s">
        <v>58</v>
      </c>
      <c r="R1734" s="6" t="s">
        <v>59</v>
      </c>
      <c r="S1734" s="6" t="s">
        <v>60</v>
      </c>
      <c r="T1734" s="6" t="s">
        <v>61</v>
      </c>
      <c r="U1734" s="6" t="s">
        <v>62</v>
      </c>
      <c r="V1734" s="6" t="s">
        <v>63</v>
      </c>
      <c r="W1734" s="7" t="s">
        <v>10457</v>
      </c>
      <c r="X1734" s="7" t="s">
        <v>10458</v>
      </c>
      <c r="Y1734" s="7" t="s">
        <v>347</v>
      </c>
      <c r="Z1734" s="7" t="s">
        <v>409</v>
      </c>
      <c r="AA1734" s="7" t="s">
        <v>460</v>
      </c>
      <c r="AB1734" s="7" t="s">
        <v>460</v>
      </c>
      <c r="AC1734" s="7" t="s">
        <v>10993</v>
      </c>
      <c r="AD1734" s="7"/>
      <c r="AE1734" s="7"/>
      <c r="AF1734" s="7"/>
      <c r="AG1734" s="7" t="s">
        <v>10460</v>
      </c>
      <c r="AH1734" s="7" t="s">
        <v>71</v>
      </c>
      <c r="AI1734" s="7" t="s">
        <v>72</v>
      </c>
      <c r="AJ1734" s="7"/>
      <c r="AK1734" s="7"/>
      <c r="AL1734" s="7" t="s">
        <v>89</v>
      </c>
      <c r="AM1734" s="7" t="s">
        <v>49</v>
      </c>
      <c r="AN1734" s="7" t="s">
        <v>49</v>
      </c>
      <c r="AO1734" s="7" t="s">
        <v>74</v>
      </c>
      <c r="AP1734" s="7" t="s">
        <v>10481</v>
      </c>
      <c r="AQ1734" s="7" t="s">
        <v>10482</v>
      </c>
      <c r="AR1734" s="7" t="s">
        <v>10482</v>
      </c>
      <c r="AS1734" s="7" t="s">
        <v>10483</v>
      </c>
      <c r="AT1734" s="7" t="s">
        <v>10484</v>
      </c>
      <c r="AU1734" s="7" t="s">
        <v>10508</v>
      </c>
    </row>
    <row r="1735" spans="1:47" ht="56.25" x14ac:dyDescent="0.25">
      <c r="A1735" s="6" t="s">
        <v>13538</v>
      </c>
      <c r="B1735" s="6" t="s">
        <v>10454</v>
      </c>
      <c r="C1735" s="6" t="s">
        <v>417</v>
      </c>
      <c r="D1735" s="6" t="s">
        <v>417</v>
      </c>
      <c r="E1735" s="6" t="s">
        <v>49</v>
      </c>
      <c r="F1735" s="6" t="s">
        <v>10455</v>
      </c>
      <c r="G1735" s="6" t="s">
        <v>417</v>
      </c>
      <c r="H1735" s="6"/>
      <c r="I1735" s="6" t="s">
        <v>10456</v>
      </c>
      <c r="J1735" s="6" t="s">
        <v>52</v>
      </c>
      <c r="K1735" s="6" t="s">
        <v>6055</v>
      </c>
      <c r="L1735" s="6" t="s">
        <v>6055</v>
      </c>
      <c r="M1735" s="6" t="s">
        <v>55</v>
      </c>
      <c r="N1735" s="6" t="s">
        <v>56</v>
      </c>
      <c r="O1735" s="6" t="s">
        <v>57</v>
      </c>
      <c r="P1735" s="6" t="s">
        <v>58</v>
      </c>
      <c r="Q1735" s="6" t="s">
        <v>58</v>
      </c>
      <c r="R1735" s="6" t="s">
        <v>59</v>
      </c>
      <c r="S1735" s="6" t="s">
        <v>60</v>
      </c>
      <c r="T1735" s="6" t="s">
        <v>61</v>
      </c>
      <c r="U1735" s="6" t="s">
        <v>62</v>
      </c>
      <c r="V1735" s="6" t="s">
        <v>63</v>
      </c>
      <c r="W1735" s="7" t="s">
        <v>10457</v>
      </c>
      <c r="X1735" s="7" t="s">
        <v>10458</v>
      </c>
      <c r="Y1735" s="7" t="s">
        <v>347</v>
      </c>
      <c r="Z1735" s="7" t="s">
        <v>409</v>
      </c>
      <c r="AA1735" s="7" t="s">
        <v>460</v>
      </c>
      <c r="AB1735" s="7" t="s">
        <v>460</v>
      </c>
      <c r="AC1735" s="7" t="s">
        <v>10492</v>
      </c>
      <c r="AD1735" s="7"/>
      <c r="AE1735" s="7"/>
      <c r="AF1735" s="7"/>
      <c r="AG1735" s="7" t="s">
        <v>10460</v>
      </c>
      <c r="AH1735" s="7" t="s">
        <v>71</v>
      </c>
      <c r="AI1735" s="7" t="s">
        <v>72</v>
      </c>
      <c r="AJ1735" s="7"/>
      <c r="AK1735" s="7"/>
      <c r="AL1735" s="7" t="s">
        <v>89</v>
      </c>
      <c r="AM1735" s="7" t="s">
        <v>49</v>
      </c>
      <c r="AN1735" s="7" t="s">
        <v>49</v>
      </c>
      <c r="AO1735" s="7" t="s">
        <v>74</v>
      </c>
      <c r="AP1735" s="7" t="s">
        <v>10810</v>
      </c>
      <c r="AQ1735" s="7" t="s">
        <v>10811</v>
      </c>
      <c r="AR1735" s="7" t="s">
        <v>10812</v>
      </c>
      <c r="AS1735" s="7" t="s">
        <v>501</v>
      </c>
      <c r="AT1735" s="7" t="s">
        <v>501</v>
      </c>
      <c r="AU1735" s="7" t="s">
        <v>501</v>
      </c>
    </row>
    <row r="1736" spans="1:47" ht="67.5" x14ac:dyDescent="0.25">
      <c r="A1736" s="6" t="s">
        <v>13539</v>
      </c>
      <c r="B1736" s="6" t="s">
        <v>13540</v>
      </c>
      <c r="C1736" s="6" t="s">
        <v>13541</v>
      </c>
      <c r="D1736" s="6" t="s">
        <v>13542</v>
      </c>
      <c r="E1736" s="6" t="s">
        <v>49</v>
      </c>
      <c r="F1736" s="6" t="s">
        <v>10455</v>
      </c>
      <c r="G1736" s="6" t="s">
        <v>13543</v>
      </c>
      <c r="H1736" s="6"/>
      <c r="I1736" s="6" t="s">
        <v>10456</v>
      </c>
      <c r="J1736" s="6" t="s">
        <v>52</v>
      </c>
      <c r="K1736" s="6" t="s">
        <v>6055</v>
      </c>
      <c r="L1736" s="6" t="s">
        <v>6055</v>
      </c>
      <c r="M1736" s="6" t="s">
        <v>55</v>
      </c>
      <c r="N1736" s="6" t="s">
        <v>56</v>
      </c>
      <c r="O1736" s="6" t="s">
        <v>57</v>
      </c>
      <c r="P1736" s="6" t="s">
        <v>58</v>
      </c>
      <c r="Q1736" s="6" t="s">
        <v>58</v>
      </c>
      <c r="R1736" s="6" t="s">
        <v>59</v>
      </c>
      <c r="S1736" s="6" t="s">
        <v>60</v>
      </c>
      <c r="T1736" s="6" t="s">
        <v>61</v>
      </c>
      <c r="U1736" s="6" t="s">
        <v>62</v>
      </c>
      <c r="V1736" s="6" t="s">
        <v>63</v>
      </c>
      <c r="W1736" s="7" t="s">
        <v>10457</v>
      </c>
      <c r="X1736" s="7" t="s">
        <v>10458</v>
      </c>
      <c r="Y1736" s="7" t="s">
        <v>347</v>
      </c>
      <c r="Z1736" s="7" t="s">
        <v>409</v>
      </c>
      <c r="AA1736" s="7" t="s">
        <v>460</v>
      </c>
      <c r="AB1736" s="7" t="s">
        <v>460</v>
      </c>
      <c r="AC1736" s="7" t="s">
        <v>10492</v>
      </c>
      <c r="AD1736" s="7"/>
      <c r="AE1736" s="7"/>
      <c r="AF1736" s="7"/>
      <c r="AG1736" s="7" t="s">
        <v>10460</v>
      </c>
      <c r="AH1736" s="7" t="s">
        <v>71</v>
      </c>
      <c r="AI1736" s="7" t="s">
        <v>72</v>
      </c>
      <c r="AJ1736" s="7"/>
      <c r="AK1736" s="7"/>
      <c r="AL1736" s="7" t="s">
        <v>89</v>
      </c>
      <c r="AM1736" s="7" t="s">
        <v>49</v>
      </c>
      <c r="AN1736" s="7" t="s">
        <v>49</v>
      </c>
      <c r="AO1736" s="7" t="s">
        <v>74</v>
      </c>
      <c r="AP1736" s="7" t="s">
        <v>10465</v>
      </c>
      <c r="AQ1736" s="7" t="s">
        <v>10466</v>
      </c>
      <c r="AR1736" s="7" t="s">
        <v>10467</v>
      </c>
      <c r="AS1736" s="7" t="s">
        <v>501</v>
      </c>
      <c r="AT1736" s="7" t="s">
        <v>501</v>
      </c>
      <c r="AU1736" s="7" t="s">
        <v>501</v>
      </c>
    </row>
    <row r="1737" spans="1:47" ht="56.25" x14ac:dyDescent="0.25">
      <c r="A1737" s="6" t="s">
        <v>13544</v>
      </c>
      <c r="B1737" s="6" t="s">
        <v>10454</v>
      </c>
      <c r="C1737" s="6" t="s">
        <v>417</v>
      </c>
      <c r="D1737" s="6" t="s">
        <v>417</v>
      </c>
      <c r="E1737" s="6" t="s">
        <v>49</v>
      </c>
      <c r="F1737" s="6" t="s">
        <v>10455</v>
      </c>
      <c r="G1737" s="6" t="s">
        <v>417</v>
      </c>
      <c r="H1737" s="6"/>
      <c r="I1737" s="6" t="s">
        <v>10456</v>
      </c>
      <c r="J1737" s="6" t="s">
        <v>52</v>
      </c>
      <c r="K1737" s="6" t="s">
        <v>6055</v>
      </c>
      <c r="L1737" s="6" t="s">
        <v>6055</v>
      </c>
      <c r="M1737" s="6" t="s">
        <v>55</v>
      </c>
      <c r="N1737" s="6" t="s">
        <v>56</v>
      </c>
      <c r="O1737" s="6" t="s">
        <v>57</v>
      </c>
      <c r="P1737" s="6" t="s">
        <v>58</v>
      </c>
      <c r="Q1737" s="6" t="s">
        <v>58</v>
      </c>
      <c r="R1737" s="6" t="s">
        <v>59</v>
      </c>
      <c r="S1737" s="6" t="s">
        <v>60</v>
      </c>
      <c r="T1737" s="6" t="s">
        <v>61</v>
      </c>
      <c r="U1737" s="6" t="s">
        <v>62</v>
      </c>
      <c r="V1737" s="6" t="s">
        <v>63</v>
      </c>
      <c r="W1737" s="7" t="s">
        <v>10457</v>
      </c>
      <c r="X1737" s="7" t="s">
        <v>10458</v>
      </c>
      <c r="Y1737" s="7" t="s">
        <v>347</v>
      </c>
      <c r="Z1737" s="7" t="s">
        <v>409</v>
      </c>
      <c r="AA1737" s="7" t="s">
        <v>460</v>
      </c>
      <c r="AB1737" s="7" t="s">
        <v>460</v>
      </c>
      <c r="AC1737" s="7" t="s">
        <v>10492</v>
      </c>
      <c r="AD1737" s="7"/>
      <c r="AE1737" s="7"/>
      <c r="AF1737" s="7"/>
      <c r="AG1737" s="7" t="s">
        <v>10460</v>
      </c>
      <c r="AH1737" s="7" t="s">
        <v>71</v>
      </c>
      <c r="AI1737" s="7" t="s">
        <v>72</v>
      </c>
      <c r="AJ1737" s="7"/>
      <c r="AK1737" s="7"/>
      <c r="AL1737" s="7" t="s">
        <v>89</v>
      </c>
      <c r="AM1737" s="7" t="s">
        <v>49</v>
      </c>
      <c r="AN1737" s="7" t="s">
        <v>49</v>
      </c>
      <c r="AO1737" s="7" t="s">
        <v>74</v>
      </c>
      <c r="AP1737" s="7" t="s">
        <v>10461</v>
      </c>
      <c r="AQ1737" s="7" t="s">
        <v>10462</v>
      </c>
      <c r="AR1737" s="7" t="s">
        <v>10463</v>
      </c>
      <c r="AS1737" s="7" t="s">
        <v>501</v>
      </c>
      <c r="AT1737" s="7" t="s">
        <v>501</v>
      </c>
      <c r="AU1737" s="7" t="s">
        <v>501</v>
      </c>
    </row>
    <row r="1738" spans="1:47" ht="56.25" x14ac:dyDescent="0.25">
      <c r="A1738" s="6" t="s">
        <v>13545</v>
      </c>
      <c r="B1738" s="6" t="s">
        <v>10454</v>
      </c>
      <c r="C1738" s="6" t="s">
        <v>417</v>
      </c>
      <c r="D1738" s="6" t="s">
        <v>417</v>
      </c>
      <c r="E1738" s="6" t="s">
        <v>49</v>
      </c>
      <c r="F1738" s="6" t="s">
        <v>10455</v>
      </c>
      <c r="G1738" s="6" t="s">
        <v>417</v>
      </c>
      <c r="H1738" s="6"/>
      <c r="I1738" s="6" t="s">
        <v>10456</v>
      </c>
      <c r="J1738" s="6" t="s">
        <v>52</v>
      </c>
      <c r="K1738" s="6" t="s">
        <v>6055</v>
      </c>
      <c r="L1738" s="6" t="s">
        <v>6055</v>
      </c>
      <c r="M1738" s="6" t="s">
        <v>55</v>
      </c>
      <c r="N1738" s="6" t="s">
        <v>56</v>
      </c>
      <c r="O1738" s="6" t="s">
        <v>57</v>
      </c>
      <c r="P1738" s="6" t="s">
        <v>58</v>
      </c>
      <c r="Q1738" s="6" t="s">
        <v>58</v>
      </c>
      <c r="R1738" s="6" t="s">
        <v>59</v>
      </c>
      <c r="S1738" s="6" t="s">
        <v>60</v>
      </c>
      <c r="T1738" s="6" t="s">
        <v>61</v>
      </c>
      <c r="U1738" s="6" t="s">
        <v>62</v>
      </c>
      <c r="V1738" s="6" t="s">
        <v>63</v>
      </c>
      <c r="W1738" s="7" t="s">
        <v>10457</v>
      </c>
      <c r="X1738" s="7" t="s">
        <v>10458</v>
      </c>
      <c r="Y1738" s="7" t="s">
        <v>347</v>
      </c>
      <c r="Z1738" s="7" t="s">
        <v>409</v>
      </c>
      <c r="AA1738" s="7" t="s">
        <v>460</v>
      </c>
      <c r="AB1738" s="7" t="s">
        <v>460</v>
      </c>
      <c r="AC1738" s="7" t="s">
        <v>10492</v>
      </c>
      <c r="AD1738" s="7"/>
      <c r="AE1738" s="7"/>
      <c r="AF1738" s="7"/>
      <c r="AG1738" s="7" t="s">
        <v>10460</v>
      </c>
      <c r="AH1738" s="7" t="s">
        <v>71</v>
      </c>
      <c r="AI1738" s="7" t="s">
        <v>72</v>
      </c>
      <c r="AJ1738" s="7"/>
      <c r="AK1738" s="7"/>
      <c r="AL1738" s="7" t="s">
        <v>89</v>
      </c>
      <c r="AM1738" s="7" t="s">
        <v>49</v>
      </c>
      <c r="AN1738" s="7" t="s">
        <v>49</v>
      </c>
      <c r="AO1738" s="7" t="s">
        <v>74</v>
      </c>
      <c r="AP1738" s="7" t="s">
        <v>10461</v>
      </c>
      <c r="AQ1738" s="7" t="s">
        <v>10462</v>
      </c>
      <c r="AR1738" s="7" t="s">
        <v>10463</v>
      </c>
      <c r="AS1738" s="7" t="s">
        <v>501</v>
      </c>
      <c r="AT1738" s="7" t="s">
        <v>501</v>
      </c>
      <c r="AU1738" s="7" t="s">
        <v>501</v>
      </c>
    </row>
    <row r="1739" spans="1:47" ht="112.5" x14ac:dyDescent="0.25">
      <c r="A1739" s="6" t="s">
        <v>13546</v>
      </c>
      <c r="B1739" s="6" t="s">
        <v>13547</v>
      </c>
      <c r="C1739" s="6" t="s">
        <v>48</v>
      </c>
      <c r="D1739" s="6" t="s">
        <v>49</v>
      </c>
      <c r="E1739" s="6" t="s">
        <v>13548</v>
      </c>
      <c r="F1739" s="6" t="s">
        <v>12193</v>
      </c>
      <c r="G1739" s="6" t="s">
        <v>13549</v>
      </c>
      <c r="H1739" s="6"/>
      <c r="I1739" s="6" t="s">
        <v>10456</v>
      </c>
      <c r="J1739" s="6" t="s">
        <v>52</v>
      </c>
      <c r="K1739" s="6" t="s">
        <v>13550</v>
      </c>
      <c r="L1739" s="6" t="s">
        <v>13550</v>
      </c>
      <c r="M1739" s="6" t="s">
        <v>55</v>
      </c>
      <c r="N1739" s="6" t="s">
        <v>56</v>
      </c>
      <c r="O1739" s="6" t="s">
        <v>57</v>
      </c>
      <c r="P1739" s="6" t="s">
        <v>58</v>
      </c>
      <c r="Q1739" s="6" t="s">
        <v>58</v>
      </c>
      <c r="R1739" s="6" t="s">
        <v>59</v>
      </c>
      <c r="S1739" s="6" t="s">
        <v>60</v>
      </c>
      <c r="T1739" s="6" t="s">
        <v>61</v>
      </c>
      <c r="U1739" s="6" t="s">
        <v>62</v>
      </c>
      <c r="V1739" s="6" t="s">
        <v>63</v>
      </c>
      <c r="W1739" s="7" t="s">
        <v>81</v>
      </c>
      <c r="X1739" s="7" t="s">
        <v>217</v>
      </c>
      <c r="Y1739" s="7" t="s">
        <v>83</v>
      </c>
      <c r="Z1739" s="7" t="s">
        <v>84</v>
      </c>
      <c r="AA1739" s="7" t="s">
        <v>233</v>
      </c>
      <c r="AB1739" s="7" t="s">
        <v>272</v>
      </c>
      <c r="AC1739" s="7" t="s">
        <v>10517</v>
      </c>
      <c r="AD1739" s="7"/>
      <c r="AE1739" s="7" t="s">
        <v>74</v>
      </c>
      <c r="AF1739" s="7"/>
      <c r="AG1739" s="7" t="s">
        <v>13551</v>
      </c>
      <c r="AH1739" s="7" t="s">
        <v>71</v>
      </c>
      <c r="AI1739" s="7" t="s">
        <v>72</v>
      </c>
      <c r="AJ1739" s="7" t="s">
        <v>74</v>
      </c>
      <c r="AK1739" s="7" t="s">
        <v>90</v>
      </c>
      <c r="AL1739" s="7" t="s">
        <v>115</v>
      </c>
      <c r="AM1739" s="7" t="s">
        <v>49</v>
      </c>
      <c r="AN1739" s="7" t="s">
        <v>49</v>
      </c>
      <c r="AO1739" s="7" t="s">
        <v>74</v>
      </c>
      <c r="AP1739" s="7" t="s">
        <v>48</v>
      </c>
      <c r="AQ1739" s="7" t="s">
        <v>48</v>
      </c>
      <c r="AR1739" s="7" t="s">
        <v>48</v>
      </c>
      <c r="AS1739" s="7" t="s">
        <v>48</v>
      </c>
      <c r="AT1739" s="7" t="s">
        <v>48</v>
      </c>
      <c r="AU1739" s="7" t="s">
        <v>48</v>
      </c>
    </row>
    <row r="1740" spans="1:47" ht="112.5" x14ac:dyDescent="0.25">
      <c r="A1740" s="6" t="s">
        <v>13552</v>
      </c>
      <c r="B1740" s="6" t="s">
        <v>13553</v>
      </c>
      <c r="C1740" s="6" t="s">
        <v>48</v>
      </c>
      <c r="D1740" s="6" t="s">
        <v>49</v>
      </c>
      <c r="E1740" s="6" t="s">
        <v>13554</v>
      </c>
      <c r="F1740" s="6" t="s">
        <v>12193</v>
      </c>
      <c r="G1740" s="6" t="s">
        <v>13555</v>
      </c>
      <c r="H1740" s="6"/>
      <c r="I1740" s="6" t="s">
        <v>10456</v>
      </c>
      <c r="J1740" s="6" t="s">
        <v>52</v>
      </c>
      <c r="K1740" s="6" t="s">
        <v>13550</v>
      </c>
      <c r="L1740" s="6" t="s">
        <v>13550</v>
      </c>
      <c r="M1740" s="6" t="s">
        <v>55</v>
      </c>
      <c r="N1740" s="6" t="s">
        <v>56</v>
      </c>
      <c r="O1740" s="6" t="s">
        <v>57</v>
      </c>
      <c r="P1740" s="6" t="s">
        <v>58</v>
      </c>
      <c r="Q1740" s="6" t="s">
        <v>58</v>
      </c>
      <c r="R1740" s="6" t="s">
        <v>59</v>
      </c>
      <c r="S1740" s="6" t="s">
        <v>60</v>
      </c>
      <c r="T1740" s="6" t="s">
        <v>61</v>
      </c>
      <c r="U1740" s="6" t="s">
        <v>62</v>
      </c>
      <c r="V1740" s="6" t="s">
        <v>63</v>
      </c>
      <c r="W1740" s="7" t="s">
        <v>81</v>
      </c>
      <c r="X1740" s="7" t="s">
        <v>217</v>
      </c>
      <c r="Y1740" s="7" t="s">
        <v>83</v>
      </c>
      <c r="Z1740" s="7" t="s">
        <v>84</v>
      </c>
      <c r="AA1740" s="7" t="s">
        <v>233</v>
      </c>
      <c r="AB1740" s="7" t="s">
        <v>272</v>
      </c>
      <c r="AC1740" s="7" t="s">
        <v>10517</v>
      </c>
      <c r="AD1740" s="7"/>
      <c r="AE1740" s="7" t="s">
        <v>74</v>
      </c>
      <c r="AF1740" s="7"/>
      <c r="AG1740" s="7" t="s">
        <v>13556</v>
      </c>
      <c r="AH1740" s="7" t="s">
        <v>71</v>
      </c>
      <c r="AI1740" s="7" t="s">
        <v>72</v>
      </c>
      <c r="AJ1740" s="7" t="s">
        <v>74</v>
      </c>
      <c r="AK1740" s="7" t="s">
        <v>90</v>
      </c>
      <c r="AL1740" s="7" t="s">
        <v>115</v>
      </c>
      <c r="AM1740" s="7" t="s">
        <v>49</v>
      </c>
      <c r="AN1740" s="7" t="s">
        <v>49</v>
      </c>
      <c r="AO1740" s="7" t="s">
        <v>74</v>
      </c>
      <c r="AP1740" s="7" t="s">
        <v>48</v>
      </c>
      <c r="AQ1740" s="7" t="s">
        <v>48</v>
      </c>
      <c r="AR1740" s="7" t="s">
        <v>48</v>
      </c>
      <c r="AS1740" s="7" t="s">
        <v>48</v>
      </c>
      <c r="AT1740" s="7" t="s">
        <v>48</v>
      </c>
      <c r="AU1740" s="7" t="s">
        <v>48</v>
      </c>
    </row>
    <row r="1741" spans="1:47" ht="112.5" x14ac:dyDescent="0.25">
      <c r="A1741" s="6" t="s">
        <v>13557</v>
      </c>
      <c r="B1741" s="6" t="s">
        <v>13558</v>
      </c>
      <c r="C1741" s="6" t="s">
        <v>48</v>
      </c>
      <c r="D1741" s="6" t="s">
        <v>49</v>
      </c>
      <c r="E1741" s="6" t="s">
        <v>13559</v>
      </c>
      <c r="F1741" s="6" t="s">
        <v>12193</v>
      </c>
      <c r="G1741" s="6" t="s">
        <v>13560</v>
      </c>
      <c r="H1741" s="6"/>
      <c r="I1741" s="6" t="s">
        <v>10456</v>
      </c>
      <c r="J1741" s="6" t="s">
        <v>52</v>
      </c>
      <c r="K1741" s="6" t="s">
        <v>13561</v>
      </c>
      <c r="L1741" s="6" t="s">
        <v>13561</v>
      </c>
      <c r="M1741" s="6" t="s">
        <v>55</v>
      </c>
      <c r="N1741" s="6" t="s">
        <v>56</v>
      </c>
      <c r="O1741" s="6" t="s">
        <v>57</v>
      </c>
      <c r="P1741" s="6" t="s">
        <v>58</v>
      </c>
      <c r="Q1741" s="6" t="s">
        <v>58</v>
      </c>
      <c r="R1741" s="6" t="s">
        <v>59</v>
      </c>
      <c r="S1741" s="6" t="s">
        <v>60</v>
      </c>
      <c r="T1741" s="6" t="s">
        <v>61</v>
      </c>
      <c r="U1741" s="6" t="s">
        <v>62</v>
      </c>
      <c r="V1741" s="6" t="s">
        <v>63</v>
      </c>
      <c r="W1741" s="7" t="s">
        <v>81</v>
      </c>
      <c r="X1741" s="7" t="s">
        <v>217</v>
      </c>
      <c r="Y1741" s="7" t="s">
        <v>83</v>
      </c>
      <c r="Z1741" s="7" t="s">
        <v>84</v>
      </c>
      <c r="AA1741" s="7" t="s">
        <v>233</v>
      </c>
      <c r="AB1741" s="7" t="s">
        <v>272</v>
      </c>
      <c r="AC1741" s="7" t="s">
        <v>10517</v>
      </c>
      <c r="AD1741" s="7"/>
      <c r="AE1741" s="7" t="s">
        <v>74</v>
      </c>
      <c r="AF1741" s="7"/>
      <c r="AG1741" s="7" t="s">
        <v>8974</v>
      </c>
      <c r="AH1741" s="7" t="s">
        <v>71</v>
      </c>
      <c r="AI1741" s="7" t="s">
        <v>72</v>
      </c>
      <c r="AJ1741" s="7" t="s">
        <v>74</v>
      </c>
      <c r="AK1741" s="7" t="s">
        <v>90</v>
      </c>
      <c r="AL1741" s="7" t="s">
        <v>115</v>
      </c>
      <c r="AM1741" s="7" t="s">
        <v>49</v>
      </c>
      <c r="AN1741" s="7" t="s">
        <v>49</v>
      </c>
      <c r="AO1741" s="7" t="s">
        <v>74</v>
      </c>
      <c r="AP1741" s="7" t="s">
        <v>48</v>
      </c>
      <c r="AQ1741" s="7" t="s">
        <v>48</v>
      </c>
      <c r="AR1741" s="7" t="s">
        <v>48</v>
      </c>
      <c r="AS1741" s="7" t="s">
        <v>48</v>
      </c>
      <c r="AT1741" s="7" t="s">
        <v>48</v>
      </c>
      <c r="AU1741" s="7" t="s">
        <v>48</v>
      </c>
    </row>
    <row r="1742" spans="1:47" ht="135" x14ac:dyDescent="0.25">
      <c r="A1742" s="6" t="s">
        <v>13562</v>
      </c>
      <c r="B1742" s="6" t="s">
        <v>13563</v>
      </c>
      <c r="C1742" s="6" t="s">
        <v>48</v>
      </c>
      <c r="D1742" s="6" t="s">
        <v>49</v>
      </c>
      <c r="E1742" s="6" t="s">
        <v>13564</v>
      </c>
      <c r="F1742" s="6" t="s">
        <v>13565</v>
      </c>
      <c r="G1742" s="6" t="s">
        <v>13566</v>
      </c>
      <c r="H1742" s="6"/>
      <c r="I1742" s="6" t="s">
        <v>10456</v>
      </c>
      <c r="J1742" s="6" t="s">
        <v>52</v>
      </c>
      <c r="K1742" s="6" t="s">
        <v>371</v>
      </c>
      <c r="L1742" s="6" t="s">
        <v>371</v>
      </c>
      <c r="M1742" s="6" t="s">
        <v>55</v>
      </c>
      <c r="N1742" s="6" t="s">
        <v>56</v>
      </c>
      <c r="O1742" s="6" t="s">
        <v>57</v>
      </c>
      <c r="P1742" s="6" t="s">
        <v>58</v>
      </c>
      <c r="Q1742" s="6" t="s">
        <v>58</v>
      </c>
      <c r="R1742" s="6" t="s">
        <v>59</v>
      </c>
      <c r="S1742" s="6" t="s">
        <v>60</v>
      </c>
      <c r="T1742" s="6" t="s">
        <v>61</v>
      </c>
      <c r="U1742" s="6" t="s">
        <v>62</v>
      </c>
      <c r="V1742" s="6" t="s">
        <v>63</v>
      </c>
      <c r="W1742" s="7" t="s">
        <v>81</v>
      </c>
      <c r="X1742" s="7" t="s">
        <v>217</v>
      </c>
      <c r="Y1742" s="7" t="s">
        <v>83</v>
      </c>
      <c r="Z1742" s="7" t="s">
        <v>84</v>
      </c>
      <c r="AA1742" s="7" t="s">
        <v>233</v>
      </c>
      <c r="AB1742" s="7" t="s">
        <v>272</v>
      </c>
      <c r="AC1742" s="7" t="s">
        <v>13567</v>
      </c>
      <c r="AD1742" s="7"/>
      <c r="AE1742" s="7" t="s">
        <v>74</v>
      </c>
      <c r="AF1742" s="7"/>
      <c r="AG1742" s="7" t="s">
        <v>8974</v>
      </c>
      <c r="AH1742" s="7" t="s">
        <v>3564</v>
      </c>
      <c r="AI1742" s="7" t="s">
        <v>276</v>
      </c>
      <c r="AJ1742" s="7" t="s">
        <v>74</v>
      </c>
      <c r="AK1742" s="7" t="s">
        <v>90</v>
      </c>
      <c r="AL1742" s="7" t="s">
        <v>115</v>
      </c>
      <c r="AM1742" s="7" t="s">
        <v>49</v>
      </c>
      <c r="AN1742" s="7" t="s">
        <v>49</v>
      </c>
      <c r="AO1742" s="7" t="s">
        <v>74</v>
      </c>
      <c r="AP1742" s="7" t="s">
        <v>48</v>
      </c>
      <c r="AQ1742" s="7" t="s">
        <v>48</v>
      </c>
      <c r="AR1742" s="7" t="s">
        <v>48</v>
      </c>
      <c r="AS1742" s="7" t="s">
        <v>48</v>
      </c>
      <c r="AT1742" s="7" t="s">
        <v>48</v>
      </c>
      <c r="AU1742" s="7" t="s">
        <v>48</v>
      </c>
    </row>
    <row r="1743" spans="1:47" ht="67.5" x14ac:dyDescent="0.25">
      <c r="A1743" s="6" t="s">
        <v>13568</v>
      </c>
      <c r="B1743" s="6" t="s">
        <v>13569</v>
      </c>
      <c r="C1743" s="6" t="s">
        <v>48</v>
      </c>
      <c r="D1743" s="6" t="s">
        <v>49</v>
      </c>
      <c r="E1743" s="6" t="s">
        <v>13570</v>
      </c>
      <c r="F1743" s="6" t="s">
        <v>13571</v>
      </c>
      <c r="G1743" s="6" t="s">
        <v>13572</v>
      </c>
      <c r="H1743" s="6"/>
      <c r="I1743" s="6" t="s">
        <v>10456</v>
      </c>
      <c r="J1743" s="6" t="s">
        <v>52</v>
      </c>
      <c r="K1743" s="6" t="s">
        <v>13573</v>
      </c>
      <c r="L1743" s="6" t="s">
        <v>13573</v>
      </c>
      <c r="M1743" s="6" t="s">
        <v>55</v>
      </c>
      <c r="N1743" s="6" t="s">
        <v>56</v>
      </c>
      <c r="O1743" s="6" t="s">
        <v>57</v>
      </c>
      <c r="P1743" s="6" t="s">
        <v>58</v>
      </c>
      <c r="Q1743" s="6" t="s">
        <v>58</v>
      </c>
      <c r="R1743" s="6" t="s">
        <v>59</v>
      </c>
      <c r="S1743" s="6" t="s">
        <v>60</v>
      </c>
      <c r="T1743" s="6" t="s">
        <v>61</v>
      </c>
      <c r="U1743" s="6" t="s">
        <v>62</v>
      </c>
      <c r="V1743" s="6" t="s">
        <v>63</v>
      </c>
      <c r="W1743" s="7" t="s">
        <v>81</v>
      </c>
      <c r="X1743" s="7" t="s">
        <v>217</v>
      </c>
      <c r="Y1743" s="7" t="s">
        <v>83</v>
      </c>
      <c r="Z1743" s="7" t="s">
        <v>84</v>
      </c>
      <c r="AA1743" s="7" t="s">
        <v>233</v>
      </c>
      <c r="AB1743" s="7" t="s">
        <v>272</v>
      </c>
      <c r="AC1743" s="7" t="s">
        <v>13574</v>
      </c>
      <c r="AD1743" s="7"/>
      <c r="AE1743" s="7" t="s">
        <v>74</v>
      </c>
      <c r="AF1743" s="7"/>
      <c r="AG1743" s="7" t="s">
        <v>425</v>
      </c>
      <c r="AH1743" s="7" t="s">
        <v>71</v>
      </c>
      <c r="AI1743" s="7" t="s">
        <v>72</v>
      </c>
      <c r="AJ1743" s="7" t="s">
        <v>74</v>
      </c>
      <c r="AK1743" s="7" t="s">
        <v>90</v>
      </c>
      <c r="AL1743" s="7" t="s">
        <v>8894</v>
      </c>
      <c r="AM1743" s="7" t="s">
        <v>49</v>
      </c>
      <c r="AN1743" s="7" t="s">
        <v>49</v>
      </c>
      <c r="AO1743" s="7" t="s">
        <v>74</v>
      </c>
      <c r="AP1743" s="7" t="s">
        <v>48</v>
      </c>
      <c r="AQ1743" s="7" t="s">
        <v>48</v>
      </c>
      <c r="AR1743" s="7" t="s">
        <v>48</v>
      </c>
      <c r="AS1743" s="7" t="s">
        <v>48</v>
      </c>
      <c r="AT1743" s="7" t="s">
        <v>48</v>
      </c>
      <c r="AU1743" s="7" t="s">
        <v>48</v>
      </c>
    </row>
    <row r="1744" spans="1:47" ht="146.25" x14ac:dyDescent="0.25">
      <c r="A1744" s="6" t="s">
        <v>13575</v>
      </c>
      <c r="B1744" s="6" t="s">
        <v>13576</v>
      </c>
      <c r="C1744" s="6" t="s">
        <v>48</v>
      </c>
      <c r="D1744" s="6" t="s">
        <v>49</v>
      </c>
      <c r="E1744" s="6" t="s">
        <v>13577</v>
      </c>
      <c r="F1744" s="6" t="s">
        <v>13578</v>
      </c>
      <c r="G1744" s="6" t="s">
        <v>13579</v>
      </c>
      <c r="H1744" s="6"/>
      <c r="I1744" s="6" t="s">
        <v>10456</v>
      </c>
      <c r="J1744" s="6" t="s">
        <v>52</v>
      </c>
      <c r="K1744" s="6" t="s">
        <v>13580</v>
      </c>
      <c r="L1744" s="6" t="s">
        <v>13580</v>
      </c>
      <c r="M1744" s="6" t="s">
        <v>55</v>
      </c>
      <c r="N1744" s="6" t="s">
        <v>56</v>
      </c>
      <c r="O1744" s="6" t="s">
        <v>57</v>
      </c>
      <c r="P1744" s="6" t="s">
        <v>58</v>
      </c>
      <c r="Q1744" s="6" t="s">
        <v>58</v>
      </c>
      <c r="R1744" s="6" t="s">
        <v>59</v>
      </c>
      <c r="S1744" s="6" t="s">
        <v>60</v>
      </c>
      <c r="T1744" s="6" t="s">
        <v>61</v>
      </c>
      <c r="U1744" s="6" t="s">
        <v>62</v>
      </c>
      <c r="V1744" s="6" t="s">
        <v>63</v>
      </c>
      <c r="W1744" s="7" t="s">
        <v>81</v>
      </c>
      <c r="X1744" s="7" t="s">
        <v>82</v>
      </c>
      <c r="Y1744" s="7" t="s">
        <v>83</v>
      </c>
      <c r="Z1744" s="7" t="s">
        <v>84</v>
      </c>
      <c r="AA1744" s="7" t="s">
        <v>233</v>
      </c>
      <c r="AB1744" s="7" t="s">
        <v>272</v>
      </c>
      <c r="AC1744" s="7" t="s">
        <v>11191</v>
      </c>
      <c r="AD1744" s="7"/>
      <c r="AE1744" s="7" t="s">
        <v>74</v>
      </c>
      <c r="AF1744" s="7"/>
      <c r="AG1744" s="7" t="s">
        <v>13581</v>
      </c>
      <c r="AH1744" s="7" t="s">
        <v>71</v>
      </c>
      <c r="AI1744" s="7" t="s">
        <v>72</v>
      </c>
      <c r="AJ1744" s="7" t="s">
        <v>74</v>
      </c>
      <c r="AK1744" s="7" t="s">
        <v>90</v>
      </c>
      <c r="AL1744" s="7" t="s">
        <v>89</v>
      </c>
      <c r="AM1744" s="7" t="s">
        <v>49</v>
      </c>
      <c r="AN1744" s="7" t="s">
        <v>49</v>
      </c>
      <c r="AO1744" s="7" t="s">
        <v>74</v>
      </c>
      <c r="AP1744" s="7" t="s">
        <v>48</v>
      </c>
      <c r="AQ1744" s="7" t="s">
        <v>48</v>
      </c>
      <c r="AR1744" s="7" t="s">
        <v>48</v>
      </c>
      <c r="AS1744" s="7" t="s">
        <v>48</v>
      </c>
      <c r="AT1744" s="7" t="s">
        <v>48</v>
      </c>
      <c r="AU1744" s="7" t="s">
        <v>48</v>
      </c>
    </row>
    <row r="1745" spans="1:47" ht="33.75" x14ac:dyDescent="0.25">
      <c r="A1745" s="6" t="s">
        <v>13582</v>
      </c>
      <c r="B1745" s="6" t="s">
        <v>13583</v>
      </c>
      <c r="C1745" s="6" t="s">
        <v>48</v>
      </c>
      <c r="D1745" s="6" t="s">
        <v>49</v>
      </c>
      <c r="E1745" s="6" t="s">
        <v>13584</v>
      </c>
      <c r="F1745" s="6" t="s">
        <v>13585</v>
      </c>
      <c r="G1745" s="6" t="s">
        <v>13586</v>
      </c>
      <c r="H1745" s="6"/>
      <c r="I1745" s="6" t="s">
        <v>10456</v>
      </c>
      <c r="J1745" s="6" t="s">
        <v>52</v>
      </c>
      <c r="K1745" s="6" t="s">
        <v>8591</v>
      </c>
      <c r="L1745" s="6" t="s">
        <v>8591</v>
      </c>
      <c r="M1745" s="6" t="s">
        <v>55</v>
      </c>
      <c r="N1745" s="6" t="s">
        <v>56</v>
      </c>
      <c r="O1745" s="6" t="s">
        <v>57</v>
      </c>
      <c r="P1745" s="6" t="s">
        <v>58</v>
      </c>
      <c r="Q1745" s="6" t="s">
        <v>58</v>
      </c>
      <c r="R1745" s="6" t="s">
        <v>59</v>
      </c>
      <c r="S1745" s="6" t="s">
        <v>60</v>
      </c>
      <c r="T1745" s="6" t="s">
        <v>61</v>
      </c>
      <c r="U1745" s="6" t="s">
        <v>62</v>
      </c>
      <c r="V1745" s="6" t="s">
        <v>63</v>
      </c>
      <c r="W1745" s="7" t="s">
        <v>81</v>
      </c>
      <c r="X1745" s="7" t="s">
        <v>82</v>
      </c>
      <c r="Y1745" s="7" t="s">
        <v>83</v>
      </c>
      <c r="Z1745" s="7" t="s">
        <v>84</v>
      </c>
      <c r="AA1745" s="7" t="s">
        <v>233</v>
      </c>
      <c r="AB1745" s="7" t="s">
        <v>272</v>
      </c>
      <c r="AC1745" s="7" t="s">
        <v>13587</v>
      </c>
      <c r="AD1745" s="7"/>
      <c r="AE1745" s="7" t="s">
        <v>97</v>
      </c>
      <c r="AF1745" s="7"/>
      <c r="AG1745" s="7" t="s">
        <v>1287</v>
      </c>
      <c r="AH1745" s="7" t="s">
        <v>71</v>
      </c>
      <c r="AI1745" s="7" t="s">
        <v>72</v>
      </c>
      <c r="AJ1745" s="7" t="s">
        <v>74</v>
      </c>
      <c r="AK1745" s="7" t="s">
        <v>90</v>
      </c>
      <c r="AL1745" s="7" t="s">
        <v>122</v>
      </c>
      <c r="AM1745" s="7" t="s">
        <v>49</v>
      </c>
      <c r="AN1745" s="7" t="s">
        <v>49</v>
      </c>
      <c r="AO1745" s="7" t="s">
        <v>74</v>
      </c>
      <c r="AP1745" s="7" t="s">
        <v>48</v>
      </c>
      <c r="AQ1745" s="7" t="s">
        <v>48</v>
      </c>
      <c r="AR1745" s="7" t="s">
        <v>48</v>
      </c>
      <c r="AS1745" s="7" t="s">
        <v>48</v>
      </c>
      <c r="AT1745" s="7" t="s">
        <v>48</v>
      </c>
      <c r="AU1745" s="7" t="s">
        <v>48</v>
      </c>
    </row>
    <row r="1746" spans="1:47" ht="33.75" x14ac:dyDescent="0.25">
      <c r="A1746" s="6" t="s">
        <v>13588</v>
      </c>
      <c r="B1746" s="6" t="s">
        <v>13589</v>
      </c>
      <c r="C1746" s="6" t="s">
        <v>48</v>
      </c>
      <c r="D1746" s="6" t="s">
        <v>49</v>
      </c>
      <c r="E1746" s="6" t="s">
        <v>13590</v>
      </c>
      <c r="F1746" s="6" t="s">
        <v>49</v>
      </c>
      <c r="G1746" s="6" t="s">
        <v>126</v>
      </c>
      <c r="H1746" s="6"/>
      <c r="I1746" s="6" t="s">
        <v>10456</v>
      </c>
      <c r="J1746" s="6" t="s">
        <v>52</v>
      </c>
      <c r="K1746" s="6" t="s">
        <v>13591</v>
      </c>
      <c r="L1746" s="6" t="s">
        <v>13591</v>
      </c>
      <c r="M1746" s="6" t="s">
        <v>55</v>
      </c>
      <c r="N1746" s="6" t="s">
        <v>56</v>
      </c>
      <c r="O1746" s="6" t="s">
        <v>57</v>
      </c>
      <c r="P1746" s="6" t="s">
        <v>58</v>
      </c>
      <c r="Q1746" s="6" t="s">
        <v>58</v>
      </c>
      <c r="R1746" s="6" t="s">
        <v>59</v>
      </c>
      <c r="S1746" s="6" t="s">
        <v>60</v>
      </c>
      <c r="T1746" s="6" t="s">
        <v>61</v>
      </c>
      <c r="U1746" s="6" t="s">
        <v>62</v>
      </c>
      <c r="V1746" s="6" t="s">
        <v>63</v>
      </c>
      <c r="W1746" s="7" t="s">
        <v>64</v>
      </c>
      <c r="X1746" s="7" t="s">
        <v>65</v>
      </c>
      <c r="Y1746" s="7" t="s">
        <v>66</v>
      </c>
      <c r="Z1746" s="7" t="s">
        <v>66</v>
      </c>
      <c r="AA1746" s="7" t="s">
        <v>67</v>
      </c>
      <c r="AB1746" s="7" t="s">
        <v>68</v>
      </c>
      <c r="AC1746" s="7" t="s">
        <v>13592</v>
      </c>
      <c r="AD1746" s="7"/>
      <c r="AE1746" s="7"/>
      <c r="AF1746" s="7"/>
      <c r="AG1746" s="7" t="s">
        <v>13593</v>
      </c>
      <c r="AH1746" s="7" t="s">
        <v>71</v>
      </c>
      <c r="AI1746" s="7" t="s">
        <v>72</v>
      </c>
      <c r="AJ1746" s="7"/>
      <c r="AK1746" s="7"/>
      <c r="AL1746" s="7" t="s">
        <v>587</v>
      </c>
      <c r="AM1746" s="7" t="s">
        <v>49</v>
      </c>
      <c r="AN1746" s="7" t="s">
        <v>49</v>
      </c>
      <c r="AO1746" s="7" t="s">
        <v>74</v>
      </c>
      <c r="AP1746" s="7" t="s">
        <v>48</v>
      </c>
      <c r="AQ1746" s="7" t="s">
        <v>48</v>
      </c>
      <c r="AR1746" s="7" t="s">
        <v>48</v>
      </c>
      <c r="AS1746" s="7" t="s">
        <v>48</v>
      </c>
      <c r="AT1746" s="7" t="s">
        <v>48</v>
      </c>
      <c r="AU1746" s="7" t="s">
        <v>48</v>
      </c>
    </row>
    <row r="1747" spans="1:47" ht="45" x14ac:dyDescent="0.25">
      <c r="A1747" s="6" t="s">
        <v>13594</v>
      </c>
      <c r="B1747" s="6" t="s">
        <v>13595</v>
      </c>
      <c r="C1747" s="6" t="s">
        <v>48</v>
      </c>
      <c r="D1747" s="6" t="s">
        <v>49</v>
      </c>
      <c r="E1747" s="6" t="s">
        <v>13596</v>
      </c>
      <c r="F1747" s="6" t="s">
        <v>49</v>
      </c>
      <c r="G1747" s="6" t="s">
        <v>3880</v>
      </c>
      <c r="H1747" s="6"/>
      <c r="I1747" s="6" t="s">
        <v>10456</v>
      </c>
      <c r="J1747" s="6" t="s">
        <v>52</v>
      </c>
      <c r="K1747" s="6" t="s">
        <v>1473</v>
      </c>
      <c r="L1747" s="6" t="s">
        <v>1473</v>
      </c>
      <c r="M1747" s="6" t="s">
        <v>55</v>
      </c>
      <c r="N1747" s="6" t="s">
        <v>56</v>
      </c>
      <c r="O1747" s="6" t="s">
        <v>57</v>
      </c>
      <c r="P1747" s="6" t="s">
        <v>58</v>
      </c>
      <c r="Q1747" s="6" t="s">
        <v>58</v>
      </c>
      <c r="R1747" s="6" t="s">
        <v>59</v>
      </c>
      <c r="S1747" s="6" t="s">
        <v>60</v>
      </c>
      <c r="T1747" s="6" t="s">
        <v>61</v>
      </c>
      <c r="U1747" s="6" t="s">
        <v>62</v>
      </c>
      <c r="V1747" s="6" t="s">
        <v>63</v>
      </c>
      <c r="W1747" s="7" t="s">
        <v>64</v>
      </c>
      <c r="X1747" s="7" t="s">
        <v>862</v>
      </c>
      <c r="Y1747" s="7" t="s">
        <v>66</v>
      </c>
      <c r="Z1747" s="7" t="s">
        <v>66</v>
      </c>
      <c r="AA1747" s="7" t="s">
        <v>863</v>
      </c>
      <c r="AB1747" s="7" t="s">
        <v>864</v>
      </c>
      <c r="AC1747" s="7" t="s">
        <v>13597</v>
      </c>
      <c r="AD1747" s="7"/>
      <c r="AE1747" s="7"/>
      <c r="AF1747" s="7"/>
      <c r="AG1747" s="7" t="s">
        <v>1273</v>
      </c>
      <c r="AH1747" s="7" t="s">
        <v>629</v>
      </c>
      <c r="AI1747" s="7" t="s">
        <v>276</v>
      </c>
      <c r="AJ1747" s="7"/>
      <c r="AK1747" s="7"/>
      <c r="AL1747" s="7" t="s">
        <v>575</v>
      </c>
      <c r="AM1747" s="7" t="s">
        <v>49</v>
      </c>
      <c r="AN1747" s="7" t="s">
        <v>49</v>
      </c>
      <c r="AO1747" s="7" t="s">
        <v>74</v>
      </c>
      <c r="AP1747" s="7" t="s">
        <v>48</v>
      </c>
      <c r="AQ1747" s="7" t="s">
        <v>48</v>
      </c>
      <c r="AR1747" s="7" t="s">
        <v>48</v>
      </c>
      <c r="AS1747" s="7" t="s">
        <v>48</v>
      </c>
      <c r="AT1747" s="7" t="s">
        <v>48</v>
      </c>
      <c r="AU1747" s="7" t="s">
        <v>48</v>
      </c>
    </row>
    <row r="1748" spans="1:47" ht="33.75" x14ac:dyDescent="0.25">
      <c r="A1748" s="6" t="s">
        <v>13598</v>
      </c>
      <c r="B1748" s="6" t="s">
        <v>13599</v>
      </c>
      <c r="C1748" s="6" t="s">
        <v>48</v>
      </c>
      <c r="D1748" s="6" t="s">
        <v>49</v>
      </c>
      <c r="E1748" s="6" t="s">
        <v>13600</v>
      </c>
      <c r="F1748" s="6" t="s">
        <v>49</v>
      </c>
      <c r="G1748" s="6" t="s">
        <v>13601</v>
      </c>
      <c r="H1748" s="6"/>
      <c r="I1748" s="6" t="s">
        <v>10456</v>
      </c>
      <c r="J1748" s="6" t="s">
        <v>52</v>
      </c>
      <c r="K1748" s="6" t="s">
        <v>3196</v>
      </c>
      <c r="L1748" s="6" t="s">
        <v>3196</v>
      </c>
      <c r="M1748" s="6" t="s">
        <v>55</v>
      </c>
      <c r="N1748" s="6" t="s">
        <v>56</v>
      </c>
      <c r="O1748" s="6" t="s">
        <v>57</v>
      </c>
      <c r="P1748" s="6" t="s">
        <v>58</v>
      </c>
      <c r="Q1748" s="6" t="s">
        <v>58</v>
      </c>
      <c r="R1748" s="6" t="s">
        <v>59</v>
      </c>
      <c r="S1748" s="6" t="s">
        <v>60</v>
      </c>
      <c r="T1748" s="6" t="s">
        <v>61</v>
      </c>
      <c r="U1748" s="6" t="s">
        <v>62</v>
      </c>
      <c r="V1748" s="6" t="s">
        <v>63</v>
      </c>
      <c r="W1748" s="7" t="s">
        <v>64</v>
      </c>
      <c r="X1748" s="7" t="s">
        <v>862</v>
      </c>
      <c r="Y1748" s="7" t="s">
        <v>66</v>
      </c>
      <c r="Z1748" s="7" t="s">
        <v>66</v>
      </c>
      <c r="AA1748" s="7" t="s">
        <v>863</v>
      </c>
      <c r="AB1748" s="7" t="s">
        <v>864</v>
      </c>
      <c r="AC1748" s="7" t="s">
        <v>13602</v>
      </c>
      <c r="AD1748" s="7"/>
      <c r="AE1748" s="7"/>
      <c r="AF1748" s="7"/>
      <c r="AG1748" s="7" t="s">
        <v>13603</v>
      </c>
      <c r="AH1748" s="7" t="s">
        <v>13594</v>
      </c>
      <c r="AI1748" s="7" t="s">
        <v>276</v>
      </c>
      <c r="AJ1748" s="7"/>
      <c r="AK1748" s="7"/>
      <c r="AL1748" s="7" t="s">
        <v>575</v>
      </c>
      <c r="AM1748" s="7" t="s">
        <v>49</v>
      </c>
      <c r="AN1748" s="7" t="s">
        <v>49</v>
      </c>
      <c r="AO1748" s="7" t="s">
        <v>97</v>
      </c>
      <c r="AP1748" s="7" t="s">
        <v>48</v>
      </c>
      <c r="AQ1748" s="7" t="s">
        <v>48</v>
      </c>
      <c r="AR1748" s="7" t="s">
        <v>48</v>
      </c>
      <c r="AS1748" s="7" t="s">
        <v>48</v>
      </c>
      <c r="AT1748" s="7" t="s">
        <v>48</v>
      </c>
      <c r="AU1748" s="7" t="s">
        <v>48</v>
      </c>
    </row>
    <row r="1749" spans="1:47" ht="45" x14ac:dyDescent="0.25">
      <c r="A1749" s="6" t="s">
        <v>13604</v>
      </c>
      <c r="B1749" s="6" t="s">
        <v>13605</v>
      </c>
      <c r="C1749" s="6" t="s">
        <v>48</v>
      </c>
      <c r="D1749" s="6" t="s">
        <v>49</v>
      </c>
      <c r="E1749" s="6" t="s">
        <v>13606</v>
      </c>
      <c r="F1749" s="6" t="s">
        <v>13607</v>
      </c>
      <c r="G1749" s="6" t="s">
        <v>13608</v>
      </c>
      <c r="H1749" s="6"/>
      <c r="I1749" s="6" t="s">
        <v>10456</v>
      </c>
      <c r="J1749" s="6" t="s">
        <v>52</v>
      </c>
      <c r="K1749" s="6" t="s">
        <v>13609</v>
      </c>
      <c r="L1749" s="6" t="s">
        <v>13609</v>
      </c>
      <c r="M1749" s="6" t="s">
        <v>55</v>
      </c>
      <c r="N1749" s="6" t="s">
        <v>56</v>
      </c>
      <c r="O1749" s="6" t="s">
        <v>57</v>
      </c>
      <c r="P1749" s="6" t="s">
        <v>58</v>
      </c>
      <c r="Q1749" s="6" t="s">
        <v>58</v>
      </c>
      <c r="R1749" s="6" t="s">
        <v>59</v>
      </c>
      <c r="S1749" s="6" t="s">
        <v>60</v>
      </c>
      <c r="T1749" s="6" t="s">
        <v>61</v>
      </c>
      <c r="U1749" s="6" t="s">
        <v>62</v>
      </c>
      <c r="V1749" s="6" t="s">
        <v>63</v>
      </c>
      <c r="W1749" s="7" t="s">
        <v>81</v>
      </c>
      <c r="X1749" s="7" t="s">
        <v>173</v>
      </c>
      <c r="Y1749" s="7" t="s">
        <v>83</v>
      </c>
      <c r="Z1749" s="7" t="s">
        <v>84</v>
      </c>
      <c r="AA1749" s="7" t="s">
        <v>85</v>
      </c>
      <c r="AB1749" s="7" t="s">
        <v>137</v>
      </c>
      <c r="AC1749" s="7" t="s">
        <v>13610</v>
      </c>
      <c r="AD1749" s="7"/>
      <c r="AE1749" s="7" t="s">
        <v>97</v>
      </c>
      <c r="AF1749" s="7"/>
      <c r="AG1749" s="7" t="s">
        <v>13611</v>
      </c>
      <c r="AH1749" s="7" t="s">
        <v>71</v>
      </c>
      <c r="AI1749" s="7" t="s">
        <v>72</v>
      </c>
      <c r="AJ1749" s="7" t="s">
        <v>74</v>
      </c>
      <c r="AK1749" s="7" t="s">
        <v>90</v>
      </c>
      <c r="AL1749" s="7" t="s">
        <v>73</v>
      </c>
      <c r="AM1749" s="7" t="s">
        <v>49</v>
      </c>
      <c r="AN1749" s="7" t="s">
        <v>49</v>
      </c>
      <c r="AO1749" s="7" t="s">
        <v>74</v>
      </c>
      <c r="AP1749" s="7" t="s">
        <v>48</v>
      </c>
      <c r="AQ1749" s="7" t="s">
        <v>48</v>
      </c>
      <c r="AR1749" s="7" t="s">
        <v>48</v>
      </c>
      <c r="AS1749" s="7" t="s">
        <v>48</v>
      </c>
      <c r="AT1749" s="7" t="s">
        <v>48</v>
      </c>
      <c r="AU1749" s="7" t="s">
        <v>48</v>
      </c>
    </row>
    <row r="1750" spans="1:47" ht="33.75" x14ac:dyDescent="0.25">
      <c r="A1750" s="6" t="s">
        <v>13612</v>
      </c>
      <c r="B1750" s="6" t="s">
        <v>13613</v>
      </c>
      <c r="C1750" s="6" t="s">
        <v>48</v>
      </c>
      <c r="D1750" s="6" t="s">
        <v>49</v>
      </c>
      <c r="E1750" s="6" t="s">
        <v>13614</v>
      </c>
      <c r="F1750" s="6" t="s">
        <v>13615</v>
      </c>
      <c r="G1750" s="6" t="s">
        <v>13616</v>
      </c>
      <c r="H1750" s="6"/>
      <c r="I1750" s="6" t="s">
        <v>10456</v>
      </c>
      <c r="J1750" s="6" t="s">
        <v>52</v>
      </c>
      <c r="K1750" s="6" t="s">
        <v>13617</v>
      </c>
      <c r="L1750" s="6" t="s">
        <v>13617</v>
      </c>
      <c r="M1750" s="6" t="s">
        <v>55</v>
      </c>
      <c r="N1750" s="6" t="s">
        <v>56</v>
      </c>
      <c r="O1750" s="6" t="s">
        <v>57</v>
      </c>
      <c r="P1750" s="6" t="s">
        <v>58</v>
      </c>
      <c r="Q1750" s="6" t="s">
        <v>58</v>
      </c>
      <c r="R1750" s="6" t="s">
        <v>59</v>
      </c>
      <c r="S1750" s="6" t="s">
        <v>60</v>
      </c>
      <c r="T1750" s="6" t="s">
        <v>61</v>
      </c>
      <c r="U1750" s="6" t="s">
        <v>62</v>
      </c>
      <c r="V1750" s="6" t="s">
        <v>63</v>
      </c>
      <c r="W1750" s="7" t="s">
        <v>81</v>
      </c>
      <c r="X1750" s="7" t="s">
        <v>323</v>
      </c>
      <c r="Y1750" s="7" t="s">
        <v>83</v>
      </c>
      <c r="Z1750" s="7" t="s">
        <v>84</v>
      </c>
      <c r="AA1750" s="7" t="s">
        <v>324</v>
      </c>
      <c r="AB1750" s="7" t="s">
        <v>325</v>
      </c>
      <c r="AC1750" s="7" t="s">
        <v>10517</v>
      </c>
      <c r="AD1750" s="7"/>
      <c r="AE1750" s="7" t="s">
        <v>74</v>
      </c>
      <c r="AF1750" s="7"/>
      <c r="AG1750" s="7" t="s">
        <v>12148</v>
      </c>
      <c r="AH1750" s="7" t="s">
        <v>71</v>
      </c>
      <c r="AI1750" s="7" t="s">
        <v>72</v>
      </c>
      <c r="AJ1750" s="7" t="s">
        <v>74</v>
      </c>
      <c r="AK1750" s="7" t="s">
        <v>90</v>
      </c>
      <c r="AL1750" s="7" t="s">
        <v>115</v>
      </c>
      <c r="AM1750" s="7" t="s">
        <v>49</v>
      </c>
      <c r="AN1750" s="7" t="s">
        <v>49</v>
      </c>
      <c r="AO1750" s="7" t="s">
        <v>74</v>
      </c>
      <c r="AP1750" s="7" t="s">
        <v>48</v>
      </c>
      <c r="AQ1750" s="7" t="s">
        <v>48</v>
      </c>
      <c r="AR1750" s="7" t="s">
        <v>48</v>
      </c>
      <c r="AS1750" s="7" t="s">
        <v>48</v>
      </c>
      <c r="AT1750" s="7" t="s">
        <v>48</v>
      </c>
      <c r="AU1750" s="7" t="s">
        <v>48</v>
      </c>
    </row>
    <row r="1751" spans="1:47" ht="33.75" x14ac:dyDescent="0.25">
      <c r="A1751" s="6" t="s">
        <v>13618</v>
      </c>
      <c r="B1751" s="6" t="s">
        <v>13619</v>
      </c>
      <c r="C1751" s="6" t="s">
        <v>48</v>
      </c>
      <c r="D1751" s="6" t="s">
        <v>49</v>
      </c>
      <c r="E1751" s="6" t="s">
        <v>13620</v>
      </c>
      <c r="F1751" s="6" t="s">
        <v>49</v>
      </c>
      <c r="G1751" s="6" t="s">
        <v>126</v>
      </c>
      <c r="H1751" s="6"/>
      <c r="I1751" s="6" t="s">
        <v>10456</v>
      </c>
      <c r="J1751" s="6" t="s">
        <v>52</v>
      </c>
      <c r="K1751" s="6" t="s">
        <v>13621</v>
      </c>
      <c r="L1751" s="6" t="s">
        <v>13621</v>
      </c>
      <c r="M1751" s="6" t="s">
        <v>55</v>
      </c>
      <c r="N1751" s="6" t="s">
        <v>56</v>
      </c>
      <c r="O1751" s="6" t="s">
        <v>57</v>
      </c>
      <c r="P1751" s="6" t="s">
        <v>58</v>
      </c>
      <c r="Q1751" s="6" t="s">
        <v>58</v>
      </c>
      <c r="R1751" s="6" t="s">
        <v>59</v>
      </c>
      <c r="S1751" s="6" t="s">
        <v>60</v>
      </c>
      <c r="T1751" s="6" t="s">
        <v>61</v>
      </c>
      <c r="U1751" s="6" t="s">
        <v>62</v>
      </c>
      <c r="V1751" s="6" t="s">
        <v>63</v>
      </c>
      <c r="W1751" s="7" t="s">
        <v>64</v>
      </c>
      <c r="X1751" s="7" t="s">
        <v>128</v>
      </c>
      <c r="Y1751" s="7" t="s">
        <v>66</v>
      </c>
      <c r="Z1751" s="7" t="s">
        <v>66</v>
      </c>
      <c r="AA1751" s="7" t="s">
        <v>67</v>
      </c>
      <c r="AB1751" s="7" t="s">
        <v>129</v>
      </c>
      <c r="AC1751" s="7" t="s">
        <v>13622</v>
      </c>
      <c r="AD1751" s="7"/>
      <c r="AE1751" s="7"/>
      <c r="AF1751" s="7"/>
      <c r="AG1751" s="7" t="s">
        <v>13623</v>
      </c>
      <c r="AH1751" s="7" t="s">
        <v>71</v>
      </c>
      <c r="AI1751" s="7" t="s">
        <v>72</v>
      </c>
      <c r="AJ1751" s="7"/>
      <c r="AK1751" s="7"/>
      <c r="AL1751" s="7" t="s">
        <v>115</v>
      </c>
      <c r="AM1751" s="7" t="s">
        <v>49</v>
      </c>
      <c r="AN1751" s="7" t="s">
        <v>49</v>
      </c>
      <c r="AO1751" s="7" t="s">
        <v>74</v>
      </c>
      <c r="AP1751" s="7" t="s">
        <v>48</v>
      </c>
      <c r="AQ1751" s="7" t="s">
        <v>48</v>
      </c>
      <c r="AR1751" s="7" t="s">
        <v>48</v>
      </c>
      <c r="AS1751" s="7" t="s">
        <v>48</v>
      </c>
      <c r="AT1751" s="7" t="s">
        <v>48</v>
      </c>
      <c r="AU1751" s="7" t="s">
        <v>48</v>
      </c>
    </row>
    <row r="1752" spans="1:47" ht="67.5" x14ac:dyDescent="0.25">
      <c r="A1752" s="6" t="s">
        <v>13624</v>
      </c>
      <c r="B1752" s="6" t="s">
        <v>13625</v>
      </c>
      <c r="C1752" s="6" t="s">
        <v>48</v>
      </c>
      <c r="D1752" s="6" t="s">
        <v>49</v>
      </c>
      <c r="E1752" s="6" t="s">
        <v>82</v>
      </c>
      <c r="F1752" s="6" t="s">
        <v>13626</v>
      </c>
      <c r="G1752" s="6" t="s">
        <v>13627</v>
      </c>
      <c r="H1752" s="6"/>
      <c r="I1752" s="6" t="s">
        <v>10456</v>
      </c>
      <c r="J1752" s="6" t="s">
        <v>52</v>
      </c>
      <c r="K1752" s="6" t="s">
        <v>96</v>
      </c>
      <c r="L1752" s="6" t="s">
        <v>96</v>
      </c>
      <c r="M1752" s="6" t="s">
        <v>55</v>
      </c>
      <c r="N1752" s="6" t="s">
        <v>56</v>
      </c>
      <c r="O1752" s="6" t="s">
        <v>57</v>
      </c>
      <c r="P1752" s="6" t="s">
        <v>58</v>
      </c>
      <c r="Q1752" s="6" t="s">
        <v>58</v>
      </c>
      <c r="R1752" s="6" t="s">
        <v>59</v>
      </c>
      <c r="S1752" s="6" t="s">
        <v>60</v>
      </c>
      <c r="T1752" s="6" t="s">
        <v>61</v>
      </c>
      <c r="U1752" s="6" t="s">
        <v>62</v>
      </c>
      <c r="V1752" s="6" t="s">
        <v>63</v>
      </c>
      <c r="W1752" s="7" t="s">
        <v>81</v>
      </c>
      <c r="X1752" s="7" t="s">
        <v>82</v>
      </c>
      <c r="Y1752" s="7" t="s">
        <v>153</v>
      </c>
      <c r="Z1752" s="7" t="s">
        <v>154</v>
      </c>
      <c r="AA1752" s="7" t="s">
        <v>155</v>
      </c>
      <c r="AB1752" s="7" t="s">
        <v>257</v>
      </c>
      <c r="AC1752" s="7" t="s">
        <v>12117</v>
      </c>
      <c r="AD1752" s="7"/>
      <c r="AE1752" s="7" t="s">
        <v>97</v>
      </c>
      <c r="AF1752" s="7"/>
      <c r="AG1752" s="7" t="s">
        <v>12090</v>
      </c>
      <c r="AH1752" s="7" t="s">
        <v>71</v>
      </c>
      <c r="AI1752" s="7" t="s">
        <v>72</v>
      </c>
      <c r="AJ1752" s="7" t="s">
        <v>74</v>
      </c>
      <c r="AK1752" s="7" t="s">
        <v>90</v>
      </c>
      <c r="AL1752" s="7" t="s">
        <v>122</v>
      </c>
      <c r="AM1752" s="7" t="s">
        <v>49</v>
      </c>
      <c r="AN1752" s="7" t="s">
        <v>49</v>
      </c>
      <c r="AO1752" s="7" t="s">
        <v>74</v>
      </c>
      <c r="AP1752" s="7" t="s">
        <v>48</v>
      </c>
      <c r="AQ1752" s="7" t="s">
        <v>48</v>
      </c>
      <c r="AR1752" s="7" t="s">
        <v>48</v>
      </c>
      <c r="AS1752" s="7" t="s">
        <v>48</v>
      </c>
      <c r="AT1752" s="7" t="s">
        <v>48</v>
      </c>
      <c r="AU1752" s="7" t="s">
        <v>48</v>
      </c>
    </row>
    <row r="1753" spans="1:47" ht="33.75" x14ac:dyDescent="0.25">
      <c r="A1753" s="6" t="s">
        <v>13628</v>
      </c>
      <c r="B1753" s="6" t="s">
        <v>13629</v>
      </c>
      <c r="C1753" s="6" t="s">
        <v>48</v>
      </c>
      <c r="D1753" s="6" t="s">
        <v>49</v>
      </c>
      <c r="E1753" s="6" t="s">
        <v>13630</v>
      </c>
      <c r="F1753" s="6" t="s">
        <v>13631</v>
      </c>
      <c r="G1753" s="6" t="s">
        <v>13632</v>
      </c>
      <c r="H1753" s="6"/>
      <c r="I1753" s="6" t="s">
        <v>10456</v>
      </c>
      <c r="J1753" s="6" t="s">
        <v>52</v>
      </c>
      <c r="K1753" s="6" t="s">
        <v>3947</v>
      </c>
      <c r="L1753" s="6" t="s">
        <v>3947</v>
      </c>
      <c r="M1753" s="6" t="s">
        <v>55</v>
      </c>
      <c r="N1753" s="6" t="s">
        <v>56</v>
      </c>
      <c r="O1753" s="6" t="s">
        <v>57</v>
      </c>
      <c r="P1753" s="6" t="s">
        <v>58</v>
      </c>
      <c r="Q1753" s="6" t="s">
        <v>58</v>
      </c>
      <c r="R1753" s="6" t="s">
        <v>59</v>
      </c>
      <c r="S1753" s="6" t="s">
        <v>60</v>
      </c>
      <c r="T1753" s="6" t="s">
        <v>61</v>
      </c>
      <c r="U1753" s="6" t="s">
        <v>62</v>
      </c>
      <c r="V1753" s="6" t="s">
        <v>63</v>
      </c>
      <c r="W1753" s="7" t="s">
        <v>81</v>
      </c>
      <c r="X1753" s="7" t="s">
        <v>173</v>
      </c>
      <c r="Y1753" s="7" t="s">
        <v>111</v>
      </c>
      <c r="Z1753" s="7" t="s">
        <v>112</v>
      </c>
      <c r="AA1753" s="7" t="s">
        <v>113</v>
      </c>
      <c r="AB1753" s="7" t="s">
        <v>550</v>
      </c>
      <c r="AC1753" s="7" t="s">
        <v>13633</v>
      </c>
      <c r="AD1753" s="7"/>
      <c r="AE1753" s="7" t="s">
        <v>97</v>
      </c>
      <c r="AF1753" s="7"/>
      <c r="AG1753" s="7" t="s">
        <v>12148</v>
      </c>
      <c r="AH1753" s="7" t="s">
        <v>71</v>
      </c>
      <c r="AI1753" s="7" t="s">
        <v>72</v>
      </c>
      <c r="AJ1753" s="7" t="s">
        <v>74</v>
      </c>
      <c r="AK1753" s="7" t="s">
        <v>90</v>
      </c>
      <c r="AL1753" s="7" t="s">
        <v>89</v>
      </c>
      <c r="AM1753" s="7" t="s">
        <v>49</v>
      </c>
      <c r="AN1753" s="7" t="s">
        <v>49</v>
      </c>
      <c r="AO1753" s="7" t="s">
        <v>74</v>
      </c>
      <c r="AP1753" s="7" t="s">
        <v>48</v>
      </c>
      <c r="AQ1753" s="7" t="s">
        <v>48</v>
      </c>
      <c r="AR1753" s="7" t="s">
        <v>48</v>
      </c>
      <c r="AS1753" s="7" t="s">
        <v>48</v>
      </c>
      <c r="AT1753" s="7" t="s">
        <v>48</v>
      </c>
      <c r="AU1753" s="7" t="s">
        <v>48</v>
      </c>
    </row>
    <row r="1754" spans="1:47" ht="78.75" x14ac:dyDescent="0.25">
      <c r="A1754" s="6" t="s">
        <v>13634</v>
      </c>
      <c r="B1754" s="6" t="s">
        <v>13635</v>
      </c>
      <c r="C1754" s="6" t="s">
        <v>48</v>
      </c>
      <c r="D1754" s="6" t="s">
        <v>49</v>
      </c>
      <c r="E1754" s="6" t="s">
        <v>13636</v>
      </c>
      <c r="F1754" s="6" t="s">
        <v>13637</v>
      </c>
      <c r="G1754" s="6" t="s">
        <v>12176</v>
      </c>
      <c r="H1754" s="6"/>
      <c r="I1754" s="6" t="s">
        <v>10456</v>
      </c>
      <c r="J1754" s="6" t="s">
        <v>52</v>
      </c>
      <c r="K1754" s="6" t="s">
        <v>13638</v>
      </c>
      <c r="L1754" s="6" t="s">
        <v>13638</v>
      </c>
      <c r="M1754" s="6" t="s">
        <v>55</v>
      </c>
      <c r="N1754" s="6" t="s">
        <v>56</v>
      </c>
      <c r="O1754" s="6" t="s">
        <v>57</v>
      </c>
      <c r="P1754" s="6" t="s">
        <v>58</v>
      </c>
      <c r="Q1754" s="6" t="s">
        <v>58</v>
      </c>
      <c r="R1754" s="6" t="s">
        <v>59</v>
      </c>
      <c r="S1754" s="6" t="s">
        <v>60</v>
      </c>
      <c r="T1754" s="6" t="s">
        <v>61</v>
      </c>
      <c r="U1754" s="6" t="s">
        <v>62</v>
      </c>
      <c r="V1754" s="6" t="s">
        <v>63</v>
      </c>
      <c r="W1754" s="7" t="s">
        <v>81</v>
      </c>
      <c r="X1754" s="7" t="s">
        <v>173</v>
      </c>
      <c r="Y1754" s="7" t="s">
        <v>347</v>
      </c>
      <c r="Z1754" s="7" t="s">
        <v>847</v>
      </c>
      <c r="AA1754" s="7" t="s">
        <v>12178</v>
      </c>
      <c r="AB1754" s="7" t="s">
        <v>12179</v>
      </c>
      <c r="AC1754" s="7" t="s">
        <v>12180</v>
      </c>
      <c r="AD1754" s="7"/>
      <c r="AE1754" s="7" t="s">
        <v>74</v>
      </c>
      <c r="AF1754" s="7"/>
      <c r="AG1754" s="7" t="s">
        <v>12181</v>
      </c>
      <c r="AH1754" s="7" t="s">
        <v>12182</v>
      </c>
      <c r="AI1754" s="7" t="s">
        <v>3973</v>
      </c>
      <c r="AJ1754" s="7" t="s">
        <v>74</v>
      </c>
      <c r="AK1754" s="7" t="s">
        <v>90</v>
      </c>
      <c r="AL1754" s="7" t="s">
        <v>73</v>
      </c>
      <c r="AM1754" s="7" t="s">
        <v>49</v>
      </c>
      <c r="AN1754" s="7" t="s">
        <v>49</v>
      </c>
      <c r="AO1754" s="7" t="s">
        <v>74</v>
      </c>
      <c r="AP1754" s="7" t="s">
        <v>48</v>
      </c>
      <c r="AQ1754" s="7" t="s">
        <v>48</v>
      </c>
      <c r="AR1754" s="7" t="s">
        <v>48</v>
      </c>
      <c r="AS1754" s="7" t="s">
        <v>48</v>
      </c>
      <c r="AT1754" s="7" t="s">
        <v>48</v>
      </c>
      <c r="AU1754" s="7" t="s">
        <v>48</v>
      </c>
    </row>
    <row r="1755" spans="1:47" ht="45" x14ac:dyDescent="0.25">
      <c r="A1755" s="6" t="s">
        <v>13639</v>
      </c>
      <c r="B1755" s="6" t="s">
        <v>13640</v>
      </c>
      <c r="C1755" s="6" t="s">
        <v>48</v>
      </c>
      <c r="D1755" s="6" t="s">
        <v>49</v>
      </c>
      <c r="E1755" s="6" t="s">
        <v>13641</v>
      </c>
      <c r="F1755" s="6" t="s">
        <v>280</v>
      </c>
      <c r="G1755" s="6" t="s">
        <v>262</v>
      </c>
      <c r="H1755" s="6"/>
      <c r="I1755" s="6" t="s">
        <v>10456</v>
      </c>
      <c r="J1755" s="6" t="s">
        <v>52</v>
      </c>
      <c r="K1755" s="6" t="s">
        <v>360</v>
      </c>
      <c r="L1755" s="6" t="s">
        <v>360</v>
      </c>
      <c r="M1755" s="6" t="s">
        <v>55</v>
      </c>
      <c r="N1755" s="6" t="s">
        <v>56</v>
      </c>
      <c r="O1755" s="6" t="s">
        <v>57</v>
      </c>
      <c r="P1755" s="6" t="s">
        <v>58</v>
      </c>
      <c r="Q1755" s="6" t="s">
        <v>58</v>
      </c>
      <c r="R1755" s="6" t="s">
        <v>59</v>
      </c>
      <c r="S1755" s="6" t="s">
        <v>60</v>
      </c>
      <c r="T1755" s="6" t="s">
        <v>61</v>
      </c>
      <c r="U1755" s="6" t="s">
        <v>62</v>
      </c>
      <c r="V1755" s="6" t="s">
        <v>63</v>
      </c>
      <c r="W1755" s="7" t="s">
        <v>81</v>
      </c>
      <c r="X1755" s="7" t="s">
        <v>82</v>
      </c>
      <c r="Y1755" s="7" t="s">
        <v>83</v>
      </c>
      <c r="Z1755" s="7" t="s">
        <v>84</v>
      </c>
      <c r="AA1755" s="7" t="s">
        <v>264</v>
      </c>
      <c r="AB1755" s="7" t="s">
        <v>265</v>
      </c>
      <c r="AC1755" s="7" t="s">
        <v>12153</v>
      </c>
      <c r="AD1755" s="7"/>
      <c r="AE1755" s="7" t="s">
        <v>74</v>
      </c>
      <c r="AF1755" s="7"/>
      <c r="AG1755" s="7" t="s">
        <v>12148</v>
      </c>
      <c r="AH1755" s="7" t="s">
        <v>71</v>
      </c>
      <c r="AI1755" s="7" t="s">
        <v>72</v>
      </c>
      <c r="AJ1755" s="7" t="s">
        <v>74</v>
      </c>
      <c r="AK1755" s="7" t="s">
        <v>90</v>
      </c>
      <c r="AL1755" s="7" t="s">
        <v>245</v>
      </c>
      <c r="AM1755" s="7" t="s">
        <v>49</v>
      </c>
      <c r="AN1755" s="7" t="s">
        <v>49</v>
      </c>
      <c r="AO1755" s="7" t="s">
        <v>74</v>
      </c>
      <c r="AP1755" s="7" t="s">
        <v>48</v>
      </c>
      <c r="AQ1755" s="7" t="s">
        <v>48</v>
      </c>
      <c r="AR1755" s="7" t="s">
        <v>48</v>
      </c>
      <c r="AS1755" s="7" t="s">
        <v>48</v>
      </c>
      <c r="AT1755" s="7" t="s">
        <v>48</v>
      </c>
      <c r="AU1755" s="7" t="s">
        <v>48</v>
      </c>
    </row>
    <row r="1756" spans="1:47" ht="45" x14ac:dyDescent="0.25">
      <c r="A1756" s="6" t="s">
        <v>13642</v>
      </c>
      <c r="B1756" s="6" t="s">
        <v>13643</v>
      </c>
      <c r="C1756" s="6" t="s">
        <v>48</v>
      </c>
      <c r="D1756" s="6" t="s">
        <v>49</v>
      </c>
      <c r="E1756" s="6" t="s">
        <v>13644</v>
      </c>
      <c r="F1756" s="6" t="s">
        <v>49</v>
      </c>
      <c r="G1756" s="6" t="s">
        <v>126</v>
      </c>
      <c r="H1756" s="6"/>
      <c r="I1756" s="6" t="s">
        <v>10456</v>
      </c>
      <c r="J1756" s="6" t="s">
        <v>52</v>
      </c>
      <c r="K1756" s="6" t="s">
        <v>13645</v>
      </c>
      <c r="L1756" s="6" t="s">
        <v>13645</v>
      </c>
      <c r="M1756" s="6" t="s">
        <v>55</v>
      </c>
      <c r="N1756" s="6" t="s">
        <v>56</v>
      </c>
      <c r="O1756" s="6" t="s">
        <v>57</v>
      </c>
      <c r="P1756" s="6" t="s">
        <v>58</v>
      </c>
      <c r="Q1756" s="6" t="s">
        <v>58</v>
      </c>
      <c r="R1756" s="6" t="s">
        <v>59</v>
      </c>
      <c r="S1756" s="6" t="s">
        <v>60</v>
      </c>
      <c r="T1756" s="6" t="s">
        <v>61</v>
      </c>
      <c r="U1756" s="6" t="s">
        <v>62</v>
      </c>
      <c r="V1756" s="6" t="s">
        <v>63</v>
      </c>
      <c r="W1756" s="7" t="s">
        <v>64</v>
      </c>
      <c r="X1756" s="7" t="s">
        <v>128</v>
      </c>
      <c r="Y1756" s="7" t="s">
        <v>66</v>
      </c>
      <c r="Z1756" s="7" t="s">
        <v>66</v>
      </c>
      <c r="AA1756" s="7" t="s">
        <v>67</v>
      </c>
      <c r="AB1756" s="7" t="s">
        <v>144</v>
      </c>
      <c r="AC1756" s="7" t="s">
        <v>13646</v>
      </c>
      <c r="AD1756" s="7"/>
      <c r="AE1756" s="7"/>
      <c r="AF1756" s="7"/>
      <c r="AG1756" s="7" t="s">
        <v>13647</v>
      </c>
      <c r="AH1756" s="7" t="s">
        <v>71</v>
      </c>
      <c r="AI1756" s="7" t="s">
        <v>72</v>
      </c>
      <c r="AJ1756" s="7"/>
      <c r="AK1756" s="7"/>
      <c r="AL1756" s="7" t="s">
        <v>73</v>
      </c>
      <c r="AM1756" s="7" t="s">
        <v>49</v>
      </c>
      <c r="AN1756" s="7" t="s">
        <v>49</v>
      </c>
      <c r="AO1756" s="7" t="s">
        <v>74</v>
      </c>
      <c r="AP1756" s="7" t="s">
        <v>48</v>
      </c>
      <c r="AQ1756" s="7" t="s">
        <v>48</v>
      </c>
      <c r="AR1756" s="7" t="s">
        <v>48</v>
      </c>
      <c r="AS1756" s="7" t="s">
        <v>48</v>
      </c>
      <c r="AT1756" s="7" t="s">
        <v>48</v>
      </c>
      <c r="AU1756" s="7" t="s">
        <v>48</v>
      </c>
    </row>
    <row r="1757" spans="1:47" ht="33.75" x14ac:dyDescent="0.25">
      <c r="A1757" s="6" t="s">
        <v>13648</v>
      </c>
      <c r="B1757" s="6" t="s">
        <v>13649</v>
      </c>
      <c r="C1757" s="6" t="s">
        <v>48</v>
      </c>
      <c r="D1757" s="6" t="s">
        <v>49</v>
      </c>
      <c r="E1757" s="6" t="s">
        <v>13650</v>
      </c>
      <c r="F1757" s="6" t="s">
        <v>13651</v>
      </c>
      <c r="G1757" s="6" t="s">
        <v>13652</v>
      </c>
      <c r="H1757" s="6"/>
      <c r="I1757" s="6" t="s">
        <v>10456</v>
      </c>
      <c r="J1757" s="6" t="s">
        <v>52</v>
      </c>
      <c r="K1757" s="6" t="s">
        <v>136</v>
      </c>
      <c r="L1757" s="6" t="s">
        <v>136</v>
      </c>
      <c r="M1757" s="6" t="s">
        <v>55</v>
      </c>
      <c r="N1757" s="6" t="s">
        <v>56</v>
      </c>
      <c r="O1757" s="6" t="s">
        <v>57</v>
      </c>
      <c r="P1757" s="6" t="s">
        <v>58</v>
      </c>
      <c r="Q1757" s="6" t="s">
        <v>58</v>
      </c>
      <c r="R1757" s="6" t="s">
        <v>59</v>
      </c>
      <c r="S1757" s="6" t="s">
        <v>60</v>
      </c>
      <c r="T1757" s="6" t="s">
        <v>61</v>
      </c>
      <c r="U1757" s="6" t="s">
        <v>62</v>
      </c>
      <c r="V1757" s="6" t="s">
        <v>63</v>
      </c>
      <c r="W1757" s="7" t="s">
        <v>81</v>
      </c>
      <c r="X1757" s="7" t="s">
        <v>82</v>
      </c>
      <c r="Y1757" s="7" t="s">
        <v>83</v>
      </c>
      <c r="Z1757" s="7" t="s">
        <v>84</v>
      </c>
      <c r="AA1757" s="7" t="s">
        <v>85</v>
      </c>
      <c r="AB1757" s="7" t="s">
        <v>137</v>
      </c>
      <c r="AC1757" s="7" t="s">
        <v>12162</v>
      </c>
      <c r="AD1757" s="7"/>
      <c r="AE1757" s="7" t="s">
        <v>97</v>
      </c>
      <c r="AF1757" s="7"/>
      <c r="AG1757" s="7" t="s">
        <v>1639</v>
      </c>
      <c r="AH1757" s="7" t="s">
        <v>71</v>
      </c>
      <c r="AI1757" s="7" t="s">
        <v>72</v>
      </c>
      <c r="AJ1757" s="7" t="s">
        <v>74</v>
      </c>
      <c r="AK1757" s="7" t="s">
        <v>90</v>
      </c>
      <c r="AL1757" s="7" t="s">
        <v>122</v>
      </c>
      <c r="AM1757" s="7" t="s">
        <v>49</v>
      </c>
      <c r="AN1757" s="7" t="s">
        <v>49</v>
      </c>
      <c r="AO1757" s="7" t="s">
        <v>74</v>
      </c>
      <c r="AP1757" s="7" t="s">
        <v>48</v>
      </c>
      <c r="AQ1757" s="7" t="s">
        <v>48</v>
      </c>
      <c r="AR1757" s="7" t="s">
        <v>48</v>
      </c>
      <c r="AS1757" s="7" t="s">
        <v>48</v>
      </c>
      <c r="AT1757" s="7" t="s">
        <v>48</v>
      </c>
      <c r="AU1757" s="7" t="s">
        <v>48</v>
      </c>
    </row>
    <row r="1758" spans="1:47" ht="45" x14ac:dyDescent="0.25">
      <c r="A1758" s="6" t="s">
        <v>13653</v>
      </c>
      <c r="B1758" s="6" t="s">
        <v>13654</v>
      </c>
      <c r="C1758" s="6" t="s">
        <v>48</v>
      </c>
      <c r="D1758" s="6" t="s">
        <v>49</v>
      </c>
      <c r="E1758" s="6" t="s">
        <v>13655</v>
      </c>
      <c r="F1758" s="6" t="s">
        <v>82</v>
      </c>
      <c r="G1758" s="6" t="s">
        <v>262</v>
      </c>
      <c r="H1758" s="6"/>
      <c r="I1758" s="6" t="s">
        <v>10456</v>
      </c>
      <c r="J1758" s="6" t="s">
        <v>52</v>
      </c>
      <c r="K1758" s="6" t="s">
        <v>360</v>
      </c>
      <c r="L1758" s="6" t="s">
        <v>360</v>
      </c>
      <c r="M1758" s="6" t="s">
        <v>55</v>
      </c>
      <c r="N1758" s="6" t="s">
        <v>56</v>
      </c>
      <c r="O1758" s="6" t="s">
        <v>57</v>
      </c>
      <c r="P1758" s="6" t="s">
        <v>58</v>
      </c>
      <c r="Q1758" s="6" t="s">
        <v>58</v>
      </c>
      <c r="R1758" s="6" t="s">
        <v>59</v>
      </c>
      <c r="S1758" s="6" t="s">
        <v>60</v>
      </c>
      <c r="T1758" s="6" t="s">
        <v>61</v>
      </c>
      <c r="U1758" s="6" t="s">
        <v>62</v>
      </c>
      <c r="V1758" s="6" t="s">
        <v>63</v>
      </c>
      <c r="W1758" s="7" t="s">
        <v>81</v>
      </c>
      <c r="X1758" s="7" t="s">
        <v>82</v>
      </c>
      <c r="Y1758" s="7" t="s">
        <v>83</v>
      </c>
      <c r="Z1758" s="7" t="s">
        <v>84</v>
      </c>
      <c r="AA1758" s="7" t="s">
        <v>264</v>
      </c>
      <c r="AB1758" s="7" t="s">
        <v>265</v>
      </c>
      <c r="AC1758" s="7" t="s">
        <v>12153</v>
      </c>
      <c r="AD1758" s="7"/>
      <c r="AE1758" s="7" t="s">
        <v>74</v>
      </c>
      <c r="AF1758" s="7"/>
      <c r="AG1758" s="7" t="s">
        <v>12148</v>
      </c>
      <c r="AH1758" s="7" t="s">
        <v>71</v>
      </c>
      <c r="AI1758" s="7" t="s">
        <v>72</v>
      </c>
      <c r="AJ1758" s="7" t="s">
        <v>74</v>
      </c>
      <c r="AK1758" s="7" t="s">
        <v>90</v>
      </c>
      <c r="AL1758" s="7" t="s">
        <v>245</v>
      </c>
      <c r="AM1758" s="7" t="s">
        <v>49</v>
      </c>
      <c r="AN1758" s="7" t="s">
        <v>49</v>
      </c>
      <c r="AO1758" s="7" t="s">
        <v>74</v>
      </c>
      <c r="AP1758" s="7" t="s">
        <v>48</v>
      </c>
      <c r="AQ1758" s="7" t="s">
        <v>48</v>
      </c>
      <c r="AR1758" s="7" t="s">
        <v>48</v>
      </c>
      <c r="AS1758" s="7" t="s">
        <v>48</v>
      </c>
      <c r="AT1758" s="7" t="s">
        <v>48</v>
      </c>
      <c r="AU1758" s="7" t="s">
        <v>48</v>
      </c>
    </row>
    <row r="1759" spans="1:47" ht="33.75" x14ac:dyDescent="0.25">
      <c r="A1759" s="6" t="s">
        <v>13656</v>
      </c>
      <c r="B1759" s="6" t="s">
        <v>13657</v>
      </c>
      <c r="C1759" s="6" t="s">
        <v>48</v>
      </c>
      <c r="D1759" s="6" t="s">
        <v>49</v>
      </c>
      <c r="E1759" s="6" t="s">
        <v>13658</v>
      </c>
      <c r="F1759" s="6" t="s">
        <v>49</v>
      </c>
      <c r="G1759" s="6" t="s">
        <v>262</v>
      </c>
      <c r="H1759" s="6"/>
      <c r="I1759" s="6" t="s">
        <v>10456</v>
      </c>
      <c r="J1759" s="6" t="s">
        <v>52</v>
      </c>
      <c r="K1759" s="6" t="s">
        <v>4915</v>
      </c>
      <c r="L1759" s="6" t="s">
        <v>4915</v>
      </c>
      <c r="M1759" s="6" t="s">
        <v>55</v>
      </c>
      <c r="N1759" s="6" t="s">
        <v>56</v>
      </c>
      <c r="O1759" s="6" t="s">
        <v>57</v>
      </c>
      <c r="P1759" s="6" t="s">
        <v>58</v>
      </c>
      <c r="Q1759" s="6" t="s">
        <v>58</v>
      </c>
      <c r="R1759" s="6" t="s">
        <v>59</v>
      </c>
      <c r="S1759" s="6" t="s">
        <v>60</v>
      </c>
      <c r="T1759" s="6" t="s">
        <v>61</v>
      </c>
      <c r="U1759" s="6" t="s">
        <v>62</v>
      </c>
      <c r="V1759" s="6" t="s">
        <v>63</v>
      </c>
      <c r="W1759" s="7" t="s">
        <v>64</v>
      </c>
      <c r="X1759" s="7" t="s">
        <v>128</v>
      </c>
      <c r="Y1759" s="7" t="s">
        <v>66</v>
      </c>
      <c r="Z1759" s="7" t="s">
        <v>66</v>
      </c>
      <c r="AA1759" s="7" t="s">
        <v>180</v>
      </c>
      <c r="AB1759" s="7" t="s">
        <v>180</v>
      </c>
      <c r="AC1759" s="7" t="s">
        <v>13659</v>
      </c>
      <c r="AD1759" s="7"/>
      <c r="AE1759" s="7"/>
      <c r="AF1759" s="7"/>
      <c r="AG1759" s="7" t="s">
        <v>139</v>
      </c>
      <c r="AH1759" s="7" t="s">
        <v>71</v>
      </c>
      <c r="AI1759" s="7" t="s">
        <v>72</v>
      </c>
      <c r="AJ1759" s="7"/>
      <c r="AK1759" s="7"/>
      <c r="AL1759" s="7" t="s">
        <v>122</v>
      </c>
      <c r="AM1759" s="7" t="s">
        <v>49</v>
      </c>
      <c r="AN1759" s="7" t="s">
        <v>49</v>
      </c>
      <c r="AO1759" s="7" t="s">
        <v>74</v>
      </c>
      <c r="AP1759" s="7" t="s">
        <v>48</v>
      </c>
      <c r="AQ1759" s="7" t="s">
        <v>48</v>
      </c>
      <c r="AR1759" s="7" t="s">
        <v>48</v>
      </c>
      <c r="AS1759" s="7" t="s">
        <v>48</v>
      </c>
      <c r="AT1759" s="7" t="s">
        <v>48</v>
      </c>
      <c r="AU1759" s="7" t="s">
        <v>48</v>
      </c>
    </row>
    <row r="1760" spans="1:47" ht="45" x14ac:dyDescent="0.25">
      <c r="A1760" s="6" t="s">
        <v>13660</v>
      </c>
      <c r="B1760" s="6" t="s">
        <v>13661</v>
      </c>
      <c r="C1760" s="6" t="s">
        <v>48</v>
      </c>
      <c r="D1760" s="6" t="s">
        <v>49</v>
      </c>
      <c r="E1760" s="6" t="s">
        <v>13662</v>
      </c>
      <c r="F1760" s="6" t="s">
        <v>49</v>
      </c>
      <c r="G1760" s="6" t="s">
        <v>126</v>
      </c>
      <c r="H1760" s="6"/>
      <c r="I1760" s="6" t="s">
        <v>10456</v>
      </c>
      <c r="J1760" s="6" t="s">
        <v>52</v>
      </c>
      <c r="K1760" s="6" t="s">
        <v>13663</v>
      </c>
      <c r="L1760" s="6" t="s">
        <v>13663</v>
      </c>
      <c r="M1760" s="6" t="s">
        <v>55</v>
      </c>
      <c r="N1760" s="6" t="s">
        <v>56</v>
      </c>
      <c r="O1760" s="6" t="s">
        <v>57</v>
      </c>
      <c r="P1760" s="6" t="s">
        <v>58</v>
      </c>
      <c r="Q1760" s="6" t="s">
        <v>58</v>
      </c>
      <c r="R1760" s="6" t="s">
        <v>59</v>
      </c>
      <c r="S1760" s="6" t="s">
        <v>60</v>
      </c>
      <c r="T1760" s="6" t="s">
        <v>61</v>
      </c>
      <c r="U1760" s="6" t="s">
        <v>62</v>
      </c>
      <c r="V1760" s="6" t="s">
        <v>63</v>
      </c>
      <c r="W1760" s="7" t="s">
        <v>64</v>
      </c>
      <c r="X1760" s="7" t="s">
        <v>128</v>
      </c>
      <c r="Y1760" s="7" t="s">
        <v>66</v>
      </c>
      <c r="Z1760" s="7" t="s">
        <v>66</v>
      </c>
      <c r="AA1760" s="7" t="s">
        <v>67</v>
      </c>
      <c r="AB1760" s="7" t="s">
        <v>144</v>
      </c>
      <c r="AC1760" s="7" t="s">
        <v>13664</v>
      </c>
      <c r="AD1760" s="7"/>
      <c r="AE1760" s="7"/>
      <c r="AF1760" s="7"/>
      <c r="AG1760" s="7" t="s">
        <v>13665</v>
      </c>
      <c r="AH1760" s="7" t="s">
        <v>71</v>
      </c>
      <c r="AI1760" s="7" t="s">
        <v>72</v>
      </c>
      <c r="AJ1760" s="7"/>
      <c r="AK1760" s="7"/>
      <c r="AL1760" s="7" t="s">
        <v>245</v>
      </c>
      <c r="AM1760" s="7" t="s">
        <v>49</v>
      </c>
      <c r="AN1760" s="7" t="s">
        <v>49</v>
      </c>
      <c r="AO1760" s="7" t="s">
        <v>74</v>
      </c>
      <c r="AP1760" s="7" t="s">
        <v>48</v>
      </c>
      <c r="AQ1760" s="7" t="s">
        <v>48</v>
      </c>
      <c r="AR1760" s="7" t="s">
        <v>48</v>
      </c>
      <c r="AS1760" s="7" t="s">
        <v>48</v>
      </c>
      <c r="AT1760" s="7" t="s">
        <v>48</v>
      </c>
      <c r="AU1760" s="7" t="s">
        <v>48</v>
      </c>
    </row>
    <row r="1761" spans="1:47" ht="33.75" x14ac:dyDescent="0.25">
      <c r="A1761" s="6" t="s">
        <v>13666</v>
      </c>
      <c r="B1761" s="6" t="s">
        <v>13667</v>
      </c>
      <c r="C1761" s="6" t="s">
        <v>48</v>
      </c>
      <c r="D1761" s="6" t="s">
        <v>49</v>
      </c>
      <c r="E1761" s="6" t="s">
        <v>13668</v>
      </c>
      <c r="F1761" s="6" t="s">
        <v>13669</v>
      </c>
      <c r="G1761" s="6" t="s">
        <v>454</v>
      </c>
      <c r="H1761" s="6"/>
      <c r="I1761" s="6" t="s">
        <v>10456</v>
      </c>
      <c r="J1761" s="6" t="s">
        <v>52</v>
      </c>
      <c r="K1761" s="6" t="s">
        <v>13670</v>
      </c>
      <c r="L1761" s="6" t="s">
        <v>13670</v>
      </c>
      <c r="M1761" s="6" t="s">
        <v>55</v>
      </c>
      <c r="N1761" s="6" t="s">
        <v>56</v>
      </c>
      <c r="O1761" s="6" t="s">
        <v>57</v>
      </c>
      <c r="P1761" s="6" t="s">
        <v>58</v>
      </c>
      <c r="Q1761" s="6" t="s">
        <v>58</v>
      </c>
      <c r="R1761" s="6" t="s">
        <v>59</v>
      </c>
      <c r="S1761" s="6" t="s">
        <v>60</v>
      </c>
      <c r="T1761" s="6" t="s">
        <v>61</v>
      </c>
      <c r="U1761" s="6" t="s">
        <v>62</v>
      </c>
      <c r="V1761" s="6" t="s">
        <v>63</v>
      </c>
      <c r="W1761" s="7" t="s">
        <v>81</v>
      </c>
      <c r="X1761" s="7" t="s">
        <v>173</v>
      </c>
      <c r="Y1761" s="7" t="s">
        <v>111</v>
      </c>
      <c r="Z1761" s="7" t="s">
        <v>112</v>
      </c>
      <c r="AA1761" s="7" t="s">
        <v>113</v>
      </c>
      <c r="AB1761" s="7" t="s">
        <v>550</v>
      </c>
      <c r="AC1761" s="7" t="s">
        <v>13671</v>
      </c>
      <c r="AD1761" s="7"/>
      <c r="AE1761" s="7" t="s">
        <v>97</v>
      </c>
      <c r="AF1761" s="7"/>
      <c r="AG1761" s="7" t="s">
        <v>236</v>
      </c>
      <c r="AH1761" s="7" t="s">
        <v>71</v>
      </c>
      <c r="AI1761" s="7" t="s">
        <v>72</v>
      </c>
      <c r="AJ1761" s="7" t="s">
        <v>74</v>
      </c>
      <c r="AK1761" s="7" t="s">
        <v>90</v>
      </c>
      <c r="AL1761" s="7" t="s">
        <v>89</v>
      </c>
      <c r="AM1761" s="7" t="s">
        <v>49</v>
      </c>
      <c r="AN1761" s="7" t="s">
        <v>49</v>
      </c>
      <c r="AO1761" s="7" t="s">
        <v>74</v>
      </c>
      <c r="AP1761" s="7" t="s">
        <v>48</v>
      </c>
      <c r="AQ1761" s="7" t="s">
        <v>48</v>
      </c>
      <c r="AR1761" s="7" t="s">
        <v>48</v>
      </c>
      <c r="AS1761" s="7" t="s">
        <v>48</v>
      </c>
      <c r="AT1761" s="7" t="s">
        <v>48</v>
      </c>
      <c r="AU1761" s="7" t="s">
        <v>48</v>
      </c>
    </row>
    <row r="1762" spans="1:47" ht="33.75" x14ac:dyDescent="0.25">
      <c r="A1762" s="6" t="s">
        <v>13672</v>
      </c>
      <c r="B1762" s="6" t="s">
        <v>13673</v>
      </c>
      <c r="C1762" s="6" t="s">
        <v>48</v>
      </c>
      <c r="D1762" s="6" t="s">
        <v>49</v>
      </c>
      <c r="E1762" s="6" t="s">
        <v>13674</v>
      </c>
      <c r="F1762" s="6" t="s">
        <v>13631</v>
      </c>
      <c r="G1762" s="6" t="s">
        <v>13675</v>
      </c>
      <c r="H1762" s="6"/>
      <c r="I1762" s="6" t="s">
        <v>10456</v>
      </c>
      <c r="J1762" s="6" t="s">
        <v>52</v>
      </c>
      <c r="K1762" s="6" t="s">
        <v>13676</v>
      </c>
      <c r="L1762" s="6" t="s">
        <v>13676</v>
      </c>
      <c r="M1762" s="6" t="s">
        <v>55</v>
      </c>
      <c r="N1762" s="6" t="s">
        <v>56</v>
      </c>
      <c r="O1762" s="6" t="s">
        <v>57</v>
      </c>
      <c r="P1762" s="6" t="s">
        <v>58</v>
      </c>
      <c r="Q1762" s="6" t="s">
        <v>58</v>
      </c>
      <c r="R1762" s="6" t="s">
        <v>59</v>
      </c>
      <c r="S1762" s="6" t="s">
        <v>60</v>
      </c>
      <c r="T1762" s="6" t="s">
        <v>61</v>
      </c>
      <c r="U1762" s="6" t="s">
        <v>62</v>
      </c>
      <c r="V1762" s="6" t="s">
        <v>63</v>
      </c>
      <c r="W1762" s="7" t="s">
        <v>81</v>
      </c>
      <c r="X1762" s="7" t="s">
        <v>82</v>
      </c>
      <c r="Y1762" s="7" t="s">
        <v>111</v>
      </c>
      <c r="Z1762" s="7" t="s">
        <v>112</v>
      </c>
      <c r="AA1762" s="7" t="s">
        <v>113</v>
      </c>
      <c r="AB1762" s="7" t="s">
        <v>705</v>
      </c>
      <c r="AC1762" s="7" t="s">
        <v>13677</v>
      </c>
      <c r="AD1762" s="7"/>
      <c r="AE1762" s="7" t="s">
        <v>97</v>
      </c>
      <c r="AF1762" s="7"/>
      <c r="AG1762" s="7" t="s">
        <v>12148</v>
      </c>
      <c r="AH1762" s="7" t="s">
        <v>71</v>
      </c>
      <c r="AI1762" s="7" t="s">
        <v>72</v>
      </c>
      <c r="AJ1762" s="7" t="s">
        <v>74</v>
      </c>
      <c r="AK1762" s="7" t="s">
        <v>90</v>
      </c>
      <c r="AL1762" s="7" t="s">
        <v>122</v>
      </c>
      <c r="AM1762" s="7" t="s">
        <v>49</v>
      </c>
      <c r="AN1762" s="7" t="s">
        <v>49</v>
      </c>
      <c r="AO1762" s="7" t="s">
        <v>74</v>
      </c>
      <c r="AP1762" s="7" t="s">
        <v>48</v>
      </c>
      <c r="AQ1762" s="7" t="s">
        <v>48</v>
      </c>
      <c r="AR1762" s="7" t="s">
        <v>48</v>
      </c>
      <c r="AS1762" s="7" t="s">
        <v>48</v>
      </c>
      <c r="AT1762" s="7" t="s">
        <v>48</v>
      </c>
      <c r="AU1762" s="7" t="s">
        <v>48</v>
      </c>
    </row>
    <row r="1763" spans="1:47" ht="135" x14ac:dyDescent="0.25">
      <c r="A1763" s="6" t="s">
        <v>13678</v>
      </c>
      <c r="B1763" s="6" t="s">
        <v>13679</v>
      </c>
      <c r="C1763" s="6" t="s">
        <v>48</v>
      </c>
      <c r="D1763" s="6" t="s">
        <v>49</v>
      </c>
      <c r="E1763" s="6" t="s">
        <v>13680</v>
      </c>
      <c r="F1763" s="6" t="s">
        <v>49</v>
      </c>
      <c r="G1763" s="6" t="s">
        <v>13681</v>
      </c>
      <c r="H1763" s="6"/>
      <c r="I1763" s="6" t="s">
        <v>10456</v>
      </c>
      <c r="J1763" s="6" t="s">
        <v>511</v>
      </c>
      <c r="K1763" s="6" t="s">
        <v>471</v>
      </c>
      <c r="L1763" s="6" t="s">
        <v>471</v>
      </c>
      <c r="M1763" s="6" t="s">
        <v>55</v>
      </c>
      <c r="N1763" s="6" t="s">
        <v>56</v>
      </c>
      <c r="O1763" s="6" t="s">
        <v>57</v>
      </c>
      <c r="P1763" s="6" t="s">
        <v>58</v>
      </c>
      <c r="Q1763" s="6" t="s">
        <v>58</v>
      </c>
      <c r="R1763" s="6" t="s">
        <v>59</v>
      </c>
      <c r="S1763" s="6" t="s">
        <v>60</v>
      </c>
      <c r="T1763" s="6" t="s">
        <v>61</v>
      </c>
      <c r="U1763" s="6" t="s">
        <v>62</v>
      </c>
      <c r="V1763" s="6" t="s">
        <v>63</v>
      </c>
      <c r="W1763" s="7" t="s">
        <v>64</v>
      </c>
      <c r="X1763" s="7" t="s">
        <v>128</v>
      </c>
      <c r="Y1763" s="7" t="s">
        <v>66</v>
      </c>
      <c r="Z1763" s="7" t="s">
        <v>66</v>
      </c>
      <c r="AA1763" s="7" t="s">
        <v>1953</v>
      </c>
      <c r="AB1763" s="7" t="s">
        <v>7491</v>
      </c>
      <c r="AC1763" s="7" t="s">
        <v>13682</v>
      </c>
      <c r="AD1763" s="7"/>
      <c r="AE1763" s="7"/>
      <c r="AF1763" s="7"/>
      <c r="AG1763" s="7" t="s">
        <v>13683</v>
      </c>
      <c r="AH1763" s="7" t="s">
        <v>71</v>
      </c>
      <c r="AI1763" s="7" t="s">
        <v>72</v>
      </c>
      <c r="AJ1763" s="7"/>
      <c r="AK1763" s="7"/>
      <c r="AL1763" s="7" t="s">
        <v>115</v>
      </c>
      <c r="AM1763" s="7" t="s">
        <v>49</v>
      </c>
      <c r="AN1763" s="7" t="s">
        <v>49</v>
      </c>
      <c r="AO1763" s="7" t="s">
        <v>74</v>
      </c>
      <c r="AP1763" s="7" t="s">
        <v>48</v>
      </c>
      <c r="AQ1763" s="7" t="s">
        <v>48</v>
      </c>
      <c r="AR1763" s="7" t="s">
        <v>48</v>
      </c>
      <c r="AS1763" s="7" t="s">
        <v>48</v>
      </c>
      <c r="AT1763" s="7" t="s">
        <v>48</v>
      </c>
      <c r="AU1763" s="7" t="s">
        <v>48</v>
      </c>
    </row>
    <row r="1764" spans="1:47" ht="33.75" x14ac:dyDescent="0.25">
      <c r="A1764" s="6" t="s">
        <v>13684</v>
      </c>
      <c r="B1764" s="6" t="s">
        <v>13685</v>
      </c>
      <c r="C1764" s="6" t="s">
        <v>48</v>
      </c>
      <c r="D1764" s="6" t="s">
        <v>49</v>
      </c>
      <c r="E1764" s="6" t="s">
        <v>13686</v>
      </c>
      <c r="F1764" s="6" t="s">
        <v>173</v>
      </c>
      <c r="G1764" s="6" t="s">
        <v>13687</v>
      </c>
      <c r="H1764" s="6"/>
      <c r="I1764" s="6" t="s">
        <v>10456</v>
      </c>
      <c r="J1764" s="6" t="s">
        <v>52</v>
      </c>
      <c r="K1764" s="6" t="s">
        <v>297</v>
      </c>
      <c r="L1764" s="6" t="s">
        <v>297</v>
      </c>
      <c r="M1764" s="6" t="s">
        <v>55</v>
      </c>
      <c r="N1764" s="6" t="s">
        <v>56</v>
      </c>
      <c r="O1764" s="6" t="s">
        <v>57</v>
      </c>
      <c r="P1764" s="6" t="s">
        <v>58</v>
      </c>
      <c r="Q1764" s="6" t="s">
        <v>58</v>
      </c>
      <c r="R1764" s="6" t="s">
        <v>59</v>
      </c>
      <c r="S1764" s="6" t="s">
        <v>60</v>
      </c>
      <c r="T1764" s="6" t="s">
        <v>61</v>
      </c>
      <c r="U1764" s="6" t="s">
        <v>62</v>
      </c>
      <c r="V1764" s="6" t="s">
        <v>63</v>
      </c>
      <c r="W1764" s="7" t="s">
        <v>81</v>
      </c>
      <c r="X1764" s="7" t="s">
        <v>173</v>
      </c>
      <c r="Y1764" s="7" t="s">
        <v>83</v>
      </c>
      <c r="Z1764" s="7" t="s">
        <v>84</v>
      </c>
      <c r="AA1764" s="7" t="s">
        <v>243</v>
      </c>
      <c r="AB1764" s="7" t="s">
        <v>2115</v>
      </c>
      <c r="AC1764" s="7" t="s">
        <v>12147</v>
      </c>
      <c r="AD1764" s="7"/>
      <c r="AE1764" s="7" t="s">
        <v>74</v>
      </c>
      <c r="AF1764" s="7"/>
      <c r="AG1764" s="7" t="s">
        <v>12148</v>
      </c>
      <c r="AH1764" s="7" t="s">
        <v>71</v>
      </c>
      <c r="AI1764" s="7" t="s">
        <v>72</v>
      </c>
      <c r="AJ1764" s="7" t="s">
        <v>74</v>
      </c>
      <c r="AK1764" s="7" t="s">
        <v>90</v>
      </c>
      <c r="AL1764" s="7" t="s">
        <v>89</v>
      </c>
      <c r="AM1764" s="7" t="s">
        <v>49</v>
      </c>
      <c r="AN1764" s="7" t="s">
        <v>49</v>
      </c>
      <c r="AO1764" s="7" t="s">
        <v>74</v>
      </c>
      <c r="AP1764" s="7" t="s">
        <v>48</v>
      </c>
      <c r="AQ1764" s="7" t="s">
        <v>48</v>
      </c>
      <c r="AR1764" s="7" t="s">
        <v>48</v>
      </c>
      <c r="AS1764" s="7" t="s">
        <v>48</v>
      </c>
      <c r="AT1764" s="7" t="s">
        <v>48</v>
      </c>
      <c r="AU1764" s="7" t="s">
        <v>48</v>
      </c>
    </row>
    <row r="1765" spans="1:47" ht="56.25" x14ac:dyDescent="0.25">
      <c r="A1765" s="6" t="s">
        <v>13688</v>
      </c>
      <c r="B1765" s="6" t="s">
        <v>13689</v>
      </c>
      <c r="C1765" s="6" t="s">
        <v>48</v>
      </c>
      <c r="D1765" s="6" t="s">
        <v>49</v>
      </c>
      <c r="E1765" s="6" t="s">
        <v>13690</v>
      </c>
      <c r="F1765" s="6" t="s">
        <v>49</v>
      </c>
      <c r="G1765" s="6" t="s">
        <v>12097</v>
      </c>
      <c r="H1765" s="6"/>
      <c r="I1765" s="6" t="s">
        <v>10456</v>
      </c>
      <c r="J1765" s="6" t="s">
        <v>52</v>
      </c>
      <c r="K1765" s="6" t="s">
        <v>13691</v>
      </c>
      <c r="L1765" s="6" t="s">
        <v>13691</v>
      </c>
      <c r="M1765" s="6" t="s">
        <v>55</v>
      </c>
      <c r="N1765" s="6" t="s">
        <v>56</v>
      </c>
      <c r="O1765" s="6" t="s">
        <v>57</v>
      </c>
      <c r="P1765" s="6" t="s">
        <v>58</v>
      </c>
      <c r="Q1765" s="6" t="s">
        <v>58</v>
      </c>
      <c r="R1765" s="6" t="s">
        <v>59</v>
      </c>
      <c r="S1765" s="6" t="s">
        <v>60</v>
      </c>
      <c r="T1765" s="6" t="s">
        <v>61</v>
      </c>
      <c r="U1765" s="6" t="s">
        <v>62</v>
      </c>
      <c r="V1765" s="6" t="s">
        <v>63</v>
      </c>
      <c r="W1765" s="7" t="s">
        <v>64</v>
      </c>
      <c r="X1765" s="7" t="s">
        <v>128</v>
      </c>
      <c r="Y1765" s="7" t="s">
        <v>66</v>
      </c>
      <c r="Z1765" s="7" t="s">
        <v>66</v>
      </c>
      <c r="AA1765" s="7" t="s">
        <v>180</v>
      </c>
      <c r="AB1765" s="7" t="s">
        <v>181</v>
      </c>
      <c r="AC1765" s="7" t="s">
        <v>13692</v>
      </c>
      <c r="AD1765" s="7"/>
      <c r="AE1765" s="7"/>
      <c r="AF1765" s="7"/>
      <c r="AG1765" s="7" t="s">
        <v>13693</v>
      </c>
      <c r="AH1765" s="7" t="s">
        <v>71</v>
      </c>
      <c r="AI1765" s="7" t="s">
        <v>72</v>
      </c>
      <c r="AJ1765" s="7"/>
      <c r="AK1765" s="7"/>
      <c r="AL1765" s="7" t="s">
        <v>73</v>
      </c>
      <c r="AM1765" s="7" t="s">
        <v>49</v>
      </c>
      <c r="AN1765" s="7" t="s">
        <v>49</v>
      </c>
      <c r="AO1765" s="7" t="s">
        <v>74</v>
      </c>
      <c r="AP1765" s="7" t="s">
        <v>48</v>
      </c>
      <c r="AQ1765" s="7" t="s">
        <v>48</v>
      </c>
      <c r="AR1765" s="7" t="s">
        <v>48</v>
      </c>
      <c r="AS1765" s="7" t="s">
        <v>48</v>
      </c>
      <c r="AT1765" s="7" t="s">
        <v>48</v>
      </c>
      <c r="AU1765" s="7" t="s">
        <v>48</v>
      </c>
    </row>
    <row r="1766" spans="1:47" ht="45" x14ac:dyDescent="0.25">
      <c r="A1766" s="6" t="s">
        <v>13694</v>
      </c>
      <c r="B1766" s="6" t="s">
        <v>13695</v>
      </c>
      <c r="C1766" s="6" t="s">
        <v>417</v>
      </c>
      <c r="D1766" s="6" t="s">
        <v>60</v>
      </c>
      <c r="E1766" s="6" t="s">
        <v>470</v>
      </c>
      <c r="F1766" s="6" t="s">
        <v>13696</v>
      </c>
      <c r="G1766" s="6" t="s">
        <v>417</v>
      </c>
      <c r="H1766" s="6" t="s">
        <v>13697</v>
      </c>
      <c r="I1766" s="6" t="s">
        <v>10456</v>
      </c>
      <c r="J1766" s="6" t="s">
        <v>52</v>
      </c>
      <c r="K1766" s="6" t="s">
        <v>120</v>
      </c>
      <c r="L1766" s="6" t="s">
        <v>120</v>
      </c>
      <c r="M1766" s="6" t="s">
        <v>55</v>
      </c>
      <c r="N1766" s="6" t="s">
        <v>56</v>
      </c>
      <c r="O1766" s="6" t="s">
        <v>57</v>
      </c>
      <c r="P1766" s="6" t="s">
        <v>58</v>
      </c>
      <c r="Q1766" s="6" t="s">
        <v>58</v>
      </c>
      <c r="R1766" s="6" t="s">
        <v>59</v>
      </c>
      <c r="S1766" s="6" t="s">
        <v>60</v>
      </c>
      <c r="T1766" s="6" t="s">
        <v>61</v>
      </c>
      <c r="U1766" s="6" t="s">
        <v>62</v>
      </c>
      <c r="V1766" s="6" t="s">
        <v>63</v>
      </c>
      <c r="W1766" s="7" t="s">
        <v>420</v>
      </c>
      <c r="X1766" s="7" t="s">
        <v>128</v>
      </c>
      <c r="Y1766" s="7" t="s">
        <v>111</v>
      </c>
      <c r="Z1766" s="7" t="s">
        <v>112</v>
      </c>
      <c r="AA1766" s="7" t="s">
        <v>606</v>
      </c>
      <c r="AB1766" s="7" t="s">
        <v>820</v>
      </c>
      <c r="AC1766" s="7" t="s">
        <v>13698</v>
      </c>
      <c r="AD1766" s="7" t="s">
        <v>424</v>
      </c>
      <c r="AE1766" s="7"/>
      <c r="AF1766" s="7"/>
      <c r="AG1766" s="7" t="s">
        <v>13699</v>
      </c>
      <c r="AH1766" s="7" t="s">
        <v>71</v>
      </c>
      <c r="AI1766" s="7" t="s">
        <v>72</v>
      </c>
      <c r="AJ1766" s="7"/>
      <c r="AK1766" s="7"/>
      <c r="AL1766" s="7" t="s">
        <v>89</v>
      </c>
      <c r="AM1766" s="7" t="s">
        <v>49</v>
      </c>
      <c r="AN1766" s="7" t="s">
        <v>49</v>
      </c>
      <c r="AO1766" s="7" t="s">
        <v>74</v>
      </c>
      <c r="AP1766" s="7" t="s">
        <v>10481</v>
      </c>
      <c r="AQ1766" s="7" t="s">
        <v>10482</v>
      </c>
      <c r="AR1766" s="7" t="s">
        <v>10482</v>
      </c>
      <c r="AS1766" s="7" t="s">
        <v>501</v>
      </c>
      <c r="AT1766" s="7" t="s">
        <v>501</v>
      </c>
      <c r="AU1766" s="7" t="s">
        <v>501</v>
      </c>
    </row>
    <row r="1767" spans="1:47" ht="168.75" x14ac:dyDescent="0.25">
      <c r="A1767" s="6" t="s">
        <v>13700</v>
      </c>
      <c r="B1767" s="6" t="s">
        <v>13701</v>
      </c>
      <c r="C1767" s="6" t="s">
        <v>48</v>
      </c>
      <c r="D1767" s="6" t="s">
        <v>49</v>
      </c>
      <c r="E1767" s="6" t="s">
        <v>13702</v>
      </c>
      <c r="F1767" s="6" t="s">
        <v>13703</v>
      </c>
      <c r="G1767" s="6" t="s">
        <v>126</v>
      </c>
      <c r="H1767" s="6"/>
      <c r="I1767" s="6" t="s">
        <v>10456</v>
      </c>
      <c r="J1767" s="6" t="s">
        <v>52</v>
      </c>
      <c r="K1767" s="6" t="s">
        <v>331</v>
      </c>
      <c r="L1767" s="6" t="s">
        <v>331</v>
      </c>
      <c r="M1767" s="6" t="s">
        <v>55</v>
      </c>
      <c r="N1767" s="6" t="s">
        <v>56</v>
      </c>
      <c r="O1767" s="6" t="s">
        <v>57</v>
      </c>
      <c r="P1767" s="6" t="s">
        <v>58</v>
      </c>
      <c r="Q1767" s="6" t="s">
        <v>58</v>
      </c>
      <c r="R1767" s="6" t="s">
        <v>59</v>
      </c>
      <c r="S1767" s="6" t="s">
        <v>60</v>
      </c>
      <c r="T1767" s="6" t="s">
        <v>61</v>
      </c>
      <c r="U1767" s="6" t="s">
        <v>62</v>
      </c>
      <c r="V1767" s="6" t="s">
        <v>63</v>
      </c>
      <c r="W1767" s="7" t="s">
        <v>81</v>
      </c>
      <c r="X1767" s="7" t="s">
        <v>2297</v>
      </c>
      <c r="Y1767" s="7" t="s">
        <v>153</v>
      </c>
      <c r="Z1767" s="7" t="s">
        <v>1848</v>
      </c>
      <c r="AA1767" s="7" t="s">
        <v>1849</v>
      </c>
      <c r="AB1767" s="7" t="s">
        <v>2057</v>
      </c>
      <c r="AC1767" s="7" t="s">
        <v>13704</v>
      </c>
      <c r="AD1767" s="7"/>
      <c r="AE1767" s="7" t="s">
        <v>74</v>
      </c>
      <c r="AF1767" s="7"/>
      <c r="AG1767" s="7" t="s">
        <v>13705</v>
      </c>
      <c r="AH1767" s="7" t="s">
        <v>71</v>
      </c>
      <c r="AI1767" s="7" t="s">
        <v>72</v>
      </c>
      <c r="AJ1767" s="7" t="s">
        <v>74</v>
      </c>
      <c r="AK1767" s="7" t="s">
        <v>90</v>
      </c>
      <c r="AL1767" s="7" t="s">
        <v>122</v>
      </c>
      <c r="AM1767" s="7" t="s">
        <v>49</v>
      </c>
      <c r="AN1767" s="7" t="s">
        <v>49</v>
      </c>
      <c r="AO1767" s="7" t="s">
        <v>74</v>
      </c>
      <c r="AP1767" s="7" t="s">
        <v>48</v>
      </c>
      <c r="AQ1767" s="7" t="s">
        <v>48</v>
      </c>
      <c r="AR1767" s="7" t="s">
        <v>48</v>
      </c>
      <c r="AS1767" s="7" t="s">
        <v>48</v>
      </c>
      <c r="AT1767" s="7" t="s">
        <v>48</v>
      </c>
      <c r="AU1767" s="7" t="s">
        <v>48</v>
      </c>
    </row>
    <row r="1768" spans="1:47" ht="146.25" x14ac:dyDescent="0.25">
      <c r="A1768" s="6" t="s">
        <v>13706</v>
      </c>
      <c r="B1768" s="6" t="s">
        <v>13707</v>
      </c>
      <c r="C1768" s="6" t="s">
        <v>48</v>
      </c>
      <c r="D1768" s="6" t="s">
        <v>49</v>
      </c>
      <c r="E1768" s="6" t="s">
        <v>13708</v>
      </c>
      <c r="F1768" s="6" t="s">
        <v>13709</v>
      </c>
      <c r="G1768" s="6" t="s">
        <v>126</v>
      </c>
      <c r="H1768" s="6"/>
      <c r="I1768" s="6" t="s">
        <v>10456</v>
      </c>
      <c r="J1768" s="6" t="s">
        <v>52</v>
      </c>
      <c r="K1768" s="6" t="s">
        <v>331</v>
      </c>
      <c r="L1768" s="6" t="s">
        <v>331</v>
      </c>
      <c r="M1768" s="6" t="s">
        <v>55</v>
      </c>
      <c r="N1768" s="6" t="s">
        <v>56</v>
      </c>
      <c r="O1768" s="6" t="s">
        <v>57</v>
      </c>
      <c r="P1768" s="6" t="s">
        <v>58</v>
      </c>
      <c r="Q1768" s="6" t="s">
        <v>58</v>
      </c>
      <c r="R1768" s="6" t="s">
        <v>59</v>
      </c>
      <c r="S1768" s="6" t="s">
        <v>60</v>
      </c>
      <c r="T1768" s="6" t="s">
        <v>61</v>
      </c>
      <c r="U1768" s="6" t="s">
        <v>62</v>
      </c>
      <c r="V1768" s="6" t="s">
        <v>63</v>
      </c>
      <c r="W1768" s="7" t="s">
        <v>81</v>
      </c>
      <c r="X1768" s="7" t="s">
        <v>2297</v>
      </c>
      <c r="Y1768" s="7" t="s">
        <v>153</v>
      </c>
      <c r="Z1768" s="7" t="s">
        <v>1848</v>
      </c>
      <c r="AA1768" s="7" t="s">
        <v>1849</v>
      </c>
      <c r="AB1768" s="7" t="s">
        <v>2057</v>
      </c>
      <c r="AC1768" s="7" t="s">
        <v>13710</v>
      </c>
      <c r="AD1768" s="7"/>
      <c r="AE1768" s="7" t="s">
        <v>97</v>
      </c>
      <c r="AF1768" s="7"/>
      <c r="AG1768" s="7" t="s">
        <v>13711</v>
      </c>
      <c r="AH1768" s="7" t="s">
        <v>71</v>
      </c>
      <c r="AI1768" s="7" t="s">
        <v>72</v>
      </c>
      <c r="AJ1768" s="7" t="s">
        <v>74</v>
      </c>
      <c r="AK1768" s="7" t="s">
        <v>90</v>
      </c>
      <c r="AL1768" s="7" t="s">
        <v>122</v>
      </c>
      <c r="AM1768" s="7" t="s">
        <v>49</v>
      </c>
      <c r="AN1768" s="7" t="s">
        <v>49</v>
      </c>
      <c r="AO1768" s="7" t="s">
        <v>74</v>
      </c>
      <c r="AP1768" s="7" t="s">
        <v>48</v>
      </c>
      <c r="AQ1768" s="7" t="s">
        <v>48</v>
      </c>
      <c r="AR1768" s="7" t="s">
        <v>48</v>
      </c>
      <c r="AS1768" s="7" t="s">
        <v>48</v>
      </c>
      <c r="AT1768" s="7" t="s">
        <v>48</v>
      </c>
      <c r="AU1768" s="7" t="s">
        <v>48</v>
      </c>
    </row>
    <row r="1769" spans="1:47" ht="56.25" x14ac:dyDescent="0.25">
      <c r="A1769" s="6" t="s">
        <v>13712</v>
      </c>
      <c r="B1769" s="6" t="s">
        <v>13713</v>
      </c>
      <c r="C1769" s="6" t="s">
        <v>48</v>
      </c>
      <c r="D1769" s="6" t="s">
        <v>49</v>
      </c>
      <c r="E1769" s="6" t="s">
        <v>13714</v>
      </c>
      <c r="F1769" s="6" t="s">
        <v>13715</v>
      </c>
      <c r="G1769" s="6" t="s">
        <v>126</v>
      </c>
      <c r="H1769" s="6"/>
      <c r="I1769" s="6" t="s">
        <v>10456</v>
      </c>
      <c r="J1769" s="6" t="s">
        <v>52</v>
      </c>
      <c r="K1769" s="6" t="s">
        <v>3999</v>
      </c>
      <c r="L1769" s="6" t="s">
        <v>3999</v>
      </c>
      <c r="M1769" s="6" t="s">
        <v>55</v>
      </c>
      <c r="N1769" s="6" t="s">
        <v>56</v>
      </c>
      <c r="O1769" s="6" t="s">
        <v>57</v>
      </c>
      <c r="P1769" s="6" t="s">
        <v>58</v>
      </c>
      <c r="Q1769" s="6" t="s">
        <v>58</v>
      </c>
      <c r="R1769" s="6" t="s">
        <v>59</v>
      </c>
      <c r="S1769" s="6" t="s">
        <v>60</v>
      </c>
      <c r="T1769" s="6" t="s">
        <v>61</v>
      </c>
      <c r="U1769" s="6" t="s">
        <v>62</v>
      </c>
      <c r="V1769" s="6" t="s">
        <v>63</v>
      </c>
      <c r="W1769" s="7" t="s">
        <v>81</v>
      </c>
      <c r="X1769" s="7" t="s">
        <v>82</v>
      </c>
      <c r="Y1769" s="7" t="s">
        <v>111</v>
      </c>
      <c r="Z1769" s="7" t="s">
        <v>112</v>
      </c>
      <c r="AA1769" s="7" t="s">
        <v>113</v>
      </c>
      <c r="AB1769" s="7" t="s">
        <v>705</v>
      </c>
      <c r="AC1769" s="7" t="s">
        <v>13716</v>
      </c>
      <c r="AD1769" s="7"/>
      <c r="AE1769" s="7" t="s">
        <v>97</v>
      </c>
      <c r="AF1769" s="7"/>
      <c r="AG1769" s="7" t="s">
        <v>12298</v>
      </c>
      <c r="AH1769" s="7" t="s">
        <v>71</v>
      </c>
      <c r="AI1769" s="7" t="s">
        <v>72</v>
      </c>
      <c r="AJ1769" s="7" t="s">
        <v>49</v>
      </c>
      <c r="AK1769" s="7" t="s">
        <v>49</v>
      </c>
      <c r="AL1769" s="7" t="s">
        <v>122</v>
      </c>
      <c r="AM1769" s="7" t="s">
        <v>49</v>
      </c>
      <c r="AN1769" s="7" t="s">
        <v>49</v>
      </c>
      <c r="AO1769" s="7" t="s">
        <v>74</v>
      </c>
      <c r="AP1769" s="7" t="s">
        <v>48</v>
      </c>
      <c r="AQ1769" s="7" t="s">
        <v>48</v>
      </c>
      <c r="AR1769" s="7" t="s">
        <v>48</v>
      </c>
      <c r="AS1769" s="7" t="s">
        <v>48</v>
      </c>
      <c r="AT1769" s="7" t="s">
        <v>48</v>
      </c>
      <c r="AU1769" s="7" t="s">
        <v>48</v>
      </c>
    </row>
    <row r="1770" spans="1:47" ht="33.75" x14ac:dyDescent="0.25">
      <c r="A1770" s="6" t="s">
        <v>13717</v>
      </c>
      <c r="B1770" s="6" t="s">
        <v>13718</v>
      </c>
      <c r="C1770" s="6" t="s">
        <v>48</v>
      </c>
      <c r="D1770" s="6" t="s">
        <v>49</v>
      </c>
      <c r="E1770" s="6" t="s">
        <v>13719</v>
      </c>
      <c r="F1770" s="6" t="s">
        <v>13631</v>
      </c>
      <c r="G1770" s="6" t="s">
        <v>13720</v>
      </c>
      <c r="H1770" s="6"/>
      <c r="I1770" s="6" t="s">
        <v>10456</v>
      </c>
      <c r="J1770" s="6" t="s">
        <v>52</v>
      </c>
      <c r="K1770" s="6" t="s">
        <v>225</v>
      </c>
      <c r="L1770" s="6" t="s">
        <v>225</v>
      </c>
      <c r="M1770" s="6" t="s">
        <v>55</v>
      </c>
      <c r="N1770" s="6" t="s">
        <v>56</v>
      </c>
      <c r="O1770" s="6" t="s">
        <v>57</v>
      </c>
      <c r="P1770" s="6" t="s">
        <v>58</v>
      </c>
      <c r="Q1770" s="6" t="s">
        <v>58</v>
      </c>
      <c r="R1770" s="6" t="s">
        <v>59</v>
      </c>
      <c r="S1770" s="6" t="s">
        <v>60</v>
      </c>
      <c r="T1770" s="6" t="s">
        <v>61</v>
      </c>
      <c r="U1770" s="6" t="s">
        <v>62</v>
      </c>
      <c r="V1770" s="6" t="s">
        <v>63</v>
      </c>
      <c r="W1770" s="7" t="s">
        <v>81</v>
      </c>
      <c r="X1770" s="7" t="s">
        <v>82</v>
      </c>
      <c r="Y1770" s="7" t="s">
        <v>83</v>
      </c>
      <c r="Z1770" s="7" t="s">
        <v>84</v>
      </c>
      <c r="AA1770" s="7" t="s">
        <v>264</v>
      </c>
      <c r="AB1770" s="7" t="s">
        <v>265</v>
      </c>
      <c r="AC1770" s="7" t="s">
        <v>13721</v>
      </c>
      <c r="AD1770" s="7"/>
      <c r="AE1770" s="7" t="s">
        <v>97</v>
      </c>
      <c r="AF1770" s="7"/>
      <c r="AG1770" s="7" t="s">
        <v>12148</v>
      </c>
      <c r="AH1770" s="7" t="s">
        <v>71</v>
      </c>
      <c r="AI1770" s="7" t="s">
        <v>72</v>
      </c>
      <c r="AJ1770" s="7" t="s">
        <v>74</v>
      </c>
      <c r="AK1770" s="7" t="s">
        <v>90</v>
      </c>
      <c r="AL1770" s="7" t="s">
        <v>122</v>
      </c>
      <c r="AM1770" s="7" t="s">
        <v>49</v>
      </c>
      <c r="AN1770" s="7" t="s">
        <v>49</v>
      </c>
      <c r="AO1770" s="7" t="s">
        <v>74</v>
      </c>
      <c r="AP1770" s="7" t="s">
        <v>48</v>
      </c>
      <c r="AQ1770" s="7" t="s">
        <v>48</v>
      </c>
      <c r="AR1770" s="7" t="s">
        <v>48</v>
      </c>
      <c r="AS1770" s="7" t="s">
        <v>48</v>
      </c>
      <c r="AT1770" s="7" t="s">
        <v>48</v>
      </c>
      <c r="AU1770" s="7" t="s">
        <v>48</v>
      </c>
    </row>
    <row r="1771" spans="1:47" ht="33.75" x14ac:dyDescent="0.25">
      <c r="A1771" s="6" t="s">
        <v>13722</v>
      </c>
      <c r="B1771" s="6" t="s">
        <v>13723</v>
      </c>
      <c r="C1771" s="6" t="s">
        <v>48</v>
      </c>
      <c r="D1771" s="6" t="s">
        <v>49</v>
      </c>
      <c r="E1771" s="6" t="s">
        <v>13724</v>
      </c>
      <c r="F1771" s="6" t="s">
        <v>13631</v>
      </c>
      <c r="G1771" s="6" t="s">
        <v>13725</v>
      </c>
      <c r="H1771" s="6"/>
      <c r="I1771" s="6" t="s">
        <v>10456</v>
      </c>
      <c r="J1771" s="6" t="s">
        <v>52</v>
      </c>
      <c r="K1771" s="6" t="s">
        <v>13726</v>
      </c>
      <c r="L1771" s="6" t="s">
        <v>13726</v>
      </c>
      <c r="M1771" s="6" t="s">
        <v>55</v>
      </c>
      <c r="N1771" s="6" t="s">
        <v>56</v>
      </c>
      <c r="O1771" s="6" t="s">
        <v>57</v>
      </c>
      <c r="P1771" s="6" t="s">
        <v>58</v>
      </c>
      <c r="Q1771" s="6" t="s">
        <v>58</v>
      </c>
      <c r="R1771" s="6" t="s">
        <v>59</v>
      </c>
      <c r="S1771" s="6" t="s">
        <v>60</v>
      </c>
      <c r="T1771" s="6" t="s">
        <v>61</v>
      </c>
      <c r="U1771" s="6" t="s">
        <v>62</v>
      </c>
      <c r="V1771" s="6" t="s">
        <v>63</v>
      </c>
      <c r="W1771" s="7" t="s">
        <v>81</v>
      </c>
      <c r="X1771" s="7" t="s">
        <v>82</v>
      </c>
      <c r="Y1771" s="7" t="s">
        <v>111</v>
      </c>
      <c r="Z1771" s="7" t="s">
        <v>112</v>
      </c>
      <c r="AA1771" s="7" t="s">
        <v>113</v>
      </c>
      <c r="AB1771" s="7" t="s">
        <v>705</v>
      </c>
      <c r="AC1771" s="7" t="s">
        <v>13677</v>
      </c>
      <c r="AD1771" s="7"/>
      <c r="AE1771" s="7" t="s">
        <v>97</v>
      </c>
      <c r="AF1771" s="7"/>
      <c r="AG1771" s="7" t="s">
        <v>12148</v>
      </c>
      <c r="AH1771" s="7" t="s">
        <v>71</v>
      </c>
      <c r="AI1771" s="7" t="s">
        <v>72</v>
      </c>
      <c r="AJ1771" s="7" t="s">
        <v>74</v>
      </c>
      <c r="AK1771" s="7" t="s">
        <v>90</v>
      </c>
      <c r="AL1771" s="7" t="s">
        <v>122</v>
      </c>
      <c r="AM1771" s="7" t="s">
        <v>49</v>
      </c>
      <c r="AN1771" s="7" t="s">
        <v>49</v>
      </c>
      <c r="AO1771" s="7" t="s">
        <v>74</v>
      </c>
      <c r="AP1771" s="7" t="s">
        <v>48</v>
      </c>
      <c r="AQ1771" s="7" t="s">
        <v>48</v>
      </c>
      <c r="AR1771" s="7" t="s">
        <v>48</v>
      </c>
      <c r="AS1771" s="7" t="s">
        <v>48</v>
      </c>
      <c r="AT1771" s="7" t="s">
        <v>48</v>
      </c>
      <c r="AU1771" s="7" t="s">
        <v>48</v>
      </c>
    </row>
    <row r="1772" spans="1:47" ht="56.25" x14ac:dyDescent="0.25">
      <c r="A1772" s="6" t="s">
        <v>13727</v>
      </c>
      <c r="B1772" s="6" t="s">
        <v>13728</v>
      </c>
      <c r="C1772" s="6" t="s">
        <v>48</v>
      </c>
      <c r="D1772" s="6" t="s">
        <v>49</v>
      </c>
      <c r="E1772" s="6" t="s">
        <v>13729</v>
      </c>
      <c r="F1772" s="6" t="s">
        <v>13730</v>
      </c>
      <c r="G1772" s="6" t="s">
        <v>13731</v>
      </c>
      <c r="H1772" s="6"/>
      <c r="I1772" s="6" t="s">
        <v>10456</v>
      </c>
      <c r="J1772" s="6" t="s">
        <v>52</v>
      </c>
      <c r="K1772" s="6" t="s">
        <v>13732</v>
      </c>
      <c r="L1772" s="6" t="s">
        <v>13732</v>
      </c>
      <c r="M1772" s="6" t="s">
        <v>55</v>
      </c>
      <c r="N1772" s="6" t="s">
        <v>56</v>
      </c>
      <c r="O1772" s="6" t="s">
        <v>57</v>
      </c>
      <c r="P1772" s="6" t="s">
        <v>58</v>
      </c>
      <c r="Q1772" s="6" t="s">
        <v>58</v>
      </c>
      <c r="R1772" s="6" t="s">
        <v>59</v>
      </c>
      <c r="S1772" s="6" t="s">
        <v>60</v>
      </c>
      <c r="T1772" s="6" t="s">
        <v>61</v>
      </c>
      <c r="U1772" s="6" t="s">
        <v>62</v>
      </c>
      <c r="V1772" s="6" t="s">
        <v>63</v>
      </c>
      <c r="W1772" s="7" t="s">
        <v>81</v>
      </c>
      <c r="X1772" s="7" t="s">
        <v>173</v>
      </c>
      <c r="Y1772" s="7" t="s">
        <v>111</v>
      </c>
      <c r="Z1772" s="7" t="s">
        <v>112</v>
      </c>
      <c r="AA1772" s="7" t="s">
        <v>113</v>
      </c>
      <c r="AB1772" s="7" t="s">
        <v>550</v>
      </c>
      <c r="AC1772" s="7" t="s">
        <v>13733</v>
      </c>
      <c r="AD1772" s="7"/>
      <c r="AE1772" s="7" t="s">
        <v>97</v>
      </c>
      <c r="AF1772" s="7"/>
      <c r="AG1772" s="7" t="s">
        <v>13734</v>
      </c>
      <c r="AH1772" s="7" t="s">
        <v>71</v>
      </c>
      <c r="AI1772" s="7" t="s">
        <v>72</v>
      </c>
      <c r="AJ1772" s="7" t="s">
        <v>74</v>
      </c>
      <c r="AK1772" s="7" t="s">
        <v>90</v>
      </c>
      <c r="AL1772" s="7" t="s">
        <v>587</v>
      </c>
      <c r="AM1772" s="7" t="s">
        <v>49</v>
      </c>
      <c r="AN1772" s="7" t="s">
        <v>49</v>
      </c>
      <c r="AO1772" s="7" t="s">
        <v>74</v>
      </c>
      <c r="AP1772" s="7" t="s">
        <v>48</v>
      </c>
      <c r="AQ1772" s="7" t="s">
        <v>48</v>
      </c>
      <c r="AR1772" s="7" t="s">
        <v>48</v>
      </c>
      <c r="AS1772" s="7" t="s">
        <v>48</v>
      </c>
      <c r="AT1772" s="7" t="s">
        <v>48</v>
      </c>
      <c r="AU1772" s="7" t="s">
        <v>48</v>
      </c>
    </row>
    <row r="1773" spans="1:47" ht="56.25" x14ac:dyDescent="0.25">
      <c r="A1773" s="6" t="s">
        <v>13735</v>
      </c>
      <c r="B1773" s="6" t="s">
        <v>13736</v>
      </c>
      <c r="C1773" s="6" t="s">
        <v>48</v>
      </c>
      <c r="D1773" s="6" t="s">
        <v>49</v>
      </c>
      <c r="E1773" s="6" t="s">
        <v>13737</v>
      </c>
      <c r="F1773" s="6" t="s">
        <v>13738</v>
      </c>
      <c r="G1773" s="6" t="s">
        <v>13739</v>
      </c>
      <c r="H1773" s="6"/>
      <c r="I1773" s="6" t="s">
        <v>10456</v>
      </c>
      <c r="J1773" s="6" t="s">
        <v>52</v>
      </c>
      <c r="K1773" s="6" t="s">
        <v>13740</v>
      </c>
      <c r="L1773" s="6" t="s">
        <v>13740</v>
      </c>
      <c r="M1773" s="6" t="s">
        <v>55</v>
      </c>
      <c r="N1773" s="6" t="s">
        <v>56</v>
      </c>
      <c r="O1773" s="6" t="s">
        <v>57</v>
      </c>
      <c r="P1773" s="6" t="s">
        <v>58</v>
      </c>
      <c r="Q1773" s="6" t="s">
        <v>58</v>
      </c>
      <c r="R1773" s="6" t="s">
        <v>59</v>
      </c>
      <c r="S1773" s="6" t="s">
        <v>60</v>
      </c>
      <c r="T1773" s="6" t="s">
        <v>61</v>
      </c>
      <c r="U1773" s="6" t="s">
        <v>62</v>
      </c>
      <c r="V1773" s="6" t="s">
        <v>63</v>
      </c>
      <c r="W1773" s="7" t="s">
        <v>81</v>
      </c>
      <c r="X1773" s="7" t="s">
        <v>173</v>
      </c>
      <c r="Y1773" s="7" t="s">
        <v>83</v>
      </c>
      <c r="Z1773" s="7" t="s">
        <v>84</v>
      </c>
      <c r="AA1773" s="7" t="s">
        <v>7273</v>
      </c>
      <c r="AB1773" s="7" t="s">
        <v>13741</v>
      </c>
      <c r="AC1773" s="7" t="s">
        <v>13742</v>
      </c>
      <c r="AD1773" s="7"/>
      <c r="AE1773" s="7" t="s">
        <v>74</v>
      </c>
      <c r="AF1773" s="7"/>
      <c r="AG1773" s="7" t="s">
        <v>12148</v>
      </c>
      <c r="AH1773" s="7" t="s">
        <v>71</v>
      </c>
      <c r="AI1773" s="7" t="s">
        <v>72</v>
      </c>
      <c r="AJ1773" s="7" t="s">
        <v>74</v>
      </c>
      <c r="AK1773" s="7" t="s">
        <v>90</v>
      </c>
      <c r="AL1773" s="7" t="s">
        <v>340</v>
      </c>
      <c r="AM1773" s="7" t="s">
        <v>49</v>
      </c>
      <c r="AN1773" s="7" t="s">
        <v>49</v>
      </c>
      <c r="AO1773" s="7" t="s">
        <v>74</v>
      </c>
      <c r="AP1773" s="7" t="s">
        <v>48</v>
      </c>
      <c r="AQ1773" s="7" t="s">
        <v>48</v>
      </c>
      <c r="AR1773" s="7" t="s">
        <v>48</v>
      </c>
      <c r="AS1773" s="7" t="s">
        <v>48</v>
      </c>
      <c r="AT1773" s="7" t="s">
        <v>48</v>
      </c>
      <c r="AU1773" s="7" t="s">
        <v>48</v>
      </c>
    </row>
    <row r="1774" spans="1:47" ht="33.75" x14ac:dyDescent="0.25">
      <c r="A1774" s="6" t="s">
        <v>13743</v>
      </c>
      <c r="B1774" s="6" t="s">
        <v>13744</v>
      </c>
      <c r="C1774" s="6" t="s">
        <v>48</v>
      </c>
      <c r="D1774" s="6" t="s">
        <v>49</v>
      </c>
      <c r="E1774" s="6" t="s">
        <v>13745</v>
      </c>
      <c r="F1774" s="6" t="s">
        <v>49</v>
      </c>
      <c r="G1774" s="6" t="s">
        <v>126</v>
      </c>
      <c r="H1774" s="6"/>
      <c r="I1774" s="6" t="s">
        <v>10456</v>
      </c>
      <c r="J1774" s="6" t="s">
        <v>52</v>
      </c>
      <c r="K1774" s="6" t="s">
        <v>13746</v>
      </c>
      <c r="L1774" s="6" t="s">
        <v>13746</v>
      </c>
      <c r="M1774" s="6" t="s">
        <v>55</v>
      </c>
      <c r="N1774" s="6" t="s">
        <v>56</v>
      </c>
      <c r="O1774" s="6" t="s">
        <v>57</v>
      </c>
      <c r="P1774" s="6" t="s">
        <v>58</v>
      </c>
      <c r="Q1774" s="6" t="s">
        <v>58</v>
      </c>
      <c r="R1774" s="6" t="s">
        <v>59</v>
      </c>
      <c r="S1774" s="6" t="s">
        <v>60</v>
      </c>
      <c r="T1774" s="6" t="s">
        <v>61</v>
      </c>
      <c r="U1774" s="6" t="s">
        <v>62</v>
      </c>
      <c r="V1774" s="6" t="s">
        <v>63</v>
      </c>
      <c r="W1774" s="7" t="s">
        <v>64</v>
      </c>
      <c r="X1774" s="7" t="s">
        <v>128</v>
      </c>
      <c r="Y1774" s="7" t="s">
        <v>66</v>
      </c>
      <c r="Z1774" s="7" t="s">
        <v>66</v>
      </c>
      <c r="AA1774" s="7" t="s">
        <v>67</v>
      </c>
      <c r="AB1774" s="7" t="s">
        <v>129</v>
      </c>
      <c r="AC1774" s="7" t="s">
        <v>12140</v>
      </c>
      <c r="AD1774" s="7"/>
      <c r="AE1774" s="7"/>
      <c r="AF1774" s="7"/>
      <c r="AG1774" s="7" t="s">
        <v>1610</v>
      </c>
      <c r="AH1774" s="7" t="s">
        <v>71</v>
      </c>
      <c r="AI1774" s="7" t="s">
        <v>72</v>
      </c>
      <c r="AJ1774" s="7"/>
      <c r="AK1774" s="7"/>
      <c r="AL1774" s="7" t="s">
        <v>73</v>
      </c>
      <c r="AM1774" s="7" t="s">
        <v>49</v>
      </c>
      <c r="AN1774" s="7" t="s">
        <v>49</v>
      </c>
      <c r="AO1774" s="7" t="s">
        <v>74</v>
      </c>
      <c r="AP1774" s="7" t="s">
        <v>48</v>
      </c>
      <c r="AQ1774" s="7" t="s">
        <v>48</v>
      </c>
      <c r="AR1774" s="7" t="s">
        <v>48</v>
      </c>
      <c r="AS1774" s="7" t="s">
        <v>48</v>
      </c>
      <c r="AT1774" s="7" t="s">
        <v>48</v>
      </c>
      <c r="AU1774" s="7" t="s">
        <v>48</v>
      </c>
    </row>
    <row r="1775" spans="1:47" ht="67.5" x14ac:dyDescent="0.25">
      <c r="A1775" s="6" t="s">
        <v>13747</v>
      </c>
      <c r="B1775" s="6" t="s">
        <v>13748</v>
      </c>
      <c r="C1775" s="6" t="s">
        <v>48</v>
      </c>
      <c r="D1775" s="6" t="s">
        <v>49</v>
      </c>
      <c r="E1775" s="6" t="s">
        <v>13749</v>
      </c>
      <c r="F1775" s="6" t="s">
        <v>13750</v>
      </c>
      <c r="G1775" s="6" t="s">
        <v>13751</v>
      </c>
      <c r="H1775" s="6"/>
      <c r="I1775" s="6" t="s">
        <v>10456</v>
      </c>
      <c r="J1775" s="6" t="s">
        <v>52</v>
      </c>
      <c r="K1775" s="6" t="s">
        <v>13752</v>
      </c>
      <c r="L1775" s="6" t="s">
        <v>13752</v>
      </c>
      <c r="M1775" s="6" t="s">
        <v>55</v>
      </c>
      <c r="N1775" s="6" t="s">
        <v>56</v>
      </c>
      <c r="O1775" s="6" t="s">
        <v>57</v>
      </c>
      <c r="P1775" s="6" t="s">
        <v>58</v>
      </c>
      <c r="Q1775" s="6" t="s">
        <v>58</v>
      </c>
      <c r="R1775" s="6" t="s">
        <v>59</v>
      </c>
      <c r="S1775" s="6" t="s">
        <v>60</v>
      </c>
      <c r="T1775" s="6" t="s">
        <v>61</v>
      </c>
      <c r="U1775" s="6" t="s">
        <v>62</v>
      </c>
      <c r="V1775" s="6" t="s">
        <v>63</v>
      </c>
      <c r="W1775" s="7" t="s">
        <v>81</v>
      </c>
      <c r="X1775" s="7" t="s">
        <v>173</v>
      </c>
      <c r="Y1775" s="7" t="s">
        <v>153</v>
      </c>
      <c r="Z1775" s="7" t="s">
        <v>154</v>
      </c>
      <c r="AA1775" s="7" t="s">
        <v>155</v>
      </c>
      <c r="AB1775" s="7" t="s">
        <v>257</v>
      </c>
      <c r="AC1775" s="7" t="s">
        <v>10564</v>
      </c>
      <c r="AD1775" s="7"/>
      <c r="AE1775" s="7" t="s">
        <v>97</v>
      </c>
      <c r="AF1775" s="7"/>
      <c r="AG1775" s="7" t="s">
        <v>12090</v>
      </c>
      <c r="AH1775" s="7" t="s">
        <v>71</v>
      </c>
      <c r="AI1775" s="7" t="s">
        <v>72</v>
      </c>
      <c r="AJ1775" s="7" t="s">
        <v>74</v>
      </c>
      <c r="AK1775" s="7" t="s">
        <v>90</v>
      </c>
      <c r="AL1775" s="7" t="s">
        <v>89</v>
      </c>
      <c r="AM1775" s="7" t="s">
        <v>49</v>
      </c>
      <c r="AN1775" s="7" t="s">
        <v>49</v>
      </c>
      <c r="AO1775" s="7" t="s">
        <v>74</v>
      </c>
      <c r="AP1775" s="7" t="s">
        <v>48</v>
      </c>
      <c r="AQ1775" s="7" t="s">
        <v>48</v>
      </c>
      <c r="AR1775" s="7" t="s">
        <v>48</v>
      </c>
      <c r="AS1775" s="7" t="s">
        <v>48</v>
      </c>
      <c r="AT1775" s="7" t="s">
        <v>48</v>
      </c>
      <c r="AU1775" s="7" t="s">
        <v>48</v>
      </c>
    </row>
    <row r="1776" spans="1:47" ht="45" x14ac:dyDescent="0.25">
      <c r="A1776" s="6" t="s">
        <v>13753</v>
      </c>
      <c r="B1776" s="6" t="s">
        <v>13754</v>
      </c>
      <c r="C1776" s="6" t="s">
        <v>48</v>
      </c>
      <c r="D1776" s="6" t="s">
        <v>49</v>
      </c>
      <c r="E1776" s="6" t="s">
        <v>13755</v>
      </c>
      <c r="F1776" s="6" t="s">
        <v>13756</v>
      </c>
      <c r="G1776" s="6" t="s">
        <v>454</v>
      </c>
      <c r="H1776" s="6"/>
      <c r="I1776" s="6" t="s">
        <v>10456</v>
      </c>
      <c r="J1776" s="6" t="s">
        <v>52</v>
      </c>
      <c r="K1776" s="6" t="s">
        <v>13757</v>
      </c>
      <c r="L1776" s="6" t="s">
        <v>13757</v>
      </c>
      <c r="M1776" s="6" t="s">
        <v>55</v>
      </c>
      <c r="N1776" s="6" t="s">
        <v>56</v>
      </c>
      <c r="O1776" s="6" t="s">
        <v>57</v>
      </c>
      <c r="P1776" s="6" t="s">
        <v>58</v>
      </c>
      <c r="Q1776" s="6" t="s">
        <v>58</v>
      </c>
      <c r="R1776" s="6" t="s">
        <v>59</v>
      </c>
      <c r="S1776" s="6" t="s">
        <v>60</v>
      </c>
      <c r="T1776" s="6" t="s">
        <v>61</v>
      </c>
      <c r="U1776" s="6" t="s">
        <v>62</v>
      </c>
      <c r="V1776" s="6" t="s">
        <v>63</v>
      </c>
      <c r="W1776" s="7" t="s">
        <v>81</v>
      </c>
      <c r="X1776" s="7" t="s">
        <v>173</v>
      </c>
      <c r="Y1776" s="7" t="s">
        <v>111</v>
      </c>
      <c r="Z1776" s="7" t="s">
        <v>112</v>
      </c>
      <c r="AA1776" s="7" t="s">
        <v>195</v>
      </c>
      <c r="AB1776" s="7" t="s">
        <v>13758</v>
      </c>
      <c r="AC1776" s="7" t="s">
        <v>13759</v>
      </c>
      <c r="AD1776" s="7"/>
      <c r="AE1776" s="7" t="s">
        <v>97</v>
      </c>
      <c r="AF1776" s="7"/>
      <c r="AG1776" s="7" t="s">
        <v>139</v>
      </c>
      <c r="AH1776" s="7" t="s">
        <v>71</v>
      </c>
      <c r="AI1776" s="7" t="s">
        <v>72</v>
      </c>
      <c r="AJ1776" s="7" t="s">
        <v>74</v>
      </c>
      <c r="AK1776" s="7" t="s">
        <v>90</v>
      </c>
      <c r="AL1776" s="7" t="s">
        <v>89</v>
      </c>
      <c r="AM1776" s="7" t="s">
        <v>49</v>
      </c>
      <c r="AN1776" s="7" t="s">
        <v>49</v>
      </c>
      <c r="AO1776" s="7" t="s">
        <v>74</v>
      </c>
      <c r="AP1776" s="7" t="s">
        <v>48</v>
      </c>
      <c r="AQ1776" s="7" t="s">
        <v>48</v>
      </c>
      <c r="AR1776" s="7" t="s">
        <v>48</v>
      </c>
      <c r="AS1776" s="7" t="s">
        <v>48</v>
      </c>
      <c r="AT1776" s="7" t="s">
        <v>48</v>
      </c>
      <c r="AU1776" s="7" t="s">
        <v>48</v>
      </c>
    </row>
    <row r="1777" spans="1:47" ht="33.75" x14ac:dyDescent="0.25">
      <c r="A1777" s="6" t="s">
        <v>13760</v>
      </c>
      <c r="B1777" s="6" t="s">
        <v>13761</v>
      </c>
      <c r="C1777" s="6" t="s">
        <v>48</v>
      </c>
      <c r="D1777" s="6" t="s">
        <v>49</v>
      </c>
      <c r="E1777" s="6" t="s">
        <v>1720</v>
      </c>
      <c r="F1777" s="6" t="s">
        <v>49</v>
      </c>
      <c r="G1777" s="6" t="s">
        <v>126</v>
      </c>
      <c r="H1777" s="6"/>
      <c r="I1777" s="6" t="s">
        <v>10456</v>
      </c>
      <c r="J1777" s="6" t="s">
        <v>52</v>
      </c>
      <c r="K1777" s="6" t="s">
        <v>13762</v>
      </c>
      <c r="L1777" s="6" t="s">
        <v>13762</v>
      </c>
      <c r="M1777" s="6" t="s">
        <v>55</v>
      </c>
      <c r="N1777" s="6" t="s">
        <v>56</v>
      </c>
      <c r="O1777" s="6" t="s">
        <v>57</v>
      </c>
      <c r="P1777" s="6" t="s">
        <v>58</v>
      </c>
      <c r="Q1777" s="6" t="s">
        <v>58</v>
      </c>
      <c r="R1777" s="6" t="s">
        <v>59</v>
      </c>
      <c r="S1777" s="6" t="s">
        <v>60</v>
      </c>
      <c r="T1777" s="6" t="s">
        <v>61</v>
      </c>
      <c r="U1777" s="6" t="s">
        <v>62</v>
      </c>
      <c r="V1777" s="6" t="s">
        <v>63</v>
      </c>
      <c r="W1777" s="7" t="s">
        <v>64</v>
      </c>
      <c r="X1777" s="7" t="s">
        <v>65</v>
      </c>
      <c r="Y1777" s="7" t="s">
        <v>66</v>
      </c>
      <c r="Z1777" s="7" t="s">
        <v>66</v>
      </c>
      <c r="AA1777" s="7" t="s">
        <v>67</v>
      </c>
      <c r="AB1777" s="7" t="s">
        <v>129</v>
      </c>
      <c r="AC1777" s="7" t="s">
        <v>10666</v>
      </c>
      <c r="AD1777" s="7"/>
      <c r="AE1777" s="7"/>
      <c r="AF1777" s="7"/>
      <c r="AG1777" s="7" t="s">
        <v>1617</v>
      </c>
      <c r="AH1777" s="7" t="s">
        <v>71</v>
      </c>
      <c r="AI1777" s="7" t="s">
        <v>72</v>
      </c>
      <c r="AJ1777" s="7"/>
      <c r="AK1777" s="7"/>
      <c r="AL1777" s="7" t="s">
        <v>73</v>
      </c>
      <c r="AM1777" s="7" t="s">
        <v>49</v>
      </c>
      <c r="AN1777" s="7" t="s">
        <v>49</v>
      </c>
      <c r="AO1777" s="7" t="s">
        <v>74</v>
      </c>
      <c r="AP1777" s="7" t="s">
        <v>48</v>
      </c>
      <c r="AQ1777" s="7" t="s">
        <v>48</v>
      </c>
      <c r="AR1777" s="7" t="s">
        <v>48</v>
      </c>
      <c r="AS1777" s="7" t="s">
        <v>48</v>
      </c>
      <c r="AT1777" s="7" t="s">
        <v>48</v>
      </c>
      <c r="AU1777" s="7" t="s">
        <v>48</v>
      </c>
    </row>
    <row r="1778" spans="1:47" ht="45" x14ac:dyDescent="0.25">
      <c r="A1778" s="6" t="s">
        <v>13763</v>
      </c>
      <c r="B1778" s="6" t="s">
        <v>13764</v>
      </c>
      <c r="C1778" s="6" t="s">
        <v>48</v>
      </c>
      <c r="D1778" s="6" t="s">
        <v>49</v>
      </c>
      <c r="E1778" s="6" t="s">
        <v>13765</v>
      </c>
      <c r="F1778" s="6" t="s">
        <v>49</v>
      </c>
      <c r="G1778" s="6" t="s">
        <v>454</v>
      </c>
      <c r="H1778" s="6"/>
      <c r="I1778" s="6" t="s">
        <v>10456</v>
      </c>
      <c r="J1778" s="6" t="s">
        <v>52</v>
      </c>
      <c r="K1778" s="6" t="s">
        <v>1735</v>
      </c>
      <c r="L1778" s="6" t="s">
        <v>1735</v>
      </c>
      <c r="M1778" s="6" t="s">
        <v>55</v>
      </c>
      <c r="N1778" s="6" t="s">
        <v>56</v>
      </c>
      <c r="O1778" s="6" t="s">
        <v>57</v>
      </c>
      <c r="P1778" s="6" t="s">
        <v>58</v>
      </c>
      <c r="Q1778" s="6" t="s">
        <v>58</v>
      </c>
      <c r="R1778" s="6" t="s">
        <v>59</v>
      </c>
      <c r="S1778" s="6" t="s">
        <v>60</v>
      </c>
      <c r="T1778" s="6" t="s">
        <v>61</v>
      </c>
      <c r="U1778" s="6" t="s">
        <v>62</v>
      </c>
      <c r="V1778" s="6" t="s">
        <v>63</v>
      </c>
      <c r="W1778" s="7" t="s">
        <v>64</v>
      </c>
      <c r="X1778" s="7" t="s">
        <v>862</v>
      </c>
      <c r="Y1778" s="7" t="s">
        <v>66</v>
      </c>
      <c r="Z1778" s="7" t="s">
        <v>66</v>
      </c>
      <c r="AA1778" s="7" t="s">
        <v>13766</v>
      </c>
      <c r="AB1778" s="7" t="s">
        <v>4232</v>
      </c>
      <c r="AC1778" s="7" t="s">
        <v>13767</v>
      </c>
      <c r="AD1778" s="7"/>
      <c r="AE1778" s="7"/>
      <c r="AF1778" s="7"/>
      <c r="AG1778" s="7" t="s">
        <v>236</v>
      </c>
      <c r="AH1778" s="7" t="s">
        <v>71</v>
      </c>
      <c r="AI1778" s="7" t="s">
        <v>72</v>
      </c>
      <c r="AJ1778" s="7"/>
      <c r="AK1778" s="7"/>
      <c r="AL1778" s="7" t="s">
        <v>340</v>
      </c>
      <c r="AM1778" s="7" t="s">
        <v>49</v>
      </c>
      <c r="AN1778" s="7" t="s">
        <v>49</v>
      </c>
      <c r="AO1778" s="7" t="s">
        <v>74</v>
      </c>
      <c r="AP1778" s="7" t="s">
        <v>48</v>
      </c>
      <c r="AQ1778" s="7" t="s">
        <v>48</v>
      </c>
      <c r="AR1778" s="7" t="s">
        <v>48</v>
      </c>
      <c r="AS1778" s="7" t="s">
        <v>48</v>
      </c>
      <c r="AT1778" s="7" t="s">
        <v>48</v>
      </c>
      <c r="AU1778" s="7" t="s">
        <v>48</v>
      </c>
    </row>
    <row r="1779" spans="1:47" ht="56.25" x14ac:dyDescent="0.25">
      <c r="A1779" s="6" t="s">
        <v>13768</v>
      </c>
      <c r="B1779" s="6" t="s">
        <v>13769</v>
      </c>
      <c r="C1779" s="6" t="s">
        <v>48</v>
      </c>
      <c r="D1779" s="6" t="s">
        <v>49</v>
      </c>
      <c r="E1779" s="6" t="s">
        <v>13770</v>
      </c>
      <c r="F1779" s="6" t="s">
        <v>13771</v>
      </c>
      <c r="G1779" s="6" t="s">
        <v>454</v>
      </c>
      <c r="H1779" s="6"/>
      <c r="I1779" s="6" t="s">
        <v>10456</v>
      </c>
      <c r="J1779" s="6" t="s">
        <v>52</v>
      </c>
      <c r="K1779" s="6" t="s">
        <v>480</v>
      </c>
      <c r="L1779" s="6" t="s">
        <v>480</v>
      </c>
      <c r="M1779" s="6" t="s">
        <v>55</v>
      </c>
      <c r="N1779" s="6" t="s">
        <v>56</v>
      </c>
      <c r="O1779" s="6" t="s">
        <v>57</v>
      </c>
      <c r="P1779" s="6" t="s">
        <v>58</v>
      </c>
      <c r="Q1779" s="6" t="s">
        <v>58</v>
      </c>
      <c r="R1779" s="6" t="s">
        <v>59</v>
      </c>
      <c r="S1779" s="6" t="s">
        <v>60</v>
      </c>
      <c r="T1779" s="6" t="s">
        <v>61</v>
      </c>
      <c r="U1779" s="6" t="s">
        <v>62</v>
      </c>
      <c r="V1779" s="6" t="s">
        <v>63</v>
      </c>
      <c r="W1779" s="7" t="s">
        <v>81</v>
      </c>
      <c r="X1779" s="7" t="s">
        <v>128</v>
      </c>
      <c r="Y1779" s="7" t="s">
        <v>83</v>
      </c>
      <c r="Z1779" s="7" t="s">
        <v>84</v>
      </c>
      <c r="AA1779" s="7" t="s">
        <v>243</v>
      </c>
      <c r="AB1779" s="7" t="s">
        <v>670</v>
      </c>
      <c r="AC1779" s="7" t="s">
        <v>13772</v>
      </c>
      <c r="AD1779" s="7"/>
      <c r="AE1779" s="7" t="s">
        <v>97</v>
      </c>
      <c r="AF1779" s="7"/>
      <c r="AG1779" s="7" t="s">
        <v>12148</v>
      </c>
      <c r="AH1779" s="7" t="s">
        <v>71</v>
      </c>
      <c r="AI1779" s="7" t="s">
        <v>72</v>
      </c>
      <c r="AJ1779" s="7" t="s">
        <v>74</v>
      </c>
      <c r="AK1779" s="7" t="s">
        <v>90</v>
      </c>
      <c r="AL1779" s="7" t="s">
        <v>122</v>
      </c>
      <c r="AM1779" s="7" t="s">
        <v>49</v>
      </c>
      <c r="AN1779" s="7" t="s">
        <v>49</v>
      </c>
      <c r="AO1779" s="7" t="s">
        <v>74</v>
      </c>
      <c r="AP1779" s="7" t="s">
        <v>48</v>
      </c>
      <c r="AQ1779" s="7" t="s">
        <v>48</v>
      </c>
      <c r="AR1779" s="7" t="s">
        <v>48</v>
      </c>
      <c r="AS1779" s="7" t="s">
        <v>48</v>
      </c>
      <c r="AT1779" s="7" t="s">
        <v>48</v>
      </c>
      <c r="AU1779" s="7" t="s">
        <v>48</v>
      </c>
    </row>
    <row r="1780" spans="1:47" ht="56.25" x14ac:dyDescent="0.25">
      <c r="A1780" s="6" t="s">
        <v>13773</v>
      </c>
      <c r="B1780" s="6" t="s">
        <v>13774</v>
      </c>
      <c r="C1780" s="6" t="s">
        <v>48</v>
      </c>
      <c r="D1780" s="6" t="s">
        <v>49</v>
      </c>
      <c r="E1780" s="6" t="s">
        <v>13775</v>
      </c>
      <c r="F1780" s="6" t="s">
        <v>12084</v>
      </c>
      <c r="G1780" s="6" t="s">
        <v>13776</v>
      </c>
      <c r="H1780" s="6"/>
      <c r="I1780" s="6" t="s">
        <v>10456</v>
      </c>
      <c r="J1780" s="6" t="s">
        <v>52</v>
      </c>
      <c r="K1780" s="6" t="s">
        <v>13777</v>
      </c>
      <c r="L1780" s="6" t="s">
        <v>13777</v>
      </c>
      <c r="M1780" s="6" t="s">
        <v>55</v>
      </c>
      <c r="N1780" s="6" t="s">
        <v>56</v>
      </c>
      <c r="O1780" s="6" t="s">
        <v>57</v>
      </c>
      <c r="P1780" s="6" t="s">
        <v>58</v>
      </c>
      <c r="Q1780" s="6" t="s">
        <v>58</v>
      </c>
      <c r="R1780" s="6" t="s">
        <v>59</v>
      </c>
      <c r="S1780" s="6" t="s">
        <v>60</v>
      </c>
      <c r="T1780" s="6" t="s">
        <v>61</v>
      </c>
      <c r="U1780" s="6" t="s">
        <v>62</v>
      </c>
      <c r="V1780" s="6" t="s">
        <v>63</v>
      </c>
      <c r="W1780" s="7" t="s">
        <v>81</v>
      </c>
      <c r="X1780" s="7" t="s">
        <v>13778</v>
      </c>
      <c r="Y1780" s="7" t="s">
        <v>83</v>
      </c>
      <c r="Z1780" s="7" t="s">
        <v>84</v>
      </c>
      <c r="AA1780" s="7" t="s">
        <v>243</v>
      </c>
      <c r="AB1780" s="7" t="s">
        <v>670</v>
      </c>
      <c r="AC1780" s="7" t="s">
        <v>13779</v>
      </c>
      <c r="AD1780" s="7"/>
      <c r="AE1780" s="7" t="s">
        <v>97</v>
      </c>
      <c r="AF1780" s="7"/>
      <c r="AG1780" s="7" t="s">
        <v>139</v>
      </c>
      <c r="AH1780" s="7" t="s">
        <v>71</v>
      </c>
      <c r="AI1780" s="7" t="s">
        <v>72</v>
      </c>
      <c r="AJ1780" s="7" t="s">
        <v>74</v>
      </c>
      <c r="AK1780" s="7" t="s">
        <v>90</v>
      </c>
      <c r="AL1780" s="7" t="s">
        <v>73</v>
      </c>
      <c r="AM1780" s="7" t="s">
        <v>49</v>
      </c>
      <c r="AN1780" s="7" t="s">
        <v>49</v>
      </c>
      <c r="AO1780" s="7" t="s">
        <v>74</v>
      </c>
      <c r="AP1780" s="7" t="s">
        <v>48</v>
      </c>
      <c r="AQ1780" s="7" t="s">
        <v>48</v>
      </c>
      <c r="AR1780" s="7" t="s">
        <v>48</v>
      </c>
      <c r="AS1780" s="7" t="s">
        <v>48</v>
      </c>
      <c r="AT1780" s="7" t="s">
        <v>48</v>
      </c>
      <c r="AU1780" s="7" t="s">
        <v>48</v>
      </c>
    </row>
    <row r="1781" spans="1:47" ht="45" x14ac:dyDescent="0.25">
      <c r="A1781" s="6" t="s">
        <v>13780</v>
      </c>
      <c r="B1781" s="6" t="s">
        <v>13781</v>
      </c>
      <c r="C1781" s="6" t="s">
        <v>48</v>
      </c>
      <c r="D1781" s="6" t="s">
        <v>49</v>
      </c>
      <c r="E1781" s="6" t="s">
        <v>13782</v>
      </c>
      <c r="F1781" s="6" t="s">
        <v>49</v>
      </c>
      <c r="G1781" s="6" t="s">
        <v>126</v>
      </c>
      <c r="H1781" s="6"/>
      <c r="I1781" s="6" t="s">
        <v>10456</v>
      </c>
      <c r="J1781" s="6" t="s">
        <v>52</v>
      </c>
      <c r="K1781" s="6" t="s">
        <v>13783</v>
      </c>
      <c r="L1781" s="6" t="s">
        <v>13783</v>
      </c>
      <c r="M1781" s="6" t="s">
        <v>55</v>
      </c>
      <c r="N1781" s="6" t="s">
        <v>56</v>
      </c>
      <c r="O1781" s="6" t="s">
        <v>57</v>
      </c>
      <c r="P1781" s="6" t="s">
        <v>58</v>
      </c>
      <c r="Q1781" s="6" t="s">
        <v>58</v>
      </c>
      <c r="R1781" s="6" t="s">
        <v>59</v>
      </c>
      <c r="S1781" s="6" t="s">
        <v>60</v>
      </c>
      <c r="T1781" s="6" t="s">
        <v>61</v>
      </c>
      <c r="U1781" s="6" t="s">
        <v>62</v>
      </c>
      <c r="V1781" s="6" t="s">
        <v>63</v>
      </c>
      <c r="W1781" s="7" t="s">
        <v>64</v>
      </c>
      <c r="X1781" s="7" t="s">
        <v>128</v>
      </c>
      <c r="Y1781" s="7" t="s">
        <v>66</v>
      </c>
      <c r="Z1781" s="7" t="s">
        <v>66</v>
      </c>
      <c r="AA1781" s="7" t="s">
        <v>67</v>
      </c>
      <c r="AB1781" s="7" t="s">
        <v>144</v>
      </c>
      <c r="AC1781" s="7" t="s">
        <v>10492</v>
      </c>
      <c r="AD1781" s="7"/>
      <c r="AE1781" s="7"/>
      <c r="AF1781" s="7"/>
      <c r="AG1781" s="7" t="s">
        <v>12125</v>
      </c>
      <c r="AH1781" s="7" t="s">
        <v>71</v>
      </c>
      <c r="AI1781" s="7" t="s">
        <v>72</v>
      </c>
      <c r="AJ1781" s="7"/>
      <c r="AK1781" s="7"/>
      <c r="AL1781" s="7" t="s">
        <v>115</v>
      </c>
      <c r="AM1781" s="7" t="s">
        <v>49</v>
      </c>
      <c r="AN1781" s="7" t="s">
        <v>49</v>
      </c>
      <c r="AO1781" s="7" t="s">
        <v>74</v>
      </c>
      <c r="AP1781" s="7" t="s">
        <v>48</v>
      </c>
      <c r="AQ1781" s="7" t="s">
        <v>48</v>
      </c>
      <c r="AR1781" s="7" t="s">
        <v>48</v>
      </c>
      <c r="AS1781" s="7" t="s">
        <v>48</v>
      </c>
      <c r="AT1781" s="7" t="s">
        <v>48</v>
      </c>
      <c r="AU1781" s="7" t="s">
        <v>48</v>
      </c>
    </row>
    <row r="1782" spans="1:47" ht="33.75" x14ac:dyDescent="0.25">
      <c r="A1782" s="6" t="s">
        <v>13784</v>
      </c>
      <c r="B1782" s="6" t="s">
        <v>13785</v>
      </c>
      <c r="C1782" s="6" t="s">
        <v>48</v>
      </c>
      <c r="D1782" s="6" t="s">
        <v>49</v>
      </c>
      <c r="E1782" s="6" t="s">
        <v>13786</v>
      </c>
      <c r="F1782" s="6" t="s">
        <v>12084</v>
      </c>
      <c r="G1782" s="6" t="s">
        <v>262</v>
      </c>
      <c r="H1782" s="6"/>
      <c r="I1782" s="6" t="s">
        <v>10456</v>
      </c>
      <c r="J1782" s="6" t="s">
        <v>52</v>
      </c>
      <c r="K1782" s="6" t="s">
        <v>2990</v>
      </c>
      <c r="L1782" s="6" t="s">
        <v>2990</v>
      </c>
      <c r="M1782" s="6" t="s">
        <v>55</v>
      </c>
      <c r="N1782" s="6" t="s">
        <v>56</v>
      </c>
      <c r="O1782" s="6" t="s">
        <v>57</v>
      </c>
      <c r="P1782" s="6" t="s">
        <v>58</v>
      </c>
      <c r="Q1782" s="6" t="s">
        <v>58</v>
      </c>
      <c r="R1782" s="6" t="s">
        <v>59</v>
      </c>
      <c r="S1782" s="6" t="s">
        <v>60</v>
      </c>
      <c r="T1782" s="6" t="s">
        <v>61</v>
      </c>
      <c r="U1782" s="6" t="s">
        <v>62</v>
      </c>
      <c r="V1782" s="6" t="s">
        <v>63</v>
      </c>
      <c r="W1782" s="7" t="s">
        <v>81</v>
      </c>
      <c r="X1782" s="7" t="s">
        <v>82</v>
      </c>
      <c r="Y1782" s="7" t="s">
        <v>83</v>
      </c>
      <c r="Z1782" s="7" t="s">
        <v>84</v>
      </c>
      <c r="AA1782" s="7" t="s">
        <v>264</v>
      </c>
      <c r="AB1782" s="7" t="s">
        <v>265</v>
      </c>
      <c r="AC1782" s="7" t="s">
        <v>12153</v>
      </c>
      <c r="AD1782" s="7"/>
      <c r="AE1782" s="7" t="s">
        <v>74</v>
      </c>
      <c r="AF1782" s="7"/>
      <c r="AG1782" s="7" t="s">
        <v>12148</v>
      </c>
      <c r="AH1782" s="7" t="s">
        <v>71</v>
      </c>
      <c r="AI1782" s="7" t="s">
        <v>72</v>
      </c>
      <c r="AJ1782" s="7" t="s">
        <v>74</v>
      </c>
      <c r="AK1782" s="7" t="s">
        <v>90</v>
      </c>
      <c r="AL1782" s="7" t="s">
        <v>245</v>
      </c>
      <c r="AM1782" s="7" t="s">
        <v>49</v>
      </c>
      <c r="AN1782" s="7" t="s">
        <v>49</v>
      </c>
      <c r="AO1782" s="7" t="s">
        <v>74</v>
      </c>
      <c r="AP1782" s="7" t="s">
        <v>48</v>
      </c>
      <c r="AQ1782" s="7" t="s">
        <v>48</v>
      </c>
      <c r="AR1782" s="7" t="s">
        <v>48</v>
      </c>
      <c r="AS1782" s="7" t="s">
        <v>48</v>
      </c>
      <c r="AT1782" s="7" t="s">
        <v>48</v>
      </c>
      <c r="AU1782" s="7" t="s">
        <v>48</v>
      </c>
    </row>
    <row r="1783" spans="1:47" ht="146.25" x14ac:dyDescent="0.25">
      <c r="A1783" s="6" t="s">
        <v>13787</v>
      </c>
      <c r="B1783" s="6" t="s">
        <v>13788</v>
      </c>
      <c r="C1783" s="6" t="s">
        <v>48</v>
      </c>
      <c r="D1783" s="6" t="s">
        <v>49</v>
      </c>
      <c r="E1783" s="6" t="s">
        <v>13789</v>
      </c>
      <c r="F1783" s="6" t="s">
        <v>13789</v>
      </c>
      <c r="G1783" s="6" t="s">
        <v>13790</v>
      </c>
      <c r="H1783" s="6"/>
      <c r="I1783" s="6" t="s">
        <v>10456</v>
      </c>
      <c r="J1783" s="6" t="s">
        <v>52</v>
      </c>
      <c r="K1783" s="6" t="s">
        <v>919</v>
      </c>
      <c r="L1783" s="6" t="s">
        <v>919</v>
      </c>
      <c r="M1783" s="6" t="s">
        <v>55</v>
      </c>
      <c r="N1783" s="6" t="s">
        <v>56</v>
      </c>
      <c r="O1783" s="6" t="s">
        <v>57</v>
      </c>
      <c r="P1783" s="6" t="s">
        <v>58</v>
      </c>
      <c r="Q1783" s="6" t="s">
        <v>58</v>
      </c>
      <c r="R1783" s="6" t="s">
        <v>59</v>
      </c>
      <c r="S1783" s="6" t="s">
        <v>60</v>
      </c>
      <c r="T1783" s="6" t="s">
        <v>61</v>
      </c>
      <c r="U1783" s="6" t="s">
        <v>62</v>
      </c>
      <c r="V1783" s="6" t="s">
        <v>63</v>
      </c>
      <c r="W1783" s="7" t="s">
        <v>81</v>
      </c>
      <c r="X1783" s="7" t="s">
        <v>13778</v>
      </c>
      <c r="Y1783" s="7" t="s">
        <v>83</v>
      </c>
      <c r="Z1783" s="7" t="s">
        <v>84</v>
      </c>
      <c r="AA1783" s="7" t="s">
        <v>243</v>
      </c>
      <c r="AB1783" s="7" t="s">
        <v>244</v>
      </c>
      <c r="AC1783" s="7" t="s">
        <v>13791</v>
      </c>
      <c r="AD1783" s="7"/>
      <c r="AE1783" s="7" t="s">
        <v>74</v>
      </c>
      <c r="AF1783" s="7"/>
      <c r="AG1783" s="7" t="s">
        <v>13792</v>
      </c>
      <c r="AH1783" s="7" t="s">
        <v>71</v>
      </c>
      <c r="AI1783" s="7" t="s">
        <v>72</v>
      </c>
      <c r="AJ1783" s="7" t="s">
        <v>74</v>
      </c>
      <c r="AK1783" s="7" t="s">
        <v>90</v>
      </c>
      <c r="AL1783" s="7" t="s">
        <v>73</v>
      </c>
      <c r="AM1783" s="7" t="s">
        <v>49</v>
      </c>
      <c r="AN1783" s="7" t="s">
        <v>49</v>
      </c>
      <c r="AO1783" s="7" t="s">
        <v>74</v>
      </c>
      <c r="AP1783" s="7" t="s">
        <v>48</v>
      </c>
      <c r="AQ1783" s="7" t="s">
        <v>48</v>
      </c>
      <c r="AR1783" s="7" t="s">
        <v>48</v>
      </c>
      <c r="AS1783" s="7" t="s">
        <v>48</v>
      </c>
      <c r="AT1783" s="7" t="s">
        <v>48</v>
      </c>
      <c r="AU1783" s="7" t="s">
        <v>48</v>
      </c>
    </row>
    <row r="1784" spans="1:47" ht="33.75" x14ac:dyDescent="0.25">
      <c r="A1784" s="6" t="s">
        <v>13793</v>
      </c>
      <c r="B1784" s="6" t="s">
        <v>13794</v>
      </c>
      <c r="C1784" s="6" t="s">
        <v>48</v>
      </c>
      <c r="D1784" s="6" t="s">
        <v>49</v>
      </c>
      <c r="E1784" s="6" t="s">
        <v>13795</v>
      </c>
      <c r="F1784" s="6" t="s">
        <v>12160</v>
      </c>
      <c r="G1784" s="6" t="s">
        <v>943</v>
      </c>
      <c r="H1784" s="6"/>
      <c r="I1784" s="6" t="s">
        <v>10456</v>
      </c>
      <c r="J1784" s="6" t="s">
        <v>52</v>
      </c>
      <c r="K1784" s="6" t="s">
        <v>136</v>
      </c>
      <c r="L1784" s="6" t="s">
        <v>136</v>
      </c>
      <c r="M1784" s="6" t="s">
        <v>55</v>
      </c>
      <c r="N1784" s="6" t="s">
        <v>56</v>
      </c>
      <c r="O1784" s="6" t="s">
        <v>57</v>
      </c>
      <c r="P1784" s="6" t="s">
        <v>58</v>
      </c>
      <c r="Q1784" s="6" t="s">
        <v>58</v>
      </c>
      <c r="R1784" s="6" t="s">
        <v>59</v>
      </c>
      <c r="S1784" s="6" t="s">
        <v>60</v>
      </c>
      <c r="T1784" s="6" t="s">
        <v>61</v>
      </c>
      <c r="U1784" s="6" t="s">
        <v>62</v>
      </c>
      <c r="V1784" s="6" t="s">
        <v>63</v>
      </c>
      <c r="W1784" s="7" t="s">
        <v>81</v>
      </c>
      <c r="X1784" s="7" t="s">
        <v>82</v>
      </c>
      <c r="Y1784" s="7" t="s">
        <v>83</v>
      </c>
      <c r="Z1784" s="7" t="s">
        <v>84</v>
      </c>
      <c r="AA1784" s="7" t="s">
        <v>85</v>
      </c>
      <c r="AB1784" s="7" t="s">
        <v>137</v>
      </c>
      <c r="AC1784" s="7" t="s">
        <v>12162</v>
      </c>
      <c r="AD1784" s="7"/>
      <c r="AE1784" s="7" t="s">
        <v>97</v>
      </c>
      <c r="AF1784" s="7"/>
      <c r="AG1784" s="7" t="s">
        <v>1639</v>
      </c>
      <c r="AH1784" s="7" t="s">
        <v>71</v>
      </c>
      <c r="AI1784" s="7" t="s">
        <v>72</v>
      </c>
      <c r="AJ1784" s="7" t="s">
        <v>74</v>
      </c>
      <c r="AK1784" s="7" t="s">
        <v>90</v>
      </c>
      <c r="AL1784" s="7" t="s">
        <v>122</v>
      </c>
      <c r="AM1784" s="7" t="s">
        <v>49</v>
      </c>
      <c r="AN1784" s="7" t="s">
        <v>49</v>
      </c>
      <c r="AO1784" s="7" t="s">
        <v>74</v>
      </c>
      <c r="AP1784" s="7" t="s">
        <v>48</v>
      </c>
      <c r="AQ1784" s="7" t="s">
        <v>48</v>
      </c>
      <c r="AR1784" s="7" t="s">
        <v>48</v>
      </c>
      <c r="AS1784" s="7" t="s">
        <v>48</v>
      </c>
      <c r="AT1784" s="7" t="s">
        <v>48</v>
      </c>
      <c r="AU1784" s="7" t="s">
        <v>48</v>
      </c>
    </row>
    <row r="1785" spans="1:47" ht="146.25" x14ac:dyDescent="0.25">
      <c r="A1785" s="6" t="s">
        <v>13796</v>
      </c>
      <c r="B1785" s="6" t="s">
        <v>13797</v>
      </c>
      <c r="C1785" s="6" t="s">
        <v>48</v>
      </c>
      <c r="D1785" s="6" t="s">
        <v>49</v>
      </c>
      <c r="E1785" s="6" t="s">
        <v>13798</v>
      </c>
      <c r="F1785" s="6" t="s">
        <v>13798</v>
      </c>
      <c r="G1785" s="6" t="s">
        <v>13799</v>
      </c>
      <c r="H1785" s="6"/>
      <c r="I1785" s="6" t="s">
        <v>10456</v>
      </c>
      <c r="J1785" s="6" t="s">
        <v>52</v>
      </c>
      <c r="K1785" s="6" t="s">
        <v>919</v>
      </c>
      <c r="L1785" s="6" t="s">
        <v>919</v>
      </c>
      <c r="M1785" s="6" t="s">
        <v>55</v>
      </c>
      <c r="N1785" s="6" t="s">
        <v>56</v>
      </c>
      <c r="O1785" s="6" t="s">
        <v>57</v>
      </c>
      <c r="P1785" s="6" t="s">
        <v>58</v>
      </c>
      <c r="Q1785" s="6" t="s">
        <v>58</v>
      </c>
      <c r="R1785" s="6" t="s">
        <v>59</v>
      </c>
      <c r="S1785" s="6" t="s">
        <v>60</v>
      </c>
      <c r="T1785" s="6" t="s">
        <v>61</v>
      </c>
      <c r="U1785" s="6" t="s">
        <v>62</v>
      </c>
      <c r="V1785" s="6" t="s">
        <v>63</v>
      </c>
      <c r="W1785" s="7" t="s">
        <v>81</v>
      </c>
      <c r="X1785" s="7" t="s">
        <v>13778</v>
      </c>
      <c r="Y1785" s="7" t="s">
        <v>83</v>
      </c>
      <c r="Z1785" s="7" t="s">
        <v>84</v>
      </c>
      <c r="AA1785" s="7" t="s">
        <v>243</v>
      </c>
      <c r="AB1785" s="7" t="s">
        <v>244</v>
      </c>
      <c r="AC1785" s="7" t="s">
        <v>13791</v>
      </c>
      <c r="AD1785" s="7"/>
      <c r="AE1785" s="7" t="s">
        <v>74</v>
      </c>
      <c r="AF1785" s="7"/>
      <c r="AG1785" s="7" t="s">
        <v>13792</v>
      </c>
      <c r="AH1785" s="7" t="s">
        <v>71</v>
      </c>
      <c r="AI1785" s="7" t="s">
        <v>72</v>
      </c>
      <c r="AJ1785" s="7" t="s">
        <v>74</v>
      </c>
      <c r="AK1785" s="7" t="s">
        <v>90</v>
      </c>
      <c r="AL1785" s="7" t="s">
        <v>73</v>
      </c>
      <c r="AM1785" s="7" t="s">
        <v>49</v>
      </c>
      <c r="AN1785" s="7" t="s">
        <v>49</v>
      </c>
      <c r="AO1785" s="7" t="s">
        <v>74</v>
      </c>
      <c r="AP1785" s="7" t="s">
        <v>48</v>
      </c>
      <c r="AQ1785" s="7" t="s">
        <v>48</v>
      </c>
      <c r="AR1785" s="7" t="s">
        <v>48</v>
      </c>
      <c r="AS1785" s="7" t="s">
        <v>48</v>
      </c>
      <c r="AT1785" s="7" t="s">
        <v>48</v>
      </c>
      <c r="AU1785" s="7" t="s">
        <v>48</v>
      </c>
    </row>
    <row r="1786" spans="1:47" ht="33.75" x14ac:dyDescent="0.25">
      <c r="A1786" s="6" t="s">
        <v>13800</v>
      </c>
      <c r="B1786" s="6" t="s">
        <v>13801</v>
      </c>
      <c r="C1786" s="6" t="s">
        <v>48</v>
      </c>
      <c r="D1786" s="6" t="s">
        <v>49</v>
      </c>
      <c r="E1786" s="6" t="s">
        <v>13802</v>
      </c>
      <c r="F1786" s="6" t="s">
        <v>13631</v>
      </c>
      <c r="G1786" s="6" t="s">
        <v>13803</v>
      </c>
      <c r="H1786" s="6"/>
      <c r="I1786" s="6" t="s">
        <v>10456</v>
      </c>
      <c r="J1786" s="6" t="s">
        <v>52</v>
      </c>
      <c r="K1786" s="6" t="s">
        <v>13804</v>
      </c>
      <c r="L1786" s="6" t="s">
        <v>13804</v>
      </c>
      <c r="M1786" s="6" t="s">
        <v>55</v>
      </c>
      <c r="N1786" s="6" t="s">
        <v>56</v>
      </c>
      <c r="O1786" s="6" t="s">
        <v>57</v>
      </c>
      <c r="P1786" s="6" t="s">
        <v>58</v>
      </c>
      <c r="Q1786" s="6" t="s">
        <v>58</v>
      </c>
      <c r="R1786" s="6" t="s">
        <v>59</v>
      </c>
      <c r="S1786" s="6" t="s">
        <v>60</v>
      </c>
      <c r="T1786" s="6" t="s">
        <v>61</v>
      </c>
      <c r="U1786" s="6" t="s">
        <v>62</v>
      </c>
      <c r="V1786" s="6" t="s">
        <v>63</v>
      </c>
      <c r="W1786" s="7" t="s">
        <v>81</v>
      </c>
      <c r="X1786" s="7" t="s">
        <v>173</v>
      </c>
      <c r="Y1786" s="7" t="s">
        <v>83</v>
      </c>
      <c r="Z1786" s="7" t="s">
        <v>84</v>
      </c>
      <c r="AA1786" s="7" t="s">
        <v>85</v>
      </c>
      <c r="AB1786" s="7" t="s">
        <v>86</v>
      </c>
      <c r="AC1786" s="7" t="s">
        <v>13633</v>
      </c>
      <c r="AD1786" s="7"/>
      <c r="AE1786" s="7" t="s">
        <v>97</v>
      </c>
      <c r="AF1786" s="7"/>
      <c r="AG1786" s="7" t="s">
        <v>12148</v>
      </c>
      <c r="AH1786" s="7" t="s">
        <v>71</v>
      </c>
      <c r="AI1786" s="7" t="s">
        <v>72</v>
      </c>
      <c r="AJ1786" s="7" t="s">
        <v>74</v>
      </c>
      <c r="AK1786" s="7" t="s">
        <v>90</v>
      </c>
      <c r="AL1786" s="7" t="s">
        <v>89</v>
      </c>
      <c r="AM1786" s="7" t="s">
        <v>49</v>
      </c>
      <c r="AN1786" s="7" t="s">
        <v>49</v>
      </c>
      <c r="AO1786" s="7" t="s">
        <v>74</v>
      </c>
      <c r="AP1786" s="7" t="s">
        <v>48</v>
      </c>
      <c r="AQ1786" s="7" t="s">
        <v>48</v>
      </c>
      <c r="AR1786" s="7" t="s">
        <v>48</v>
      </c>
      <c r="AS1786" s="7" t="s">
        <v>48</v>
      </c>
      <c r="AT1786" s="7" t="s">
        <v>48</v>
      </c>
      <c r="AU1786" s="7" t="s">
        <v>48</v>
      </c>
    </row>
    <row r="1787" spans="1:47" ht="33.75" x14ac:dyDescent="0.25">
      <c r="A1787" s="6" t="s">
        <v>13805</v>
      </c>
      <c r="B1787" s="6" t="s">
        <v>13806</v>
      </c>
      <c r="C1787" s="6" t="s">
        <v>48</v>
      </c>
      <c r="D1787" s="6" t="s">
        <v>49</v>
      </c>
      <c r="E1787" s="6" t="s">
        <v>13807</v>
      </c>
      <c r="F1787" s="6" t="s">
        <v>13808</v>
      </c>
      <c r="G1787" s="6" t="s">
        <v>1636</v>
      </c>
      <c r="H1787" s="6"/>
      <c r="I1787" s="6" t="s">
        <v>10456</v>
      </c>
      <c r="J1787" s="6" t="s">
        <v>52</v>
      </c>
      <c r="K1787" s="6" t="s">
        <v>13809</v>
      </c>
      <c r="L1787" s="6" t="s">
        <v>13809</v>
      </c>
      <c r="M1787" s="6" t="s">
        <v>55</v>
      </c>
      <c r="N1787" s="6" t="s">
        <v>56</v>
      </c>
      <c r="O1787" s="6" t="s">
        <v>57</v>
      </c>
      <c r="P1787" s="6" t="s">
        <v>58</v>
      </c>
      <c r="Q1787" s="6" t="s">
        <v>58</v>
      </c>
      <c r="R1787" s="6" t="s">
        <v>59</v>
      </c>
      <c r="S1787" s="6" t="s">
        <v>60</v>
      </c>
      <c r="T1787" s="6" t="s">
        <v>61</v>
      </c>
      <c r="U1787" s="6" t="s">
        <v>62</v>
      </c>
      <c r="V1787" s="6" t="s">
        <v>63</v>
      </c>
      <c r="W1787" s="7" t="s">
        <v>81</v>
      </c>
      <c r="X1787" s="7" t="s">
        <v>173</v>
      </c>
      <c r="Y1787" s="7" t="s">
        <v>83</v>
      </c>
      <c r="Z1787" s="7" t="s">
        <v>84</v>
      </c>
      <c r="AA1787" s="7" t="s">
        <v>85</v>
      </c>
      <c r="AB1787" s="7" t="s">
        <v>332</v>
      </c>
      <c r="AC1787" s="7" t="s">
        <v>13633</v>
      </c>
      <c r="AD1787" s="7"/>
      <c r="AE1787" s="7" t="s">
        <v>74</v>
      </c>
      <c r="AF1787" s="7"/>
      <c r="AG1787" s="7" t="s">
        <v>12148</v>
      </c>
      <c r="AH1787" s="7" t="s">
        <v>71</v>
      </c>
      <c r="AI1787" s="7" t="s">
        <v>72</v>
      </c>
      <c r="AJ1787" s="7" t="s">
        <v>74</v>
      </c>
      <c r="AK1787" s="7" t="s">
        <v>90</v>
      </c>
      <c r="AL1787" s="7" t="s">
        <v>89</v>
      </c>
      <c r="AM1787" s="7" t="s">
        <v>49</v>
      </c>
      <c r="AN1787" s="7" t="s">
        <v>49</v>
      </c>
      <c r="AO1787" s="7" t="s">
        <v>74</v>
      </c>
      <c r="AP1787" s="7" t="s">
        <v>48</v>
      </c>
      <c r="AQ1787" s="7" t="s">
        <v>48</v>
      </c>
      <c r="AR1787" s="7" t="s">
        <v>48</v>
      </c>
      <c r="AS1787" s="7" t="s">
        <v>48</v>
      </c>
      <c r="AT1787" s="7" t="s">
        <v>48</v>
      </c>
      <c r="AU1787" s="7" t="s">
        <v>48</v>
      </c>
    </row>
    <row r="1788" spans="1:47" ht="56.25" x14ac:dyDescent="0.25">
      <c r="A1788" s="6" t="s">
        <v>13810</v>
      </c>
      <c r="B1788" s="6" t="s">
        <v>13811</v>
      </c>
      <c r="C1788" s="6" t="s">
        <v>13812</v>
      </c>
      <c r="D1788" s="6" t="s">
        <v>13813</v>
      </c>
      <c r="E1788" s="6" t="s">
        <v>49</v>
      </c>
      <c r="F1788" s="6" t="s">
        <v>10455</v>
      </c>
      <c r="G1788" s="6" t="s">
        <v>13814</v>
      </c>
      <c r="H1788" s="6"/>
      <c r="I1788" s="6" t="s">
        <v>10456</v>
      </c>
      <c r="J1788" s="6" t="s">
        <v>52</v>
      </c>
      <c r="K1788" s="6" t="s">
        <v>6055</v>
      </c>
      <c r="L1788" s="6" t="s">
        <v>6055</v>
      </c>
      <c r="M1788" s="6" t="s">
        <v>55</v>
      </c>
      <c r="N1788" s="6" t="s">
        <v>56</v>
      </c>
      <c r="O1788" s="6" t="s">
        <v>57</v>
      </c>
      <c r="P1788" s="6" t="s">
        <v>58</v>
      </c>
      <c r="Q1788" s="6" t="s">
        <v>58</v>
      </c>
      <c r="R1788" s="6" t="s">
        <v>59</v>
      </c>
      <c r="S1788" s="6" t="s">
        <v>60</v>
      </c>
      <c r="T1788" s="6" t="s">
        <v>61</v>
      </c>
      <c r="U1788" s="6" t="s">
        <v>62</v>
      </c>
      <c r="V1788" s="6" t="s">
        <v>63</v>
      </c>
      <c r="W1788" s="7" t="s">
        <v>10457</v>
      </c>
      <c r="X1788" s="7" t="s">
        <v>10458</v>
      </c>
      <c r="Y1788" s="7" t="s">
        <v>347</v>
      </c>
      <c r="Z1788" s="7" t="s">
        <v>409</v>
      </c>
      <c r="AA1788" s="7" t="s">
        <v>460</v>
      </c>
      <c r="AB1788" s="7" t="s">
        <v>460</v>
      </c>
      <c r="AC1788" s="7" t="s">
        <v>10559</v>
      </c>
      <c r="AD1788" s="7"/>
      <c r="AE1788" s="7"/>
      <c r="AF1788" s="7"/>
      <c r="AG1788" s="7" t="s">
        <v>10460</v>
      </c>
      <c r="AH1788" s="7" t="s">
        <v>71</v>
      </c>
      <c r="AI1788" s="7" t="s">
        <v>72</v>
      </c>
      <c r="AJ1788" s="7"/>
      <c r="AK1788" s="7"/>
      <c r="AL1788" s="7" t="s">
        <v>89</v>
      </c>
      <c r="AM1788" s="7" t="s">
        <v>49</v>
      </c>
      <c r="AN1788" s="7" t="s">
        <v>49</v>
      </c>
      <c r="AO1788" s="7" t="s">
        <v>74</v>
      </c>
      <c r="AP1788" s="7" t="s">
        <v>10461</v>
      </c>
      <c r="AQ1788" s="7" t="s">
        <v>10462</v>
      </c>
      <c r="AR1788" s="7" t="s">
        <v>10473</v>
      </c>
      <c r="AS1788" s="7" t="s">
        <v>10474</v>
      </c>
      <c r="AT1788" s="7" t="s">
        <v>10475</v>
      </c>
      <c r="AU1788" s="7" t="s">
        <v>10476</v>
      </c>
    </row>
    <row r="1789" spans="1:47" ht="67.5" x14ac:dyDescent="0.25">
      <c r="A1789" s="6" t="s">
        <v>13815</v>
      </c>
      <c r="B1789" s="6" t="s">
        <v>10454</v>
      </c>
      <c r="C1789" s="6" t="s">
        <v>417</v>
      </c>
      <c r="D1789" s="6" t="s">
        <v>417</v>
      </c>
      <c r="E1789" s="6" t="s">
        <v>49</v>
      </c>
      <c r="F1789" s="6" t="s">
        <v>10455</v>
      </c>
      <c r="G1789" s="6" t="s">
        <v>417</v>
      </c>
      <c r="H1789" s="6"/>
      <c r="I1789" s="6" t="s">
        <v>10456</v>
      </c>
      <c r="J1789" s="6" t="s">
        <v>52</v>
      </c>
      <c r="K1789" s="6" t="s">
        <v>6056</v>
      </c>
      <c r="L1789" s="6" t="s">
        <v>6056</v>
      </c>
      <c r="M1789" s="6" t="s">
        <v>55</v>
      </c>
      <c r="N1789" s="6" t="s">
        <v>56</v>
      </c>
      <c r="O1789" s="6" t="s">
        <v>57</v>
      </c>
      <c r="P1789" s="6" t="s">
        <v>58</v>
      </c>
      <c r="Q1789" s="6" t="s">
        <v>58</v>
      </c>
      <c r="R1789" s="6" t="s">
        <v>59</v>
      </c>
      <c r="S1789" s="6" t="s">
        <v>60</v>
      </c>
      <c r="T1789" s="6" t="s">
        <v>61</v>
      </c>
      <c r="U1789" s="6" t="s">
        <v>62</v>
      </c>
      <c r="V1789" s="6" t="s">
        <v>63</v>
      </c>
      <c r="W1789" s="7" t="s">
        <v>10457</v>
      </c>
      <c r="X1789" s="7" t="s">
        <v>10458</v>
      </c>
      <c r="Y1789" s="7" t="s">
        <v>347</v>
      </c>
      <c r="Z1789" s="7" t="s">
        <v>409</v>
      </c>
      <c r="AA1789" s="7" t="s">
        <v>460</v>
      </c>
      <c r="AB1789" s="7" t="s">
        <v>460</v>
      </c>
      <c r="AC1789" s="7" t="s">
        <v>10559</v>
      </c>
      <c r="AD1789" s="7"/>
      <c r="AE1789" s="7"/>
      <c r="AF1789" s="7"/>
      <c r="AG1789" s="7" t="s">
        <v>10460</v>
      </c>
      <c r="AH1789" s="7" t="s">
        <v>71</v>
      </c>
      <c r="AI1789" s="7" t="s">
        <v>72</v>
      </c>
      <c r="AJ1789" s="7"/>
      <c r="AK1789" s="7"/>
      <c r="AL1789" s="7" t="s">
        <v>89</v>
      </c>
      <c r="AM1789" s="7" t="s">
        <v>49</v>
      </c>
      <c r="AN1789" s="7" t="s">
        <v>49</v>
      </c>
      <c r="AO1789" s="7" t="s">
        <v>74</v>
      </c>
      <c r="AP1789" s="7" t="s">
        <v>10465</v>
      </c>
      <c r="AQ1789" s="7" t="s">
        <v>10466</v>
      </c>
      <c r="AR1789" s="7" t="s">
        <v>10524</v>
      </c>
      <c r="AS1789" s="7" t="s">
        <v>10560</v>
      </c>
      <c r="AT1789" s="7" t="s">
        <v>10560</v>
      </c>
      <c r="AU1789" s="7" t="s">
        <v>10561</v>
      </c>
    </row>
    <row r="1790" spans="1:47" ht="56.25" x14ac:dyDescent="0.25">
      <c r="A1790" s="6" t="s">
        <v>13816</v>
      </c>
      <c r="B1790" s="6" t="s">
        <v>10454</v>
      </c>
      <c r="C1790" s="6" t="s">
        <v>417</v>
      </c>
      <c r="D1790" s="6" t="s">
        <v>417</v>
      </c>
      <c r="E1790" s="6" t="s">
        <v>49</v>
      </c>
      <c r="F1790" s="6" t="s">
        <v>10455</v>
      </c>
      <c r="G1790" s="6" t="s">
        <v>417</v>
      </c>
      <c r="H1790" s="6"/>
      <c r="I1790" s="6" t="s">
        <v>10456</v>
      </c>
      <c r="J1790" s="6" t="s">
        <v>52</v>
      </c>
      <c r="K1790" s="6" t="s">
        <v>6055</v>
      </c>
      <c r="L1790" s="6" t="s">
        <v>6055</v>
      </c>
      <c r="M1790" s="6" t="s">
        <v>55</v>
      </c>
      <c r="N1790" s="6" t="s">
        <v>56</v>
      </c>
      <c r="O1790" s="6" t="s">
        <v>57</v>
      </c>
      <c r="P1790" s="6" t="s">
        <v>58</v>
      </c>
      <c r="Q1790" s="6" t="s">
        <v>58</v>
      </c>
      <c r="R1790" s="6" t="s">
        <v>59</v>
      </c>
      <c r="S1790" s="6" t="s">
        <v>60</v>
      </c>
      <c r="T1790" s="6" t="s">
        <v>61</v>
      </c>
      <c r="U1790" s="6" t="s">
        <v>62</v>
      </c>
      <c r="V1790" s="6" t="s">
        <v>63</v>
      </c>
      <c r="W1790" s="7" t="s">
        <v>10457</v>
      </c>
      <c r="X1790" s="7" t="s">
        <v>10458</v>
      </c>
      <c r="Y1790" s="7" t="s">
        <v>347</v>
      </c>
      <c r="Z1790" s="7" t="s">
        <v>409</v>
      </c>
      <c r="AA1790" s="7" t="s">
        <v>460</v>
      </c>
      <c r="AB1790" s="7" t="s">
        <v>460</v>
      </c>
      <c r="AC1790" s="7" t="s">
        <v>10492</v>
      </c>
      <c r="AD1790" s="7"/>
      <c r="AE1790" s="7"/>
      <c r="AF1790" s="7"/>
      <c r="AG1790" s="7" t="s">
        <v>10460</v>
      </c>
      <c r="AH1790" s="7" t="s">
        <v>71</v>
      </c>
      <c r="AI1790" s="7" t="s">
        <v>72</v>
      </c>
      <c r="AJ1790" s="7"/>
      <c r="AK1790" s="7"/>
      <c r="AL1790" s="7" t="s">
        <v>89</v>
      </c>
      <c r="AM1790" s="7" t="s">
        <v>49</v>
      </c>
      <c r="AN1790" s="7" t="s">
        <v>49</v>
      </c>
      <c r="AO1790" s="7" t="s">
        <v>74</v>
      </c>
      <c r="AP1790" s="7" t="s">
        <v>10810</v>
      </c>
      <c r="AQ1790" s="7" t="s">
        <v>10811</v>
      </c>
      <c r="AR1790" s="7" t="s">
        <v>10812</v>
      </c>
      <c r="AS1790" s="7" t="s">
        <v>501</v>
      </c>
      <c r="AT1790" s="7" t="s">
        <v>501</v>
      </c>
      <c r="AU1790" s="7" t="s">
        <v>501</v>
      </c>
    </row>
    <row r="1791" spans="1:47" ht="67.5" x14ac:dyDescent="0.25">
      <c r="A1791" s="6" t="s">
        <v>13817</v>
      </c>
      <c r="B1791" s="6" t="s">
        <v>13818</v>
      </c>
      <c r="C1791" s="6" t="s">
        <v>12329</v>
      </c>
      <c r="D1791" s="6" t="s">
        <v>12330</v>
      </c>
      <c r="E1791" s="6" t="s">
        <v>49</v>
      </c>
      <c r="F1791" s="6" t="s">
        <v>10455</v>
      </c>
      <c r="G1791" s="6" t="s">
        <v>13819</v>
      </c>
      <c r="H1791" s="6"/>
      <c r="I1791" s="6" t="s">
        <v>10456</v>
      </c>
      <c r="J1791" s="6" t="s">
        <v>52</v>
      </c>
      <c r="K1791" s="6" t="s">
        <v>6055</v>
      </c>
      <c r="L1791" s="6" t="s">
        <v>6055</v>
      </c>
      <c r="M1791" s="6" t="s">
        <v>55</v>
      </c>
      <c r="N1791" s="6" t="s">
        <v>56</v>
      </c>
      <c r="O1791" s="6" t="s">
        <v>57</v>
      </c>
      <c r="P1791" s="6" t="s">
        <v>58</v>
      </c>
      <c r="Q1791" s="6" t="s">
        <v>58</v>
      </c>
      <c r="R1791" s="6" t="s">
        <v>59</v>
      </c>
      <c r="S1791" s="6" t="s">
        <v>60</v>
      </c>
      <c r="T1791" s="6" t="s">
        <v>61</v>
      </c>
      <c r="U1791" s="6" t="s">
        <v>62</v>
      </c>
      <c r="V1791" s="6" t="s">
        <v>63</v>
      </c>
      <c r="W1791" s="7" t="s">
        <v>10457</v>
      </c>
      <c r="X1791" s="7" t="s">
        <v>10458</v>
      </c>
      <c r="Y1791" s="7" t="s">
        <v>347</v>
      </c>
      <c r="Z1791" s="7" t="s">
        <v>409</v>
      </c>
      <c r="AA1791" s="7" t="s">
        <v>460</v>
      </c>
      <c r="AB1791" s="7" t="s">
        <v>460</v>
      </c>
      <c r="AC1791" s="7" t="s">
        <v>10492</v>
      </c>
      <c r="AD1791" s="7"/>
      <c r="AE1791" s="7"/>
      <c r="AF1791" s="7"/>
      <c r="AG1791" s="7" t="s">
        <v>10460</v>
      </c>
      <c r="AH1791" s="7" t="s">
        <v>71</v>
      </c>
      <c r="AI1791" s="7" t="s">
        <v>72</v>
      </c>
      <c r="AJ1791" s="7"/>
      <c r="AK1791" s="7"/>
      <c r="AL1791" s="7" t="s">
        <v>89</v>
      </c>
      <c r="AM1791" s="7" t="s">
        <v>49</v>
      </c>
      <c r="AN1791" s="7" t="s">
        <v>49</v>
      </c>
      <c r="AO1791" s="7" t="s">
        <v>74</v>
      </c>
      <c r="AP1791" s="7" t="s">
        <v>10465</v>
      </c>
      <c r="AQ1791" s="7" t="s">
        <v>10466</v>
      </c>
      <c r="AR1791" s="7" t="s">
        <v>10467</v>
      </c>
      <c r="AS1791" s="7" t="s">
        <v>501</v>
      </c>
      <c r="AT1791" s="7" t="s">
        <v>501</v>
      </c>
      <c r="AU1791" s="7" t="s">
        <v>501</v>
      </c>
    </row>
    <row r="1792" spans="1:47" ht="67.5" x14ac:dyDescent="0.25">
      <c r="A1792" s="6" t="s">
        <v>13820</v>
      </c>
      <c r="B1792" s="6" t="s">
        <v>13821</v>
      </c>
      <c r="C1792" s="6" t="s">
        <v>10817</v>
      </c>
      <c r="D1792" s="6" t="s">
        <v>10818</v>
      </c>
      <c r="E1792" s="6" t="s">
        <v>49</v>
      </c>
      <c r="F1792" s="6" t="s">
        <v>10455</v>
      </c>
      <c r="G1792" s="6" t="s">
        <v>13822</v>
      </c>
      <c r="H1792" s="6"/>
      <c r="I1792" s="6" t="s">
        <v>10456</v>
      </c>
      <c r="J1792" s="6" t="s">
        <v>52</v>
      </c>
      <c r="K1792" s="6" t="s">
        <v>6055</v>
      </c>
      <c r="L1792" s="6" t="s">
        <v>6055</v>
      </c>
      <c r="M1792" s="6" t="s">
        <v>55</v>
      </c>
      <c r="N1792" s="6" t="s">
        <v>56</v>
      </c>
      <c r="O1792" s="6" t="s">
        <v>57</v>
      </c>
      <c r="P1792" s="6" t="s">
        <v>58</v>
      </c>
      <c r="Q1792" s="6" t="s">
        <v>58</v>
      </c>
      <c r="R1792" s="6" t="s">
        <v>59</v>
      </c>
      <c r="S1792" s="6" t="s">
        <v>60</v>
      </c>
      <c r="T1792" s="6" t="s">
        <v>61</v>
      </c>
      <c r="U1792" s="6" t="s">
        <v>62</v>
      </c>
      <c r="V1792" s="6" t="s">
        <v>63</v>
      </c>
      <c r="W1792" s="7" t="s">
        <v>10457</v>
      </c>
      <c r="X1792" s="7" t="s">
        <v>10458</v>
      </c>
      <c r="Y1792" s="7" t="s">
        <v>347</v>
      </c>
      <c r="Z1792" s="7" t="s">
        <v>409</v>
      </c>
      <c r="AA1792" s="7" t="s">
        <v>460</v>
      </c>
      <c r="AB1792" s="7" t="s">
        <v>460</v>
      </c>
      <c r="AC1792" s="7" t="s">
        <v>10492</v>
      </c>
      <c r="AD1792" s="7"/>
      <c r="AE1792" s="7"/>
      <c r="AF1792" s="7"/>
      <c r="AG1792" s="7" t="s">
        <v>10460</v>
      </c>
      <c r="AH1792" s="7" t="s">
        <v>71</v>
      </c>
      <c r="AI1792" s="7" t="s">
        <v>72</v>
      </c>
      <c r="AJ1792" s="7"/>
      <c r="AK1792" s="7"/>
      <c r="AL1792" s="7" t="s">
        <v>89</v>
      </c>
      <c r="AM1792" s="7" t="s">
        <v>49</v>
      </c>
      <c r="AN1792" s="7" t="s">
        <v>49</v>
      </c>
      <c r="AO1792" s="7" t="s">
        <v>74</v>
      </c>
      <c r="AP1792" s="7" t="s">
        <v>10465</v>
      </c>
      <c r="AQ1792" s="7" t="s">
        <v>10466</v>
      </c>
      <c r="AR1792" s="7" t="s">
        <v>10467</v>
      </c>
      <c r="AS1792" s="7" t="s">
        <v>501</v>
      </c>
      <c r="AT1792" s="7" t="s">
        <v>501</v>
      </c>
      <c r="AU1792" s="7" t="s">
        <v>501</v>
      </c>
    </row>
    <row r="1793" spans="1:47" ht="67.5" x14ac:dyDescent="0.25">
      <c r="A1793" s="6" t="s">
        <v>13823</v>
      </c>
      <c r="B1793" s="6" t="s">
        <v>10454</v>
      </c>
      <c r="C1793" s="6" t="s">
        <v>417</v>
      </c>
      <c r="D1793" s="6" t="s">
        <v>417</v>
      </c>
      <c r="E1793" s="6" t="s">
        <v>49</v>
      </c>
      <c r="F1793" s="6" t="s">
        <v>10455</v>
      </c>
      <c r="G1793" s="6" t="s">
        <v>417</v>
      </c>
      <c r="H1793" s="6"/>
      <c r="I1793" s="6" t="s">
        <v>10456</v>
      </c>
      <c r="J1793" s="6" t="s">
        <v>52</v>
      </c>
      <c r="K1793" s="6" t="s">
        <v>6055</v>
      </c>
      <c r="L1793" s="6" t="s">
        <v>6055</v>
      </c>
      <c r="M1793" s="6" t="s">
        <v>55</v>
      </c>
      <c r="N1793" s="6" t="s">
        <v>56</v>
      </c>
      <c r="O1793" s="6" t="s">
        <v>57</v>
      </c>
      <c r="P1793" s="6" t="s">
        <v>58</v>
      </c>
      <c r="Q1793" s="6" t="s">
        <v>58</v>
      </c>
      <c r="R1793" s="6" t="s">
        <v>59</v>
      </c>
      <c r="S1793" s="6" t="s">
        <v>60</v>
      </c>
      <c r="T1793" s="6" t="s">
        <v>61</v>
      </c>
      <c r="U1793" s="6" t="s">
        <v>62</v>
      </c>
      <c r="V1793" s="6" t="s">
        <v>63</v>
      </c>
      <c r="W1793" s="7" t="s">
        <v>10457</v>
      </c>
      <c r="X1793" s="7" t="s">
        <v>10458</v>
      </c>
      <c r="Y1793" s="7" t="s">
        <v>347</v>
      </c>
      <c r="Z1793" s="7" t="s">
        <v>409</v>
      </c>
      <c r="AA1793" s="7" t="s">
        <v>460</v>
      </c>
      <c r="AB1793" s="7" t="s">
        <v>460</v>
      </c>
      <c r="AC1793" s="7" t="s">
        <v>10559</v>
      </c>
      <c r="AD1793" s="7"/>
      <c r="AE1793" s="7"/>
      <c r="AF1793" s="7"/>
      <c r="AG1793" s="7" t="s">
        <v>10460</v>
      </c>
      <c r="AH1793" s="7" t="s">
        <v>71</v>
      </c>
      <c r="AI1793" s="7" t="s">
        <v>72</v>
      </c>
      <c r="AJ1793" s="7"/>
      <c r="AK1793" s="7"/>
      <c r="AL1793" s="7" t="s">
        <v>89</v>
      </c>
      <c r="AM1793" s="7" t="s">
        <v>49</v>
      </c>
      <c r="AN1793" s="7" t="s">
        <v>49</v>
      </c>
      <c r="AO1793" s="7" t="s">
        <v>74</v>
      </c>
      <c r="AP1793" s="7" t="s">
        <v>10465</v>
      </c>
      <c r="AQ1793" s="7" t="s">
        <v>10466</v>
      </c>
      <c r="AR1793" s="7" t="s">
        <v>10524</v>
      </c>
      <c r="AS1793" s="7" t="s">
        <v>10740</v>
      </c>
      <c r="AT1793" s="7" t="s">
        <v>10740</v>
      </c>
      <c r="AU1793" s="7" t="s">
        <v>13207</v>
      </c>
    </row>
    <row r="1794" spans="1:47" ht="56.25" x14ac:dyDescent="0.25">
      <c r="A1794" s="6" t="s">
        <v>13824</v>
      </c>
      <c r="B1794" s="6" t="s">
        <v>13825</v>
      </c>
      <c r="C1794" s="6" t="s">
        <v>13826</v>
      </c>
      <c r="D1794" s="6" t="s">
        <v>13827</v>
      </c>
      <c r="E1794" s="6" t="s">
        <v>49</v>
      </c>
      <c r="F1794" s="6" t="s">
        <v>10455</v>
      </c>
      <c r="G1794" s="6" t="s">
        <v>13828</v>
      </c>
      <c r="H1794" s="6"/>
      <c r="I1794" s="6" t="s">
        <v>10456</v>
      </c>
      <c r="J1794" s="6" t="s">
        <v>52</v>
      </c>
      <c r="K1794" s="6" t="s">
        <v>6055</v>
      </c>
      <c r="L1794" s="6" t="s">
        <v>6055</v>
      </c>
      <c r="M1794" s="6" t="s">
        <v>55</v>
      </c>
      <c r="N1794" s="6" t="s">
        <v>56</v>
      </c>
      <c r="O1794" s="6" t="s">
        <v>57</v>
      </c>
      <c r="P1794" s="6" t="s">
        <v>58</v>
      </c>
      <c r="Q1794" s="6" t="s">
        <v>58</v>
      </c>
      <c r="R1794" s="6" t="s">
        <v>59</v>
      </c>
      <c r="S1794" s="6" t="s">
        <v>60</v>
      </c>
      <c r="T1794" s="6" t="s">
        <v>61</v>
      </c>
      <c r="U1794" s="6" t="s">
        <v>62</v>
      </c>
      <c r="V1794" s="6" t="s">
        <v>63</v>
      </c>
      <c r="W1794" s="7" t="s">
        <v>10457</v>
      </c>
      <c r="X1794" s="7" t="s">
        <v>10458</v>
      </c>
      <c r="Y1794" s="7" t="s">
        <v>347</v>
      </c>
      <c r="Z1794" s="7" t="s">
        <v>409</v>
      </c>
      <c r="AA1794" s="7" t="s">
        <v>460</v>
      </c>
      <c r="AB1794" s="7" t="s">
        <v>460</v>
      </c>
      <c r="AC1794" s="7" t="s">
        <v>10492</v>
      </c>
      <c r="AD1794" s="7"/>
      <c r="AE1794" s="7"/>
      <c r="AF1794" s="7"/>
      <c r="AG1794" s="7" t="s">
        <v>10460</v>
      </c>
      <c r="AH1794" s="7" t="s">
        <v>71</v>
      </c>
      <c r="AI1794" s="7" t="s">
        <v>72</v>
      </c>
      <c r="AJ1794" s="7"/>
      <c r="AK1794" s="7"/>
      <c r="AL1794" s="7" t="s">
        <v>89</v>
      </c>
      <c r="AM1794" s="7" t="s">
        <v>49</v>
      </c>
      <c r="AN1794" s="7" t="s">
        <v>49</v>
      </c>
      <c r="AO1794" s="7" t="s">
        <v>74</v>
      </c>
      <c r="AP1794" s="7" t="s">
        <v>10461</v>
      </c>
      <c r="AQ1794" s="7" t="s">
        <v>10462</v>
      </c>
      <c r="AR1794" s="7" t="s">
        <v>10473</v>
      </c>
      <c r="AS1794" s="7" t="s">
        <v>10474</v>
      </c>
      <c r="AT1794" s="7" t="s">
        <v>10475</v>
      </c>
      <c r="AU1794" s="7" t="s">
        <v>10476</v>
      </c>
    </row>
    <row r="1795" spans="1:47" ht="56.25" x14ac:dyDescent="0.25">
      <c r="A1795" s="6" t="s">
        <v>13829</v>
      </c>
      <c r="B1795" s="6" t="s">
        <v>10454</v>
      </c>
      <c r="C1795" s="6" t="s">
        <v>417</v>
      </c>
      <c r="D1795" s="6" t="s">
        <v>417</v>
      </c>
      <c r="E1795" s="6" t="s">
        <v>49</v>
      </c>
      <c r="F1795" s="6" t="s">
        <v>10455</v>
      </c>
      <c r="G1795" s="6" t="s">
        <v>417</v>
      </c>
      <c r="H1795" s="6"/>
      <c r="I1795" s="6" t="s">
        <v>10456</v>
      </c>
      <c r="J1795" s="6" t="s">
        <v>52</v>
      </c>
      <c r="K1795" s="6" t="s">
        <v>6055</v>
      </c>
      <c r="L1795" s="6" t="s">
        <v>6055</v>
      </c>
      <c r="M1795" s="6" t="s">
        <v>55</v>
      </c>
      <c r="N1795" s="6" t="s">
        <v>56</v>
      </c>
      <c r="O1795" s="6" t="s">
        <v>57</v>
      </c>
      <c r="P1795" s="6" t="s">
        <v>58</v>
      </c>
      <c r="Q1795" s="6" t="s">
        <v>58</v>
      </c>
      <c r="R1795" s="6" t="s">
        <v>59</v>
      </c>
      <c r="S1795" s="6" t="s">
        <v>60</v>
      </c>
      <c r="T1795" s="6" t="s">
        <v>61</v>
      </c>
      <c r="U1795" s="6" t="s">
        <v>62</v>
      </c>
      <c r="V1795" s="6" t="s">
        <v>63</v>
      </c>
      <c r="W1795" s="7" t="s">
        <v>10457</v>
      </c>
      <c r="X1795" s="7" t="s">
        <v>10458</v>
      </c>
      <c r="Y1795" s="7" t="s">
        <v>347</v>
      </c>
      <c r="Z1795" s="7" t="s">
        <v>409</v>
      </c>
      <c r="AA1795" s="7" t="s">
        <v>460</v>
      </c>
      <c r="AB1795" s="7" t="s">
        <v>460</v>
      </c>
      <c r="AC1795" s="7" t="s">
        <v>10492</v>
      </c>
      <c r="AD1795" s="7"/>
      <c r="AE1795" s="7"/>
      <c r="AF1795" s="7"/>
      <c r="AG1795" s="7" t="s">
        <v>10460</v>
      </c>
      <c r="AH1795" s="7" t="s">
        <v>71</v>
      </c>
      <c r="AI1795" s="7" t="s">
        <v>72</v>
      </c>
      <c r="AJ1795" s="7"/>
      <c r="AK1795" s="7"/>
      <c r="AL1795" s="7" t="s">
        <v>89</v>
      </c>
      <c r="AM1795" s="7" t="s">
        <v>49</v>
      </c>
      <c r="AN1795" s="7" t="s">
        <v>49</v>
      </c>
      <c r="AO1795" s="7" t="s">
        <v>74</v>
      </c>
      <c r="AP1795" s="7" t="s">
        <v>10481</v>
      </c>
      <c r="AQ1795" s="7" t="s">
        <v>10482</v>
      </c>
      <c r="AR1795" s="7" t="s">
        <v>10482</v>
      </c>
      <c r="AS1795" s="7" t="s">
        <v>10483</v>
      </c>
      <c r="AT1795" s="7" t="s">
        <v>10484</v>
      </c>
      <c r="AU1795" s="7" t="s">
        <v>10485</v>
      </c>
    </row>
    <row r="1796" spans="1:47" ht="56.25" x14ac:dyDescent="0.25">
      <c r="A1796" s="6" t="s">
        <v>13830</v>
      </c>
      <c r="B1796" s="6" t="s">
        <v>10454</v>
      </c>
      <c r="C1796" s="6" t="s">
        <v>417</v>
      </c>
      <c r="D1796" s="6" t="s">
        <v>417</v>
      </c>
      <c r="E1796" s="6" t="s">
        <v>49</v>
      </c>
      <c r="F1796" s="6" t="s">
        <v>10455</v>
      </c>
      <c r="G1796" s="6" t="s">
        <v>417</v>
      </c>
      <c r="H1796" s="6"/>
      <c r="I1796" s="6" t="s">
        <v>10456</v>
      </c>
      <c r="J1796" s="6" t="s">
        <v>52</v>
      </c>
      <c r="K1796" s="6" t="s">
        <v>6055</v>
      </c>
      <c r="L1796" s="6" t="s">
        <v>6055</v>
      </c>
      <c r="M1796" s="6" t="s">
        <v>55</v>
      </c>
      <c r="N1796" s="6" t="s">
        <v>56</v>
      </c>
      <c r="O1796" s="6" t="s">
        <v>57</v>
      </c>
      <c r="P1796" s="6" t="s">
        <v>58</v>
      </c>
      <c r="Q1796" s="6" t="s">
        <v>58</v>
      </c>
      <c r="R1796" s="6" t="s">
        <v>59</v>
      </c>
      <c r="S1796" s="6" t="s">
        <v>60</v>
      </c>
      <c r="T1796" s="6" t="s">
        <v>61</v>
      </c>
      <c r="U1796" s="6" t="s">
        <v>62</v>
      </c>
      <c r="V1796" s="6" t="s">
        <v>63</v>
      </c>
      <c r="W1796" s="7" t="s">
        <v>10457</v>
      </c>
      <c r="X1796" s="7" t="s">
        <v>10458</v>
      </c>
      <c r="Y1796" s="7" t="s">
        <v>347</v>
      </c>
      <c r="Z1796" s="7" t="s">
        <v>409</v>
      </c>
      <c r="AA1796" s="7" t="s">
        <v>460</v>
      </c>
      <c r="AB1796" s="7" t="s">
        <v>460</v>
      </c>
      <c r="AC1796" s="7" t="s">
        <v>10492</v>
      </c>
      <c r="AD1796" s="7"/>
      <c r="AE1796" s="7"/>
      <c r="AF1796" s="7"/>
      <c r="AG1796" s="7" t="s">
        <v>10460</v>
      </c>
      <c r="AH1796" s="7" t="s">
        <v>71</v>
      </c>
      <c r="AI1796" s="7" t="s">
        <v>72</v>
      </c>
      <c r="AJ1796" s="7"/>
      <c r="AK1796" s="7"/>
      <c r="AL1796" s="7" t="s">
        <v>89</v>
      </c>
      <c r="AM1796" s="7" t="s">
        <v>49</v>
      </c>
      <c r="AN1796" s="7" t="s">
        <v>49</v>
      </c>
      <c r="AO1796" s="7" t="s">
        <v>74</v>
      </c>
      <c r="AP1796" s="7" t="s">
        <v>10481</v>
      </c>
      <c r="AQ1796" s="7" t="s">
        <v>10482</v>
      </c>
      <c r="AR1796" s="7" t="s">
        <v>10482</v>
      </c>
      <c r="AS1796" s="7" t="s">
        <v>10483</v>
      </c>
      <c r="AT1796" s="7" t="s">
        <v>10484</v>
      </c>
      <c r="AU1796" s="7" t="s">
        <v>10485</v>
      </c>
    </row>
    <row r="1797" spans="1:47" ht="67.5" x14ac:dyDescent="0.25">
      <c r="A1797" s="6" t="s">
        <v>13831</v>
      </c>
      <c r="B1797" s="6" t="s">
        <v>10454</v>
      </c>
      <c r="C1797" s="6" t="s">
        <v>417</v>
      </c>
      <c r="D1797" s="6" t="s">
        <v>417</v>
      </c>
      <c r="E1797" s="6" t="s">
        <v>49</v>
      </c>
      <c r="F1797" s="6" t="s">
        <v>10455</v>
      </c>
      <c r="G1797" s="6" t="s">
        <v>417</v>
      </c>
      <c r="H1797" s="6"/>
      <c r="I1797" s="6" t="s">
        <v>10456</v>
      </c>
      <c r="J1797" s="6" t="s">
        <v>52</v>
      </c>
      <c r="K1797" s="6" t="s">
        <v>6055</v>
      </c>
      <c r="L1797" s="6" t="s">
        <v>6055</v>
      </c>
      <c r="M1797" s="6" t="s">
        <v>55</v>
      </c>
      <c r="N1797" s="6" t="s">
        <v>56</v>
      </c>
      <c r="O1797" s="6" t="s">
        <v>57</v>
      </c>
      <c r="P1797" s="6" t="s">
        <v>58</v>
      </c>
      <c r="Q1797" s="6" t="s">
        <v>58</v>
      </c>
      <c r="R1797" s="6" t="s">
        <v>59</v>
      </c>
      <c r="S1797" s="6" t="s">
        <v>60</v>
      </c>
      <c r="T1797" s="6" t="s">
        <v>61</v>
      </c>
      <c r="U1797" s="6" t="s">
        <v>62</v>
      </c>
      <c r="V1797" s="6" t="s">
        <v>63</v>
      </c>
      <c r="W1797" s="7" t="s">
        <v>10457</v>
      </c>
      <c r="X1797" s="7" t="s">
        <v>10458</v>
      </c>
      <c r="Y1797" s="7" t="s">
        <v>347</v>
      </c>
      <c r="Z1797" s="7" t="s">
        <v>409</v>
      </c>
      <c r="AA1797" s="7" t="s">
        <v>460</v>
      </c>
      <c r="AB1797" s="7" t="s">
        <v>460</v>
      </c>
      <c r="AC1797" s="7" t="s">
        <v>10492</v>
      </c>
      <c r="AD1797" s="7"/>
      <c r="AE1797" s="7"/>
      <c r="AF1797" s="7"/>
      <c r="AG1797" s="7" t="s">
        <v>10460</v>
      </c>
      <c r="AH1797" s="7" t="s">
        <v>71</v>
      </c>
      <c r="AI1797" s="7" t="s">
        <v>72</v>
      </c>
      <c r="AJ1797" s="7"/>
      <c r="AK1797" s="7"/>
      <c r="AL1797" s="7" t="s">
        <v>89</v>
      </c>
      <c r="AM1797" s="7" t="s">
        <v>49</v>
      </c>
      <c r="AN1797" s="7" t="s">
        <v>49</v>
      </c>
      <c r="AO1797" s="7" t="s">
        <v>74</v>
      </c>
      <c r="AP1797" s="7" t="s">
        <v>10465</v>
      </c>
      <c r="AQ1797" s="7" t="s">
        <v>10466</v>
      </c>
      <c r="AR1797" s="7" t="s">
        <v>10510</v>
      </c>
      <c r="AS1797" s="7" t="s">
        <v>501</v>
      </c>
      <c r="AT1797" s="7" t="s">
        <v>501</v>
      </c>
      <c r="AU1797" s="7" t="s">
        <v>501</v>
      </c>
    </row>
    <row r="1798" spans="1:47" ht="56.25" x14ac:dyDescent="0.25">
      <c r="A1798" s="6" t="s">
        <v>13832</v>
      </c>
      <c r="B1798" s="6" t="s">
        <v>10454</v>
      </c>
      <c r="C1798" s="6" t="s">
        <v>417</v>
      </c>
      <c r="D1798" s="6" t="s">
        <v>417</v>
      </c>
      <c r="E1798" s="6" t="s">
        <v>49</v>
      </c>
      <c r="F1798" s="6" t="s">
        <v>10455</v>
      </c>
      <c r="G1798" s="6" t="s">
        <v>417</v>
      </c>
      <c r="H1798" s="6"/>
      <c r="I1798" s="6" t="s">
        <v>10456</v>
      </c>
      <c r="J1798" s="6" t="s">
        <v>52</v>
      </c>
      <c r="K1798" s="6" t="s">
        <v>6055</v>
      </c>
      <c r="L1798" s="6" t="s">
        <v>6055</v>
      </c>
      <c r="M1798" s="6" t="s">
        <v>55</v>
      </c>
      <c r="N1798" s="6" t="s">
        <v>56</v>
      </c>
      <c r="O1798" s="6" t="s">
        <v>57</v>
      </c>
      <c r="P1798" s="6" t="s">
        <v>58</v>
      </c>
      <c r="Q1798" s="6" t="s">
        <v>58</v>
      </c>
      <c r="R1798" s="6" t="s">
        <v>59</v>
      </c>
      <c r="S1798" s="6" t="s">
        <v>60</v>
      </c>
      <c r="T1798" s="6" t="s">
        <v>61</v>
      </c>
      <c r="U1798" s="6" t="s">
        <v>62</v>
      </c>
      <c r="V1798" s="6" t="s">
        <v>63</v>
      </c>
      <c r="W1798" s="7" t="s">
        <v>10457</v>
      </c>
      <c r="X1798" s="7" t="s">
        <v>10458</v>
      </c>
      <c r="Y1798" s="7" t="s">
        <v>347</v>
      </c>
      <c r="Z1798" s="7" t="s">
        <v>409</v>
      </c>
      <c r="AA1798" s="7" t="s">
        <v>460</v>
      </c>
      <c r="AB1798" s="7" t="s">
        <v>460</v>
      </c>
      <c r="AC1798" s="7" t="s">
        <v>10523</v>
      </c>
      <c r="AD1798" s="7"/>
      <c r="AE1798" s="7"/>
      <c r="AF1798" s="7"/>
      <c r="AG1798" s="7" t="s">
        <v>10460</v>
      </c>
      <c r="AH1798" s="7" t="s">
        <v>71</v>
      </c>
      <c r="AI1798" s="7" t="s">
        <v>72</v>
      </c>
      <c r="AJ1798" s="7"/>
      <c r="AK1798" s="7"/>
      <c r="AL1798" s="7" t="s">
        <v>89</v>
      </c>
      <c r="AM1798" s="7" t="s">
        <v>49</v>
      </c>
      <c r="AN1798" s="7" t="s">
        <v>49</v>
      </c>
      <c r="AO1798" s="7" t="s">
        <v>74</v>
      </c>
      <c r="AP1798" s="7" t="s">
        <v>10461</v>
      </c>
      <c r="AQ1798" s="7" t="s">
        <v>10462</v>
      </c>
      <c r="AR1798" s="7" t="s">
        <v>10473</v>
      </c>
      <c r="AS1798" s="7" t="s">
        <v>10474</v>
      </c>
      <c r="AT1798" s="7" t="s">
        <v>10475</v>
      </c>
      <c r="AU1798" s="7" t="s">
        <v>10476</v>
      </c>
    </row>
    <row r="1799" spans="1:47" ht="56.25" x14ac:dyDescent="0.25">
      <c r="A1799" s="6" t="s">
        <v>13833</v>
      </c>
      <c r="B1799" s="6" t="s">
        <v>10454</v>
      </c>
      <c r="C1799" s="6" t="s">
        <v>417</v>
      </c>
      <c r="D1799" s="6" t="s">
        <v>417</v>
      </c>
      <c r="E1799" s="6" t="s">
        <v>49</v>
      </c>
      <c r="F1799" s="6" t="s">
        <v>10455</v>
      </c>
      <c r="G1799" s="6" t="s">
        <v>417</v>
      </c>
      <c r="H1799" s="6"/>
      <c r="I1799" s="6" t="s">
        <v>10456</v>
      </c>
      <c r="J1799" s="6" t="s">
        <v>52</v>
      </c>
      <c r="K1799" s="6" t="s">
        <v>6055</v>
      </c>
      <c r="L1799" s="6" t="s">
        <v>6055</v>
      </c>
      <c r="M1799" s="6" t="s">
        <v>55</v>
      </c>
      <c r="N1799" s="6" t="s">
        <v>56</v>
      </c>
      <c r="O1799" s="6" t="s">
        <v>57</v>
      </c>
      <c r="P1799" s="6" t="s">
        <v>58</v>
      </c>
      <c r="Q1799" s="6" t="s">
        <v>58</v>
      </c>
      <c r="R1799" s="6" t="s">
        <v>59</v>
      </c>
      <c r="S1799" s="6" t="s">
        <v>60</v>
      </c>
      <c r="T1799" s="6" t="s">
        <v>61</v>
      </c>
      <c r="U1799" s="6" t="s">
        <v>62</v>
      </c>
      <c r="V1799" s="6" t="s">
        <v>63</v>
      </c>
      <c r="W1799" s="7" t="s">
        <v>10457</v>
      </c>
      <c r="X1799" s="7" t="s">
        <v>10458</v>
      </c>
      <c r="Y1799" s="7" t="s">
        <v>347</v>
      </c>
      <c r="Z1799" s="7" t="s">
        <v>409</v>
      </c>
      <c r="AA1799" s="7" t="s">
        <v>460</v>
      </c>
      <c r="AB1799" s="7" t="s">
        <v>460</v>
      </c>
      <c r="AC1799" s="7" t="s">
        <v>10492</v>
      </c>
      <c r="AD1799" s="7"/>
      <c r="AE1799" s="7"/>
      <c r="AF1799" s="7"/>
      <c r="AG1799" s="7" t="s">
        <v>10460</v>
      </c>
      <c r="AH1799" s="7" t="s">
        <v>71</v>
      </c>
      <c r="AI1799" s="7" t="s">
        <v>72</v>
      </c>
      <c r="AJ1799" s="7"/>
      <c r="AK1799" s="7"/>
      <c r="AL1799" s="7" t="s">
        <v>89</v>
      </c>
      <c r="AM1799" s="7" t="s">
        <v>49</v>
      </c>
      <c r="AN1799" s="7" t="s">
        <v>49</v>
      </c>
      <c r="AO1799" s="7" t="s">
        <v>74</v>
      </c>
      <c r="AP1799" s="7" t="s">
        <v>10461</v>
      </c>
      <c r="AQ1799" s="7" t="s">
        <v>10462</v>
      </c>
      <c r="AR1799" s="7" t="s">
        <v>10463</v>
      </c>
      <c r="AS1799" s="7" t="s">
        <v>501</v>
      </c>
      <c r="AT1799" s="7" t="s">
        <v>501</v>
      </c>
      <c r="AU1799" s="7" t="s">
        <v>501</v>
      </c>
    </row>
    <row r="1800" spans="1:47" ht="56.25" x14ac:dyDescent="0.25">
      <c r="A1800" s="6" t="s">
        <v>13834</v>
      </c>
      <c r="B1800" s="6" t="s">
        <v>13835</v>
      </c>
      <c r="C1800" s="6" t="s">
        <v>13836</v>
      </c>
      <c r="D1800" s="6" t="s">
        <v>13837</v>
      </c>
      <c r="E1800" s="6" t="s">
        <v>49</v>
      </c>
      <c r="F1800" s="6" t="s">
        <v>10455</v>
      </c>
      <c r="G1800" s="6" t="s">
        <v>13838</v>
      </c>
      <c r="H1800" s="6"/>
      <c r="I1800" s="6" t="s">
        <v>10456</v>
      </c>
      <c r="J1800" s="6" t="s">
        <v>52</v>
      </c>
      <c r="K1800" s="6" t="s">
        <v>6055</v>
      </c>
      <c r="L1800" s="6" t="s">
        <v>6055</v>
      </c>
      <c r="M1800" s="6" t="s">
        <v>55</v>
      </c>
      <c r="N1800" s="6" t="s">
        <v>56</v>
      </c>
      <c r="O1800" s="6" t="s">
        <v>57</v>
      </c>
      <c r="P1800" s="6" t="s">
        <v>58</v>
      </c>
      <c r="Q1800" s="6" t="s">
        <v>58</v>
      </c>
      <c r="R1800" s="6" t="s">
        <v>59</v>
      </c>
      <c r="S1800" s="6" t="s">
        <v>60</v>
      </c>
      <c r="T1800" s="6" t="s">
        <v>61</v>
      </c>
      <c r="U1800" s="6" t="s">
        <v>62</v>
      </c>
      <c r="V1800" s="6" t="s">
        <v>63</v>
      </c>
      <c r="W1800" s="7" t="s">
        <v>10457</v>
      </c>
      <c r="X1800" s="7" t="s">
        <v>10458</v>
      </c>
      <c r="Y1800" s="7" t="s">
        <v>347</v>
      </c>
      <c r="Z1800" s="7" t="s">
        <v>409</v>
      </c>
      <c r="AA1800" s="7" t="s">
        <v>460</v>
      </c>
      <c r="AB1800" s="7" t="s">
        <v>460</v>
      </c>
      <c r="AC1800" s="7" t="s">
        <v>10492</v>
      </c>
      <c r="AD1800" s="7"/>
      <c r="AE1800" s="7"/>
      <c r="AF1800" s="7"/>
      <c r="AG1800" s="7" t="s">
        <v>10460</v>
      </c>
      <c r="AH1800" s="7" t="s">
        <v>71</v>
      </c>
      <c r="AI1800" s="7" t="s">
        <v>72</v>
      </c>
      <c r="AJ1800" s="7"/>
      <c r="AK1800" s="7"/>
      <c r="AL1800" s="7" t="s">
        <v>89</v>
      </c>
      <c r="AM1800" s="7" t="s">
        <v>49</v>
      </c>
      <c r="AN1800" s="7" t="s">
        <v>49</v>
      </c>
      <c r="AO1800" s="7" t="s">
        <v>74</v>
      </c>
      <c r="AP1800" s="7" t="s">
        <v>10481</v>
      </c>
      <c r="AQ1800" s="7" t="s">
        <v>10482</v>
      </c>
      <c r="AR1800" s="7" t="s">
        <v>10482</v>
      </c>
      <c r="AS1800" s="7" t="s">
        <v>10483</v>
      </c>
      <c r="AT1800" s="7" t="s">
        <v>10484</v>
      </c>
      <c r="AU1800" s="7" t="s">
        <v>10485</v>
      </c>
    </row>
    <row r="1801" spans="1:47" ht="56.25" x14ac:dyDescent="0.25">
      <c r="A1801" s="6" t="s">
        <v>13839</v>
      </c>
      <c r="B1801" s="6" t="s">
        <v>10454</v>
      </c>
      <c r="C1801" s="6" t="s">
        <v>417</v>
      </c>
      <c r="D1801" s="6" t="s">
        <v>417</v>
      </c>
      <c r="E1801" s="6" t="s">
        <v>49</v>
      </c>
      <c r="F1801" s="6" t="s">
        <v>10455</v>
      </c>
      <c r="G1801" s="6" t="s">
        <v>417</v>
      </c>
      <c r="H1801" s="6"/>
      <c r="I1801" s="6" t="s">
        <v>10456</v>
      </c>
      <c r="J1801" s="6" t="s">
        <v>52</v>
      </c>
      <c r="K1801" s="6" t="s">
        <v>6055</v>
      </c>
      <c r="L1801" s="6" t="s">
        <v>6055</v>
      </c>
      <c r="M1801" s="6" t="s">
        <v>55</v>
      </c>
      <c r="N1801" s="6" t="s">
        <v>56</v>
      </c>
      <c r="O1801" s="6" t="s">
        <v>57</v>
      </c>
      <c r="P1801" s="6" t="s">
        <v>58</v>
      </c>
      <c r="Q1801" s="6" t="s">
        <v>58</v>
      </c>
      <c r="R1801" s="6" t="s">
        <v>59</v>
      </c>
      <c r="S1801" s="6" t="s">
        <v>60</v>
      </c>
      <c r="T1801" s="6" t="s">
        <v>61</v>
      </c>
      <c r="U1801" s="6" t="s">
        <v>62</v>
      </c>
      <c r="V1801" s="6" t="s">
        <v>63</v>
      </c>
      <c r="W1801" s="7" t="s">
        <v>10457</v>
      </c>
      <c r="X1801" s="7" t="s">
        <v>10458</v>
      </c>
      <c r="Y1801" s="7" t="s">
        <v>347</v>
      </c>
      <c r="Z1801" s="7" t="s">
        <v>409</v>
      </c>
      <c r="AA1801" s="7" t="s">
        <v>460</v>
      </c>
      <c r="AB1801" s="7" t="s">
        <v>460</v>
      </c>
      <c r="AC1801" s="7" t="s">
        <v>10492</v>
      </c>
      <c r="AD1801" s="7"/>
      <c r="AE1801" s="7"/>
      <c r="AF1801" s="7"/>
      <c r="AG1801" s="7" t="s">
        <v>10460</v>
      </c>
      <c r="AH1801" s="7" t="s">
        <v>71</v>
      </c>
      <c r="AI1801" s="7" t="s">
        <v>72</v>
      </c>
      <c r="AJ1801" s="7"/>
      <c r="AK1801" s="7"/>
      <c r="AL1801" s="7" t="s">
        <v>89</v>
      </c>
      <c r="AM1801" s="7" t="s">
        <v>49</v>
      </c>
      <c r="AN1801" s="7" t="s">
        <v>49</v>
      </c>
      <c r="AO1801" s="7" t="s">
        <v>74</v>
      </c>
      <c r="AP1801" s="7" t="s">
        <v>10481</v>
      </c>
      <c r="AQ1801" s="7" t="s">
        <v>10482</v>
      </c>
      <c r="AR1801" s="7" t="s">
        <v>10482</v>
      </c>
      <c r="AS1801" s="7" t="s">
        <v>10483</v>
      </c>
      <c r="AT1801" s="7" t="s">
        <v>10484</v>
      </c>
      <c r="AU1801" s="7" t="s">
        <v>10485</v>
      </c>
    </row>
    <row r="1802" spans="1:47" ht="56.25" x14ac:dyDescent="0.25">
      <c r="A1802" s="6" t="s">
        <v>13840</v>
      </c>
      <c r="B1802" s="6" t="s">
        <v>13841</v>
      </c>
      <c r="C1802" s="6" t="s">
        <v>13842</v>
      </c>
      <c r="D1802" s="6" t="s">
        <v>13843</v>
      </c>
      <c r="E1802" s="6" t="s">
        <v>49</v>
      </c>
      <c r="F1802" s="6" t="s">
        <v>10455</v>
      </c>
      <c r="G1802" s="6" t="s">
        <v>13844</v>
      </c>
      <c r="H1802" s="6"/>
      <c r="I1802" s="6" t="s">
        <v>10456</v>
      </c>
      <c r="J1802" s="6" t="s">
        <v>52</v>
      </c>
      <c r="K1802" s="6" t="s">
        <v>6055</v>
      </c>
      <c r="L1802" s="6" t="s">
        <v>6055</v>
      </c>
      <c r="M1802" s="6" t="s">
        <v>55</v>
      </c>
      <c r="N1802" s="6" t="s">
        <v>56</v>
      </c>
      <c r="O1802" s="6" t="s">
        <v>57</v>
      </c>
      <c r="P1802" s="6" t="s">
        <v>58</v>
      </c>
      <c r="Q1802" s="6" t="s">
        <v>58</v>
      </c>
      <c r="R1802" s="6" t="s">
        <v>59</v>
      </c>
      <c r="S1802" s="6" t="s">
        <v>60</v>
      </c>
      <c r="T1802" s="6" t="s">
        <v>61</v>
      </c>
      <c r="U1802" s="6" t="s">
        <v>62</v>
      </c>
      <c r="V1802" s="6" t="s">
        <v>63</v>
      </c>
      <c r="W1802" s="7" t="s">
        <v>10457</v>
      </c>
      <c r="X1802" s="7" t="s">
        <v>10458</v>
      </c>
      <c r="Y1802" s="7" t="s">
        <v>347</v>
      </c>
      <c r="Z1802" s="7" t="s">
        <v>409</v>
      </c>
      <c r="AA1802" s="7" t="s">
        <v>460</v>
      </c>
      <c r="AB1802" s="7" t="s">
        <v>460</v>
      </c>
      <c r="AC1802" s="7" t="s">
        <v>10478</v>
      </c>
      <c r="AD1802" s="7"/>
      <c r="AE1802" s="7"/>
      <c r="AF1802" s="7"/>
      <c r="AG1802" s="7" t="s">
        <v>10460</v>
      </c>
      <c r="AH1802" s="7" t="s">
        <v>71</v>
      </c>
      <c r="AI1802" s="7" t="s">
        <v>72</v>
      </c>
      <c r="AJ1802" s="7"/>
      <c r="AK1802" s="7"/>
      <c r="AL1802" s="7" t="s">
        <v>89</v>
      </c>
      <c r="AM1802" s="7" t="s">
        <v>49</v>
      </c>
      <c r="AN1802" s="7" t="s">
        <v>49</v>
      </c>
      <c r="AO1802" s="7" t="s">
        <v>74</v>
      </c>
      <c r="AP1802" s="7" t="s">
        <v>10461</v>
      </c>
      <c r="AQ1802" s="7" t="s">
        <v>10462</v>
      </c>
      <c r="AR1802" s="7" t="s">
        <v>10473</v>
      </c>
      <c r="AS1802" s="7" t="s">
        <v>501</v>
      </c>
      <c r="AT1802" s="7" t="s">
        <v>501</v>
      </c>
      <c r="AU1802" s="7" t="s">
        <v>501</v>
      </c>
    </row>
    <row r="1803" spans="1:47" ht="56.25" x14ac:dyDescent="0.25">
      <c r="A1803" s="6" t="s">
        <v>13845</v>
      </c>
      <c r="B1803" s="6" t="s">
        <v>10454</v>
      </c>
      <c r="C1803" s="6" t="s">
        <v>417</v>
      </c>
      <c r="D1803" s="6" t="s">
        <v>417</v>
      </c>
      <c r="E1803" s="6" t="s">
        <v>49</v>
      </c>
      <c r="F1803" s="6" t="s">
        <v>10455</v>
      </c>
      <c r="G1803" s="6" t="s">
        <v>417</v>
      </c>
      <c r="H1803" s="6"/>
      <c r="I1803" s="6" t="s">
        <v>10456</v>
      </c>
      <c r="J1803" s="6" t="s">
        <v>52</v>
      </c>
      <c r="K1803" s="6" t="s">
        <v>6055</v>
      </c>
      <c r="L1803" s="6" t="s">
        <v>6055</v>
      </c>
      <c r="M1803" s="6" t="s">
        <v>55</v>
      </c>
      <c r="N1803" s="6" t="s">
        <v>56</v>
      </c>
      <c r="O1803" s="6" t="s">
        <v>57</v>
      </c>
      <c r="P1803" s="6" t="s">
        <v>58</v>
      </c>
      <c r="Q1803" s="6" t="s">
        <v>58</v>
      </c>
      <c r="R1803" s="6" t="s">
        <v>59</v>
      </c>
      <c r="S1803" s="6" t="s">
        <v>60</v>
      </c>
      <c r="T1803" s="6" t="s">
        <v>61</v>
      </c>
      <c r="U1803" s="6" t="s">
        <v>62</v>
      </c>
      <c r="V1803" s="6" t="s">
        <v>63</v>
      </c>
      <c r="W1803" s="7" t="s">
        <v>10457</v>
      </c>
      <c r="X1803" s="7" t="s">
        <v>10458</v>
      </c>
      <c r="Y1803" s="7" t="s">
        <v>347</v>
      </c>
      <c r="Z1803" s="7" t="s">
        <v>409</v>
      </c>
      <c r="AA1803" s="7" t="s">
        <v>460</v>
      </c>
      <c r="AB1803" s="7" t="s">
        <v>460</v>
      </c>
      <c r="AC1803" s="7" t="s">
        <v>10480</v>
      </c>
      <c r="AD1803" s="7"/>
      <c r="AE1803" s="7"/>
      <c r="AF1803" s="7"/>
      <c r="AG1803" s="7" t="s">
        <v>10460</v>
      </c>
      <c r="AH1803" s="7" t="s">
        <v>71</v>
      </c>
      <c r="AI1803" s="7" t="s">
        <v>72</v>
      </c>
      <c r="AJ1803" s="7"/>
      <c r="AK1803" s="7"/>
      <c r="AL1803" s="7" t="s">
        <v>89</v>
      </c>
      <c r="AM1803" s="7" t="s">
        <v>49</v>
      </c>
      <c r="AN1803" s="7" t="s">
        <v>49</v>
      </c>
      <c r="AO1803" s="7" t="s">
        <v>74</v>
      </c>
      <c r="AP1803" s="7" t="s">
        <v>10461</v>
      </c>
      <c r="AQ1803" s="7" t="s">
        <v>10462</v>
      </c>
      <c r="AR1803" s="7" t="s">
        <v>10463</v>
      </c>
      <c r="AS1803" s="7" t="s">
        <v>501</v>
      </c>
      <c r="AT1803" s="7" t="s">
        <v>501</v>
      </c>
      <c r="AU1803" s="7" t="s">
        <v>501</v>
      </c>
    </row>
    <row r="1804" spans="1:47" ht="56.25" x14ac:dyDescent="0.25">
      <c r="A1804" s="6" t="s">
        <v>13846</v>
      </c>
      <c r="B1804" s="6" t="s">
        <v>10454</v>
      </c>
      <c r="C1804" s="6" t="s">
        <v>417</v>
      </c>
      <c r="D1804" s="6" t="s">
        <v>417</v>
      </c>
      <c r="E1804" s="6" t="s">
        <v>49</v>
      </c>
      <c r="F1804" s="6" t="s">
        <v>10455</v>
      </c>
      <c r="G1804" s="6" t="s">
        <v>417</v>
      </c>
      <c r="H1804" s="6"/>
      <c r="I1804" s="6" t="s">
        <v>10456</v>
      </c>
      <c r="J1804" s="6" t="s">
        <v>52</v>
      </c>
      <c r="K1804" s="6" t="s">
        <v>6055</v>
      </c>
      <c r="L1804" s="6" t="s">
        <v>6055</v>
      </c>
      <c r="M1804" s="6" t="s">
        <v>55</v>
      </c>
      <c r="N1804" s="6" t="s">
        <v>56</v>
      </c>
      <c r="O1804" s="6" t="s">
        <v>57</v>
      </c>
      <c r="P1804" s="6" t="s">
        <v>58</v>
      </c>
      <c r="Q1804" s="6" t="s">
        <v>58</v>
      </c>
      <c r="R1804" s="6" t="s">
        <v>59</v>
      </c>
      <c r="S1804" s="6" t="s">
        <v>60</v>
      </c>
      <c r="T1804" s="6" t="s">
        <v>61</v>
      </c>
      <c r="U1804" s="6" t="s">
        <v>62</v>
      </c>
      <c r="V1804" s="6" t="s">
        <v>63</v>
      </c>
      <c r="W1804" s="7" t="s">
        <v>10457</v>
      </c>
      <c r="X1804" s="7" t="s">
        <v>10458</v>
      </c>
      <c r="Y1804" s="7" t="s">
        <v>347</v>
      </c>
      <c r="Z1804" s="7" t="s">
        <v>409</v>
      </c>
      <c r="AA1804" s="7" t="s">
        <v>460</v>
      </c>
      <c r="AB1804" s="7" t="s">
        <v>460</v>
      </c>
      <c r="AC1804" s="7" t="s">
        <v>10459</v>
      </c>
      <c r="AD1804" s="7"/>
      <c r="AE1804" s="7"/>
      <c r="AF1804" s="7"/>
      <c r="AG1804" s="7" t="s">
        <v>10460</v>
      </c>
      <c r="AH1804" s="7" t="s">
        <v>71</v>
      </c>
      <c r="AI1804" s="7" t="s">
        <v>72</v>
      </c>
      <c r="AJ1804" s="7"/>
      <c r="AK1804" s="7"/>
      <c r="AL1804" s="7" t="s">
        <v>89</v>
      </c>
      <c r="AM1804" s="7" t="s">
        <v>49</v>
      </c>
      <c r="AN1804" s="7" t="s">
        <v>49</v>
      </c>
      <c r="AO1804" s="7" t="s">
        <v>74</v>
      </c>
      <c r="AP1804" s="7" t="s">
        <v>10810</v>
      </c>
      <c r="AQ1804" s="7" t="s">
        <v>13209</v>
      </c>
      <c r="AR1804" s="7" t="s">
        <v>13210</v>
      </c>
      <c r="AS1804" s="7" t="s">
        <v>501</v>
      </c>
      <c r="AT1804" s="7" t="s">
        <v>501</v>
      </c>
      <c r="AU1804" s="7" t="s">
        <v>501</v>
      </c>
    </row>
    <row r="1805" spans="1:47" ht="67.5" x14ac:dyDescent="0.25">
      <c r="A1805" s="6" t="s">
        <v>13847</v>
      </c>
      <c r="B1805" s="6" t="s">
        <v>13848</v>
      </c>
      <c r="C1805" s="6" t="s">
        <v>13849</v>
      </c>
      <c r="D1805" s="6" t="s">
        <v>13850</v>
      </c>
      <c r="E1805" s="6" t="s">
        <v>49</v>
      </c>
      <c r="F1805" s="6" t="s">
        <v>10455</v>
      </c>
      <c r="G1805" s="6" t="s">
        <v>13851</v>
      </c>
      <c r="H1805" s="6"/>
      <c r="I1805" s="6" t="s">
        <v>10456</v>
      </c>
      <c r="J1805" s="6" t="s">
        <v>52</v>
      </c>
      <c r="K1805" s="6" t="s">
        <v>6055</v>
      </c>
      <c r="L1805" s="6" t="s">
        <v>6055</v>
      </c>
      <c r="M1805" s="6" t="s">
        <v>55</v>
      </c>
      <c r="N1805" s="6" t="s">
        <v>56</v>
      </c>
      <c r="O1805" s="6" t="s">
        <v>57</v>
      </c>
      <c r="P1805" s="6" t="s">
        <v>58</v>
      </c>
      <c r="Q1805" s="6" t="s">
        <v>58</v>
      </c>
      <c r="R1805" s="6" t="s">
        <v>59</v>
      </c>
      <c r="S1805" s="6" t="s">
        <v>60</v>
      </c>
      <c r="T1805" s="6" t="s">
        <v>61</v>
      </c>
      <c r="U1805" s="6" t="s">
        <v>62</v>
      </c>
      <c r="V1805" s="6" t="s">
        <v>63</v>
      </c>
      <c r="W1805" s="7" t="s">
        <v>10457</v>
      </c>
      <c r="X1805" s="7" t="s">
        <v>10458</v>
      </c>
      <c r="Y1805" s="7" t="s">
        <v>347</v>
      </c>
      <c r="Z1805" s="7" t="s">
        <v>409</v>
      </c>
      <c r="AA1805" s="7" t="s">
        <v>460</v>
      </c>
      <c r="AB1805" s="7" t="s">
        <v>460</v>
      </c>
      <c r="AC1805" s="7" t="s">
        <v>10459</v>
      </c>
      <c r="AD1805" s="7"/>
      <c r="AE1805" s="7"/>
      <c r="AF1805" s="7"/>
      <c r="AG1805" s="7" t="s">
        <v>10460</v>
      </c>
      <c r="AH1805" s="7" t="s">
        <v>71</v>
      </c>
      <c r="AI1805" s="7" t="s">
        <v>72</v>
      </c>
      <c r="AJ1805" s="7"/>
      <c r="AK1805" s="7"/>
      <c r="AL1805" s="7" t="s">
        <v>89</v>
      </c>
      <c r="AM1805" s="7" t="s">
        <v>49</v>
      </c>
      <c r="AN1805" s="7" t="s">
        <v>49</v>
      </c>
      <c r="AO1805" s="7" t="s">
        <v>74</v>
      </c>
      <c r="AP1805" s="7" t="s">
        <v>10465</v>
      </c>
      <c r="AQ1805" s="7" t="s">
        <v>10466</v>
      </c>
      <c r="AR1805" s="7" t="s">
        <v>10467</v>
      </c>
      <c r="AS1805" s="7" t="s">
        <v>501</v>
      </c>
      <c r="AT1805" s="7" t="s">
        <v>501</v>
      </c>
      <c r="AU1805" s="7" t="s">
        <v>501</v>
      </c>
    </row>
    <row r="1806" spans="1:47" ht="56.25" x14ac:dyDescent="0.25">
      <c r="A1806" s="6" t="s">
        <v>13852</v>
      </c>
      <c r="B1806" s="6" t="s">
        <v>13853</v>
      </c>
      <c r="C1806" s="6" t="s">
        <v>13854</v>
      </c>
      <c r="D1806" s="6" t="s">
        <v>13855</v>
      </c>
      <c r="E1806" s="6" t="s">
        <v>49</v>
      </c>
      <c r="F1806" s="6" t="s">
        <v>10455</v>
      </c>
      <c r="G1806" s="6" t="s">
        <v>13856</v>
      </c>
      <c r="H1806" s="6"/>
      <c r="I1806" s="6" t="s">
        <v>10456</v>
      </c>
      <c r="J1806" s="6" t="s">
        <v>52</v>
      </c>
      <c r="K1806" s="6" t="s">
        <v>6055</v>
      </c>
      <c r="L1806" s="6" t="s">
        <v>6055</v>
      </c>
      <c r="M1806" s="6" t="s">
        <v>55</v>
      </c>
      <c r="N1806" s="6" t="s">
        <v>56</v>
      </c>
      <c r="O1806" s="6" t="s">
        <v>57</v>
      </c>
      <c r="P1806" s="6" t="s">
        <v>58</v>
      </c>
      <c r="Q1806" s="6" t="s">
        <v>58</v>
      </c>
      <c r="R1806" s="6" t="s">
        <v>59</v>
      </c>
      <c r="S1806" s="6" t="s">
        <v>60</v>
      </c>
      <c r="T1806" s="6" t="s">
        <v>61</v>
      </c>
      <c r="U1806" s="6" t="s">
        <v>62</v>
      </c>
      <c r="V1806" s="6" t="s">
        <v>63</v>
      </c>
      <c r="W1806" s="7" t="s">
        <v>10457</v>
      </c>
      <c r="X1806" s="7" t="s">
        <v>10458</v>
      </c>
      <c r="Y1806" s="7" t="s">
        <v>347</v>
      </c>
      <c r="Z1806" s="7" t="s">
        <v>409</v>
      </c>
      <c r="AA1806" s="7" t="s">
        <v>460</v>
      </c>
      <c r="AB1806" s="7" t="s">
        <v>460</v>
      </c>
      <c r="AC1806" s="7" t="s">
        <v>10492</v>
      </c>
      <c r="AD1806" s="7"/>
      <c r="AE1806" s="7"/>
      <c r="AF1806" s="7"/>
      <c r="AG1806" s="7" t="s">
        <v>10460</v>
      </c>
      <c r="AH1806" s="7" t="s">
        <v>71</v>
      </c>
      <c r="AI1806" s="7" t="s">
        <v>72</v>
      </c>
      <c r="AJ1806" s="7"/>
      <c r="AK1806" s="7"/>
      <c r="AL1806" s="7" t="s">
        <v>89</v>
      </c>
      <c r="AM1806" s="7" t="s">
        <v>49</v>
      </c>
      <c r="AN1806" s="7" t="s">
        <v>49</v>
      </c>
      <c r="AO1806" s="7" t="s">
        <v>74</v>
      </c>
      <c r="AP1806" s="7" t="s">
        <v>10461</v>
      </c>
      <c r="AQ1806" s="7" t="s">
        <v>10462</v>
      </c>
      <c r="AR1806" s="7" t="s">
        <v>10473</v>
      </c>
      <c r="AS1806" s="7" t="s">
        <v>501</v>
      </c>
      <c r="AT1806" s="7" t="s">
        <v>501</v>
      </c>
      <c r="AU1806" s="7" t="s">
        <v>501</v>
      </c>
    </row>
    <row r="1807" spans="1:47" ht="56.25" x14ac:dyDescent="0.25">
      <c r="A1807" s="6" t="s">
        <v>13857</v>
      </c>
      <c r="B1807" s="6" t="s">
        <v>13858</v>
      </c>
      <c r="C1807" s="6" t="s">
        <v>13859</v>
      </c>
      <c r="D1807" s="6" t="s">
        <v>13860</v>
      </c>
      <c r="E1807" s="6" t="s">
        <v>49</v>
      </c>
      <c r="F1807" s="6" t="s">
        <v>11760</v>
      </c>
      <c r="G1807" s="6" t="s">
        <v>13861</v>
      </c>
      <c r="H1807" s="6"/>
      <c r="I1807" s="6" t="s">
        <v>10456</v>
      </c>
      <c r="J1807" s="6" t="s">
        <v>52</v>
      </c>
      <c r="K1807" s="6" t="s">
        <v>6055</v>
      </c>
      <c r="L1807" s="6" t="s">
        <v>6055</v>
      </c>
      <c r="M1807" s="6" t="s">
        <v>55</v>
      </c>
      <c r="N1807" s="6" t="s">
        <v>56</v>
      </c>
      <c r="O1807" s="6" t="s">
        <v>57</v>
      </c>
      <c r="P1807" s="6" t="s">
        <v>58</v>
      </c>
      <c r="Q1807" s="6" t="s">
        <v>58</v>
      </c>
      <c r="R1807" s="6" t="s">
        <v>59</v>
      </c>
      <c r="S1807" s="6" t="s">
        <v>60</v>
      </c>
      <c r="T1807" s="6" t="s">
        <v>61</v>
      </c>
      <c r="U1807" s="6" t="s">
        <v>62</v>
      </c>
      <c r="V1807" s="6" t="s">
        <v>63</v>
      </c>
      <c r="W1807" s="7" t="s">
        <v>10457</v>
      </c>
      <c r="X1807" s="7" t="s">
        <v>10458</v>
      </c>
      <c r="Y1807" s="7" t="s">
        <v>347</v>
      </c>
      <c r="Z1807" s="7" t="s">
        <v>409</v>
      </c>
      <c r="AA1807" s="7" t="s">
        <v>460</v>
      </c>
      <c r="AB1807" s="7" t="s">
        <v>460</v>
      </c>
      <c r="AC1807" s="7" t="s">
        <v>10517</v>
      </c>
      <c r="AD1807" s="7"/>
      <c r="AE1807" s="7"/>
      <c r="AF1807" s="7"/>
      <c r="AG1807" s="7" t="s">
        <v>10460</v>
      </c>
      <c r="AH1807" s="7" t="s">
        <v>71</v>
      </c>
      <c r="AI1807" s="7" t="s">
        <v>72</v>
      </c>
      <c r="AJ1807" s="7"/>
      <c r="AK1807" s="7"/>
      <c r="AL1807" s="7" t="s">
        <v>89</v>
      </c>
      <c r="AM1807" s="7" t="s">
        <v>49</v>
      </c>
      <c r="AN1807" s="7" t="s">
        <v>49</v>
      </c>
      <c r="AO1807" s="7" t="s">
        <v>74</v>
      </c>
      <c r="AP1807" s="7" t="s">
        <v>11591</v>
      </c>
      <c r="AQ1807" s="7" t="s">
        <v>12341</v>
      </c>
      <c r="AR1807" s="7" t="s">
        <v>13862</v>
      </c>
      <c r="AS1807" s="7" t="s">
        <v>501</v>
      </c>
      <c r="AT1807" s="7" t="s">
        <v>501</v>
      </c>
      <c r="AU1807" s="7" t="s">
        <v>501</v>
      </c>
    </row>
    <row r="1808" spans="1:47" ht="67.5" x14ac:dyDescent="0.25">
      <c r="A1808" s="6" t="s">
        <v>13863</v>
      </c>
      <c r="B1808" s="6" t="s">
        <v>13864</v>
      </c>
      <c r="C1808" s="6" t="s">
        <v>13865</v>
      </c>
      <c r="D1808" s="6" t="s">
        <v>13866</v>
      </c>
      <c r="E1808" s="6" t="s">
        <v>49</v>
      </c>
      <c r="F1808" s="6" t="s">
        <v>10455</v>
      </c>
      <c r="G1808" s="6" t="s">
        <v>13867</v>
      </c>
      <c r="H1808" s="6"/>
      <c r="I1808" s="6" t="s">
        <v>10456</v>
      </c>
      <c r="J1808" s="6" t="s">
        <v>52</v>
      </c>
      <c r="K1808" s="6" t="s">
        <v>6055</v>
      </c>
      <c r="L1808" s="6" t="s">
        <v>6055</v>
      </c>
      <c r="M1808" s="6" t="s">
        <v>55</v>
      </c>
      <c r="N1808" s="6" t="s">
        <v>56</v>
      </c>
      <c r="O1808" s="6" t="s">
        <v>57</v>
      </c>
      <c r="P1808" s="6" t="s">
        <v>58</v>
      </c>
      <c r="Q1808" s="6" t="s">
        <v>58</v>
      </c>
      <c r="R1808" s="6" t="s">
        <v>59</v>
      </c>
      <c r="S1808" s="6" t="s">
        <v>60</v>
      </c>
      <c r="T1808" s="6" t="s">
        <v>61</v>
      </c>
      <c r="U1808" s="6" t="s">
        <v>62</v>
      </c>
      <c r="V1808" s="6" t="s">
        <v>63</v>
      </c>
      <c r="W1808" s="7" t="s">
        <v>10457</v>
      </c>
      <c r="X1808" s="7" t="s">
        <v>10458</v>
      </c>
      <c r="Y1808" s="7" t="s">
        <v>347</v>
      </c>
      <c r="Z1808" s="7" t="s">
        <v>409</v>
      </c>
      <c r="AA1808" s="7" t="s">
        <v>460</v>
      </c>
      <c r="AB1808" s="7" t="s">
        <v>460</v>
      </c>
      <c r="AC1808" s="7" t="s">
        <v>10559</v>
      </c>
      <c r="AD1808" s="7"/>
      <c r="AE1808" s="7"/>
      <c r="AF1808" s="7"/>
      <c r="AG1808" s="7" t="s">
        <v>10460</v>
      </c>
      <c r="AH1808" s="7" t="s">
        <v>71</v>
      </c>
      <c r="AI1808" s="7" t="s">
        <v>72</v>
      </c>
      <c r="AJ1808" s="7"/>
      <c r="AK1808" s="7"/>
      <c r="AL1808" s="7" t="s">
        <v>89</v>
      </c>
      <c r="AM1808" s="7" t="s">
        <v>49</v>
      </c>
      <c r="AN1808" s="7" t="s">
        <v>49</v>
      </c>
      <c r="AO1808" s="7" t="s">
        <v>74</v>
      </c>
      <c r="AP1808" s="7" t="s">
        <v>10465</v>
      </c>
      <c r="AQ1808" s="7" t="s">
        <v>10466</v>
      </c>
      <c r="AR1808" s="7" t="s">
        <v>10467</v>
      </c>
      <c r="AS1808" s="7" t="s">
        <v>501</v>
      </c>
      <c r="AT1808" s="7" t="s">
        <v>501</v>
      </c>
      <c r="AU1808" s="7" t="s">
        <v>501</v>
      </c>
    </row>
    <row r="1809" spans="1:47" ht="56.25" x14ac:dyDescent="0.25">
      <c r="A1809" s="6" t="s">
        <v>13868</v>
      </c>
      <c r="B1809" s="6" t="s">
        <v>10454</v>
      </c>
      <c r="C1809" s="6" t="s">
        <v>417</v>
      </c>
      <c r="D1809" s="6" t="s">
        <v>417</v>
      </c>
      <c r="E1809" s="6" t="s">
        <v>49</v>
      </c>
      <c r="F1809" s="6" t="s">
        <v>10455</v>
      </c>
      <c r="G1809" s="6" t="s">
        <v>417</v>
      </c>
      <c r="H1809" s="6"/>
      <c r="I1809" s="6" t="s">
        <v>10456</v>
      </c>
      <c r="J1809" s="6" t="s">
        <v>52</v>
      </c>
      <c r="K1809" s="6" t="s">
        <v>6055</v>
      </c>
      <c r="L1809" s="6" t="s">
        <v>6055</v>
      </c>
      <c r="M1809" s="6" t="s">
        <v>55</v>
      </c>
      <c r="N1809" s="6" t="s">
        <v>56</v>
      </c>
      <c r="O1809" s="6" t="s">
        <v>57</v>
      </c>
      <c r="P1809" s="6" t="s">
        <v>58</v>
      </c>
      <c r="Q1809" s="6" t="s">
        <v>58</v>
      </c>
      <c r="R1809" s="6" t="s">
        <v>59</v>
      </c>
      <c r="S1809" s="6" t="s">
        <v>60</v>
      </c>
      <c r="T1809" s="6" t="s">
        <v>61</v>
      </c>
      <c r="U1809" s="6" t="s">
        <v>62</v>
      </c>
      <c r="V1809" s="6" t="s">
        <v>63</v>
      </c>
      <c r="W1809" s="7" t="s">
        <v>10457</v>
      </c>
      <c r="X1809" s="7" t="s">
        <v>10458</v>
      </c>
      <c r="Y1809" s="7" t="s">
        <v>347</v>
      </c>
      <c r="Z1809" s="7" t="s">
        <v>409</v>
      </c>
      <c r="AA1809" s="7" t="s">
        <v>460</v>
      </c>
      <c r="AB1809" s="7" t="s">
        <v>460</v>
      </c>
      <c r="AC1809" s="7" t="s">
        <v>10564</v>
      </c>
      <c r="AD1809" s="7"/>
      <c r="AE1809" s="7"/>
      <c r="AF1809" s="7"/>
      <c r="AG1809" s="7" t="s">
        <v>10460</v>
      </c>
      <c r="AH1809" s="7" t="s">
        <v>71</v>
      </c>
      <c r="AI1809" s="7" t="s">
        <v>72</v>
      </c>
      <c r="AJ1809" s="7"/>
      <c r="AK1809" s="7"/>
      <c r="AL1809" s="7" t="s">
        <v>89</v>
      </c>
      <c r="AM1809" s="7" t="s">
        <v>49</v>
      </c>
      <c r="AN1809" s="7" t="s">
        <v>49</v>
      </c>
      <c r="AO1809" s="7" t="s">
        <v>74</v>
      </c>
      <c r="AP1809" s="7" t="s">
        <v>10481</v>
      </c>
      <c r="AQ1809" s="7" t="s">
        <v>10482</v>
      </c>
      <c r="AR1809" s="7" t="s">
        <v>10482</v>
      </c>
      <c r="AS1809" s="7" t="s">
        <v>10483</v>
      </c>
      <c r="AT1809" s="7" t="s">
        <v>10484</v>
      </c>
      <c r="AU1809" s="7" t="s">
        <v>10485</v>
      </c>
    </row>
    <row r="1810" spans="1:47" ht="67.5" x14ac:dyDescent="0.25">
      <c r="A1810" s="6" t="s">
        <v>13869</v>
      </c>
      <c r="B1810" s="6" t="s">
        <v>13870</v>
      </c>
      <c r="C1810" s="6" t="s">
        <v>11675</v>
      </c>
      <c r="D1810" s="6" t="s">
        <v>11676</v>
      </c>
      <c r="E1810" s="6" t="s">
        <v>49</v>
      </c>
      <c r="F1810" s="6" t="s">
        <v>10455</v>
      </c>
      <c r="G1810" s="6" t="s">
        <v>13871</v>
      </c>
      <c r="H1810" s="6"/>
      <c r="I1810" s="6" t="s">
        <v>10456</v>
      </c>
      <c r="J1810" s="6" t="s">
        <v>52</v>
      </c>
      <c r="K1810" s="6" t="s">
        <v>6055</v>
      </c>
      <c r="L1810" s="6" t="s">
        <v>6055</v>
      </c>
      <c r="M1810" s="6" t="s">
        <v>55</v>
      </c>
      <c r="N1810" s="6" t="s">
        <v>56</v>
      </c>
      <c r="O1810" s="6" t="s">
        <v>57</v>
      </c>
      <c r="P1810" s="6" t="s">
        <v>58</v>
      </c>
      <c r="Q1810" s="6" t="s">
        <v>58</v>
      </c>
      <c r="R1810" s="6" t="s">
        <v>59</v>
      </c>
      <c r="S1810" s="6" t="s">
        <v>60</v>
      </c>
      <c r="T1810" s="6" t="s">
        <v>61</v>
      </c>
      <c r="U1810" s="6" t="s">
        <v>62</v>
      </c>
      <c r="V1810" s="6" t="s">
        <v>63</v>
      </c>
      <c r="W1810" s="7" t="s">
        <v>10457</v>
      </c>
      <c r="X1810" s="7" t="s">
        <v>10458</v>
      </c>
      <c r="Y1810" s="7" t="s">
        <v>347</v>
      </c>
      <c r="Z1810" s="7" t="s">
        <v>409</v>
      </c>
      <c r="AA1810" s="7" t="s">
        <v>460</v>
      </c>
      <c r="AB1810" s="7" t="s">
        <v>460</v>
      </c>
      <c r="AC1810" s="7" t="s">
        <v>10459</v>
      </c>
      <c r="AD1810" s="7"/>
      <c r="AE1810" s="7"/>
      <c r="AF1810" s="7"/>
      <c r="AG1810" s="7" t="s">
        <v>10460</v>
      </c>
      <c r="AH1810" s="7" t="s">
        <v>71</v>
      </c>
      <c r="AI1810" s="7" t="s">
        <v>72</v>
      </c>
      <c r="AJ1810" s="7"/>
      <c r="AK1810" s="7"/>
      <c r="AL1810" s="7" t="s">
        <v>89</v>
      </c>
      <c r="AM1810" s="7" t="s">
        <v>49</v>
      </c>
      <c r="AN1810" s="7" t="s">
        <v>49</v>
      </c>
      <c r="AO1810" s="7" t="s">
        <v>74</v>
      </c>
      <c r="AP1810" s="7" t="s">
        <v>10465</v>
      </c>
      <c r="AQ1810" s="7" t="s">
        <v>10466</v>
      </c>
      <c r="AR1810" s="7" t="s">
        <v>10467</v>
      </c>
      <c r="AS1810" s="7" t="s">
        <v>10555</v>
      </c>
      <c r="AT1810" s="7" t="s">
        <v>10990</v>
      </c>
      <c r="AU1810" s="7" t="s">
        <v>11672</v>
      </c>
    </row>
    <row r="1811" spans="1:47" ht="56.25" x14ac:dyDescent="0.25">
      <c r="A1811" s="6" t="s">
        <v>13872</v>
      </c>
      <c r="B1811" s="6" t="s">
        <v>10454</v>
      </c>
      <c r="C1811" s="6" t="s">
        <v>417</v>
      </c>
      <c r="D1811" s="6" t="s">
        <v>417</v>
      </c>
      <c r="E1811" s="6" t="s">
        <v>49</v>
      </c>
      <c r="F1811" s="6" t="s">
        <v>10455</v>
      </c>
      <c r="G1811" s="6" t="s">
        <v>417</v>
      </c>
      <c r="H1811" s="6"/>
      <c r="I1811" s="6" t="s">
        <v>10456</v>
      </c>
      <c r="J1811" s="6" t="s">
        <v>52</v>
      </c>
      <c r="K1811" s="6" t="s">
        <v>6055</v>
      </c>
      <c r="L1811" s="6" t="s">
        <v>6055</v>
      </c>
      <c r="M1811" s="6" t="s">
        <v>55</v>
      </c>
      <c r="N1811" s="6" t="s">
        <v>56</v>
      </c>
      <c r="O1811" s="6" t="s">
        <v>57</v>
      </c>
      <c r="P1811" s="6" t="s">
        <v>58</v>
      </c>
      <c r="Q1811" s="6" t="s">
        <v>58</v>
      </c>
      <c r="R1811" s="6" t="s">
        <v>59</v>
      </c>
      <c r="S1811" s="6" t="s">
        <v>60</v>
      </c>
      <c r="T1811" s="6" t="s">
        <v>61</v>
      </c>
      <c r="U1811" s="6" t="s">
        <v>62</v>
      </c>
      <c r="V1811" s="6" t="s">
        <v>63</v>
      </c>
      <c r="W1811" s="7" t="s">
        <v>10457</v>
      </c>
      <c r="X1811" s="7" t="s">
        <v>10458</v>
      </c>
      <c r="Y1811" s="7" t="s">
        <v>347</v>
      </c>
      <c r="Z1811" s="7" t="s">
        <v>409</v>
      </c>
      <c r="AA1811" s="7" t="s">
        <v>460</v>
      </c>
      <c r="AB1811" s="7" t="s">
        <v>460</v>
      </c>
      <c r="AC1811" s="7" t="s">
        <v>10480</v>
      </c>
      <c r="AD1811" s="7"/>
      <c r="AE1811" s="7"/>
      <c r="AF1811" s="7"/>
      <c r="AG1811" s="7" t="s">
        <v>10460</v>
      </c>
      <c r="AH1811" s="7" t="s">
        <v>71</v>
      </c>
      <c r="AI1811" s="7" t="s">
        <v>72</v>
      </c>
      <c r="AJ1811" s="7"/>
      <c r="AK1811" s="7"/>
      <c r="AL1811" s="7" t="s">
        <v>89</v>
      </c>
      <c r="AM1811" s="7" t="s">
        <v>49</v>
      </c>
      <c r="AN1811" s="7" t="s">
        <v>49</v>
      </c>
      <c r="AO1811" s="7" t="s">
        <v>74</v>
      </c>
      <c r="AP1811" s="7" t="s">
        <v>10461</v>
      </c>
      <c r="AQ1811" s="7" t="s">
        <v>10462</v>
      </c>
      <c r="AR1811" s="7" t="s">
        <v>10463</v>
      </c>
      <c r="AS1811" s="7" t="s">
        <v>501</v>
      </c>
      <c r="AT1811" s="7" t="s">
        <v>501</v>
      </c>
      <c r="AU1811" s="7" t="s">
        <v>501</v>
      </c>
    </row>
    <row r="1812" spans="1:47" ht="67.5" x14ac:dyDescent="0.25">
      <c r="A1812" s="6" t="s">
        <v>13873</v>
      </c>
      <c r="B1812" s="6" t="s">
        <v>10454</v>
      </c>
      <c r="C1812" s="6" t="s">
        <v>417</v>
      </c>
      <c r="D1812" s="6" t="s">
        <v>417</v>
      </c>
      <c r="E1812" s="6" t="s">
        <v>49</v>
      </c>
      <c r="F1812" s="6" t="s">
        <v>10455</v>
      </c>
      <c r="G1812" s="6" t="s">
        <v>417</v>
      </c>
      <c r="H1812" s="6"/>
      <c r="I1812" s="6" t="s">
        <v>10456</v>
      </c>
      <c r="J1812" s="6" t="s">
        <v>52</v>
      </c>
      <c r="K1812" s="6" t="s">
        <v>6055</v>
      </c>
      <c r="L1812" s="6" t="s">
        <v>6055</v>
      </c>
      <c r="M1812" s="6" t="s">
        <v>55</v>
      </c>
      <c r="N1812" s="6" t="s">
        <v>56</v>
      </c>
      <c r="O1812" s="6" t="s">
        <v>57</v>
      </c>
      <c r="P1812" s="6" t="s">
        <v>58</v>
      </c>
      <c r="Q1812" s="6" t="s">
        <v>58</v>
      </c>
      <c r="R1812" s="6" t="s">
        <v>59</v>
      </c>
      <c r="S1812" s="6" t="s">
        <v>60</v>
      </c>
      <c r="T1812" s="6" t="s">
        <v>61</v>
      </c>
      <c r="U1812" s="6" t="s">
        <v>62</v>
      </c>
      <c r="V1812" s="6" t="s">
        <v>63</v>
      </c>
      <c r="W1812" s="7" t="s">
        <v>10457</v>
      </c>
      <c r="X1812" s="7" t="s">
        <v>10458</v>
      </c>
      <c r="Y1812" s="7" t="s">
        <v>347</v>
      </c>
      <c r="Z1812" s="7" t="s">
        <v>409</v>
      </c>
      <c r="AA1812" s="7" t="s">
        <v>460</v>
      </c>
      <c r="AB1812" s="7" t="s">
        <v>460</v>
      </c>
      <c r="AC1812" s="7" t="s">
        <v>10492</v>
      </c>
      <c r="AD1812" s="7"/>
      <c r="AE1812" s="7"/>
      <c r="AF1812" s="7"/>
      <c r="AG1812" s="7" t="s">
        <v>10460</v>
      </c>
      <c r="AH1812" s="7" t="s">
        <v>71</v>
      </c>
      <c r="AI1812" s="7" t="s">
        <v>72</v>
      </c>
      <c r="AJ1812" s="7"/>
      <c r="AK1812" s="7"/>
      <c r="AL1812" s="7" t="s">
        <v>89</v>
      </c>
      <c r="AM1812" s="7" t="s">
        <v>49</v>
      </c>
      <c r="AN1812" s="7" t="s">
        <v>49</v>
      </c>
      <c r="AO1812" s="7" t="s">
        <v>74</v>
      </c>
      <c r="AP1812" s="7" t="s">
        <v>10465</v>
      </c>
      <c r="AQ1812" s="7" t="s">
        <v>10466</v>
      </c>
      <c r="AR1812" s="7" t="s">
        <v>10467</v>
      </c>
      <c r="AS1812" s="7" t="s">
        <v>501</v>
      </c>
      <c r="AT1812" s="7" t="s">
        <v>501</v>
      </c>
      <c r="AU1812" s="7" t="s">
        <v>501</v>
      </c>
    </row>
    <row r="1813" spans="1:47" ht="67.5" x14ac:dyDescent="0.25">
      <c r="A1813" s="6" t="s">
        <v>13874</v>
      </c>
      <c r="B1813" s="6" t="s">
        <v>13875</v>
      </c>
      <c r="C1813" s="6" t="s">
        <v>13876</v>
      </c>
      <c r="D1813" s="6" t="s">
        <v>13877</v>
      </c>
      <c r="E1813" s="6" t="s">
        <v>49</v>
      </c>
      <c r="F1813" s="6" t="s">
        <v>10455</v>
      </c>
      <c r="G1813" s="6" t="s">
        <v>13878</v>
      </c>
      <c r="H1813" s="6"/>
      <c r="I1813" s="6" t="s">
        <v>10456</v>
      </c>
      <c r="J1813" s="6" t="s">
        <v>52</v>
      </c>
      <c r="K1813" s="6" t="s">
        <v>6055</v>
      </c>
      <c r="L1813" s="6" t="s">
        <v>6055</v>
      </c>
      <c r="M1813" s="6" t="s">
        <v>55</v>
      </c>
      <c r="N1813" s="6" t="s">
        <v>56</v>
      </c>
      <c r="O1813" s="6" t="s">
        <v>57</v>
      </c>
      <c r="P1813" s="6" t="s">
        <v>58</v>
      </c>
      <c r="Q1813" s="6" t="s">
        <v>58</v>
      </c>
      <c r="R1813" s="6" t="s">
        <v>59</v>
      </c>
      <c r="S1813" s="6" t="s">
        <v>60</v>
      </c>
      <c r="T1813" s="6" t="s">
        <v>61</v>
      </c>
      <c r="U1813" s="6" t="s">
        <v>62</v>
      </c>
      <c r="V1813" s="6" t="s">
        <v>63</v>
      </c>
      <c r="W1813" s="7" t="s">
        <v>10457</v>
      </c>
      <c r="X1813" s="7" t="s">
        <v>10458</v>
      </c>
      <c r="Y1813" s="7" t="s">
        <v>347</v>
      </c>
      <c r="Z1813" s="7" t="s">
        <v>409</v>
      </c>
      <c r="AA1813" s="7" t="s">
        <v>460</v>
      </c>
      <c r="AB1813" s="7" t="s">
        <v>460</v>
      </c>
      <c r="AC1813" s="7" t="s">
        <v>10492</v>
      </c>
      <c r="AD1813" s="7"/>
      <c r="AE1813" s="7"/>
      <c r="AF1813" s="7"/>
      <c r="AG1813" s="7" t="s">
        <v>10460</v>
      </c>
      <c r="AH1813" s="7" t="s">
        <v>71</v>
      </c>
      <c r="AI1813" s="7" t="s">
        <v>72</v>
      </c>
      <c r="AJ1813" s="7"/>
      <c r="AK1813" s="7"/>
      <c r="AL1813" s="7" t="s">
        <v>89</v>
      </c>
      <c r="AM1813" s="7" t="s">
        <v>49</v>
      </c>
      <c r="AN1813" s="7" t="s">
        <v>49</v>
      </c>
      <c r="AO1813" s="7" t="s">
        <v>74</v>
      </c>
      <c r="AP1813" s="7" t="s">
        <v>10465</v>
      </c>
      <c r="AQ1813" s="7" t="s">
        <v>10466</v>
      </c>
      <c r="AR1813" s="7" t="s">
        <v>10467</v>
      </c>
      <c r="AS1813" s="7" t="s">
        <v>501</v>
      </c>
      <c r="AT1813" s="7" t="s">
        <v>501</v>
      </c>
      <c r="AU1813" s="7" t="s">
        <v>501</v>
      </c>
    </row>
    <row r="1814" spans="1:47" ht="56.25" x14ac:dyDescent="0.25">
      <c r="A1814" s="6" t="s">
        <v>13879</v>
      </c>
      <c r="B1814" s="6" t="s">
        <v>13880</v>
      </c>
      <c r="C1814" s="6" t="s">
        <v>13881</v>
      </c>
      <c r="D1814" s="6" t="s">
        <v>13882</v>
      </c>
      <c r="E1814" s="6" t="s">
        <v>49</v>
      </c>
      <c r="F1814" s="6" t="s">
        <v>10455</v>
      </c>
      <c r="G1814" s="6" t="s">
        <v>13883</v>
      </c>
      <c r="H1814" s="6"/>
      <c r="I1814" s="6" t="s">
        <v>10456</v>
      </c>
      <c r="J1814" s="6" t="s">
        <v>52</v>
      </c>
      <c r="K1814" s="6" t="s">
        <v>6055</v>
      </c>
      <c r="L1814" s="6" t="s">
        <v>6055</v>
      </c>
      <c r="M1814" s="6" t="s">
        <v>55</v>
      </c>
      <c r="N1814" s="6" t="s">
        <v>56</v>
      </c>
      <c r="O1814" s="6" t="s">
        <v>57</v>
      </c>
      <c r="P1814" s="6" t="s">
        <v>58</v>
      </c>
      <c r="Q1814" s="6" t="s">
        <v>58</v>
      </c>
      <c r="R1814" s="6" t="s">
        <v>59</v>
      </c>
      <c r="S1814" s="6" t="s">
        <v>60</v>
      </c>
      <c r="T1814" s="6" t="s">
        <v>61</v>
      </c>
      <c r="U1814" s="6" t="s">
        <v>62</v>
      </c>
      <c r="V1814" s="6" t="s">
        <v>63</v>
      </c>
      <c r="W1814" s="7" t="s">
        <v>10457</v>
      </c>
      <c r="X1814" s="7" t="s">
        <v>10458</v>
      </c>
      <c r="Y1814" s="7" t="s">
        <v>347</v>
      </c>
      <c r="Z1814" s="7" t="s">
        <v>409</v>
      </c>
      <c r="AA1814" s="7" t="s">
        <v>460</v>
      </c>
      <c r="AB1814" s="7" t="s">
        <v>460</v>
      </c>
      <c r="AC1814" s="7" t="s">
        <v>10492</v>
      </c>
      <c r="AD1814" s="7"/>
      <c r="AE1814" s="7"/>
      <c r="AF1814" s="7"/>
      <c r="AG1814" s="7" t="s">
        <v>10460</v>
      </c>
      <c r="AH1814" s="7" t="s">
        <v>71</v>
      </c>
      <c r="AI1814" s="7" t="s">
        <v>72</v>
      </c>
      <c r="AJ1814" s="7"/>
      <c r="AK1814" s="7"/>
      <c r="AL1814" s="7" t="s">
        <v>89</v>
      </c>
      <c r="AM1814" s="7" t="s">
        <v>49</v>
      </c>
      <c r="AN1814" s="7" t="s">
        <v>49</v>
      </c>
      <c r="AO1814" s="7" t="s">
        <v>74</v>
      </c>
      <c r="AP1814" s="7" t="s">
        <v>10461</v>
      </c>
      <c r="AQ1814" s="7" t="s">
        <v>10462</v>
      </c>
      <c r="AR1814" s="7" t="s">
        <v>10473</v>
      </c>
      <c r="AS1814" s="7" t="s">
        <v>10474</v>
      </c>
      <c r="AT1814" s="7" t="s">
        <v>10475</v>
      </c>
      <c r="AU1814" s="7" t="s">
        <v>10476</v>
      </c>
    </row>
    <row r="1815" spans="1:47" ht="67.5" x14ac:dyDescent="0.25">
      <c r="A1815" s="6" t="s">
        <v>13884</v>
      </c>
      <c r="B1815" s="6" t="s">
        <v>13885</v>
      </c>
      <c r="C1815" s="6" t="s">
        <v>13886</v>
      </c>
      <c r="D1815" s="6" t="s">
        <v>13887</v>
      </c>
      <c r="E1815" s="6" t="s">
        <v>49</v>
      </c>
      <c r="F1815" s="6" t="s">
        <v>10455</v>
      </c>
      <c r="G1815" s="6" t="s">
        <v>13888</v>
      </c>
      <c r="H1815" s="6"/>
      <c r="I1815" s="6" t="s">
        <v>10456</v>
      </c>
      <c r="J1815" s="6" t="s">
        <v>52</v>
      </c>
      <c r="K1815" s="6" t="s">
        <v>6055</v>
      </c>
      <c r="L1815" s="6" t="s">
        <v>6055</v>
      </c>
      <c r="M1815" s="6" t="s">
        <v>55</v>
      </c>
      <c r="N1815" s="6" t="s">
        <v>56</v>
      </c>
      <c r="O1815" s="6" t="s">
        <v>57</v>
      </c>
      <c r="P1815" s="6" t="s">
        <v>58</v>
      </c>
      <c r="Q1815" s="6" t="s">
        <v>58</v>
      </c>
      <c r="R1815" s="6" t="s">
        <v>59</v>
      </c>
      <c r="S1815" s="6" t="s">
        <v>60</v>
      </c>
      <c r="T1815" s="6" t="s">
        <v>61</v>
      </c>
      <c r="U1815" s="6" t="s">
        <v>62</v>
      </c>
      <c r="V1815" s="6" t="s">
        <v>63</v>
      </c>
      <c r="W1815" s="7" t="s">
        <v>10457</v>
      </c>
      <c r="X1815" s="7" t="s">
        <v>10458</v>
      </c>
      <c r="Y1815" s="7" t="s">
        <v>347</v>
      </c>
      <c r="Z1815" s="7" t="s">
        <v>409</v>
      </c>
      <c r="AA1815" s="7" t="s">
        <v>460</v>
      </c>
      <c r="AB1815" s="7" t="s">
        <v>460</v>
      </c>
      <c r="AC1815" s="7" t="s">
        <v>10492</v>
      </c>
      <c r="AD1815" s="7"/>
      <c r="AE1815" s="7"/>
      <c r="AF1815" s="7"/>
      <c r="AG1815" s="7" t="s">
        <v>10460</v>
      </c>
      <c r="AH1815" s="7" t="s">
        <v>71</v>
      </c>
      <c r="AI1815" s="7" t="s">
        <v>72</v>
      </c>
      <c r="AJ1815" s="7"/>
      <c r="AK1815" s="7"/>
      <c r="AL1815" s="7" t="s">
        <v>89</v>
      </c>
      <c r="AM1815" s="7" t="s">
        <v>49</v>
      </c>
      <c r="AN1815" s="7" t="s">
        <v>49</v>
      </c>
      <c r="AO1815" s="7" t="s">
        <v>74</v>
      </c>
      <c r="AP1815" s="7" t="s">
        <v>10465</v>
      </c>
      <c r="AQ1815" s="7" t="s">
        <v>10466</v>
      </c>
      <c r="AR1815" s="7" t="s">
        <v>10467</v>
      </c>
      <c r="AS1815" s="7" t="s">
        <v>501</v>
      </c>
      <c r="AT1815" s="7" t="s">
        <v>501</v>
      </c>
      <c r="AU1815" s="7" t="s">
        <v>501</v>
      </c>
    </row>
    <row r="1816" spans="1:47" ht="67.5" x14ac:dyDescent="0.25">
      <c r="A1816" s="6" t="s">
        <v>13889</v>
      </c>
      <c r="B1816" s="6" t="s">
        <v>13890</v>
      </c>
      <c r="C1816" s="6" t="s">
        <v>13891</v>
      </c>
      <c r="D1816" s="6" t="s">
        <v>13892</v>
      </c>
      <c r="E1816" s="6" t="s">
        <v>49</v>
      </c>
      <c r="F1816" s="6" t="s">
        <v>10455</v>
      </c>
      <c r="G1816" s="6" t="s">
        <v>13893</v>
      </c>
      <c r="H1816" s="6"/>
      <c r="I1816" s="6" t="s">
        <v>10456</v>
      </c>
      <c r="J1816" s="6" t="s">
        <v>52</v>
      </c>
      <c r="K1816" s="6" t="s">
        <v>6055</v>
      </c>
      <c r="L1816" s="6" t="s">
        <v>6055</v>
      </c>
      <c r="M1816" s="6" t="s">
        <v>55</v>
      </c>
      <c r="N1816" s="6" t="s">
        <v>56</v>
      </c>
      <c r="O1816" s="6" t="s">
        <v>57</v>
      </c>
      <c r="P1816" s="6" t="s">
        <v>58</v>
      </c>
      <c r="Q1816" s="6" t="s">
        <v>58</v>
      </c>
      <c r="R1816" s="6" t="s">
        <v>59</v>
      </c>
      <c r="S1816" s="6" t="s">
        <v>60</v>
      </c>
      <c r="T1816" s="6" t="s">
        <v>61</v>
      </c>
      <c r="U1816" s="6" t="s">
        <v>62</v>
      </c>
      <c r="V1816" s="6" t="s">
        <v>63</v>
      </c>
      <c r="W1816" s="7" t="s">
        <v>10457</v>
      </c>
      <c r="X1816" s="7" t="s">
        <v>10458</v>
      </c>
      <c r="Y1816" s="7" t="s">
        <v>347</v>
      </c>
      <c r="Z1816" s="7" t="s">
        <v>409</v>
      </c>
      <c r="AA1816" s="7" t="s">
        <v>460</v>
      </c>
      <c r="AB1816" s="7" t="s">
        <v>460</v>
      </c>
      <c r="AC1816" s="7" t="s">
        <v>10492</v>
      </c>
      <c r="AD1816" s="7"/>
      <c r="AE1816" s="7"/>
      <c r="AF1816" s="7"/>
      <c r="AG1816" s="7" t="s">
        <v>10460</v>
      </c>
      <c r="AH1816" s="7" t="s">
        <v>71</v>
      </c>
      <c r="AI1816" s="7" t="s">
        <v>72</v>
      </c>
      <c r="AJ1816" s="7"/>
      <c r="AK1816" s="7"/>
      <c r="AL1816" s="7" t="s">
        <v>89</v>
      </c>
      <c r="AM1816" s="7" t="s">
        <v>49</v>
      </c>
      <c r="AN1816" s="7" t="s">
        <v>49</v>
      </c>
      <c r="AO1816" s="7" t="s">
        <v>74</v>
      </c>
      <c r="AP1816" s="7" t="s">
        <v>10465</v>
      </c>
      <c r="AQ1816" s="7" t="s">
        <v>10466</v>
      </c>
      <c r="AR1816" s="7" t="s">
        <v>10588</v>
      </c>
      <c r="AS1816" s="7" t="s">
        <v>501</v>
      </c>
      <c r="AT1816" s="7" t="s">
        <v>501</v>
      </c>
      <c r="AU1816" s="7" t="s">
        <v>501</v>
      </c>
    </row>
    <row r="1817" spans="1:47" ht="67.5" x14ac:dyDescent="0.25">
      <c r="A1817" s="6" t="s">
        <v>13894</v>
      </c>
      <c r="B1817" s="6" t="s">
        <v>13895</v>
      </c>
      <c r="C1817" s="6" t="s">
        <v>13163</v>
      </c>
      <c r="D1817" s="6" t="s">
        <v>13164</v>
      </c>
      <c r="E1817" s="6" t="s">
        <v>49</v>
      </c>
      <c r="F1817" s="6" t="s">
        <v>10455</v>
      </c>
      <c r="G1817" s="6" t="s">
        <v>13896</v>
      </c>
      <c r="H1817" s="6"/>
      <c r="I1817" s="6" t="s">
        <v>10456</v>
      </c>
      <c r="J1817" s="6" t="s">
        <v>52</v>
      </c>
      <c r="K1817" s="6" t="s">
        <v>6055</v>
      </c>
      <c r="L1817" s="6" t="s">
        <v>6055</v>
      </c>
      <c r="M1817" s="6" t="s">
        <v>55</v>
      </c>
      <c r="N1817" s="6" t="s">
        <v>56</v>
      </c>
      <c r="O1817" s="6" t="s">
        <v>57</v>
      </c>
      <c r="P1817" s="6" t="s">
        <v>58</v>
      </c>
      <c r="Q1817" s="6" t="s">
        <v>58</v>
      </c>
      <c r="R1817" s="6" t="s">
        <v>59</v>
      </c>
      <c r="S1817" s="6" t="s">
        <v>60</v>
      </c>
      <c r="T1817" s="6" t="s">
        <v>61</v>
      </c>
      <c r="U1817" s="6" t="s">
        <v>62</v>
      </c>
      <c r="V1817" s="6" t="s">
        <v>63</v>
      </c>
      <c r="W1817" s="7" t="s">
        <v>10457</v>
      </c>
      <c r="X1817" s="7" t="s">
        <v>10458</v>
      </c>
      <c r="Y1817" s="7" t="s">
        <v>347</v>
      </c>
      <c r="Z1817" s="7" t="s">
        <v>409</v>
      </c>
      <c r="AA1817" s="7" t="s">
        <v>460</v>
      </c>
      <c r="AB1817" s="7" t="s">
        <v>460</v>
      </c>
      <c r="AC1817" s="7" t="s">
        <v>10492</v>
      </c>
      <c r="AD1817" s="7"/>
      <c r="AE1817" s="7"/>
      <c r="AF1817" s="7"/>
      <c r="AG1817" s="7" t="s">
        <v>10460</v>
      </c>
      <c r="AH1817" s="7" t="s">
        <v>71</v>
      </c>
      <c r="AI1817" s="7" t="s">
        <v>72</v>
      </c>
      <c r="AJ1817" s="7"/>
      <c r="AK1817" s="7"/>
      <c r="AL1817" s="7" t="s">
        <v>89</v>
      </c>
      <c r="AM1817" s="7" t="s">
        <v>49</v>
      </c>
      <c r="AN1817" s="7" t="s">
        <v>49</v>
      </c>
      <c r="AO1817" s="7" t="s">
        <v>74</v>
      </c>
      <c r="AP1817" s="7" t="s">
        <v>10465</v>
      </c>
      <c r="AQ1817" s="7" t="s">
        <v>10722</v>
      </c>
      <c r="AR1817" s="7" t="s">
        <v>13166</v>
      </c>
      <c r="AS1817" s="7" t="s">
        <v>501</v>
      </c>
      <c r="AT1817" s="7" t="s">
        <v>501</v>
      </c>
      <c r="AU1817" s="7" t="s">
        <v>501</v>
      </c>
    </row>
    <row r="1818" spans="1:47" ht="67.5" x14ac:dyDescent="0.25">
      <c r="A1818" s="6" t="s">
        <v>13897</v>
      </c>
      <c r="B1818" s="6" t="s">
        <v>13898</v>
      </c>
      <c r="C1818" s="6" t="s">
        <v>13899</v>
      </c>
      <c r="D1818" s="6" t="s">
        <v>13900</v>
      </c>
      <c r="E1818" s="6" t="s">
        <v>49</v>
      </c>
      <c r="F1818" s="6" t="s">
        <v>10455</v>
      </c>
      <c r="G1818" s="6" t="s">
        <v>13901</v>
      </c>
      <c r="H1818" s="6"/>
      <c r="I1818" s="6" t="s">
        <v>10456</v>
      </c>
      <c r="J1818" s="6" t="s">
        <v>52</v>
      </c>
      <c r="K1818" s="6" t="s">
        <v>6055</v>
      </c>
      <c r="L1818" s="6" t="s">
        <v>6055</v>
      </c>
      <c r="M1818" s="6" t="s">
        <v>55</v>
      </c>
      <c r="N1818" s="6" t="s">
        <v>56</v>
      </c>
      <c r="O1818" s="6" t="s">
        <v>57</v>
      </c>
      <c r="P1818" s="6" t="s">
        <v>58</v>
      </c>
      <c r="Q1818" s="6" t="s">
        <v>58</v>
      </c>
      <c r="R1818" s="6" t="s">
        <v>59</v>
      </c>
      <c r="S1818" s="6" t="s">
        <v>60</v>
      </c>
      <c r="T1818" s="6" t="s">
        <v>61</v>
      </c>
      <c r="U1818" s="6" t="s">
        <v>62</v>
      </c>
      <c r="V1818" s="6" t="s">
        <v>63</v>
      </c>
      <c r="W1818" s="7" t="s">
        <v>10457</v>
      </c>
      <c r="X1818" s="7" t="s">
        <v>10458</v>
      </c>
      <c r="Y1818" s="7" t="s">
        <v>347</v>
      </c>
      <c r="Z1818" s="7" t="s">
        <v>409</v>
      </c>
      <c r="AA1818" s="7" t="s">
        <v>460</v>
      </c>
      <c r="AB1818" s="7" t="s">
        <v>460</v>
      </c>
      <c r="AC1818" s="7" t="s">
        <v>10492</v>
      </c>
      <c r="AD1818" s="7"/>
      <c r="AE1818" s="7"/>
      <c r="AF1818" s="7"/>
      <c r="AG1818" s="7" t="s">
        <v>10460</v>
      </c>
      <c r="AH1818" s="7" t="s">
        <v>71</v>
      </c>
      <c r="AI1818" s="7" t="s">
        <v>72</v>
      </c>
      <c r="AJ1818" s="7"/>
      <c r="AK1818" s="7"/>
      <c r="AL1818" s="7" t="s">
        <v>89</v>
      </c>
      <c r="AM1818" s="7" t="s">
        <v>49</v>
      </c>
      <c r="AN1818" s="7" t="s">
        <v>49</v>
      </c>
      <c r="AO1818" s="7" t="s">
        <v>74</v>
      </c>
      <c r="AP1818" s="7" t="s">
        <v>10465</v>
      </c>
      <c r="AQ1818" s="7" t="s">
        <v>10466</v>
      </c>
      <c r="AR1818" s="7" t="s">
        <v>10467</v>
      </c>
      <c r="AS1818" s="7" t="s">
        <v>501</v>
      </c>
      <c r="AT1818" s="7" t="s">
        <v>501</v>
      </c>
      <c r="AU1818" s="7" t="s">
        <v>501</v>
      </c>
    </row>
    <row r="1819" spans="1:47" ht="56.25" x14ac:dyDescent="0.25">
      <c r="A1819" s="6" t="s">
        <v>13902</v>
      </c>
      <c r="B1819" s="6" t="s">
        <v>10454</v>
      </c>
      <c r="C1819" s="6" t="s">
        <v>417</v>
      </c>
      <c r="D1819" s="6" t="s">
        <v>417</v>
      </c>
      <c r="E1819" s="6" t="s">
        <v>49</v>
      </c>
      <c r="F1819" s="6" t="s">
        <v>10455</v>
      </c>
      <c r="G1819" s="6" t="s">
        <v>417</v>
      </c>
      <c r="H1819" s="6"/>
      <c r="I1819" s="6" t="s">
        <v>10456</v>
      </c>
      <c r="J1819" s="6" t="s">
        <v>52</v>
      </c>
      <c r="K1819" s="6" t="s">
        <v>6055</v>
      </c>
      <c r="L1819" s="6" t="s">
        <v>6055</v>
      </c>
      <c r="M1819" s="6" t="s">
        <v>55</v>
      </c>
      <c r="N1819" s="6" t="s">
        <v>56</v>
      </c>
      <c r="O1819" s="6" t="s">
        <v>57</v>
      </c>
      <c r="P1819" s="6" t="s">
        <v>58</v>
      </c>
      <c r="Q1819" s="6" t="s">
        <v>58</v>
      </c>
      <c r="R1819" s="6" t="s">
        <v>59</v>
      </c>
      <c r="S1819" s="6" t="s">
        <v>60</v>
      </c>
      <c r="T1819" s="6" t="s">
        <v>61</v>
      </c>
      <c r="U1819" s="6" t="s">
        <v>62</v>
      </c>
      <c r="V1819" s="6" t="s">
        <v>63</v>
      </c>
      <c r="W1819" s="7" t="s">
        <v>10457</v>
      </c>
      <c r="X1819" s="7" t="s">
        <v>10458</v>
      </c>
      <c r="Y1819" s="7" t="s">
        <v>347</v>
      </c>
      <c r="Z1819" s="7" t="s">
        <v>409</v>
      </c>
      <c r="AA1819" s="7" t="s">
        <v>460</v>
      </c>
      <c r="AB1819" s="7" t="s">
        <v>460</v>
      </c>
      <c r="AC1819" s="7" t="s">
        <v>10559</v>
      </c>
      <c r="AD1819" s="7"/>
      <c r="AE1819" s="7"/>
      <c r="AF1819" s="7"/>
      <c r="AG1819" s="7" t="s">
        <v>10460</v>
      </c>
      <c r="AH1819" s="7" t="s">
        <v>71</v>
      </c>
      <c r="AI1819" s="7" t="s">
        <v>72</v>
      </c>
      <c r="AJ1819" s="7"/>
      <c r="AK1819" s="7"/>
      <c r="AL1819" s="7" t="s">
        <v>89</v>
      </c>
      <c r="AM1819" s="7" t="s">
        <v>49</v>
      </c>
      <c r="AN1819" s="7" t="s">
        <v>49</v>
      </c>
      <c r="AO1819" s="7" t="s">
        <v>74</v>
      </c>
      <c r="AP1819" s="7" t="s">
        <v>10481</v>
      </c>
      <c r="AQ1819" s="7" t="s">
        <v>10482</v>
      </c>
      <c r="AR1819" s="7" t="s">
        <v>10482</v>
      </c>
      <c r="AS1819" s="7" t="s">
        <v>10534</v>
      </c>
      <c r="AT1819" s="7" t="s">
        <v>10534</v>
      </c>
      <c r="AU1819" s="7" t="s">
        <v>10535</v>
      </c>
    </row>
    <row r="1820" spans="1:47" ht="67.5" x14ac:dyDescent="0.25">
      <c r="A1820" s="6" t="s">
        <v>13903</v>
      </c>
      <c r="B1820" s="6" t="s">
        <v>13904</v>
      </c>
      <c r="C1820" s="6" t="s">
        <v>13905</v>
      </c>
      <c r="D1820" s="6" t="s">
        <v>13906</v>
      </c>
      <c r="E1820" s="6" t="s">
        <v>49</v>
      </c>
      <c r="F1820" s="6" t="s">
        <v>10455</v>
      </c>
      <c r="G1820" s="6" t="s">
        <v>13907</v>
      </c>
      <c r="H1820" s="6"/>
      <c r="I1820" s="6" t="s">
        <v>10456</v>
      </c>
      <c r="J1820" s="6" t="s">
        <v>52</v>
      </c>
      <c r="K1820" s="6" t="s">
        <v>6055</v>
      </c>
      <c r="L1820" s="6" t="s">
        <v>6055</v>
      </c>
      <c r="M1820" s="6" t="s">
        <v>55</v>
      </c>
      <c r="N1820" s="6" t="s">
        <v>56</v>
      </c>
      <c r="O1820" s="6" t="s">
        <v>57</v>
      </c>
      <c r="P1820" s="6" t="s">
        <v>58</v>
      </c>
      <c r="Q1820" s="6" t="s">
        <v>58</v>
      </c>
      <c r="R1820" s="6" t="s">
        <v>59</v>
      </c>
      <c r="S1820" s="6" t="s">
        <v>60</v>
      </c>
      <c r="T1820" s="6" t="s">
        <v>61</v>
      </c>
      <c r="U1820" s="6" t="s">
        <v>62</v>
      </c>
      <c r="V1820" s="6" t="s">
        <v>63</v>
      </c>
      <c r="W1820" s="7" t="s">
        <v>10457</v>
      </c>
      <c r="X1820" s="7" t="s">
        <v>10458</v>
      </c>
      <c r="Y1820" s="7" t="s">
        <v>347</v>
      </c>
      <c r="Z1820" s="7" t="s">
        <v>409</v>
      </c>
      <c r="AA1820" s="7" t="s">
        <v>460</v>
      </c>
      <c r="AB1820" s="7" t="s">
        <v>460</v>
      </c>
      <c r="AC1820" s="7" t="s">
        <v>10492</v>
      </c>
      <c r="AD1820" s="7"/>
      <c r="AE1820" s="7"/>
      <c r="AF1820" s="7"/>
      <c r="AG1820" s="7" t="s">
        <v>10460</v>
      </c>
      <c r="AH1820" s="7" t="s">
        <v>71</v>
      </c>
      <c r="AI1820" s="7" t="s">
        <v>72</v>
      </c>
      <c r="AJ1820" s="7"/>
      <c r="AK1820" s="7"/>
      <c r="AL1820" s="7" t="s">
        <v>89</v>
      </c>
      <c r="AM1820" s="7" t="s">
        <v>49</v>
      </c>
      <c r="AN1820" s="7" t="s">
        <v>49</v>
      </c>
      <c r="AO1820" s="7" t="s">
        <v>74</v>
      </c>
      <c r="AP1820" s="7" t="s">
        <v>10465</v>
      </c>
      <c r="AQ1820" s="7" t="s">
        <v>10466</v>
      </c>
      <c r="AR1820" s="7" t="s">
        <v>10510</v>
      </c>
      <c r="AS1820" s="7" t="s">
        <v>501</v>
      </c>
      <c r="AT1820" s="7" t="s">
        <v>501</v>
      </c>
      <c r="AU1820" s="7" t="s">
        <v>501</v>
      </c>
    </row>
    <row r="1821" spans="1:47" ht="56.25" x14ac:dyDescent="0.25">
      <c r="A1821" s="6" t="s">
        <v>13908</v>
      </c>
      <c r="B1821" s="6" t="s">
        <v>10454</v>
      </c>
      <c r="C1821" s="6" t="s">
        <v>417</v>
      </c>
      <c r="D1821" s="6" t="s">
        <v>417</v>
      </c>
      <c r="E1821" s="6" t="s">
        <v>49</v>
      </c>
      <c r="F1821" s="6" t="s">
        <v>10455</v>
      </c>
      <c r="G1821" s="6" t="s">
        <v>417</v>
      </c>
      <c r="H1821" s="6"/>
      <c r="I1821" s="6" t="s">
        <v>10456</v>
      </c>
      <c r="J1821" s="6" t="s">
        <v>52</v>
      </c>
      <c r="K1821" s="6" t="s">
        <v>6055</v>
      </c>
      <c r="L1821" s="6" t="s">
        <v>6055</v>
      </c>
      <c r="M1821" s="6" t="s">
        <v>55</v>
      </c>
      <c r="N1821" s="6" t="s">
        <v>56</v>
      </c>
      <c r="O1821" s="6" t="s">
        <v>57</v>
      </c>
      <c r="P1821" s="6" t="s">
        <v>58</v>
      </c>
      <c r="Q1821" s="6" t="s">
        <v>58</v>
      </c>
      <c r="R1821" s="6" t="s">
        <v>59</v>
      </c>
      <c r="S1821" s="6" t="s">
        <v>60</v>
      </c>
      <c r="T1821" s="6" t="s">
        <v>61</v>
      </c>
      <c r="U1821" s="6" t="s">
        <v>62</v>
      </c>
      <c r="V1821" s="6" t="s">
        <v>63</v>
      </c>
      <c r="W1821" s="7" t="s">
        <v>10457</v>
      </c>
      <c r="X1821" s="7" t="s">
        <v>10458</v>
      </c>
      <c r="Y1821" s="7" t="s">
        <v>347</v>
      </c>
      <c r="Z1821" s="7" t="s">
        <v>409</v>
      </c>
      <c r="AA1821" s="7" t="s">
        <v>460</v>
      </c>
      <c r="AB1821" s="7" t="s">
        <v>460</v>
      </c>
      <c r="AC1821" s="7" t="s">
        <v>10492</v>
      </c>
      <c r="AD1821" s="7"/>
      <c r="AE1821" s="7"/>
      <c r="AF1821" s="7"/>
      <c r="AG1821" s="7" t="s">
        <v>10460</v>
      </c>
      <c r="AH1821" s="7" t="s">
        <v>71</v>
      </c>
      <c r="AI1821" s="7" t="s">
        <v>72</v>
      </c>
      <c r="AJ1821" s="7"/>
      <c r="AK1821" s="7"/>
      <c r="AL1821" s="7" t="s">
        <v>89</v>
      </c>
      <c r="AM1821" s="7" t="s">
        <v>49</v>
      </c>
      <c r="AN1821" s="7" t="s">
        <v>49</v>
      </c>
      <c r="AO1821" s="7" t="s">
        <v>74</v>
      </c>
      <c r="AP1821" s="7" t="s">
        <v>10461</v>
      </c>
      <c r="AQ1821" s="7" t="s">
        <v>10462</v>
      </c>
      <c r="AR1821" s="7" t="s">
        <v>10473</v>
      </c>
      <c r="AS1821" s="7" t="s">
        <v>10474</v>
      </c>
      <c r="AT1821" s="7" t="s">
        <v>10475</v>
      </c>
      <c r="AU1821" s="7" t="s">
        <v>10476</v>
      </c>
    </row>
    <row r="1822" spans="1:47" ht="67.5" x14ac:dyDescent="0.25">
      <c r="A1822" s="6" t="s">
        <v>13909</v>
      </c>
      <c r="B1822" s="6" t="s">
        <v>10454</v>
      </c>
      <c r="C1822" s="6" t="s">
        <v>417</v>
      </c>
      <c r="D1822" s="6" t="s">
        <v>417</v>
      </c>
      <c r="E1822" s="6" t="s">
        <v>49</v>
      </c>
      <c r="F1822" s="6" t="s">
        <v>10455</v>
      </c>
      <c r="G1822" s="6" t="s">
        <v>417</v>
      </c>
      <c r="H1822" s="6"/>
      <c r="I1822" s="6" t="s">
        <v>10456</v>
      </c>
      <c r="J1822" s="6" t="s">
        <v>52</v>
      </c>
      <c r="K1822" s="6" t="s">
        <v>6055</v>
      </c>
      <c r="L1822" s="6" t="s">
        <v>6055</v>
      </c>
      <c r="M1822" s="6" t="s">
        <v>55</v>
      </c>
      <c r="N1822" s="6" t="s">
        <v>56</v>
      </c>
      <c r="O1822" s="6" t="s">
        <v>57</v>
      </c>
      <c r="P1822" s="6" t="s">
        <v>58</v>
      </c>
      <c r="Q1822" s="6" t="s">
        <v>58</v>
      </c>
      <c r="R1822" s="6" t="s">
        <v>59</v>
      </c>
      <c r="S1822" s="6" t="s">
        <v>60</v>
      </c>
      <c r="T1822" s="6" t="s">
        <v>61</v>
      </c>
      <c r="U1822" s="6" t="s">
        <v>62</v>
      </c>
      <c r="V1822" s="6" t="s">
        <v>63</v>
      </c>
      <c r="W1822" s="7" t="s">
        <v>10457</v>
      </c>
      <c r="X1822" s="7" t="s">
        <v>10458</v>
      </c>
      <c r="Y1822" s="7" t="s">
        <v>347</v>
      </c>
      <c r="Z1822" s="7" t="s">
        <v>409</v>
      </c>
      <c r="AA1822" s="7" t="s">
        <v>460</v>
      </c>
      <c r="AB1822" s="7" t="s">
        <v>460</v>
      </c>
      <c r="AC1822" s="7" t="s">
        <v>10459</v>
      </c>
      <c r="AD1822" s="7"/>
      <c r="AE1822" s="7"/>
      <c r="AF1822" s="7"/>
      <c r="AG1822" s="7" t="s">
        <v>10460</v>
      </c>
      <c r="AH1822" s="7" t="s">
        <v>71</v>
      </c>
      <c r="AI1822" s="7" t="s">
        <v>72</v>
      </c>
      <c r="AJ1822" s="7"/>
      <c r="AK1822" s="7"/>
      <c r="AL1822" s="7" t="s">
        <v>89</v>
      </c>
      <c r="AM1822" s="7" t="s">
        <v>49</v>
      </c>
      <c r="AN1822" s="7" t="s">
        <v>49</v>
      </c>
      <c r="AO1822" s="7" t="s">
        <v>74</v>
      </c>
      <c r="AP1822" s="7" t="s">
        <v>10465</v>
      </c>
      <c r="AQ1822" s="7" t="s">
        <v>10466</v>
      </c>
      <c r="AR1822" s="7" t="s">
        <v>10467</v>
      </c>
      <c r="AS1822" s="7" t="s">
        <v>501</v>
      </c>
      <c r="AT1822" s="7" t="s">
        <v>501</v>
      </c>
      <c r="AU1822" s="7" t="s">
        <v>501</v>
      </c>
    </row>
    <row r="1823" spans="1:47" ht="56.25" x14ac:dyDescent="0.25">
      <c r="A1823" s="6" t="s">
        <v>13910</v>
      </c>
      <c r="B1823" s="6" t="s">
        <v>10454</v>
      </c>
      <c r="C1823" s="6" t="s">
        <v>417</v>
      </c>
      <c r="D1823" s="6" t="s">
        <v>417</v>
      </c>
      <c r="E1823" s="6" t="s">
        <v>49</v>
      </c>
      <c r="F1823" s="6" t="s">
        <v>10455</v>
      </c>
      <c r="G1823" s="6" t="s">
        <v>417</v>
      </c>
      <c r="H1823" s="6"/>
      <c r="I1823" s="6" t="s">
        <v>10456</v>
      </c>
      <c r="J1823" s="6" t="s">
        <v>52</v>
      </c>
      <c r="K1823" s="6" t="s">
        <v>6055</v>
      </c>
      <c r="L1823" s="6" t="s">
        <v>6055</v>
      </c>
      <c r="M1823" s="6" t="s">
        <v>55</v>
      </c>
      <c r="N1823" s="6" t="s">
        <v>56</v>
      </c>
      <c r="O1823" s="6" t="s">
        <v>57</v>
      </c>
      <c r="P1823" s="6" t="s">
        <v>58</v>
      </c>
      <c r="Q1823" s="6" t="s">
        <v>58</v>
      </c>
      <c r="R1823" s="6" t="s">
        <v>59</v>
      </c>
      <c r="S1823" s="6" t="s">
        <v>60</v>
      </c>
      <c r="T1823" s="6" t="s">
        <v>61</v>
      </c>
      <c r="U1823" s="6" t="s">
        <v>62</v>
      </c>
      <c r="V1823" s="6" t="s">
        <v>63</v>
      </c>
      <c r="W1823" s="7" t="s">
        <v>10457</v>
      </c>
      <c r="X1823" s="7" t="s">
        <v>10458</v>
      </c>
      <c r="Y1823" s="7" t="s">
        <v>347</v>
      </c>
      <c r="Z1823" s="7" t="s">
        <v>409</v>
      </c>
      <c r="AA1823" s="7" t="s">
        <v>460</v>
      </c>
      <c r="AB1823" s="7" t="s">
        <v>460</v>
      </c>
      <c r="AC1823" s="7" t="s">
        <v>10492</v>
      </c>
      <c r="AD1823" s="7"/>
      <c r="AE1823" s="7"/>
      <c r="AF1823" s="7"/>
      <c r="AG1823" s="7" t="s">
        <v>10460</v>
      </c>
      <c r="AH1823" s="7" t="s">
        <v>71</v>
      </c>
      <c r="AI1823" s="7" t="s">
        <v>72</v>
      </c>
      <c r="AJ1823" s="7"/>
      <c r="AK1823" s="7"/>
      <c r="AL1823" s="7" t="s">
        <v>89</v>
      </c>
      <c r="AM1823" s="7" t="s">
        <v>49</v>
      </c>
      <c r="AN1823" s="7" t="s">
        <v>49</v>
      </c>
      <c r="AO1823" s="7" t="s">
        <v>74</v>
      </c>
      <c r="AP1823" s="7" t="s">
        <v>10810</v>
      </c>
      <c r="AQ1823" s="7" t="s">
        <v>10811</v>
      </c>
      <c r="AR1823" s="7" t="s">
        <v>10812</v>
      </c>
      <c r="AS1823" s="7" t="s">
        <v>501</v>
      </c>
      <c r="AT1823" s="7" t="s">
        <v>501</v>
      </c>
      <c r="AU1823" s="7" t="s">
        <v>501</v>
      </c>
    </row>
    <row r="1824" spans="1:47" ht="56.25" x14ac:dyDescent="0.25">
      <c r="A1824" s="6" t="s">
        <v>13911</v>
      </c>
      <c r="B1824" s="6" t="s">
        <v>13912</v>
      </c>
      <c r="C1824" s="6" t="s">
        <v>13913</v>
      </c>
      <c r="D1824" s="6" t="s">
        <v>13914</v>
      </c>
      <c r="E1824" s="6" t="s">
        <v>49</v>
      </c>
      <c r="F1824" s="6" t="s">
        <v>10455</v>
      </c>
      <c r="G1824" s="6" t="s">
        <v>13915</v>
      </c>
      <c r="H1824" s="6"/>
      <c r="I1824" s="6" t="s">
        <v>10456</v>
      </c>
      <c r="J1824" s="6" t="s">
        <v>52</v>
      </c>
      <c r="K1824" s="6" t="s">
        <v>6055</v>
      </c>
      <c r="L1824" s="6" t="s">
        <v>6055</v>
      </c>
      <c r="M1824" s="6" t="s">
        <v>55</v>
      </c>
      <c r="N1824" s="6" t="s">
        <v>56</v>
      </c>
      <c r="O1824" s="6" t="s">
        <v>57</v>
      </c>
      <c r="P1824" s="6" t="s">
        <v>58</v>
      </c>
      <c r="Q1824" s="6" t="s">
        <v>58</v>
      </c>
      <c r="R1824" s="6" t="s">
        <v>59</v>
      </c>
      <c r="S1824" s="6" t="s">
        <v>60</v>
      </c>
      <c r="T1824" s="6" t="s">
        <v>61</v>
      </c>
      <c r="U1824" s="6" t="s">
        <v>62</v>
      </c>
      <c r="V1824" s="6" t="s">
        <v>63</v>
      </c>
      <c r="W1824" s="7" t="s">
        <v>10457</v>
      </c>
      <c r="X1824" s="7" t="s">
        <v>10458</v>
      </c>
      <c r="Y1824" s="7" t="s">
        <v>347</v>
      </c>
      <c r="Z1824" s="7" t="s">
        <v>409</v>
      </c>
      <c r="AA1824" s="7" t="s">
        <v>460</v>
      </c>
      <c r="AB1824" s="7" t="s">
        <v>460</v>
      </c>
      <c r="AC1824" s="7" t="s">
        <v>10521</v>
      </c>
      <c r="AD1824" s="7"/>
      <c r="AE1824" s="7"/>
      <c r="AF1824" s="7"/>
      <c r="AG1824" s="7" t="s">
        <v>10460</v>
      </c>
      <c r="AH1824" s="7" t="s">
        <v>71</v>
      </c>
      <c r="AI1824" s="7" t="s">
        <v>72</v>
      </c>
      <c r="AJ1824" s="7"/>
      <c r="AK1824" s="7"/>
      <c r="AL1824" s="7" t="s">
        <v>89</v>
      </c>
      <c r="AM1824" s="7" t="s">
        <v>49</v>
      </c>
      <c r="AN1824" s="7" t="s">
        <v>49</v>
      </c>
      <c r="AO1824" s="7" t="s">
        <v>74</v>
      </c>
      <c r="AP1824" s="7" t="s">
        <v>10461</v>
      </c>
      <c r="AQ1824" s="7" t="s">
        <v>10462</v>
      </c>
      <c r="AR1824" s="7" t="s">
        <v>10463</v>
      </c>
      <c r="AS1824" s="7" t="s">
        <v>501</v>
      </c>
      <c r="AT1824" s="7" t="s">
        <v>501</v>
      </c>
      <c r="AU1824" s="7" t="s">
        <v>501</v>
      </c>
    </row>
    <row r="1825" spans="1:47" ht="56.25" x14ac:dyDescent="0.25">
      <c r="A1825" s="6" t="s">
        <v>13916</v>
      </c>
      <c r="B1825" s="6" t="s">
        <v>10454</v>
      </c>
      <c r="C1825" s="6" t="s">
        <v>417</v>
      </c>
      <c r="D1825" s="6" t="s">
        <v>417</v>
      </c>
      <c r="E1825" s="6" t="s">
        <v>49</v>
      </c>
      <c r="F1825" s="6" t="s">
        <v>10455</v>
      </c>
      <c r="G1825" s="6" t="s">
        <v>417</v>
      </c>
      <c r="H1825" s="6"/>
      <c r="I1825" s="6" t="s">
        <v>10456</v>
      </c>
      <c r="J1825" s="6" t="s">
        <v>52</v>
      </c>
      <c r="K1825" s="6" t="s">
        <v>6055</v>
      </c>
      <c r="L1825" s="6" t="s">
        <v>6055</v>
      </c>
      <c r="M1825" s="6" t="s">
        <v>55</v>
      </c>
      <c r="N1825" s="6" t="s">
        <v>56</v>
      </c>
      <c r="O1825" s="6" t="s">
        <v>57</v>
      </c>
      <c r="P1825" s="6" t="s">
        <v>58</v>
      </c>
      <c r="Q1825" s="6" t="s">
        <v>58</v>
      </c>
      <c r="R1825" s="6" t="s">
        <v>59</v>
      </c>
      <c r="S1825" s="6" t="s">
        <v>60</v>
      </c>
      <c r="T1825" s="6" t="s">
        <v>61</v>
      </c>
      <c r="U1825" s="6" t="s">
        <v>62</v>
      </c>
      <c r="V1825" s="6" t="s">
        <v>63</v>
      </c>
      <c r="W1825" s="7" t="s">
        <v>10457</v>
      </c>
      <c r="X1825" s="7" t="s">
        <v>10458</v>
      </c>
      <c r="Y1825" s="7" t="s">
        <v>347</v>
      </c>
      <c r="Z1825" s="7" t="s">
        <v>409</v>
      </c>
      <c r="AA1825" s="7" t="s">
        <v>460</v>
      </c>
      <c r="AB1825" s="7" t="s">
        <v>460</v>
      </c>
      <c r="AC1825" s="7" t="s">
        <v>10666</v>
      </c>
      <c r="AD1825" s="7"/>
      <c r="AE1825" s="7"/>
      <c r="AF1825" s="7"/>
      <c r="AG1825" s="7" t="s">
        <v>10460</v>
      </c>
      <c r="AH1825" s="7" t="s">
        <v>71</v>
      </c>
      <c r="AI1825" s="7" t="s">
        <v>72</v>
      </c>
      <c r="AJ1825" s="7"/>
      <c r="AK1825" s="7"/>
      <c r="AL1825" s="7" t="s">
        <v>89</v>
      </c>
      <c r="AM1825" s="7" t="s">
        <v>49</v>
      </c>
      <c r="AN1825" s="7" t="s">
        <v>49</v>
      </c>
      <c r="AO1825" s="7" t="s">
        <v>74</v>
      </c>
      <c r="AP1825" s="7" t="s">
        <v>10481</v>
      </c>
      <c r="AQ1825" s="7" t="s">
        <v>10482</v>
      </c>
      <c r="AR1825" s="7" t="s">
        <v>10482</v>
      </c>
      <c r="AS1825" s="7" t="s">
        <v>10483</v>
      </c>
      <c r="AT1825" s="7" t="s">
        <v>10484</v>
      </c>
      <c r="AU1825" s="7" t="s">
        <v>10485</v>
      </c>
    </row>
    <row r="1826" spans="1:47" ht="67.5" x14ac:dyDescent="0.25">
      <c r="A1826" s="6" t="s">
        <v>13917</v>
      </c>
      <c r="B1826" s="6" t="s">
        <v>13918</v>
      </c>
      <c r="C1826" s="6" t="s">
        <v>12371</v>
      </c>
      <c r="D1826" s="6" t="s">
        <v>12372</v>
      </c>
      <c r="E1826" s="6" t="s">
        <v>49</v>
      </c>
      <c r="F1826" s="6" t="s">
        <v>10455</v>
      </c>
      <c r="G1826" s="6" t="s">
        <v>13919</v>
      </c>
      <c r="H1826" s="6"/>
      <c r="I1826" s="6" t="s">
        <v>10456</v>
      </c>
      <c r="J1826" s="6" t="s">
        <v>52</v>
      </c>
      <c r="K1826" s="6" t="s">
        <v>6055</v>
      </c>
      <c r="L1826" s="6" t="s">
        <v>6055</v>
      </c>
      <c r="M1826" s="6" t="s">
        <v>55</v>
      </c>
      <c r="N1826" s="6" t="s">
        <v>56</v>
      </c>
      <c r="O1826" s="6" t="s">
        <v>57</v>
      </c>
      <c r="P1826" s="6" t="s">
        <v>58</v>
      </c>
      <c r="Q1826" s="6" t="s">
        <v>58</v>
      </c>
      <c r="R1826" s="6" t="s">
        <v>59</v>
      </c>
      <c r="S1826" s="6" t="s">
        <v>60</v>
      </c>
      <c r="T1826" s="6" t="s">
        <v>61</v>
      </c>
      <c r="U1826" s="6" t="s">
        <v>62</v>
      </c>
      <c r="V1826" s="6" t="s">
        <v>63</v>
      </c>
      <c r="W1826" s="7" t="s">
        <v>10457</v>
      </c>
      <c r="X1826" s="7" t="s">
        <v>10458</v>
      </c>
      <c r="Y1826" s="7" t="s">
        <v>347</v>
      </c>
      <c r="Z1826" s="7" t="s">
        <v>409</v>
      </c>
      <c r="AA1826" s="7" t="s">
        <v>460</v>
      </c>
      <c r="AB1826" s="7" t="s">
        <v>460</v>
      </c>
      <c r="AC1826" s="7" t="s">
        <v>10559</v>
      </c>
      <c r="AD1826" s="7"/>
      <c r="AE1826" s="7"/>
      <c r="AF1826" s="7"/>
      <c r="AG1826" s="7" t="s">
        <v>10460</v>
      </c>
      <c r="AH1826" s="7" t="s">
        <v>71</v>
      </c>
      <c r="AI1826" s="7" t="s">
        <v>72</v>
      </c>
      <c r="AJ1826" s="7"/>
      <c r="AK1826" s="7"/>
      <c r="AL1826" s="7" t="s">
        <v>89</v>
      </c>
      <c r="AM1826" s="7" t="s">
        <v>49</v>
      </c>
      <c r="AN1826" s="7" t="s">
        <v>49</v>
      </c>
      <c r="AO1826" s="7" t="s">
        <v>74</v>
      </c>
      <c r="AP1826" s="7" t="s">
        <v>10465</v>
      </c>
      <c r="AQ1826" s="7" t="s">
        <v>10466</v>
      </c>
      <c r="AR1826" s="7" t="s">
        <v>10467</v>
      </c>
      <c r="AS1826" s="7" t="s">
        <v>10555</v>
      </c>
      <c r="AT1826" s="7" t="s">
        <v>10990</v>
      </c>
      <c r="AU1826" s="7" t="s">
        <v>12374</v>
      </c>
    </row>
    <row r="1827" spans="1:47" ht="56.25" x14ac:dyDescent="0.25">
      <c r="A1827" s="6" t="s">
        <v>13920</v>
      </c>
      <c r="B1827" s="6" t="s">
        <v>10454</v>
      </c>
      <c r="C1827" s="6" t="s">
        <v>417</v>
      </c>
      <c r="D1827" s="6" t="s">
        <v>417</v>
      </c>
      <c r="E1827" s="6" t="s">
        <v>49</v>
      </c>
      <c r="F1827" s="6" t="s">
        <v>10455</v>
      </c>
      <c r="G1827" s="6" t="s">
        <v>417</v>
      </c>
      <c r="H1827" s="6"/>
      <c r="I1827" s="6" t="s">
        <v>10456</v>
      </c>
      <c r="J1827" s="6" t="s">
        <v>52</v>
      </c>
      <c r="K1827" s="6" t="s">
        <v>6055</v>
      </c>
      <c r="L1827" s="6" t="s">
        <v>6055</v>
      </c>
      <c r="M1827" s="6" t="s">
        <v>55</v>
      </c>
      <c r="N1827" s="6" t="s">
        <v>56</v>
      </c>
      <c r="O1827" s="6" t="s">
        <v>57</v>
      </c>
      <c r="P1827" s="6" t="s">
        <v>58</v>
      </c>
      <c r="Q1827" s="6" t="s">
        <v>58</v>
      </c>
      <c r="R1827" s="6" t="s">
        <v>59</v>
      </c>
      <c r="S1827" s="6" t="s">
        <v>60</v>
      </c>
      <c r="T1827" s="6" t="s">
        <v>61</v>
      </c>
      <c r="U1827" s="6" t="s">
        <v>62</v>
      </c>
      <c r="V1827" s="6" t="s">
        <v>63</v>
      </c>
      <c r="W1827" s="7" t="s">
        <v>10457</v>
      </c>
      <c r="X1827" s="7" t="s">
        <v>10458</v>
      </c>
      <c r="Y1827" s="7" t="s">
        <v>347</v>
      </c>
      <c r="Z1827" s="7" t="s">
        <v>409</v>
      </c>
      <c r="AA1827" s="7" t="s">
        <v>460</v>
      </c>
      <c r="AB1827" s="7" t="s">
        <v>460</v>
      </c>
      <c r="AC1827" s="7" t="s">
        <v>10492</v>
      </c>
      <c r="AD1827" s="7"/>
      <c r="AE1827" s="7"/>
      <c r="AF1827" s="7"/>
      <c r="AG1827" s="7" t="s">
        <v>10460</v>
      </c>
      <c r="AH1827" s="7" t="s">
        <v>71</v>
      </c>
      <c r="AI1827" s="7" t="s">
        <v>72</v>
      </c>
      <c r="AJ1827" s="7"/>
      <c r="AK1827" s="7"/>
      <c r="AL1827" s="7" t="s">
        <v>89</v>
      </c>
      <c r="AM1827" s="7" t="s">
        <v>49</v>
      </c>
      <c r="AN1827" s="7" t="s">
        <v>49</v>
      </c>
      <c r="AO1827" s="7" t="s">
        <v>74</v>
      </c>
      <c r="AP1827" s="7" t="s">
        <v>10461</v>
      </c>
      <c r="AQ1827" s="7" t="s">
        <v>10462</v>
      </c>
      <c r="AR1827" s="7" t="s">
        <v>10473</v>
      </c>
      <c r="AS1827" s="7" t="s">
        <v>501</v>
      </c>
      <c r="AT1827" s="7" t="s">
        <v>501</v>
      </c>
      <c r="AU1827" s="7" t="s">
        <v>501</v>
      </c>
    </row>
    <row r="1828" spans="1:47" ht="67.5" x14ac:dyDescent="0.25">
      <c r="A1828" s="6" t="s">
        <v>13921</v>
      </c>
      <c r="B1828" s="6" t="s">
        <v>13922</v>
      </c>
      <c r="C1828" s="6" t="s">
        <v>13923</v>
      </c>
      <c r="D1828" s="6" t="s">
        <v>13924</v>
      </c>
      <c r="E1828" s="6" t="s">
        <v>49</v>
      </c>
      <c r="F1828" s="6" t="s">
        <v>10455</v>
      </c>
      <c r="G1828" s="6" t="s">
        <v>13925</v>
      </c>
      <c r="H1828" s="6"/>
      <c r="I1828" s="6" t="s">
        <v>10456</v>
      </c>
      <c r="J1828" s="6" t="s">
        <v>52</v>
      </c>
      <c r="K1828" s="6" t="s">
        <v>6055</v>
      </c>
      <c r="L1828" s="6" t="s">
        <v>6055</v>
      </c>
      <c r="M1828" s="6" t="s">
        <v>55</v>
      </c>
      <c r="N1828" s="6" t="s">
        <v>56</v>
      </c>
      <c r="O1828" s="6" t="s">
        <v>57</v>
      </c>
      <c r="P1828" s="6" t="s">
        <v>58</v>
      </c>
      <c r="Q1828" s="6" t="s">
        <v>58</v>
      </c>
      <c r="R1828" s="6" t="s">
        <v>59</v>
      </c>
      <c r="S1828" s="6" t="s">
        <v>60</v>
      </c>
      <c r="T1828" s="6" t="s">
        <v>61</v>
      </c>
      <c r="U1828" s="6" t="s">
        <v>62</v>
      </c>
      <c r="V1828" s="6" t="s">
        <v>63</v>
      </c>
      <c r="W1828" s="7" t="s">
        <v>10457</v>
      </c>
      <c r="X1828" s="7" t="s">
        <v>10458</v>
      </c>
      <c r="Y1828" s="7" t="s">
        <v>347</v>
      </c>
      <c r="Z1828" s="7" t="s">
        <v>409</v>
      </c>
      <c r="AA1828" s="7" t="s">
        <v>460</v>
      </c>
      <c r="AB1828" s="7" t="s">
        <v>460</v>
      </c>
      <c r="AC1828" s="7" t="s">
        <v>10492</v>
      </c>
      <c r="AD1828" s="7"/>
      <c r="AE1828" s="7"/>
      <c r="AF1828" s="7"/>
      <c r="AG1828" s="7" t="s">
        <v>10460</v>
      </c>
      <c r="AH1828" s="7" t="s">
        <v>71</v>
      </c>
      <c r="AI1828" s="7" t="s">
        <v>72</v>
      </c>
      <c r="AJ1828" s="7"/>
      <c r="AK1828" s="7"/>
      <c r="AL1828" s="7" t="s">
        <v>89</v>
      </c>
      <c r="AM1828" s="7" t="s">
        <v>49</v>
      </c>
      <c r="AN1828" s="7" t="s">
        <v>49</v>
      </c>
      <c r="AO1828" s="7" t="s">
        <v>74</v>
      </c>
      <c r="AP1828" s="7" t="s">
        <v>10465</v>
      </c>
      <c r="AQ1828" s="7" t="s">
        <v>10466</v>
      </c>
      <c r="AR1828" s="7" t="s">
        <v>10510</v>
      </c>
      <c r="AS1828" s="7" t="s">
        <v>501</v>
      </c>
      <c r="AT1828" s="7" t="s">
        <v>501</v>
      </c>
      <c r="AU1828" s="7" t="s">
        <v>501</v>
      </c>
    </row>
    <row r="1829" spans="1:47" ht="56.25" x14ac:dyDescent="0.25">
      <c r="A1829" s="6" t="s">
        <v>13926</v>
      </c>
      <c r="B1829" s="6" t="s">
        <v>13927</v>
      </c>
      <c r="C1829" s="6" t="s">
        <v>11032</v>
      </c>
      <c r="D1829" s="6" t="s">
        <v>11033</v>
      </c>
      <c r="E1829" s="6" t="s">
        <v>49</v>
      </c>
      <c r="F1829" s="6" t="s">
        <v>10455</v>
      </c>
      <c r="G1829" s="6" t="s">
        <v>13928</v>
      </c>
      <c r="H1829" s="6"/>
      <c r="I1829" s="6" t="s">
        <v>10456</v>
      </c>
      <c r="J1829" s="6" t="s">
        <v>52</v>
      </c>
      <c r="K1829" s="6" t="s">
        <v>6055</v>
      </c>
      <c r="L1829" s="6" t="s">
        <v>6055</v>
      </c>
      <c r="M1829" s="6" t="s">
        <v>55</v>
      </c>
      <c r="N1829" s="6" t="s">
        <v>56</v>
      </c>
      <c r="O1829" s="6" t="s">
        <v>57</v>
      </c>
      <c r="P1829" s="6" t="s">
        <v>58</v>
      </c>
      <c r="Q1829" s="6" t="s">
        <v>58</v>
      </c>
      <c r="R1829" s="6" t="s">
        <v>59</v>
      </c>
      <c r="S1829" s="6" t="s">
        <v>60</v>
      </c>
      <c r="T1829" s="6" t="s">
        <v>61</v>
      </c>
      <c r="U1829" s="6" t="s">
        <v>62</v>
      </c>
      <c r="V1829" s="6" t="s">
        <v>63</v>
      </c>
      <c r="W1829" s="7" t="s">
        <v>10457</v>
      </c>
      <c r="X1829" s="7" t="s">
        <v>10458</v>
      </c>
      <c r="Y1829" s="7" t="s">
        <v>347</v>
      </c>
      <c r="Z1829" s="7" t="s">
        <v>409</v>
      </c>
      <c r="AA1829" s="7" t="s">
        <v>460</v>
      </c>
      <c r="AB1829" s="7" t="s">
        <v>460</v>
      </c>
      <c r="AC1829" s="7" t="s">
        <v>10492</v>
      </c>
      <c r="AD1829" s="7"/>
      <c r="AE1829" s="7"/>
      <c r="AF1829" s="7"/>
      <c r="AG1829" s="7" t="s">
        <v>10460</v>
      </c>
      <c r="AH1829" s="7" t="s">
        <v>71</v>
      </c>
      <c r="AI1829" s="7" t="s">
        <v>72</v>
      </c>
      <c r="AJ1829" s="7"/>
      <c r="AK1829" s="7"/>
      <c r="AL1829" s="7" t="s">
        <v>89</v>
      </c>
      <c r="AM1829" s="7" t="s">
        <v>49</v>
      </c>
      <c r="AN1829" s="7" t="s">
        <v>49</v>
      </c>
      <c r="AO1829" s="7" t="s">
        <v>74</v>
      </c>
      <c r="AP1829" s="7" t="s">
        <v>10461</v>
      </c>
      <c r="AQ1829" s="7" t="s">
        <v>10462</v>
      </c>
      <c r="AR1829" s="7" t="s">
        <v>10473</v>
      </c>
      <c r="AS1829" s="7" t="s">
        <v>10474</v>
      </c>
      <c r="AT1829" s="7" t="s">
        <v>10475</v>
      </c>
      <c r="AU1829" s="7" t="s">
        <v>10476</v>
      </c>
    </row>
    <row r="1830" spans="1:47" ht="56.25" x14ac:dyDescent="0.25">
      <c r="A1830" s="6" t="s">
        <v>13929</v>
      </c>
      <c r="B1830" s="6" t="s">
        <v>13930</v>
      </c>
      <c r="C1830" s="6" t="s">
        <v>11071</v>
      </c>
      <c r="D1830" s="6" t="s">
        <v>11072</v>
      </c>
      <c r="E1830" s="6" t="s">
        <v>49</v>
      </c>
      <c r="F1830" s="6" t="s">
        <v>10455</v>
      </c>
      <c r="G1830" s="6" t="s">
        <v>13931</v>
      </c>
      <c r="H1830" s="6"/>
      <c r="I1830" s="6" t="s">
        <v>10456</v>
      </c>
      <c r="J1830" s="6" t="s">
        <v>52</v>
      </c>
      <c r="K1830" s="6" t="s">
        <v>6055</v>
      </c>
      <c r="L1830" s="6" t="s">
        <v>6055</v>
      </c>
      <c r="M1830" s="6" t="s">
        <v>55</v>
      </c>
      <c r="N1830" s="6" t="s">
        <v>56</v>
      </c>
      <c r="O1830" s="6" t="s">
        <v>57</v>
      </c>
      <c r="P1830" s="6" t="s">
        <v>58</v>
      </c>
      <c r="Q1830" s="6" t="s">
        <v>58</v>
      </c>
      <c r="R1830" s="6" t="s">
        <v>59</v>
      </c>
      <c r="S1830" s="6" t="s">
        <v>60</v>
      </c>
      <c r="T1830" s="6" t="s">
        <v>61</v>
      </c>
      <c r="U1830" s="6" t="s">
        <v>62</v>
      </c>
      <c r="V1830" s="6" t="s">
        <v>63</v>
      </c>
      <c r="W1830" s="7" t="s">
        <v>10457</v>
      </c>
      <c r="X1830" s="7" t="s">
        <v>10458</v>
      </c>
      <c r="Y1830" s="7" t="s">
        <v>347</v>
      </c>
      <c r="Z1830" s="7" t="s">
        <v>409</v>
      </c>
      <c r="AA1830" s="7" t="s">
        <v>460</v>
      </c>
      <c r="AB1830" s="7" t="s">
        <v>460</v>
      </c>
      <c r="AC1830" s="7" t="s">
        <v>10559</v>
      </c>
      <c r="AD1830" s="7"/>
      <c r="AE1830" s="7"/>
      <c r="AF1830" s="7"/>
      <c r="AG1830" s="7" t="s">
        <v>10460</v>
      </c>
      <c r="AH1830" s="7" t="s">
        <v>71</v>
      </c>
      <c r="AI1830" s="7" t="s">
        <v>72</v>
      </c>
      <c r="AJ1830" s="7"/>
      <c r="AK1830" s="7"/>
      <c r="AL1830" s="7" t="s">
        <v>89</v>
      </c>
      <c r="AM1830" s="7" t="s">
        <v>49</v>
      </c>
      <c r="AN1830" s="7" t="s">
        <v>49</v>
      </c>
      <c r="AO1830" s="7" t="s">
        <v>74</v>
      </c>
      <c r="AP1830" s="7" t="s">
        <v>10481</v>
      </c>
      <c r="AQ1830" s="7" t="s">
        <v>10482</v>
      </c>
      <c r="AR1830" s="7" t="s">
        <v>10482</v>
      </c>
      <c r="AS1830" s="7" t="s">
        <v>10483</v>
      </c>
      <c r="AT1830" s="7" t="s">
        <v>10484</v>
      </c>
      <c r="AU1830" s="7" t="s">
        <v>10485</v>
      </c>
    </row>
    <row r="1831" spans="1:47" ht="56.25" x14ac:dyDescent="0.25">
      <c r="A1831" s="6" t="s">
        <v>13932</v>
      </c>
      <c r="B1831" s="6" t="s">
        <v>10454</v>
      </c>
      <c r="C1831" s="6" t="s">
        <v>417</v>
      </c>
      <c r="D1831" s="6" t="s">
        <v>417</v>
      </c>
      <c r="E1831" s="6" t="s">
        <v>49</v>
      </c>
      <c r="F1831" s="6" t="s">
        <v>10455</v>
      </c>
      <c r="G1831" s="6" t="s">
        <v>417</v>
      </c>
      <c r="H1831" s="6"/>
      <c r="I1831" s="6" t="s">
        <v>10456</v>
      </c>
      <c r="J1831" s="6" t="s">
        <v>52</v>
      </c>
      <c r="K1831" s="6" t="s">
        <v>6055</v>
      </c>
      <c r="L1831" s="6" t="s">
        <v>6055</v>
      </c>
      <c r="M1831" s="6" t="s">
        <v>55</v>
      </c>
      <c r="N1831" s="6" t="s">
        <v>56</v>
      </c>
      <c r="O1831" s="6" t="s">
        <v>57</v>
      </c>
      <c r="P1831" s="6" t="s">
        <v>58</v>
      </c>
      <c r="Q1831" s="6" t="s">
        <v>58</v>
      </c>
      <c r="R1831" s="6" t="s">
        <v>59</v>
      </c>
      <c r="S1831" s="6" t="s">
        <v>60</v>
      </c>
      <c r="T1831" s="6" t="s">
        <v>61</v>
      </c>
      <c r="U1831" s="6" t="s">
        <v>62</v>
      </c>
      <c r="V1831" s="6" t="s">
        <v>63</v>
      </c>
      <c r="W1831" s="7" t="s">
        <v>10457</v>
      </c>
      <c r="X1831" s="7" t="s">
        <v>10458</v>
      </c>
      <c r="Y1831" s="7" t="s">
        <v>347</v>
      </c>
      <c r="Z1831" s="7" t="s">
        <v>409</v>
      </c>
      <c r="AA1831" s="7" t="s">
        <v>460</v>
      </c>
      <c r="AB1831" s="7" t="s">
        <v>460</v>
      </c>
      <c r="AC1831" s="7" t="s">
        <v>10492</v>
      </c>
      <c r="AD1831" s="7"/>
      <c r="AE1831" s="7"/>
      <c r="AF1831" s="7"/>
      <c r="AG1831" s="7" t="s">
        <v>10460</v>
      </c>
      <c r="AH1831" s="7" t="s">
        <v>71</v>
      </c>
      <c r="AI1831" s="7" t="s">
        <v>72</v>
      </c>
      <c r="AJ1831" s="7"/>
      <c r="AK1831" s="7"/>
      <c r="AL1831" s="7" t="s">
        <v>89</v>
      </c>
      <c r="AM1831" s="7" t="s">
        <v>49</v>
      </c>
      <c r="AN1831" s="7" t="s">
        <v>49</v>
      </c>
      <c r="AO1831" s="7" t="s">
        <v>74</v>
      </c>
      <c r="AP1831" s="7" t="s">
        <v>10461</v>
      </c>
      <c r="AQ1831" s="7" t="s">
        <v>10462</v>
      </c>
      <c r="AR1831" s="7" t="s">
        <v>10473</v>
      </c>
      <c r="AS1831" s="7" t="s">
        <v>10474</v>
      </c>
      <c r="AT1831" s="7" t="s">
        <v>10475</v>
      </c>
      <c r="AU1831" s="7" t="s">
        <v>10476</v>
      </c>
    </row>
    <row r="1832" spans="1:47" ht="56.25" x14ac:dyDescent="0.25">
      <c r="A1832" s="6" t="s">
        <v>13933</v>
      </c>
      <c r="B1832" s="6" t="s">
        <v>10454</v>
      </c>
      <c r="C1832" s="6" t="s">
        <v>417</v>
      </c>
      <c r="D1832" s="6" t="s">
        <v>417</v>
      </c>
      <c r="E1832" s="6" t="s">
        <v>49</v>
      </c>
      <c r="F1832" s="6" t="s">
        <v>10455</v>
      </c>
      <c r="G1832" s="6" t="s">
        <v>417</v>
      </c>
      <c r="H1832" s="6"/>
      <c r="I1832" s="6" t="s">
        <v>10456</v>
      </c>
      <c r="J1832" s="6" t="s">
        <v>52</v>
      </c>
      <c r="K1832" s="6" t="s">
        <v>6055</v>
      </c>
      <c r="L1832" s="6" t="s">
        <v>6055</v>
      </c>
      <c r="M1832" s="6" t="s">
        <v>55</v>
      </c>
      <c r="N1832" s="6" t="s">
        <v>56</v>
      </c>
      <c r="O1832" s="6" t="s">
        <v>57</v>
      </c>
      <c r="P1832" s="6" t="s">
        <v>58</v>
      </c>
      <c r="Q1832" s="6" t="s">
        <v>58</v>
      </c>
      <c r="R1832" s="6" t="s">
        <v>59</v>
      </c>
      <c r="S1832" s="6" t="s">
        <v>60</v>
      </c>
      <c r="T1832" s="6" t="s">
        <v>61</v>
      </c>
      <c r="U1832" s="6" t="s">
        <v>62</v>
      </c>
      <c r="V1832" s="6" t="s">
        <v>63</v>
      </c>
      <c r="W1832" s="7" t="s">
        <v>10457</v>
      </c>
      <c r="X1832" s="7" t="s">
        <v>10458</v>
      </c>
      <c r="Y1832" s="7" t="s">
        <v>347</v>
      </c>
      <c r="Z1832" s="7" t="s">
        <v>409</v>
      </c>
      <c r="AA1832" s="7" t="s">
        <v>460</v>
      </c>
      <c r="AB1832" s="7" t="s">
        <v>460</v>
      </c>
      <c r="AC1832" s="7" t="s">
        <v>10492</v>
      </c>
      <c r="AD1832" s="7"/>
      <c r="AE1832" s="7"/>
      <c r="AF1832" s="7"/>
      <c r="AG1832" s="7" t="s">
        <v>10460</v>
      </c>
      <c r="AH1832" s="7" t="s">
        <v>71</v>
      </c>
      <c r="AI1832" s="7" t="s">
        <v>72</v>
      </c>
      <c r="AJ1832" s="7"/>
      <c r="AK1832" s="7"/>
      <c r="AL1832" s="7" t="s">
        <v>89</v>
      </c>
      <c r="AM1832" s="7" t="s">
        <v>49</v>
      </c>
      <c r="AN1832" s="7" t="s">
        <v>49</v>
      </c>
      <c r="AO1832" s="7" t="s">
        <v>74</v>
      </c>
      <c r="AP1832" s="7" t="s">
        <v>10481</v>
      </c>
      <c r="AQ1832" s="7" t="s">
        <v>10482</v>
      </c>
      <c r="AR1832" s="7" t="s">
        <v>10482</v>
      </c>
      <c r="AS1832" s="7" t="s">
        <v>10483</v>
      </c>
      <c r="AT1832" s="7" t="s">
        <v>10484</v>
      </c>
      <c r="AU1832" s="7" t="s">
        <v>10485</v>
      </c>
    </row>
    <row r="1833" spans="1:47" ht="67.5" x14ac:dyDescent="0.25">
      <c r="A1833" s="6" t="s">
        <v>13934</v>
      </c>
      <c r="B1833" s="6" t="s">
        <v>10454</v>
      </c>
      <c r="C1833" s="6" t="s">
        <v>417</v>
      </c>
      <c r="D1833" s="6" t="s">
        <v>417</v>
      </c>
      <c r="E1833" s="6" t="s">
        <v>49</v>
      </c>
      <c r="F1833" s="6" t="s">
        <v>10455</v>
      </c>
      <c r="G1833" s="6" t="s">
        <v>417</v>
      </c>
      <c r="H1833" s="6"/>
      <c r="I1833" s="6" t="s">
        <v>10456</v>
      </c>
      <c r="J1833" s="6" t="s">
        <v>52</v>
      </c>
      <c r="K1833" s="6" t="s">
        <v>6055</v>
      </c>
      <c r="L1833" s="6" t="s">
        <v>6055</v>
      </c>
      <c r="M1833" s="6" t="s">
        <v>55</v>
      </c>
      <c r="N1833" s="6" t="s">
        <v>56</v>
      </c>
      <c r="O1833" s="6" t="s">
        <v>57</v>
      </c>
      <c r="P1833" s="6" t="s">
        <v>58</v>
      </c>
      <c r="Q1833" s="6" t="s">
        <v>58</v>
      </c>
      <c r="R1833" s="6" t="s">
        <v>59</v>
      </c>
      <c r="S1833" s="6" t="s">
        <v>60</v>
      </c>
      <c r="T1833" s="6" t="s">
        <v>61</v>
      </c>
      <c r="U1833" s="6" t="s">
        <v>62</v>
      </c>
      <c r="V1833" s="6" t="s">
        <v>63</v>
      </c>
      <c r="W1833" s="7" t="s">
        <v>10457</v>
      </c>
      <c r="X1833" s="7" t="s">
        <v>10458</v>
      </c>
      <c r="Y1833" s="7" t="s">
        <v>347</v>
      </c>
      <c r="Z1833" s="7" t="s">
        <v>409</v>
      </c>
      <c r="AA1833" s="7" t="s">
        <v>460</v>
      </c>
      <c r="AB1833" s="7" t="s">
        <v>460</v>
      </c>
      <c r="AC1833" s="7" t="s">
        <v>10564</v>
      </c>
      <c r="AD1833" s="7"/>
      <c r="AE1833" s="7"/>
      <c r="AF1833" s="7"/>
      <c r="AG1833" s="7" t="s">
        <v>10460</v>
      </c>
      <c r="AH1833" s="7" t="s">
        <v>71</v>
      </c>
      <c r="AI1833" s="7" t="s">
        <v>72</v>
      </c>
      <c r="AJ1833" s="7"/>
      <c r="AK1833" s="7"/>
      <c r="AL1833" s="7" t="s">
        <v>89</v>
      </c>
      <c r="AM1833" s="7" t="s">
        <v>49</v>
      </c>
      <c r="AN1833" s="7" t="s">
        <v>49</v>
      </c>
      <c r="AO1833" s="7" t="s">
        <v>74</v>
      </c>
      <c r="AP1833" s="7" t="s">
        <v>10465</v>
      </c>
      <c r="AQ1833" s="7" t="s">
        <v>10466</v>
      </c>
      <c r="AR1833" s="7" t="s">
        <v>10467</v>
      </c>
      <c r="AS1833" s="7" t="s">
        <v>501</v>
      </c>
      <c r="AT1833" s="7" t="s">
        <v>501</v>
      </c>
      <c r="AU1833" s="7" t="s">
        <v>501</v>
      </c>
    </row>
    <row r="1834" spans="1:47" ht="56.25" x14ac:dyDescent="0.25">
      <c r="A1834" s="6" t="s">
        <v>13935</v>
      </c>
      <c r="B1834" s="6" t="s">
        <v>10454</v>
      </c>
      <c r="C1834" s="6" t="s">
        <v>417</v>
      </c>
      <c r="D1834" s="6" t="s">
        <v>417</v>
      </c>
      <c r="E1834" s="6" t="s">
        <v>49</v>
      </c>
      <c r="F1834" s="6" t="s">
        <v>10455</v>
      </c>
      <c r="G1834" s="6" t="s">
        <v>417</v>
      </c>
      <c r="H1834" s="6"/>
      <c r="I1834" s="6" t="s">
        <v>10456</v>
      </c>
      <c r="J1834" s="6" t="s">
        <v>52</v>
      </c>
      <c r="K1834" s="6" t="s">
        <v>6055</v>
      </c>
      <c r="L1834" s="6" t="s">
        <v>6055</v>
      </c>
      <c r="M1834" s="6" t="s">
        <v>55</v>
      </c>
      <c r="N1834" s="6" t="s">
        <v>56</v>
      </c>
      <c r="O1834" s="6" t="s">
        <v>57</v>
      </c>
      <c r="P1834" s="6" t="s">
        <v>58</v>
      </c>
      <c r="Q1834" s="6" t="s">
        <v>58</v>
      </c>
      <c r="R1834" s="6" t="s">
        <v>59</v>
      </c>
      <c r="S1834" s="6" t="s">
        <v>60</v>
      </c>
      <c r="T1834" s="6" t="s">
        <v>61</v>
      </c>
      <c r="U1834" s="6" t="s">
        <v>62</v>
      </c>
      <c r="V1834" s="6" t="s">
        <v>63</v>
      </c>
      <c r="W1834" s="7" t="s">
        <v>10457</v>
      </c>
      <c r="X1834" s="7" t="s">
        <v>10458</v>
      </c>
      <c r="Y1834" s="7" t="s">
        <v>347</v>
      </c>
      <c r="Z1834" s="7" t="s">
        <v>409</v>
      </c>
      <c r="AA1834" s="7" t="s">
        <v>460</v>
      </c>
      <c r="AB1834" s="7" t="s">
        <v>460</v>
      </c>
      <c r="AC1834" s="7" t="s">
        <v>10564</v>
      </c>
      <c r="AD1834" s="7"/>
      <c r="AE1834" s="7"/>
      <c r="AF1834" s="7"/>
      <c r="AG1834" s="7" t="s">
        <v>10460</v>
      </c>
      <c r="AH1834" s="7" t="s">
        <v>71</v>
      </c>
      <c r="AI1834" s="7" t="s">
        <v>72</v>
      </c>
      <c r="AJ1834" s="7"/>
      <c r="AK1834" s="7"/>
      <c r="AL1834" s="7" t="s">
        <v>89</v>
      </c>
      <c r="AM1834" s="7" t="s">
        <v>49</v>
      </c>
      <c r="AN1834" s="7" t="s">
        <v>49</v>
      </c>
      <c r="AO1834" s="7" t="s">
        <v>74</v>
      </c>
      <c r="AP1834" s="7" t="s">
        <v>10461</v>
      </c>
      <c r="AQ1834" s="7" t="s">
        <v>10462</v>
      </c>
      <c r="AR1834" s="7" t="s">
        <v>10463</v>
      </c>
      <c r="AS1834" s="7" t="s">
        <v>501</v>
      </c>
      <c r="AT1834" s="7" t="s">
        <v>501</v>
      </c>
      <c r="AU1834" s="7" t="s">
        <v>501</v>
      </c>
    </row>
    <row r="1835" spans="1:47" ht="56.25" x14ac:dyDescent="0.25">
      <c r="A1835" s="6" t="s">
        <v>13936</v>
      </c>
      <c r="B1835" s="6" t="s">
        <v>10454</v>
      </c>
      <c r="C1835" s="6" t="s">
        <v>417</v>
      </c>
      <c r="D1835" s="6" t="s">
        <v>417</v>
      </c>
      <c r="E1835" s="6" t="s">
        <v>49</v>
      </c>
      <c r="F1835" s="6" t="s">
        <v>10455</v>
      </c>
      <c r="G1835" s="6" t="s">
        <v>417</v>
      </c>
      <c r="H1835" s="6"/>
      <c r="I1835" s="6" t="s">
        <v>10456</v>
      </c>
      <c r="J1835" s="6" t="s">
        <v>52</v>
      </c>
      <c r="K1835" s="6" t="s">
        <v>6055</v>
      </c>
      <c r="L1835" s="6" t="s">
        <v>6055</v>
      </c>
      <c r="M1835" s="6" t="s">
        <v>55</v>
      </c>
      <c r="N1835" s="6" t="s">
        <v>56</v>
      </c>
      <c r="O1835" s="6" t="s">
        <v>57</v>
      </c>
      <c r="P1835" s="6" t="s">
        <v>58</v>
      </c>
      <c r="Q1835" s="6" t="s">
        <v>58</v>
      </c>
      <c r="R1835" s="6" t="s">
        <v>59</v>
      </c>
      <c r="S1835" s="6" t="s">
        <v>60</v>
      </c>
      <c r="T1835" s="6" t="s">
        <v>61</v>
      </c>
      <c r="U1835" s="6" t="s">
        <v>62</v>
      </c>
      <c r="V1835" s="6" t="s">
        <v>63</v>
      </c>
      <c r="W1835" s="7" t="s">
        <v>10457</v>
      </c>
      <c r="X1835" s="7" t="s">
        <v>10458</v>
      </c>
      <c r="Y1835" s="7" t="s">
        <v>347</v>
      </c>
      <c r="Z1835" s="7" t="s">
        <v>409</v>
      </c>
      <c r="AA1835" s="7" t="s">
        <v>460</v>
      </c>
      <c r="AB1835" s="7" t="s">
        <v>460</v>
      </c>
      <c r="AC1835" s="7" t="s">
        <v>10492</v>
      </c>
      <c r="AD1835" s="7"/>
      <c r="AE1835" s="7"/>
      <c r="AF1835" s="7"/>
      <c r="AG1835" s="7" t="s">
        <v>10460</v>
      </c>
      <c r="AH1835" s="7" t="s">
        <v>71</v>
      </c>
      <c r="AI1835" s="7" t="s">
        <v>72</v>
      </c>
      <c r="AJ1835" s="7"/>
      <c r="AK1835" s="7"/>
      <c r="AL1835" s="7" t="s">
        <v>89</v>
      </c>
      <c r="AM1835" s="7" t="s">
        <v>49</v>
      </c>
      <c r="AN1835" s="7" t="s">
        <v>49</v>
      </c>
      <c r="AO1835" s="7" t="s">
        <v>74</v>
      </c>
      <c r="AP1835" s="7" t="s">
        <v>10481</v>
      </c>
      <c r="AQ1835" s="7" t="s">
        <v>10482</v>
      </c>
      <c r="AR1835" s="7" t="s">
        <v>10482</v>
      </c>
      <c r="AS1835" s="7" t="s">
        <v>10483</v>
      </c>
      <c r="AT1835" s="7" t="s">
        <v>10484</v>
      </c>
      <c r="AU1835" s="7" t="s">
        <v>10508</v>
      </c>
    </row>
    <row r="1836" spans="1:47" ht="56.25" x14ac:dyDescent="0.25">
      <c r="A1836" s="6" t="s">
        <v>13937</v>
      </c>
      <c r="B1836" s="6" t="s">
        <v>13938</v>
      </c>
      <c r="C1836" s="6" t="s">
        <v>13939</v>
      </c>
      <c r="D1836" s="6" t="s">
        <v>13940</v>
      </c>
      <c r="E1836" s="6" t="s">
        <v>49</v>
      </c>
      <c r="F1836" s="6" t="s">
        <v>10455</v>
      </c>
      <c r="G1836" s="6" t="s">
        <v>13941</v>
      </c>
      <c r="H1836" s="6"/>
      <c r="I1836" s="6" t="s">
        <v>10456</v>
      </c>
      <c r="J1836" s="6" t="s">
        <v>52</v>
      </c>
      <c r="K1836" s="6" t="s">
        <v>6055</v>
      </c>
      <c r="L1836" s="6" t="s">
        <v>6055</v>
      </c>
      <c r="M1836" s="6" t="s">
        <v>55</v>
      </c>
      <c r="N1836" s="6" t="s">
        <v>56</v>
      </c>
      <c r="O1836" s="6" t="s">
        <v>57</v>
      </c>
      <c r="P1836" s="6" t="s">
        <v>58</v>
      </c>
      <c r="Q1836" s="6" t="s">
        <v>58</v>
      </c>
      <c r="R1836" s="6" t="s">
        <v>59</v>
      </c>
      <c r="S1836" s="6" t="s">
        <v>60</v>
      </c>
      <c r="T1836" s="6" t="s">
        <v>61</v>
      </c>
      <c r="U1836" s="6" t="s">
        <v>62</v>
      </c>
      <c r="V1836" s="6" t="s">
        <v>63</v>
      </c>
      <c r="W1836" s="7" t="s">
        <v>10457</v>
      </c>
      <c r="X1836" s="7" t="s">
        <v>10458</v>
      </c>
      <c r="Y1836" s="7" t="s">
        <v>347</v>
      </c>
      <c r="Z1836" s="7" t="s">
        <v>409</v>
      </c>
      <c r="AA1836" s="7" t="s">
        <v>460</v>
      </c>
      <c r="AB1836" s="7" t="s">
        <v>460</v>
      </c>
      <c r="AC1836" s="7" t="s">
        <v>10492</v>
      </c>
      <c r="AD1836" s="7"/>
      <c r="AE1836" s="7"/>
      <c r="AF1836" s="7"/>
      <c r="AG1836" s="7" t="s">
        <v>10460</v>
      </c>
      <c r="AH1836" s="7" t="s">
        <v>71</v>
      </c>
      <c r="AI1836" s="7" t="s">
        <v>72</v>
      </c>
      <c r="AJ1836" s="7"/>
      <c r="AK1836" s="7"/>
      <c r="AL1836" s="7" t="s">
        <v>89</v>
      </c>
      <c r="AM1836" s="7" t="s">
        <v>49</v>
      </c>
      <c r="AN1836" s="7" t="s">
        <v>49</v>
      </c>
      <c r="AO1836" s="7" t="s">
        <v>74</v>
      </c>
      <c r="AP1836" s="7" t="s">
        <v>10481</v>
      </c>
      <c r="AQ1836" s="7" t="s">
        <v>10482</v>
      </c>
      <c r="AR1836" s="7" t="s">
        <v>10482</v>
      </c>
      <c r="AS1836" s="7" t="s">
        <v>10483</v>
      </c>
      <c r="AT1836" s="7" t="s">
        <v>10484</v>
      </c>
      <c r="AU1836" s="7" t="s">
        <v>10485</v>
      </c>
    </row>
    <row r="1837" spans="1:47" ht="56.25" x14ac:dyDescent="0.25">
      <c r="A1837" s="6" t="s">
        <v>13942</v>
      </c>
      <c r="B1837" s="6" t="s">
        <v>10454</v>
      </c>
      <c r="C1837" s="6" t="s">
        <v>417</v>
      </c>
      <c r="D1837" s="6" t="s">
        <v>417</v>
      </c>
      <c r="E1837" s="6" t="s">
        <v>49</v>
      </c>
      <c r="F1837" s="6" t="s">
        <v>10455</v>
      </c>
      <c r="G1837" s="6" t="s">
        <v>417</v>
      </c>
      <c r="H1837" s="6"/>
      <c r="I1837" s="6" t="s">
        <v>10456</v>
      </c>
      <c r="J1837" s="6" t="s">
        <v>52</v>
      </c>
      <c r="K1837" s="6" t="s">
        <v>6055</v>
      </c>
      <c r="L1837" s="6" t="s">
        <v>6055</v>
      </c>
      <c r="M1837" s="6" t="s">
        <v>55</v>
      </c>
      <c r="N1837" s="6" t="s">
        <v>56</v>
      </c>
      <c r="O1837" s="6" t="s">
        <v>57</v>
      </c>
      <c r="P1837" s="6" t="s">
        <v>58</v>
      </c>
      <c r="Q1837" s="6" t="s">
        <v>58</v>
      </c>
      <c r="R1837" s="6" t="s">
        <v>59</v>
      </c>
      <c r="S1837" s="6" t="s">
        <v>60</v>
      </c>
      <c r="T1837" s="6" t="s">
        <v>61</v>
      </c>
      <c r="U1837" s="6" t="s">
        <v>62</v>
      </c>
      <c r="V1837" s="6" t="s">
        <v>63</v>
      </c>
      <c r="W1837" s="7" t="s">
        <v>10457</v>
      </c>
      <c r="X1837" s="7" t="s">
        <v>10458</v>
      </c>
      <c r="Y1837" s="7" t="s">
        <v>347</v>
      </c>
      <c r="Z1837" s="7" t="s">
        <v>409</v>
      </c>
      <c r="AA1837" s="7" t="s">
        <v>460</v>
      </c>
      <c r="AB1837" s="7" t="s">
        <v>460</v>
      </c>
      <c r="AC1837" s="7" t="s">
        <v>10459</v>
      </c>
      <c r="AD1837" s="7"/>
      <c r="AE1837" s="7"/>
      <c r="AF1837" s="7"/>
      <c r="AG1837" s="7" t="s">
        <v>10460</v>
      </c>
      <c r="AH1837" s="7" t="s">
        <v>71</v>
      </c>
      <c r="AI1837" s="7" t="s">
        <v>72</v>
      </c>
      <c r="AJ1837" s="7"/>
      <c r="AK1837" s="7"/>
      <c r="AL1837" s="7" t="s">
        <v>89</v>
      </c>
      <c r="AM1837" s="7" t="s">
        <v>49</v>
      </c>
      <c r="AN1837" s="7" t="s">
        <v>49</v>
      </c>
      <c r="AO1837" s="7" t="s">
        <v>74</v>
      </c>
      <c r="AP1837" s="7" t="s">
        <v>10481</v>
      </c>
      <c r="AQ1837" s="7" t="s">
        <v>10482</v>
      </c>
      <c r="AR1837" s="7" t="s">
        <v>10482</v>
      </c>
      <c r="AS1837" s="7" t="s">
        <v>10483</v>
      </c>
      <c r="AT1837" s="7" t="s">
        <v>10484</v>
      </c>
      <c r="AU1837" s="7" t="s">
        <v>10508</v>
      </c>
    </row>
    <row r="1838" spans="1:47" ht="56.25" x14ac:dyDescent="0.25">
      <c r="A1838" s="6" t="s">
        <v>13943</v>
      </c>
      <c r="B1838" s="6" t="s">
        <v>10454</v>
      </c>
      <c r="C1838" s="6" t="s">
        <v>417</v>
      </c>
      <c r="D1838" s="6" t="s">
        <v>417</v>
      </c>
      <c r="E1838" s="6" t="s">
        <v>49</v>
      </c>
      <c r="F1838" s="6" t="s">
        <v>10455</v>
      </c>
      <c r="G1838" s="6" t="s">
        <v>417</v>
      </c>
      <c r="H1838" s="6"/>
      <c r="I1838" s="6" t="s">
        <v>10456</v>
      </c>
      <c r="J1838" s="6" t="s">
        <v>52</v>
      </c>
      <c r="K1838" s="6" t="s">
        <v>6055</v>
      </c>
      <c r="L1838" s="6" t="s">
        <v>6055</v>
      </c>
      <c r="M1838" s="6" t="s">
        <v>55</v>
      </c>
      <c r="N1838" s="6" t="s">
        <v>56</v>
      </c>
      <c r="O1838" s="6" t="s">
        <v>57</v>
      </c>
      <c r="P1838" s="6" t="s">
        <v>58</v>
      </c>
      <c r="Q1838" s="6" t="s">
        <v>58</v>
      </c>
      <c r="R1838" s="6" t="s">
        <v>59</v>
      </c>
      <c r="S1838" s="6" t="s">
        <v>60</v>
      </c>
      <c r="T1838" s="6" t="s">
        <v>61</v>
      </c>
      <c r="U1838" s="6" t="s">
        <v>62</v>
      </c>
      <c r="V1838" s="6" t="s">
        <v>63</v>
      </c>
      <c r="W1838" s="7" t="s">
        <v>10457</v>
      </c>
      <c r="X1838" s="7" t="s">
        <v>10458</v>
      </c>
      <c r="Y1838" s="7" t="s">
        <v>347</v>
      </c>
      <c r="Z1838" s="7" t="s">
        <v>409</v>
      </c>
      <c r="AA1838" s="7" t="s">
        <v>460</v>
      </c>
      <c r="AB1838" s="7" t="s">
        <v>460</v>
      </c>
      <c r="AC1838" s="7" t="s">
        <v>10492</v>
      </c>
      <c r="AD1838" s="7"/>
      <c r="AE1838" s="7"/>
      <c r="AF1838" s="7"/>
      <c r="AG1838" s="7" t="s">
        <v>10460</v>
      </c>
      <c r="AH1838" s="7" t="s">
        <v>71</v>
      </c>
      <c r="AI1838" s="7" t="s">
        <v>72</v>
      </c>
      <c r="AJ1838" s="7"/>
      <c r="AK1838" s="7"/>
      <c r="AL1838" s="7" t="s">
        <v>89</v>
      </c>
      <c r="AM1838" s="7" t="s">
        <v>49</v>
      </c>
      <c r="AN1838" s="7" t="s">
        <v>49</v>
      </c>
      <c r="AO1838" s="7" t="s">
        <v>74</v>
      </c>
      <c r="AP1838" s="7" t="s">
        <v>10481</v>
      </c>
      <c r="AQ1838" s="7" t="s">
        <v>10482</v>
      </c>
      <c r="AR1838" s="7" t="s">
        <v>10482</v>
      </c>
      <c r="AS1838" s="7" t="s">
        <v>10483</v>
      </c>
      <c r="AT1838" s="7" t="s">
        <v>10484</v>
      </c>
      <c r="AU1838" s="7" t="s">
        <v>10485</v>
      </c>
    </row>
    <row r="1839" spans="1:47" ht="67.5" x14ac:dyDescent="0.25">
      <c r="A1839" s="6" t="s">
        <v>13944</v>
      </c>
      <c r="B1839" s="6" t="s">
        <v>10454</v>
      </c>
      <c r="C1839" s="6" t="s">
        <v>417</v>
      </c>
      <c r="D1839" s="6" t="s">
        <v>417</v>
      </c>
      <c r="E1839" s="6" t="s">
        <v>49</v>
      </c>
      <c r="F1839" s="6" t="s">
        <v>10455</v>
      </c>
      <c r="G1839" s="6" t="s">
        <v>417</v>
      </c>
      <c r="H1839" s="6"/>
      <c r="I1839" s="6" t="s">
        <v>10456</v>
      </c>
      <c r="J1839" s="6" t="s">
        <v>52</v>
      </c>
      <c r="K1839" s="6" t="s">
        <v>6055</v>
      </c>
      <c r="L1839" s="6" t="s">
        <v>6055</v>
      </c>
      <c r="M1839" s="6" t="s">
        <v>55</v>
      </c>
      <c r="N1839" s="6" t="s">
        <v>56</v>
      </c>
      <c r="O1839" s="6" t="s">
        <v>57</v>
      </c>
      <c r="P1839" s="6" t="s">
        <v>58</v>
      </c>
      <c r="Q1839" s="6" t="s">
        <v>58</v>
      </c>
      <c r="R1839" s="6" t="s">
        <v>59</v>
      </c>
      <c r="S1839" s="6" t="s">
        <v>60</v>
      </c>
      <c r="T1839" s="6" t="s">
        <v>61</v>
      </c>
      <c r="U1839" s="6" t="s">
        <v>62</v>
      </c>
      <c r="V1839" s="6" t="s">
        <v>63</v>
      </c>
      <c r="W1839" s="7" t="s">
        <v>10457</v>
      </c>
      <c r="X1839" s="7" t="s">
        <v>10458</v>
      </c>
      <c r="Y1839" s="7" t="s">
        <v>347</v>
      </c>
      <c r="Z1839" s="7" t="s">
        <v>409</v>
      </c>
      <c r="AA1839" s="7" t="s">
        <v>460</v>
      </c>
      <c r="AB1839" s="7" t="s">
        <v>460</v>
      </c>
      <c r="AC1839" s="7" t="s">
        <v>10492</v>
      </c>
      <c r="AD1839" s="7"/>
      <c r="AE1839" s="7"/>
      <c r="AF1839" s="7"/>
      <c r="AG1839" s="7" t="s">
        <v>10460</v>
      </c>
      <c r="AH1839" s="7" t="s">
        <v>71</v>
      </c>
      <c r="AI1839" s="7" t="s">
        <v>72</v>
      </c>
      <c r="AJ1839" s="7"/>
      <c r="AK1839" s="7"/>
      <c r="AL1839" s="7" t="s">
        <v>89</v>
      </c>
      <c r="AM1839" s="7" t="s">
        <v>49</v>
      </c>
      <c r="AN1839" s="7" t="s">
        <v>49</v>
      </c>
      <c r="AO1839" s="7" t="s">
        <v>74</v>
      </c>
      <c r="AP1839" s="7" t="s">
        <v>10465</v>
      </c>
      <c r="AQ1839" s="7" t="s">
        <v>10466</v>
      </c>
      <c r="AR1839" s="7" t="s">
        <v>10467</v>
      </c>
      <c r="AS1839" s="7" t="s">
        <v>501</v>
      </c>
      <c r="AT1839" s="7" t="s">
        <v>501</v>
      </c>
      <c r="AU1839" s="7" t="s">
        <v>501</v>
      </c>
    </row>
    <row r="1840" spans="1:47" ht="67.5" x14ac:dyDescent="0.25">
      <c r="A1840" s="6" t="s">
        <v>13945</v>
      </c>
      <c r="B1840" s="6" t="s">
        <v>10454</v>
      </c>
      <c r="C1840" s="6" t="s">
        <v>417</v>
      </c>
      <c r="D1840" s="6" t="s">
        <v>417</v>
      </c>
      <c r="E1840" s="6" t="s">
        <v>49</v>
      </c>
      <c r="F1840" s="6" t="s">
        <v>10455</v>
      </c>
      <c r="G1840" s="6" t="s">
        <v>417</v>
      </c>
      <c r="H1840" s="6"/>
      <c r="I1840" s="6" t="s">
        <v>10456</v>
      </c>
      <c r="J1840" s="6" t="s">
        <v>52</v>
      </c>
      <c r="K1840" s="6" t="s">
        <v>6055</v>
      </c>
      <c r="L1840" s="6" t="s">
        <v>6055</v>
      </c>
      <c r="M1840" s="6" t="s">
        <v>55</v>
      </c>
      <c r="N1840" s="6" t="s">
        <v>56</v>
      </c>
      <c r="O1840" s="6" t="s">
        <v>57</v>
      </c>
      <c r="P1840" s="6" t="s">
        <v>58</v>
      </c>
      <c r="Q1840" s="6" t="s">
        <v>58</v>
      </c>
      <c r="R1840" s="6" t="s">
        <v>59</v>
      </c>
      <c r="S1840" s="6" t="s">
        <v>60</v>
      </c>
      <c r="T1840" s="6" t="s">
        <v>61</v>
      </c>
      <c r="U1840" s="6" t="s">
        <v>62</v>
      </c>
      <c r="V1840" s="6" t="s">
        <v>63</v>
      </c>
      <c r="W1840" s="7" t="s">
        <v>10457</v>
      </c>
      <c r="X1840" s="7" t="s">
        <v>10458</v>
      </c>
      <c r="Y1840" s="7" t="s">
        <v>347</v>
      </c>
      <c r="Z1840" s="7" t="s">
        <v>409</v>
      </c>
      <c r="AA1840" s="7" t="s">
        <v>460</v>
      </c>
      <c r="AB1840" s="7" t="s">
        <v>460</v>
      </c>
      <c r="AC1840" s="7" t="s">
        <v>10559</v>
      </c>
      <c r="AD1840" s="7"/>
      <c r="AE1840" s="7"/>
      <c r="AF1840" s="7"/>
      <c r="AG1840" s="7" t="s">
        <v>10460</v>
      </c>
      <c r="AH1840" s="7" t="s">
        <v>71</v>
      </c>
      <c r="AI1840" s="7" t="s">
        <v>72</v>
      </c>
      <c r="AJ1840" s="7"/>
      <c r="AK1840" s="7"/>
      <c r="AL1840" s="7" t="s">
        <v>89</v>
      </c>
      <c r="AM1840" s="7" t="s">
        <v>49</v>
      </c>
      <c r="AN1840" s="7" t="s">
        <v>49</v>
      </c>
      <c r="AO1840" s="7" t="s">
        <v>74</v>
      </c>
      <c r="AP1840" s="7" t="s">
        <v>10465</v>
      </c>
      <c r="AQ1840" s="7" t="s">
        <v>10466</v>
      </c>
      <c r="AR1840" s="7" t="s">
        <v>10467</v>
      </c>
      <c r="AS1840" s="7" t="s">
        <v>10555</v>
      </c>
      <c r="AT1840" s="7" t="s">
        <v>10990</v>
      </c>
      <c r="AU1840" s="7" t="s">
        <v>10991</v>
      </c>
    </row>
    <row r="1841" spans="1:47" ht="56.25" x14ac:dyDescent="0.25">
      <c r="A1841" s="6" t="s">
        <v>13946</v>
      </c>
      <c r="B1841" s="6" t="s">
        <v>10454</v>
      </c>
      <c r="C1841" s="6" t="s">
        <v>417</v>
      </c>
      <c r="D1841" s="6" t="s">
        <v>417</v>
      </c>
      <c r="E1841" s="6" t="s">
        <v>49</v>
      </c>
      <c r="F1841" s="6" t="s">
        <v>10455</v>
      </c>
      <c r="G1841" s="6" t="s">
        <v>417</v>
      </c>
      <c r="H1841" s="6"/>
      <c r="I1841" s="6" t="s">
        <v>10456</v>
      </c>
      <c r="J1841" s="6" t="s">
        <v>52</v>
      </c>
      <c r="K1841" s="6" t="s">
        <v>6055</v>
      </c>
      <c r="L1841" s="6" t="s">
        <v>6055</v>
      </c>
      <c r="M1841" s="6" t="s">
        <v>55</v>
      </c>
      <c r="N1841" s="6" t="s">
        <v>56</v>
      </c>
      <c r="O1841" s="6" t="s">
        <v>57</v>
      </c>
      <c r="P1841" s="6" t="s">
        <v>58</v>
      </c>
      <c r="Q1841" s="6" t="s">
        <v>58</v>
      </c>
      <c r="R1841" s="6" t="s">
        <v>59</v>
      </c>
      <c r="S1841" s="6" t="s">
        <v>60</v>
      </c>
      <c r="T1841" s="6" t="s">
        <v>61</v>
      </c>
      <c r="U1841" s="6" t="s">
        <v>62</v>
      </c>
      <c r="V1841" s="6" t="s">
        <v>63</v>
      </c>
      <c r="W1841" s="7" t="s">
        <v>10457</v>
      </c>
      <c r="X1841" s="7" t="s">
        <v>10458</v>
      </c>
      <c r="Y1841" s="7" t="s">
        <v>347</v>
      </c>
      <c r="Z1841" s="7" t="s">
        <v>409</v>
      </c>
      <c r="AA1841" s="7" t="s">
        <v>460</v>
      </c>
      <c r="AB1841" s="7" t="s">
        <v>460</v>
      </c>
      <c r="AC1841" s="7" t="s">
        <v>10564</v>
      </c>
      <c r="AD1841" s="7"/>
      <c r="AE1841" s="7"/>
      <c r="AF1841" s="7"/>
      <c r="AG1841" s="7" t="s">
        <v>10460</v>
      </c>
      <c r="AH1841" s="7" t="s">
        <v>71</v>
      </c>
      <c r="AI1841" s="7" t="s">
        <v>72</v>
      </c>
      <c r="AJ1841" s="7"/>
      <c r="AK1841" s="7"/>
      <c r="AL1841" s="7" t="s">
        <v>89</v>
      </c>
      <c r="AM1841" s="7" t="s">
        <v>49</v>
      </c>
      <c r="AN1841" s="7" t="s">
        <v>49</v>
      </c>
      <c r="AO1841" s="7" t="s">
        <v>74</v>
      </c>
      <c r="AP1841" s="7" t="s">
        <v>10481</v>
      </c>
      <c r="AQ1841" s="7" t="s">
        <v>10482</v>
      </c>
      <c r="AR1841" s="7" t="s">
        <v>10482</v>
      </c>
      <c r="AS1841" s="7" t="s">
        <v>10483</v>
      </c>
      <c r="AT1841" s="7" t="s">
        <v>10484</v>
      </c>
      <c r="AU1841" s="7" t="s">
        <v>10485</v>
      </c>
    </row>
    <row r="1842" spans="1:47" ht="56.25" x14ac:dyDescent="0.25">
      <c r="A1842" s="6" t="s">
        <v>13947</v>
      </c>
      <c r="B1842" s="6" t="s">
        <v>13948</v>
      </c>
      <c r="C1842" s="6" t="s">
        <v>11700</v>
      </c>
      <c r="D1842" s="6" t="s">
        <v>11701</v>
      </c>
      <c r="E1842" s="6" t="s">
        <v>49</v>
      </c>
      <c r="F1842" s="6" t="s">
        <v>10455</v>
      </c>
      <c r="G1842" s="6" t="s">
        <v>13949</v>
      </c>
      <c r="H1842" s="6"/>
      <c r="I1842" s="6" t="s">
        <v>10456</v>
      </c>
      <c r="J1842" s="6" t="s">
        <v>52</v>
      </c>
      <c r="K1842" s="6" t="s">
        <v>6055</v>
      </c>
      <c r="L1842" s="6" t="s">
        <v>6055</v>
      </c>
      <c r="M1842" s="6" t="s">
        <v>55</v>
      </c>
      <c r="N1842" s="6" t="s">
        <v>56</v>
      </c>
      <c r="O1842" s="6" t="s">
        <v>57</v>
      </c>
      <c r="P1842" s="6" t="s">
        <v>58</v>
      </c>
      <c r="Q1842" s="6" t="s">
        <v>58</v>
      </c>
      <c r="R1842" s="6" t="s">
        <v>59</v>
      </c>
      <c r="S1842" s="6" t="s">
        <v>60</v>
      </c>
      <c r="T1842" s="6" t="s">
        <v>61</v>
      </c>
      <c r="U1842" s="6" t="s">
        <v>62</v>
      </c>
      <c r="V1842" s="6" t="s">
        <v>63</v>
      </c>
      <c r="W1842" s="7" t="s">
        <v>10457</v>
      </c>
      <c r="X1842" s="7" t="s">
        <v>10458</v>
      </c>
      <c r="Y1842" s="7" t="s">
        <v>347</v>
      </c>
      <c r="Z1842" s="7" t="s">
        <v>409</v>
      </c>
      <c r="AA1842" s="7" t="s">
        <v>460</v>
      </c>
      <c r="AB1842" s="7" t="s">
        <v>460</v>
      </c>
      <c r="AC1842" s="7" t="s">
        <v>10564</v>
      </c>
      <c r="AD1842" s="7"/>
      <c r="AE1842" s="7"/>
      <c r="AF1842" s="7"/>
      <c r="AG1842" s="7" t="s">
        <v>10460</v>
      </c>
      <c r="AH1842" s="7" t="s">
        <v>71</v>
      </c>
      <c r="AI1842" s="7" t="s">
        <v>72</v>
      </c>
      <c r="AJ1842" s="7"/>
      <c r="AK1842" s="7"/>
      <c r="AL1842" s="7" t="s">
        <v>89</v>
      </c>
      <c r="AM1842" s="7" t="s">
        <v>49</v>
      </c>
      <c r="AN1842" s="7" t="s">
        <v>49</v>
      </c>
      <c r="AO1842" s="7" t="s">
        <v>74</v>
      </c>
      <c r="AP1842" s="7" t="s">
        <v>10481</v>
      </c>
      <c r="AQ1842" s="7" t="s">
        <v>10482</v>
      </c>
      <c r="AR1842" s="7" t="s">
        <v>10482</v>
      </c>
      <c r="AS1842" s="7" t="s">
        <v>10483</v>
      </c>
      <c r="AT1842" s="7" t="s">
        <v>10484</v>
      </c>
      <c r="AU1842" s="7" t="s">
        <v>10485</v>
      </c>
    </row>
    <row r="1843" spans="1:47" ht="56.25" x14ac:dyDescent="0.25">
      <c r="A1843" s="6" t="s">
        <v>13950</v>
      </c>
      <c r="B1843" s="6" t="s">
        <v>13912</v>
      </c>
      <c r="C1843" s="6" t="s">
        <v>13913</v>
      </c>
      <c r="D1843" s="6" t="s">
        <v>13914</v>
      </c>
      <c r="E1843" s="6" t="s">
        <v>49</v>
      </c>
      <c r="F1843" s="6" t="s">
        <v>10455</v>
      </c>
      <c r="G1843" s="6" t="s">
        <v>13915</v>
      </c>
      <c r="H1843" s="6"/>
      <c r="I1843" s="6" t="s">
        <v>10456</v>
      </c>
      <c r="J1843" s="6" t="s">
        <v>52</v>
      </c>
      <c r="K1843" s="6" t="s">
        <v>6055</v>
      </c>
      <c r="L1843" s="6" t="s">
        <v>6055</v>
      </c>
      <c r="M1843" s="6" t="s">
        <v>55</v>
      </c>
      <c r="N1843" s="6" t="s">
        <v>56</v>
      </c>
      <c r="O1843" s="6" t="s">
        <v>57</v>
      </c>
      <c r="P1843" s="6" t="s">
        <v>58</v>
      </c>
      <c r="Q1843" s="6" t="s">
        <v>58</v>
      </c>
      <c r="R1843" s="6" t="s">
        <v>59</v>
      </c>
      <c r="S1843" s="6" t="s">
        <v>60</v>
      </c>
      <c r="T1843" s="6" t="s">
        <v>61</v>
      </c>
      <c r="U1843" s="6" t="s">
        <v>62</v>
      </c>
      <c r="V1843" s="6" t="s">
        <v>63</v>
      </c>
      <c r="W1843" s="7" t="s">
        <v>10457</v>
      </c>
      <c r="X1843" s="7" t="s">
        <v>10458</v>
      </c>
      <c r="Y1843" s="7" t="s">
        <v>347</v>
      </c>
      <c r="Z1843" s="7" t="s">
        <v>409</v>
      </c>
      <c r="AA1843" s="7" t="s">
        <v>460</v>
      </c>
      <c r="AB1843" s="7" t="s">
        <v>460</v>
      </c>
      <c r="AC1843" s="7" t="s">
        <v>10559</v>
      </c>
      <c r="AD1843" s="7"/>
      <c r="AE1843" s="7"/>
      <c r="AF1843" s="7"/>
      <c r="AG1843" s="7" t="s">
        <v>10460</v>
      </c>
      <c r="AH1843" s="7" t="s">
        <v>71</v>
      </c>
      <c r="AI1843" s="7" t="s">
        <v>72</v>
      </c>
      <c r="AJ1843" s="7"/>
      <c r="AK1843" s="7"/>
      <c r="AL1843" s="7" t="s">
        <v>89</v>
      </c>
      <c r="AM1843" s="7" t="s">
        <v>49</v>
      </c>
      <c r="AN1843" s="7" t="s">
        <v>49</v>
      </c>
      <c r="AO1843" s="7" t="s">
        <v>74</v>
      </c>
      <c r="AP1843" s="7" t="s">
        <v>10461</v>
      </c>
      <c r="AQ1843" s="7" t="s">
        <v>10462</v>
      </c>
      <c r="AR1843" s="7" t="s">
        <v>10463</v>
      </c>
      <c r="AS1843" s="7" t="s">
        <v>501</v>
      </c>
      <c r="AT1843" s="7" t="s">
        <v>501</v>
      </c>
      <c r="AU1843" s="7" t="s">
        <v>501</v>
      </c>
    </row>
    <row r="1844" spans="1:47" ht="56.25" x14ac:dyDescent="0.25">
      <c r="A1844" s="6" t="s">
        <v>13951</v>
      </c>
      <c r="B1844" s="6" t="s">
        <v>10454</v>
      </c>
      <c r="C1844" s="6" t="s">
        <v>417</v>
      </c>
      <c r="D1844" s="6" t="s">
        <v>417</v>
      </c>
      <c r="E1844" s="6" t="s">
        <v>49</v>
      </c>
      <c r="F1844" s="6" t="s">
        <v>10455</v>
      </c>
      <c r="G1844" s="6" t="s">
        <v>417</v>
      </c>
      <c r="H1844" s="6"/>
      <c r="I1844" s="6" t="s">
        <v>10456</v>
      </c>
      <c r="J1844" s="6" t="s">
        <v>52</v>
      </c>
      <c r="K1844" s="6" t="s">
        <v>6055</v>
      </c>
      <c r="L1844" s="6" t="s">
        <v>6055</v>
      </c>
      <c r="M1844" s="6" t="s">
        <v>55</v>
      </c>
      <c r="N1844" s="6" t="s">
        <v>56</v>
      </c>
      <c r="O1844" s="6" t="s">
        <v>57</v>
      </c>
      <c r="P1844" s="6" t="s">
        <v>58</v>
      </c>
      <c r="Q1844" s="6" t="s">
        <v>58</v>
      </c>
      <c r="R1844" s="6" t="s">
        <v>59</v>
      </c>
      <c r="S1844" s="6" t="s">
        <v>60</v>
      </c>
      <c r="T1844" s="6" t="s">
        <v>61</v>
      </c>
      <c r="U1844" s="6" t="s">
        <v>62</v>
      </c>
      <c r="V1844" s="6" t="s">
        <v>63</v>
      </c>
      <c r="W1844" s="7" t="s">
        <v>10457</v>
      </c>
      <c r="X1844" s="7" t="s">
        <v>10458</v>
      </c>
      <c r="Y1844" s="7" t="s">
        <v>347</v>
      </c>
      <c r="Z1844" s="7" t="s">
        <v>409</v>
      </c>
      <c r="AA1844" s="7" t="s">
        <v>460</v>
      </c>
      <c r="AB1844" s="7" t="s">
        <v>460</v>
      </c>
      <c r="AC1844" s="7" t="s">
        <v>10564</v>
      </c>
      <c r="AD1844" s="7"/>
      <c r="AE1844" s="7"/>
      <c r="AF1844" s="7"/>
      <c r="AG1844" s="7" t="s">
        <v>10460</v>
      </c>
      <c r="AH1844" s="7" t="s">
        <v>71</v>
      </c>
      <c r="AI1844" s="7" t="s">
        <v>72</v>
      </c>
      <c r="AJ1844" s="7"/>
      <c r="AK1844" s="7"/>
      <c r="AL1844" s="7" t="s">
        <v>89</v>
      </c>
      <c r="AM1844" s="7" t="s">
        <v>49</v>
      </c>
      <c r="AN1844" s="7" t="s">
        <v>49</v>
      </c>
      <c r="AO1844" s="7" t="s">
        <v>74</v>
      </c>
      <c r="AP1844" s="7" t="s">
        <v>10481</v>
      </c>
      <c r="AQ1844" s="7" t="s">
        <v>10482</v>
      </c>
      <c r="AR1844" s="7" t="s">
        <v>10482</v>
      </c>
      <c r="AS1844" s="7" t="s">
        <v>10483</v>
      </c>
      <c r="AT1844" s="7" t="s">
        <v>10484</v>
      </c>
      <c r="AU1844" s="7" t="s">
        <v>10508</v>
      </c>
    </row>
    <row r="1845" spans="1:47" ht="56.25" x14ac:dyDescent="0.25">
      <c r="A1845" s="6" t="s">
        <v>13952</v>
      </c>
      <c r="B1845" s="6" t="s">
        <v>10454</v>
      </c>
      <c r="C1845" s="6" t="s">
        <v>417</v>
      </c>
      <c r="D1845" s="6" t="s">
        <v>417</v>
      </c>
      <c r="E1845" s="6" t="s">
        <v>49</v>
      </c>
      <c r="F1845" s="6" t="s">
        <v>10455</v>
      </c>
      <c r="G1845" s="6" t="s">
        <v>417</v>
      </c>
      <c r="H1845" s="6"/>
      <c r="I1845" s="6" t="s">
        <v>10456</v>
      </c>
      <c r="J1845" s="6" t="s">
        <v>52</v>
      </c>
      <c r="K1845" s="6" t="s">
        <v>6055</v>
      </c>
      <c r="L1845" s="6" t="s">
        <v>6055</v>
      </c>
      <c r="M1845" s="6" t="s">
        <v>55</v>
      </c>
      <c r="N1845" s="6" t="s">
        <v>56</v>
      </c>
      <c r="O1845" s="6" t="s">
        <v>57</v>
      </c>
      <c r="P1845" s="6" t="s">
        <v>58</v>
      </c>
      <c r="Q1845" s="6" t="s">
        <v>58</v>
      </c>
      <c r="R1845" s="6" t="s">
        <v>59</v>
      </c>
      <c r="S1845" s="6" t="s">
        <v>60</v>
      </c>
      <c r="T1845" s="6" t="s">
        <v>61</v>
      </c>
      <c r="U1845" s="6" t="s">
        <v>62</v>
      </c>
      <c r="V1845" s="6" t="s">
        <v>63</v>
      </c>
      <c r="W1845" s="7" t="s">
        <v>10457</v>
      </c>
      <c r="X1845" s="7" t="s">
        <v>10458</v>
      </c>
      <c r="Y1845" s="7" t="s">
        <v>347</v>
      </c>
      <c r="Z1845" s="7" t="s">
        <v>409</v>
      </c>
      <c r="AA1845" s="7" t="s">
        <v>460</v>
      </c>
      <c r="AB1845" s="7" t="s">
        <v>460</v>
      </c>
      <c r="AC1845" s="7" t="s">
        <v>10492</v>
      </c>
      <c r="AD1845" s="7"/>
      <c r="AE1845" s="7"/>
      <c r="AF1845" s="7"/>
      <c r="AG1845" s="7" t="s">
        <v>10460</v>
      </c>
      <c r="AH1845" s="7" t="s">
        <v>71</v>
      </c>
      <c r="AI1845" s="7" t="s">
        <v>72</v>
      </c>
      <c r="AJ1845" s="7"/>
      <c r="AK1845" s="7"/>
      <c r="AL1845" s="7" t="s">
        <v>89</v>
      </c>
      <c r="AM1845" s="7" t="s">
        <v>49</v>
      </c>
      <c r="AN1845" s="7" t="s">
        <v>49</v>
      </c>
      <c r="AO1845" s="7" t="s">
        <v>74</v>
      </c>
      <c r="AP1845" s="7" t="s">
        <v>10461</v>
      </c>
      <c r="AQ1845" s="7" t="s">
        <v>10462</v>
      </c>
      <c r="AR1845" s="7" t="s">
        <v>10463</v>
      </c>
      <c r="AS1845" s="7" t="s">
        <v>501</v>
      </c>
      <c r="AT1845" s="7" t="s">
        <v>501</v>
      </c>
      <c r="AU1845" s="7" t="s">
        <v>501</v>
      </c>
    </row>
    <row r="1846" spans="1:47" ht="67.5" x14ac:dyDescent="0.25">
      <c r="A1846" s="6" t="s">
        <v>13953</v>
      </c>
      <c r="B1846" s="6" t="s">
        <v>10454</v>
      </c>
      <c r="C1846" s="6" t="s">
        <v>417</v>
      </c>
      <c r="D1846" s="6" t="s">
        <v>417</v>
      </c>
      <c r="E1846" s="6" t="s">
        <v>49</v>
      </c>
      <c r="F1846" s="6" t="s">
        <v>10455</v>
      </c>
      <c r="G1846" s="6" t="s">
        <v>417</v>
      </c>
      <c r="H1846" s="6"/>
      <c r="I1846" s="6" t="s">
        <v>10456</v>
      </c>
      <c r="J1846" s="6" t="s">
        <v>52</v>
      </c>
      <c r="K1846" s="6" t="s">
        <v>6055</v>
      </c>
      <c r="L1846" s="6" t="s">
        <v>6055</v>
      </c>
      <c r="M1846" s="6" t="s">
        <v>55</v>
      </c>
      <c r="N1846" s="6" t="s">
        <v>56</v>
      </c>
      <c r="O1846" s="6" t="s">
        <v>57</v>
      </c>
      <c r="P1846" s="6" t="s">
        <v>58</v>
      </c>
      <c r="Q1846" s="6" t="s">
        <v>58</v>
      </c>
      <c r="R1846" s="6" t="s">
        <v>59</v>
      </c>
      <c r="S1846" s="6" t="s">
        <v>60</v>
      </c>
      <c r="T1846" s="6" t="s">
        <v>61</v>
      </c>
      <c r="U1846" s="6" t="s">
        <v>62</v>
      </c>
      <c r="V1846" s="6" t="s">
        <v>63</v>
      </c>
      <c r="W1846" s="7" t="s">
        <v>10457</v>
      </c>
      <c r="X1846" s="7" t="s">
        <v>10458</v>
      </c>
      <c r="Y1846" s="7" t="s">
        <v>347</v>
      </c>
      <c r="Z1846" s="7" t="s">
        <v>409</v>
      </c>
      <c r="AA1846" s="7" t="s">
        <v>460</v>
      </c>
      <c r="AB1846" s="7" t="s">
        <v>460</v>
      </c>
      <c r="AC1846" s="7" t="s">
        <v>10564</v>
      </c>
      <c r="AD1846" s="7"/>
      <c r="AE1846" s="7"/>
      <c r="AF1846" s="7"/>
      <c r="AG1846" s="7" t="s">
        <v>10460</v>
      </c>
      <c r="AH1846" s="7" t="s">
        <v>71</v>
      </c>
      <c r="AI1846" s="7" t="s">
        <v>72</v>
      </c>
      <c r="AJ1846" s="7"/>
      <c r="AK1846" s="7"/>
      <c r="AL1846" s="7" t="s">
        <v>89</v>
      </c>
      <c r="AM1846" s="7" t="s">
        <v>49</v>
      </c>
      <c r="AN1846" s="7" t="s">
        <v>49</v>
      </c>
      <c r="AO1846" s="7" t="s">
        <v>74</v>
      </c>
      <c r="AP1846" s="7" t="s">
        <v>10465</v>
      </c>
      <c r="AQ1846" s="7" t="s">
        <v>10466</v>
      </c>
      <c r="AR1846" s="7" t="s">
        <v>10510</v>
      </c>
      <c r="AS1846" s="7" t="s">
        <v>501</v>
      </c>
      <c r="AT1846" s="7" t="s">
        <v>501</v>
      </c>
      <c r="AU1846" s="7" t="s">
        <v>501</v>
      </c>
    </row>
    <row r="1847" spans="1:47" ht="67.5" x14ac:dyDescent="0.25">
      <c r="A1847" s="6" t="s">
        <v>13954</v>
      </c>
      <c r="B1847" s="6" t="s">
        <v>10454</v>
      </c>
      <c r="C1847" s="6" t="s">
        <v>417</v>
      </c>
      <c r="D1847" s="6" t="s">
        <v>417</v>
      </c>
      <c r="E1847" s="6" t="s">
        <v>49</v>
      </c>
      <c r="F1847" s="6" t="s">
        <v>10455</v>
      </c>
      <c r="G1847" s="6" t="s">
        <v>417</v>
      </c>
      <c r="H1847" s="6"/>
      <c r="I1847" s="6" t="s">
        <v>10456</v>
      </c>
      <c r="J1847" s="6" t="s">
        <v>52</v>
      </c>
      <c r="K1847" s="6" t="s">
        <v>6055</v>
      </c>
      <c r="L1847" s="6" t="s">
        <v>6055</v>
      </c>
      <c r="M1847" s="6" t="s">
        <v>55</v>
      </c>
      <c r="N1847" s="6" t="s">
        <v>56</v>
      </c>
      <c r="O1847" s="6" t="s">
        <v>57</v>
      </c>
      <c r="P1847" s="6" t="s">
        <v>58</v>
      </c>
      <c r="Q1847" s="6" t="s">
        <v>58</v>
      </c>
      <c r="R1847" s="6" t="s">
        <v>59</v>
      </c>
      <c r="S1847" s="6" t="s">
        <v>60</v>
      </c>
      <c r="T1847" s="6" t="s">
        <v>61</v>
      </c>
      <c r="U1847" s="6" t="s">
        <v>62</v>
      </c>
      <c r="V1847" s="6" t="s">
        <v>63</v>
      </c>
      <c r="W1847" s="7" t="s">
        <v>10457</v>
      </c>
      <c r="X1847" s="7" t="s">
        <v>10458</v>
      </c>
      <c r="Y1847" s="7" t="s">
        <v>347</v>
      </c>
      <c r="Z1847" s="7" t="s">
        <v>409</v>
      </c>
      <c r="AA1847" s="7" t="s">
        <v>460</v>
      </c>
      <c r="AB1847" s="7" t="s">
        <v>460</v>
      </c>
      <c r="AC1847" s="7" t="s">
        <v>10492</v>
      </c>
      <c r="AD1847" s="7"/>
      <c r="AE1847" s="7"/>
      <c r="AF1847" s="7"/>
      <c r="AG1847" s="7" t="s">
        <v>10460</v>
      </c>
      <c r="AH1847" s="7" t="s">
        <v>71</v>
      </c>
      <c r="AI1847" s="7" t="s">
        <v>72</v>
      </c>
      <c r="AJ1847" s="7"/>
      <c r="AK1847" s="7"/>
      <c r="AL1847" s="7" t="s">
        <v>89</v>
      </c>
      <c r="AM1847" s="7" t="s">
        <v>49</v>
      </c>
      <c r="AN1847" s="7" t="s">
        <v>49</v>
      </c>
      <c r="AO1847" s="7" t="s">
        <v>74</v>
      </c>
      <c r="AP1847" s="7" t="s">
        <v>10465</v>
      </c>
      <c r="AQ1847" s="7" t="s">
        <v>10466</v>
      </c>
      <c r="AR1847" s="7" t="s">
        <v>10467</v>
      </c>
      <c r="AS1847" s="7" t="s">
        <v>10555</v>
      </c>
      <c r="AT1847" s="7" t="s">
        <v>10990</v>
      </c>
      <c r="AU1847" s="7" t="s">
        <v>11672</v>
      </c>
    </row>
    <row r="1848" spans="1:47" ht="67.5" x14ac:dyDescent="0.25">
      <c r="A1848" s="6" t="s">
        <v>13955</v>
      </c>
      <c r="B1848" s="6" t="s">
        <v>13956</v>
      </c>
      <c r="C1848" s="6" t="s">
        <v>10817</v>
      </c>
      <c r="D1848" s="6" t="s">
        <v>10818</v>
      </c>
      <c r="E1848" s="6" t="s">
        <v>49</v>
      </c>
      <c r="F1848" s="6" t="s">
        <v>10455</v>
      </c>
      <c r="G1848" s="6" t="s">
        <v>13957</v>
      </c>
      <c r="H1848" s="6"/>
      <c r="I1848" s="6" t="s">
        <v>10456</v>
      </c>
      <c r="J1848" s="6" t="s">
        <v>52</v>
      </c>
      <c r="K1848" s="6" t="s">
        <v>6055</v>
      </c>
      <c r="L1848" s="6" t="s">
        <v>6055</v>
      </c>
      <c r="M1848" s="6" t="s">
        <v>55</v>
      </c>
      <c r="N1848" s="6" t="s">
        <v>56</v>
      </c>
      <c r="O1848" s="6" t="s">
        <v>57</v>
      </c>
      <c r="P1848" s="6" t="s">
        <v>58</v>
      </c>
      <c r="Q1848" s="6" t="s">
        <v>58</v>
      </c>
      <c r="R1848" s="6" t="s">
        <v>59</v>
      </c>
      <c r="S1848" s="6" t="s">
        <v>60</v>
      </c>
      <c r="T1848" s="6" t="s">
        <v>61</v>
      </c>
      <c r="U1848" s="6" t="s">
        <v>62</v>
      </c>
      <c r="V1848" s="6" t="s">
        <v>63</v>
      </c>
      <c r="W1848" s="7" t="s">
        <v>10457</v>
      </c>
      <c r="X1848" s="7" t="s">
        <v>10458</v>
      </c>
      <c r="Y1848" s="7" t="s">
        <v>347</v>
      </c>
      <c r="Z1848" s="7" t="s">
        <v>409</v>
      </c>
      <c r="AA1848" s="7" t="s">
        <v>460</v>
      </c>
      <c r="AB1848" s="7" t="s">
        <v>460</v>
      </c>
      <c r="AC1848" s="7" t="s">
        <v>10559</v>
      </c>
      <c r="AD1848" s="7"/>
      <c r="AE1848" s="7"/>
      <c r="AF1848" s="7"/>
      <c r="AG1848" s="7" t="s">
        <v>10460</v>
      </c>
      <c r="AH1848" s="7" t="s">
        <v>71</v>
      </c>
      <c r="AI1848" s="7" t="s">
        <v>72</v>
      </c>
      <c r="AJ1848" s="7"/>
      <c r="AK1848" s="7"/>
      <c r="AL1848" s="7" t="s">
        <v>89</v>
      </c>
      <c r="AM1848" s="7" t="s">
        <v>49</v>
      </c>
      <c r="AN1848" s="7" t="s">
        <v>49</v>
      </c>
      <c r="AO1848" s="7" t="s">
        <v>74</v>
      </c>
      <c r="AP1848" s="7" t="s">
        <v>10465</v>
      </c>
      <c r="AQ1848" s="7" t="s">
        <v>10466</v>
      </c>
      <c r="AR1848" s="7" t="s">
        <v>10467</v>
      </c>
      <c r="AS1848" s="7" t="s">
        <v>501</v>
      </c>
      <c r="AT1848" s="7" t="s">
        <v>501</v>
      </c>
      <c r="AU1848" s="7" t="s">
        <v>501</v>
      </c>
    </row>
    <row r="1849" spans="1:47" ht="56.25" x14ac:dyDescent="0.25">
      <c r="A1849" s="6" t="s">
        <v>13958</v>
      </c>
      <c r="B1849" s="6" t="s">
        <v>13959</v>
      </c>
      <c r="C1849" s="6" t="s">
        <v>13960</v>
      </c>
      <c r="D1849" s="6" t="s">
        <v>13961</v>
      </c>
      <c r="E1849" s="6" t="s">
        <v>49</v>
      </c>
      <c r="F1849" s="6" t="s">
        <v>10455</v>
      </c>
      <c r="G1849" s="6" t="s">
        <v>13962</v>
      </c>
      <c r="H1849" s="6"/>
      <c r="I1849" s="6" t="s">
        <v>10456</v>
      </c>
      <c r="J1849" s="6" t="s">
        <v>52</v>
      </c>
      <c r="K1849" s="6" t="s">
        <v>6055</v>
      </c>
      <c r="L1849" s="6" t="s">
        <v>6055</v>
      </c>
      <c r="M1849" s="6" t="s">
        <v>55</v>
      </c>
      <c r="N1849" s="6" t="s">
        <v>56</v>
      </c>
      <c r="O1849" s="6" t="s">
        <v>57</v>
      </c>
      <c r="P1849" s="6" t="s">
        <v>58</v>
      </c>
      <c r="Q1849" s="6" t="s">
        <v>58</v>
      </c>
      <c r="R1849" s="6" t="s">
        <v>59</v>
      </c>
      <c r="S1849" s="6" t="s">
        <v>60</v>
      </c>
      <c r="T1849" s="6" t="s">
        <v>61</v>
      </c>
      <c r="U1849" s="6" t="s">
        <v>62</v>
      </c>
      <c r="V1849" s="6" t="s">
        <v>63</v>
      </c>
      <c r="W1849" s="7" t="s">
        <v>10457</v>
      </c>
      <c r="X1849" s="7" t="s">
        <v>10458</v>
      </c>
      <c r="Y1849" s="7" t="s">
        <v>347</v>
      </c>
      <c r="Z1849" s="7" t="s">
        <v>409</v>
      </c>
      <c r="AA1849" s="7" t="s">
        <v>460</v>
      </c>
      <c r="AB1849" s="7" t="s">
        <v>460</v>
      </c>
      <c r="AC1849" s="7" t="s">
        <v>10564</v>
      </c>
      <c r="AD1849" s="7"/>
      <c r="AE1849" s="7"/>
      <c r="AF1849" s="7"/>
      <c r="AG1849" s="7" t="s">
        <v>10460</v>
      </c>
      <c r="AH1849" s="7" t="s">
        <v>71</v>
      </c>
      <c r="AI1849" s="7" t="s">
        <v>72</v>
      </c>
      <c r="AJ1849" s="7"/>
      <c r="AK1849" s="7"/>
      <c r="AL1849" s="7" t="s">
        <v>89</v>
      </c>
      <c r="AM1849" s="7" t="s">
        <v>49</v>
      </c>
      <c r="AN1849" s="7" t="s">
        <v>49</v>
      </c>
      <c r="AO1849" s="7" t="s">
        <v>74</v>
      </c>
      <c r="AP1849" s="7" t="s">
        <v>10461</v>
      </c>
      <c r="AQ1849" s="7" t="s">
        <v>10462</v>
      </c>
      <c r="AR1849" s="7" t="s">
        <v>10463</v>
      </c>
      <c r="AS1849" s="7" t="s">
        <v>501</v>
      </c>
      <c r="AT1849" s="7" t="s">
        <v>501</v>
      </c>
      <c r="AU1849" s="7" t="s">
        <v>501</v>
      </c>
    </row>
    <row r="1850" spans="1:47" ht="56.25" x14ac:dyDescent="0.25">
      <c r="A1850" s="6" t="s">
        <v>13963</v>
      </c>
      <c r="B1850" s="6" t="s">
        <v>13964</v>
      </c>
      <c r="C1850" s="6" t="s">
        <v>13965</v>
      </c>
      <c r="D1850" s="6" t="s">
        <v>13966</v>
      </c>
      <c r="E1850" s="6" t="s">
        <v>49</v>
      </c>
      <c r="F1850" s="6" t="s">
        <v>10455</v>
      </c>
      <c r="G1850" s="6" t="s">
        <v>13967</v>
      </c>
      <c r="H1850" s="6"/>
      <c r="I1850" s="6" t="s">
        <v>10456</v>
      </c>
      <c r="J1850" s="6" t="s">
        <v>52</v>
      </c>
      <c r="K1850" s="6" t="s">
        <v>6055</v>
      </c>
      <c r="L1850" s="6" t="s">
        <v>6055</v>
      </c>
      <c r="M1850" s="6" t="s">
        <v>55</v>
      </c>
      <c r="N1850" s="6" t="s">
        <v>56</v>
      </c>
      <c r="O1850" s="6" t="s">
        <v>57</v>
      </c>
      <c r="P1850" s="6" t="s">
        <v>58</v>
      </c>
      <c r="Q1850" s="6" t="s">
        <v>58</v>
      </c>
      <c r="R1850" s="6" t="s">
        <v>59</v>
      </c>
      <c r="S1850" s="6" t="s">
        <v>60</v>
      </c>
      <c r="T1850" s="6" t="s">
        <v>61</v>
      </c>
      <c r="U1850" s="6" t="s">
        <v>62</v>
      </c>
      <c r="V1850" s="6" t="s">
        <v>63</v>
      </c>
      <c r="W1850" s="7" t="s">
        <v>10457</v>
      </c>
      <c r="X1850" s="7" t="s">
        <v>10458</v>
      </c>
      <c r="Y1850" s="7" t="s">
        <v>347</v>
      </c>
      <c r="Z1850" s="7" t="s">
        <v>409</v>
      </c>
      <c r="AA1850" s="7" t="s">
        <v>460</v>
      </c>
      <c r="AB1850" s="7" t="s">
        <v>460</v>
      </c>
      <c r="AC1850" s="7" t="s">
        <v>10492</v>
      </c>
      <c r="AD1850" s="7"/>
      <c r="AE1850" s="7"/>
      <c r="AF1850" s="7"/>
      <c r="AG1850" s="7" t="s">
        <v>10460</v>
      </c>
      <c r="AH1850" s="7" t="s">
        <v>71</v>
      </c>
      <c r="AI1850" s="7" t="s">
        <v>72</v>
      </c>
      <c r="AJ1850" s="7"/>
      <c r="AK1850" s="7"/>
      <c r="AL1850" s="7" t="s">
        <v>89</v>
      </c>
      <c r="AM1850" s="7" t="s">
        <v>49</v>
      </c>
      <c r="AN1850" s="7" t="s">
        <v>49</v>
      </c>
      <c r="AO1850" s="7" t="s">
        <v>74</v>
      </c>
      <c r="AP1850" s="7" t="s">
        <v>10461</v>
      </c>
      <c r="AQ1850" s="7" t="s">
        <v>10462</v>
      </c>
      <c r="AR1850" s="7" t="s">
        <v>10463</v>
      </c>
      <c r="AS1850" s="7" t="s">
        <v>501</v>
      </c>
      <c r="AT1850" s="7" t="s">
        <v>501</v>
      </c>
      <c r="AU1850" s="7" t="s">
        <v>501</v>
      </c>
    </row>
    <row r="1851" spans="1:47" ht="56.25" x14ac:dyDescent="0.25">
      <c r="A1851" s="6" t="s">
        <v>13968</v>
      </c>
      <c r="B1851" s="6" t="s">
        <v>10454</v>
      </c>
      <c r="C1851" s="6" t="s">
        <v>417</v>
      </c>
      <c r="D1851" s="6" t="s">
        <v>417</v>
      </c>
      <c r="E1851" s="6" t="s">
        <v>49</v>
      </c>
      <c r="F1851" s="6" t="s">
        <v>10455</v>
      </c>
      <c r="G1851" s="6" t="s">
        <v>417</v>
      </c>
      <c r="H1851" s="6"/>
      <c r="I1851" s="6" t="s">
        <v>10456</v>
      </c>
      <c r="J1851" s="6" t="s">
        <v>52</v>
      </c>
      <c r="K1851" s="6" t="s">
        <v>6055</v>
      </c>
      <c r="L1851" s="6" t="s">
        <v>6055</v>
      </c>
      <c r="M1851" s="6" t="s">
        <v>55</v>
      </c>
      <c r="N1851" s="6" t="s">
        <v>56</v>
      </c>
      <c r="O1851" s="6" t="s">
        <v>57</v>
      </c>
      <c r="P1851" s="6" t="s">
        <v>58</v>
      </c>
      <c r="Q1851" s="6" t="s">
        <v>58</v>
      </c>
      <c r="R1851" s="6" t="s">
        <v>59</v>
      </c>
      <c r="S1851" s="6" t="s">
        <v>60</v>
      </c>
      <c r="T1851" s="6" t="s">
        <v>61</v>
      </c>
      <c r="U1851" s="6" t="s">
        <v>62</v>
      </c>
      <c r="V1851" s="6" t="s">
        <v>63</v>
      </c>
      <c r="W1851" s="7" t="s">
        <v>10457</v>
      </c>
      <c r="X1851" s="7" t="s">
        <v>10458</v>
      </c>
      <c r="Y1851" s="7" t="s">
        <v>347</v>
      </c>
      <c r="Z1851" s="7" t="s">
        <v>409</v>
      </c>
      <c r="AA1851" s="7" t="s">
        <v>460</v>
      </c>
      <c r="AB1851" s="7" t="s">
        <v>460</v>
      </c>
      <c r="AC1851" s="7" t="s">
        <v>10492</v>
      </c>
      <c r="AD1851" s="7"/>
      <c r="AE1851" s="7"/>
      <c r="AF1851" s="7"/>
      <c r="AG1851" s="7" t="s">
        <v>10460</v>
      </c>
      <c r="AH1851" s="7" t="s">
        <v>71</v>
      </c>
      <c r="AI1851" s="7" t="s">
        <v>72</v>
      </c>
      <c r="AJ1851" s="7"/>
      <c r="AK1851" s="7"/>
      <c r="AL1851" s="7" t="s">
        <v>89</v>
      </c>
      <c r="AM1851" s="7" t="s">
        <v>49</v>
      </c>
      <c r="AN1851" s="7" t="s">
        <v>49</v>
      </c>
      <c r="AO1851" s="7" t="s">
        <v>74</v>
      </c>
      <c r="AP1851" s="7" t="s">
        <v>10481</v>
      </c>
      <c r="AQ1851" s="7" t="s">
        <v>10482</v>
      </c>
      <c r="AR1851" s="7" t="s">
        <v>10482</v>
      </c>
      <c r="AS1851" s="7" t="s">
        <v>10483</v>
      </c>
      <c r="AT1851" s="7" t="s">
        <v>10484</v>
      </c>
      <c r="AU1851" s="7" t="s">
        <v>10485</v>
      </c>
    </row>
    <row r="1852" spans="1:47" ht="67.5" x14ac:dyDescent="0.25">
      <c r="A1852" s="6" t="s">
        <v>13969</v>
      </c>
      <c r="B1852" s="6" t="s">
        <v>13970</v>
      </c>
      <c r="C1852" s="6" t="s">
        <v>13971</v>
      </c>
      <c r="D1852" s="6" t="s">
        <v>13972</v>
      </c>
      <c r="E1852" s="6" t="s">
        <v>49</v>
      </c>
      <c r="F1852" s="6" t="s">
        <v>10455</v>
      </c>
      <c r="G1852" s="6" t="s">
        <v>13973</v>
      </c>
      <c r="H1852" s="6"/>
      <c r="I1852" s="6" t="s">
        <v>10456</v>
      </c>
      <c r="J1852" s="6" t="s">
        <v>52</v>
      </c>
      <c r="K1852" s="6" t="s">
        <v>6055</v>
      </c>
      <c r="L1852" s="6" t="s">
        <v>6055</v>
      </c>
      <c r="M1852" s="6" t="s">
        <v>55</v>
      </c>
      <c r="N1852" s="6" t="s">
        <v>56</v>
      </c>
      <c r="O1852" s="6" t="s">
        <v>57</v>
      </c>
      <c r="P1852" s="6" t="s">
        <v>58</v>
      </c>
      <c r="Q1852" s="6" t="s">
        <v>58</v>
      </c>
      <c r="R1852" s="6" t="s">
        <v>59</v>
      </c>
      <c r="S1852" s="6" t="s">
        <v>60</v>
      </c>
      <c r="T1852" s="6" t="s">
        <v>61</v>
      </c>
      <c r="U1852" s="6" t="s">
        <v>62</v>
      </c>
      <c r="V1852" s="6" t="s">
        <v>63</v>
      </c>
      <c r="W1852" s="7" t="s">
        <v>10457</v>
      </c>
      <c r="X1852" s="7" t="s">
        <v>10458</v>
      </c>
      <c r="Y1852" s="7" t="s">
        <v>347</v>
      </c>
      <c r="Z1852" s="7" t="s">
        <v>409</v>
      </c>
      <c r="AA1852" s="7" t="s">
        <v>460</v>
      </c>
      <c r="AB1852" s="7" t="s">
        <v>460</v>
      </c>
      <c r="AC1852" s="7" t="s">
        <v>10492</v>
      </c>
      <c r="AD1852" s="7"/>
      <c r="AE1852" s="7"/>
      <c r="AF1852" s="7"/>
      <c r="AG1852" s="7" t="s">
        <v>10460</v>
      </c>
      <c r="AH1852" s="7" t="s">
        <v>71</v>
      </c>
      <c r="AI1852" s="7" t="s">
        <v>72</v>
      </c>
      <c r="AJ1852" s="7"/>
      <c r="AK1852" s="7"/>
      <c r="AL1852" s="7" t="s">
        <v>89</v>
      </c>
      <c r="AM1852" s="7" t="s">
        <v>49</v>
      </c>
      <c r="AN1852" s="7" t="s">
        <v>49</v>
      </c>
      <c r="AO1852" s="7" t="s">
        <v>74</v>
      </c>
      <c r="AP1852" s="7" t="s">
        <v>10465</v>
      </c>
      <c r="AQ1852" s="7" t="s">
        <v>10466</v>
      </c>
      <c r="AR1852" s="7" t="s">
        <v>10588</v>
      </c>
      <c r="AS1852" s="7" t="s">
        <v>501</v>
      </c>
      <c r="AT1852" s="7" t="s">
        <v>501</v>
      </c>
      <c r="AU1852" s="7" t="s">
        <v>501</v>
      </c>
    </row>
    <row r="1853" spans="1:47" ht="56.25" x14ac:dyDescent="0.25">
      <c r="A1853" s="6" t="s">
        <v>13974</v>
      </c>
      <c r="B1853" s="6" t="s">
        <v>10454</v>
      </c>
      <c r="C1853" s="6" t="s">
        <v>417</v>
      </c>
      <c r="D1853" s="6" t="s">
        <v>417</v>
      </c>
      <c r="E1853" s="6" t="s">
        <v>49</v>
      </c>
      <c r="F1853" s="6" t="s">
        <v>10455</v>
      </c>
      <c r="G1853" s="6" t="s">
        <v>417</v>
      </c>
      <c r="H1853" s="6"/>
      <c r="I1853" s="6" t="s">
        <v>10456</v>
      </c>
      <c r="J1853" s="6" t="s">
        <v>52</v>
      </c>
      <c r="K1853" s="6" t="s">
        <v>6055</v>
      </c>
      <c r="L1853" s="6" t="s">
        <v>6055</v>
      </c>
      <c r="M1853" s="6" t="s">
        <v>55</v>
      </c>
      <c r="N1853" s="6" t="s">
        <v>56</v>
      </c>
      <c r="O1853" s="6" t="s">
        <v>57</v>
      </c>
      <c r="P1853" s="6" t="s">
        <v>58</v>
      </c>
      <c r="Q1853" s="6" t="s">
        <v>58</v>
      </c>
      <c r="R1853" s="6" t="s">
        <v>59</v>
      </c>
      <c r="S1853" s="6" t="s">
        <v>60</v>
      </c>
      <c r="T1853" s="6" t="s">
        <v>61</v>
      </c>
      <c r="U1853" s="6" t="s">
        <v>62</v>
      </c>
      <c r="V1853" s="6" t="s">
        <v>63</v>
      </c>
      <c r="W1853" s="7" t="s">
        <v>10457</v>
      </c>
      <c r="X1853" s="7" t="s">
        <v>10458</v>
      </c>
      <c r="Y1853" s="7" t="s">
        <v>347</v>
      </c>
      <c r="Z1853" s="7" t="s">
        <v>409</v>
      </c>
      <c r="AA1853" s="7" t="s">
        <v>460</v>
      </c>
      <c r="AB1853" s="7" t="s">
        <v>460</v>
      </c>
      <c r="AC1853" s="7" t="s">
        <v>10492</v>
      </c>
      <c r="AD1853" s="7"/>
      <c r="AE1853" s="7"/>
      <c r="AF1853" s="7"/>
      <c r="AG1853" s="7" t="s">
        <v>10460</v>
      </c>
      <c r="AH1853" s="7" t="s">
        <v>71</v>
      </c>
      <c r="AI1853" s="7" t="s">
        <v>72</v>
      </c>
      <c r="AJ1853" s="7"/>
      <c r="AK1853" s="7"/>
      <c r="AL1853" s="7" t="s">
        <v>89</v>
      </c>
      <c r="AM1853" s="7" t="s">
        <v>49</v>
      </c>
      <c r="AN1853" s="7" t="s">
        <v>49</v>
      </c>
      <c r="AO1853" s="7" t="s">
        <v>74</v>
      </c>
      <c r="AP1853" s="7" t="s">
        <v>10481</v>
      </c>
      <c r="AQ1853" s="7" t="s">
        <v>10482</v>
      </c>
      <c r="AR1853" s="7" t="s">
        <v>10482</v>
      </c>
      <c r="AS1853" s="7" t="s">
        <v>10483</v>
      </c>
      <c r="AT1853" s="7" t="s">
        <v>10484</v>
      </c>
      <c r="AU1853" s="7" t="s">
        <v>10485</v>
      </c>
    </row>
    <row r="1854" spans="1:47" ht="56.25" x14ac:dyDescent="0.25">
      <c r="A1854" s="6" t="s">
        <v>13975</v>
      </c>
      <c r="B1854" s="6" t="s">
        <v>10454</v>
      </c>
      <c r="C1854" s="6" t="s">
        <v>417</v>
      </c>
      <c r="D1854" s="6" t="s">
        <v>417</v>
      </c>
      <c r="E1854" s="6" t="s">
        <v>49</v>
      </c>
      <c r="F1854" s="6" t="s">
        <v>10455</v>
      </c>
      <c r="G1854" s="6" t="s">
        <v>417</v>
      </c>
      <c r="H1854" s="6"/>
      <c r="I1854" s="6" t="s">
        <v>10456</v>
      </c>
      <c r="J1854" s="6" t="s">
        <v>52</v>
      </c>
      <c r="K1854" s="6" t="s">
        <v>6055</v>
      </c>
      <c r="L1854" s="6" t="s">
        <v>6055</v>
      </c>
      <c r="M1854" s="6" t="s">
        <v>55</v>
      </c>
      <c r="N1854" s="6" t="s">
        <v>56</v>
      </c>
      <c r="O1854" s="6" t="s">
        <v>57</v>
      </c>
      <c r="P1854" s="6" t="s">
        <v>58</v>
      </c>
      <c r="Q1854" s="6" t="s">
        <v>58</v>
      </c>
      <c r="R1854" s="6" t="s">
        <v>59</v>
      </c>
      <c r="S1854" s="6" t="s">
        <v>60</v>
      </c>
      <c r="T1854" s="6" t="s">
        <v>61</v>
      </c>
      <c r="U1854" s="6" t="s">
        <v>62</v>
      </c>
      <c r="V1854" s="6" t="s">
        <v>63</v>
      </c>
      <c r="W1854" s="7" t="s">
        <v>10457</v>
      </c>
      <c r="X1854" s="7" t="s">
        <v>10458</v>
      </c>
      <c r="Y1854" s="7" t="s">
        <v>347</v>
      </c>
      <c r="Z1854" s="7" t="s">
        <v>409</v>
      </c>
      <c r="AA1854" s="7" t="s">
        <v>460</v>
      </c>
      <c r="AB1854" s="7" t="s">
        <v>460</v>
      </c>
      <c r="AC1854" s="7" t="s">
        <v>10492</v>
      </c>
      <c r="AD1854" s="7"/>
      <c r="AE1854" s="7"/>
      <c r="AF1854" s="7"/>
      <c r="AG1854" s="7" t="s">
        <v>10460</v>
      </c>
      <c r="AH1854" s="7" t="s">
        <v>71</v>
      </c>
      <c r="AI1854" s="7" t="s">
        <v>72</v>
      </c>
      <c r="AJ1854" s="7"/>
      <c r="AK1854" s="7"/>
      <c r="AL1854" s="7" t="s">
        <v>89</v>
      </c>
      <c r="AM1854" s="7" t="s">
        <v>49</v>
      </c>
      <c r="AN1854" s="7" t="s">
        <v>49</v>
      </c>
      <c r="AO1854" s="7" t="s">
        <v>74</v>
      </c>
      <c r="AP1854" s="7" t="s">
        <v>10481</v>
      </c>
      <c r="AQ1854" s="7" t="s">
        <v>10482</v>
      </c>
      <c r="AR1854" s="7" t="s">
        <v>10482</v>
      </c>
      <c r="AS1854" s="7" t="s">
        <v>10483</v>
      </c>
      <c r="AT1854" s="7" t="s">
        <v>10484</v>
      </c>
      <c r="AU1854" s="7" t="s">
        <v>10485</v>
      </c>
    </row>
    <row r="1855" spans="1:47" ht="56.25" x14ac:dyDescent="0.25">
      <c r="A1855" s="6" t="s">
        <v>13976</v>
      </c>
      <c r="B1855" s="6" t="s">
        <v>10454</v>
      </c>
      <c r="C1855" s="6" t="s">
        <v>417</v>
      </c>
      <c r="D1855" s="6" t="s">
        <v>417</v>
      </c>
      <c r="E1855" s="6" t="s">
        <v>49</v>
      </c>
      <c r="F1855" s="6" t="s">
        <v>10455</v>
      </c>
      <c r="G1855" s="6" t="s">
        <v>417</v>
      </c>
      <c r="H1855" s="6"/>
      <c r="I1855" s="6" t="s">
        <v>10456</v>
      </c>
      <c r="J1855" s="6" t="s">
        <v>52</v>
      </c>
      <c r="K1855" s="6" t="s">
        <v>6055</v>
      </c>
      <c r="L1855" s="6" t="s">
        <v>6055</v>
      </c>
      <c r="M1855" s="6" t="s">
        <v>55</v>
      </c>
      <c r="N1855" s="6" t="s">
        <v>56</v>
      </c>
      <c r="O1855" s="6" t="s">
        <v>57</v>
      </c>
      <c r="P1855" s="6" t="s">
        <v>58</v>
      </c>
      <c r="Q1855" s="6" t="s">
        <v>58</v>
      </c>
      <c r="R1855" s="6" t="s">
        <v>59</v>
      </c>
      <c r="S1855" s="6" t="s">
        <v>60</v>
      </c>
      <c r="T1855" s="6" t="s">
        <v>61</v>
      </c>
      <c r="U1855" s="6" t="s">
        <v>62</v>
      </c>
      <c r="V1855" s="6" t="s">
        <v>63</v>
      </c>
      <c r="W1855" s="7" t="s">
        <v>10457</v>
      </c>
      <c r="X1855" s="7" t="s">
        <v>10458</v>
      </c>
      <c r="Y1855" s="7" t="s">
        <v>347</v>
      </c>
      <c r="Z1855" s="7" t="s">
        <v>409</v>
      </c>
      <c r="AA1855" s="7" t="s">
        <v>460</v>
      </c>
      <c r="AB1855" s="7" t="s">
        <v>460</v>
      </c>
      <c r="AC1855" s="7" t="s">
        <v>10492</v>
      </c>
      <c r="AD1855" s="7"/>
      <c r="AE1855" s="7"/>
      <c r="AF1855" s="7"/>
      <c r="AG1855" s="7" t="s">
        <v>10460</v>
      </c>
      <c r="AH1855" s="7" t="s">
        <v>71</v>
      </c>
      <c r="AI1855" s="7" t="s">
        <v>72</v>
      </c>
      <c r="AJ1855" s="7"/>
      <c r="AK1855" s="7"/>
      <c r="AL1855" s="7" t="s">
        <v>89</v>
      </c>
      <c r="AM1855" s="7" t="s">
        <v>49</v>
      </c>
      <c r="AN1855" s="7" t="s">
        <v>49</v>
      </c>
      <c r="AO1855" s="7" t="s">
        <v>74</v>
      </c>
      <c r="AP1855" s="7" t="s">
        <v>10481</v>
      </c>
      <c r="AQ1855" s="7" t="s">
        <v>10482</v>
      </c>
      <c r="AR1855" s="7" t="s">
        <v>10482</v>
      </c>
      <c r="AS1855" s="7" t="s">
        <v>10483</v>
      </c>
      <c r="AT1855" s="7" t="s">
        <v>10484</v>
      </c>
      <c r="AU1855" s="7" t="s">
        <v>10485</v>
      </c>
    </row>
    <row r="1856" spans="1:47" ht="56.25" x14ac:dyDescent="0.25">
      <c r="A1856" s="6" t="s">
        <v>13977</v>
      </c>
      <c r="B1856" s="6" t="s">
        <v>13978</v>
      </c>
      <c r="C1856" s="6" t="s">
        <v>12285</v>
      </c>
      <c r="D1856" s="6" t="s">
        <v>12286</v>
      </c>
      <c r="E1856" s="6" t="s">
        <v>49</v>
      </c>
      <c r="F1856" s="6" t="s">
        <v>10455</v>
      </c>
      <c r="G1856" s="6" t="s">
        <v>13979</v>
      </c>
      <c r="H1856" s="6"/>
      <c r="I1856" s="6" t="s">
        <v>10456</v>
      </c>
      <c r="J1856" s="6" t="s">
        <v>52</v>
      </c>
      <c r="K1856" s="6" t="s">
        <v>6055</v>
      </c>
      <c r="L1856" s="6" t="s">
        <v>6055</v>
      </c>
      <c r="M1856" s="6" t="s">
        <v>55</v>
      </c>
      <c r="N1856" s="6" t="s">
        <v>56</v>
      </c>
      <c r="O1856" s="6" t="s">
        <v>57</v>
      </c>
      <c r="P1856" s="6" t="s">
        <v>58</v>
      </c>
      <c r="Q1856" s="6" t="s">
        <v>58</v>
      </c>
      <c r="R1856" s="6" t="s">
        <v>59</v>
      </c>
      <c r="S1856" s="6" t="s">
        <v>60</v>
      </c>
      <c r="T1856" s="6" t="s">
        <v>61</v>
      </c>
      <c r="U1856" s="6" t="s">
        <v>62</v>
      </c>
      <c r="V1856" s="6" t="s">
        <v>63</v>
      </c>
      <c r="W1856" s="7" t="s">
        <v>10457</v>
      </c>
      <c r="X1856" s="7" t="s">
        <v>10458</v>
      </c>
      <c r="Y1856" s="7" t="s">
        <v>347</v>
      </c>
      <c r="Z1856" s="7" t="s">
        <v>409</v>
      </c>
      <c r="AA1856" s="7" t="s">
        <v>460</v>
      </c>
      <c r="AB1856" s="7" t="s">
        <v>460</v>
      </c>
      <c r="AC1856" s="7" t="s">
        <v>10492</v>
      </c>
      <c r="AD1856" s="7"/>
      <c r="AE1856" s="7"/>
      <c r="AF1856" s="7"/>
      <c r="AG1856" s="7" t="s">
        <v>10460</v>
      </c>
      <c r="AH1856" s="7" t="s">
        <v>71</v>
      </c>
      <c r="AI1856" s="7" t="s">
        <v>72</v>
      </c>
      <c r="AJ1856" s="7"/>
      <c r="AK1856" s="7"/>
      <c r="AL1856" s="7" t="s">
        <v>89</v>
      </c>
      <c r="AM1856" s="7" t="s">
        <v>49</v>
      </c>
      <c r="AN1856" s="7" t="s">
        <v>49</v>
      </c>
      <c r="AO1856" s="7" t="s">
        <v>74</v>
      </c>
      <c r="AP1856" s="7" t="s">
        <v>10810</v>
      </c>
      <c r="AQ1856" s="7" t="s">
        <v>12271</v>
      </c>
      <c r="AR1856" s="7" t="s">
        <v>12272</v>
      </c>
      <c r="AS1856" s="7" t="s">
        <v>501</v>
      </c>
      <c r="AT1856" s="7" t="s">
        <v>501</v>
      </c>
      <c r="AU1856" s="7" t="s">
        <v>501</v>
      </c>
    </row>
    <row r="1857" spans="1:47" ht="67.5" x14ac:dyDescent="0.25">
      <c r="A1857" s="6" t="s">
        <v>13980</v>
      </c>
      <c r="B1857" s="6" t="s">
        <v>10454</v>
      </c>
      <c r="C1857" s="6" t="s">
        <v>417</v>
      </c>
      <c r="D1857" s="6" t="s">
        <v>417</v>
      </c>
      <c r="E1857" s="6" t="s">
        <v>49</v>
      </c>
      <c r="F1857" s="6" t="s">
        <v>10455</v>
      </c>
      <c r="G1857" s="6" t="s">
        <v>417</v>
      </c>
      <c r="H1857" s="6"/>
      <c r="I1857" s="6" t="s">
        <v>10456</v>
      </c>
      <c r="J1857" s="6" t="s">
        <v>52</v>
      </c>
      <c r="K1857" s="6" t="s">
        <v>6055</v>
      </c>
      <c r="L1857" s="6" t="s">
        <v>6055</v>
      </c>
      <c r="M1857" s="6" t="s">
        <v>55</v>
      </c>
      <c r="N1857" s="6" t="s">
        <v>56</v>
      </c>
      <c r="O1857" s="6" t="s">
        <v>57</v>
      </c>
      <c r="P1857" s="6" t="s">
        <v>58</v>
      </c>
      <c r="Q1857" s="6" t="s">
        <v>58</v>
      </c>
      <c r="R1857" s="6" t="s">
        <v>59</v>
      </c>
      <c r="S1857" s="6" t="s">
        <v>60</v>
      </c>
      <c r="T1857" s="6" t="s">
        <v>61</v>
      </c>
      <c r="U1857" s="6" t="s">
        <v>62</v>
      </c>
      <c r="V1857" s="6" t="s">
        <v>63</v>
      </c>
      <c r="W1857" s="7" t="s">
        <v>10457</v>
      </c>
      <c r="X1857" s="7" t="s">
        <v>10458</v>
      </c>
      <c r="Y1857" s="7" t="s">
        <v>347</v>
      </c>
      <c r="Z1857" s="7" t="s">
        <v>409</v>
      </c>
      <c r="AA1857" s="7" t="s">
        <v>460</v>
      </c>
      <c r="AB1857" s="7" t="s">
        <v>460</v>
      </c>
      <c r="AC1857" s="7" t="s">
        <v>10492</v>
      </c>
      <c r="AD1857" s="7"/>
      <c r="AE1857" s="7"/>
      <c r="AF1857" s="7"/>
      <c r="AG1857" s="7" t="s">
        <v>10460</v>
      </c>
      <c r="AH1857" s="7" t="s">
        <v>71</v>
      </c>
      <c r="AI1857" s="7" t="s">
        <v>72</v>
      </c>
      <c r="AJ1857" s="7"/>
      <c r="AK1857" s="7"/>
      <c r="AL1857" s="7" t="s">
        <v>89</v>
      </c>
      <c r="AM1857" s="7" t="s">
        <v>49</v>
      </c>
      <c r="AN1857" s="7" t="s">
        <v>49</v>
      </c>
      <c r="AO1857" s="7" t="s">
        <v>74</v>
      </c>
      <c r="AP1857" s="7" t="s">
        <v>10465</v>
      </c>
      <c r="AQ1857" s="7" t="s">
        <v>10466</v>
      </c>
      <c r="AR1857" s="7" t="s">
        <v>10467</v>
      </c>
      <c r="AS1857" s="7" t="s">
        <v>501</v>
      </c>
      <c r="AT1857" s="7" t="s">
        <v>501</v>
      </c>
      <c r="AU1857" s="7" t="s">
        <v>501</v>
      </c>
    </row>
    <row r="1858" spans="1:47" ht="67.5" x14ac:dyDescent="0.25">
      <c r="A1858" s="6" t="s">
        <v>13981</v>
      </c>
      <c r="B1858" s="6" t="s">
        <v>13982</v>
      </c>
      <c r="C1858" s="6" t="s">
        <v>13280</v>
      </c>
      <c r="D1858" s="6" t="s">
        <v>13281</v>
      </c>
      <c r="E1858" s="6" t="s">
        <v>49</v>
      </c>
      <c r="F1858" s="6" t="s">
        <v>10455</v>
      </c>
      <c r="G1858" s="6" t="s">
        <v>13983</v>
      </c>
      <c r="H1858" s="6"/>
      <c r="I1858" s="6" t="s">
        <v>10456</v>
      </c>
      <c r="J1858" s="6" t="s">
        <v>52</v>
      </c>
      <c r="K1858" s="6" t="s">
        <v>6055</v>
      </c>
      <c r="L1858" s="6" t="s">
        <v>6055</v>
      </c>
      <c r="M1858" s="6" t="s">
        <v>55</v>
      </c>
      <c r="N1858" s="6" t="s">
        <v>56</v>
      </c>
      <c r="O1858" s="6" t="s">
        <v>57</v>
      </c>
      <c r="P1858" s="6" t="s">
        <v>58</v>
      </c>
      <c r="Q1858" s="6" t="s">
        <v>58</v>
      </c>
      <c r="R1858" s="6" t="s">
        <v>59</v>
      </c>
      <c r="S1858" s="6" t="s">
        <v>60</v>
      </c>
      <c r="T1858" s="6" t="s">
        <v>61</v>
      </c>
      <c r="U1858" s="6" t="s">
        <v>62</v>
      </c>
      <c r="V1858" s="6" t="s">
        <v>63</v>
      </c>
      <c r="W1858" s="7" t="s">
        <v>10457</v>
      </c>
      <c r="X1858" s="7" t="s">
        <v>10458</v>
      </c>
      <c r="Y1858" s="7" t="s">
        <v>347</v>
      </c>
      <c r="Z1858" s="7" t="s">
        <v>409</v>
      </c>
      <c r="AA1858" s="7" t="s">
        <v>460</v>
      </c>
      <c r="AB1858" s="7" t="s">
        <v>460</v>
      </c>
      <c r="AC1858" s="7" t="s">
        <v>10492</v>
      </c>
      <c r="AD1858" s="7"/>
      <c r="AE1858" s="7"/>
      <c r="AF1858" s="7"/>
      <c r="AG1858" s="7" t="s">
        <v>10460</v>
      </c>
      <c r="AH1858" s="7" t="s">
        <v>71</v>
      </c>
      <c r="AI1858" s="7" t="s">
        <v>72</v>
      </c>
      <c r="AJ1858" s="7"/>
      <c r="AK1858" s="7"/>
      <c r="AL1858" s="7" t="s">
        <v>89</v>
      </c>
      <c r="AM1858" s="7" t="s">
        <v>49</v>
      </c>
      <c r="AN1858" s="7" t="s">
        <v>49</v>
      </c>
      <c r="AO1858" s="7" t="s">
        <v>74</v>
      </c>
      <c r="AP1858" s="7" t="s">
        <v>10465</v>
      </c>
      <c r="AQ1858" s="7" t="s">
        <v>10466</v>
      </c>
      <c r="AR1858" s="7" t="s">
        <v>10467</v>
      </c>
      <c r="AS1858" s="7" t="s">
        <v>501</v>
      </c>
      <c r="AT1858" s="7" t="s">
        <v>501</v>
      </c>
      <c r="AU1858" s="7" t="s">
        <v>501</v>
      </c>
    </row>
    <row r="1859" spans="1:47" ht="56.25" x14ac:dyDescent="0.25">
      <c r="A1859" s="6" t="s">
        <v>13984</v>
      </c>
      <c r="B1859" s="6" t="s">
        <v>10454</v>
      </c>
      <c r="C1859" s="6" t="s">
        <v>417</v>
      </c>
      <c r="D1859" s="6" t="s">
        <v>417</v>
      </c>
      <c r="E1859" s="6" t="s">
        <v>49</v>
      </c>
      <c r="F1859" s="6" t="s">
        <v>10455</v>
      </c>
      <c r="G1859" s="6" t="s">
        <v>417</v>
      </c>
      <c r="H1859" s="6"/>
      <c r="I1859" s="6" t="s">
        <v>10456</v>
      </c>
      <c r="J1859" s="6" t="s">
        <v>52</v>
      </c>
      <c r="K1859" s="6" t="s">
        <v>6055</v>
      </c>
      <c r="L1859" s="6" t="s">
        <v>6055</v>
      </c>
      <c r="M1859" s="6" t="s">
        <v>55</v>
      </c>
      <c r="N1859" s="6" t="s">
        <v>56</v>
      </c>
      <c r="O1859" s="6" t="s">
        <v>57</v>
      </c>
      <c r="P1859" s="6" t="s">
        <v>58</v>
      </c>
      <c r="Q1859" s="6" t="s">
        <v>58</v>
      </c>
      <c r="R1859" s="6" t="s">
        <v>59</v>
      </c>
      <c r="S1859" s="6" t="s">
        <v>60</v>
      </c>
      <c r="T1859" s="6" t="s">
        <v>61</v>
      </c>
      <c r="U1859" s="6" t="s">
        <v>62</v>
      </c>
      <c r="V1859" s="6" t="s">
        <v>63</v>
      </c>
      <c r="W1859" s="7" t="s">
        <v>10457</v>
      </c>
      <c r="X1859" s="7" t="s">
        <v>10458</v>
      </c>
      <c r="Y1859" s="7" t="s">
        <v>347</v>
      </c>
      <c r="Z1859" s="7" t="s">
        <v>409</v>
      </c>
      <c r="AA1859" s="7" t="s">
        <v>460</v>
      </c>
      <c r="AB1859" s="7" t="s">
        <v>460</v>
      </c>
      <c r="AC1859" s="7" t="s">
        <v>10478</v>
      </c>
      <c r="AD1859" s="7"/>
      <c r="AE1859" s="7"/>
      <c r="AF1859" s="7"/>
      <c r="AG1859" s="7" t="s">
        <v>10460</v>
      </c>
      <c r="AH1859" s="7" t="s">
        <v>71</v>
      </c>
      <c r="AI1859" s="7" t="s">
        <v>72</v>
      </c>
      <c r="AJ1859" s="7"/>
      <c r="AK1859" s="7"/>
      <c r="AL1859" s="7" t="s">
        <v>89</v>
      </c>
      <c r="AM1859" s="7" t="s">
        <v>49</v>
      </c>
      <c r="AN1859" s="7" t="s">
        <v>49</v>
      </c>
      <c r="AO1859" s="7" t="s">
        <v>74</v>
      </c>
      <c r="AP1859" s="7" t="s">
        <v>10481</v>
      </c>
      <c r="AQ1859" s="7" t="s">
        <v>10482</v>
      </c>
      <c r="AR1859" s="7" t="s">
        <v>10482</v>
      </c>
      <c r="AS1859" s="7" t="s">
        <v>10483</v>
      </c>
      <c r="AT1859" s="7" t="s">
        <v>10484</v>
      </c>
      <c r="AU1859" s="7" t="s">
        <v>10485</v>
      </c>
    </row>
    <row r="1860" spans="1:47" ht="67.5" x14ac:dyDescent="0.25">
      <c r="A1860" s="6" t="s">
        <v>13985</v>
      </c>
      <c r="B1860" s="6" t="s">
        <v>13986</v>
      </c>
      <c r="C1860" s="6" t="s">
        <v>10580</v>
      </c>
      <c r="D1860" s="6" t="s">
        <v>10581</v>
      </c>
      <c r="E1860" s="6" t="s">
        <v>49</v>
      </c>
      <c r="F1860" s="6" t="s">
        <v>10455</v>
      </c>
      <c r="G1860" s="6" t="s">
        <v>13987</v>
      </c>
      <c r="H1860" s="6"/>
      <c r="I1860" s="6" t="s">
        <v>10456</v>
      </c>
      <c r="J1860" s="6" t="s">
        <v>52</v>
      </c>
      <c r="K1860" s="6" t="s">
        <v>6056</v>
      </c>
      <c r="L1860" s="6" t="s">
        <v>6056</v>
      </c>
      <c r="M1860" s="6" t="s">
        <v>55</v>
      </c>
      <c r="N1860" s="6" t="s">
        <v>56</v>
      </c>
      <c r="O1860" s="6" t="s">
        <v>57</v>
      </c>
      <c r="P1860" s="6" t="s">
        <v>58</v>
      </c>
      <c r="Q1860" s="6" t="s">
        <v>58</v>
      </c>
      <c r="R1860" s="6" t="s">
        <v>59</v>
      </c>
      <c r="S1860" s="6" t="s">
        <v>60</v>
      </c>
      <c r="T1860" s="6" t="s">
        <v>61</v>
      </c>
      <c r="U1860" s="6" t="s">
        <v>62</v>
      </c>
      <c r="V1860" s="6" t="s">
        <v>63</v>
      </c>
      <c r="W1860" s="7" t="s">
        <v>10457</v>
      </c>
      <c r="X1860" s="7" t="s">
        <v>10458</v>
      </c>
      <c r="Y1860" s="7" t="s">
        <v>347</v>
      </c>
      <c r="Z1860" s="7" t="s">
        <v>409</v>
      </c>
      <c r="AA1860" s="7" t="s">
        <v>460</v>
      </c>
      <c r="AB1860" s="7" t="s">
        <v>460</v>
      </c>
      <c r="AC1860" s="7" t="s">
        <v>10559</v>
      </c>
      <c r="AD1860" s="7"/>
      <c r="AE1860" s="7"/>
      <c r="AF1860" s="7"/>
      <c r="AG1860" s="7" t="s">
        <v>10460</v>
      </c>
      <c r="AH1860" s="7" t="s">
        <v>71</v>
      </c>
      <c r="AI1860" s="7" t="s">
        <v>72</v>
      </c>
      <c r="AJ1860" s="7"/>
      <c r="AK1860" s="7"/>
      <c r="AL1860" s="7" t="s">
        <v>89</v>
      </c>
      <c r="AM1860" s="7" t="s">
        <v>49</v>
      </c>
      <c r="AN1860" s="7" t="s">
        <v>49</v>
      </c>
      <c r="AO1860" s="7" t="s">
        <v>74</v>
      </c>
      <c r="AP1860" s="7" t="s">
        <v>10465</v>
      </c>
      <c r="AQ1860" s="7" t="s">
        <v>10466</v>
      </c>
      <c r="AR1860" s="7" t="s">
        <v>10524</v>
      </c>
      <c r="AS1860" s="7" t="s">
        <v>10525</v>
      </c>
      <c r="AT1860" s="7" t="s">
        <v>10526</v>
      </c>
      <c r="AU1860" s="7" t="s">
        <v>10539</v>
      </c>
    </row>
    <row r="1861" spans="1:47" ht="67.5" x14ac:dyDescent="0.25">
      <c r="A1861" s="6" t="s">
        <v>13988</v>
      </c>
      <c r="B1861" s="6" t="s">
        <v>13989</v>
      </c>
      <c r="C1861" s="6" t="s">
        <v>13990</v>
      </c>
      <c r="D1861" s="6" t="s">
        <v>13991</v>
      </c>
      <c r="E1861" s="6" t="s">
        <v>49</v>
      </c>
      <c r="F1861" s="6" t="s">
        <v>10455</v>
      </c>
      <c r="G1861" s="6" t="s">
        <v>13992</v>
      </c>
      <c r="H1861" s="6"/>
      <c r="I1861" s="6" t="s">
        <v>10456</v>
      </c>
      <c r="J1861" s="6" t="s">
        <v>52</v>
      </c>
      <c r="K1861" s="6" t="s">
        <v>6055</v>
      </c>
      <c r="L1861" s="6" t="s">
        <v>6055</v>
      </c>
      <c r="M1861" s="6" t="s">
        <v>55</v>
      </c>
      <c r="N1861" s="6" t="s">
        <v>56</v>
      </c>
      <c r="O1861" s="6" t="s">
        <v>57</v>
      </c>
      <c r="P1861" s="6" t="s">
        <v>58</v>
      </c>
      <c r="Q1861" s="6" t="s">
        <v>58</v>
      </c>
      <c r="R1861" s="6" t="s">
        <v>59</v>
      </c>
      <c r="S1861" s="6" t="s">
        <v>60</v>
      </c>
      <c r="T1861" s="6" t="s">
        <v>61</v>
      </c>
      <c r="U1861" s="6" t="s">
        <v>62</v>
      </c>
      <c r="V1861" s="6" t="s">
        <v>63</v>
      </c>
      <c r="W1861" s="7" t="s">
        <v>10457</v>
      </c>
      <c r="X1861" s="7" t="s">
        <v>10458</v>
      </c>
      <c r="Y1861" s="7" t="s">
        <v>347</v>
      </c>
      <c r="Z1861" s="7" t="s">
        <v>409</v>
      </c>
      <c r="AA1861" s="7" t="s">
        <v>460</v>
      </c>
      <c r="AB1861" s="7" t="s">
        <v>460</v>
      </c>
      <c r="AC1861" s="7" t="s">
        <v>10492</v>
      </c>
      <c r="AD1861" s="7"/>
      <c r="AE1861" s="7"/>
      <c r="AF1861" s="7"/>
      <c r="AG1861" s="7" t="s">
        <v>10460</v>
      </c>
      <c r="AH1861" s="7" t="s">
        <v>71</v>
      </c>
      <c r="AI1861" s="7" t="s">
        <v>72</v>
      </c>
      <c r="AJ1861" s="7"/>
      <c r="AK1861" s="7"/>
      <c r="AL1861" s="7" t="s">
        <v>89</v>
      </c>
      <c r="AM1861" s="7" t="s">
        <v>49</v>
      </c>
      <c r="AN1861" s="7" t="s">
        <v>49</v>
      </c>
      <c r="AO1861" s="7" t="s">
        <v>74</v>
      </c>
      <c r="AP1861" s="7" t="s">
        <v>10465</v>
      </c>
      <c r="AQ1861" s="7" t="s">
        <v>10466</v>
      </c>
      <c r="AR1861" s="7" t="s">
        <v>10588</v>
      </c>
      <c r="AS1861" s="7" t="s">
        <v>501</v>
      </c>
      <c r="AT1861" s="7" t="s">
        <v>501</v>
      </c>
      <c r="AU1861" s="7" t="s">
        <v>501</v>
      </c>
    </row>
    <row r="1862" spans="1:47" ht="56.25" x14ac:dyDescent="0.25">
      <c r="A1862" s="6" t="s">
        <v>13993</v>
      </c>
      <c r="B1862" s="6" t="s">
        <v>10454</v>
      </c>
      <c r="C1862" s="6" t="s">
        <v>417</v>
      </c>
      <c r="D1862" s="6" t="s">
        <v>417</v>
      </c>
      <c r="E1862" s="6" t="s">
        <v>49</v>
      </c>
      <c r="F1862" s="6" t="s">
        <v>10455</v>
      </c>
      <c r="G1862" s="6" t="s">
        <v>417</v>
      </c>
      <c r="H1862" s="6"/>
      <c r="I1862" s="6" t="s">
        <v>10456</v>
      </c>
      <c r="J1862" s="6" t="s">
        <v>52</v>
      </c>
      <c r="K1862" s="6" t="s">
        <v>6055</v>
      </c>
      <c r="L1862" s="6" t="s">
        <v>6055</v>
      </c>
      <c r="M1862" s="6" t="s">
        <v>55</v>
      </c>
      <c r="N1862" s="6" t="s">
        <v>56</v>
      </c>
      <c r="O1862" s="6" t="s">
        <v>57</v>
      </c>
      <c r="P1862" s="6" t="s">
        <v>58</v>
      </c>
      <c r="Q1862" s="6" t="s">
        <v>58</v>
      </c>
      <c r="R1862" s="6" t="s">
        <v>59</v>
      </c>
      <c r="S1862" s="6" t="s">
        <v>60</v>
      </c>
      <c r="T1862" s="6" t="s">
        <v>61</v>
      </c>
      <c r="U1862" s="6" t="s">
        <v>62</v>
      </c>
      <c r="V1862" s="6" t="s">
        <v>63</v>
      </c>
      <c r="W1862" s="7" t="s">
        <v>10457</v>
      </c>
      <c r="X1862" s="7" t="s">
        <v>10458</v>
      </c>
      <c r="Y1862" s="7" t="s">
        <v>347</v>
      </c>
      <c r="Z1862" s="7" t="s">
        <v>409</v>
      </c>
      <c r="AA1862" s="7" t="s">
        <v>460</v>
      </c>
      <c r="AB1862" s="7" t="s">
        <v>460</v>
      </c>
      <c r="AC1862" s="7" t="s">
        <v>10492</v>
      </c>
      <c r="AD1862" s="7"/>
      <c r="AE1862" s="7"/>
      <c r="AF1862" s="7"/>
      <c r="AG1862" s="7" t="s">
        <v>10460</v>
      </c>
      <c r="AH1862" s="7" t="s">
        <v>71</v>
      </c>
      <c r="AI1862" s="7" t="s">
        <v>72</v>
      </c>
      <c r="AJ1862" s="7"/>
      <c r="AK1862" s="7"/>
      <c r="AL1862" s="7" t="s">
        <v>89</v>
      </c>
      <c r="AM1862" s="7" t="s">
        <v>49</v>
      </c>
      <c r="AN1862" s="7" t="s">
        <v>49</v>
      </c>
      <c r="AO1862" s="7" t="s">
        <v>74</v>
      </c>
      <c r="AP1862" s="7" t="s">
        <v>10481</v>
      </c>
      <c r="AQ1862" s="7" t="s">
        <v>10821</v>
      </c>
      <c r="AR1862" s="7" t="s">
        <v>10822</v>
      </c>
      <c r="AS1862" s="7" t="s">
        <v>501</v>
      </c>
      <c r="AT1862" s="7" t="s">
        <v>501</v>
      </c>
      <c r="AU1862" s="7" t="s">
        <v>501</v>
      </c>
    </row>
    <row r="1863" spans="1:47" ht="56.25" x14ac:dyDescent="0.25">
      <c r="A1863" s="6" t="s">
        <v>13994</v>
      </c>
      <c r="B1863" s="6" t="s">
        <v>10454</v>
      </c>
      <c r="C1863" s="6" t="s">
        <v>417</v>
      </c>
      <c r="D1863" s="6" t="s">
        <v>417</v>
      </c>
      <c r="E1863" s="6" t="s">
        <v>49</v>
      </c>
      <c r="F1863" s="6" t="s">
        <v>10455</v>
      </c>
      <c r="G1863" s="6" t="s">
        <v>417</v>
      </c>
      <c r="H1863" s="6"/>
      <c r="I1863" s="6" t="s">
        <v>10456</v>
      </c>
      <c r="J1863" s="6" t="s">
        <v>52</v>
      </c>
      <c r="K1863" s="6" t="s">
        <v>6055</v>
      </c>
      <c r="L1863" s="6" t="s">
        <v>6055</v>
      </c>
      <c r="M1863" s="6" t="s">
        <v>55</v>
      </c>
      <c r="N1863" s="6" t="s">
        <v>56</v>
      </c>
      <c r="O1863" s="6" t="s">
        <v>57</v>
      </c>
      <c r="P1863" s="6" t="s">
        <v>58</v>
      </c>
      <c r="Q1863" s="6" t="s">
        <v>58</v>
      </c>
      <c r="R1863" s="6" t="s">
        <v>59</v>
      </c>
      <c r="S1863" s="6" t="s">
        <v>60</v>
      </c>
      <c r="T1863" s="6" t="s">
        <v>61</v>
      </c>
      <c r="U1863" s="6" t="s">
        <v>62</v>
      </c>
      <c r="V1863" s="6" t="s">
        <v>63</v>
      </c>
      <c r="W1863" s="7" t="s">
        <v>10457</v>
      </c>
      <c r="X1863" s="7" t="s">
        <v>10458</v>
      </c>
      <c r="Y1863" s="7" t="s">
        <v>347</v>
      </c>
      <c r="Z1863" s="7" t="s">
        <v>409</v>
      </c>
      <c r="AA1863" s="7" t="s">
        <v>460</v>
      </c>
      <c r="AB1863" s="7" t="s">
        <v>460</v>
      </c>
      <c r="AC1863" s="7" t="s">
        <v>10459</v>
      </c>
      <c r="AD1863" s="7"/>
      <c r="AE1863" s="7"/>
      <c r="AF1863" s="7"/>
      <c r="AG1863" s="7" t="s">
        <v>10460</v>
      </c>
      <c r="AH1863" s="7" t="s">
        <v>71</v>
      </c>
      <c r="AI1863" s="7" t="s">
        <v>72</v>
      </c>
      <c r="AJ1863" s="7"/>
      <c r="AK1863" s="7"/>
      <c r="AL1863" s="7" t="s">
        <v>89</v>
      </c>
      <c r="AM1863" s="7" t="s">
        <v>49</v>
      </c>
      <c r="AN1863" s="7" t="s">
        <v>49</v>
      </c>
      <c r="AO1863" s="7" t="s">
        <v>74</v>
      </c>
      <c r="AP1863" s="7" t="s">
        <v>10461</v>
      </c>
      <c r="AQ1863" s="7" t="s">
        <v>10462</v>
      </c>
      <c r="AR1863" s="7" t="s">
        <v>10473</v>
      </c>
      <c r="AS1863" s="7" t="s">
        <v>10474</v>
      </c>
      <c r="AT1863" s="7" t="s">
        <v>10475</v>
      </c>
      <c r="AU1863" s="7" t="s">
        <v>10476</v>
      </c>
    </row>
    <row r="1864" spans="1:47" ht="67.5" x14ac:dyDescent="0.25">
      <c r="A1864" s="6" t="s">
        <v>13995</v>
      </c>
      <c r="B1864" s="6" t="s">
        <v>10454</v>
      </c>
      <c r="C1864" s="6" t="s">
        <v>417</v>
      </c>
      <c r="D1864" s="6" t="s">
        <v>417</v>
      </c>
      <c r="E1864" s="6" t="s">
        <v>49</v>
      </c>
      <c r="F1864" s="6" t="s">
        <v>10455</v>
      </c>
      <c r="G1864" s="6" t="s">
        <v>417</v>
      </c>
      <c r="H1864" s="6"/>
      <c r="I1864" s="6" t="s">
        <v>10456</v>
      </c>
      <c r="J1864" s="6" t="s">
        <v>52</v>
      </c>
      <c r="K1864" s="6" t="s">
        <v>6055</v>
      </c>
      <c r="L1864" s="6" t="s">
        <v>6055</v>
      </c>
      <c r="M1864" s="6" t="s">
        <v>55</v>
      </c>
      <c r="N1864" s="6" t="s">
        <v>56</v>
      </c>
      <c r="O1864" s="6" t="s">
        <v>57</v>
      </c>
      <c r="P1864" s="6" t="s">
        <v>58</v>
      </c>
      <c r="Q1864" s="6" t="s">
        <v>58</v>
      </c>
      <c r="R1864" s="6" t="s">
        <v>59</v>
      </c>
      <c r="S1864" s="6" t="s">
        <v>60</v>
      </c>
      <c r="T1864" s="6" t="s">
        <v>61</v>
      </c>
      <c r="U1864" s="6" t="s">
        <v>62</v>
      </c>
      <c r="V1864" s="6" t="s">
        <v>63</v>
      </c>
      <c r="W1864" s="7" t="s">
        <v>10457</v>
      </c>
      <c r="X1864" s="7" t="s">
        <v>10458</v>
      </c>
      <c r="Y1864" s="7" t="s">
        <v>347</v>
      </c>
      <c r="Z1864" s="7" t="s">
        <v>409</v>
      </c>
      <c r="AA1864" s="7" t="s">
        <v>460</v>
      </c>
      <c r="AB1864" s="7" t="s">
        <v>460</v>
      </c>
      <c r="AC1864" s="7" t="s">
        <v>10492</v>
      </c>
      <c r="AD1864" s="7"/>
      <c r="AE1864" s="7"/>
      <c r="AF1864" s="7"/>
      <c r="AG1864" s="7" t="s">
        <v>10460</v>
      </c>
      <c r="AH1864" s="7" t="s">
        <v>71</v>
      </c>
      <c r="AI1864" s="7" t="s">
        <v>72</v>
      </c>
      <c r="AJ1864" s="7"/>
      <c r="AK1864" s="7"/>
      <c r="AL1864" s="7" t="s">
        <v>89</v>
      </c>
      <c r="AM1864" s="7" t="s">
        <v>49</v>
      </c>
      <c r="AN1864" s="7" t="s">
        <v>49</v>
      </c>
      <c r="AO1864" s="7" t="s">
        <v>74</v>
      </c>
      <c r="AP1864" s="7" t="s">
        <v>10465</v>
      </c>
      <c r="AQ1864" s="7" t="s">
        <v>10466</v>
      </c>
      <c r="AR1864" s="7" t="s">
        <v>10510</v>
      </c>
      <c r="AS1864" s="7" t="s">
        <v>501</v>
      </c>
      <c r="AT1864" s="7" t="s">
        <v>501</v>
      </c>
      <c r="AU1864" s="7" t="s">
        <v>501</v>
      </c>
    </row>
    <row r="1865" spans="1:47" ht="56.25" x14ac:dyDescent="0.25">
      <c r="A1865" s="6" t="s">
        <v>13996</v>
      </c>
      <c r="B1865" s="6" t="s">
        <v>11767</v>
      </c>
      <c r="C1865" s="6" t="s">
        <v>11768</v>
      </c>
      <c r="D1865" s="6" t="s">
        <v>11769</v>
      </c>
      <c r="E1865" s="6" t="s">
        <v>49</v>
      </c>
      <c r="F1865" s="6" t="s">
        <v>10455</v>
      </c>
      <c r="G1865" s="6" t="s">
        <v>11770</v>
      </c>
      <c r="H1865" s="6"/>
      <c r="I1865" s="6" t="s">
        <v>10456</v>
      </c>
      <c r="J1865" s="6" t="s">
        <v>52</v>
      </c>
      <c r="K1865" s="6" t="s">
        <v>6055</v>
      </c>
      <c r="L1865" s="6" t="s">
        <v>6055</v>
      </c>
      <c r="M1865" s="6" t="s">
        <v>55</v>
      </c>
      <c r="N1865" s="6" t="s">
        <v>56</v>
      </c>
      <c r="O1865" s="6" t="s">
        <v>57</v>
      </c>
      <c r="P1865" s="6" t="s">
        <v>58</v>
      </c>
      <c r="Q1865" s="6" t="s">
        <v>58</v>
      </c>
      <c r="R1865" s="6" t="s">
        <v>59</v>
      </c>
      <c r="S1865" s="6" t="s">
        <v>60</v>
      </c>
      <c r="T1865" s="6" t="s">
        <v>61</v>
      </c>
      <c r="U1865" s="6" t="s">
        <v>62</v>
      </c>
      <c r="V1865" s="6" t="s">
        <v>63</v>
      </c>
      <c r="W1865" s="7" t="s">
        <v>10457</v>
      </c>
      <c r="X1865" s="7" t="s">
        <v>10458</v>
      </c>
      <c r="Y1865" s="7" t="s">
        <v>347</v>
      </c>
      <c r="Z1865" s="7" t="s">
        <v>409</v>
      </c>
      <c r="AA1865" s="7" t="s">
        <v>460</v>
      </c>
      <c r="AB1865" s="7" t="s">
        <v>460</v>
      </c>
      <c r="AC1865" s="7" t="s">
        <v>10559</v>
      </c>
      <c r="AD1865" s="7"/>
      <c r="AE1865" s="7"/>
      <c r="AF1865" s="7"/>
      <c r="AG1865" s="7" t="s">
        <v>10460</v>
      </c>
      <c r="AH1865" s="7" t="s">
        <v>71</v>
      </c>
      <c r="AI1865" s="7" t="s">
        <v>72</v>
      </c>
      <c r="AJ1865" s="7"/>
      <c r="AK1865" s="7"/>
      <c r="AL1865" s="7" t="s">
        <v>89</v>
      </c>
      <c r="AM1865" s="7" t="s">
        <v>49</v>
      </c>
      <c r="AN1865" s="7" t="s">
        <v>49</v>
      </c>
      <c r="AO1865" s="7" t="s">
        <v>74</v>
      </c>
      <c r="AP1865" s="7" t="s">
        <v>10461</v>
      </c>
      <c r="AQ1865" s="7" t="s">
        <v>10462</v>
      </c>
      <c r="AR1865" s="7" t="s">
        <v>10473</v>
      </c>
      <c r="AS1865" s="7" t="s">
        <v>10474</v>
      </c>
      <c r="AT1865" s="7" t="s">
        <v>10475</v>
      </c>
      <c r="AU1865" s="7" t="s">
        <v>10476</v>
      </c>
    </row>
    <row r="1866" spans="1:47" ht="67.5" x14ac:dyDescent="0.25">
      <c r="A1866" s="6" t="s">
        <v>13997</v>
      </c>
      <c r="B1866" s="6" t="s">
        <v>10454</v>
      </c>
      <c r="C1866" s="6" t="s">
        <v>417</v>
      </c>
      <c r="D1866" s="6" t="s">
        <v>417</v>
      </c>
      <c r="E1866" s="6" t="s">
        <v>49</v>
      </c>
      <c r="F1866" s="6" t="s">
        <v>10455</v>
      </c>
      <c r="G1866" s="6" t="s">
        <v>417</v>
      </c>
      <c r="H1866" s="6"/>
      <c r="I1866" s="6" t="s">
        <v>10456</v>
      </c>
      <c r="J1866" s="6" t="s">
        <v>52</v>
      </c>
      <c r="K1866" s="6" t="s">
        <v>6055</v>
      </c>
      <c r="L1866" s="6" t="s">
        <v>6055</v>
      </c>
      <c r="M1866" s="6" t="s">
        <v>55</v>
      </c>
      <c r="N1866" s="6" t="s">
        <v>56</v>
      </c>
      <c r="O1866" s="6" t="s">
        <v>57</v>
      </c>
      <c r="P1866" s="6" t="s">
        <v>58</v>
      </c>
      <c r="Q1866" s="6" t="s">
        <v>58</v>
      </c>
      <c r="R1866" s="6" t="s">
        <v>59</v>
      </c>
      <c r="S1866" s="6" t="s">
        <v>60</v>
      </c>
      <c r="T1866" s="6" t="s">
        <v>61</v>
      </c>
      <c r="U1866" s="6" t="s">
        <v>62</v>
      </c>
      <c r="V1866" s="6" t="s">
        <v>63</v>
      </c>
      <c r="W1866" s="7" t="s">
        <v>10457</v>
      </c>
      <c r="X1866" s="7" t="s">
        <v>10458</v>
      </c>
      <c r="Y1866" s="7" t="s">
        <v>347</v>
      </c>
      <c r="Z1866" s="7" t="s">
        <v>409</v>
      </c>
      <c r="AA1866" s="7" t="s">
        <v>460</v>
      </c>
      <c r="AB1866" s="7" t="s">
        <v>460</v>
      </c>
      <c r="AC1866" s="7" t="s">
        <v>10480</v>
      </c>
      <c r="AD1866" s="7"/>
      <c r="AE1866" s="7"/>
      <c r="AF1866" s="7"/>
      <c r="AG1866" s="7" t="s">
        <v>10460</v>
      </c>
      <c r="AH1866" s="7" t="s">
        <v>71</v>
      </c>
      <c r="AI1866" s="7" t="s">
        <v>72</v>
      </c>
      <c r="AJ1866" s="7"/>
      <c r="AK1866" s="7"/>
      <c r="AL1866" s="7" t="s">
        <v>89</v>
      </c>
      <c r="AM1866" s="7" t="s">
        <v>49</v>
      </c>
      <c r="AN1866" s="7" t="s">
        <v>49</v>
      </c>
      <c r="AO1866" s="7" t="s">
        <v>74</v>
      </c>
      <c r="AP1866" s="7" t="s">
        <v>10465</v>
      </c>
      <c r="AQ1866" s="7" t="s">
        <v>10466</v>
      </c>
      <c r="AR1866" s="7" t="s">
        <v>10588</v>
      </c>
      <c r="AS1866" s="7" t="s">
        <v>501</v>
      </c>
      <c r="AT1866" s="7" t="s">
        <v>501</v>
      </c>
      <c r="AU1866" s="7" t="s">
        <v>501</v>
      </c>
    </row>
    <row r="1867" spans="1:47" ht="56.25" x14ac:dyDescent="0.25">
      <c r="A1867" s="6" t="s">
        <v>13998</v>
      </c>
      <c r="B1867" s="6" t="s">
        <v>10454</v>
      </c>
      <c r="C1867" s="6" t="s">
        <v>417</v>
      </c>
      <c r="D1867" s="6" t="s">
        <v>417</v>
      </c>
      <c r="E1867" s="6" t="s">
        <v>49</v>
      </c>
      <c r="F1867" s="6" t="s">
        <v>10455</v>
      </c>
      <c r="G1867" s="6" t="s">
        <v>417</v>
      </c>
      <c r="H1867" s="6"/>
      <c r="I1867" s="6" t="s">
        <v>10456</v>
      </c>
      <c r="J1867" s="6" t="s">
        <v>52</v>
      </c>
      <c r="K1867" s="6" t="s">
        <v>6055</v>
      </c>
      <c r="L1867" s="6" t="s">
        <v>6055</v>
      </c>
      <c r="M1867" s="6" t="s">
        <v>55</v>
      </c>
      <c r="N1867" s="6" t="s">
        <v>56</v>
      </c>
      <c r="O1867" s="6" t="s">
        <v>57</v>
      </c>
      <c r="P1867" s="6" t="s">
        <v>58</v>
      </c>
      <c r="Q1867" s="6" t="s">
        <v>58</v>
      </c>
      <c r="R1867" s="6" t="s">
        <v>59</v>
      </c>
      <c r="S1867" s="6" t="s">
        <v>60</v>
      </c>
      <c r="T1867" s="6" t="s">
        <v>61</v>
      </c>
      <c r="U1867" s="6" t="s">
        <v>62</v>
      </c>
      <c r="V1867" s="6" t="s">
        <v>63</v>
      </c>
      <c r="W1867" s="7" t="s">
        <v>10457</v>
      </c>
      <c r="X1867" s="7" t="s">
        <v>10458</v>
      </c>
      <c r="Y1867" s="7" t="s">
        <v>347</v>
      </c>
      <c r="Z1867" s="7" t="s">
        <v>409</v>
      </c>
      <c r="AA1867" s="7" t="s">
        <v>460</v>
      </c>
      <c r="AB1867" s="7" t="s">
        <v>460</v>
      </c>
      <c r="AC1867" s="7" t="s">
        <v>10492</v>
      </c>
      <c r="AD1867" s="7"/>
      <c r="AE1867" s="7"/>
      <c r="AF1867" s="7"/>
      <c r="AG1867" s="7" t="s">
        <v>10460</v>
      </c>
      <c r="AH1867" s="7" t="s">
        <v>71</v>
      </c>
      <c r="AI1867" s="7" t="s">
        <v>72</v>
      </c>
      <c r="AJ1867" s="7"/>
      <c r="AK1867" s="7"/>
      <c r="AL1867" s="7" t="s">
        <v>89</v>
      </c>
      <c r="AM1867" s="7" t="s">
        <v>49</v>
      </c>
      <c r="AN1867" s="7" t="s">
        <v>49</v>
      </c>
      <c r="AO1867" s="7" t="s">
        <v>74</v>
      </c>
      <c r="AP1867" s="7" t="s">
        <v>10481</v>
      </c>
      <c r="AQ1867" s="7" t="s">
        <v>10482</v>
      </c>
      <c r="AR1867" s="7" t="s">
        <v>10482</v>
      </c>
      <c r="AS1867" s="7" t="s">
        <v>10483</v>
      </c>
      <c r="AT1867" s="7" t="s">
        <v>10484</v>
      </c>
      <c r="AU1867" s="7" t="s">
        <v>10485</v>
      </c>
    </row>
    <row r="1868" spans="1:47" ht="67.5" x14ac:dyDescent="0.25">
      <c r="A1868" s="6" t="s">
        <v>13999</v>
      </c>
      <c r="B1868" s="6" t="s">
        <v>10454</v>
      </c>
      <c r="C1868" s="6" t="s">
        <v>417</v>
      </c>
      <c r="D1868" s="6" t="s">
        <v>417</v>
      </c>
      <c r="E1868" s="6" t="s">
        <v>49</v>
      </c>
      <c r="F1868" s="6" t="s">
        <v>10455</v>
      </c>
      <c r="G1868" s="6" t="s">
        <v>417</v>
      </c>
      <c r="H1868" s="6"/>
      <c r="I1868" s="6" t="s">
        <v>10456</v>
      </c>
      <c r="J1868" s="6" t="s">
        <v>52</v>
      </c>
      <c r="K1868" s="6" t="s">
        <v>6055</v>
      </c>
      <c r="L1868" s="6" t="s">
        <v>6055</v>
      </c>
      <c r="M1868" s="6" t="s">
        <v>55</v>
      </c>
      <c r="N1868" s="6" t="s">
        <v>56</v>
      </c>
      <c r="O1868" s="6" t="s">
        <v>57</v>
      </c>
      <c r="P1868" s="6" t="s">
        <v>58</v>
      </c>
      <c r="Q1868" s="6" t="s">
        <v>58</v>
      </c>
      <c r="R1868" s="6" t="s">
        <v>59</v>
      </c>
      <c r="S1868" s="6" t="s">
        <v>60</v>
      </c>
      <c r="T1868" s="6" t="s">
        <v>61</v>
      </c>
      <c r="U1868" s="6" t="s">
        <v>62</v>
      </c>
      <c r="V1868" s="6" t="s">
        <v>63</v>
      </c>
      <c r="W1868" s="7" t="s">
        <v>10457</v>
      </c>
      <c r="X1868" s="7" t="s">
        <v>10458</v>
      </c>
      <c r="Y1868" s="7" t="s">
        <v>347</v>
      </c>
      <c r="Z1868" s="7" t="s">
        <v>409</v>
      </c>
      <c r="AA1868" s="7" t="s">
        <v>460</v>
      </c>
      <c r="AB1868" s="7" t="s">
        <v>460</v>
      </c>
      <c r="AC1868" s="7" t="s">
        <v>10492</v>
      </c>
      <c r="AD1868" s="7"/>
      <c r="AE1868" s="7"/>
      <c r="AF1868" s="7"/>
      <c r="AG1868" s="7" t="s">
        <v>10460</v>
      </c>
      <c r="AH1868" s="7" t="s">
        <v>71</v>
      </c>
      <c r="AI1868" s="7" t="s">
        <v>72</v>
      </c>
      <c r="AJ1868" s="7"/>
      <c r="AK1868" s="7"/>
      <c r="AL1868" s="7" t="s">
        <v>89</v>
      </c>
      <c r="AM1868" s="7" t="s">
        <v>49</v>
      </c>
      <c r="AN1868" s="7" t="s">
        <v>49</v>
      </c>
      <c r="AO1868" s="7" t="s">
        <v>74</v>
      </c>
      <c r="AP1868" s="7" t="s">
        <v>10465</v>
      </c>
      <c r="AQ1868" s="7" t="s">
        <v>10466</v>
      </c>
      <c r="AR1868" s="7" t="s">
        <v>10510</v>
      </c>
      <c r="AS1868" s="7" t="s">
        <v>501</v>
      </c>
      <c r="AT1868" s="7" t="s">
        <v>501</v>
      </c>
      <c r="AU1868" s="7" t="s">
        <v>501</v>
      </c>
    </row>
    <row r="1869" spans="1:47" ht="56.25" x14ac:dyDescent="0.25">
      <c r="A1869" s="6" t="s">
        <v>14000</v>
      </c>
      <c r="B1869" s="6" t="s">
        <v>10454</v>
      </c>
      <c r="C1869" s="6" t="s">
        <v>417</v>
      </c>
      <c r="D1869" s="6" t="s">
        <v>417</v>
      </c>
      <c r="E1869" s="6" t="s">
        <v>49</v>
      </c>
      <c r="F1869" s="6" t="s">
        <v>10455</v>
      </c>
      <c r="G1869" s="6" t="s">
        <v>417</v>
      </c>
      <c r="H1869" s="6"/>
      <c r="I1869" s="6" t="s">
        <v>10456</v>
      </c>
      <c r="J1869" s="6" t="s">
        <v>52</v>
      </c>
      <c r="K1869" s="6" t="s">
        <v>6055</v>
      </c>
      <c r="L1869" s="6" t="s">
        <v>6055</v>
      </c>
      <c r="M1869" s="6" t="s">
        <v>55</v>
      </c>
      <c r="N1869" s="6" t="s">
        <v>56</v>
      </c>
      <c r="O1869" s="6" t="s">
        <v>57</v>
      </c>
      <c r="P1869" s="6" t="s">
        <v>58</v>
      </c>
      <c r="Q1869" s="6" t="s">
        <v>58</v>
      </c>
      <c r="R1869" s="6" t="s">
        <v>59</v>
      </c>
      <c r="S1869" s="6" t="s">
        <v>60</v>
      </c>
      <c r="T1869" s="6" t="s">
        <v>61</v>
      </c>
      <c r="U1869" s="6" t="s">
        <v>62</v>
      </c>
      <c r="V1869" s="6" t="s">
        <v>63</v>
      </c>
      <c r="W1869" s="7" t="s">
        <v>10457</v>
      </c>
      <c r="X1869" s="7" t="s">
        <v>10458</v>
      </c>
      <c r="Y1869" s="7" t="s">
        <v>347</v>
      </c>
      <c r="Z1869" s="7" t="s">
        <v>409</v>
      </c>
      <c r="AA1869" s="7" t="s">
        <v>460</v>
      </c>
      <c r="AB1869" s="7" t="s">
        <v>460</v>
      </c>
      <c r="AC1869" s="7" t="s">
        <v>10559</v>
      </c>
      <c r="AD1869" s="7"/>
      <c r="AE1869" s="7"/>
      <c r="AF1869" s="7"/>
      <c r="AG1869" s="7" t="s">
        <v>10460</v>
      </c>
      <c r="AH1869" s="7" t="s">
        <v>71</v>
      </c>
      <c r="AI1869" s="7" t="s">
        <v>72</v>
      </c>
      <c r="AJ1869" s="7"/>
      <c r="AK1869" s="7"/>
      <c r="AL1869" s="7" t="s">
        <v>89</v>
      </c>
      <c r="AM1869" s="7" t="s">
        <v>49</v>
      </c>
      <c r="AN1869" s="7" t="s">
        <v>49</v>
      </c>
      <c r="AO1869" s="7" t="s">
        <v>74</v>
      </c>
      <c r="AP1869" s="7" t="s">
        <v>10461</v>
      </c>
      <c r="AQ1869" s="7" t="s">
        <v>10462</v>
      </c>
      <c r="AR1869" s="7" t="s">
        <v>10463</v>
      </c>
      <c r="AS1869" s="7" t="s">
        <v>501</v>
      </c>
      <c r="AT1869" s="7" t="s">
        <v>501</v>
      </c>
      <c r="AU1869" s="7" t="s">
        <v>501</v>
      </c>
    </row>
    <row r="1870" spans="1:47" ht="67.5" x14ac:dyDescent="0.25">
      <c r="A1870" s="6" t="s">
        <v>14001</v>
      </c>
      <c r="B1870" s="6" t="s">
        <v>10454</v>
      </c>
      <c r="C1870" s="6" t="s">
        <v>417</v>
      </c>
      <c r="D1870" s="6" t="s">
        <v>417</v>
      </c>
      <c r="E1870" s="6" t="s">
        <v>49</v>
      </c>
      <c r="F1870" s="6" t="s">
        <v>10455</v>
      </c>
      <c r="G1870" s="6" t="s">
        <v>417</v>
      </c>
      <c r="H1870" s="6"/>
      <c r="I1870" s="6" t="s">
        <v>10456</v>
      </c>
      <c r="J1870" s="6" t="s">
        <v>52</v>
      </c>
      <c r="K1870" s="6" t="s">
        <v>6055</v>
      </c>
      <c r="L1870" s="6" t="s">
        <v>6055</v>
      </c>
      <c r="M1870" s="6" t="s">
        <v>55</v>
      </c>
      <c r="N1870" s="6" t="s">
        <v>56</v>
      </c>
      <c r="O1870" s="6" t="s">
        <v>57</v>
      </c>
      <c r="P1870" s="6" t="s">
        <v>58</v>
      </c>
      <c r="Q1870" s="6" t="s">
        <v>58</v>
      </c>
      <c r="R1870" s="6" t="s">
        <v>59</v>
      </c>
      <c r="S1870" s="6" t="s">
        <v>60</v>
      </c>
      <c r="T1870" s="6" t="s">
        <v>61</v>
      </c>
      <c r="U1870" s="6" t="s">
        <v>62</v>
      </c>
      <c r="V1870" s="6" t="s">
        <v>63</v>
      </c>
      <c r="W1870" s="7" t="s">
        <v>10457</v>
      </c>
      <c r="X1870" s="7" t="s">
        <v>10458</v>
      </c>
      <c r="Y1870" s="7" t="s">
        <v>347</v>
      </c>
      <c r="Z1870" s="7" t="s">
        <v>409</v>
      </c>
      <c r="AA1870" s="7" t="s">
        <v>460</v>
      </c>
      <c r="AB1870" s="7" t="s">
        <v>460</v>
      </c>
      <c r="AC1870" s="7" t="s">
        <v>10492</v>
      </c>
      <c r="AD1870" s="7"/>
      <c r="AE1870" s="7"/>
      <c r="AF1870" s="7"/>
      <c r="AG1870" s="7" t="s">
        <v>10460</v>
      </c>
      <c r="AH1870" s="7" t="s">
        <v>71</v>
      </c>
      <c r="AI1870" s="7" t="s">
        <v>72</v>
      </c>
      <c r="AJ1870" s="7"/>
      <c r="AK1870" s="7"/>
      <c r="AL1870" s="7" t="s">
        <v>89</v>
      </c>
      <c r="AM1870" s="7" t="s">
        <v>49</v>
      </c>
      <c r="AN1870" s="7" t="s">
        <v>49</v>
      </c>
      <c r="AO1870" s="7" t="s">
        <v>74</v>
      </c>
      <c r="AP1870" s="7" t="s">
        <v>10465</v>
      </c>
      <c r="AQ1870" s="7" t="s">
        <v>10466</v>
      </c>
      <c r="AR1870" s="7" t="s">
        <v>10588</v>
      </c>
      <c r="AS1870" s="7" t="s">
        <v>501</v>
      </c>
      <c r="AT1870" s="7" t="s">
        <v>501</v>
      </c>
      <c r="AU1870" s="7" t="s">
        <v>501</v>
      </c>
    </row>
    <row r="1871" spans="1:47" ht="56.25" x14ac:dyDescent="0.25">
      <c r="A1871" s="6" t="s">
        <v>14002</v>
      </c>
      <c r="B1871" s="6" t="s">
        <v>10454</v>
      </c>
      <c r="C1871" s="6" t="s">
        <v>417</v>
      </c>
      <c r="D1871" s="6" t="s">
        <v>417</v>
      </c>
      <c r="E1871" s="6" t="s">
        <v>49</v>
      </c>
      <c r="F1871" s="6" t="s">
        <v>10455</v>
      </c>
      <c r="G1871" s="6" t="s">
        <v>417</v>
      </c>
      <c r="H1871" s="6"/>
      <c r="I1871" s="6" t="s">
        <v>10456</v>
      </c>
      <c r="J1871" s="6" t="s">
        <v>52</v>
      </c>
      <c r="K1871" s="6" t="s">
        <v>6055</v>
      </c>
      <c r="L1871" s="6" t="s">
        <v>6055</v>
      </c>
      <c r="M1871" s="6" t="s">
        <v>55</v>
      </c>
      <c r="N1871" s="6" t="s">
        <v>56</v>
      </c>
      <c r="O1871" s="6" t="s">
        <v>57</v>
      </c>
      <c r="P1871" s="6" t="s">
        <v>58</v>
      </c>
      <c r="Q1871" s="6" t="s">
        <v>58</v>
      </c>
      <c r="R1871" s="6" t="s">
        <v>59</v>
      </c>
      <c r="S1871" s="6" t="s">
        <v>60</v>
      </c>
      <c r="T1871" s="6" t="s">
        <v>61</v>
      </c>
      <c r="U1871" s="6" t="s">
        <v>62</v>
      </c>
      <c r="V1871" s="6" t="s">
        <v>63</v>
      </c>
      <c r="W1871" s="7" t="s">
        <v>10457</v>
      </c>
      <c r="X1871" s="7" t="s">
        <v>10458</v>
      </c>
      <c r="Y1871" s="7" t="s">
        <v>347</v>
      </c>
      <c r="Z1871" s="7" t="s">
        <v>409</v>
      </c>
      <c r="AA1871" s="7" t="s">
        <v>460</v>
      </c>
      <c r="AB1871" s="7" t="s">
        <v>460</v>
      </c>
      <c r="AC1871" s="7" t="s">
        <v>10492</v>
      </c>
      <c r="AD1871" s="7"/>
      <c r="AE1871" s="7"/>
      <c r="AF1871" s="7"/>
      <c r="AG1871" s="7" t="s">
        <v>10460</v>
      </c>
      <c r="AH1871" s="7" t="s">
        <v>71</v>
      </c>
      <c r="AI1871" s="7" t="s">
        <v>72</v>
      </c>
      <c r="AJ1871" s="7"/>
      <c r="AK1871" s="7"/>
      <c r="AL1871" s="7" t="s">
        <v>89</v>
      </c>
      <c r="AM1871" s="7" t="s">
        <v>49</v>
      </c>
      <c r="AN1871" s="7" t="s">
        <v>49</v>
      </c>
      <c r="AO1871" s="7" t="s">
        <v>74</v>
      </c>
      <c r="AP1871" s="7" t="s">
        <v>10461</v>
      </c>
      <c r="AQ1871" s="7" t="s">
        <v>10462</v>
      </c>
      <c r="AR1871" s="7" t="s">
        <v>10463</v>
      </c>
      <c r="AS1871" s="7" t="s">
        <v>501</v>
      </c>
      <c r="AT1871" s="7" t="s">
        <v>501</v>
      </c>
      <c r="AU1871" s="7" t="s">
        <v>501</v>
      </c>
    </row>
    <row r="1872" spans="1:47" ht="67.5" x14ac:dyDescent="0.25">
      <c r="A1872" s="6" t="s">
        <v>14003</v>
      </c>
      <c r="B1872" s="6" t="s">
        <v>10454</v>
      </c>
      <c r="C1872" s="6" t="s">
        <v>417</v>
      </c>
      <c r="D1872" s="6" t="s">
        <v>417</v>
      </c>
      <c r="E1872" s="6" t="s">
        <v>49</v>
      </c>
      <c r="F1872" s="6" t="s">
        <v>10455</v>
      </c>
      <c r="G1872" s="6" t="s">
        <v>417</v>
      </c>
      <c r="H1872" s="6"/>
      <c r="I1872" s="6" t="s">
        <v>10456</v>
      </c>
      <c r="J1872" s="6" t="s">
        <v>52</v>
      </c>
      <c r="K1872" s="6" t="s">
        <v>6055</v>
      </c>
      <c r="L1872" s="6" t="s">
        <v>6055</v>
      </c>
      <c r="M1872" s="6" t="s">
        <v>55</v>
      </c>
      <c r="N1872" s="6" t="s">
        <v>56</v>
      </c>
      <c r="O1872" s="6" t="s">
        <v>57</v>
      </c>
      <c r="P1872" s="6" t="s">
        <v>58</v>
      </c>
      <c r="Q1872" s="6" t="s">
        <v>58</v>
      </c>
      <c r="R1872" s="6" t="s">
        <v>59</v>
      </c>
      <c r="S1872" s="6" t="s">
        <v>60</v>
      </c>
      <c r="T1872" s="6" t="s">
        <v>61</v>
      </c>
      <c r="U1872" s="6" t="s">
        <v>62</v>
      </c>
      <c r="V1872" s="6" t="s">
        <v>63</v>
      </c>
      <c r="W1872" s="7" t="s">
        <v>10457</v>
      </c>
      <c r="X1872" s="7" t="s">
        <v>10458</v>
      </c>
      <c r="Y1872" s="7" t="s">
        <v>347</v>
      </c>
      <c r="Z1872" s="7" t="s">
        <v>409</v>
      </c>
      <c r="AA1872" s="7" t="s">
        <v>460</v>
      </c>
      <c r="AB1872" s="7" t="s">
        <v>460</v>
      </c>
      <c r="AC1872" s="7" t="s">
        <v>10492</v>
      </c>
      <c r="AD1872" s="7"/>
      <c r="AE1872" s="7"/>
      <c r="AF1872" s="7"/>
      <c r="AG1872" s="7" t="s">
        <v>10460</v>
      </c>
      <c r="AH1872" s="7" t="s">
        <v>71</v>
      </c>
      <c r="AI1872" s="7" t="s">
        <v>72</v>
      </c>
      <c r="AJ1872" s="7"/>
      <c r="AK1872" s="7"/>
      <c r="AL1872" s="7" t="s">
        <v>89</v>
      </c>
      <c r="AM1872" s="7" t="s">
        <v>49</v>
      </c>
      <c r="AN1872" s="7" t="s">
        <v>49</v>
      </c>
      <c r="AO1872" s="7" t="s">
        <v>74</v>
      </c>
      <c r="AP1872" s="7" t="s">
        <v>10465</v>
      </c>
      <c r="AQ1872" s="7" t="s">
        <v>10466</v>
      </c>
      <c r="AR1872" s="7" t="s">
        <v>10524</v>
      </c>
      <c r="AS1872" s="7" t="s">
        <v>10740</v>
      </c>
      <c r="AT1872" s="7" t="s">
        <v>10740</v>
      </c>
      <c r="AU1872" s="7" t="s">
        <v>10741</v>
      </c>
    </row>
    <row r="1873" spans="1:47" ht="56.25" x14ac:dyDescent="0.25">
      <c r="A1873" s="6" t="s">
        <v>14004</v>
      </c>
      <c r="B1873" s="6" t="s">
        <v>10454</v>
      </c>
      <c r="C1873" s="6" t="s">
        <v>417</v>
      </c>
      <c r="D1873" s="6" t="s">
        <v>417</v>
      </c>
      <c r="E1873" s="6" t="s">
        <v>49</v>
      </c>
      <c r="F1873" s="6" t="s">
        <v>10455</v>
      </c>
      <c r="G1873" s="6" t="s">
        <v>417</v>
      </c>
      <c r="H1873" s="6"/>
      <c r="I1873" s="6" t="s">
        <v>10456</v>
      </c>
      <c r="J1873" s="6" t="s">
        <v>52</v>
      </c>
      <c r="K1873" s="6" t="s">
        <v>6055</v>
      </c>
      <c r="L1873" s="6" t="s">
        <v>6055</v>
      </c>
      <c r="M1873" s="6" t="s">
        <v>55</v>
      </c>
      <c r="N1873" s="6" t="s">
        <v>56</v>
      </c>
      <c r="O1873" s="6" t="s">
        <v>57</v>
      </c>
      <c r="P1873" s="6" t="s">
        <v>58</v>
      </c>
      <c r="Q1873" s="6" t="s">
        <v>58</v>
      </c>
      <c r="R1873" s="6" t="s">
        <v>59</v>
      </c>
      <c r="S1873" s="6" t="s">
        <v>60</v>
      </c>
      <c r="T1873" s="6" t="s">
        <v>61</v>
      </c>
      <c r="U1873" s="6" t="s">
        <v>62</v>
      </c>
      <c r="V1873" s="6" t="s">
        <v>63</v>
      </c>
      <c r="W1873" s="7" t="s">
        <v>10457</v>
      </c>
      <c r="X1873" s="7" t="s">
        <v>10458</v>
      </c>
      <c r="Y1873" s="7" t="s">
        <v>347</v>
      </c>
      <c r="Z1873" s="7" t="s">
        <v>409</v>
      </c>
      <c r="AA1873" s="7" t="s">
        <v>460</v>
      </c>
      <c r="AB1873" s="7" t="s">
        <v>460</v>
      </c>
      <c r="AC1873" s="7" t="s">
        <v>10523</v>
      </c>
      <c r="AD1873" s="7"/>
      <c r="AE1873" s="7"/>
      <c r="AF1873" s="7"/>
      <c r="AG1873" s="7" t="s">
        <v>10460</v>
      </c>
      <c r="AH1873" s="7" t="s">
        <v>71</v>
      </c>
      <c r="AI1873" s="7" t="s">
        <v>72</v>
      </c>
      <c r="AJ1873" s="7"/>
      <c r="AK1873" s="7"/>
      <c r="AL1873" s="7" t="s">
        <v>89</v>
      </c>
      <c r="AM1873" s="7" t="s">
        <v>49</v>
      </c>
      <c r="AN1873" s="7" t="s">
        <v>49</v>
      </c>
      <c r="AO1873" s="7" t="s">
        <v>74</v>
      </c>
      <c r="AP1873" s="7" t="s">
        <v>10481</v>
      </c>
      <c r="AQ1873" s="7" t="s">
        <v>10482</v>
      </c>
      <c r="AR1873" s="7" t="s">
        <v>10482</v>
      </c>
      <c r="AS1873" s="7" t="s">
        <v>10483</v>
      </c>
      <c r="AT1873" s="7" t="s">
        <v>10484</v>
      </c>
      <c r="AU1873" s="7" t="s">
        <v>10508</v>
      </c>
    </row>
    <row r="1874" spans="1:47" ht="56.25" x14ac:dyDescent="0.25">
      <c r="A1874" s="6" t="s">
        <v>14005</v>
      </c>
      <c r="B1874" s="6" t="s">
        <v>14006</v>
      </c>
      <c r="C1874" s="6" t="s">
        <v>14007</v>
      </c>
      <c r="D1874" s="6" t="s">
        <v>14008</v>
      </c>
      <c r="E1874" s="6" t="s">
        <v>49</v>
      </c>
      <c r="F1874" s="6" t="s">
        <v>10455</v>
      </c>
      <c r="G1874" s="6" t="s">
        <v>14009</v>
      </c>
      <c r="H1874" s="6"/>
      <c r="I1874" s="6" t="s">
        <v>10456</v>
      </c>
      <c r="J1874" s="6" t="s">
        <v>52</v>
      </c>
      <c r="K1874" s="6" t="s">
        <v>6055</v>
      </c>
      <c r="L1874" s="6" t="s">
        <v>6055</v>
      </c>
      <c r="M1874" s="6" t="s">
        <v>55</v>
      </c>
      <c r="N1874" s="6" t="s">
        <v>56</v>
      </c>
      <c r="O1874" s="6" t="s">
        <v>57</v>
      </c>
      <c r="P1874" s="6" t="s">
        <v>58</v>
      </c>
      <c r="Q1874" s="6" t="s">
        <v>58</v>
      </c>
      <c r="R1874" s="6" t="s">
        <v>59</v>
      </c>
      <c r="S1874" s="6" t="s">
        <v>60</v>
      </c>
      <c r="T1874" s="6" t="s">
        <v>61</v>
      </c>
      <c r="U1874" s="6" t="s">
        <v>62</v>
      </c>
      <c r="V1874" s="6" t="s">
        <v>63</v>
      </c>
      <c r="W1874" s="7" t="s">
        <v>10457</v>
      </c>
      <c r="X1874" s="7" t="s">
        <v>10458</v>
      </c>
      <c r="Y1874" s="7" t="s">
        <v>347</v>
      </c>
      <c r="Z1874" s="7" t="s">
        <v>409</v>
      </c>
      <c r="AA1874" s="7" t="s">
        <v>460</v>
      </c>
      <c r="AB1874" s="7" t="s">
        <v>460</v>
      </c>
      <c r="AC1874" s="7" t="s">
        <v>10492</v>
      </c>
      <c r="AD1874" s="7"/>
      <c r="AE1874" s="7"/>
      <c r="AF1874" s="7"/>
      <c r="AG1874" s="7" t="s">
        <v>10460</v>
      </c>
      <c r="AH1874" s="7" t="s">
        <v>71</v>
      </c>
      <c r="AI1874" s="7" t="s">
        <v>72</v>
      </c>
      <c r="AJ1874" s="7"/>
      <c r="AK1874" s="7"/>
      <c r="AL1874" s="7" t="s">
        <v>89</v>
      </c>
      <c r="AM1874" s="7" t="s">
        <v>49</v>
      </c>
      <c r="AN1874" s="7" t="s">
        <v>49</v>
      </c>
      <c r="AO1874" s="7" t="s">
        <v>74</v>
      </c>
      <c r="AP1874" s="7" t="s">
        <v>10461</v>
      </c>
      <c r="AQ1874" s="7" t="s">
        <v>10462</v>
      </c>
      <c r="AR1874" s="7" t="s">
        <v>10473</v>
      </c>
      <c r="AS1874" s="7" t="s">
        <v>501</v>
      </c>
      <c r="AT1874" s="7" t="s">
        <v>501</v>
      </c>
      <c r="AU1874" s="7" t="s">
        <v>501</v>
      </c>
    </row>
    <row r="1875" spans="1:47" ht="56.25" x14ac:dyDescent="0.25">
      <c r="A1875" s="6" t="s">
        <v>14010</v>
      </c>
      <c r="B1875" s="6" t="s">
        <v>10454</v>
      </c>
      <c r="C1875" s="6" t="s">
        <v>417</v>
      </c>
      <c r="D1875" s="6" t="s">
        <v>417</v>
      </c>
      <c r="E1875" s="6" t="s">
        <v>49</v>
      </c>
      <c r="F1875" s="6" t="s">
        <v>10455</v>
      </c>
      <c r="G1875" s="6" t="s">
        <v>417</v>
      </c>
      <c r="H1875" s="6"/>
      <c r="I1875" s="6" t="s">
        <v>10456</v>
      </c>
      <c r="J1875" s="6" t="s">
        <v>52</v>
      </c>
      <c r="K1875" s="6" t="s">
        <v>6055</v>
      </c>
      <c r="L1875" s="6" t="s">
        <v>6055</v>
      </c>
      <c r="M1875" s="6" t="s">
        <v>55</v>
      </c>
      <c r="N1875" s="6" t="s">
        <v>56</v>
      </c>
      <c r="O1875" s="6" t="s">
        <v>57</v>
      </c>
      <c r="P1875" s="6" t="s">
        <v>58</v>
      </c>
      <c r="Q1875" s="6" t="s">
        <v>58</v>
      </c>
      <c r="R1875" s="6" t="s">
        <v>59</v>
      </c>
      <c r="S1875" s="6" t="s">
        <v>60</v>
      </c>
      <c r="T1875" s="6" t="s">
        <v>61</v>
      </c>
      <c r="U1875" s="6" t="s">
        <v>62</v>
      </c>
      <c r="V1875" s="6" t="s">
        <v>63</v>
      </c>
      <c r="W1875" s="7" t="s">
        <v>10457</v>
      </c>
      <c r="X1875" s="7" t="s">
        <v>10458</v>
      </c>
      <c r="Y1875" s="7" t="s">
        <v>347</v>
      </c>
      <c r="Z1875" s="7" t="s">
        <v>409</v>
      </c>
      <c r="AA1875" s="7" t="s">
        <v>460</v>
      </c>
      <c r="AB1875" s="7" t="s">
        <v>460</v>
      </c>
      <c r="AC1875" s="7" t="s">
        <v>10521</v>
      </c>
      <c r="AD1875" s="7"/>
      <c r="AE1875" s="7"/>
      <c r="AF1875" s="7"/>
      <c r="AG1875" s="7" t="s">
        <v>10460</v>
      </c>
      <c r="AH1875" s="7" t="s">
        <v>71</v>
      </c>
      <c r="AI1875" s="7" t="s">
        <v>72</v>
      </c>
      <c r="AJ1875" s="7"/>
      <c r="AK1875" s="7"/>
      <c r="AL1875" s="7" t="s">
        <v>89</v>
      </c>
      <c r="AM1875" s="7" t="s">
        <v>49</v>
      </c>
      <c r="AN1875" s="7" t="s">
        <v>49</v>
      </c>
      <c r="AO1875" s="7" t="s">
        <v>74</v>
      </c>
      <c r="AP1875" s="7" t="s">
        <v>10481</v>
      </c>
      <c r="AQ1875" s="7" t="s">
        <v>10482</v>
      </c>
      <c r="AR1875" s="7" t="s">
        <v>10482</v>
      </c>
      <c r="AS1875" s="7" t="s">
        <v>10483</v>
      </c>
      <c r="AT1875" s="7" t="s">
        <v>10484</v>
      </c>
      <c r="AU1875" s="7" t="s">
        <v>10485</v>
      </c>
    </row>
    <row r="1876" spans="1:47" ht="56.25" x14ac:dyDescent="0.25">
      <c r="A1876" s="6" t="s">
        <v>14011</v>
      </c>
      <c r="B1876" s="6" t="s">
        <v>14012</v>
      </c>
      <c r="C1876" s="6" t="s">
        <v>14013</v>
      </c>
      <c r="D1876" s="6" t="s">
        <v>14014</v>
      </c>
      <c r="E1876" s="6" t="s">
        <v>49</v>
      </c>
      <c r="F1876" s="6" t="s">
        <v>10455</v>
      </c>
      <c r="G1876" s="6" t="s">
        <v>14015</v>
      </c>
      <c r="H1876" s="6"/>
      <c r="I1876" s="6" t="s">
        <v>10456</v>
      </c>
      <c r="J1876" s="6" t="s">
        <v>52</v>
      </c>
      <c r="K1876" s="6" t="s">
        <v>6055</v>
      </c>
      <c r="L1876" s="6" t="s">
        <v>6055</v>
      </c>
      <c r="M1876" s="6" t="s">
        <v>55</v>
      </c>
      <c r="N1876" s="6" t="s">
        <v>56</v>
      </c>
      <c r="O1876" s="6" t="s">
        <v>57</v>
      </c>
      <c r="P1876" s="6" t="s">
        <v>58</v>
      </c>
      <c r="Q1876" s="6" t="s">
        <v>58</v>
      </c>
      <c r="R1876" s="6" t="s">
        <v>59</v>
      </c>
      <c r="S1876" s="6" t="s">
        <v>60</v>
      </c>
      <c r="T1876" s="6" t="s">
        <v>61</v>
      </c>
      <c r="U1876" s="6" t="s">
        <v>62</v>
      </c>
      <c r="V1876" s="6" t="s">
        <v>63</v>
      </c>
      <c r="W1876" s="7" t="s">
        <v>10457</v>
      </c>
      <c r="X1876" s="7" t="s">
        <v>10458</v>
      </c>
      <c r="Y1876" s="7" t="s">
        <v>347</v>
      </c>
      <c r="Z1876" s="7" t="s">
        <v>409</v>
      </c>
      <c r="AA1876" s="7" t="s">
        <v>460</v>
      </c>
      <c r="AB1876" s="7" t="s">
        <v>460</v>
      </c>
      <c r="AC1876" s="7" t="s">
        <v>10459</v>
      </c>
      <c r="AD1876" s="7"/>
      <c r="AE1876" s="7"/>
      <c r="AF1876" s="7"/>
      <c r="AG1876" s="7" t="s">
        <v>10460</v>
      </c>
      <c r="AH1876" s="7" t="s">
        <v>71</v>
      </c>
      <c r="AI1876" s="7" t="s">
        <v>72</v>
      </c>
      <c r="AJ1876" s="7"/>
      <c r="AK1876" s="7"/>
      <c r="AL1876" s="7" t="s">
        <v>89</v>
      </c>
      <c r="AM1876" s="7" t="s">
        <v>49</v>
      </c>
      <c r="AN1876" s="7" t="s">
        <v>49</v>
      </c>
      <c r="AO1876" s="7" t="s">
        <v>74</v>
      </c>
      <c r="AP1876" s="7" t="s">
        <v>10461</v>
      </c>
      <c r="AQ1876" s="7" t="s">
        <v>10462</v>
      </c>
      <c r="AR1876" s="7" t="s">
        <v>10473</v>
      </c>
      <c r="AS1876" s="7" t="s">
        <v>10474</v>
      </c>
      <c r="AT1876" s="7" t="s">
        <v>10475</v>
      </c>
      <c r="AU1876" s="7" t="s">
        <v>10476</v>
      </c>
    </row>
    <row r="1877" spans="1:47" ht="56.25" x14ac:dyDescent="0.25">
      <c r="A1877" s="6" t="s">
        <v>14016</v>
      </c>
      <c r="B1877" s="6" t="s">
        <v>14017</v>
      </c>
      <c r="C1877" s="6" t="s">
        <v>14018</v>
      </c>
      <c r="D1877" s="6" t="s">
        <v>14019</v>
      </c>
      <c r="E1877" s="6" t="s">
        <v>49</v>
      </c>
      <c r="F1877" s="6" t="s">
        <v>10455</v>
      </c>
      <c r="G1877" s="6" t="s">
        <v>14020</v>
      </c>
      <c r="H1877" s="6"/>
      <c r="I1877" s="6" t="s">
        <v>10456</v>
      </c>
      <c r="J1877" s="6" t="s">
        <v>52</v>
      </c>
      <c r="K1877" s="6" t="s">
        <v>6055</v>
      </c>
      <c r="L1877" s="6" t="s">
        <v>6055</v>
      </c>
      <c r="M1877" s="6" t="s">
        <v>55</v>
      </c>
      <c r="N1877" s="6" t="s">
        <v>56</v>
      </c>
      <c r="O1877" s="6" t="s">
        <v>57</v>
      </c>
      <c r="P1877" s="6" t="s">
        <v>58</v>
      </c>
      <c r="Q1877" s="6" t="s">
        <v>58</v>
      </c>
      <c r="R1877" s="6" t="s">
        <v>59</v>
      </c>
      <c r="S1877" s="6" t="s">
        <v>60</v>
      </c>
      <c r="T1877" s="6" t="s">
        <v>61</v>
      </c>
      <c r="U1877" s="6" t="s">
        <v>62</v>
      </c>
      <c r="V1877" s="6" t="s">
        <v>63</v>
      </c>
      <c r="W1877" s="7" t="s">
        <v>10457</v>
      </c>
      <c r="X1877" s="7" t="s">
        <v>10458</v>
      </c>
      <c r="Y1877" s="7" t="s">
        <v>347</v>
      </c>
      <c r="Z1877" s="7" t="s">
        <v>409</v>
      </c>
      <c r="AA1877" s="7" t="s">
        <v>460</v>
      </c>
      <c r="AB1877" s="7" t="s">
        <v>460</v>
      </c>
      <c r="AC1877" s="7" t="s">
        <v>10492</v>
      </c>
      <c r="AD1877" s="7"/>
      <c r="AE1877" s="7"/>
      <c r="AF1877" s="7"/>
      <c r="AG1877" s="7" t="s">
        <v>10460</v>
      </c>
      <c r="AH1877" s="7" t="s">
        <v>71</v>
      </c>
      <c r="AI1877" s="7" t="s">
        <v>72</v>
      </c>
      <c r="AJ1877" s="7"/>
      <c r="AK1877" s="7"/>
      <c r="AL1877" s="7" t="s">
        <v>89</v>
      </c>
      <c r="AM1877" s="7" t="s">
        <v>49</v>
      </c>
      <c r="AN1877" s="7" t="s">
        <v>49</v>
      </c>
      <c r="AO1877" s="7" t="s">
        <v>74</v>
      </c>
      <c r="AP1877" s="7" t="s">
        <v>10461</v>
      </c>
      <c r="AQ1877" s="7" t="s">
        <v>10462</v>
      </c>
      <c r="AR1877" s="7" t="s">
        <v>10473</v>
      </c>
      <c r="AS1877" s="7" t="s">
        <v>10474</v>
      </c>
      <c r="AT1877" s="7" t="s">
        <v>10475</v>
      </c>
      <c r="AU1877" s="7" t="s">
        <v>10476</v>
      </c>
    </row>
    <row r="1878" spans="1:47" ht="56.25" x14ac:dyDescent="0.25">
      <c r="A1878" s="6" t="s">
        <v>14021</v>
      </c>
      <c r="B1878" s="6" t="s">
        <v>10454</v>
      </c>
      <c r="C1878" s="6" t="s">
        <v>417</v>
      </c>
      <c r="D1878" s="6" t="s">
        <v>417</v>
      </c>
      <c r="E1878" s="6" t="s">
        <v>49</v>
      </c>
      <c r="F1878" s="6" t="s">
        <v>10455</v>
      </c>
      <c r="G1878" s="6" t="s">
        <v>417</v>
      </c>
      <c r="H1878" s="6"/>
      <c r="I1878" s="6" t="s">
        <v>10456</v>
      </c>
      <c r="J1878" s="6" t="s">
        <v>52</v>
      </c>
      <c r="K1878" s="6" t="s">
        <v>6055</v>
      </c>
      <c r="L1878" s="6" t="s">
        <v>6055</v>
      </c>
      <c r="M1878" s="6" t="s">
        <v>55</v>
      </c>
      <c r="N1878" s="6" t="s">
        <v>56</v>
      </c>
      <c r="O1878" s="6" t="s">
        <v>57</v>
      </c>
      <c r="P1878" s="6" t="s">
        <v>58</v>
      </c>
      <c r="Q1878" s="6" t="s">
        <v>58</v>
      </c>
      <c r="R1878" s="6" t="s">
        <v>59</v>
      </c>
      <c r="S1878" s="6" t="s">
        <v>60</v>
      </c>
      <c r="T1878" s="6" t="s">
        <v>61</v>
      </c>
      <c r="U1878" s="6" t="s">
        <v>62</v>
      </c>
      <c r="V1878" s="6" t="s">
        <v>63</v>
      </c>
      <c r="W1878" s="7" t="s">
        <v>10457</v>
      </c>
      <c r="X1878" s="7" t="s">
        <v>10458</v>
      </c>
      <c r="Y1878" s="7" t="s">
        <v>347</v>
      </c>
      <c r="Z1878" s="7" t="s">
        <v>409</v>
      </c>
      <c r="AA1878" s="7" t="s">
        <v>460</v>
      </c>
      <c r="AB1878" s="7" t="s">
        <v>460</v>
      </c>
      <c r="AC1878" s="7" t="s">
        <v>10559</v>
      </c>
      <c r="AD1878" s="7"/>
      <c r="AE1878" s="7"/>
      <c r="AF1878" s="7"/>
      <c r="AG1878" s="7" t="s">
        <v>10460</v>
      </c>
      <c r="AH1878" s="7" t="s">
        <v>71</v>
      </c>
      <c r="AI1878" s="7" t="s">
        <v>72</v>
      </c>
      <c r="AJ1878" s="7"/>
      <c r="AK1878" s="7"/>
      <c r="AL1878" s="7" t="s">
        <v>89</v>
      </c>
      <c r="AM1878" s="7" t="s">
        <v>49</v>
      </c>
      <c r="AN1878" s="7" t="s">
        <v>49</v>
      </c>
      <c r="AO1878" s="7" t="s">
        <v>74</v>
      </c>
      <c r="AP1878" s="7" t="s">
        <v>10461</v>
      </c>
      <c r="AQ1878" s="7" t="s">
        <v>10462</v>
      </c>
      <c r="AR1878" s="7" t="s">
        <v>10463</v>
      </c>
      <c r="AS1878" s="7" t="s">
        <v>501</v>
      </c>
      <c r="AT1878" s="7" t="s">
        <v>501</v>
      </c>
      <c r="AU1878" s="7" t="s">
        <v>501</v>
      </c>
    </row>
    <row r="1879" spans="1:47" ht="67.5" x14ac:dyDescent="0.25">
      <c r="A1879" s="6" t="s">
        <v>14022</v>
      </c>
      <c r="B1879" s="6" t="s">
        <v>10454</v>
      </c>
      <c r="C1879" s="6" t="s">
        <v>417</v>
      </c>
      <c r="D1879" s="6" t="s">
        <v>417</v>
      </c>
      <c r="E1879" s="6" t="s">
        <v>49</v>
      </c>
      <c r="F1879" s="6" t="s">
        <v>10455</v>
      </c>
      <c r="G1879" s="6" t="s">
        <v>417</v>
      </c>
      <c r="H1879" s="6"/>
      <c r="I1879" s="6" t="s">
        <v>10456</v>
      </c>
      <c r="J1879" s="6" t="s">
        <v>52</v>
      </c>
      <c r="K1879" s="6" t="s">
        <v>6055</v>
      </c>
      <c r="L1879" s="6" t="s">
        <v>6055</v>
      </c>
      <c r="M1879" s="6" t="s">
        <v>55</v>
      </c>
      <c r="N1879" s="6" t="s">
        <v>56</v>
      </c>
      <c r="O1879" s="6" t="s">
        <v>57</v>
      </c>
      <c r="P1879" s="6" t="s">
        <v>58</v>
      </c>
      <c r="Q1879" s="6" t="s">
        <v>58</v>
      </c>
      <c r="R1879" s="6" t="s">
        <v>59</v>
      </c>
      <c r="S1879" s="6" t="s">
        <v>60</v>
      </c>
      <c r="T1879" s="6" t="s">
        <v>61</v>
      </c>
      <c r="U1879" s="6" t="s">
        <v>62</v>
      </c>
      <c r="V1879" s="6" t="s">
        <v>63</v>
      </c>
      <c r="W1879" s="7" t="s">
        <v>10457</v>
      </c>
      <c r="X1879" s="7" t="s">
        <v>10458</v>
      </c>
      <c r="Y1879" s="7" t="s">
        <v>347</v>
      </c>
      <c r="Z1879" s="7" t="s">
        <v>409</v>
      </c>
      <c r="AA1879" s="7" t="s">
        <v>460</v>
      </c>
      <c r="AB1879" s="7" t="s">
        <v>460</v>
      </c>
      <c r="AC1879" s="7" t="s">
        <v>10492</v>
      </c>
      <c r="AD1879" s="7"/>
      <c r="AE1879" s="7"/>
      <c r="AF1879" s="7"/>
      <c r="AG1879" s="7" t="s">
        <v>10460</v>
      </c>
      <c r="AH1879" s="7" t="s">
        <v>71</v>
      </c>
      <c r="AI1879" s="7" t="s">
        <v>72</v>
      </c>
      <c r="AJ1879" s="7"/>
      <c r="AK1879" s="7"/>
      <c r="AL1879" s="7" t="s">
        <v>89</v>
      </c>
      <c r="AM1879" s="7" t="s">
        <v>49</v>
      </c>
      <c r="AN1879" s="7" t="s">
        <v>49</v>
      </c>
      <c r="AO1879" s="7" t="s">
        <v>74</v>
      </c>
      <c r="AP1879" s="7" t="s">
        <v>10465</v>
      </c>
      <c r="AQ1879" s="7" t="s">
        <v>11048</v>
      </c>
      <c r="AR1879" s="7" t="s">
        <v>11268</v>
      </c>
      <c r="AS1879" s="7" t="s">
        <v>501</v>
      </c>
      <c r="AT1879" s="7" t="s">
        <v>501</v>
      </c>
      <c r="AU1879" s="7" t="s">
        <v>501</v>
      </c>
    </row>
    <row r="1880" spans="1:47" ht="67.5" x14ac:dyDescent="0.25">
      <c r="A1880" s="6" t="s">
        <v>14023</v>
      </c>
      <c r="B1880" s="6" t="s">
        <v>14024</v>
      </c>
      <c r="C1880" s="6" t="s">
        <v>14025</v>
      </c>
      <c r="D1880" s="6" t="s">
        <v>14026</v>
      </c>
      <c r="E1880" s="6" t="s">
        <v>49</v>
      </c>
      <c r="F1880" s="6" t="s">
        <v>10455</v>
      </c>
      <c r="G1880" s="6" t="s">
        <v>14027</v>
      </c>
      <c r="H1880" s="6"/>
      <c r="I1880" s="6" t="s">
        <v>10456</v>
      </c>
      <c r="J1880" s="6" t="s">
        <v>52</v>
      </c>
      <c r="K1880" s="6" t="s">
        <v>6055</v>
      </c>
      <c r="L1880" s="6" t="s">
        <v>6055</v>
      </c>
      <c r="M1880" s="6" t="s">
        <v>55</v>
      </c>
      <c r="N1880" s="6" t="s">
        <v>56</v>
      </c>
      <c r="O1880" s="6" t="s">
        <v>57</v>
      </c>
      <c r="P1880" s="6" t="s">
        <v>58</v>
      </c>
      <c r="Q1880" s="6" t="s">
        <v>58</v>
      </c>
      <c r="R1880" s="6" t="s">
        <v>59</v>
      </c>
      <c r="S1880" s="6" t="s">
        <v>60</v>
      </c>
      <c r="T1880" s="6" t="s">
        <v>61</v>
      </c>
      <c r="U1880" s="6" t="s">
        <v>62</v>
      </c>
      <c r="V1880" s="6" t="s">
        <v>63</v>
      </c>
      <c r="W1880" s="7" t="s">
        <v>10457</v>
      </c>
      <c r="X1880" s="7" t="s">
        <v>10458</v>
      </c>
      <c r="Y1880" s="7" t="s">
        <v>347</v>
      </c>
      <c r="Z1880" s="7" t="s">
        <v>409</v>
      </c>
      <c r="AA1880" s="7" t="s">
        <v>460</v>
      </c>
      <c r="AB1880" s="7" t="s">
        <v>460</v>
      </c>
      <c r="AC1880" s="7" t="s">
        <v>10666</v>
      </c>
      <c r="AD1880" s="7"/>
      <c r="AE1880" s="7"/>
      <c r="AF1880" s="7"/>
      <c r="AG1880" s="7" t="s">
        <v>10460</v>
      </c>
      <c r="AH1880" s="7" t="s">
        <v>71</v>
      </c>
      <c r="AI1880" s="7" t="s">
        <v>72</v>
      </c>
      <c r="AJ1880" s="7"/>
      <c r="AK1880" s="7"/>
      <c r="AL1880" s="7" t="s">
        <v>89</v>
      </c>
      <c r="AM1880" s="7" t="s">
        <v>49</v>
      </c>
      <c r="AN1880" s="7" t="s">
        <v>49</v>
      </c>
      <c r="AO1880" s="7" t="s">
        <v>74</v>
      </c>
      <c r="AP1880" s="7" t="s">
        <v>10465</v>
      </c>
      <c r="AQ1880" s="7" t="s">
        <v>10466</v>
      </c>
      <c r="AR1880" s="7" t="s">
        <v>10467</v>
      </c>
      <c r="AS1880" s="7" t="s">
        <v>10555</v>
      </c>
      <c r="AT1880" s="7" t="s">
        <v>10556</v>
      </c>
      <c r="AU1880" s="7" t="s">
        <v>10557</v>
      </c>
    </row>
    <row r="1881" spans="1:47" ht="56.25" x14ac:dyDescent="0.25">
      <c r="A1881" s="6" t="s">
        <v>14028</v>
      </c>
      <c r="B1881" s="6" t="s">
        <v>14029</v>
      </c>
      <c r="C1881" s="6" t="s">
        <v>12348</v>
      </c>
      <c r="D1881" s="6" t="s">
        <v>12349</v>
      </c>
      <c r="E1881" s="6" t="s">
        <v>49</v>
      </c>
      <c r="F1881" s="6" t="s">
        <v>10455</v>
      </c>
      <c r="G1881" s="6" t="s">
        <v>14030</v>
      </c>
      <c r="H1881" s="6"/>
      <c r="I1881" s="6" t="s">
        <v>10456</v>
      </c>
      <c r="J1881" s="6" t="s">
        <v>52</v>
      </c>
      <c r="K1881" s="6" t="s">
        <v>6055</v>
      </c>
      <c r="L1881" s="6" t="s">
        <v>6055</v>
      </c>
      <c r="M1881" s="6" t="s">
        <v>55</v>
      </c>
      <c r="N1881" s="6" t="s">
        <v>56</v>
      </c>
      <c r="O1881" s="6" t="s">
        <v>57</v>
      </c>
      <c r="P1881" s="6" t="s">
        <v>58</v>
      </c>
      <c r="Q1881" s="6" t="s">
        <v>58</v>
      </c>
      <c r="R1881" s="6" t="s">
        <v>59</v>
      </c>
      <c r="S1881" s="6" t="s">
        <v>60</v>
      </c>
      <c r="T1881" s="6" t="s">
        <v>61</v>
      </c>
      <c r="U1881" s="6" t="s">
        <v>62</v>
      </c>
      <c r="V1881" s="6" t="s">
        <v>63</v>
      </c>
      <c r="W1881" s="7" t="s">
        <v>10457</v>
      </c>
      <c r="X1881" s="7" t="s">
        <v>10458</v>
      </c>
      <c r="Y1881" s="7" t="s">
        <v>347</v>
      </c>
      <c r="Z1881" s="7" t="s">
        <v>409</v>
      </c>
      <c r="AA1881" s="7" t="s">
        <v>460</v>
      </c>
      <c r="AB1881" s="7" t="s">
        <v>460</v>
      </c>
      <c r="AC1881" s="7" t="s">
        <v>10559</v>
      </c>
      <c r="AD1881" s="7"/>
      <c r="AE1881" s="7"/>
      <c r="AF1881" s="7"/>
      <c r="AG1881" s="7" t="s">
        <v>10460</v>
      </c>
      <c r="AH1881" s="7" t="s">
        <v>71</v>
      </c>
      <c r="AI1881" s="7" t="s">
        <v>72</v>
      </c>
      <c r="AJ1881" s="7"/>
      <c r="AK1881" s="7"/>
      <c r="AL1881" s="7" t="s">
        <v>89</v>
      </c>
      <c r="AM1881" s="7" t="s">
        <v>49</v>
      </c>
      <c r="AN1881" s="7" t="s">
        <v>49</v>
      </c>
      <c r="AO1881" s="7" t="s">
        <v>74</v>
      </c>
      <c r="AP1881" s="7" t="s">
        <v>10461</v>
      </c>
      <c r="AQ1881" s="7" t="s">
        <v>10462</v>
      </c>
      <c r="AR1881" s="7" t="s">
        <v>10473</v>
      </c>
      <c r="AS1881" s="7" t="s">
        <v>10474</v>
      </c>
      <c r="AT1881" s="7" t="s">
        <v>10475</v>
      </c>
      <c r="AU1881" s="7" t="s">
        <v>10476</v>
      </c>
    </row>
    <row r="1882" spans="1:47" ht="67.5" x14ac:dyDescent="0.25">
      <c r="A1882" s="6" t="s">
        <v>14031</v>
      </c>
      <c r="B1882" s="6" t="s">
        <v>10454</v>
      </c>
      <c r="C1882" s="6" t="s">
        <v>417</v>
      </c>
      <c r="D1882" s="6" t="s">
        <v>417</v>
      </c>
      <c r="E1882" s="6" t="s">
        <v>49</v>
      </c>
      <c r="F1882" s="6" t="s">
        <v>10455</v>
      </c>
      <c r="G1882" s="6" t="s">
        <v>417</v>
      </c>
      <c r="H1882" s="6"/>
      <c r="I1882" s="6" t="s">
        <v>10456</v>
      </c>
      <c r="J1882" s="6" t="s">
        <v>52</v>
      </c>
      <c r="K1882" s="6" t="s">
        <v>6055</v>
      </c>
      <c r="L1882" s="6" t="s">
        <v>6055</v>
      </c>
      <c r="M1882" s="6" t="s">
        <v>55</v>
      </c>
      <c r="N1882" s="6" t="s">
        <v>56</v>
      </c>
      <c r="O1882" s="6" t="s">
        <v>57</v>
      </c>
      <c r="P1882" s="6" t="s">
        <v>58</v>
      </c>
      <c r="Q1882" s="6" t="s">
        <v>58</v>
      </c>
      <c r="R1882" s="6" t="s">
        <v>59</v>
      </c>
      <c r="S1882" s="6" t="s">
        <v>60</v>
      </c>
      <c r="T1882" s="6" t="s">
        <v>61</v>
      </c>
      <c r="U1882" s="6" t="s">
        <v>62</v>
      </c>
      <c r="V1882" s="6" t="s">
        <v>63</v>
      </c>
      <c r="W1882" s="7" t="s">
        <v>10457</v>
      </c>
      <c r="X1882" s="7" t="s">
        <v>10458</v>
      </c>
      <c r="Y1882" s="7" t="s">
        <v>347</v>
      </c>
      <c r="Z1882" s="7" t="s">
        <v>409</v>
      </c>
      <c r="AA1882" s="7" t="s">
        <v>460</v>
      </c>
      <c r="AB1882" s="7" t="s">
        <v>460</v>
      </c>
      <c r="AC1882" s="7" t="s">
        <v>10564</v>
      </c>
      <c r="AD1882" s="7"/>
      <c r="AE1882" s="7"/>
      <c r="AF1882" s="7"/>
      <c r="AG1882" s="7" t="s">
        <v>10460</v>
      </c>
      <c r="AH1882" s="7" t="s">
        <v>71</v>
      </c>
      <c r="AI1882" s="7" t="s">
        <v>72</v>
      </c>
      <c r="AJ1882" s="7"/>
      <c r="AK1882" s="7"/>
      <c r="AL1882" s="7" t="s">
        <v>89</v>
      </c>
      <c r="AM1882" s="7" t="s">
        <v>49</v>
      </c>
      <c r="AN1882" s="7" t="s">
        <v>49</v>
      </c>
      <c r="AO1882" s="7" t="s">
        <v>74</v>
      </c>
      <c r="AP1882" s="7" t="s">
        <v>10465</v>
      </c>
      <c r="AQ1882" s="7" t="s">
        <v>10466</v>
      </c>
      <c r="AR1882" s="7" t="s">
        <v>10467</v>
      </c>
      <c r="AS1882" s="7" t="s">
        <v>501</v>
      </c>
      <c r="AT1882" s="7" t="s">
        <v>501</v>
      </c>
      <c r="AU1882" s="7" t="s">
        <v>501</v>
      </c>
    </row>
    <row r="1883" spans="1:47" ht="56.25" x14ac:dyDescent="0.25">
      <c r="A1883" s="6" t="s">
        <v>14032</v>
      </c>
      <c r="B1883" s="6" t="s">
        <v>10454</v>
      </c>
      <c r="C1883" s="6" t="s">
        <v>417</v>
      </c>
      <c r="D1883" s="6" t="s">
        <v>417</v>
      </c>
      <c r="E1883" s="6" t="s">
        <v>49</v>
      </c>
      <c r="F1883" s="6" t="s">
        <v>10455</v>
      </c>
      <c r="G1883" s="6" t="s">
        <v>417</v>
      </c>
      <c r="H1883" s="6"/>
      <c r="I1883" s="6" t="s">
        <v>10456</v>
      </c>
      <c r="J1883" s="6" t="s">
        <v>52</v>
      </c>
      <c r="K1883" s="6" t="s">
        <v>6055</v>
      </c>
      <c r="L1883" s="6" t="s">
        <v>6055</v>
      </c>
      <c r="M1883" s="6" t="s">
        <v>55</v>
      </c>
      <c r="N1883" s="6" t="s">
        <v>56</v>
      </c>
      <c r="O1883" s="6" t="s">
        <v>57</v>
      </c>
      <c r="P1883" s="6" t="s">
        <v>58</v>
      </c>
      <c r="Q1883" s="6" t="s">
        <v>58</v>
      </c>
      <c r="R1883" s="6" t="s">
        <v>59</v>
      </c>
      <c r="S1883" s="6" t="s">
        <v>60</v>
      </c>
      <c r="T1883" s="6" t="s">
        <v>61</v>
      </c>
      <c r="U1883" s="6" t="s">
        <v>62</v>
      </c>
      <c r="V1883" s="6" t="s">
        <v>63</v>
      </c>
      <c r="W1883" s="7" t="s">
        <v>10457</v>
      </c>
      <c r="X1883" s="7" t="s">
        <v>10458</v>
      </c>
      <c r="Y1883" s="7" t="s">
        <v>347</v>
      </c>
      <c r="Z1883" s="7" t="s">
        <v>409</v>
      </c>
      <c r="AA1883" s="7" t="s">
        <v>460</v>
      </c>
      <c r="AB1883" s="7" t="s">
        <v>460</v>
      </c>
      <c r="AC1883" s="7" t="s">
        <v>10559</v>
      </c>
      <c r="AD1883" s="7"/>
      <c r="AE1883" s="7"/>
      <c r="AF1883" s="7"/>
      <c r="AG1883" s="7" t="s">
        <v>10460</v>
      </c>
      <c r="AH1883" s="7" t="s">
        <v>71</v>
      </c>
      <c r="AI1883" s="7" t="s">
        <v>72</v>
      </c>
      <c r="AJ1883" s="7"/>
      <c r="AK1883" s="7"/>
      <c r="AL1883" s="7" t="s">
        <v>89</v>
      </c>
      <c r="AM1883" s="7" t="s">
        <v>49</v>
      </c>
      <c r="AN1883" s="7" t="s">
        <v>49</v>
      </c>
      <c r="AO1883" s="7" t="s">
        <v>74</v>
      </c>
      <c r="AP1883" s="7" t="s">
        <v>10461</v>
      </c>
      <c r="AQ1883" s="7" t="s">
        <v>10462</v>
      </c>
      <c r="AR1883" s="7" t="s">
        <v>10473</v>
      </c>
      <c r="AS1883" s="7" t="s">
        <v>10474</v>
      </c>
      <c r="AT1883" s="7" t="s">
        <v>10475</v>
      </c>
      <c r="AU1883" s="7" t="s">
        <v>10476</v>
      </c>
    </row>
    <row r="1884" spans="1:47" ht="67.5" x14ac:dyDescent="0.25">
      <c r="A1884" s="6" t="s">
        <v>14033</v>
      </c>
      <c r="B1884" s="6" t="s">
        <v>10454</v>
      </c>
      <c r="C1884" s="6" t="s">
        <v>417</v>
      </c>
      <c r="D1884" s="6" t="s">
        <v>417</v>
      </c>
      <c r="E1884" s="6" t="s">
        <v>49</v>
      </c>
      <c r="F1884" s="6" t="s">
        <v>10455</v>
      </c>
      <c r="G1884" s="6" t="s">
        <v>417</v>
      </c>
      <c r="H1884" s="6"/>
      <c r="I1884" s="6" t="s">
        <v>10456</v>
      </c>
      <c r="J1884" s="6" t="s">
        <v>52</v>
      </c>
      <c r="K1884" s="6" t="s">
        <v>6055</v>
      </c>
      <c r="L1884" s="6" t="s">
        <v>6055</v>
      </c>
      <c r="M1884" s="6" t="s">
        <v>55</v>
      </c>
      <c r="N1884" s="6" t="s">
        <v>56</v>
      </c>
      <c r="O1884" s="6" t="s">
        <v>57</v>
      </c>
      <c r="P1884" s="6" t="s">
        <v>58</v>
      </c>
      <c r="Q1884" s="6" t="s">
        <v>58</v>
      </c>
      <c r="R1884" s="6" t="s">
        <v>59</v>
      </c>
      <c r="S1884" s="6" t="s">
        <v>60</v>
      </c>
      <c r="T1884" s="6" t="s">
        <v>61</v>
      </c>
      <c r="U1884" s="6" t="s">
        <v>62</v>
      </c>
      <c r="V1884" s="6" t="s">
        <v>63</v>
      </c>
      <c r="W1884" s="7" t="s">
        <v>10457</v>
      </c>
      <c r="X1884" s="7" t="s">
        <v>10458</v>
      </c>
      <c r="Y1884" s="7" t="s">
        <v>347</v>
      </c>
      <c r="Z1884" s="7" t="s">
        <v>409</v>
      </c>
      <c r="AA1884" s="7" t="s">
        <v>460</v>
      </c>
      <c r="AB1884" s="7" t="s">
        <v>460</v>
      </c>
      <c r="AC1884" s="7" t="s">
        <v>10492</v>
      </c>
      <c r="AD1884" s="7"/>
      <c r="AE1884" s="7"/>
      <c r="AF1884" s="7"/>
      <c r="AG1884" s="7" t="s">
        <v>10460</v>
      </c>
      <c r="AH1884" s="7" t="s">
        <v>71</v>
      </c>
      <c r="AI1884" s="7" t="s">
        <v>72</v>
      </c>
      <c r="AJ1884" s="7"/>
      <c r="AK1884" s="7"/>
      <c r="AL1884" s="7" t="s">
        <v>89</v>
      </c>
      <c r="AM1884" s="7" t="s">
        <v>49</v>
      </c>
      <c r="AN1884" s="7" t="s">
        <v>49</v>
      </c>
      <c r="AO1884" s="7" t="s">
        <v>74</v>
      </c>
      <c r="AP1884" s="7" t="s">
        <v>10465</v>
      </c>
      <c r="AQ1884" s="7" t="s">
        <v>10466</v>
      </c>
      <c r="AR1884" s="7" t="s">
        <v>10588</v>
      </c>
      <c r="AS1884" s="7" t="s">
        <v>501</v>
      </c>
      <c r="AT1884" s="7" t="s">
        <v>501</v>
      </c>
      <c r="AU1884" s="7" t="s">
        <v>501</v>
      </c>
    </row>
    <row r="1885" spans="1:47" ht="56.25" x14ac:dyDescent="0.25">
      <c r="A1885" s="6" t="s">
        <v>14034</v>
      </c>
      <c r="B1885" s="6" t="s">
        <v>10454</v>
      </c>
      <c r="C1885" s="6" t="s">
        <v>417</v>
      </c>
      <c r="D1885" s="6" t="s">
        <v>417</v>
      </c>
      <c r="E1885" s="6" t="s">
        <v>49</v>
      </c>
      <c r="F1885" s="6" t="s">
        <v>10455</v>
      </c>
      <c r="G1885" s="6" t="s">
        <v>417</v>
      </c>
      <c r="H1885" s="6"/>
      <c r="I1885" s="6" t="s">
        <v>10456</v>
      </c>
      <c r="J1885" s="6" t="s">
        <v>52</v>
      </c>
      <c r="K1885" s="6" t="s">
        <v>6055</v>
      </c>
      <c r="L1885" s="6" t="s">
        <v>6055</v>
      </c>
      <c r="M1885" s="6" t="s">
        <v>55</v>
      </c>
      <c r="N1885" s="6" t="s">
        <v>56</v>
      </c>
      <c r="O1885" s="6" t="s">
        <v>57</v>
      </c>
      <c r="P1885" s="6" t="s">
        <v>58</v>
      </c>
      <c r="Q1885" s="6" t="s">
        <v>58</v>
      </c>
      <c r="R1885" s="6" t="s">
        <v>59</v>
      </c>
      <c r="S1885" s="6" t="s">
        <v>60</v>
      </c>
      <c r="T1885" s="6" t="s">
        <v>61</v>
      </c>
      <c r="U1885" s="6" t="s">
        <v>62</v>
      </c>
      <c r="V1885" s="6" t="s">
        <v>63</v>
      </c>
      <c r="W1885" s="7" t="s">
        <v>10457</v>
      </c>
      <c r="X1885" s="7" t="s">
        <v>10458</v>
      </c>
      <c r="Y1885" s="7" t="s">
        <v>347</v>
      </c>
      <c r="Z1885" s="7" t="s">
        <v>409</v>
      </c>
      <c r="AA1885" s="7" t="s">
        <v>460</v>
      </c>
      <c r="AB1885" s="7" t="s">
        <v>460</v>
      </c>
      <c r="AC1885" s="7" t="s">
        <v>10492</v>
      </c>
      <c r="AD1885" s="7"/>
      <c r="AE1885" s="7"/>
      <c r="AF1885" s="7"/>
      <c r="AG1885" s="7" t="s">
        <v>10460</v>
      </c>
      <c r="AH1885" s="7" t="s">
        <v>71</v>
      </c>
      <c r="AI1885" s="7" t="s">
        <v>72</v>
      </c>
      <c r="AJ1885" s="7"/>
      <c r="AK1885" s="7"/>
      <c r="AL1885" s="7" t="s">
        <v>89</v>
      </c>
      <c r="AM1885" s="7" t="s">
        <v>49</v>
      </c>
      <c r="AN1885" s="7" t="s">
        <v>49</v>
      </c>
      <c r="AO1885" s="7" t="s">
        <v>74</v>
      </c>
      <c r="AP1885" s="7" t="s">
        <v>10481</v>
      </c>
      <c r="AQ1885" s="7" t="s">
        <v>10482</v>
      </c>
      <c r="AR1885" s="7" t="s">
        <v>10482</v>
      </c>
      <c r="AS1885" s="7" t="s">
        <v>10534</v>
      </c>
      <c r="AT1885" s="7" t="s">
        <v>10534</v>
      </c>
      <c r="AU1885" s="7" t="s">
        <v>12605</v>
      </c>
    </row>
    <row r="1886" spans="1:47" ht="56.25" x14ac:dyDescent="0.25">
      <c r="A1886" s="6" t="s">
        <v>14035</v>
      </c>
      <c r="B1886" s="6" t="s">
        <v>10454</v>
      </c>
      <c r="C1886" s="6" t="s">
        <v>417</v>
      </c>
      <c r="D1886" s="6" t="s">
        <v>417</v>
      </c>
      <c r="E1886" s="6" t="s">
        <v>49</v>
      </c>
      <c r="F1886" s="6" t="s">
        <v>10455</v>
      </c>
      <c r="G1886" s="6" t="s">
        <v>417</v>
      </c>
      <c r="H1886" s="6"/>
      <c r="I1886" s="6" t="s">
        <v>10456</v>
      </c>
      <c r="J1886" s="6" t="s">
        <v>52</v>
      </c>
      <c r="K1886" s="6" t="s">
        <v>6055</v>
      </c>
      <c r="L1886" s="6" t="s">
        <v>6055</v>
      </c>
      <c r="M1886" s="6" t="s">
        <v>55</v>
      </c>
      <c r="N1886" s="6" t="s">
        <v>56</v>
      </c>
      <c r="O1886" s="6" t="s">
        <v>57</v>
      </c>
      <c r="P1886" s="6" t="s">
        <v>58</v>
      </c>
      <c r="Q1886" s="6" t="s">
        <v>58</v>
      </c>
      <c r="R1886" s="6" t="s">
        <v>59</v>
      </c>
      <c r="S1886" s="6" t="s">
        <v>60</v>
      </c>
      <c r="T1886" s="6" t="s">
        <v>61</v>
      </c>
      <c r="U1886" s="6" t="s">
        <v>62</v>
      </c>
      <c r="V1886" s="6" t="s">
        <v>63</v>
      </c>
      <c r="W1886" s="7" t="s">
        <v>10457</v>
      </c>
      <c r="X1886" s="7" t="s">
        <v>10458</v>
      </c>
      <c r="Y1886" s="7" t="s">
        <v>347</v>
      </c>
      <c r="Z1886" s="7" t="s">
        <v>409</v>
      </c>
      <c r="AA1886" s="7" t="s">
        <v>460</v>
      </c>
      <c r="AB1886" s="7" t="s">
        <v>460</v>
      </c>
      <c r="AC1886" s="7" t="s">
        <v>10480</v>
      </c>
      <c r="AD1886" s="7"/>
      <c r="AE1886" s="7"/>
      <c r="AF1886" s="7"/>
      <c r="AG1886" s="7" t="s">
        <v>10460</v>
      </c>
      <c r="AH1886" s="7" t="s">
        <v>71</v>
      </c>
      <c r="AI1886" s="7" t="s">
        <v>72</v>
      </c>
      <c r="AJ1886" s="7"/>
      <c r="AK1886" s="7"/>
      <c r="AL1886" s="7" t="s">
        <v>89</v>
      </c>
      <c r="AM1886" s="7" t="s">
        <v>49</v>
      </c>
      <c r="AN1886" s="7" t="s">
        <v>49</v>
      </c>
      <c r="AO1886" s="7" t="s">
        <v>74</v>
      </c>
      <c r="AP1886" s="7" t="s">
        <v>10461</v>
      </c>
      <c r="AQ1886" s="7" t="s">
        <v>10462</v>
      </c>
      <c r="AR1886" s="7" t="s">
        <v>10473</v>
      </c>
      <c r="AS1886" s="7" t="s">
        <v>501</v>
      </c>
      <c r="AT1886" s="7" t="s">
        <v>501</v>
      </c>
      <c r="AU1886" s="7" t="s">
        <v>501</v>
      </c>
    </row>
    <row r="1887" spans="1:47" ht="67.5" x14ac:dyDescent="0.25">
      <c r="A1887" s="6" t="s">
        <v>14036</v>
      </c>
      <c r="B1887" s="6" t="s">
        <v>14037</v>
      </c>
      <c r="C1887" s="6" t="s">
        <v>14038</v>
      </c>
      <c r="D1887" s="6" t="s">
        <v>14039</v>
      </c>
      <c r="E1887" s="6" t="s">
        <v>49</v>
      </c>
      <c r="F1887" s="6" t="s">
        <v>10455</v>
      </c>
      <c r="G1887" s="6" t="s">
        <v>14040</v>
      </c>
      <c r="H1887" s="6"/>
      <c r="I1887" s="6" t="s">
        <v>10456</v>
      </c>
      <c r="J1887" s="6" t="s">
        <v>52</v>
      </c>
      <c r="K1887" s="6" t="s">
        <v>6055</v>
      </c>
      <c r="L1887" s="6" t="s">
        <v>6055</v>
      </c>
      <c r="M1887" s="6" t="s">
        <v>55</v>
      </c>
      <c r="N1887" s="6" t="s">
        <v>56</v>
      </c>
      <c r="O1887" s="6" t="s">
        <v>57</v>
      </c>
      <c r="P1887" s="6" t="s">
        <v>58</v>
      </c>
      <c r="Q1887" s="6" t="s">
        <v>58</v>
      </c>
      <c r="R1887" s="6" t="s">
        <v>59</v>
      </c>
      <c r="S1887" s="6" t="s">
        <v>60</v>
      </c>
      <c r="T1887" s="6" t="s">
        <v>61</v>
      </c>
      <c r="U1887" s="6" t="s">
        <v>62</v>
      </c>
      <c r="V1887" s="6" t="s">
        <v>63</v>
      </c>
      <c r="W1887" s="7" t="s">
        <v>10457</v>
      </c>
      <c r="X1887" s="7" t="s">
        <v>10458</v>
      </c>
      <c r="Y1887" s="7" t="s">
        <v>347</v>
      </c>
      <c r="Z1887" s="7" t="s">
        <v>409</v>
      </c>
      <c r="AA1887" s="7" t="s">
        <v>460</v>
      </c>
      <c r="AB1887" s="7" t="s">
        <v>460</v>
      </c>
      <c r="AC1887" s="7" t="s">
        <v>10559</v>
      </c>
      <c r="AD1887" s="7"/>
      <c r="AE1887" s="7"/>
      <c r="AF1887" s="7"/>
      <c r="AG1887" s="7" t="s">
        <v>10460</v>
      </c>
      <c r="AH1887" s="7" t="s">
        <v>71</v>
      </c>
      <c r="AI1887" s="7" t="s">
        <v>72</v>
      </c>
      <c r="AJ1887" s="7"/>
      <c r="AK1887" s="7"/>
      <c r="AL1887" s="7" t="s">
        <v>89</v>
      </c>
      <c r="AM1887" s="7" t="s">
        <v>49</v>
      </c>
      <c r="AN1887" s="7" t="s">
        <v>49</v>
      </c>
      <c r="AO1887" s="7" t="s">
        <v>74</v>
      </c>
      <c r="AP1887" s="7" t="s">
        <v>10465</v>
      </c>
      <c r="AQ1887" s="7" t="s">
        <v>10466</v>
      </c>
      <c r="AR1887" s="7" t="s">
        <v>10588</v>
      </c>
      <c r="AS1887" s="7" t="s">
        <v>501</v>
      </c>
      <c r="AT1887" s="7" t="s">
        <v>501</v>
      </c>
      <c r="AU1887" s="7" t="s">
        <v>501</v>
      </c>
    </row>
    <row r="1888" spans="1:47" ht="56.25" x14ac:dyDescent="0.25">
      <c r="A1888" s="6" t="s">
        <v>14041</v>
      </c>
      <c r="B1888" s="6" t="s">
        <v>14042</v>
      </c>
      <c r="C1888" s="6" t="s">
        <v>14043</v>
      </c>
      <c r="D1888" s="6" t="s">
        <v>14044</v>
      </c>
      <c r="E1888" s="6" t="s">
        <v>49</v>
      </c>
      <c r="F1888" s="6" t="s">
        <v>10455</v>
      </c>
      <c r="G1888" s="6" t="s">
        <v>14045</v>
      </c>
      <c r="H1888" s="6"/>
      <c r="I1888" s="6" t="s">
        <v>10456</v>
      </c>
      <c r="J1888" s="6" t="s">
        <v>52</v>
      </c>
      <c r="K1888" s="6" t="s">
        <v>6055</v>
      </c>
      <c r="L1888" s="6" t="s">
        <v>6055</v>
      </c>
      <c r="M1888" s="6" t="s">
        <v>55</v>
      </c>
      <c r="N1888" s="6" t="s">
        <v>56</v>
      </c>
      <c r="O1888" s="6" t="s">
        <v>57</v>
      </c>
      <c r="P1888" s="6" t="s">
        <v>58</v>
      </c>
      <c r="Q1888" s="6" t="s">
        <v>58</v>
      </c>
      <c r="R1888" s="6" t="s">
        <v>59</v>
      </c>
      <c r="S1888" s="6" t="s">
        <v>60</v>
      </c>
      <c r="T1888" s="6" t="s">
        <v>61</v>
      </c>
      <c r="U1888" s="6" t="s">
        <v>62</v>
      </c>
      <c r="V1888" s="6" t="s">
        <v>63</v>
      </c>
      <c r="W1888" s="7" t="s">
        <v>10457</v>
      </c>
      <c r="X1888" s="7" t="s">
        <v>10458</v>
      </c>
      <c r="Y1888" s="7" t="s">
        <v>347</v>
      </c>
      <c r="Z1888" s="7" t="s">
        <v>409</v>
      </c>
      <c r="AA1888" s="7" t="s">
        <v>460</v>
      </c>
      <c r="AB1888" s="7" t="s">
        <v>460</v>
      </c>
      <c r="AC1888" s="7" t="s">
        <v>10480</v>
      </c>
      <c r="AD1888" s="7"/>
      <c r="AE1888" s="7"/>
      <c r="AF1888" s="7"/>
      <c r="AG1888" s="7" t="s">
        <v>10460</v>
      </c>
      <c r="AH1888" s="7" t="s">
        <v>71</v>
      </c>
      <c r="AI1888" s="7" t="s">
        <v>72</v>
      </c>
      <c r="AJ1888" s="7"/>
      <c r="AK1888" s="7"/>
      <c r="AL1888" s="7" t="s">
        <v>89</v>
      </c>
      <c r="AM1888" s="7" t="s">
        <v>49</v>
      </c>
      <c r="AN1888" s="7" t="s">
        <v>49</v>
      </c>
      <c r="AO1888" s="7" t="s">
        <v>74</v>
      </c>
      <c r="AP1888" s="7" t="s">
        <v>10481</v>
      </c>
      <c r="AQ1888" s="7" t="s">
        <v>10482</v>
      </c>
      <c r="AR1888" s="7" t="s">
        <v>10482</v>
      </c>
      <c r="AS1888" s="7" t="s">
        <v>10534</v>
      </c>
      <c r="AT1888" s="7" t="s">
        <v>10534</v>
      </c>
      <c r="AU1888" s="7" t="s">
        <v>10535</v>
      </c>
    </row>
    <row r="1889" spans="1:47" ht="56.25" x14ac:dyDescent="0.25">
      <c r="A1889" s="6" t="s">
        <v>14046</v>
      </c>
      <c r="B1889" s="6" t="s">
        <v>10454</v>
      </c>
      <c r="C1889" s="6" t="s">
        <v>417</v>
      </c>
      <c r="D1889" s="6" t="s">
        <v>417</v>
      </c>
      <c r="E1889" s="6" t="s">
        <v>49</v>
      </c>
      <c r="F1889" s="6" t="s">
        <v>10455</v>
      </c>
      <c r="G1889" s="6" t="s">
        <v>417</v>
      </c>
      <c r="H1889" s="6"/>
      <c r="I1889" s="6" t="s">
        <v>10456</v>
      </c>
      <c r="J1889" s="6" t="s">
        <v>52</v>
      </c>
      <c r="K1889" s="6" t="s">
        <v>6055</v>
      </c>
      <c r="L1889" s="6" t="s">
        <v>6055</v>
      </c>
      <c r="M1889" s="6" t="s">
        <v>55</v>
      </c>
      <c r="N1889" s="6" t="s">
        <v>56</v>
      </c>
      <c r="O1889" s="6" t="s">
        <v>57</v>
      </c>
      <c r="P1889" s="6" t="s">
        <v>58</v>
      </c>
      <c r="Q1889" s="6" t="s">
        <v>58</v>
      </c>
      <c r="R1889" s="6" t="s">
        <v>59</v>
      </c>
      <c r="S1889" s="6" t="s">
        <v>60</v>
      </c>
      <c r="T1889" s="6" t="s">
        <v>61</v>
      </c>
      <c r="U1889" s="6" t="s">
        <v>62</v>
      </c>
      <c r="V1889" s="6" t="s">
        <v>63</v>
      </c>
      <c r="W1889" s="7" t="s">
        <v>10457</v>
      </c>
      <c r="X1889" s="7" t="s">
        <v>10458</v>
      </c>
      <c r="Y1889" s="7" t="s">
        <v>347</v>
      </c>
      <c r="Z1889" s="7" t="s">
        <v>409</v>
      </c>
      <c r="AA1889" s="7" t="s">
        <v>460</v>
      </c>
      <c r="AB1889" s="7" t="s">
        <v>460</v>
      </c>
      <c r="AC1889" s="7" t="s">
        <v>10559</v>
      </c>
      <c r="AD1889" s="7"/>
      <c r="AE1889" s="7"/>
      <c r="AF1889" s="7"/>
      <c r="AG1889" s="7" t="s">
        <v>10460</v>
      </c>
      <c r="AH1889" s="7" t="s">
        <v>71</v>
      </c>
      <c r="AI1889" s="7" t="s">
        <v>72</v>
      </c>
      <c r="AJ1889" s="7"/>
      <c r="AK1889" s="7"/>
      <c r="AL1889" s="7" t="s">
        <v>89</v>
      </c>
      <c r="AM1889" s="7" t="s">
        <v>49</v>
      </c>
      <c r="AN1889" s="7" t="s">
        <v>49</v>
      </c>
      <c r="AO1889" s="7" t="s">
        <v>74</v>
      </c>
      <c r="AP1889" s="7" t="s">
        <v>10481</v>
      </c>
      <c r="AQ1889" s="7" t="s">
        <v>10482</v>
      </c>
      <c r="AR1889" s="7" t="s">
        <v>10482</v>
      </c>
      <c r="AS1889" s="7" t="s">
        <v>10483</v>
      </c>
      <c r="AT1889" s="7" t="s">
        <v>10484</v>
      </c>
      <c r="AU1889" s="7" t="s">
        <v>10485</v>
      </c>
    </row>
    <row r="1890" spans="1:47" ht="67.5" x14ac:dyDescent="0.25">
      <c r="A1890" s="6" t="s">
        <v>14047</v>
      </c>
      <c r="B1890" s="6" t="s">
        <v>10454</v>
      </c>
      <c r="C1890" s="6" t="s">
        <v>417</v>
      </c>
      <c r="D1890" s="6" t="s">
        <v>417</v>
      </c>
      <c r="E1890" s="6" t="s">
        <v>49</v>
      </c>
      <c r="F1890" s="6" t="s">
        <v>10455</v>
      </c>
      <c r="G1890" s="6" t="s">
        <v>417</v>
      </c>
      <c r="H1890" s="6"/>
      <c r="I1890" s="6" t="s">
        <v>10456</v>
      </c>
      <c r="J1890" s="6" t="s">
        <v>52</v>
      </c>
      <c r="K1890" s="6" t="s">
        <v>6055</v>
      </c>
      <c r="L1890" s="6" t="s">
        <v>6055</v>
      </c>
      <c r="M1890" s="6" t="s">
        <v>55</v>
      </c>
      <c r="N1890" s="6" t="s">
        <v>56</v>
      </c>
      <c r="O1890" s="6" t="s">
        <v>57</v>
      </c>
      <c r="P1890" s="6" t="s">
        <v>58</v>
      </c>
      <c r="Q1890" s="6" t="s">
        <v>58</v>
      </c>
      <c r="R1890" s="6" t="s">
        <v>59</v>
      </c>
      <c r="S1890" s="6" t="s">
        <v>60</v>
      </c>
      <c r="T1890" s="6" t="s">
        <v>61</v>
      </c>
      <c r="U1890" s="6" t="s">
        <v>62</v>
      </c>
      <c r="V1890" s="6" t="s">
        <v>63</v>
      </c>
      <c r="W1890" s="7" t="s">
        <v>10457</v>
      </c>
      <c r="X1890" s="7" t="s">
        <v>10458</v>
      </c>
      <c r="Y1890" s="7" t="s">
        <v>347</v>
      </c>
      <c r="Z1890" s="7" t="s">
        <v>409</v>
      </c>
      <c r="AA1890" s="7" t="s">
        <v>460</v>
      </c>
      <c r="AB1890" s="7" t="s">
        <v>460</v>
      </c>
      <c r="AC1890" s="7" t="s">
        <v>10492</v>
      </c>
      <c r="AD1890" s="7"/>
      <c r="AE1890" s="7"/>
      <c r="AF1890" s="7"/>
      <c r="AG1890" s="7" t="s">
        <v>10460</v>
      </c>
      <c r="AH1890" s="7" t="s">
        <v>71</v>
      </c>
      <c r="AI1890" s="7" t="s">
        <v>72</v>
      </c>
      <c r="AJ1890" s="7"/>
      <c r="AK1890" s="7"/>
      <c r="AL1890" s="7" t="s">
        <v>89</v>
      </c>
      <c r="AM1890" s="7" t="s">
        <v>49</v>
      </c>
      <c r="AN1890" s="7" t="s">
        <v>49</v>
      </c>
      <c r="AO1890" s="7" t="s">
        <v>74</v>
      </c>
      <c r="AP1890" s="7" t="s">
        <v>10465</v>
      </c>
      <c r="AQ1890" s="7" t="s">
        <v>10466</v>
      </c>
      <c r="AR1890" s="7" t="s">
        <v>10467</v>
      </c>
      <c r="AS1890" s="7" t="s">
        <v>501</v>
      </c>
      <c r="AT1890" s="7" t="s">
        <v>501</v>
      </c>
      <c r="AU1890" s="7" t="s">
        <v>501</v>
      </c>
    </row>
    <row r="1891" spans="1:47" ht="67.5" x14ac:dyDescent="0.25">
      <c r="A1891" s="6" t="s">
        <v>14048</v>
      </c>
      <c r="B1891" s="6" t="s">
        <v>10454</v>
      </c>
      <c r="C1891" s="6" t="s">
        <v>417</v>
      </c>
      <c r="D1891" s="6" t="s">
        <v>417</v>
      </c>
      <c r="E1891" s="6" t="s">
        <v>49</v>
      </c>
      <c r="F1891" s="6" t="s">
        <v>10455</v>
      </c>
      <c r="G1891" s="6" t="s">
        <v>417</v>
      </c>
      <c r="H1891" s="6"/>
      <c r="I1891" s="6" t="s">
        <v>10456</v>
      </c>
      <c r="J1891" s="6" t="s">
        <v>52</v>
      </c>
      <c r="K1891" s="6" t="s">
        <v>6055</v>
      </c>
      <c r="L1891" s="6" t="s">
        <v>6055</v>
      </c>
      <c r="M1891" s="6" t="s">
        <v>55</v>
      </c>
      <c r="N1891" s="6" t="s">
        <v>56</v>
      </c>
      <c r="O1891" s="6" t="s">
        <v>57</v>
      </c>
      <c r="P1891" s="6" t="s">
        <v>58</v>
      </c>
      <c r="Q1891" s="6" t="s">
        <v>58</v>
      </c>
      <c r="R1891" s="6" t="s">
        <v>59</v>
      </c>
      <c r="S1891" s="6" t="s">
        <v>60</v>
      </c>
      <c r="T1891" s="6" t="s">
        <v>61</v>
      </c>
      <c r="U1891" s="6" t="s">
        <v>62</v>
      </c>
      <c r="V1891" s="6" t="s">
        <v>63</v>
      </c>
      <c r="W1891" s="7" t="s">
        <v>10457</v>
      </c>
      <c r="X1891" s="7" t="s">
        <v>10458</v>
      </c>
      <c r="Y1891" s="7" t="s">
        <v>347</v>
      </c>
      <c r="Z1891" s="7" t="s">
        <v>409</v>
      </c>
      <c r="AA1891" s="7" t="s">
        <v>460</v>
      </c>
      <c r="AB1891" s="7" t="s">
        <v>460</v>
      </c>
      <c r="AC1891" s="7" t="s">
        <v>10492</v>
      </c>
      <c r="AD1891" s="7"/>
      <c r="AE1891" s="7"/>
      <c r="AF1891" s="7"/>
      <c r="AG1891" s="7" t="s">
        <v>10460</v>
      </c>
      <c r="AH1891" s="7" t="s">
        <v>71</v>
      </c>
      <c r="AI1891" s="7" t="s">
        <v>72</v>
      </c>
      <c r="AJ1891" s="7"/>
      <c r="AK1891" s="7"/>
      <c r="AL1891" s="7" t="s">
        <v>89</v>
      </c>
      <c r="AM1891" s="7" t="s">
        <v>49</v>
      </c>
      <c r="AN1891" s="7" t="s">
        <v>49</v>
      </c>
      <c r="AO1891" s="7" t="s">
        <v>74</v>
      </c>
      <c r="AP1891" s="7" t="s">
        <v>10465</v>
      </c>
      <c r="AQ1891" s="7" t="s">
        <v>10466</v>
      </c>
      <c r="AR1891" s="7" t="s">
        <v>10467</v>
      </c>
      <c r="AS1891" s="7" t="s">
        <v>501</v>
      </c>
      <c r="AT1891" s="7" t="s">
        <v>501</v>
      </c>
      <c r="AU1891" s="7" t="s">
        <v>501</v>
      </c>
    </row>
    <row r="1892" spans="1:47" ht="56.25" x14ac:dyDescent="0.25">
      <c r="A1892" s="6" t="s">
        <v>14049</v>
      </c>
      <c r="B1892" s="6" t="s">
        <v>14050</v>
      </c>
      <c r="C1892" s="6" t="s">
        <v>14051</v>
      </c>
      <c r="D1892" s="6" t="s">
        <v>14052</v>
      </c>
      <c r="E1892" s="6" t="s">
        <v>49</v>
      </c>
      <c r="F1892" s="6" t="s">
        <v>10455</v>
      </c>
      <c r="G1892" s="6" t="s">
        <v>14053</v>
      </c>
      <c r="H1892" s="6"/>
      <c r="I1892" s="6" t="s">
        <v>10456</v>
      </c>
      <c r="J1892" s="6" t="s">
        <v>52</v>
      </c>
      <c r="K1892" s="6" t="s">
        <v>6055</v>
      </c>
      <c r="L1892" s="6" t="s">
        <v>6055</v>
      </c>
      <c r="M1892" s="6" t="s">
        <v>55</v>
      </c>
      <c r="N1892" s="6" t="s">
        <v>56</v>
      </c>
      <c r="O1892" s="6" t="s">
        <v>57</v>
      </c>
      <c r="P1892" s="6" t="s">
        <v>58</v>
      </c>
      <c r="Q1892" s="6" t="s">
        <v>58</v>
      </c>
      <c r="R1892" s="6" t="s">
        <v>59</v>
      </c>
      <c r="S1892" s="6" t="s">
        <v>60</v>
      </c>
      <c r="T1892" s="6" t="s">
        <v>61</v>
      </c>
      <c r="U1892" s="6" t="s">
        <v>62</v>
      </c>
      <c r="V1892" s="6" t="s">
        <v>63</v>
      </c>
      <c r="W1892" s="7" t="s">
        <v>10457</v>
      </c>
      <c r="X1892" s="7" t="s">
        <v>10458</v>
      </c>
      <c r="Y1892" s="7" t="s">
        <v>347</v>
      </c>
      <c r="Z1892" s="7" t="s">
        <v>409</v>
      </c>
      <c r="AA1892" s="7" t="s">
        <v>460</v>
      </c>
      <c r="AB1892" s="7" t="s">
        <v>460</v>
      </c>
      <c r="AC1892" s="7" t="s">
        <v>10666</v>
      </c>
      <c r="AD1892" s="7"/>
      <c r="AE1892" s="7"/>
      <c r="AF1892" s="7"/>
      <c r="AG1892" s="7" t="s">
        <v>10460</v>
      </c>
      <c r="AH1892" s="7" t="s">
        <v>71</v>
      </c>
      <c r="AI1892" s="7" t="s">
        <v>72</v>
      </c>
      <c r="AJ1892" s="7"/>
      <c r="AK1892" s="7"/>
      <c r="AL1892" s="7" t="s">
        <v>89</v>
      </c>
      <c r="AM1892" s="7" t="s">
        <v>49</v>
      </c>
      <c r="AN1892" s="7" t="s">
        <v>49</v>
      </c>
      <c r="AO1892" s="7" t="s">
        <v>74</v>
      </c>
      <c r="AP1892" s="7" t="s">
        <v>10461</v>
      </c>
      <c r="AQ1892" s="7" t="s">
        <v>10462</v>
      </c>
      <c r="AR1892" s="7" t="s">
        <v>10473</v>
      </c>
      <c r="AS1892" s="7" t="s">
        <v>10474</v>
      </c>
      <c r="AT1892" s="7" t="s">
        <v>10475</v>
      </c>
      <c r="AU1892" s="7" t="s">
        <v>10476</v>
      </c>
    </row>
    <row r="1893" spans="1:47" ht="67.5" x14ac:dyDescent="0.25">
      <c r="A1893" s="6" t="s">
        <v>14054</v>
      </c>
      <c r="B1893" s="6" t="s">
        <v>10454</v>
      </c>
      <c r="C1893" s="6" t="s">
        <v>417</v>
      </c>
      <c r="D1893" s="6" t="s">
        <v>417</v>
      </c>
      <c r="E1893" s="6" t="s">
        <v>49</v>
      </c>
      <c r="F1893" s="6" t="s">
        <v>10455</v>
      </c>
      <c r="G1893" s="6" t="s">
        <v>417</v>
      </c>
      <c r="H1893" s="6"/>
      <c r="I1893" s="6" t="s">
        <v>10456</v>
      </c>
      <c r="J1893" s="6" t="s">
        <v>52</v>
      </c>
      <c r="K1893" s="6" t="s">
        <v>6056</v>
      </c>
      <c r="L1893" s="6" t="s">
        <v>6056</v>
      </c>
      <c r="M1893" s="6" t="s">
        <v>55</v>
      </c>
      <c r="N1893" s="6" t="s">
        <v>56</v>
      </c>
      <c r="O1893" s="6" t="s">
        <v>57</v>
      </c>
      <c r="P1893" s="6" t="s">
        <v>58</v>
      </c>
      <c r="Q1893" s="6" t="s">
        <v>58</v>
      </c>
      <c r="R1893" s="6" t="s">
        <v>59</v>
      </c>
      <c r="S1893" s="6" t="s">
        <v>60</v>
      </c>
      <c r="T1893" s="6" t="s">
        <v>61</v>
      </c>
      <c r="U1893" s="6" t="s">
        <v>62</v>
      </c>
      <c r="V1893" s="6" t="s">
        <v>63</v>
      </c>
      <c r="W1893" s="7" t="s">
        <v>10457</v>
      </c>
      <c r="X1893" s="7" t="s">
        <v>10458</v>
      </c>
      <c r="Y1893" s="7" t="s">
        <v>347</v>
      </c>
      <c r="Z1893" s="7" t="s">
        <v>409</v>
      </c>
      <c r="AA1893" s="7" t="s">
        <v>460</v>
      </c>
      <c r="AB1893" s="7" t="s">
        <v>460</v>
      </c>
      <c r="AC1893" s="7" t="s">
        <v>10480</v>
      </c>
      <c r="AD1893" s="7"/>
      <c r="AE1893" s="7"/>
      <c r="AF1893" s="7"/>
      <c r="AG1893" s="7" t="s">
        <v>10460</v>
      </c>
      <c r="AH1893" s="7" t="s">
        <v>71</v>
      </c>
      <c r="AI1893" s="7" t="s">
        <v>72</v>
      </c>
      <c r="AJ1893" s="7"/>
      <c r="AK1893" s="7"/>
      <c r="AL1893" s="7" t="s">
        <v>89</v>
      </c>
      <c r="AM1893" s="7" t="s">
        <v>49</v>
      </c>
      <c r="AN1893" s="7" t="s">
        <v>49</v>
      </c>
      <c r="AO1893" s="7" t="s">
        <v>74</v>
      </c>
      <c r="AP1893" s="7" t="s">
        <v>10465</v>
      </c>
      <c r="AQ1893" s="7" t="s">
        <v>10466</v>
      </c>
      <c r="AR1893" s="7" t="s">
        <v>10524</v>
      </c>
      <c r="AS1893" s="7" t="s">
        <v>10525</v>
      </c>
      <c r="AT1893" s="7" t="s">
        <v>10526</v>
      </c>
      <c r="AU1893" s="7" t="s">
        <v>10539</v>
      </c>
    </row>
    <row r="1894" spans="1:47" ht="67.5" x14ac:dyDescent="0.25">
      <c r="A1894" s="6" t="s">
        <v>14055</v>
      </c>
      <c r="B1894" s="6" t="s">
        <v>10454</v>
      </c>
      <c r="C1894" s="6" t="s">
        <v>417</v>
      </c>
      <c r="D1894" s="6" t="s">
        <v>417</v>
      </c>
      <c r="E1894" s="6" t="s">
        <v>49</v>
      </c>
      <c r="F1894" s="6" t="s">
        <v>10455</v>
      </c>
      <c r="G1894" s="6" t="s">
        <v>417</v>
      </c>
      <c r="H1894" s="6"/>
      <c r="I1894" s="6" t="s">
        <v>10456</v>
      </c>
      <c r="J1894" s="6" t="s">
        <v>52</v>
      </c>
      <c r="K1894" s="6" t="s">
        <v>6056</v>
      </c>
      <c r="L1894" s="6" t="s">
        <v>6056</v>
      </c>
      <c r="M1894" s="6" t="s">
        <v>55</v>
      </c>
      <c r="N1894" s="6" t="s">
        <v>56</v>
      </c>
      <c r="O1894" s="6" t="s">
        <v>57</v>
      </c>
      <c r="P1894" s="6" t="s">
        <v>58</v>
      </c>
      <c r="Q1894" s="6" t="s">
        <v>58</v>
      </c>
      <c r="R1894" s="6" t="s">
        <v>59</v>
      </c>
      <c r="S1894" s="6" t="s">
        <v>60</v>
      </c>
      <c r="T1894" s="6" t="s">
        <v>61</v>
      </c>
      <c r="U1894" s="6" t="s">
        <v>62</v>
      </c>
      <c r="V1894" s="6" t="s">
        <v>63</v>
      </c>
      <c r="W1894" s="7" t="s">
        <v>10457</v>
      </c>
      <c r="X1894" s="7" t="s">
        <v>10458</v>
      </c>
      <c r="Y1894" s="7" t="s">
        <v>347</v>
      </c>
      <c r="Z1894" s="7" t="s">
        <v>409</v>
      </c>
      <c r="AA1894" s="7" t="s">
        <v>460</v>
      </c>
      <c r="AB1894" s="7" t="s">
        <v>460</v>
      </c>
      <c r="AC1894" s="7" t="s">
        <v>10559</v>
      </c>
      <c r="AD1894" s="7"/>
      <c r="AE1894" s="7"/>
      <c r="AF1894" s="7"/>
      <c r="AG1894" s="7" t="s">
        <v>10460</v>
      </c>
      <c r="AH1894" s="7" t="s">
        <v>71</v>
      </c>
      <c r="AI1894" s="7" t="s">
        <v>72</v>
      </c>
      <c r="AJ1894" s="7"/>
      <c r="AK1894" s="7"/>
      <c r="AL1894" s="7" t="s">
        <v>89</v>
      </c>
      <c r="AM1894" s="7" t="s">
        <v>49</v>
      </c>
      <c r="AN1894" s="7" t="s">
        <v>49</v>
      </c>
      <c r="AO1894" s="7" t="s">
        <v>74</v>
      </c>
      <c r="AP1894" s="7" t="s">
        <v>10465</v>
      </c>
      <c r="AQ1894" s="7" t="s">
        <v>10466</v>
      </c>
      <c r="AR1894" s="7" t="s">
        <v>10524</v>
      </c>
      <c r="AS1894" s="7" t="s">
        <v>10560</v>
      </c>
      <c r="AT1894" s="7" t="s">
        <v>10560</v>
      </c>
      <c r="AU1894" s="7" t="s">
        <v>10561</v>
      </c>
    </row>
    <row r="1895" spans="1:47" ht="56.25" x14ac:dyDescent="0.25">
      <c r="A1895" s="6" t="s">
        <v>14056</v>
      </c>
      <c r="B1895" s="6" t="s">
        <v>10454</v>
      </c>
      <c r="C1895" s="6" t="s">
        <v>417</v>
      </c>
      <c r="D1895" s="6" t="s">
        <v>417</v>
      </c>
      <c r="E1895" s="6" t="s">
        <v>49</v>
      </c>
      <c r="F1895" s="6" t="s">
        <v>10455</v>
      </c>
      <c r="G1895" s="6" t="s">
        <v>417</v>
      </c>
      <c r="H1895" s="6"/>
      <c r="I1895" s="6" t="s">
        <v>10456</v>
      </c>
      <c r="J1895" s="6" t="s">
        <v>52</v>
      </c>
      <c r="K1895" s="6" t="s">
        <v>6055</v>
      </c>
      <c r="L1895" s="6" t="s">
        <v>6055</v>
      </c>
      <c r="M1895" s="6" t="s">
        <v>55</v>
      </c>
      <c r="N1895" s="6" t="s">
        <v>56</v>
      </c>
      <c r="O1895" s="6" t="s">
        <v>57</v>
      </c>
      <c r="P1895" s="6" t="s">
        <v>58</v>
      </c>
      <c r="Q1895" s="6" t="s">
        <v>58</v>
      </c>
      <c r="R1895" s="6" t="s">
        <v>59</v>
      </c>
      <c r="S1895" s="6" t="s">
        <v>60</v>
      </c>
      <c r="T1895" s="6" t="s">
        <v>61</v>
      </c>
      <c r="U1895" s="6" t="s">
        <v>62</v>
      </c>
      <c r="V1895" s="6" t="s">
        <v>63</v>
      </c>
      <c r="W1895" s="7" t="s">
        <v>10457</v>
      </c>
      <c r="X1895" s="7" t="s">
        <v>10458</v>
      </c>
      <c r="Y1895" s="7" t="s">
        <v>347</v>
      </c>
      <c r="Z1895" s="7" t="s">
        <v>409</v>
      </c>
      <c r="AA1895" s="7" t="s">
        <v>460</v>
      </c>
      <c r="AB1895" s="7" t="s">
        <v>460</v>
      </c>
      <c r="AC1895" s="7" t="s">
        <v>10492</v>
      </c>
      <c r="AD1895" s="7"/>
      <c r="AE1895" s="7"/>
      <c r="AF1895" s="7"/>
      <c r="AG1895" s="7" t="s">
        <v>10460</v>
      </c>
      <c r="AH1895" s="7" t="s">
        <v>71</v>
      </c>
      <c r="AI1895" s="7" t="s">
        <v>72</v>
      </c>
      <c r="AJ1895" s="7"/>
      <c r="AK1895" s="7"/>
      <c r="AL1895" s="7" t="s">
        <v>89</v>
      </c>
      <c r="AM1895" s="7" t="s">
        <v>49</v>
      </c>
      <c r="AN1895" s="7" t="s">
        <v>49</v>
      </c>
      <c r="AO1895" s="7" t="s">
        <v>74</v>
      </c>
      <c r="AP1895" s="7" t="s">
        <v>10461</v>
      </c>
      <c r="AQ1895" s="7" t="s">
        <v>10462</v>
      </c>
      <c r="AR1895" s="7" t="s">
        <v>10463</v>
      </c>
      <c r="AS1895" s="7" t="s">
        <v>501</v>
      </c>
      <c r="AT1895" s="7" t="s">
        <v>501</v>
      </c>
      <c r="AU1895" s="7" t="s">
        <v>501</v>
      </c>
    </row>
    <row r="1896" spans="1:47" ht="56.25" x14ac:dyDescent="0.25">
      <c r="A1896" s="6" t="s">
        <v>14057</v>
      </c>
      <c r="B1896" s="6" t="s">
        <v>10454</v>
      </c>
      <c r="C1896" s="6" t="s">
        <v>417</v>
      </c>
      <c r="D1896" s="6" t="s">
        <v>417</v>
      </c>
      <c r="E1896" s="6" t="s">
        <v>49</v>
      </c>
      <c r="F1896" s="6" t="s">
        <v>10455</v>
      </c>
      <c r="G1896" s="6" t="s">
        <v>417</v>
      </c>
      <c r="H1896" s="6"/>
      <c r="I1896" s="6" t="s">
        <v>10456</v>
      </c>
      <c r="J1896" s="6" t="s">
        <v>52</v>
      </c>
      <c r="K1896" s="6" t="s">
        <v>6055</v>
      </c>
      <c r="L1896" s="6" t="s">
        <v>6055</v>
      </c>
      <c r="M1896" s="6" t="s">
        <v>55</v>
      </c>
      <c r="N1896" s="6" t="s">
        <v>56</v>
      </c>
      <c r="O1896" s="6" t="s">
        <v>57</v>
      </c>
      <c r="P1896" s="6" t="s">
        <v>58</v>
      </c>
      <c r="Q1896" s="6" t="s">
        <v>58</v>
      </c>
      <c r="R1896" s="6" t="s">
        <v>59</v>
      </c>
      <c r="S1896" s="6" t="s">
        <v>60</v>
      </c>
      <c r="T1896" s="6" t="s">
        <v>61</v>
      </c>
      <c r="U1896" s="6" t="s">
        <v>62</v>
      </c>
      <c r="V1896" s="6" t="s">
        <v>63</v>
      </c>
      <c r="W1896" s="7" t="s">
        <v>10457</v>
      </c>
      <c r="X1896" s="7" t="s">
        <v>10458</v>
      </c>
      <c r="Y1896" s="7" t="s">
        <v>347</v>
      </c>
      <c r="Z1896" s="7" t="s">
        <v>409</v>
      </c>
      <c r="AA1896" s="7" t="s">
        <v>460</v>
      </c>
      <c r="AB1896" s="7" t="s">
        <v>460</v>
      </c>
      <c r="AC1896" s="7" t="s">
        <v>10480</v>
      </c>
      <c r="AD1896" s="7"/>
      <c r="AE1896" s="7"/>
      <c r="AF1896" s="7"/>
      <c r="AG1896" s="7" t="s">
        <v>10460</v>
      </c>
      <c r="AH1896" s="7" t="s">
        <v>71</v>
      </c>
      <c r="AI1896" s="7" t="s">
        <v>72</v>
      </c>
      <c r="AJ1896" s="7"/>
      <c r="AK1896" s="7"/>
      <c r="AL1896" s="7" t="s">
        <v>89</v>
      </c>
      <c r="AM1896" s="7" t="s">
        <v>49</v>
      </c>
      <c r="AN1896" s="7" t="s">
        <v>49</v>
      </c>
      <c r="AO1896" s="7" t="s">
        <v>74</v>
      </c>
      <c r="AP1896" s="7" t="s">
        <v>10481</v>
      </c>
      <c r="AQ1896" s="7" t="s">
        <v>10482</v>
      </c>
      <c r="AR1896" s="7" t="s">
        <v>10482</v>
      </c>
      <c r="AS1896" s="7" t="s">
        <v>10483</v>
      </c>
      <c r="AT1896" s="7" t="s">
        <v>10484</v>
      </c>
      <c r="AU1896" s="7" t="s">
        <v>10485</v>
      </c>
    </row>
    <row r="1897" spans="1:47" ht="56.25" x14ac:dyDescent="0.25">
      <c r="A1897" s="6" t="s">
        <v>14058</v>
      </c>
      <c r="B1897" s="6" t="s">
        <v>10454</v>
      </c>
      <c r="C1897" s="6" t="s">
        <v>417</v>
      </c>
      <c r="D1897" s="6" t="s">
        <v>417</v>
      </c>
      <c r="E1897" s="6" t="s">
        <v>49</v>
      </c>
      <c r="F1897" s="6" t="s">
        <v>10455</v>
      </c>
      <c r="G1897" s="6" t="s">
        <v>417</v>
      </c>
      <c r="H1897" s="6"/>
      <c r="I1897" s="6" t="s">
        <v>10456</v>
      </c>
      <c r="J1897" s="6" t="s">
        <v>52</v>
      </c>
      <c r="K1897" s="6" t="s">
        <v>6055</v>
      </c>
      <c r="L1897" s="6" t="s">
        <v>6055</v>
      </c>
      <c r="M1897" s="6" t="s">
        <v>55</v>
      </c>
      <c r="N1897" s="6" t="s">
        <v>56</v>
      </c>
      <c r="O1897" s="6" t="s">
        <v>57</v>
      </c>
      <c r="P1897" s="6" t="s">
        <v>58</v>
      </c>
      <c r="Q1897" s="6" t="s">
        <v>58</v>
      </c>
      <c r="R1897" s="6" t="s">
        <v>59</v>
      </c>
      <c r="S1897" s="6" t="s">
        <v>60</v>
      </c>
      <c r="T1897" s="6" t="s">
        <v>61</v>
      </c>
      <c r="U1897" s="6" t="s">
        <v>62</v>
      </c>
      <c r="V1897" s="6" t="s">
        <v>63</v>
      </c>
      <c r="W1897" s="7" t="s">
        <v>10457</v>
      </c>
      <c r="X1897" s="7" t="s">
        <v>10458</v>
      </c>
      <c r="Y1897" s="7" t="s">
        <v>347</v>
      </c>
      <c r="Z1897" s="7" t="s">
        <v>409</v>
      </c>
      <c r="AA1897" s="7" t="s">
        <v>460</v>
      </c>
      <c r="AB1897" s="7" t="s">
        <v>460</v>
      </c>
      <c r="AC1897" s="7" t="s">
        <v>10564</v>
      </c>
      <c r="AD1897" s="7"/>
      <c r="AE1897" s="7"/>
      <c r="AF1897" s="7"/>
      <c r="AG1897" s="7" t="s">
        <v>10460</v>
      </c>
      <c r="AH1897" s="7" t="s">
        <v>71</v>
      </c>
      <c r="AI1897" s="7" t="s">
        <v>72</v>
      </c>
      <c r="AJ1897" s="7"/>
      <c r="AK1897" s="7"/>
      <c r="AL1897" s="7" t="s">
        <v>89</v>
      </c>
      <c r="AM1897" s="7" t="s">
        <v>49</v>
      </c>
      <c r="AN1897" s="7" t="s">
        <v>49</v>
      </c>
      <c r="AO1897" s="7" t="s">
        <v>74</v>
      </c>
      <c r="AP1897" s="7" t="s">
        <v>10481</v>
      </c>
      <c r="AQ1897" s="7" t="s">
        <v>10482</v>
      </c>
      <c r="AR1897" s="7" t="s">
        <v>10482</v>
      </c>
      <c r="AS1897" s="7" t="s">
        <v>10483</v>
      </c>
      <c r="AT1897" s="7" t="s">
        <v>10484</v>
      </c>
      <c r="AU1897" s="7" t="s">
        <v>10485</v>
      </c>
    </row>
    <row r="1898" spans="1:47" ht="56.25" x14ac:dyDescent="0.25">
      <c r="A1898" s="6" t="s">
        <v>14059</v>
      </c>
      <c r="B1898" s="6" t="s">
        <v>14060</v>
      </c>
      <c r="C1898" s="6" t="s">
        <v>14061</v>
      </c>
      <c r="D1898" s="6" t="s">
        <v>14062</v>
      </c>
      <c r="E1898" s="6" t="s">
        <v>49</v>
      </c>
      <c r="F1898" s="6" t="s">
        <v>10455</v>
      </c>
      <c r="G1898" s="6" t="s">
        <v>14063</v>
      </c>
      <c r="H1898" s="6"/>
      <c r="I1898" s="6" t="s">
        <v>10456</v>
      </c>
      <c r="J1898" s="6" t="s">
        <v>52</v>
      </c>
      <c r="K1898" s="6" t="s">
        <v>6055</v>
      </c>
      <c r="L1898" s="6" t="s">
        <v>6055</v>
      </c>
      <c r="M1898" s="6" t="s">
        <v>55</v>
      </c>
      <c r="N1898" s="6" t="s">
        <v>56</v>
      </c>
      <c r="O1898" s="6" t="s">
        <v>57</v>
      </c>
      <c r="P1898" s="6" t="s">
        <v>58</v>
      </c>
      <c r="Q1898" s="6" t="s">
        <v>58</v>
      </c>
      <c r="R1898" s="6" t="s">
        <v>59</v>
      </c>
      <c r="S1898" s="6" t="s">
        <v>60</v>
      </c>
      <c r="T1898" s="6" t="s">
        <v>61</v>
      </c>
      <c r="U1898" s="6" t="s">
        <v>62</v>
      </c>
      <c r="V1898" s="6" t="s">
        <v>63</v>
      </c>
      <c r="W1898" s="7" t="s">
        <v>10457</v>
      </c>
      <c r="X1898" s="7" t="s">
        <v>10458</v>
      </c>
      <c r="Y1898" s="7" t="s">
        <v>347</v>
      </c>
      <c r="Z1898" s="7" t="s">
        <v>409</v>
      </c>
      <c r="AA1898" s="7" t="s">
        <v>460</v>
      </c>
      <c r="AB1898" s="7" t="s">
        <v>460</v>
      </c>
      <c r="AC1898" s="7" t="s">
        <v>10480</v>
      </c>
      <c r="AD1898" s="7"/>
      <c r="AE1898" s="7"/>
      <c r="AF1898" s="7"/>
      <c r="AG1898" s="7" t="s">
        <v>10460</v>
      </c>
      <c r="AH1898" s="7" t="s">
        <v>71</v>
      </c>
      <c r="AI1898" s="7" t="s">
        <v>72</v>
      </c>
      <c r="AJ1898" s="7"/>
      <c r="AK1898" s="7"/>
      <c r="AL1898" s="7" t="s">
        <v>89</v>
      </c>
      <c r="AM1898" s="7" t="s">
        <v>49</v>
      </c>
      <c r="AN1898" s="7" t="s">
        <v>49</v>
      </c>
      <c r="AO1898" s="7" t="s">
        <v>74</v>
      </c>
      <c r="AP1898" s="7" t="s">
        <v>10461</v>
      </c>
      <c r="AQ1898" s="7" t="s">
        <v>10462</v>
      </c>
      <c r="AR1898" s="7" t="s">
        <v>10473</v>
      </c>
      <c r="AS1898" s="7" t="s">
        <v>10474</v>
      </c>
      <c r="AT1898" s="7" t="s">
        <v>10475</v>
      </c>
      <c r="AU1898" s="7" t="s">
        <v>10476</v>
      </c>
    </row>
    <row r="1899" spans="1:47" ht="67.5" x14ac:dyDescent="0.25">
      <c r="A1899" s="6" t="s">
        <v>14064</v>
      </c>
      <c r="B1899" s="6" t="s">
        <v>14065</v>
      </c>
      <c r="C1899" s="6" t="s">
        <v>14066</v>
      </c>
      <c r="D1899" s="6" t="s">
        <v>14067</v>
      </c>
      <c r="E1899" s="6" t="s">
        <v>49</v>
      </c>
      <c r="F1899" s="6" t="s">
        <v>10455</v>
      </c>
      <c r="G1899" s="6" t="s">
        <v>14068</v>
      </c>
      <c r="H1899" s="6"/>
      <c r="I1899" s="6" t="s">
        <v>10456</v>
      </c>
      <c r="J1899" s="6" t="s">
        <v>52</v>
      </c>
      <c r="K1899" s="6" t="s">
        <v>6055</v>
      </c>
      <c r="L1899" s="6" t="s">
        <v>6055</v>
      </c>
      <c r="M1899" s="6" t="s">
        <v>55</v>
      </c>
      <c r="N1899" s="6" t="s">
        <v>56</v>
      </c>
      <c r="O1899" s="6" t="s">
        <v>57</v>
      </c>
      <c r="P1899" s="6" t="s">
        <v>58</v>
      </c>
      <c r="Q1899" s="6" t="s">
        <v>58</v>
      </c>
      <c r="R1899" s="6" t="s">
        <v>59</v>
      </c>
      <c r="S1899" s="6" t="s">
        <v>60</v>
      </c>
      <c r="T1899" s="6" t="s">
        <v>61</v>
      </c>
      <c r="U1899" s="6" t="s">
        <v>62</v>
      </c>
      <c r="V1899" s="6" t="s">
        <v>63</v>
      </c>
      <c r="W1899" s="7" t="s">
        <v>10457</v>
      </c>
      <c r="X1899" s="7" t="s">
        <v>10458</v>
      </c>
      <c r="Y1899" s="7" t="s">
        <v>347</v>
      </c>
      <c r="Z1899" s="7" t="s">
        <v>409</v>
      </c>
      <c r="AA1899" s="7" t="s">
        <v>460</v>
      </c>
      <c r="AB1899" s="7" t="s">
        <v>460</v>
      </c>
      <c r="AC1899" s="7" t="s">
        <v>10559</v>
      </c>
      <c r="AD1899" s="7"/>
      <c r="AE1899" s="7"/>
      <c r="AF1899" s="7"/>
      <c r="AG1899" s="7" t="s">
        <v>10460</v>
      </c>
      <c r="AH1899" s="7" t="s">
        <v>71</v>
      </c>
      <c r="AI1899" s="7" t="s">
        <v>72</v>
      </c>
      <c r="AJ1899" s="7"/>
      <c r="AK1899" s="7"/>
      <c r="AL1899" s="7" t="s">
        <v>89</v>
      </c>
      <c r="AM1899" s="7" t="s">
        <v>49</v>
      </c>
      <c r="AN1899" s="7" t="s">
        <v>49</v>
      </c>
      <c r="AO1899" s="7" t="s">
        <v>74</v>
      </c>
      <c r="AP1899" s="7" t="s">
        <v>10465</v>
      </c>
      <c r="AQ1899" s="7" t="s">
        <v>10466</v>
      </c>
      <c r="AR1899" s="7" t="s">
        <v>10467</v>
      </c>
      <c r="AS1899" s="7" t="s">
        <v>501</v>
      </c>
      <c r="AT1899" s="7" t="s">
        <v>501</v>
      </c>
      <c r="AU1899" s="7" t="s">
        <v>501</v>
      </c>
    </row>
    <row r="1900" spans="1:47" ht="67.5" x14ac:dyDescent="0.25">
      <c r="A1900" s="6" t="s">
        <v>14069</v>
      </c>
      <c r="B1900" s="6" t="s">
        <v>10454</v>
      </c>
      <c r="C1900" s="6" t="s">
        <v>417</v>
      </c>
      <c r="D1900" s="6" t="s">
        <v>417</v>
      </c>
      <c r="E1900" s="6" t="s">
        <v>49</v>
      </c>
      <c r="F1900" s="6" t="s">
        <v>10455</v>
      </c>
      <c r="G1900" s="6" t="s">
        <v>417</v>
      </c>
      <c r="H1900" s="6"/>
      <c r="I1900" s="6" t="s">
        <v>10456</v>
      </c>
      <c r="J1900" s="6" t="s">
        <v>52</v>
      </c>
      <c r="K1900" s="6" t="s">
        <v>6055</v>
      </c>
      <c r="L1900" s="6" t="s">
        <v>6055</v>
      </c>
      <c r="M1900" s="6" t="s">
        <v>55</v>
      </c>
      <c r="N1900" s="6" t="s">
        <v>56</v>
      </c>
      <c r="O1900" s="6" t="s">
        <v>57</v>
      </c>
      <c r="P1900" s="6" t="s">
        <v>58</v>
      </c>
      <c r="Q1900" s="6" t="s">
        <v>58</v>
      </c>
      <c r="R1900" s="6" t="s">
        <v>59</v>
      </c>
      <c r="S1900" s="6" t="s">
        <v>60</v>
      </c>
      <c r="T1900" s="6" t="s">
        <v>61</v>
      </c>
      <c r="U1900" s="6" t="s">
        <v>62</v>
      </c>
      <c r="V1900" s="6" t="s">
        <v>63</v>
      </c>
      <c r="W1900" s="7" t="s">
        <v>10457</v>
      </c>
      <c r="X1900" s="7" t="s">
        <v>10458</v>
      </c>
      <c r="Y1900" s="7" t="s">
        <v>347</v>
      </c>
      <c r="Z1900" s="7" t="s">
        <v>409</v>
      </c>
      <c r="AA1900" s="7" t="s">
        <v>460</v>
      </c>
      <c r="AB1900" s="7" t="s">
        <v>460</v>
      </c>
      <c r="AC1900" s="7" t="s">
        <v>10559</v>
      </c>
      <c r="AD1900" s="7"/>
      <c r="AE1900" s="7"/>
      <c r="AF1900" s="7"/>
      <c r="AG1900" s="7" t="s">
        <v>10460</v>
      </c>
      <c r="AH1900" s="7" t="s">
        <v>71</v>
      </c>
      <c r="AI1900" s="7" t="s">
        <v>72</v>
      </c>
      <c r="AJ1900" s="7"/>
      <c r="AK1900" s="7"/>
      <c r="AL1900" s="7" t="s">
        <v>89</v>
      </c>
      <c r="AM1900" s="7" t="s">
        <v>49</v>
      </c>
      <c r="AN1900" s="7" t="s">
        <v>49</v>
      </c>
      <c r="AO1900" s="7" t="s">
        <v>74</v>
      </c>
      <c r="AP1900" s="7" t="s">
        <v>10465</v>
      </c>
      <c r="AQ1900" s="7" t="s">
        <v>10466</v>
      </c>
      <c r="AR1900" s="7" t="s">
        <v>10467</v>
      </c>
      <c r="AS1900" s="7" t="s">
        <v>10555</v>
      </c>
      <c r="AT1900" s="7" t="s">
        <v>10990</v>
      </c>
      <c r="AU1900" s="7" t="s">
        <v>11640</v>
      </c>
    </row>
    <row r="1901" spans="1:47" ht="78.75" x14ac:dyDescent="0.25">
      <c r="A1901" s="6" t="s">
        <v>14070</v>
      </c>
      <c r="B1901" s="6" t="s">
        <v>10454</v>
      </c>
      <c r="C1901" s="6" t="s">
        <v>417</v>
      </c>
      <c r="D1901" s="6" t="s">
        <v>417</v>
      </c>
      <c r="E1901" s="6" t="s">
        <v>49</v>
      </c>
      <c r="F1901" s="6" t="s">
        <v>10455</v>
      </c>
      <c r="G1901" s="6" t="s">
        <v>417</v>
      </c>
      <c r="H1901" s="6"/>
      <c r="I1901" s="6" t="s">
        <v>10456</v>
      </c>
      <c r="J1901" s="6" t="s">
        <v>52</v>
      </c>
      <c r="K1901" s="6" t="s">
        <v>6055</v>
      </c>
      <c r="L1901" s="6" t="s">
        <v>6055</v>
      </c>
      <c r="M1901" s="6" t="s">
        <v>55</v>
      </c>
      <c r="N1901" s="6" t="s">
        <v>56</v>
      </c>
      <c r="O1901" s="6" t="s">
        <v>57</v>
      </c>
      <c r="P1901" s="6" t="s">
        <v>58</v>
      </c>
      <c r="Q1901" s="6" t="s">
        <v>58</v>
      </c>
      <c r="R1901" s="6" t="s">
        <v>59</v>
      </c>
      <c r="S1901" s="6" t="s">
        <v>60</v>
      </c>
      <c r="T1901" s="6" t="s">
        <v>61</v>
      </c>
      <c r="U1901" s="6" t="s">
        <v>62</v>
      </c>
      <c r="V1901" s="6" t="s">
        <v>63</v>
      </c>
      <c r="W1901" s="7" t="s">
        <v>10457</v>
      </c>
      <c r="X1901" s="7" t="s">
        <v>10458</v>
      </c>
      <c r="Y1901" s="7" t="s">
        <v>347</v>
      </c>
      <c r="Z1901" s="7" t="s">
        <v>409</v>
      </c>
      <c r="AA1901" s="7" t="s">
        <v>460</v>
      </c>
      <c r="AB1901" s="7" t="s">
        <v>460</v>
      </c>
      <c r="AC1901" s="7" t="s">
        <v>10492</v>
      </c>
      <c r="AD1901" s="7"/>
      <c r="AE1901" s="7"/>
      <c r="AF1901" s="7"/>
      <c r="AG1901" s="7" t="s">
        <v>10460</v>
      </c>
      <c r="AH1901" s="7" t="s">
        <v>71</v>
      </c>
      <c r="AI1901" s="7" t="s">
        <v>72</v>
      </c>
      <c r="AJ1901" s="7"/>
      <c r="AK1901" s="7"/>
      <c r="AL1901" s="7" t="s">
        <v>89</v>
      </c>
      <c r="AM1901" s="7" t="s">
        <v>49</v>
      </c>
      <c r="AN1901" s="7" t="s">
        <v>49</v>
      </c>
      <c r="AO1901" s="7" t="s">
        <v>74</v>
      </c>
      <c r="AP1901" s="7" t="s">
        <v>10481</v>
      </c>
      <c r="AQ1901" s="7" t="s">
        <v>10821</v>
      </c>
      <c r="AR1901" s="7" t="s">
        <v>10822</v>
      </c>
      <c r="AS1901" s="7" t="s">
        <v>11753</v>
      </c>
      <c r="AT1901" s="7" t="s">
        <v>11753</v>
      </c>
      <c r="AU1901" s="7" t="s">
        <v>11754</v>
      </c>
    </row>
    <row r="1902" spans="1:47" ht="90" x14ac:dyDescent="0.25">
      <c r="A1902" s="6" t="s">
        <v>14071</v>
      </c>
      <c r="B1902" s="6" t="s">
        <v>10454</v>
      </c>
      <c r="C1902" s="6" t="s">
        <v>417</v>
      </c>
      <c r="D1902" s="6" t="s">
        <v>417</v>
      </c>
      <c r="E1902" s="6" t="s">
        <v>49</v>
      </c>
      <c r="F1902" s="6" t="s">
        <v>10455</v>
      </c>
      <c r="G1902" s="6" t="s">
        <v>417</v>
      </c>
      <c r="H1902" s="6"/>
      <c r="I1902" s="6" t="s">
        <v>10456</v>
      </c>
      <c r="J1902" s="6" t="s">
        <v>52</v>
      </c>
      <c r="K1902" s="6" t="s">
        <v>6056</v>
      </c>
      <c r="L1902" s="6" t="s">
        <v>6056</v>
      </c>
      <c r="M1902" s="6" t="s">
        <v>55</v>
      </c>
      <c r="N1902" s="6" t="s">
        <v>56</v>
      </c>
      <c r="O1902" s="6" t="s">
        <v>57</v>
      </c>
      <c r="P1902" s="6" t="s">
        <v>58</v>
      </c>
      <c r="Q1902" s="6" t="s">
        <v>58</v>
      </c>
      <c r="R1902" s="6" t="s">
        <v>59</v>
      </c>
      <c r="S1902" s="6" t="s">
        <v>60</v>
      </c>
      <c r="T1902" s="6" t="s">
        <v>61</v>
      </c>
      <c r="U1902" s="6" t="s">
        <v>62</v>
      </c>
      <c r="V1902" s="6" t="s">
        <v>63</v>
      </c>
      <c r="W1902" s="7" t="s">
        <v>10457</v>
      </c>
      <c r="X1902" s="7" t="s">
        <v>10458</v>
      </c>
      <c r="Y1902" s="7" t="s">
        <v>347</v>
      </c>
      <c r="Z1902" s="7" t="s">
        <v>409</v>
      </c>
      <c r="AA1902" s="7" t="s">
        <v>460</v>
      </c>
      <c r="AB1902" s="7" t="s">
        <v>460</v>
      </c>
      <c r="AC1902" s="7" t="s">
        <v>10559</v>
      </c>
      <c r="AD1902" s="7"/>
      <c r="AE1902" s="7"/>
      <c r="AF1902" s="7"/>
      <c r="AG1902" s="7" t="s">
        <v>10460</v>
      </c>
      <c r="AH1902" s="7" t="s">
        <v>71</v>
      </c>
      <c r="AI1902" s="7" t="s">
        <v>72</v>
      </c>
      <c r="AJ1902" s="7"/>
      <c r="AK1902" s="7"/>
      <c r="AL1902" s="7" t="s">
        <v>89</v>
      </c>
      <c r="AM1902" s="7" t="s">
        <v>49</v>
      </c>
      <c r="AN1902" s="7" t="s">
        <v>49</v>
      </c>
      <c r="AO1902" s="7" t="s">
        <v>74</v>
      </c>
      <c r="AP1902" s="7" t="s">
        <v>10465</v>
      </c>
      <c r="AQ1902" s="7" t="s">
        <v>10466</v>
      </c>
      <c r="AR1902" s="7" t="s">
        <v>10524</v>
      </c>
      <c r="AS1902" s="7" t="s">
        <v>10560</v>
      </c>
      <c r="AT1902" s="7" t="s">
        <v>10560</v>
      </c>
      <c r="AU1902" s="7" t="s">
        <v>10660</v>
      </c>
    </row>
    <row r="1903" spans="1:47" ht="56.25" x14ac:dyDescent="0.25">
      <c r="A1903" s="6" t="s">
        <v>14072</v>
      </c>
      <c r="B1903" s="6" t="s">
        <v>14073</v>
      </c>
      <c r="C1903" s="6" t="s">
        <v>14074</v>
      </c>
      <c r="D1903" s="6" t="s">
        <v>14075</v>
      </c>
      <c r="E1903" s="6" t="s">
        <v>49</v>
      </c>
      <c r="F1903" s="6" t="s">
        <v>10455</v>
      </c>
      <c r="G1903" s="6" t="s">
        <v>14076</v>
      </c>
      <c r="H1903" s="6"/>
      <c r="I1903" s="6" t="s">
        <v>10456</v>
      </c>
      <c r="J1903" s="6" t="s">
        <v>52</v>
      </c>
      <c r="K1903" s="6" t="s">
        <v>6055</v>
      </c>
      <c r="L1903" s="6" t="s">
        <v>6055</v>
      </c>
      <c r="M1903" s="6" t="s">
        <v>55</v>
      </c>
      <c r="N1903" s="6" t="s">
        <v>56</v>
      </c>
      <c r="O1903" s="6" t="s">
        <v>57</v>
      </c>
      <c r="P1903" s="6" t="s">
        <v>58</v>
      </c>
      <c r="Q1903" s="6" t="s">
        <v>58</v>
      </c>
      <c r="R1903" s="6" t="s">
        <v>59</v>
      </c>
      <c r="S1903" s="6" t="s">
        <v>60</v>
      </c>
      <c r="T1903" s="6" t="s">
        <v>61</v>
      </c>
      <c r="U1903" s="6" t="s">
        <v>62</v>
      </c>
      <c r="V1903" s="6" t="s">
        <v>63</v>
      </c>
      <c r="W1903" s="7" t="s">
        <v>10457</v>
      </c>
      <c r="X1903" s="7" t="s">
        <v>10458</v>
      </c>
      <c r="Y1903" s="7" t="s">
        <v>347</v>
      </c>
      <c r="Z1903" s="7" t="s">
        <v>409</v>
      </c>
      <c r="AA1903" s="7" t="s">
        <v>460</v>
      </c>
      <c r="AB1903" s="7" t="s">
        <v>460</v>
      </c>
      <c r="AC1903" s="7" t="s">
        <v>10492</v>
      </c>
      <c r="AD1903" s="7"/>
      <c r="AE1903" s="7"/>
      <c r="AF1903" s="7"/>
      <c r="AG1903" s="7" t="s">
        <v>10460</v>
      </c>
      <c r="AH1903" s="7" t="s">
        <v>71</v>
      </c>
      <c r="AI1903" s="7" t="s">
        <v>72</v>
      </c>
      <c r="AJ1903" s="7"/>
      <c r="AK1903" s="7"/>
      <c r="AL1903" s="7" t="s">
        <v>89</v>
      </c>
      <c r="AM1903" s="7" t="s">
        <v>49</v>
      </c>
      <c r="AN1903" s="7" t="s">
        <v>49</v>
      </c>
      <c r="AO1903" s="7" t="s">
        <v>74</v>
      </c>
      <c r="AP1903" s="7" t="s">
        <v>10461</v>
      </c>
      <c r="AQ1903" s="7" t="s">
        <v>10462</v>
      </c>
      <c r="AR1903" s="7" t="s">
        <v>10473</v>
      </c>
      <c r="AS1903" s="7" t="s">
        <v>501</v>
      </c>
      <c r="AT1903" s="7" t="s">
        <v>501</v>
      </c>
      <c r="AU1903" s="7" t="s">
        <v>501</v>
      </c>
    </row>
    <row r="1904" spans="1:47" ht="56.25" x14ac:dyDescent="0.25">
      <c r="A1904" s="6" t="s">
        <v>14077</v>
      </c>
      <c r="B1904" s="6" t="s">
        <v>13146</v>
      </c>
      <c r="C1904" s="6" t="s">
        <v>10861</v>
      </c>
      <c r="D1904" s="6" t="s">
        <v>10862</v>
      </c>
      <c r="E1904" s="6" t="s">
        <v>49</v>
      </c>
      <c r="F1904" s="6" t="s">
        <v>10455</v>
      </c>
      <c r="G1904" s="6" t="s">
        <v>13147</v>
      </c>
      <c r="H1904" s="6"/>
      <c r="I1904" s="6" t="s">
        <v>10456</v>
      </c>
      <c r="J1904" s="6" t="s">
        <v>52</v>
      </c>
      <c r="K1904" s="6" t="s">
        <v>6055</v>
      </c>
      <c r="L1904" s="6" t="s">
        <v>6055</v>
      </c>
      <c r="M1904" s="6" t="s">
        <v>55</v>
      </c>
      <c r="N1904" s="6" t="s">
        <v>56</v>
      </c>
      <c r="O1904" s="6" t="s">
        <v>57</v>
      </c>
      <c r="P1904" s="6" t="s">
        <v>58</v>
      </c>
      <c r="Q1904" s="6" t="s">
        <v>58</v>
      </c>
      <c r="R1904" s="6" t="s">
        <v>59</v>
      </c>
      <c r="S1904" s="6" t="s">
        <v>60</v>
      </c>
      <c r="T1904" s="6" t="s">
        <v>61</v>
      </c>
      <c r="U1904" s="6" t="s">
        <v>62</v>
      </c>
      <c r="V1904" s="6" t="s">
        <v>63</v>
      </c>
      <c r="W1904" s="7" t="s">
        <v>10457</v>
      </c>
      <c r="X1904" s="7" t="s">
        <v>10458</v>
      </c>
      <c r="Y1904" s="7" t="s">
        <v>347</v>
      </c>
      <c r="Z1904" s="7" t="s">
        <v>409</v>
      </c>
      <c r="AA1904" s="7" t="s">
        <v>460</v>
      </c>
      <c r="AB1904" s="7" t="s">
        <v>460</v>
      </c>
      <c r="AC1904" s="7" t="s">
        <v>10492</v>
      </c>
      <c r="AD1904" s="7"/>
      <c r="AE1904" s="7"/>
      <c r="AF1904" s="7"/>
      <c r="AG1904" s="7" t="s">
        <v>10460</v>
      </c>
      <c r="AH1904" s="7" t="s">
        <v>71</v>
      </c>
      <c r="AI1904" s="7" t="s">
        <v>72</v>
      </c>
      <c r="AJ1904" s="7"/>
      <c r="AK1904" s="7"/>
      <c r="AL1904" s="7" t="s">
        <v>89</v>
      </c>
      <c r="AM1904" s="7" t="s">
        <v>49</v>
      </c>
      <c r="AN1904" s="7" t="s">
        <v>49</v>
      </c>
      <c r="AO1904" s="7" t="s">
        <v>74</v>
      </c>
      <c r="AP1904" s="7" t="s">
        <v>10481</v>
      </c>
      <c r="AQ1904" s="7" t="s">
        <v>10482</v>
      </c>
      <c r="AR1904" s="7" t="s">
        <v>10482</v>
      </c>
      <c r="AS1904" s="7" t="s">
        <v>10483</v>
      </c>
      <c r="AT1904" s="7" t="s">
        <v>10484</v>
      </c>
      <c r="AU1904" s="7" t="s">
        <v>10508</v>
      </c>
    </row>
    <row r="1905" spans="1:47" ht="67.5" x14ac:dyDescent="0.25">
      <c r="A1905" s="6" t="s">
        <v>14078</v>
      </c>
      <c r="B1905" s="6" t="s">
        <v>14065</v>
      </c>
      <c r="C1905" s="6" t="s">
        <v>14066</v>
      </c>
      <c r="D1905" s="6" t="s">
        <v>14067</v>
      </c>
      <c r="E1905" s="6" t="s">
        <v>49</v>
      </c>
      <c r="F1905" s="6" t="s">
        <v>10455</v>
      </c>
      <c r="G1905" s="6" t="s">
        <v>14068</v>
      </c>
      <c r="H1905" s="6"/>
      <c r="I1905" s="6" t="s">
        <v>10456</v>
      </c>
      <c r="J1905" s="6" t="s">
        <v>52</v>
      </c>
      <c r="K1905" s="6" t="s">
        <v>6055</v>
      </c>
      <c r="L1905" s="6" t="s">
        <v>6055</v>
      </c>
      <c r="M1905" s="6" t="s">
        <v>55</v>
      </c>
      <c r="N1905" s="6" t="s">
        <v>56</v>
      </c>
      <c r="O1905" s="6" t="s">
        <v>57</v>
      </c>
      <c r="P1905" s="6" t="s">
        <v>58</v>
      </c>
      <c r="Q1905" s="6" t="s">
        <v>58</v>
      </c>
      <c r="R1905" s="6" t="s">
        <v>59</v>
      </c>
      <c r="S1905" s="6" t="s">
        <v>60</v>
      </c>
      <c r="T1905" s="6" t="s">
        <v>61</v>
      </c>
      <c r="U1905" s="6" t="s">
        <v>62</v>
      </c>
      <c r="V1905" s="6" t="s">
        <v>63</v>
      </c>
      <c r="W1905" s="7" t="s">
        <v>10457</v>
      </c>
      <c r="X1905" s="7" t="s">
        <v>10458</v>
      </c>
      <c r="Y1905" s="7" t="s">
        <v>347</v>
      </c>
      <c r="Z1905" s="7" t="s">
        <v>409</v>
      </c>
      <c r="AA1905" s="7" t="s">
        <v>460</v>
      </c>
      <c r="AB1905" s="7" t="s">
        <v>460</v>
      </c>
      <c r="AC1905" s="7" t="s">
        <v>10559</v>
      </c>
      <c r="AD1905" s="7"/>
      <c r="AE1905" s="7"/>
      <c r="AF1905" s="7"/>
      <c r="AG1905" s="7" t="s">
        <v>10460</v>
      </c>
      <c r="AH1905" s="7" t="s">
        <v>71</v>
      </c>
      <c r="AI1905" s="7" t="s">
        <v>72</v>
      </c>
      <c r="AJ1905" s="7"/>
      <c r="AK1905" s="7"/>
      <c r="AL1905" s="7" t="s">
        <v>89</v>
      </c>
      <c r="AM1905" s="7" t="s">
        <v>49</v>
      </c>
      <c r="AN1905" s="7" t="s">
        <v>49</v>
      </c>
      <c r="AO1905" s="7" t="s">
        <v>74</v>
      </c>
      <c r="AP1905" s="7" t="s">
        <v>10465</v>
      </c>
      <c r="AQ1905" s="7" t="s">
        <v>10466</v>
      </c>
      <c r="AR1905" s="7" t="s">
        <v>10467</v>
      </c>
      <c r="AS1905" s="7" t="s">
        <v>501</v>
      </c>
      <c r="AT1905" s="7" t="s">
        <v>501</v>
      </c>
      <c r="AU1905" s="7" t="s">
        <v>501</v>
      </c>
    </row>
    <row r="1906" spans="1:47" ht="67.5" x14ac:dyDescent="0.25">
      <c r="A1906" s="6" t="s">
        <v>14079</v>
      </c>
      <c r="B1906" s="6" t="s">
        <v>14080</v>
      </c>
      <c r="C1906" s="6" t="s">
        <v>14081</v>
      </c>
      <c r="D1906" s="6" t="s">
        <v>14082</v>
      </c>
      <c r="E1906" s="6" t="s">
        <v>49</v>
      </c>
      <c r="F1906" s="6" t="s">
        <v>10455</v>
      </c>
      <c r="G1906" s="6" t="s">
        <v>14083</v>
      </c>
      <c r="H1906" s="6"/>
      <c r="I1906" s="6" t="s">
        <v>10456</v>
      </c>
      <c r="J1906" s="6" t="s">
        <v>52</v>
      </c>
      <c r="K1906" s="6" t="s">
        <v>6055</v>
      </c>
      <c r="L1906" s="6" t="s">
        <v>6055</v>
      </c>
      <c r="M1906" s="6" t="s">
        <v>55</v>
      </c>
      <c r="N1906" s="6" t="s">
        <v>56</v>
      </c>
      <c r="O1906" s="6" t="s">
        <v>57</v>
      </c>
      <c r="P1906" s="6" t="s">
        <v>58</v>
      </c>
      <c r="Q1906" s="6" t="s">
        <v>58</v>
      </c>
      <c r="R1906" s="6" t="s">
        <v>59</v>
      </c>
      <c r="S1906" s="6" t="s">
        <v>60</v>
      </c>
      <c r="T1906" s="6" t="s">
        <v>61</v>
      </c>
      <c r="U1906" s="6" t="s">
        <v>62</v>
      </c>
      <c r="V1906" s="6" t="s">
        <v>63</v>
      </c>
      <c r="W1906" s="7" t="s">
        <v>10457</v>
      </c>
      <c r="X1906" s="7" t="s">
        <v>10458</v>
      </c>
      <c r="Y1906" s="7" t="s">
        <v>347</v>
      </c>
      <c r="Z1906" s="7" t="s">
        <v>409</v>
      </c>
      <c r="AA1906" s="7" t="s">
        <v>460</v>
      </c>
      <c r="AB1906" s="7" t="s">
        <v>460</v>
      </c>
      <c r="AC1906" s="7" t="s">
        <v>10478</v>
      </c>
      <c r="AD1906" s="7"/>
      <c r="AE1906" s="7"/>
      <c r="AF1906" s="7"/>
      <c r="AG1906" s="7" t="s">
        <v>10460</v>
      </c>
      <c r="AH1906" s="7" t="s">
        <v>71</v>
      </c>
      <c r="AI1906" s="7" t="s">
        <v>72</v>
      </c>
      <c r="AJ1906" s="7"/>
      <c r="AK1906" s="7"/>
      <c r="AL1906" s="7" t="s">
        <v>89</v>
      </c>
      <c r="AM1906" s="7" t="s">
        <v>49</v>
      </c>
      <c r="AN1906" s="7" t="s">
        <v>49</v>
      </c>
      <c r="AO1906" s="7" t="s">
        <v>74</v>
      </c>
      <c r="AP1906" s="7" t="s">
        <v>10465</v>
      </c>
      <c r="AQ1906" s="7" t="s">
        <v>10466</v>
      </c>
      <c r="AR1906" s="7" t="s">
        <v>10467</v>
      </c>
      <c r="AS1906" s="7" t="s">
        <v>501</v>
      </c>
      <c r="AT1906" s="7" t="s">
        <v>501</v>
      </c>
      <c r="AU1906" s="7" t="s">
        <v>501</v>
      </c>
    </row>
    <row r="1907" spans="1:47" ht="56.25" x14ac:dyDescent="0.25">
      <c r="A1907" s="6" t="s">
        <v>14084</v>
      </c>
      <c r="B1907" s="6" t="s">
        <v>10454</v>
      </c>
      <c r="C1907" s="6" t="s">
        <v>417</v>
      </c>
      <c r="D1907" s="6" t="s">
        <v>417</v>
      </c>
      <c r="E1907" s="6" t="s">
        <v>49</v>
      </c>
      <c r="F1907" s="6" t="s">
        <v>10455</v>
      </c>
      <c r="G1907" s="6" t="s">
        <v>417</v>
      </c>
      <c r="H1907" s="6"/>
      <c r="I1907" s="6" t="s">
        <v>10456</v>
      </c>
      <c r="J1907" s="6" t="s">
        <v>52</v>
      </c>
      <c r="K1907" s="6" t="s">
        <v>6055</v>
      </c>
      <c r="L1907" s="6" t="s">
        <v>6055</v>
      </c>
      <c r="M1907" s="6" t="s">
        <v>55</v>
      </c>
      <c r="N1907" s="6" t="s">
        <v>56</v>
      </c>
      <c r="O1907" s="6" t="s">
        <v>57</v>
      </c>
      <c r="P1907" s="6" t="s">
        <v>58</v>
      </c>
      <c r="Q1907" s="6" t="s">
        <v>58</v>
      </c>
      <c r="R1907" s="6" t="s">
        <v>59</v>
      </c>
      <c r="S1907" s="6" t="s">
        <v>60</v>
      </c>
      <c r="T1907" s="6" t="s">
        <v>61</v>
      </c>
      <c r="U1907" s="6" t="s">
        <v>62</v>
      </c>
      <c r="V1907" s="6" t="s">
        <v>63</v>
      </c>
      <c r="W1907" s="7" t="s">
        <v>10457</v>
      </c>
      <c r="X1907" s="7" t="s">
        <v>10458</v>
      </c>
      <c r="Y1907" s="7" t="s">
        <v>347</v>
      </c>
      <c r="Z1907" s="7" t="s">
        <v>409</v>
      </c>
      <c r="AA1907" s="7" t="s">
        <v>460</v>
      </c>
      <c r="AB1907" s="7" t="s">
        <v>460</v>
      </c>
      <c r="AC1907" s="7" t="s">
        <v>10559</v>
      </c>
      <c r="AD1907" s="7"/>
      <c r="AE1907" s="7"/>
      <c r="AF1907" s="7"/>
      <c r="AG1907" s="7" t="s">
        <v>10460</v>
      </c>
      <c r="AH1907" s="7" t="s">
        <v>71</v>
      </c>
      <c r="AI1907" s="7" t="s">
        <v>72</v>
      </c>
      <c r="AJ1907" s="7"/>
      <c r="AK1907" s="7"/>
      <c r="AL1907" s="7" t="s">
        <v>89</v>
      </c>
      <c r="AM1907" s="7" t="s">
        <v>49</v>
      </c>
      <c r="AN1907" s="7" t="s">
        <v>49</v>
      </c>
      <c r="AO1907" s="7" t="s">
        <v>74</v>
      </c>
      <c r="AP1907" s="7" t="s">
        <v>10481</v>
      </c>
      <c r="AQ1907" s="7" t="s">
        <v>10482</v>
      </c>
      <c r="AR1907" s="7" t="s">
        <v>10482</v>
      </c>
      <c r="AS1907" s="7" t="s">
        <v>10483</v>
      </c>
      <c r="AT1907" s="7" t="s">
        <v>10484</v>
      </c>
      <c r="AU1907" s="7" t="s">
        <v>10485</v>
      </c>
    </row>
    <row r="1908" spans="1:47" ht="56.25" x14ac:dyDescent="0.25">
      <c r="A1908" s="6" t="s">
        <v>14085</v>
      </c>
      <c r="B1908" s="6" t="s">
        <v>10454</v>
      </c>
      <c r="C1908" s="6" t="s">
        <v>417</v>
      </c>
      <c r="D1908" s="6" t="s">
        <v>417</v>
      </c>
      <c r="E1908" s="6" t="s">
        <v>49</v>
      </c>
      <c r="F1908" s="6" t="s">
        <v>10455</v>
      </c>
      <c r="G1908" s="6" t="s">
        <v>417</v>
      </c>
      <c r="H1908" s="6"/>
      <c r="I1908" s="6" t="s">
        <v>10456</v>
      </c>
      <c r="J1908" s="6" t="s">
        <v>52</v>
      </c>
      <c r="K1908" s="6" t="s">
        <v>6055</v>
      </c>
      <c r="L1908" s="6" t="s">
        <v>6055</v>
      </c>
      <c r="M1908" s="6" t="s">
        <v>55</v>
      </c>
      <c r="N1908" s="6" t="s">
        <v>56</v>
      </c>
      <c r="O1908" s="6" t="s">
        <v>57</v>
      </c>
      <c r="P1908" s="6" t="s">
        <v>58</v>
      </c>
      <c r="Q1908" s="6" t="s">
        <v>58</v>
      </c>
      <c r="R1908" s="6" t="s">
        <v>59</v>
      </c>
      <c r="S1908" s="6" t="s">
        <v>60</v>
      </c>
      <c r="T1908" s="6" t="s">
        <v>61</v>
      </c>
      <c r="U1908" s="6" t="s">
        <v>62</v>
      </c>
      <c r="V1908" s="6" t="s">
        <v>63</v>
      </c>
      <c r="W1908" s="7" t="s">
        <v>10457</v>
      </c>
      <c r="X1908" s="7" t="s">
        <v>10458</v>
      </c>
      <c r="Y1908" s="7" t="s">
        <v>347</v>
      </c>
      <c r="Z1908" s="7" t="s">
        <v>409</v>
      </c>
      <c r="AA1908" s="7" t="s">
        <v>460</v>
      </c>
      <c r="AB1908" s="7" t="s">
        <v>460</v>
      </c>
      <c r="AC1908" s="7" t="s">
        <v>10726</v>
      </c>
      <c r="AD1908" s="7"/>
      <c r="AE1908" s="7"/>
      <c r="AF1908" s="7"/>
      <c r="AG1908" s="7" t="s">
        <v>10460</v>
      </c>
      <c r="AH1908" s="7" t="s">
        <v>71</v>
      </c>
      <c r="AI1908" s="7" t="s">
        <v>72</v>
      </c>
      <c r="AJ1908" s="7"/>
      <c r="AK1908" s="7"/>
      <c r="AL1908" s="7" t="s">
        <v>89</v>
      </c>
      <c r="AM1908" s="7" t="s">
        <v>49</v>
      </c>
      <c r="AN1908" s="7" t="s">
        <v>49</v>
      </c>
      <c r="AO1908" s="7" t="s">
        <v>74</v>
      </c>
      <c r="AP1908" s="7" t="s">
        <v>10461</v>
      </c>
      <c r="AQ1908" s="7" t="s">
        <v>10462</v>
      </c>
      <c r="AR1908" s="7" t="s">
        <v>10463</v>
      </c>
      <c r="AS1908" s="7" t="s">
        <v>501</v>
      </c>
      <c r="AT1908" s="7" t="s">
        <v>501</v>
      </c>
      <c r="AU1908" s="7" t="s">
        <v>501</v>
      </c>
    </row>
    <row r="1909" spans="1:47" ht="67.5" x14ac:dyDescent="0.25">
      <c r="A1909" s="6" t="s">
        <v>14086</v>
      </c>
      <c r="B1909" s="6" t="s">
        <v>14087</v>
      </c>
      <c r="C1909" s="6" t="s">
        <v>14088</v>
      </c>
      <c r="D1909" s="6" t="s">
        <v>14089</v>
      </c>
      <c r="E1909" s="6" t="s">
        <v>49</v>
      </c>
      <c r="F1909" s="6" t="s">
        <v>10455</v>
      </c>
      <c r="G1909" s="6" t="s">
        <v>14090</v>
      </c>
      <c r="H1909" s="6"/>
      <c r="I1909" s="6" t="s">
        <v>10456</v>
      </c>
      <c r="J1909" s="6" t="s">
        <v>52</v>
      </c>
      <c r="K1909" s="6" t="s">
        <v>6055</v>
      </c>
      <c r="L1909" s="6" t="s">
        <v>6055</v>
      </c>
      <c r="M1909" s="6" t="s">
        <v>55</v>
      </c>
      <c r="N1909" s="6" t="s">
        <v>56</v>
      </c>
      <c r="O1909" s="6" t="s">
        <v>57</v>
      </c>
      <c r="P1909" s="6" t="s">
        <v>58</v>
      </c>
      <c r="Q1909" s="6" t="s">
        <v>58</v>
      </c>
      <c r="R1909" s="6" t="s">
        <v>59</v>
      </c>
      <c r="S1909" s="6" t="s">
        <v>60</v>
      </c>
      <c r="T1909" s="6" t="s">
        <v>61</v>
      </c>
      <c r="U1909" s="6" t="s">
        <v>62</v>
      </c>
      <c r="V1909" s="6" t="s">
        <v>63</v>
      </c>
      <c r="W1909" s="7" t="s">
        <v>10457</v>
      </c>
      <c r="X1909" s="7" t="s">
        <v>10458</v>
      </c>
      <c r="Y1909" s="7" t="s">
        <v>347</v>
      </c>
      <c r="Z1909" s="7" t="s">
        <v>409</v>
      </c>
      <c r="AA1909" s="7" t="s">
        <v>460</v>
      </c>
      <c r="AB1909" s="7" t="s">
        <v>460</v>
      </c>
      <c r="AC1909" s="7" t="s">
        <v>10559</v>
      </c>
      <c r="AD1909" s="7"/>
      <c r="AE1909" s="7"/>
      <c r="AF1909" s="7"/>
      <c r="AG1909" s="7" t="s">
        <v>10460</v>
      </c>
      <c r="AH1909" s="7" t="s">
        <v>71</v>
      </c>
      <c r="AI1909" s="7" t="s">
        <v>72</v>
      </c>
      <c r="AJ1909" s="7"/>
      <c r="AK1909" s="7"/>
      <c r="AL1909" s="7" t="s">
        <v>89</v>
      </c>
      <c r="AM1909" s="7" t="s">
        <v>49</v>
      </c>
      <c r="AN1909" s="7" t="s">
        <v>49</v>
      </c>
      <c r="AO1909" s="7" t="s">
        <v>74</v>
      </c>
      <c r="AP1909" s="7" t="s">
        <v>10465</v>
      </c>
      <c r="AQ1909" s="7" t="s">
        <v>10466</v>
      </c>
      <c r="AR1909" s="7" t="s">
        <v>10510</v>
      </c>
      <c r="AS1909" s="7" t="s">
        <v>501</v>
      </c>
      <c r="AT1909" s="7" t="s">
        <v>501</v>
      </c>
      <c r="AU1909" s="7" t="s">
        <v>501</v>
      </c>
    </row>
    <row r="1910" spans="1:47" ht="56.25" x14ac:dyDescent="0.25">
      <c r="A1910" s="6" t="s">
        <v>14091</v>
      </c>
      <c r="B1910" s="6" t="s">
        <v>14092</v>
      </c>
      <c r="C1910" s="6" t="s">
        <v>13826</v>
      </c>
      <c r="D1910" s="6" t="s">
        <v>13827</v>
      </c>
      <c r="E1910" s="6" t="s">
        <v>49</v>
      </c>
      <c r="F1910" s="6" t="s">
        <v>10455</v>
      </c>
      <c r="G1910" s="6" t="s">
        <v>14093</v>
      </c>
      <c r="H1910" s="6"/>
      <c r="I1910" s="6" t="s">
        <v>10456</v>
      </c>
      <c r="J1910" s="6" t="s">
        <v>52</v>
      </c>
      <c r="K1910" s="6" t="s">
        <v>6055</v>
      </c>
      <c r="L1910" s="6" t="s">
        <v>6055</v>
      </c>
      <c r="M1910" s="6" t="s">
        <v>55</v>
      </c>
      <c r="N1910" s="6" t="s">
        <v>56</v>
      </c>
      <c r="O1910" s="6" t="s">
        <v>57</v>
      </c>
      <c r="P1910" s="6" t="s">
        <v>58</v>
      </c>
      <c r="Q1910" s="6" t="s">
        <v>58</v>
      </c>
      <c r="R1910" s="6" t="s">
        <v>59</v>
      </c>
      <c r="S1910" s="6" t="s">
        <v>60</v>
      </c>
      <c r="T1910" s="6" t="s">
        <v>61</v>
      </c>
      <c r="U1910" s="6" t="s">
        <v>62</v>
      </c>
      <c r="V1910" s="6" t="s">
        <v>63</v>
      </c>
      <c r="W1910" s="7" t="s">
        <v>10457</v>
      </c>
      <c r="X1910" s="7" t="s">
        <v>10458</v>
      </c>
      <c r="Y1910" s="7" t="s">
        <v>347</v>
      </c>
      <c r="Z1910" s="7" t="s">
        <v>409</v>
      </c>
      <c r="AA1910" s="7" t="s">
        <v>460</v>
      </c>
      <c r="AB1910" s="7" t="s">
        <v>460</v>
      </c>
      <c r="AC1910" s="7" t="s">
        <v>10726</v>
      </c>
      <c r="AD1910" s="7"/>
      <c r="AE1910" s="7"/>
      <c r="AF1910" s="7"/>
      <c r="AG1910" s="7" t="s">
        <v>10460</v>
      </c>
      <c r="AH1910" s="7" t="s">
        <v>71</v>
      </c>
      <c r="AI1910" s="7" t="s">
        <v>72</v>
      </c>
      <c r="AJ1910" s="7"/>
      <c r="AK1910" s="7"/>
      <c r="AL1910" s="7" t="s">
        <v>89</v>
      </c>
      <c r="AM1910" s="7" t="s">
        <v>49</v>
      </c>
      <c r="AN1910" s="7" t="s">
        <v>49</v>
      </c>
      <c r="AO1910" s="7" t="s">
        <v>74</v>
      </c>
      <c r="AP1910" s="7" t="s">
        <v>10461</v>
      </c>
      <c r="AQ1910" s="7" t="s">
        <v>10462</v>
      </c>
      <c r="AR1910" s="7" t="s">
        <v>10473</v>
      </c>
      <c r="AS1910" s="7" t="s">
        <v>10474</v>
      </c>
      <c r="AT1910" s="7" t="s">
        <v>10475</v>
      </c>
      <c r="AU1910" s="7" t="s">
        <v>10476</v>
      </c>
    </row>
    <row r="1911" spans="1:47" ht="56.25" x14ac:dyDescent="0.25">
      <c r="A1911" s="6" t="s">
        <v>14094</v>
      </c>
      <c r="B1911" s="6" t="s">
        <v>14095</v>
      </c>
      <c r="C1911" s="6" t="s">
        <v>14096</v>
      </c>
      <c r="D1911" s="6" t="s">
        <v>14097</v>
      </c>
      <c r="E1911" s="6" t="s">
        <v>49</v>
      </c>
      <c r="F1911" s="6" t="s">
        <v>10455</v>
      </c>
      <c r="G1911" s="6" t="s">
        <v>14098</v>
      </c>
      <c r="H1911" s="6"/>
      <c r="I1911" s="6" t="s">
        <v>10456</v>
      </c>
      <c r="J1911" s="6" t="s">
        <v>52</v>
      </c>
      <c r="K1911" s="6" t="s">
        <v>6055</v>
      </c>
      <c r="L1911" s="6" t="s">
        <v>6055</v>
      </c>
      <c r="M1911" s="6" t="s">
        <v>55</v>
      </c>
      <c r="N1911" s="6" t="s">
        <v>56</v>
      </c>
      <c r="O1911" s="6" t="s">
        <v>57</v>
      </c>
      <c r="P1911" s="6" t="s">
        <v>58</v>
      </c>
      <c r="Q1911" s="6" t="s">
        <v>58</v>
      </c>
      <c r="R1911" s="6" t="s">
        <v>59</v>
      </c>
      <c r="S1911" s="6" t="s">
        <v>60</v>
      </c>
      <c r="T1911" s="6" t="s">
        <v>61</v>
      </c>
      <c r="U1911" s="6" t="s">
        <v>62</v>
      </c>
      <c r="V1911" s="6" t="s">
        <v>63</v>
      </c>
      <c r="W1911" s="7" t="s">
        <v>10457</v>
      </c>
      <c r="X1911" s="7" t="s">
        <v>10458</v>
      </c>
      <c r="Y1911" s="7" t="s">
        <v>347</v>
      </c>
      <c r="Z1911" s="7" t="s">
        <v>409</v>
      </c>
      <c r="AA1911" s="7" t="s">
        <v>460</v>
      </c>
      <c r="AB1911" s="7" t="s">
        <v>460</v>
      </c>
      <c r="AC1911" s="7" t="s">
        <v>10559</v>
      </c>
      <c r="AD1911" s="7"/>
      <c r="AE1911" s="7"/>
      <c r="AF1911" s="7"/>
      <c r="AG1911" s="7" t="s">
        <v>10460</v>
      </c>
      <c r="AH1911" s="7" t="s">
        <v>71</v>
      </c>
      <c r="AI1911" s="7" t="s">
        <v>72</v>
      </c>
      <c r="AJ1911" s="7"/>
      <c r="AK1911" s="7"/>
      <c r="AL1911" s="7" t="s">
        <v>89</v>
      </c>
      <c r="AM1911" s="7" t="s">
        <v>49</v>
      </c>
      <c r="AN1911" s="7" t="s">
        <v>49</v>
      </c>
      <c r="AO1911" s="7" t="s">
        <v>74</v>
      </c>
      <c r="AP1911" s="7" t="s">
        <v>10461</v>
      </c>
      <c r="AQ1911" s="7" t="s">
        <v>10462</v>
      </c>
      <c r="AR1911" s="7" t="s">
        <v>10473</v>
      </c>
      <c r="AS1911" s="7" t="s">
        <v>10474</v>
      </c>
      <c r="AT1911" s="7" t="s">
        <v>10475</v>
      </c>
      <c r="AU1911" s="7" t="s">
        <v>10476</v>
      </c>
    </row>
    <row r="1912" spans="1:47" ht="67.5" x14ac:dyDescent="0.25">
      <c r="A1912" s="6" t="s">
        <v>14099</v>
      </c>
      <c r="B1912" s="6" t="s">
        <v>10454</v>
      </c>
      <c r="C1912" s="6" t="s">
        <v>417</v>
      </c>
      <c r="D1912" s="6" t="s">
        <v>417</v>
      </c>
      <c r="E1912" s="6" t="s">
        <v>49</v>
      </c>
      <c r="F1912" s="6" t="s">
        <v>10455</v>
      </c>
      <c r="G1912" s="6" t="s">
        <v>417</v>
      </c>
      <c r="H1912" s="6"/>
      <c r="I1912" s="6" t="s">
        <v>10456</v>
      </c>
      <c r="J1912" s="6" t="s">
        <v>52</v>
      </c>
      <c r="K1912" s="6" t="s">
        <v>6056</v>
      </c>
      <c r="L1912" s="6" t="s">
        <v>6056</v>
      </c>
      <c r="M1912" s="6" t="s">
        <v>55</v>
      </c>
      <c r="N1912" s="6" t="s">
        <v>56</v>
      </c>
      <c r="O1912" s="6" t="s">
        <v>57</v>
      </c>
      <c r="P1912" s="6" t="s">
        <v>58</v>
      </c>
      <c r="Q1912" s="6" t="s">
        <v>58</v>
      </c>
      <c r="R1912" s="6" t="s">
        <v>59</v>
      </c>
      <c r="S1912" s="6" t="s">
        <v>60</v>
      </c>
      <c r="T1912" s="6" t="s">
        <v>61</v>
      </c>
      <c r="U1912" s="6" t="s">
        <v>62</v>
      </c>
      <c r="V1912" s="6" t="s">
        <v>63</v>
      </c>
      <c r="W1912" s="7" t="s">
        <v>10457</v>
      </c>
      <c r="X1912" s="7" t="s">
        <v>10458</v>
      </c>
      <c r="Y1912" s="7" t="s">
        <v>347</v>
      </c>
      <c r="Z1912" s="7" t="s">
        <v>409</v>
      </c>
      <c r="AA1912" s="7" t="s">
        <v>460</v>
      </c>
      <c r="AB1912" s="7" t="s">
        <v>460</v>
      </c>
      <c r="AC1912" s="7" t="s">
        <v>10559</v>
      </c>
      <c r="AD1912" s="7"/>
      <c r="AE1912" s="7"/>
      <c r="AF1912" s="7"/>
      <c r="AG1912" s="7" t="s">
        <v>10460</v>
      </c>
      <c r="AH1912" s="7" t="s">
        <v>71</v>
      </c>
      <c r="AI1912" s="7" t="s">
        <v>72</v>
      </c>
      <c r="AJ1912" s="7"/>
      <c r="AK1912" s="7"/>
      <c r="AL1912" s="7" t="s">
        <v>89</v>
      </c>
      <c r="AM1912" s="7" t="s">
        <v>49</v>
      </c>
      <c r="AN1912" s="7" t="s">
        <v>49</v>
      </c>
      <c r="AO1912" s="7" t="s">
        <v>74</v>
      </c>
      <c r="AP1912" s="7" t="s">
        <v>10465</v>
      </c>
      <c r="AQ1912" s="7" t="s">
        <v>10466</v>
      </c>
      <c r="AR1912" s="7" t="s">
        <v>10524</v>
      </c>
      <c r="AS1912" s="7" t="s">
        <v>10525</v>
      </c>
      <c r="AT1912" s="7" t="s">
        <v>10526</v>
      </c>
      <c r="AU1912" s="7" t="s">
        <v>10539</v>
      </c>
    </row>
    <row r="1913" spans="1:47" ht="56.25" x14ac:dyDescent="0.25">
      <c r="A1913" s="6" t="s">
        <v>14100</v>
      </c>
      <c r="B1913" s="6" t="s">
        <v>10454</v>
      </c>
      <c r="C1913" s="6" t="s">
        <v>417</v>
      </c>
      <c r="D1913" s="6" t="s">
        <v>417</v>
      </c>
      <c r="E1913" s="6" t="s">
        <v>49</v>
      </c>
      <c r="F1913" s="6" t="s">
        <v>10455</v>
      </c>
      <c r="G1913" s="6" t="s">
        <v>417</v>
      </c>
      <c r="H1913" s="6"/>
      <c r="I1913" s="6" t="s">
        <v>10456</v>
      </c>
      <c r="J1913" s="6" t="s">
        <v>52</v>
      </c>
      <c r="K1913" s="6" t="s">
        <v>6055</v>
      </c>
      <c r="L1913" s="6" t="s">
        <v>6055</v>
      </c>
      <c r="M1913" s="6" t="s">
        <v>55</v>
      </c>
      <c r="N1913" s="6" t="s">
        <v>56</v>
      </c>
      <c r="O1913" s="6" t="s">
        <v>57</v>
      </c>
      <c r="P1913" s="6" t="s">
        <v>58</v>
      </c>
      <c r="Q1913" s="6" t="s">
        <v>58</v>
      </c>
      <c r="R1913" s="6" t="s">
        <v>59</v>
      </c>
      <c r="S1913" s="6" t="s">
        <v>60</v>
      </c>
      <c r="T1913" s="6" t="s">
        <v>61</v>
      </c>
      <c r="U1913" s="6" t="s">
        <v>62</v>
      </c>
      <c r="V1913" s="6" t="s">
        <v>63</v>
      </c>
      <c r="W1913" s="7" t="s">
        <v>10457</v>
      </c>
      <c r="X1913" s="7" t="s">
        <v>10458</v>
      </c>
      <c r="Y1913" s="7" t="s">
        <v>347</v>
      </c>
      <c r="Z1913" s="7" t="s">
        <v>409</v>
      </c>
      <c r="AA1913" s="7" t="s">
        <v>460</v>
      </c>
      <c r="AB1913" s="7" t="s">
        <v>460</v>
      </c>
      <c r="AC1913" s="7" t="s">
        <v>10577</v>
      </c>
      <c r="AD1913" s="7"/>
      <c r="AE1913" s="7"/>
      <c r="AF1913" s="7"/>
      <c r="AG1913" s="7" t="s">
        <v>10460</v>
      </c>
      <c r="AH1913" s="7" t="s">
        <v>71</v>
      </c>
      <c r="AI1913" s="7" t="s">
        <v>72</v>
      </c>
      <c r="AJ1913" s="7"/>
      <c r="AK1913" s="7"/>
      <c r="AL1913" s="7" t="s">
        <v>89</v>
      </c>
      <c r="AM1913" s="7" t="s">
        <v>49</v>
      </c>
      <c r="AN1913" s="7" t="s">
        <v>49</v>
      </c>
      <c r="AO1913" s="7" t="s">
        <v>74</v>
      </c>
      <c r="AP1913" s="7" t="s">
        <v>10461</v>
      </c>
      <c r="AQ1913" s="7" t="s">
        <v>10462</v>
      </c>
      <c r="AR1913" s="7" t="s">
        <v>10463</v>
      </c>
      <c r="AS1913" s="7" t="s">
        <v>501</v>
      </c>
      <c r="AT1913" s="7" t="s">
        <v>501</v>
      </c>
      <c r="AU1913" s="7" t="s">
        <v>501</v>
      </c>
    </row>
    <row r="1914" spans="1:47" ht="67.5" x14ac:dyDescent="0.25">
      <c r="A1914" s="6" t="s">
        <v>14101</v>
      </c>
      <c r="B1914" s="6" t="s">
        <v>10454</v>
      </c>
      <c r="C1914" s="6" t="s">
        <v>417</v>
      </c>
      <c r="D1914" s="6" t="s">
        <v>417</v>
      </c>
      <c r="E1914" s="6" t="s">
        <v>49</v>
      </c>
      <c r="F1914" s="6" t="s">
        <v>10455</v>
      </c>
      <c r="G1914" s="6" t="s">
        <v>417</v>
      </c>
      <c r="H1914" s="6"/>
      <c r="I1914" s="6" t="s">
        <v>10456</v>
      </c>
      <c r="J1914" s="6" t="s">
        <v>52</v>
      </c>
      <c r="K1914" s="6" t="s">
        <v>6055</v>
      </c>
      <c r="L1914" s="6" t="s">
        <v>6055</v>
      </c>
      <c r="M1914" s="6" t="s">
        <v>55</v>
      </c>
      <c r="N1914" s="6" t="s">
        <v>56</v>
      </c>
      <c r="O1914" s="6" t="s">
        <v>57</v>
      </c>
      <c r="P1914" s="6" t="s">
        <v>58</v>
      </c>
      <c r="Q1914" s="6" t="s">
        <v>58</v>
      </c>
      <c r="R1914" s="6" t="s">
        <v>59</v>
      </c>
      <c r="S1914" s="6" t="s">
        <v>60</v>
      </c>
      <c r="T1914" s="6" t="s">
        <v>61</v>
      </c>
      <c r="U1914" s="6" t="s">
        <v>62</v>
      </c>
      <c r="V1914" s="6" t="s">
        <v>63</v>
      </c>
      <c r="W1914" s="7" t="s">
        <v>10457</v>
      </c>
      <c r="X1914" s="7" t="s">
        <v>10458</v>
      </c>
      <c r="Y1914" s="7" t="s">
        <v>347</v>
      </c>
      <c r="Z1914" s="7" t="s">
        <v>409</v>
      </c>
      <c r="AA1914" s="7" t="s">
        <v>460</v>
      </c>
      <c r="AB1914" s="7" t="s">
        <v>460</v>
      </c>
      <c r="AC1914" s="7" t="s">
        <v>10492</v>
      </c>
      <c r="AD1914" s="7"/>
      <c r="AE1914" s="7"/>
      <c r="AF1914" s="7"/>
      <c r="AG1914" s="7" t="s">
        <v>10460</v>
      </c>
      <c r="AH1914" s="7" t="s">
        <v>71</v>
      </c>
      <c r="AI1914" s="7" t="s">
        <v>72</v>
      </c>
      <c r="AJ1914" s="7"/>
      <c r="AK1914" s="7"/>
      <c r="AL1914" s="7" t="s">
        <v>89</v>
      </c>
      <c r="AM1914" s="7" t="s">
        <v>49</v>
      </c>
      <c r="AN1914" s="7" t="s">
        <v>49</v>
      </c>
      <c r="AO1914" s="7" t="s">
        <v>74</v>
      </c>
      <c r="AP1914" s="7" t="s">
        <v>10465</v>
      </c>
      <c r="AQ1914" s="7" t="s">
        <v>10466</v>
      </c>
      <c r="AR1914" s="7" t="s">
        <v>10467</v>
      </c>
      <c r="AS1914" s="7" t="s">
        <v>501</v>
      </c>
      <c r="AT1914" s="7" t="s">
        <v>501</v>
      </c>
      <c r="AU1914" s="7" t="s">
        <v>501</v>
      </c>
    </row>
    <row r="1915" spans="1:47" ht="56.25" x14ac:dyDescent="0.25">
      <c r="A1915" s="6" t="s">
        <v>14102</v>
      </c>
      <c r="B1915" s="6" t="s">
        <v>10454</v>
      </c>
      <c r="C1915" s="6" t="s">
        <v>417</v>
      </c>
      <c r="D1915" s="6" t="s">
        <v>417</v>
      </c>
      <c r="E1915" s="6" t="s">
        <v>49</v>
      </c>
      <c r="F1915" s="6" t="s">
        <v>10455</v>
      </c>
      <c r="G1915" s="6" t="s">
        <v>417</v>
      </c>
      <c r="H1915" s="6"/>
      <c r="I1915" s="6" t="s">
        <v>10456</v>
      </c>
      <c r="J1915" s="6" t="s">
        <v>52</v>
      </c>
      <c r="K1915" s="6" t="s">
        <v>6055</v>
      </c>
      <c r="L1915" s="6" t="s">
        <v>6055</v>
      </c>
      <c r="M1915" s="6" t="s">
        <v>55</v>
      </c>
      <c r="N1915" s="6" t="s">
        <v>56</v>
      </c>
      <c r="O1915" s="6" t="s">
        <v>57</v>
      </c>
      <c r="P1915" s="6" t="s">
        <v>58</v>
      </c>
      <c r="Q1915" s="6" t="s">
        <v>58</v>
      </c>
      <c r="R1915" s="6" t="s">
        <v>59</v>
      </c>
      <c r="S1915" s="6" t="s">
        <v>60</v>
      </c>
      <c r="T1915" s="6" t="s">
        <v>61</v>
      </c>
      <c r="U1915" s="6" t="s">
        <v>62</v>
      </c>
      <c r="V1915" s="6" t="s">
        <v>63</v>
      </c>
      <c r="W1915" s="7" t="s">
        <v>10457</v>
      </c>
      <c r="X1915" s="7" t="s">
        <v>10458</v>
      </c>
      <c r="Y1915" s="7" t="s">
        <v>347</v>
      </c>
      <c r="Z1915" s="7" t="s">
        <v>409</v>
      </c>
      <c r="AA1915" s="7" t="s">
        <v>460</v>
      </c>
      <c r="AB1915" s="7" t="s">
        <v>460</v>
      </c>
      <c r="AC1915" s="7" t="s">
        <v>10901</v>
      </c>
      <c r="AD1915" s="7"/>
      <c r="AE1915" s="7"/>
      <c r="AF1915" s="7"/>
      <c r="AG1915" s="7" t="s">
        <v>10460</v>
      </c>
      <c r="AH1915" s="7" t="s">
        <v>71</v>
      </c>
      <c r="AI1915" s="7" t="s">
        <v>72</v>
      </c>
      <c r="AJ1915" s="7"/>
      <c r="AK1915" s="7"/>
      <c r="AL1915" s="7" t="s">
        <v>89</v>
      </c>
      <c r="AM1915" s="7" t="s">
        <v>49</v>
      </c>
      <c r="AN1915" s="7" t="s">
        <v>49</v>
      </c>
      <c r="AO1915" s="7" t="s">
        <v>74</v>
      </c>
      <c r="AP1915" s="7" t="s">
        <v>10461</v>
      </c>
      <c r="AQ1915" s="7" t="s">
        <v>10462</v>
      </c>
      <c r="AR1915" s="7" t="s">
        <v>10463</v>
      </c>
      <c r="AS1915" s="7" t="s">
        <v>501</v>
      </c>
      <c r="AT1915" s="7" t="s">
        <v>501</v>
      </c>
      <c r="AU1915" s="7" t="s">
        <v>501</v>
      </c>
    </row>
    <row r="1916" spans="1:47" ht="67.5" x14ac:dyDescent="0.25">
      <c r="A1916" s="6" t="s">
        <v>14103</v>
      </c>
      <c r="B1916" s="6" t="s">
        <v>14104</v>
      </c>
      <c r="C1916" s="6" t="s">
        <v>14105</v>
      </c>
      <c r="D1916" s="6" t="s">
        <v>14106</v>
      </c>
      <c r="E1916" s="6" t="s">
        <v>49</v>
      </c>
      <c r="F1916" s="6" t="s">
        <v>10455</v>
      </c>
      <c r="G1916" s="6" t="s">
        <v>14107</v>
      </c>
      <c r="H1916" s="6"/>
      <c r="I1916" s="6" t="s">
        <v>10456</v>
      </c>
      <c r="J1916" s="6" t="s">
        <v>52</v>
      </c>
      <c r="K1916" s="6" t="s">
        <v>6055</v>
      </c>
      <c r="L1916" s="6" t="s">
        <v>6055</v>
      </c>
      <c r="M1916" s="6" t="s">
        <v>55</v>
      </c>
      <c r="N1916" s="6" t="s">
        <v>56</v>
      </c>
      <c r="O1916" s="6" t="s">
        <v>57</v>
      </c>
      <c r="P1916" s="6" t="s">
        <v>58</v>
      </c>
      <c r="Q1916" s="6" t="s">
        <v>58</v>
      </c>
      <c r="R1916" s="6" t="s">
        <v>59</v>
      </c>
      <c r="S1916" s="6" t="s">
        <v>60</v>
      </c>
      <c r="T1916" s="6" t="s">
        <v>61</v>
      </c>
      <c r="U1916" s="6" t="s">
        <v>62</v>
      </c>
      <c r="V1916" s="6" t="s">
        <v>63</v>
      </c>
      <c r="W1916" s="7" t="s">
        <v>10457</v>
      </c>
      <c r="X1916" s="7" t="s">
        <v>10458</v>
      </c>
      <c r="Y1916" s="7" t="s">
        <v>347</v>
      </c>
      <c r="Z1916" s="7" t="s">
        <v>409</v>
      </c>
      <c r="AA1916" s="7" t="s">
        <v>460</v>
      </c>
      <c r="AB1916" s="7" t="s">
        <v>460</v>
      </c>
      <c r="AC1916" s="7" t="s">
        <v>10559</v>
      </c>
      <c r="AD1916" s="7"/>
      <c r="AE1916" s="7"/>
      <c r="AF1916" s="7"/>
      <c r="AG1916" s="7" t="s">
        <v>10460</v>
      </c>
      <c r="AH1916" s="7" t="s">
        <v>71</v>
      </c>
      <c r="AI1916" s="7" t="s">
        <v>72</v>
      </c>
      <c r="AJ1916" s="7"/>
      <c r="AK1916" s="7"/>
      <c r="AL1916" s="7" t="s">
        <v>89</v>
      </c>
      <c r="AM1916" s="7" t="s">
        <v>49</v>
      </c>
      <c r="AN1916" s="7" t="s">
        <v>49</v>
      </c>
      <c r="AO1916" s="7" t="s">
        <v>74</v>
      </c>
      <c r="AP1916" s="7" t="s">
        <v>10465</v>
      </c>
      <c r="AQ1916" s="7" t="s">
        <v>10466</v>
      </c>
      <c r="AR1916" s="7" t="s">
        <v>10467</v>
      </c>
      <c r="AS1916" s="7" t="s">
        <v>10555</v>
      </c>
      <c r="AT1916" s="7" t="s">
        <v>10990</v>
      </c>
      <c r="AU1916" s="7" t="s">
        <v>11227</v>
      </c>
    </row>
    <row r="1917" spans="1:47" ht="67.5" x14ac:dyDescent="0.25">
      <c r="A1917" s="6" t="s">
        <v>14108</v>
      </c>
      <c r="B1917" s="6" t="s">
        <v>10454</v>
      </c>
      <c r="C1917" s="6" t="s">
        <v>417</v>
      </c>
      <c r="D1917" s="6" t="s">
        <v>417</v>
      </c>
      <c r="E1917" s="6" t="s">
        <v>49</v>
      </c>
      <c r="F1917" s="6" t="s">
        <v>10455</v>
      </c>
      <c r="G1917" s="6" t="s">
        <v>417</v>
      </c>
      <c r="H1917" s="6"/>
      <c r="I1917" s="6" t="s">
        <v>10456</v>
      </c>
      <c r="J1917" s="6" t="s">
        <v>52</v>
      </c>
      <c r="K1917" s="6" t="s">
        <v>6055</v>
      </c>
      <c r="L1917" s="6" t="s">
        <v>6055</v>
      </c>
      <c r="M1917" s="6" t="s">
        <v>55</v>
      </c>
      <c r="N1917" s="6" t="s">
        <v>56</v>
      </c>
      <c r="O1917" s="6" t="s">
        <v>57</v>
      </c>
      <c r="P1917" s="6" t="s">
        <v>58</v>
      </c>
      <c r="Q1917" s="6" t="s">
        <v>58</v>
      </c>
      <c r="R1917" s="6" t="s">
        <v>59</v>
      </c>
      <c r="S1917" s="6" t="s">
        <v>60</v>
      </c>
      <c r="T1917" s="6" t="s">
        <v>61</v>
      </c>
      <c r="U1917" s="6" t="s">
        <v>62</v>
      </c>
      <c r="V1917" s="6" t="s">
        <v>63</v>
      </c>
      <c r="W1917" s="7" t="s">
        <v>10457</v>
      </c>
      <c r="X1917" s="7" t="s">
        <v>10458</v>
      </c>
      <c r="Y1917" s="7" t="s">
        <v>347</v>
      </c>
      <c r="Z1917" s="7" t="s">
        <v>409</v>
      </c>
      <c r="AA1917" s="7" t="s">
        <v>460</v>
      </c>
      <c r="AB1917" s="7" t="s">
        <v>460</v>
      </c>
      <c r="AC1917" s="7" t="s">
        <v>10492</v>
      </c>
      <c r="AD1917" s="7"/>
      <c r="AE1917" s="7"/>
      <c r="AF1917" s="7"/>
      <c r="AG1917" s="7" t="s">
        <v>10460</v>
      </c>
      <c r="AH1917" s="7" t="s">
        <v>71</v>
      </c>
      <c r="AI1917" s="7" t="s">
        <v>72</v>
      </c>
      <c r="AJ1917" s="7"/>
      <c r="AK1917" s="7"/>
      <c r="AL1917" s="7" t="s">
        <v>89</v>
      </c>
      <c r="AM1917" s="7" t="s">
        <v>49</v>
      </c>
      <c r="AN1917" s="7" t="s">
        <v>49</v>
      </c>
      <c r="AO1917" s="7" t="s">
        <v>74</v>
      </c>
      <c r="AP1917" s="7" t="s">
        <v>10465</v>
      </c>
      <c r="AQ1917" s="7" t="s">
        <v>10466</v>
      </c>
      <c r="AR1917" s="7" t="s">
        <v>10467</v>
      </c>
      <c r="AS1917" s="7" t="s">
        <v>501</v>
      </c>
      <c r="AT1917" s="7" t="s">
        <v>501</v>
      </c>
      <c r="AU1917" s="7" t="s">
        <v>501</v>
      </c>
    </row>
    <row r="1918" spans="1:47" ht="67.5" x14ac:dyDescent="0.25">
      <c r="A1918" s="6" t="s">
        <v>14109</v>
      </c>
      <c r="B1918" s="6" t="s">
        <v>10454</v>
      </c>
      <c r="C1918" s="6" t="s">
        <v>417</v>
      </c>
      <c r="D1918" s="6" t="s">
        <v>417</v>
      </c>
      <c r="E1918" s="6" t="s">
        <v>49</v>
      </c>
      <c r="F1918" s="6" t="s">
        <v>10455</v>
      </c>
      <c r="G1918" s="6" t="s">
        <v>417</v>
      </c>
      <c r="H1918" s="6"/>
      <c r="I1918" s="6" t="s">
        <v>10456</v>
      </c>
      <c r="J1918" s="6" t="s">
        <v>52</v>
      </c>
      <c r="K1918" s="6" t="s">
        <v>6056</v>
      </c>
      <c r="L1918" s="6" t="s">
        <v>6056</v>
      </c>
      <c r="M1918" s="6" t="s">
        <v>55</v>
      </c>
      <c r="N1918" s="6" t="s">
        <v>56</v>
      </c>
      <c r="O1918" s="6" t="s">
        <v>57</v>
      </c>
      <c r="P1918" s="6" t="s">
        <v>58</v>
      </c>
      <c r="Q1918" s="6" t="s">
        <v>58</v>
      </c>
      <c r="R1918" s="6" t="s">
        <v>59</v>
      </c>
      <c r="S1918" s="6" t="s">
        <v>60</v>
      </c>
      <c r="T1918" s="6" t="s">
        <v>61</v>
      </c>
      <c r="U1918" s="6" t="s">
        <v>62</v>
      </c>
      <c r="V1918" s="6" t="s">
        <v>63</v>
      </c>
      <c r="W1918" s="7" t="s">
        <v>10457</v>
      </c>
      <c r="X1918" s="7" t="s">
        <v>10458</v>
      </c>
      <c r="Y1918" s="7" t="s">
        <v>347</v>
      </c>
      <c r="Z1918" s="7" t="s">
        <v>409</v>
      </c>
      <c r="AA1918" s="7" t="s">
        <v>460</v>
      </c>
      <c r="AB1918" s="7" t="s">
        <v>460</v>
      </c>
      <c r="AC1918" s="7" t="s">
        <v>10559</v>
      </c>
      <c r="AD1918" s="7"/>
      <c r="AE1918" s="7"/>
      <c r="AF1918" s="7"/>
      <c r="AG1918" s="7" t="s">
        <v>10460</v>
      </c>
      <c r="AH1918" s="7" t="s">
        <v>71</v>
      </c>
      <c r="AI1918" s="7" t="s">
        <v>72</v>
      </c>
      <c r="AJ1918" s="7"/>
      <c r="AK1918" s="7"/>
      <c r="AL1918" s="7" t="s">
        <v>89</v>
      </c>
      <c r="AM1918" s="7" t="s">
        <v>49</v>
      </c>
      <c r="AN1918" s="7" t="s">
        <v>49</v>
      </c>
      <c r="AO1918" s="7" t="s">
        <v>74</v>
      </c>
      <c r="AP1918" s="7" t="s">
        <v>10465</v>
      </c>
      <c r="AQ1918" s="7" t="s">
        <v>10466</v>
      </c>
      <c r="AR1918" s="7" t="s">
        <v>10524</v>
      </c>
      <c r="AS1918" s="7" t="s">
        <v>10525</v>
      </c>
      <c r="AT1918" s="7" t="s">
        <v>10526</v>
      </c>
      <c r="AU1918" s="7" t="s">
        <v>10539</v>
      </c>
    </row>
    <row r="1919" spans="1:47" ht="67.5" x14ac:dyDescent="0.25">
      <c r="A1919" s="6" t="s">
        <v>14110</v>
      </c>
      <c r="B1919" s="6" t="s">
        <v>10454</v>
      </c>
      <c r="C1919" s="6" t="s">
        <v>417</v>
      </c>
      <c r="D1919" s="6" t="s">
        <v>417</v>
      </c>
      <c r="E1919" s="6" t="s">
        <v>49</v>
      </c>
      <c r="F1919" s="6" t="s">
        <v>10455</v>
      </c>
      <c r="G1919" s="6" t="s">
        <v>417</v>
      </c>
      <c r="H1919" s="6"/>
      <c r="I1919" s="6" t="s">
        <v>10456</v>
      </c>
      <c r="J1919" s="6" t="s">
        <v>52</v>
      </c>
      <c r="K1919" s="6" t="s">
        <v>6055</v>
      </c>
      <c r="L1919" s="6" t="s">
        <v>6055</v>
      </c>
      <c r="M1919" s="6" t="s">
        <v>55</v>
      </c>
      <c r="N1919" s="6" t="s">
        <v>56</v>
      </c>
      <c r="O1919" s="6" t="s">
        <v>57</v>
      </c>
      <c r="P1919" s="6" t="s">
        <v>58</v>
      </c>
      <c r="Q1919" s="6" t="s">
        <v>58</v>
      </c>
      <c r="R1919" s="6" t="s">
        <v>59</v>
      </c>
      <c r="S1919" s="6" t="s">
        <v>60</v>
      </c>
      <c r="T1919" s="6" t="s">
        <v>61</v>
      </c>
      <c r="U1919" s="6" t="s">
        <v>62</v>
      </c>
      <c r="V1919" s="6" t="s">
        <v>63</v>
      </c>
      <c r="W1919" s="7" t="s">
        <v>10457</v>
      </c>
      <c r="X1919" s="7" t="s">
        <v>10458</v>
      </c>
      <c r="Y1919" s="7" t="s">
        <v>347</v>
      </c>
      <c r="Z1919" s="7" t="s">
        <v>409</v>
      </c>
      <c r="AA1919" s="7" t="s">
        <v>460</v>
      </c>
      <c r="AB1919" s="7" t="s">
        <v>460</v>
      </c>
      <c r="AC1919" s="7" t="s">
        <v>10564</v>
      </c>
      <c r="AD1919" s="7"/>
      <c r="AE1919" s="7"/>
      <c r="AF1919" s="7"/>
      <c r="AG1919" s="7" t="s">
        <v>10460</v>
      </c>
      <c r="AH1919" s="7" t="s">
        <v>71</v>
      </c>
      <c r="AI1919" s="7" t="s">
        <v>72</v>
      </c>
      <c r="AJ1919" s="7"/>
      <c r="AK1919" s="7"/>
      <c r="AL1919" s="7" t="s">
        <v>89</v>
      </c>
      <c r="AM1919" s="7" t="s">
        <v>49</v>
      </c>
      <c r="AN1919" s="7" t="s">
        <v>49</v>
      </c>
      <c r="AO1919" s="7" t="s">
        <v>74</v>
      </c>
      <c r="AP1919" s="7" t="s">
        <v>10465</v>
      </c>
      <c r="AQ1919" s="7" t="s">
        <v>10466</v>
      </c>
      <c r="AR1919" s="7" t="s">
        <v>10776</v>
      </c>
      <c r="AS1919" s="7" t="s">
        <v>501</v>
      </c>
      <c r="AT1919" s="7" t="s">
        <v>501</v>
      </c>
      <c r="AU1919" s="7" t="s">
        <v>501</v>
      </c>
    </row>
    <row r="1920" spans="1:47" ht="56.25" x14ac:dyDescent="0.25">
      <c r="A1920" s="6" t="s">
        <v>14111</v>
      </c>
      <c r="B1920" s="6" t="s">
        <v>11649</v>
      </c>
      <c r="C1920" s="6" t="s">
        <v>11650</v>
      </c>
      <c r="D1920" s="6" t="s">
        <v>11651</v>
      </c>
      <c r="E1920" s="6" t="s">
        <v>49</v>
      </c>
      <c r="F1920" s="6" t="s">
        <v>10455</v>
      </c>
      <c r="G1920" s="6" t="s">
        <v>11652</v>
      </c>
      <c r="H1920" s="6"/>
      <c r="I1920" s="6" t="s">
        <v>10456</v>
      </c>
      <c r="J1920" s="6" t="s">
        <v>52</v>
      </c>
      <c r="K1920" s="6" t="s">
        <v>6055</v>
      </c>
      <c r="L1920" s="6" t="s">
        <v>6055</v>
      </c>
      <c r="M1920" s="6" t="s">
        <v>55</v>
      </c>
      <c r="N1920" s="6" t="s">
        <v>56</v>
      </c>
      <c r="O1920" s="6" t="s">
        <v>57</v>
      </c>
      <c r="P1920" s="6" t="s">
        <v>58</v>
      </c>
      <c r="Q1920" s="6" t="s">
        <v>58</v>
      </c>
      <c r="R1920" s="6" t="s">
        <v>59</v>
      </c>
      <c r="S1920" s="6" t="s">
        <v>60</v>
      </c>
      <c r="T1920" s="6" t="s">
        <v>61</v>
      </c>
      <c r="U1920" s="6" t="s">
        <v>62</v>
      </c>
      <c r="V1920" s="6" t="s">
        <v>63</v>
      </c>
      <c r="W1920" s="7" t="s">
        <v>10457</v>
      </c>
      <c r="X1920" s="7" t="s">
        <v>10458</v>
      </c>
      <c r="Y1920" s="7" t="s">
        <v>347</v>
      </c>
      <c r="Z1920" s="7" t="s">
        <v>409</v>
      </c>
      <c r="AA1920" s="7" t="s">
        <v>460</v>
      </c>
      <c r="AB1920" s="7" t="s">
        <v>460</v>
      </c>
      <c r="AC1920" s="7" t="s">
        <v>10726</v>
      </c>
      <c r="AD1920" s="7"/>
      <c r="AE1920" s="7"/>
      <c r="AF1920" s="7"/>
      <c r="AG1920" s="7" t="s">
        <v>10460</v>
      </c>
      <c r="AH1920" s="7" t="s">
        <v>71</v>
      </c>
      <c r="AI1920" s="7" t="s">
        <v>72</v>
      </c>
      <c r="AJ1920" s="7"/>
      <c r="AK1920" s="7"/>
      <c r="AL1920" s="7" t="s">
        <v>89</v>
      </c>
      <c r="AM1920" s="7" t="s">
        <v>49</v>
      </c>
      <c r="AN1920" s="7" t="s">
        <v>49</v>
      </c>
      <c r="AO1920" s="7" t="s">
        <v>74</v>
      </c>
      <c r="AP1920" s="7" t="s">
        <v>10461</v>
      </c>
      <c r="AQ1920" s="7" t="s">
        <v>10462</v>
      </c>
      <c r="AR1920" s="7" t="s">
        <v>10463</v>
      </c>
      <c r="AS1920" s="7" t="s">
        <v>501</v>
      </c>
      <c r="AT1920" s="7" t="s">
        <v>501</v>
      </c>
      <c r="AU1920" s="7" t="s">
        <v>501</v>
      </c>
    </row>
    <row r="1921" spans="1:47" ht="67.5" x14ac:dyDescent="0.25">
      <c r="A1921" s="6" t="s">
        <v>14112</v>
      </c>
      <c r="B1921" s="6" t="s">
        <v>14113</v>
      </c>
      <c r="C1921" s="6" t="s">
        <v>11120</v>
      </c>
      <c r="D1921" s="6" t="s">
        <v>11121</v>
      </c>
      <c r="E1921" s="6" t="s">
        <v>49</v>
      </c>
      <c r="F1921" s="6" t="s">
        <v>10455</v>
      </c>
      <c r="G1921" s="6" t="s">
        <v>14114</v>
      </c>
      <c r="H1921" s="6"/>
      <c r="I1921" s="6" t="s">
        <v>10456</v>
      </c>
      <c r="J1921" s="6" t="s">
        <v>52</v>
      </c>
      <c r="K1921" s="6" t="s">
        <v>6055</v>
      </c>
      <c r="L1921" s="6" t="s">
        <v>6055</v>
      </c>
      <c r="M1921" s="6" t="s">
        <v>55</v>
      </c>
      <c r="N1921" s="6" t="s">
        <v>56</v>
      </c>
      <c r="O1921" s="6" t="s">
        <v>57</v>
      </c>
      <c r="P1921" s="6" t="s">
        <v>58</v>
      </c>
      <c r="Q1921" s="6" t="s">
        <v>58</v>
      </c>
      <c r="R1921" s="6" t="s">
        <v>59</v>
      </c>
      <c r="S1921" s="6" t="s">
        <v>60</v>
      </c>
      <c r="T1921" s="6" t="s">
        <v>61</v>
      </c>
      <c r="U1921" s="6" t="s">
        <v>62</v>
      </c>
      <c r="V1921" s="6" t="s">
        <v>63</v>
      </c>
      <c r="W1921" s="7" t="s">
        <v>10457</v>
      </c>
      <c r="X1921" s="7" t="s">
        <v>10458</v>
      </c>
      <c r="Y1921" s="7" t="s">
        <v>347</v>
      </c>
      <c r="Z1921" s="7" t="s">
        <v>409</v>
      </c>
      <c r="AA1921" s="7" t="s">
        <v>460</v>
      </c>
      <c r="AB1921" s="7" t="s">
        <v>460</v>
      </c>
      <c r="AC1921" s="7" t="s">
        <v>10492</v>
      </c>
      <c r="AD1921" s="7"/>
      <c r="AE1921" s="7"/>
      <c r="AF1921" s="7"/>
      <c r="AG1921" s="7" t="s">
        <v>10460</v>
      </c>
      <c r="AH1921" s="7" t="s">
        <v>71</v>
      </c>
      <c r="AI1921" s="7" t="s">
        <v>72</v>
      </c>
      <c r="AJ1921" s="7"/>
      <c r="AK1921" s="7"/>
      <c r="AL1921" s="7" t="s">
        <v>89</v>
      </c>
      <c r="AM1921" s="7" t="s">
        <v>49</v>
      </c>
      <c r="AN1921" s="7" t="s">
        <v>49</v>
      </c>
      <c r="AO1921" s="7" t="s">
        <v>74</v>
      </c>
      <c r="AP1921" s="7" t="s">
        <v>10465</v>
      </c>
      <c r="AQ1921" s="7" t="s">
        <v>10466</v>
      </c>
      <c r="AR1921" s="7" t="s">
        <v>10467</v>
      </c>
      <c r="AS1921" s="7" t="s">
        <v>501</v>
      </c>
      <c r="AT1921" s="7" t="s">
        <v>501</v>
      </c>
      <c r="AU1921" s="7" t="s">
        <v>501</v>
      </c>
    </row>
    <row r="1922" spans="1:47" ht="56.25" x14ac:dyDescent="0.25">
      <c r="A1922" s="6" t="s">
        <v>14115</v>
      </c>
      <c r="B1922" s="6" t="s">
        <v>14116</v>
      </c>
      <c r="C1922" s="6" t="s">
        <v>13425</v>
      </c>
      <c r="D1922" s="6" t="s">
        <v>13426</v>
      </c>
      <c r="E1922" s="6" t="s">
        <v>49</v>
      </c>
      <c r="F1922" s="6" t="s">
        <v>10455</v>
      </c>
      <c r="G1922" s="6" t="s">
        <v>14117</v>
      </c>
      <c r="H1922" s="6"/>
      <c r="I1922" s="6" t="s">
        <v>10456</v>
      </c>
      <c r="J1922" s="6" t="s">
        <v>52</v>
      </c>
      <c r="K1922" s="6" t="s">
        <v>6055</v>
      </c>
      <c r="L1922" s="6" t="s">
        <v>6055</v>
      </c>
      <c r="M1922" s="6" t="s">
        <v>55</v>
      </c>
      <c r="N1922" s="6" t="s">
        <v>56</v>
      </c>
      <c r="O1922" s="6" t="s">
        <v>57</v>
      </c>
      <c r="P1922" s="6" t="s">
        <v>58</v>
      </c>
      <c r="Q1922" s="6" t="s">
        <v>58</v>
      </c>
      <c r="R1922" s="6" t="s">
        <v>59</v>
      </c>
      <c r="S1922" s="6" t="s">
        <v>60</v>
      </c>
      <c r="T1922" s="6" t="s">
        <v>61</v>
      </c>
      <c r="U1922" s="6" t="s">
        <v>62</v>
      </c>
      <c r="V1922" s="6" t="s">
        <v>63</v>
      </c>
      <c r="W1922" s="7" t="s">
        <v>10457</v>
      </c>
      <c r="X1922" s="7" t="s">
        <v>10458</v>
      </c>
      <c r="Y1922" s="7" t="s">
        <v>347</v>
      </c>
      <c r="Z1922" s="7" t="s">
        <v>409</v>
      </c>
      <c r="AA1922" s="7" t="s">
        <v>460</v>
      </c>
      <c r="AB1922" s="7" t="s">
        <v>460</v>
      </c>
      <c r="AC1922" s="7" t="s">
        <v>10480</v>
      </c>
      <c r="AD1922" s="7"/>
      <c r="AE1922" s="7"/>
      <c r="AF1922" s="7"/>
      <c r="AG1922" s="7" t="s">
        <v>10460</v>
      </c>
      <c r="AH1922" s="7" t="s">
        <v>71</v>
      </c>
      <c r="AI1922" s="7" t="s">
        <v>72</v>
      </c>
      <c r="AJ1922" s="7"/>
      <c r="AK1922" s="7"/>
      <c r="AL1922" s="7" t="s">
        <v>89</v>
      </c>
      <c r="AM1922" s="7" t="s">
        <v>49</v>
      </c>
      <c r="AN1922" s="7" t="s">
        <v>49</v>
      </c>
      <c r="AO1922" s="7" t="s">
        <v>74</v>
      </c>
      <c r="AP1922" s="7" t="s">
        <v>10461</v>
      </c>
      <c r="AQ1922" s="7" t="s">
        <v>10462</v>
      </c>
      <c r="AR1922" s="7" t="s">
        <v>10473</v>
      </c>
      <c r="AS1922" s="7" t="s">
        <v>10474</v>
      </c>
      <c r="AT1922" s="7" t="s">
        <v>10475</v>
      </c>
      <c r="AU1922" s="7" t="s">
        <v>10476</v>
      </c>
    </row>
    <row r="1923" spans="1:47" ht="56.25" x14ac:dyDescent="0.25">
      <c r="A1923" s="6" t="s">
        <v>14118</v>
      </c>
      <c r="B1923" s="6" t="s">
        <v>14119</v>
      </c>
      <c r="C1923" s="6" t="s">
        <v>11214</v>
      </c>
      <c r="D1923" s="6" t="s">
        <v>11215</v>
      </c>
      <c r="E1923" s="6" t="s">
        <v>49</v>
      </c>
      <c r="F1923" s="6" t="s">
        <v>10455</v>
      </c>
      <c r="G1923" s="6" t="s">
        <v>14120</v>
      </c>
      <c r="H1923" s="6"/>
      <c r="I1923" s="6" t="s">
        <v>10456</v>
      </c>
      <c r="J1923" s="6" t="s">
        <v>52</v>
      </c>
      <c r="K1923" s="6" t="s">
        <v>6055</v>
      </c>
      <c r="L1923" s="6" t="s">
        <v>6055</v>
      </c>
      <c r="M1923" s="6" t="s">
        <v>55</v>
      </c>
      <c r="N1923" s="6" t="s">
        <v>56</v>
      </c>
      <c r="O1923" s="6" t="s">
        <v>57</v>
      </c>
      <c r="P1923" s="6" t="s">
        <v>58</v>
      </c>
      <c r="Q1923" s="6" t="s">
        <v>58</v>
      </c>
      <c r="R1923" s="6" t="s">
        <v>59</v>
      </c>
      <c r="S1923" s="6" t="s">
        <v>60</v>
      </c>
      <c r="T1923" s="6" t="s">
        <v>61</v>
      </c>
      <c r="U1923" s="6" t="s">
        <v>62</v>
      </c>
      <c r="V1923" s="6" t="s">
        <v>63</v>
      </c>
      <c r="W1923" s="7" t="s">
        <v>10457</v>
      </c>
      <c r="X1923" s="7" t="s">
        <v>10458</v>
      </c>
      <c r="Y1923" s="7" t="s">
        <v>347</v>
      </c>
      <c r="Z1923" s="7" t="s">
        <v>409</v>
      </c>
      <c r="AA1923" s="7" t="s">
        <v>460</v>
      </c>
      <c r="AB1923" s="7" t="s">
        <v>460</v>
      </c>
      <c r="AC1923" s="7" t="s">
        <v>10901</v>
      </c>
      <c r="AD1923" s="7"/>
      <c r="AE1923" s="7"/>
      <c r="AF1923" s="7"/>
      <c r="AG1923" s="7" t="s">
        <v>10460</v>
      </c>
      <c r="AH1923" s="7" t="s">
        <v>71</v>
      </c>
      <c r="AI1923" s="7" t="s">
        <v>72</v>
      </c>
      <c r="AJ1923" s="7"/>
      <c r="AK1923" s="7"/>
      <c r="AL1923" s="7" t="s">
        <v>89</v>
      </c>
      <c r="AM1923" s="7" t="s">
        <v>49</v>
      </c>
      <c r="AN1923" s="7" t="s">
        <v>49</v>
      </c>
      <c r="AO1923" s="7" t="s">
        <v>74</v>
      </c>
      <c r="AP1923" s="7" t="s">
        <v>10481</v>
      </c>
      <c r="AQ1923" s="7" t="s">
        <v>10482</v>
      </c>
      <c r="AR1923" s="7" t="s">
        <v>10482</v>
      </c>
      <c r="AS1923" s="7" t="s">
        <v>10483</v>
      </c>
      <c r="AT1923" s="7" t="s">
        <v>10484</v>
      </c>
      <c r="AU1923" s="7" t="s">
        <v>10485</v>
      </c>
    </row>
    <row r="1924" spans="1:47" ht="56.25" x14ac:dyDescent="0.25">
      <c r="A1924" s="6" t="s">
        <v>14121</v>
      </c>
      <c r="B1924" s="6" t="s">
        <v>10454</v>
      </c>
      <c r="C1924" s="6" t="s">
        <v>417</v>
      </c>
      <c r="D1924" s="6" t="s">
        <v>417</v>
      </c>
      <c r="E1924" s="6" t="s">
        <v>49</v>
      </c>
      <c r="F1924" s="6" t="s">
        <v>10455</v>
      </c>
      <c r="G1924" s="6" t="s">
        <v>417</v>
      </c>
      <c r="H1924" s="6"/>
      <c r="I1924" s="6" t="s">
        <v>10456</v>
      </c>
      <c r="J1924" s="6" t="s">
        <v>52</v>
      </c>
      <c r="K1924" s="6" t="s">
        <v>6055</v>
      </c>
      <c r="L1924" s="6" t="s">
        <v>6055</v>
      </c>
      <c r="M1924" s="6" t="s">
        <v>55</v>
      </c>
      <c r="N1924" s="6" t="s">
        <v>56</v>
      </c>
      <c r="O1924" s="6" t="s">
        <v>57</v>
      </c>
      <c r="P1924" s="6" t="s">
        <v>58</v>
      </c>
      <c r="Q1924" s="6" t="s">
        <v>58</v>
      </c>
      <c r="R1924" s="6" t="s">
        <v>59</v>
      </c>
      <c r="S1924" s="6" t="s">
        <v>60</v>
      </c>
      <c r="T1924" s="6" t="s">
        <v>61</v>
      </c>
      <c r="U1924" s="6" t="s">
        <v>62</v>
      </c>
      <c r="V1924" s="6" t="s">
        <v>63</v>
      </c>
      <c r="W1924" s="7" t="s">
        <v>10457</v>
      </c>
      <c r="X1924" s="7" t="s">
        <v>10458</v>
      </c>
      <c r="Y1924" s="7" t="s">
        <v>347</v>
      </c>
      <c r="Z1924" s="7" t="s">
        <v>409</v>
      </c>
      <c r="AA1924" s="7" t="s">
        <v>460</v>
      </c>
      <c r="AB1924" s="7" t="s">
        <v>460</v>
      </c>
      <c r="AC1924" s="7" t="s">
        <v>10492</v>
      </c>
      <c r="AD1924" s="7"/>
      <c r="AE1924" s="7"/>
      <c r="AF1924" s="7"/>
      <c r="AG1924" s="7" t="s">
        <v>10460</v>
      </c>
      <c r="AH1924" s="7" t="s">
        <v>71</v>
      </c>
      <c r="AI1924" s="7" t="s">
        <v>72</v>
      </c>
      <c r="AJ1924" s="7"/>
      <c r="AK1924" s="7"/>
      <c r="AL1924" s="7" t="s">
        <v>89</v>
      </c>
      <c r="AM1924" s="7" t="s">
        <v>49</v>
      </c>
      <c r="AN1924" s="7" t="s">
        <v>49</v>
      </c>
      <c r="AO1924" s="7" t="s">
        <v>74</v>
      </c>
      <c r="AP1924" s="7" t="s">
        <v>10461</v>
      </c>
      <c r="AQ1924" s="7" t="s">
        <v>10462</v>
      </c>
      <c r="AR1924" s="7" t="s">
        <v>10473</v>
      </c>
      <c r="AS1924" s="7" t="s">
        <v>10474</v>
      </c>
      <c r="AT1924" s="7" t="s">
        <v>10475</v>
      </c>
      <c r="AU1924" s="7" t="s">
        <v>10476</v>
      </c>
    </row>
    <row r="1925" spans="1:47" ht="56.25" x14ac:dyDescent="0.25">
      <c r="A1925" s="6" t="s">
        <v>14122</v>
      </c>
      <c r="B1925" s="6" t="s">
        <v>10454</v>
      </c>
      <c r="C1925" s="6" t="s">
        <v>417</v>
      </c>
      <c r="D1925" s="6" t="s">
        <v>417</v>
      </c>
      <c r="E1925" s="6" t="s">
        <v>49</v>
      </c>
      <c r="F1925" s="6" t="s">
        <v>10455</v>
      </c>
      <c r="G1925" s="6" t="s">
        <v>417</v>
      </c>
      <c r="H1925" s="6"/>
      <c r="I1925" s="6" t="s">
        <v>10456</v>
      </c>
      <c r="J1925" s="6" t="s">
        <v>52</v>
      </c>
      <c r="K1925" s="6" t="s">
        <v>6055</v>
      </c>
      <c r="L1925" s="6" t="s">
        <v>6055</v>
      </c>
      <c r="M1925" s="6" t="s">
        <v>55</v>
      </c>
      <c r="N1925" s="6" t="s">
        <v>56</v>
      </c>
      <c r="O1925" s="6" t="s">
        <v>57</v>
      </c>
      <c r="P1925" s="6" t="s">
        <v>58</v>
      </c>
      <c r="Q1925" s="6" t="s">
        <v>58</v>
      </c>
      <c r="R1925" s="6" t="s">
        <v>59</v>
      </c>
      <c r="S1925" s="6" t="s">
        <v>60</v>
      </c>
      <c r="T1925" s="6" t="s">
        <v>61</v>
      </c>
      <c r="U1925" s="6" t="s">
        <v>62</v>
      </c>
      <c r="V1925" s="6" t="s">
        <v>63</v>
      </c>
      <c r="W1925" s="7" t="s">
        <v>10457</v>
      </c>
      <c r="X1925" s="7" t="s">
        <v>10458</v>
      </c>
      <c r="Y1925" s="7" t="s">
        <v>347</v>
      </c>
      <c r="Z1925" s="7" t="s">
        <v>409</v>
      </c>
      <c r="AA1925" s="7" t="s">
        <v>460</v>
      </c>
      <c r="AB1925" s="7" t="s">
        <v>460</v>
      </c>
      <c r="AC1925" s="7" t="s">
        <v>10492</v>
      </c>
      <c r="AD1925" s="7"/>
      <c r="AE1925" s="7"/>
      <c r="AF1925" s="7"/>
      <c r="AG1925" s="7" t="s">
        <v>10460</v>
      </c>
      <c r="AH1925" s="7" t="s">
        <v>71</v>
      </c>
      <c r="AI1925" s="7" t="s">
        <v>72</v>
      </c>
      <c r="AJ1925" s="7"/>
      <c r="AK1925" s="7"/>
      <c r="AL1925" s="7" t="s">
        <v>89</v>
      </c>
      <c r="AM1925" s="7" t="s">
        <v>49</v>
      </c>
      <c r="AN1925" s="7" t="s">
        <v>49</v>
      </c>
      <c r="AO1925" s="7" t="s">
        <v>74</v>
      </c>
      <c r="AP1925" s="7" t="s">
        <v>10461</v>
      </c>
      <c r="AQ1925" s="7" t="s">
        <v>10462</v>
      </c>
      <c r="AR1925" s="7" t="s">
        <v>10463</v>
      </c>
      <c r="AS1925" s="7" t="s">
        <v>501</v>
      </c>
      <c r="AT1925" s="7" t="s">
        <v>501</v>
      </c>
      <c r="AU1925" s="7" t="s">
        <v>501</v>
      </c>
    </row>
    <row r="1926" spans="1:47" ht="56.25" x14ac:dyDescent="0.25">
      <c r="A1926" s="6" t="s">
        <v>14123</v>
      </c>
      <c r="B1926" s="6" t="s">
        <v>10454</v>
      </c>
      <c r="C1926" s="6" t="s">
        <v>417</v>
      </c>
      <c r="D1926" s="6" t="s">
        <v>417</v>
      </c>
      <c r="E1926" s="6" t="s">
        <v>49</v>
      </c>
      <c r="F1926" s="6" t="s">
        <v>10455</v>
      </c>
      <c r="G1926" s="6" t="s">
        <v>417</v>
      </c>
      <c r="H1926" s="6"/>
      <c r="I1926" s="6" t="s">
        <v>10456</v>
      </c>
      <c r="J1926" s="6" t="s">
        <v>52</v>
      </c>
      <c r="K1926" s="6" t="s">
        <v>6055</v>
      </c>
      <c r="L1926" s="6" t="s">
        <v>6055</v>
      </c>
      <c r="M1926" s="6" t="s">
        <v>55</v>
      </c>
      <c r="N1926" s="6" t="s">
        <v>56</v>
      </c>
      <c r="O1926" s="6" t="s">
        <v>57</v>
      </c>
      <c r="P1926" s="6" t="s">
        <v>58</v>
      </c>
      <c r="Q1926" s="6" t="s">
        <v>58</v>
      </c>
      <c r="R1926" s="6" t="s">
        <v>59</v>
      </c>
      <c r="S1926" s="6" t="s">
        <v>60</v>
      </c>
      <c r="T1926" s="6" t="s">
        <v>61</v>
      </c>
      <c r="U1926" s="6" t="s">
        <v>62</v>
      </c>
      <c r="V1926" s="6" t="s">
        <v>63</v>
      </c>
      <c r="W1926" s="7" t="s">
        <v>10457</v>
      </c>
      <c r="X1926" s="7" t="s">
        <v>10458</v>
      </c>
      <c r="Y1926" s="7" t="s">
        <v>347</v>
      </c>
      <c r="Z1926" s="7" t="s">
        <v>409</v>
      </c>
      <c r="AA1926" s="7" t="s">
        <v>460</v>
      </c>
      <c r="AB1926" s="7" t="s">
        <v>460</v>
      </c>
      <c r="AC1926" s="7" t="s">
        <v>10492</v>
      </c>
      <c r="AD1926" s="7"/>
      <c r="AE1926" s="7"/>
      <c r="AF1926" s="7"/>
      <c r="AG1926" s="7" t="s">
        <v>10460</v>
      </c>
      <c r="AH1926" s="7" t="s">
        <v>71</v>
      </c>
      <c r="AI1926" s="7" t="s">
        <v>72</v>
      </c>
      <c r="AJ1926" s="7"/>
      <c r="AK1926" s="7"/>
      <c r="AL1926" s="7" t="s">
        <v>89</v>
      </c>
      <c r="AM1926" s="7" t="s">
        <v>49</v>
      </c>
      <c r="AN1926" s="7" t="s">
        <v>49</v>
      </c>
      <c r="AO1926" s="7" t="s">
        <v>74</v>
      </c>
      <c r="AP1926" s="7" t="s">
        <v>10461</v>
      </c>
      <c r="AQ1926" s="7" t="s">
        <v>10462</v>
      </c>
      <c r="AR1926" s="7" t="s">
        <v>10473</v>
      </c>
      <c r="AS1926" s="7" t="s">
        <v>10474</v>
      </c>
      <c r="AT1926" s="7" t="s">
        <v>10475</v>
      </c>
      <c r="AU1926" s="7" t="s">
        <v>10476</v>
      </c>
    </row>
    <row r="1927" spans="1:47" ht="56.25" x14ac:dyDescent="0.25">
      <c r="A1927" s="6" t="s">
        <v>14124</v>
      </c>
      <c r="B1927" s="6" t="s">
        <v>10454</v>
      </c>
      <c r="C1927" s="6" t="s">
        <v>417</v>
      </c>
      <c r="D1927" s="6" t="s">
        <v>417</v>
      </c>
      <c r="E1927" s="6" t="s">
        <v>49</v>
      </c>
      <c r="F1927" s="6" t="s">
        <v>10455</v>
      </c>
      <c r="G1927" s="6" t="s">
        <v>417</v>
      </c>
      <c r="H1927" s="6"/>
      <c r="I1927" s="6" t="s">
        <v>10456</v>
      </c>
      <c r="J1927" s="6" t="s">
        <v>52</v>
      </c>
      <c r="K1927" s="6" t="s">
        <v>6055</v>
      </c>
      <c r="L1927" s="6" t="s">
        <v>6055</v>
      </c>
      <c r="M1927" s="6" t="s">
        <v>55</v>
      </c>
      <c r="N1927" s="6" t="s">
        <v>56</v>
      </c>
      <c r="O1927" s="6" t="s">
        <v>57</v>
      </c>
      <c r="P1927" s="6" t="s">
        <v>58</v>
      </c>
      <c r="Q1927" s="6" t="s">
        <v>58</v>
      </c>
      <c r="R1927" s="6" t="s">
        <v>59</v>
      </c>
      <c r="S1927" s="6" t="s">
        <v>60</v>
      </c>
      <c r="T1927" s="6" t="s">
        <v>61</v>
      </c>
      <c r="U1927" s="6" t="s">
        <v>62</v>
      </c>
      <c r="V1927" s="6" t="s">
        <v>63</v>
      </c>
      <c r="W1927" s="7" t="s">
        <v>10457</v>
      </c>
      <c r="X1927" s="7" t="s">
        <v>10458</v>
      </c>
      <c r="Y1927" s="7" t="s">
        <v>347</v>
      </c>
      <c r="Z1927" s="7" t="s">
        <v>409</v>
      </c>
      <c r="AA1927" s="7" t="s">
        <v>460</v>
      </c>
      <c r="AB1927" s="7" t="s">
        <v>460</v>
      </c>
      <c r="AC1927" s="7" t="s">
        <v>10480</v>
      </c>
      <c r="AD1927" s="7"/>
      <c r="AE1927" s="7"/>
      <c r="AF1927" s="7"/>
      <c r="AG1927" s="7" t="s">
        <v>10460</v>
      </c>
      <c r="AH1927" s="7" t="s">
        <v>71</v>
      </c>
      <c r="AI1927" s="7" t="s">
        <v>72</v>
      </c>
      <c r="AJ1927" s="7"/>
      <c r="AK1927" s="7"/>
      <c r="AL1927" s="7" t="s">
        <v>89</v>
      </c>
      <c r="AM1927" s="7" t="s">
        <v>49</v>
      </c>
      <c r="AN1927" s="7" t="s">
        <v>49</v>
      </c>
      <c r="AO1927" s="7" t="s">
        <v>74</v>
      </c>
      <c r="AP1927" s="7" t="s">
        <v>10461</v>
      </c>
      <c r="AQ1927" s="7" t="s">
        <v>10462</v>
      </c>
      <c r="AR1927" s="7" t="s">
        <v>10463</v>
      </c>
      <c r="AS1927" s="7" t="s">
        <v>501</v>
      </c>
      <c r="AT1927" s="7" t="s">
        <v>501</v>
      </c>
      <c r="AU1927" s="7" t="s">
        <v>501</v>
      </c>
    </row>
    <row r="1928" spans="1:47" ht="67.5" x14ac:dyDescent="0.25">
      <c r="A1928" s="6" t="s">
        <v>14125</v>
      </c>
      <c r="B1928" s="6" t="s">
        <v>14126</v>
      </c>
      <c r="C1928" s="6" t="s">
        <v>14127</v>
      </c>
      <c r="D1928" s="6" t="s">
        <v>14128</v>
      </c>
      <c r="E1928" s="6" t="s">
        <v>49</v>
      </c>
      <c r="F1928" s="6" t="s">
        <v>10455</v>
      </c>
      <c r="G1928" s="6" t="s">
        <v>14129</v>
      </c>
      <c r="H1928" s="6"/>
      <c r="I1928" s="6" t="s">
        <v>10456</v>
      </c>
      <c r="J1928" s="6" t="s">
        <v>52</v>
      </c>
      <c r="K1928" s="6" t="s">
        <v>6055</v>
      </c>
      <c r="L1928" s="6" t="s">
        <v>6055</v>
      </c>
      <c r="M1928" s="6" t="s">
        <v>55</v>
      </c>
      <c r="N1928" s="6" t="s">
        <v>56</v>
      </c>
      <c r="O1928" s="6" t="s">
        <v>57</v>
      </c>
      <c r="P1928" s="6" t="s">
        <v>58</v>
      </c>
      <c r="Q1928" s="6" t="s">
        <v>58</v>
      </c>
      <c r="R1928" s="6" t="s">
        <v>59</v>
      </c>
      <c r="S1928" s="6" t="s">
        <v>60</v>
      </c>
      <c r="T1928" s="6" t="s">
        <v>61</v>
      </c>
      <c r="U1928" s="6" t="s">
        <v>62</v>
      </c>
      <c r="V1928" s="6" t="s">
        <v>63</v>
      </c>
      <c r="W1928" s="7" t="s">
        <v>10457</v>
      </c>
      <c r="X1928" s="7" t="s">
        <v>10458</v>
      </c>
      <c r="Y1928" s="7" t="s">
        <v>347</v>
      </c>
      <c r="Z1928" s="7" t="s">
        <v>409</v>
      </c>
      <c r="AA1928" s="7" t="s">
        <v>460</v>
      </c>
      <c r="AB1928" s="7" t="s">
        <v>460</v>
      </c>
      <c r="AC1928" s="7" t="s">
        <v>10480</v>
      </c>
      <c r="AD1928" s="7"/>
      <c r="AE1928" s="7"/>
      <c r="AF1928" s="7"/>
      <c r="AG1928" s="7" t="s">
        <v>10460</v>
      </c>
      <c r="AH1928" s="7" t="s">
        <v>71</v>
      </c>
      <c r="AI1928" s="7" t="s">
        <v>72</v>
      </c>
      <c r="AJ1928" s="7"/>
      <c r="AK1928" s="7"/>
      <c r="AL1928" s="7" t="s">
        <v>89</v>
      </c>
      <c r="AM1928" s="7" t="s">
        <v>49</v>
      </c>
      <c r="AN1928" s="7" t="s">
        <v>49</v>
      </c>
      <c r="AO1928" s="7" t="s">
        <v>74</v>
      </c>
      <c r="AP1928" s="7" t="s">
        <v>10465</v>
      </c>
      <c r="AQ1928" s="7" t="s">
        <v>10466</v>
      </c>
      <c r="AR1928" s="7" t="s">
        <v>10588</v>
      </c>
      <c r="AS1928" s="7" t="s">
        <v>501</v>
      </c>
      <c r="AT1928" s="7" t="s">
        <v>501</v>
      </c>
      <c r="AU1928" s="7" t="s">
        <v>501</v>
      </c>
    </row>
    <row r="1929" spans="1:47" ht="56.25" x14ac:dyDescent="0.25">
      <c r="A1929" s="6" t="s">
        <v>14130</v>
      </c>
      <c r="B1929" s="6" t="s">
        <v>10454</v>
      </c>
      <c r="C1929" s="6" t="s">
        <v>417</v>
      </c>
      <c r="D1929" s="6" t="s">
        <v>417</v>
      </c>
      <c r="E1929" s="6" t="s">
        <v>49</v>
      </c>
      <c r="F1929" s="6" t="s">
        <v>10455</v>
      </c>
      <c r="G1929" s="6" t="s">
        <v>417</v>
      </c>
      <c r="H1929" s="6"/>
      <c r="I1929" s="6" t="s">
        <v>10456</v>
      </c>
      <c r="J1929" s="6" t="s">
        <v>52</v>
      </c>
      <c r="K1929" s="6" t="s">
        <v>6055</v>
      </c>
      <c r="L1929" s="6" t="s">
        <v>6055</v>
      </c>
      <c r="M1929" s="6" t="s">
        <v>55</v>
      </c>
      <c r="N1929" s="6" t="s">
        <v>56</v>
      </c>
      <c r="O1929" s="6" t="s">
        <v>57</v>
      </c>
      <c r="P1929" s="6" t="s">
        <v>58</v>
      </c>
      <c r="Q1929" s="6" t="s">
        <v>58</v>
      </c>
      <c r="R1929" s="6" t="s">
        <v>59</v>
      </c>
      <c r="S1929" s="6" t="s">
        <v>60</v>
      </c>
      <c r="T1929" s="6" t="s">
        <v>61</v>
      </c>
      <c r="U1929" s="6" t="s">
        <v>62</v>
      </c>
      <c r="V1929" s="6" t="s">
        <v>63</v>
      </c>
      <c r="W1929" s="7" t="s">
        <v>10457</v>
      </c>
      <c r="X1929" s="7" t="s">
        <v>10458</v>
      </c>
      <c r="Y1929" s="7" t="s">
        <v>347</v>
      </c>
      <c r="Z1929" s="7" t="s">
        <v>409</v>
      </c>
      <c r="AA1929" s="7" t="s">
        <v>460</v>
      </c>
      <c r="AB1929" s="7" t="s">
        <v>460</v>
      </c>
      <c r="AC1929" s="7" t="s">
        <v>10492</v>
      </c>
      <c r="AD1929" s="7"/>
      <c r="AE1929" s="7"/>
      <c r="AF1929" s="7"/>
      <c r="AG1929" s="7" t="s">
        <v>10460</v>
      </c>
      <c r="AH1929" s="7" t="s">
        <v>71</v>
      </c>
      <c r="AI1929" s="7" t="s">
        <v>72</v>
      </c>
      <c r="AJ1929" s="7"/>
      <c r="AK1929" s="7"/>
      <c r="AL1929" s="7" t="s">
        <v>89</v>
      </c>
      <c r="AM1929" s="7" t="s">
        <v>49</v>
      </c>
      <c r="AN1929" s="7" t="s">
        <v>49</v>
      </c>
      <c r="AO1929" s="7" t="s">
        <v>74</v>
      </c>
      <c r="AP1929" s="7" t="s">
        <v>10481</v>
      </c>
      <c r="AQ1929" s="7" t="s">
        <v>10482</v>
      </c>
      <c r="AR1929" s="7" t="s">
        <v>10482</v>
      </c>
      <c r="AS1929" s="7" t="s">
        <v>10483</v>
      </c>
      <c r="AT1929" s="7" t="s">
        <v>10484</v>
      </c>
      <c r="AU1929" s="7" t="s">
        <v>10485</v>
      </c>
    </row>
    <row r="1930" spans="1:47" ht="67.5" x14ac:dyDescent="0.25">
      <c r="A1930" s="6" t="s">
        <v>14131</v>
      </c>
      <c r="B1930" s="6" t="s">
        <v>10454</v>
      </c>
      <c r="C1930" s="6" t="s">
        <v>417</v>
      </c>
      <c r="D1930" s="6" t="s">
        <v>417</v>
      </c>
      <c r="E1930" s="6" t="s">
        <v>49</v>
      </c>
      <c r="F1930" s="6" t="s">
        <v>10455</v>
      </c>
      <c r="G1930" s="6" t="s">
        <v>417</v>
      </c>
      <c r="H1930" s="6"/>
      <c r="I1930" s="6" t="s">
        <v>10456</v>
      </c>
      <c r="J1930" s="6" t="s">
        <v>52</v>
      </c>
      <c r="K1930" s="6" t="s">
        <v>6055</v>
      </c>
      <c r="L1930" s="6" t="s">
        <v>6055</v>
      </c>
      <c r="M1930" s="6" t="s">
        <v>55</v>
      </c>
      <c r="N1930" s="6" t="s">
        <v>56</v>
      </c>
      <c r="O1930" s="6" t="s">
        <v>57</v>
      </c>
      <c r="P1930" s="6" t="s">
        <v>58</v>
      </c>
      <c r="Q1930" s="6" t="s">
        <v>58</v>
      </c>
      <c r="R1930" s="6" t="s">
        <v>59</v>
      </c>
      <c r="S1930" s="6" t="s">
        <v>60</v>
      </c>
      <c r="T1930" s="6" t="s">
        <v>61</v>
      </c>
      <c r="U1930" s="6" t="s">
        <v>62</v>
      </c>
      <c r="V1930" s="6" t="s">
        <v>63</v>
      </c>
      <c r="W1930" s="7" t="s">
        <v>10457</v>
      </c>
      <c r="X1930" s="7" t="s">
        <v>10458</v>
      </c>
      <c r="Y1930" s="7" t="s">
        <v>347</v>
      </c>
      <c r="Z1930" s="7" t="s">
        <v>409</v>
      </c>
      <c r="AA1930" s="7" t="s">
        <v>460</v>
      </c>
      <c r="AB1930" s="7" t="s">
        <v>460</v>
      </c>
      <c r="AC1930" s="7" t="s">
        <v>10492</v>
      </c>
      <c r="AD1930" s="7"/>
      <c r="AE1930" s="7"/>
      <c r="AF1930" s="7"/>
      <c r="AG1930" s="7" t="s">
        <v>10460</v>
      </c>
      <c r="AH1930" s="7" t="s">
        <v>71</v>
      </c>
      <c r="AI1930" s="7" t="s">
        <v>72</v>
      </c>
      <c r="AJ1930" s="7"/>
      <c r="AK1930" s="7"/>
      <c r="AL1930" s="7" t="s">
        <v>89</v>
      </c>
      <c r="AM1930" s="7" t="s">
        <v>49</v>
      </c>
      <c r="AN1930" s="7" t="s">
        <v>49</v>
      </c>
      <c r="AO1930" s="7" t="s">
        <v>74</v>
      </c>
      <c r="AP1930" s="7" t="s">
        <v>10465</v>
      </c>
      <c r="AQ1930" s="7" t="s">
        <v>10466</v>
      </c>
      <c r="AR1930" s="7" t="s">
        <v>10467</v>
      </c>
      <c r="AS1930" s="7" t="s">
        <v>501</v>
      </c>
      <c r="AT1930" s="7" t="s">
        <v>501</v>
      </c>
      <c r="AU1930" s="7" t="s">
        <v>501</v>
      </c>
    </row>
    <row r="1931" spans="1:47" ht="56.25" x14ac:dyDescent="0.25">
      <c r="A1931" s="6" t="s">
        <v>14132</v>
      </c>
      <c r="B1931" s="6" t="s">
        <v>14133</v>
      </c>
      <c r="C1931" s="6" t="s">
        <v>14134</v>
      </c>
      <c r="D1931" s="6" t="s">
        <v>14135</v>
      </c>
      <c r="E1931" s="6" t="s">
        <v>49</v>
      </c>
      <c r="F1931" s="6" t="s">
        <v>10455</v>
      </c>
      <c r="G1931" s="6" t="s">
        <v>14136</v>
      </c>
      <c r="H1931" s="6"/>
      <c r="I1931" s="6" t="s">
        <v>10456</v>
      </c>
      <c r="J1931" s="6" t="s">
        <v>52</v>
      </c>
      <c r="K1931" s="6" t="s">
        <v>6055</v>
      </c>
      <c r="L1931" s="6" t="s">
        <v>6055</v>
      </c>
      <c r="M1931" s="6" t="s">
        <v>55</v>
      </c>
      <c r="N1931" s="6" t="s">
        <v>56</v>
      </c>
      <c r="O1931" s="6" t="s">
        <v>57</v>
      </c>
      <c r="P1931" s="6" t="s">
        <v>58</v>
      </c>
      <c r="Q1931" s="6" t="s">
        <v>58</v>
      </c>
      <c r="R1931" s="6" t="s">
        <v>59</v>
      </c>
      <c r="S1931" s="6" t="s">
        <v>60</v>
      </c>
      <c r="T1931" s="6" t="s">
        <v>61</v>
      </c>
      <c r="U1931" s="6" t="s">
        <v>62</v>
      </c>
      <c r="V1931" s="6" t="s">
        <v>63</v>
      </c>
      <c r="W1931" s="7" t="s">
        <v>10457</v>
      </c>
      <c r="X1931" s="7" t="s">
        <v>10458</v>
      </c>
      <c r="Y1931" s="7" t="s">
        <v>347</v>
      </c>
      <c r="Z1931" s="7" t="s">
        <v>409</v>
      </c>
      <c r="AA1931" s="7" t="s">
        <v>460</v>
      </c>
      <c r="AB1931" s="7" t="s">
        <v>460</v>
      </c>
      <c r="AC1931" s="7" t="s">
        <v>10492</v>
      </c>
      <c r="AD1931" s="7"/>
      <c r="AE1931" s="7"/>
      <c r="AF1931" s="7"/>
      <c r="AG1931" s="7" t="s">
        <v>10460</v>
      </c>
      <c r="AH1931" s="7" t="s">
        <v>71</v>
      </c>
      <c r="AI1931" s="7" t="s">
        <v>72</v>
      </c>
      <c r="AJ1931" s="7"/>
      <c r="AK1931" s="7"/>
      <c r="AL1931" s="7" t="s">
        <v>89</v>
      </c>
      <c r="AM1931" s="7" t="s">
        <v>49</v>
      </c>
      <c r="AN1931" s="7" t="s">
        <v>49</v>
      </c>
      <c r="AO1931" s="7" t="s">
        <v>74</v>
      </c>
      <c r="AP1931" s="7" t="s">
        <v>10461</v>
      </c>
      <c r="AQ1931" s="7" t="s">
        <v>10462</v>
      </c>
      <c r="AR1931" s="7" t="s">
        <v>10473</v>
      </c>
      <c r="AS1931" s="7" t="s">
        <v>10474</v>
      </c>
      <c r="AT1931" s="7" t="s">
        <v>10475</v>
      </c>
      <c r="AU1931" s="7" t="s">
        <v>10476</v>
      </c>
    </row>
    <row r="1932" spans="1:47" ht="67.5" x14ac:dyDescent="0.25">
      <c r="A1932" s="6" t="s">
        <v>14137</v>
      </c>
      <c r="B1932" s="6" t="s">
        <v>10454</v>
      </c>
      <c r="C1932" s="6" t="s">
        <v>417</v>
      </c>
      <c r="D1932" s="6" t="s">
        <v>417</v>
      </c>
      <c r="E1932" s="6" t="s">
        <v>49</v>
      </c>
      <c r="F1932" s="6" t="s">
        <v>10455</v>
      </c>
      <c r="G1932" s="6" t="s">
        <v>417</v>
      </c>
      <c r="H1932" s="6"/>
      <c r="I1932" s="6" t="s">
        <v>10456</v>
      </c>
      <c r="J1932" s="6" t="s">
        <v>52</v>
      </c>
      <c r="K1932" s="6" t="s">
        <v>6055</v>
      </c>
      <c r="L1932" s="6" t="s">
        <v>6055</v>
      </c>
      <c r="M1932" s="6" t="s">
        <v>55</v>
      </c>
      <c r="N1932" s="6" t="s">
        <v>56</v>
      </c>
      <c r="O1932" s="6" t="s">
        <v>57</v>
      </c>
      <c r="P1932" s="6" t="s">
        <v>58</v>
      </c>
      <c r="Q1932" s="6" t="s">
        <v>58</v>
      </c>
      <c r="R1932" s="6" t="s">
        <v>59</v>
      </c>
      <c r="S1932" s="6" t="s">
        <v>60</v>
      </c>
      <c r="T1932" s="6" t="s">
        <v>61</v>
      </c>
      <c r="U1932" s="6" t="s">
        <v>62</v>
      </c>
      <c r="V1932" s="6" t="s">
        <v>63</v>
      </c>
      <c r="W1932" s="7" t="s">
        <v>10457</v>
      </c>
      <c r="X1932" s="7" t="s">
        <v>10458</v>
      </c>
      <c r="Y1932" s="7" t="s">
        <v>347</v>
      </c>
      <c r="Z1932" s="7" t="s">
        <v>409</v>
      </c>
      <c r="AA1932" s="7" t="s">
        <v>460</v>
      </c>
      <c r="AB1932" s="7" t="s">
        <v>460</v>
      </c>
      <c r="AC1932" s="7" t="s">
        <v>10492</v>
      </c>
      <c r="AD1932" s="7"/>
      <c r="AE1932" s="7"/>
      <c r="AF1932" s="7"/>
      <c r="AG1932" s="7" t="s">
        <v>10460</v>
      </c>
      <c r="AH1932" s="7" t="s">
        <v>71</v>
      </c>
      <c r="AI1932" s="7" t="s">
        <v>72</v>
      </c>
      <c r="AJ1932" s="7"/>
      <c r="AK1932" s="7"/>
      <c r="AL1932" s="7" t="s">
        <v>89</v>
      </c>
      <c r="AM1932" s="7" t="s">
        <v>49</v>
      </c>
      <c r="AN1932" s="7" t="s">
        <v>49</v>
      </c>
      <c r="AO1932" s="7" t="s">
        <v>74</v>
      </c>
      <c r="AP1932" s="7" t="s">
        <v>10465</v>
      </c>
      <c r="AQ1932" s="7" t="s">
        <v>10466</v>
      </c>
      <c r="AR1932" s="7" t="s">
        <v>10467</v>
      </c>
      <c r="AS1932" s="7" t="s">
        <v>501</v>
      </c>
      <c r="AT1932" s="7" t="s">
        <v>501</v>
      </c>
      <c r="AU1932" s="7" t="s">
        <v>501</v>
      </c>
    </row>
    <row r="1933" spans="1:47" ht="67.5" x14ac:dyDescent="0.25">
      <c r="A1933" s="6" t="s">
        <v>14138</v>
      </c>
      <c r="B1933" s="6" t="s">
        <v>10454</v>
      </c>
      <c r="C1933" s="6" t="s">
        <v>417</v>
      </c>
      <c r="D1933" s="6" t="s">
        <v>417</v>
      </c>
      <c r="E1933" s="6" t="s">
        <v>49</v>
      </c>
      <c r="F1933" s="6" t="s">
        <v>10455</v>
      </c>
      <c r="G1933" s="6" t="s">
        <v>417</v>
      </c>
      <c r="H1933" s="6"/>
      <c r="I1933" s="6" t="s">
        <v>10456</v>
      </c>
      <c r="J1933" s="6" t="s">
        <v>52</v>
      </c>
      <c r="K1933" s="6" t="s">
        <v>6055</v>
      </c>
      <c r="L1933" s="6" t="s">
        <v>6055</v>
      </c>
      <c r="M1933" s="6" t="s">
        <v>55</v>
      </c>
      <c r="N1933" s="6" t="s">
        <v>56</v>
      </c>
      <c r="O1933" s="6" t="s">
        <v>57</v>
      </c>
      <c r="P1933" s="6" t="s">
        <v>58</v>
      </c>
      <c r="Q1933" s="6" t="s">
        <v>58</v>
      </c>
      <c r="R1933" s="6" t="s">
        <v>59</v>
      </c>
      <c r="S1933" s="6" t="s">
        <v>60</v>
      </c>
      <c r="T1933" s="6" t="s">
        <v>61</v>
      </c>
      <c r="U1933" s="6" t="s">
        <v>62</v>
      </c>
      <c r="V1933" s="6" t="s">
        <v>63</v>
      </c>
      <c r="W1933" s="7" t="s">
        <v>10457</v>
      </c>
      <c r="X1933" s="7" t="s">
        <v>10458</v>
      </c>
      <c r="Y1933" s="7" t="s">
        <v>347</v>
      </c>
      <c r="Z1933" s="7" t="s">
        <v>409</v>
      </c>
      <c r="AA1933" s="7" t="s">
        <v>460</v>
      </c>
      <c r="AB1933" s="7" t="s">
        <v>460</v>
      </c>
      <c r="AC1933" s="7" t="s">
        <v>10492</v>
      </c>
      <c r="AD1933" s="7"/>
      <c r="AE1933" s="7"/>
      <c r="AF1933" s="7"/>
      <c r="AG1933" s="7" t="s">
        <v>10460</v>
      </c>
      <c r="AH1933" s="7" t="s">
        <v>71</v>
      </c>
      <c r="AI1933" s="7" t="s">
        <v>72</v>
      </c>
      <c r="AJ1933" s="7"/>
      <c r="AK1933" s="7"/>
      <c r="AL1933" s="7" t="s">
        <v>89</v>
      </c>
      <c r="AM1933" s="7" t="s">
        <v>49</v>
      </c>
      <c r="AN1933" s="7" t="s">
        <v>49</v>
      </c>
      <c r="AO1933" s="7" t="s">
        <v>74</v>
      </c>
      <c r="AP1933" s="7" t="s">
        <v>10465</v>
      </c>
      <c r="AQ1933" s="7" t="s">
        <v>10466</v>
      </c>
      <c r="AR1933" s="7" t="s">
        <v>11858</v>
      </c>
      <c r="AS1933" s="7" t="s">
        <v>501</v>
      </c>
      <c r="AT1933" s="7" t="s">
        <v>501</v>
      </c>
      <c r="AU1933" s="7" t="s">
        <v>501</v>
      </c>
    </row>
    <row r="1934" spans="1:47" ht="56.25" x14ac:dyDescent="0.25">
      <c r="A1934" s="6" t="s">
        <v>14139</v>
      </c>
      <c r="B1934" s="6" t="s">
        <v>14140</v>
      </c>
      <c r="C1934" s="6" t="s">
        <v>12867</v>
      </c>
      <c r="D1934" s="6" t="s">
        <v>12868</v>
      </c>
      <c r="E1934" s="6" t="s">
        <v>49</v>
      </c>
      <c r="F1934" s="6" t="s">
        <v>10455</v>
      </c>
      <c r="G1934" s="6" t="s">
        <v>14141</v>
      </c>
      <c r="H1934" s="6"/>
      <c r="I1934" s="6" t="s">
        <v>10456</v>
      </c>
      <c r="J1934" s="6" t="s">
        <v>52</v>
      </c>
      <c r="K1934" s="6" t="s">
        <v>6055</v>
      </c>
      <c r="L1934" s="6" t="s">
        <v>6055</v>
      </c>
      <c r="M1934" s="6" t="s">
        <v>55</v>
      </c>
      <c r="N1934" s="6" t="s">
        <v>56</v>
      </c>
      <c r="O1934" s="6" t="s">
        <v>57</v>
      </c>
      <c r="P1934" s="6" t="s">
        <v>58</v>
      </c>
      <c r="Q1934" s="6" t="s">
        <v>58</v>
      </c>
      <c r="R1934" s="6" t="s">
        <v>59</v>
      </c>
      <c r="S1934" s="6" t="s">
        <v>60</v>
      </c>
      <c r="T1934" s="6" t="s">
        <v>61</v>
      </c>
      <c r="U1934" s="6" t="s">
        <v>62</v>
      </c>
      <c r="V1934" s="6" t="s">
        <v>63</v>
      </c>
      <c r="W1934" s="7" t="s">
        <v>10457</v>
      </c>
      <c r="X1934" s="7" t="s">
        <v>10458</v>
      </c>
      <c r="Y1934" s="7" t="s">
        <v>347</v>
      </c>
      <c r="Z1934" s="7" t="s">
        <v>409</v>
      </c>
      <c r="AA1934" s="7" t="s">
        <v>460</v>
      </c>
      <c r="AB1934" s="7" t="s">
        <v>460</v>
      </c>
      <c r="AC1934" s="7" t="s">
        <v>10564</v>
      </c>
      <c r="AD1934" s="7"/>
      <c r="AE1934" s="7"/>
      <c r="AF1934" s="7"/>
      <c r="AG1934" s="7" t="s">
        <v>10460</v>
      </c>
      <c r="AH1934" s="7" t="s">
        <v>71</v>
      </c>
      <c r="AI1934" s="7" t="s">
        <v>72</v>
      </c>
      <c r="AJ1934" s="7"/>
      <c r="AK1934" s="7"/>
      <c r="AL1934" s="7" t="s">
        <v>89</v>
      </c>
      <c r="AM1934" s="7" t="s">
        <v>49</v>
      </c>
      <c r="AN1934" s="7" t="s">
        <v>49</v>
      </c>
      <c r="AO1934" s="7" t="s">
        <v>74</v>
      </c>
      <c r="AP1934" s="7" t="s">
        <v>10481</v>
      </c>
      <c r="AQ1934" s="7" t="s">
        <v>10482</v>
      </c>
      <c r="AR1934" s="7" t="s">
        <v>10482</v>
      </c>
      <c r="AS1934" s="7" t="s">
        <v>10483</v>
      </c>
      <c r="AT1934" s="7" t="s">
        <v>10484</v>
      </c>
      <c r="AU1934" s="7" t="s">
        <v>10485</v>
      </c>
    </row>
    <row r="1935" spans="1:47" ht="56.25" x14ac:dyDescent="0.25">
      <c r="A1935" s="6" t="s">
        <v>14142</v>
      </c>
      <c r="B1935" s="6" t="s">
        <v>14143</v>
      </c>
      <c r="C1935" s="6" t="s">
        <v>14144</v>
      </c>
      <c r="D1935" s="6" t="s">
        <v>14145</v>
      </c>
      <c r="E1935" s="6" t="s">
        <v>49</v>
      </c>
      <c r="F1935" s="6" t="s">
        <v>10455</v>
      </c>
      <c r="G1935" s="6" t="s">
        <v>14146</v>
      </c>
      <c r="H1935" s="6"/>
      <c r="I1935" s="6" t="s">
        <v>10456</v>
      </c>
      <c r="J1935" s="6" t="s">
        <v>52</v>
      </c>
      <c r="K1935" s="6" t="s">
        <v>6055</v>
      </c>
      <c r="L1935" s="6" t="s">
        <v>6055</v>
      </c>
      <c r="M1935" s="6" t="s">
        <v>55</v>
      </c>
      <c r="N1935" s="6" t="s">
        <v>56</v>
      </c>
      <c r="O1935" s="6" t="s">
        <v>57</v>
      </c>
      <c r="P1935" s="6" t="s">
        <v>58</v>
      </c>
      <c r="Q1935" s="6" t="s">
        <v>58</v>
      </c>
      <c r="R1935" s="6" t="s">
        <v>59</v>
      </c>
      <c r="S1935" s="6" t="s">
        <v>60</v>
      </c>
      <c r="T1935" s="6" t="s">
        <v>61</v>
      </c>
      <c r="U1935" s="6" t="s">
        <v>62</v>
      </c>
      <c r="V1935" s="6" t="s">
        <v>63</v>
      </c>
      <c r="W1935" s="7" t="s">
        <v>10457</v>
      </c>
      <c r="X1935" s="7" t="s">
        <v>10458</v>
      </c>
      <c r="Y1935" s="7" t="s">
        <v>347</v>
      </c>
      <c r="Z1935" s="7" t="s">
        <v>409</v>
      </c>
      <c r="AA1935" s="7" t="s">
        <v>460</v>
      </c>
      <c r="AB1935" s="7" t="s">
        <v>460</v>
      </c>
      <c r="AC1935" s="7" t="s">
        <v>10492</v>
      </c>
      <c r="AD1935" s="7"/>
      <c r="AE1935" s="7"/>
      <c r="AF1935" s="7"/>
      <c r="AG1935" s="7" t="s">
        <v>10460</v>
      </c>
      <c r="AH1935" s="7" t="s">
        <v>71</v>
      </c>
      <c r="AI1935" s="7" t="s">
        <v>72</v>
      </c>
      <c r="AJ1935" s="7"/>
      <c r="AK1935" s="7"/>
      <c r="AL1935" s="7" t="s">
        <v>89</v>
      </c>
      <c r="AM1935" s="7" t="s">
        <v>49</v>
      </c>
      <c r="AN1935" s="7" t="s">
        <v>49</v>
      </c>
      <c r="AO1935" s="7" t="s">
        <v>74</v>
      </c>
      <c r="AP1935" s="7" t="s">
        <v>10481</v>
      </c>
      <c r="AQ1935" s="7" t="s">
        <v>10482</v>
      </c>
      <c r="AR1935" s="7" t="s">
        <v>10482</v>
      </c>
      <c r="AS1935" s="7" t="s">
        <v>10483</v>
      </c>
      <c r="AT1935" s="7" t="s">
        <v>10484</v>
      </c>
      <c r="AU1935" s="7" t="s">
        <v>10508</v>
      </c>
    </row>
    <row r="1936" spans="1:47" ht="56.25" x14ac:dyDescent="0.25">
      <c r="A1936" s="6" t="s">
        <v>14147</v>
      </c>
      <c r="B1936" s="6" t="s">
        <v>10454</v>
      </c>
      <c r="C1936" s="6" t="s">
        <v>417</v>
      </c>
      <c r="D1936" s="6" t="s">
        <v>417</v>
      </c>
      <c r="E1936" s="6" t="s">
        <v>49</v>
      </c>
      <c r="F1936" s="6" t="s">
        <v>10455</v>
      </c>
      <c r="G1936" s="6" t="s">
        <v>417</v>
      </c>
      <c r="H1936" s="6"/>
      <c r="I1936" s="6" t="s">
        <v>10456</v>
      </c>
      <c r="J1936" s="6" t="s">
        <v>52</v>
      </c>
      <c r="K1936" s="6" t="s">
        <v>6055</v>
      </c>
      <c r="L1936" s="6" t="s">
        <v>6055</v>
      </c>
      <c r="M1936" s="6" t="s">
        <v>55</v>
      </c>
      <c r="N1936" s="6" t="s">
        <v>56</v>
      </c>
      <c r="O1936" s="6" t="s">
        <v>57</v>
      </c>
      <c r="P1936" s="6" t="s">
        <v>58</v>
      </c>
      <c r="Q1936" s="6" t="s">
        <v>58</v>
      </c>
      <c r="R1936" s="6" t="s">
        <v>59</v>
      </c>
      <c r="S1936" s="6" t="s">
        <v>60</v>
      </c>
      <c r="T1936" s="6" t="s">
        <v>61</v>
      </c>
      <c r="U1936" s="6" t="s">
        <v>62</v>
      </c>
      <c r="V1936" s="6" t="s">
        <v>63</v>
      </c>
      <c r="W1936" s="7" t="s">
        <v>10457</v>
      </c>
      <c r="X1936" s="7" t="s">
        <v>10458</v>
      </c>
      <c r="Y1936" s="7" t="s">
        <v>347</v>
      </c>
      <c r="Z1936" s="7" t="s">
        <v>409</v>
      </c>
      <c r="AA1936" s="7" t="s">
        <v>460</v>
      </c>
      <c r="AB1936" s="7" t="s">
        <v>460</v>
      </c>
      <c r="AC1936" s="7" t="s">
        <v>10492</v>
      </c>
      <c r="AD1936" s="7"/>
      <c r="AE1936" s="7"/>
      <c r="AF1936" s="7"/>
      <c r="AG1936" s="7" t="s">
        <v>10460</v>
      </c>
      <c r="AH1936" s="7" t="s">
        <v>71</v>
      </c>
      <c r="AI1936" s="7" t="s">
        <v>72</v>
      </c>
      <c r="AJ1936" s="7"/>
      <c r="AK1936" s="7"/>
      <c r="AL1936" s="7" t="s">
        <v>89</v>
      </c>
      <c r="AM1936" s="7" t="s">
        <v>49</v>
      </c>
      <c r="AN1936" s="7" t="s">
        <v>49</v>
      </c>
      <c r="AO1936" s="7" t="s">
        <v>74</v>
      </c>
      <c r="AP1936" s="7" t="s">
        <v>10481</v>
      </c>
      <c r="AQ1936" s="7" t="s">
        <v>10482</v>
      </c>
      <c r="AR1936" s="7" t="s">
        <v>10482</v>
      </c>
      <c r="AS1936" s="7" t="s">
        <v>501</v>
      </c>
      <c r="AT1936" s="7" t="s">
        <v>501</v>
      </c>
      <c r="AU1936" s="7" t="s">
        <v>501</v>
      </c>
    </row>
    <row r="1937" spans="1:47" ht="56.25" x14ac:dyDescent="0.25">
      <c r="A1937" s="6" t="s">
        <v>14148</v>
      </c>
      <c r="B1937" s="6" t="s">
        <v>10454</v>
      </c>
      <c r="C1937" s="6" t="s">
        <v>417</v>
      </c>
      <c r="D1937" s="6" t="s">
        <v>417</v>
      </c>
      <c r="E1937" s="6" t="s">
        <v>49</v>
      </c>
      <c r="F1937" s="6" t="s">
        <v>10455</v>
      </c>
      <c r="G1937" s="6" t="s">
        <v>417</v>
      </c>
      <c r="H1937" s="6"/>
      <c r="I1937" s="6" t="s">
        <v>10456</v>
      </c>
      <c r="J1937" s="6" t="s">
        <v>52</v>
      </c>
      <c r="K1937" s="6" t="s">
        <v>6055</v>
      </c>
      <c r="L1937" s="6" t="s">
        <v>6055</v>
      </c>
      <c r="M1937" s="6" t="s">
        <v>55</v>
      </c>
      <c r="N1937" s="6" t="s">
        <v>56</v>
      </c>
      <c r="O1937" s="6" t="s">
        <v>57</v>
      </c>
      <c r="P1937" s="6" t="s">
        <v>58</v>
      </c>
      <c r="Q1937" s="6" t="s">
        <v>58</v>
      </c>
      <c r="R1937" s="6" t="s">
        <v>59</v>
      </c>
      <c r="S1937" s="6" t="s">
        <v>60</v>
      </c>
      <c r="T1937" s="6" t="s">
        <v>61</v>
      </c>
      <c r="U1937" s="6" t="s">
        <v>62</v>
      </c>
      <c r="V1937" s="6" t="s">
        <v>63</v>
      </c>
      <c r="W1937" s="7" t="s">
        <v>10457</v>
      </c>
      <c r="X1937" s="7" t="s">
        <v>10458</v>
      </c>
      <c r="Y1937" s="7" t="s">
        <v>347</v>
      </c>
      <c r="Z1937" s="7" t="s">
        <v>409</v>
      </c>
      <c r="AA1937" s="7" t="s">
        <v>460</v>
      </c>
      <c r="AB1937" s="7" t="s">
        <v>460</v>
      </c>
      <c r="AC1937" s="7" t="s">
        <v>10492</v>
      </c>
      <c r="AD1937" s="7"/>
      <c r="AE1937" s="7"/>
      <c r="AF1937" s="7"/>
      <c r="AG1937" s="7" t="s">
        <v>10460</v>
      </c>
      <c r="AH1937" s="7" t="s">
        <v>71</v>
      </c>
      <c r="AI1937" s="7" t="s">
        <v>72</v>
      </c>
      <c r="AJ1937" s="7"/>
      <c r="AK1937" s="7"/>
      <c r="AL1937" s="7" t="s">
        <v>89</v>
      </c>
      <c r="AM1937" s="7" t="s">
        <v>49</v>
      </c>
      <c r="AN1937" s="7" t="s">
        <v>49</v>
      </c>
      <c r="AO1937" s="7" t="s">
        <v>74</v>
      </c>
      <c r="AP1937" s="7" t="s">
        <v>10481</v>
      </c>
      <c r="AQ1937" s="7" t="s">
        <v>10482</v>
      </c>
      <c r="AR1937" s="7" t="s">
        <v>10482</v>
      </c>
      <c r="AS1937" s="7" t="s">
        <v>10483</v>
      </c>
      <c r="AT1937" s="7" t="s">
        <v>10484</v>
      </c>
      <c r="AU1937" s="7" t="s">
        <v>10485</v>
      </c>
    </row>
    <row r="1938" spans="1:47" ht="56.25" x14ac:dyDescent="0.25">
      <c r="A1938" s="6" t="s">
        <v>14149</v>
      </c>
      <c r="B1938" s="6" t="s">
        <v>10454</v>
      </c>
      <c r="C1938" s="6" t="s">
        <v>417</v>
      </c>
      <c r="D1938" s="6" t="s">
        <v>417</v>
      </c>
      <c r="E1938" s="6" t="s">
        <v>49</v>
      </c>
      <c r="F1938" s="6" t="s">
        <v>10455</v>
      </c>
      <c r="G1938" s="6" t="s">
        <v>417</v>
      </c>
      <c r="H1938" s="6"/>
      <c r="I1938" s="6" t="s">
        <v>10456</v>
      </c>
      <c r="J1938" s="6" t="s">
        <v>52</v>
      </c>
      <c r="K1938" s="6" t="s">
        <v>6055</v>
      </c>
      <c r="L1938" s="6" t="s">
        <v>6055</v>
      </c>
      <c r="M1938" s="6" t="s">
        <v>55</v>
      </c>
      <c r="N1938" s="6" t="s">
        <v>56</v>
      </c>
      <c r="O1938" s="6" t="s">
        <v>57</v>
      </c>
      <c r="P1938" s="6" t="s">
        <v>58</v>
      </c>
      <c r="Q1938" s="6" t="s">
        <v>58</v>
      </c>
      <c r="R1938" s="6" t="s">
        <v>59</v>
      </c>
      <c r="S1938" s="6" t="s">
        <v>60</v>
      </c>
      <c r="T1938" s="6" t="s">
        <v>61</v>
      </c>
      <c r="U1938" s="6" t="s">
        <v>62</v>
      </c>
      <c r="V1938" s="6" t="s">
        <v>63</v>
      </c>
      <c r="W1938" s="7" t="s">
        <v>10457</v>
      </c>
      <c r="X1938" s="7" t="s">
        <v>10458</v>
      </c>
      <c r="Y1938" s="7" t="s">
        <v>347</v>
      </c>
      <c r="Z1938" s="7" t="s">
        <v>409</v>
      </c>
      <c r="AA1938" s="7" t="s">
        <v>460</v>
      </c>
      <c r="AB1938" s="7" t="s">
        <v>460</v>
      </c>
      <c r="AC1938" s="7" t="s">
        <v>10492</v>
      </c>
      <c r="AD1938" s="7"/>
      <c r="AE1938" s="7"/>
      <c r="AF1938" s="7"/>
      <c r="AG1938" s="7" t="s">
        <v>10460</v>
      </c>
      <c r="AH1938" s="7" t="s">
        <v>71</v>
      </c>
      <c r="AI1938" s="7" t="s">
        <v>72</v>
      </c>
      <c r="AJ1938" s="7"/>
      <c r="AK1938" s="7"/>
      <c r="AL1938" s="7" t="s">
        <v>89</v>
      </c>
      <c r="AM1938" s="7" t="s">
        <v>49</v>
      </c>
      <c r="AN1938" s="7" t="s">
        <v>49</v>
      </c>
      <c r="AO1938" s="7" t="s">
        <v>74</v>
      </c>
      <c r="AP1938" s="7" t="s">
        <v>10481</v>
      </c>
      <c r="AQ1938" s="7" t="s">
        <v>10482</v>
      </c>
      <c r="AR1938" s="7" t="s">
        <v>10482</v>
      </c>
      <c r="AS1938" s="7" t="s">
        <v>10483</v>
      </c>
      <c r="AT1938" s="7" t="s">
        <v>10484</v>
      </c>
      <c r="AU1938" s="7" t="s">
        <v>10485</v>
      </c>
    </row>
    <row r="1939" spans="1:47" ht="56.25" x14ac:dyDescent="0.25">
      <c r="A1939" s="6" t="s">
        <v>14150</v>
      </c>
      <c r="B1939" s="6" t="s">
        <v>10454</v>
      </c>
      <c r="C1939" s="6" t="s">
        <v>417</v>
      </c>
      <c r="D1939" s="6" t="s">
        <v>417</v>
      </c>
      <c r="E1939" s="6" t="s">
        <v>49</v>
      </c>
      <c r="F1939" s="6" t="s">
        <v>10455</v>
      </c>
      <c r="G1939" s="6" t="s">
        <v>417</v>
      </c>
      <c r="H1939" s="6"/>
      <c r="I1939" s="6" t="s">
        <v>10456</v>
      </c>
      <c r="J1939" s="6" t="s">
        <v>52</v>
      </c>
      <c r="K1939" s="6" t="s">
        <v>6055</v>
      </c>
      <c r="L1939" s="6" t="s">
        <v>6055</v>
      </c>
      <c r="M1939" s="6" t="s">
        <v>55</v>
      </c>
      <c r="N1939" s="6" t="s">
        <v>56</v>
      </c>
      <c r="O1939" s="6" t="s">
        <v>57</v>
      </c>
      <c r="P1939" s="6" t="s">
        <v>58</v>
      </c>
      <c r="Q1939" s="6" t="s">
        <v>58</v>
      </c>
      <c r="R1939" s="6" t="s">
        <v>59</v>
      </c>
      <c r="S1939" s="6" t="s">
        <v>60</v>
      </c>
      <c r="T1939" s="6" t="s">
        <v>61</v>
      </c>
      <c r="U1939" s="6" t="s">
        <v>62</v>
      </c>
      <c r="V1939" s="6" t="s">
        <v>63</v>
      </c>
      <c r="W1939" s="7" t="s">
        <v>10457</v>
      </c>
      <c r="X1939" s="7" t="s">
        <v>10458</v>
      </c>
      <c r="Y1939" s="7" t="s">
        <v>347</v>
      </c>
      <c r="Z1939" s="7" t="s">
        <v>409</v>
      </c>
      <c r="AA1939" s="7" t="s">
        <v>460</v>
      </c>
      <c r="AB1939" s="7" t="s">
        <v>460</v>
      </c>
      <c r="AC1939" s="7" t="s">
        <v>10480</v>
      </c>
      <c r="AD1939" s="7"/>
      <c r="AE1939" s="7"/>
      <c r="AF1939" s="7"/>
      <c r="AG1939" s="7" t="s">
        <v>10460</v>
      </c>
      <c r="AH1939" s="7" t="s">
        <v>71</v>
      </c>
      <c r="AI1939" s="7" t="s">
        <v>72</v>
      </c>
      <c r="AJ1939" s="7"/>
      <c r="AK1939" s="7"/>
      <c r="AL1939" s="7" t="s">
        <v>89</v>
      </c>
      <c r="AM1939" s="7" t="s">
        <v>49</v>
      </c>
      <c r="AN1939" s="7" t="s">
        <v>49</v>
      </c>
      <c r="AO1939" s="7" t="s">
        <v>74</v>
      </c>
      <c r="AP1939" s="7" t="s">
        <v>10481</v>
      </c>
      <c r="AQ1939" s="7" t="s">
        <v>10482</v>
      </c>
      <c r="AR1939" s="7" t="s">
        <v>10482</v>
      </c>
      <c r="AS1939" s="7" t="s">
        <v>10483</v>
      </c>
      <c r="AT1939" s="7" t="s">
        <v>10484</v>
      </c>
      <c r="AU1939" s="7" t="s">
        <v>10485</v>
      </c>
    </row>
    <row r="1940" spans="1:47" ht="56.25" x14ac:dyDescent="0.25">
      <c r="A1940" s="6" t="s">
        <v>14151</v>
      </c>
      <c r="B1940" s="6" t="s">
        <v>10454</v>
      </c>
      <c r="C1940" s="6" t="s">
        <v>417</v>
      </c>
      <c r="D1940" s="6" t="s">
        <v>417</v>
      </c>
      <c r="E1940" s="6" t="s">
        <v>49</v>
      </c>
      <c r="F1940" s="6" t="s">
        <v>10455</v>
      </c>
      <c r="G1940" s="6" t="s">
        <v>417</v>
      </c>
      <c r="H1940" s="6"/>
      <c r="I1940" s="6" t="s">
        <v>10456</v>
      </c>
      <c r="J1940" s="6" t="s">
        <v>52</v>
      </c>
      <c r="K1940" s="6" t="s">
        <v>6055</v>
      </c>
      <c r="L1940" s="6" t="s">
        <v>6055</v>
      </c>
      <c r="M1940" s="6" t="s">
        <v>55</v>
      </c>
      <c r="N1940" s="6" t="s">
        <v>56</v>
      </c>
      <c r="O1940" s="6" t="s">
        <v>57</v>
      </c>
      <c r="P1940" s="6" t="s">
        <v>58</v>
      </c>
      <c r="Q1940" s="6" t="s">
        <v>58</v>
      </c>
      <c r="R1940" s="6" t="s">
        <v>59</v>
      </c>
      <c r="S1940" s="6" t="s">
        <v>60</v>
      </c>
      <c r="T1940" s="6" t="s">
        <v>61</v>
      </c>
      <c r="U1940" s="6" t="s">
        <v>62</v>
      </c>
      <c r="V1940" s="6" t="s">
        <v>63</v>
      </c>
      <c r="W1940" s="7" t="s">
        <v>10457</v>
      </c>
      <c r="X1940" s="7" t="s">
        <v>10458</v>
      </c>
      <c r="Y1940" s="7" t="s">
        <v>347</v>
      </c>
      <c r="Z1940" s="7" t="s">
        <v>409</v>
      </c>
      <c r="AA1940" s="7" t="s">
        <v>460</v>
      </c>
      <c r="AB1940" s="7" t="s">
        <v>460</v>
      </c>
      <c r="AC1940" s="7" t="s">
        <v>10577</v>
      </c>
      <c r="AD1940" s="7"/>
      <c r="AE1940" s="7"/>
      <c r="AF1940" s="7"/>
      <c r="AG1940" s="7" t="s">
        <v>10460</v>
      </c>
      <c r="AH1940" s="7" t="s">
        <v>71</v>
      </c>
      <c r="AI1940" s="7" t="s">
        <v>72</v>
      </c>
      <c r="AJ1940" s="7"/>
      <c r="AK1940" s="7"/>
      <c r="AL1940" s="7" t="s">
        <v>89</v>
      </c>
      <c r="AM1940" s="7" t="s">
        <v>49</v>
      </c>
      <c r="AN1940" s="7" t="s">
        <v>49</v>
      </c>
      <c r="AO1940" s="7" t="s">
        <v>74</v>
      </c>
      <c r="AP1940" s="7" t="s">
        <v>10461</v>
      </c>
      <c r="AQ1940" s="7" t="s">
        <v>10462</v>
      </c>
      <c r="AR1940" s="7" t="s">
        <v>10463</v>
      </c>
      <c r="AS1940" s="7" t="s">
        <v>501</v>
      </c>
      <c r="AT1940" s="7" t="s">
        <v>501</v>
      </c>
      <c r="AU1940" s="7" t="s">
        <v>501</v>
      </c>
    </row>
    <row r="1941" spans="1:47" ht="56.25" x14ac:dyDescent="0.25">
      <c r="A1941" s="6" t="s">
        <v>14152</v>
      </c>
      <c r="B1941" s="6" t="s">
        <v>14153</v>
      </c>
      <c r="C1941" s="6" t="s">
        <v>14154</v>
      </c>
      <c r="D1941" s="6" t="s">
        <v>14155</v>
      </c>
      <c r="E1941" s="6" t="s">
        <v>49</v>
      </c>
      <c r="F1941" s="6" t="s">
        <v>10455</v>
      </c>
      <c r="G1941" s="6" t="s">
        <v>14156</v>
      </c>
      <c r="H1941" s="6"/>
      <c r="I1941" s="6" t="s">
        <v>10456</v>
      </c>
      <c r="J1941" s="6" t="s">
        <v>52</v>
      </c>
      <c r="K1941" s="6" t="s">
        <v>6055</v>
      </c>
      <c r="L1941" s="6" t="s">
        <v>6055</v>
      </c>
      <c r="M1941" s="6" t="s">
        <v>55</v>
      </c>
      <c r="N1941" s="6" t="s">
        <v>56</v>
      </c>
      <c r="O1941" s="6" t="s">
        <v>57</v>
      </c>
      <c r="P1941" s="6" t="s">
        <v>58</v>
      </c>
      <c r="Q1941" s="6" t="s">
        <v>58</v>
      </c>
      <c r="R1941" s="6" t="s">
        <v>59</v>
      </c>
      <c r="S1941" s="6" t="s">
        <v>60</v>
      </c>
      <c r="T1941" s="6" t="s">
        <v>61</v>
      </c>
      <c r="U1941" s="6" t="s">
        <v>62</v>
      </c>
      <c r="V1941" s="6" t="s">
        <v>63</v>
      </c>
      <c r="W1941" s="7" t="s">
        <v>10457</v>
      </c>
      <c r="X1941" s="7" t="s">
        <v>10458</v>
      </c>
      <c r="Y1941" s="7" t="s">
        <v>347</v>
      </c>
      <c r="Z1941" s="7" t="s">
        <v>409</v>
      </c>
      <c r="AA1941" s="7" t="s">
        <v>460</v>
      </c>
      <c r="AB1941" s="7" t="s">
        <v>460</v>
      </c>
      <c r="AC1941" s="7" t="s">
        <v>10492</v>
      </c>
      <c r="AD1941" s="7"/>
      <c r="AE1941" s="7"/>
      <c r="AF1941" s="7"/>
      <c r="AG1941" s="7" t="s">
        <v>10460</v>
      </c>
      <c r="AH1941" s="7" t="s">
        <v>71</v>
      </c>
      <c r="AI1941" s="7" t="s">
        <v>72</v>
      </c>
      <c r="AJ1941" s="7"/>
      <c r="AK1941" s="7"/>
      <c r="AL1941" s="7" t="s">
        <v>89</v>
      </c>
      <c r="AM1941" s="7" t="s">
        <v>49</v>
      </c>
      <c r="AN1941" s="7" t="s">
        <v>49</v>
      </c>
      <c r="AO1941" s="7" t="s">
        <v>74</v>
      </c>
      <c r="AP1941" s="7" t="s">
        <v>10461</v>
      </c>
      <c r="AQ1941" s="7" t="s">
        <v>10462</v>
      </c>
      <c r="AR1941" s="7" t="s">
        <v>10473</v>
      </c>
      <c r="AS1941" s="7" t="s">
        <v>10474</v>
      </c>
      <c r="AT1941" s="7" t="s">
        <v>10475</v>
      </c>
      <c r="AU1941" s="7" t="s">
        <v>10476</v>
      </c>
    </row>
    <row r="1942" spans="1:47" ht="56.25" x14ac:dyDescent="0.25">
      <c r="A1942" s="6" t="s">
        <v>14157</v>
      </c>
      <c r="B1942" s="6" t="s">
        <v>10454</v>
      </c>
      <c r="C1942" s="6" t="s">
        <v>417</v>
      </c>
      <c r="D1942" s="6" t="s">
        <v>417</v>
      </c>
      <c r="E1942" s="6" t="s">
        <v>49</v>
      </c>
      <c r="F1942" s="6" t="s">
        <v>10455</v>
      </c>
      <c r="G1942" s="6" t="s">
        <v>417</v>
      </c>
      <c r="H1942" s="6"/>
      <c r="I1942" s="6" t="s">
        <v>10456</v>
      </c>
      <c r="J1942" s="6" t="s">
        <v>52</v>
      </c>
      <c r="K1942" s="6" t="s">
        <v>6055</v>
      </c>
      <c r="L1942" s="6" t="s">
        <v>6055</v>
      </c>
      <c r="M1942" s="6" t="s">
        <v>55</v>
      </c>
      <c r="N1942" s="6" t="s">
        <v>56</v>
      </c>
      <c r="O1942" s="6" t="s">
        <v>57</v>
      </c>
      <c r="P1942" s="6" t="s">
        <v>58</v>
      </c>
      <c r="Q1942" s="6" t="s">
        <v>58</v>
      </c>
      <c r="R1942" s="6" t="s">
        <v>59</v>
      </c>
      <c r="S1942" s="6" t="s">
        <v>60</v>
      </c>
      <c r="T1942" s="6" t="s">
        <v>61</v>
      </c>
      <c r="U1942" s="6" t="s">
        <v>62</v>
      </c>
      <c r="V1942" s="6" t="s">
        <v>63</v>
      </c>
      <c r="W1942" s="7" t="s">
        <v>10457</v>
      </c>
      <c r="X1942" s="7" t="s">
        <v>10458</v>
      </c>
      <c r="Y1942" s="7" t="s">
        <v>347</v>
      </c>
      <c r="Z1942" s="7" t="s">
        <v>409</v>
      </c>
      <c r="AA1942" s="7" t="s">
        <v>460</v>
      </c>
      <c r="AB1942" s="7" t="s">
        <v>460</v>
      </c>
      <c r="AC1942" s="7" t="s">
        <v>10492</v>
      </c>
      <c r="AD1942" s="7"/>
      <c r="AE1942" s="7"/>
      <c r="AF1942" s="7"/>
      <c r="AG1942" s="7" t="s">
        <v>10460</v>
      </c>
      <c r="AH1942" s="7" t="s">
        <v>71</v>
      </c>
      <c r="AI1942" s="7" t="s">
        <v>72</v>
      </c>
      <c r="AJ1942" s="7"/>
      <c r="AK1942" s="7"/>
      <c r="AL1942" s="7" t="s">
        <v>89</v>
      </c>
      <c r="AM1942" s="7" t="s">
        <v>49</v>
      </c>
      <c r="AN1942" s="7" t="s">
        <v>49</v>
      </c>
      <c r="AO1942" s="7" t="s">
        <v>74</v>
      </c>
      <c r="AP1942" s="7" t="s">
        <v>10481</v>
      </c>
      <c r="AQ1942" s="7" t="s">
        <v>10482</v>
      </c>
      <c r="AR1942" s="7" t="s">
        <v>10482</v>
      </c>
      <c r="AS1942" s="7" t="s">
        <v>10483</v>
      </c>
      <c r="AT1942" s="7" t="s">
        <v>10484</v>
      </c>
      <c r="AU1942" s="7" t="s">
        <v>10485</v>
      </c>
    </row>
    <row r="1943" spans="1:47" ht="56.25" x14ac:dyDescent="0.25">
      <c r="A1943" s="6" t="s">
        <v>14158</v>
      </c>
      <c r="B1943" s="6" t="s">
        <v>14159</v>
      </c>
      <c r="C1943" s="6" t="s">
        <v>14160</v>
      </c>
      <c r="D1943" s="6" t="s">
        <v>14161</v>
      </c>
      <c r="E1943" s="6" t="s">
        <v>49</v>
      </c>
      <c r="F1943" s="6" t="s">
        <v>10455</v>
      </c>
      <c r="G1943" s="6" t="s">
        <v>14162</v>
      </c>
      <c r="H1943" s="6"/>
      <c r="I1943" s="6" t="s">
        <v>10456</v>
      </c>
      <c r="J1943" s="6" t="s">
        <v>52</v>
      </c>
      <c r="K1943" s="6" t="s">
        <v>6055</v>
      </c>
      <c r="L1943" s="6" t="s">
        <v>6055</v>
      </c>
      <c r="M1943" s="6" t="s">
        <v>55</v>
      </c>
      <c r="N1943" s="6" t="s">
        <v>56</v>
      </c>
      <c r="O1943" s="6" t="s">
        <v>57</v>
      </c>
      <c r="P1943" s="6" t="s">
        <v>58</v>
      </c>
      <c r="Q1943" s="6" t="s">
        <v>58</v>
      </c>
      <c r="R1943" s="6" t="s">
        <v>59</v>
      </c>
      <c r="S1943" s="6" t="s">
        <v>60</v>
      </c>
      <c r="T1943" s="6" t="s">
        <v>61</v>
      </c>
      <c r="U1943" s="6" t="s">
        <v>62</v>
      </c>
      <c r="V1943" s="6" t="s">
        <v>63</v>
      </c>
      <c r="W1943" s="7" t="s">
        <v>10457</v>
      </c>
      <c r="X1943" s="7" t="s">
        <v>10458</v>
      </c>
      <c r="Y1943" s="7" t="s">
        <v>347</v>
      </c>
      <c r="Z1943" s="7" t="s">
        <v>409</v>
      </c>
      <c r="AA1943" s="7" t="s">
        <v>460</v>
      </c>
      <c r="AB1943" s="7" t="s">
        <v>460</v>
      </c>
      <c r="AC1943" s="7" t="s">
        <v>10459</v>
      </c>
      <c r="AD1943" s="7"/>
      <c r="AE1943" s="7"/>
      <c r="AF1943" s="7"/>
      <c r="AG1943" s="7" t="s">
        <v>10460</v>
      </c>
      <c r="AH1943" s="7" t="s">
        <v>71</v>
      </c>
      <c r="AI1943" s="7" t="s">
        <v>72</v>
      </c>
      <c r="AJ1943" s="7"/>
      <c r="AK1943" s="7"/>
      <c r="AL1943" s="7" t="s">
        <v>89</v>
      </c>
      <c r="AM1943" s="7" t="s">
        <v>49</v>
      </c>
      <c r="AN1943" s="7" t="s">
        <v>49</v>
      </c>
      <c r="AO1943" s="7" t="s">
        <v>74</v>
      </c>
      <c r="AP1943" s="7" t="s">
        <v>10461</v>
      </c>
      <c r="AQ1943" s="7" t="s">
        <v>10462</v>
      </c>
      <c r="AR1943" s="7" t="s">
        <v>10473</v>
      </c>
      <c r="AS1943" s="7" t="s">
        <v>10474</v>
      </c>
      <c r="AT1943" s="7" t="s">
        <v>10475</v>
      </c>
      <c r="AU1943" s="7" t="s">
        <v>10476</v>
      </c>
    </row>
    <row r="1944" spans="1:47" ht="56.25" x14ac:dyDescent="0.25">
      <c r="A1944" s="6" t="s">
        <v>14163</v>
      </c>
      <c r="B1944" s="6" t="s">
        <v>14164</v>
      </c>
      <c r="C1944" s="6" t="s">
        <v>14165</v>
      </c>
      <c r="D1944" s="6" t="s">
        <v>14166</v>
      </c>
      <c r="E1944" s="6" t="s">
        <v>49</v>
      </c>
      <c r="F1944" s="6" t="s">
        <v>10455</v>
      </c>
      <c r="G1944" s="6" t="s">
        <v>14167</v>
      </c>
      <c r="H1944" s="6"/>
      <c r="I1944" s="6" t="s">
        <v>10456</v>
      </c>
      <c r="J1944" s="6" t="s">
        <v>52</v>
      </c>
      <c r="K1944" s="6" t="s">
        <v>6055</v>
      </c>
      <c r="L1944" s="6" t="s">
        <v>6055</v>
      </c>
      <c r="M1944" s="6" t="s">
        <v>55</v>
      </c>
      <c r="N1944" s="6" t="s">
        <v>56</v>
      </c>
      <c r="O1944" s="6" t="s">
        <v>57</v>
      </c>
      <c r="P1944" s="6" t="s">
        <v>58</v>
      </c>
      <c r="Q1944" s="6" t="s">
        <v>58</v>
      </c>
      <c r="R1944" s="6" t="s">
        <v>59</v>
      </c>
      <c r="S1944" s="6" t="s">
        <v>60</v>
      </c>
      <c r="T1944" s="6" t="s">
        <v>61</v>
      </c>
      <c r="U1944" s="6" t="s">
        <v>62</v>
      </c>
      <c r="V1944" s="6" t="s">
        <v>63</v>
      </c>
      <c r="W1944" s="7" t="s">
        <v>10457</v>
      </c>
      <c r="X1944" s="7" t="s">
        <v>10458</v>
      </c>
      <c r="Y1944" s="7" t="s">
        <v>347</v>
      </c>
      <c r="Z1944" s="7" t="s">
        <v>409</v>
      </c>
      <c r="AA1944" s="7" t="s">
        <v>460</v>
      </c>
      <c r="AB1944" s="7" t="s">
        <v>460</v>
      </c>
      <c r="AC1944" s="7" t="s">
        <v>10492</v>
      </c>
      <c r="AD1944" s="7"/>
      <c r="AE1944" s="7"/>
      <c r="AF1944" s="7"/>
      <c r="AG1944" s="7" t="s">
        <v>10460</v>
      </c>
      <c r="AH1944" s="7" t="s">
        <v>71</v>
      </c>
      <c r="AI1944" s="7" t="s">
        <v>72</v>
      </c>
      <c r="AJ1944" s="7"/>
      <c r="AK1944" s="7"/>
      <c r="AL1944" s="7" t="s">
        <v>89</v>
      </c>
      <c r="AM1944" s="7" t="s">
        <v>49</v>
      </c>
      <c r="AN1944" s="7" t="s">
        <v>49</v>
      </c>
      <c r="AO1944" s="7" t="s">
        <v>74</v>
      </c>
      <c r="AP1944" s="7" t="s">
        <v>10461</v>
      </c>
      <c r="AQ1944" s="7" t="s">
        <v>10462</v>
      </c>
      <c r="AR1944" s="7" t="s">
        <v>10473</v>
      </c>
      <c r="AS1944" s="7" t="s">
        <v>10474</v>
      </c>
      <c r="AT1944" s="7" t="s">
        <v>10475</v>
      </c>
      <c r="AU1944" s="7" t="s">
        <v>10476</v>
      </c>
    </row>
    <row r="1945" spans="1:47" ht="67.5" x14ac:dyDescent="0.25">
      <c r="A1945" s="6" t="s">
        <v>14168</v>
      </c>
      <c r="B1945" s="6" t="s">
        <v>14169</v>
      </c>
      <c r="C1945" s="6" t="s">
        <v>14170</v>
      </c>
      <c r="D1945" s="6" t="s">
        <v>14171</v>
      </c>
      <c r="E1945" s="6" t="s">
        <v>49</v>
      </c>
      <c r="F1945" s="6" t="s">
        <v>10455</v>
      </c>
      <c r="G1945" s="6" t="s">
        <v>14172</v>
      </c>
      <c r="H1945" s="6"/>
      <c r="I1945" s="6" t="s">
        <v>10456</v>
      </c>
      <c r="J1945" s="6" t="s">
        <v>52</v>
      </c>
      <c r="K1945" s="6" t="s">
        <v>6055</v>
      </c>
      <c r="L1945" s="6" t="s">
        <v>6055</v>
      </c>
      <c r="M1945" s="6" t="s">
        <v>55</v>
      </c>
      <c r="N1945" s="6" t="s">
        <v>56</v>
      </c>
      <c r="O1945" s="6" t="s">
        <v>57</v>
      </c>
      <c r="P1945" s="6" t="s">
        <v>58</v>
      </c>
      <c r="Q1945" s="6" t="s">
        <v>58</v>
      </c>
      <c r="R1945" s="6" t="s">
        <v>59</v>
      </c>
      <c r="S1945" s="6" t="s">
        <v>60</v>
      </c>
      <c r="T1945" s="6" t="s">
        <v>61</v>
      </c>
      <c r="U1945" s="6" t="s">
        <v>62</v>
      </c>
      <c r="V1945" s="6" t="s">
        <v>63</v>
      </c>
      <c r="W1945" s="7" t="s">
        <v>10457</v>
      </c>
      <c r="X1945" s="7" t="s">
        <v>10458</v>
      </c>
      <c r="Y1945" s="7" t="s">
        <v>347</v>
      </c>
      <c r="Z1945" s="7" t="s">
        <v>409</v>
      </c>
      <c r="AA1945" s="7" t="s">
        <v>460</v>
      </c>
      <c r="AB1945" s="7" t="s">
        <v>460</v>
      </c>
      <c r="AC1945" s="7" t="s">
        <v>10492</v>
      </c>
      <c r="AD1945" s="7"/>
      <c r="AE1945" s="7"/>
      <c r="AF1945" s="7"/>
      <c r="AG1945" s="7" t="s">
        <v>10460</v>
      </c>
      <c r="AH1945" s="7" t="s">
        <v>71</v>
      </c>
      <c r="AI1945" s="7" t="s">
        <v>72</v>
      </c>
      <c r="AJ1945" s="7"/>
      <c r="AK1945" s="7"/>
      <c r="AL1945" s="7" t="s">
        <v>89</v>
      </c>
      <c r="AM1945" s="7" t="s">
        <v>49</v>
      </c>
      <c r="AN1945" s="7" t="s">
        <v>49</v>
      </c>
      <c r="AO1945" s="7" t="s">
        <v>74</v>
      </c>
      <c r="AP1945" s="7" t="s">
        <v>10465</v>
      </c>
      <c r="AQ1945" s="7" t="s">
        <v>10466</v>
      </c>
      <c r="AR1945" s="7" t="s">
        <v>10467</v>
      </c>
      <c r="AS1945" s="7" t="s">
        <v>501</v>
      </c>
      <c r="AT1945" s="7" t="s">
        <v>501</v>
      </c>
      <c r="AU1945" s="7" t="s">
        <v>501</v>
      </c>
    </row>
    <row r="1946" spans="1:47" ht="56.25" x14ac:dyDescent="0.25">
      <c r="A1946" s="6" t="s">
        <v>14173</v>
      </c>
      <c r="B1946" s="6" t="s">
        <v>10454</v>
      </c>
      <c r="C1946" s="6" t="s">
        <v>417</v>
      </c>
      <c r="D1946" s="6" t="s">
        <v>417</v>
      </c>
      <c r="E1946" s="6" t="s">
        <v>49</v>
      </c>
      <c r="F1946" s="6" t="s">
        <v>10455</v>
      </c>
      <c r="G1946" s="6" t="s">
        <v>417</v>
      </c>
      <c r="H1946" s="6"/>
      <c r="I1946" s="6" t="s">
        <v>10456</v>
      </c>
      <c r="J1946" s="6" t="s">
        <v>52</v>
      </c>
      <c r="K1946" s="6" t="s">
        <v>6055</v>
      </c>
      <c r="L1946" s="6" t="s">
        <v>6055</v>
      </c>
      <c r="M1946" s="6" t="s">
        <v>55</v>
      </c>
      <c r="N1946" s="6" t="s">
        <v>56</v>
      </c>
      <c r="O1946" s="6" t="s">
        <v>57</v>
      </c>
      <c r="P1946" s="6" t="s">
        <v>58</v>
      </c>
      <c r="Q1946" s="6" t="s">
        <v>58</v>
      </c>
      <c r="R1946" s="6" t="s">
        <v>59</v>
      </c>
      <c r="S1946" s="6" t="s">
        <v>60</v>
      </c>
      <c r="T1946" s="6" t="s">
        <v>61</v>
      </c>
      <c r="U1946" s="6" t="s">
        <v>62</v>
      </c>
      <c r="V1946" s="6" t="s">
        <v>63</v>
      </c>
      <c r="W1946" s="7" t="s">
        <v>10457</v>
      </c>
      <c r="X1946" s="7" t="s">
        <v>10458</v>
      </c>
      <c r="Y1946" s="7" t="s">
        <v>347</v>
      </c>
      <c r="Z1946" s="7" t="s">
        <v>409</v>
      </c>
      <c r="AA1946" s="7" t="s">
        <v>460</v>
      </c>
      <c r="AB1946" s="7" t="s">
        <v>460</v>
      </c>
      <c r="AC1946" s="7" t="s">
        <v>10492</v>
      </c>
      <c r="AD1946" s="7"/>
      <c r="AE1946" s="7"/>
      <c r="AF1946" s="7"/>
      <c r="AG1946" s="7" t="s">
        <v>10460</v>
      </c>
      <c r="AH1946" s="7" t="s">
        <v>71</v>
      </c>
      <c r="AI1946" s="7" t="s">
        <v>72</v>
      </c>
      <c r="AJ1946" s="7"/>
      <c r="AK1946" s="7"/>
      <c r="AL1946" s="7" t="s">
        <v>89</v>
      </c>
      <c r="AM1946" s="7" t="s">
        <v>49</v>
      </c>
      <c r="AN1946" s="7" t="s">
        <v>49</v>
      </c>
      <c r="AO1946" s="7" t="s">
        <v>74</v>
      </c>
      <c r="AP1946" s="7" t="s">
        <v>10461</v>
      </c>
      <c r="AQ1946" s="7" t="s">
        <v>10462</v>
      </c>
      <c r="AR1946" s="7" t="s">
        <v>10463</v>
      </c>
      <c r="AS1946" s="7" t="s">
        <v>501</v>
      </c>
      <c r="AT1946" s="7" t="s">
        <v>501</v>
      </c>
      <c r="AU1946" s="7" t="s">
        <v>501</v>
      </c>
    </row>
    <row r="1947" spans="1:47" ht="67.5" x14ac:dyDescent="0.25">
      <c r="A1947" s="6" t="s">
        <v>14174</v>
      </c>
      <c r="B1947" s="6" t="s">
        <v>10454</v>
      </c>
      <c r="C1947" s="6" t="s">
        <v>417</v>
      </c>
      <c r="D1947" s="6" t="s">
        <v>417</v>
      </c>
      <c r="E1947" s="6" t="s">
        <v>49</v>
      </c>
      <c r="F1947" s="6" t="s">
        <v>10455</v>
      </c>
      <c r="G1947" s="6" t="s">
        <v>417</v>
      </c>
      <c r="H1947" s="6"/>
      <c r="I1947" s="6" t="s">
        <v>10456</v>
      </c>
      <c r="J1947" s="6" t="s">
        <v>52</v>
      </c>
      <c r="K1947" s="6" t="s">
        <v>6055</v>
      </c>
      <c r="L1947" s="6" t="s">
        <v>6055</v>
      </c>
      <c r="M1947" s="6" t="s">
        <v>55</v>
      </c>
      <c r="N1947" s="6" t="s">
        <v>56</v>
      </c>
      <c r="O1947" s="6" t="s">
        <v>57</v>
      </c>
      <c r="P1947" s="6" t="s">
        <v>58</v>
      </c>
      <c r="Q1947" s="6" t="s">
        <v>58</v>
      </c>
      <c r="R1947" s="6" t="s">
        <v>59</v>
      </c>
      <c r="S1947" s="6" t="s">
        <v>60</v>
      </c>
      <c r="T1947" s="6" t="s">
        <v>61</v>
      </c>
      <c r="U1947" s="6" t="s">
        <v>62</v>
      </c>
      <c r="V1947" s="6" t="s">
        <v>63</v>
      </c>
      <c r="W1947" s="7" t="s">
        <v>10457</v>
      </c>
      <c r="X1947" s="7" t="s">
        <v>10458</v>
      </c>
      <c r="Y1947" s="7" t="s">
        <v>347</v>
      </c>
      <c r="Z1947" s="7" t="s">
        <v>409</v>
      </c>
      <c r="AA1947" s="7" t="s">
        <v>460</v>
      </c>
      <c r="AB1947" s="7" t="s">
        <v>460</v>
      </c>
      <c r="AC1947" s="7" t="s">
        <v>10559</v>
      </c>
      <c r="AD1947" s="7"/>
      <c r="AE1947" s="7"/>
      <c r="AF1947" s="7"/>
      <c r="AG1947" s="7" t="s">
        <v>10460</v>
      </c>
      <c r="AH1947" s="7" t="s">
        <v>71</v>
      </c>
      <c r="AI1947" s="7" t="s">
        <v>72</v>
      </c>
      <c r="AJ1947" s="7"/>
      <c r="AK1947" s="7"/>
      <c r="AL1947" s="7" t="s">
        <v>89</v>
      </c>
      <c r="AM1947" s="7" t="s">
        <v>49</v>
      </c>
      <c r="AN1947" s="7" t="s">
        <v>49</v>
      </c>
      <c r="AO1947" s="7" t="s">
        <v>74</v>
      </c>
      <c r="AP1947" s="7" t="s">
        <v>10465</v>
      </c>
      <c r="AQ1947" s="7" t="s">
        <v>10466</v>
      </c>
      <c r="AR1947" s="7" t="s">
        <v>10467</v>
      </c>
      <c r="AS1947" s="7" t="s">
        <v>501</v>
      </c>
      <c r="AT1947" s="7" t="s">
        <v>501</v>
      </c>
      <c r="AU1947" s="7" t="s">
        <v>501</v>
      </c>
    </row>
    <row r="1948" spans="1:47" ht="67.5" x14ac:dyDescent="0.25">
      <c r="A1948" s="6" t="s">
        <v>14175</v>
      </c>
      <c r="B1948" s="6" t="s">
        <v>10454</v>
      </c>
      <c r="C1948" s="6" t="s">
        <v>417</v>
      </c>
      <c r="D1948" s="6" t="s">
        <v>417</v>
      </c>
      <c r="E1948" s="6" t="s">
        <v>49</v>
      </c>
      <c r="F1948" s="6" t="s">
        <v>10455</v>
      </c>
      <c r="G1948" s="6" t="s">
        <v>417</v>
      </c>
      <c r="H1948" s="6"/>
      <c r="I1948" s="6" t="s">
        <v>10456</v>
      </c>
      <c r="J1948" s="6" t="s">
        <v>52</v>
      </c>
      <c r="K1948" s="6" t="s">
        <v>6055</v>
      </c>
      <c r="L1948" s="6" t="s">
        <v>6055</v>
      </c>
      <c r="M1948" s="6" t="s">
        <v>55</v>
      </c>
      <c r="N1948" s="6" t="s">
        <v>56</v>
      </c>
      <c r="O1948" s="6" t="s">
        <v>57</v>
      </c>
      <c r="P1948" s="6" t="s">
        <v>58</v>
      </c>
      <c r="Q1948" s="6" t="s">
        <v>58</v>
      </c>
      <c r="R1948" s="6" t="s">
        <v>59</v>
      </c>
      <c r="S1948" s="6" t="s">
        <v>60</v>
      </c>
      <c r="T1948" s="6" t="s">
        <v>61</v>
      </c>
      <c r="U1948" s="6" t="s">
        <v>62</v>
      </c>
      <c r="V1948" s="6" t="s">
        <v>63</v>
      </c>
      <c r="W1948" s="7" t="s">
        <v>10457</v>
      </c>
      <c r="X1948" s="7" t="s">
        <v>10458</v>
      </c>
      <c r="Y1948" s="7" t="s">
        <v>347</v>
      </c>
      <c r="Z1948" s="7" t="s">
        <v>409</v>
      </c>
      <c r="AA1948" s="7" t="s">
        <v>460</v>
      </c>
      <c r="AB1948" s="7" t="s">
        <v>460</v>
      </c>
      <c r="AC1948" s="7" t="s">
        <v>10808</v>
      </c>
      <c r="AD1948" s="7"/>
      <c r="AE1948" s="7"/>
      <c r="AF1948" s="7"/>
      <c r="AG1948" s="7" t="s">
        <v>10460</v>
      </c>
      <c r="AH1948" s="7" t="s">
        <v>71</v>
      </c>
      <c r="AI1948" s="7" t="s">
        <v>72</v>
      </c>
      <c r="AJ1948" s="7"/>
      <c r="AK1948" s="7"/>
      <c r="AL1948" s="7" t="s">
        <v>89</v>
      </c>
      <c r="AM1948" s="7" t="s">
        <v>49</v>
      </c>
      <c r="AN1948" s="7" t="s">
        <v>49</v>
      </c>
      <c r="AO1948" s="7" t="s">
        <v>74</v>
      </c>
      <c r="AP1948" s="7" t="s">
        <v>10465</v>
      </c>
      <c r="AQ1948" s="7" t="s">
        <v>10466</v>
      </c>
      <c r="AR1948" s="7" t="s">
        <v>10588</v>
      </c>
      <c r="AS1948" s="7" t="s">
        <v>501</v>
      </c>
      <c r="AT1948" s="7" t="s">
        <v>501</v>
      </c>
      <c r="AU1948" s="7" t="s">
        <v>501</v>
      </c>
    </row>
    <row r="1949" spans="1:47" ht="56.25" x14ac:dyDescent="0.25">
      <c r="A1949" s="6" t="s">
        <v>14176</v>
      </c>
      <c r="B1949" s="6" t="s">
        <v>10454</v>
      </c>
      <c r="C1949" s="6" t="s">
        <v>417</v>
      </c>
      <c r="D1949" s="6" t="s">
        <v>417</v>
      </c>
      <c r="E1949" s="6" t="s">
        <v>49</v>
      </c>
      <c r="F1949" s="6" t="s">
        <v>10455</v>
      </c>
      <c r="G1949" s="6" t="s">
        <v>417</v>
      </c>
      <c r="H1949" s="6"/>
      <c r="I1949" s="6" t="s">
        <v>10456</v>
      </c>
      <c r="J1949" s="6" t="s">
        <v>52</v>
      </c>
      <c r="K1949" s="6" t="s">
        <v>6055</v>
      </c>
      <c r="L1949" s="6" t="s">
        <v>6055</v>
      </c>
      <c r="M1949" s="6" t="s">
        <v>55</v>
      </c>
      <c r="N1949" s="6" t="s">
        <v>56</v>
      </c>
      <c r="O1949" s="6" t="s">
        <v>57</v>
      </c>
      <c r="P1949" s="6" t="s">
        <v>58</v>
      </c>
      <c r="Q1949" s="6" t="s">
        <v>58</v>
      </c>
      <c r="R1949" s="6" t="s">
        <v>59</v>
      </c>
      <c r="S1949" s="6" t="s">
        <v>60</v>
      </c>
      <c r="T1949" s="6" t="s">
        <v>61</v>
      </c>
      <c r="U1949" s="6" t="s">
        <v>62</v>
      </c>
      <c r="V1949" s="6" t="s">
        <v>63</v>
      </c>
      <c r="W1949" s="7" t="s">
        <v>10457</v>
      </c>
      <c r="X1949" s="7" t="s">
        <v>10458</v>
      </c>
      <c r="Y1949" s="7" t="s">
        <v>347</v>
      </c>
      <c r="Z1949" s="7" t="s">
        <v>409</v>
      </c>
      <c r="AA1949" s="7" t="s">
        <v>460</v>
      </c>
      <c r="AB1949" s="7" t="s">
        <v>460</v>
      </c>
      <c r="AC1949" s="7" t="s">
        <v>10492</v>
      </c>
      <c r="AD1949" s="7"/>
      <c r="AE1949" s="7"/>
      <c r="AF1949" s="7"/>
      <c r="AG1949" s="7" t="s">
        <v>10460</v>
      </c>
      <c r="AH1949" s="7" t="s">
        <v>71</v>
      </c>
      <c r="AI1949" s="7" t="s">
        <v>72</v>
      </c>
      <c r="AJ1949" s="7"/>
      <c r="AK1949" s="7"/>
      <c r="AL1949" s="7" t="s">
        <v>89</v>
      </c>
      <c r="AM1949" s="7" t="s">
        <v>49</v>
      </c>
      <c r="AN1949" s="7" t="s">
        <v>49</v>
      </c>
      <c r="AO1949" s="7" t="s">
        <v>74</v>
      </c>
      <c r="AP1949" s="7" t="s">
        <v>10461</v>
      </c>
      <c r="AQ1949" s="7" t="s">
        <v>10462</v>
      </c>
      <c r="AR1949" s="7" t="s">
        <v>10463</v>
      </c>
      <c r="AS1949" s="7" t="s">
        <v>501</v>
      </c>
      <c r="AT1949" s="7" t="s">
        <v>501</v>
      </c>
      <c r="AU1949" s="7" t="s">
        <v>501</v>
      </c>
    </row>
    <row r="1950" spans="1:47" ht="67.5" x14ac:dyDescent="0.25">
      <c r="A1950" s="6" t="s">
        <v>14177</v>
      </c>
      <c r="B1950" s="6" t="s">
        <v>10454</v>
      </c>
      <c r="C1950" s="6" t="s">
        <v>417</v>
      </c>
      <c r="D1950" s="6" t="s">
        <v>417</v>
      </c>
      <c r="E1950" s="6" t="s">
        <v>49</v>
      </c>
      <c r="F1950" s="6" t="s">
        <v>10455</v>
      </c>
      <c r="G1950" s="6" t="s">
        <v>417</v>
      </c>
      <c r="H1950" s="6"/>
      <c r="I1950" s="6" t="s">
        <v>10456</v>
      </c>
      <c r="J1950" s="6" t="s">
        <v>52</v>
      </c>
      <c r="K1950" s="6" t="s">
        <v>6055</v>
      </c>
      <c r="L1950" s="6" t="s">
        <v>6055</v>
      </c>
      <c r="M1950" s="6" t="s">
        <v>55</v>
      </c>
      <c r="N1950" s="6" t="s">
        <v>56</v>
      </c>
      <c r="O1950" s="6" t="s">
        <v>57</v>
      </c>
      <c r="P1950" s="6" t="s">
        <v>58</v>
      </c>
      <c r="Q1950" s="6" t="s">
        <v>58</v>
      </c>
      <c r="R1950" s="6" t="s">
        <v>59</v>
      </c>
      <c r="S1950" s="6" t="s">
        <v>60</v>
      </c>
      <c r="T1950" s="6" t="s">
        <v>61</v>
      </c>
      <c r="U1950" s="6" t="s">
        <v>62</v>
      </c>
      <c r="V1950" s="6" t="s">
        <v>63</v>
      </c>
      <c r="W1950" s="7" t="s">
        <v>10457</v>
      </c>
      <c r="X1950" s="7" t="s">
        <v>10458</v>
      </c>
      <c r="Y1950" s="7" t="s">
        <v>347</v>
      </c>
      <c r="Z1950" s="7" t="s">
        <v>409</v>
      </c>
      <c r="AA1950" s="7" t="s">
        <v>460</v>
      </c>
      <c r="AB1950" s="7" t="s">
        <v>460</v>
      </c>
      <c r="AC1950" s="7" t="s">
        <v>10559</v>
      </c>
      <c r="AD1950" s="7"/>
      <c r="AE1950" s="7"/>
      <c r="AF1950" s="7"/>
      <c r="AG1950" s="7" t="s">
        <v>10460</v>
      </c>
      <c r="AH1950" s="7" t="s">
        <v>71</v>
      </c>
      <c r="AI1950" s="7" t="s">
        <v>72</v>
      </c>
      <c r="AJ1950" s="7"/>
      <c r="AK1950" s="7"/>
      <c r="AL1950" s="7" t="s">
        <v>89</v>
      </c>
      <c r="AM1950" s="7" t="s">
        <v>49</v>
      </c>
      <c r="AN1950" s="7" t="s">
        <v>49</v>
      </c>
      <c r="AO1950" s="7" t="s">
        <v>74</v>
      </c>
      <c r="AP1950" s="7" t="s">
        <v>10465</v>
      </c>
      <c r="AQ1950" s="7" t="s">
        <v>10466</v>
      </c>
      <c r="AR1950" s="7" t="s">
        <v>10510</v>
      </c>
      <c r="AS1950" s="7" t="s">
        <v>501</v>
      </c>
      <c r="AT1950" s="7" t="s">
        <v>501</v>
      </c>
      <c r="AU1950" s="7" t="s">
        <v>501</v>
      </c>
    </row>
    <row r="1951" spans="1:47" ht="56.25" x14ac:dyDescent="0.25">
      <c r="A1951" s="6" t="s">
        <v>14178</v>
      </c>
      <c r="B1951" s="6" t="s">
        <v>14179</v>
      </c>
      <c r="C1951" s="6" t="s">
        <v>14180</v>
      </c>
      <c r="D1951" s="6" t="s">
        <v>14181</v>
      </c>
      <c r="E1951" s="6" t="s">
        <v>49</v>
      </c>
      <c r="F1951" s="6" t="s">
        <v>10455</v>
      </c>
      <c r="G1951" s="6" t="s">
        <v>14182</v>
      </c>
      <c r="H1951" s="6"/>
      <c r="I1951" s="6" t="s">
        <v>10456</v>
      </c>
      <c r="J1951" s="6" t="s">
        <v>52</v>
      </c>
      <c r="K1951" s="6" t="s">
        <v>6055</v>
      </c>
      <c r="L1951" s="6" t="s">
        <v>6055</v>
      </c>
      <c r="M1951" s="6" t="s">
        <v>55</v>
      </c>
      <c r="N1951" s="6" t="s">
        <v>56</v>
      </c>
      <c r="O1951" s="6" t="s">
        <v>57</v>
      </c>
      <c r="P1951" s="6" t="s">
        <v>58</v>
      </c>
      <c r="Q1951" s="6" t="s">
        <v>58</v>
      </c>
      <c r="R1951" s="6" t="s">
        <v>59</v>
      </c>
      <c r="S1951" s="6" t="s">
        <v>60</v>
      </c>
      <c r="T1951" s="6" t="s">
        <v>61</v>
      </c>
      <c r="U1951" s="6" t="s">
        <v>62</v>
      </c>
      <c r="V1951" s="6" t="s">
        <v>63</v>
      </c>
      <c r="W1951" s="7" t="s">
        <v>10457</v>
      </c>
      <c r="X1951" s="7" t="s">
        <v>10458</v>
      </c>
      <c r="Y1951" s="7" t="s">
        <v>347</v>
      </c>
      <c r="Z1951" s="7" t="s">
        <v>409</v>
      </c>
      <c r="AA1951" s="7" t="s">
        <v>460</v>
      </c>
      <c r="AB1951" s="7" t="s">
        <v>460</v>
      </c>
      <c r="AC1951" s="7" t="s">
        <v>10492</v>
      </c>
      <c r="AD1951" s="7"/>
      <c r="AE1951" s="7"/>
      <c r="AF1951" s="7"/>
      <c r="AG1951" s="7" t="s">
        <v>10460</v>
      </c>
      <c r="AH1951" s="7" t="s">
        <v>71</v>
      </c>
      <c r="AI1951" s="7" t="s">
        <v>72</v>
      </c>
      <c r="AJ1951" s="7"/>
      <c r="AK1951" s="7"/>
      <c r="AL1951" s="7" t="s">
        <v>89</v>
      </c>
      <c r="AM1951" s="7" t="s">
        <v>49</v>
      </c>
      <c r="AN1951" s="7" t="s">
        <v>49</v>
      </c>
      <c r="AO1951" s="7" t="s">
        <v>74</v>
      </c>
      <c r="AP1951" s="7" t="s">
        <v>10481</v>
      </c>
      <c r="AQ1951" s="7" t="s">
        <v>10482</v>
      </c>
      <c r="AR1951" s="7" t="s">
        <v>10482</v>
      </c>
      <c r="AS1951" s="7" t="s">
        <v>10483</v>
      </c>
      <c r="AT1951" s="7" t="s">
        <v>10484</v>
      </c>
      <c r="AU1951" s="7" t="s">
        <v>10485</v>
      </c>
    </row>
    <row r="1952" spans="1:47" ht="67.5" x14ac:dyDescent="0.25">
      <c r="A1952" s="6" t="s">
        <v>14183</v>
      </c>
      <c r="B1952" s="6" t="s">
        <v>10454</v>
      </c>
      <c r="C1952" s="6" t="s">
        <v>417</v>
      </c>
      <c r="D1952" s="6" t="s">
        <v>417</v>
      </c>
      <c r="E1952" s="6" t="s">
        <v>49</v>
      </c>
      <c r="F1952" s="6" t="s">
        <v>10455</v>
      </c>
      <c r="G1952" s="6" t="s">
        <v>417</v>
      </c>
      <c r="H1952" s="6"/>
      <c r="I1952" s="6" t="s">
        <v>10456</v>
      </c>
      <c r="J1952" s="6" t="s">
        <v>52</v>
      </c>
      <c r="K1952" s="6" t="s">
        <v>6055</v>
      </c>
      <c r="L1952" s="6" t="s">
        <v>6055</v>
      </c>
      <c r="M1952" s="6" t="s">
        <v>55</v>
      </c>
      <c r="N1952" s="6" t="s">
        <v>56</v>
      </c>
      <c r="O1952" s="6" t="s">
        <v>57</v>
      </c>
      <c r="P1952" s="6" t="s">
        <v>58</v>
      </c>
      <c r="Q1952" s="6" t="s">
        <v>58</v>
      </c>
      <c r="R1952" s="6" t="s">
        <v>59</v>
      </c>
      <c r="S1952" s="6" t="s">
        <v>60</v>
      </c>
      <c r="T1952" s="6" t="s">
        <v>61</v>
      </c>
      <c r="U1952" s="6" t="s">
        <v>62</v>
      </c>
      <c r="V1952" s="6" t="s">
        <v>63</v>
      </c>
      <c r="W1952" s="7" t="s">
        <v>10457</v>
      </c>
      <c r="X1952" s="7" t="s">
        <v>10458</v>
      </c>
      <c r="Y1952" s="7" t="s">
        <v>347</v>
      </c>
      <c r="Z1952" s="7" t="s">
        <v>409</v>
      </c>
      <c r="AA1952" s="7" t="s">
        <v>460</v>
      </c>
      <c r="AB1952" s="7" t="s">
        <v>460</v>
      </c>
      <c r="AC1952" s="7" t="s">
        <v>10492</v>
      </c>
      <c r="AD1952" s="7"/>
      <c r="AE1952" s="7"/>
      <c r="AF1952" s="7"/>
      <c r="AG1952" s="7" t="s">
        <v>10460</v>
      </c>
      <c r="AH1952" s="7" t="s">
        <v>71</v>
      </c>
      <c r="AI1952" s="7" t="s">
        <v>72</v>
      </c>
      <c r="AJ1952" s="7"/>
      <c r="AK1952" s="7"/>
      <c r="AL1952" s="7" t="s">
        <v>89</v>
      </c>
      <c r="AM1952" s="7" t="s">
        <v>49</v>
      </c>
      <c r="AN1952" s="7" t="s">
        <v>49</v>
      </c>
      <c r="AO1952" s="7" t="s">
        <v>74</v>
      </c>
      <c r="AP1952" s="7" t="s">
        <v>10465</v>
      </c>
      <c r="AQ1952" s="7" t="s">
        <v>10466</v>
      </c>
      <c r="AR1952" s="7" t="s">
        <v>10588</v>
      </c>
      <c r="AS1952" s="7" t="s">
        <v>501</v>
      </c>
      <c r="AT1952" s="7" t="s">
        <v>501</v>
      </c>
      <c r="AU1952" s="7" t="s">
        <v>501</v>
      </c>
    </row>
    <row r="1953" spans="1:47" ht="67.5" x14ac:dyDescent="0.25">
      <c r="A1953" s="6" t="s">
        <v>14184</v>
      </c>
      <c r="B1953" s="6" t="s">
        <v>14185</v>
      </c>
      <c r="C1953" s="6" t="s">
        <v>14186</v>
      </c>
      <c r="D1953" s="6" t="s">
        <v>14187</v>
      </c>
      <c r="E1953" s="6" t="s">
        <v>49</v>
      </c>
      <c r="F1953" s="6" t="s">
        <v>10455</v>
      </c>
      <c r="G1953" s="6" t="s">
        <v>14188</v>
      </c>
      <c r="H1953" s="6"/>
      <c r="I1953" s="6" t="s">
        <v>10456</v>
      </c>
      <c r="J1953" s="6" t="s">
        <v>52</v>
      </c>
      <c r="K1953" s="6" t="s">
        <v>6055</v>
      </c>
      <c r="L1953" s="6" t="s">
        <v>6055</v>
      </c>
      <c r="M1953" s="6" t="s">
        <v>55</v>
      </c>
      <c r="N1953" s="6" t="s">
        <v>56</v>
      </c>
      <c r="O1953" s="6" t="s">
        <v>57</v>
      </c>
      <c r="P1953" s="6" t="s">
        <v>58</v>
      </c>
      <c r="Q1953" s="6" t="s">
        <v>58</v>
      </c>
      <c r="R1953" s="6" t="s">
        <v>59</v>
      </c>
      <c r="S1953" s="6" t="s">
        <v>60</v>
      </c>
      <c r="T1953" s="6" t="s">
        <v>61</v>
      </c>
      <c r="U1953" s="6" t="s">
        <v>62</v>
      </c>
      <c r="V1953" s="6" t="s">
        <v>63</v>
      </c>
      <c r="W1953" s="7" t="s">
        <v>10457</v>
      </c>
      <c r="X1953" s="7" t="s">
        <v>10458</v>
      </c>
      <c r="Y1953" s="7" t="s">
        <v>347</v>
      </c>
      <c r="Z1953" s="7" t="s">
        <v>409</v>
      </c>
      <c r="AA1953" s="7" t="s">
        <v>460</v>
      </c>
      <c r="AB1953" s="7" t="s">
        <v>460</v>
      </c>
      <c r="AC1953" s="7" t="s">
        <v>10666</v>
      </c>
      <c r="AD1953" s="7"/>
      <c r="AE1953" s="7"/>
      <c r="AF1953" s="7"/>
      <c r="AG1953" s="7" t="s">
        <v>10460</v>
      </c>
      <c r="AH1953" s="7" t="s">
        <v>71</v>
      </c>
      <c r="AI1953" s="7" t="s">
        <v>72</v>
      </c>
      <c r="AJ1953" s="7"/>
      <c r="AK1953" s="7"/>
      <c r="AL1953" s="7" t="s">
        <v>89</v>
      </c>
      <c r="AM1953" s="7" t="s">
        <v>49</v>
      </c>
      <c r="AN1953" s="7" t="s">
        <v>49</v>
      </c>
      <c r="AO1953" s="7" t="s">
        <v>74</v>
      </c>
      <c r="AP1953" s="7" t="s">
        <v>10465</v>
      </c>
      <c r="AQ1953" s="7" t="s">
        <v>10466</v>
      </c>
      <c r="AR1953" s="7" t="s">
        <v>10467</v>
      </c>
      <c r="AS1953" s="7" t="s">
        <v>10555</v>
      </c>
      <c r="AT1953" s="7" t="s">
        <v>10990</v>
      </c>
      <c r="AU1953" s="7" t="s">
        <v>10991</v>
      </c>
    </row>
    <row r="1954" spans="1:47" ht="56.25" x14ac:dyDescent="0.25">
      <c r="A1954" s="6" t="s">
        <v>14189</v>
      </c>
      <c r="B1954" s="6" t="s">
        <v>10454</v>
      </c>
      <c r="C1954" s="6" t="s">
        <v>417</v>
      </c>
      <c r="D1954" s="6" t="s">
        <v>417</v>
      </c>
      <c r="E1954" s="6" t="s">
        <v>49</v>
      </c>
      <c r="F1954" s="6" t="s">
        <v>10455</v>
      </c>
      <c r="G1954" s="6" t="s">
        <v>417</v>
      </c>
      <c r="H1954" s="6"/>
      <c r="I1954" s="6" t="s">
        <v>10456</v>
      </c>
      <c r="J1954" s="6" t="s">
        <v>52</v>
      </c>
      <c r="K1954" s="6" t="s">
        <v>6055</v>
      </c>
      <c r="L1954" s="6" t="s">
        <v>6055</v>
      </c>
      <c r="M1954" s="6" t="s">
        <v>55</v>
      </c>
      <c r="N1954" s="6" t="s">
        <v>56</v>
      </c>
      <c r="O1954" s="6" t="s">
        <v>57</v>
      </c>
      <c r="P1954" s="6" t="s">
        <v>58</v>
      </c>
      <c r="Q1954" s="6" t="s">
        <v>58</v>
      </c>
      <c r="R1954" s="6" t="s">
        <v>59</v>
      </c>
      <c r="S1954" s="6" t="s">
        <v>60</v>
      </c>
      <c r="T1954" s="6" t="s">
        <v>61</v>
      </c>
      <c r="U1954" s="6" t="s">
        <v>62</v>
      </c>
      <c r="V1954" s="6" t="s">
        <v>63</v>
      </c>
      <c r="W1954" s="7" t="s">
        <v>10457</v>
      </c>
      <c r="X1954" s="7" t="s">
        <v>10458</v>
      </c>
      <c r="Y1954" s="7" t="s">
        <v>347</v>
      </c>
      <c r="Z1954" s="7" t="s">
        <v>409</v>
      </c>
      <c r="AA1954" s="7" t="s">
        <v>460</v>
      </c>
      <c r="AB1954" s="7" t="s">
        <v>460</v>
      </c>
      <c r="AC1954" s="7" t="s">
        <v>10492</v>
      </c>
      <c r="AD1954" s="7"/>
      <c r="AE1954" s="7"/>
      <c r="AF1954" s="7"/>
      <c r="AG1954" s="7" t="s">
        <v>10460</v>
      </c>
      <c r="AH1954" s="7" t="s">
        <v>71</v>
      </c>
      <c r="AI1954" s="7" t="s">
        <v>72</v>
      </c>
      <c r="AJ1954" s="7"/>
      <c r="AK1954" s="7"/>
      <c r="AL1954" s="7" t="s">
        <v>89</v>
      </c>
      <c r="AM1954" s="7" t="s">
        <v>49</v>
      </c>
      <c r="AN1954" s="7" t="s">
        <v>49</v>
      </c>
      <c r="AO1954" s="7" t="s">
        <v>74</v>
      </c>
      <c r="AP1954" s="7" t="s">
        <v>10461</v>
      </c>
      <c r="AQ1954" s="7" t="s">
        <v>10462</v>
      </c>
      <c r="AR1954" s="7" t="s">
        <v>10463</v>
      </c>
      <c r="AS1954" s="7" t="s">
        <v>501</v>
      </c>
      <c r="AT1954" s="7" t="s">
        <v>501</v>
      </c>
      <c r="AU1954" s="7" t="s">
        <v>501</v>
      </c>
    </row>
    <row r="1955" spans="1:47" ht="67.5" x14ac:dyDescent="0.25">
      <c r="A1955" s="6" t="s">
        <v>14190</v>
      </c>
      <c r="B1955" s="6" t="s">
        <v>14191</v>
      </c>
      <c r="C1955" s="6" t="s">
        <v>13373</v>
      </c>
      <c r="D1955" s="6" t="s">
        <v>13374</v>
      </c>
      <c r="E1955" s="6" t="s">
        <v>49</v>
      </c>
      <c r="F1955" s="6" t="s">
        <v>10455</v>
      </c>
      <c r="G1955" s="6" t="s">
        <v>14192</v>
      </c>
      <c r="H1955" s="6"/>
      <c r="I1955" s="6" t="s">
        <v>10456</v>
      </c>
      <c r="J1955" s="6" t="s">
        <v>52</v>
      </c>
      <c r="K1955" s="6" t="s">
        <v>6055</v>
      </c>
      <c r="L1955" s="6" t="s">
        <v>6055</v>
      </c>
      <c r="M1955" s="6" t="s">
        <v>55</v>
      </c>
      <c r="N1955" s="6" t="s">
        <v>56</v>
      </c>
      <c r="O1955" s="6" t="s">
        <v>57</v>
      </c>
      <c r="P1955" s="6" t="s">
        <v>58</v>
      </c>
      <c r="Q1955" s="6" t="s">
        <v>58</v>
      </c>
      <c r="R1955" s="6" t="s">
        <v>59</v>
      </c>
      <c r="S1955" s="6" t="s">
        <v>60</v>
      </c>
      <c r="T1955" s="6" t="s">
        <v>61</v>
      </c>
      <c r="U1955" s="6" t="s">
        <v>62</v>
      </c>
      <c r="V1955" s="6" t="s">
        <v>63</v>
      </c>
      <c r="W1955" s="7" t="s">
        <v>10457</v>
      </c>
      <c r="X1955" s="7" t="s">
        <v>10458</v>
      </c>
      <c r="Y1955" s="7" t="s">
        <v>347</v>
      </c>
      <c r="Z1955" s="7" t="s">
        <v>409</v>
      </c>
      <c r="AA1955" s="7" t="s">
        <v>460</v>
      </c>
      <c r="AB1955" s="7" t="s">
        <v>460</v>
      </c>
      <c r="AC1955" s="7" t="s">
        <v>10559</v>
      </c>
      <c r="AD1955" s="7"/>
      <c r="AE1955" s="7"/>
      <c r="AF1955" s="7"/>
      <c r="AG1955" s="7" t="s">
        <v>10460</v>
      </c>
      <c r="AH1955" s="7" t="s">
        <v>71</v>
      </c>
      <c r="AI1955" s="7" t="s">
        <v>72</v>
      </c>
      <c r="AJ1955" s="7"/>
      <c r="AK1955" s="7"/>
      <c r="AL1955" s="7" t="s">
        <v>89</v>
      </c>
      <c r="AM1955" s="7" t="s">
        <v>49</v>
      </c>
      <c r="AN1955" s="7" t="s">
        <v>49</v>
      </c>
      <c r="AO1955" s="7" t="s">
        <v>74</v>
      </c>
      <c r="AP1955" s="7" t="s">
        <v>10465</v>
      </c>
      <c r="AQ1955" s="7" t="s">
        <v>10466</v>
      </c>
      <c r="AR1955" s="7" t="s">
        <v>11564</v>
      </c>
      <c r="AS1955" s="7" t="s">
        <v>501</v>
      </c>
      <c r="AT1955" s="7" t="s">
        <v>501</v>
      </c>
      <c r="AU1955" s="7" t="s">
        <v>501</v>
      </c>
    </row>
    <row r="1956" spans="1:47" ht="56.25" x14ac:dyDescent="0.25">
      <c r="A1956" s="6" t="s">
        <v>14193</v>
      </c>
      <c r="B1956" s="6" t="s">
        <v>10454</v>
      </c>
      <c r="C1956" s="6" t="s">
        <v>417</v>
      </c>
      <c r="D1956" s="6" t="s">
        <v>417</v>
      </c>
      <c r="E1956" s="6" t="s">
        <v>49</v>
      </c>
      <c r="F1956" s="6" t="s">
        <v>10455</v>
      </c>
      <c r="G1956" s="6" t="s">
        <v>417</v>
      </c>
      <c r="H1956" s="6"/>
      <c r="I1956" s="6" t="s">
        <v>10456</v>
      </c>
      <c r="J1956" s="6" t="s">
        <v>52</v>
      </c>
      <c r="K1956" s="6" t="s">
        <v>6055</v>
      </c>
      <c r="L1956" s="6" t="s">
        <v>6055</v>
      </c>
      <c r="M1956" s="6" t="s">
        <v>55</v>
      </c>
      <c r="N1956" s="6" t="s">
        <v>56</v>
      </c>
      <c r="O1956" s="6" t="s">
        <v>57</v>
      </c>
      <c r="P1956" s="6" t="s">
        <v>58</v>
      </c>
      <c r="Q1956" s="6" t="s">
        <v>58</v>
      </c>
      <c r="R1956" s="6" t="s">
        <v>59</v>
      </c>
      <c r="S1956" s="6" t="s">
        <v>60</v>
      </c>
      <c r="T1956" s="6" t="s">
        <v>61</v>
      </c>
      <c r="U1956" s="6" t="s">
        <v>62</v>
      </c>
      <c r="V1956" s="6" t="s">
        <v>63</v>
      </c>
      <c r="W1956" s="7" t="s">
        <v>10457</v>
      </c>
      <c r="X1956" s="7" t="s">
        <v>10458</v>
      </c>
      <c r="Y1956" s="7" t="s">
        <v>347</v>
      </c>
      <c r="Z1956" s="7" t="s">
        <v>409</v>
      </c>
      <c r="AA1956" s="7" t="s">
        <v>460</v>
      </c>
      <c r="AB1956" s="7" t="s">
        <v>460</v>
      </c>
      <c r="AC1956" s="7" t="s">
        <v>10492</v>
      </c>
      <c r="AD1956" s="7"/>
      <c r="AE1956" s="7"/>
      <c r="AF1956" s="7"/>
      <c r="AG1956" s="7" t="s">
        <v>10460</v>
      </c>
      <c r="AH1956" s="7" t="s">
        <v>71</v>
      </c>
      <c r="AI1956" s="7" t="s">
        <v>72</v>
      </c>
      <c r="AJ1956" s="7"/>
      <c r="AK1956" s="7"/>
      <c r="AL1956" s="7" t="s">
        <v>89</v>
      </c>
      <c r="AM1956" s="7" t="s">
        <v>49</v>
      </c>
      <c r="AN1956" s="7" t="s">
        <v>49</v>
      </c>
      <c r="AO1956" s="7" t="s">
        <v>74</v>
      </c>
      <c r="AP1956" s="7" t="s">
        <v>10481</v>
      </c>
      <c r="AQ1956" s="7" t="s">
        <v>10482</v>
      </c>
      <c r="AR1956" s="7" t="s">
        <v>10482</v>
      </c>
      <c r="AS1956" s="7" t="s">
        <v>10483</v>
      </c>
      <c r="AT1956" s="7" t="s">
        <v>10484</v>
      </c>
      <c r="AU1956" s="7" t="s">
        <v>10508</v>
      </c>
    </row>
    <row r="1957" spans="1:47" ht="56.25" x14ac:dyDescent="0.25">
      <c r="A1957" s="6" t="s">
        <v>14194</v>
      </c>
      <c r="B1957" s="6" t="s">
        <v>14195</v>
      </c>
      <c r="C1957" s="6" t="s">
        <v>14196</v>
      </c>
      <c r="D1957" s="6" t="s">
        <v>14197</v>
      </c>
      <c r="E1957" s="6" t="s">
        <v>49</v>
      </c>
      <c r="F1957" s="6" t="s">
        <v>10455</v>
      </c>
      <c r="G1957" s="6" t="s">
        <v>14198</v>
      </c>
      <c r="H1957" s="6"/>
      <c r="I1957" s="6" t="s">
        <v>10456</v>
      </c>
      <c r="J1957" s="6" t="s">
        <v>52</v>
      </c>
      <c r="K1957" s="6" t="s">
        <v>6055</v>
      </c>
      <c r="L1957" s="6" t="s">
        <v>6055</v>
      </c>
      <c r="M1957" s="6" t="s">
        <v>55</v>
      </c>
      <c r="N1957" s="6" t="s">
        <v>56</v>
      </c>
      <c r="O1957" s="6" t="s">
        <v>57</v>
      </c>
      <c r="P1957" s="6" t="s">
        <v>58</v>
      </c>
      <c r="Q1957" s="6" t="s">
        <v>58</v>
      </c>
      <c r="R1957" s="6" t="s">
        <v>59</v>
      </c>
      <c r="S1957" s="6" t="s">
        <v>60</v>
      </c>
      <c r="T1957" s="6" t="s">
        <v>61</v>
      </c>
      <c r="U1957" s="6" t="s">
        <v>62</v>
      </c>
      <c r="V1957" s="6" t="s">
        <v>63</v>
      </c>
      <c r="W1957" s="7" t="s">
        <v>10457</v>
      </c>
      <c r="X1957" s="7" t="s">
        <v>10458</v>
      </c>
      <c r="Y1957" s="7" t="s">
        <v>347</v>
      </c>
      <c r="Z1957" s="7" t="s">
        <v>409</v>
      </c>
      <c r="AA1957" s="7" t="s">
        <v>460</v>
      </c>
      <c r="AB1957" s="7" t="s">
        <v>460</v>
      </c>
      <c r="AC1957" s="7" t="s">
        <v>10559</v>
      </c>
      <c r="AD1957" s="7"/>
      <c r="AE1957" s="7"/>
      <c r="AF1957" s="7"/>
      <c r="AG1957" s="7" t="s">
        <v>10460</v>
      </c>
      <c r="AH1957" s="7" t="s">
        <v>71</v>
      </c>
      <c r="AI1957" s="7" t="s">
        <v>72</v>
      </c>
      <c r="AJ1957" s="7"/>
      <c r="AK1957" s="7"/>
      <c r="AL1957" s="7" t="s">
        <v>89</v>
      </c>
      <c r="AM1957" s="7" t="s">
        <v>49</v>
      </c>
      <c r="AN1957" s="7" t="s">
        <v>49</v>
      </c>
      <c r="AO1957" s="7" t="s">
        <v>74</v>
      </c>
      <c r="AP1957" s="7" t="s">
        <v>10810</v>
      </c>
      <c r="AQ1957" s="7" t="s">
        <v>10924</v>
      </c>
      <c r="AR1957" s="7" t="s">
        <v>14199</v>
      </c>
      <c r="AS1957" s="7" t="s">
        <v>14200</v>
      </c>
      <c r="AT1957" s="7" t="s">
        <v>14201</v>
      </c>
      <c r="AU1957" s="7" t="s">
        <v>14202</v>
      </c>
    </row>
    <row r="1958" spans="1:47" ht="67.5" x14ac:dyDescent="0.25">
      <c r="A1958" s="6" t="s">
        <v>14203</v>
      </c>
      <c r="B1958" s="6" t="s">
        <v>10454</v>
      </c>
      <c r="C1958" s="6" t="s">
        <v>417</v>
      </c>
      <c r="D1958" s="6" t="s">
        <v>417</v>
      </c>
      <c r="E1958" s="6" t="s">
        <v>49</v>
      </c>
      <c r="F1958" s="6" t="s">
        <v>10455</v>
      </c>
      <c r="G1958" s="6" t="s">
        <v>417</v>
      </c>
      <c r="H1958" s="6"/>
      <c r="I1958" s="6" t="s">
        <v>10456</v>
      </c>
      <c r="J1958" s="6" t="s">
        <v>52</v>
      </c>
      <c r="K1958" s="6" t="s">
        <v>6055</v>
      </c>
      <c r="L1958" s="6" t="s">
        <v>6055</v>
      </c>
      <c r="M1958" s="6" t="s">
        <v>55</v>
      </c>
      <c r="N1958" s="6" t="s">
        <v>56</v>
      </c>
      <c r="O1958" s="6" t="s">
        <v>57</v>
      </c>
      <c r="P1958" s="6" t="s">
        <v>58</v>
      </c>
      <c r="Q1958" s="6" t="s">
        <v>58</v>
      </c>
      <c r="R1958" s="6" t="s">
        <v>59</v>
      </c>
      <c r="S1958" s="6" t="s">
        <v>60</v>
      </c>
      <c r="T1958" s="6" t="s">
        <v>61</v>
      </c>
      <c r="U1958" s="6" t="s">
        <v>62</v>
      </c>
      <c r="V1958" s="6" t="s">
        <v>63</v>
      </c>
      <c r="W1958" s="7" t="s">
        <v>10457</v>
      </c>
      <c r="X1958" s="7" t="s">
        <v>10458</v>
      </c>
      <c r="Y1958" s="7" t="s">
        <v>347</v>
      </c>
      <c r="Z1958" s="7" t="s">
        <v>409</v>
      </c>
      <c r="AA1958" s="7" t="s">
        <v>460</v>
      </c>
      <c r="AB1958" s="7" t="s">
        <v>460</v>
      </c>
      <c r="AC1958" s="7" t="s">
        <v>10492</v>
      </c>
      <c r="AD1958" s="7"/>
      <c r="AE1958" s="7"/>
      <c r="AF1958" s="7"/>
      <c r="AG1958" s="7" t="s">
        <v>10460</v>
      </c>
      <c r="AH1958" s="7" t="s">
        <v>71</v>
      </c>
      <c r="AI1958" s="7" t="s">
        <v>72</v>
      </c>
      <c r="AJ1958" s="7"/>
      <c r="AK1958" s="7"/>
      <c r="AL1958" s="7" t="s">
        <v>89</v>
      </c>
      <c r="AM1958" s="7" t="s">
        <v>49</v>
      </c>
      <c r="AN1958" s="7" t="s">
        <v>49</v>
      </c>
      <c r="AO1958" s="7" t="s">
        <v>74</v>
      </c>
      <c r="AP1958" s="7" t="s">
        <v>10465</v>
      </c>
      <c r="AQ1958" s="7" t="s">
        <v>10466</v>
      </c>
      <c r="AR1958" s="7" t="s">
        <v>10467</v>
      </c>
      <c r="AS1958" s="7" t="s">
        <v>10555</v>
      </c>
      <c r="AT1958" s="7" t="s">
        <v>10990</v>
      </c>
      <c r="AU1958" s="7" t="s">
        <v>11672</v>
      </c>
    </row>
    <row r="1959" spans="1:47" ht="67.5" x14ac:dyDescent="0.25">
      <c r="A1959" s="6" t="s">
        <v>14204</v>
      </c>
      <c r="B1959" s="6" t="s">
        <v>10454</v>
      </c>
      <c r="C1959" s="6" t="s">
        <v>417</v>
      </c>
      <c r="D1959" s="6" t="s">
        <v>417</v>
      </c>
      <c r="E1959" s="6" t="s">
        <v>49</v>
      </c>
      <c r="F1959" s="6" t="s">
        <v>10455</v>
      </c>
      <c r="G1959" s="6" t="s">
        <v>417</v>
      </c>
      <c r="H1959" s="6"/>
      <c r="I1959" s="6" t="s">
        <v>10456</v>
      </c>
      <c r="J1959" s="6" t="s">
        <v>52</v>
      </c>
      <c r="K1959" s="6" t="s">
        <v>6055</v>
      </c>
      <c r="L1959" s="6" t="s">
        <v>6055</v>
      </c>
      <c r="M1959" s="6" t="s">
        <v>55</v>
      </c>
      <c r="N1959" s="6" t="s">
        <v>56</v>
      </c>
      <c r="O1959" s="6" t="s">
        <v>57</v>
      </c>
      <c r="P1959" s="6" t="s">
        <v>58</v>
      </c>
      <c r="Q1959" s="6" t="s">
        <v>58</v>
      </c>
      <c r="R1959" s="6" t="s">
        <v>59</v>
      </c>
      <c r="S1959" s="6" t="s">
        <v>60</v>
      </c>
      <c r="T1959" s="6" t="s">
        <v>61</v>
      </c>
      <c r="U1959" s="6" t="s">
        <v>62</v>
      </c>
      <c r="V1959" s="6" t="s">
        <v>63</v>
      </c>
      <c r="W1959" s="7" t="s">
        <v>10457</v>
      </c>
      <c r="X1959" s="7" t="s">
        <v>10458</v>
      </c>
      <c r="Y1959" s="7" t="s">
        <v>347</v>
      </c>
      <c r="Z1959" s="7" t="s">
        <v>409</v>
      </c>
      <c r="AA1959" s="7" t="s">
        <v>460</v>
      </c>
      <c r="AB1959" s="7" t="s">
        <v>460</v>
      </c>
      <c r="AC1959" s="7" t="s">
        <v>10492</v>
      </c>
      <c r="AD1959" s="7"/>
      <c r="AE1959" s="7"/>
      <c r="AF1959" s="7"/>
      <c r="AG1959" s="7" t="s">
        <v>10460</v>
      </c>
      <c r="AH1959" s="7" t="s">
        <v>71</v>
      </c>
      <c r="AI1959" s="7" t="s">
        <v>72</v>
      </c>
      <c r="AJ1959" s="7"/>
      <c r="AK1959" s="7"/>
      <c r="AL1959" s="7" t="s">
        <v>89</v>
      </c>
      <c r="AM1959" s="7" t="s">
        <v>49</v>
      </c>
      <c r="AN1959" s="7" t="s">
        <v>49</v>
      </c>
      <c r="AO1959" s="7" t="s">
        <v>74</v>
      </c>
      <c r="AP1959" s="7" t="s">
        <v>10465</v>
      </c>
      <c r="AQ1959" s="7" t="s">
        <v>10466</v>
      </c>
      <c r="AR1959" s="7" t="s">
        <v>10467</v>
      </c>
      <c r="AS1959" s="7" t="s">
        <v>10555</v>
      </c>
      <c r="AT1959" s="7" t="s">
        <v>10990</v>
      </c>
      <c r="AU1959" s="7" t="s">
        <v>11672</v>
      </c>
    </row>
    <row r="1960" spans="1:47" ht="56.25" x14ac:dyDescent="0.25">
      <c r="A1960" s="6" t="s">
        <v>14205</v>
      </c>
      <c r="B1960" s="6" t="s">
        <v>10454</v>
      </c>
      <c r="C1960" s="6" t="s">
        <v>417</v>
      </c>
      <c r="D1960" s="6" t="s">
        <v>417</v>
      </c>
      <c r="E1960" s="6" t="s">
        <v>49</v>
      </c>
      <c r="F1960" s="6" t="s">
        <v>10455</v>
      </c>
      <c r="G1960" s="6" t="s">
        <v>417</v>
      </c>
      <c r="H1960" s="6"/>
      <c r="I1960" s="6" t="s">
        <v>10456</v>
      </c>
      <c r="J1960" s="6" t="s">
        <v>52</v>
      </c>
      <c r="K1960" s="6" t="s">
        <v>6055</v>
      </c>
      <c r="L1960" s="6" t="s">
        <v>6055</v>
      </c>
      <c r="M1960" s="6" t="s">
        <v>55</v>
      </c>
      <c r="N1960" s="6" t="s">
        <v>56</v>
      </c>
      <c r="O1960" s="6" t="s">
        <v>57</v>
      </c>
      <c r="P1960" s="6" t="s">
        <v>58</v>
      </c>
      <c r="Q1960" s="6" t="s">
        <v>58</v>
      </c>
      <c r="R1960" s="6" t="s">
        <v>59</v>
      </c>
      <c r="S1960" s="6" t="s">
        <v>60</v>
      </c>
      <c r="T1960" s="6" t="s">
        <v>61</v>
      </c>
      <c r="U1960" s="6" t="s">
        <v>62</v>
      </c>
      <c r="V1960" s="6" t="s">
        <v>63</v>
      </c>
      <c r="W1960" s="7" t="s">
        <v>10457</v>
      </c>
      <c r="X1960" s="7" t="s">
        <v>10458</v>
      </c>
      <c r="Y1960" s="7" t="s">
        <v>347</v>
      </c>
      <c r="Z1960" s="7" t="s">
        <v>409</v>
      </c>
      <c r="AA1960" s="7" t="s">
        <v>460</v>
      </c>
      <c r="AB1960" s="7" t="s">
        <v>460</v>
      </c>
      <c r="AC1960" s="7" t="s">
        <v>10559</v>
      </c>
      <c r="AD1960" s="7"/>
      <c r="AE1960" s="7"/>
      <c r="AF1960" s="7"/>
      <c r="AG1960" s="7" t="s">
        <v>10460</v>
      </c>
      <c r="AH1960" s="7" t="s">
        <v>71</v>
      </c>
      <c r="AI1960" s="7" t="s">
        <v>72</v>
      </c>
      <c r="AJ1960" s="7"/>
      <c r="AK1960" s="7"/>
      <c r="AL1960" s="7" t="s">
        <v>89</v>
      </c>
      <c r="AM1960" s="7" t="s">
        <v>49</v>
      </c>
      <c r="AN1960" s="7" t="s">
        <v>49</v>
      </c>
      <c r="AO1960" s="7" t="s">
        <v>74</v>
      </c>
      <c r="AP1960" s="7" t="s">
        <v>10481</v>
      </c>
      <c r="AQ1960" s="7" t="s">
        <v>10482</v>
      </c>
      <c r="AR1960" s="7" t="s">
        <v>10482</v>
      </c>
      <c r="AS1960" s="7" t="s">
        <v>10483</v>
      </c>
      <c r="AT1960" s="7" t="s">
        <v>10484</v>
      </c>
      <c r="AU1960" s="7" t="s">
        <v>10485</v>
      </c>
    </row>
    <row r="1961" spans="1:47" ht="56.25" x14ac:dyDescent="0.25">
      <c r="A1961" s="6" t="s">
        <v>14206</v>
      </c>
      <c r="B1961" s="6" t="s">
        <v>10454</v>
      </c>
      <c r="C1961" s="6" t="s">
        <v>417</v>
      </c>
      <c r="D1961" s="6" t="s">
        <v>417</v>
      </c>
      <c r="E1961" s="6" t="s">
        <v>49</v>
      </c>
      <c r="F1961" s="6" t="s">
        <v>10455</v>
      </c>
      <c r="G1961" s="6" t="s">
        <v>417</v>
      </c>
      <c r="H1961" s="6"/>
      <c r="I1961" s="6" t="s">
        <v>10456</v>
      </c>
      <c r="J1961" s="6" t="s">
        <v>52</v>
      </c>
      <c r="K1961" s="6" t="s">
        <v>6055</v>
      </c>
      <c r="L1961" s="6" t="s">
        <v>6055</v>
      </c>
      <c r="M1961" s="6" t="s">
        <v>55</v>
      </c>
      <c r="N1961" s="6" t="s">
        <v>56</v>
      </c>
      <c r="O1961" s="6" t="s">
        <v>57</v>
      </c>
      <c r="P1961" s="6" t="s">
        <v>58</v>
      </c>
      <c r="Q1961" s="6" t="s">
        <v>58</v>
      </c>
      <c r="R1961" s="6" t="s">
        <v>59</v>
      </c>
      <c r="S1961" s="6" t="s">
        <v>60</v>
      </c>
      <c r="T1961" s="6" t="s">
        <v>61</v>
      </c>
      <c r="U1961" s="6" t="s">
        <v>62</v>
      </c>
      <c r="V1961" s="6" t="s">
        <v>63</v>
      </c>
      <c r="W1961" s="7" t="s">
        <v>10457</v>
      </c>
      <c r="X1961" s="7" t="s">
        <v>10458</v>
      </c>
      <c r="Y1961" s="7" t="s">
        <v>347</v>
      </c>
      <c r="Z1961" s="7" t="s">
        <v>409</v>
      </c>
      <c r="AA1961" s="7" t="s">
        <v>460</v>
      </c>
      <c r="AB1961" s="7" t="s">
        <v>460</v>
      </c>
      <c r="AC1961" s="7" t="s">
        <v>10492</v>
      </c>
      <c r="AD1961" s="7"/>
      <c r="AE1961" s="7"/>
      <c r="AF1961" s="7"/>
      <c r="AG1961" s="7" t="s">
        <v>10460</v>
      </c>
      <c r="AH1961" s="7" t="s">
        <v>71</v>
      </c>
      <c r="AI1961" s="7" t="s">
        <v>72</v>
      </c>
      <c r="AJ1961" s="7"/>
      <c r="AK1961" s="7"/>
      <c r="AL1961" s="7" t="s">
        <v>89</v>
      </c>
      <c r="AM1961" s="7" t="s">
        <v>49</v>
      </c>
      <c r="AN1961" s="7" t="s">
        <v>49</v>
      </c>
      <c r="AO1961" s="7" t="s">
        <v>74</v>
      </c>
      <c r="AP1961" s="7" t="s">
        <v>10461</v>
      </c>
      <c r="AQ1961" s="7" t="s">
        <v>10462</v>
      </c>
      <c r="AR1961" s="7" t="s">
        <v>10473</v>
      </c>
      <c r="AS1961" s="7" t="s">
        <v>10474</v>
      </c>
      <c r="AT1961" s="7" t="s">
        <v>10475</v>
      </c>
      <c r="AU1961" s="7" t="s">
        <v>10476</v>
      </c>
    </row>
    <row r="1962" spans="1:47" ht="67.5" x14ac:dyDescent="0.25">
      <c r="A1962" s="6" t="s">
        <v>14207</v>
      </c>
      <c r="B1962" s="6" t="s">
        <v>10454</v>
      </c>
      <c r="C1962" s="6" t="s">
        <v>417</v>
      </c>
      <c r="D1962" s="6" t="s">
        <v>417</v>
      </c>
      <c r="E1962" s="6" t="s">
        <v>49</v>
      </c>
      <c r="F1962" s="6" t="s">
        <v>10455</v>
      </c>
      <c r="G1962" s="6" t="s">
        <v>417</v>
      </c>
      <c r="H1962" s="6"/>
      <c r="I1962" s="6" t="s">
        <v>10456</v>
      </c>
      <c r="J1962" s="6" t="s">
        <v>52</v>
      </c>
      <c r="K1962" s="6" t="s">
        <v>6055</v>
      </c>
      <c r="L1962" s="6" t="s">
        <v>6055</v>
      </c>
      <c r="M1962" s="6" t="s">
        <v>55</v>
      </c>
      <c r="N1962" s="6" t="s">
        <v>56</v>
      </c>
      <c r="O1962" s="6" t="s">
        <v>57</v>
      </c>
      <c r="P1962" s="6" t="s">
        <v>58</v>
      </c>
      <c r="Q1962" s="6" t="s">
        <v>58</v>
      </c>
      <c r="R1962" s="6" t="s">
        <v>59</v>
      </c>
      <c r="S1962" s="6" t="s">
        <v>60</v>
      </c>
      <c r="T1962" s="6" t="s">
        <v>61</v>
      </c>
      <c r="U1962" s="6" t="s">
        <v>62</v>
      </c>
      <c r="V1962" s="6" t="s">
        <v>63</v>
      </c>
      <c r="W1962" s="7" t="s">
        <v>10457</v>
      </c>
      <c r="X1962" s="7" t="s">
        <v>10458</v>
      </c>
      <c r="Y1962" s="7" t="s">
        <v>347</v>
      </c>
      <c r="Z1962" s="7" t="s">
        <v>409</v>
      </c>
      <c r="AA1962" s="7" t="s">
        <v>460</v>
      </c>
      <c r="AB1962" s="7" t="s">
        <v>460</v>
      </c>
      <c r="AC1962" s="7" t="s">
        <v>10559</v>
      </c>
      <c r="AD1962" s="7"/>
      <c r="AE1962" s="7"/>
      <c r="AF1962" s="7"/>
      <c r="AG1962" s="7" t="s">
        <v>10460</v>
      </c>
      <c r="AH1962" s="7" t="s">
        <v>71</v>
      </c>
      <c r="AI1962" s="7" t="s">
        <v>72</v>
      </c>
      <c r="AJ1962" s="7"/>
      <c r="AK1962" s="7"/>
      <c r="AL1962" s="7" t="s">
        <v>89</v>
      </c>
      <c r="AM1962" s="7" t="s">
        <v>49</v>
      </c>
      <c r="AN1962" s="7" t="s">
        <v>49</v>
      </c>
      <c r="AO1962" s="7" t="s">
        <v>74</v>
      </c>
      <c r="AP1962" s="7" t="s">
        <v>10465</v>
      </c>
      <c r="AQ1962" s="7" t="s">
        <v>10466</v>
      </c>
      <c r="AR1962" s="7" t="s">
        <v>10510</v>
      </c>
      <c r="AS1962" s="7" t="s">
        <v>501</v>
      </c>
      <c r="AT1962" s="7" t="s">
        <v>501</v>
      </c>
      <c r="AU1962" s="7" t="s">
        <v>501</v>
      </c>
    </row>
    <row r="1963" spans="1:47" ht="56.25" x14ac:dyDescent="0.25">
      <c r="A1963" s="6" t="s">
        <v>14208</v>
      </c>
      <c r="B1963" s="6" t="s">
        <v>14209</v>
      </c>
      <c r="C1963" s="6" t="s">
        <v>14210</v>
      </c>
      <c r="D1963" s="6" t="s">
        <v>14211</v>
      </c>
      <c r="E1963" s="6" t="s">
        <v>49</v>
      </c>
      <c r="F1963" s="6" t="s">
        <v>10455</v>
      </c>
      <c r="G1963" s="6" t="s">
        <v>14212</v>
      </c>
      <c r="H1963" s="6"/>
      <c r="I1963" s="6" t="s">
        <v>10456</v>
      </c>
      <c r="J1963" s="6" t="s">
        <v>52</v>
      </c>
      <c r="K1963" s="6" t="s">
        <v>6055</v>
      </c>
      <c r="L1963" s="6" t="s">
        <v>6055</v>
      </c>
      <c r="M1963" s="6" t="s">
        <v>55</v>
      </c>
      <c r="N1963" s="6" t="s">
        <v>56</v>
      </c>
      <c r="O1963" s="6" t="s">
        <v>57</v>
      </c>
      <c r="P1963" s="6" t="s">
        <v>58</v>
      </c>
      <c r="Q1963" s="6" t="s">
        <v>58</v>
      </c>
      <c r="R1963" s="6" t="s">
        <v>59</v>
      </c>
      <c r="S1963" s="6" t="s">
        <v>60</v>
      </c>
      <c r="T1963" s="6" t="s">
        <v>61</v>
      </c>
      <c r="U1963" s="6" t="s">
        <v>62</v>
      </c>
      <c r="V1963" s="6" t="s">
        <v>63</v>
      </c>
      <c r="W1963" s="7" t="s">
        <v>10457</v>
      </c>
      <c r="X1963" s="7" t="s">
        <v>10458</v>
      </c>
      <c r="Y1963" s="7" t="s">
        <v>347</v>
      </c>
      <c r="Z1963" s="7" t="s">
        <v>409</v>
      </c>
      <c r="AA1963" s="7" t="s">
        <v>460</v>
      </c>
      <c r="AB1963" s="7" t="s">
        <v>460</v>
      </c>
      <c r="AC1963" s="7" t="s">
        <v>10492</v>
      </c>
      <c r="AD1963" s="7"/>
      <c r="AE1963" s="7"/>
      <c r="AF1963" s="7"/>
      <c r="AG1963" s="7" t="s">
        <v>10460</v>
      </c>
      <c r="AH1963" s="7" t="s">
        <v>71</v>
      </c>
      <c r="AI1963" s="7" t="s">
        <v>72</v>
      </c>
      <c r="AJ1963" s="7"/>
      <c r="AK1963" s="7"/>
      <c r="AL1963" s="7" t="s">
        <v>89</v>
      </c>
      <c r="AM1963" s="7" t="s">
        <v>49</v>
      </c>
      <c r="AN1963" s="7" t="s">
        <v>49</v>
      </c>
      <c r="AO1963" s="7" t="s">
        <v>74</v>
      </c>
      <c r="AP1963" s="7" t="s">
        <v>10461</v>
      </c>
      <c r="AQ1963" s="7" t="s">
        <v>10462</v>
      </c>
      <c r="AR1963" s="7" t="s">
        <v>10463</v>
      </c>
      <c r="AS1963" s="7" t="s">
        <v>501</v>
      </c>
      <c r="AT1963" s="7" t="s">
        <v>501</v>
      </c>
      <c r="AU1963" s="7" t="s">
        <v>501</v>
      </c>
    </row>
    <row r="1964" spans="1:47" ht="56.25" x14ac:dyDescent="0.25">
      <c r="A1964" s="6" t="s">
        <v>14213</v>
      </c>
      <c r="B1964" s="6" t="s">
        <v>10454</v>
      </c>
      <c r="C1964" s="6" t="s">
        <v>417</v>
      </c>
      <c r="D1964" s="6" t="s">
        <v>417</v>
      </c>
      <c r="E1964" s="6" t="s">
        <v>49</v>
      </c>
      <c r="F1964" s="6" t="s">
        <v>10455</v>
      </c>
      <c r="G1964" s="6" t="s">
        <v>417</v>
      </c>
      <c r="H1964" s="6"/>
      <c r="I1964" s="6" t="s">
        <v>10456</v>
      </c>
      <c r="J1964" s="6" t="s">
        <v>52</v>
      </c>
      <c r="K1964" s="6" t="s">
        <v>6055</v>
      </c>
      <c r="L1964" s="6" t="s">
        <v>6055</v>
      </c>
      <c r="M1964" s="6" t="s">
        <v>55</v>
      </c>
      <c r="N1964" s="6" t="s">
        <v>56</v>
      </c>
      <c r="O1964" s="6" t="s">
        <v>57</v>
      </c>
      <c r="P1964" s="6" t="s">
        <v>58</v>
      </c>
      <c r="Q1964" s="6" t="s">
        <v>58</v>
      </c>
      <c r="R1964" s="6" t="s">
        <v>59</v>
      </c>
      <c r="S1964" s="6" t="s">
        <v>60</v>
      </c>
      <c r="T1964" s="6" t="s">
        <v>61</v>
      </c>
      <c r="U1964" s="6" t="s">
        <v>62</v>
      </c>
      <c r="V1964" s="6" t="s">
        <v>63</v>
      </c>
      <c r="W1964" s="7" t="s">
        <v>10457</v>
      </c>
      <c r="X1964" s="7" t="s">
        <v>10458</v>
      </c>
      <c r="Y1964" s="7" t="s">
        <v>347</v>
      </c>
      <c r="Z1964" s="7" t="s">
        <v>409</v>
      </c>
      <c r="AA1964" s="7" t="s">
        <v>460</v>
      </c>
      <c r="AB1964" s="7" t="s">
        <v>460</v>
      </c>
      <c r="AC1964" s="7" t="s">
        <v>10492</v>
      </c>
      <c r="AD1964" s="7"/>
      <c r="AE1964" s="7"/>
      <c r="AF1964" s="7"/>
      <c r="AG1964" s="7" t="s">
        <v>10460</v>
      </c>
      <c r="AH1964" s="7" t="s">
        <v>71</v>
      </c>
      <c r="AI1964" s="7" t="s">
        <v>72</v>
      </c>
      <c r="AJ1964" s="7"/>
      <c r="AK1964" s="7"/>
      <c r="AL1964" s="7" t="s">
        <v>89</v>
      </c>
      <c r="AM1964" s="7" t="s">
        <v>49</v>
      </c>
      <c r="AN1964" s="7" t="s">
        <v>49</v>
      </c>
      <c r="AO1964" s="7" t="s">
        <v>74</v>
      </c>
      <c r="AP1964" s="7" t="s">
        <v>10481</v>
      </c>
      <c r="AQ1964" s="7" t="s">
        <v>10482</v>
      </c>
      <c r="AR1964" s="7" t="s">
        <v>10482</v>
      </c>
      <c r="AS1964" s="7" t="s">
        <v>10483</v>
      </c>
      <c r="AT1964" s="7" t="s">
        <v>10484</v>
      </c>
      <c r="AU1964" s="7" t="s">
        <v>10508</v>
      </c>
    </row>
    <row r="1965" spans="1:47" ht="67.5" x14ac:dyDescent="0.25">
      <c r="A1965" s="6" t="s">
        <v>14214</v>
      </c>
      <c r="B1965" s="6" t="s">
        <v>14215</v>
      </c>
      <c r="C1965" s="6" t="s">
        <v>14216</v>
      </c>
      <c r="D1965" s="6" t="s">
        <v>14217</v>
      </c>
      <c r="E1965" s="6" t="s">
        <v>49</v>
      </c>
      <c r="F1965" s="6" t="s">
        <v>10455</v>
      </c>
      <c r="G1965" s="6" t="s">
        <v>14218</v>
      </c>
      <c r="H1965" s="6"/>
      <c r="I1965" s="6" t="s">
        <v>10456</v>
      </c>
      <c r="J1965" s="6" t="s">
        <v>52</v>
      </c>
      <c r="K1965" s="6" t="s">
        <v>6055</v>
      </c>
      <c r="L1965" s="6" t="s">
        <v>6055</v>
      </c>
      <c r="M1965" s="6" t="s">
        <v>55</v>
      </c>
      <c r="N1965" s="6" t="s">
        <v>56</v>
      </c>
      <c r="O1965" s="6" t="s">
        <v>57</v>
      </c>
      <c r="P1965" s="6" t="s">
        <v>58</v>
      </c>
      <c r="Q1965" s="6" t="s">
        <v>58</v>
      </c>
      <c r="R1965" s="6" t="s">
        <v>59</v>
      </c>
      <c r="S1965" s="6" t="s">
        <v>60</v>
      </c>
      <c r="T1965" s="6" t="s">
        <v>61</v>
      </c>
      <c r="U1965" s="6" t="s">
        <v>62</v>
      </c>
      <c r="V1965" s="6" t="s">
        <v>63</v>
      </c>
      <c r="W1965" s="7" t="s">
        <v>10457</v>
      </c>
      <c r="X1965" s="7" t="s">
        <v>10458</v>
      </c>
      <c r="Y1965" s="7" t="s">
        <v>347</v>
      </c>
      <c r="Z1965" s="7" t="s">
        <v>409</v>
      </c>
      <c r="AA1965" s="7" t="s">
        <v>460</v>
      </c>
      <c r="AB1965" s="7" t="s">
        <v>460</v>
      </c>
      <c r="AC1965" s="7" t="s">
        <v>10492</v>
      </c>
      <c r="AD1965" s="7"/>
      <c r="AE1965" s="7"/>
      <c r="AF1965" s="7"/>
      <c r="AG1965" s="7" t="s">
        <v>10460</v>
      </c>
      <c r="AH1965" s="7" t="s">
        <v>71</v>
      </c>
      <c r="AI1965" s="7" t="s">
        <v>72</v>
      </c>
      <c r="AJ1965" s="7"/>
      <c r="AK1965" s="7"/>
      <c r="AL1965" s="7" t="s">
        <v>89</v>
      </c>
      <c r="AM1965" s="7" t="s">
        <v>49</v>
      </c>
      <c r="AN1965" s="7" t="s">
        <v>49</v>
      </c>
      <c r="AO1965" s="7" t="s">
        <v>74</v>
      </c>
      <c r="AP1965" s="7" t="s">
        <v>10465</v>
      </c>
      <c r="AQ1965" s="7" t="s">
        <v>10466</v>
      </c>
      <c r="AR1965" s="7" t="s">
        <v>10467</v>
      </c>
      <c r="AS1965" s="7" t="s">
        <v>501</v>
      </c>
      <c r="AT1965" s="7" t="s">
        <v>501</v>
      </c>
      <c r="AU1965" s="7" t="s">
        <v>501</v>
      </c>
    </row>
    <row r="1966" spans="1:47" ht="56.25" x14ac:dyDescent="0.25">
      <c r="A1966" s="6" t="s">
        <v>14219</v>
      </c>
      <c r="B1966" s="6" t="s">
        <v>14220</v>
      </c>
      <c r="C1966" s="6" t="s">
        <v>14221</v>
      </c>
      <c r="D1966" s="6" t="s">
        <v>14222</v>
      </c>
      <c r="E1966" s="6" t="s">
        <v>49</v>
      </c>
      <c r="F1966" s="6" t="s">
        <v>10455</v>
      </c>
      <c r="G1966" s="6" t="s">
        <v>14223</v>
      </c>
      <c r="H1966" s="6"/>
      <c r="I1966" s="6" t="s">
        <v>10456</v>
      </c>
      <c r="J1966" s="6" t="s">
        <v>52</v>
      </c>
      <c r="K1966" s="6" t="s">
        <v>6055</v>
      </c>
      <c r="L1966" s="6" t="s">
        <v>6055</v>
      </c>
      <c r="M1966" s="6" t="s">
        <v>55</v>
      </c>
      <c r="N1966" s="6" t="s">
        <v>56</v>
      </c>
      <c r="O1966" s="6" t="s">
        <v>57</v>
      </c>
      <c r="P1966" s="6" t="s">
        <v>58</v>
      </c>
      <c r="Q1966" s="6" t="s">
        <v>58</v>
      </c>
      <c r="R1966" s="6" t="s">
        <v>59</v>
      </c>
      <c r="S1966" s="6" t="s">
        <v>60</v>
      </c>
      <c r="T1966" s="6" t="s">
        <v>61</v>
      </c>
      <c r="U1966" s="6" t="s">
        <v>62</v>
      </c>
      <c r="V1966" s="6" t="s">
        <v>63</v>
      </c>
      <c r="W1966" s="7" t="s">
        <v>10457</v>
      </c>
      <c r="X1966" s="7" t="s">
        <v>10458</v>
      </c>
      <c r="Y1966" s="7" t="s">
        <v>347</v>
      </c>
      <c r="Z1966" s="7" t="s">
        <v>409</v>
      </c>
      <c r="AA1966" s="7" t="s">
        <v>460</v>
      </c>
      <c r="AB1966" s="7" t="s">
        <v>460</v>
      </c>
      <c r="AC1966" s="7" t="s">
        <v>10492</v>
      </c>
      <c r="AD1966" s="7"/>
      <c r="AE1966" s="7"/>
      <c r="AF1966" s="7"/>
      <c r="AG1966" s="7" t="s">
        <v>10460</v>
      </c>
      <c r="AH1966" s="7" t="s">
        <v>71</v>
      </c>
      <c r="AI1966" s="7" t="s">
        <v>72</v>
      </c>
      <c r="AJ1966" s="7"/>
      <c r="AK1966" s="7"/>
      <c r="AL1966" s="7" t="s">
        <v>89</v>
      </c>
      <c r="AM1966" s="7" t="s">
        <v>49</v>
      </c>
      <c r="AN1966" s="7" t="s">
        <v>49</v>
      </c>
      <c r="AO1966" s="7" t="s">
        <v>74</v>
      </c>
      <c r="AP1966" s="7" t="s">
        <v>10461</v>
      </c>
      <c r="AQ1966" s="7" t="s">
        <v>10462</v>
      </c>
      <c r="AR1966" s="7" t="s">
        <v>10473</v>
      </c>
      <c r="AS1966" s="7" t="s">
        <v>10474</v>
      </c>
      <c r="AT1966" s="7" t="s">
        <v>10475</v>
      </c>
      <c r="AU1966" s="7" t="s">
        <v>10476</v>
      </c>
    </row>
    <row r="1967" spans="1:47" ht="67.5" x14ac:dyDescent="0.25">
      <c r="A1967" s="6" t="s">
        <v>14224</v>
      </c>
      <c r="B1967" s="6" t="s">
        <v>14225</v>
      </c>
      <c r="C1967" s="6" t="s">
        <v>14226</v>
      </c>
      <c r="D1967" s="6" t="s">
        <v>14227</v>
      </c>
      <c r="E1967" s="6" t="s">
        <v>49</v>
      </c>
      <c r="F1967" s="6" t="s">
        <v>10455</v>
      </c>
      <c r="G1967" s="6" t="s">
        <v>14228</v>
      </c>
      <c r="H1967" s="6"/>
      <c r="I1967" s="6" t="s">
        <v>10456</v>
      </c>
      <c r="J1967" s="6" t="s">
        <v>52</v>
      </c>
      <c r="K1967" s="6" t="s">
        <v>6055</v>
      </c>
      <c r="L1967" s="6" t="s">
        <v>6055</v>
      </c>
      <c r="M1967" s="6" t="s">
        <v>55</v>
      </c>
      <c r="N1967" s="6" t="s">
        <v>56</v>
      </c>
      <c r="O1967" s="6" t="s">
        <v>57</v>
      </c>
      <c r="P1967" s="6" t="s">
        <v>58</v>
      </c>
      <c r="Q1967" s="6" t="s">
        <v>58</v>
      </c>
      <c r="R1967" s="6" t="s">
        <v>59</v>
      </c>
      <c r="S1967" s="6" t="s">
        <v>60</v>
      </c>
      <c r="T1967" s="6" t="s">
        <v>61</v>
      </c>
      <c r="U1967" s="6" t="s">
        <v>62</v>
      </c>
      <c r="V1967" s="6" t="s">
        <v>63</v>
      </c>
      <c r="W1967" s="7" t="s">
        <v>10457</v>
      </c>
      <c r="X1967" s="7" t="s">
        <v>10458</v>
      </c>
      <c r="Y1967" s="7" t="s">
        <v>347</v>
      </c>
      <c r="Z1967" s="7" t="s">
        <v>409</v>
      </c>
      <c r="AA1967" s="7" t="s">
        <v>460</v>
      </c>
      <c r="AB1967" s="7" t="s">
        <v>460</v>
      </c>
      <c r="AC1967" s="7" t="s">
        <v>10559</v>
      </c>
      <c r="AD1967" s="7"/>
      <c r="AE1967" s="7"/>
      <c r="AF1967" s="7"/>
      <c r="AG1967" s="7" t="s">
        <v>10460</v>
      </c>
      <c r="AH1967" s="7" t="s">
        <v>71</v>
      </c>
      <c r="AI1967" s="7" t="s">
        <v>72</v>
      </c>
      <c r="AJ1967" s="7"/>
      <c r="AK1967" s="7"/>
      <c r="AL1967" s="7" t="s">
        <v>89</v>
      </c>
      <c r="AM1967" s="7" t="s">
        <v>49</v>
      </c>
      <c r="AN1967" s="7" t="s">
        <v>49</v>
      </c>
      <c r="AO1967" s="7" t="s">
        <v>74</v>
      </c>
      <c r="AP1967" s="7" t="s">
        <v>10465</v>
      </c>
      <c r="AQ1967" s="7" t="s">
        <v>10466</v>
      </c>
      <c r="AR1967" s="7" t="s">
        <v>10588</v>
      </c>
      <c r="AS1967" s="7" t="s">
        <v>501</v>
      </c>
      <c r="AT1967" s="7" t="s">
        <v>501</v>
      </c>
      <c r="AU1967" s="7" t="s">
        <v>501</v>
      </c>
    </row>
    <row r="1968" spans="1:47" ht="67.5" x14ac:dyDescent="0.25">
      <c r="A1968" s="6" t="s">
        <v>14229</v>
      </c>
      <c r="B1968" s="6" t="s">
        <v>14230</v>
      </c>
      <c r="C1968" s="6" t="s">
        <v>14231</v>
      </c>
      <c r="D1968" s="6" t="s">
        <v>14232</v>
      </c>
      <c r="E1968" s="6" t="s">
        <v>49</v>
      </c>
      <c r="F1968" s="6" t="s">
        <v>10455</v>
      </c>
      <c r="G1968" s="6" t="s">
        <v>14233</v>
      </c>
      <c r="H1968" s="6"/>
      <c r="I1968" s="6" t="s">
        <v>10456</v>
      </c>
      <c r="J1968" s="6" t="s">
        <v>52</v>
      </c>
      <c r="K1968" s="6" t="s">
        <v>6055</v>
      </c>
      <c r="L1968" s="6" t="s">
        <v>6055</v>
      </c>
      <c r="M1968" s="6" t="s">
        <v>55</v>
      </c>
      <c r="N1968" s="6" t="s">
        <v>56</v>
      </c>
      <c r="O1968" s="6" t="s">
        <v>57</v>
      </c>
      <c r="P1968" s="6" t="s">
        <v>58</v>
      </c>
      <c r="Q1968" s="6" t="s">
        <v>58</v>
      </c>
      <c r="R1968" s="6" t="s">
        <v>59</v>
      </c>
      <c r="S1968" s="6" t="s">
        <v>60</v>
      </c>
      <c r="T1968" s="6" t="s">
        <v>61</v>
      </c>
      <c r="U1968" s="6" t="s">
        <v>62</v>
      </c>
      <c r="V1968" s="6" t="s">
        <v>63</v>
      </c>
      <c r="W1968" s="7" t="s">
        <v>10457</v>
      </c>
      <c r="X1968" s="7" t="s">
        <v>10458</v>
      </c>
      <c r="Y1968" s="7" t="s">
        <v>347</v>
      </c>
      <c r="Z1968" s="7" t="s">
        <v>409</v>
      </c>
      <c r="AA1968" s="7" t="s">
        <v>460</v>
      </c>
      <c r="AB1968" s="7" t="s">
        <v>460</v>
      </c>
      <c r="AC1968" s="7" t="s">
        <v>10459</v>
      </c>
      <c r="AD1968" s="7"/>
      <c r="AE1968" s="7"/>
      <c r="AF1968" s="7"/>
      <c r="AG1968" s="7" t="s">
        <v>10460</v>
      </c>
      <c r="AH1968" s="7" t="s">
        <v>71</v>
      </c>
      <c r="AI1968" s="7" t="s">
        <v>72</v>
      </c>
      <c r="AJ1968" s="7"/>
      <c r="AK1968" s="7"/>
      <c r="AL1968" s="7" t="s">
        <v>89</v>
      </c>
      <c r="AM1968" s="7" t="s">
        <v>49</v>
      </c>
      <c r="AN1968" s="7" t="s">
        <v>49</v>
      </c>
      <c r="AO1968" s="7" t="s">
        <v>74</v>
      </c>
      <c r="AP1968" s="7" t="s">
        <v>10465</v>
      </c>
      <c r="AQ1968" s="7" t="s">
        <v>10466</v>
      </c>
      <c r="AR1968" s="7" t="s">
        <v>10467</v>
      </c>
      <c r="AS1968" s="7" t="s">
        <v>501</v>
      </c>
      <c r="AT1968" s="7" t="s">
        <v>501</v>
      </c>
      <c r="AU1968" s="7" t="s">
        <v>501</v>
      </c>
    </row>
    <row r="1969" spans="1:47" ht="67.5" x14ac:dyDescent="0.25">
      <c r="A1969" s="6" t="s">
        <v>14234</v>
      </c>
      <c r="B1969" s="6" t="s">
        <v>10454</v>
      </c>
      <c r="C1969" s="6" t="s">
        <v>417</v>
      </c>
      <c r="D1969" s="6" t="s">
        <v>417</v>
      </c>
      <c r="E1969" s="6" t="s">
        <v>49</v>
      </c>
      <c r="F1969" s="6" t="s">
        <v>10455</v>
      </c>
      <c r="G1969" s="6" t="s">
        <v>417</v>
      </c>
      <c r="H1969" s="6"/>
      <c r="I1969" s="6" t="s">
        <v>10456</v>
      </c>
      <c r="J1969" s="6" t="s">
        <v>52</v>
      </c>
      <c r="K1969" s="6" t="s">
        <v>6056</v>
      </c>
      <c r="L1969" s="6" t="s">
        <v>6056</v>
      </c>
      <c r="M1969" s="6" t="s">
        <v>55</v>
      </c>
      <c r="N1969" s="6" t="s">
        <v>56</v>
      </c>
      <c r="O1969" s="6" t="s">
        <v>57</v>
      </c>
      <c r="P1969" s="6" t="s">
        <v>58</v>
      </c>
      <c r="Q1969" s="6" t="s">
        <v>58</v>
      </c>
      <c r="R1969" s="6" t="s">
        <v>59</v>
      </c>
      <c r="S1969" s="6" t="s">
        <v>60</v>
      </c>
      <c r="T1969" s="6" t="s">
        <v>61</v>
      </c>
      <c r="U1969" s="6" t="s">
        <v>62</v>
      </c>
      <c r="V1969" s="6" t="s">
        <v>63</v>
      </c>
      <c r="W1969" s="7" t="s">
        <v>10457</v>
      </c>
      <c r="X1969" s="7" t="s">
        <v>10458</v>
      </c>
      <c r="Y1969" s="7" t="s">
        <v>347</v>
      </c>
      <c r="Z1969" s="7" t="s">
        <v>409</v>
      </c>
      <c r="AA1969" s="7" t="s">
        <v>460</v>
      </c>
      <c r="AB1969" s="7" t="s">
        <v>460</v>
      </c>
      <c r="AC1969" s="7" t="s">
        <v>10559</v>
      </c>
      <c r="AD1969" s="7"/>
      <c r="AE1969" s="7"/>
      <c r="AF1969" s="7"/>
      <c r="AG1969" s="7" t="s">
        <v>10460</v>
      </c>
      <c r="AH1969" s="7" t="s">
        <v>71</v>
      </c>
      <c r="AI1969" s="7" t="s">
        <v>72</v>
      </c>
      <c r="AJ1969" s="7"/>
      <c r="AK1969" s="7"/>
      <c r="AL1969" s="7" t="s">
        <v>89</v>
      </c>
      <c r="AM1969" s="7" t="s">
        <v>49</v>
      </c>
      <c r="AN1969" s="7" t="s">
        <v>49</v>
      </c>
      <c r="AO1969" s="7" t="s">
        <v>74</v>
      </c>
      <c r="AP1969" s="7" t="s">
        <v>10465</v>
      </c>
      <c r="AQ1969" s="7" t="s">
        <v>10466</v>
      </c>
      <c r="AR1969" s="7" t="s">
        <v>10524</v>
      </c>
      <c r="AS1969" s="7" t="s">
        <v>10525</v>
      </c>
      <c r="AT1969" s="7" t="s">
        <v>10526</v>
      </c>
      <c r="AU1969" s="7" t="s">
        <v>10539</v>
      </c>
    </row>
    <row r="1970" spans="1:47" ht="67.5" x14ac:dyDescent="0.25">
      <c r="A1970" s="6" t="s">
        <v>14235</v>
      </c>
      <c r="B1970" s="6" t="s">
        <v>10454</v>
      </c>
      <c r="C1970" s="6" t="s">
        <v>417</v>
      </c>
      <c r="D1970" s="6" t="s">
        <v>417</v>
      </c>
      <c r="E1970" s="6" t="s">
        <v>49</v>
      </c>
      <c r="F1970" s="6" t="s">
        <v>10455</v>
      </c>
      <c r="G1970" s="6" t="s">
        <v>417</v>
      </c>
      <c r="H1970" s="6"/>
      <c r="I1970" s="6" t="s">
        <v>10456</v>
      </c>
      <c r="J1970" s="6" t="s">
        <v>52</v>
      </c>
      <c r="K1970" s="6" t="s">
        <v>6055</v>
      </c>
      <c r="L1970" s="6" t="s">
        <v>6055</v>
      </c>
      <c r="M1970" s="6" t="s">
        <v>55</v>
      </c>
      <c r="N1970" s="6" t="s">
        <v>56</v>
      </c>
      <c r="O1970" s="6" t="s">
        <v>57</v>
      </c>
      <c r="P1970" s="6" t="s">
        <v>58</v>
      </c>
      <c r="Q1970" s="6" t="s">
        <v>58</v>
      </c>
      <c r="R1970" s="6" t="s">
        <v>59</v>
      </c>
      <c r="S1970" s="6" t="s">
        <v>60</v>
      </c>
      <c r="T1970" s="6" t="s">
        <v>61</v>
      </c>
      <c r="U1970" s="6" t="s">
        <v>62</v>
      </c>
      <c r="V1970" s="6" t="s">
        <v>63</v>
      </c>
      <c r="W1970" s="7" t="s">
        <v>10457</v>
      </c>
      <c r="X1970" s="7" t="s">
        <v>10458</v>
      </c>
      <c r="Y1970" s="7" t="s">
        <v>347</v>
      </c>
      <c r="Z1970" s="7" t="s">
        <v>409</v>
      </c>
      <c r="AA1970" s="7" t="s">
        <v>460</v>
      </c>
      <c r="AB1970" s="7" t="s">
        <v>460</v>
      </c>
      <c r="AC1970" s="7" t="s">
        <v>10492</v>
      </c>
      <c r="AD1970" s="7"/>
      <c r="AE1970" s="7"/>
      <c r="AF1970" s="7"/>
      <c r="AG1970" s="7" t="s">
        <v>10460</v>
      </c>
      <c r="AH1970" s="7" t="s">
        <v>71</v>
      </c>
      <c r="AI1970" s="7" t="s">
        <v>72</v>
      </c>
      <c r="AJ1970" s="7"/>
      <c r="AK1970" s="7"/>
      <c r="AL1970" s="7" t="s">
        <v>89</v>
      </c>
      <c r="AM1970" s="7" t="s">
        <v>49</v>
      </c>
      <c r="AN1970" s="7" t="s">
        <v>49</v>
      </c>
      <c r="AO1970" s="7" t="s">
        <v>74</v>
      </c>
      <c r="AP1970" s="7" t="s">
        <v>10465</v>
      </c>
      <c r="AQ1970" s="7" t="s">
        <v>10466</v>
      </c>
      <c r="AR1970" s="7" t="s">
        <v>10467</v>
      </c>
      <c r="AS1970" s="7" t="s">
        <v>501</v>
      </c>
      <c r="AT1970" s="7" t="s">
        <v>501</v>
      </c>
      <c r="AU1970" s="7" t="s">
        <v>501</v>
      </c>
    </row>
    <row r="1971" spans="1:47" ht="56.25" x14ac:dyDescent="0.25">
      <c r="A1971" s="6" t="s">
        <v>14236</v>
      </c>
      <c r="B1971" s="6" t="s">
        <v>10454</v>
      </c>
      <c r="C1971" s="6" t="s">
        <v>417</v>
      </c>
      <c r="D1971" s="6" t="s">
        <v>417</v>
      </c>
      <c r="E1971" s="6" t="s">
        <v>49</v>
      </c>
      <c r="F1971" s="6" t="s">
        <v>10455</v>
      </c>
      <c r="G1971" s="6" t="s">
        <v>417</v>
      </c>
      <c r="H1971" s="6"/>
      <c r="I1971" s="6" t="s">
        <v>10456</v>
      </c>
      <c r="J1971" s="6" t="s">
        <v>52</v>
      </c>
      <c r="K1971" s="6" t="s">
        <v>6055</v>
      </c>
      <c r="L1971" s="6" t="s">
        <v>6055</v>
      </c>
      <c r="M1971" s="6" t="s">
        <v>55</v>
      </c>
      <c r="N1971" s="6" t="s">
        <v>56</v>
      </c>
      <c r="O1971" s="6" t="s">
        <v>57</v>
      </c>
      <c r="P1971" s="6" t="s">
        <v>58</v>
      </c>
      <c r="Q1971" s="6" t="s">
        <v>58</v>
      </c>
      <c r="R1971" s="6" t="s">
        <v>59</v>
      </c>
      <c r="S1971" s="6" t="s">
        <v>60</v>
      </c>
      <c r="T1971" s="6" t="s">
        <v>61</v>
      </c>
      <c r="U1971" s="6" t="s">
        <v>62</v>
      </c>
      <c r="V1971" s="6" t="s">
        <v>63</v>
      </c>
      <c r="W1971" s="7" t="s">
        <v>10457</v>
      </c>
      <c r="X1971" s="7" t="s">
        <v>10458</v>
      </c>
      <c r="Y1971" s="7" t="s">
        <v>347</v>
      </c>
      <c r="Z1971" s="7" t="s">
        <v>409</v>
      </c>
      <c r="AA1971" s="7" t="s">
        <v>460</v>
      </c>
      <c r="AB1971" s="7" t="s">
        <v>460</v>
      </c>
      <c r="AC1971" s="7" t="s">
        <v>10480</v>
      </c>
      <c r="AD1971" s="7"/>
      <c r="AE1971" s="7"/>
      <c r="AF1971" s="7"/>
      <c r="AG1971" s="7" t="s">
        <v>10460</v>
      </c>
      <c r="AH1971" s="7" t="s">
        <v>71</v>
      </c>
      <c r="AI1971" s="7" t="s">
        <v>72</v>
      </c>
      <c r="AJ1971" s="7"/>
      <c r="AK1971" s="7"/>
      <c r="AL1971" s="7" t="s">
        <v>89</v>
      </c>
      <c r="AM1971" s="7" t="s">
        <v>49</v>
      </c>
      <c r="AN1971" s="7" t="s">
        <v>49</v>
      </c>
      <c r="AO1971" s="7" t="s">
        <v>74</v>
      </c>
      <c r="AP1971" s="7" t="s">
        <v>10461</v>
      </c>
      <c r="AQ1971" s="7" t="s">
        <v>10462</v>
      </c>
      <c r="AR1971" s="7" t="s">
        <v>10463</v>
      </c>
      <c r="AS1971" s="7" t="s">
        <v>501</v>
      </c>
      <c r="AT1971" s="7" t="s">
        <v>501</v>
      </c>
      <c r="AU1971" s="7" t="s">
        <v>501</v>
      </c>
    </row>
    <row r="1972" spans="1:47" ht="56.25" x14ac:dyDescent="0.25">
      <c r="A1972" s="6" t="s">
        <v>14237</v>
      </c>
      <c r="B1972" s="6" t="s">
        <v>10454</v>
      </c>
      <c r="C1972" s="6" t="s">
        <v>417</v>
      </c>
      <c r="D1972" s="6" t="s">
        <v>417</v>
      </c>
      <c r="E1972" s="6" t="s">
        <v>49</v>
      </c>
      <c r="F1972" s="6" t="s">
        <v>10455</v>
      </c>
      <c r="G1972" s="6" t="s">
        <v>417</v>
      </c>
      <c r="H1972" s="6"/>
      <c r="I1972" s="6" t="s">
        <v>10456</v>
      </c>
      <c r="J1972" s="6" t="s">
        <v>52</v>
      </c>
      <c r="K1972" s="6" t="s">
        <v>6055</v>
      </c>
      <c r="L1972" s="6" t="s">
        <v>6055</v>
      </c>
      <c r="M1972" s="6" t="s">
        <v>55</v>
      </c>
      <c r="N1972" s="6" t="s">
        <v>56</v>
      </c>
      <c r="O1972" s="6" t="s">
        <v>57</v>
      </c>
      <c r="P1972" s="6" t="s">
        <v>58</v>
      </c>
      <c r="Q1972" s="6" t="s">
        <v>58</v>
      </c>
      <c r="R1972" s="6" t="s">
        <v>59</v>
      </c>
      <c r="S1972" s="6" t="s">
        <v>60</v>
      </c>
      <c r="T1972" s="6" t="s">
        <v>61</v>
      </c>
      <c r="U1972" s="6" t="s">
        <v>62</v>
      </c>
      <c r="V1972" s="6" t="s">
        <v>63</v>
      </c>
      <c r="W1972" s="7" t="s">
        <v>10457</v>
      </c>
      <c r="X1972" s="7" t="s">
        <v>10458</v>
      </c>
      <c r="Y1972" s="7" t="s">
        <v>347</v>
      </c>
      <c r="Z1972" s="7" t="s">
        <v>409</v>
      </c>
      <c r="AA1972" s="7" t="s">
        <v>460</v>
      </c>
      <c r="AB1972" s="7" t="s">
        <v>460</v>
      </c>
      <c r="AC1972" s="7" t="s">
        <v>10492</v>
      </c>
      <c r="AD1972" s="7"/>
      <c r="AE1972" s="7"/>
      <c r="AF1972" s="7"/>
      <c r="AG1972" s="7" t="s">
        <v>10460</v>
      </c>
      <c r="AH1972" s="7" t="s">
        <v>71</v>
      </c>
      <c r="AI1972" s="7" t="s">
        <v>72</v>
      </c>
      <c r="AJ1972" s="7"/>
      <c r="AK1972" s="7"/>
      <c r="AL1972" s="7" t="s">
        <v>89</v>
      </c>
      <c r="AM1972" s="7" t="s">
        <v>49</v>
      </c>
      <c r="AN1972" s="7" t="s">
        <v>49</v>
      </c>
      <c r="AO1972" s="7" t="s">
        <v>74</v>
      </c>
      <c r="AP1972" s="7" t="s">
        <v>10461</v>
      </c>
      <c r="AQ1972" s="7" t="s">
        <v>10462</v>
      </c>
      <c r="AR1972" s="7" t="s">
        <v>10473</v>
      </c>
      <c r="AS1972" s="7" t="s">
        <v>10474</v>
      </c>
      <c r="AT1972" s="7" t="s">
        <v>10475</v>
      </c>
      <c r="AU1972" s="7" t="s">
        <v>10476</v>
      </c>
    </row>
    <row r="1973" spans="1:47" ht="67.5" x14ac:dyDescent="0.25">
      <c r="A1973" s="6" t="s">
        <v>14238</v>
      </c>
      <c r="B1973" s="6" t="s">
        <v>14239</v>
      </c>
      <c r="C1973" s="6" t="s">
        <v>14240</v>
      </c>
      <c r="D1973" s="6" t="s">
        <v>14241</v>
      </c>
      <c r="E1973" s="6" t="s">
        <v>49</v>
      </c>
      <c r="F1973" s="6" t="s">
        <v>10455</v>
      </c>
      <c r="G1973" s="6" t="s">
        <v>14242</v>
      </c>
      <c r="H1973" s="6"/>
      <c r="I1973" s="6" t="s">
        <v>10456</v>
      </c>
      <c r="J1973" s="6" t="s">
        <v>52</v>
      </c>
      <c r="K1973" s="6" t="s">
        <v>6055</v>
      </c>
      <c r="L1973" s="6" t="s">
        <v>6055</v>
      </c>
      <c r="M1973" s="6" t="s">
        <v>55</v>
      </c>
      <c r="N1973" s="6" t="s">
        <v>56</v>
      </c>
      <c r="O1973" s="6" t="s">
        <v>57</v>
      </c>
      <c r="P1973" s="6" t="s">
        <v>58</v>
      </c>
      <c r="Q1973" s="6" t="s">
        <v>58</v>
      </c>
      <c r="R1973" s="6" t="s">
        <v>59</v>
      </c>
      <c r="S1973" s="6" t="s">
        <v>60</v>
      </c>
      <c r="T1973" s="6" t="s">
        <v>61</v>
      </c>
      <c r="U1973" s="6" t="s">
        <v>62</v>
      </c>
      <c r="V1973" s="6" t="s">
        <v>63</v>
      </c>
      <c r="W1973" s="7" t="s">
        <v>10457</v>
      </c>
      <c r="X1973" s="7" t="s">
        <v>10458</v>
      </c>
      <c r="Y1973" s="7" t="s">
        <v>347</v>
      </c>
      <c r="Z1973" s="7" t="s">
        <v>409</v>
      </c>
      <c r="AA1973" s="7" t="s">
        <v>460</v>
      </c>
      <c r="AB1973" s="7" t="s">
        <v>460</v>
      </c>
      <c r="AC1973" s="7" t="s">
        <v>10492</v>
      </c>
      <c r="AD1973" s="7"/>
      <c r="AE1973" s="7"/>
      <c r="AF1973" s="7"/>
      <c r="AG1973" s="7" t="s">
        <v>10460</v>
      </c>
      <c r="AH1973" s="7" t="s">
        <v>71</v>
      </c>
      <c r="AI1973" s="7" t="s">
        <v>72</v>
      </c>
      <c r="AJ1973" s="7"/>
      <c r="AK1973" s="7"/>
      <c r="AL1973" s="7" t="s">
        <v>89</v>
      </c>
      <c r="AM1973" s="7" t="s">
        <v>49</v>
      </c>
      <c r="AN1973" s="7" t="s">
        <v>49</v>
      </c>
      <c r="AO1973" s="7" t="s">
        <v>74</v>
      </c>
      <c r="AP1973" s="7" t="s">
        <v>10465</v>
      </c>
      <c r="AQ1973" s="7" t="s">
        <v>10466</v>
      </c>
      <c r="AR1973" s="7" t="s">
        <v>10467</v>
      </c>
      <c r="AS1973" s="7" t="s">
        <v>501</v>
      </c>
      <c r="AT1973" s="7" t="s">
        <v>501</v>
      </c>
      <c r="AU1973" s="7" t="s">
        <v>501</v>
      </c>
    </row>
    <row r="1974" spans="1:47" ht="67.5" x14ac:dyDescent="0.25">
      <c r="A1974" s="6" t="s">
        <v>14243</v>
      </c>
      <c r="B1974" s="6" t="s">
        <v>10454</v>
      </c>
      <c r="C1974" s="6" t="s">
        <v>417</v>
      </c>
      <c r="D1974" s="6" t="s">
        <v>417</v>
      </c>
      <c r="E1974" s="6" t="s">
        <v>49</v>
      </c>
      <c r="F1974" s="6" t="s">
        <v>10455</v>
      </c>
      <c r="G1974" s="6" t="s">
        <v>417</v>
      </c>
      <c r="H1974" s="6"/>
      <c r="I1974" s="6" t="s">
        <v>10456</v>
      </c>
      <c r="J1974" s="6" t="s">
        <v>52</v>
      </c>
      <c r="K1974" s="6" t="s">
        <v>6056</v>
      </c>
      <c r="L1974" s="6" t="s">
        <v>6056</v>
      </c>
      <c r="M1974" s="6" t="s">
        <v>55</v>
      </c>
      <c r="N1974" s="6" t="s">
        <v>56</v>
      </c>
      <c r="O1974" s="6" t="s">
        <v>57</v>
      </c>
      <c r="P1974" s="6" t="s">
        <v>58</v>
      </c>
      <c r="Q1974" s="6" t="s">
        <v>58</v>
      </c>
      <c r="R1974" s="6" t="s">
        <v>59</v>
      </c>
      <c r="S1974" s="6" t="s">
        <v>60</v>
      </c>
      <c r="T1974" s="6" t="s">
        <v>61</v>
      </c>
      <c r="U1974" s="6" t="s">
        <v>62</v>
      </c>
      <c r="V1974" s="6" t="s">
        <v>63</v>
      </c>
      <c r="W1974" s="7" t="s">
        <v>10457</v>
      </c>
      <c r="X1974" s="7" t="s">
        <v>10458</v>
      </c>
      <c r="Y1974" s="7" t="s">
        <v>347</v>
      </c>
      <c r="Z1974" s="7" t="s">
        <v>409</v>
      </c>
      <c r="AA1974" s="7" t="s">
        <v>460</v>
      </c>
      <c r="AB1974" s="7" t="s">
        <v>460</v>
      </c>
      <c r="AC1974" s="7" t="s">
        <v>10521</v>
      </c>
      <c r="AD1974" s="7"/>
      <c r="AE1974" s="7"/>
      <c r="AF1974" s="7"/>
      <c r="AG1974" s="7" t="s">
        <v>10460</v>
      </c>
      <c r="AH1974" s="7" t="s">
        <v>71</v>
      </c>
      <c r="AI1974" s="7" t="s">
        <v>72</v>
      </c>
      <c r="AJ1974" s="7"/>
      <c r="AK1974" s="7"/>
      <c r="AL1974" s="7" t="s">
        <v>89</v>
      </c>
      <c r="AM1974" s="7" t="s">
        <v>49</v>
      </c>
      <c r="AN1974" s="7" t="s">
        <v>49</v>
      </c>
      <c r="AO1974" s="7" t="s">
        <v>74</v>
      </c>
      <c r="AP1974" s="7" t="s">
        <v>10465</v>
      </c>
      <c r="AQ1974" s="7" t="s">
        <v>10466</v>
      </c>
      <c r="AR1974" s="7" t="s">
        <v>10524</v>
      </c>
      <c r="AS1974" s="7" t="s">
        <v>10525</v>
      </c>
      <c r="AT1974" s="7" t="s">
        <v>10526</v>
      </c>
      <c r="AU1974" s="7" t="s">
        <v>10539</v>
      </c>
    </row>
    <row r="1975" spans="1:47" ht="67.5" x14ac:dyDescent="0.25">
      <c r="A1975" s="6" t="s">
        <v>14244</v>
      </c>
      <c r="B1975" s="6" t="s">
        <v>14245</v>
      </c>
      <c r="C1975" s="6" t="s">
        <v>14246</v>
      </c>
      <c r="D1975" s="6" t="s">
        <v>14247</v>
      </c>
      <c r="E1975" s="6" t="s">
        <v>49</v>
      </c>
      <c r="F1975" s="6" t="s">
        <v>10455</v>
      </c>
      <c r="G1975" s="6" t="s">
        <v>14248</v>
      </c>
      <c r="H1975" s="6"/>
      <c r="I1975" s="6" t="s">
        <v>10456</v>
      </c>
      <c r="J1975" s="6" t="s">
        <v>52</v>
      </c>
      <c r="K1975" s="6" t="s">
        <v>6055</v>
      </c>
      <c r="L1975" s="6" t="s">
        <v>6055</v>
      </c>
      <c r="M1975" s="6" t="s">
        <v>55</v>
      </c>
      <c r="N1975" s="6" t="s">
        <v>56</v>
      </c>
      <c r="O1975" s="6" t="s">
        <v>57</v>
      </c>
      <c r="P1975" s="6" t="s">
        <v>58</v>
      </c>
      <c r="Q1975" s="6" t="s">
        <v>58</v>
      </c>
      <c r="R1975" s="6" t="s">
        <v>59</v>
      </c>
      <c r="S1975" s="6" t="s">
        <v>60</v>
      </c>
      <c r="T1975" s="6" t="s">
        <v>61</v>
      </c>
      <c r="U1975" s="6" t="s">
        <v>62</v>
      </c>
      <c r="V1975" s="6" t="s">
        <v>63</v>
      </c>
      <c r="W1975" s="7" t="s">
        <v>10457</v>
      </c>
      <c r="X1975" s="7" t="s">
        <v>10458</v>
      </c>
      <c r="Y1975" s="7" t="s">
        <v>347</v>
      </c>
      <c r="Z1975" s="7" t="s">
        <v>409</v>
      </c>
      <c r="AA1975" s="7" t="s">
        <v>460</v>
      </c>
      <c r="AB1975" s="7" t="s">
        <v>460</v>
      </c>
      <c r="AC1975" s="7" t="s">
        <v>10521</v>
      </c>
      <c r="AD1975" s="7"/>
      <c r="AE1975" s="7"/>
      <c r="AF1975" s="7"/>
      <c r="AG1975" s="7" t="s">
        <v>10460</v>
      </c>
      <c r="AH1975" s="7" t="s">
        <v>71</v>
      </c>
      <c r="AI1975" s="7" t="s">
        <v>72</v>
      </c>
      <c r="AJ1975" s="7"/>
      <c r="AK1975" s="7"/>
      <c r="AL1975" s="7" t="s">
        <v>89</v>
      </c>
      <c r="AM1975" s="7" t="s">
        <v>49</v>
      </c>
      <c r="AN1975" s="7" t="s">
        <v>49</v>
      </c>
      <c r="AO1975" s="7" t="s">
        <v>74</v>
      </c>
      <c r="AP1975" s="7" t="s">
        <v>10465</v>
      </c>
      <c r="AQ1975" s="7" t="s">
        <v>10466</v>
      </c>
      <c r="AR1975" s="7" t="s">
        <v>10588</v>
      </c>
      <c r="AS1975" s="7" t="s">
        <v>501</v>
      </c>
      <c r="AT1975" s="7" t="s">
        <v>501</v>
      </c>
      <c r="AU1975" s="7" t="s">
        <v>501</v>
      </c>
    </row>
    <row r="1976" spans="1:47" ht="67.5" x14ac:dyDescent="0.25">
      <c r="A1976" s="6" t="s">
        <v>14249</v>
      </c>
      <c r="B1976" s="6" t="s">
        <v>14250</v>
      </c>
      <c r="C1976" s="6" t="s">
        <v>14251</v>
      </c>
      <c r="D1976" s="6" t="s">
        <v>14252</v>
      </c>
      <c r="E1976" s="6" t="s">
        <v>49</v>
      </c>
      <c r="F1976" s="6" t="s">
        <v>10455</v>
      </c>
      <c r="G1976" s="6" t="s">
        <v>14253</v>
      </c>
      <c r="H1976" s="6"/>
      <c r="I1976" s="6" t="s">
        <v>10456</v>
      </c>
      <c r="J1976" s="6" t="s">
        <v>52</v>
      </c>
      <c r="K1976" s="6" t="s">
        <v>6055</v>
      </c>
      <c r="L1976" s="6" t="s">
        <v>6055</v>
      </c>
      <c r="M1976" s="6" t="s">
        <v>55</v>
      </c>
      <c r="N1976" s="6" t="s">
        <v>56</v>
      </c>
      <c r="O1976" s="6" t="s">
        <v>57</v>
      </c>
      <c r="P1976" s="6" t="s">
        <v>58</v>
      </c>
      <c r="Q1976" s="6" t="s">
        <v>58</v>
      </c>
      <c r="R1976" s="6" t="s">
        <v>59</v>
      </c>
      <c r="S1976" s="6" t="s">
        <v>60</v>
      </c>
      <c r="T1976" s="6" t="s">
        <v>61</v>
      </c>
      <c r="U1976" s="6" t="s">
        <v>62</v>
      </c>
      <c r="V1976" s="6" t="s">
        <v>63</v>
      </c>
      <c r="W1976" s="7" t="s">
        <v>10457</v>
      </c>
      <c r="X1976" s="7" t="s">
        <v>10458</v>
      </c>
      <c r="Y1976" s="7" t="s">
        <v>347</v>
      </c>
      <c r="Z1976" s="7" t="s">
        <v>409</v>
      </c>
      <c r="AA1976" s="7" t="s">
        <v>460</v>
      </c>
      <c r="AB1976" s="7" t="s">
        <v>460</v>
      </c>
      <c r="AC1976" s="7" t="s">
        <v>10492</v>
      </c>
      <c r="AD1976" s="7"/>
      <c r="AE1976" s="7"/>
      <c r="AF1976" s="7"/>
      <c r="AG1976" s="7" t="s">
        <v>10460</v>
      </c>
      <c r="AH1976" s="7" t="s">
        <v>71</v>
      </c>
      <c r="AI1976" s="7" t="s">
        <v>72</v>
      </c>
      <c r="AJ1976" s="7"/>
      <c r="AK1976" s="7"/>
      <c r="AL1976" s="7" t="s">
        <v>89</v>
      </c>
      <c r="AM1976" s="7" t="s">
        <v>49</v>
      </c>
      <c r="AN1976" s="7" t="s">
        <v>49</v>
      </c>
      <c r="AO1976" s="7" t="s">
        <v>74</v>
      </c>
      <c r="AP1976" s="7" t="s">
        <v>10465</v>
      </c>
      <c r="AQ1976" s="7" t="s">
        <v>10466</v>
      </c>
      <c r="AR1976" s="7" t="s">
        <v>10467</v>
      </c>
      <c r="AS1976" s="7" t="s">
        <v>501</v>
      </c>
      <c r="AT1976" s="7" t="s">
        <v>501</v>
      </c>
      <c r="AU1976" s="7" t="s">
        <v>501</v>
      </c>
    </row>
    <row r="1977" spans="1:47" ht="67.5" x14ac:dyDescent="0.25">
      <c r="A1977" s="6" t="s">
        <v>14254</v>
      </c>
      <c r="B1977" s="6" t="s">
        <v>10454</v>
      </c>
      <c r="C1977" s="6" t="s">
        <v>417</v>
      </c>
      <c r="D1977" s="6" t="s">
        <v>417</v>
      </c>
      <c r="E1977" s="6" t="s">
        <v>49</v>
      </c>
      <c r="F1977" s="6" t="s">
        <v>10455</v>
      </c>
      <c r="G1977" s="6" t="s">
        <v>417</v>
      </c>
      <c r="H1977" s="6"/>
      <c r="I1977" s="6" t="s">
        <v>10456</v>
      </c>
      <c r="J1977" s="6" t="s">
        <v>52</v>
      </c>
      <c r="K1977" s="6" t="s">
        <v>6055</v>
      </c>
      <c r="L1977" s="6" t="s">
        <v>6055</v>
      </c>
      <c r="M1977" s="6" t="s">
        <v>55</v>
      </c>
      <c r="N1977" s="6" t="s">
        <v>56</v>
      </c>
      <c r="O1977" s="6" t="s">
        <v>57</v>
      </c>
      <c r="P1977" s="6" t="s">
        <v>58</v>
      </c>
      <c r="Q1977" s="6" t="s">
        <v>58</v>
      </c>
      <c r="R1977" s="6" t="s">
        <v>59</v>
      </c>
      <c r="S1977" s="6" t="s">
        <v>60</v>
      </c>
      <c r="T1977" s="6" t="s">
        <v>61</v>
      </c>
      <c r="U1977" s="6" t="s">
        <v>62</v>
      </c>
      <c r="V1977" s="6" t="s">
        <v>63</v>
      </c>
      <c r="W1977" s="7" t="s">
        <v>10457</v>
      </c>
      <c r="X1977" s="7" t="s">
        <v>10458</v>
      </c>
      <c r="Y1977" s="7" t="s">
        <v>347</v>
      </c>
      <c r="Z1977" s="7" t="s">
        <v>409</v>
      </c>
      <c r="AA1977" s="7" t="s">
        <v>460</v>
      </c>
      <c r="AB1977" s="7" t="s">
        <v>460</v>
      </c>
      <c r="AC1977" s="7" t="s">
        <v>10492</v>
      </c>
      <c r="AD1977" s="7"/>
      <c r="AE1977" s="7"/>
      <c r="AF1977" s="7"/>
      <c r="AG1977" s="7" t="s">
        <v>10460</v>
      </c>
      <c r="AH1977" s="7" t="s">
        <v>71</v>
      </c>
      <c r="AI1977" s="7" t="s">
        <v>72</v>
      </c>
      <c r="AJ1977" s="7"/>
      <c r="AK1977" s="7"/>
      <c r="AL1977" s="7" t="s">
        <v>89</v>
      </c>
      <c r="AM1977" s="7" t="s">
        <v>49</v>
      </c>
      <c r="AN1977" s="7" t="s">
        <v>49</v>
      </c>
      <c r="AO1977" s="7" t="s">
        <v>74</v>
      </c>
      <c r="AP1977" s="7" t="s">
        <v>10465</v>
      </c>
      <c r="AQ1977" s="7" t="s">
        <v>10466</v>
      </c>
      <c r="AR1977" s="7" t="s">
        <v>10467</v>
      </c>
      <c r="AS1977" s="7" t="s">
        <v>501</v>
      </c>
      <c r="AT1977" s="7" t="s">
        <v>501</v>
      </c>
      <c r="AU1977" s="7" t="s">
        <v>501</v>
      </c>
    </row>
    <row r="1978" spans="1:47" ht="56.25" x14ac:dyDescent="0.25">
      <c r="A1978" s="6" t="s">
        <v>14255</v>
      </c>
      <c r="B1978" s="6" t="s">
        <v>10454</v>
      </c>
      <c r="C1978" s="6" t="s">
        <v>417</v>
      </c>
      <c r="D1978" s="6" t="s">
        <v>417</v>
      </c>
      <c r="E1978" s="6" t="s">
        <v>49</v>
      </c>
      <c r="F1978" s="6" t="s">
        <v>10455</v>
      </c>
      <c r="G1978" s="6" t="s">
        <v>417</v>
      </c>
      <c r="H1978" s="6"/>
      <c r="I1978" s="6" t="s">
        <v>10456</v>
      </c>
      <c r="J1978" s="6" t="s">
        <v>52</v>
      </c>
      <c r="K1978" s="6" t="s">
        <v>6055</v>
      </c>
      <c r="L1978" s="6" t="s">
        <v>6055</v>
      </c>
      <c r="M1978" s="6" t="s">
        <v>55</v>
      </c>
      <c r="N1978" s="6" t="s">
        <v>56</v>
      </c>
      <c r="O1978" s="6" t="s">
        <v>57</v>
      </c>
      <c r="P1978" s="6" t="s">
        <v>58</v>
      </c>
      <c r="Q1978" s="6" t="s">
        <v>58</v>
      </c>
      <c r="R1978" s="6" t="s">
        <v>59</v>
      </c>
      <c r="S1978" s="6" t="s">
        <v>60</v>
      </c>
      <c r="T1978" s="6" t="s">
        <v>61</v>
      </c>
      <c r="U1978" s="6" t="s">
        <v>62</v>
      </c>
      <c r="V1978" s="6" t="s">
        <v>63</v>
      </c>
      <c r="W1978" s="7" t="s">
        <v>10457</v>
      </c>
      <c r="X1978" s="7" t="s">
        <v>10458</v>
      </c>
      <c r="Y1978" s="7" t="s">
        <v>347</v>
      </c>
      <c r="Z1978" s="7" t="s">
        <v>409</v>
      </c>
      <c r="AA1978" s="7" t="s">
        <v>460</v>
      </c>
      <c r="AB1978" s="7" t="s">
        <v>460</v>
      </c>
      <c r="AC1978" s="7" t="s">
        <v>10517</v>
      </c>
      <c r="AD1978" s="7"/>
      <c r="AE1978" s="7"/>
      <c r="AF1978" s="7"/>
      <c r="AG1978" s="7" t="s">
        <v>10460</v>
      </c>
      <c r="AH1978" s="7" t="s">
        <v>71</v>
      </c>
      <c r="AI1978" s="7" t="s">
        <v>72</v>
      </c>
      <c r="AJ1978" s="7"/>
      <c r="AK1978" s="7"/>
      <c r="AL1978" s="7" t="s">
        <v>89</v>
      </c>
      <c r="AM1978" s="7" t="s">
        <v>49</v>
      </c>
      <c r="AN1978" s="7" t="s">
        <v>49</v>
      </c>
      <c r="AO1978" s="7" t="s">
        <v>74</v>
      </c>
      <c r="AP1978" s="7" t="s">
        <v>10461</v>
      </c>
      <c r="AQ1978" s="7" t="s">
        <v>10462</v>
      </c>
      <c r="AR1978" s="7" t="s">
        <v>10463</v>
      </c>
      <c r="AS1978" s="7" t="s">
        <v>501</v>
      </c>
      <c r="AT1978" s="7" t="s">
        <v>501</v>
      </c>
      <c r="AU1978" s="7" t="s">
        <v>501</v>
      </c>
    </row>
    <row r="1979" spans="1:47" ht="56.25" x14ac:dyDescent="0.25">
      <c r="A1979" s="6" t="s">
        <v>14256</v>
      </c>
      <c r="B1979" s="6" t="s">
        <v>10454</v>
      </c>
      <c r="C1979" s="6" t="s">
        <v>417</v>
      </c>
      <c r="D1979" s="6" t="s">
        <v>417</v>
      </c>
      <c r="E1979" s="6" t="s">
        <v>49</v>
      </c>
      <c r="F1979" s="6" t="s">
        <v>10455</v>
      </c>
      <c r="G1979" s="6" t="s">
        <v>417</v>
      </c>
      <c r="H1979" s="6"/>
      <c r="I1979" s="6" t="s">
        <v>10456</v>
      </c>
      <c r="J1979" s="6" t="s">
        <v>52</v>
      </c>
      <c r="K1979" s="6" t="s">
        <v>6055</v>
      </c>
      <c r="L1979" s="6" t="s">
        <v>6055</v>
      </c>
      <c r="M1979" s="6" t="s">
        <v>55</v>
      </c>
      <c r="N1979" s="6" t="s">
        <v>56</v>
      </c>
      <c r="O1979" s="6" t="s">
        <v>57</v>
      </c>
      <c r="P1979" s="6" t="s">
        <v>58</v>
      </c>
      <c r="Q1979" s="6" t="s">
        <v>58</v>
      </c>
      <c r="R1979" s="6" t="s">
        <v>59</v>
      </c>
      <c r="S1979" s="6" t="s">
        <v>60</v>
      </c>
      <c r="T1979" s="6" t="s">
        <v>61</v>
      </c>
      <c r="U1979" s="6" t="s">
        <v>62</v>
      </c>
      <c r="V1979" s="6" t="s">
        <v>63</v>
      </c>
      <c r="W1979" s="7" t="s">
        <v>10457</v>
      </c>
      <c r="X1979" s="7" t="s">
        <v>10458</v>
      </c>
      <c r="Y1979" s="7" t="s">
        <v>347</v>
      </c>
      <c r="Z1979" s="7" t="s">
        <v>409</v>
      </c>
      <c r="AA1979" s="7" t="s">
        <v>460</v>
      </c>
      <c r="AB1979" s="7" t="s">
        <v>460</v>
      </c>
      <c r="AC1979" s="7" t="s">
        <v>10492</v>
      </c>
      <c r="AD1979" s="7"/>
      <c r="AE1979" s="7"/>
      <c r="AF1979" s="7"/>
      <c r="AG1979" s="7" t="s">
        <v>10460</v>
      </c>
      <c r="AH1979" s="7" t="s">
        <v>71</v>
      </c>
      <c r="AI1979" s="7" t="s">
        <v>72</v>
      </c>
      <c r="AJ1979" s="7"/>
      <c r="AK1979" s="7"/>
      <c r="AL1979" s="7" t="s">
        <v>89</v>
      </c>
      <c r="AM1979" s="7" t="s">
        <v>49</v>
      </c>
      <c r="AN1979" s="7" t="s">
        <v>49</v>
      </c>
      <c r="AO1979" s="7" t="s">
        <v>74</v>
      </c>
      <c r="AP1979" s="7" t="s">
        <v>10481</v>
      </c>
      <c r="AQ1979" s="7" t="s">
        <v>10482</v>
      </c>
      <c r="AR1979" s="7" t="s">
        <v>10482</v>
      </c>
      <c r="AS1979" s="7" t="s">
        <v>10483</v>
      </c>
      <c r="AT1979" s="7" t="s">
        <v>10484</v>
      </c>
      <c r="AU1979" s="7" t="s">
        <v>10485</v>
      </c>
    </row>
    <row r="1980" spans="1:47" ht="67.5" x14ac:dyDescent="0.25">
      <c r="A1980" s="6" t="s">
        <v>14257</v>
      </c>
      <c r="B1980" s="6" t="s">
        <v>10454</v>
      </c>
      <c r="C1980" s="6" t="s">
        <v>417</v>
      </c>
      <c r="D1980" s="6" t="s">
        <v>417</v>
      </c>
      <c r="E1980" s="6" t="s">
        <v>49</v>
      </c>
      <c r="F1980" s="6" t="s">
        <v>10455</v>
      </c>
      <c r="G1980" s="6" t="s">
        <v>417</v>
      </c>
      <c r="H1980" s="6"/>
      <c r="I1980" s="6" t="s">
        <v>10456</v>
      </c>
      <c r="J1980" s="6" t="s">
        <v>52</v>
      </c>
      <c r="K1980" s="6" t="s">
        <v>6055</v>
      </c>
      <c r="L1980" s="6" t="s">
        <v>6055</v>
      </c>
      <c r="M1980" s="6" t="s">
        <v>55</v>
      </c>
      <c r="N1980" s="6" t="s">
        <v>56</v>
      </c>
      <c r="O1980" s="6" t="s">
        <v>57</v>
      </c>
      <c r="P1980" s="6" t="s">
        <v>58</v>
      </c>
      <c r="Q1980" s="6" t="s">
        <v>58</v>
      </c>
      <c r="R1980" s="6" t="s">
        <v>59</v>
      </c>
      <c r="S1980" s="6" t="s">
        <v>60</v>
      </c>
      <c r="T1980" s="6" t="s">
        <v>61</v>
      </c>
      <c r="U1980" s="6" t="s">
        <v>62</v>
      </c>
      <c r="V1980" s="6" t="s">
        <v>63</v>
      </c>
      <c r="W1980" s="7" t="s">
        <v>10457</v>
      </c>
      <c r="X1980" s="7" t="s">
        <v>10458</v>
      </c>
      <c r="Y1980" s="7" t="s">
        <v>347</v>
      </c>
      <c r="Z1980" s="7" t="s">
        <v>409</v>
      </c>
      <c r="AA1980" s="7" t="s">
        <v>460</v>
      </c>
      <c r="AB1980" s="7" t="s">
        <v>460</v>
      </c>
      <c r="AC1980" s="7" t="s">
        <v>10492</v>
      </c>
      <c r="AD1980" s="7"/>
      <c r="AE1980" s="7"/>
      <c r="AF1980" s="7"/>
      <c r="AG1980" s="7" t="s">
        <v>10460</v>
      </c>
      <c r="AH1980" s="7" t="s">
        <v>71</v>
      </c>
      <c r="AI1980" s="7" t="s">
        <v>72</v>
      </c>
      <c r="AJ1980" s="7"/>
      <c r="AK1980" s="7"/>
      <c r="AL1980" s="7" t="s">
        <v>89</v>
      </c>
      <c r="AM1980" s="7" t="s">
        <v>49</v>
      </c>
      <c r="AN1980" s="7" t="s">
        <v>49</v>
      </c>
      <c r="AO1980" s="7" t="s">
        <v>74</v>
      </c>
      <c r="AP1980" s="7" t="s">
        <v>10810</v>
      </c>
      <c r="AQ1980" s="7" t="s">
        <v>11358</v>
      </c>
      <c r="AR1980" s="7" t="s">
        <v>11359</v>
      </c>
      <c r="AS1980" s="7" t="s">
        <v>501</v>
      </c>
      <c r="AT1980" s="7" t="s">
        <v>501</v>
      </c>
      <c r="AU1980" s="7" t="s">
        <v>501</v>
      </c>
    </row>
    <row r="1981" spans="1:47" ht="56.25" x14ac:dyDescent="0.25">
      <c r="A1981" s="6" t="s">
        <v>14258</v>
      </c>
      <c r="B1981" s="6" t="s">
        <v>10454</v>
      </c>
      <c r="C1981" s="6" t="s">
        <v>417</v>
      </c>
      <c r="D1981" s="6" t="s">
        <v>417</v>
      </c>
      <c r="E1981" s="6" t="s">
        <v>49</v>
      </c>
      <c r="F1981" s="6" t="s">
        <v>10455</v>
      </c>
      <c r="G1981" s="6" t="s">
        <v>417</v>
      </c>
      <c r="H1981" s="6"/>
      <c r="I1981" s="6" t="s">
        <v>10456</v>
      </c>
      <c r="J1981" s="6" t="s">
        <v>52</v>
      </c>
      <c r="K1981" s="6" t="s">
        <v>6055</v>
      </c>
      <c r="L1981" s="6" t="s">
        <v>6055</v>
      </c>
      <c r="M1981" s="6" t="s">
        <v>55</v>
      </c>
      <c r="N1981" s="6" t="s">
        <v>56</v>
      </c>
      <c r="O1981" s="6" t="s">
        <v>57</v>
      </c>
      <c r="P1981" s="6" t="s">
        <v>58</v>
      </c>
      <c r="Q1981" s="6" t="s">
        <v>58</v>
      </c>
      <c r="R1981" s="6" t="s">
        <v>59</v>
      </c>
      <c r="S1981" s="6" t="s">
        <v>60</v>
      </c>
      <c r="T1981" s="6" t="s">
        <v>61</v>
      </c>
      <c r="U1981" s="6" t="s">
        <v>62</v>
      </c>
      <c r="V1981" s="6" t="s">
        <v>63</v>
      </c>
      <c r="W1981" s="7" t="s">
        <v>10457</v>
      </c>
      <c r="X1981" s="7" t="s">
        <v>10458</v>
      </c>
      <c r="Y1981" s="7" t="s">
        <v>347</v>
      </c>
      <c r="Z1981" s="7" t="s">
        <v>409</v>
      </c>
      <c r="AA1981" s="7" t="s">
        <v>460</v>
      </c>
      <c r="AB1981" s="7" t="s">
        <v>460</v>
      </c>
      <c r="AC1981" s="7" t="s">
        <v>10492</v>
      </c>
      <c r="AD1981" s="7"/>
      <c r="AE1981" s="7"/>
      <c r="AF1981" s="7"/>
      <c r="AG1981" s="7" t="s">
        <v>10460</v>
      </c>
      <c r="AH1981" s="7" t="s">
        <v>71</v>
      </c>
      <c r="AI1981" s="7" t="s">
        <v>72</v>
      </c>
      <c r="AJ1981" s="7"/>
      <c r="AK1981" s="7"/>
      <c r="AL1981" s="7" t="s">
        <v>89</v>
      </c>
      <c r="AM1981" s="7" t="s">
        <v>49</v>
      </c>
      <c r="AN1981" s="7" t="s">
        <v>49</v>
      </c>
      <c r="AO1981" s="7" t="s">
        <v>74</v>
      </c>
      <c r="AP1981" s="7" t="s">
        <v>10481</v>
      </c>
      <c r="AQ1981" s="7" t="s">
        <v>10482</v>
      </c>
      <c r="AR1981" s="7" t="s">
        <v>10482</v>
      </c>
      <c r="AS1981" s="7" t="s">
        <v>10483</v>
      </c>
      <c r="AT1981" s="7" t="s">
        <v>10484</v>
      </c>
      <c r="AU1981" s="7" t="s">
        <v>10508</v>
      </c>
    </row>
    <row r="1982" spans="1:47" ht="56.25" x14ac:dyDescent="0.25">
      <c r="A1982" s="6" t="s">
        <v>14259</v>
      </c>
      <c r="B1982" s="6" t="s">
        <v>10454</v>
      </c>
      <c r="C1982" s="6" t="s">
        <v>417</v>
      </c>
      <c r="D1982" s="6" t="s">
        <v>417</v>
      </c>
      <c r="E1982" s="6" t="s">
        <v>49</v>
      </c>
      <c r="F1982" s="6" t="s">
        <v>10455</v>
      </c>
      <c r="G1982" s="6" t="s">
        <v>417</v>
      </c>
      <c r="H1982" s="6"/>
      <c r="I1982" s="6" t="s">
        <v>10456</v>
      </c>
      <c r="J1982" s="6" t="s">
        <v>52</v>
      </c>
      <c r="K1982" s="6" t="s">
        <v>6055</v>
      </c>
      <c r="L1982" s="6" t="s">
        <v>6055</v>
      </c>
      <c r="M1982" s="6" t="s">
        <v>55</v>
      </c>
      <c r="N1982" s="6" t="s">
        <v>56</v>
      </c>
      <c r="O1982" s="6" t="s">
        <v>57</v>
      </c>
      <c r="P1982" s="6" t="s">
        <v>58</v>
      </c>
      <c r="Q1982" s="6" t="s">
        <v>58</v>
      </c>
      <c r="R1982" s="6" t="s">
        <v>59</v>
      </c>
      <c r="S1982" s="6" t="s">
        <v>60</v>
      </c>
      <c r="T1982" s="6" t="s">
        <v>61</v>
      </c>
      <c r="U1982" s="6" t="s">
        <v>62</v>
      </c>
      <c r="V1982" s="6" t="s">
        <v>63</v>
      </c>
      <c r="W1982" s="7" t="s">
        <v>10457</v>
      </c>
      <c r="X1982" s="7" t="s">
        <v>10458</v>
      </c>
      <c r="Y1982" s="7" t="s">
        <v>347</v>
      </c>
      <c r="Z1982" s="7" t="s">
        <v>409</v>
      </c>
      <c r="AA1982" s="7" t="s">
        <v>460</v>
      </c>
      <c r="AB1982" s="7" t="s">
        <v>460</v>
      </c>
      <c r="AC1982" s="7" t="s">
        <v>10492</v>
      </c>
      <c r="AD1982" s="7"/>
      <c r="AE1982" s="7"/>
      <c r="AF1982" s="7"/>
      <c r="AG1982" s="7" t="s">
        <v>10460</v>
      </c>
      <c r="AH1982" s="7" t="s">
        <v>71</v>
      </c>
      <c r="AI1982" s="7" t="s">
        <v>72</v>
      </c>
      <c r="AJ1982" s="7"/>
      <c r="AK1982" s="7"/>
      <c r="AL1982" s="7" t="s">
        <v>89</v>
      </c>
      <c r="AM1982" s="7" t="s">
        <v>49</v>
      </c>
      <c r="AN1982" s="7" t="s">
        <v>49</v>
      </c>
      <c r="AO1982" s="7" t="s">
        <v>74</v>
      </c>
      <c r="AP1982" s="7" t="s">
        <v>10481</v>
      </c>
      <c r="AQ1982" s="7" t="s">
        <v>10482</v>
      </c>
      <c r="AR1982" s="7" t="s">
        <v>10482</v>
      </c>
      <c r="AS1982" s="7" t="s">
        <v>10534</v>
      </c>
      <c r="AT1982" s="7" t="s">
        <v>10534</v>
      </c>
      <c r="AU1982" s="7" t="s">
        <v>10535</v>
      </c>
    </row>
    <row r="1983" spans="1:47" ht="67.5" x14ac:dyDescent="0.25">
      <c r="A1983" s="6" t="s">
        <v>14260</v>
      </c>
      <c r="B1983" s="6" t="s">
        <v>14261</v>
      </c>
      <c r="C1983" s="6" t="s">
        <v>14262</v>
      </c>
      <c r="D1983" s="6" t="s">
        <v>14263</v>
      </c>
      <c r="E1983" s="6" t="s">
        <v>49</v>
      </c>
      <c r="F1983" s="6" t="s">
        <v>10455</v>
      </c>
      <c r="G1983" s="6" t="s">
        <v>14264</v>
      </c>
      <c r="H1983" s="6"/>
      <c r="I1983" s="6" t="s">
        <v>10456</v>
      </c>
      <c r="J1983" s="6" t="s">
        <v>52</v>
      </c>
      <c r="K1983" s="6" t="s">
        <v>6055</v>
      </c>
      <c r="L1983" s="6" t="s">
        <v>6055</v>
      </c>
      <c r="M1983" s="6" t="s">
        <v>55</v>
      </c>
      <c r="N1983" s="6" t="s">
        <v>56</v>
      </c>
      <c r="O1983" s="6" t="s">
        <v>57</v>
      </c>
      <c r="P1983" s="6" t="s">
        <v>58</v>
      </c>
      <c r="Q1983" s="6" t="s">
        <v>58</v>
      </c>
      <c r="R1983" s="6" t="s">
        <v>59</v>
      </c>
      <c r="S1983" s="6" t="s">
        <v>60</v>
      </c>
      <c r="T1983" s="6" t="s">
        <v>61</v>
      </c>
      <c r="U1983" s="6" t="s">
        <v>62</v>
      </c>
      <c r="V1983" s="6" t="s">
        <v>63</v>
      </c>
      <c r="W1983" s="7" t="s">
        <v>10457</v>
      </c>
      <c r="X1983" s="7" t="s">
        <v>10458</v>
      </c>
      <c r="Y1983" s="7" t="s">
        <v>347</v>
      </c>
      <c r="Z1983" s="7" t="s">
        <v>409</v>
      </c>
      <c r="AA1983" s="7" t="s">
        <v>460</v>
      </c>
      <c r="AB1983" s="7" t="s">
        <v>460</v>
      </c>
      <c r="AC1983" s="7" t="s">
        <v>10492</v>
      </c>
      <c r="AD1983" s="7"/>
      <c r="AE1983" s="7"/>
      <c r="AF1983" s="7"/>
      <c r="AG1983" s="7" t="s">
        <v>10460</v>
      </c>
      <c r="AH1983" s="7" t="s">
        <v>71</v>
      </c>
      <c r="AI1983" s="7" t="s">
        <v>72</v>
      </c>
      <c r="AJ1983" s="7"/>
      <c r="AK1983" s="7"/>
      <c r="AL1983" s="7" t="s">
        <v>89</v>
      </c>
      <c r="AM1983" s="7" t="s">
        <v>49</v>
      </c>
      <c r="AN1983" s="7" t="s">
        <v>49</v>
      </c>
      <c r="AO1983" s="7" t="s">
        <v>74</v>
      </c>
      <c r="AP1983" s="7" t="s">
        <v>10465</v>
      </c>
      <c r="AQ1983" s="7" t="s">
        <v>10466</v>
      </c>
      <c r="AR1983" s="7" t="s">
        <v>10467</v>
      </c>
      <c r="AS1983" s="7" t="s">
        <v>501</v>
      </c>
      <c r="AT1983" s="7" t="s">
        <v>501</v>
      </c>
      <c r="AU1983" s="7" t="s">
        <v>501</v>
      </c>
    </row>
    <row r="1984" spans="1:47" ht="67.5" x14ac:dyDescent="0.25">
      <c r="A1984" s="6" t="s">
        <v>14265</v>
      </c>
      <c r="B1984" s="6" t="s">
        <v>10454</v>
      </c>
      <c r="C1984" s="6" t="s">
        <v>417</v>
      </c>
      <c r="D1984" s="6" t="s">
        <v>417</v>
      </c>
      <c r="E1984" s="6" t="s">
        <v>49</v>
      </c>
      <c r="F1984" s="6" t="s">
        <v>10455</v>
      </c>
      <c r="G1984" s="6" t="s">
        <v>417</v>
      </c>
      <c r="H1984" s="6"/>
      <c r="I1984" s="6" t="s">
        <v>10456</v>
      </c>
      <c r="J1984" s="6" t="s">
        <v>52</v>
      </c>
      <c r="K1984" s="6" t="s">
        <v>6055</v>
      </c>
      <c r="L1984" s="6" t="s">
        <v>6055</v>
      </c>
      <c r="M1984" s="6" t="s">
        <v>55</v>
      </c>
      <c r="N1984" s="6" t="s">
        <v>56</v>
      </c>
      <c r="O1984" s="6" t="s">
        <v>57</v>
      </c>
      <c r="P1984" s="6" t="s">
        <v>58</v>
      </c>
      <c r="Q1984" s="6" t="s">
        <v>58</v>
      </c>
      <c r="R1984" s="6" t="s">
        <v>59</v>
      </c>
      <c r="S1984" s="6" t="s">
        <v>60</v>
      </c>
      <c r="T1984" s="6" t="s">
        <v>61</v>
      </c>
      <c r="U1984" s="6" t="s">
        <v>62</v>
      </c>
      <c r="V1984" s="6" t="s">
        <v>63</v>
      </c>
      <c r="W1984" s="7" t="s">
        <v>10457</v>
      </c>
      <c r="X1984" s="7" t="s">
        <v>10458</v>
      </c>
      <c r="Y1984" s="7" t="s">
        <v>347</v>
      </c>
      <c r="Z1984" s="7" t="s">
        <v>409</v>
      </c>
      <c r="AA1984" s="7" t="s">
        <v>460</v>
      </c>
      <c r="AB1984" s="7" t="s">
        <v>460</v>
      </c>
      <c r="AC1984" s="7" t="s">
        <v>10492</v>
      </c>
      <c r="AD1984" s="7"/>
      <c r="AE1984" s="7"/>
      <c r="AF1984" s="7"/>
      <c r="AG1984" s="7" t="s">
        <v>10460</v>
      </c>
      <c r="AH1984" s="7" t="s">
        <v>71</v>
      </c>
      <c r="AI1984" s="7" t="s">
        <v>72</v>
      </c>
      <c r="AJ1984" s="7"/>
      <c r="AK1984" s="7"/>
      <c r="AL1984" s="7" t="s">
        <v>89</v>
      </c>
      <c r="AM1984" s="7" t="s">
        <v>49</v>
      </c>
      <c r="AN1984" s="7" t="s">
        <v>49</v>
      </c>
      <c r="AO1984" s="7" t="s">
        <v>74</v>
      </c>
      <c r="AP1984" s="7" t="s">
        <v>10465</v>
      </c>
      <c r="AQ1984" s="7" t="s">
        <v>10466</v>
      </c>
      <c r="AR1984" s="7" t="s">
        <v>10467</v>
      </c>
      <c r="AS1984" s="7" t="s">
        <v>501</v>
      </c>
      <c r="AT1984" s="7" t="s">
        <v>501</v>
      </c>
      <c r="AU1984" s="7" t="s">
        <v>501</v>
      </c>
    </row>
    <row r="1985" spans="1:47" ht="67.5" x14ac:dyDescent="0.25">
      <c r="A1985" s="6" t="s">
        <v>14266</v>
      </c>
      <c r="B1985" s="6" t="s">
        <v>14267</v>
      </c>
      <c r="C1985" s="6" t="s">
        <v>13349</v>
      </c>
      <c r="D1985" s="6" t="s">
        <v>13350</v>
      </c>
      <c r="E1985" s="6" t="s">
        <v>49</v>
      </c>
      <c r="F1985" s="6" t="s">
        <v>10455</v>
      </c>
      <c r="G1985" s="6" t="s">
        <v>14268</v>
      </c>
      <c r="H1985" s="6"/>
      <c r="I1985" s="6" t="s">
        <v>10456</v>
      </c>
      <c r="J1985" s="6" t="s">
        <v>52</v>
      </c>
      <c r="K1985" s="6" t="s">
        <v>6055</v>
      </c>
      <c r="L1985" s="6" t="s">
        <v>6055</v>
      </c>
      <c r="M1985" s="6" t="s">
        <v>55</v>
      </c>
      <c r="N1985" s="6" t="s">
        <v>56</v>
      </c>
      <c r="O1985" s="6" t="s">
        <v>57</v>
      </c>
      <c r="P1985" s="6" t="s">
        <v>58</v>
      </c>
      <c r="Q1985" s="6" t="s">
        <v>58</v>
      </c>
      <c r="R1985" s="6" t="s">
        <v>59</v>
      </c>
      <c r="S1985" s="6" t="s">
        <v>60</v>
      </c>
      <c r="T1985" s="6" t="s">
        <v>61</v>
      </c>
      <c r="U1985" s="6" t="s">
        <v>62</v>
      </c>
      <c r="V1985" s="6" t="s">
        <v>63</v>
      </c>
      <c r="W1985" s="7" t="s">
        <v>10457</v>
      </c>
      <c r="X1985" s="7" t="s">
        <v>10458</v>
      </c>
      <c r="Y1985" s="7" t="s">
        <v>347</v>
      </c>
      <c r="Z1985" s="7" t="s">
        <v>409</v>
      </c>
      <c r="AA1985" s="7" t="s">
        <v>460</v>
      </c>
      <c r="AB1985" s="7" t="s">
        <v>460</v>
      </c>
      <c r="AC1985" s="7" t="s">
        <v>10492</v>
      </c>
      <c r="AD1985" s="7"/>
      <c r="AE1985" s="7"/>
      <c r="AF1985" s="7"/>
      <c r="AG1985" s="7" t="s">
        <v>10460</v>
      </c>
      <c r="AH1985" s="7" t="s">
        <v>71</v>
      </c>
      <c r="AI1985" s="7" t="s">
        <v>72</v>
      </c>
      <c r="AJ1985" s="7"/>
      <c r="AK1985" s="7"/>
      <c r="AL1985" s="7" t="s">
        <v>89</v>
      </c>
      <c r="AM1985" s="7" t="s">
        <v>49</v>
      </c>
      <c r="AN1985" s="7" t="s">
        <v>49</v>
      </c>
      <c r="AO1985" s="7" t="s">
        <v>74</v>
      </c>
      <c r="AP1985" s="7" t="s">
        <v>10465</v>
      </c>
      <c r="AQ1985" s="7" t="s">
        <v>10466</v>
      </c>
      <c r="AR1985" s="7" t="s">
        <v>10467</v>
      </c>
      <c r="AS1985" s="7" t="s">
        <v>501</v>
      </c>
      <c r="AT1985" s="7" t="s">
        <v>501</v>
      </c>
      <c r="AU1985" s="7" t="s">
        <v>501</v>
      </c>
    </row>
    <row r="1986" spans="1:47" ht="67.5" x14ac:dyDescent="0.25">
      <c r="A1986" s="6" t="s">
        <v>14269</v>
      </c>
      <c r="B1986" s="6" t="s">
        <v>14270</v>
      </c>
      <c r="C1986" s="6" t="s">
        <v>14271</v>
      </c>
      <c r="D1986" s="6" t="s">
        <v>14272</v>
      </c>
      <c r="E1986" s="6" t="s">
        <v>49</v>
      </c>
      <c r="F1986" s="6" t="s">
        <v>10455</v>
      </c>
      <c r="G1986" s="6" t="s">
        <v>14273</v>
      </c>
      <c r="H1986" s="6"/>
      <c r="I1986" s="6" t="s">
        <v>10456</v>
      </c>
      <c r="J1986" s="6" t="s">
        <v>52</v>
      </c>
      <c r="K1986" s="6" t="s">
        <v>6055</v>
      </c>
      <c r="L1986" s="6" t="s">
        <v>6055</v>
      </c>
      <c r="M1986" s="6" t="s">
        <v>55</v>
      </c>
      <c r="N1986" s="6" t="s">
        <v>56</v>
      </c>
      <c r="O1986" s="6" t="s">
        <v>57</v>
      </c>
      <c r="P1986" s="6" t="s">
        <v>58</v>
      </c>
      <c r="Q1986" s="6" t="s">
        <v>58</v>
      </c>
      <c r="R1986" s="6" t="s">
        <v>59</v>
      </c>
      <c r="S1986" s="6" t="s">
        <v>60</v>
      </c>
      <c r="T1986" s="6" t="s">
        <v>61</v>
      </c>
      <c r="U1986" s="6" t="s">
        <v>62</v>
      </c>
      <c r="V1986" s="6" t="s">
        <v>63</v>
      </c>
      <c r="W1986" s="7" t="s">
        <v>10457</v>
      </c>
      <c r="X1986" s="7" t="s">
        <v>10458</v>
      </c>
      <c r="Y1986" s="7" t="s">
        <v>347</v>
      </c>
      <c r="Z1986" s="7" t="s">
        <v>409</v>
      </c>
      <c r="AA1986" s="7" t="s">
        <v>460</v>
      </c>
      <c r="AB1986" s="7" t="s">
        <v>460</v>
      </c>
      <c r="AC1986" s="7" t="s">
        <v>10492</v>
      </c>
      <c r="AD1986" s="7"/>
      <c r="AE1986" s="7"/>
      <c r="AF1986" s="7"/>
      <c r="AG1986" s="7" t="s">
        <v>10460</v>
      </c>
      <c r="AH1986" s="7" t="s">
        <v>71</v>
      </c>
      <c r="AI1986" s="7" t="s">
        <v>72</v>
      </c>
      <c r="AJ1986" s="7"/>
      <c r="AK1986" s="7"/>
      <c r="AL1986" s="7" t="s">
        <v>89</v>
      </c>
      <c r="AM1986" s="7" t="s">
        <v>49</v>
      </c>
      <c r="AN1986" s="7" t="s">
        <v>49</v>
      </c>
      <c r="AO1986" s="7" t="s">
        <v>74</v>
      </c>
      <c r="AP1986" s="7" t="s">
        <v>10465</v>
      </c>
      <c r="AQ1986" s="7" t="s">
        <v>10466</v>
      </c>
      <c r="AR1986" s="7" t="s">
        <v>10467</v>
      </c>
      <c r="AS1986" s="7" t="s">
        <v>501</v>
      </c>
      <c r="AT1986" s="7" t="s">
        <v>501</v>
      </c>
      <c r="AU1986" s="7" t="s">
        <v>501</v>
      </c>
    </row>
    <row r="1987" spans="1:47" ht="56.25" x14ac:dyDescent="0.25">
      <c r="A1987" s="6" t="s">
        <v>14274</v>
      </c>
      <c r="B1987" s="6" t="s">
        <v>14275</v>
      </c>
      <c r="C1987" s="6" t="s">
        <v>14276</v>
      </c>
      <c r="D1987" s="6" t="s">
        <v>14277</v>
      </c>
      <c r="E1987" s="6" t="s">
        <v>49</v>
      </c>
      <c r="F1987" s="6" t="s">
        <v>10455</v>
      </c>
      <c r="G1987" s="6" t="s">
        <v>14278</v>
      </c>
      <c r="H1987" s="6"/>
      <c r="I1987" s="6" t="s">
        <v>10456</v>
      </c>
      <c r="J1987" s="6" t="s">
        <v>52</v>
      </c>
      <c r="K1987" s="6" t="s">
        <v>6055</v>
      </c>
      <c r="L1987" s="6" t="s">
        <v>6055</v>
      </c>
      <c r="M1987" s="6" t="s">
        <v>55</v>
      </c>
      <c r="N1987" s="6" t="s">
        <v>56</v>
      </c>
      <c r="O1987" s="6" t="s">
        <v>57</v>
      </c>
      <c r="P1987" s="6" t="s">
        <v>58</v>
      </c>
      <c r="Q1987" s="6" t="s">
        <v>58</v>
      </c>
      <c r="R1987" s="6" t="s">
        <v>59</v>
      </c>
      <c r="S1987" s="6" t="s">
        <v>60</v>
      </c>
      <c r="T1987" s="6" t="s">
        <v>61</v>
      </c>
      <c r="U1987" s="6" t="s">
        <v>62</v>
      </c>
      <c r="V1987" s="6" t="s">
        <v>63</v>
      </c>
      <c r="W1987" s="7" t="s">
        <v>10457</v>
      </c>
      <c r="X1987" s="7" t="s">
        <v>10458</v>
      </c>
      <c r="Y1987" s="7" t="s">
        <v>347</v>
      </c>
      <c r="Z1987" s="7" t="s">
        <v>409</v>
      </c>
      <c r="AA1987" s="7" t="s">
        <v>460</v>
      </c>
      <c r="AB1987" s="7" t="s">
        <v>460</v>
      </c>
      <c r="AC1987" s="7" t="s">
        <v>10559</v>
      </c>
      <c r="AD1987" s="7"/>
      <c r="AE1987" s="7"/>
      <c r="AF1987" s="7"/>
      <c r="AG1987" s="7" t="s">
        <v>10460</v>
      </c>
      <c r="AH1987" s="7" t="s">
        <v>71</v>
      </c>
      <c r="AI1987" s="7" t="s">
        <v>72</v>
      </c>
      <c r="AJ1987" s="7"/>
      <c r="AK1987" s="7"/>
      <c r="AL1987" s="7" t="s">
        <v>89</v>
      </c>
      <c r="AM1987" s="7" t="s">
        <v>49</v>
      </c>
      <c r="AN1987" s="7" t="s">
        <v>49</v>
      </c>
      <c r="AO1987" s="7" t="s">
        <v>74</v>
      </c>
      <c r="AP1987" s="7" t="s">
        <v>10461</v>
      </c>
      <c r="AQ1987" s="7" t="s">
        <v>10462</v>
      </c>
      <c r="AR1987" s="7" t="s">
        <v>10473</v>
      </c>
      <c r="AS1987" s="7" t="s">
        <v>10474</v>
      </c>
      <c r="AT1987" s="7" t="s">
        <v>10475</v>
      </c>
      <c r="AU1987" s="7" t="s">
        <v>10476</v>
      </c>
    </row>
    <row r="1988" spans="1:47" ht="56.25" x14ac:dyDescent="0.25">
      <c r="A1988" s="6" t="s">
        <v>14279</v>
      </c>
      <c r="B1988" s="6" t="s">
        <v>10454</v>
      </c>
      <c r="C1988" s="6" t="s">
        <v>417</v>
      </c>
      <c r="D1988" s="6" t="s">
        <v>417</v>
      </c>
      <c r="E1988" s="6" t="s">
        <v>49</v>
      </c>
      <c r="F1988" s="6" t="s">
        <v>10455</v>
      </c>
      <c r="G1988" s="6" t="s">
        <v>417</v>
      </c>
      <c r="H1988" s="6"/>
      <c r="I1988" s="6" t="s">
        <v>10456</v>
      </c>
      <c r="J1988" s="6" t="s">
        <v>52</v>
      </c>
      <c r="K1988" s="6" t="s">
        <v>6055</v>
      </c>
      <c r="L1988" s="6" t="s">
        <v>6055</v>
      </c>
      <c r="M1988" s="6" t="s">
        <v>55</v>
      </c>
      <c r="N1988" s="6" t="s">
        <v>56</v>
      </c>
      <c r="O1988" s="6" t="s">
        <v>57</v>
      </c>
      <c r="P1988" s="6" t="s">
        <v>58</v>
      </c>
      <c r="Q1988" s="6" t="s">
        <v>58</v>
      </c>
      <c r="R1988" s="6" t="s">
        <v>59</v>
      </c>
      <c r="S1988" s="6" t="s">
        <v>60</v>
      </c>
      <c r="T1988" s="6" t="s">
        <v>61</v>
      </c>
      <c r="U1988" s="6" t="s">
        <v>62</v>
      </c>
      <c r="V1988" s="6" t="s">
        <v>63</v>
      </c>
      <c r="W1988" s="7" t="s">
        <v>10457</v>
      </c>
      <c r="X1988" s="7" t="s">
        <v>10458</v>
      </c>
      <c r="Y1988" s="7" t="s">
        <v>347</v>
      </c>
      <c r="Z1988" s="7" t="s">
        <v>409</v>
      </c>
      <c r="AA1988" s="7" t="s">
        <v>460</v>
      </c>
      <c r="AB1988" s="7" t="s">
        <v>460</v>
      </c>
      <c r="AC1988" s="7" t="s">
        <v>10492</v>
      </c>
      <c r="AD1988" s="7"/>
      <c r="AE1988" s="7"/>
      <c r="AF1988" s="7"/>
      <c r="AG1988" s="7" t="s">
        <v>10460</v>
      </c>
      <c r="AH1988" s="7" t="s">
        <v>71</v>
      </c>
      <c r="AI1988" s="7" t="s">
        <v>72</v>
      </c>
      <c r="AJ1988" s="7"/>
      <c r="AK1988" s="7"/>
      <c r="AL1988" s="7" t="s">
        <v>89</v>
      </c>
      <c r="AM1988" s="7" t="s">
        <v>49</v>
      </c>
      <c r="AN1988" s="7" t="s">
        <v>49</v>
      </c>
      <c r="AO1988" s="7" t="s">
        <v>74</v>
      </c>
      <c r="AP1988" s="7" t="s">
        <v>10461</v>
      </c>
      <c r="AQ1988" s="7" t="s">
        <v>10462</v>
      </c>
      <c r="AR1988" s="7" t="s">
        <v>10463</v>
      </c>
      <c r="AS1988" s="7" t="s">
        <v>501</v>
      </c>
      <c r="AT1988" s="7" t="s">
        <v>501</v>
      </c>
      <c r="AU1988" s="7" t="s">
        <v>501</v>
      </c>
    </row>
    <row r="1989" spans="1:47" ht="56.25" x14ac:dyDescent="0.25">
      <c r="A1989" s="6" t="s">
        <v>14280</v>
      </c>
      <c r="B1989" s="6" t="s">
        <v>14281</v>
      </c>
      <c r="C1989" s="6" t="s">
        <v>13415</v>
      </c>
      <c r="D1989" s="6" t="s">
        <v>13416</v>
      </c>
      <c r="E1989" s="6" t="s">
        <v>49</v>
      </c>
      <c r="F1989" s="6" t="s">
        <v>10455</v>
      </c>
      <c r="G1989" s="6" t="s">
        <v>14282</v>
      </c>
      <c r="H1989" s="6"/>
      <c r="I1989" s="6" t="s">
        <v>10456</v>
      </c>
      <c r="J1989" s="6" t="s">
        <v>52</v>
      </c>
      <c r="K1989" s="6" t="s">
        <v>6055</v>
      </c>
      <c r="L1989" s="6" t="s">
        <v>6055</v>
      </c>
      <c r="M1989" s="6" t="s">
        <v>55</v>
      </c>
      <c r="N1989" s="6" t="s">
        <v>56</v>
      </c>
      <c r="O1989" s="6" t="s">
        <v>57</v>
      </c>
      <c r="P1989" s="6" t="s">
        <v>58</v>
      </c>
      <c r="Q1989" s="6" t="s">
        <v>58</v>
      </c>
      <c r="R1989" s="6" t="s">
        <v>59</v>
      </c>
      <c r="S1989" s="6" t="s">
        <v>60</v>
      </c>
      <c r="T1989" s="6" t="s">
        <v>61</v>
      </c>
      <c r="U1989" s="6" t="s">
        <v>62</v>
      </c>
      <c r="V1989" s="6" t="s">
        <v>63</v>
      </c>
      <c r="W1989" s="7" t="s">
        <v>10457</v>
      </c>
      <c r="X1989" s="7" t="s">
        <v>10458</v>
      </c>
      <c r="Y1989" s="7" t="s">
        <v>347</v>
      </c>
      <c r="Z1989" s="7" t="s">
        <v>409</v>
      </c>
      <c r="AA1989" s="7" t="s">
        <v>460</v>
      </c>
      <c r="AB1989" s="7" t="s">
        <v>460</v>
      </c>
      <c r="AC1989" s="7" t="s">
        <v>10492</v>
      </c>
      <c r="AD1989" s="7"/>
      <c r="AE1989" s="7"/>
      <c r="AF1989" s="7"/>
      <c r="AG1989" s="7" t="s">
        <v>10460</v>
      </c>
      <c r="AH1989" s="7" t="s">
        <v>71</v>
      </c>
      <c r="AI1989" s="7" t="s">
        <v>72</v>
      </c>
      <c r="AJ1989" s="7"/>
      <c r="AK1989" s="7"/>
      <c r="AL1989" s="7" t="s">
        <v>89</v>
      </c>
      <c r="AM1989" s="7" t="s">
        <v>49</v>
      </c>
      <c r="AN1989" s="7" t="s">
        <v>49</v>
      </c>
      <c r="AO1989" s="7" t="s">
        <v>74</v>
      </c>
      <c r="AP1989" s="7" t="s">
        <v>10461</v>
      </c>
      <c r="AQ1989" s="7" t="s">
        <v>10462</v>
      </c>
      <c r="AR1989" s="7" t="s">
        <v>10463</v>
      </c>
      <c r="AS1989" s="7" t="s">
        <v>501</v>
      </c>
      <c r="AT1989" s="7" t="s">
        <v>501</v>
      </c>
      <c r="AU1989" s="7" t="s">
        <v>501</v>
      </c>
    </row>
    <row r="1990" spans="1:47" ht="56.25" x14ac:dyDescent="0.25">
      <c r="A1990" s="6" t="s">
        <v>14283</v>
      </c>
      <c r="B1990" s="6" t="s">
        <v>11731</v>
      </c>
      <c r="C1990" s="6" t="s">
        <v>11732</v>
      </c>
      <c r="D1990" s="6" t="s">
        <v>11733</v>
      </c>
      <c r="E1990" s="6" t="s">
        <v>49</v>
      </c>
      <c r="F1990" s="6" t="s">
        <v>10455</v>
      </c>
      <c r="G1990" s="6" t="s">
        <v>11734</v>
      </c>
      <c r="H1990" s="6"/>
      <c r="I1990" s="6" t="s">
        <v>10456</v>
      </c>
      <c r="J1990" s="6" t="s">
        <v>52</v>
      </c>
      <c r="K1990" s="6" t="s">
        <v>6055</v>
      </c>
      <c r="L1990" s="6" t="s">
        <v>6055</v>
      </c>
      <c r="M1990" s="6" t="s">
        <v>55</v>
      </c>
      <c r="N1990" s="6" t="s">
        <v>56</v>
      </c>
      <c r="O1990" s="6" t="s">
        <v>57</v>
      </c>
      <c r="P1990" s="6" t="s">
        <v>58</v>
      </c>
      <c r="Q1990" s="6" t="s">
        <v>58</v>
      </c>
      <c r="R1990" s="6" t="s">
        <v>59</v>
      </c>
      <c r="S1990" s="6" t="s">
        <v>60</v>
      </c>
      <c r="T1990" s="6" t="s">
        <v>61</v>
      </c>
      <c r="U1990" s="6" t="s">
        <v>62</v>
      </c>
      <c r="V1990" s="6" t="s">
        <v>63</v>
      </c>
      <c r="W1990" s="7" t="s">
        <v>10457</v>
      </c>
      <c r="X1990" s="7" t="s">
        <v>10458</v>
      </c>
      <c r="Y1990" s="7" t="s">
        <v>347</v>
      </c>
      <c r="Z1990" s="7" t="s">
        <v>409</v>
      </c>
      <c r="AA1990" s="7" t="s">
        <v>460</v>
      </c>
      <c r="AB1990" s="7" t="s">
        <v>460</v>
      </c>
      <c r="AC1990" s="7" t="s">
        <v>10459</v>
      </c>
      <c r="AD1990" s="7"/>
      <c r="AE1990" s="7"/>
      <c r="AF1990" s="7"/>
      <c r="AG1990" s="7" t="s">
        <v>10460</v>
      </c>
      <c r="AH1990" s="7" t="s">
        <v>71</v>
      </c>
      <c r="AI1990" s="7" t="s">
        <v>72</v>
      </c>
      <c r="AJ1990" s="7"/>
      <c r="AK1990" s="7"/>
      <c r="AL1990" s="7" t="s">
        <v>89</v>
      </c>
      <c r="AM1990" s="7" t="s">
        <v>49</v>
      </c>
      <c r="AN1990" s="7" t="s">
        <v>49</v>
      </c>
      <c r="AO1990" s="7" t="s">
        <v>74</v>
      </c>
      <c r="AP1990" s="7" t="s">
        <v>10481</v>
      </c>
      <c r="AQ1990" s="7" t="s">
        <v>10482</v>
      </c>
      <c r="AR1990" s="7" t="s">
        <v>10482</v>
      </c>
      <c r="AS1990" s="7" t="s">
        <v>10483</v>
      </c>
      <c r="AT1990" s="7" t="s">
        <v>10484</v>
      </c>
      <c r="AU1990" s="7" t="s">
        <v>10485</v>
      </c>
    </row>
    <row r="1991" spans="1:47" ht="67.5" x14ac:dyDescent="0.25">
      <c r="A1991" s="6" t="s">
        <v>14284</v>
      </c>
      <c r="B1991" s="6" t="s">
        <v>10454</v>
      </c>
      <c r="C1991" s="6" t="s">
        <v>417</v>
      </c>
      <c r="D1991" s="6" t="s">
        <v>417</v>
      </c>
      <c r="E1991" s="6" t="s">
        <v>49</v>
      </c>
      <c r="F1991" s="6" t="s">
        <v>10455</v>
      </c>
      <c r="G1991" s="6" t="s">
        <v>417</v>
      </c>
      <c r="H1991" s="6"/>
      <c r="I1991" s="6" t="s">
        <v>10456</v>
      </c>
      <c r="J1991" s="6" t="s">
        <v>52</v>
      </c>
      <c r="K1991" s="6" t="s">
        <v>6055</v>
      </c>
      <c r="L1991" s="6" t="s">
        <v>6055</v>
      </c>
      <c r="M1991" s="6" t="s">
        <v>55</v>
      </c>
      <c r="N1991" s="6" t="s">
        <v>56</v>
      </c>
      <c r="O1991" s="6" t="s">
        <v>57</v>
      </c>
      <c r="P1991" s="6" t="s">
        <v>58</v>
      </c>
      <c r="Q1991" s="6" t="s">
        <v>58</v>
      </c>
      <c r="R1991" s="6" t="s">
        <v>59</v>
      </c>
      <c r="S1991" s="6" t="s">
        <v>60</v>
      </c>
      <c r="T1991" s="6" t="s">
        <v>61</v>
      </c>
      <c r="U1991" s="6" t="s">
        <v>62</v>
      </c>
      <c r="V1991" s="6" t="s">
        <v>63</v>
      </c>
      <c r="W1991" s="7" t="s">
        <v>10457</v>
      </c>
      <c r="X1991" s="7" t="s">
        <v>10458</v>
      </c>
      <c r="Y1991" s="7" t="s">
        <v>347</v>
      </c>
      <c r="Z1991" s="7" t="s">
        <v>409</v>
      </c>
      <c r="AA1991" s="7" t="s">
        <v>460</v>
      </c>
      <c r="AB1991" s="7" t="s">
        <v>460</v>
      </c>
      <c r="AC1991" s="7" t="s">
        <v>10459</v>
      </c>
      <c r="AD1991" s="7"/>
      <c r="AE1991" s="7"/>
      <c r="AF1991" s="7"/>
      <c r="AG1991" s="7" t="s">
        <v>10460</v>
      </c>
      <c r="AH1991" s="7" t="s">
        <v>71</v>
      </c>
      <c r="AI1991" s="7" t="s">
        <v>72</v>
      </c>
      <c r="AJ1991" s="7"/>
      <c r="AK1991" s="7"/>
      <c r="AL1991" s="7" t="s">
        <v>89</v>
      </c>
      <c r="AM1991" s="7" t="s">
        <v>49</v>
      </c>
      <c r="AN1991" s="7" t="s">
        <v>49</v>
      </c>
      <c r="AO1991" s="7" t="s">
        <v>74</v>
      </c>
      <c r="AP1991" s="7" t="s">
        <v>10465</v>
      </c>
      <c r="AQ1991" s="7" t="s">
        <v>10466</v>
      </c>
      <c r="AR1991" s="7" t="s">
        <v>10467</v>
      </c>
      <c r="AS1991" s="7" t="s">
        <v>501</v>
      </c>
      <c r="AT1991" s="7" t="s">
        <v>501</v>
      </c>
      <c r="AU1991" s="7" t="s">
        <v>501</v>
      </c>
    </row>
    <row r="1992" spans="1:47" ht="56.25" x14ac:dyDescent="0.25">
      <c r="A1992" s="6" t="s">
        <v>14285</v>
      </c>
      <c r="B1992" s="6" t="s">
        <v>10454</v>
      </c>
      <c r="C1992" s="6" t="s">
        <v>417</v>
      </c>
      <c r="D1992" s="6" t="s">
        <v>417</v>
      </c>
      <c r="E1992" s="6" t="s">
        <v>49</v>
      </c>
      <c r="F1992" s="6" t="s">
        <v>10455</v>
      </c>
      <c r="G1992" s="6" t="s">
        <v>417</v>
      </c>
      <c r="H1992" s="6"/>
      <c r="I1992" s="6" t="s">
        <v>10456</v>
      </c>
      <c r="J1992" s="6" t="s">
        <v>52</v>
      </c>
      <c r="K1992" s="6" t="s">
        <v>6055</v>
      </c>
      <c r="L1992" s="6" t="s">
        <v>6055</v>
      </c>
      <c r="M1992" s="6" t="s">
        <v>55</v>
      </c>
      <c r="N1992" s="6" t="s">
        <v>56</v>
      </c>
      <c r="O1992" s="6" t="s">
        <v>57</v>
      </c>
      <c r="P1992" s="6" t="s">
        <v>58</v>
      </c>
      <c r="Q1992" s="6" t="s">
        <v>58</v>
      </c>
      <c r="R1992" s="6" t="s">
        <v>59</v>
      </c>
      <c r="S1992" s="6" t="s">
        <v>60</v>
      </c>
      <c r="T1992" s="6" t="s">
        <v>61</v>
      </c>
      <c r="U1992" s="6" t="s">
        <v>62</v>
      </c>
      <c r="V1992" s="6" t="s">
        <v>63</v>
      </c>
      <c r="W1992" s="7" t="s">
        <v>10457</v>
      </c>
      <c r="X1992" s="7" t="s">
        <v>10458</v>
      </c>
      <c r="Y1992" s="7" t="s">
        <v>347</v>
      </c>
      <c r="Z1992" s="7" t="s">
        <v>409</v>
      </c>
      <c r="AA1992" s="7" t="s">
        <v>460</v>
      </c>
      <c r="AB1992" s="7" t="s">
        <v>460</v>
      </c>
      <c r="AC1992" s="7" t="s">
        <v>10492</v>
      </c>
      <c r="AD1992" s="7"/>
      <c r="AE1992" s="7"/>
      <c r="AF1992" s="7"/>
      <c r="AG1992" s="7" t="s">
        <v>10460</v>
      </c>
      <c r="AH1992" s="7" t="s">
        <v>71</v>
      </c>
      <c r="AI1992" s="7" t="s">
        <v>72</v>
      </c>
      <c r="AJ1992" s="7"/>
      <c r="AK1992" s="7"/>
      <c r="AL1992" s="7" t="s">
        <v>89</v>
      </c>
      <c r="AM1992" s="7" t="s">
        <v>49</v>
      </c>
      <c r="AN1992" s="7" t="s">
        <v>49</v>
      </c>
      <c r="AO1992" s="7" t="s">
        <v>74</v>
      </c>
      <c r="AP1992" s="7" t="s">
        <v>10461</v>
      </c>
      <c r="AQ1992" s="7" t="s">
        <v>10462</v>
      </c>
      <c r="AR1992" s="7" t="s">
        <v>10463</v>
      </c>
      <c r="AS1992" s="7" t="s">
        <v>501</v>
      </c>
      <c r="AT1992" s="7" t="s">
        <v>501</v>
      </c>
      <c r="AU1992" s="7" t="s">
        <v>501</v>
      </c>
    </row>
    <row r="1993" spans="1:47" ht="67.5" x14ac:dyDescent="0.25">
      <c r="A1993" s="6" t="s">
        <v>14286</v>
      </c>
      <c r="B1993" s="6" t="s">
        <v>10454</v>
      </c>
      <c r="C1993" s="6" t="s">
        <v>417</v>
      </c>
      <c r="D1993" s="6" t="s">
        <v>417</v>
      </c>
      <c r="E1993" s="6" t="s">
        <v>49</v>
      </c>
      <c r="F1993" s="6" t="s">
        <v>10455</v>
      </c>
      <c r="G1993" s="6" t="s">
        <v>417</v>
      </c>
      <c r="H1993" s="6"/>
      <c r="I1993" s="6" t="s">
        <v>10456</v>
      </c>
      <c r="J1993" s="6" t="s">
        <v>52</v>
      </c>
      <c r="K1993" s="6" t="s">
        <v>6056</v>
      </c>
      <c r="L1993" s="6" t="s">
        <v>6056</v>
      </c>
      <c r="M1993" s="6" t="s">
        <v>55</v>
      </c>
      <c r="N1993" s="6" t="s">
        <v>56</v>
      </c>
      <c r="O1993" s="6" t="s">
        <v>57</v>
      </c>
      <c r="P1993" s="6" t="s">
        <v>58</v>
      </c>
      <c r="Q1993" s="6" t="s">
        <v>58</v>
      </c>
      <c r="R1993" s="6" t="s">
        <v>59</v>
      </c>
      <c r="S1993" s="6" t="s">
        <v>60</v>
      </c>
      <c r="T1993" s="6" t="s">
        <v>61</v>
      </c>
      <c r="U1993" s="6" t="s">
        <v>62</v>
      </c>
      <c r="V1993" s="6" t="s">
        <v>63</v>
      </c>
      <c r="W1993" s="7" t="s">
        <v>10457</v>
      </c>
      <c r="X1993" s="7" t="s">
        <v>10458</v>
      </c>
      <c r="Y1993" s="7" t="s">
        <v>347</v>
      </c>
      <c r="Z1993" s="7" t="s">
        <v>409</v>
      </c>
      <c r="AA1993" s="7" t="s">
        <v>460</v>
      </c>
      <c r="AB1993" s="7" t="s">
        <v>460</v>
      </c>
      <c r="AC1993" s="7" t="s">
        <v>10523</v>
      </c>
      <c r="AD1993" s="7"/>
      <c r="AE1993" s="7"/>
      <c r="AF1993" s="7"/>
      <c r="AG1993" s="7" t="s">
        <v>10460</v>
      </c>
      <c r="AH1993" s="7" t="s">
        <v>71</v>
      </c>
      <c r="AI1993" s="7" t="s">
        <v>72</v>
      </c>
      <c r="AJ1993" s="7"/>
      <c r="AK1993" s="7"/>
      <c r="AL1993" s="7" t="s">
        <v>89</v>
      </c>
      <c r="AM1993" s="7" t="s">
        <v>49</v>
      </c>
      <c r="AN1993" s="7" t="s">
        <v>49</v>
      </c>
      <c r="AO1993" s="7" t="s">
        <v>74</v>
      </c>
      <c r="AP1993" s="7" t="s">
        <v>10465</v>
      </c>
      <c r="AQ1993" s="7" t="s">
        <v>10466</v>
      </c>
      <c r="AR1993" s="7" t="s">
        <v>10524</v>
      </c>
      <c r="AS1993" s="7" t="s">
        <v>10525</v>
      </c>
      <c r="AT1993" s="7" t="s">
        <v>10526</v>
      </c>
      <c r="AU1993" s="7" t="s">
        <v>10539</v>
      </c>
    </row>
    <row r="1994" spans="1:47" ht="56.25" x14ac:dyDescent="0.25">
      <c r="A1994" s="6" t="s">
        <v>14287</v>
      </c>
      <c r="B1994" s="6" t="s">
        <v>10454</v>
      </c>
      <c r="C1994" s="6" t="s">
        <v>417</v>
      </c>
      <c r="D1994" s="6" t="s">
        <v>417</v>
      </c>
      <c r="E1994" s="6" t="s">
        <v>49</v>
      </c>
      <c r="F1994" s="6" t="s">
        <v>10455</v>
      </c>
      <c r="G1994" s="6" t="s">
        <v>417</v>
      </c>
      <c r="H1994" s="6"/>
      <c r="I1994" s="6" t="s">
        <v>10456</v>
      </c>
      <c r="J1994" s="6" t="s">
        <v>52</v>
      </c>
      <c r="K1994" s="6" t="s">
        <v>6055</v>
      </c>
      <c r="L1994" s="6" t="s">
        <v>6055</v>
      </c>
      <c r="M1994" s="6" t="s">
        <v>55</v>
      </c>
      <c r="N1994" s="6" t="s">
        <v>56</v>
      </c>
      <c r="O1994" s="6" t="s">
        <v>57</v>
      </c>
      <c r="P1994" s="6" t="s">
        <v>58</v>
      </c>
      <c r="Q1994" s="6" t="s">
        <v>58</v>
      </c>
      <c r="R1994" s="6" t="s">
        <v>59</v>
      </c>
      <c r="S1994" s="6" t="s">
        <v>60</v>
      </c>
      <c r="T1994" s="6" t="s">
        <v>61</v>
      </c>
      <c r="U1994" s="6" t="s">
        <v>62</v>
      </c>
      <c r="V1994" s="6" t="s">
        <v>63</v>
      </c>
      <c r="W1994" s="7" t="s">
        <v>10457</v>
      </c>
      <c r="X1994" s="7" t="s">
        <v>10458</v>
      </c>
      <c r="Y1994" s="7" t="s">
        <v>347</v>
      </c>
      <c r="Z1994" s="7" t="s">
        <v>409</v>
      </c>
      <c r="AA1994" s="7" t="s">
        <v>460</v>
      </c>
      <c r="AB1994" s="7" t="s">
        <v>460</v>
      </c>
      <c r="AC1994" s="7" t="s">
        <v>10459</v>
      </c>
      <c r="AD1994" s="7"/>
      <c r="AE1994" s="7"/>
      <c r="AF1994" s="7"/>
      <c r="AG1994" s="7" t="s">
        <v>10460</v>
      </c>
      <c r="AH1994" s="7" t="s">
        <v>71</v>
      </c>
      <c r="AI1994" s="7" t="s">
        <v>72</v>
      </c>
      <c r="AJ1994" s="7"/>
      <c r="AK1994" s="7"/>
      <c r="AL1994" s="7" t="s">
        <v>89</v>
      </c>
      <c r="AM1994" s="7" t="s">
        <v>49</v>
      </c>
      <c r="AN1994" s="7" t="s">
        <v>49</v>
      </c>
      <c r="AO1994" s="7" t="s">
        <v>74</v>
      </c>
      <c r="AP1994" s="7" t="s">
        <v>10481</v>
      </c>
      <c r="AQ1994" s="7" t="s">
        <v>10482</v>
      </c>
      <c r="AR1994" s="7" t="s">
        <v>10482</v>
      </c>
      <c r="AS1994" s="7" t="s">
        <v>10483</v>
      </c>
      <c r="AT1994" s="7" t="s">
        <v>10484</v>
      </c>
      <c r="AU1994" s="7" t="s">
        <v>10485</v>
      </c>
    </row>
    <row r="1995" spans="1:47" ht="67.5" x14ac:dyDescent="0.25">
      <c r="A1995" s="6" t="s">
        <v>14288</v>
      </c>
      <c r="B1995" s="6" t="s">
        <v>14289</v>
      </c>
      <c r="C1995" s="6" t="s">
        <v>14246</v>
      </c>
      <c r="D1995" s="6" t="s">
        <v>14247</v>
      </c>
      <c r="E1995" s="6" t="s">
        <v>49</v>
      </c>
      <c r="F1995" s="6" t="s">
        <v>10455</v>
      </c>
      <c r="G1995" s="6" t="s">
        <v>14290</v>
      </c>
      <c r="H1995" s="6"/>
      <c r="I1995" s="6" t="s">
        <v>10456</v>
      </c>
      <c r="J1995" s="6" t="s">
        <v>52</v>
      </c>
      <c r="K1995" s="6" t="s">
        <v>6055</v>
      </c>
      <c r="L1995" s="6" t="s">
        <v>6055</v>
      </c>
      <c r="M1995" s="6" t="s">
        <v>55</v>
      </c>
      <c r="N1995" s="6" t="s">
        <v>56</v>
      </c>
      <c r="O1995" s="6" t="s">
        <v>57</v>
      </c>
      <c r="P1995" s="6" t="s">
        <v>58</v>
      </c>
      <c r="Q1995" s="6" t="s">
        <v>58</v>
      </c>
      <c r="R1995" s="6" t="s">
        <v>59</v>
      </c>
      <c r="S1995" s="6" t="s">
        <v>60</v>
      </c>
      <c r="T1995" s="6" t="s">
        <v>61</v>
      </c>
      <c r="U1995" s="6" t="s">
        <v>62</v>
      </c>
      <c r="V1995" s="6" t="s">
        <v>63</v>
      </c>
      <c r="W1995" s="7" t="s">
        <v>10457</v>
      </c>
      <c r="X1995" s="7" t="s">
        <v>10458</v>
      </c>
      <c r="Y1995" s="7" t="s">
        <v>347</v>
      </c>
      <c r="Z1995" s="7" t="s">
        <v>409</v>
      </c>
      <c r="AA1995" s="7" t="s">
        <v>460</v>
      </c>
      <c r="AB1995" s="7" t="s">
        <v>460</v>
      </c>
      <c r="AC1995" s="7" t="s">
        <v>10521</v>
      </c>
      <c r="AD1995" s="7"/>
      <c r="AE1995" s="7"/>
      <c r="AF1995" s="7"/>
      <c r="AG1995" s="7" t="s">
        <v>10460</v>
      </c>
      <c r="AH1995" s="7" t="s">
        <v>71</v>
      </c>
      <c r="AI1995" s="7" t="s">
        <v>72</v>
      </c>
      <c r="AJ1995" s="7"/>
      <c r="AK1995" s="7"/>
      <c r="AL1995" s="7" t="s">
        <v>89</v>
      </c>
      <c r="AM1995" s="7" t="s">
        <v>49</v>
      </c>
      <c r="AN1995" s="7" t="s">
        <v>49</v>
      </c>
      <c r="AO1995" s="7" t="s">
        <v>74</v>
      </c>
      <c r="AP1995" s="7" t="s">
        <v>10465</v>
      </c>
      <c r="AQ1995" s="7" t="s">
        <v>10466</v>
      </c>
      <c r="AR1995" s="7" t="s">
        <v>10588</v>
      </c>
      <c r="AS1995" s="7" t="s">
        <v>501</v>
      </c>
      <c r="AT1995" s="7" t="s">
        <v>501</v>
      </c>
      <c r="AU1995" s="7" t="s">
        <v>501</v>
      </c>
    </row>
    <row r="1996" spans="1:47" ht="56.25" x14ac:dyDescent="0.25">
      <c r="A1996" s="6" t="s">
        <v>14291</v>
      </c>
      <c r="B1996" s="6" t="s">
        <v>14292</v>
      </c>
      <c r="C1996" s="6" t="s">
        <v>14293</v>
      </c>
      <c r="D1996" s="6" t="s">
        <v>14294</v>
      </c>
      <c r="E1996" s="6" t="s">
        <v>49</v>
      </c>
      <c r="F1996" s="6" t="s">
        <v>10455</v>
      </c>
      <c r="G1996" s="6" t="s">
        <v>14295</v>
      </c>
      <c r="H1996" s="6"/>
      <c r="I1996" s="6" t="s">
        <v>10456</v>
      </c>
      <c r="J1996" s="6" t="s">
        <v>52</v>
      </c>
      <c r="K1996" s="6" t="s">
        <v>6055</v>
      </c>
      <c r="L1996" s="6" t="s">
        <v>6055</v>
      </c>
      <c r="M1996" s="6" t="s">
        <v>55</v>
      </c>
      <c r="N1996" s="6" t="s">
        <v>56</v>
      </c>
      <c r="O1996" s="6" t="s">
        <v>57</v>
      </c>
      <c r="P1996" s="6" t="s">
        <v>58</v>
      </c>
      <c r="Q1996" s="6" t="s">
        <v>58</v>
      </c>
      <c r="R1996" s="6" t="s">
        <v>59</v>
      </c>
      <c r="S1996" s="6" t="s">
        <v>60</v>
      </c>
      <c r="T1996" s="6" t="s">
        <v>61</v>
      </c>
      <c r="U1996" s="6" t="s">
        <v>62</v>
      </c>
      <c r="V1996" s="6" t="s">
        <v>63</v>
      </c>
      <c r="W1996" s="7" t="s">
        <v>10457</v>
      </c>
      <c r="X1996" s="7" t="s">
        <v>10458</v>
      </c>
      <c r="Y1996" s="7" t="s">
        <v>347</v>
      </c>
      <c r="Z1996" s="7" t="s">
        <v>409</v>
      </c>
      <c r="AA1996" s="7" t="s">
        <v>460</v>
      </c>
      <c r="AB1996" s="7" t="s">
        <v>460</v>
      </c>
      <c r="AC1996" s="7" t="s">
        <v>10459</v>
      </c>
      <c r="AD1996" s="7"/>
      <c r="AE1996" s="7"/>
      <c r="AF1996" s="7"/>
      <c r="AG1996" s="7" t="s">
        <v>10460</v>
      </c>
      <c r="AH1996" s="7" t="s">
        <v>71</v>
      </c>
      <c r="AI1996" s="7" t="s">
        <v>72</v>
      </c>
      <c r="AJ1996" s="7"/>
      <c r="AK1996" s="7"/>
      <c r="AL1996" s="7" t="s">
        <v>89</v>
      </c>
      <c r="AM1996" s="7" t="s">
        <v>49</v>
      </c>
      <c r="AN1996" s="7" t="s">
        <v>49</v>
      </c>
      <c r="AO1996" s="7" t="s">
        <v>74</v>
      </c>
      <c r="AP1996" s="7" t="s">
        <v>10461</v>
      </c>
      <c r="AQ1996" s="7" t="s">
        <v>10462</v>
      </c>
      <c r="AR1996" s="7" t="s">
        <v>10463</v>
      </c>
      <c r="AS1996" s="7" t="s">
        <v>501</v>
      </c>
      <c r="AT1996" s="7" t="s">
        <v>501</v>
      </c>
      <c r="AU1996" s="7" t="s">
        <v>501</v>
      </c>
    </row>
    <row r="1997" spans="1:47" ht="56.25" x14ac:dyDescent="0.25">
      <c r="A1997" s="6" t="s">
        <v>14296</v>
      </c>
      <c r="B1997" s="6" t="s">
        <v>13264</v>
      </c>
      <c r="C1997" s="6" t="s">
        <v>13265</v>
      </c>
      <c r="D1997" s="6" t="s">
        <v>13266</v>
      </c>
      <c r="E1997" s="6" t="s">
        <v>49</v>
      </c>
      <c r="F1997" s="6" t="s">
        <v>10455</v>
      </c>
      <c r="G1997" s="6" t="s">
        <v>13267</v>
      </c>
      <c r="H1997" s="6"/>
      <c r="I1997" s="6" t="s">
        <v>10456</v>
      </c>
      <c r="J1997" s="6" t="s">
        <v>52</v>
      </c>
      <c r="K1997" s="6" t="s">
        <v>6055</v>
      </c>
      <c r="L1997" s="6" t="s">
        <v>6055</v>
      </c>
      <c r="M1997" s="6" t="s">
        <v>55</v>
      </c>
      <c r="N1997" s="6" t="s">
        <v>56</v>
      </c>
      <c r="O1997" s="6" t="s">
        <v>57</v>
      </c>
      <c r="P1997" s="6" t="s">
        <v>58</v>
      </c>
      <c r="Q1997" s="6" t="s">
        <v>58</v>
      </c>
      <c r="R1997" s="6" t="s">
        <v>59</v>
      </c>
      <c r="S1997" s="6" t="s">
        <v>60</v>
      </c>
      <c r="T1997" s="6" t="s">
        <v>61</v>
      </c>
      <c r="U1997" s="6" t="s">
        <v>62</v>
      </c>
      <c r="V1997" s="6" t="s">
        <v>63</v>
      </c>
      <c r="W1997" s="7" t="s">
        <v>10457</v>
      </c>
      <c r="X1997" s="7" t="s">
        <v>10458</v>
      </c>
      <c r="Y1997" s="7" t="s">
        <v>347</v>
      </c>
      <c r="Z1997" s="7" t="s">
        <v>409</v>
      </c>
      <c r="AA1997" s="7" t="s">
        <v>460</v>
      </c>
      <c r="AB1997" s="7" t="s">
        <v>460</v>
      </c>
      <c r="AC1997" s="7" t="s">
        <v>10559</v>
      </c>
      <c r="AD1997" s="7"/>
      <c r="AE1997" s="7"/>
      <c r="AF1997" s="7"/>
      <c r="AG1997" s="7" t="s">
        <v>10460</v>
      </c>
      <c r="AH1997" s="7" t="s">
        <v>71</v>
      </c>
      <c r="AI1997" s="7" t="s">
        <v>72</v>
      </c>
      <c r="AJ1997" s="7"/>
      <c r="AK1997" s="7"/>
      <c r="AL1997" s="7" t="s">
        <v>89</v>
      </c>
      <c r="AM1997" s="7" t="s">
        <v>49</v>
      </c>
      <c r="AN1997" s="7" t="s">
        <v>49</v>
      </c>
      <c r="AO1997" s="7" t="s">
        <v>74</v>
      </c>
      <c r="AP1997" s="7" t="s">
        <v>10481</v>
      </c>
      <c r="AQ1997" s="7" t="s">
        <v>10482</v>
      </c>
      <c r="AR1997" s="7" t="s">
        <v>10482</v>
      </c>
      <c r="AS1997" s="7" t="s">
        <v>10483</v>
      </c>
      <c r="AT1997" s="7" t="s">
        <v>10484</v>
      </c>
      <c r="AU1997" s="7" t="s">
        <v>10508</v>
      </c>
    </row>
    <row r="1998" spans="1:47" ht="56.25" x14ac:dyDescent="0.25">
      <c r="A1998" s="6" t="s">
        <v>14297</v>
      </c>
      <c r="B1998" s="6" t="s">
        <v>10454</v>
      </c>
      <c r="C1998" s="6" t="s">
        <v>417</v>
      </c>
      <c r="D1998" s="6" t="s">
        <v>417</v>
      </c>
      <c r="E1998" s="6" t="s">
        <v>49</v>
      </c>
      <c r="F1998" s="6" t="s">
        <v>10455</v>
      </c>
      <c r="G1998" s="6" t="s">
        <v>417</v>
      </c>
      <c r="H1998" s="6"/>
      <c r="I1998" s="6" t="s">
        <v>10456</v>
      </c>
      <c r="J1998" s="6" t="s">
        <v>52</v>
      </c>
      <c r="K1998" s="6" t="s">
        <v>6055</v>
      </c>
      <c r="L1998" s="6" t="s">
        <v>6055</v>
      </c>
      <c r="M1998" s="6" t="s">
        <v>55</v>
      </c>
      <c r="N1998" s="6" t="s">
        <v>56</v>
      </c>
      <c r="O1998" s="6" t="s">
        <v>57</v>
      </c>
      <c r="P1998" s="6" t="s">
        <v>58</v>
      </c>
      <c r="Q1998" s="6" t="s">
        <v>58</v>
      </c>
      <c r="R1998" s="6" t="s">
        <v>59</v>
      </c>
      <c r="S1998" s="6" t="s">
        <v>60</v>
      </c>
      <c r="T1998" s="6" t="s">
        <v>61</v>
      </c>
      <c r="U1998" s="6" t="s">
        <v>62</v>
      </c>
      <c r="V1998" s="6" t="s">
        <v>63</v>
      </c>
      <c r="W1998" s="7" t="s">
        <v>10457</v>
      </c>
      <c r="X1998" s="7" t="s">
        <v>10458</v>
      </c>
      <c r="Y1998" s="7" t="s">
        <v>347</v>
      </c>
      <c r="Z1998" s="7" t="s">
        <v>409</v>
      </c>
      <c r="AA1998" s="7" t="s">
        <v>460</v>
      </c>
      <c r="AB1998" s="7" t="s">
        <v>460</v>
      </c>
      <c r="AC1998" s="7" t="s">
        <v>10492</v>
      </c>
      <c r="AD1998" s="7"/>
      <c r="AE1998" s="7"/>
      <c r="AF1998" s="7"/>
      <c r="AG1998" s="7" t="s">
        <v>10460</v>
      </c>
      <c r="AH1998" s="7" t="s">
        <v>71</v>
      </c>
      <c r="AI1998" s="7" t="s">
        <v>72</v>
      </c>
      <c r="AJ1998" s="7"/>
      <c r="AK1998" s="7"/>
      <c r="AL1998" s="7" t="s">
        <v>89</v>
      </c>
      <c r="AM1998" s="7" t="s">
        <v>49</v>
      </c>
      <c r="AN1998" s="7" t="s">
        <v>49</v>
      </c>
      <c r="AO1998" s="7" t="s">
        <v>74</v>
      </c>
      <c r="AP1998" s="7" t="s">
        <v>10481</v>
      </c>
      <c r="AQ1998" s="7" t="s">
        <v>10482</v>
      </c>
      <c r="AR1998" s="7" t="s">
        <v>10482</v>
      </c>
      <c r="AS1998" s="7" t="s">
        <v>10483</v>
      </c>
      <c r="AT1998" s="7" t="s">
        <v>10484</v>
      </c>
      <c r="AU1998" s="7" t="s">
        <v>10553</v>
      </c>
    </row>
    <row r="1999" spans="1:47" ht="56.25" x14ac:dyDescent="0.25">
      <c r="A1999" s="6" t="s">
        <v>14298</v>
      </c>
      <c r="B1999" s="6" t="s">
        <v>10454</v>
      </c>
      <c r="C1999" s="6" t="s">
        <v>417</v>
      </c>
      <c r="D1999" s="6" t="s">
        <v>417</v>
      </c>
      <c r="E1999" s="6" t="s">
        <v>49</v>
      </c>
      <c r="F1999" s="6" t="s">
        <v>10455</v>
      </c>
      <c r="G1999" s="6" t="s">
        <v>417</v>
      </c>
      <c r="H1999" s="6"/>
      <c r="I1999" s="6" t="s">
        <v>10456</v>
      </c>
      <c r="J1999" s="6" t="s">
        <v>52</v>
      </c>
      <c r="K1999" s="6" t="s">
        <v>6055</v>
      </c>
      <c r="L1999" s="6" t="s">
        <v>6055</v>
      </c>
      <c r="M1999" s="6" t="s">
        <v>55</v>
      </c>
      <c r="N1999" s="6" t="s">
        <v>56</v>
      </c>
      <c r="O1999" s="6" t="s">
        <v>57</v>
      </c>
      <c r="P1999" s="6" t="s">
        <v>58</v>
      </c>
      <c r="Q1999" s="6" t="s">
        <v>58</v>
      </c>
      <c r="R1999" s="6" t="s">
        <v>59</v>
      </c>
      <c r="S1999" s="6" t="s">
        <v>60</v>
      </c>
      <c r="T1999" s="6" t="s">
        <v>61</v>
      </c>
      <c r="U1999" s="6" t="s">
        <v>62</v>
      </c>
      <c r="V1999" s="6" t="s">
        <v>63</v>
      </c>
      <c r="W1999" s="7" t="s">
        <v>10457</v>
      </c>
      <c r="X1999" s="7" t="s">
        <v>10458</v>
      </c>
      <c r="Y1999" s="7" t="s">
        <v>347</v>
      </c>
      <c r="Z1999" s="7" t="s">
        <v>409</v>
      </c>
      <c r="AA1999" s="7" t="s">
        <v>460</v>
      </c>
      <c r="AB1999" s="7" t="s">
        <v>460</v>
      </c>
      <c r="AC1999" s="7" t="s">
        <v>10559</v>
      </c>
      <c r="AD1999" s="7"/>
      <c r="AE1999" s="7"/>
      <c r="AF1999" s="7"/>
      <c r="AG1999" s="7" t="s">
        <v>10460</v>
      </c>
      <c r="AH1999" s="7" t="s">
        <v>71</v>
      </c>
      <c r="AI1999" s="7" t="s">
        <v>72</v>
      </c>
      <c r="AJ1999" s="7"/>
      <c r="AK1999" s="7"/>
      <c r="AL1999" s="7" t="s">
        <v>89</v>
      </c>
      <c r="AM1999" s="7" t="s">
        <v>49</v>
      </c>
      <c r="AN1999" s="7" t="s">
        <v>49</v>
      </c>
      <c r="AO1999" s="7" t="s">
        <v>74</v>
      </c>
      <c r="AP1999" s="7" t="s">
        <v>10481</v>
      </c>
      <c r="AQ1999" s="7" t="s">
        <v>10482</v>
      </c>
      <c r="AR1999" s="7" t="s">
        <v>10482</v>
      </c>
      <c r="AS1999" s="7" t="s">
        <v>10483</v>
      </c>
      <c r="AT1999" s="7" t="s">
        <v>10484</v>
      </c>
      <c r="AU1999" s="7" t="s">
        <v>10508</v>
      </c>
    </row>
    <row r="2000" spans="1:47" ht="56.25" x14ac:dyDescent="0.25">
      <c r="A2000" s="6" t="s">
        <v>14299</v>
      </c>
      <c r="B2000" s="6" t="s">
        <v>10454</v>
      </c>
      <c r="C2000" s="6" t="s">
        <v>417</v>
      </c>
      <c r="D2000" s="6" t="s">
        <v>417</v>
      </c>
      <c r="E2000" s="6" t="s">
        <v>49</v>
      </c>
      <c r="F2000" s="6" t="s">
        <v>10455</v>
      </c>
      <c r="G2000" s="6" t="s">
        <v>417</v>
      </c>
      <c r="H2000" s="6"/>
      <c r="I2000" s="6" t="s">
        <v>10456</v>
      </c>
      <c r="J2000" s="6" t="s">
        <v>52</v>
      </c>
      <c r="K2000" s="6" t="s">
        <v>6055</v>
      </c>
      <c r="L2000" s="6" t="s">
        <v>6055</v>
      </c>
      <c r="M2000" s="6" t="s">
        <v>55</v>
      </c>
      <c r="N2000" s="6" t="s">
        <v>56</v>
      </c>
      <c r="O2000" s="6" t="s">
        <v>57</v>
      </c>
      <c r="P2000" s="6" t="s">
        <v>58</v>
      </c>
      <c r="Q2000" s="6" t="s">
        <v>58</v>
      </c>
      <c r="R2000" s="6" t="s">
        <v>59</v>
      </c>
      <c r="S2000" s="6" t="s">
        <v>60</v>
      </c>
      <c r="T2000" s="6" t="s">
        <v>61</v>
      </c>
      <c r="U2000" s="6" t="s">
        <v>62</v>
      </c>
      <c r="V2000" s="6" t="s">
        <v>63</v>
      </c>
      <c r="W2000" s="7" t="s">
        <v>10457</v>
      </c>
      <c r="X2000" s="7" t="s">
        <v>10458</v>
      </c>
      <c r="Y2000" s="7" t="s">
        <v>347</v>
      </c>
      <c r="Z2000" s="7" t="s">
        <v>409</v>
      </c>
      <c r="AA2000" s="7" t="s">
        <v>460</v>
      </c>
      <c r="AB2000" s="7" t="s">
        <v>460</v>
      </c>
      <c r="AC2000" s="7" t="s">
        <v>10577</v>
      </c>
      <c r="AD2000" s="7"/>
      <c r="AE2000" s="7"/>
      <c r="AF2000" s="7"/>
      <c r="AG2000" s="7" t="s">
        <v>10460</v>
      </c>
      <c r="AH2000" s="7" t="s">
        <v>71</v>
      </c>
      <c r="AI2000" s="7" t="s">
        <v>72</v>
      </c>
      <c r="AJ2000" s="7"/>
      <c r="AK2000" s="7"/>
      <c r="AL2000" s="7" t="s">
        <v>89</v>
      </c>
      <c r="AM2000" s="7" t="s">
        <v>49</v>
      </c>
      <c r="AN2000" s="7" t="s">
        <v>49</v>
      </c>
      <c r="AO2000" s="7" t="s">
        <v>74</v>
      </c>
      <c r="AP2000" s="7" t="s">
        <v>10461</v>
      </c>
      <c r="AQ2000" s="7" t="s">
        <v>10462</v>
      </c>
      <c r="AR2000" s="7" t="s">
        <v>10463</v>
      </c>
      <c r="AS2000" s="7" t="s">
        <v>501</v>
      </c>
      <c r="AT2000" s="7" t="s">
        <v>501</v>
      </c>
      <c r="AU2000" s="7" t="s">
        <v>501</v>
      </c>
    </row>
    <row r="2001" spans="1:47" ht="56.25" x14ac:dyDescent="0.25">
      <c r="A2001" s="6" t="s">
        <v>14300</v>
      </c>
      <c r="B2001" s="6" t="s">
        <v>10454</v>
      </c>
      <c r="C2001" s="6" t="s">
        <v>417</v>
      </c>
      <c r="D2001" s="6" t="s">
        <v>417</v>
      </c>
      <c r="E2001" s="6" t="s">
        <v>49</v>
      </c>
      <c r="F2001" s="6" t="s">
        <v>10455</v>
      </c>
      <c r="G2001" s="6" t="s">
        <v>417</v>
      </c>
      <c r="H2001" s="6"/>
      <c r="I2001" s="6" t="s">
        <v>10456</v>
      </c>
      <c r="J2001" s="6" t="s">
        <v>52</v>
      </c>
      <c r="K2001" s="6" t="s">
        <v>6055</v>
      </c>
      <c r="L2001" s="6" t="s">
        <v>6055</v>
      </c>
      <c r="M2001" s="6" t="s">
        <v>55</v>
      </c>
      <c r="N2001" s="6" t="s">
        <v>56</v>
      </c>
      <c r="O2001" s="6" t="s">
        <v>57</v>
      </c>
      <c r="P2001" s="6" t="s">
        <v>58</v>
      </c>
      <c r="Q2001" s="6" t="s">
        <v>58</v>
      </c>
      <c r="R2001" s="6" t="s">
        <v>59</v>
      </c>
      <c r="S2001" s="6" t="s">
        <v>60</v>
      </c>
      <c r="T2001" s="6" t="s">
        <v>61</v>
      </c>
      <c r="U2001" s="6" t="s">
        <v>62</v>
      </c>
      <c r="V2001" s="6" t="s">
        <v>63</v>
      </c>
      <c r="W2001" s="7" t="s">
        <v>10457</v>
      </c>
      <c r="X2001" s="7" t="s">
        <v>10458</v>
      </c>
      <c r="Y2001" s="7" t="s">
        <v>347</v>
      </c>
      <c r="Z2001" s="7" t="s">
        <v>409</v>
      </c>
      <c r="AA2001" s="7" t="s">
        <v>460</v>
      </c>
      <c r="AB2001" s="7" t="s">
        <v>460</v>
      </c>
      <c r="AC2001" s="7" t="s">
        <v>10559</v>
      </c>
      <c r="AD2001" s="7"/>
      <c r="AE2001" s="7"/>
      <c r="AF2001" s="7"/>
      <c r="AG2001" s="7" t="s">
        <v>10460</v>
      </c>
      <c r="AH2001" s="7" t="s">
        <v>71</v>
      </c>
      <c r="AI2001" s="7" t="s">
        <v>72</v>
      </c>
      <c r="AJ2001" s="7"/>
      <c r="AK2001" s="7"/>
      <c r="AL2001" s="7" t="s">
        <v>89</v>
      </c>
      <c r="AM2001" s="7" t="s">
        <v>49</v>
      </c>
      <c r="AN2001" s="7" t="s">
        <v>49</v>
      </c>
      <c r="AO2001" s="7" t="s">
        <v>74</v>
      </c>
      <c r="AP2001" s="7" t="s">
        <v>10481</v>
      </c>
      <c r="AQ2001" s="7" t="s">
        <v>10482</v>
      </c>
      <c r="AR2001" s="7" t="s">
        <v>10482</v>
      </c>
      <c r="AS2001" s="7" t="s">
        <v>10483</v>
      </c>
      <c r="AT2001" s="7" t="s">
        <v>10484</v>
      </c>
      <c r="AU2001" s="7" t="s">
        <v>10508</v>
      </c>
    </row>
    <row r="2002" spans="1:47" ht="56.25" x14ac:dyDescent="0.25">
      <c r="A2002" s="6" t="s">
        <v>14301</v>
      </c>
      <c r="B2002" s="6" t="s">
        <v>10454</v>
      </c>
      <c r="C2002" s="6" t="s">
        <v>417</v>
      </c>
      <c r="D2002" s="6" t="s">
        <v>417</v>
      </c>
      <c r="E2002" s="6" t="s">
        <v>49</v>
      </c>
      <c r="F2002" s="6" t="s">
        <v>10455</v>
      </c>
      <c r="G2002" s="6" t="s">
        <v>417</v>
      </c>
      <c r="H2002" s="6"/>
      <c r="I2002" s="6" t="s">
        <v>10456</v>
      </c>
      <c r="J2002" s="6" t="s">
        <v>52</v>
      </c>
      <c r="K2002" s="6" t="s">
        <v>6055</v>
      </c>
      <c r="L2002" s="6" t="s">
        <v>6055</v>
      </c>
      <c r="M2002" s="6" t="s">
        <v>55</v>
      </c>
      <c r="N2002" s="6" t="s">
        <v>56</v>
      </c>
      <c r="O2002" s="6" t="s">
        <v>57</v>
      </c>
      <c r="P2002" s="6" t="s">
        <v>58</v>
      </c>
      <c r="Q2002" s="6" t="s">
        <v>58</v>
      </c>
      <c r="R2002" s="6" t="s">
        <v>59</v>
      </c>
      <c r="S2002" s="6" t="s">
        <v>60</v>
      </c>
      <c r="T2002" s="6" t="s">
        <v>61</v>
      </c>
      <c r="U2002" s="6" t="s">
        <v>62</v>
      </c>
      <c r="V2002" s="6" t="s">
        <v>63</v>
      </c>
      <c r="W2002" s="7" t="s">
        <v>10457</v>
      </c>
      <c r="X2002" s="7" t="s">
        <v>10458</v>
      </c>
      <c r="Y2002" s="7" t="s">
        <v>347</v>
      </c>
      <c r="Z2002" s="7" t="s">
        <v>409</v>
      </c>
      <c r="AA2002" s="7" t="s">
        <v>460</v>
      </c>
      <c r="AB2002" s="7" t="s">
        <v>460</v>
      </c>
      <c r="AC2002" s="7" t="s">
        <v>10480</v>
      </c>
      <c r="AD2002" s="7"/>
      <c r="AE2002" s="7"/>
      <c r="AF2002" s="7"/>
      <c r="AG2002" s="7" t="s">
        <v>10460</v>
      </c>
      <c r="AH2002" s="7" t="s">
        <v>71</v>
      </c>
      <c r="AI2002" s="7" t="s">
        <v>72</v>
      </c>
      <c r="AJ2002" s="7"/>
      <c r="AK2002" s="7"/>
      <c r="AL2002" s="7" t="s">
        <v>89</v>
      </c>
      <c r="AM2002" s="7" t="s">
        <v>49</v>
      </c>
      <c r="AN2002" s="7" t="s">
        <v>49</v>
      </c>
      <c r="AO2002" s="7" t="s">
        <v>74</v>
      </c>
      <c r="AP2002" s="7" t="s">
        <v>10481</v>
      </c>
      <c r="AQ2002" s="7" t="s">
        <v>10482</v>
      </c>
      <c r="AR2002" s="7" t="s">
        <v>10482</v>
      </c>
      <c r="AS2002" s="7" t="s">
        <v>10483</v>
      </c>
      <c r="AT2002" s="7" t="s">
        <v>10484</v>
      </c>
      <c r="AU2002" s="7" t="s">
        <v>10485</v>
      </c>
    </row>
    <row r="2003" spans="1:47" ht="67.5" x14ac:dyDescent="0.25">
      <c r="A2003" s="6" t="s">
        <v>14302</v>
      </c>
      <c r="B2003" s="6" t="s">
        <v>10454</v>
      </c>
      <c r="C2003" s="6" t="s">
        <v>417</v>
      </c>
      <c r="D2003" s="6" t="s">
        <v>417</v>
      </c>
      <c r="E2003" s="6" t="s">
        <v>49</v>
      </c>
      <c r="F2003" s="6" t="s">
        <v>10455</v>
      </c>
      <c r="G2003" s="6" t="s">
        <v>417</v>
      </c>
      <c r="H2003" s="6"/>
      <c r="I2003" s="6" t="s">
        <v>10456</v>
      </c>
      <c r="J2003" s="6" t="s">
        <v>52</v>
      </c>
      <c r="K2003" s="6" t="s">
        <v>6056</v>
      </c>
      <c r="L2003" s="6" t="s">
        <v>6056</v>
      </c>
      <c r="M2003" s="6" t="s">
        <v>55</v>
      </c>
      <c r="N2003" s="6" t="s">
        <v>56</v>
      </c>
      <c r="O2003" s="6" t="s">
        <v>57</v>
      </c>
      <c r="P2003" s="6" t="s">
        <v>58</v>
      </c>
      <c r="Q2003" s="6" t="s">
        <v>58</v>
      </c>
      <c r="R2003" s="6" t="s">
        <v>59</v>
      </c>
      <c r="S2003" s="6" t="s">
        <v>60</v>
      </c>
      <c r="T2003" s="6" t="s">
        <v>61</v>
      </c>
      <c r="U2003" s="6" t="s">
        <v>62</v>
      </c>
      <c r="V2003" s="6" t="s">
        <v>63</v>
      </c>
      <c r="W2003" s="7" t="s">
        <v>10457</v>
      </c>
      <c r="X2003" s="7" t="s">
        <v>10458</v>
      </c>
      <c r="Y2003" s="7" t="s">
        <v>347</v>
      </c>
      <c r="Z2003" s="7" t="s">
        <v>409</v>
      </c>
      <c r="AA2003" s="7" t="s">
        <v>460</v>
      </c>
      <c r="AB2003" s="7" t="s">
        <v>460</v>
      </c>
      <c r="AC2003" s="7" t="s">
        <v>10559</v>
      </c>
      <c r="AD2003" s="7"/>
      <c r="AE2003" s="7"/>
      <c r="AF2003" s="7"/>
      <c r="AG2003" s="7" t="s">
        <v>10460</v>
      </c>
      <c r="AH2003" s="7" t="s">
        <v>71</v>
      </c>
      <c r="AI2003" s="7" t="s">
        <v>72</v>
      </c>
      <c r="AJ2003" s="7"/>
      <c r="AK2003" s="7"/>
      <c r="AL2003" s="7" t="s">
        <v>89</v>
      </c>
      <c r="AM2003" s="7" t="s">
        <v>49</v>
      </c>
      <c r="AN2003" s="7" t="s">
        <v>49</v>
      </c>
      <c r="AO2003" s="7" t="s">
        <v>74</v>
      </c>
      <c r="AP2003" s="7" t="s">
        <v>10465</v>
      </c>
      <c r="AQ2003" s="7" t="s">
        <v>10466</v>
      </c>
      <c r="AR2003" s="7" t="s">
        <v>10524</v>
      </c>
      <c r="AS2003" s="7" t="s">
        <v>10740</v>
      </c>
      <c r="AT2003" s="7" t="s">
        <v>10740</v>
      </c>
      <c r="AU2003" s="7" t="s">
        <v>10741</v>
      </c>
    </row>
    <row r="2004" spans="1:47" ht="56.25" x14ac:dyDescent="0.25">
      <c r="A2004" s="6" t="s">
        <v>14303</v>
      </c>
      <c r="B2004" s="6" t="s">
        <v>10454</v>
      </c>
      <c r="C2004" s="6" t="s">
        <v>417</v>
      </c>
      <c r="D2004" s="6" t="s">
        <v>417</v>
      </c>
      <c r="E2004" s="6" t="s">
        <v>49</v>
      </c>
      <c r="F2004" s="6" t="s">
        <v>10455</v>
      </c>
      <c r="G2004" s="6" t="s">
        <v>417</v>
      </c>
      <c r="H2004" s="6"/>
      <c r="I2004" s="6" t="s">
        <v>10456</v>
      </c>
      <c r="J2004" s="6" t="s">
        <v>52</v>
      </c>
      <c r="K2004" s="6" t="s">
        <v>6055</v>
      </c>
      <c r="L2004" s="6" t="s">
        <v>6055</v>
      </c>
      <c r="M2004" s="6" t="s">
        <v>55</v>
      </c>
      <c r="N2004" s="6" t="s">
        <v>56</v>
      </c>
      <c r="O2004" s="6" t="s">
        <v>57</v>
      </c>
      <c r="P2004" s="6" t="s">
        <v>58</v>
      </c>
      <c r="Q2004" s="6" t="s">
        <v>58</v>
      </c>
      <c r="R2004" s="6" t="s">
        <v>59</v>
      </c>
      <c r="S2004" s="6" t="s">
        <v>60</v>
      </c>
      <c r="T2004" s="6" t="s">
        <v>61</v>
      </c>
      <c r="U2004" s="6" t="s">
        <v>62</v>
      </c>
      <c r="V2004" s="6" t="s">
        <v>63</v>
      </c>
      <c r="W2004" s="7" t="s">
        <v>10457</v>
      </c>
      <c r="X2004" s="7" t="s">
        <v>10458</v>
      </c>
      <c r="Y2004" s="7" t="s">
        <v>347</v>
      </c>
      <c r="Z2004" s="7" t="s">
        <v>409</v>
      </c>
      <c r="AA2004" s="7" t="s">
        <v>460</v>
      </c>
      <c r="AB2004" s="7" t="s">
        <v>460</v>
      </c>
      <c r="AC2004" s="7" t="s">
        <v>10492</v>
      </c>
      <c r="AD2004" s="7"/>
      <c r="AE2004" s="7"/>
      <c r="AF2004" s="7"/>
      <c r="AG2004" s="7" t="s">
        <v>10460</v>
      </c>
      <c r="AH2004" s="7" t="s">
        <v>71</v>
      </c>
      <c r="AI2004" s="7" t="s">
        <v>72</v>
      </c>
      <c r="AJ2004" s="7"/>
      <c r="AK2004" s="7"/>
      <c r="AL2004" s="7" t="s">
        <v>89</v>
      </c>
      <c r="AM2004" s="7" t="s">
        <v>49</v>
      </c>
      <c r="AN2004" s="7" t="s">
        <v>49</v>
      </c>
      <c r="AO2004" s="7" t="s">
        <v>74</v>
      </c>
      <c r="AP2004" s="7" t="s">
        <v>10481</v>
      </c>
      <c r="AQ2004" s="7" t="s">
        <v>10482</v>
      </c>
      <c r="AR2004" s="7" t="s">
        <v>10482</v>
      </c>
      <c r="AS2004" s="7" t="s">
        <v>10483</v>
      </c>
      <c r="AT2004" s="7" t="s">
        <v>10484</v>
      </c>
      <c r="AU2004" s="7" t="s">
        <v>10485</v>
      </c>
    </row>
    <row r="2005" spans="1:47" ht="56.25" x14ac:dyDescent="0.25">
      <c r="A2005" s="6" t="s">
        <v>14304</v>
      </c>
      <c r="B2005" s="6" t="s">
        <v>10995</v>
      </c>
      <c r="C2005" s="6" t="s">
        <v>10996</v>
      </c>
      <c r="D2005" s="6" t="s">
        <v>10997</v>
      </c>
      <c r="E2005" s="6" t="s">
        <v>49</v>
      </c>
      <c r="F2005" s="6" t="s">
        <v>10455</v>
      </c>
      <c r="G2005" s="6" t="s">
        <v>10998</v>
      </c>
      <c r="H2005" s="6"/>
      <c r="I2005" s="6" t="s">
        <v>10456</v>
      </c>
      <c r="J2005" s="6" t="s">
        <v>52</v>
      </c>
      <c r="K2005" s="6" t="s">
        <v>6055</v>
      </c>
      <c r="L2005" s="6" t="s">
        <v>6055</v>
      </c>
      <c r="M2005" s="6" t="s">
        <v>55</v>
      </c>
      <c r="N2005" s="6" t="s">
        <v>56</v>
      </c>
      <c r="O2005" s="6" t="s">
        <v>57</v>
      </c>
      <c r="P2005" s="6" t="s">
        <v>58</v>
      </c>
      <c r="Q2005" s="6" t="s">
        <v>58</v>
      </c>
      <c r="R2005" s="6" t="s">
        <v>59</v>
      </c>
      <c r="S2005" s="6" t="s">
        <v>60</v>
      </c>
      <c r="T2005" s="6" t="s">
        <v>61</v>
      </c>
      <c r="U2005" s="6" t="s">
        <v>62</v>
      </c>
      <c r="V2005" s="6" t="s">
        <v>63</v>
      </c>
      <c r="W2005" s="7" t="s">
        <v>10457</v>
      </c>
      <c r="X2005" s="7" t="s">
        <v>10458</v>
      </c>
      <c r="Y2005" s="7" t="s">
        <v>347</v>
      </c>
      <c r="Z2005" s="7" t="s">
        <v>409</v>
      </c>
      <c r="AA2005" s="7" t="s">
        <v>460</v>
      </c>
      <c r="AB2005" s="7" t="s">
        <v>460</v>
      </c>
      <c r="AC2005" s="7" t="s">
        <v>10559</v>
      </c>
      <c r="AD2005" s="7"/>
      <c r="AE2005" s="7"/>
      <c r="AF2005" s="7"/>
      <c r="AG2005" s="7" t="s">
        <v>10460</v>
      </c>
      <c r="AH2005" s="7" t="s">
        <v>71</v>
      </c>
      <c r="AI2005" s="7" t="s">
        <v>72</v>
      </c>
      <c r="AJ2005" s="7"/>
      <c r="AK2005" s="7"/>
      <c r="AL2005" s="7" t="s">
        <v>89</v>
      </c>
      <c r="AM2005" s="7" t="s">
        <v>49</v>
      </c>
      <c r="AN2005" s="7" t="s">
        <v>49</v>
      </c>
      <c r="AO2005" s="7" t="s">
        <v>74</v>
      </c>
      <c r="AP2005" s="7" t="s">
        <v>10461</v>
      </c>
      <c r="AQ2005" s="7" t="s">
        <v>10462</v>
      </c>
      <c r="AR2005" s="7" t="s">
        <v>10463</v>
      </c>
      <c r="AS2005" s="7" t="s">
        <v>501</v>
      </c>
      <c r="AT2005" s="7" t="s">
        <v>501</v>
      </c>
      <c r="AU2005" s="7" t="s">
        <v>501</v>
      </c>
    </row>
    <row r="2006" spans="1:47" ht="67.5" x14ac:dyDescent="0.25">
      <c r="A2006" s="6" t="s">
        <v>14305</v>
      </c>
      <c r="B2006" s="6" t="s">
        <v>10454</v>
      </c>
      <c r="C2006" s="6" t="s">
        <v>417</v>
      </c>
      <c r="D2006" s="6" t="s">
        <v>417</v>
      </c>
      <c r="E2006" s="6" t="s">
        <v>49</v>
      </c>
      <c r="F2006" s="6" t="s">
        <v>10455</v>
      </c>
      <c r="G2006" s="6" t="s">
        <v>417</v>
      </c>
      <c r="H2006" s="6"/>
      <c r="I2006" s="6" t="s">
        <v>10456</v>
      </c>
      <c r="J2006" s="6" t="s">
        <v>52</v>
      </c>
      <c r="K2006" s="6" t="s">
        <v>6055</v>
      </c>
      <c r="L2006" s="6" t="s">
        <v>6055</v>
      </c>
      <c r="M2006" s="6" t="s">
        <v>55</v>
      </c>
      <c r="N2006" s="6" t="s">
        <v>56</v>
      </c>
      <c r="O2006" s="6" t="s">
        <v>57</v>
      </c>
      <c r="P2006" s="6" t="s">
        <v>58</v>
      </c>
      <c r="Q2006" s="6" t="s">
        <v>58</v>
      </c>
      <c r="R2006" s="6" t="s">
        <v>59</v>
      </c>
      <c r="S2006" s="6" t="s">
        <v>60</v>
      </c>
      <c r="T2006" s="6" t="s">
        <v>61</v>
      </c>
      <c r="U2006" s="6" t="s">
        <v>62</v>
      </c>
      <c r="V2006" s="6" t="s">
        <v>63</v>
      </c>
      <c r="W2006" s="7" t="s">
        <v>10457</v>
      </c>
      <c r="X2006" s="7" t="s">
        <v>10458</v>
      </c>
      <c r="Y2006" s="7" t="s">
        <v>347</v>
      </c>
      <c r="Z2006" s="7" t="s">
        <v>409</v>
      </c>
      <c r="AA2006" s="7" t="s">
        <v>460</v>
      </c>
      <c r="AB2006" s="7" t="s">
        <v>460</v>
      </c>
      <c r="AC2006" s="7" t="s">
        <v>10559</v>
      </c>
      <c r="AD2006" s="7"/>
      <c r="AE2006" s="7"/>
      <c r="AF2006" s="7"/>
      <c r="AG2006" s="7" t="s">
        <v>10460</v>
      </c>
      <c r="AH2006" s="7" t="s">
        <v>71</v>
      </c>
      <c r="AI2006" s="7" t="s">
        <v>72</v>
      </c>
      <c r="AJ2006" s="7"/>
      <c r="AK2006" s="7"/>
      <c r="AL2006" s="7" t="s">
        <v>89</v>
      </c>
      <c r="AM2006" s="7" t="s">
        <v>49</v>
      </c>
      <c r="AN2006" s="7" t="s">
        <v>49</v>
      </c>
      <c r="AO2006" s="7" t="s">
        <v>74</v>
      </c>
      <c r="AP2006" s="7" t="s">
        <v>10465</v>
      </c>
      <c r="AQ2006" s="7" t="s">
        <v>10466</v>
      </c>
      <c r="AR2006" s="7" t="s">
        <v>10510</v>
      </c>
      <c r="AS2006" s="7" t="s">
        <v>501</v>
      </c>
      <c r="AT2006" s="7" t="s">
        <v>501</v>
      </c>
      <c r="AU2006" s="7" t="s">
        <v>501</v>
      </c>
    </row>
    <row r="2007" spans="1:47" ht="56.25" x14ac:dyDescent="0.25">
      <c r="A2007" s="6" t="s">
        <v>14306</v>
      </c>
      <c r="B2007" s="6" t="s">
        <v>10454</v>
      </c>
      <c r="C2007" s="6" t="s">
        <v>417</v>
      </c>
      <c r="D2007" s="6" t="s">
        <v>417</v>
      </c>
      <c r="E2007" s="6" t="s">
        <v>49</v>
      </c>
      <c r="F2007" s="6" t="s">
        <v>10455</v>
      </c>
      <c r="G2007" s="6" t="s">
        <v>417</v>
      </c>
      <c r="H2007" s="6"/>
      <c r="I2007" s="6" t="s">
        <v>10456</v>
      </c>
      <c r="J2007" s="6" t="s">
        <v>52</v>
      </c>
      <c r="K2007" s="6" t="s">
        <v>6055</v>
      </c>
      <c r="L2007" s="6" t="s">
        <v>6055</v>
      </c>
      <c r="M2007" s="6" t="s">
        <v>55</v>
      </c>
      <c r="N2007" s="6" t="s">
        <v>56</v>
      </c>
      <c r="O2007" s="6" t="s">
        <v>57</v>
      </c>
      <c r="P2007" s="6" t="s">
        <v>58</v>
      </c>
      <c r="Q2007" s="6" t="s">
        <v>58</v>
      </c>
      <c r="R2007" s="6" t="s">
        <v>59</v>
      </c>
      <c r="S2007" s="6" t="s">
        <v>60</v>
      </c>
      <c r="T2007" s="6" t="s">
        <v>61</v>
      </c>
      <c r="U2007" s="6" t="s">
        <v>62</v>
      </c>
      <c r="V2007" s="6" t="s">
        <v>63</v>
      </c>
      <c r="W2007" s="7" t="s">
        <v>10457</v>
      </c>
      <c r="X2007" s="7" t="s">
        <v>10458</v>
      </c>
      <c r="Y2007" s="7" t="s">
        <v>347</v>
      </c>
      <c r="Z2007" s="7" t="s">
        <v>409</v>
      </c>
      <c r="AA2007" s="7" t="s">
        <v>460</v>
      </c>
      <c r="AB2007" s="7" t="s">
        <v>460</v>
      </c>
      <c r="AC2007" s="7" t="s">
        <v>10492</v>
      </c>
      <c r="AD2007" s="7"/>
      <c r="AE2007" s="7"/>
      <c r="AF2007" s="7"/>
      <c r="AG2007" s="7" t="s">
        <v>10460</v>
      </c>
      <c r="AH2007" s="7" t="s">
        <v>71</v>
      </c>
      <c r="AI2007" s="7" t="s">
        <v>72</v>
      </c>
      <c r="AJ2007" s="7"/>
      <c r="AK2007" s="7"/>
      <c r="AL2007" s="7" t="s">
        <v>89</v>
      </c>
      <c r="AM2007" s="7" t="s">
        <v>49</v>
      </c>
      <c r="AN2007" s="7" t="s">
        <v>49</v>
      </c>
      <c r="AO2007" s="7" t="s">
        <v>74</v>
      </c>
      <c r="AP2007" s="7" t="s">
        <v>10481</v>
      </c>
      <c r="AQ2007" s="7" t="s">
        <v>10482</v>
      </c>
      <c r="AR2007" s="7" t="s">
        <v>10482</v>
      </c>
      <c r="AS2007" s="7" t="s">
        <v>10483</v>
      </c>
      <c r="AT2007" s="7" t="s">
        <v>10484</v>
      </c>
      <c r="AU2007" s="7" t="s">
        <v>10485</v>
      </c>
    </row>
    <row r="2008" spans="1:47" ht="67.5" x14ac:dyDescent="0.25">
      <c r="A2008" s="6" t="s">
        <v>14307</v>
      </c>
      <c r="B2008" s="6" t="s">
        <v>14308</v>
      </c>
      <c r="C2008" s="6" t="s">
        <v>14309</v>
      </c>
      <c r="D2008" s="6" t="s">
        <v>14310</v>
      </c>
      <c r="E2008" s="6" t="s">
        <v>49</v>
      </c>
      <c r="F2008" s="6" t="s">
        <v>10455</v>
      </c>
      <c r="G2008" s="6" t="s">
        <v>14311</v>
      </c>
      <c r="H2008" s="6"/>
      <c r="I2008" s="6" t="s">
        <v>10456</v>
      </c>
      <c r="J2008" s="6" t="s">
        <v>52</v>
      </c>
      <c r="K2008" s="6" t="s">
        <v>6056</v>
      </c>
      <c r="L2008" s="6" t="s">
        <v>6056</v>
      </c>
      <c r="M2008" s="6" t="s">
        <v>55</v>
      </c>
      <c r="N2008" s="6" t="s">
        <v>56</v>
      </c>
      <c r="O2008" s="6" t="s">
        <v>57</v>
      </c>
      <c r="P2008" s="6" t="s">
        <v>58</v>
      </c>
      <c r="Q2008" s="6" t="s">
        <v>58</v>
      </c>
      <c r="R2008" s="6" t="s">
        <v>59</v>
      </c>
      <c r="S2008" s="6" t="s">
        <v>60</v>
      </c>
      <c r="T2008" s="6" t="s">
        <v>61</v>
      </c>
      <c r="U2008" s="6" t="s">
        <v>62</v>
      </c>
      <c r="V2008" s="6" t="s">
        <v>63</v>
      </c>
      <c r="W2008" s="7" t="s">
        <v>10457</v>
      </c>
      <c r="X2008" s="7" t="s">
        <v>10458</v>
      </c>
      <c r="Y2008" s="7" t="s">
        <v>347</v>
      </c>
      <c r="Z2008" s="7" t="s">
        <v>409</v>
      </c>
      <c r="AA2008" s="7" t="s">
        <v>460</v>
      </c>
      <c r="AB2008" s="7" t="s">
        <v>460</v>
      </c>
      <c r="AC2008" s="7" t="s">
        <v>10559</v>
      </c>
      <c r="AD2008" s="7"/>
      <c r="AE2008" s="7"/>
      <c r="AF2008" s="7"/>
      <c r="AG2008" s="7" t="s">
        <v>10460</v>
      </c>
      <c r="AH2008" s="7" t="s">
        <v>71</v>
      </c>
      <c r="AI2008" s="7" t="s">
        <v>72</v>
      </c>
      <c r="AJ2008" s="7"/>
      <c r="AK2008" s="7"/>
      <c r="AL2008" s="7" t="s">
        <v>89</v>
      </c>
      <c r="AM2008" s="7" t="s">
        <v>49</v>
      </c>
      <c r="AN2008" s="7" t="s">
        <v>49</v>
      </c>
      <c r="AO2008" s="7" t="s">
        <v>74</v>
      </c>
      <c r="AP2008" s="7" t="s">
        <v>10465</v>
      </c>
      <c r="AQ2008" s="7" t="s">
        <v>10466</v>
      </c>
      <c r="AR2008" s="7" t="s">
        <v>10524</v>
      </c>
      <c r="AS2008" s="7" t="s">
        <v>10525</v>
      </c>
      <c r="AT2008" s="7" t="s">
        <v>10526</v>
      </c>
      <c r="AU2008" s="7" t="s">
        <v>10539</v>
      </c>
    </row>
    <row r="2009" spans="1:47" ht="56.25" x14ac:dyDescent="0.25">
      <c r="A2009" s="6" t="s">
        <v>14312</v>
      </c>
      <c r="B2009" s="6" t="s">
        <v>10454</v>
      </c>
      <c r="C2009" s="6" t="s">
        <v>417</v>
      </c>
      <c r="D2009" s="6" t="s">
        <v>417</v>
      </c>
      <c r="E2009" s="6" t="s">
        <v>49</v>
      </c>
      <c r="F2009" s="6" t="s">
        <v>10455</v>
      </c>
      <c r="G2009" s="6" t="s">
        <v>417</v>
      </c>
      <c r="H2009" s="6"/>
      <c r="I2009" s="6" t="s">
        <v>10456</v>
      </c>
      <c r="J2009" s="6" t="s">
        <v>52</v>
      </c>
      <c r="K2009" s="6" t="s">
        <v>6055</v>
      </c>
      <c r="L2009" s="6" t="s">
        <v>6055</v>
      </c>
      <c r="M2009" s="6" t="s">
        <v>55</v>
      </c>
      <c r="N2009" s="6" t="s">
        <v>56</v>
      </c>
      <c r="O2009" s="6" t="s">
        <v>57</v>
      </c>
      <c r="P2009" s="6" t="s">
        <v>58</v>
      </c>
      <c r="Q2009" s="6" t="s">
        <v>58</v>
      </c>
      <c r="R2009" s="6" t="s">
        <v>59</v>
      </c>
      <c r="S2009" s="6" t="s">
        <v>60</v>
      </c>
      <c r="T2009" s="6" t="s">
        <v>61</v>
      </c>
      <c r="U2009" s="6" t="s">
        <v>62</v>
      </c>
      <c r="V2009" s="6" t="s">
        <v>63</v>
      </c>
      <c r="W2009" s="7" t="s">
        <v>10457</v>
      </c>
      <c r="X2009" s="7" t="s">
        <v>10458</v>
      </c>
      <c r="Y2009" s="7" t="s">
        <v>347</v>
      </c>
      <c r="Z2009" s="7" t="s">
        <v>409</v>
      </c>
      <c r="AA2009" s="7" t="s">
        <v>460</v>
      </c>
      <c r="AB2009" s="7" t="s">
        <v>460</v>
      </c>
      <c r="AC2009" s="7" t="s">
        <v>10492</v>
      </c>
      <c r="AD2009" s="7"/>
      <c r="AE2009" s="7"/>
      <c r="AF2009" s="7"/>
      <c r="AG2009" s="7" t="s">
        <v>10460</v>
      </c>
      <c r="AH2009" s="7" t="s">
        <v>71</v>
      </c>
      <c r="AI2009" s="7" t="s">
        <v>72</v>
      </c>
      <c r="AJ2009" s="7"/>
      <c r="AK2009" s="7"/>
      <c r="AL2009" s="7" t="s">
        <v>89</v>
      </c>
      <c r="AM2009" s="7" t="s">
        <v>49</v>
      </c>
      <c r="AN2009" s="7" t="s">
        <v>49</v>
      </c>
      <c r="AO2009" s="7" t="s">
        <v>74</v>
      </c>
      <c r="AP2009" s="7" t="s">
        <v>10481</v>
      </c>
      <c r="AQ2009" s="7" t="s">
        <v>10482</v>
      </c>
      <c r="AR2009" s="7" t="s">
        <v>10482</v>
      </c>
      <c r="AS2009" s="7" t="s">
        <v>10483</v>
      </c>
      <c r="AT2009" s="7" t="s">
        <v>10484</v>
      </c>
      <c r="AU2009" s="7" t="s">
        <v>10485</v>
      </c>
    </row>
    <row r="2010" spans="1:47" ht="56.25" x14ac:dyDescent="0.25">
      <c r="A2010" s="6" t="s">
        <v>14313</v>
      </c>
      <c r="B2010" s="6" t="s">
        <v>10454</v>
      </c>
      <c r="C2010" s="6" t="s">
        <v>417</v>
      </c>
      <c r="D2010" s="6" t="s">
        <v>417</v>
      </c>
      <c r="E2010" s="6" t="s">
        <v>49</v>
      </c>
      <c r="F2010" s="6" t="s">
        <v>10455</v>
      </c>
      <c r="G2010" s="6" t="s">
        <v>417</v>
      </c>
      <c r="H2010" s="6"/>
      <c r="I2010" s="6" t="s">
        <v>10456</v>
      </c>
      <c r="J2010" s="6" t="s">
        <v>52</v>
      </c>
      <c r="K2010" s="6" t="s">
        <v>6055</v>
      </c>
      <c r="L2010" s="6" t="s">
        <v>6055</v>
      </c>
      <c r="M2010" s="6" t="s">
        <v>55</v>
      </c>
      <c r="N2010" s="6" t="s">
        <v>56</v>
      </c>
      <c r="O2010" s="6" t="s">
        <v>57</v>
      </c>
      <c r="P2010" s="6" t="s">
        <v>58</v>
      </c>
      <c r="Q2010" s="6" t="s">
        <v>58</v>
      </c>
      <c r="R2010" s="6" t="s">
        <v>59</v>
      </c>
      <c r="S2010" s="6" t="s">
        <v>60</v>
      </c>
      <c r="T2010" s="6" t="s">
        <v>61</v>
      </c>
      <c r="U2010" s="6" t="s">
        <v>62</v>
      </c>
      <c r="V2010" s="6" t="s">
        <v>63</v>
      </c>
      <c r="W2010" s="7" t="s">
        <v>10457</v>
      </c>
      <c r="X2010" s="7" t="s">
        <v>10458</v>
      </c>
      <c r="Y2010" s="7" t="s">
        <v>347</v>
      </c>
      <c r="Z2010" s="7" t="s">
        <v>409</v>
      </c>
      <c r="AA2010" s="7" t="s">
        <v>460</v>
      </c>
      <c r="AB2010" s="7" t="s">
        <v>460</v>
      </c>
      <c r="AC2010" s="7" t="s">
        <v>10559</v>
      </c>
      <c r="AD2010" s="7"/>
      <c r="AE2010" s="7"/>
      <c r="AF2010" s="7"/>
      <c r="AG2010" s="7" t="s">
        <v>10460</v>
      </c>
      <c r="AH2010" s="7" t="s">
        <v>71</v>
      </c>
      <c r="AI2010" s="7" t="s">
        <v>72</v>
      </c>
      <c r="AJ2010" s="7"/>
      <c r="AK2010" s="7"/>
      <c r="AL2010" s="7" t="s">
        <v>89</v>
      </c>
      <c r="AM2010" s="7" t="s">
        <v>49</v>
      </c>
      <c r="AN2010" s="7" t="s">
        <v>49</v>
      </c>
      <c r="AO2010" s="7" t="s">
        <v>74</v>
      </c>
      <c r="AP2010" s="7" t="s">
        <v>10481</v>
      </c>
      <c r="AQ2010" s="7" t="s">
        <v>10482</v>
      </c>
      <c r="AR2010" s="7" t="s">
        <v>10482</v>
      </c>
      <c r="AS2010" s="7" t="s">
        <v>10483</v>
      </c>
      <c r="AT2010" s="7" t="s">
        <v>10484</v>
      </c>
      <c r="AU2010" s="7" t="s">
        <v>10485</v>
      </c>
    </row>
    <row r="2011" spans="1:47" ht="56.25" x14ac:dyDescent="0.25">
      <c r="A2011" s="6" t="s">
        <v>14314</v>
      </c>
      <c r="B2011" s="6" t="s">
        <v>10454</v>
      </c>
      <c r="C2011" s="6" t="s">
        <v>417</v>
      </c>
      <c r="D2011" s="6" t="s">
        <v>417</v>
      </c>
      <c r="E2011" s="6" t="s">
        <v>49</v>
      </c>
      <c r="F2011" s="6" t="s">
        <v>10455</v>
      </c>
      <c r="G2011" s="6" t="s">
        <v>417</v>
      </c>
      <c r="H2011" s="6"/>
      <c r="I2011" s="6" t="s">
        <v>10456</v>
      </c>
      <c r="J2011" s="6" t="s">
        <v>52</v>
      </c>
      <c r="K2011" s="6" t="s">
        <v>6055</v>
      </c>
      <c r="L2011" s="6" t="s">
        <v>6055</v>
      </c>
      <c r="M2011" s="6" t="s">
        <v>55</v>
      </c>
      <c r="N2011" s="6" t="s">
        <v>56</v>
      </c>
      <c r="O2011" s="6" t="s">
        <v>57</v>
      </c>
      <c r="P2011" s="6" t="s">
        <v>58</v>
      </c>
      <c r="Q2011" s="6" t="s">
        <v>58</v>
      </c>
      <c r="R2011" s="6" t="s">
        <v>59</v>
      </c>
      <c r="S2011" s="6" t="s">
        <v>60</v>
      </c>
      <c r="T2011" s="6" t="s">
        <v>61</v>
      </c>
      <c r="U2011" s="6" t="s">
        <v>62</v>
      </c>
      <c r="V2011" s="6" t="s">
        <v>63</v>
      </c>
      <c r="W2011" s="7" t="s">
        <v>10457</v>
      </c>
      <c r="X2011" s="7" t="s">
        <v>10458</v>
      </c>
      <c r="Y2011" s="7" t="s">
        <v>347</v>
      </c>
      <c r="Z2011" s="7" t="s">
        <v>409</v>
      </c>
      <c r="AA2011" s="7" t="s">
        <v>460</v>
      </c>
      <c r="AB2011" s="7" t="s">
        <v>460</v>
      </c>
      <c r="AC2011" s="7" t="s">
        <v>10492</v>
      </c>
      <c r="AD2011" s="7"/>
      <c r="AE2011" s="7"/>
      <c r="AF2011" s="7"/>
      <c r="AG2011" s="7" t="s">
        <v>10460</v>
      </c>
      <c r="AH2011" s="7" t="s">
        <v>71</v>
      </c>
      <c r="AI2011" s="7" t="s">
        <v>72</v>
      </c>
      <c r="AJ2011" s="7"/>
      <c r="AK2011" s="7"/>
      <c r="AL2011" s="7" t="s">
        <v>89</v>
      </c>
      <c r="AM2011" s="7" t="s">
        <v>49</v>
      </c>
      <c r="AN2011" s="7" t="s">
        <v>49</v>
      </c>
      <c r="AO2011" s="7" t="s">
        <v>74</v>
      </c>
      <c r="AP2011" s="7" t="s">
        <v>10481</v>
      </c>
      <c r="AQ2011" s="7" t="s">
        <v>10482</v>
      </c>
      <c r="AR2011" s="7" t="s">
        <v>10482</v>
      </c>
      <c r="AS2011" s="7" t="s">
        <v>10483</v>
      </c>
      <c r="AT2011" s="7" t="s">
        <v>10484</v>
      </c>
      <c r="AU2011" s="7" t="s">
        <v>10485</v>
      </c>
    </row>
    <row r="2012" spans="1:47" ht="67.5" x14ac:dyDescent="0.25">
      <c r="A2012" s="6" t="s">
        <v>14315</v>
      </c>
      <c r="B2012" s="6" t="s">
        <v>14316</v>
      </c>
      <c r="C2012" s="6" t="s">
        <v>14317</v>
      </c>
      <c r="D2012" s="6" t="s">
        <v>14318</v>
      </c>
      <c r="E2012" s="6" t="s">
        <v>49</v>
      </c>
      <c r="F2012" s="6" t="s">
        <v>10455</v>
      </c>
      <c r="G2012" s="6" t="s">
        <v>14319</v>
      </c>
      <c r="H2012" s="6"/>
      <c r="I2012" s="6" t="s">
        <v>10456</v>
      </c>
      <c r="J2012" s="6" t="s">
        <v>52</v>
      </c>
      <c r="K2012" s="6" t="s">
        <v>6055</v>
      </c>
      <c r="L2012" s="6" t="s">
        <v>6055</v>
      </c>
      <c r="M2012" s="6" t="s">
        <v>55</v>
      </c>
      <c r="N2012" s="6" t="s">
        <v>56</v>
      </c>
      <c r="O2012" s="6" t="s">
        <v>57</v>
      </c>
      <c r="P2012" s="6" t="s">
        <v>58</v>
      </c>
      <c r="Q2012" s="6" t="s">
        <v>58</v>
      </c>
      <c r="R2012" s="6" t="s">
        <v>59</v>
      </c>
      <c r="S2012" s="6" t="s">
        <v>60</v>
      </c>
      <c r="T2012" s="6" t="s">
        <v>61</v>
      </c>
      <c r="U2012" s="6" t="s">
        <v>62</v>
      </c>
      <c r="V2012" s="6" t="s">
        <v>63</v>
      </c>
      <c r="W2012" s="7" t="s">
        <v>10457</v>
      </c>
      <c r="X2012" s="7" t="s">
        <v>10458</v>
      </c>
      <c r="Y2012" s="7" t="s">
        <v>347</v>
      </c>
      <c r="Z2012" s="7" t="s">
        <v>409</v>
      </c>
      <c r="AA2012" s="7" t="s">
        <v>460</v>
      </c>
      <c r="AB2012" s="7" t="s">
        <v>460</v>
      </c>
      <c r="AC2012" s="7" t="s">
        <v>10559</v>
      </c>
      <c r="AD2012" s="7"/>
      <c r="AE2012" s="7"/>
      <c r="AF2012" s="7"/>
      <c r="AG2012" s="7" t="s">
        <v>10460</v>
      </c>
      <c r="AH2012" s="7" t="s">
        <v>71</v>
      </c>
      <c r="AI2012" s="7" t="s">
        <v>72</v>
      </c>
      <c r="AJ2012" s="7"/>
      <c r="AK2012" s="7"/>
      <c r="AL2012" s="7" t="s">
        <v>89</v>
      </c>
      <c r="AM2012" s="7" t="s">
        <v>49</v>
      </c>
      <c r="AN2012" s="7" t="s">
        <v>49</v>
      </c>
      <c r="AO2012" s="7" t="s">
        <v>74</v>
      </c>
      <c r="AP2012" s="7" t="s">
        <v>10465</v>
      </c>
      <c r="AQ2012" s="7" t="s">
        <v>10466</v>
      </c>
      <c r="AR2012" s="7" t="s">
        <v>10467</v>
      </c>
      <c r="AS2012" s="7" t="s">
        <v>501</v>
      </c>
      <c r="AT2012" s="7" t="s">
        <v>501</v>
      </c>
      <c r="AU2012" s="7" t="s">
        <v>501</v>
      </c>
    </row>
    <row r="2013" spans="1:47" ht="67.5" x14ac:dyDescent="0.25">
      <c r="A2013" s="6" t="s">
        <v>14320</v>
      </c>
      <c r="B2013" s="6" t="s">
        <v>10454</v>
      </c>
      <c r="C2013" s="6" t="s">
        <v>417</v>
      </c>
      <c r="D2013" s="6" t="s">
        <v>417</v>
      </c>
      <c r="E2013" s="6" t="s">
        <v>49</v>
      </c>
      <c r="F2013" s="6" t="s">
        <v>10455</v>
      </c>
      <c r="G2013" s="6" t="s">
        <v>417</v>
      </c>
      <c r="H2013" s="6"/>
      <c r="I2013" s="6" t="s">
        <v>10456</v>
      </c>
      <c r="J2013" s="6" t="s">
        <v>52</v>
      </c>
      <c r="K2013" s="6" t="s">
        <v>6056</v>
      </c>
      <c r="L2013" s="6" t="s">
        <v>6056</v>
      </c>
      <c r="M2013" s="6" t="s">
        <v>55</v>
      </c>
      <c r="N2013" s="6" t="s">
        <v>56</v>
      </c>
      <c r="O2013" s="6" t="s">
        <v>57</v>
      </c>
      <c r="P2013" s="6" t="s">
        <v>58</v>
      </c>
      <c r="Q2013" s="6" t="s">
        <v>58</v>
      </c>
      <c r="R2013" s="6" t="s">
        <v>59</v>
      </c>
      <c r="S2013" s="6" t="s">
        <v>60</v>
      </c>
      <c r="T2013" s="6" t="s">
        <v>61</v>
      </c>
      <c r="U2013" s="6" t="s">
        <v>62</v>
      </c>
      <c r="V2013" s="6" t="s">
        <v>63</v>
      </c>
      <c r="W2013" s="7" t="s">
        <v>10457</v>
      </c>
      <c r="X2013" s="7" t="s">
        <v>10458</v>
      </c>
      <c r="Y2013" s="7" t="s">
        <v>347</v>
      </c>
      <c r="Z2013" s="7" t="s">
        <v>409</v>
      </c>
      <c r="AA2013" s="7" t="s">
        <v>460</v>
      </c>
      <c r="AB2013" s="7" t="s">
        <v>460</v>
      </c>
      <c r="AC2013" s="7" t="s">
        <v>10559</v>
      </c>
      <c r="AD2013" s="7"/>
      <c r="AE2013" s="7"/>
      <c r="AF2013" s="7"/>
      <c r="AG2013" s="7" t="s">
        <v>10460</v>
      </c>
      <c r="AH2013" s="7" t="s">
        <v>71</v>
      </c>
      <c r="AI2013" s="7" t="s">
        <v>72</v>
      </c>
      <c r="AJ2013" s="7"/>
      <c r="AK2013" s="7"/>
      <c r="AL2013" s="7" t="s">
        <v>89</v>
      </c>
      <c r="AM2013" s="7" t="s">
        <v>49</v>
      </c>
      <c r="AN2013" s="7" t="s">
        <v>49</v>
      </c>
      <c r="AO2013" s="7" t="s">
        <v>74</v>
      </c>
      <c r="AP2013" s="7" t="s">
        <v>10465</v>
      </c>
      <c r="AQ2013" s="7" t="s">
        <v>10466</v>
      </c>
      <c r="AR2013" s="7" t="s">
        <v>10524</v>
      </c>
      <c r="AS2013" s="7" t="s">
        <v>10525</v>
      </c>
      <c r="AT2013" s="7" t="s">
        <v>10526</v>
      </c>
      <c r="AU2013" s="7" t="s">
        <v>10539</v>
      </c>
    </row>
    <row r="2014" spans="1:47" ht="56.25" x14ac:dyDescent="0.25">
      <c r="A2014" s="6" t="s">
        <v>14321</v>
      </c>
      <c r="B2014" s="6" t="s">
        <v>10454</v>
      </c>
      <c r="C2014" s="6" t="s">
        <v>417</v>
      </c>
      <c r="D2014" s="6" t="s">
        <v>417</v>
      </c>
      <c r="E2014" s="6" t="s">
        <v>49</v>
      </c>
      <c r="F2014" s="6" t="s">
        <v>10455</v>
      </c>
      <c r="G2014" s="6" t="s">
        <v>417</v>
      </c>
      <c r="H2014" s="6"/>
      <c r="I2014" s="6" t="s">
        <v>10456</v>
      </c>
      <c r="J2014" s="6" t="s">
        <v>52</v>
      </c>
      <c r="K2014" s="6" t="s">
        <v>6055</v>
      </c>
      <c r="L2014" s="6" t="s">
        <v>6055</v>
      </c>
      <c r="M2014" s="6" t="s">
        <v>55</v>
      </c>
      <c r="N2014" s="6" t="s">
        <v>56</v>
      </c>
      <c r="O2014" s="6" t="s">
        <v>57</v>
      </c>
      <c r="P2014" s="6" t="s">
        <v>58</v>
      </c>
      <c r="Q2014" s="6" t="s">
        <v>58</v>
      </c>
      <c r="R2014" s="6" t="s">
        <v>59</v>
      </c>
      <c r="S2014" s="6" t="s">
        <v>60</v>
      </c>
      <c r="T2014" s="6" t="s">
        <v>61</v>
      </c>
      <c r="U2014" s="6" t="s">
        <v>62</v>
      </c>
      <c r="V2014" s="6" t="s">
        <v>63</v>
      </c>
      <c r="W2014" s="7" t="s">
        <v>10457</v>
      </c>
      <c r="X2014" s="7" t="s">
        <v>10458</v>
      </c>
      <c r="Y2014" s="7" t="s">
        <v>347</v>
      </c>
      <c r="Z2014" s="7" t="s">
        <v>409</v>
      </c>
      <c r="AA2014" s="7" t="s">
        <v>460</v>
      </c>
      <c r="AB2014" s="7" t="s">
        <v>460</v>
      </c>
      <c r="AC2014" s="7" t="s">
        <v>10492</v>
      </c>
      <c r="AD2014" s="7"/>
      <c r="AE2014" s="7"/>
      <c r="AF2014" s="7"/>
      <c r="AG2014" s="7" t="s">
        <v>10460</v>
      </c>
      <c r="AH2014" s="7" t="s">
        <v>71</v>
      </c>
      <c r="AI2014" s="7" t="s">
        <v>72</v>
      </c>
      <c r="AJ2014" s="7"/>
      <c r="AK2014" s="7"/>
      <c r="AL2014" s="7" t="s">
        <v>89</v>
      </c>
      <c r="AM2014" s="7" t="s">
        <v>49</v>
      </c>
      <c r="AN2014" s="7" t="s">
        <v>49</v>
      </c>
      <c r="AO2014" s="7" t="s">
        <v>74</v>
      </c>
      <c r="AP2014" s="7" t="s">
        <v>10461</v>
      </c>
      <c r="AQ2014" s="7" t="s">
        <v>10462</v>
      </c>
      <c r="AR2014" s="7" t="s">
        <v>10463</v>
      </c>
      <c r="AS2014" s="7" t="s">
        <v>501</v>
      </c>
      <c r="AT2014" s="7" t="s">
        <v>501</v>
      </c>
      <c r="AU2014" s="7" t="s">
        <v>501</v>
      </c>
    </row>
    <row r="2015" spans="1:47" ht="56.25" x14ac:dyDescent="0.25">
      <c r="A2015" s="6" t="s">
        <v>14322</v>
      </c>
      <c r="B2015" s="6" t="s">
        <v>10454</v>
      </c>
      <c r="C2015" s="6" t="s">
        <v>417</v>
      </c>
      <c r="D2015" s="6" t="s">
        <v>417</v>
      </c>
      <c r="E2015" s="6" t="s">
        <v>49</v>
      </c>
      <c r="F2015" s="6" t="s">
        <v>10455</v>
      </c>
      <c r="G2015" s="6" t="s">
        <v>417</v>
      </c>
      <c r="H2015" s="6"/>
      <c r="I2015" s="6" t="s">
        <v>10456</v>
      </c>
      <c r="J2015" s="6" t="s">
        <v>52</v>
      </c>
      <c r="K2015" s="6" t="s">
        <v>6055</v>
      </c>
      <c r="L2015" s="6" t="s">
        <v>6055</v>
      </c>
      <c r="M2015" s="6" t="s">
        <v>55</v>
      </c>
      <c r="N2015" s="6" t="s">
        <v>56</v>
      </c>
      <c r="O2015" s="6" t="s">
        <v>57</v>
      </c>
      <c r="P2015" s="6" t="s">
        <v>58</v>
      </c>
      <c r="Q2015" s="6" t="s">
        <v>58</v>
      </c>
      <c r="R2015" s="6" t="s">
        <v>59</v>
      </c>
      <c r="S2015" s="6" t="s">
        <v>60</v>
      </c>
      <c r="T2015" s="6" t="s">
        <v>61</v>
      </c>
      <c r="U2015" s="6" t="s">
        <v>62</v>
      </c>
      <c r="V2015" s="6" t="s">
        <v>63</v>
      </c>
      <c r="W2015" s="7" t="s">
        <v>10457</v>
      </c>
      <c r="X2015" s="7" t="s">
        <v>10458</v>
      </c>
      <c r="Y2015" s="7" t="s">
        <v>347</v>
      </c>
      <c r="Z2015" s="7" t="s">
        <v>409</v>
      </c>
      <c r="AA2015" s="7" t="s">
        <v>460</v>
      </c>
      <c r="AB2015" s="7" t="s">
        <v>460</v>
      </c>
      <c r="AC2015" s="7" t="s">
        <v>10666</v>
      </c>
      <c r="AD2015" s="7"/>
      <c r="AE2015" s="7"/>
      <c r="AF2015" s="7"/>
      <c r="AG2015" s="7" t="s">
        <v>10460</v>
      </c>
      <c r="AH2015" s="7" t="s">
        <v>71</v>
      </c>
      <c r="AI2015" s="7" t="s">
        <v>72</v>
      </c>
      <c r="AJ2015" s="7"/>
      <c r="AK2015" s="7"/>
      <c r="AL2015" s="7" t="s">
        <v>89</v>
      </c>
      <c r="AM2015" s="7" t="s">
        <v>49</v>
      </c>
      <c r="AN2015" s="7" t="s">
        <v>49</v>
      </c>
      <c r="AO2015" s="7" t="s">
        <v>74</v>
      </c>
      <c r="AP2015" s="7" t="s">
        <v>10481</v>
      </c>
      <c r="AQ2015" s="7" t="s">
        <v>10482</v>
      </c>
      <c r="AR2015" s="7" t="s">
        <v>10482</v>
      </c>
      <c r="AS2015" s="7" t="s">
        <v>10483</v>
      </c>
      <c r="AT2015" s="7" t="s">
        <v>10484</v>
      </c>
      <c r="AU2015" s="7" t="s">
        <v>10485</v>
      </c>
    </row>
    <row r="2016" spans="1:47" ht="67.5" x14ac:dyDescent="0.25">
      <c r="A2016" s="6" t="s">
        <v>14323</v>
      </c>
      <c r="B2016" s="6" t="s">
        <v>10454</v>
      </c>
      <c r="C2016" s="6" t="s">
        <v>417</v>
      </c>
      <c r="D2016" s="6" t="s">
        <v>417</v>
      </c>
      <c r="E2016" s="6" t="s">
        <v>49</v>
      </c>
      <c r="F2016" s="6" t="s">
        <v>10455</v>
      </c>
      <c r="G2016" s="6" t="s">
        <v>417</v>
      </c>
      <c r="H2016" s="6"/>
      <c r="I2016" s="6" t="s">
        <v>10456</v>
      </c>
      <c r="J2016" s="6" t="s">
        <v>52</v>
      </c>
      <c r="K2016" s="6" t="s">
        <v>6055</v>
      </c>
      <c r="L2016" s="6" t="s">
        <v>6055</v>
      </c>
      <c r="M2016" s="6" t="s">
        <v>55</v>
      </c>
      <c r="N2016" s="6" t="s">
        <v>56</v>
      </c>
      <c r="O2016" s="6" t="s">
        <v>57</v>
      </c>
      <c r="P2016" s="6" t="s">
        <v>58</v>
      </c>
      <c r="Q2016" s="6" t="s">
        <v>58</v>
      </c>
      <c r="R2016" s="6" t="s">
        <v>59</v>
      </c>
      <c r="S2016" s="6" t="s">
        <v>60</v>
      </c>
      <c r="T2016" s="6" t="s">
        <v>61</v>
      </c>
      <c r="U2016" s="6" t="s">
        <v>62</v>
      </c>
      <c r="V2016" s="6" t="s">
        <v>63</v>
      </c>
      <c r="W2016" s="7" t="s">
        <v>10457</v>
      </c>
      <c r="X2016" s="7" t="s">
        <v>10458</v>
      </c>
      <c r="Y2016" s="7" t="s">
        <v>347</v>
      </c>
      <c r="Z2016" s="7" t="s">
        <v>409</v>
      </c>
      <c r="AA2016" s="7" t="s">
        <v>460</v>
      </c>
      <c r="AB2016" s="7" t="s">
        <v>460</v>
      </c>
      <c r="AC2016" s="7" t="s">
        <v>10517</v>
      </c>
      <c r="AD2016" s="7"/>
      <c r="AE2016" s="7"/>
      <c r="AF2016" s="7"/>
      <c r="AG2016" s="7" t="s">
        <v>10460</v>
      </c>
      <c r="AH2016" s="7" t="s">
        <v>71</v>
      </c>
      <c r="AI2016" s="7" t="s">
        <v>72</v>
      </c>
      <c r="AJ2016" s="7"/>
      <c r="AK2016" s="7"/>
      <c r="AL2016" s="7" t="s">
        <v>89</v>
      </c>
      <c r="AM2016" s="7" t="s">
        <v>49</v>
      </c>
      <c r="AN2016" s="7" t="s">
        <v>49</v>
      </c>
      <c r="AO2016" s="7" t="s">
        <v>74</v>
      </c>
      <c r="AP2016" s="7" t="s">
        <v>10465</v>
      </c>
      <c r="AQ2016" s="7" t="s">
        <v>10466</v>
      </c>
      <c r="AR2016" s="7" t="s">
        <v>10588</v>
      </c>
      <c r="AS2016" s="7" t="s">
        <v>501</v>
      </c>
      <c r="AT2016" s="7" t="s">
        <v>501</v>
      </c>
      <c r="AU2016" s="7" t="s">
        <v>501</v>
      </c>
    </row>
    <row r="2017" spans="1:47" ht="67.5" x14ac:dyDescent="0.25">
      <c r="A2017" s="6" t="s">
        <v>14324</v>
      </c>
      <c r="B2017" s="6" t="s">
        <v>14325</v>
      </c>
      <c r="C2017" s="6" t="s">
        <v>14326</v>
      </c>
      <c r="D2017" s="6" t="s">
        <v>14327</v>
      </c>
      <c r="E2017" s="6" t="s">
        <v>49</v>
      </c>
      <c r="F2017" s="6" t="s">
        <v>10455</v>
      </c>
      <c r="G2017" s="6" t="s">
        <v>14328</v>
      </c>
      <c r="H2017" s="6"/>
      <c r="I2017" s="6" t="s">
        <v>10456</v>
      </c>
      <c r="J2017" s="6" t="s">
        <v>52</v>
      </c>
      <c r="K2017" s="6" t="s">
        <v>6055</v>
      </c>
      <c r="L2017" s="6" t="s">
        <v>6055</v>
      </c>
      <c r="M2017" s="6" t="s">
        <v>55</v>
      </c>
      <c r="N2017" s="6" t="s">
        <v>56</v>
      </c>
      <c r="O2017" s="6" t="s">
        <v>57</v>
      </c>
      <c r="P2017" s="6" t="s">
        <v>58</v>
      </c>
      <c r="Q2017" s="6" t="s">
        <v>58</v>
      </c>
      <c r="R2017" s="6" t="s">
        <v>59</v>
      </c>
      <c r="S2017" s="6" t="s">
        <v>60</v>
      </c>
      <c r="T2017" s="6" t="s">
        <v>61</v>
      </c>
      <c r="U2017" s="6" t="s">
        <v>62</v>
      </c>
      <c r="V2017" s="6" t="s">
        <v>63</v>
      </c>
      <c r="W2017" s="7" t="s">
        <v>10457</v>
      </c>
      <c r="X2017" s="7" t="s">
        <v>10458</v>
      </c>
      <c r="Y2017" s="7" t="s">
        <v>347</v>
      </c>
      <c r="Z2017" s="7" t="s">
        <v>409</v>
      </c>
      <c r="AA2017" s="7" t="s">
        <v>460</v>
      </c>
      <c r="AB2017" s="7" t="s">
        <v>460</v>
      </c>
      <c r="AC2017" s="7" t="s">
        <v>10564</v>
      </c>
      <c r="AD2017" s="7"/>
      <c r="AE2017" s="7"/>
      <c r="AF2017" s="7"/>
      <c r="AG2017" s="7" t="s">
        <v>10460</v>
      </c>
      <c r="AH2017" s="7" t="s">
        <v>71</v>
      </c>
      <c r="AI2017" s="7" t="s">
        <v>72</v>
      </c>
      <c r="AJ2017" s="7"/>
      <c r="AK2017" s="7"/>
      <c r="AL2017" s="7" t="s">
        <v>89</v>
      </c>
      <c r="AM2017" s="7" t="s">
        <v>49</v>
      </c>
      <c r="AN2017" s="7" t="s">
        <v>49</v>
      </c>
      <c r="AO2017" s="7" t="s">
        <v>74</v>
      </c>
      <c r="AP2017" s="7" t="s">
        <v>10465</v>
      </c>
      <c r="AQ2017" s="7" t="s">
        <v>10466</v>
      </c>
      <c r="AR2017" s="7" t="s">
        <v>10588</v>
      </c>
      <c r="AS2017" s="7" t="s">
        <v>501</v>
      </c>
      <c r="AT2017" s="7" t="s">
        <v>501</v>
      </c>
      <c r="AU2017" s="7" t="s">
        <v>501</v>
      </c>
    </row>
    <row r="2018" spans="1:47" ht="56.25" x14ac:dyDescent="0.25">
      <c r="A2018" s="6" t="s">
        <v>14329</v>
      </c>
      <c r="B2018" s="6" t="s">
        <v>14330</v>
      </c>
      <c r="C2018" s="6" t="s">
        <v>13859</v>
      </c>
      <c r="D2018" s="6" t="s">
        <v>13860</v>
      </c>
      <c r="E2018" s="6" t="s">
        <v>49</v>
      </c>
      <c r="F2018" s="6" t="s">
        <v>10455</v>
      </c>
      <c r="G2018" s="6" t="s">
        <v>13861</v>
      </c>
      <c r="H2018" s="6"/>
      <c r="I2018" s="6" t="s">
        <v>10456</v>
      </c>
      <c r="J2018" s="6" t="s">
        <v>52</v>
      </c>
      <c r="K2018" s="6" t="s">
        <v>6055</v>
      </c>
      <c r="L2018" s="6" t="s">
        <v>6055</v>
      </c>
      <c r="M2018" s="6" t="s">
        <v>55</v>
      </c>
      <c r="N2018" s="6" t="s">
        <v>56</v>
      </c>
      <c r="O2018" s="6" t="s">
        <v>57</v>
      </c>
      <c r="P2018" s="6" t="s">
        <v>58</v>
      </c>
      <c r="Q2018" s="6" t="s">
        <v>58</v>
      </c>
      <c r="R2018" s="6" t="s">
        <v>59</v>
      </c>
      <c r="S2018" s="6" t="s">
        <v>60</v>
      </c>
      <c r="T2018" s="6" t="s">
        <v>61</v>
      </c>
      <c r="U2018" s="6" t="s">
        <v>62</v>
      </c>
      <c r="V2018" s="6" t="s">
        <v>63</v>
      </c>
      <c r="W2018" s="7" t="s">
        <v>10457</v>
      </c>
      <c r="X2018" s="7" t="s">
        <v>10458</v>
      </c>
      <c r="Y2018" s="7" t="s">
        <v>347</v>
      </c>
      <c r="Z2018" s="7" t="s">
        <v>409</v>
      </c>
      <c r="AA2018" s="7" t="s">
        <v>460</v>
      </c>
      <c r="AB2018" s="7" t="s">
        <v>460</v>
      </c>
      <c r="AC2018" s="7" t="s">
        <v>10517</v>
      </c>
      <c r="AD2018" s="7"/>
      <c r="AE2018" s="7"/>
      <c r="AF2018" s="7"/>
      <c r="AG2018" s="7" t="s">
        <v>10460</v>
      </c>
      <c r="AH2018" s="7" t="s">
        <v>71</v>
      </c>
      <c r="AI2018" s="7" t="s">
        <v>72</v>
      </c>
      <c r="AJ2018" s="7"/>
      <c r="AK2018" s="7"/>
      <c r="AL2018" s="7" t="s">
        <v>89</v>
      </c>
      <c r="AM2018" s="7" t="s">
        <v>49</v>
      </c>
      <c r="AN2018" s="7" t="s">
        <v>49</v>
      </c>
      <c r="AO2018" s="7" t="s">
        <v>74</v>
      </c>
      <c r="AP2018" s="7" t="s">
        <v>11591</v>
      </c>
      <c r="AQ2018" s="7" t="s">
        <v>12341</v>
      </c>
      <c r="AR2018" s="7" t="s">
        <v>13862</v>
      </c>
      <c r="AS2018" s="7" t="s">
        <v>501</v>
      </c>
      <c r="AT2018" s="7" t="s">
        <v>501</v>
      </c>
      <c r="AU2018" s="7" t="s">
        <v>501</v>
      </c>
    </row>
    <row r="2019" spans="1:47" ht="56.25" x14ac:dyDescent="0.25">
      <c r="A2019" s="6" t="s">
        <v>14331</v>
      </c>
      <c r="B2019" s="6" t="s">
        <v>10454</v>
      </c>
      <c r="C2019" s="6" t="s">
        <v>417</v>
      </c>
      <c r="D2019" s="6" t="s">
        <v>417</v>
      </c>
      <c r="E2019" s="6" t="s">
        <v>49</v>
      </c>
      <c r="F2019" s="6" t="s">
        <v>10455</v>
      </c>
      <c r="G2019" s="6" t="s">
        <v>417</v>
      </c>
      <c r="H2019" s="6"/>
      <c r="I2019" s="6" t="s">
        <v>10456</v>
      </c>
      <c r="J2019" s="6" t="s">
        <v>52</v>
      </c>
      <c r="K2019" s="6" t="s">
        <v>6055</v>
      </c>
      <c r="L2019" s="6" t="s">
        <v>6055</v>
      </c>
      <c r="M2019" s="6" t="s">
        <v>55</v>
      </c>
      <c r="N2019" s="6" t="s">
        <v>56</v>
      </c>
      <c r="O2019" s="6" t="s">
        <v>57</v>
      </c>
      <c r="P2019" s="6" t="s">
        <v>58</v>
      </c>
      <c r="Q2019" s="6" t="s">
        <v>58</v>
      </c>
      <c r="R2019" s="6" t="s">
        <v>59</v>
      </c>
      <c r="S2019" s="6" t="s">
        <v>60</v>
      </c>
      <c r="T2019" s="6" t="s">
        <v>61</v>
      </c>
      <c r="U2019" s="6" t="s">
        <v>62</v>
      </c>
      <c r="V2019" s="6" t="s">
        <v>63</v>
      </c>
      <c r="W2019" s="7" t="s">
        <v>10457</v>
      </c>
      <c r="X2019" s="7" t="s">
        <v>10458</v>
      </c>
      <c r="Y2019" s="7" t="s">
        <v>347</v>
      </c>
      <c r="Z2019" s="7" t="s">
        <v>409</v>
      </c>
      <c r="AA2019" s="7" t="s">
        <v>460</v>
      </c>
      <c r="AB2019" s="7" t="s">
        <v>460</v>
      </c>
      <c r="AC2019" s="7" t="s">
        <v>10459</v>
      </c>
      <c r="AD2019" s="7"/>
      <c r="AE2019" s="7"/>
      <c r="AF2019" s="7"/>
      <c r="AG2019" s="7" t="s">
        <v>10460</v>
      </c>
      <c r="AH2019" s="7" t="s">
        <v>71</v>
      </c>
      <c r="AI2019" s="7" t="s">
        <v>72</v>
      </c>
      <c r="AJ2019" s="7"/>
      <c r="AK2019" s="7"/>
      <c r="AL2019" s="7" t="s">
        <v>89</v>
      </c>
      <c r="AM2019" s="7" t="s">
        <v>49</v>
      </c>
      <c r="AN2019" s="7" t="s">
        <v>49</v>
      </c>
      <c r="AO2019" s="7" t="s">
        <v>74</v>
      </c>
      <c r="AP2019" s="7" t="s">
        <v>10461</v>
      </c>
      <c r="AQ2019" s="7" t="s">
        <v>10462</v>
      </c>
      <c r="AR2019" s="7" t="s">
        <v>10463</v>
      </c>
      <c r="AS2019" s="7" t="s">
        <v>501</v>
      </c>
      <c r="AT2019" s="7" t="s">
        <v>501</v>
      </c>
      <c r="AU2019" s="7" t="s">
        <v>501</v>
      </c>
    </row>
    <row r="2020" spans="1:47" ht="67.5" x14ac:dyDescent="0.25">
      <c r="A2020" s="6" t="s">
        <v>14332</v>
      </c>
      <c r="B2020" s="6" t="s">
        <v>10454</v>
      </c>
      <c r="C2020" s="6" t="s">
        <v>417</v>
      </c>
      <c r="D2020" s="6" t="s">
        <v>417</v>
      </c>
      <c r="E2020" s="6" t="s">
        <v>49</v>
      </c>
      <c r="F2020" s="6" t="s">
        <v>10455</v>
      </c>
      <c r="G2020" s="6" t="s">
        <v>417</v>
      </c>
      <c r="H2020" s="6"/>
      <c r="I2020" s="6" t="s">
        <v>10456</v>
      </c>
      <c r="J2020" s="6" t="s">
        <v>52</v>
      </c>
      <c r="K2020" s="6" t="s">
        <v>6056</v>
      </c>
      <c r="L2020" s="6" t="s">
        <v>6056</v>
      </c>
      <c r="M2020" s="6" t="s">
        <v>55</v>
      </c>
      <c r="N2020" s="6" t="s">
        <v>56</v>
      </c>
      <c r="O2020" s="6" t="s">
        <v>57</v>
      </c>
      <c r="P2020" s="6" t="s">
        <v>58</v>
      </c>
      <c r="Q2020" s="6" t="s">
        <v>58</v>
      </c>
      <c r="R2020" s="6" t="s">
        <v>59</v>
      </c>
      <c r="S2020" s="6" t="s">
        <v>60</v>
      </c>
      <c r="T2020" s="6" t="s">
        <v>61</v>
      </c>
      <c r="U2020" s="6" t="s">
        <v>62</v>
      </c>
      <c r="V2020" s="6" t="s">
        <v>63</v>
      </c>
      <c r="W2020" s="7" t="s">
        <v>10457</v>
      </c>
      <c r="X2020" s="7" t="s">
        <v>10458</v>
      </c>
      <c r="Y2020" s="7" t="s">
        <v>347</v>
      </c>
      <c r="Z2020" s="7" t="s">
        <v>409</v>
      </c>
      <c r="AA2020" s="7" t="s">
        <v>460</v>
      </c>
      <c r="AB2020" s="7" t="s">
        <v>460</v>
      </c>
      <c r="AC2020" s="7" t="s">
        <v>10564</v>
      </c>
      <c r="AD2020" s="7"/>
      <c r="AE2020" s="7"/>
      <c r="AF2020" s="7"/>
      <c r="AG2020" s="7" t="s">
        <v>10460</v>
      </c>
      <c r="AH2020" s="7" t="s">
        <v>71</v>
      </c>
      <c r="AI2020" s="7" t="s">
        <v>72</v>
      </c>
      <c r="AJ2020" s="7"/>
      <c r="AK2020" s="7"/>
      <c r="AL2020" s="7" t="s">
        <v>89</v>
      </c>
      <c r="AM2020" s="7" t="s">
        <v>49</v>
      </c>
      <c r="AN2020" s="7" t="s">
        <v>49</v>
      </c>
      <c r="AO2020" s="7" t="s">
        <v>74</v>
      </c>
      <c r="AP2020" s="7" t="s">
        <v>10465</v>
      </c>
      <c r="AQ2020" s="7" t="s">
        <v>10466</v>
      </c>
      <c r="AR2020" s="7" t="s">
        <v>10524</v>
      </c>
      <c r="AS2020" s="7" t="s">
        <v>10560</v>
      </c>
      <c r="AT2020" s="7" t="s">
        <v>10560</v>
      </c>
      <c r="AU2020" s="7" t="s">
        <v>10561</v>
      </c>
    </row>
    <row r="2021" spans="1:47" ht="67.5" x14ac:dyDescent="0.25">
      <c r="A2021" s="6" t="s">
        <v>14333</v>
      </c>
      <c r="B2021" s="6" t="s">
        <v>10454</v>
      </c>
      <c r="C2021" s="6" t="s">
        <v>417</v>
      </c>
      <c r="D2021" s="6" t="s">
        <v>417</v>
      </c>
      <c r="E2021" s="6" t="s">
        <v>49</v>
      </c>
      <c r="F2021" s="6" t="s">
        <v>10455</v>
      </c>
      <c r="G2021" s="6" t="s">
        <v>417</v>
      </c>
      <c r="H2021" s="6"/>
      <c r="I2021" s="6" t="s">
        <v>10456</v>
      </c>
      <c r="J2021" s="6" t="s">
        <v>52</v>
      </c>
      <c r="K2021" s="6" t="s">
        <v>6055</v>
      </c>
      <c r="L2021" s="6" t="s">
        <v>6055</v>
      </c>
      <c r="M2021" s="6" t="s">
        <v>55</v>
      </c>
      <c r="N2021" s="6" t="s">
        <v>56</v>
      </c>
      <c r="O2021" s="6" t="s">
        <v>57</v>
      </c>
      <c r="P2021" s="6" t="s">
        <v>58</v>
      </c>
      <c r="Q2021" s="6" t="s">
        <v>58</v>
      </c>
      <c r="R2021" s="6" t="s">
        <v>59</v>
      </c>
      <c r="S2021" s="6" t="s">
        <v>60</v>
      </c>
      <c r="T2021" s="6" t="s">
        <v>61</v>
      </c>
      <c r="U2021" s="6" t="s">
        <v>62</v>
      </c>
      <c r="V2021" s="6" t="s">
        <v>63</v>
      </c>
      <c r="W2021" s="7" t="s">
        <v>10457</v>
      </c>
      <c r="X2021" s="7" t="s">
        <v>10458</v>
      </c>
      <c r="Y2021" s="7" t="s">
        <v>347</v>
      </c>
      <c r="Z2021" s="7" t="s">
        <v>409</v>
      </c>
      <c r="AA2021" s="7" t="s">
        <v>460</v>
      </c>
      <c r="AB2021" s="7" t="s">
        <v>460</v>
      </c>
      <c r="AC2021" s="7" t="s">
        <v>10492</v>
      </c>
      <c r="AD2021" s="7"/>
      <c r="AE2021" s="7"/>
      <c r="AF2021" s="7"/>
      <c r="AG2021" s="7" t="s">
        <v>10460</v>
      </c>
      <c r="AH2021" s="7" t="s">
        <v>71</v>
      </c>
      <c r="AI2021" s="7" t="s">
        <v>72</v>
      </c>
      <c r="AJ2021" s="7"/>
      <c r="AK2021" s="7"/>
      <c r="AL2021" s="7" t="s">
        <v>89</v>
      </c>
      <c r="AM2021" s="7" t="s">
        <v>49</v>
      </c>
      <c r="AN2021" s="7" t="s">
        <v>49</v>
      </c>
      <c r="AO2021" s="7" t="s">
        <v>74</v>
      </c>
      <c r="AP2021" s="7" t="s">
        <v>10465</v>
      </c>
      <c r="AQ2021" s="7" t="s">
        <v>10466</v>
      </c>
      <c r="AR2021" s="7" t="s">
        <v>10467</v>
      </c>
      <c r="AS2021" s="7" t="s">
        <v>501</v>
      </c>
      <c r="AT2021" s="7" t="s">
        <v>501</v>
      </c>
      <c r="AU2021" s="7" t="s">
        <v>501</v>
      </c>
    </row>
    <row r="2022" spans="1:47" ht="56.25" x14ac:dyDescent="0.25">
      <c r="A2022" s="6" t="s">
        <v>14334</v>
      </c>
      <c r="B2022" s="6" t="s">
        <v>10454</v>
      </c>
      <c r="C2022" s="6" t="s">
        <v>417</v>
      </c>
      <c r="D2022" s="6" t="s">
        <v>417</v>
      </c>
      <c r="E2022" s="6" t="s">
        <v>49</v>
      </c>
      <c r="F2022" s="6" t="s">
        <v>10455</v>
      </c>
      <c r="G2022" s="6" t="s">
        <v>417</v>
      </c>
      <c r="H2022" s="6"/>
      <c r="I2022" s="6" t="s">
        <v>10456</v>
      </c>
      <c r="J2022" s="6" t="s">
        <v>52</v>
      </c>
      <c r="K2022" s="6" t="s">
        <v>6055</v>
      </c>
      <c r="L2022" s="6" t="s">
        <v>6055</v>
      </c>
      <c r="M2022" s="6" t="s">
        <v>55</v>
      </c>
      <c r="N2022" s="6" t="s">
        <v>56</v>
      </c>
      <c r="O2022" s="6" t="s">
        <v>57</v>
      </c>
      <c r="P2022" s="6" t="s">
        <v>58</v>
      </c>
      <c r="Q2022" s="6" t="s">
        <v>58</v>
      </c>
      <c r="R2022" s="6" t="s">
        <v>59</v>
      </c>
      <c r="S2022" s="6" t="s">
        <v>60</v>
      </c>
      <c r="T2022" s="6" t="s">
        <v>61</v>
      </c>
      <c r="U2022" s="6" t="s">
        <v>62</v>
      </c>
      <c r="V2022" s="6" t="s">
        <v>63</v>
      </c>
      <c r="W2022" s="7" t="s">
        <v>10457</v>
      </c>
      <c r="X2022" s="7" t="s">
        <v>10458</v>
      </c>
      <c r="Y2022" s="7" t="s">
        <v>347</v>
      </c>
      <c r="Z2022" s="7" t="s">
        <v>409</v>
      </c>
      <c r="AA2022" s="7" t="s">
        <v>460</v>
      </c>
      <c r="AB2022" s="7" t="s">
        <v>460</v>
      </c>
      <c r="AC2022" s="7" t="s">
        <v>10459</v>
      </c>
      <c r="AD2022" s="7"/>
      <c r="AE2022" s="7"/>
      <c r="AF2022" s="7"/>
      <c r="AG2022" s="7" t="s">
        <v>10460</v>
      </c>
      <c r="AH2022" s="7" t="s">
        <v>71</v>
      </c>
      <c r="AI2022" s="7" t="s">
        <v>72</v>
      </c>
      <c r="AJ2022" s="7"/>
      <c r="AK2022" s="7"/>
      <c r="AL2022" s="7" t="s">
        <v>89</v>
      </c>
      <c r="AM2022" s="7" t="s">
        <v>49</v>
      </c>
      <c r="AN2022" s="7" t="s">
        <v>49</v>
      </c>
      <c r="AO2022" s="7" t="s">
        <v>74</v>
      </c>
      <c r="AP2022" s="7" t="s">
        <v>10461</v>
      </c>
      <c r="AQ2022" s="7" t="s">
        <v>10462</v>
      </c>
      <c r="AR2022" s="7" t="s">
        <v>10473</v>
      </c>
      <c r="AS2022" s="7" t="s">
        <v>10474</v>
      </c>
      <c r="AT2022" s="7" t="s">
        <v>10475</v>
      </c>
      <c r="AU2022" s="7" t="s">
        <v>10476</v>
      </c>
    </row>
    <row r="2023" spans="1:47" ht="56.25" x14ac:dyDescent="0.25">
      <c r="A2023" s="6" t="s">
        <v>14335</v>
      </c>
      <c r="B2023" s="6" t="s">
        <v>14336</v>
      </c>
      <c r="C2023" s="6" t="s">
        <v>13015</v>
      </c>
      <c r="D2023" s="6" t="s">
        <v>13016</v>
      </c>
      <c r="E2023" s="6" t="s">
        <v>49</v>
      </c>
      <c r="F2023" s="6" t="s">
        <v>10455</v>
      </c>
      <c r="G2023" s="6" t="s">
        <v>14337</v>
      </c>
      <c r="H2023" s="6"/>
      <c r="I2023" s="6" t="s">
        <v>10456</v>
      </c>
      <c r="J2023" s="6" t="s">
        <v>52</v>
      </c>
      <c r="K2023" s="6" t="s">
        <v>6055</v>
      </c>
      <c r="L2023" s="6" t="s">
        <v>6055</v>
      </c>
      <c r="M2023" s="6" t="s">
        <v>55</v>
      </c>
      <c r="N2023" s="6" t="s">
        <v>56</v>
      </c>
      <c r="O2023" s="6" t="s">
        <v>57</v>
      </c>
      <c r="P2023" s="6" t="s">
        <v>58</v>
      </c>
      <c r="Q2023" s="6" t="s">
        <v>58</v>
      </c>
      <c r="R2023" s="6" t="s">
        <v>59</v>
      </c>
      <c r="S2023" s="6" t="s">
        <v>60</v>
      </c>
      <c r="T2023" s="6" t="s">
        <v>61</v>
      </c>
      <c r="U2023" s="6" t="s">
        <v>62</v>
      </c>
      <c r="V2023" s="6" t="s">
        <v>63</v>
      </c>
      <c r="W2023" s="7" t="s">
        <v>10457</v>
      </c>
      <c r="X2023" s="7" t="s">
        <v>10458</v>
      </c>
      <c r="Y2023" s="7" t="s">
        <v>347</v>
      </c>
      <c r="Z2023" s="7" t="s">
        <v>409</v>
      </c>
      <c r="AA2023" s="7" t="s">
        <v>460</v>
      </c>
      <c r="AB2023" s="7" t="s">
        <v>460</v>
      </c>
      <c r="AC2023" s="7" t="s">
        <v>10459</v>
      </c>
      <c r="AD2023" s="7"/>
      <c r="AE2023" s="7"/>
      <c r="AF2023" s="7"/>
      <c r="AG2023" s="7" t="s">
        <v>10460</v>
      </c>
      <c r="AH2023" s="7" t="s">
        <v>71</v>
      </c>
      <c r="AI2023" s="7" t="s">
        <v>72</v>
      </c>
      <c r="AJ2023" s="7"/>
      <c r="AK2023" s="7"/>
      <c r="AL2023" s="7" t="s">
        <v>89</v>
      </c>
      <c r="AM2023" s="7" t="s">
        <v>49</v>
      </c>
      <c r="AN2023" s="7" t="s">
        <v>49</v>
      </c>
      <c r="AO2023" s="7" t="s">
        <v>74</v>
      </c>
      <c r="AP2023" s="7" t="s">
        <v>10461</v>
      </c>
      <c r="AQ2023" s="7" t="s">
        <v>10462</v>
      </c>
      <c r="AR2023" s="7" t="s">
        <v>10463</v>
      </c>
      <c r="AS2023" s="7" t="s">
        <v>501</v>
      </c>
      <c r="AT2023" s="7" t="s">
        <v>501</v>
      </c>
      <c r="AU2023" s="7" t="s">
        <v>501</v>
      </c>
    </row>
    <row r="2024" spans="1:47" ht="56.25" x14ac:dyDescent="0.25">
      <c r="A2024" s="6" t="s">
        <v>14338</v>
      </c>
      <c r="B2024" s="6" t="s">
        <v>10454</v>
      </c>
      <c r="C2024" s="6" t="s">
        <v>417</v>
      </c>
      <c r="D2024" s="6" t="s">
        <v>417</v>
      </c>
      <c r="E2024" s="6" t="s">
        <v>49</v>
      </c>
      <c r="F2024" s="6" t="s">
        <v>10455</v>
      </c>
      <c r="G2024" s="6" t="s">
        <v>417</v>
      </c>
      <c r="H2024" s="6"/>
      <c r="I2024" s="6" t="s">
        <v>10456</v>
      </c>
      <c r="J2024" s="6" t="s">
        <v>52</v>
      </c>
      <c r="K2024" s="6" t="s">
        <v>6055</v>
      </c>
      <c r="L2024" s="6" t="s">
        <v>6055</v>
      </c>
      <c r="M2024" s="6" t="s">
        <v>55</v>
      </c>
      <c r="N2024" s="6" t="s">
        <v>56</v>
      </c>
      <c r="O2024" s="6" t="s">
        <v>57</v>
      </c>
      <c r="P2024" s="6" t="s">
        <v>58</v>
      </c>
      <c r="Q2024" s="6" t="s">
        <v>58</v>
      </c>
      <c r="R2024" s="6" t="s">
        <v>59</v>
      </c>
      <c r="S2024" s="6" t="s">
        <v>60</v>
      </c>
      <c r="T2024" s="6" t="s">
        <v>61</v>
      </c>
      <c r="U2024" s="6" t="s">
        <v>62</v>
      </c>
      <c r="V2024" s="6" t="s">
        <v>63</v>
      </c>
      <c r="W2024" s="7" t="s">
        <v>10457</v>
      </c>
      <c r="X2024" s="7" t="s">
        <v>10458</v>
      </c>
      <c r="Y2024" s="7" t="s">
        <v>347</v>
      </c>
      <c r="Z2024" s="7" t="s">
        <v>409</v>
      </c>
      <c r="AA2024" s="7" t="s">
        <v>460</v>
      </c>
      <c r="AB2024" s="7" t="s">
        <v>460</v>
      </c>
      <c r="AC2024" s="7" t="s">
        <v>10459</v>
      </c>
      <c r="AD2024" s="7"/>
      <c r="AE2024" s="7"/>
      <c r="AF2024" s="7"/>
      <c r="AG2024" s="7" t="s">
        <v>10460</v>
      </c>
      <c r="AH2024" s="7" t="s">
        <v>71</v>
      </c>
      <c r="AI2024" s="7" t="s">
        <v>72</v>
      </c>
      <c r="AJ2024" s="7"/>
      <c r="AK2024" s="7"/>
      <c r="AL2024" s="7" t="s">
        <v>89</v>
      </c>
      <c r="AM2024" s="7" t="s">
        <v>49</v>
      </c>
      <c r="AN2024" s="7" t="s">
        <v>49</v>
      </c>
      <c r="AO2024" s="7" t="s">
        <v>74</v>
      </c>
      <c r="AP2024" s="7" t="s">
        <v>10481</v>
      </c>
      <c r="AQ2024" s="7" t="s">
        <v>10482</v>
      </c>
      <c r="AR2024" s="7" t="s">
        <v>10482</v>
      </c>
      <c r="AS2024" s="7" t="s">
        <v>10483</v>
      </c>
      <c r="AT2024" s="7" t="s">
        <v>10484</v>
      </c>
      <c r="AU2024" s="7" t="s">
        <v>10485</v>
      </c>
    </row>
    <row r="2025" spans="1:47" ht="56.25" x14ac:dyDescent="0.25">
      <c r="A2025" s="6" t="s">
        <v>14339</v>
      </c>
      <c r="B2025" s="6" t="s">
        <v>10454</v>
      </c>
      <c r="C2025" s="6" t="s">
        <v>417</v>
      </c>
      <c r="D2025" s="6" t="s">
        <v>417</v>
      </c>
      <c r="E2025" s="6" t="s">
        <v>49</v>
      </c>
      <c r="F2025" s="6" t="s">
        <v>10455</v>
      </c>
      <c r="G2025" s="6" t="s">
        <v>417</v>
      </c>
      <c r="H2025" s="6"/>
      <c r="I2025" s="6" t="s">
        <v>10456</v>
      </c>
      <c r="J2025" s="6" t="s">
        <v>52</v>
      </c>
      <c r="K2025" s="6" t="s">
        <v>6055</v>
      </c>
      <c r="L2025" s="6" t="s">
        <v>6055</v>
      </c>
      <c r="M2025" s="6" t="s">
        <v>55</v>
      </c>
      <c r="N2025" s="6" t="s">
        <v>56</v>
      </c>
      <c r="O2025" s="6" t="s">
        <v>57</v>
      </c>
      <c r="P2025" s="6" t="s">
        <v>58</v>
      </c>
      <c r="Q2025" s="6" t="s">
        <v>58</v>
      </c>
      <c r="R2025" s="6" t="s">
        <v>59</v>
      </c>
      <c r="S2025" s="6" t="s">
        <v>60</v>
      </c>
      <c r="T2025" s="6" t="s">
        <v>61</v>
      </c>
      <c r="U2025" s="6" t="s">
        <v>62</v>
      </c>
      <c r="V2025" s="6" t="s">
        <v>63</v>
      </c>
      <c r="W2025" s="7" t="s">
        <v>10457</v>
      </c>
      <c r="X2025" s="7" t="s">
        <v>10458</v>
      </c>
      <c r="Y2025" s="7" t="s">
        <v>347</v>
      </c>
      <c r="Z2025" s="7" t="s">
        <v>409</v>
      </c>
      <c r="AA2025" s="7" t="s">
        <v>460</v>
      </c>
      <c r="AB2025" s="7" t="s">
        <v>460</v>
      </c>
      <c r="AC2025" s="7" t="s">
        <v>10480</v>
      </c>
      <c r="AD2025" s="7"/>
      <c r="AE2025" s="7"/>
      <c r="AF2025" s="7"/>
      <c r="AG2025" s="7" t="s">
        <v>10460</v>
      </c>
      <c r="AH2025" s="7" t="s">
        <v>71</v>
      </c>
      <c r="AI2025" s="7" t="s">
        <v>72</v>
      </c>
      <c r="AJ2025" s="7"/>
      <c r="AK2025" s="7"/>
      <c r="AL2025" s="7" t="s">
        <v>89</v>
      </c>
      <c r="AM2025" s="7" t="s">
        <v>49</v>
      </c>
      <c r="AN2025" s="7" t="s">
        <v>49</v>
      </c>
      <c r="AO2025" s="7" t="s">
        <v>74</v>
      </c>
      <c r="AP2025" s="7" t="s">
        <v>10481</v>
      </c>
      <c r="AQ2025" s="7" t="s">
        <v>10482</v>
      </c>
      <c r="AR2025" s="7" t="s">
        <v>10482</v>
      </c>
      <c r="AS2025" s="7" t="s">
        <v>10483</v>
      </c>
      <c r="AT2025" s="7" t="s">
        <v>10484</v>
      </c>
      <c r="AU2025" s="7" t="s">
        <v>10485</v>
      </c>
    </row>
    <row r="2026" spans="1:47" ht="56.25" x14ac:dyDescent="0.25">
      <c r="A2026" s="6" t="s">
        <v>14340</v>
      </c>
      <c r="B2026" s="6" t="s">
        <v>14341</v>
      </c>
      <c r="C2026" s="6" t="s">
        <v>14342</v>
      </c>
      <c r="D2026" s="6" t="s">
        <v>14343</v>
      </c>
      <c r="E2026" s="6" t="s">
        <v>49</v>
      </c>
      <c r="F2026" s="6" t="s">
        <v>10455</v>
      </c>
      <c r="G2026" s="6" t="s">
        <v>14344</v>
      </c>
      <c r="H2026" s="6"/>
      <c r="I2026" s="6" t="s">
        <v>10456</v>
      </c>
      <c r="J2026" s="6" t="s">
        <v>52</v>
      </c>
      <c r="K2026" s="6" t="s">
        <v>6055</v>
      </c>
      <c r="L2026" s="6" t="s">
        <v>6055</v>
      </c>
      <c r="M2026" s="6" t="s">
        <v>55</v>
      </c>
      <c r="N2026" s="6" t="s">
        <v>56</v>
      </c>
      <c r="O2026" s="6" t="s">
        <v>57</v>
      </c>
      <c r="P2026" s="6" t="s">
        <v>58</v>
      </c>
      <c r="Q2026" s="6" t="s">
        <v>58</v>
      </c>
      <c r="R2026" s="6" t="s">
        <v>59</v>
      </c>
      <c r="S2026" s="6" t="s">
        <v>60</v>
      </c>
      <c r="T2026" s="6" t="s">
        <v>61</v>
      </c>
      <c r="U2026" s="6" t="s">
        <v>62</v>
      </c>
      <c r="V2026" s="6" t="s">
        <v>63</v>
      </c>
      <c r="W2026" s="7" t="s">
        <v>10457</v>
      </c>
      <c r="X2026" s="7" t="s">
        <v>10458</v>
      </c>
      <c r="Y2026" s="7" t="s">
        <v>347</v>
      </c>
      <c r="Z2026" s="7" t="s">
        <v>409</v>
      </c>
      <c r="AA2026" s="7" t="s">
        <v>460</v>
      </c>
      <c r="AB2026" s="7" t="s">
        <v>460</v>
      </c>
      <c r="AC2026" s="7" t="s">
        <v>10459</v>
      </c>
      <c r="AD2026" s="7"/>
      <c r="AE2026" s="7"/>
      <c r="AF2026" s="7"/>
      <c r="AG2026" s="7" t="s">
        <v>10460</v>
      </c>
      <c r="AH2026" s="7" t="s">
        <v>71</v>
      </c>
      <c r="AI2026" s="7" t="s">
        <v>72</v>
      </c>
      <c r="AJ2026" s="7"/>
      <c r="AK2026" s="7"/>
      <c r="AL2026" s="7" t="s">
        <v>89</v>
      </c>
      <c r="AM2026" s="7" t="s">
        <v>49</v>
      </c>
      <c r="AN2026" s="7" t="s">
        <v>49</v>
      </c>
      <c r="AO2026" s="7" t="s">
        <v>74</v>
      </c>
      <c r="AP2026" s="7" t="s">
        <v>10481</v>
      </c>
      <c r="AQ2026" s="7" t="s">
        <v>10482</v>
      </c>
      <c r="AR2026" s="7" t="s">
        <v>10482</v>
      </c>
      <c r="AS2026" s="7" t="s">
        <v>10483</v>
      </c>
      <c r="AT2026" s="7" t="s">
        <v>10484</v>
      </c>
      <c r="AU2026" s="7" t="s">
        <v>10485</v>
      </c>
    </row>
    <row r="2027" spans="1:47" ht="56.25" x14ac:dyDescent="0.25">
      <c r="A2027" s="6" t="s">
        <v>14345</v>
      </c>
      <c r="B2027" s="6" t="s">
        <v>14346</v>
      </c>
      <c r="C2027" s="6" t="s">
        <v>14347</v>
      </c>
      <c r="D2027" s="6" t="s">
        <v>14348</v>
      </c>
      <c r="E2027" s="6" t="s">
        <v>49</v>
      </c>
      <c r="F2027" s="6" t="s">
        <v>10455</v>
      </c>
      <c r="G2027" s="6" t="s">
        <v>14349</v>
      </c>
      <c r="H2027" s="6"/>
      <c r="I2027" s="6" t="s">
        <v>10456</v>
      </c>
      <c r="J2027" s="6" t="s">
        <v>52</v>
      </c>
      <c r="K2027" s="6" t="s">
        <v>6055</v>
      </c>
      <c r="L2027" s="6" t="s">
        <v>6055</v>
      </c>
      <c r="M2027" s="6" t="s">
        <v>55</v>
      </c>
      <c r="N2027" s="6" t="s">
        <v>56</v>
      </c>
      <c r="O2027" s="6" t="s">
        <v>57</v>
      </c>
      <c r="P2027" s="6" t="s">
        <v>58</v>
      </c>
      <c r="Q2027" s="6" t="s">
        <v>58</v>
      </c>
      <c r="R2027" s="6" t="s">
        <v>59</v>
      </c>
      <c r="S2027" s="6" t="s">
        <v>60</v>
      </c>
      <c r="T2027" s="6" t="s">
        <v>61</v>
      </c>
      <c r="U2027" s="6" t="s">
        <v>62</v>
      </c>
      <c r="V2027" s="6" t="s">
        <v>63</v>
      </c>
      <c r="W2027" s="7" t="s">
        <v>10457</v>
      </c>
      <c r="X2027" s="7" t="s">
        <v>10458</v>
      </c>
      <c r="Y2027" s="7" t="s">
        <v>347</v>
      </c>
      <c r="Z2027" s="7" t="s">
        <v>409</v>
      </c>
      <c r="AA2027" s="7" t="s">
        <v>460</v>
      </c>
      <c r="AB2027" s="7" t="s">
        <v>460</v>
      </c>
      <c r="AC2027" s="7" t="s">
        <v>10459</v>
      </c>
      <c r="AD2027" s="7"/>
      <c r="AE2027" s="7"/>
      <c r="AF2027" s="7"/>
      <c r="AG2027" s="7" t="s">
        <v>10460</v>
      </c>
      <c r="AH2027" s="7" t="s">
        <v>71</v>
      </c>
      <c r="AI2027" s="7" t="s">
        <v>72</v>
      </c>
      <c r="AJ2027" s="7"/>
      <c r="AK2027" s="7"/>
      <c r="AL2027" s="7" t="s">
        <v>89</v>
      </c>
      <c r="AM2027" s="7" t="s">
        <v>49</v>
      </c>
      <c r="AN2027" s="7" t="s">
        <v>49</v>
      </c>
      <c r="AO2027" s="7" t="s">
        <v>74</v>
      </c>
      <c r="AP2027" s="7" t="s">
        <v>10461</v>
      </c>
      <c r="AQ2027" s="7" t="s">
        <v>10462</v>
      </c>
      <c r="AR2027" s="7" t="s">
        <v>10473</v>
      </c>
      <c r="AS2027" s="7" t="s">
        <v>10474</v>
      </c>
      <c r="AT2027" s="7" t="s">
        <v>10475</v>
      </c>
      <c r="AU2027" s="7" t="s">
        <v>10476</v>
      </c>
    </row>
    <row r="2028" spans="1:47" ht="67.5" x14ac:dyDescent="0.25">
      <c r="A2028" s="6" t="s">
        <v>14350</v>
      </c>
      <c r="B2028" s="6" t="s">
        <v>10454</v>
      </c>
      <c r="C2028" s="6" t="s">
        <v>417</v>
      </c>
      <c r="D2028" s="6" t="s">
        <v>417</v>
      </c>
      <c r="E2028" s="6" t="s">
        <v>49</v>
      </c>
      <c r="F2028" s="6" t="s">
        <v>10455</v>
      </c>
      <c r="G2028" s="6" t="s">
        <v>417</v>
      </c>
      <c r="H2028" s="6"/>
      <c r="I2028" s="6" t="s">
        <v>10456</v>
      </c>
      <c r="J2028" s="6" t="s">
        <v>52</v>
      </c>
      <c r="K2028" s="6" t="s">
        <v>6055</v>
      </c>
      <c r="L2028" s="6" t="s">
        <v>6055</v>
      </c>
      <c r="M2028" s="6" t="s">
        <v>55</v>
      </c>
      <c r="N2028" s="6" t="s">
        <v>56</v>
      </c>
      <c r="O2028" s="6" t="s">
        <v>57</v>
      </c>
      <c r="P2028" s="6" t="s">
        <v>58</v>
      </c>
      <c r="Q2028" s="6" t="s">
        <v>58</v>
      </c>
      <c r="R2028" s="6" t="s">
        <v>59</v>
      </c>
      <c r="S2028" s="6" t="s">
        <v>60</v>
      </c>
      <c r="T2028" s="6" t="s">
        <v>61</v>
      </c>
      <c r="U2028" s="6" t="s">
        <v>62</v>
      </c>
      <c r="V2028" s="6" t="s">
        <v>63</v>
      </c>
      <c r="W2028" s="7" t="s">
        <v>10457</v>
      </c>
      <c r="X2028" s="7" t="s">
        <v>10458</v>
      </c>
      <c r="Y2028" s="7" t="s">
        <v>347</v>
      </c>
      <c r="Z2028" s="7" t="s">
        <v>409</v>
      </c>
      <c r="AA2028" s="7" t="s">
        <v>460</v>
      </c>
      <c r="AB2028" s="7" t="s">
        <v>460</v>
      </c>
      <c r="AC2028" s="7" t="s">
        <v>10480</v>
      </c>
      <c r="AD2028" s="7"/>
      <c r="AE2028" s="7"/>
      <c r="AF2028" s="7"/>
      <c r="AG2028" s="7" t="s">
        <v>10460</v>
      </c>
      <c r="AH2028" s="7" t="s">
        <v>71</v>
      </c>
      <c r="AI2028" s="7" t="s">
        <v>72</v>
      </c>
      <c r="AJ2028" s="7"/>
      <c r="AK2028" s="7"/>
      <c r="AL2028" s="7" t="s">
        <v>89</v>
      </c>
      <c r="AM2028" s="7" t="s">
        <v>49</v>
      </c>
      <c r="AN2028" s="7" t="s">
        <v>49</v>
      </c>
      <c r="AO2028" s="7" t="s">
        <v>74</v>
      </c>
      <c r="AP2028" s="7" t="s">
        <v>10465</v>
      </c>
      <c r="AQ2028" s="7" t="s">
        <v>10466</v>
      </c>
      <c r="AR2028" s="7" t="s">
        <v>10467</v>
      </c>
      <c r="AS2028" s="7" t="s">
        <v>501</v>
      </c>
      <c r="AT2028" s="7" t="s">
        <v>501</v>
      </c>
      <c r="AU2028" s="7" t="s">
        <v>501</v>
      </c>
    </row>
    <row r="2029" spans="1:47" ht="56.25" x14ac:dyDescent="0.25">
      <c r="A2029" s="6" t="s">
        <v>14351</v>
      </c>
      <c r="B2029" s="6" t="s">
        <v>10763</v>
      </c>
      <c r="C2029" s="6" t="s">
        <v>10764</v>
      </c>
      <c r="D2029" s="6" t="s">
        <v>10765</v>
      </c>
      <c r="E2029" s="6" t="s">
        <v>49</v>
      </c>
      <c r="F2029" s="6" t="s">
        <v>10455</v>
      </c>
      <c r="G2029" s="6" t="s">
        <v>10766</v>
      </c>
      <c r="H2029" s="6"/>
      <c r="I2029" s="6" t="s">
        <v>10456</v>
      </c>
      <c r="J2029" s="6" t="s">
        <v>52</v>
      </c>
      <c r="K2029" s="6" t="s">
        <v>6055</v>
      </c>
      <c r="L2029" s="6" t="s">
        <v>6055</v>
      </c>
      <c r="M2029" s="6" t="s">
        <v>55</v>
      </c>
      <c r="N2029" s="6" t="s">
        <v>56</v>
      </c>
      <c r="O2029" s="6" t="s">
        <v>57</v>
      </c>
      <c r="P2029" s="6" t="s">
        <v>58</v>
      </c>
      <c r="Q2029" s="6" t="s">
        <v>58</v>
      </c>
      <c r="R2029" s="6" t="s">
        <v>59</v>
      </c>
      <c r="S2029" s="6" t="s">
        <v>60</v>
      </c>
      <c r="T2029" s="6" t="s">
        <v>61</v>
      </c>
      <c r="U2029" s="6" t="s">
        <v>62</v>
      </c>
      <c r="V2029" s="6" t="s">
        <v>63</v>
      </c>
      <c r="W2029" s="7" t="s">
        <v>10457</v>
      </c>
      <c r="X2029" s="7" t="s">
        <v>10458</v>
      </c>
      <c r="Y2029" s="7" t="s">
        <v>347</v>
      </c>
      <c r="Z2029" s="7" t="s">
        <v>409</v>
      </c>
      <c r="AA2029" s="7" t="s">
        <v>460</v>
      </c>
      <c r="AB2029" s="7" t="s">
        <v>460</v>
      </c>
      <c r="AC2029" s="7" t="s">
        <v>10459</v>
      </c>
      <c r="AD2029" s="7"/>
      <c r="AE2029" s="7"/>
      <c r="AF2029" s="7"/>
      <c r="AG2029" s="7" t="s">
        <v>10460</v>
      </c>
      <c r="AH2029" s="7" t="s">
        <v>71</v>
      </c>
      <c r="AI2029" s="7" t="s">
        <v>72</v>
      </c>
      <c r="AJ2029" s="7"/>
      <c r="AK2029" s="7"/>
      <c r="AL2029" s="7" t="s">
        <v>89</v>
      </c>
      <c r="AM2029" s="7" t="s">
        <v>49</v>
      </c>
      <c r="AN2029" s="7" t="s">
        <v>49</v>
      </c>
      <c r="AO2029" s="7" t="s">
        <v>74</v>
      </c>
      <c r="AP2029" s="7" t="s">
        <v>10461</v>
      </c>
      <c r="AQ2029" s="7" t="s">
        <v>10462</v>
      </c>
      <c r="AR2029" s="7" t="s">
        <v>10463</v>
      </c>
      <c r="AS2029" s="7" t="s">
        <v>501</v>
      </c>
      <c r="AT2029" s="7" t="s">
        <v>501</v>
      </c>
      <c r="AU2029" s="7" t="s">
        <v>501</v>
      </c>
    </row>
    <row r="2030" spans="1:47" ht="56.25" x14ac:dyDescent="0.25">
      <c r="A2030" s="6" t="s">
        <v>14352</v>
      </c>
      <c r="B2030" s="6" t="s">
        <v>10454</v>
      </c>
      <c r="C2030" s="6" t="s">
        <v>417</v>
      </c>
      <c r="D2030" s="6" t="s">
        <v>417</v>
      </c>
      <c r="E2030" s="6" t="s">
        <v>49</v>
      </c>
      <c r="F2030" s="6" t="s">
        <v>10455</v>
      </c>
      <c r="G2030" s="6" t="s">
        <v>417</v>
      </c>
      <c r="H2030" s="6"/>
      <c r="I2030" s="6" t="s">
        <v>10456</v>
      </c>
      <c r="J2030" s="6" t="s">
        <v>52</v>
      </c>
      <c r="K2030" s="6" t="s">
        <v>6055</v>
      </c>
      <c r="L2030" s="6" t="s">
        <v>6055</v>
      </c>
      <c r="M2030" s="6" t="s">
        <v>55</v>
      </c>
      <c r="N2030" s="6" t="s">
        <v>56</v>
      </c>
      <c r="O2030" s="6" t="s">
        <v>57</v>
      </c>
      <c r="P2030" s="6" t="s">
        <v>58</v>
      </c>
      <c r="Q2030" s="6" t="s">
        <v>58</v>
      </c>
      <c r="R2030" s="6" t="s">
        <v>59</v>
      </c>
      <c r="S2030" s="6" t="s">
        <v>60</v>
      </c>
      <c r="T2030" s="6" t="s">
        <v>61</v>
      </c>
      <c r="U2030" s="6" t="s">
        <v>62</v>
      </c>
      <c r="V2030" s="6" t="s">
        <v>63</v>
      </c>
      <c r="W2030" s="7" t="s">
        <v>10457</v>
      </c>
      <c r="X2030" s="7" t="s">
        <v>10458</v>
      </c>
      <c r="Y2030" s="7" t="s">
        <v>347</v>
      </c>
      <c r="Z2030" s="7" t="s">
        <v>409</v>
      </c>
      <c r="AA2030" s="7" t="s">
        <v>460</v>
      </c>
      <c r="AB2030" s="7" t="s">
        <v>460</v>
      </c>
      <c r="AC2030" s="7" t="s">
        <v>10726</v>
      </c>
      <c r="AD2030" s="7"/>
      <c r="AE2030" s="7"/>
      <c r="AF2030" s="7"/>
      <c r="AG2030" s="7" t="s">
        <v>10460</v>
      </c>
      <c r="AH2030" s="7" t="s">
        <v>71</v>
      </c>
      <c r="AI2030" s="7" t="s">
        <v>72</v>
      </c>
      <c r="AJ2030" s="7"/>
      <c r="AK2030" s="7"/>
      <c r="AL2030" s="7" t="s">
        <v>89</v>
      </c>
      <c r="AM2030" s="7" t="s">
        <v>49</v>
      </c>
      <c r="AN2030" s="7" t="s">
        <v>49</v>
      </c>
      <c r="AO2030" s="7" t="s">
        <v>74</v>
      </c>
      <c r="AP2030" s="7" t="s">
        <v>10481</v>
      </c>
      <c r="AQ2030" s="7" t="s">
        <v>10821</v>
      </c>
      <c r="AR2030" s="7" t="s">
        <v>10822</v>
      </c>
      <c r="AS2030" s="7" t="s">
        <v>501</v>
      </c>
      <c r="AT2030" s="7" t="s">
        <v>501</v>
      </c>
      <c r="AU2030" s="7" t="s">
        <v>501</v>
      </c>
    </row>
    <row r="2031" spans="1:47" ht="67.5" x14ac:dyDescent="0.25">
      <c r="A2031" s="6" t="s">
        <v>14353</v>
      </c>
      <c r="B2031" s="6" t="s">
        <v>14354</v>
      </c>
      <c r="C2031" s="6" t="s">
        <v>12444</v>
      </c>
      <c r="D2031" s="6" t="s">
        <v>12445</v>
      </c>
      <c r="E2031" s="6" t="s">
        <v>49</v>
      </c>
      <c r="F2031" s="6" t="s">
        <v>10455</v>
      </c>
      <c r="G2031" s="6" t="s">
        <v>14355</v>
      </c>
      <c r="H2031" s="6"/>
      <c r="I2031" s="6" t="s">
        <v>10456</v>
      </c>
      <c r="J2031" s="6" t="s">
        <v>52</v>
      </c>
      <c r="K2031" s="6" t="s">
        <v>6055</v>
      </c>
      <c r="L2031" s="6" t="s">
        <v>6055</v>
      </c>
      <c r="M2031" s="6" t="s">
        <v>55</v>
      </c>
      <c r="N2031" s="6" t="s">
        <v>56</v>
      </c>
      <c r="O2031" s="6" t="s">
        <v>57</v>
      </c>
      <c r="P2031" s="6" t="s">
        <v>58</v>
      </c>
      <c r="Q2031" s="6" t="s">
        <v>58</v>
      </c>
      <c r="R2031" s="6" t="s">
        <v>59</v>
      </c>
      <c r="S2031" s="6" t="s">
        <v>60</v>
      </c>
      <c r="T2031" s="6" t="s">
        <v>61</v>
      </c>
      <c r="U2031" s="6" t="s">
        <v>62</v>
      </c>
      <c r="V2031" s="6" t="s">
        <v>63</v>
      </c>
      <c r="W2031" s="7" t="s">
        <v>10457</v>
      </c>
      <c r="X2031" s="7" t="s">
        <v>10458</v>
      </c>
      <c r="Y2031" s="7" t="s">
        <v>347</v>
      </c>
      <c r="Z2031" s="7" t="s">
        <v>409</v>
      </c>
      <c r="AA2031" s="7" t="s">
        <v>460</v>
      </c>
      <c r="AB2031" s="7" t="s">
        <v>460</v>
      </c>
      <c r="AC2031" s="7" t="s">
        <v>10480</v>
      </c>
      <c r="AD2031" s="7"/>
      <c r="AE2031" s="7"/>
      <c r="AF2031" s="7"/>
      <c r="AG2031" s="7" t="s">
        <v>10460</v>
      </c>
      <c r="AH2031" s="7" t="s">
        <v>71</v>
      </c>
      <c r="AI2031" s="7" t="s">
        <v>72</v>
      </c>
      <c r="AJ2031" s="7"/>
      <c r="AK2031" s="7"/>
      <c r="AL2031" s="7" t="s">
        <v>89</v>
      </c>
      <c r="AM2031" s="7" t="s">
        <v>49</v>
      </c>
      <c r="AN2031" s="7" t="s">
        <v>49</v>
      </c>
      <c r="AO2031" s="7" t="s">
        <v>74</v>
      </c>
      <c r="AP2031" s="7" t="s">
        <v>10465</v>
      </c>
      <c r="AQ2031" s="7" t="s">
        <v>10466</v>
      </c>
      <c r="AR2031" s="7" t="s">
        <v>10467</v>
      </c>
      <c r="AS2031" s="7" t="s">
        <v>501</v>
      </c>
      <c r="AT2031" s="7" t="s">
        <v>501</v>
      </c>
      <c r="AU2031" s="7" t="s">
        <v>501</v>
      </c>
    </row>
    <row r="2032" spans="1:47" ht="56.25" x14ac:dyDescent="0.25">
      <c r="A2032" s="6" t="s">
        <v>14356</v>
      </c>
      <c r="B2032" s="6" t="s">
        <v>10454</v>
      </c>
      <c r="C2032" s="6" t="s">
        <v>417</v>
      </c>
      <c r="D2032" s="6" t="s">
        <v>417</v>
      </c>
      <c r="E2032" s="6" t="s">
        <v>49</v>
      </c>
      <c r="F2032" s="6" t="s">
        <v>10455</v>
      </c>
      <c r="G2032" s="6" t="s">
        <v>417</v>
      </c>
      <c r="H2032" s="6"/>
      <c r="I2032" s="6" t="s">
        <v>10456</v>
      </c>
      <c r="J2032" s="6" t="s">
        <v>52</v>
      </c>
      <c r="K2032" s="6" t="s">
        <v>6055</v>
      </c>
      <c r="L2032" s="6" t="s">
        <v>6055</v>
      </c>
      <c r="M2032" s="6" t="s">
        <v>55</v>
      </c>
      <c r="N2032" s="6" t="s">
        <v>56</v>
      </c>
      <c r="O2032" s="6" t="s">
        <v>57</v>
      </c>
      <c r="P2032" s="6" t="s">
        <v>58</v>
      </c>
      <c r="Q2032" s="6" t="s">
        <v>58</v>
      </c>
      <c r="R2032" s="6" t="s">
        <v>59</v>
      </c>
      <c r="S2032" s="6" t="s">
        <v>60</v>
      </c>
      <c r="T2032" s="6" t="s">
        <v>61</v>
      </c>
      <c r="U2032" s="6" t="s">
        <v>62</v>
      </c>
      <c r="V2032" s="6" t="s">
        <v>63</v>
      </c>
      <c r="W2032" s="7" t="s">
        <v>10457</v>
      </c>
      <c r="X2032" s="7" t="s">
        <v>10458</v>
      </c>
      <c r="Y2032" s="7" t="s">
        <v>347</v>
      </c>
      <c r="Z2032" s="7" t="s">
        <v>409</v>
      </c>
      <c r="AA2032" s="7" t="s">
        <v>460</v>
      </c>
      <c r="AB2032" s="7" t="s">
        <v>460</v>
      </c>
      <c r="AC2032" s="7" t="s">
        <v>10480</v>
      </c>
      <c r="AD2032" s="7"/>
      <c r="AE2032" s="7"/>
      <c r="AF2032" s="7"/>
      <c r="AG2032" s="7" t="s">
        <v>10460</v>
      </c>
      <c r="AH2032" s="7" t="s">
        <v>71</v>
      </c>
      <c r="AI2032" s="7" t="s">
        <v>72</v>
      </c>
      <c r="AJ2032" s="7"/>
      <c r="AK2032" s="7"/>
      <c r="AL2032" s="7" t="s">
        <v>89</v>
      </c>
      <c r="AM2032" s="7" t="s">
        <v>49</v>
      </c>
      <c r="AN2032" s="7" t="s">
        <v>49</v>
      </c>
      <c r="AO2032" s="7" t="s">
        <v>74</v>
      </c>
      <c r="AP2032" s="7" t="s">
        <v>10481</v>
      </c>
      <c r="AQ2032" s="7" t="s">
        <v>10482</v>
      </c>
      <c r="AR2032" s="7" t="s">
        <v>10482</v>
      </c>
      <c r="AS2032" s="7" t="s">
        <v>10483</v>
      </c>
      <c r="AT2032" s="7" t="s">
        <v>10484</v>
      </c>
      <c r="AU2032" s="7" t="s">
        <v>10485</v>
      </c>
    </row>
    <row r="2033" spans="1:47" ht="67.5" x14ac:dyDescent="0.25">
      <c r="A2033" s="6" t="s">
        <v>14357</v>
      </c>
      <c r="B2033" s="6" t="s">
        <v>10454</v>
      </c>
      <c r="C2033" s="6" t="s">
        <v>417</v>
      </c>
      <c r="D2033" s="6" t="s">
        <v>417</v>
      </c>
      <c r="E2033" s="6" t="s">
        <v>49</v>
      </c>
      <c r="F2033" s="6" t="s">
        <v>10455</v>
      </c>
      <c r="G2033" s="6" t="s">
        <v>417</v>
      </c>
      <c r="H2033" s="6"/>
      <c r="I2033" s="6" t="s">
        <v>10456</v>
      </c>
      <c r="J2033" s="6" t="s">
        <v>52</v>
      </c>
      <c r="K2033" s="6" t="s">
        <v>6055</v>
      </c>
      <c r="L2033" s="6" t="s">
        <v>6055</v>
      </c>
      <c r="M2033" s="6" t="s">
        <v>55</v>
      </c>
      <c r="N2033" s="6" t="s">
        <v>56</v>
      </c>
      <c r="O2033" s="6" t="s">
        <v>57</v>
      </c>
      <c r="P2033" s="6" t="s">
        <v>58</v>
      </c>
      <c r="Q2033" s="6" t="s">
        <v>58</v>
      </c>
      <c r="R2033" s="6" t="s">
        <v>59</v>
      </c>
      <c r="S2033" s="6" t="s">
        <v>60</v>
      </c>
      <c r="T2033" s="6" t="s">
        <v>61</v>
      </c>
      <c r="U2033" s="6" t="s">
        <v>62</v>
      </c>
      <c r="V2033" s="6" t="s">
        <v>63</v>
      </c>
      <c r="W2033" s="7" t="s">
        <v>10457</v>
      </c>
      <c r="X2033" s="7" t="s">
        <v>10458</v>
      </c>
      <c r="Y2033" s="7" t="s">
        <v>347</v>
      </c>
      <c r="Z2033" s="7" t="s">
        <v>409</v>
      </c>
      <c r="AA2033" s="7" t="s">
        <v>460</v>
      </c>
      <c r="AB2033" s="7" t="s">
        <v>460</v>
      </c>
      <c r="AC2033" s="7" t="s">
        <v>10480</v>
      </c>
      <c r="AD2033" s="7"/>
      <c r="AE2033" s="7"/>
      <c r="AF2033" s="7"/>
      <c r="AG2033" s="7" t="s">
        <v>10460</v>
      </c>
      <c r="AH2033" s="7" t="s">
        <v>71</v>
      </c>
      <c r="AI2033" s="7" t="s">
        <v>72</v>
      </c>
      <c r="AJ2033" s="7"/>
      <c r="AK2033" s="7"/>
      <c r="AL2033" s="7" t="s">
        <v>89</v>
      </c>
      <c r="AM2033" s="7" t="s">
        <v>49</v>
      </c>
      <c r="AN2033" s="7" t="s">
        <v>49</v>
      </c>
      <c r="AO2033" s="7" t="s">
        <v>74</v>
      </c>
      <c r="AP2033" s="7" t="s">
        <v>10465</v>
      </c>
      <c r="AQ2033" s="7" t="s">
        <v>10466</v>
      </c>
      <c r="AR2033" s="7" t="s">
        <v>10467</v>
      </c>
      <c r="AS2033" s="7" t="s">
        <v>501</v>
      </c>
      <c r="AT2033" s="7" t="s">
        <v>501</v>
      </c>
      <c r="AU2033" s="7" t="s">
        <v>501</v>
      </c>
    </row>
    <row r="2034" spans="1:47" ht="67.5" x14ac:dyDescent="0.25">
      <c r="A2034" s="6" t="s">
        <v>14358</v>
      </c>
      <c r="B2034" s="6" t="s">
        <v>14359</v>
      </c>
      <c r="C2034" s="6" t="s">
        <v>10752</v>
      </c>
      <c r="D2034" s="6" t="s">
        <v>10753</v>
      </c>
      <c r="E2034" s="6" t="s">
        <v>49</v>
      </c>
      <c r="F2034" s="6" t="s">
        <v>10455</v>
      </c>
      <c r="G2034" s="6" t="s">
        <v>14360</v>
      </c>
      <c r="H2034" s="6"/>
      <c r="I2034" s="6" t="s">
        <v>10456</v>
      </c>
      <c r="J2034" s="6" t="s">
        <v>52</v>
      </c>
      <c r="K2034" s="6" t="s">
        <v>6055</v>
      </c>
      <c r="L2034" s="6" t="s">
        <v>6055</v>
      </c>
      <c r="M2034" s="6" t="s">
        <v>55</v>
      </c>
      <c r="N2034" s="6" t="s">
        <v>56</v>
      </c>
      <c r="O2034" s="6" t="s">
        <v>57</v>
      </c>
      <c r="P2034" s="6" t="s">
        <v>58</v>
      </c>
      <c r="Q2034" s="6" t="s">
        <v>58</v>
      </c>
      <c r="R2034" s="6" t="s">
        <v>59</v>
      </c>
      <c r="S2034" s="6" t="s">
        <v>60</v>
      </c>
      <c r="T2034" s="6" t="s">
        <v>61</v>
      </c>
      <c r="U2034" s="6" t="s">
        <v>62</v>
      </c>
      <c r="V2034" s="6" t="s">
        <v>63</v>
      </c>
      <c r="W2034" s="7" t="s">
        <v>10457</v>
      </c>
      <c r="X2034" s="7" t="s">
        <v>10458</v>
      </c>
      <c r="Y2034" s="7" t="s">
        <v>347</v>
      </c>
      <c r="Z2034" s="7" t="s">
        <v>409</v>
      </c>
      <c r="AA2034" s="7" t="s">
        <v>460</v>
      </c>
      <c r="AB2034" s="7" t="s">
        <v>460</v>
      </c>
      <c r="AC2034" s="7" t="s">
        <v>10459</v>
      </c>
      <c r="AD2034" s="7"/>
      <c r="AE2034" s="7"/>
      <c r="AF2034" s="7"/>
      <c r="AG2034" s="7" t="s">
        <v>10460</v>
      </c>
      <c r="AH2034" s="7" t="s">
        <v>71</v>
      </c>
      <c r="AI2034" s="7" t="s">
        <v>72</v>
      </c>
      <c r="AJ2034" s="7"/>
      <c r="AK2034" s="7"/>
      <c r="AL2034" s="7" t="s">
        <v>89</v>
      </c>
      <c r="AM2034" s="7" t="s">
        <v>49</v>
      </c>
      <c r="AN2034" s="7" t="s">
        <v>49</v>
      </c>
      <c r="AO2034" s="7" t="s">
        <v>74</v>
      </c>
      <c r="AP2034" s="7" t="s">
        <v>10465</v>
      </c>
      <c r="AQ2034" s="7" t="s">
        <v>10466</v>
      </c>
      <c r="AR2034" s="7" t="s">
        <v>10588</v>
      </c>
      <c r="AS2034" s="7" t="s">
        <v>501</v>
      </c>
      <c r="AT2034" s="7" t="s">
        <v>501</v>
      </c>
      <c r="AU2034" s="7" t="s">
        <v>501</v>
      </c>
    </row>
    <row r="2035" spans="1:47" ht="56.25" x14ac:dyDescent="0.25">
      <c r="A2035" s="6" t="s">
        <v>14361</v>
      </c>
      <c r="B2035" s="6" t="s">
        <v>10454</v>
      </c>
      <c r="C2035" s="6" t="s">
        <v>417</v>
      </c>
      <c r="D2035" s="6" t="s">
        <v>417</v>
      </c>
      <c r="E2035" s="6" t="s">
        <v>49</v>
      </c>
      <c r="F2035" s="6" t="s">
        <v>10455</v>
      </c>
      <c r="G2035" s="6" t="s">
        <v>417</v>
      </c>
      <c r="H2035" s="6"/>
      <c r="I2035" s="6" t="s">
        <v>10456</v>
      </c>
      <c r="J2035" s="6" t="s">
        <v>52</v>
      </c>
      <c r="K2035" s="6" t="s">
        <v>6055</v>
      </c>
      <c r="L2035" s="6" t="s">
        <v>6055</v>
      </c>
      <c r="M2035" s="6" t="s">
        <v>55</v>
      </c>
      <c r="N2035" s="6" t="s">
        <v>56</v>
      </c>
      <c r="O2035" s="6" t="s">
        <v>57</v>
      </c>
      <c r="P2035" s="6" t="s">
        <v>58</v>
      </c>
      <c r="Q2035" s="6" t="s">
        <v>58</v>
      </c>
      <c r="R2035" s="6" t="s">
        <v>59</v>
      </c>
      <c r="S2035" s="6" t="s">
        <v>60</v>
      </c>
      <c r="T2035" s="6" t="s">
        <v>61</v>
      </c>
      <c r="U2035" s="6" t="s">
        <v>62</v>
      </c>
      <c r="V2035" s="6" t="s">
        <v>63</v>
      </c>
      <c r="W2035" s="7" t="s">
        <v>10457</v>
      </c>
      <c r="X2035" s="7" t="s">
        <v>10458</v>
      </c>
      <c r="Y2035" s="7" t="s">
        <v>347</v>
      </c>
      <c r="Z2035" s="7" t="s">
        <v>409</v>
      </c>
      <c r="AA2035" s="7" t="s">
        <v>460</v>
      </c>
      <c r="AB2035" s="7" t="s">
        <v>460</v>
      </c>
      <c r="AC2035" s="7" t="s">
        <v>10459</v>
      </c>
      <c r="AD2035" s="7"/>
      <c r="AE2035" s="7"/>
      <c r="AF2035" s="7"/>
      <c r="AG2035" s="7" t="s">
        <v>10460</v>
      </c>
      <c r="AH2035" s="7" t="s">
        <v>71</v>
      </c>
      <c r="AI2035" s="7" t="s">
        <v>72</v>
      </c>
      <c r="AJ2035" s="7"/>
      <c r="AK2035" s="7"/>
      <c r="AL2035" s="7" t="s">
        <v>89</v>
      </c>
      <c r="AM2035" s="7" t="s">
        <v>49</v>
      </c>
      <c r="AN2035" s="7" t="s">
        <v>49</v>
      </c>
      <c r="AO2035" s="7" t="s">
        <v>74</v>
      </c>
      <c r="AP2035" s="7" t="s">
        <v>5625</v>
      </c>
      <c r="AQ2035" s="7" t="s">
        <v>11441</v>
      </c>
      <c r="AR2035" s="7" t="s">
        <v>11441</v>
      </c>
      <c r="AS2035" s="7" t="s">
        <v>11442</v>
      </c>
      <c r="AT2035" s="7" t="s">
        <v>11442</v>
      </c>
      <c r="AU2035" s="7" t="s">
        <v>11443</v>
      </c>
    </row>
    <row r="2036" spans="1:47" ht="56.25" x14ac:dyDescent="0.25">
      <c r="A2036" s="6" t="s">
        <v>14362</v>
      </c>
      <c r="B2036" s="6" t="s">
        <v>10454</v>
      </c>
      <c r="C2036" s="6" t="s">
        <v>417</v>
      </c>
      <c r="D2036" s="6" t="s">
        <v>417</v>
      </c>
      <c r="E2036" s="6" t="s">
        <v>49</v>
      </c>
      <c r="F2036" s="6" t="s">
        <v>10455</v>
      </c>
      <c r="G2036" s="6" t="s">
        <v>417</v>
      </c>
      <c r="H2036" s="6"/>
      <c r="I2036" s="6" t="s">
        <v>10456</v>
      </c>
      <c r="J2036" s="6" t="s">
        <v>52</v>
      </c>
      <c r="K2036" s="6" t="s">
        <v>6055</v>
      </c>
      <c r="L2036" s="6" t="s">
        <v>6055</v>
      </c>
      <c r="M2036" s="6" t="s">
        <v>55</v>
      </c>
      <c r="N2036" s="6" t="s">
        <v>56</v>
      </c>
      <c r="O2036" s="6" t="s">
        <v>57</v>
      </c>
      <c r="P2036" s="6" t="s">
        <v>58</v>
      </c>
      <c r="Q2036" s="6" t="s">
        <v>58</v>
      </c>
      <c r="R2036" s="6" t="s">
        <v>59</v>
      </c>
      <c r="S2036" s="6" t="s">
        <v>60</v>
      </c>
      <c r="T2036" s="6" t="s">
        <v>61</v>
      </c>
      <c r="U2036" s="6" t="s">
        <v>62</v>
      </c>
      <c r="V2036" s="6" t="s">
        <v>63</v>
      </c>
      <c r="W2036" s="7" t="s">
        <v>10457</v>
      </c>
      <c r="X2036" s="7" t="s">
        <v>10458</v>
      </c>
      <c r="Y2036" s="7" t="s">
        <v>347</v>
      </c>
      <c r="Z2036" s="7" t="s">
        <v>409</v>
      </c>
      <c r="AA2036" s="7" t="s">
        <v>460</v>
      </c>
      <c r="AB2036" s="7" t="s">
        <v>460</v>
      </c>
      <c r="AC2036" s="7" t="s">
        <v>11189</v>
      </c>
      <c r="AD2036" s="7"/>
      <c r="AE2036" s="7"/>
      <c r="AF2036" s="7"/>
      <c r="AG2036" s="7" t="s">
        <v>10460</v>
      </c>
      <c r="AH2036" s="7" t="s">
        <v>71</v>
      </c>
      <c r="AI2036" s="7" t="s">
        <v>72</v>
      </c>
      <c r="AJ2036" s="7"/>
      <c r="AK2036" s="7"/>
      <c r="AL2036" s="7" t="s">
        <v>89</v>
      </c>
      <c r="AM2036" s="7" t="s">
        <v>49</v>
      </c>
      <c r="AN2036" s="7" t="s">
        <v>49</v>
      </c>
      <c r="AO2036" s="7" t="s">
        <v>74</v>
      </c>
      <c r="AP2036" s="7" t="s">
        <v>10481</v>
      </c>
      <c r="AQ2036" s="7" t="s">
        <v>10482</v>
      </c>
      <c r="AR2036" s="7" t="s">
        <v>10482</v>
      </c>
      <c r="AS2036" s="7" t="s">
        <v>10483</v>
      </c>
      <c r="AT2036" s="7" t="s">
        <v>10484</v>
      </c>
      <c r="AU2036" s="7" t="s">
        <v>10485</v>
      </c>
    </row>
    <row r="2037" spans="1:47" ht="56.25" x14ac:dyDescent="0.25">
      <c r="A2037" s="6" t="s">
        <v>14363</v>
      </c>
      <c r="B2037" s="6" t="s">
        <v>14364</v>
      </c>
      <c r="C2037" s="6" t="s">
        <v>13859</v>
      </c>
      <c r="D2037" s="6" t="s">
        <v>13860</v>
      </c>
      <c r="E2037" s="6" t="s">
        <v>49</v>
      </c>
      <c r="F2037" s="6" t="s">
        <v>10455</v>
      </c>
      <c r="G2037" s="6" t="s">
        <v>14365</v>
      </c>
      <c r="H2037" s="6"/>
      <c r="I2037" s="6" t="s">
        <v>10456</v>
      </c>
      <c r="J2037" s="6" t="s">
        <v>52</v>
      </c>
      <c r="K2037" s="6" t="s">
        <v>6055</v>
      </c>
      <c r="L2037" s="6" t="s">
        <v>6055</v>
      </c>
      <c r="M2037" s="6" t="s">
        <v>55</v>
      </c>
      <c r="N2037" s="6" t="s">
        <v>56</v>
      </c>
      <c r="O2037" s="6" t="s">
        <v>57</v>
      </c>
      <c r="P2037" s="6" t="s">
        <v>58</v>
      </c>
      <c r="Q2037" s="6" t="s">
        <v>58</v>
      </c>
      <c r="R2037" s="6" t="s">
        <v>59</v>
      </c>
      <c r="S2037" s="6" t="s">
        <v>60</v>
      </c>
      <c r="T2037" s="6" t="s">
        <v>61</v>
      </c>
      <c r="U2037" s="6" t="s">
        <v>62</v>
      </c>
      <c r="V2037" s="6" t="s">
        <v>63</v>
      </c>
      <c r="W2037" s="7" t="s">
        <v>10457</v>
      </c>
      <c r="X2037" s="7" t="s">
        <v>10458</v>
      </c>
      <c r="Y2037" s="7" t="s">
        <v>347</v>
      </c>
      <c r="Z2037" s="7" t="s">
        <v>409</v>
      </c>
      <c r="AA2037" s="7" t="s">
        <v>460</v>
      </c>
      <c r="AB2037" s="7" t="s">
        <v>460</v>
      </c>
      <c r="AC2037" s="7" t="s">
        <v>10559</v>
      </c>
      <c r="AD2037" s="7"/>
      <c r="AE2037" s="7"/>
      <c r="AF2037" s="7"/>
      <c r="AG2037" s="7" t="s">
        <v>10460</v>
      </c>
      <c r="AH2037" s="7" t="s">
        <v>71</v>
      </c>
      <c r="AI2037" s="7" t="s">
        <v>72</v>
      </c>
      <c r="AJ2037" s="7"/>
      <c r="AK2037" s="7"/>
      <c r="AL2037" s="7" t="s">
        <v>89</v>
      </c>
      <c r="AM2037" s="7" t="s">
        <v>49</v>
      </c>
      <c r="AN2037" s="7" t="s">
        <v>49</v>
      </c>
      <c r="AO2037" s="7" t="s">
        <v>74</v>
      </c>
      <c r="AP2037" s="7" t="s">
        <v>11591</v>
      </c>
      <c r="AQ2037" s="7" t="s">
        <v>12341</v>
      </c>
      <c r="AR2037" s="7" t="s">
        <v>13862</v>
      </c>
      <c r="AS2037" s="7" t="s">
        <v>501</v>
      </c>
      <c r="AT2037" s="7" t="s">
        <v>501</v>
      </c>
      <c r="AU2037" s="7" t="s">
        <v>501</v>
      </c>
    </row>
    <row r="2038" spans="1:47" ht="56.25" x14ac:dyDescent="0.25">
      <c r="A2038" s="6" t="s">
        <v>14366</v>
      </c>
      <c r="B2038" s="6" t="s">
        <v>10454</v>
      </c>
      <c r="C2038" s="6" t="s">
        <v>417</v>
      </c>
      <c r="D2038" s="6" t="s">
        <v>417</v>
      </c>
      <c r="E2038" s="6" t="s">
        <v>49</v>
      </c>
      <c r="F2038" s="6" t="s">
        <v>10455</v>
      </c>
      <c r="G2038" s="6" t="s">
        <v>417</v>
      </c>
      <c r="H2038" s="6"/>
      <c r="I2038" s="6" t="s">
        <v>10456</v>
      </c>
      <c r="J2038" s="6" t="s">
        <v>52</v>
      </c>
      <c r="K2038" s="6" t="s">
        <v>6055</v>
      </c>
      <c r="L2038" s="6" t="s">
        <v>6055</v>
      </c>
      <c r="M2038" s="6" t="s">
        <v>55</v>
      </c>
      <c r="N2038" s="6" t="s">
        <v>56</v>
      </c>
      <c r="O2038" s="6" t="s">
        <v>57</v>
      </c>
      <c r="P2038" s="6" t="s">
        <v>58</v>
      </c>
      <c r="Q2038" s="6" t="s">
        <v>58</v>
      </c>
      <c r="R2038" s="6" t="s">
        <v>59</v>
      </c>
      <c r="S2038" s="6" t="s">
        <v>60</v>
      </c>
      <c r="T2038" s="6" t="s">
        <v>61</v>
      </c>
      <c r="U2038" s="6" t="s">
        <v>62</v>
      </c>
      <c r="V2038" s="6" t="s">
        <v>63</v>
      </c>
      <c r="W2038" s="7" t="s">
        <v>10457</v>
      </c>
      <c r="X2038" s="7" t="s">
        <v>10458</v>
      </c>
      <c r="Y2038" s="7" t="s">
        <v>347</v>
      </c>
      <c r="Z2038" s="7" t="s">
        <v>409</v>
      </c>
      <c r="AA2038" s="7" t="s">
        <v>460</v>
      </c>
      <c r="AB2038" s="7" t="s">
        <v>460</v>
      </c>
      <c r="AC2038" s="7" t="s">
        <v>10808</v>
      </c>
      <c r="AD2038" s="7"/>
      <c r="AE2038" s="7"/>
      <c r="AF2038" s="7"/>
      <c r="AG2038" s="7" t="s">
        <v>10460</v>
      </c>
      <c r="AH2038" s="7" t="s">
        <v>71</v>
      </c>
      <c r="AI2038" s="7" t="s">
        <v>72</v>
      </c>
      <c r="AJ2038" s="7"/>
      <c r="AK2038" s="7"/>
      <c r="AL2038" s="7" t="s">
        <v>89</v>
      </c>
      <c r="AM2038" s="7" t="s">
        <v>49</v>
      </c>
      <c r="AN2038" s="7" t="s">
        <v>49</v>
      </c>
      <c r="AO2038" s="7" t="s">
        <v>74</v>
      </c>
      <c r="AP2038" s="7" t="s">
        <v>10481</v>
      </c>
      <c r="AQ2038" s="7" t="s">
        <v>10482</v>
      </c>
      <c r="AR2038" s="7" t="s">
        <v>10482</v>
      </c>
      <c r="AS2038" s="7" t="s">
        <v>10483</v>
      </c>
      <c r="AT2038" s="7" t="s">
        <v>10484</v>
      </c>
      <c r="AU2038" s="7" t="s">
        <v>10508</v>
      </c>
    </row>
    <row r="2039" spans="1:47" ht="56.25" x14ac:dyDescent="0.25">
      <c r="A2039" s="6" t="s">
        <v>14367</v>
      </c>
      <c r="B2039" s="6" t="s">
        <v>10454</v>
      </c>
      <c r="C2039" s="6" t="s">
        <v>417</v>
      </c>
      <c r="D2039" s="6" t="s">
        <v>417</v>
      </c>
      <c r="E2039" s="6" t="s">
        <v>49</v>
      </c>
      <c r="F2039" s="6" t="s">
        <v>10455</v>
      </c>
      <c r="G2039" s="6" t="s">
        <v>417</v>
      </c>
      <c r="H2039" s="6"/>
      <c r="I2039" s="6" t="s">
        <v>10456</v>
      </c>
      <c r="J2039" s="6" t="s">
        <v>52</v>
      </c>
      <c r="K2039" s="6" t="s">
        <v>6055</v>
      </c>
      <c r="L2039" s="6" t="s">
        <v>6055</v>
      </c>
      <c r="M2039" s="6" t="s">
        <v>55</v>
      </c>
      <c r="N2039" s="6" t="s">
        <v>56</v>
      </c>
      <c r="O2039" s="6" t="s">
        <v>57</v>
      </c>
      <c r="P2039" s="6" t="s">
        <v>58</v>
      </c>
      <c r="Q2039" s="6" t="s">
        <v>58</v>
      </c>
      <c r="R2039" s="6" t="s">
        <v>59</v>
      </c>
      <c r="S2039" s="6" t="s">
        <v>60</v>
      </c>
      <c r="T2039" s="6" t="s">
        <v>61</v>
      </c>
      <c r="U2039" s="6" t="s">
        <v>62</v>
      </c>
      <c r="V2039" s="6" t="s">
        <v>63</v>
      </c>
      <c r="W2039" s="7" t="s">
        <v>10457</v>
      </c>
      <c r="X2039" s="7" t="s">
        <v>10458</v>
      </c>
      <c r="Y2039" s="7" t="s">
        <v>347</v>
      </c>
      <c r="Z2039" s="7" t="s">
        <v>409</v>
      </c>
      <c r="AA2039" s="7" t="s">
        <v>460</v>
      </c>
      <c r="AB2039" s="7" t="s">
        <v>460</v>
      </c>
      <c r="AC2039" s="7" t="s">
        <v>10559</v>
      </c>
      <c r="AD2039" s="7"/>
      <c r="AE2039" s="7"/>
      <c r="AF2039" s="7"/>
      <c r="AG2039" s="7" t="s">
        <v>10460</v>
      </c>
      <c r="AH2039" s="7" t="s">
        <v>71</v>
      </c>
      <c r="AI2039" s="7" t="s">
        <v>72</v>
      </c>
      <c r="AJ2039" s="7"/>
      <c r="AK2039" s="7"/>
      <c r="AL2039" s="7" t="s">
        <v>89</v>
      </c>
      <c r="AM2039" s="7" t="s">
        <v>49</v>
      </c>
      <c r="AN2039" s="7" t="s">
        <v>49</v>
      </c>
      <c r="AO2039" s="7" t="s">
        <v>74</v>
      </c>
      <c r="AP2039" s="7" t="s">
        <v>10461</v>
      </c>
      <c r="AQ2039" s="7" t="s">
        <v>10462</v>
      </c>
      <c r="AR2039" s="7" t="s">
        <v>10463</v>
      </c>
      <c r="AS2039" s="7" t="s">
        <v>501</v>
      </c>
      <c r="AT2039" s="7" t="s">
        <v>501</v>
      </c>
      <c r="AU2039" s="7" t="s">
        <v>501</v>
      </c>
    </row>
    <row r="2040" spans="1:47" ht="56.25" x14ac:dyDescent="0.25">
      <c r="A2040" s="6" t="s">
        <v>14368</v>
      </c>
      <c r="B2040" s="6" t="s">
        <v>14369</v>
      </c>
      <c r="C2040" s="6" t="s">
        <v>14370</v>
      </c>
      <c r="D2040" s="6" t="s">
        <v>14371</v>
      </c>
      <c r="E2040" s="6" t="s">
        <v>49</v>
      </c>
      <c r="F2040" s="6" t="s">
        <v>10455</v>
      </c>
      <c r="G2040" s="6" t="s">
        <v>14372</v>
      </c>
      <c r="H2040" s="6"/>
      <c r="I2040" s="6" t="s">
        <v>10456</v>
      </c>
      <c r="J2040" s="6" t="s">
        <v>52</v>
      </c>
      <c r="K2040" s="6" t="s">
        <v>6055</v>
      </c>
      <c r="L2040" s="6" t="s">
        <v>6055</v>
      </c>
      <c r="M2040" s="6" t="s">
        <v>55</v>
      </c>
      <c r="N2040" s="6" t="s">
        <v>56</v>
      </c>
      <c r="O2040" s="6" t="s">
        <v>57</v>
      </c>
      <c r="P2040" s="6" t="s">
        <v>58</v>
      </c>
      <c r="Q2040" s="6" t="s">
        <v>58</v>
      </c>
      <c r="R2040" s="6" t="s">
        <v>59</v>
      </c>
      <c r="S2040" s="6" t="s">
        <v>60</v>
      </c>
      <c r="T2040" s="6" t="s">
        <v>61</v>
      </c>
      <c r="U2040" s="6" t="s">
        <v>62</v>
      </c>
      <c r="V2040" s="6" t="s">
        <v>63</v>
      </c>
      <c r="W2040" s="7" t="s">
        <v>10457</v>
      </c>
      <c r="X2040" s="7" t="s">
        <v>10458</v>
      </c>
      <c r="Y2040" s="7" t="s">
        <v>347</v>
      </c>
      <c r="Z2040" s="7" t="s">
        <v>409</v>
      </c>
      <c r="AA2040" s="7" t="s">
        <v>460</v>
      </c>
      <c r="AB2040" s="7" t="s">
        <v>460</v>
      </c>
      <c r="AC2040" s="7" t="s">
        <v>10459</v>
      </c>
      <c r="AD2040" s="7"/>
      <c r="AE2040" s="7"/>
      <c r="AF2040" s="7"/>
      <c r="AG2040" s="7" t="s">
        <v>10460</v>
      </c>
      <c r="AH2040" s="7" t="s">
        <v>71</v>
      </c>
      <c r="AI2040" s="7" t="s">
        <v>72</v>
      </c>
      <c r="AJ2040" s="7"/>
      <c r="AK2040" s="7"/>
      <c r="AL2040" s="7" t="s">
        <v>89</v>
      </c>
      <c r="AM2040" s="7" t="s">
        <v>49</v>
      </c>
      <c r="AN2040" s="7" t="s">
        <v>49</v>
      </c>
      <c r="AO2040" s="7" t="s">
        <v>74</v>
      </c>
      <c r="AP2040" s="7" t="s">
        <v>10481</v>
      </c>
      <c r="AQ2040" s="7" t="s">
        <v>10482</v>
      </c>
      <c r="AR2040" s="7" t="s">
        <v>10482</v>
      </c>
      <c r="AS2040" s="7" t="s">
        <v>10483</v>
      </c>
      <c r="AT2040" s="7" t="s">
        <v>10484</v>
      </c>
      <c r="AU2040" s="7" t="s">
        <v>10485</v>
      </c>
    </row>
    <row r="2041" spans="1:47" ht="56.25" x14ac:dyDescent="0.25">
      <c r="A2041" s="6" t="s">
        <v>14373</v>
      </c>
      <c r="B2041" s="6" t="s">
        <v>14374</v>
      </c>
      <c r="C2041" s="6" t="s">
        <v>12245</v>
      </c>
      <c r="D2041" s="6" t="s">
        <v>12246</v>
      </c>
      <c r="E2041" s="6" t="s">
        <v>49</v>
      </c>
      <c r="F2041" s="6" t="s">
        <v>10455</v>
      </c>
      <c r="G2041" s="6" t="s">
        <v>14375</v>
      </c>
      <c r="H2041" s="6"/>
      <c r="I2041" s="6" t="s">
        <v>10456</v>
      </c>
      <c r="J2041" s="6" t="s">
        <v>52</v>
      </c>
      <c r="K2041" s="6" t="s">
        <v>6055</v>
      </c>
      <c r="L2041" s="6" t="s">
        <v>6055</v>
      </c>
      <c r="M2041" s="6" t="s">
        <v>55</v>
      </c>
      <c r="N2041" s="6" t="s">
        <v>56</v>
      </c>
      <c r="O2041" s="6" t="s">
        <v>57</v>
      </c>
      <c r="P2041" s="6" t="s">
        <v>58</v>
      </c>
      <c r="Q2041" s="6" t="s">
        <v>58</v>
      </c>
      <c r="R2041" s="6" t="s">
        <v>59</v>
      </c>
      <c r="S2041" s="6" t="s">
        <v>60</v>
      </c>
      <c r="T2041" s="6" t="s">
        <v>61</v>
      </c>
      <c r="U2041" s="6" t="s">
        <v>62</v>
      </c>
      <c r="V2041" s="6" t="s">
        <v>63</v>
      </c>
      <c r="W2041" s="7" t="s">
        <v>10457</v>
      </c>
      <c r="X2041" s="7" t="s">
        <v>10458</v>
      </c>
      <c r="Y2041" s="7" t="s">
        <v>347</v>
      </c>
      <c r="Z2041" s="7" t="s">
        <v>409</v>
      </c>
      <c r="AA2041" s="7" t="s">
        <v>460</v>
      </c>
      <c r="AB2041" s="7" t="s">
        <v>460</v>
      </c>
      <c r="AC2041" s="7" t="s">
        <v>10480</v>
      </c>
      <c r="AD2041" s="7"/>
      <c r="AE2041" s="7"/>
      <c r="AF2041" s="7"/>
      <c r="AG2041" s="7" t="s">
        <v>10460</v>
      </c>
      <c r="AH2041" s="7" t="s">
        <v>71</v>
      </c>
      <c r="AI2041" s="7" t="s">
        <v>72</v>
      </c>
      <c r="AJ2041" s="7"/>
      <c r="AK2041" s="7"/>
      <c r="AL2041" s="7" t="s">
        <v>89</v>
      </c>
      <c r="AM2041" s="7" t="s">
        <v>49</v>
      </c>
      <c r="AN2041" s="7" t="s">
        <v>49</v>
      </c>
      <c r="AO2041" s="7" t="s">
        <v>74</v>
      </c>
      <c r="AP2041" s="7" t="s">
        <v>10461</v>
      </c>
      <c r="AQ2041" s="7" t="s">
        <v>10462</v>
      </c>
      <c r="AR2041" s="7" t="s">
        <v>10463</v>
      </c>
      <c r="AS2041" s="7" t="s">
        <v>501</v>
      </c>
      <c r="AT2041" s="7" t="s">
        <v>501</v>
      </c>
      <c r="AU2041" s="7" t="s">
        <v>501</v>
      </c>
    </row>
    <row r="2042" spans="1:47" ht="56.25" x14ac:dyDescent="0.25">
      <c r="A2042" s="6" t="s">
        <v>14376</v>
      </c>
      <c r="B2042" s="6" t="s">
        <v>10454</v>
      </c>
      <c r="C2042" s="6" t="s">
        <v>417</v>
      </c>
      <c r="D2042" s="6" t="s">
        <v>417</v>
      </c>
      <c r="E2042" s="6" t="s">
        <v>49</v>
      </c>
      <c r="F2042" s="6" t="s">
        <v>10455</v>
      </c>
      <c r="G2042" s="6" t="s">
        <v>417</v>
      </c>
      <c r="H2042" s="6"/>
      <c r="I2042" s="6" t="s">
        <v>10456</v>
      </c>
      <c r="J2042" s="6" t="s">
        <v>52</v>
      </c>
      <c r="K2042" s="6" t="s">
        <v>6055</v>
      </c>
      <c r="L2042" s="6" t="s">
        <v>6055</v>
      </c>
      <c r="M2042" s="6" t="s">
        <v>55</v>
      </c>
      <c r="N2042" s="6" t="s">
        <v>56</v>
      </c>
      <c r="O2042" s="6" t="s">
        <v>57</v>
      </c>
      <c r="P2042" s="6" t="s">
        <v>58</v>
      </c>
      <c r="Q2042" s="6" t="s">
        <v>58</v>
      </c>
      <c r="R2042" s="6" t="s">
        <v>59</v>
      </c>
      <c r="S2042" s="6" t="s">
        <v>60</v>
      </c>
      <c r="T2042" s="6" t="s">
        <v>61</v>
      </c>
      <c r="U2042" s="6" t="s">
        <v>62</v>
      </c>
      <c r="V2042" s="6" t="s">
        <v>63</v>
      </c>
      <c r="W2042" s="7" t="s">
        <v>10457</v>
      </c>
      <c r="X2042" s="7" t="s">
        <v>10458</v>
      </c>
      <c r="Y2042" s="7" t="s">
        <v>347</v>
      </c>
      <c r="Z2042" s="7" t="s">
        <v>409</v>
      </c>
      <c r="AA2042" s="7" t="s">
        <v>460</v>
      </c>
      <c r="AB2042" s="7" t="s">
        <v>460</v>
      </c>
      <c r="AC2042" s="7" t="s">
        <v>10559</v>
      </c>
      <c r="AD2042" s="7"/>
      <c r="AE2042" s="7"/>
      <c r="AF2042" s="7"/>
      <c r="AG2042" s="7" t="s">
        <v>10460</v>
      </c>
      <c r="AH2042" s="7" t="s">
        <v>71</v>
      </c>
      <c r="AI2042" s="7" t="s">
        <v>72</v>
      </c>
      <c r="AJ2042" s="7"/>
      <c r="AK2042" s="7"/>
      <c r="AL2042" s="7" t="s">
        <v>89</v>
      </c>
      <c r="AM2042" s="7" t="s">
        <v>49</v>
      </c>
      <c r="AN2042" s="7" t="s">
        <v>49</v>
      </c>
      <c r="AO2042" s="7" t="s">
        <v>74</v>
      </c>
      <c r="AP2042" s="7" t="s">
        <v>10481</v>
      </c>
      <c r="AQ2042" s="7" t="s">
        <v>10482</v>
      </c>
      <c r="AR2042" s="7" t="s">
        <v>10482</v>
      </c>
      <c r="AS2042" s="7" t="s">
        <v>10483</v>
      </c>
      <c r="AT2042" s="7" t="s">
        <v>10484</v>
      </c>
      <c r="AU2042" s="7" t="s">
        <v>10508</v>
      </c>
    </row>
    <row r="2043" spans="1:47" ht="56.25" x14ac:dyDescent="0.25">
      <c r="A2043" s="6" t="s">
        <v>14377</v>
      </c>
      <c r="B2043" s="6" t="s">
        <v>14378</v>
      </c>
      <c r="C2043" s="6" t="s">
        <v>10788</v>
      </c>
      <c r="D2043" s="6" t="s">
        <v>10789</v>
      </c>
      <c r="E2043" s="6" t="s">
        <v>49</v>
      </c>
      <c r="F2043" s="6" t="s">
        <v>10455</v>
      </c>
      <c r="G2043" s="6" t="s">
        <v>14379</v>
      </c>
      <c r="H2043" s="6"/>
      <c r="I2043" s="6" t="s">
        <v>10456</v>
      </c>
      <c r="J2043" s="6" t="s">
        <v>52</v>
      </c>
      <c r="K2043" s="6" t="s">
        <v>6055</v>
      </c>
      <c r="L2043" s="6" t="s">
        <v>6055</v>
      </c>
      <c r="M2043" s="6" t="s">
        <v>55</v>
      </c>
      <c r="N2043" s="6" t="s">
        <v>56</v>
      </c>
      <c r="O2043" s="6" t="s">
        <v>57</v>
      </c>
      <c r="P2043" s="6" t="s">
        <v>58</v>
      </c>
      <c r="Q2043" s="6" t="s">
        <v>58</v>
      </c>
      <c r="R2043" s="6" t="s">
        <v>59</v>
      </c>
      <c r="S2043" s="6" t="s">
        <v>60</v>
      </c>
      <c r="T2043" s="6" t="s">
        <v>61</v>
      </c>
      <c r="U2043" s="6" t="s">
        <v>62</v>
      </c>
      <c r="V2043" s="6" t="s">
        <v>63</v>
      </c>
      <c r="W2043" s="7" t="s">
        <v>10457</v>
      </c>
      <c r="X2043" s="7" t="s">
        <v>10458</v>
      </c>
      <c r="Y2043" s="7" t="s">
        <v>347</v>
      </c>
      <c r="Z2043" s="7" t="s">
        <v>409</v>
      </c>
      <c r="AA2043" s="7" t="s">
        <v>460</v>
      </c>
      <c r="AB2043" s="7" t="s">
        <v>460</v>
      </c>
      <c r="AC2043" s="7" t="s">
        <v>10492</v>
      </c>
      <c r="AD2043" s="7"/>
      <c r="AE2043" s="7"/>
      <c r="AF2043" s="7"/>
      <c r="AG2043" s="7" t="s">
        <v>10460</v>
      </c>
      <c r="AH2043" s="7" t="s">
        <v>71</v>
      </c>
      <c r="AI2043" s="7" t="s">
        <v>72</v>
      </c>
      <c r="AJ2043" s="7"/>
      <c r="AK2043" s="7"/>
      <c r="AL2043" s="7" t="s">
        <v>89</v>
      </c>
      <c r="AM2043" s="7" t="s">
        <v>49</v>
      </c>
      <c r="AN2043" s="7" t="s">
        <v>49</v>
      </c>
      <c r="AO2043" s="7" t="s">
        <v>74</v>
      </c>
      <c r="AP2043" s="7" t="s">
        <v>10481</v>
      </c>
      <c r="AQ2043" s="7" t="s">
        <v>10482</v>
      </c>
      <c r="AR2043" s="7" t="s">
        <v>10482</v>
      </c>
      <c r="AS2043" s="7" t="s">
        <v>10483</v>
      </c>
      <c r="AT2043" s="7" t="s">
        <v>10484</v>
      </c>
      <c r="AU2043" s="7" t="s">
        <v>10508</v>
      </c>
    </row>
    <row r="2044" spans="1:47" ht="56.25" x14ac:dyDescent="0.25">
      <c r="A2044" s="6" t="s">
        <v>14380</v>
      </c>
      <c r="B2044" s="6" t="s">
        <v>10454</v>
      </c>
      <c r="C2044" s="6" t="s">
        <v>417</v>
      </c>
      <c r="D2044" s="6" t="s">
        <v>417</v>
      </c>
      <c r="E2044" s="6" t="s">
        <v>49</v>
      </c>
      <c r="F2044" s="6" t="s">
        <v>10455</v>
      </c>
      <c r="G2044" s="6" t="s">
        <v>417</v>
      </c>
      <c r="H2044" s="6"/>
      <c r="I2044" s="6" t="s">
        <v>10456</v>
      </c>
      <c r="J2044" s="6" t="s">
        <v>52</v>
      </c>
      <c r="K2044" s="6" t="s">
        <v>6055</v>
      </c>
      <c r="L2044" s="6" t="s">
        <v>6055</v>
      </c>
      <c r="M2044" s="6" t="s">
        <v>55</v>
      </c>
      <c r="N2044" s="6" t="s">
        <v>56</v>
      </c>
      <c r="O2044" s="6" t="s">
        <v>57</v>
      </c>
      <c r="P2044" s="6" t="s">
        <v>58</v>
      </c>
      <c r="Q2044" s="6" t="s">
        <v>58</v>
      </c>
      <c r="R2044" s="6" t="s">
        <v>59</v>
      </c>
      <c r="S2044" s="6" t="s">
        <v>60</v>
      </c>
      <c r="T2044" s="6" t="s">
        <v>61</v>
      </c>
      <c r="U2044" s="6" t="s">
        <v>62</v>
      </c>
      <c r="V2044" s="6" t="s">
        <v>63</v>
      </c>
      <c r="W2044" s="7" t="s">
        <v>10457</v>
      </c>
      <c r="X2044" s="7" t="s">
        <v>10458</v>
      </c>
      <c r="Y2044" s="7" t="s">
        <v>347</v>
      </c>
      <c r="Z2044" s="7" t="s">
        <v>409</v>
      </c>
      <c r="AA2044" s="7" t="s">
        <v>460</v>
      </c>
      <c r="AB2044" s="7" t="s">
        <v>460</v>
      </c>
      <c r="AC2044" s="7" t="s">
        <v>10492</v>
      </c>
      <c r="AD2044" s="7"/>
      <c r="AE2044" s="7"/>
      <c r="AF2044" s="7"/>
      <c r="AG2044" s="7" t="s">
        <v>10460</v>
      </c>
      <c r="AH2044" s="7" t="s">
        <v>71</v>
      </c>
      <c r="AI2044" s="7" t="s">
        <v>72</v>
      </c>
      <c r="AJ2044" s="7"/>
      <c r="AK2044" s="7"/>
      <c r="AL2044" s="7" t="s">
        <v>89</v>
      </c>
      <c r="AM2044" s="7" t="s">
        <v>49</v>
      </c>
      <c r="AN2044" s="7" t="s">
        <v>49</v>
      </c>
      <c r="AO2044" s="7" t="s">
        <v>74</v>
      </c>
      <c r="AP2044" s="7" t="s">
        <v>10481</v>
      </c>
      <c r="AQ2044" s="7" t="s">
        <v>10482</v>
      </c>
      <c r="AR2044" s="7" t="s">
        <v>10482</v>
      </c>
      <c r="AS2044" s="7" t="s">
        <v>10483</v>
      </c>
      <c r="AT2044" s="7" t="s">
        <v>10484</v>
      </c>
      <c r="AU2044" s="7" t="s">
        <v>10485</v>
      </c>
    </row>
    <row r="2045" spans="1:47" ht="67.5" x14ac:dyDescent="0.25">
      <c r="A2045" s="6" t="s">
        <v>14381</v>
      </c>
      <c r="B2045" s="6" t="s">
        <v>10454</v>
      </c>
      <c r="C2045" s="6" t="s">
        <v>417</v>
      </c>
      <c r="D2045" s="6" t="s">
        <v>417</v>
      </c>
      <c r="E2045" s="6" t="s">
        <v>49</v>
      </c>
      <c r="F2045" s="6" t="s">
        <v>10455</v>
      </c>
      <c r="G2045" s="6" t="s">
        <v>417</v>
      </c>
      <c r="H2045" s="6"/>
      <c r="I2045" s="6" t="s">
        <v>10456</v>
      </c>
      <c r="J2045" s="6" t="s">
        <v>52</v>
      </c>
      <c r="K2045" s="6" t="s">
        <v>6056</v>
      </c>
      <c r="L2045" s="6" t="s">
        <v>6056</v>
      </c>
      <c r="M2045" s="6" t="s">
        <v>55</v>
      </c>
      <c r="N2045" s="6" t="s">
        <v>56</v>
      </c>
      <c r="O2045" s="6" t="s">
        <v>57</v>
      </c>
      <c r="P2045" s="6" t="s">
        <v>58</v>
      </c>
      <c r="Q2045" s="6" t="s">
        <v>58</v>
      </c>
      <c r="R2045" s="6" t="s">
        <v>59</v>
      </c>
      <c r="S2045" s="6" t="s">
        <v>60</v>
      </c>
      <c r="T2045" s="6" t="s">
        <v>61</v>
      </c>
      <c r="U2045" s="6" t="s">
        <v>62</v>
      </c>
      <c r="V2045" s="6" t="s">
        <v>63</v>
      </c>
      <c r="W2045" s="7" t="s">
        <v>10457</v>
      </c>
      <c r="X2045" s="7" t="s">
        <v>10458</v>
      </c>
      <c r="Y2045" s="7" t="s">
        <v>347</v>
      </c>
      <c r="Z2045" s="7" t="s">
        <v>409</v>
      </c>
      <c r="AA2045" s="7" t="s">
        <v>460</v>
      </c>
      <c r="AB2045" s="7" t="s">
        <v>460</v>
      </c>
      <c r="AC2045" s="7" t="s">
        <v>10559</v>
      </c>
      <c r="AD2045" s="7"/>
      <c r="AE2045" s="7"/>
      <c r="AF2045" s="7"/>
      <c r="AG2045" s="7" t="s">
        <v>10460</v>
      </c>
      <c r="AH2045" s="7" t="s">
        <v>71</v>
      </c>
      <c r="AI2045" s="7" t="s">
        <v>72</v>
      </c>
      <c r="AJ2045" s="7"/>
      <c r="AK2045" s="7"/>
      <c r="AL2045" s="7" t="s">
        <v>89</v>
      </c>
      <c r="AM2045" s="7" t="s">
        <v>49</v>
      </c>
      <c r="AN2045" s="7" t="s">
        <v>49</v>
      </c>
      <c r="AO2045" s="7" t="s">
        <v>74</v>
      </c>
      <c r="AP2045" s="7" t="s">
        <v>10465</v>
      </c>
      <c r="AQ2045" s="7" t="s">
        <v>10466</v>
      </c>
      <c r="AR2045" s="7" t="s">
        <v>10524</v>
      </c>
      <c r="AS2045" s="7" t="s">
        <v>501</v>
      </c>
      <c r="AT2045" s="7" t="s">
        <v>501</v>
      </c>
      <c r="AU2045" s="7" t="s">
        <v>501</v>
      </c>
    </row>
    <row r="2046" spans="1:47" ht="67.5" x14ac:dyDescent="0.25">
      <c r="A2046" s="6" t="s">
        <v>14382</v>
      </c>
      <c r="B2046" s="6" t="s">
        <v>10454</v>
      </c>
      <c r="C2046" s="6" t="s">
        <v>417</v>
      </c>
      <c r="D2046" s="6" t="s">
        <v>417</v>
      </c>
      <c r="E2046" s="6" t="s">
        <v>49</v>
      </c>
      <c r="F2046" s="6" t="s">
        <v>10455</v>
      </c>
      <c r="G2046" s="6" t="s">
        <v>417</v>
      </c>
      <c r="H2046" s="6"/>
      <c r="I2046" s="6" t="s">
        <v>10456</v>
      </c>
      <c r="J2046" s="6" t="s">
        <v>52</v>
      </c>
      <c r="K2046" s="6" t="s">
        <v>6055</v>
      </c>
      <c r="L2046" s="6" t="s">
        <v>6055</v>
      </c>
      <c r="M2046" s="6" t="s">
        <v>55</v>
      </c>
      <c r="N2046" s="6" t="s">
        <v>56</v>
      </c>
      <c r="O2046" s="6" t="s">
        <v>57</v>
      </c>
      <c r="P2046" s="6" t="s">
        <v>58</v>
      </c>
      <c r="Q2046" s="6" t="s">
        <v>58</v>
      </c>
      <c r="R2046" s="6" t="s">
        <v>59</v>
      </c>
      <c r="S2046" s="6" t="s">
        <v>60</v>
      </c>
      <c r="T2046" s="6" t="s">
        <v>61</v>
      </c>
      <c r="U2046" s="6" t="s">
        <v>62</v>
      </c>
      <c r="V2046" s="6" t="s">
        <v>63</v>
      </c>
      <c r="W2046" s="7" t="s">
        <v>10457</v>
      </c>
      <c r="X2046" s="7" t="s">
        <v>10458</v>
      </c>
      <c r="Y2046" s="7" t="s">
        <v>347</v>
      </c>
      <c r="Z2046" s="7" t="s">
        <v>409</v>
      </c>
      <c r="AA2046" s="7" t="s">
        <v>460</v>
      </c>
      <c r="AB2046" s="7" t="s">
        <v>460</v>
      </c>
      <c r="AC2046" s="7" t="s">
        <v>10901</v>
      </c>
      <c r="AD2046" s="7"/>
      <c r="AE2046" s="7"/>
      <c r="AF2046" s="7"/>
      <c r="AG2046" s="7" t="s">
        <v>10460</v>
      </c>
      <c r="AH2046" s="7" t="s">
        <v>71</v>
      </c>
      <c r="AI2046" s="7" t="s">
        <v>72</v>
      </c>
      <c r="AJ2046" s="7"/>
      <c r="AK2046" s="7"/>
      <c r="AL2046" s="7" t="s">
        <v>89</v>
      </c>
      <c r="AM2046" s="7" t="s">
        <v>49</v>
      </c>
      <c r="AN2046" s="7" t="s">
        <v>49</v>
      </c>
      <c r="AO2046" s="7" t="s">
        <v>74</v>
      </c>
      <c r="AP2046" s="7" t="s">
        <v>10465</v>
      </c>
      <c r="AQ2046" s="7" t="s">
        <v>10466</v>
      </c>
      <c r="AR2046" s="7" t="s">
        <v>10776</v>
      </c>
      <c r="AS2046" s="7" t="s">
        <v>501</v>
      </c>
      <c r="AT2046" s="7" t="s">
        <v>501</v>
      </c>
      <c r="AU2046" s="7" t="s">
        <v>501</v>
      </c>
    </row>
    <row r="2047" spans="1:47" ht="67.5" x14ac:dyDescent="0.25">
      <c r="A2047" s="6" t="s">
        <v>14383</v>
      </c>
      <c r="B2047" s="6" t="s">
        <v>14384</v>
      </c>
      <c r="C2047" s="6" t="s">
        <v>14385</v>
      </c>
      <c r="D2047" s="6" t="s">
        <v>14386</v>
      </c>
      <c r="E2047" s="6" t="s">
        <v>49</v>
      </c>
      <c r="F2047" s="6" t="s">
        <v>10455</v>
      </c>
      <c r="G2047" s="6" t="s">
        <v>14387</v>
      </c>
      <c r="H2047" s="6"/>
      <c r="I2047" s="6" t="s">
        <v>10456</v>
      </c>
      <c r="J2047" s="6" t="s">
        <v>52</v>
      </c>
      <c r="K2047" s="6" t="s">
        <v>6055</v>
      </c>
      <c r="L2047" s="6" t="s">
        <v>6055</v>
      </c>
      <c r="M2047" s="6" t="s">
        <v>55</v>
      </c>
      <c r="N2047" s="6" t="s">
        <v>56</v>
      </c>
      <c r="O2047" s="6" t="s">
        <v>57</v>
      </c>
      <c r="P2047" s="6" t="s">
        <v>58</v>
      </c>
      <c r="Q2047" s="6" t="s">
        <v>58</v>
      </c>
      <c r="R2047" s="6" t="s">
        <v>59</v>
      </c>
      <c r="S2047" s="6" t="s">
        <v>60</v>
      </c>
      <c r="T2047" s="6" t="s">
        <v>61</v>
      </c>
      <c r="U2047" s="6" t="s">
        <v>62</v>
      </c>
      <c r="V2047" s="6" t="s">
        <v>63</v>
      </c>
      <c r="W2047" s="7" t="s">
        <v>10457</v>
      </c>
      <c r="X2047" s="7" t="s">
        <v>10458</v>
      </c>
      <c r="Y2047" s="7" t="s">
        <v>347</v>
      </c>
      <c r="Z2047" s="7" t="s">
        <v>409</v>
      </c>
      <c r="AA2047" s="7" t="s">
        <v>460</v>
      </c>
      <c r="AB2047" s="7" t="s">
        <v>460</v>
      </c>
      <c r="AC2047" s="7" t="s">
        <v>10478</v>
      </c>
      <c r="AD2047" s="7"/>
      <c r="AE2047" s="7"/>
      <c r="AF2047" s="7"/>
      <c r="AG2047" s="7" t="s">
        <v>10460</v>
      </c>
      <c r="AH2047" s="7" t="s">
        <v>71</v>
      </c>
      <c r="AI2047" s="7" t="s">
        <v>72</v>
      </c>
      <c r="AJ2047" s="7"/>
      <c r="AK2047" s="7"/>
      <c r="AL2047" s="7" t="s">
        <v>89</v>
      </c>
      <c r="AM2047" s="7" t="s">
        <v>49</v>
      </c>
      <c r="AN2047" s="7" t="s">
        <v>49</v>
      </c>
      <c r="AO2047" s="7" t="s">
        <v>74</v>
      </c>
      <c r="AP2047" s="7" t="s">
        <v>10465</v>
      </c>
      <c r="AQ2047" s="7" t="s">
        <v>10466</v>
      </c>
      <c r="AR2047" s="7" t="s">
        <v>10467</v>
      </c>
      <c r="AS2047" s="7" t="s">
        <v>501</v>
      </c>
      <c r="AT2047" s="7" t="s">
        <v>501</v>
      </c>
      <c r="AU2047" s="7" t="s">
        <v>501</v>
      </c>
    </row>
    <row r="2048" spans="1:47" ht="67.5" x14ac:dyDescent="0.25">
      <c r="A2048" s="6" t="s">
        <v>14388</v>
      </c>
      <c r="B2048" s="6" t="s">
        <v>14389</v>
      </c>
      <c r="C2048" s="6" t="s">
        <v>11261</v>
      </c>
      <c r="D2048" s="6" t="s">
        <v>11262</v>
      </c>
      <c r="E2048" s="6" t="s">
        <v>49</v>
      </c>
      <c r="F2048" s="6" t="s">
        <v>10455</v>
      </c>
      <c r="G2048" s="6" t="s">
        <v>14390</v>
      </c>
      <c r="H2048" s="6"/>
      <c r="I2048" s="6" t="s">
        <v>10456</v>
      </c>
      <c r="J2048" s="6" t="s">
        <v>52</v>
      </c>
      <c r="K2048" s="6" t="s">
        <v>6055</v>
      </c>
      <c r="L2048" s="6" t="s">
        <v>6055</v>
      </c>
      <c r="M2048" s="6" t="s">
        <v>55</v>
      </c>
      <c r="N2048" s="6" t="s">
        <v>56</v>
      </c>
      <c r="O2048" s="6" t="s">
        <v>57</v>
      </c>
      <c r="P2048" s="6" t="s">
        <v>58</v>
      </c>
      <c r="Q2048" s="6" t="s">
        <v>58</v>
      </c>
      <c r="R2048" s="6" t="s">
        <v>59</v>
      </c>
      <c r="S2048" s="6" t="s">
        <v>60</v>
      </c>
      <c r="T2048" s="6" t="s">
        <v>61</v>
      </c>
      <c r="U2048" s="6" t="s">
        <v>62</v>
      </c>
      <c r="V2048" s="6" t="s">
        <v>63</v>
      </c>
      <c r="W2048" s="7" t="s">
        <v>10457</v>
      </c>
      <c r="X2048" s="7" t="s">
        <v>10458</v>
      </c>
      <c r="Y2048" s="7" t="s">
        <v>347</v>
      </c>
      <c r="Z2048" s="7" t="s">
        <v>409</v>
      </c>
      <c r="AA2048" s="7" t="s">
        <v>460</v>
      </c>
      <c r="AB2048" s="7" t="s">
        <v>460</v>
      </c>
      <c r="AC2048" s="7" t="s">
        <v>10517</v>
      </c>
      <c r="AD2048" s="7"/>
      <c r="AE2048" s="7"/>
      <c r="AF2048" s="7"/>
      <c r="AG2048" s="7" t="s">
        <v>10460</v>
      </c>
      <c r="AH2048" s="7" t="s">
        <v>71</v>
      </c>
      <c r="AI2048" s="7" t="s">
        <v>72</v>
      </c>
      <c r="AJ2048" s="7"/>
      <c r="AK2048" s="7"/>
      <c r="AL2048" s="7" t="s">
        <v>89</v>
      </c>
      <c r="AM2048" s="7" t="s">
        <v>49</v>
      </c>
      <c r="AN2048" s="7" t="s">
        <v>49</v>
      </c>
      <c r="AO2048" s="7" t="s">
        <v>74</v>
      </c>
      <c r="AP2048" s="7" t="s">
        <v>10465</v>
      </c>
      <c r="AQ2048" s="7" t="s">
        <v>10466</v>
      </c>
      <c r="AR2048" s="7" t="s">
        <v>10467</v>
      </c>
      <c r="AS2048" s="7" t="s">
        <v>501</v>
      </c>
      <c r="AT2048" s="7" t="s">
        <v>501</v>
      </c>
      <c r="AU2048" s="7" t="s">
        <v>501</v>
      </c>
    </row>
    <row r="2049" spans="1:47" ht="67.5" x14ac:dyDescent="0.25">
      <c r="A2049" s="6" t="s">
        <v>14391</v>
      </c>
      <c r="B2049" s="6" t="s">
        <v>14392</v>
      </c>
      <c r="C2049" s="6" t="s">
        <v>14393</v>
      </c>
      <c r="D2049" s="6" t="s">
        <v>14394</v>
      </c>
      <c r="E2049" s="6" t="s">
        <v>49</v>
      </c>
      <c r="F2049" s="6" t="s">
        <v>10455</v>
      </c>
      <c r="G2049" s="6" t="s">
        <v>14395</v>
      </c>
      <c r="H2049" s="6"/>
      <c r="I2049" s="6" t="s">
        <v>10456</v>
      </c>
      <c r="J2049" s="6" t="s">
        <v>52</v>
      </c>
      <c r="K2049" s="6" t="s">
        <v>6055</v>
      </c>
      <c r="L2049" s="6" t="s">
        <v>6055</v>
      </c>
      <c r="M2049" s="6" t="s">
        <v>55</v>
      </c>
      <c r="N2049" s="6" t="s">
        <v>56</v>
      </c>
      <c r="O2049" s="6" t="s">
        <v>57</v>
      </c>
      <c r="P2049" s="6" t="s">
        <v>58</v>
      </c>
      <c r="Q2049" s="6" t="s">
        <v>58</v>
      </c>
      <c r="R2049" s="6" t="s">
        <v>59</v>
      </c>
      <c r="S2049" s="6" t="s">
        <v>60</v>
      </c>
      <c r="T2049" s="6" t="s">
        <v>61</v>
      </c>
      <c r="U2049" s="6" t="s">
        <v>62</v>
      </c>
      <c r="V2049" s="6" t="s">
        <v>63</v>
      </c>
      <c r="W2049" s="7" t="s">
        <v>10457</v>
      </c>
      <c r="X2049" s="7" t="s">
        <v>10458</v>
      </c>
      <c r="Y2049" s="7" t="s">
        <v>347</v>
      </c>
      <c r="Z2049" s="7" t="s">
        <v>409</v>
      </c>
      <c r="AA2049" s="7" t="s">
        <v>460</v>
      </c>
      <c r="AB2049" s="7" t="s">
        <v>460</v>
      </c>
      <c r="AC2049" s="7" t="s">
        <v>10492</v>
      </c>
      <c r="AD2049" s="7"/>
      <c r="AE2049" s="7"/>
      <c r="AF2049" s="7"/>
      <c r="AG2049" s="7" t="s">
        <v>10460</v>
      </c>
      <c r="AH2049" s="7" t="s">
        <v>71</v>
      </c>
      <c r="AI2049" s="7" t="s">
        <v>72</v>
      </c>
      <c r="AJ2049" s="7"/>
      <c r="AK2049" s="7"/>
      <c r="AL2049" s="7" t="s">
        <v>89</v>
      </c>
      <c r="AM2049" s="7" t="s">
        <v>49</v>
      </c>
      <c r="AN2049" s="7" t="s">
        <v>49</v>
      </c>
      <c r="AO2049" s="7" t="s">
        <v>74</v>
      </c>
      <c r="AP2049" s="7" t="s">
        <v>10465</v>
      </c>
      <c r="AQ2049" s="7" t="s">
        <v>10466</v>
      </c>
      <c r="AR2049" s="7" t="s">
        <v>10588</v>
      </c>
      <c r="AS2049" s="7" t="s">
        <v>11556</v>
      </c>
      <c r="AT2049" s="7" t="s">
        <v>11557</v>
      </c>
      <c r="AU2049" s="7" t="s">
        <v>11558</v>
      </c>
    </row>
    <row r="2050" spans="1:47" ht="67.5" x14ac:dyDescent="0.25">
      <c r="A2050" s="6" t="s">
        <v>14396</v>
      </c>
      <c r="B2050" s="6" t="s">
        <v>10454</v>
      </c>
      <c r="C2050" s="6" t="s">
        <v>417</v>
      </c>
      <c r="D2050" s="6" t="s">
        <v>417</v>
      </c>
      <c r="E2050" s="6" t="s">
        <v>49</v>
      </c>
      <c r="F2050" s="6" t="s">
        <v>10455</v>
      </c>
      <c r="G2050" s="6" t="s">
        <v>417</v>
      </c>
      <c r="H2050" s="6"/>
      <c r="I2050" s="6" t="s">
        <v>10456</v>
      </c>
      <c r="J2050" s="6" t="s">
        <v>52</v>
      </c>
      <c r="K2050" s="6" t="s">
        <v>6055</v>
      </c>
      <c r="L2050" s="6" t="s">
        <v>6055</v>
      </c>
      <c r="M2050" s="6" t="s">
        <v>55</v>
      </c>
      <c r="N2050" s="6" t="s">
        <v>56</v>
      </c>
      <c r="O2050" s="6" t="s">
        <v>57</v>
      </c>
      <c r="P2050" s="6" t="s">
        <v>58</v>
      </c>
      <c r="Q2050" s="6" t="s">
        <v>58</v>
      </c>
      <c r="R2050" s="6" t="s">
        <v>59</v>
      </c>
      <c r="S2050" s="6" t="s">
        <v>60</v>
      </c>
      <c r="T2050" s="6" t="s">
        <v>61</v>
      </c>
      <c r="U2050" s="6" t="s">
        <v>62</v>
      </c>
      <c r="V2050" s="6" t="s">
        <v>63</v>
      </c>
      <c r="W2050" s="7" t="s">
        <v>10457</v>
      </c>
      <c r="X2050" s="7" t="s">
        <v>10458</v>
      </c>
      <c r="Y2050" s="7" t="s">
        <v>347</v>
      </c>
      <c r="Z2050" s="7" t="s">
        <v>409</v>
      </c>
      <c r="AA2050" s="7" t="s">
        <v>460</v>
      </c>
      <c r="AB2050" s="7" t="s">
        <v>460</v>
      </c>
      <c r="AC2050" s="7" t="s">
        <v>10559</v>
      </c>
      <c r="AD2050" s="7"/>
      <c r="AE2050" s="7"/>
      <c r="AF2050" s="7"/>
      <c r="AG2050" s="7" t="s">
        <v>10460</v>
      </c>
      <c r="AH2050" s="7" t="s">
        <v>71</v>
      </c>
      <c r="AI2050" s="7" t="s">
        <v>72</v>
      </c>
      <c r="AJ2050" s="7"/>
      <c r="AK2050" s="7"/>
      <c r="AL2050" s="7" t="s">
        <v>89</v>
      </c>
      <c r="AM2050" s="7" t="s">
        <v>49</v>
      </c>
      <c r="AN2050" s="7" t="s">
        <v>49</v>
      </c>
      <c r="AO2050" s="7" t="s">
        <v>74</v>
      </c>
      <c r="AP2050" s="7" t="s">
        <v>10465</v>
      </c>
      <c r="AQ2050" s="7" t="s">
        <v>10466</v>
      </c>
      <c r="AR2050" s="7" t="s">
        <v>10510</v>
      </c>
      <c r="AS2050" s="7" t="s">
        <v>501</v>
      </c>
      <c r="AT2050" s="7" t="s">
        <v>501</v>
      </c>
      <c r="AU2050" s="7" t="s">
        <v>501</v>
      </c>
    </row>
    <row r="2051" spans="1:47" ht="67.5" x14ac:dyDescent="0.25">
      <c r="A2051" s="6" t="s">
        <v>14397</v>
      </c>
      <c r="B2051" s="6" t="s">
        <v>10454</v>
      </c>
      <c r="C2051" s="6" t="s">
        <v>417</v>
      </c>
      <c r="D2051" s="6" t="s">
        <v>417</v>
      </c>
      <c r="E2051" s="6" t="s">
        <v>49</v>
      </c>
      <c r="F2051" s="6" t="s">
        <v>10455</v>
      </c>
      <c r="G2051" s="6" t="s">
        <v>417</v>
      </c>
      <c r="H2051" s="6"/>
      <c r="I2051" s="6" t="s">
        <v>10456</v>
      </c>
      <c r="J2051" s="6" t="s">
        <v>52</v>
      </c>
      <c r="K2051" s="6" t="s">
        <v>6055</v>
      </c>
      <c r="L2051" s="6" t="s">
        <v>6055</v>
      </c>
      <c r="M2051" s="6" t="s">
        <v>55</v>
      </c>
      <c r="N2051" s="6" t="s">
        <v>56</v>
      </c>
      <c r="O2051" s="6" t="s">
        <v>57</v>
      </c>
      <c r="P2051" s="6" t="s">
        <v>58</v>
      </c>
      <c r="Q2051" s="6" t="s">
        <v>58</v>
      </c>
      <c r="R2051" s="6" t="s">
        <v>59</v>
      </c>
      <c r="S2051" s="6" t="s">
        <v>60</v>
      </c>
      <c r="T2051" s="6" t="s">
        <v>61</v>
      </c>
      <c r="U2051" s="6" t="s">
        <v>62</v>
      </c>
      <c r="V2051" s="6" t="s">
        <v>63</v>
      </c>
      <c r="W2051" s="7" t="s">
        <v>10457</v>
      </c>
      <c r="X2051" s="7" t="s">
        <v>10458</v>
      </c>
      <c r="Y2051" s="7" t="s">
        <v>347</v>
      </c>
      <c r="Z2051" s="7" t="s">
        <v>409</v>
      </c>
      <c r="AA2051" s="7" t="s">
        <v>460</v>
      </c>
      <c r="AB2051" s="7" t="s">
        <v>460</v>
      </c>
      <c r="AC2051" s="7" t="s">
        <v>10492</v>
      </c>
      <c r="AD2051" s="7"/>
      <c r="AE2051" s="7"/>
      <c r="AF2051" s="7"/>
      <c r="AG2051" s="7" t="s">
        <v>10460</v>
      </c>
      <c r="AH2051" s="7" t="s">
        <v>71</v>
      </c>
      <c r="AI2051" s="7" t="s">
        <v>72</v>
      </c>
      <c r="AJ2051" s="7"/>
      <c r="AK2051" s="7"/>
      <c r="AL2051" s="7" t="s">
        <v>89</v>
      </c>
      <c r="AM2051" s="7" t="s">
        <v>49</v>
      </c>
      <c r="AN2051" s="7" t="s">
        <v>49</v>
      </c>
      <c r="AO2051" s="7" t="s">
        <v>74</v>
      </c>
      <c r="AP2051" s="7" t="s">
        <v>11095</v>
      </c>
      <c r="AQ2051" s="7" t="s">
        <v>11096</v>
      </c>
      <c r="AR2051" s="7" t="s">
        <v>13056</v>
      </c>
      <c r="AS2051" s="7" t="s">
        <v>13057</v>
      </c>
      <c r="AT2051" s="7" t="s">
        <v>13057</v>
      </c>
      <c r="AU2051" s="7" t="s">
        <v>13057</v>
      </c>
    </row>
    <row r="2052" spans="1:47" ht="56.25" x14ac:dyDescent="0.25">
      <c r="A2052" s="6" t="s">
        <v>14398</v>
      </c>
      <c r="B2052" s="6" t="s">
        <v>10454</v>
      </c>
      <c r="C2052" s="6" t="s">
        <v>417</v>
      </c>
      <c r="D2052" s="6" t="s">
        <v>417</v>
      </c>
      <c r="E2052" s="6" t="s">
        <v>49</v>
      </c>
      <c r="F2052" s="6" t="s">
        <v>10455</v>
      </c>
      <c r="G2052" s="6" t="s">
        <v>417</v>
      </c>
      <c r="H2052" s="6"/>
      <c r="I2052" s="6" t="s">
        <v>10456</v>
      </c>
      <c r="J2052" s="6" t="s">
        <v>52</v>
      </c>
      <c r="K2052" s="6" t="s">
        <v>6055</v>
      </c>
      <c r="L2052" s="6" t="s">
        <v>6055</v>
      </c>
      <c r="M2052" s="6" t="s">
        <v>55</v>
      </c>
      <c r="N2052" s="6" t="s">
        <v>56</v>
      </c>
      <c r="O2052" s="6" t="s">
        <v>57</v>
      </c>
      <c r="P2052" s="6" t="s">
        <v>58</v>
      </c>
      <c r="Q2052" s="6" t="s">
        <v>58</v>
      </c>
      <c r="R2052" s="6" t="s">
        <v>59</v>
      </c>
      <c r="S2052" s="6" t="s">
        <v>60</v>
      </c>
      <c r="T2052" s="6" t="s">
        <v>61</v>
      </c>
      <c r="U2052" s="6" t="s">
        <v>62</v>
      </c>
      <c r="V2052" s="6" t="s">
        <v>63</v>
      </c>
      <c r="W2052" s="7" t="s">
        <v>10457</v>
      </c>
      <c r="X2052" s="7" t="s">
        <v>10458</v>
      </c>
      <c r="Y2052" s="7" t="s">
        <v>347</v>
      </c>
      <c r="Z2052" s="7" t="s">
        <v>409</v>
      </c>
      <c r="AA2052" s="7" t="s">
        <v>460</v>
      </c>
      <c r="AB2052" s="7" t="s">
        <v>460</v>
      </c>
      <c r="AC2052" s="7" t="s">
        <v>10492</v>
      </c>
      <c r="AD2052" s="7"/>
      <c r="AE2052" s="7"/>
      <c r="AF2052" s="7"/>
      <c r="AG2052" s="7" t="s">
        <v>10460</v>
      </c>
      <c r="AH2052" s="7" t="s">
        <v>71</v>
      </c>
      <c r="AI2052" s="7" t="s">
        <v>72</v>
      </c>
      <c r="AJ2052" s="7"/>
      <c r="AK2052" s="7"/>
      <c r="AL2052" s="7" t="s">
        <v>89</v>
      </c>
      <c r="AM2052" s="7" t="s">
        <v>49</v>
      </c>
      <c r="AN2052" s="7" t="s">
        <v>49</v>
      </c>
      <c r="AO2052" s="7" t="s">
        <v>74</v>
      </c>
      <c r="AP2052" s="7" t="s">
        <v>10481</v>
      </c>
      <c r="AQ2052" s="7" t="s">
        <v>10482</v>
      </c>
      <c r="AR2052" s="7" t="s">
        <v>10482</v>
      </c>
      <c r="AS2052" s="7" t="s">
        <v>10483</v>
      </c>
      <c r="AT2052" s="7" t="s">
        <v>10484</v>
      </c>
      <c r="AU2052" s="7" t="s">
        <v>10485</v>
      </c>
    </row>
    <row r="2053" spans="1:47" ht="56.25" x14ac:dyDescent="0.25">
      <c r="A2053" s="6" t="s">
        <v>14399</v>
      </c>
      <c r="B2053" s="6" t="s">
        <v>10454</v>
      </c>
      <c r="C2053" s="6" t="s">
        <v>417</v>
      </c>
      <c r="D2053" s="6" t="s">
        <v>417</v>
      </c>
      <c r="E2053" s="6" t="s">
        <v>49</v>
      </c>
      <c r="F2053" s="6" t="s">
        <v>10455</v>
      </c>
      <c r="G2053" s="6" t="s">
        <v>417</v>
      </c>
      <c r="H2053" s="6"/>
      <c r="I2053" s="6" t="s">
        <v>10456</v>
      </c>
      <c r="J2053" s="6" t="s">
        <v>52</v>
      </c>
      <c r="K2053" s="6" t="s">
        <v>6055</v>
      </c>
      <c r="L2053" s="6" t="s">
        <v>6055</v>
      </c>
      <c r="M2053" s="6" t="s">
        <v>55</v>
      </c>
      <c r="N2053" s="6" t="s">
        <v>56</v>
      </c>
      <c r="O2053" s="6" t="s">
        <v>57</v>
      </c>
      <c r="P2053" s="6" t="s">
        <v>58</v>
      </c>
      <c r="Q2053" s="6" t="s">
        <v>58</v>
      </c>
      <c r="R2053" s="6" t="s">
        <v>59</v>
      </c>
      <c r="S2053" s="6" t="s">
        <v>60</v>
      </c>
      <c r="T2053" s="6" t="s">
        <v>61</v>
      </c>
      <c r="U2053" s="6" t="s">
        <v>62</v>
      </c>
      <c r="V2053" s="6" t="s">
        <v>63</v>
      </c>
      <c r="W2053" s="7" t="s">
        <v>10457</v>
      </c>
      <c r="X2053" s="7" t="s">
        <v>10458</v>
      </c>
      <c r="Y2053" s="7" t="s">
        <v>347</v>
      </c>
      <c r="Z2053" s="7" t="s">
        <v>409</v>
      </c>
      <c r="AA2053" s="7" t="s">
        <v>460</v>
      </c>
      <c r="AB2053" s="7" t="s">
        <v>460</v>
      </c>
      <c r="AC2053" s="7" t="s">
        <v>10492</v>
      </c>
      <c r="AD2053" s="7"/>
      <c r="AE2053" s="7"/>
      <c r="AF2053" s="7"/>
      <c r="AG2053" s="7" t="s">
        <v>10460</v>
      </c>
      <c r="AH2053" s="7" t="s">
        <v>71</v>
      </c>
      <c r="AI2053" s="7" t="s">
        <v>72</v>
      </c>
      <c r="AJ2053" s="7"/>
      <c r="AK2053" s="7"/>
      <c r="AL2053" s="7" t="s">
        <v>89</v>
      </c>
      <c r="AM2053" s="7" t="s">
        <v>49</v>
      </c>
      <c r="AN2053" s="7" t="s">
        <v>49</v>
      </c>
      <c r="AO2053" s="7" t="s">
        <v>74</v>
      </c>
      <c r="AP2053" s="7" t="s">
        <v>10481</v>
      </c>
      <c r="AQ2053" s="7" t="s">
        <v>10482</v>
      </c>
      <c r="AR2053" s="7" t="s">
        <v>10482</v>
      </c>
      <c r="AS2053" s="7" t="s">
        <v>10483</v>
      </c>
      <c r="AT2053" s="7" t="s">
        <v>10484</v>
      </c>
      <c r="AU2053" s="7" t="s">
        <v>10485</v>
      </c>
    </row>
    <row r="2054" spans="1:47" ht="56.25" x14ac:dyDescent="0.25">
      <c r="A2054" s="6" t="s">
        <v>14400</v>
      </c>
      <c r="B2054" s="6" t="s">
        <v>10454</v>
      </c>
      <c r="C2054" s="6" t="s">
        <v>417</v>
      </c>
      <c r="D2054" s="6" t="s">
        <v>417</v>
      </c>
      <c r="E2054" s="6" t="s">
        <v>49</v>
      </c>
      <c r="F2054" s="6" t="s">
        <v>10455</v>
      </c>
      <c r="G2054" s="6" t="s">
        <v>417</v>
      </c>
      <c r="H2054" s="6"/>
      <c r="I2054" s="6" t="s">
        <v>10456</v>
      </c>
      <c r="J2054" s="6" t="s">
        <v>52</v>
      </c>
      <c r="K2054" s="6" t="s">
        <v>6055</v>
      </c>
      <c r="L2054" s="6" t="s">
        <v>6055</v>
      </c>
      <c r="M2054" s="6" t="s">
        <v>55</v>
      </c>
      <c r="N2054" s="6" t="s">
        <v>56</v>
      </c>
      <c r="O2054" s="6" t="s">
        <v>57</v>
      </c>
      <c r="P2054" s="6" t="s">
        <v>58</v>
      </c>
      <c r="Q2054" s="6" t="s">
        <v>58</v>
      </c>
      <c r="R2054" s="6" t="s">
        <v>59</v>
      </c>
      <c r="S2054" s="6" t="s">
        <v>60</v>
      </c>
      <c r="T2054" s="6" t="s">
        <v>61</v>
      </c>
      <c r="U2054" s="6" t="s">
        <v>62</v>
      </c>
      <c r="V2054" s="6" t="s">
        <v>63</v>
      </c>
      <c r="W2054" s="7" t="s">
        <v>10457</v>
      </c>
      <c r="X2054" s="7" t="s">
        <v>10458</v>
      </c>
      <c r="Y2054" s="7" t="s">
        <v>347</v>
      </c>
      <c r="Z2054" s="7" t="s">
        <v>409</v>
      </c>
      <c r="AA2054" s="7" t="s">
        <v>460</v>
      </c>
      <c r="AB2054" s="7" t="s">
        <v>460</v>
      </c>
      <c r="AC2054" s="7" t="s">
        <v>11189</v>
      </c>
      <c r="AD2054" s="7"/>
      <c r="AE2054" s="7"/>
      <c r="AF2054" s="7"/>
      <c r="AG2054" s="7" t="s">
        <v>10460</v>
      </c>
      <c r="AH2054" s="7" t="s">
        <v>71</v>
      </c>
      <c r="AI2054" s="7" t="s">
        <v>72</v>
      </c>
      <c r="AJ2054" s="7"/>
      <c r="AK2054" s="7"/>
      <c r="AL2054" s="7" t="s">
        <v>89</v>
      </c>
      <c r="AM2054" s="7" t="s">
        <v>49</v>
      </c>
      <c r="AN2054" s="7" t="s">
        <v>49</v>
      </c>
      <c r="AO2054" s="7" t="s">
        <v>74</v>
      </c>
      <c r="AP2054" s="7" t="s">
        <v>10461</v>
      </c>
      <c r="AQ2054" s="7" t="s">
        <v>10462</v>
      </c>
      <c r="AR2054" s="7" t="s">
        <v>10473</v>
      </c>
      <c r="AS2054" s="7" t="s">
        <v>10474</v>
      </c>
      <c r="AT2054" s="7" t="s">
        <v>10475</v>
      </c>
      <c r="AU2054" s="7" t="s">
        <v>10476</v>
      </c>
    </row>
    <row r="2055" spans="1:47" ht="56.25" x14ac:dyDescent="0.25">
      <c r="A2055" s="6" t="s">
        <v>14401</v>
      </c>
      <c r="B2055" s="6" t="s">
        <v>10454</v>
      </c>
      <c r="C2055" s="6" t="s">
        <v>417</v>
      </c>
      <c r="D2055" s="6" t="s">
        <v>417</v>
      </c>
      <c r="E2055" s="6" t="s">
        <v>49</v>
      </c>
      <c r="F2055" s="6" t="s">
        <v>10455</v>
      </c>
      <c r="G2055" s="6" t="s">
        <v>417</v>
      </c>
      <c r="H2055" s="6"/>
      <c r="I2055" s="6" t="s">
        <v>10456</v>
      </c>
      <c r="J2055" s="6" t="s">
        <v>52</v>
      </c>
      <c r="K2055" s="6" t="s">
        <v>6055</v>
      </c>
      <c r="L2055" s="6" t="s">
        <v>6055</v>
      </c>
      <c r="M2055" s="6" t="s">
        <v>55</v>
      </c>
      <c r="N2055" s="6" t="s">
        <v>56</v>
      </c>
      <c r="O2055" s="6" t="s">
        <v>57</v>
      </c>
      <c r="P2055" s="6" t="s">
        <v>58</v>
      </c>
      <c r="Q2055" s="6" t="s">
        <v>58</v>
      </c>
      <c r="R2055" s="6" t="s">
        <v>59</v>
      </c>
      <c r="S2055" s="6" t="s">
        <v>60</v>
      </c>
      <c r="T2055" s="6" t="s">
        <v>61</v>
      </c>
      <c r="U2055" s="6" t="s">
        <v>62</v>
      </c>
      <c r="V2055" s="6" t="s">
        <v>63</v>
      </c>
      <c r="W2055" s="7" t="s">
        <v>10457</v>
      </c>
      <c r="X2055" s="7" t="s">
        <v>10458</v>
      </c>
      <c r="Y2055" s="7" t="s">
        <v>347</v>
      </c>
      <c r="Z2055" s="7" t="s">
        <v>409</v>
      </c>
      <c r="AA2055" s="7" t="s">
        <v>460</v>
      </c>
      <c r="AB2055" s="7" t="s">
        <v>460</v>
      </c>
      <c r="AC2055" s="7" t="s">
        <v>10492</v>
      </c>
      <c r="AD2055" s="7"/>
      <c r="AE2055" s="7"/>
      <c r="AF2055" s="7"/>
      <c r="AG2055" s="7" t="s">
        <v>10460</v>
      </c>
      <c r="AH2055" s="7" t="s">
        <v>71</v>
      </c>
      <c r="AI2055" s="7" t="s">
        <v>72</v>
      </c>
      <c r="AJ2055" s="7"/>
      <c r="AK2055" s="7"/>
      <c r="AL2055" s="7" t="s">
        <v>89</v>
      </c>
      <c r="AM2055" s="7" t="s">
        <v>49</v>
      </c>
      <c r="AN2055" s="7" t="s">
        <v>49</v>
      </c>
      <c r="AO2055" s="7" t="s">
        <v>74</v>
      </c>
      <c r="AP2055" s="7" t="s">
        <v>10481</v>
      </c>
      <c r="AQ2055" s="7" t="s">
        <v>10482</v>
      </c>
      <c r="AR2055" s="7" t="s">
        <v>10482</v>
      </c>
      <c r="AS2055" s="7" t="s">
        <v>10483</v>
      </c>
      <c r="AT2055" s="7" t="s">
        <v>10484</v>
      </c>
      <c r="AU2055" s="7" t="s">
        <v>10508</v>
      </c>
    </row>
    <row r="2056" spans="1:47" ht="67.5" x14ac:dyDescent="0.25">
      <c r="A2056" s="6" t="s">
        <v>14402</v>
      </c>
      <c r="B2056" s="6" t="s">
        <v>10454</v>
      </c>
      <c r="C2056" s="6" t="s">
        <v>417</v>
      </c>
      <c r="D2056" s="6" t="s">
        <v>417</v>
      </c>
      <c r="E2056" s="6" t="s">
        <v>49</v>
      </c>
      <c r="F2056" s="6" t="s">
        <v>10455</v>
      </c>
      <c r="G2056" s="6" t="s">
        <v>417</v>
      </c>
      <c r="H2056" s="6"/>
      <c r="I2056" s="6" t="s">
        <v>10456</v>
      </c>
      <c r="J2056" s="6" t="s">
        <v>52</v>
      </c>
      <c r="K2056" s="6" t="s">
        <v>6055</v>
      </c>
      <c r="L2056" s="6" t="s">
        <v>6055</v>
      </c>
      <c r="M2056" s="6" t="s">
        <v>55</v>
      </c>
      <c r="N2056" s="6" t="s">
        <v>56</v>
      </c>
      <c r="O2056" s="6" t="s">
        <v>57</v>
      </c>
      <c r="P2056" s="6" t="s">
        <v>58</v>
      </c>
      <c r="Q2056" s="6" t="s">
        <v>58</v>
      </c>
      <c r="R2056" s="6" t="s">
        <v>59</v>
      </c>
      <c r="S2056" s="6" t="s">
        <v>60</v>
      </c>
      <c r="T2056" s="6" t="s">
        <v>61</v>
      </c>
      <c r="U2056" s="6" t="s">
        <v>62</v>
      </c>
      <c r="V2056" s="6" t="s">
        <v>63</v>
      </c>
      <c r="W2056" s="7" t="s">
        <v>10457</v>
      </c>
      <c r="X2056" s="7" t="s">
        <v>10458</v>
      </c>
      <c r="Y2056" s="7" t="s">
        <v>347</v>
      </c>
      <c r="Z2056" s="7" t="s">
        <v>409</v>
      </c>
      <c r="AA2056" s="7" t="s">
        <v>460</v>
      </c>
      <c r="AB2056" s="7" t="s">
        <v>460</v>
      </c>
      <c r="AC2056" s="7" t="s">
        <v>10492</v>
      </c>
      <c r="AD2056" s="7"/>
      <c r="AE2056" s="7"/>
      <c r="AF2056" s="7"/>
      <c r="AG2056" s="7" t="s">
        <v>10460</v>
      </c>
      <c r="AH2056" s="7" t="s">
        <v>71</v>
      </c>
      <c r="AI2056" s="7" t="s">
        <v>72</v>
      </c>
      <c r="AJ2056" s="7"/>
      <c r="AK2056" s="7"/>
      <c r="AL2056" s="7" t="s">
        <v>89</v>
      </c>
      <c r="AM2056" s="7" t="s">
        <v>49</v>
      </c>
      <c r="AN2056" s="7" t="s">
        <v>49</v>
      </c>
      <c r="AO2056" s="7" t="s">
        <v>74</v>
      </c>
      <c r="AP2056" s="7" t="s">
        <v>10465</v>
      </c>
      <c r="AQ2056" s="7" t="s">
        <v>10466</v>
      </c>
      <c r="AR2056" s="7" t="s">
        <v>10510</v>
      </c>
      <c r="AS2056" s="7" t="s">
        <v>501</v>
      </c>
      <c r="AT2056" s="7" t="s">
        <v>501</v>
      </c>
      <c r="AU2056" s="7" t="s">
        <v>501</v>
      </c>
    </row>
    <row r="2057" spans="1:47" ht="67.5" x14ac:dyDescent="0.25">
      <c r="A2057" s="6" t="s">
        <v>14403</v>
      </c>
      <c r="B2057" s="6" t="s">
        <v>14404</v>
      </c>
      <c r="C2057" s="6" t="s">
        <v>14405</v>
      </c>
      <c r="D2057" s="6" t="s">
        <v>14406</v>
      </c>
      <c r="E2057" s="6" t="s">
        <v>49</v>
      </c>
      <c r="F2057" s="6" t="s">
        <v>10455</v>
      </c>
      <c r="G2057" s="6" t="s">
        <v>14407</v>
      </c>
      <c r="H2057" s="6"/>
      <c r="I2057" s="6" t="s">
        <v>10456</v>
      </c>
      <c r="J2057" s="6" t="s">
        <v>52</v>
      </c>
      <c r="K2057" s="6" t="s">
        <v>6055</v>
      </c>
      <c r="L2057" s="6" t="s">
        <v>6055</v>
      </c>
      <c r="M2057" s="6" t="s">
        <v>55</v>
      </c>
      <c r="N2057" s="6" t="s">
        <v>56</v>
      </c>
      <c r="O2057" s="6" t="s">
        <v>57</v>
      </c>
      <c r="P2057" s="6" t="s">
        <v>58</v>
      </c>
      <c r="Q2057" s="6" t="s">
        <v>58</v>
      </c>
      <c r="R2057" s="6" t="s">
        <v>59</v>
      </c>
      <c r="S2057" s="6" t="s">
        <v>60</v>
      </c>
      <c r="T2057" s="6" t="s">
        <v>61</v>
      </c>
      <c r="U2057" s="6" t="s">
        <v>62</v>
      </c>
      <c r="V2057" s="6" t="s">
        <v>63</v>
      </c>
      <c r="W2057" s="7" t="s">
        <v>10457</v>
      </c>
      <c r="X2057" s="7" t="s">
        <v>10458</v>
      </c>
      <c r="Y2057" s="7" t="s">
        <v>347</v>
      </c>
      <c r="Z2057" s="7" t="s">
        <v>409</v>
      </c>
      <c r="AA2057" s="7" t="s">
        <v>460</v>
      </c>
      <c r="AB2057" s="7" t="s">
        <v>460</v>
      </c>
      <c r="AC2057" s="7" t="s">
        <v>10492</v>
      </c>
      <c r="AD2057" s="7"/>
      <c r="AE2057" s="7"/>
      <c r="AF2057" s="7"/>
      <c r="AG2057" s="7" t="s">
        <v>10460</v>
      </c>
      <c r="AH2057" s="7" t="s">
        <v>71</v>
      </c>
      <c r="AI2057" s="7" t="s">
        <v>72</v>
      </c>
      <c r="AJ2057" s="7"/>
      <c r="AK2057" s="7"/>
      <c r="AL2057" s="7" t="s">
        <v>89</v>
      </c>
      <c r="AM2057" s="7" t="s">
        <v>49</v>
      </c>
      <c r="AN2057" s="7" t="s">
        <v>49</v>
      </c>
      <c r="AO2057" s="7" t="s">
        <v>74</v>
      </c>
      <c r="AP2057" s="7" t="s">
        <v>10465</v>
      </c>
      <c r="AQ2057" s="7" t="s">
        <v>10466</v>
      </c>
      <c r="AR2057" s="7" t="s">
        <v>10467</v>
      </c>
      <c r="AS2057" s="7" t="s">
        <v>501</v>
      </c>
      <c r="AT2057" s="7" t="s">
        <v>501</v>
      </c>
      <c r="AU2057" s="7" t="s">
        <v>501</v>
      </c>
    </row>
    <row r="2058" spans="1:47" ht="56.25" x14ac:dyDescent="0.25">
      <c r="A2058" s="6" t="s">
        <v>14408</v>
      </c>
      <c r="B2058" s="6" t="s">
        <v>14409</v>
      </c>
      <c r="C2058" s="6" t="s">
        <v>14410</v>
      </c>
      <c r="D2058" s="6" t="s">
        <v>14411</v>
      </c>
      <c r="E2058" s="6" t="s">
        <v>49</v>
      </c>
      <c r="F2058" s="6" t="s">
        <v>10455</v>
      </c>
      <c r="G2058" s="6" t="s">
        <v>14412</v>
      </c>
      <c r="H2058" s="6"/>
      <c r="I2058" s="6" t="s">
        <v>10456</v>
      </c>
      <c r="J2058" s="6" t="s">
        <v>52</v>
      </c>
      <c r="K2058" s="6" t="s">
        <v>6055</v>
      </c>
      <c r="L2058" s="6" t="s">
        <v>6055</v>
      </c>
      <c r="M2058" s="6" t="s">
        <v>55</v>
      </c>
      <c r="N2058" s="6" t="s">
        <v>56</v>
      </c>
      <c r="O2058" s="6" t="s">
        <v>57</v>
      </c>
      <c r="P2058" s="6" t="s">
        <v>58</v>
      </c>
      <c r="Q2058" s="6" t="s">
        <v>58</v>
      </c>
      <c r="R2058" s="6" t="s">
        <v>59</v>
      </c>
      <c r="S2058" s="6" t="s">
        <v>60</v>
      </c>
      <c r="T2058" s="6" t="s">
        <v>61</v>
      </c>
      <c r="U2058" s="6" t="s">
        <v>62</v>
      </c>
      <c r="V2058" s="6" t="s">
        <v>63</v>
      </c>
      <c r="W2058" s="7" t="s">
        <v>10457</v>
      </c>
      <c r="X2058" s="7" t="s">
        <v>10458</v>
      </c>
      <c r="Y2058" s="7" t="s">
        <v>347</v>
      </c>
      <c r="Z2058" s="7" t="s">
        <v>409</v>
      </c>
      <c r="AA2058" s="7" t="s">
        <v>460</v>
      </c>
      <c r="AB2058" s="7" t="s">
        <v>460</v>
      </c>
      <c r="AC2058" s="7" t="s">
        <v>10459</v>
      </c>
      <c r="AD2058" s="7"/>
      <c r="AE2058" s="7"/>
      <c r="AF2058" s="7"/>
      <c r="AG2058" s="7" t="s">
        <v>10460</v>
      </c>
      <c r="AH2058" s="7" t="s">
        <v>71</v>
      </c>
      <c r="AI2058" s="7" t="s">
        <v>72</v>
      </c>
      <c r="AJ2058" s="7"/>
      <c r="AK2058" s="7"/>
      <c r="AL2058" s="7" t="s">
        <v>89</v>
      </c>
      <c r="AM2058" s="7" t="s">
        <v>49</v>
      </c>
      <c r="AN2058" s="7" t="s">
        <v>49</v>
      </c>
      <c r="AO2058" s="7" t="s">
        <v>74</v>
      </c>
      <c r="AP2058" s="7" t="s">
        <v>10461</v>
      </c>
      <c r="AQ2058" s="7" t="s">
        <v>10462</v>
      </c>
      <c r="AR2058" s="7" t="s">
        <v>10463</v>
      </c>
      <c r="AS2058" s="7" t="s">
        <v>501</v>
      </c>
      <c r="AT2058" s="7" t="s">
        <v>501</v>
      </c>
      <c r="AU2058" s="7" t="s">
        <v>501</v>
      </c>
    </row>
    <row r="2059" spans="1:47" ht="56.25" x14ac:dyDescent="0.25">
      <c r="A2059" s="6" t="s">
        <v>14413</v>
      </c>
      <c r="B2059" s="6" t="s">
        <v>14092</v>
      </c>
      <c r="C2059" s="6" t="s">
        <v>13826</v>
      </c>
      <c r="D2059" s="6" t="s">
        <v>13827</v>
      </c>
      <c r="E2059" s="6" t="s">
        <v>49</v>
      </c>
      <c r="F2059" s="6" t="s">
        <v>10455</v>
      </c>
      <c r="G2059" s="6" t="s">
        <v>14093</v>
      </c>
      <c r="H2059" s="6"/>
      <c r="I2059" s="6" t="s">
        <v>10456</v>
      </c>
      <c r="J2059" s="6" t="s">
        <v>52</v>
      </c>
      <c r="K2059" s="6" t="s">
        <v>6055</v>
      </c>
      <c r="L2059" s="6" t="s">
        <v>6055</v>
      </c>
      <c r="M2059" s="6" t="s">
        <v>55</v>
      </c>
      <c r="N2059" s="6" t="s">
        <v>56</v>
      </c>
      <c r="O2059" s="6" t="s">
        <v>57</v>
      </c>
      <c r="P2059" s="6" t="s">
        <v>58</v>
      </c>
      <c r="Q2059" s="6" t="s">
        <v>58</v>
      </c>
      <c r="R2059" s="6" t="s">
        <v>59</v>
      </c>
      <c r="S2059" s="6" t="s">
        <v>60</v>
      </c>
      <c r="T2059" s="6" t="s">
        <v>61</v>
      </c>
      <c r="U2059" s="6" t="s">
        <v>62</v>
      </c>
      <c r="V2059" s="6" t="s">
        <v>63</v>
      </c>
      <c r="W2059" s="7" t="s">
        <v>10457</v>
      </c>
      <c r="X2059" s="7" t="s">
        <v>10458</v>
      </c>
      <c r="Y2059" s="7" t="s">
        <v>347</v>
      </c>
      <c r="Z2059" s="7" t="s">
        <v>409</v>
      </c>
      <c r="AA2059" s="7" t="s">
        <v>460</v>
      </c>
      <c r="AB2059" s="7" t="s">
        <v>460</v>
      </c>
      <c r="AC2059" s="7" t="s">
        <v>10901</v>
      </c>
      <c r="AD2059" s="7"/>
      <c r="AE2059" s="7"/>
      <c r="AF2059" s="7"/>
      <c r="AG2059" s="7" t="s">
        <v>10460</v>
      </c>
      <c r="AH2059" s="7" t="s">
        <v>71</v>
      </c>
      <c r="AI2059" s="7" t="s">
        <v>72</v>
      </c>
      <c r="AJ2059" s="7"/>
      <c r="AK2059" s="7"/>
      <c r="AL2059" s="7" t="s">
        <v>89</v>
      </c>
      <c r="AM2059" s="7" t="s">
        <v>49</v>
      </c>
      <c r="AN2059" s="7" t="s">
        <v>49</v>
      </c>
      <c r="AO2059" s="7" t="s">
        <v>74</v>
      </c>
      <c r="AP2059" s="7" t="s">
        <v>10461</v>
      </c>
      <c r="AQ2059" s="7" t="s">
        <v>10462</v>
      </c>
      <c r="AR2059" s="7" t="s">
        <v>10473</v>
      </c>
      <c r="AS2059" s="7" t="s">
        <v>10474</v>
      </c>
      <c r="AT2059" s="7" t="s">
        <v>10475</v>
      </c>
      <c r="AU2059" s="7" t="s">
        <v>10476</v>
      </c>
    </row>
    <row r="2060" spans="1:47" ht="67.5" x14ac:dyDescent="0.25">
      <c r="A2060" s="6" t="s">
        <v>14414</v>
      </c>
      <c r="B2060" s="6" t="s">
        <v>14415</v>
      </c>
      <c r="C2060" s="6" t="s">
        <v>14416</v>
      </c>
      <c r="D2060" s="6" t="s">
        <v>14417</v>
      </c>
      <c r="E2060" s="6" t="s">
        <v>49</v>
      </c>
      <c r="F2060" s="6" t="s">
        <v>10455</v>
      </c>
      <c r="G2060" s="6" t="s">
        <v>13530</v>
      </c>
      <c r="H2060" s="6"/>
      <c r="I2060" s="6" t="s">
        <v>10456</v>
      </c>
      <c r="J2060" s="6" t="s">
        <v>52</v>
      </c>
      <c r="K2060" s="6" t="s">
        <v>6055</v>
      </c>
      <c r="L2060" s="6" t="s">
        <v>6055</v>
      </c>
      <c r="M2060" s="6" t="s">
        <v>55</v>
      </c>
      <c r="N2060" s="6" t="s">
        <v>56</v>
      </c>
      <c r="O2060" s="6" t="s">
        <v>57</v>
      </c>
      <c r="P2060" s="6" t="s">
        <v>58</v>
      </c>
      <c r="Q2060" s="6" t="s">
        <v>58</v>
      </c>
      <c r="R2060" s="6" t="s">
        <v>59</v>
      </c>
      <c r="S2060" s="6" t="s">
        <v>60</v>
      </c>
      <c r="T2060" s="6" t="s">
        <v>61</v>
      </c>
      <c r="U2060" s="6" t="s">
        <v>62</v>
      </c>
      <c r="V2060" s="6" t="s">
        <v>63</v>
      </c>
      <c r="W2060" s="7" t="s">
        <v>10457</v>
      </c>
      <c r="X2060" s="7" t="s">
        <v>10458</v>
      </c>
      <c r="Y2060" s="7" t="s">
        <v>347</v>
      </c>
      <c r="Z2060" s="7" t="s">
        <v>409</v>
      </c>
      <c r="AA2060" s="7" t="s">
        <v>460</v>
      </c>
      <c r="AB2060" s="7" t="s">
        <v>460</v>
      </c>
      <c r="AC2060" s="7" t="s">
        <v>10492</v>
      </c>
      <c r="AD2060" s="7"/>
      <c r="AE2060" s="7"/>
      <c r="AF2060" s="7"/>
      <c r="AG2060" s="7" t="s">
        <v>10460</v>
      </c>
      <c r="AH2060" s="7" t="s">
        <v>71</v>
      </c>
      <c r="AI2060" s="7" t="s">
        <v>72</v>
      </c>
      <c r="AJ2060" s="7"/>
      <c r="AK2060" s="7"/>
      <c r="AL2060" s="7" t="s">
        <v>89</v>
      </c>
      <c r="AM2060" s="7" t="s">
        <v>49</v>
      </c>
      <c r="AN2060" s="7" t="s">
        <v>49</v>
      </c>
      <c r="AO2060" s="7" t="s">
        <v>74</v>
      </c>
      <c r="AP2060" s="7" t="s">
        <v>10465</v>
      </c>
      <c r="AQ2060" s="7" t="s">
        <v>10466</v>
      </c>
      <c r="AR2060" s="7" t="s">
        <v>11564</v>
      </c>
      <c r="AS2060" s="7" t="s">
        <v>501</v>
      </c>
      <c r="AT2060" s="7" t="s">
        <v>501</v>
      </c>
      <c r="AU2060" s="7" t="s">
        <v>501</v>
      </c>
    </row>
    <row r="2061" spans="1:47" ht="67.5" x14ac:dyDescent="0.25">
      <c r="A2061" s="6" t="s">
        <v>14418</v>
      </c>
      <c r="B2061" s="6" t="s">
        <v>14419</v>
      </c>
      <c r="C2061" s="6" t="s">
        <v>14420</v>
      </c>
      <c r="D2061" s="6" t="s">
        <v>14421</v>
      </c>
      <c r="E2061" s="6" t="s">
        <v>49</v>
      </c>
      <c r="F2061" s="6" t="s">
        <v>10455</v>
      </c>
      <c r="G2061" s="6" t="s">
        <v>14422</v>
      </c>
      <c r="H2061" s="6"/>
      <c r="I2061" s="6" t="s">
        <v>10456</v>
      </c>
      <c r="J2061" s="6" t="s">
        <v>52</v>
      </c>
      <c r="K2061" s="6" t="s">
        <v>6055</v>
      </c>
      <c r="L2061" s="6" t="s">
        <v>6055</v>
      </c>
      <c r="M2061" s="6" t="s">
        <v>55</v>
      </c>
      <c r="N2061" s="6" t="s">
        <v>56</v>
      </c>
      <c r="O2061" s="6" t="s">
        <v>57</v>
      </c>
      <c r="P2061" s="6" t="s">
        <v>58</v>
      </c>
      <c r="Q2061" s="6" t="s">
        <v>58</v>
      </c>
      <c r="R2061" s="6" t="s">
        <v>59</v>
      </c>
      <c r="S2061" s="6" t="s">
        <v>60</v>
      </c>
      <c r="T2061" s="6" t="s">
        <v>61</v>
      </c>
      <c r="U2061" s="6" t="s">
        <v>62</v>
      </c>
      <c r="V2061" s="6" t="s">
        <v>63</v>
      </c>
      <c r="W2061" s="7" t="s">
        <v>10457</v>
      </c>
      <c r="X2061" s="7" t="s">
        <v>10458</v>
      </c>
      <c r="Y2061" s="7" t="s">
        <v>347</v>
      </c>
      <c r="Z2061" s="7" t="s">
        <v>409</v>
      </c>
      <c r="AA2061" s="7" t="s">
        <v>460</v>
      </c>
      <c r="AB2061" s="7" t="s">
        <v>460</v>
      </c>
      <c r="AC2061" s="7" t="s">
        <v>10559</v>
      </c>
      <c r="AD2061" s="7"/>
      <c r="AE2061" s="7"/>
      <c r="AF2061" s="7"/>
      <c r="AG2061" s="7" t="s">
        <v>10460</v>
      </c>
      <c r="AH2061" s="7" t="s">
        <v>71</v>
      </c>
      <c r="AI2061" s="7" t="s">
        <v>72</v>
      </c>
      <c r="AJ2061" s="7"/>
      <c r="AK2061" s="7"/>
      <c r="AL2061" s="7" t="s">
        <v>89</v>
      </c>
      <c r="AM2061" s="7" t="s">
        <v>49</v>
      </c>
      <c r="AN2061" s="7" t="s">
        <v>49</v>
      </c>
      <c r="AO2061" s="7" t="s">
        <v>74</v>
      </c>
      <c r="AP2061" s="7" t="s">
        <v>10465</v>
      </c>
      <c r="AQ2061" s="7" t="s">
        <v>10466</v>
      </c>
      <c r="AR2061" s="7" t="s">
        <v>10467</v>
      </c>
      <c r="AS2061" s="7" t="s">
        <v>501</v>
      </c>
      <c r="AT2061" s="7" t="s">
        <v>501</v>
      </c>
      <c r="AU2061" s="7" t="s">
        <v>501</v>
      </c>
    </row>
    <row r="2062" spans="1:47" ht="56.25" x14ac:dyDescent="0.25">
      <c r="A2062" s="6" t="s">
        <v>14423</v>
      </c>
      <c r="B2062" s="6" t="s">
        <v>14424</v>
      </c>
      <c r="C2062" s="6" t="s">
        <v>14425</v>
      </c>
      <c r="D2062" s="6" t="s">
        <v>14426</v>
      </c>
      <c r="E2062" s="6" t="s">
        <v>49</v>
      </c>
      <c r="F2062" s="6" t="s">
        <v>10455</v>
      </c>
      <c r="G2062" s="6" t="s">
        <v>14427</v>
      </c>
      <c r="H2062" s="6"/>
      <c r="I2062" s="6" t="s">
        <v>10456</v>
      </c>
      <c r="J2062" s="6" t="s">
        <v>52</v>
      </c>
      <c r="K2062" s="6" t="s">
        <v>6055</v>
      </c>
      <c r="L2062" s="6" t="s">
        <v>6055</v>
      </c>
      <c r="M2062" s="6" t="s">
        <v>55</v>
      </c>
      <c r="N2062" s="6" t="s">
        <v>56</v>
      </c>
      <c r="O2062" s="6" t="s">
        <v>57</v>
      </c>
      <c r="P2062" s="6" t="s">
        <v>58</v>
      </c>
      <c r="Q2062" s="6" t="s">
        <v>58</v>
      </c>
      <c r="R2062" s="6" t="s">
        <v>59</v>
      </c>
      <c r="S2062" s="6" t="s">
        <v>60</v>
      </c>
      <c r="T2062" s="6" t="s">
        <v>61</v>
      </c>
      <c r="U2062" s="6" t="s">
        <v>62</v>
      </c>
      <c r="V2062" s="6" t="s">
        <v>63</v>
      </c>
      <c r="W2062" s="7" t="s">
        <v>10457</v>
      </c>
      <c r="X2062" s="7" t="s">
        <v>10458</v>
      </c>
      <c r="Y2062" s="7" t="s">
        <v>347</v>
      </c>
      <c r="Z2062" s="7" t="s">
        <v>409</v>
      </c>
      <c r="AA2062" s="7" t="s">
        <v>460</v>
      </c>
      <c r="AB2062" s="7" t="s">
        <v>460</v>
      </c>
      <c r="AC2062" s="7" t="s">
        <v>10492</v>
      </c>
      <c r="AD2062" s="7"/>
      <c r="AE2062" s="7"/>
      <c r="AF2062" s="7"/>
      <c r="AG2062" s="7" t="s">
        <v>10460</v>
      </c>
      <c r="AH2062" s="7" t="s">
        <v>71</v>
      </c>
      <c r="AI2062" s="7" t="s">
        <v>72</v>
      </c>
      <c r="AJ2062" s="7"/>
      <c r="AK2062" s="7"/>
      <c r="AL2062" s="7" t="s">
        <v>89</v>
      </c>
      <c r="AM2062" s="7" t="s">
        <v>49</v>
      </c>
      <c r="AN2062" s="7" t="s">
        <v>49</v>
      </c>
      <c r="AO2062" s="7" t="s">
        <v>74</v>
      </c>
      <c r="AP2062" s="7" t="s">
        <v>10810</v>
      </c>
      <c r="AQ2062" s="7" t="s">
        <v>12271</v>
      </c>
      <c r="AR2062" s="7" t="s">
        <v>12613</v>
      </c>
      <c r="AS2062" s="7" t="s">
        <v>501</v>
      </c>
      <c r="AT2062" s="7" t="s">
        <v>501</v>
      </c>
      <c r="AU2062" s="7" t="s">
        <v>501</v>
      </c>
    </row>
    <row r="2063" spans="1:47" ht="56.25" x14ac:dyDescent="0.25">
      <c r="A2063" s="6" t="s">
        <v>14428</v>
      </c>
      <c r="B2063" s="6" t="s">
        <v>14429</v>
      </c>
      <c r="C2063" s="6" t="s">
        <v>12275</v>
      </c>
      <c r="D2063" s="6" t="s">
        <v>12276</v>
      </c>
      <c r="E2063" s="6" t="s">
        <v>49</v>
      </c>
      <c r="F2063" s="6" t="s">
        <v>10455</v>
      </c>
      <c r="G2063" s="6" t="s">
        <v>14430</v>
      </c>
      <c r="H2063" s="6"/>
      <c r="I2063" s="6" t="s">
        <v>10456</v>
      </c>
      <c r="J2063" s="6" t="s">
        <v>52</v>
      </c>
      <c r="K2063" s="6" t="s">
        <v>6055</v>
      </c>
      <c r="L2063" s="6" t="s">
        <v>6055</v>
      </c>
      <c r="M2063" s="6" t="s">
        <v>55</v>
      </c>
      <c r="N2063" s="6" t="s">
        <v>56</v>
      </c>
      <c r="O2063" s="6" t="s">
        <v>57</v>
      </c>
      <c r="P2063" s="6" t="s">
        <v>58</v>
      </c>
      <c r="Q2063" s="6" t="s">
        <v>58</v>
      </c>
      <c r="R2063" s="6" t="s">
        <v>59</v>
      </c>
      <c r="S2063" s="6" t="s">
        <v>60</v>
      </c>
      <c r="T2063" s="6" t="s">
        <v>61</v>
      </c>
      <c r="U2063" s="6" t="s">
        <v>62</v>
      </c>
      <c r="V2063" s="6" t="s">
        <v>63</v>
      </c>
      <c r="W2063" s="7" t="s">
        <v>10457</v>
      </c>
      <c r="X2063" s="7" t="s">
        <v>10458</v>
      </c>
      <c r="Y2063" s="7" t="s">
        <v>347</v>
      </c>
      <c r="Z2063" s="7" t="s">
        <v>409</v>
      </c>
      <c r="AA2063" s="7" t="s">
        <v>460</v>
      </c>
      <c r="AB2063" s="7" t="s">
        <v>460</v>
      </c>
      <c r="AC2063" s="7" t="s">
        <v>10666</v>
      </c>
      <c r="AD2063" s="7"/>
      <c r="AE2063" s="7"/>
      <c r="AF2063" s="7"/>
      <c r="AG2063" s="7" t="s">
        <v>10460</v>
      </c>
      <c r="AH2063" s="7" t="s">
        <v>71</v>
      </c>
      <c r="AI2063" s="7" t="s">
        <v>72</v>
      </c>
      <c r="AJ2063" s="7"/>
      <c r="AK2063" s="7"/>
      <c r="AL2063" s="7" t="s">
        <v>89</v>
      </c>
      <c r="AM2063" s="7" t="s">
        <v>49</v>
      </c>
      <c r="AN2063" s="7" t="s">
        <v>49</v>
      </c>
      <c r="AO2063" s="7" t="s">
        <v>74</v>
      </c>
      <c r="AP2063" s="7" t="s">
        <v>10461</v>
      </c>
      <c r="AQ2063" s="7" t="s">
        <v>10462</v>
      </c>
      <c r="AR2063" s="7" t="s">
        <v>10473</v>
      </c>
      <c r="AS2063" s="7" t="s">
        <v>10474</v>
      </c>
      <c r="AT2063" s="7" t="s">
        <v>10475</v>
      </c>
      <c r="AU2063" s="7" t="s">
        <v>10476</v>
      </c>
    </row>
    <row r="2064" spans="1:47" ht="67.5" x14ac:dyDescent="0.25">
      <c r="A2064" s="6" t="s">
        <v>14431</v>
      </c>
      <c r="B2064" s="6" t="s">
        <v>10454</v>
      </c>
      <c r="C2064" s="6" t="s">
        <v>417</v>
      </c>
      <c r="D2064" s="6" t="s">
        <v>417</v>
      </c>
      <c r="E2064" s="6" t="s">
        <v>49</v>
      </c>
      <c r="F2064" s="6" t="s">
        <v>10455</v>
      </c>
      <c r="G2064" s="6" t="s">
        <v>417</v>
      </c>
      <c r="H2064" s="6"/>
      <c r="I2064" s="6" t="s">
        <v>10456</v>
      </c>
      <c r="J2064" s="6" t="s">
        <v>52</v>
      </c>
      <c r="K2064" s="6" t="s">
        <v>6056</v>
      </c>
      <c r="L2064" s="6" t="s">
        <v>6056</v>
      </c>
      <c r="M2064" s="6" t="s">
        <v>55</v>
      </c>
      <c r="N2064" s="6" t="s">
        <v>56</v>
      </c>
      <c r="O2064" s="6" t="s">
        <v>57</v>
      </c>
      <c r="P2064" s="6" t="s">
        <v>58</v>
      </c>
      <c r="Q2064" s="6" t="s">
        <v>58</v>
      </c>
      <c r="R2064" s="6" t="s">
        <v>59</v>
      </c>
      <c r="S2064" s="6" t="s">
        <v>60</v>
      </c>
      <c r="T2064" s="6" t="s">
        <v>61</v>
      </c>
      <c r="U2064" s="6" t="s">
        <v>62</v>
      </c>
      <c r="V2064" s="6" t="s">
        <v>63</v>
      </c>
      <c r="W2064" s="7" t="s">
        <v>10457</v>
      </c>
      <c r="X2064" s="7" t="s">
        <v>10458</v>
      </c>
      <c r="Y2064" s="7" t="s">
        <v>347</v>
      </c>
      <c r="Z2064" s="7" t="s">
        <v>409</v>
      </c>
      <c r="AA2064" s="7" t="s">
        <v>460</v>
      </c>
      <c r="AB2064" s="7" t="s">
        <v>460</v>
      </c>
      <c r="AC2064" s="7" t="s">
        <v>10559</v>
      </c>
      <c r="AD2064" s="7"/>
      <c r="AE2064" s="7"/>
      <c r="AF2064" s="7"/>
      <c r="AG2064" s="7" t="s">
        <v>10460</v>
      </c>
      <c r="AH2064" s="7" t="s">
        <v>71</v>
      </c>
      <c r="AI2064" s="7" t="s">
        <v>72</v>
      </c>
      <c r="AJ2064" s="7"/>
      <c r="AK2064" s="7"/>
      <c r="AL2064" s="7" t="s">
        <v>89</v>
      </c>
      <c r="AM2064" s="7" t="s">
        <v>49</v>
      </c>
      <c r="AN2064" s="7" t="s">
        <v>49</v>
      </c>
      <c r="AO2064" s="7" t="s">
        <v>74</v>
      </c>
      <c r="AP2064" s="7" t="s">
        <v>10465</v>
      </c>
      <c r="AQ2064" s="7" t="s">
        <v>10466</v>
      </c>
      <c r="AR2064" s="7" t="s">
        <v>10524</v>
      </c>
      <c r="AS2064" s="7" t="s">
        <v>10560</v>
      </c>
      <c r="AT2064" s="7" t="s">
        <v>10560</v>
      </c>
      <c r="AU2064" s="7" t="s">
        <v>11419</v>
      </c>
    </row>
    <row r="2065" spans="1:47" ht="67.5" x14ac:dyDescent="0.25">
      <c r="A2065" s="6" t="s">
        <v>14432</v>
      </c>
      <c r="B2065" s="6" t="s">
        <v>14433</v>
      </c>
      <c r="C2065" s="6" t="s">
        <v>14434</v>
      </c>
      <c r="D2065" s="6" t="s">
        <v>14435</v>
      </c>
      <c r="E2065" s="6" t="s">
        <v>49</v>
      </c>
      <c r="F2065" s="6" t="s">
        <v>10455</v>
      </c>
      <c r="G2065" s="6" t="s">
        <v>14436</v>
      </c>
      <c r="H2065" s="6"/>
      <c r="I2065" s="6" t="s">
        <v>10456</v>
      </c>
      <c r="J2065" s="6" t="s">
        <v>52</v>
      </c>
      <c r="K2065" s="6" t="s">
        <v>6055</v>
      </c>
      <c r="L2065" s="6" t="s">
        <v>6055</v>
      </c>
      <c r="M2065" s="6" t="s">
        <v>55</v>
      </c>
      <c r="N2065" s="6" t="s">
        <v>56</v>
      </c>
      <c r="O2065" s="6" t="s">
        <v>57</v>
      </c>
      <c r="P2065" s="6" t="s">
        <v>58</v>
      </c>
      <c r="Q2065" s="6" t="s">
        <v>58</v>
      </c>
      <c r="R2065" s="6" t="s">
        <v>59</v>
      </c>
      <c r="S2065" s="6" t="s">
        <v>60</v>
      </c>
      <c r="T2065" s="6" t="s">
        <v>61</v>
      </c>
      <c r="U2065" s="6" t="s">
        <v>62</v>
      </c>
      <c r="V2065" s="6" t="s">
        <v>63</v>
      </c>
      <c r="W2065" s="7" t="s">
        <v>10457</v>
      </c>
      <c r="X2065" s="7" t="s">
        <v>10458</v>
      </c>
      <c r="Y2065" s="7" t="s">
        <v>347</v>
      </c>
      <c r="Z2065" s="7" t="s">
        <v>409</v>
      </c>
      <c r="AA2065" s="7" t="s">
        <v>460</v>
      </c>
      <c r="AB2065" s="7" t="s">
        <v>460</v>
      </c>
      <c r="AC2065" s="7" t="s">
        <v>10492</v>
      </c>
      <c r="AD2065" s="7"/>
      <c r="AE2065" s="7"/>
      <c r="AF2065" s="7"/>
      <c r="AG2065" s="7" t="s">
        <v>10460</v>
      </c>
      <c r="AH2065" s="7" t="s">
        <v>71</v>
      </c>
      <c r="AI2065" s="7" t="s">
        <v>72</v>
      </c>
      <c r="AJ2065" s="7"/>
      <c r="AK2065" s="7"/>
      <c r="AL2065" s="7" t="s">
        <v>89</v>
      </c>
      <c r="AM2065" s="7" t="s">
        <v>49</v>
      </c>
      <c r="AN2065" s="7" t="s">
        <v>49</v>
      </c>
      <c r="AO2065" s="7" t="s">
        <v>74</v>
      </c>
      <c r="AP2065" s="7" t="s">
        <v>10465</v>
      </c>
      <c r="AQ2065" s="7" t="s">
        <v>10466</v>
      </c>
      <c r="AR2065" s="7" t="s">
        <v>10510</v>
      </c>
      <c r="AS2065" s="7" t="s">
        <v>501</v>
      </c>
      <c r="AT2065" s="7" t="s">
        <v>501</v>
      </c>
      <c r="AU2065" s="7" t="s">
        <v>501</v>
      </c>
    </row>
    <row r="2066" spans="1:47" ht="56.25" x14ac:dyDescent="0.25">
      <c r="A2066" s="6" t="s">
        <v>14437</v>
      </c>
      <c r="B2066" s="6" t="s">
        <v>14438</v>
      </c>
      <c r="C2066" s="6" t="s">
        <v>14439</v>
      </c>
      <c r="D2066" s="6" t="s">
        <v>14440</v>
      </c>
      <c r="E2066" s="6" t="s">
        <v>49</v>
      </c>
      <c r="F2066" s="6" t="s">
        <v>10455</v>
      </c>
      <c r="G2066" s="6" t="s">
        <v>14441</v>
      </c>
      <c r="H2066" s="6"/>
      <c r="I2066" s="6" t="s">
        <v>10456</v>
      </c>
      <c r="J2066" s="6" t="s">
        <v>52</v>
      </c>
      <c r="K2066" s="6" t="s">
        <v>6055</v>
      </c>
      <c r="L2066" s="6" t="s">
        <v>6055</v>
      </c>
      <c r="M2066" s="6" t="s">
        <v>55</v>
      </c>
      <c r="N2066" s="6" t="s">
        <v>56</v>
      </c>
      <c r="O2066" s="6" t="s">
        <v>57</v>
      </c>
      <c r="P2066" s="6" t="s">
        <v>58</v>
      </c>
      <c r="Q2066" s="6" t="s">
        <v>58</v>
      </c>
      <c r="R2066" s="6" t="s">
        <v>59</v>
      </c>
      <c r="S2066" s="6" t="s">
        <v>60</v>
      </c>
      <c r="T2066" s="6" t="s">
        <v>61</v>
      </c>
      <c r="U2066" s="6" t="s">
        <v>62</v>
      </c>
      <c r="V2066" s="6" t="s">
        <v>63</v>
      </c>
      <c r="W2066" s="7" t="s">
        <v>10457</v>
      </c>
      <c r="X2066" s="7" t="s">
        <v>10458</v>
      </c>
      <c r="Y2066" s="7" t="s">
        <v>347</v>
      </c>
      <c r="Z2066" s="7" t="s">
        <v>409</v>
      </c>
      <c r="AA2066" s="7" t="s">
        <v>460</v>
      </c>
      <c r="AB2066" s="7" t="s">
        <v>460</v>
      </c>
      <c r="AC2066" s="7" t="s">
        <v>10564</v>
      </c>
      <c r="AD2066" s="7"/>
      <c r="AE2066" s="7"/>
      <c r="AF2066" s="7"/>
      <c r="AG2066" s="7" t="s">
        <v>10460</v>
      </c>
      <c r="AH2066" s="7" t="s">
        <v>71</v>
      </c>
      <c r="AI2066" s="7" t="s">
        <v>72</v>
      </c>
      <c r="AJ2066" s="7"/>
      <c r="AK2066" s="7"/>
      <c r="AL2066" s="7" t="s">
        <v>89</v>
      </c>
      <c r="AM2066" s="7" t="s">
        <v>49</v>
      </c>
      <c r="AN2066" s="7" t="s">
        <v>49</v>
      </c>
      <c r="AO2066" s="7" t="s">
        <v>74</v>
      </c>
      <c r="AP2066" s="7" t="s">
        <v>10461</v>
      </c>
      <c r="AQ2066" s="7" t="s">
        <v>10462</v>
      </c>
      <c r="AR2066" s="7" t="s">
        <v>10473</v>
      </c>
      <c r="AS2066" s="7" t="s">
        <v>10474</v>
      </c>
      <c r="AT2066" s="7" t="s">
        <v>10475</v>
      </c>
      <c r="AU2066" s="7" t="s">
        <v>10476</v>
      </c>
    </row>
    <row r="2067" spans="1:47" ht="67.5" x14ac:dyDescent="0.25">
      <c r="A2067" s="6" t="s">
        <v>14442</v>
      </c>
      <c r="B2067" s="6" t="s">
        <v>14443</v>
      </c>
      <c r="C2067" s="6" t="s">
        <v>14444</v>
      </c>
      <c r="D2067" s="6" t="s">
        <v>14445</v>
      </c>
      <c r="E2067" s="6" t="s">
        <v>49</v>
      </c>
      <c r="F2067" s="6" t="s">
        <v>10455</v>
      </c>
      <c r="G2067" s="6" t="s">
        <v>14446</v>
      </c>
      <c r="H2067" s="6"/>
      <c r="I2067" s="6" t="s">
        <v>10456</v>
      </c>
      <c r="J2067" s="6" t="s">
        <v>52</v>
      </c>
      <c r="K2067" s="6" t="s">
        <v>6055</v>
      </c>
      <c r="L2067" s="6" t="s">
        <v>6055</v>
      </c>
      <c r="M2067" s="6" t="s">
        <v>55</v>
      </c>
      <c r="N2067" s="6" t="s">
        <v>56</v>
      </c>
      <c r="O2067" s="6" t="s">
        <v>57</v>
      </c>
      <c r="P2067" s="6" t="s">
        <v>58</v>
      </c>
      <c r="Q2067" s="6" t="s">
        <v>58</v>
      </c>
      <c r="R2067" s="6" t="s">
        <v>59</v>
      </c>
      <c r="S2067" s="6" t="s">
        <v>60</v>
      </c>
      <c r="T2067" s="6" t="s">
        <v>61</v>
      </c>
      <c r="U2067" s="6" t="s">
        <v>62</v>
      </c>
      <c r="V2067" s="6" t="s">
        <v>63</v>
      </c>
      <c r="W2067" s="7" t="s">
        <v>10457</v>
      </c>
      <c r="X2067" s="7" t="s">
        <v>10458</v>
      </c>
      <c r="Y2067" s="7" t="s">
        <v>347</v>
      </c>
      <c r="Z2067" s="7" t="s">
        <v>409</v>
      </c>
      <c r="AA2067" s="7" t="s">
        <v>460</v>
      </c>
      <c r="AB2067" s="7" t="s">
        <v>460</v>
      </c>
      <c r="AC2067" s="7" t="s">
        <v>10559</v>
      </c>
      <c r="AD2067" s="7"/>
      <c r="AE2067" s="7"/>
      <c r="AF2067" s="7"/>
      <c r="AG2067" s="7" t="s">
        <v>10460</v>
      </c>
      <c r="AH2067" s="7" t="s">
        <v>71</v>
      </c>
      <c r="AI2067" s="7" t="s">
        <v>72</v>
      </c>
      <c r="AJ2067" s="7"/>
      <c r="AK2067" s="7"/>
      <c r="AL2067" s="7" t="s">
        <v>89</v>
      </c>
      <c r="AM2067" s="7" t="s">
        <v>49</v>
      </c>
      <c r="AN2067" s="7" t="s">
        <v>49</v>
      </c>
      <c r="AO2067" s="7" t="s">
        <v>74</v>
      </c>
      <c r="AP2067" s="7" t="s">
        <v>10465</v>
      </c>
      <c r="AQ2067" s="7" t="s">
        <v>10722</v>
      </c>
      <c r="AR2067" s="7" t="s">
        <v>10876</v>
      </c>
      <c r="AS2067" s="7" t="s">
        <v>501</v>
      </c>
      <c r="AT2067" s="7" t="s">
        <v>501</v>
      </c>
      <c r="AU2067" s="7" t="s">
        <v>501</v>
      </c>
    </row>
    <row r="2068" spans="1:47" ht="56.25" x14ac:dyDescent="0.25">
      <c r="A2068" s="6" t="s">
        <v>14447</v>
      </c>
      <c r="B2068" s="6" t="s">
        <v>10454</v>
      </c>
      <c r="C2068" s="6" t="s">
        <v>417</v>
      </c>
      <c r="D2068" s="6" t="s">
        <v>417</v>
      </c>
      <c r="E2068" s="6" t="s">
        <v>49</v>
      </c>
      <c r="F2068" s="6" t="s">
        <v>10455</v>
      </c>
      <c r="G2068" s="6" t="s">
        <v>417</v>
      </c>
      <c r="H2068" s="6"/>
      <c r="I2068" s="6" t="s">
        <v>10456</v>
      </c>
      <c r="J2068" s="6" t="s">
        <v>52</v>
      </c>
      <c r="K2068" s="6" t="s">
        <v>6055</v>
      </c>
      <c r="L2068" s="6" t="s">
        <v>6055</v>
      </c>
      <c r="M2068" s="6" t="s">
        <v>55</v>
      </c>
      <c r="N2068" s="6" t="s">
        <v>56</v>
      </c>
      <c r="O2068" s="6" t="s">
        <v>57</v>
      </c>
      <c r="P2068" s="6" t="s">
        <v>58</v>
      </c>
      <c r="Q2068" s="6" t="s">
        <v>58</v>
      </c>
      <c r="R2068" s="6" t="s">
        <v>59</v>
      </c>
      <c r="S2068" s="6" t="s">
        <v>60</v>
      </c>
      <c r="T2068" s="6" t="s">
        <v>61</v>
      </c>
      <c r="U2068" s="6" t="s">
        <v>62</v>
      </c>
      <c r="V2068" s="6" t="s">
        <v>63</v>
      </c>
      <c r="W2068" s="7" t="s">
        <v>10457</v>
      </c>
      <c r="X2068" s="7" t="s">
        <v>10458</v>
      </c>
      <c r="Y2068" s="7" t="s">
        <v>347</v>
      </c>
      <c r="Z2068" s="7" t="s">
        <v>409</v>
      </c>
      <c r="AA2068" s="7" t="s">
        <v>460</v>
      </c>
      <c r="AB2068" s="7" t="s">
        <v>460</v>
      </c>
      <c r="AC2068" s="7" t="s">
        <v>10492</v>
      </c>
      <c r="AD2068" s="7"/>
      <c r="AE2068" s="7"/>
      <c r="AF2068" s="7"/>
      <c r="AG2068" s="7" t="s">
        <v>10460</v>
      </c>
      <c r="AH2068" s="7" t="s">
        <v>71</v>
      </c>
      <c r="AI2068" s="7" t="s">
        <v>72</v>
      </c>
      <c r="AJ2068" s="7"/>
      <c r="AK2068" s="7"/>
      <c r="AL2068" s="7" t="s">
        <v>89</v>
      </c>
      <c r="AM2068" s="7" t="s">
        <v>49</v>
      </c>
      <c r="AN2068" s="7" t="s">
        <v>49</v>
      </c>
      <c r="AO2068" s="7" t="s">
        <v>74</v>
      </c>
      <c r="AP2068" s="7" t="s">
        <v>10461</v>
      </c>
      <c r="AQ2068" s="7" t="s">
        <v>10462</v>
      </c>
      <c r="AR2068" s="7" t="s">
        <v>10473</v>
      </c>
      <c r="AS2068" s="7" t="s">
        <v>10474</v>
      </c>
      <c r="AT2068" s="7" t="s">
        <v>10475</v>
      </c>
      <c r="AU2068" s="7" t="s">
        <v>10476</v>
      </c>
    </row>
    <row r="2069" spans="1:47" ht="67.5" x14ac:dyDescent="0.25">
      <c r="A2069" s="6" t="s">
        <v>14448</v>
      </c>
      <c r="B2069" s="6" t="s">
        <v>10454</v>
      </c>
      <c r="C2069" s="6" t="s">
        <v>417</v>
      </c>
      <c r="D2069" s="6" t="s">
        <v>417</v>
      </c>
      <c r="E2069" s="6" t="s">
        <v>49</v>
      </c>
      <c r="F2069" s="6" t="s">
        <v>10455</v>
      </c>
      <c r="G2069" s="6" t="s">
        <v>417</v>
      </c>
      <c r="H2069" s="6"/>
      <c r="I2069" s="6" t="s">
        <v>10456</v>
      </c>
      <c r="J2069" s="6" t="s">
        <v>52</v>
      </c>
      <c r="K2069" s="6" t="s">
        <v>6056</v>
      </c>
      <c r="L2069" s="6" t="s">
        <v>6056</v>
      </c>
      <c r="M2069" s="6" t="s">
        <v>55</v>
      </c>
      <c r="N2069" s="6" t="s">
        <v>56</v>
      </c>
      <c r="O2069" s="6" t="s">
        <v>57</v>
      </c>
      <c r="P2069" s="6" t="s">
        <v>58</v>
      </c>
      <c r="Q2069" s="6" t="s">
        <v>58</v>
      </c>
      <c r="R2069" s="6" t="s">
        <v>59</v>
      </c>
      <c r="S2069" s="6" t="s">
        <v>60</v>
      </c>
      <c r="T2069" s="6" t="s">
        <v>61</v>
      </c>
      <c r="U2069" s="6" t="s">
        <v>62</v>
      </c>
      <c r="V2069" s="6" t="s">
        <v>63</v>
      </c>
      <c r="W2069" s="7" t="s">
        <v>10457</v>
      </c>
      <c r="X2069" s="7" t="s">
        <v>10458</v>
      </c>
      <c r="Y2069" s="7" t="s">
        <v>347</v>
      </c>
      <c r="Z2069" s="7" t="s">
        <v>409</v>
      </c>
      <c r="AA2069" s="7" t="s">
        <v>460</v>
      </c>
      <c r="AB2069" s="7" t="s">
        <v>460</v>
      </c>
      <c r="AC2069" s="7" t="s">
        <v>10492</v>
      </c>
      <c r="AD2069" s="7"/>
      <c r="AE2069" s="7"/>
      <c r="AF2069" s="7"/>
      <c r="AG2069" s="7" t="s">
        <v>10460</v>
      </c>
      <c r="AH2069" s="7" t="s">
        <v>71</v>
      </c>
      <c r="AI2069" s="7" t="s">
        <v>72</v>
      </c>
      <c r="AJ2069" s="7"/>
      <c r="AK2069" s="7"/>
      <c r="AL2069" s="7" t="s">
        <v>89</v>
      </c>
      <c r="AM2069" s="7" t="s">
        <v>49</v>
      </c>
      <c r="AN2069" s="7" t="s">
        <v>49</v>
      </c>
      <c r="AO2069" s="7" t="s">
        <v>74</v>
      </c>
      <c r="AP2069" s="7" t="s">
        <v>10465</v>
      </c>
      <c r="AQ2069" s="7" t="s">
        <v>10466</v>
      </c>
      <c r="AR2069" s="7" t="s">
        <v>10524</v>
      </c>
      <c r="AS2069" s="7" t="s">
        <v>501</v>
      </c>
      <c r="AT2069" s="7" t="s">
        <v>501</v>
      </c>
      <c r="AU2069" s="7" t="s">
        <v>501</v>
      </c>
    </row>
    <row r="2070" spans="1:47" ht="67.5" x14ac:dyDescent="0.25">
      <c r="A2070" s="6" t="s">
        <v>14449</v>
      </c>
      <c r="B2070" s="6" t="s">
        <v>14450</v>
      </c>
      <c r="C2070" s="6" t="s">
        <v>11020</v>
      </c>
      <c r="D2070" s="6" t="s">
        <v>11021</v>
      </c>
      <c r="E2070" s="6" t="s">
        <v>49</v>
      </c>
      <c r="F2070" s="6" t="s">
        <v>10455</v>
      </c>
      <c r="G2070" s="6" t="s">
        <v>14451</v>
      </c>
      <c r="H2070" s="6"/>
      <c r="I2070" s="6" t="s">
        <v>10456</v>
      </c>
      <c r="J2070" s="6" t="s">
        <v>52</v>
      </c>
      <c r="K2070" s="6" t="s">
        <v>6055</v>
      </c>
      <c r="L2070" s="6" t="s">
        <v>6055</v>
      </c>
      <c r="M2070" s="6" t="s">
        <v>55</v>
      </c>
      <c r="N2070" s="6" t="s">
        <v>56</v>
      </c>
      <c r="O2070" s="6" t="s">
        <v>57</v>
      </c>
      <c r="P2070" s="6" t="s">
        <v>58</v>
      </c>
      <c r="Q2070" s="6" t="s">
        <v>58</v>
      </c>
      <c r="R2070" s="6" t="s">
        <v>59</v>
      </c>
      <c r="S2070" s="6" t="s">
        <v>60</v>
      </c>
      <c r="T2070" s="6" t="s">
        <v>61</v>
      </c>
      <c r="U2070" s="6" t="s">
        <v>62</v>
      </c>
      <c r="V2070" s="6" t="s">
        <v>63</v>
      </c>
      <c r="W2070" s="7" t="s">
        <v>10457</v>
      </c>
      <c r="X2070" s="7" t="s">
        <v>10458</v>
      </c>
      <c r="Y2070" s="7" t="s">
        <v>347</v>
      </c>
      <c r="Z2070" s="7" t="s">
        <v>409</v>
      </c>
      <c r="AA2070" s="7" t="s">
        <v>460</v>
      </c>
      <c r="AB2070" s="7" t="s">
        <v>460</v>
      </c>
      <c r="AC2070" s="7" t="s">
        <v>10726</v>
      </c>
      <c r="AD2070" s="7"/>
      <c r="AE2070" s="7"/>
      <c r="AF2070" s="7"/>
      <c r="AG2070" s="7" t="s">
        <v>10460</v>
      </c>
      <c r="AH2070" s="7" t="s">
        <v>71</v>
      </c>
      <c r="AI2070" s="7" t="s">
        <v>72</v>
      </c>
      <c r="AJ2070" s="7"/>
      <c r="AK2070" s="7"/>
      <c r="AL2070" s="7" t="s">
        <v>89</v>
      </c>
      <c r="AM2070" s="7" t="s">
        <v>49</v>
      </c>
      <c r="AN2070" s="7" t="s">
        <v>49</v>
      </c>
      <c r="AO2070" s="7" t="s">
        <v>74</v>
      </c>
      <c r="AP2070" s="7" t="s">
        <v>10465</v>
      </c>
      <c r="AQ2070" s="7" t="s">
        <v>10466</v>
      </c>
      <c r="AR2070" s="7" t="s">
        <v>10467</v>
      </c>
      <c r="AS2070" s="7" t="s">
        <v>501</v>
      </c>
      <c r="AT2070" s="7" t="s">
        <v>501</v>
      </c>
      <c r="AU2070" s="7" t="s">
        <v>501</v>
      </c>
    </row>
    <row r="2071" spans="1:47" ht="56.25" x14ac:dyDescent="0.25">
      <c r="A2071" s="6" t="s">
        <v>14452</v>
      </c>
      <c r="B2071" s="6" t="s">
        <v>14453</v>
      </c>
      <c r="C2071" s="6" t="s">
        <v>14454</v>
      </c>
      <c r="D2071" s="6" t="s">
        <v>14455</v>
      </c>
      <c r="E2071" s="6" t="s">
        <v>49</v>
      </c>
      <c r="F2071" s="6" t="s">
        <v>10455</v>
      </c>
      <c r="G2071" s="6" t="s">
        <v>14456</v>
      </c>
      <c r="H2071" s="6"/>
      <c r="I2071" s="6" t="s">
        <v>10456</v>
      </c>
      <c r="J2071" s="6" t="s">
        <v>52</v>
      </c>
      <c r="K2071" s="6" t="s">
        <v>6055</v>
      </c>
      <c r="L2071" s="6" t="s">
        <v>6055</v>
      </c>
      <c r="M2071" s="6" t="s">
        <v>55</v>
      </c>
      <c r="N2071" s="6" t="s">
        <v>56</v>
      </c>
      <c r="O2071" s="6" t="s">
        <v>57</v>
      </c>
      <c r="P2071" s="6" t="s">
        <v>58</v>
      </c>
      <c r="Q2071" s="6" t="s">
        <v>58</v>
      </c>
      <c r="R2071" s="6" t="s">
        <v>59</v>
      </c>
      <c r="S2071" s="6" t="s">
        <v>60</v>
      </c>
      <c r="T2071" s="6" t="s">
        <v>61</v>
      </c>
      <c r="U2071" s="6" t="s">
        <v>62</v>
      </c>
      <c r="V2071" s="6" t="s">
        <v>63</v>
      </c>
      <c r="W2071" s="7" t="s">
        <v>10457</v>
      </c>
      <c r="X2071" s="7" t="s">
        <v>10458</v>
      </c>
      <c r="Y2071" s="7" t="s">
        <v>347</v>
      </c>
      <c r="Z2071" s="7" t="s">
        <v>409</v>
      </c>
      <c r="AA2071" s="7" t="s">
        <v>460</v>
      </c>
      <c r="AB2071" s="7" t="s">
        <v>460</v>
      </c>
      <c r="AC2071" s="7" t="s">
        <v>10492</v>
      </c>
      <c r="AD2071" s="7"/>
      <c r="AE2071" s="7"/>
      <c r="AF2071" s="7"/>
      <c r="AG2071" s="7" t="s">
        <v>10460</v>
      </c>
      <c r="AH2071" s="7" t="s">
        <v>71</v>
      </c>
      <c r="AI2071" s="7" t="s">
        <v>72</v>
      </c>
      <c r="AJ2071" s="7"/>
      <c r="AK2071" s="7"/>
      <c r="AL2071" s="7" t="s">
        <v>89</v>
      </c>
      <c r="AM2071" s="7" t="s">
        <v>49</v>
      </c>
      <c r="AN2071" s="7" t="s">
        <v>49</v>
      </c>
      <c r="AO2071" s="7" t="s">
        <v>74</v>
      </c>
      <c r="AP2071" s="7" t="s">
        <v>10461</v>
      </c>
      <c r="AQ2071" s="7" t="s">
        <v>10462</v>
      </c>
      <c r="AR2071" s="7" t="s">
        <v>10473</v>
      </c>
      <c r="AS2071" s="7" t="s">
        <v>10474</v>
      </c>
      <c r="AT2071" s="7" t="s">
        <v>10475</v>
      </c>
      <c r="AU2071" s="7" t="s">
        <v>10476</v>
      </c>
    </row>
    <row r="2072" spans="1:47" ht="56.25" x14ac:dyDescent="0.25">
      <c r="A2072" s="6" t="s">
        <v>14457</v>
      </c>
      <c r="B2072" s="6" t="s">
        <v>10454</v>
      </c>
      <c r="C2072" s="6" t="s">
        <v>417</v>
      </c>
      <c r="D2072" s="6" t="s">
        <v>417</v>
      </c>
      <c r="E2072" s="6" t="s">
        <v>49</v>
      </c>
      <c r="F2072" s="6" t="s">
        <v>10455</v>
      </c>
      <c r="G2072" s="6" t="s">
        <v>417</v>
      </c>
      <c r="H2072" s="6"/>
      <c r="I2072" s="6" t="s">
        <v>10456</v>
      </c>
      <c r="J2072" s="6" t="s">
        <v>52</v>
      </c>
      <c r="K2072" s="6" t="s">
        <v>6055</v>
      </c>
      <c r="L2072" s="6" t="s">
        <v>6055</v>
      </c>
      <c r="M2072" s="6" t="s">
        <v>55</v>
      </c>
      <c r="N2072" s="6" t="s">
        <v>56</v>
      </c>
      <c r="O2072" s="6" t="s">
        <v>57</v>
      </c>
      <c r="P2072" s="6" t="s">
        <v>58</v>
      </c>
      <c r="Q2072" s="6" t="s">
        <v>58</v>
      </c>
      <c r="R2072" s="6" t="s">
        <v>59</v>
      </c>
      <c r="S2072" s="6" t="s">
        <v>60</v>
      </c>
      <c r="T2072" s="6" t="s">
        <v>61</v>
      </c>
      <c r="U2072" s="6" t="s">
        <v>62</v>
      </c>
      <c r="V2072" s="6" t="s">
        <v>63</v>
      </c>
      <c r="W2072" s="7" t="s">
        <v>10457</v>
      </c>
      <c r="X2072" s="7" t="s">
        <v>10458</v>
      </c>
      <c r="Y2072" s="7" t="s">
        <v>347</v>
      </c>
      <c r="Z2072" s="7" t="s">
        <v>409</v>
      </c>
      <c r="AA2072" s="7" t="s">
        <v>460</v>
      </c>
      <c r="AB2072" s="7" t="s">
        <v>460</v>
      </c>
      <c r="AC2072" s="7" t="s">
        <v>10492</v>
      </c>
      <c r="AD2072" s="7"/>
      <c r="AE2072" s="7"/>
      <c r="AF2072" s="7"/>
      <c r="AG2072" s="7" t="s">
        <v>10460</v>
      </c>
      <c r="AH2072" s="7" t="s">
        <v>71</v>
      </c>
      <c r="AI2072" s="7" t="s">
        <v>72</v>
      </c>
      <c r="AJ2072" s="7"/>
      <c r="AK2072" s="7"/>
      <c r="AL2072" s="7" t="s">
        <v>89</v>
      </c>
      <c r="AM2072" s="7" t="s">
        <v>49</v>
      </c>
      <c r="AN2072" s="7" t="s">
        <v>49</v>
      </c>
      <c r="AO2072" s="7" t="s">
        <v>74</v>
      </c>
      <c r="AP2072" s="7" t="s">
        <v>10481</v>
      </c>
      <c r="AQ2072" s="7" t="s">
        <v>10482</v>
      </c>
      <c r="AR2072" s="7" t="s">
        <v>10482</v>
      </c>
      <c r="AS2072" s="7" t="s">
        <v>10534</v>
      </c>
      <c r="AT2072" s="7" t="s">
        <v>10534</v>
      </c>
      <c r="AU2072" s="7" t="s">
        <v>12605</v>
      </c>
    </row>
    <row r="2073" spans="1:47" ht="56.25" x14ac:dyDescent="0.25">
      <c r="A2073" s="6" t="s">
        <v>14458</v>
      </c>
      <c r="B2073" s="6" t="s">
        <v>14459</v>
      </c>
      <c r="C2073" s="6" t="s">
        <v>13854</v>
      </c>
      <c r="D2073" s="6" t="s">
        <v>13855</v>
      </c>
      <c r="E2073" s="6" t="s">
        <v>49</v>
      </c>
      <c r="F2073" s="6" t="s">
        <v>10455</v>
      </c>
      <c r="G2073" s="6" t="s">
        <v>14460</v>
      </c>
      <c r="H2073" s="6"/>
      <c r="I2073" s="6" t="s">
        <v>10456</v>
      </c>
      <c r="J2073" s="6" t="s">
        <v>52</v>
      </c>
      <c r="K2073" s="6" t="s">
        <v>6055</v>
      </c>
      <c r="L2073" s="6" t="s">
        <v>6055</v>
      </c>
      <c r="M2073" s="6" t="s">
        <v>55</v>
      </c>
      <c r="N2073" s="6" t="s">
        <v>56</v>
      </c>
      <c r="O2073" s="6" t="s">
        <v>57</v>
      </c>
      <c r="P2073" s="6" t="s">
        <v>58</v>
      </c>
      <c r="Q2073" s="6" t="s">
        <v>58</v>
      </c>
      <c r="R2073" s="6" t="s">
        <v>59</v>
      </c>
      <c r="S2073" s="6" t="s">
        <v>60</v>
      </c>
      <c r="T2073" s="6" t="s">
        <v>61</v>
      </c>
      <c r="U2073" s="6" t="s">
        <v>62</v>
      </c>
      <c r="V2073" s="6" t="s">
        <v>63</v>
      </c>
      <c r="W2073" s="7" t="s">
        <v>10457</v>
      </c>
      <c r="X2073" s="7" t="s">
        <v>10458</v>
      </c>
      <c r="Y2073" s="7" t="s">
        <v>347</v>
      </c>
      <c r="Z2073" s="7" t="s">
        <v>409</v>
      </c>
      <c r="AA2073" s="7" t="s">
        <v>460</v>
      </c>
      <c r="AB2073" s="7" t="s">
        <v>460</v>
      </c>
      <c r="AC2073" s="7" t="s">
        <v>10480</v>
      </c>
      <c r="AD2073" s="7"/>
      <c r="AE2073" s="7"/>
      <c r="AF2073" s="7"/>
      <c r="AG2073" s="7" t="s">
        <v>10460</v>
      </c>
      <c r="AH2073" s="7" t="s">
        <v>71</v>
      </c>
      <c r="AI2073" s="7" t="s">
        <v>72</v>
      </c>
      <c r="AJ2073" s="7"/>
      <c r="AK2073" s="7"/>
      <c r="AL2073" s="7" t="s">
        <v>89</v>
      </c>
      <c r="AM2073" s="7" t="s">
        <v>49</v>
      </c>
      <c r="AN2073" s="7" t="s">
        <v>49</v>
      </c>
      <c r="AO2073" s="7" t="s">
        <v>74</v>
      </c>
      <c r="AP2073" s="7" t="s">
        <v>10461</v>
      </c>
      <c r="AQ2073" s="7" t="s">
        <v>10462</v>
      </c>
      <c r="AR2073" s="7" t="s">
        <v>10473</v>
      </c>
      <c r="AS2073" s="7" t="s">
        <v>501</v>
      </c>
      <c r="AT2073" s="7" t="s">
        <v>501</v>
      </c>
      <c r="AU2073" s="7" t="s">
        <v>501</v>
      </c>
    </row>
    <row r="2074" spans="1:47" ht="67.5" x14ac:dyDescent="0.25">
      <c r="A2074" s="6" t="s">
        <v>14461</v>
      </c>
      <c r="B2074" s="6" t="s">
        <v>14462</v>
      </c>
      <c r="C2074" s="6" t="s">
        <v>12659</v>
      </c>
      <c r="D2074" s="6" t="s">
        <v>12660</v>
      </c>
      <c r="E2074" s="6" t="s">
        <v>49</v>
      </c>
      <c r="F2074" s="6" t="s">
        <v>10455</v>
      </c>
      <c r="G2074" s="6" t="s">
        <v>14463</v>
      </c>
      <c r="H2074" s="6"/>
      <c r="I2074" s="6" t="s">
        <v>10456</v>
      </c>
      <c r="J2074" s="6" t="s">
        <v>52</v>
      </c>
      <c r="K2074" s="6" t="s">
        <v>6055</v>
      </c>
      <c r="L2074" s="6" t="s">
        <v>6055</v>
      </c>
      <c r="M2074" s="6" t="s">
        <v>55</v>
      </c>
      <c r="N2074" s="6" t="s">
        <v>56</v>
      </c>
      <c r="O2074" s="6" t="s">
        <v>57</v>
      </c>
      <c r="P2074" s="6" t="s">
        <v>58</v>
      </c>
      <c r="Q2074" s="6" t="s">
        <v>58</v>
      </c>
      <c r="R2074" s="6" t="s">
        <v>59</v>
      </c>
      <c r="S2074" s="6" t="s">
        <v>60</v>
      </c>
      <c r="T2074" s="6" t="s">
        <v>61</v>
      </c>
      <c r="U2074" s="6" t="s">
        <v>62</v>
      </c>
      <c r="V2074" s="6" t="s">
        <v>63</v>
      </c>
      <c r="W2074" s="7" t="s">
        <v>10457</v>
      </c>
      <c r="X2074" s="7" t="s">
        <v>10458</v>
      </c>
      <c r="Y2074" s="7" t="s">
        <v>347</v>
      </c>
      <c r="Z2074" s="7" t="s">
        <v>409</v>
      </c>
      <c r="AA2074" s="7" t="s">
        <v>460</v>
      </c>
      <c r="AB2074" s="7" t="s">
        <v>460</v>
      </c>
      <c r="AC2074" s="7" t="s">
        <v>10492</v>
      </c>
      <c r="AD2074" s="7"/>
      <c r="AE2074" s="7"/>
      <c r="AF2074" s="7"/>
      <c r="AG2074" s="7" t="s">
        <v>10460</v>
      </c>
      <c r="AH2074" s="7" t="s">
        <v>71</v>
      </c>
      <c r="AI2074" s="7" t="s">
        <v>72</v>
      </c>
      <c r="AJ2074" s="7"/>
      <c r="AK2074" s="7"/>
      <c r="AL2074" s="7" t="s">
        <v>89</v>
      </c>
      <c r="AM2074" s="7" t="s">
        <v>49</v>
      </c>
      <c r="AN2074" s="7" t="s">
        <v>49</v>
      </c>
      <c r="AO2074" s="7" t="s">
        <v>74</v>
      </c>
      <c r="AP2074" s="7" t="s">
        <v>10465</v>
      </c>
      <c r="AQ2074" s="7" t="s">
        <v>10466</v>
      </c>
      <c r="AR2074" s="7" t="s">
        <v>10467</v>
      </c>
      <c r="AS2074" s="7" t="s">
        <v>501</v>
      </c>
      <c r="AT2074" s="7" t="s">
        <v>501</v>
      </c>
      <c r="AU2074" s="7" t="s">
        <v>501</v>
      </c>
    </row>
    <row r="2075" spans="1:47" ht="67.5" x14ac:dyDescent="0.25">
      <c r="A2075" s="6" t="s">
        <v>14464</v>
      </c>
      <c r="B2075" s="6" t="s">
        <v>10454</v>
      </c>
      <c r="C2075" s="6" t="s">
        <v>417</v>
      </c>
      <c r="D2075" s="6" t="s">
        <v>417</v>
      </c>
      <c r="E2075" s="6" t="s">
        <v>49</v>
      </c>
      <c r="F2075" s="6" t="s">
        <v>10455</v>
      </c>
      <c r="G2075" s="6" t="s">
        <v>417</v>
      </c>
      <c r="H2075" s="6"/>
      <c r="I2075" s="6" t="s">
        <v>10456</v>
      </c>
      <c r="J2075" s="6" t="s">
        <v>52</v>
      </c>
      <c r="K2075" s="6" t="s">
        <v>6055</v>
      </c>
      <c r="L2075" s="6" t="s">
        <v>6055</v>
      </c>
      <c r="M2075" s="6" t="s">
        <v>55</v>
      </c>
      <c r="N2075" s="6" t="s">
        <v>56</v>
      </c>
      <c r="O2075" s="6" t="s">
        <v>57</v>
      </c>
      <c r="P2075" s="6" t="s">
        <v>58</v>
      </c>
      <c r="Q2075" s="6" t="s">
        <v>58</v>
      </c>
      <c r="R2075" s="6" t="s">
        <v>59</v>
      </c>
      <c r="S2075" s="6" t="s">
        <v>60</v>
      </c>
      <c r="T2075" s="6" t="s">
        <v>61</v>
      </c>
      <c r="U2075" s="6" t="s">
        <v>62</v>
      </c>
      <c r="V2075" s="6" t="s">
        <v>63</v>
      </c>
      <c r="W2075" s="7" t="s">
        <v>10457</v>
      </c>
      <c r="X2075" s="7" t="s">
        <v>10458</v>
      </c>
      <c r="Y2075" s="7" t="s">
        <v>347</v>
      </c>
      <c r="Z2075" s="7" t="s">
        <v>409</v>
      </c>
      <c r="AA2075" s="7" t="s">
        <v>460</v>
      </c>
      <c r="AB2075" s="7" t="s">
        <v>460</v>
      </c>
      <c r="AC2075" s="7" t="s">
        <v>10492</v>
      </c>
      <c r="AD2075" s="7"/>
      <c r="AE2075" s="7"/>
      <c r="AF2075" s="7"/>
      <c r="AG2075" s="7" t="s">
        <v>10460</v>
      </c>
      <c r="AH2075" s="7" t="s">
        <v>71</v>
      </c>
      <c r="AI2075" s="7" t="s">
        <v>72</v>
      </c>
      <c r="AJ2075" s="7"/>
      <c r="AK2075" s="7"/>
      <c r="AL2075" s="7" t="s">
        <v>89</v>
      </c>
      <c r="AM2075" s="7" t="s">
        <v>49</v>
      </c>
      <c r="AN2075" s="7" t="s">
        <v>49</v>
      </c>
      <c r="AO2075" s="7" t="s">
        <v>74</v>
      </c>
      <c r="AP2075" s="7" t="s">
        <v>10465</v>
      </c>
      <c r="AQ2075" s="7" t="s">
        <v>10466</v>
      </c>
      <c r="AR2075" s="7" t="s">
        <v>10467</v>
      </c>
      <c r="AS2075" s="7" t="s">
        <v>501</v>
      </c>
      <c r="AT2075" s="7" t="s">
        <v>501</v>
      </c>
      <c r="AU2075" s="7" t="s">
        <v>501</v>
      </c>
    </row>
    <row r="2076" spans="1:47" ht="56.25" x14ac:dyDescent="0.25">
      <c r="A2076" s="6" t="s">
        <v>14465</v>
      </c>
      <c r="B2076" s="6" t="s">
        <v>10454</v>
      </c>
      <c r="C2076" s="6" t="s">
        <v>417</v>
      </c>
      <c r="D2076" s="6" t="s">
        <v>417</v>
      </c>
      <c r="E2076" s="6" t="s">
        <v>49</v>
      </c>
      <c r="F2076" s="6" t="s">
        <v>10455</v>
      </c>
      <c r="G2076" s="6" t="s">
        <v>417</v>
      </c>
      <c r="H2076" s="6"/>
      <c r="I2076" s="6" t="s">
        <v>10456</v>
      </c>
      <c r="J2076" s="6" t="s">
        <v>52</v>
      </c>
      <c r="K2076" s="6" t="s">
        <v>6055</v>
      </c>
      <c r="L2076" s="6" t="s">
        <v>6055</v>
      </c>
      <c r="M2076" s="6" t="s">
        <v>55</v>
      </c>
      <c r="N2076" s="6" t="s">
        <v>56</v>
      </c>
      <c r="O2076" s="6" t="s">
        <v>57</v>
      </c>
      <c r="P2076" s="6" t="s">
        <v>58</v>
      </c>
      <c r="Q2076" s="6" t="s">
        <v>58</v>
      </c>
      <c r="R2076" s="6" t="s">
        <v>59</v>
      </c>
      <c r="S2076" s="6" t="s">
        <v>60</v>
      </c>
      <c r="T2076" s="6" t="s">
        <v>61</v>
      </c>
      <c r="U2076" s="6" t="s">
        <v>62</v>
      </c>
      <c r="V2076" s="6" t="s">
        <v>63</v>
      </c>
      <c r="W2076" s="7" t="s">
        <v>10457</v>
      </c>
      <c r="X2076" s="7" t="s">
        <v>10458</v>
      </c>
      <c r="Y2076" s="7" t="s">
        <v>347</v>
      </c>
      <c r="Z2076" s="7" t="s">
        <v>409</v>
      </c>
      <c r="AA2076" s="7" t="s">
        <v>460</v>
      </c>
      <c r="AB2076" s="7" t="s">
        <v>460</v>
      </c>
      <c r="AC2076" s="7" t="s">
        <v>10478</v>
      </c>
      <c r="AD2076" s="7"/>
      <c r="AE2076" s="7"/>
      <c r="AF2076" s="7"/>
      <c r="AG2076" s="7" t="s">
        <v>10460</v>
      </c>
      <c r="AH2076" s="7" t="s">
        <v>71</v>
      </c>
      <c r="AI2076" s="7" t="s">
        <v>72</v>
      </c>
      <c r="AJ2076" s="7"/>
      <c r="AK2076" s="7"/>
      <c r="AL2076" s="7" t="s">
        <v>89</v>
      </c>
      <c r="AM2076" s="7" t="s">
        <v>49</v>
      </c>
      <c r="AN2076" s="7" t="s">
        <v>49</v>
      </c>
      <c r="AO2076" s="7" t="s">
        <v>74</v>
      </c>
      <c r="AP2076" s="7" t="s">
        <v>10481</v>
      </c>
      <c r="AQ2076" s="7" t="s">
        <v>10821</v>
      </c>
      <c r="AR2076" s="7" t="s">
        <v>10822</v>
      </c>
      <c r="AS2076" s="7" t="s">
        <v>10881</v>
      </c>
      <c r="AT2076" s="7" t="s">
        <v>10881</v>
      </c>
      <c r="AU2076" s="7" t="s">
        <v>10882</v>
      </c>
    </row>
    <row r="2077" spans="1:47" ht="56.25" x14ac:dyDescent="0.25">
      <c r="A2077" s="6" t="s">
        <v>14466</v>
      </c>
      <c r="B2077" s="6" t="s">
        <v>10454</v>
      </c>
      <c r="C2077" s="6" t="s">
        <v>417</v>
      </c>
      <c r="D2077" s="6" t="s">
        <v>417</v>
      </c>
      <c r="E2077" s="6" t="s">
        <v>49</v>
      </c>
      <c r="F2077" s="6" t="s">
        <v>10455</v>
      </c>
      <c r="G2077" s="6" t="s">
        <v>417</v>
      </c>
      <c r="H2077" s="6"/>
      <c r="I2077" s="6" t="s">
        <v>10456</v>
      </c>
      <c r="J2077" s="6" t="s">
        <v>52</v>
      </c>
      <c r="K2077" s="6" t="s">
        <v>6055</v>
      </c>
      <c r="L2077" s="6" t="s">
        <v>6055</v>
      </c>
      <c r="M2077" s="6" t="s">
        <v>55</v>
      </c>
      <c r="N2077" s="6" t="s">
        <v>56</v>
      </c>
      <c r="O2077" s="6" t="s">
        <v>57</v>
      </c>
      <c r="P2077" s="6" t="s">
        <v>58</v>
      </c>
      <c r="Q2077" s="6" t="s">
        <v>58</v>
      </c>
      <c r="R2077" s="6" t="s">
        <v>59</v>
      </c>
      <c r="S2077" s="6" t="s">
        <v>60</v>
      </c>
      <c r="T2077" s="6" t="s">
        <v>61</v>
      </c>
      <c r="U2077" s="6" t="s">
        <v>62</v>
      </c>
      <c r="V2077" s="6" t="s">
        <v>63</v>
      </c>
      <c r="W2077" s="7" t="s">
        <v>10457</v>
      </c>
      <c r="X2077" s="7" t="s">
        <v>10458</v>
      </c>
      <c r="Y2077" s="7" t="s">
        <v>347</v>
      </c>
      <c r="Z2077" s="7" t="s">
        <v>409</v>
      </c>
      <c r="AA2077" s="7" t="s">
        <v>460</v>
      </c>
      <c r="AB2077" s="7" t="s">
        <v>460</v>
      </c>
      <c r="AC2077" s="7" t="s">
        <v>10492</v>
      </c>
      <c r="AD2077" s="7"/>
      <c r="AE2077" s="7"/>
      <c r="AF2077" s="7"/>
      <c r="AG2077" s="7" t="s">
        <v>10460</v>
      </c>
      <c r="AH2077" s="7" t="s">
        <v>71</v>
      </c>
      <c r="AI2077" s="7" t="s">
        <v>72</v>
      </c>
      <c r="AJ2077" s="7"/>
      <c r="AK2077" s="7"/>
      <c r="AL2077" s="7" t="s">
        <v>89</v>
      </c>
      <c r="AM2077" s="7" t="s">
        <v>49</v>
      </c>
      <c r="AN2077" s="7" t="s">
        <v>49</v>
      </c>
      <c r="AO2077" s="7" t="s">
        <v>74</v>
      </c>
      <c r="AP2077" s="7" t="s">
        <v>10461</v>
      </c>
      <c r="AQ2077" s="7" t="s">
        <v>10462</v>
      </c>
      <c r="AR2077" s="7" t="s">
        <v>10463</v>
      </c>
      <c r="AS2077" s="7" t="s">
        <v>501</v>
      </c>
      <c r="AT2077" s="7" t="s">
        <v>501</v>
      </c>
      <c r="AU2077" s="7" t="s">
        <v>501</v>
      </c>
    </row>
    <row r="2078" spans="1:47" ht="67.5" x14ac:dyDescent="0.25">
      <c r="A2078" s="6" t="s">
        <v>14467</v>
      </c>
      <c r="B2078" s="6" t="s">
        <v>10454</v>
      </c>
      <c r="C2078" s="6" t="s">
        <v>417</v>
      </c>
      <c r="D2078" s="6" t="s">
        <v>417</v>
      </c>
      <c r="E2078" s="6" t="s">
        <v>49</v>
      </c>
      <c r="F2078" s="6" t="s">
        <v>10455</v>
      </c>
      <c r="G2078" s="6" t="s">
        <v>417</v>
      </c>
      <c r="H2078" s="6"/>
      <c r="I2078" s="6" t="s">
        <v>10456</v>
      </c>
      <c r="J2078" s="6" t="s">
        <v>52</v>
      </c>
      <c r="K2078" s="6" t="s">
        <v>6055</v>
      </c>
      <c r="L2078" s="6" t="s">
        <v>6055</v>
      </c>
      <c r="M2078" s="6" t="s">
        <v>55</v>
      </c>
      <c r="N2078" s="6" t="s">
        <v>56</v>
      </c>
      <c r="O2078" s="6" t="s">
        <v>57</v>
      </c>
      <c r="P2078" s="6" t="s">
        <v>58</v>
      </c>
      <c r="Q2078" s="6" t="s">
        <v>58</v>
      </c>
      <c r="R2078" s="6" t="s">
        <v>59</v>
      </c>
      <c r="S2078" s="6" t="s">
        <v>60</v>
      </c>
      <c r="T2078" s="6" t="s">
        <v>61</v>
      </c>
      <c r="U2078" s="6" t="s">
        <v>62</v>
      </c>
      <c r="V2078" s="6" t="s">
        <v>63</v>
      </c>
      <c r="W2078" s="7" t="s">
        <v>10457</v>
      </c>
      <c r="X2078" s="7" t="s">
        <v>10458</v>
      </c>
      <c r="Y2078" s="7" t="s">
        <v>347</v>
      </c>
      <c r="Z2078" s="7" t="s">
        <v>409</v>
      </c>
      <c r="AA2078" s="7" t="s">
        <v>460</v>
      </c>
      <c r="AB2078" s="7" t="s">
        <v>460</v>
      </c>
      <c r="AC2078" s="7" t="s">
        <v>10901</v>
      </c>
      <c r="AD2078" s="7"/>
      <c r="AE2078" s="7"/>
      <c r="AF2078" s="7"/>
      <c r="AG2078" s="7" t="s">
        <v>10460</v>
      </c>
      <c r="AH2078" s="7" t="s">
        <v>71</v>
      </c>
      <c r="AI2078" s="7" t="s">
        <v>72</v>
      </c>
      <c r="AJ2078" s="7"/>
      <c r="AK2078" s="7"/>
      <c r="AL2078" s="7" t="s">
        <v>89</v>
      </c>
      <c r="AM2078" s="7" t="s">
        <v>49</v>
      </c>
      <c r="AN2078" s="7" t="s">
        <v>49</v>
      </c>
      <c r="AO2078" s="7" t="s">
        <v>74</v>
      </c>
      <c r="AP2078" s="7" t="s">
        <v>10465</v>
      </c>
      <c r="AQ2078" s="7" t="s">
        <v>10466</v>
      </c>
      <c r="AR2078" s="7" t="s">
        <v>10467</v>
      </c>
      <c r="AS2078" s="7" t="s">
        <v>501</v>
      </c>
      <c r="AT2078" s="7" t="s">
        <v>501</v>
      </c>
      <c r="AU2078" s="7" t="s">
        <v>501</v>
      </c>
    </row>
    <row r="2079" spans="1:47" ht="67.5" x14ac:dyDescent="0.25">
      <c r="A2079" s="6" t="s">
        <v>14468</v>
      </c>
      <c r="B2079" s="6" t="s">
        <v>10454</v>
      </c>
      <c r="C2079" s="6" t="s">
        <v>417</v>
      </c>
      <c r="D2079" s="6" t="s">
        <v>417</v>
      </c>
      <c r="E2079" s="6" t="s">
        <v>49</v>
      </c>
      <c r="F2079" s="6" t="s">
        <v>10455</v>
      </c>
      <c r="G2079" s="6" t="s">
        <v>417</v>
      </c>
      <c r="H2079" s="6"/>
      <c r="I2079" s="6" t="s">
        <v>10456</v>
      </c>
      <c r="J2079" s="6" t="s">
        <v>52</v>
      </c>
      <c r="K2079" s="6" t="s">
        <v>6056</v>
      </c>
      <c r="L2079" s="6" t="s">
        <v>6056</v>
      </c>
      <c r="M2079" s="6" t="s">
        <v>55</v>
      </c>
      <c r="N2079" s="6" t="s">
        <v>56</v>
      </c>
      <c r="O2079" s="6" t="s">
        <v>57</v>
      </c>
      <c r="P2079" s="6" t="s">
        <v>58</v>
      </c>
      <c r="Q2079" s="6" t="s">
        <v>58</v>
      </c>
      <c r="R2079" s="6" t="s">
        <v>59</v>
      </c>
      <c r="S2079" s="6" t="s">
        <v>60</v>
      </c>
      <c r="T2079" s="6" t="s">
        <v>61</v>
      </c>
      <c r="U2079" s="6" t="s">
        <v>62</v>
      </c>
      <c r="V2079" s="6" t="s">
        <v>63</v>
      </c>
      <c r="W2079" s="7" t="s">
        <v>10457</v>
      </c>
      <c r="X2079" s="7" t="s">
        <v>10458</v>
      </c>
      <c r="Y2079" s="7" t="s">
        <v>347</v>
      </c>
      <c r="Z2079" s="7" t="s">
        <v>409</v>
      </c>
      <c r="AA2079" s="7" t="s">
        <v>460</v>
      </c>
      <c r="AB2079" s="7" t="s">
        <v>460</v>
      </c>
      <c r="AC2079" s="7" t="s">
        <v>10559</v>
      </c>
      <c r="AD2079" s="7"/>
      <c r="AE2079" s="7"/>
      <c r="AF2079" s="7"/>
      <c r="AG2079" s="7" t="s">
        <v>10460</v>
      </c>
      <c r="AH2079" s="7" t="s">
        <v>71</v>
      </c>
      <c r="AI2079" s="7" t="s">
        <v>72</v>
      </c>
      <c r="AJ2079" s="7"/>
      <c r="AK2079" s="7"/>
      <c r="AL2079" s="7" t="s">
        <v>89</v>
      </c>
      <c r="AM2079" s="7" t="s">
        <v>49</v>
      </c>
      <c r="AN2079" s="7" t="s">
        <v>49</v>
      </c>
      <c r="AO2079" s="7" t="s">
        <v>74</v>
      </c>
      <c r="AP2079" s="7" t="s">
        <v>10465</v>
      </c>
      <c r="AQ2079" s="7" t="s">
        <v>10466</v>
      </c>
      <c r="AR2079" s="7" t="s">
        <v>10524</v>
      </c>
      <c r="AS2079" s="7" t="s">
        <v>10525</v>
      </c>
      <c r="AT2079" s="7" t="s">
        <v>10526</v>
      </c>
      <c r="AU2079" s="7" t="s">
        <v>10539</v>
      </c>
    </row>
    <row r="2080" spans="1:47" ht="56.25" x14ac:dyDescent="0.25">
      <c r="A2080" s="6" t="s">
        <v>14469</v>
      </c>
      <c r="B2080" s="6" t="s">
        <v>10454</v>
      </c>
      <c r="C2080" s="6" t="s">
        <v>417</v>
      </c>
      <c r="D2080" s="6" t="s">
        <v>417</v>
      </c>
      <c r="E2080" s="6" t="s">
        <v>49</v>
      </c>
      <c r="F2080" s="6" t="s">
        <v>10455</v>
      </c>
      <c r="G2080" s="6" t="s">
        <v>417</v>
      </c>
      <c r="H2080" s="6"/>
      <c r="I2080" s="6" t="s">
        <v>10456</v>
      </c>
      <c r="J2080" s="6" t="s">
        <v>52</v>
      </c>
      <c r="K2080" s="6" t="s">
        <v>6055</v>
      </c>
      <c r="L2080" s="6" t="s">
        <v>6055</v>
      </c>
      <c r="M2080" s="6" t="s">
        <v>55</v>
      </c>
      <c r="N2080" s="6" t="s">
        <v>56</v>
      </c>
      <c r="O2080" s="6" t="s">
        <v>57</v>
      </c>
      <c r="P2080" s="6" t="s">
        <v>58</v>
      </c>
      <c r="Q2080" s="6" t="s">
        <v>58</v>
      </c>
      <c r="R2080" s="6" t="s">
        <v>59</v>
      </c>
      <c r="S2080" s="6" t="s">
        <v>60</v>
      </c>
      <c r="T2080" s="6" t="s">
        <v>61</v>
      </c>
      <c r="U2080" s="6" t="s">
        <v>62</v>
      </c>
      <c r="V2080" s="6" t="s">
        <v>63</v>
      </c>
      <c r="W2080" s="7" t="s">
        <v>10457</v>
      </c>
      <c r="X2080" s="7" t="s">
        <v>10458</v>
      </c>
      <c r="Y2080" s="7" t="s">
        <v>347</v>
      </c>
      <c r="Z2080" s="7" t="s">
        <v>409</v>
      </c>
      <c r="AA2080" s="7" t="s">
        <v>460</v>
      </c>
      <c r="AB2080" s="7" t="s">
        <v>460</v>
      </c>
      <c r="AC2080" s="7" t="s">
        <v>10480</v>
      </c>
      <c r="AD2080" s="7"/>
      <c r="AE2080" s="7"/>
      <c r="AF2080" s="7"/>
      <c r="AG2080" s="7" t="s">
        <v>10460</v>
      </c>
      <c r="AH2080" s="7" t="s">
        <v>71</v>
      </c>
      <c r="AI2080" s="7" t="s">
        <v>72</v>
      </c>
      <c r="AJ2080" s="7"/>
      <c r="AK2080" s="7"/>
      <c r="AL2080" s="7" t="s">
        <v>89</v>
      </c>
      <c r="AM2080" s="7" t="s">
        <v>49</v>
      </c>
      <c r="AN2080" s="7" t="s">
        <v>49</v>
      </c>
      <c r="AO2080" s="7" t="s">
        <v>74</v>
      </c>
      <c r="AP2080" s="7" t="s">
        <v>10461</v>
      </c>
      <c r="AQ2080" s="7" t="s">
        <v>10462</v>
      </c>
      <c r="AR2080" s="7" t="s">
        <v>10473</v>
      </c>
      <c r="AS2080" s="7" t="s">
        <v>10474</v>
      </c>
      <c r="AT2080" s="7" t="s">
        <v>10475</v>
      </c>
      <c r="AU2080" s="7" t="s">
        <v>10476</v>
      </c>
    </row>
    <row r="2081" spans="1:47" ht="67.5" x14ac:dyDescent="0.25">
      <c r="A2081" s="6" t="s">
        <v>14470</v>
      </c>
      <c r="B2081" s="6" t="s">
        <v>10454</v>
      </c>
      <c r="C2081" s="6" t="s">
        <v>417</v>
      </c>
      <c r="D2081" s="6" t="s">
        <v>417</v>
      </c>
      <c r="E2081" s="6" t="s">
        <v>49</v>
      </c>
      <c r="F2081" s="6" t="s">
        <v>10455</v>
      </c>
      <c r="G2081" s="6" t="s">
        <v>417</v>
      </c>
      <c r="H2081" s="6"/>
      <c r="I2081" s="6" t="s">
        <v>10456</v>
      </c>
      <c r="J2081" s="6" t="s">
        <v>52</v>
      </c>
      <c r="K2081" s="6" t="s">
        <v>6056</v>
      </c>
      <c r="L2081" s="6" t="s">
        <v>6056</v>
      </c>
      <c r="M2081" s="6" t="s">
        <v>55</v>
      </c>
      <c r="N2081" s="6" t="s">
        <v>56</v>
      </c>
      <c r="O2081" s="6" t="s">
        <v>57</v>
      </c>
      <c r="P2081" s="6" t="s">
        <v>58</v>
      </c>
      <c r="Q2081" s="6" t="s">
        <v>58</v>
      </c>
      <c r="R2081" s="6" t="s">
        <v>59</v>
      </c>
      <c r="S2081" s="6" t="s">
        <v>60</v>
      </c>
      <c r="T2081" s="6" t="s">
        <v>61</v>
      </c>
      <c r="U2081" s="6" t="s">
        <v>62</v>
      </c>
      <c r="V2081" s="6" t="s">
        <v>63</v>
      </c>
      <c r="W2081" s="7" t="s">
        <v>10457</v>
      </c>
      <c r="X2081" s="7" t="s">
        <v>10458</v>
      </c>
      <c r="Y2081" s="7" t="s">
        <v>347</v>
      </c>
      <c r="Z2081" s="7" t="s">
        <v>409</v>
      </c>
      <c r="AA2081" s="7" t="s">
        <v>460</v>
      </c>
      <c r="AB2081" s="7" t="s">
        <v>460</v>
      </c>
      <c r="AC2081" s="7" t="s">
        <v>10559</v>
      </c>
      <c r="AD2081" s="7"/>
      <c r="AE2081" s="7"/>
      <c r="AF2081" s="7"/>
      <c r="AG2081" s="7" t="s">
        <v>10460</v>
      </c>
      <c r="AH2081" s="7" t="s">
        <v>71</v>
      </c>
      <c r="AI2081" s="7" t="s">
        <v>72</v>
      </c>
      <c r="AJ2081" s="7"/>
      <c r="AK2081" s="7"/>
      <c r="AL2081" s="7" t="s">
        <v>89</v>
      </c>
      <c r="AM2081" s="7" t="s">
        <v>49</v>
      </c>
      <c r="AN2081" s="7" t="s">
        <v>49</v>
      </c>
      <c r="AO2081" s="7" t="s">
        <v>74</v>
      </c>
      <c r="AP2081" s="7" t="s">
        <v>10465</v>
      </c>
      <c r="AQ2081" s="7" t="s">
        <v>10466</v>
      </c>
      <c r="AR2081" s="7" t="s">
        <v>10524</v>
      </c>
      <c r="AS2081" s="7" t="s">
        <v>10525</v>
      </c>
      <c r="AT2081" s="7" t="s">
        <v>10526</v>
      </c>
      <c r="AU2081" s="7" t="s">
        <v>10539</v>
      </c>
    </row>
    <row r="2082" spans="1:47" ht="56.25" x14ac:dyDescent="0.25">
      <c r="A2082" s="6" t="s">
        <v>14471</v>
      </c>
      <c r="B2082" s="6" t="s">
        <v>10454</v>
      </c>
      <c r="C2082" s="6" t="s">
        <v>417</v>
      </c>
      <c r="D2082" s="6" t="s">
        <v>417</v>
      </c>
      <c r="E2082" s="6" t="s">
        <v>49</v>
      </c>
      <c r="F2082" s="6" t="s">
        <v>10455</v>
      </c>
      <c r="G2082" s="6" t="s">
        <v>417</v>
      </c>
      <c r="H2082" s="6"/>
      <c r="I2082" s="6" t="s">
        <v>10456</v>
      </c>
      <c r="J2082" s="6" t="s">
        <v>52</v>
      </c>
      <c r="K2082" s="6" t="s">
        <v>6055</v>
      </c>
      <c r="L2082" s="6" t="s">
        <v>6055</v>
      </c>
      <c r="M2082" s="6" t="s">
        <v>55</v>
      </c>
      <c r="N2082" s="6" t="s">
        <v>56</v>
      </c>
      <c r="O2082" s="6" t="s">
        <v>57</v>
      </c>
      <c r="P2082" s="6" t="s">
        <v>58</v>
      </c>
      <c r="Q2082" s="6" t="s">
        <v>58</v>
      </c>
      <c r="R2082" s="6" t="s">
        <v>59</v>
      </c>
      <c r="S2082" s="6" t="s">
        <v>60</v>
      </c>
      <c r="T2082" s="6" t="s">
        <v>61</v>
      </c>
      <c r="U2082" s="6" t="s">
        <v>62</v>
      </c>
      <c r="V2082" s="6" t="s">
        <v>63</v>
      </c>
      <c r="W2082" s="7" t="s">
        <v>10457</v>
      </c>
      <c r="X2082" s="7" t="s">
        <v>10458</v>
      </c>
      <c r="Y2082" s="7" t="s">
        <v>347</v>
      </c>
      <c r="Z2082" s="7" t="s">
        <v>409</v>
      </c>
      <c r="AA2082" s="7" t="s">
        <v>460</v>
      </c>
      <c r="AB2082" s="7" t="s">
        <v>460</v>
      </c>
      <c r="AC2082" s="7" t="s">
        <v>10480</v>
      </c>
      <c r="AD2082" s="7"/>
      <c r="AE2082" s="7"/>
      <c r="AF2082" s="7"/>
      <c r="AG2082" s="7" t="s">
        <v>10460</v>
      </c>
      <c r="AH2082" s="7" t="s">
        <v>71</v>
      </c>
      <c r="AI2082" s="7" t="s">
        <v>72</v>
      </c>
      <c r="AJ2082" s="7"/>
      <c r="AK2082" s="7"/>
      <c r="AL2082" s="7" t="s">
        <v>89</v>
      </c>
      <c r="AM2082" s="7" t="s">
        <v>49</v>
      </c>
      <c r="AN2082" s="7" t="s">
        <v>49</v>
      </c>
      <c r="AO2082" s="7" t="s">
        <v>74</v>
      </c>
      <c r="AP2082" s="7" t="s">
        <v>10481</v>
      </c>
      <c r="AQ2082" s="7" t="s">
        <v>10482</v>
      </c>
      <c r="AR2082" s="7" t="s">
        <v>10482</v>
      </c>
      <c r="AS2082" s="7" t="s">
        <v>10483</v>
      </c>
      <c r="AT2082" s="7" t="s">
        <v>10484</v>
      </c>
      <c r="AU2082" s="7" t="s">
        <v>10508</v>
      </c>
    </row>
    <row r="2083" spans="1:47" ht="56.25" x14ac:dyDescent="0.25">
      <c r="A2083" s="6" t="s">
        <v>14472</v>
      </c>
      <c r="B2083" s="6" t="s">
        <v>14473</v>
      </c>
      <c r="C2083" s="6" t="s">
        <v>11706</v>
      </c>
      <c r="D2083" s="6" t="s">
        <v>11707</v>
      </c>
      <c r="E2083" s="6" t="s">
        <v>49</v>
      </c>
      <c r="F2083" s="6" t="s">
        <v>10455</v>
      </c>
      <c r="G2083" s="6" t="s">
        <v>14474</v>
      </c>
      <c r="H2083" s="6"/>
      <c r="I2083" s="6" t="s">
        <v>10456</v>
      </c>
      <c r="J2083" s="6" t="s">
        <v>52</v>
      </c>
      <c r="K2083" s="6" t="s">
        <v>6055</v>
      </c>
      <c r="L2083" s="6" t="s">
        <v>6055</v>
      </c>
      <c r="M2083" s="6" t="s">
        <v>55</v>
      </c>
      <c r="N2083" s="6" t="s">
        <v>56</v>
      </c>
      <c r="O2083" s="6" t="s">
        <v>57</v>
      </c>
      <c r="P2083" s="6" t="s">
        <v>58</v>
      </c>
      <c r="Q2083" s="6" t="s">
        <v>58</v>
      </c>
      <c r="R2083" s="6" t="s">
        <v>59</v>
      </c>
      <c r="S2083" s="6" t="s">
        <v>60</v>
      </c>
      <c r="T2083" s="6" t="s">
        <v>61</v>
      </c>
      <c r="U2083" s="6" t="s">
        <v>62</v>
      </c>
      <c r="V2083" s="6" t="s">
        <v>63</v>
      </c>
      <c r="W2083" s="7" t="s">
        <v>10457</v>
      </c>
      <c r="X2083" s="7" t="s">
        <v>10458</v>
      </c>
      <c r="Y2083" s="7" t="s">
        <v>347</v>
      </c>
      <c r="Z2083" s="7" t="s">
        <v>409</v>
      </c>
      <c r="AA2083" s="7" t="s">
        <v>460</v>
      </c>
      <c r="AB2083" s="7" t="s">
        <v>460</v>
      </c>
      <c r="AC2083" s="7" t="s">
        <v>10564</v>
      </c>
      <c r="AD2083" s="7"/>
      <c r="AE2083" s="7"/>
      <c r="AF2083" s="7"/>
      <c r="AG2083" s="7" t="s">
        <v>10460</v>
      </c>
      <c r="AH2083" s="7" t="s">
        <v>71</v>
      </c>
      <c r="AI2083" s="7" t="s">
        <v>72</v>
      </c>
      <c r="AJ2083" s="7"/>
      <c r="AK2083" s="7"/>
      <c r="AL2083" s="7" t="s">
        <v>89</v>
      </c>
      <c r="AM2083" s="7" t="s">
        <v>49</v>
      </c>
      <c r="AN2083" s="7" t="s">
        <v>49</v>
      </c>
      <c r="AO2083" s="7" t="s">
        <v>74</v>
      </c>
      <c r="AP2083" s="7" t="s">
        <v>10481</v>
      </c>
      <c r="AQ2083" s="7" t="s">
        <v>10482</v>
      </c>
      <c r="AR2083" s="7" t="s">
        <v>10482</v>
      </c>
      <c r="AS2083" s="7" t="s">
        <v>10483</v>
      </c>
      <c r="AT2083" s="7" t="s">
        <v>10484</v>
      </c>
      <c r="AU2083" s="7" t="s">
        <v>10485</v>
      </c>
    </row>
    <row r="2084" spans="1:47" ht="67.5" x14ac:dyDescent="0.25">
      <c r="A2084" s="6" t="s">
        <v>14475</v>
      </c>
      <c r="B2084" s="6" t="s">
        <v>14476</v>
      </c>
      <c r="C2084" s="6" t="s">
        <v>14477</v>
      </c>
      <c r="D2084" s="6" t="s">
        <v>14478</v>
      </c>
      <c r="E2084" s="6" t="s">
        <v>49</v>
      </c>
      <c r="F2084" s="6" t="s">
        <v>10455</v>
      </c>
      <c r="G2084" s="6" t="s">
        <v>14479</v>
      </c>
      <c r="H2084" s="6"/>
      <c r="I2084" s="6" t="s">
        <v>10456</v>
      </c>
      <c r="J2084" s="6" t="s">
        <v>52</v>
      </c>
      <c r="K2084" s="6" t="s">
        <v>6055</v>
      </c>
      <c r="L2084" s="6" t="s">
        <v>6055</v>
      </c>
      <c r="M2084" s="6" t="s">
        <v>55</v>
      </c>
      <c r="N2084" s="6" t="s">
        <v>56</v>
      </c>
      <c r="O2084" s="6" t="s">
        <v>57</v>
      </c>
      <c r="P2084" s="6" t="s">
        <v>58</v>
      </c>
      <c r="Q2084" s="6" t="s">
        <v>58</v>
      </c>
      <c r="R2084" s="6" t="s">
        <v>59</v>
      </c>
      <c r="S2084" s="6" t="s">
        <v>60</v>
      </c>
      <c r="T2084" s="6" t="s">
        <v>61</v>
      </c>
      <c r="U2084" s="6" t="s">
        <v>62</v>
      </c>
      <c r="V2084" s="6" t="s">
        <v>63</v>
      </c>
      <c r="W2084" s="7" t="s">
        <v>10457</v>
      </c>
      <c r="X2084" s="7" t="s">
        <v>10458</v>
      </c>
      <c r="Y2084" s="7" t="s">
        <v>347</v>
      </c>
      <c r="Z2084" s="7" t="s">
        <v>409</v>
      </c>
      <c r="AA2084" s="7" t="s">
        <v>460</v>
      </c>
      <c r="AB2084" s="7" t="s">
        <v>460</v>
      </c>
      <c r="AC2084" s="7" t="s">
        <v>10492</v>
      </c>
      <c r="AD2084" s="7"/>
      <c r="AE2084" s="7"/>
      <c r="AF2084" s="7"/>
      <c r="AG2084" s="7" t="s">
        <v>10460</v>
      </c>
      <c r="AH2084" s="7" t="s">
        <v>71</v>
      </c>
      <c r="AI2084" s="7" t="s">
        <v>72</v>
      </c>
      <c r="AJ2084" s="7"/>
      <c r="AK2084" s="7"/>
      <c r="AL2084" s="7" t="s">
        <v>89</v>
      </c>
      <c r="AM2084" s="7" t="s">
        <v>49</v>
      </c>
      <c r="AN2084" s="7" t="s">
        <v>49</v>
      </c>
      <c r="AO2084" s="7" t="s">
        <v>74</v>
      </c>
      <c r="AP2084" s="7" t="s">
        <v>10465</v>
      </c>
      <c r="AQ2084" s="7" t="s">
        <v>10466</v>
      </c>
      <c r="AR2084" s="7" t="s">
        <v>10588</v>
      </c>
      <c r="AS2084" s="7" t="s">
        <v>501</v>
      </c>
      <c r="AT2084" s="7" t="s">
        <v>501</v>
      </c>
      <c r="AU2084" s="7" t="s">
        <v>501</v>
      </c>
    </row>
    <row r="2085" spans="1:47" ht="56.25" x14ac:dyDescent="0.25">
      <c r="A2085" s="6" t="s">
        <v>14480</v>
      </c>
      <c r="B2085" s="6" t="s">
        <v>14481</v>
      </c>
      <c r="C2085" s="6" t="s">
        <v>10696</v>
      </c>
      <c r="D2085" s="6" t="s">
        <v>10697</v>
      </c>
      <c r="E2085" s="6" t="s">
        <v>49</v>
      </c>
      <c r="F2085" s="6" t="s">
        <v>10455</v>
      </c>
      <c r="G2085" s="6" t="s">
        <v>14482</v>
      </c>
      <c r="H2085" s="6"/>
      <c r="I2085" s="6" t="s">
        <v>10456</v>
      </c>
      <c r="J2085" s="6" t="s">
        <v>52</v>
      </c>
      <c r="K2085" s="6" t="s">
        <v>6055</v>
      </c>
      <c r="L2085" s="6" t="s">
        <v>6055</v>
      </c>
      <c r="M2085" s="6" t="s">
        <v>55</v>
      </c>
      <c r="N2085" s="6" t="s">
        <v>56</v>
      </c>
      <c r="O2085" s="6" t="s">
        <v>57</v>
      </c>
      <c r="P2085" s="6" t="s">
        <v>58</v>
      </c>
      <c r="Q2085" s="6" t="s">
        <v>58</v>
      </c>
      <c r="R2085" s="6" t="s">
        <v>59</v>
      </c>
      <c r="S2085" s="6" t="s">
        <v>60</v>
      </c>
      <c r="T2085" s="6" t="s">
        <v>61</v>
      </c>
      <c r="U2085" s="6" t="s">
        <v>62</v>
      </c>
      <c r="V2085" s="6" t="s">
        <v>63</v>
      </c>
      <c r="W2085" s="7" t="s">
        <v>10457</v>
      </c>
      <c r="X2085" s="7" t="s">
        <v>10458</v>
      </c>
      <c r="Y2085" s="7" t="s">
        <v>347</v>
      </c>
      <c r="Z2085" s="7" t="s">
        <v>409</v>
      </c>
      <c r="AA2085" s="7" t="s">
        <v>460</v>
      </c>
      <c r="AB2085" s="7" t="s">
        <v>460</v>
      </c>
      <c r="AC2085" s="7" t="s">
        <v>10478</v>
      </c>
      <c r="AD2085" s="7"/>
      <c r="AE2085" s="7"/>
      <c r="AF2085" s="7"/>
      <c r="AG2085" s="7" t="s">
        <v>10460</v>
      </c>
      <c r="AH2085" s="7" t="s">
        <v>71</v>
      </c>
      <c r="AI2085" s="7" t="s">
        <v>72</v>
      </c>
      <c r="AJ2085" s="7"/>
      <c r="AK2085" s="7"/>
      <c r="AL2085" s="7" t="s">
        <v>89</v>
      </c>
      <c r="AM2085" s="7" t="s">
        <v>49</v>
      </c>
      <c r="AN2085" s="7" t="s">
        <v>49</v>
      </c>
      <c r="AO2085" s="7" t="s">
        <v>74</v>
      </c>
      <c r="AP2085" s="7" t="s">
        <v>10461</v>
      </c>
      <c r="AQ2085" s="7" t="s">
        <v>10462</v>
      </c>
      <c r="AR2085" s="7" t="s">
        <v>10463</v>
      </c>
      <c r="AS2085" s="7" t="s">
        <v>501</v>
      </c>
      <c r="AT2085" s="7" t="s">
        <v>501</v>
      </c>
      <c r="AU2085" s="7" t="s">
        <v>501</v>
      </c>
    </row>
    <row r="2086" spans="1:47" ht="78.75" x14ac:dyDescent="0.25">
      <c r="A2086" s="6" t="s">
        <v>14483</v>
      </c>
      <c r="B2086" s="6" t="s">
        <v>10454</v>
      </c>
      <c r="C2086" s="6" t="s">
        <v>417</v>
      </c>
      <c r="D2086" s="6" t="s">
        <v>417</v>
      </c>
      <c r="E2086" s="6" t="s">
        <v>49</v>
      </c>
      <c r="F2086" s="6" t="s">
        <v>10455</v>
      </c>
      <c r="G2086" s="6" t="s">
        <v>417</v>
      </c>
      <c r="H2086" s="6"/>
      <c r="I2086" s="6" t="s">
        <v>10456</v>
      </c>
      <c r="J2086" s="6" t="s">
        <v>52</v>
      </c>
      <c r="K2086" s="6" t="s">
        <v>6055</v>
      </c>
      <c r="L2086" s="6" t="s">
        <v>6055</v>
      </c>
      <c r="M2086" s="6" t="s">
        <v>55</v>
      </c>
      <c r="N2086" s="6" t="s">
        <v>56</v>
      </c>
      <c r="O2086" s="6" t="s">
        <v>57</v>
      </c>
      <c r="P2086" s="6" t="s">
        <v>58</v>
      </c>
      <c r="Q2086" s="6" t="s">
        <v>58</v>
      </c>
      <c r="R2086" s="6" t="s">
        <v>59</v>
      </c>
      <c r="S2086" s="6" t="s">
        <v>60</v>
      </c>
      <c r="T2086" s="6" t="s">
        <v>61</v>
      </c>
      <c r="U2086" s="6" t="s">
        <v>62</v>
      </c>
      <c r="V2086" s="6" t="s">
        <v>63</v>
      </c>
      <c r="W2086" s="7" t="s">
        <v>10457</v>
      </c>
      <c r="X2086" s="7" t="s">
        <v>10458</v>
      </c>
      <c r="Y2086" s="7" t="s">
        <v>347</v>
      </c>
      <c r="Z2086" s="7" t="s">
        <v>409</v>
      </c>
      <c r="AA2086" s="7" t="s">
        <v>460</v>
      </c>
      <c r="AB2086" s="7" t="s">
        <v>460</v>
      </c>
      <c r="AC2086" s="7" t="s">
        <v>10559</v>
      </c>
      <c r="AD2086" s="7"/>
      <c r="AE2086" s="7"/>
      <c r="AF2086" s="7"/>
      <c r="AG2086" s="7" t="s">
        <v>10460</v>
      </c>
      <c r="AH2086" s="7" t="s">
        <v>71</v>
      </c>
      <c r="AI2086" s="7" t="s">
        <v>72</v>
      </c>
      <c r="AJ2086" s="7"/>
      <c r="AK2086" s="7"/>
      <c r="AL2086" s="7" t="s">
        <v>89</v>
      </c>
      <c r="AM2086" s="7" t="s">
        <v>49</v>
      </c>
      <c r="AN2086" s="7" t="s">
        <v>49</v>
      </c>
      <c r="AO2086" s="7" t="s">
        <v>74</v>
      </c>
      <c r="AP2086" s="7" t="s">
        <v>10465</v>
      </c>
      <c r="AQ2086" s="7" t="s">
        <v>10466</v>
      </c>
      <c r="AR2086" s="7" t="s">
        <v>14484</v>
      </c>
      <c r="AS2086" s="7" t="s">
        <v>501</v>
      </c>
      <c r="AT2086" s="7" t="s">
        <v>501</v>
      </c>
      <c r="AU2086" s="7" t="s">
        <v>501</v>
      </c>
    </row>
    <row r="2087" spans="1:47" ht="56.25" x14ac:dyDescent="0.25">
      <c r="A2087" s="6" t="s">
        <v>14485</v>
      </c>
      <c r="B2087" s="6" t="s">
        <v>10454</v>
      </c>
      <c r="C2087" s="6" t="s">
        <v>417</v>
      </c>
      <c r="D2087" s="6" t="s">
        <v>417</v>
      </c>
      <c r="E2087" s="6" t="s">
        <v>49</v>
      </c>
      <c r="F2087" s="6" t="s">
        <v>10455</v>
      </c>
      <c r="G2087" s="6" t="s">
        <v>417</v>
      </c>
      <c r="H2087" s="6"/>
      <c r="I2087" s="6" t="s">
        <v>10456</v>
      </c>
      <c r="J2087" s="6" t="s">
        <v>52</v>
      </c>
      <c r="K2087" s="6" t="s">
        <v>6055</v>
      </c>
      <c r="L2087" s="6" t="s">
        <v>6055</v>
      </c>
      <c r="M2087" s="6" t="s">
        <v>55</v>
      </c>
      <c r="N2087" s="6" t="s">
        <v>56</v>
      </c>
      <c r="O2087" s="6" t="s">
        <v>57</v>
      </c>
      <c r="P2087" s="6" t="s">
        <v>58</v>
      </c>
      <c r="Q2087" s="6" t="s">
        <v>58</v>
      </c>
      <c r="R2087" s="6" t="s">
        <v>59</v>
      </c>
      <c r="S2087" s="6" t="s">
        <v>60</v>
      </c>
      <c r="T2087" s="6" t="s">
        <v>61</v>
      </c>
      <c r="U2087" s="6" t="s">
        <v>62</v>
      </c>
      <c r="V2087" s="6" t="s">
        <v>63</v>
      </c>
      <c r="W2087" s="7" t="s">
        <v>10457</v>
      </c>
      <c r="X2087" s="7" t="s">
        <v>10458</v>
      </c>
      <c r="Y2087" s="7" t="s">
        <v>347</v>
      </c>
      <c r="Z2087" s="7" t="s">
        <v>409</v>
      </c>
      <c r="AA2087" s="7" t="s">
        <v>460</v>
      </c>
      <c r="AB2087" s="7" t="s">
        <v>460</v>
      </c>
      <c r="AC2087" s="7" t="s">
        <v>10492</v>
      </c>
      <c r="AD2087" s="7"/>
      <c r="AE2087" s="7"/>
      <c r="AF2087" s="7"/>
      <c r="AG2087" s="7" t="s">
        <v>10460</v>
      </c>
      <c r="AH2087" s="7" t="s">
        <v>71</v>
      </c>
      <c r="AI2087" s="7" t="s">
        <v>72</v>
      </c>
      <c r="AJ2087" s="7"/>
      <c r="AK2087" s="7"/>
      <c r="AL2087" s="7" t="s">
        <v>89</v>
      </c>
      <c r="AM2087" s="7" t="s">
        <v>49</v>
      </c>
      <c r="AN2087" s="7" t="s">
        <v>49</v>
      </c>
      <c r="AO2087" s="7" t="s">
        <v>74</v>
      </c>
      <c r="AP2087" s="7" t="s">
        <v>10461</v>
      </c>
      <c r="AQ2087" s="7" t="s">
        <v>10462</v>
      </c>
      <c r="AR2087" s="7" t="s">
        <v>10473</v>
      </c>
      <c r="AS2087" s="7" t="s">
        <v>10474</v>
      </c>
      <c r="AT2087" s="7" t="s">
        <v>10475</v>
      </c>
      <c r="AU2087" s="7" t="s">
        <v>10476</v>
      </c>
    </row>
    <row r="2088" spans="1:47" ht="67.5" x14ac:dyDescent="0.25">
      <c r="A2088" s="6" t="s">
        <v>14486</v>
      </c>
      <c r="B2088" s="6" t="s">
        <v>14487</v>
      </c>
      <c r="C2088" s="6" t="s">
        <v>14488</v>
      </c>
      <c r="D2088" s="6" t="s">
        <v>14489</v>
      </c>
      <c r="E2088" s="6" t="s">
        <v>49</v>
      </c>
      <c r="F2088" s="6" t="s">
        <v>10455</v>
      </c>
      <c r="G2088" s="6" t="s">
        <v>14490</v>
      </c>
      <c r="H2088" s="6"/>
      <c r="I2088" s="6" t="s">
        <v>10456</v>
      </c>
      <c r="J2088" s="6" t="s">
        <v>52</v>
      </c>
      <c r="K2088" s="6" t="s">
        <v>6055</v>
      </c>
      <c r="L2088" s="6" t="s">
        <v>6055</v>
      </c>
      <c r="M2088" s="6" t="s">
        <v>55</v>
      </c>
      <c r="N2088" s="6" t="s">
        <v>56</v>
      </c>
      <c r="O2088" s="6" t="s">
        <v>57</v>
      </c>
      <c r="P2088" s="6" t="s">
        <v>58</v>
      </c>
      <c r="Q2088" s="6" t="s">
        <v>58</v>
      </c>
      <c r="R2088" s="6" t="s">
        <v>59</v>
      </c>
      <c r="S2088" s="6" t="s">
        <v>60</v>
      </c>
      <c r="T2088" s="6" t="s">
        <v>61</v>
      </c>
      <c r="U2088" s="6" t="s">
        <v>62</v>
      </c>
      <c r="V2088" s="6" t="s">
        <v>63</v>
      </c>
      <c r="W2088" s="7" t="s">
        <v>10457</v>
      </c>
      <c r="X2088" s="7" t="s">
        <v>10458</v>
      </c>
      <c r="Y2088" s="7" t="s">
        <v>347</v>
      </c>
      <c r="Z2088" s="7" t="s">
        <v>409</v>
      </c>
      <c r="AA2088" s="7" t="s">
        <v>460</v>
      </c>
      <c r="AB2088" s="7" t="s">
        <v>460</v>
      </c>
      <c r="AC2088" s="7" t="s">
        <v>10564</v>
      </c>
      <c r="AD2088" s="7"/>
      <c r="AE2088" s="7"/>
      <c r="AF2088" s="7"/>
      <c r="AG2088" s="7" t="s">
        <v>10460</v>
      </c>
      <c r="AH2088" s="7" t="s">
        <v>71</v>
      </c>
      <c r="AI2088" s="7" t="s">
        <v>72</v>
      </c>
      <c r="AJ2088" s="7"/>
      <c r="AK2088" s="7"/>
      <c r="AL2088" s="7" t="s">
        <v>89</v>
      </c>
      <c r="AM2088" s="7" t="s">
        <v>49</v>
      </c>
      <c r="AN2088" s="7" t="s">
        <v>49</v>
      </c>
      <c r="AO2088" s="7" t="s">
        <v>74</v>
      </c>
      <c r="AP2088" s="7" t="s">
        <v>10465</v>
      </c>
      <c r="AQ2088" s="7" t="s">
        <v>10466</v>
      </c>
      <c r="AR2088" s="7" t="s">
        <v>10467</v>
      </c>
      <c r="AS2088" s="7" t="s">
        <v>501</v>
      </c>
      <c r="AT2088" s="7" t="s">
        <v>501</v>
      </c>
      <c r="AU2088" s="7" t="s">
        <v>501</v>
      </c>
    </row>
    <row r="2089" spans="1:47" ht="67.5" x14ac:dyDescent="0.25">
      <c r="A2089" s="6" t="s">
        <v>14491</v>
      </c>
      <c r="B2089" s="6" t="s">
        <v>10454</v>
      </c>
      <c r="C2089" s="6" t="s">
        <v>417</v>
      </c>
      <c r="D2089" s="6" t="s">
        <v>417</v>
      </c>
      <c r="E2089" s="6" t="s">
        <v>49</v>
      </c>
      <c r="F2089" s="6" t="s">
        <v>10455</v>
      </c>
      <c r="G2089" s="6" t="s">
        <v>417</v>
      </c>
      <c r="H2089" s="6"/>
      <c r="I2089" s="6" t="s">
        <v>10456</v>
      </c>
      <c r="J2089" s="6" t="s">
        <v>52</v>
      </c>
      <c r="K2089" s="6" t="s">
        <v>6056</v>
      </c>
      <c r="L2089" s="6" t="s">
        <v>6056</v>
      </c>
      <c r="M2089" s="6" t="s">
        <v>55</v>
      </c>
      <c r="N2089" s="6" t="s">
        <v>56</v>
      </c>
      <c r="O2089" s="6" t="s">
        <v>57</v>
      </c>
      <c r="P2089" s="6" t="s">
        <v>58</v>
      </c>
      <c r="Q2089" s="6" t="s">
        <v>58</v>
      </c>
      <c r="R2089" s="6" t="s">
        <v>59</v>
      </c>
      <c r="S2089" s="6" t="s">
        <v>60</v>
      </c>
      <c r="T2089" s="6" t="s">
        <v>61</v>
      </c>
      <c r="U2089" s="6" t="s">
        <v>62</v>
      </c>
      <c r="V2089" s="6" t="s">
        <v>63</v>
      </c>
      <c r="W2089" s="7" t="s">
        <v>10457</v>
      </c>
      <c r="X2089" s="7" t="s">
        <v>10458</v>
      </c>
      <c r="Y2089" s="7" t="s">
        <v>347</v>
      </c>
      <c r="Z2089" s="7" t="s">
        <v>409</v>
      </c>
      <c r="AA2089" s="7" t="s">
        <v>460</v>
      </c>
      <c r="AB2089" s="7" t="s">
        <v>460</v>
      </c>
      <c r="AC2089" s="7" t="s">
        <v>10492</v>
      </c>
      <c r="AD2089" s="7"/>
      <c r="AE2089" s="7"/>
      <c r="AF2089" s="7"/>
      <c r="AG2089" s="7" t="s">
        <v>10460</v>
      </c>
      <c r="AH2089" s="7" t="s">
        <v>71</v>
      </c>
      <c r="AI2089" s="7" t="s">
        <v>72</v>
      </c>
      <c r="AJ2089" s="7"/>
      <c r="AK2089" s="7"/>
      <c r="AL2089" s="7" t="s">
        <v>89</v>
      </c>
      <c r="AM2089" s="7" t="s">
        <v>49</v>
      </c>
      <c r="AN2089" s="7" t="s">
        <v>49</v>
      </c>
      <c r="AO2089" s="7" t="s">
        <v>74</v>
      </c>
      <c r="AP2089" s="7" t="s">
        <v>10465</v>
      </c>
      <c r="AQ2089" s="7" t="s">
        <v>10466</v>
      </c>
      <c r="AR2089" s="7" t="s">
        <v>10524</v>
      </c>
      <c r="AS2089" s="7" t="s">
        <v>10740</v>
      </c>
      <c r="AT2089" s="7" t="s">
        <v>10740</v>
      </c>
      <c r="AU2089" s="7" t="s">
        <v>10741</v>
      </c>
    </row>
    <row r="2090" spans="1:47" ht="56.25" x14ac:dyDescent="0.25">
      <c r="A2090" s="6" t="s">
        <v>14492</v>
      </c>
      <c r="B2090" s="6" t="s">
        <v>10454</v>
      </c>
      <c r="C2090" s="6" t="s">
        <v>417</v>
      </c>
      <c r="D2090" s="6" t="s">
        <v>417</v>
      </c>
      <c r="E2090" s="6" t="s">
        <v>49</v>
      </c>
      <c r="F2090" s="6" t="s">
        <v>10455</v>
      </c>
      <c r="G2090" s="6" t="s">
        <v>417</v>
      </c>
      <c r="H2090" s="6"/>
      <c r="I2090" s="6" t="s">
        <v>10456</v>
      </c>
      <c r="J2090" s="6" t="s">
        <v>52</v>
      </c>
      <c r="K2090" s="6" t="s">
        <v>6055</v>
      </c>
      <c r="L2090" s="6" t="s">
        <v>6055</v>
      </c>
      <c r="M2090" s="6" t="s">
        <v>55</v>
      </c>
      <c r="N2090" s="6" t="s">
        <v>56</v>
      </c>
      <c r="O2090" s="6" t="s">
        <v>57</v>
      </c>
      <c r="P2090" s="6" t="s">
        <v>58</v>
      </c>
      <c r="Q2090" s="6" t="s">
        <v>58</v>
      </c>
      <c r="R2090" s="6" t="s">
        <v>59</v>
      </c>
      <c r="S2090" s="6" t="s">
        <v>60</v>
      </c>
      <c r="T2090" s="6" t="s">
        <v>61</v>
      </c>
      <c r="U2090" s="6" t="s">
        <v>62</v>
      </c>
      <c r="V2090" s="6" t="s">
        <v>63</v>
      </c>
      <c r="W2090" s="7" t="s">
        <v>10457</v>
      </c>
      <c r="X2090" s="7" t="s">
        <v>10458</v>
      </c>
      <c r="Y2090" s="7" t="s">
        <v>347</v>
      </c>
      <c r="Z2090" s="7" t="s">
        <v>409</v>
      </c>
      <c r="AA2090" s="7" t="s">
        <v>460</v>
      </c>
      <c r="AB2090" s="7" t="s">
        <v>460</v>
      </c>
      <c r="AC2090" s="7" t="s">
        <v>10492</v>
      </c>
      <c r="AD2090" s="7"/>
      <c r="AE2090" s="7"/>
      <c r="AF2090" s="7"/>
      <c r="AG2090" s="7" t="s">
        <v>10460</v>
      </c>
      <c r="AH2090" s="7" t="s">
        <v>71</v>
      </c>
      <c r="AI2090" s="7" t="s">
        <v>72</v>
      </c>
      <c r="AJ2090" s="7"/>
      <c r="AK2090" s="7"/>
      <c r="AL2090" s="7" t="s">
        <v>89</v>
      </c>
      <c r="AM2090" s="7" t="s">
        <v>49</v>
      </c>
      <c r="AN2090" s="7" t="s">
        <v>49</v>
      </c>
      <c r="AO2090" s="7" t="s">
        <v>74</v>
      </c>
      <c r="AP2090" s="7" t="s">
        <v>10481</v>
      </c>
      <c r="AQ2090" s="7" t="s">
        <v>10482</v>
      </c>
      <c r="AR2090" s="7" t="s">
        <v>10482</v>
      </c>
      <c r="AS2090" s="7" t="s">
        <v>10483</v>
      </c>
      <c r="AT2090" s="7" t="s">
        <v>10484</v>
      </c>
      <c r="AU2090" s="7" t="s">
        <v>10508</v>
      </c>
    </row>
    <row r="2091" spans="1:47" ht="56.25" x14ac:dyDescent="0.25">
      <c r="A2091" s="6" t="s">
        <v>14493</v>
      </c>
      <c r="B2091" s="6" t="s">
        <v>14494</v>
      </c>
      <c r="C2091" s="6" t="s">
        <v>13303</v>
      </c>
      <c r="D2091" s="6" t="s">
        <v>13304</v>
      </c>
      <c r="E2091" s="6" t="s">
        <v>49</v>
      </c>
      <c r="F2091" s="6" t="s">
        <v>10455</v>
      </c>
      <c r="G2091" s="6" t="s">
        <v>14495</v>
      </c>
      <c r="H2091" s="6"/>
      <c r="I2091" s="6" t="s">
        <v>10456</v>
      </c>
      <c r="J2091" s="6" t="s">
        <v>52</v>
      </c>
      <c r="K2091" s="6" t="s">
        <v>6055</v>
      </c>
      <c r="L2091" s="6" t="s">
        <v>6055</v>
      </c>
      <c r="M2091" s="6" t="s">
        <v>55</v>
      </c>
      <c r="N2091" s="6" t="s">
        <v>56</v>
      </c>
      <c r="O2091" s="6" t="s">
        <v>57</v>
      </c>
      <c r="P2091" s="6" t="s">
        <v>58</v>
      </c>
      <c r="Q2091" s="6" t="s">
        <v>58</v>
      </c>
      <c r="R2091" s="6" t="s">
        <v>59</v>
      </c>
      <c r="S2091" s="6" t="s">
        <v>60</v>
      </c>
      <c r="T2091" s="6" t="s">
        <v>61</v>
      </c>
      <c r="U2091" s="6" t="s">
        <v>62</v>
      </c>
      <c r="V2091" s="6" t="s">
        <v>63</v>
      </c>
      <c r="W2091" s="7" t="s">
        <v>10457</v>
      </c>
      <c r="X2091" s="7" t="s">
        <v>10458</v>
      </c>
      <c r="Y2091" s="7" t="s">
        <v>347</v>
      </c>
      <c r="Z2091" s="7" t="s">
        <v>409</v>
      </c>
      <c r="AA2091" s="7" t="s">
        <v>460</v>
      </c>
      <c r="AB2091" s="7" t="s">
        <v>460</v>
      </c>
      <c r="AC2091" s="7" t="s">
        <v>10492</v>
      </c>
      <c r="AD2091" s="7"/>
      <c r="AE2091" s="7"/>
      <c r="AF2091" s="7"/>
      <c r="AG2091" s="7" t="s">
        <v>10460</v>
      </c>
      <c r="AH2091" s="7" t="s">
        <v>71</v>
      </c>
      <c r="AI2091" s="7" t="s">
        <v>72</v>
      </c>
      <c r="AJ2091" s="7"/>
      <c r="AK2091" s="7"/>
      <c r="AL2091" s="7" t="s">
        <v>89</v>
      </c>
      <c r="AM2091" s="7" t="s">
        <v>49</v>
      </c>
      <c r="AN2091" s="7" t="s">
        <v>49</v>
      </c>
      <c r="AO2091" s="7" t="s">
        <v>74</v>
      </c>
      <c r="AP2091" s="7" t="s">
        <v>10481</v>
      </c>
      <c r="AQ2091" s="7" t="s">
        <v>10482</v>
      </c>
      <c r="AR2091" s="7" t="s">
        <v>10482</v>
      </c>
      <c r="AS2091" s="7" t="s">
        <v>10483</v>
      </c>
      <c r="AT2091" s="7" t="s">
        <v>10484</v>
      </c>
      <c r="AU2091" s="7" t="s">
        <v>10485</v>
      </c>
    </row>
    <row r="2092" spans="1:47" ht="56.25" x14ac:dyDescent="0.25">
      <c r="A2092" s="6" t="s">
        <v>14496</v>
      </c>
      <c r="B2092" s="6" t="s">
        <v>14497</v>
      </c>
      <c r="C2092" s="6" t="s">
        <v>14342</v>
      </c>
      <c r="D2092" s="6" t="s">
        <v>14343</v>
      </c>
      <c r="E2092" s="6" t="s">
        <v>49</v>
      </c>
      <c r="F2092" s="6" t="s">
        <v>10455</v>
      </c>
      <c r="G2092" s="6" t="s">
        <v>14498</v>
      </c>
      <c r="H2092" s="6"/>
      <c r="I2092" s="6" t="s">
        <v>10456</v>
      </c>
      <c r="J2092" s="6" t="s">
        <v>52</v>
      </c>
      <c r="K2092" s="6" t="s">
        <v>6055</v>
      </c>
      <c r="L2092" s="6" t="s">
        <v>6055</v>
      </c>
      <c r="M2092" s="6" t="s">
        <v>55</v>
      </c>
      <c r="N2092" s="6" t="s">
        <v>56</v>
      </c>
      <c r="O2092" s="6" t="s">
        <v>57</v>
      </c>
      <c r="P2092" s="6" t="s">
        <v>58</v>
      </c>
      <c r="Q2092" s="6" t="s">
        <v>58</v>
      </c>
      <c r="R2092" s="6" t="s">
        <v>59</v>
      </c>
      <c r="S2092" s="6" t="s">
        <v>60</v>
      </c>
      <c r="T2092" s="6" t="s">
        <v>61</v>
      </c>
      <c r="U2092" s="6" t="s">
        <v>62</v>
      </c>
      <c r="V2092" s="6" t="s">
        <v>63</v>
      </c>
      <c r="W2092" s="7" t="s">
        <v>10457</v>
      </c>
      <c r="X2092" s="7" t="s">
        <v>10458</v>
      </c>
      <c r="Y2092" s="7" t="s">
        <v>347</v>
      </c>
      <c r="Z2092" s="7" t="s">
        <v>409</v>
      </c>
      <c r="AA2092" s="7" t="s">
        <v>460</v>
      </c>
      <c r="AB2092" s="7" t="s">
        <v>460</v>
      </c>
      <c r="AC2092" s="7" t="s">
        <v>10492</v>
      </c>
      <c r="AD2092" s="7"/>
      <c r="AE2092" s="7"/>
      <c r="AF2092" s="7"/>
      <c r="AG2092" s="7" t="s">
        <v>10460</v>
      </c>
      <c r="AH2092" s="7" t="s">
        <v>71</v>
      </c>
      <c r="AI2092" s="7" t="s">
        <v>72</v>
      </c>
      <c r="AJ2092" s="7"/>
      <c r="AK2092" s="7"/>
      <c r="AL2092" s="7" t="s">
        <v>89</v>
      </c>
      <c r="AM2092" s="7" t="s">
        <v>49</v>
      </c>
      <c r="AN2092" s="7" t="s">
        <v>49</v>
      </c>
      <c r="AO2092" s="7" t="s">
        <v>74</v>
      </c>
      <c r="AP2092" s="7" t="s">
        <v>10481</v>
      </c>
      <c r="AQ2092" s="7" t="s">
        <v>10482</v>
      </c>
      <c r="AR2092" s="7" t="s">
        <v>10482</v>
      </c>
      <c r="AS2092" s="7" t="s">
        <v>10483</v>
      </c>
      <c r="AT2092" s="7" t="s">
        <v>10484</v>
      </c>
      <c r="AU2092" s="7" t="s">
        <v>10485</v>
      </c>
    </row>
    <row r="2093" spans="1:47" ht="56.25" x14ac:dyDescent="0.25">
      <c r="A2093" s="6" t="s">
        <v>14499</v>
      </c>
      <c r="B2093" s="6" t="s">
        <v>10454</v>
      </c>
      <c r="C2093" s="6" t="s">
        <v>417</v>
      </c>
      <c r="D2093" s="6" t="s">
        <v>417</v>
      </c>
      <c r="E2093" s="6" t="s">
        <v>49</v>
      </c>
      <c r="F2093" s="6" t="s">
        <v>10455</v>
      </c>
      <c r="G2093" s="6" t="s">
        <v>417</v>
      </c>
      <c r="H2093" s="6"/>
      <c r="I2093" s="6" t="s">
        <v>10456</v>
      </c>
      <c r="J2093" s="6" t="s">
        <v>52</v>
      </c>
      <c r="K2093" s="6" t="s">
        <v>6055</v>
      </c>
      <c r="L2093" s="6" t="s">
        <v>6055</v>
      </c>
      <c r="M2093" s="6" t="s">
        <v>55</v>
      </c>
      <c r="N2093" s="6" t="s">
        <v>56</v>
      </c>
      <c r="O2093" s="6" t="s">
        <v>57</v>
      </c>
      <c r="P2093" s="6" t="s">
        <v>58</v>
      </c>
      <c r="Q2093" s="6" t="s">
        <v>58</v>
      </c>
      <c r="R2093" s="6" t="s">
        <v>59</v>
      </c>
      <c r="S2093" s="6" t="s">
        <v>60</v>
      </c>
      <c r="T2093" s="6" t="s">
        <v>61</v>
      </c>
      <c r="U2093" s="6" t="s">
        <v>62</v>
      </c>
      <c r="V2093" s="6" t="s">
        <v>63</v>
      </c>
      <c r="W2093" s="7" t="s">
        <v>10457</v>
      </c>
      <c r="X2093" s="7" t="s">
        <v>10458</v>
      </c>
      <c r="Y2093" s="7" t="s">
        <v>347</v>
      </c>
      <c r="Z2093" s="7" t="s">
        <v>409</v>
      </c>
      <c r="AA2093" s="7" t="s">
        <v>460</v>
      </c>
      <c r="AB2093" s="7" t="s">
        <v>460</v>
      </c>
      <c r="AC2093" s="7" t="s">
        <v>10564</v>
      </c>
      <c r="AD2093" s="7"/>
      <c r="AE2093" s="7"/>
      <c r="AF2093" s="7"/>
      <c r="AG2093" s="7" t="s">
        <v>10460</v>
      </c>
      <c r="AH2093" s="7" t="s">
        <v>71</v>
      </c>
      <c r="AI2093" s="7" t="s">
        <v>72</v>
      </c>
      <c r="AJ2093" s="7"/>
      <c r="AK2093" s="7"/>
      <c r="AL2093" s="7" t="s">
        <v>89</v>
      </c>
      <c r="AM2093" s="7" t="s">
        <v>49</v>
      </c>
      <c r="AN2093" s="7" t="s">
        <v>49</v>
      </c>
      <c r="AO2093" s="7" t="s">
        <v>74</v>
      </c>
      <c r="AP2093" s="7" t="s">
        <v>10481</v>
      </c>
      <c r="AQ2093" s="7" t="s">
        <v>10482</v>
      </c>
      <c r="AR2093" s="7" t="s">
        <v>10482</v>
      </c>
      <c r="AS2093" s="7" t="s">
        <v>10534</v>
      </c>
      <c r="AT2093" s="7" t="s">
        <v>10534</v>
      </c>
      <c r="AU2093" s="7" t="s">
        <v>10535</v>
      </c>
    </row>
    <row r="2094" spans="1:47" ht="67.5" x14ac:dyDescent="0.25">
      <c r="A2094" s="6" t="s">
        <v>14500</v>
      </c>
      <c r="B2094" s="6" t="s">
        <v>13185</v>
      </c>
      <c r="C2094" s="6" t="s">
        <v>13186</v>
      </c>
      <c r="D2094" s="6" t="s">
        <v>13187</v>
      </c>
      <c r="E2094" s="6" t="s">
        <v>49</v>
      </c>
      <c r="F2094" s="6" t="s">
        <v>10455</v>
      </c>
      <c r="G2094" s="6" t="s">
        <v>13188</v>
      </c>
      <c r="H2094" s="6"/>
      <c r="I2094" s="6" t="s">
        <v>10456</v>
      </c>
      <c r="J2094" s="6" t="s">
        <v>52</v>
      </c>
      <c r="K2094" s="6" t="s">
        <v>6055</v>
      </c>
      <c r="L2094" s="6" t="s">
        <v>6055</v>
      </c>
      <c r="M2094" s="6" t="s">
        <v>55</v>
      </c>
      <c r="N2094" s="6" t="s">
        <v>56</v>
      </c>
      <c r="O2094" s="6" t="s">
        <v>57</v>
      </c>
      <c r="P2094" s="6" t="s">
        <v>58</v>
      </c>
      <c r="Q2094" s="6" t="s">
        <v>58</v>
      </c>
      <c r="R2094" s="6" t="s">
        <v>59</v>
      </c>
      <c r="S2094" s="6" t="s">
        <v>60</v>
      </c>
      <c r="T2094" s="6" t="s">
        <v>61</v>
      </c>
      <c r="U2094" s="6" t="s">
        <v>62</v>
      </c>
      <c r="V2094" s="6" t="s">
        <v>63</v>
      </c>
      <c r="W2094" s="7" t="s">
        <v>10457</v>
      </c>
      <c r="X2094" s="7" t="s">
        <v>10458</v>
      </c>
      <c r="Y2094" s="7" t="s">
        <v>347</v>
      </c>
      <c r="Z2094" s="7" t="s">
        <v>409</v>
      </c>
      <c r="AA2094" s="7" t="s">
        <v>460</v>
      </c>
      <c r="AB2094" s="7" t="s">
        <v>460</v>
      </c>
      <c r="AC2094" s="7" t="s">
        <v>10564</v>
      </c>
      <c r="AD2094" s="7"/>
      <c r="AE2094" s="7"/>
      <c r="AF2094" s="7"/>
      <c r="AG2094" s="7" t="s">
        <v>10460</v>
      </c>
      <c r="AH2094" s="7" t="s">
        <v>71</v>
      </c>
      <c r="AI2094" s="7" t="s">
        <v>72</v>
      </c>
      <c r="AJ2094" s="7"/>
      <c r="AK2094" s="7"/>
      <c r="AL2094" s="7" t="s">
        <v>89</v>
      </c>
      <c r="AM2094" s="7" t="s">
        <v>49</v>
      </c>
      <c r="AN2094" s="7" t="s">
        <v>49</v>
      </c>
      <c r="AO2094" s="7" t="s">
        <v>74</v>
      </c>
      <c r="AP2094" s="7" t="s">
        <v>10465</v>
      </c>
      <c r="AQ2094" s="7" t="s">
        <v>10466</v>
      </c>
      <c r="AR2094" s="7" t="s">
        <v>10467</v>
      </c>
      <c r="AS2094" s="7" t="s">
        <v>501</v>
      </c>
      <c r="AT2094" s="7" t="s">
        <v>501</v>
      </c>
      <c r="AU2094" s="7" t="s">
        <v>501</v>
      </c>
    </row>
    <row r="2095" spans="1:47" ht="56.25" x14ac:dyDescent="0.25">
      <c r="A2095" s="6" t="s">
        <v>14501</v>
      </c>
      <c r="B2095" s="6" t="s">
        <v>10454</v>
      </c>
      <c r="C2095" s="6" t="s">
        <v>417</v>
      </c>
      <c r="D2095" s="6" t="s">
        <v>417</v>
      </c>
      <c r="E2095" s="6" t="s">
        <v>49</v>
      </c>
      <c r="F2095" s="6" t="s">
        <v>10455</v>
      </c>
      <c r="G2095" s="6" t="s">
        <v>417</v>
      </c>
      <c r="H2095" s="6"/>
      <c r="I2095" s="6" t="s">
        <v>10456</v>
      </c>
      <c r="J2095" s="6" t="s">
        <v>52</v>
      </c>
      <c r="K2095" s="6" t="s">
        <v>6055</v>
      </c>
      <c r="L2095" s="6" t="s">
        <v>6055</v>
      </c>
      <c r="M2095" s="6" t="s">
        <v>55</v>
      </c>
      <c r="N2095" s="6" t="s">
        <v>56</v>
      </c>
      <c r="O2095" s="6" t="s">
        <v>57</v>
      </c>
      <c r="P2095" s="6" t="s">
        <v>58</v>
      </c>
      <c r="Q2095" s="6" t="s">
        <v>58</v>
      </c>
      <c r="R2095" s="6" t="s">
        <v>59</v>
      </c>
      <c r="S2095" s="6" t="s">
        <v>60</v>
      </c>
      <c r="T2095" s="6" t="s">
        <v>61</v>
      </c>
      <c r="U2095" s="6" t="s">
        <v>62</v>
      </c>
      <c r="V2095" s="6" t="s">
        <v>63</v>
      </c>
      <c r="W2095" s="7" t="s">
        <v>10457</v>
      </c>
      <c r="X2095" s="7" t="s">
        <v>10458</v>
      </c>
      <c r="Y2095" s="7" t="s">
        <v>347</v>
      </c>
      <c r="Z2095" s="7" t="s">
        <v>409</v>
      </c>
      <c r="AA2095" s="7" t="s">
        <v>460</v>
      </c>
      <c r="AB2095" s="7" t="s">
        <v>460</v>
      </c>
      <c r="AC2095" s="7" t="s">
        <v>10492</v>
      </c>
      <c r="AD2095" s="7"/>
      <c r="AE2095" s="7"/>
      <c r="AF2095" s="7"/>
      <c r="AG2095" s="7" t="s">
        <v>10460</v>
      </c>
      <c r="AH2095" s="7" t="s">
        <v>71</v>
      </c>
      <c r="AI2095" s="7" t="s">
        <v>72</v>
      </c>
      <c r="AJ2095" s="7"/>
      <c r="AK2095" s="7"/>
      <c r="AL2095" s="7" t="s">
        <v>89</v>
      </c>
      <c r="AM2095" s="7" t="s">
        <v>49</v>
      </c>
      <c r="AN2095" s="7" t="s">
        <v>49</v>
      </c>
      <c r="AO2095" s="7" t="s">
        <v>74</v>
      </c>
      <c r="AP2095" s="7" t="s">
        <v>10461</v>
      </c>
      <c r="AQ2095" s="7" t="s">
        <v>10462</v>
      </c>
      <c r="AR2095" s="7" t="s">
        <v>10463</v>
      </c>
      <c r="AS2095" s="7" t="s">
        <v>501</v>
      </c>
      <c r="AT2095" s="7" t="s">
        <v>501</v>
      </c>
      <c r="AU2095" s="7" t="s">
        <v>501</v>
      </c>
    </row>
    <row r="2096" spans="1:47" ht="56.25" x14ac:dyDescent="0.25">
      <c r="A2096" s="6" t="s">
        <v>14502</v>
      </c>
      <c r="B2096" s="6" t="s">
        <v>14503</v>
      </c>
      <c r="C2096" s="6" t="s">
        <v>12310</v>
      </c>
      <c r="D2096" s="6" t="s">
        <v>12311</v>
      </c>
      <c r="E2096" s="6" t="s">
        <v>49</v>
      </c>
      <c r="F2096" s="6" t="s">
        <v>10455</v>
      </c>
      <c r="G2096" s="6" t="s">
        <v>14504</v>
      </c>
      <c r="H2096" s="6"/>
      <c r="I2096" s="6" t="s">
        <v>10456</v>
      </c>
      <c r="J2096" s="6" t="s">
        <v>52</v>
      </c>
      <c r="K2096" s="6" t="s">
        <v>6055</v>
      </c>
      <c r="L2096" s="6" t="s">
        <v>6055</v>
      </c>
      <c r="M2096" s="6" t="s">
        <v>55</v>
      </c>
      <c r="N2096" s="6" t="s">
        <v>56</v>
      </c>
      <c r="O2096" s="6" t="s">
        <v>57</v>
      </c>
      <c r="P2096" s="6" t="s">
        <v>58</v>
      </c>
      <c r="Q2096" s="6" t="s">
        <v>58</v>
      </c>
      <c r="R2096" s="6" t="s">
        <v>59</v>
      </c>
      <c r="S2096" s="6" t="s">
        <v>60</v>
      </c>
      <c r="T2096" s="6" t="s">
        <v>61</v>
      </c>
      <c r="U2096" s="6" t="s">
        <v>62</v>
      </c>
      <c r="V2096" s="6" t="s">
        <v>63</v>
      </c>
      <c r="W2096" s="7" t="s">
        <v>10457</v>
      </c>
      <c r="X2096" s="7" t="s">
        <v>10458</v>
      </c>
      <c r="Y2096" s="7" t="s">
        <v>347</v>
      </c>
      <c r="Z2096" s="7" t="s">
        <v>409</v>
      </c>
      <c r="AA2096" s="7" t="s">
        <v>460</v>
      </c>
      <c r="AB2096" s="7" t="s">
        <v>460</v>
      </c>
      <c r="AC2096" s="7" t="s">
        <v>10492</v>
      </c>
      <c r="AD2096" s="7"/>
      <c r="AE2096" s="7"/>
      <c r="AF2096" s="7"/>
      <c r="AG2096" s="7" t="s">
        <v>10460</v>
      </c>
      <c r="AH2096" s="7" t="s">
        <v>71</v>
      </c>
      <c r="AI2096" s="7" t="s">
        <v>72</v>
      </c>
      <c r="AJ2096" s="7"/>
      <c r="AK2096" s="7"/>
      <c r="AL2096" s="7" t="s">
        <v>89</v>
      </c>
      <c r="AM2096" s="7" t="s">
        <v>49</v>
      </c>
      <c r="AN2096" s="7" t="s">
        <v>49</v>
      </c>
      <c r="AO2096" s="7" t="s">
        <v>74</v>
      </c>
      <c r="AP2096" s="7" t="s">
        <v>10461</v>
      </c>
      <c r="AQ2096" s="7" t="s">
        <v>10462</v>
      </c>
      <c r="AR2096" s="7" t="s">
        <v>10463</v>
      </c>
      <c r="AS2096" s="7" t="s">
        <v>501</v>
      </c>
      <c r="AT2096" s="7" t="s">
        <v>501</v>
      </c>
      <c r="AU2096" s="7" t="s">
        <v>501</v>
      </c>
    </row>
    <row r="2097" spans="1:47" ht="56.25" x14ac:dyDescent="0.25">
      <c r="A2097" s="6" t="s">
        <v>14505</v>
      </c>
      <c r="B2097" s="6" t="s">
        <v>10454</v>
      </c>
      <c r="C2097" s="6" t="s">
        <v>417</v>
      </c>
      <c r="D2097" s="6" t="s">
        <v>417</v>
      </c>
      <c r="E2097" s="6" t="s">
        <v>49</v>
      </c>
      <c r="F2097" s="6" t="s">
        <v>10455</v>
      </c>
      <c r="G2097" s="6" t="s">
        <v>417</v>
      </c>
      <c r="H2097" s="6"/>
      <c r="I2097" s="6" t="s">
        <v>10456</v>
      </c>
      <c r="J2097" s="6" t="s">
        <v>52</v>
      </c>
      <c r="K2097" s="6" t="s">
        <v>6055</v>
      </c>
      <c r="L2097" s="6" t="s">
        <v>6055</v>
      </c>
      <c r="M2097" s="6" t="s">
        <v>55</v>
      </c>
      <c r="N2097" s="6" t="s">
        <v>56</v>
      </c>
      <c r="O2097" s="6" t="s">
        <v>57</v>
      </c>
      <c r="P2097" s="6" t="s">
        <v>58</v>
      </c>
      <c r="Q2097" s="6" t="s">
        <v>58</v>
      </c>
      <c r="R2097" s="6" t="s">
        <v>59</v>
      </c>
      <c r="S2097" s="6" t="s">
        <v>60</v>
      </c>
      <c r="T2097" s="6" t="s">
        <v>61</v>
      </c>
      <c r="U2097" s="6" t="s">
        <v>62</v>
      </c>
      <c r="V2097" s="6" t="s">
        <v>63</v>
      </c>
      <c r="W2097" s="7" t="s">
        <v>10457</v>
      </c>
      <c r="X2097" s="7" t="s">
        <v>10458</v>
      </c>
      <c r="Y2097" s="7" t="s">
        <v>347</v>
      </c>
      <c r="Z2097" s="7" t="s">
        <v>409</v>
      </c>
      <c r="AA2097" s="7" t="s">
        <v>460</v>
      </c>
      <c r="AB2097" s="7" t="s">
        <v>460</v>
      </c>
      <c r="AC2097" s="7" t="s">
        <v>10517</v>
      </c>
      <c r="AD2097" s="7"/>
      <c r="AE2097" s="7"/>
      <c r="AF2097" s="7"/>
      <c r="AG2097" s="7" t="s">
        <v>10460</v>
      </c>
      <c r="AH2097" s="7" t="s">
        <v>71</v>
      </c>
      <c r="AI2097" s="7" t="s">
        <v>72</v>
      </c>
      <c r="AJ2097" s="7"/>
      <c r="AK2097" s="7"/>
      <c r="AL2097" s="7" t="s">
        <v>89</v>
      </c>
      <c r="AM2097" s="7" t="s">
        <v>49</v>
      </c>
      <c r="AN2097" s="7" t="s">
        <v>49</v>
      </c>
      <c r="AO2097" s="7" t="s">
        <v>74</v>
      </c>
      <c r="AP2097" s="7" t="s">
        <v>10481</v>
      </c>
      <c r="AQ2097" s="7" t="s">
        <v>10482</v>
      </c>
      <c r="AR2097" s="7" t="s">
        <v>10482</v>
      </c>
      <c r="AS2097" s="7" t="s">
        <v>10483</v>
      </c>
      <c r="AT2097" s="7" t="s">
        <v>10484</v>
      </c>
      <c r="AU2097" s="7" t="s">
        <v>10485</v>
      </c>
    </row>
    <row r="2098" spans="1:47" ht="67.5" x14ac:dyDescent="0.25">
      <c r="A2098" s="6" t="s">
        <v>14506</v>
      </c>
      <c r="B2098" s="6" t="s">
        <v>10454</v>
      </c>
      <c r="C2098" s="6" t="s">
        <v>417</v>
      </c>
      <c r="D2098" s="6" t="s">
        <v>417</v>
      </c>
      <c r="E2098" s="6" t="s">
        <v>49</v>
      </c>
      <c r="F2098" s="6" t="s">
        <v>10455</v>
      </c>
      <c r="G2098" s="6" t="s">
        <v>417</v>
      </c>
      <c r="H2098" s="6"/>
      <c r="I2098" s="6" t="s">
        <v>10456</v>
      </c>
      <c r="J2098" s="6" t="s">
        <v>52</v>
      </c>
      <c r="K2098" s="6" t="s">
        <v>6056</v>
      </c>
      <c r="L2098" s="6" t="s">
        <v>6056</v>
      </c>
      <c r="M2098" s="6" t="s">
        <v>55</v>
      </c>
      <c r="N2098" s="6" t="s">
        <v>56</v>
      </c>
      <c r="O2098" s="6" t="s">
        <v>57</v>
      </c>
      <c r="P2098" s="6" t="s">
        <v>58</v>
      </c>
      <c r="Q2098" s="6" t="s">
        <v>58</v>
      </c>
      <c r="R2098" s="6" t="s">
        <v>59</v>
      </c>
      <c r="S2098" s="6" t="s">
        <v>60</v>
      </c>
      <c r="T2098" s="6" t="s">
        <v>61</v>
      </c>
      <c r="U2098" s="6" t="s">
        <v>62</v>
      </c>
      <c r="V2098" s="6" t="s">
        <v>63</v>
      </c>
      <c r="W2098" s="7" t="s">
        <v>10457</v>
      </c>
      <c r="X2098" s="7" t="s">
        <v>10458</v>
      </c>
      <c r="Y2098" s="7" t="s">
        <v>347</v>
      </c>
      <c r="Z2098" s="7" t="s">
        <v>409</v>
      </c>
      <c r="AA2098" s="7" t="s">
        <v>460</v>
      </c>
      <c r="AB2098" s="7" t="s">
        <v>460</v>
      </c>
      <c r="AC2098" s="7" t="s">
        <v>10559</v>
      </c>
      <c r="AD2098" s="7"/>
      <c r="AE2098" s="7"/>
      <c r="AF2098" s="7"/>
      <c r="AG2098" s="7" t="s">
        <v>10460</v>
      </c>
      <c r="AH2098" s="7" t="s">
        <v>71</v>
      </c>
      <c r="AI2098" s="7" t="s">
        <v>72</v>
      </c>
      <c r="AJ2098" s="7"/>
      <c r="AK2098" s="7"/>
      <c r="AL2098" s="7" t="s">
        <v>89</v>
      </c>
      <c r="AM2098" s="7" t="s">
        <v>49</v>
      </c>
      <c r="AN2098" s="7" t="s">
        <v>49</v>
      </c>
      <c r="AO2098" s="7" t="s">
        <v>74</v>
      </c>
      <c r="AP2098" s="7" t="s">
        <v>10465</v>
      </c>
      <c r="AQ2098" s="7" t="s">
        <v>10466</v>
      </c>
      <c r="AR2098" s="7" t="s">
        <v>10524</v>
      </c>
      <c r="AS2098" s="7" t="s">
        <v>10525</v>
      </c>
      <c r="AT2098" s="7" t="s">
        <v>10526</v>
      </c>
      <c r="AU2098" s="7" t="s">
        <v>10539</v>
      </c>
    </row>
    <row r="2099" spans="1:47" ht="67.5" x14ac:dyDescent="0.25">
      <c r="A2099" s="6" t="s">
        <v>14507</v>
      </c>
      <c r="B2099" s="6" t="s">
        <v>14508</v>
      </c>
      <c r="C2099" s="6" t="s">
        <v>14509</v>
      </c>
      <c r="D2099" s="6" t="s">
        <v>14510</v>
      </c>
      <c r="E2099" s="6" t="s">
        <v>49</v>
      </c>
      <c r="F2099" s="6" t="s">
        <v>10455</v>
      </c>
      <c r="G2099" s="6" t="s">
        <v>14511</v>
      </c>
      <c r="H2099" s="6"/>
      <c r="I2099" s="6" t="s">
        <v>10456</v>
      </c>
      <c r="J2099" s="6" t="s">
        <v>52</v>
      </c>
      <c r="K2099" s="6" t="s">
        <v>6055</v>
      </c>
      <c r="L2099" s="6" t="s">
        <v>6055</v>
      </c>
      <c r="M2099" s="6" t="s">
        <v>55</v>
      </c>
      <c r="N2099" s="6" t="s">
        <v>56</v>
      </c>
      <c r="O2099" s="6" t="s">
        <v>57</v>
      </c>
      <c r="P2099" s="6" t="s">
        <v>58</v>
      </c>
      <c r="Q2099" s="6" t="s">
        <v>58</v>
      </c>
      <c r="R2099" s="6" t="s">
        <v>59</v>
      </c>
      <c r="S2099" s="6" t="s">
        <v>60</v>
      </c>
      <c r="T2099" s="6" t="s">
        <v>61</v>
      </c>
      <c r="U2099" s="6" t="s">
        <v>62</v>
      </c>
      <c r="V2099" s="6" t="s">
        <v>63</v>
      </c>
      <c r="W2099" s="7" t="s">
        <v>10457</v>
      </c>
      <c r="X2099" s="7" t="s">
        <v>10458</v>
      </c>
      <c r="Y2099" s="7" t="s">
        <v>347</v>
      </c>
      <c r="Z2099" s="7" t="s">
        <v>409</v>
      </c>
      <c r="AA2099" s="7" t="s">
        <v>460</v>
      </c>
      <c r="AB2099" s="7" t="s">
        <v>460</v>
      </c>
      <c r="AC2099" s="7" t="s">
        <v>10492</v>
      </c>
      <c r="AD2099" s="7"/>
      <c r="AE2099" s="7"/>
      <c r="AF2099" s="7"/>
      <c r="AG2099" s="7" t="s">
        <v>10460</v>
      </c>
      <c r="AH2099" s="7" t="s">
        <v>71</v>
      </c>
      <c r="AI2099" s="7" t="s">
        <v>72</v>
      </c>
      <c r="AJ2099" s="7"/>
      <c r="AK2099" s="7"/>
      <c r="AL2099" s="7" t="s">
        <v>89</v>
      </c>
      <c r="AM2099" s="7" t="s">
        <v>49</v>
      </c>
      <c r="AN2099" s="7" t="s">
        <v>49</v>
      </c>
      <c r="AO2099" s="7" t="s">
        <v>74</v>
      </c>
      <c r="AP2099" s="7" t="s">
        <v>10465</v>
      </c>
      <c r="AQ2099" s="7" t="s">
        <v>10722</v>
      </c>
      <c r="AR2099" s="7" t="s">
        <v>10876</v>
      </c>
      <c r="AS2099" s="7" t="s">
        <v>501</v>
      </c>
      <c r="AT2099" s="7" t="s">
        <v>501</v>
      </c>
      <c r="AU2099" s="7" t="s">
        <v>501</v>
      </c>
    </row>
    <row r="2100" spans="1:47" ht="56.25" x14ac:dyDescent="0.25">
      <c r="A2100" s="6" t="s">
        <v>14512</v>
      </c>
      <c r="B2100" s="6" t="s">
        <v>14513</v>
      </c>
      <c r="C2100" s="6" t="s">
        <v>14514</v>
      </c>
      <c r="D2100" s="6" t="s">
        <v>14515</v>
      </c>
      <c r="E2100" s="6" t="s">
        <v>49</v>
      </c>
      <c r="F2100" s="6" t="s">
        <v>10455</v>
      </c>
      <c r="G2100" s="6" t="s">
        <v>14516</v>
      </c>
      <c r="H2100" s="6"/>
      <c r="I2100" s="6" t="s">
        <v>10456</v>
      </c>
      <c r="J2100" s="6" t="s">
        <v>52</v>
      </c>
      <c r="K2100" s="6" t="s">
        <v>6055</v>
      </c>
      <c r="L2100" s="6" t="s">
        <v>6055</v>
      </c>
      <c r="M2100" s="6" t="s">
        <v>55</v>
      </c>
      <c r="N2100" s="6" t="s">
        <v>56</v>
      </c>
      <c r="O2100" s="6" t="s">
        <v>57</v>
      </c>
      <c r="P2100" s="6" t="s">
        <v>58</v>
      </c>
      <c r="Q2100" s="6" t="s">
        <v>58</v>
      </c>
      <c r="R2100" s="6" t="s">
        <v>59</v>
      </c>
      <c r="S2100" s="6" t="s">
        <v>60</v>
      </c>
      <c r="T2100" s="6" t="s">
        <v>61</v>
      </c>
      <c r="U2100" s="6" t="s">
        <v>62</v>
      </c>
      <c r="V2100" s="6" t="s">
        <v>63</v>
      </c>
      <c r="W2100" s="7" t="s">
        <v>10457</v>
      </c>
      <c r="X2100" s="7" t="s">
        <v>10458</v>
      </c>
      <c r="Y2100" s="7" t="s">
        <v>347</v>
      </c>
      <c r="Z2100" s="7" t="s">
        <v>409</v>
      </c>
      <c r="AA2100" s="7" t="s">
        <v>460</v>
      </c>
      <c r="AB2100" s="7" t="s">
        <v>460</v>
      </c>
      <c r="AC2100" s="7" t="s">
        <v>10492</v>
      </c>
      <c r="AD2100" s="7"/>
      <c r="AE2100" s="7"/>
      <c r="AF2100" s="7"/>
      <c r="AG2100" s="7" t="s">
        <v>10460</v>
      </c>
      <c r="AH2100" s="7" t="s">
        <v>71</v>
      </c>
      <c r="AI2100" s="7" t="s">
        <v>72</v>
      </c>
      <c r="AJ2100" s="7"/>
      <c r="AK2100" s="7"/>
      <c r="AL2100" s="7" t="s">
        <v>89</v>
      </c>
      <c r="AM2100" s="7" t="s">
        <v>49</v>
      </c>
      <c r="AN2100" s="7" t="s">
        <v>49</v>
      </c>
      <c r="AO2100" s="7" t="s">
        <v>74</v>
      </c>
      <c r="AP2100" s="7" t="s">
        <v>10461</v>
      </c>
      <c r="AQ2100" s="7" t="s">
        <v>10462</v>
      </c>
      <c r="AR2100" s="7" t="s">
        <v>10473</v>
      </c>
      <c r="AS2100" s="7" t="s">
        <v>10474</v>
      </c>
      <c r="AT2100" s="7" t="s">
        <v>10475</v>
      </c>
      <c r="AU2100" s="7" t="s">
        <v>10476</v>
      </c>
    </row>
    <row r="2101" spans="1:47" ht="56.25" x14ac:dyDescent="0.25">
      <c r="A2101" s="6" t="s">
        <v>14517</v>
      </c>
      <c r="B2101" s="6" t="s">
        <v>10454</v>
      </c>
      <c r="C2101" s="6" t="s">
        <v>417</v>
      </c>
      <c r="D2101" s="6" t="s">
        <v>417</v>
      </c>
      <c r="E2101" s="6" t="s">
        <v>49</v>
      </c>
      <c r="F2101" s="6" t="s">
        <v>10455</v>
      </c>
      <c r="G2101" s="6" t="s">
        <v>417</v>
      </c>
      <c r="H2101" s="6"/>
      <c r="I2101" s="6" t="s">
        <v>10456</v>
      </c>
      <c r="J2101" s="6" t="s">
        <v>52</v>
      </c>
      <c r="K2101" s="6" t="s">
        <v>6055</v>
      </c>
      <c r="L2101" s="6" t="s">
        <v>6055</v>
      </c>
      <c r="M2101" s="6" t="s">
        <v>55</v>
      </c>
      <c r="N2101" s="6" t="s">
        <v>56</v>
      </c>
      <c r="O2101" s="6" t="s">
        <v>57</v>
      </c>
      <c r="P2101" s="6" t="s">
        <v>58</v>
      </c>
      <c r="Q2101" s="6" t="s">
        <v>58</v>
      </c>
      <c r="R2101" s="6" t="s">
        <v>59</v>
      </c>
      <c r="S2101" s="6" t="s">
        <v>60</v>
      </c>
      <c r="T2101" s="6" t="s">
        <v>61</v>
      </c>
      <c r="U2101" s="6" t="s">
        <v>62</v>
      </c>
      <c r="V2101" s="6" t="s">
        <v>63</v>
      </c>
      <c r="W2101" s="7" t="s">
        <v>10457</v>
      </c>
      <c r="X2101" s="7" t="s">
        <v>10458</v>
      </c>
      <c r="Y2101" s="7" t="s">
        <v>347</v>
      </c>
      <c r="Z2101" s="7" t="s">
        <v>409</v>
      </c>
      <c r="AA2101" s="7" t="s">
        <v>460</v>
      </c>
      <c r="AB2101" s="7" t="s">
        <v>460</v>
      </c>
      <c r="AC2101" s="7" t="s">
        <v>10492</v>
      </c>
      <c r="AD2101" s="7"/>
      <c r="AE2101" s="7"/>
      <c r="AF2101" s="7"/>
      <c r="AG2101" s="7" t="s">
        <v>10460</v>
      </c>
      <c r="AH2101" s="7" t="s">
        <v>71</v>
      </c>
      <c r="AI2101" s="7" t="s">
        <v>72</v>
      </c>
      <c r="AJ2101" s="7"/>
      <c r="AK2101" s="7"/>
      <c r="AL2101" s="7" t="s">
        <v>89</v>
      </c>
      <c r="AM2101" s="7" t="s">
        <v>49</v>
      </c>
      <c r="AN2101" s="7" t="s">
        <v>49</v>
      </c>
      <c r="AO2101" s="7" t="s">
        <v>74</v>
      </c>
      <c r="AP2101" s="7" t="s">
        <v>10461</v>
      </c>
      <c r="AQ2101" s="7" t="s">
        <v>10462</v>
      </c>
      <c r="AR2101" s="7" t="s">
        <v>10463</v>
      </c>
      <c r="AS2101" s="7" t="s">
        <v>501</v>
      </c>
      <c r="AT2101" s="7" t="s">
        <v>501</v>
      </c>
      <c r="AU2101" s="7" t="s">
        <v>501</v>
      </c>
    </row>
    <row r="2102" spans="1:47" ht="67.5" x14ac:dyDescent="0.25">
      <c r="A2102" s="6" t="s">
        <v>14518</v>
      </c>
      <c r="B2102" s="6" t="s">
        <v>10454</v>
      </c>
      <c r="C2102" s="6" t="s">
        <v>417</v>
      </c>
      <c r="D2102" s="6" t="s">
        <v>417</v>
      </c>
      <c r="E2102" s="6" t="s">
        <v>49</v>
      </c>
      <c r="F2102" s="6" t="s">
        <v>10455</v>
      </c>
      <c r="G2102" s="6" t="s">
        <v>417</v>
      </c>
      <c r="H2102" s="6"/>
      <c r="I2102" s="6" t="s">
        <v>10456</v>
      </c>
      <c r="J2102" s="6" t="s">
        <v>52</v>
      </c>
      <c r="K2102" s="6" t="s">
        <v>6055</v>
      </c>
      <c r="L2102" s="6" t="s">
        <v>6055</v>
      </c>
      <c r="M2102" s="6" t="s">
        <v>55</v>
      </c>
      <c r="N2102" s="6" t="s">
        <v>56</v>
      </c>
      <c r="O2102" s="6" t="s">
        <v>57</v>
      </c>
      <c r="P2102" s="6" t="s">
        <v>58</v>
      </c>
      <c r="Q2102" s="6" t="s">
        <v>58</v>
      </c>
      <c r="R2102" s="6" t="s">
        <v>59</v>
      </c>
      <c r="S2102" s="6" t="s">
        <v>60</v>
      </c>
      <c r="T2102" s="6" t="s">
        <v>61</v>
      </c>
      <c r="U2102" s="6" t="s">
        <v>62</v>
      </c>
      <c r="V2102" s="6" t="s">
        <v>63</v>
      </c>
      <c r="W2102" s="7" t="s">
        <v>10457</v>
      </c>
      <c r="X2102" s="7" t="s">
        <v>10458</v>
      </c>
      <c r="Y2102" s="7" t="s">
        <v>347</v>
      </c>
      <c r="Z2102" s="7" t="s">
        <v>409</v>
      </c>
      <c r="AA2102" s="7" t="s">
        <v>460</v>
      </c>
      <c r="AB2102" s="7" t="s">
        <v>460</v>
      </c>
      <c r="AC2102" s="7" t="s">
        <v>10492</v>
      </c>
      <c r="AD2102" s="7"/>
      <c r="AE2102" s="7"/>
      <c r="AF2102" s="7"/>
      <c r="AG2102" s="7" t="s">
        <v>10460</v>
      </c>
      <c r="AH2102" s="7" t="s">
        <v>71</v>
      </c>
      <c r="AI2102" s="7" t="s">
        <v>72</v>
      </c>
      <c r="AJ2102" s="7"/>
      <c r="AK2102" s="7"/>
      <c r="AL2102" s="7" t="s">
        <v>89</v>
      </c>
      <c r="AM2102" s="7" t="s">
        <v>49</v>
      </c>
      <c r="AN2102" s="7" t="s">
        <v>49</v>
      </c>
      <c r="AO2102" s="7" t="s">
        <v>74</v>
      </c>
      <c r="AP2102" s="7" t="s">
        <v>10465</v>
      </c>
      <c r="AQ2102" s="7" t="s">
        <v>10466</v>
      </c>
      <c r="AR2102" s="7" t="s">
        <v>10510</v>
      </c>
      <c r="AS2102" s="7" t="s">
        <v>501</v>
      </c>
      <c r="AT2102" s="7" t="s">
        <v>501</v>
      </c>
      <c r="AU2102" s="7" t="s">
        <v>501</v>
      </c>
    </row>
    <row r="2103" spans="1:47" ht="56.25" x14ac:dyDescent="0.25">
      <c r="A2103" s="6" t="s">
        <v>14519</v>
      </c>
      <c r="B2103" s="6" t="s">
        <v>10454</v>
      </c>
      <c r="C2103" s="6" t="s">
        <v>417</v>
      </c>
      <c r="D2103" s="6" t="s">
        <v>417</v>
      </c>
      <c r="E2103" s="6" t="s">
        <v>49</v>
      </c>
      <c r="F2103" s="6" t="s">
        <v>10455</v>
      </c>
      <c r="G2103" s="6" t="s">
        <v>417</v>
      </c>
      <c r="H2103" s="6"/>
      <c r="I2103" s="6" t="s">
        <v>10456</v>
      </c>
      <c r="J2103" s="6" t="s">
        <v>52</v>
      </c>
      <c r="K2103" s="6" t="s">
        <v>6055</v>
      </c>
      <c r="L2103" s="6" t="s">
        <v>6055</v>
      </c>
      <c r="M2103" s="6" t="s">
        <v>55</v>
      </c>
      <c r="N2103" s="6" t="s">
        <v>56</v>
      </c>
      <c r="O2103" s="6" t="s">
        <v>57</v>
      </c>
      <c r="P2103" s="6" t="s">
        <v>58</v>
      </c>
      <c r="Q2103" s="6" t="s">
        <v>58</v>
      </c>
      <c r="R2103" s="6" t="s">
        <v>59</v>
      </c>
      <c r="S2103" s="6" t="s">
        <v>60</v>
      </c>
      <c r="T2103" s="6" t="s">
        <v>61</v>
      </c>
      <c r="U2103" s="6" t="s">
        <v>62</v>
      </c>
      <c r="V2103" s="6" t="s">
        <v>63</v>
      </c>
      <c r="W2103" s="7" t="s">
        <v>10457</v>
      </c>
      <c r="X2103" s="7" t="s">
        <v>10458</v>
      </c>
      <c r="Y2103" s="7" t="s">
        <v>347</v>
      </c>
      <c r="Z2103" s="7" t="s">
        <v>409</v>
      </c>
      <c r="AA2103" s="7" t="s">
        <v>460</v>
      </c>
      <c r="AB2103" s="7" t="s">
        <v>460</v>
      </c>
      <c r="AC2103" s="7" t="s">
        <v>10492</v>
      </c>
      <c r="AD2103" s="7"/>
      <c r="AE2103" s="7"/>
      <c r="AF2103" s="7"/>
      <c r="AG2103" s="7" t="s">
        <v>10460</v>
      </c>
      <c r="AH2103" s="7" t="s">
        <v>71</v>
      </c>
      <c r="AI2103" s="7" t="s">
        <v>72</v>
      </c>
      <c r="AJ2103" s="7"/>
      <c r="AK2103" s="7"/>
      <c r="AL2103" s="7" t="s">
        <v>89</v>
      </c>
      <c r="AM2103" s="7" t="s">
        <v>49</v>
      </c>
      <c r="AN2103" s="7" t="s">
        <v>49</v>
      </c>
      <c r="AO2103" s="7" t="s">
        <v>74</v>
      </c>
      <c r="AP2103" s="7" t="s">
        <v>10481</v>
      </c>
      <c r="AQ2103" s="7" t="s">
        <v>10482</v>
      </c>
      <c r="AR2103" s="7" t="s">
        <v>10482</v>
      </c>
      <c r="AS2103" s="7" t="s">
        <v>10483</v>
      </c>
      <c r="AT2103" s="7" t="s">
        <v>10484</v>
      </c>
      <c r="AU2103" s="7" t="s">
        <v>10485</v>
      </c>
    </row>
    <row r="2104" spans="1:47" ht="56.25" x14ac:dyDescent="0.25">
      <c r="A2104" s="6" t="s">
        <v>14520</v>
      </c>
      <c r="B2104" s="6" t="s">
        <v>10454</v>
      </c>
      <c r="C2104" s="6" t="s">
        <v>417</v>
      </c>
      <c r="D2104" s="6" t="s">
        <v>417</v>
      </c>
      <c r="E2104" s="6" t="s">
        <v>49</v>
      </c>
      <c r="F2104" s="6" t="s">
        <v>10455</v>
      </c>
      <c r="G2104" s="6" t="s">
        <v>417</v>
      </c>
      <c r="H2104" s="6"/>
      <c r="I2104" s="6" t="s">
        <v>10456</v>
      </c>
      <c r="J2104" s="6" t="s">
        <v>52</v>
      </c>
      <c r="K2104" s="6" t="s">
        <v>6055</v>
      </c>
      <c r="L2104" s="6" t="s">
        <v>6055</v>
      </c>
      <c r="M2104" s="6" t="s">
        <v>55</v>
      </c>
      <c r="N2104" s="6" t="s">
        <v>56</v>
      </c>
      <c r="O2104" s="6" t="s">
        <v>57</v>
      </c>
      <c r="P2104" s="6" t="s">
        <v>58</v>
      </c>
      <c r="Q2104" s="6" t="s">
        <v>58</v>
      </c>
      <c r="R2104" s="6" t="s">
        <v>59</v>
      </c>
      <c r="S2104" s="6" t="s">
        <v>60</v>
      </c>
      <c r="T2104" s="6" t="s">
        <v>61</v>
      </c>
      <c r="U2104" s="6" t="s">
        <v>62</v>
      </c>
      <c r="V2104" s="6" t="s">
        <v>63</v>
      </c>
      <c r="W2104" s="7" t="s">
        <v>10457</v>
      </c>
      <c r="X2104" s="7" t="s">
        <v>10458</v>
      </c>
      <c r="Y2104" s="7" t="s">
        <v>347</v>
      </c>
      <c r="Z2104" s="7" t="s">
        <v>409</v>
      </c>
      <c r="AA2104" s="7" t="s">
        <v>460</v>
      </c>
      <c r="AB2104" s="7" t="s">
        <v>460</v>
      </c>
      <c r="AC2104" s="7" t="s">
        <v>10559</v>
      </c>
      <c r="AD2104" s="7"/>
      <c r="AE2104" s="7"/>
      <c r="AF2104" s="7"/>
      <c r="AG2104" s="7" t="s">
        <v>10460</v>
      </c>
      <c r="AH2104" s="7" t="s">
        <v>71</v>
      </c>
      <c r="AI2104" s="7" t="s">
        <v>72</v>
      </c>
      <c r="AJ2104" s="7"/>
      <c r="AK2104" s="7"/>
      <c r="AL2104" s="7" t="s">
        <v>89</v>
      </c>
      <c r="AM2104" s="7" t="s">
        <v>49</v>
      </c>
      <c r="AN2104" s="7" t="s">
        <v>49</v>
      </c>
      <c r="AO2104" s="7" t="s">
        <v>74</v>
      </c>
      <c r="AP2104" s="7" t="s">
        <v>10461</v>
      </c>
      <c r="AQ2104" s="7" t="s">
        <v>10462</v>
      </c>
      <c r="AR2104" s="7" t="s">
        <v>10473</v>
      </c>
      <c r="AS2104" s="7" t="s">
        <v>501</v>
      </c>
      <c r="AT2104" s="7" t="s">
        <v>501</v>
      </c>
      <c r="AU2104" s="7" t="s">
        <v>501</v>
      </c>
    </row>
    <row r="2105" spans="1:47" ht="56.25" x14ac:dyDescent="0.25">
      <c r="A2105" s="6" t="s">
        <v>14521</v>
      </c>
      <c r="B2105" s="6" t="s">
        <v>10454</v>
      </c>
      <c r="C2105" s="6" t="s">
        <v>417</v>
      </c>
      <c r="D2105" s="6" t="s">
        <v>417</v>
      </c>
      <c r="E2105" s="6" t="s">
        <v>49</v>
      </c>
      <c r="F2105" s="6" t="s">
        <v>10455</v>
      </c>
      <c r="G2105" s="6" t="s">
        <v>417</v>
      </c>
      <c r="H2105" s="6"/>
      <c r="I2105" s="6" t="s">
        <v>10456</v>
      </c>
      <c r="J2105" s="6" t="s">
        <v>52</v>
      </c>
      <c r="K2105" s="6" t="s">
        <v>6055</v>
      </c>
      <c r="L2105" s="6" t="s">
        <v>6055</v>
      </c>
      <c r="M2105" s="6" t="s">
        <v>55</v>
      </c>
      <c r="N2105" s="6" t="s">
        <v>56</v>
      </c>
      <c r="O2105" s="6" t="s">
        <v>57</v>
      </c>
      <c r="P2105" s="6" t="s">
        <v>58</v>
      </c>
      <c r="Q2105" s="6" t="s">
        <v>58</v>
      </c>
      <c r="R2105" s="6" t="s">
        <v>59</v>
      </c>
      <c r="S2105" s="6" t="s">
        <v>60</v>
      </c>
      <c r="T2105" s="6" t="s">
        <v>61</v>
      </c>
      <c r="U2105" s="6" t="s">
        <v>62</v>
      </c>
      <c r="V2105" s="6" t="s">
        <v>63</v>
      </c>
      <c r="W2105" s="7" t="s">
        <v>10457</v>
      </c>
      <c r="X2105" s="7" t="s">
        <v>10458</v>
      </c>
      <c r="Y2105" s="7" t="s">
        <v>347</v>
      </c>
      <c r="Z2105" s="7" t="s">
        <v>409</v>
      </c>
      <c r="AA2105" s="7" t="s">
        <v>460</v>
      </c>
      <c r="AB2105" s="7" t="s">
        <v>460</v>
      </c>
      <c r="AC2105" s="7" t="s">
        <v>10559</v>
      </c>
      <c r="AD2105" s="7"/>
      <c r="AE2105" s="7"/>
      <c r="AF2105" s="7"/>
      <c r="AG2105" s="7" t="s">
        <v>10460</v>
      </c>
      <c r="AH2105" s="7" t="s">
        <v>71</v>
      </c>
      <c r="AI2105" s="7" t="s">
        <v>72</v>
      </c>
      <c r="AJ2105" s="7"/>
      <c r="AK2105" s="7"/>
      <c r="AL2105" s="7" t="s">
        <v>89</v>
      </c>
      <c r="AM2105" s="7" t="s">
        <v>49</v>
      </c>
      <c r="AN2105" s="7" t="s">
        <v>49</v>
      </c>
      <c r="AO2105" s="7" t="s">
        <v>74</v>
      </c>
      <c r="AP2105" s="7" t="s">
        <v>10461</v>
      </c>
      <c r="AQ2105" s="7" t="s">
        <v>10462</v>
      </c>
      <c r="AR2105" s="7" t="s">
        <v>10463</v>
      </c>
      <c r="AS2105" s="7" t="s">
        <v>501</v>
      </c>
      <c r="AT2105" s="7" t="s">
        <v>501</v>
      </c>
      <c r="AU2105" s="7" t="s">
        <v>501</v>
      </c>
    </row>
    <row r="2106" spans="1:47" ht="56.25" x14ac:dyDescent="0.25">
      <c r="A2106" s="6" t="s">
        <v>14522</v>
      </c>
      <c r="B2106" s="6" t="s">
        <v>10454</v>
      </c>
      <c r="C2106" s="6" t="s">
        <v>417</v>
      </c>
      <c r="D2106" s="6" t="s">
        <v>417</v>
      </c>
      <c r="E2106" s="6" t="s">
        <v>49</v>
      </c>
      <c r="F2106" s="6" t="s">
        <v>10455</v>
      </c>
      <c r="G2106" s="6" t="s">
        <v>417</v>
      </c>
      <c r="H2106" s="6"/>
      <c r="I2106" s="6" t="s">
        <v>10456</v>
      </c>
      <c r="J2106" s="6" t="s">
        <v>52</v>
      </c>
      <c r="K2106" s="6" t="s">
        <v>6055</v>
      </c>
      <c r="L2106" s="6" t="s">
        <v>6055</v>
      </c>
      <c r="M2106" s="6" t="s">
        <v>55</v>
      </c>
      <c r="N2106" s="6" t="s">
        <v>56</v>
      </c>
      <c r="O2106" s="6" t="s">
        <v>57</v>
      </c>
      <c r="P2106" s="6" t="s">
        <v>58</v>
      </c>
      <c r="Q2106" s="6" t="s">
        <v>58</v>
      </c>
      <c r="R2106" s="6" t="s">
        <v>59</v>
      </c>
      <c r="S2106" s="6" t="s">
        <v>60</v>
      </c>
      <c r="T2106" s="6" t="s">
        <v>61</v>
      </c>
      <c r="U2106" s="6" t="s">
        <v>62</v>
      </c>
      <c r="V2106" s="6" t="s">
        <v>63</v>
      </c>
      <c r="W2106" s="7" t="s">
        <v>10457</v>
      </c>
      <c r="X2106" s="7" t="s">
        <v>10458</v>
      </c>
      <c r="Y2106" s="7" t="s">
        <v>347</v>
      </c>
      <c r="Z2106" s="7" t="s">
        <v>409</v>
      </c>
      <c r="AA2106" s="7" t="s">
        <v>460</v>
      </c>
      <c r="AB2106" s="7" t="s">
        <v>460</v>
      </c>
      <c r="AC2106" s="7" t="s">
        <v>10478</v>
      </c>
      <c r="AD2106" s="7"/>
      <c r="AE2106" s="7"/>
      <c r="AF2106" s="7"/>
      <c r="AG2106" s="7" t="s">
        <v>10460</v>
      </c>
      <c r="AH2106" s="7" t="s">
        <v>71</v>
      </c>
      <c r="AI2106" s="7" t="s">
        <v>72</v>
      </c>
      <c r="AJ2106" s="7"/>
      <c r="AK2106" s="7"/>
      <c r="AL2106" s="7" t="s">
        <v>89</v>
      </c>
      <c r="AM2106" s="7" t="s">
        <v>49</v>
      </c>
      <c r="AN2106" s="7" t="s">
        <v>49</v>
      </c>
      <c r="AO2106" s="7" t="s">
        <v>74</v>
      </c>
      <c r="AP2106" s="7" t="s">
        <v>10461</v>
      </c>
      <c r="AQ2106" s="7" t="s">
        <v>10462</v>
      </c>
      <c r="AR2106" s="7" t="s">
        <v>10473</v>
      </c>
      <c r="AS2106" s="7" t="s">
        <v>10474</v>
      </c>
      <c r="AT2106" s="7" t="s">
        <v>10475</v>
      </c>
      <c r="AU2106" s="7" t="s">
        <v>10476</v>
      </c>
    </row>
    <row r="2107" spans="1:47" ht="56.25" x14ac:dyDescent="0.25">
      <c r="A2107" s="6" t="s">
        <v>14523</v>
      </c>
      <c r="B2107" s="6" t="s">
        <v>10454</v>
      </c>
      <c r="C2107" s="6" t="s">
        <v>417</v>
      </c>
      <c r="D2107" s="6" t="s">
        <v>417</v>
      </c>
      <c r="E2107" s="6" t="s">
        <v>49</v>
      </c>
      <c r="F2107" s="6" t="s">
        <v>10455</v>
      </c>
      <c r="G2107" s="6" t="s">
        <v>417</v>
      </c>
      <c r="H2107" s="6"/>
      <c r="I2107" s="6" t="s">
        <v>10456</v>
      </c>
      <c r="J2107" s="6" t="s">
        <v>52</v>
      </c>
      <c r="K2107" s="6" t="s">
        <v>6055</v>
      </c>
      <c r="L2107" s="6" t="s">
        <v>6055</v>
      </c>
      <c r="M2107" s="6" t="s">
        <v>55</v>
      </c>
      <c r="N2107" s="6" t="s">
        <v>56</v>
      </c>
      <c r="O2107" s="6" t="s">
        <v>57</v>
      </c>
      <c r="P2107" s="6" t="s">
        <v>58</v>
      </c>
      <c r="Q2107" s="6" t="s">
        <v>58</v>
      </c>
      <c r="R2107" s="6" t="s">
        <v>59</v>
      </c>
      <c r="S2107" s="6" t="s">
        <v>60</v>
      </c>
      <c r="T2107" s="6" t="s">
        <v>61</v>
      </c>
      <c r="U2107" s="6" t="s">
        <v>62</v>
      </c>
      <c r="V2107" s="6" t="s">
        <v>63</v>
      </c>
      <c r="W2107" s="7" t="s">
        <v>10457</v>
      </c>
      <c r="X2107" s="7" t="s">
        <v>10458</v>
      </c>
      <c r="Y2107" s="7" t="s">
        <v>347</v>
      </c>
      <c r="Z2107" s="7" t="s">
        <v>409</v>
      </c>
      <c r="AA2107" s="7" t="s">
        <v>460</v>
      </c>
      <c r="AB2107" s="7" t="s">
        <v>460</v>
      </c>
      <c r="AC2107" s="7" t="s">
        <v>10492</v>
      </c>
      <c r="AD2107" s="7"/>
      <c r="AE2107" s="7"/>
      <c r="AF2107" s="7"/>
      <c r="AG2107" s="7" t="s">
        <v>10460</v>
      </c>
      <c r="AH2107" s="7" t="s">
        <v>71</v>
      </c>
      <c r="AI2107" s="7" t="s">
        <v>72</v>
      </c>
      <c r="AJ2107" s="7"/>
      <c r="AK2107" s="7"/>
      <c r="AL2107" s="7" t="s">
        <v>89</v>
      </c>
      <c r="AM2107" s="7" t="s">
        <v>49</v>
      </c>
      <c r="AN2107" s="7" t="s">
        <v>49</v>
      </c>
      <c r="AO2107" s="7" t="s">
        <v>74</v>
      </c>
      <c r="AP2107" s="7" t="s">
        <v>10461</v>
      </c>
      <c r="AQ2107" s="7" t="s">
        <v>10462</v>
      </c>
      <c r="AR2107" s="7" t="s">
        <v>10473</v>
      </c>
      <c r="AS2107" s="7" t="s">
        <v>10474</v>
      </c>
      <c r="AT2107" s="7" t="s">
        <v>10475</v>
      </c>
      <c r="AU2107" s="7" t="s">
        <v>10476</v>
      </c>
    </row>
    <row r="2108" spans="1:47" ht="56.25" x14ac:dyDescent="0.25">
      <c r="A2108" s="6" t="s">
        <v>14524</v>
      </c>
      <c r="B2108" s="6" t="s">
        <v>14525</v>
      </c>
      <c r="C2108" s="6" t="s">
        <v>14526</v>
      </c>
      <c r="D2108" s="6" t="s">
        <v>14527</v>
      </c>
      <c r="E2108" s="6" t="s">
        <v>49</v>
      </c>
      <c r="F2108" s="6" t="s">
        <v>10455</v>
      </c>
      <c r="G2108" s="6" t="s">
        <v>13106</v>
      </c>
      <c r="H2108" s="6"/>
      <c r="I2108" s="6" t="s">
        <v>10456</v>
      </c>
      <c r="J2108" s="6" t="s">
        <v>52</v>
      </c>
      <c r="K2108" s="6" t="s">
        <v>6055</v>
      </c>
      <c r="L2108" s="6" t="s">
        <v>6055</v>
      </c>
      <c r="M2108" s="6" t="s">
        <v>55</v>
      </c>
      <c r="N2108" s="6" t="s">
        <v>56</v>
      </c>
      <c r="O2108" s="6" t="s">
        <v>57</v>
      </c>
      <c r="P2108" s="6" t="s">
        <v>58</v>
      </c>
      <c r="Q2108" s="6" t="s">
        <v>58</v>
      </c>
      <c r="R2108" s="6" t="s">
        <v>59</v>
      </c>
      <c r="S2108" s="6" t="s">
        <v>60</v>
      </c>
      <c r="T2108" s="6" t="s">
        <v>61</v>
      </c>
      <c r="U2108" s="6" t="s">
        <v>62</v>
      </c>
      <c r="V2108" s="6" t="s">
        <v>63</v>
      </c>
      <c r="W2108" s="7" t="s">
        <v>10457</v>
      </c>
      <c r="X2108" s="7" t="s">
        <v>10458</v>
      </c>
      <c r="Y2108" s="7" t="s">
        <v>347</v>
      </c>
      <c r="Z2108" s="7" t="s">
        <v>409</v>
      </c>
      <c r="AA2108" s="7" t="s">
        <v>460</v>
      </c>
      <c r="AB2108" s="7" t="s">
        <v>460</v>
      </c>
      <c r="AC2108" s="7" t="s">
        <v>10559</v>
      </c>
      <c r="AD2108" s="7"/>
      <c r="AE2108" s="7"/>
      <c r="AF2108" s="7"/>
      <c r="AG2108" s="7" t="s">
        <v>10460</v>
      </c>
      <c r="AH2108" s="7" t="s">
        <v>71</v>
      </c>
      <c r="AI2108" s="7" t="s">
        <v>72</v>
      </c>
      <c r="AJ2108" s="7"/>
      <c r="AK2108" s="7"/>
      <c r="AL2108" s="7" t="s">
        <v>89</v>
      </c>
      <c r="AM2108" s="7" t="s">
        <v>49</v>
      </c>
      <c r="AN2108" s="7" t="s">
        <v>49</v>
      </c>
      <c r="AO2108" s="7" t="s">
        <v>74</v>
      </c>
      <c r="AP2108" s="7" t="s">
        <v>10461</v>
      </c>
      <c r="AQ2108" s="7" t="s">
        <v>10462</v>
      </c>
      <c r="AR2108" s="7" t="s">
        <v>10463</v>
      </c>
      <c r="AS2108" s="7" t="s">
        <v>501</v>
      </c>
      <c r="AT2108" s="7" t="s">
        <v>501</v>
      </c>
      <c r="AU2108" s="7" t="s">
        <v>501</v>
      </c>
    </row>
    <row r="2109" spans="1:47" ht="67.5" x14ac:dyDescent="0.25">
      <c r="A2109" s="6" t="s">
        <v>14528</v>
      </c>
      <c r="B2109" s="6" t="s">
        <v>10454</v>
      </c>
      <c r="C2109" s="6" t="s">
        <v>417</v>
      </c>
      <c r="D2109" s="6" t="s">
        <v>417</v>
      </c>
      <c r="E2109" s="6" t="s">
        <v>49</v>
      </c>
      <c r="F2109" s="6" t="s">
        <v>10455</v>
      </c>
      <c r="G2109" s="6" t="s">
        <v>417</v>
      </c>
      <c r="H2109" s="6"/>
      <c r="I2109" s="6" t="s">
        <v>10456</v>
      </c>
      <c r="J2109" s="6" t="s">
        <v>52</v>
      </c>
      <c r="K2109" s="6" t="s">
        <v>6056</v>
      </c>
      <c r="L2109" s="6" t="s">
        <v>6056</v>
      </c>
      <c r="M2109" s="6" t="s">
        <v>55</v>
      </c>
      <c r="N2109" s="6" t="s">
        <v>56</v>
      </c>
      <c r="O2109" s="6" t="s">
        <v>57</v>
      </c>
      <c r="P2109" s="6" t="s">
        <v>58</v>
      </c>
      <c r="Q2109" s="6" t="s">
        <v>58</v>
      </c>
      <c r="R2109" s="6" t="s">
        <v>59</v>
      </c>
      <c r="S2109" s="6" t="s">
        <v>60</v>
      </c>
      <c r="T2109" s="6" t="s">
        <v>61</v>
      </c>
      <c r="U2109" s="6" t="s">
        <v>62</v>
      </c>
      <c r="V2109" s="6" t="s">
        <v>63</v>
      </c>
      <c r="W2109" s="7" t="s">
        <v>10457</v>
      </c>
      <c r="X2109" s="7" t="s">
        <v>10458</v>
      </c>
      <c r="Y2109" s="7" t="s">
        <v>347</v>
      </c>
      <c r="Z2109" s="7" t="s">
        <v>409</v>
      </c>
      <c r="AA2109" s="7" t="s">
        <v>460</v>
      </c>
      <c r="AB2109" s="7" t="s">
        <v>460</v>
      </c>
      <c r="AC2109" s="7" t="s">
        <v>10492</v>
      </c>
      <c r="AD2109" s="7"/>
      <c r="AE2109" s="7"/>
      <c r="AF2109" s="7"/>
      <c r="AG2109" s="7" t="s">
        <v>10460</v>
      </c>
      <c r="AH2109" s="7" t="s">
        <v>71</v>
      </c>
      <c r="AI2109" s="7" t="s">
        <v>72</v>
      </c>
      <c r="AJ2109" s="7"/>
      <c r="AK2109" s="7"/>
      <c r="AL2109" s="7" t="s">
        <v>89</v>
      </c>
      <c r="AM2109" s="7" t="s">
        <v>49</v>
      </c>
      <c r="AN2109" s="7" t="s">
        <v>49</v>
      </c>
      <c r="AO2109" s="7" t="s">
        <v>74</v>
      </c>
      <c r="AP2109" s="7" t="s">
        <v>10465</v>
      </c>
      <c r="AQ2109" s="7" t="s">
        <v>10466</v>
      </c>
      <c r="AR2109" s="7" t="s">
        <v>10467</v>
      </c>
      <c r="AS2109" s="7" t="s">
        <v>501</v>
      </c>
      <c r="AT2109" s="7" t="s">
        <v>501</v>
      </c>
      <c r="AU2109" s="7" t="s">
        <v>501</v>
      </c>
    </row>
    <row r="2110" spans="1:47" ht="56.25" x14ac:dyDescent="0.25">
      <c r="A2110" s="6" t="s">
        <v>14529</v>
      </c>
      <c r="B2110" s="6" t="s">
        <v>10454</v>
      </c>
      <c r="C2110" s="6" t="s">
        <v>417</v>
      </c>
      <c r="D2110" s="6" t="s">
        <v>417</v>
      </c>
      <c r="E2110" s="6" t="s">
        <v>49</v>
      </c>
      <c r="F2110" s="6" t="s">
        <v>10455</v>
      </c>
      <c r="G2110" s="6" t="s">
        <v>417</v>
      </c>
      <c r="H2110" s="6"/>
      <c r="I2110" s="6" t="s">
        <v>10456</v>
      </c>
      <c r="J2110" s="6" t="s">
        <v>52</v>
      </c>
      <c r="K2110" s="6" t="s">
        <v>6055</v>
      </c>
      <c r="L2110" s="6" t="s">
        <v>6055</v>
      </c>
      <c r="M2110" s="6" t="s">
        <v>55</v>
      </c>
      <c r="N2110" s="6" t="s">
        <v>56</v>
      </c>
      <c r="O2110" s="6" t="s">
        <v>57</v>
      </c>
      <c r="P2110" s="6" t="s">
        <v>58</v>
      </c>
      <c r="Q2110" s="6" t="s">
        <v>58</v>
      </c>
      <c r="R2110" s="6" t="s">
        <v>59</v>
      </c>
      <c r="S2110" s="6" t="s">
        <v>60</v>
      </c>
      <c r="T2110" s="6" t="s">
        <v>61</v>
      </c>
      <c r="U2110" s="6" t="s">
        <v>62</v>
      </c>
      <c r="V2110" s="6" t="s">
        <v>63</v>
      </c>
      <c r="W2110" s="7" t="s">
        <v>10457</v>
      </c>
      <c r="X2110" s="7" t="s">
        <v>10458</v>
      </c>
      <c r="Y2110" s="7" t="s">
        <v>347</v>
      </c>
      <c r="Z2110" s="7" t="s">
        <v>409</v>
      </c>
      <c r="AA2110" s="7" t="s">
        <v>460</v>
      </c>
      <c r="AB2110" s="7" t="s">
        <v>460</v>
      </c>
      <c r="AC2110" s="7" t="s">
        <v>10492</v>
      </c>
      <c r="AD2110" s="7"/>
      <c r="AE2110" s="7"/>
      <c r="AF2110" s="7"/>
      <c r="AG2110" s="7" t="s">
        <v>10460</v>
      </c>
      <c r="AH2110" s="7" t="s">
        <v>71</v>
      </c>
      <c r="AI2110" s="7" t="s">
        <v>72</v>
      </c>
      <c r="AJ2110" s="7"/>
      <c r="AK2110" s="7"/>
      <c r="AL2110" s="7" t="s">
        <v>89</v>
      </c>
      <c r="AM2110" s="7" t="s">
        <v>49</v>
      </c>
      <c r="AN2110" s="7" t="s">
        <v>49</v>
      </c>
      <c r="AO2110" s="7" t="s">
        <v>74</v>
      </c>
      <c r="AP2110" s="7" t="s">
        <v>10481</v>
      </c>
      <c r="AQ2110" s="7" t="s">
        <v>10482</v>
      </c>
      <c r="AR2110" s="7" t="s">
        <v>10482</v>
      </c>
      <c r="AS2110" s="7" t="s">
        <v>10483</v>
      </c>
      <c r="AT2110" s="7" t="s">
        <v>10484</v>
      </c>
      <c r="AU2110" s="7" t="s">
        <v>10485</v>
      </c>
    </row>
    <row r="2111" spans="1:47" ht="56.25" x14ac:dyDescent="0.25">
      <c r="A2111" s="6" t="s">
        <v>14530</v>
      </c>
      <c r="B2111" s="6" t="s">
        <v>10454</v>
      </c>
      <c r="C2111" s="6" t="s">
        <v>417</v>
      </c>
      <c r="D2111" s="6" t="s">
        <v>417</v>
      </c>
      <c r="E2111" s="6" t="s">
        <v>49</v>
      </c>
      <c r="F2111" s="6" t="s">
        <v>10455</v>
      </c>
      <c r="G2111" s="6" t="s">
        <v>417</v>
      </c>
      <c r="H2111" s="6"/>
      <c r="I2111" s="6" t="s">
        <v>10456</v>
      </c>
      <c r="J2111" s="6" t="s">
        <v>52</v>
      </c>
      <c r="K2111" s="6" t="s">
        <v>6055</v>
      </c>
      <c r="L2111" s="6" t="s">
        <v>6055</v>
      </c>
      <c r="M2111" s="6" t="s">
        <v>55</v>
      </c>
      <c r="N2111" s="6" t="s">
        <v>56</v>
      </c>
      <c r="O2111" s="6" t="s">
        <v>57</v>
      </c>
      <c r="P2111" s="6" t="s">
        <v>58</v>
      </c>
      <c r="Q2111" s="6" t="s">
        <v>58</v>
      </c>
      <c r="R2111" s="6" t="s">
        <v>59</v>
      </c>
      <c r="S2111" s="6" t="s">
        <v>60</v>
      </c>
      <c r="T2111" s="6" t="s">
        <v>61</v>
      </c>
      <c r="U2111" s="6" t="s">
        <v>62</v>
      </c>
      <c r="V2111" s="6" t="s">
        <v>63</v>
      </c>
      <c r="W2111" s="7" t="s">
        <v>10457</v>
      </c>
      <c r="X2111" s="7" t="s">
        <v>10458</v>
      </c>
      <c r="Y2111" s="7" t="s">
        <v>347</v>
      </c>
      <c r="Z2111" s="7" t="s">
        <v>409</v>
      </c>
      <c r="AA2111" s="7" t="s">
        <v>460</v>
      </c>
      <c r="AB2111" s="7" t="s">
        <v>460</v>
      </c>
      <c r="AC2111" s="7" t="s">
        <v>10492</v>
      </c>
      <c r="AD2111" s="7"/>
      <c r="AE2111" s="7"/>
      <c r="AF2111" s="7"/>
      <c r="AG2111" s="7" t="s">
        <v>10460</v>
      </c>
      <c r="AH2111" s="7" t="s">
        <v>71</v>
      </c>
      <c r="AI2111" s="7" t="s">
        <v>72</v>
      </c>
      <c r="AJ2111" s="7"/>
      <c r="AK2111" s="7"/>
      <c r="AL2111" s="7" t="s">
        <v>89</v>
      </c>
      <c r="AM2111" s="7" t="s">
        <v>49</v>
      </c>
      <c r="AN2111" s="7" t="s">
        <v>49</v>
      </c>
      <c r="AO2111" s="7" t="s">
        <v>74</v>
      </c>
      <c r="AP2111" s="7" t="s">
        <v>10481</v>
      </c>
      <c r="AQ2111" s="7" t="s">
        <v>10482</v>
      </c>
      <c r="AR2111" s="7" t="s">
        <v>10482</v>
      </c>
      <c r="AS2111" s="7" t="s">
        <v>10483</v>
      </c>
      <c r="AT2111" s="7" t="s">
        <v>10484</v>
      </c>
      <c r="AU2111" s="7" t="s">
        <v>10485</v>
      </c>
    </row>
    <row r="2112" spans="1:47" ht="67.5" x14ac:dyDescent="0.25">
      <c r="A2112" s="6" t="s">
        <v>14531</v>
      </c>
      <c r="B2112" s="6" t="s">
        <v>10454</v>
      </c>
      <c r="C2112" s="6" t="s">
        <v>417</v>
      </c>
      <c r="D2112" s="6" t="s">
        <v>417</v>
      </c>
      <c r="E2112" s="6" t="s">
        <v>49</v>
      </c>
      <c r="F2112" s="6" t="s">
        <v>10455</v>
      </c>
      <c r="G2112" s="6" t="s">
        <v>417</v>
      </c>
      <c r="H2112" s="6"/>
      <c r="I2112" s="6" t="s">
        <v>10456</v>
      </c>
      <c r="J2112" s="6" t="s">
        <v>52</v>
      </c>
      <c r="K2112" s="6" t="s">
        <v>6055</v>
      </c>
      <c r="L2112" s="6" t="s">
        <v>6055</v>
      </c>
      <c r="M2112" s="6" t="s">
        <v>55</v>
      </c>
      <c r="N2112" s="6" t="s">
        <v>56</v>
      </c>
      <c r="O2112" s="6" t="s">
        <v>57</v>
      </c>
      <c r="P2112" s="6" t="s">
        <v>58</v>
      </c>
      <c r="Q2112" s="6" t="s">
        <v>58</v>
      </c>
      <c r="R2112" s="6" t="s">
        <v>59</v>
      </c>
      <c r="S2112" s="6" t="s">
        <v>60</v>
      </c>
      <c r="T2112" s="6" t="s">
        <v>61</v>
      </c>
      <c r="U2112" s="6" t="s">
        <v>62</v>
      </c>
      <c r="V2112" s="6" t="s">
        <v>63</v>
      </c>
      <c r="W2112" s="7" t="s">
        <v>10457</v>
      </c>
      <c r="X2112" s="7" t="s">
        <v>10458</v>
      </c>
      <c r="Y2112" s="7" t="s">
        <v>347</v>
      </c>
      <c r="Z2112" s="7" t="s">
        <v>409</v>
      </c>
      <c r="AA2112" s="7" t="s">
        <v>460</v>
      </c>
      <c r="AB2112" s="7" t="s">
        <v>460</v>
      </c>
      <c r="AC2112" s="7" t="s">
        <v>10559</v>
      </c>
      <c r="AD2112" s="7"/>
      <c r="AE2112" s="7"/>
      <c r="AF2112" s="7"/>
      <c r="AG2112" s="7" t="s">
        <v>10460</v>
      </c>
      <c r="AH2112" s="7" t="s">
        <v>71</v>
      </c>
      <c r="AI2112" s="7" t="s">
        <v>72</v>
      </c>
      <c r="AJ2112" s="7"/>
      <c r="AK2112" s="7"/>
      <c r="AL2112" s="7" t="s">
        <v>89</v>
      </c>
      <c r="AM2112" s="7" t="s">
        <v>49</v>
      </c>
      <c r="AN2112" s="7" t="s">
        <v>49</v>
      </c>
      <c r="AO2112" s="7" t="s">
        <v>74</v>
      </c>
      <c r="AP2112" s="7" t="s">
        <v>10465</v>
      </c>
      <c r="AQ2112" s="7" t="s">
        <v>10466</v>
      </c>
      <c r="AR2112" s="7" t="s">
        <v>10467</v>
      </c>
      <c r="AS2112" s="7" t="s">
        <v>501</v>
      </c>
      <c r="AT2112" s="7" t="s">
        <v>501</v>
      </c>
      <c r="AU2112" s="7" t="s">
        <v>501</v>
      </c>
    </row>
    <row r="2113" spans="1:47" ht="56.25" x14ac:dyDescent="0.25">
      <c r="A2113" s="6" t="s">
        <v>14532</v>
      </c>
      <c r="B2113" s="6" t="s">
        <v>10454</v>
      </c>
      <c r="C2113" s="6" t="s">
        <v>417</v>
      </c>
      <c r="D2113" s="6" t="s">
        <v>417</v>
      </c>
      <c r="E2113" s="6" t="s">
        <v>49</v>
      </c>
      <c r="F2113" s="6" t="s">
        <v>10455</v>
      </c>
      <c r="G2113" s="6" t="s">
        <v>417</v>
      </c>
      <c r="H2113" s="6"/>
      <c r="I2113" s="6" t="s">
        <v>10456</v>
      </c>
      <c r="J2113" s="6" t="s">
        <v>52</v>
      </c>
      <c r="K2113" s="6" t="s">
        <v>6055</v>
      </c>
      <c r="L2113" s="6" t="s">
        <v>6055</v>
      </c>
      <c r="M2113" s="6" t="s">
        <v>55</v>
      </c>
      <c r="N2113" s="6" t="s">
        <v>56</v>
      </c>
      <c r="O2113" s="6" t="s">
        <v>57</v>
      </c>
      <c r="P2113" s="6" t="s">
        <v>58</v>
      </c>
      <c r="Q2113" s="6" t="s">
        <v>58</v>
      </c>
      <c r="R2113" s="6" t="s">
        <v>59</v>
      </c>
      <c r="S2113" s="6" t="s">
        <v>60</v>
      </c>
      <c r="T2113" s="6" t="s">
        <v>61</v>
      </c>
      <c r="U2113" s="6" t="s">
        <v>62</v>
      </c>
      <c r="V2113" s="6" t="s">
        <v>63</v>
      </c>
      <c r="W2113" s="7" t="s">
        <v>10457</v>
      </c>
      <c r="X2113" s="7" t="s">
        <v>10458</v>
      </c>
      <c r="Y2113" s="7" t="s">
        <v>347</v>
      </c>
      <c r="Z2113" s="7" t="s">
        <v>409</v>
      </c>
      <c r="AA2113" s="7" t="s">
        <v>460</v>
      </c>
      <c r="AB2113" s="7" t="s">
        <v>460</v>
      </c>
      <c r="AC2113" s="7" t="s">
        <v>10559</v>
      </c>
      <c r="AD2113" s="7"/>
      <c r="AE2113" s="7"/>
      <c r="AF2113" s="7"/>
      <c r="AG2113" s="7" t="s">
        <v>10460</v>
      </c>
      <c r="AH2113" s="7" t="s">
        <v>71</v>
      </c>
      <c r="AI2113" s="7" t="s">
        <v>72</v>
      </c>
      <c r="AJ2113" s="7"/>
      <c r="AK2113" s="7"/>
      <c r="AL2113" s="7" t="s">
        <v>89</v>
      </c>
      <c r="AM2113" s="7" t="s">
        <v>49</v>
      </c>
      <c r="AN2113" s="7" t="s">
        <v>49</v>
      </c>
      <c r="AO2113" s="7" t="s">
        <v>74</v>
      </c>
      <c r="AP2113" s="7" t="s">
        <v>10810</v>
      </c>
      <c r="AQ2113" s="7" t="s">
        <v>12271</v>
      </c>
      <c r="AR2113" s="7" t="s">
        <v>12613</v>
      </c>
      <c r="AS2113" s="7" t="s">
        <v>501</v>
      </c>
      <c r="AT2113" s="7" t="s">
        <v>501</v>
      </c>
      <c r="AU2113" s="7" t="s">
        <v>501</v>
      </c>
    </row>
    <row r="2114" spans="1:47" ht="67.5" x14ac:dyDescent="0.25">
      <c r="A2114" s="6" t="s">
        <v>14533</v>
      </c>
      <c r="B2114" s="6" t="s">
        <v>14534</v>
      </c>
      <c r="C2114" s="6" t="s">
        <v>14535</v>
      </c>
      <c r="D2114" s="6" t="s">
        <v>14536</v>
      </c>
      <c r="E2114" s="6" t="s">
        <v>49</v>
      </c>
      <c r="F2114" s="6" t="s">
        <v>10455</v>
      </c>
      <c r="G2114" s="6" t="s">
        <v>14537</v>
      </c>
      <c r="H2114" s="6"/>
      <c r="I2114" s="6" t="s">
        <v>10456</v>
      </c>
      <c r="J2114" s="6" t="s">
        <v>52</v>
      </c>
      <c r="K2114" s="6" t="s">
        <v>6055</v>
      </c>
      <c r="L2114" s="6" t="s">
        <v>6055</v>
      </c>
      <c r="M2114" s="6" t="s">
        <v>55</v>
      </c>
      <c r="N2114" s="6" t="s">
        <v>56</v>
      </c>
      <c r="O2114" s="6" t="s">
        <v>57</v>
      </c>
      <c r="P2114" s="6" t="s">
        <v>58</v>
      </c>
      <c r="Q2114" s="6" t="s">
        <v>58</v>
      </c>
      <c r="R2114" s="6" t="s">
        <v>59</v>
      </c>
      <c r="S2114" s="6" t="s">
        <v>60</v>
      </c>
      <c r="T2114" s="6" t="s">
        <v>61</v>
      </c>
      <c r="U2114" s="6" t="s">
        <v>62</v>
      </c>
      <c r="V2114" s="6" t="s">
        <v>63</v>
      </c>
      <c r="W2114" s="7" t="s">
        <v>10457</v>
      </c>
      <c r="X2114" s="7" t="s">
        <v>10458</v>
      </c>
      <c r="Y2114" s="7" t="s">
        <v>347</v>
      </c>
      <c r="Z2114" s="7" t="s">
        <v>409</v>
      </c>
      <c r="AA2114" s="7" t="s">
        <v>460</v>
      </c>
      <c r="AB2114" s="7" t="s">
        <v>460</v>
      </c>
      <c r="AC2114" s="7" t="s">
        <v>10559</v>
      </c>
      <c r="AD2114" s="7"/>
      <c r="AE2114" s="7"/>
      <c r="AF2114" s="7"/>
      <c r="AG2114" s="7" t="s">
        <v>10460</v>
      </c>
      <c r="AH2114" s="7" t="s">
        <v>71</v>
      </c>
      <c r="AI2114" s="7" t="s">
        <v>72</v>
      </c>
      <c r="AJ2114" s="7"/>
      <c r="AK2114" s="7"/>
      <c r="AL2114" s="7" t="s">
        <v>89</v>
      </c>
      <c r="AM2114" s="7" t="s">
        <v>49</v>
      </c>
      <c r="AN2114" s="7" t="s">
        <v>49</v>
      </c>
      <c r="AO2114" s="7" t="s">
        <v>74</v>
      </c>
      <c r="AP2114" s="7" t="s">
        <v>10465</v>
      </c>
      <c r="AQ2114" s="7" t="s">
        <v>10466</v>
      </c>
      <c r="AR2114" s="7" t="s">
        <v>10467</v>
      </c>
      <c r="AS2114" s="7" t="s">
        <v>501</v>
      </c>
      <c r="AT2114" s="7" t="s">
        <v>501</v>
      </c>
      <c r="AU2114" s="7" t="s">
        <v>501</v>
      </c>
    </row>
    <row r="2115" spans="1:47" ht="67.5" x14ac:dyDescent="0.25">
      <c r="A2115" s="6" t="s">
        <v>14538</v>
      </c>
      <c r="B2115" s="6" t="s">
        <v>10454</v>
      </c>
      <c r="C2115" s="6" t="s">
        <v>417</v>
      </c>
      <c r="D2115" s="6" t="s">
        <v>417</v>
      </c>
      <c r="E2115" s="6" t="s">
        <v>49</v>
      </c>
      <c r="F2115" s="6" t="s">
        <v>10455</v>
      </c>
      <c r="G2115" s="6" t="s">
        <v>417</v>
      </c>
      <c r="H2115" s="6"/>
      <c r="I2115" s="6" t="s">
        <v>10456</v>
      </c>
      <c r="J2115" s="6" t="s">
        <v>52</v>
      </c>
      <c r="K2115" s="6" t="s">
        <v>6055</v>
      </c>
      <c r="L2115" s="6" t="s">
        <v>6055</v>
      </c>
      <c r="M2115" s="6" t="s">
        <v>55</v>
      </c>
      <c r="N2115" s="6" t="s">
        <v>56</v>
      </c>
      <c r="O2115" s="6" t="s">
        <v>57</v>
      </c>
      <c r="P2115" s="6" t="s">
        <v>58</v>
      </c>
      <c r="Q2115" s="6" t="s">
        <v>58</v>
      </c>
      <c r="R2115" s="6" t="s">
        <v>59</v>
      </c>
      <c r="S2115" s="6" t="s">
        <v>60</v>
      </c>
      <c r="T2115" s="6" t="s">
        <v>61</v>
      </c>
      <c r="U2115" s="6" t="s">
        <v>62</v>
      </c>
      <c r="V2115" s="6" t="s">
        <v>63</v>
      </c>
      <c r="W2115" s="7" t="s">
        <v>10457</v>
      </c>
      <c r="X2115" s="7" t="s">
        <v>10458</v>
      </c>
      <c r="Y2115" s="7" t="s">
        <v>347</v>
      </c>
      <c r="Z2115" s="7" t="s">
        <v>409</v>
      </c>
      <c r="AA2115" s="7" t="s">
        <v>460</v>
      </c>
      <c r="AB2115" s="7" t="s">
        <v>460</v>
      </c>
      <c r="AC2115" s="7" t="s">
        <v>10559</v>
      </c>
      <c r="AD2115" s="7"/>
      <c r="AE2115" s="7"/>
      <c r="AF2115" s="7"/>
      <c r="AG2115" s="7" t="s">
        <v>10460</v>
      </c>
      <c r="AH2115" s="7" t="s">
        <v>71</v>
      </c>
      <c r="AI2115" s="7" t="s">
        <v>72</v>
      </c>
      <c r="AJ2115" s="7"/>
      <c r="AK2115" s="7"/>
      <c r="AL2115" s="7" t="s">
        <v>89</v>
      </c>
      <c r="AM2115" s="7" t="s">
        <v>49</v>
      </c>
      <c r="AN2115" s="7" t="s">
        <v>49</v>
      </c>
      <c r="AO2115" s="7" t="s">
        <v>74</v>
      </c>
      <c r="AP2115" s="7" t="s">
        <v>10465</v>
      </c>
      <c r="AQ2115" s="7" t="s">
        <v>10466</v>
      </c>
      <c r="AR2115" s="7" t="s">
        <v>10524</v>
      </c>
      <c r="AS2115" s="7" t="s">
        <v>10525</v>
      </c>
      <c r="AT2115" s="7" t="s">
        <v>10526</v>
      </c>
      <c r="AU2115" s="7" t="s">
        <v>10539</v>
      </c>
    </row>
    <row r="2116" spans="1:47" ht="56.25" x14ac:dyDescent="0.25">
      <c r="A2116" s="6" t="s">
        <v>14539</v>
      </c>
      <c r="B2116" s="6" t="s">
        <v>10454</v>
      </c>
      <c r="C2116" s="6" t="s">
        <v>417</v>
      </c>
      <c r="D2116" s="6" t="s">
        <v>417</v>
      </c>
      <c r="E2116" s="6" t="s">
        <v>49</v>
      </c>
      <c r="F2116" s="6" t="s">
        <v>10455</v>
      </c>
      <c r="G2116" s="6" t="s">
        <v>417</v>
      </c>
      <c r="H2116" s="6"/>
      <c r="I2116" s="6" t="s">
        <v>10456</v>
      </c>
      <c r="J2116" s="6" t="s">
        <v>52</v>
      </c>
      <c r="K2116" s="6" t="s">
        <v>6055</v>
      </c>
      <c r="L2116" s="6" t="s">
        <v>6055</v>
      </c>
      <c r="M2116" s="6" t="s">
        <v>55</v>
      </c>
      <c r="N2116" s="6" t="s">
        <v>56</v>
      </c>
      <c r="O2116" s="6" t="s">
        <v>57</v>
      </c>
      <c r="P2116" s="6" t="s">
        <v>58</v>
      </c>
      <c r="Q2116" s="6" t="s">
        <v>58</v>
      </c>
      <c r="R2116" s="6" t="s">
        <v>59</v>
      </c>
      <c r="S2116" s="6" t="s">
        <v>60</v>
      </c>
      <c r="T2116" s="6" t="s">
        <v>61</v>
      </c>
      <c r="U2116" s="6" t="s">
        <v>62</v>
      </c>
      <c r="V2116" s="6" t="s">
        <v>63</v>
      </c>
      <c r="W2116" s="7" t="s">
        <v>10457</v>
      </c>
      <c r="X2116" s="7" t="s">
        <v>10458</v>
      </c>
      <c r="Y2116" s="7" t="s">
        <v>347</v>
      </c>
      <c r="Z2116" s="7" t="s">
        <v>409</v>
      </c>
      <c r="AA2116" s="7" t="s">
        <v>460</v>
      </c>
      <c r="AB2116" s="7" t="s">
        <v>460</v>
      </c>
      <c r="AC2116" s="7" t="s">
        <v>10492</v>
      </c>
      <c r="AD2116" s="7"/>
      <c r="AE2116" s="7"/>
      <c r="AF2116" s="7"/>
      <c r="AG2116" s="7" t="s">
        <v>10460</v>
      </c>
      <c r="AH2116" s="7" t="s">
        <v>71</v>
      </c>
      <c r="AI2116" s="7" t="s">
        <v>72</v>
      </c>
      <c r="AJ2116" s="7"/>
      <c r="AK2116" s="7"/>
      <c r="AL2116" s="7" t="s">
        <v>89</v>
      </c>
      <c r="AM2116" s="7" t="s">
        <v>49</v>
      </c>
      <c r="AN2116" s="7" t="s">
        <v>49</v>
      </c>
      <c r="AO2116" s="7" t="s">
        <v>74</v>
      </c>
      <c r="AP2116" s="7" t="s">
        <v>10481</v>
      </c>
      <c r="AQ2116" s="7" t="s">
        <v>10482</v>
      </c>
      <c r="AR2116" s="7" t="s">
        <v>10482</v>
      </c>
      <c r="AS2116" s="7" t="s">
        <v>10534</v>
      </c>
      <c r="AT2116" s="7" t="s">
        <v>10534</v>
      </c>
      <c r="AU2116" s="7" t="s">
        <v>10535</v>
      </c>
    </row>
    <row r="2117" spans="1:47" ht="56.25" x14ac:dyDescent="0.25">
      <c r="A2117" s="6" t="s">
        <v>14540</v>
      </c>
      <c r="B2117" s="6" t="s">
        <v>10454</v>
      </c>
      <c r="C2117" s="6" t="s">
        <v>417</v>
      </c>
      <c r="D2117" s="6" t="s">
        <v>417</v>
      </c>
      <c r="E2117" s="6" t="s">
        <v>49</v>
      </c>
      <c r="F2117" s="6" t="s">
        <v>10455</v>
      </c>
      <c r="G2117" s="6" t="s">
        <v>417</v>
      </c>
      <c r="H2117" s="6"/>
      <c r="I2117" s="6" t="s">
        <v>10456</v>
      </c>
      <c r="J2117" s="6" t="s">
        <v>52</v>
      </c>
      <c r="K2117" s="6" t="s">
        <v>6055</v>
      </c>
      <c r="L2117" s="6" t="s">
        <v>6055</v>
      </c>
      <c r="M2117" s="6" t="s">
        <v>55</v>
      </c>
      <c r="N2117" s="6" t="s">
        <v>56</v>
      </c>
      <c r="O2117" s="6" t="s">
        <v>57</v>
      </c>
      <c r="P2117" s="6" t="s">
        <v>58</v>
      </c>
      <c r="Q2117" s="6" t="s">
        <v>58</v>
      </c>
      <c r="R2117" s="6" t="s">
        <v>59</v>
      </c>
      <c r="S2117" s="6" t="s">
        <v>60</v>
      </c>
      <c r="T2117" s="6" t="s">
        <v>61</v>
      </c>
      <c r="U2117" s="6" t="s">
        <v>62</v>
      </c>
      <c r="V2117" s="6" t="s">
        <v>63</v>
      </c>
      <c r="W2117" s="7" t="s">
        <v>10457</v>
      </c>
      <c r="X2117" s="7" t="s">
        <v>10458</v>
      </c>
      <c r="Y2117" s="7" t="s">
        <v>347</v>
      </c>
      <c r="Z2117" s="7" t="s">
        <v>409</v>
      </c>
      <c r="AA2117" s="7" t="s">
        <v>460</v>
      </c>
      <c r="AB2117" s="7" t="s">
        <v>460</v>
      </c>
      <c r="AC2117" s="7" t="s">
        <v>10559</v>
      </c>
      <c r="AD2117" s="7"/>
      <c r="AE2117" s="7"/>
      <c r="AF2117" s="7"/>
      <c r="AG2117" s="7" t="s">
        <v>10460</v>
      </c>
      <c r="AH2117" s="7" t="s">
        <v>71</v>
      </c>
      <c r="AI2117" s="7" t="s">
        <v>72</v>
      </c>
      <c r="AJ2117" s="7"/>
      <c r="AK2117" s="7"/>
      <c r="AL2117" s="7" t="s">
        <v>89</v>
      </c>
      <c r="AM2117" s="7" t="s">
        <v>49</v>
      </c>
      <c r="AN2117" s="7" t="s">
        <v>49</v>
      </c>
      <c r="AO2117" s="7" t="s">
        <v>74</v>
      </c>
      <c r="AP2117" s="7" t="s">
        <v>10461</v>
      </c>
      <c r="AQ2117" s="7" t="s">
        <v>10462</v>
      </c>
      <c r="AR2117" s="7" t="s">
        <v>10463</v>
      </c>
      <c r="AS2117" s="7" t="s">
        <v>501</v>
      </c>
      <c r="AT2117" s="7" t="s">
        <v>501</v>
      </c>
      <c r="AU2117" s="7" t="s">
        <v>501</v>
      </c>
    </row>
    <row r="2118" spans="1:47" ht="67.5" x14ac:dyDescent="0.25">
      <c r="A2118" s="6" t="s">
        <v>14541</v>
      </c>
      <c r="B2118" s="6" t="s">
        <v>10454</v>
      </c>
      <c r="C2118" s="6" t="s">
        <v>417</v>
      </c>
      <c r="D2118" s="6" t="s">
        <v>417</v>
      </c>
      <c r="E2118" s="6" t="s">
        <v>49</v>
      </c>
      <c r="F2118" s="6" t="s">
        <v>10455</v>
      </c>
      <c r="G2118" s="6" t="s">
        <v>417</v>
      </c>
      <c r="H2118" s="6"/>
      <c r="I2118" s="6" t="s">
        <v>10456</v>
      </c>
      <c r="J2118" s="6" t="s">
        <v>52</v>
      </c>
      <c r="K2118" s="6" t="s">
        <v>6055</v>
      </c>
      <c r="L2118" s="6" t="s">
        <v>6055</v>
      </c>
      <c r="M2118" s="6" t="s">
        <v>55</v>
      </c>
      <c r="N2118" s="6" t="s">
        <v>56</v>
      </c>
      <c r="O2118" s="6" t="s">
        <v>57</v>
      </c>
      <c r="P2118" s="6" t="s">
        <v>58</v>
      </c>
      <c r="Q2118" s="6" t="s">
        <v>58</v>
      </c>
      <c r="R2118" s="6" t="s">
        <v>59</v>
      </c>
      <c r="S2118" s="6" t="s">
        <v>60</v>
      </c>
      <c r="T2118" s="6" t="s">
        <v>61</v>
      </c>
      <c r="U2118" s="6" t="s">
        <v>62</v>
      </c>
      <c r="V2118" s="6" t="s">
        <v>63</v>
      </c>
      <c r="W2118" s="7" t="s">
        <v>10457</v>
      </c>
      <c r="X2118" s="7" t="s">
        <v>10458</v>
      </c>
      <c r="Y2118" s="7" t="s">
        <v>347</v>
      </c>
      <c r="Z2118" s="7" t="s">
        <v>409</v>
      </c>
      <c r="AA2118" s="7" t="s">
        <v>460</v>
      </c>
      <c r="AB2118" s="7" t="s">
        <v>460</v>
      </c>
      <c r="AC2118" s="7" t="s">
        <v>10492</v>
      </c>
      <c r="AD2118" s="7"/>
      <c r="AE2118" s="7"/>
      <c r="AF2118" s="7"/>
      <c r="AG2118" s="7" t="s">
        <v>10460</v>
      </c>
      <c r="AH2118" s="7" t="s">
        <v>71</v>
      </c>
      <c r="AI2118" s="7" t="s">
        <v>72</v>
      </c>
      <c r="AJ2118" s="7"/>
      <c r="AK2118" s="7"/>
      <c r="AL2118" s="7" t="s">
        <v>89</v>
      </c>
      <c r="AM2118" s="7" t="s">
        <v>49</v>
      </c>
      <c r="AN2118" s="7" t="s">
        <v>49</v>
      </c>
      <c r="AO2118" s="7" t="s">
        <v>74</v>
      </c>
      <c r="AP2118" s="7" t="s">
        <v>10465</v>
      </c>
      <c r="AQ2118" s="7" t="s">
        <v>10466</v>
      </c>
      <c r="AR2118" s="7" t="s">
        <v>10588</v>
      </c>
      <c r="AS2118" s="7" t="s">
        <v>501</v>
      </c>
      <c r="AT2118" s="7" t="s">
        <v>501</v>
      </c>
      <c r="AU2118" s="7" t="s">
        <v>501</v>
      </c>
    </row>
    <row r="2119" spans="1:47" ht="56.25" x14ac:dyDescent="0.25">
      <c r="A2119" s="6" t="s">
        <v>14542</v>
      </c>
      <c r="B2119" s="6" t="s">
        <v>14543</v>
      </c>
      <c r="C2119" s="6" t="s">
        <v>14544</v>
      </c>
      <c r="D2119" s="6" t="s">
        <v>14545</v>
      </c>
      <c r="E2119" s="6" t="s">
        <v>49</v>
      </c>
      <c r="F2119" s="6" t="s">
        <v>10455</v>
      </c>
      <c r="G2119" s="6" t="s">
        <v>14546</v>
      </c>
      <c r="H2119" s="6"/>
      <c r="I2119" s="6" t="s">
        <v>10456</v>
      </c>
      <c r="J2119" s="6" t="s">
        <v>52</v>
      </c>
      <c r="K2119" s="6" t="s">
        <v>6055</v>
      </c>
      <c r="L2119" s="6" t="s">
        <v>6055</v>
      </c>
      <c r="M2119" s="6" t="s">
        <v>55</v>
      </c>
      <c r="N2119" s="6" t="s">
        <v>56</v>
      </c>
      <c r="O2119" s="6" t="s">
        <v>57</v>
      </c>
      <c r="P2119" s="6" t="s">
        <v>58</v>
      </c>
      <c r="Q2119" s="6" t="s">
        <v>58</v>
      </c>
      <c r="R2119" s="6" t="s">
        <v>59</v>
      </c>
      <c r="S2119" s="6" t="s">
        <v>60</v>
      </c>
      <c r="T2119" s="6" t="s">
        <v>61</v>
      </c>
      <c r="U2119" s="6" t="s">
        <v>62</v>
      </c>
      <c r="V2119" s="6" t="s">
        <v>63</v>
      </c>
      <c r="W2119" s="7" t="s">
        <v>10457</v>
      </c>
      <c r="X2119" s="7" t="s">
        <v>10458</v>
      </c>
      <c r="Y2119" s="7" t="s">
        <v>347</v>
      </c>
      <c r="Z2119" s="7" t="s">
        <v>409</v>
      </c>
      <c r="AA2119" s="7" t="s">
        <v>460</v>
      </c>
      <c r="AB2119" s="7" t="s">
        <v>460</v>
      </c>
      <c r="AC2119" s="7" t="s">
        <v>10492</v>
      </c>
      <c r="AD2119" s="7"/>
      <c r="AE2119" s="7"/>
      <c r="AF2119" s="7"/>
      <c r="AG2119" s="7" t="s">
        <v>10460</v>
      </c>
      <c r="AH2119" s="7" t="s">
        <v>71</v>
      </c>
      <c r="AI2119" s="7" t="s">
        <v>72</v>
      </c>
      <c r="AJ2119" s="7"/>
      <c r="AK2119" s="7"/>
      <c r="AL2119" s="7" t="s">
        <v>89</v>
      </c>
      <c r="AM2119" s="7" t="s">
        <v>49</v>
      </c>
      <c r="AN2119" s="7" t="s">
        <v>49</v>
      </c>
      <c r="AO2119" s="7" t="s">
        <v>74</v>
      </c>
      <c r="AP2119" s="7" t="s">
        <v>10461</v>
      </c>
      <c r="AQ2119" s="7" t="s">
        <v>10462</v>
      </c>
      <c r="AR2119" s="7" t="s">
        <v>10473</v>
      </c>
      <c r="AS2119" s="7" t="s">
        <v>501</v>
      </c>
      <c r="AT2119" s="7" t="s">
        <v>501</v>
      </c>
      <c r="AU2119" s="7" t="s">
        <v>501</v>
      </c>
    </row>
    <row r="2120" spans="1:47" ht="56.25" x14ac:dyDescent="0.25">
      <c r="A2120" s="6" t="s">
        <v>14547</v>
      </c>
      <c r="B2120" s="6" t="s">
        <v>14548</v>
      </c>
      <c r="C2120" s="6" t="s">
        <v>10488</v>
      </c>
      <c r="D2120" s="6" t="s">
        <v>10489</v>
      </c>
      <c r="E2120" s="6" t="s">
        <v>49</v>
      </c>
      <c r="F2120" s="6" t="s">
        <v>10455</v>
      </c>
      <c r="G2120" s="6" t="s">
        <v>14549</v>
      </c>
      <c r="H2120" s="6"/>
      <c r="I2120" s="6" t="s">
        <v>10456</v>
      </c>
      <c r="J2120" s="6" t="s">
        <v>52</v>
      </c>
      <c r="K2120" s="6" t="s">
        <v>6055</v>
      </c>
      <c r="L2120" s="6" t="s">
        <v>6055</v>
      </c>
      <c r="M2120" s="6" t="s">
        <v>55</v>
      </c>
      <c r="N2120" s="6" t="s">
        <v>56</v>
      </c>
      <c r="O2120" s="6" t="s">
        <v>57</v>
      </c>
      <c r="P2120" s="6" t="s">
        <v>58</v>
      </c>
      <c r="Q2120" s="6" t="s">
        <v>58</v>
      </c>
      <c r="R2120" s="6" t="s">
        <v>59</v>
      </c>
      <c r="S2120" s="6" t="s">
        <v>60</v>
      </c>
      <c r="T2120" s="6" t="s">
        <v>61</v>
      </c>
      <c r="U2120" s="6" t="s">
        <v>62</v>
      </c>
      <c r="V2120" s="6" t="s">
        <v>63</v>
      </c>
      <c r="W2120" s="7" t="s">
        <v>10457</v>
      </c>
      <c r="X2120" s="7" t="s">
        <v>10458</v>
      </c>
      <c r="Y2120" s="7" t="s">
        <v>347</v>
      </c>
      <c r="Z2120" s="7" t="s">
        <v>409</v>
      </c>
      <c r="AA2120" s="7" t="s">
        <v>460</v>
      </c>
      <c r="AB2120" s="7" t="s">
        <v>460</v>
      </c>
      <c r="AC2120" s="7" t="s">
        <v>10492</v>
      </c>
      <c r="AD2120" s="7"/>
      <c r="AE2120" s="7"/>
      <c r="AF2120" s="7"/>
      <c r="AG2120" s="7" t="s">
        <v>10460</v>
      </c>
      <c r="AH2120" s="7" t="s">
        <v>71</v>
      </c>
      <c r="AI2120" s="7" t="s">
        <v>72</v>
      </c>
      <c r="AJ2120" s="7"/>
      <c r="AK2120" s="7"/>
      <c r="AL2120" s="7" t="s">
        <v>89</v>
      </c>
      <c r="AM2120" s="7" t="s">
        <v>49</v>
      </c>
      <c r="AN2120" s="7" t="s">
        <v>49</v>
      </c>
      <c r="AO2120" s="7" t="s">
        <v>74</v>
      </c>
      <c r="AP2120" s="7" t="s">
        <v>10461</v>
      </c>
      <c r="AQ2120" s="7" t="s">
        <v>10462</v>
      </c>
      <c r="AR2120" s="7" t="s">
        <v>10473</v>
      </c>
      <c r="AS2120" s="7" t="s">
        <v>501</v>
      </c>
      <c r="AT2120" s="7" t="s">
        <v>501</v>
      </c>
      <c r="AU2120" s="7" t="s">
        <v>501</v>
      </c>
    </row>
    <row r="2121" spans="1:47" ht="67.5" x14ac:dyDescent="0.25">
      <c r="A2121" s="6" t="s">
        <v>14550</v>
      </c>
      <c r="B2121" s="6" t="s">
        <v>10454</v>
      </c>
      <c r="C2121" s="6" t="s">
        <v>417</v>
      </c>
      <c r="D2121" s="6" t="s">
        <v>417</v>
      </c>
      <c r="E2121" s="6" t="s">
        <v>49</v>
      </c>
      <c r="F2121" s="6" t="s">
        <v>10455</v>
      </c>
      <c r="G2121" s="6" t="s">
        <v>417</v>
      </c>
      <c r="H2121" s="6"/>
      <c r="I2121" s="6" t="s">
        <v>10456</v>
      </c>
      <c r="J2121" s="6" t="s">
        <v>52</v>
      </c>
      <c r="K2121" s="6" t="s">
        <v>6055</v>
      </c>
      <c r="L2121" s="6" t="s">
        <v>6055</v>
      </c>
      <c r="M2121" s="6" t="s">
        <v>55</v>
      </c>
      <c r="N2121" s="6" t="s">
        <v>56</v>
      </c>
      <c r="O2121" s="6" t="s">
        <v>57</v>
      </c>
      <c r="P2121" s="6" t="s">
        <v>58</v>
      </c>
      <c r="Q2121" s="6" t="s">
        <v>58</v>
      </c>
      <c r="R2121" s="6" t="s">
        <v>59</v>
      </c>
      <c r="S2121" s="6" t="s">
        <v>60</v>
      </c>
      <c r="T2121" s="6" t="s">
        <v>61</v>
      </c>
      <c r="U2121" s="6" t="s">
        <v>62</v>
      </c>
      <c r="V2121" s="6" t="s">
        <v>63</v>
      </c>
      <c r="W2121" s="7" t="s">
        <v>10457</v>
      </c>
      <c r="X2121" s="7" t="s">
        <v>10458</v>
      </c>
      <c r="Y2121" s="7" t="s">
        <v>347</v>
      </c>
      <c r="Z2121" s="7" t="s">
        <v>409</v>
      </c>
      <c r="AA2121" s="7" t="s">
        <v>460</v>
      </c>
      <c r="AB2121" s="7" t="s">
        <v>460</v>
      </c>
      <c r="AC2121" s="7" t="s">
        <v>10492</v>
      </c>
      <c r="AD2121" s="7"/>
      <c r="AE2121" s="7"/>
      <c r="AF2121" s="7"/>
      <c r="AG2121" s="7" t="s">
        <v>10460</v>
      </c>
      <c r="AH2121" s="7" t="s">
        <v>71</v>
      </c>
      <c r="AI2121" s="7" t="s">
        <v>72</v>
      </c>
      <c r="AJ2121" s="7"/>
      <c r="AK2121" s="7"/>
      <c r="AL2121" s="7" t="s">
        <v>89</v>
      </c>
      <c r="AM2121" s="7" t="s">
        <v>49</v>
      </c>
      <c r="AN2121" s="7" t="s">
        <v>49</v>
      </c>
      <c r="AO2121" s="7" t="s">
        <v>74</v>
      </c>
      <c r="AP2121" s="7" t="s">
        <v>10465</v>
      </c>
      <c r="AQ2121" s="7" t="s">
        <v>10466</v>
      </c>
      <c r="AR2121" s="7" t="s">
        <v>10588</v>
      </c>
      <c r="AS2121" s="7" t="s">
        <v>501</v>
      </c>
      <c r="AT2121" s="7" t="s">
        <v>501</v>
      </c>
      <c r="AU2121" s="7" t="s">
        <v>501</v>
      </c>
    </row>
    <row r="2122" spans="1:47" ht="56.25" x14ac:dyDescent="0.25">
      <c r="A2122" s="6" t="s">
        <v>14551</v>
      </c>
      <c r="B2122" s="6" t="s">
        <v>10454</v>
      </c>
      <c r="C2122" s="6" t="s">
        <v>417</v>
      </c>
      <c r="D2122" s="6" t="s">
        <v>417</v>
      </c>
      <c r="E2122" s="6" t="s">
        <v>49</v>
      </c>
      <c r="F2122" s="6" t="s">
        <v>10455</v>
      </c>
      <c r="G2122" s="6" t="s">
        <v>417</v>
      </c>
      <c r="H2122" s="6"/>
      <c r="I2122" s="6" t="s">
        <v>10456</v>
      </c>
      <c r="J2122" s="6" t="s">
        <v>52</v>
      </c>
      <c r="K2122" s="6" t="s">
        <v>6055</v>
      </c>
      <c r="L2122" s="6" t="s">
        <v>6055</v>
      </c>
      <c r="M2122" s="6" t="s">
        <v>55</v>
      </c>
      <c r="N2122" s="6" t="s">
        <v>56</v>
      </c>
      <c r="O2122" s="6" t="s">
        <v>57</v>
      </c>
      <c r="P2122" s="6" t="s">
        <v>58</v>
      </c>
      <c r="Q2122" s="6" t="s">
        <v>58</v>
      </c>
      <c r="R2122" s="6" t="s">
        <v>59</v>
      </c>
      <c r="S2122" s="6" t="s">
        <v>60</v>
      </c>
      <c r="T2122" s="6" t="s">
        <v>61</v>
      </c>
      <c r="U2122" s="6" t="s">
        <v>62</v>
      </c>
      <c r="V2122" s="6" t="s">
        <v>63</v>
      </c>
      <c r="W2122" s="7" t="s">
        <v>10457</v>
      </c>
      <c r="X2122" s="7" t="s">
        <v>10458</v>
      </c>
      <c r="Y2122" s="7" t="s">
        <v>347</v>
      </c>
      <c r="Z2122" s="7" t="s">
        <v>409</v>
      </c>
      <c r="AA2122" s="7" t="s">
        <v>460</v>
      </c>
      <c r="AB2122" s="7" t="s">
        <v>460</v>
      </c>
      <c r="AC2122" s="7" t="s">
        <v>10492</v>
      </c>
      <c r="AD2122" s="7"/>
      <c r="AE2122" s="7"/>
      <c r="AF2122" s="7"/>
      <c r="AG2122" s="7" t="s">
        <v>10460</v>
      </c>
      <c r="AH2122" s="7" t="s">
        <v>71</v>
      </c>
      <c r="AI2122" s="7" t="s">
        <v>72</v>
      </c>
      <c r="AJ2122" s="7"/>
      <c r="AK2122" s="7"/>
      <c r="AL2122" s="7" t="s">
        <v>89</v>
      </c>
      <c r="AM2122" s="7" t="s">
        <v>49</v>
      </c>
      <c r="AN2122" s="7" t="s">
        <v>49</v>
      </c>
      <c r="AO2122" s="7" t="s">
        <v>74</v>
      </c>
      <c r="AP2122" s="7" t="s">
        <v>10461</v>
      </c>
      <c r="AQ2122" s="7" t="s">
        <v>10462</v>
      </c>
      <c r="AR2122" s="7" t="s">
        <v>10463</v>
      </c>
      <c r="AS2122" s="7" t="s">
        <v>501</v>
      </c>
      <c r="AT2122" s="7" t="s">
        <v>501</v>
      </c>
      <c r="AU2122" s="7" t="s">
        <v>501</v>
      </c>
    </row>
    <row r="2123" spans="1:47" ht="67.5" x14ac:dyDescent="0.25">
      <c r="A2123" s="6" t="s">
        <v>14552</v>
      </c>
      <c r="B2123" s="6" t="s">
        <v>10454</v>
      </c>
      <c r="C2123" s="6" t="s">
        <v>417</v>
      </c>
      <c r="D2123" s="6" t="s">
        <v>417</v>
      </c>
      <c r="E2123" s="6" t="s">
        <v>49</v>
      </c>
      <c r="F2123" s="6" t="s">
        <v>10455</v>
      </c>
      <c r="G2123" s="6" t="s">
        <v>417</v>
      </c>
      <c r="H2123" s="6"/>
      <c r="I2123" s="6" t="s">
        <v>10456</v>
      </c>
      <c r="J2123" s="6" t="s">
        <v>52</v>
      </c>
      <c r="K2123" s="6" t="s">
        <v>6056</v>
      </c>
      <c r="L2123" s="6" t="s">
        <v>6056</v>
      </c>
      <c r="M2123" s="6" t="s">
        <v>55</v>
      </c>
      <c r="N2123" s="6" t="s">
        <v>56</v>
      </c>
      <c r="O2123" s="6" t="s">
        <v>57</v>
      </c>
      <c r="P2123" s="6" t="s">
        <v>58</v>
      </c>
      <c r="Q2123" s="6" t="s">
        <v>58</v>
      </c>
      <c r="R2123" s="6" t="s">
        <v>59</v>
      </c>
      <c r="S2123" s="6" t="s">
        <v>60</v>
      </c>
      <c r="T2123" s="6" t="s">
        <v>61</v>
      </c>
      <c r="U2123" s="6" t="s">
        <v>62</v>
      </c>
      <c r="V2123" s="6" t="s">
        <v>63</v>
      </c>
      <c r="W2123" s="7" t="s">
        <v>10457</v>
      </c>
      <c r="X2123" s="7" t="s">
        <v>10458</v>
      </c>
      <c r="Y2123" s="7" t="s">
        <v>347</v>
      </c>
      <c r="Z2123" s="7" t="s">
        <v>409</v>
      </c>
      <c r="AA2123" s="7" t="s">
        <v>460</v>
      </c>
      <c r="AB2123" s="7" t="s">
        <v>460</v>
      </c>
      <c r="AC2123" s="7" t="s">
        <v>10559</v>
      </c>
      <c r="AD2123" s="7"/>
      <c r="AE2123" s="7"/>
      <c r="AF2123" s="7"/>
      <c r="AG2123" s="7" t="s">
        <v>10460</v>
      </c>
      <c r="AH2123" s="7" t="s">
        <v>71</v>
      </c>
      <c r="AI2123" s="7" t="s">
        <v>72</v>
      </c>
      <c r="AJ2123" s="7"/>
      <c r="AK2123" s="7"/>
      <c r="AL2123" s="7" t="s">
        <v>89</v>
      </c>
      <c r="AM2123" s="7" t="s">
        <v>49</v>
      </c>
      <c r="AN2123" s="7" t="s">
        <v>49</v>
      </c>
      <c r="AO2123" s="7" t="s">
        <v>74</v>
      </c>
      <c r="AP2123" s="7" t="s">
        <v>10465</v>
      </c>
      <c r="AQ2123" s="7" t="s">
        <v>10466</v>
      </c>
      <c r="AR2123" s="7" t="s">
        <v>10588</v>
      </c>
      <c r="AS2123" s="7" t="s">
        <v>501</v>
      </c>
      <c r="AT2123" s="7" t="s">
        <v>501</v>
      </c>
      <c r="AU2123" s="7" t="s">
        <v>501</v>
      </c>
    </row>
    <row r="2124" spans="1:47" ht="67.5" x14ac:dyDescent="0.25">
      <c r="A2124" s="6" t="s">
        <v>14553</v>
      </c>
      <c r="B2124" s="6" t="s">
        <v>10454</v>
      </c>
      <c r="C2124" s="6" t="s">
        <v>417</v>
      </c>
      <c r="D2124" s="6" t="s">
        <v>417</v>
      </c>
      <c r="E2124" s="6" t="s">
        <v>49</v>
      </c>
      <c r="F2124" s="6" t="s">
        <v>10455</v>
      </c>
      <c r="G2124" s="6" t="s">
        <v>417</v>
      </c>
      <c r="H2124" s="6"/>
      <c r="I2124" s="6" t="s">
        <v>10456</v>
      </c>
      <c r="J2124" s="6" t="s">
        <v>52</v>
      </c>
      <c r="K2124" s="6" t="s">
        <v>6055</v>
      </c>
      <c r="L2124" s="6" t="s">
        <v>6055</v>
      </c>
      <c r="M2124" s="6" t="s">
        <v>55</v>
      </c>
      <c r="N2124" s="6" t="s">
        <v>56</v>
      </c>
      <c r="O2124" s="6" t="s">
        <v>57</v>
      </c>
      <c r="P2124" s="6" t="s">
        <v>58</v>
      </c>
      <c r="Q2124" s="6" t="s">
        <v>58</v>
      </c>
      <c r="R2124" s="6" t="s">
        <v>59</v>
      </c>
      <c r="S2124" s="6" t="s">
        <v>60</v>
      </c>
      <c r="T2124" s="6" t="s">
        <v>61</v>
      </c>
      <c r="U2124" s="6" t="s">
        <v>62</v>
      </c>
      <c r="V2124" s="6" t="s">
        <v>63</v>
      </c>
      <c r="W2124" s="7" t="s">
        <v>10457</v>
      </c>
      <c r="X2124" s="7" t="s">
        <v>10458</v>
      </c>
      <c r="Y2124" s="7" t="s">
        <v>347</v>
      </c>
      <c r="Z2124" s="7" t="s">
        <v>409</v>
      </c>
      <c r="AA2124" s="7" t="s">
        <v>460</v>
      </c>
      <c r="AB2124" s="7" t="s">
        <v>460</v>
      </c>
      <c r="AC2124" s="7" t="s">
        <v>10480</v>
      </c>
      <c r="AD2124" s="7"/>
      <c r="AE2124" s="7"/>
      <c r="AF2124" s="7"/>
      <c r="AG2124" s="7" t="s">
        <v>10460</v>
      </c>
      <c r="AH2124" s="7" t="s">
        <v>71</v>
      </c>
      <c r="AI2124" s="7" t="s">
        <v>72</v>
      </c>
      <c r="AJ2124" s="7"/>
      <c r="AK2124" s="7"/>
      <c r="AL2124" s="7" t="s">
        <v>89</v>
      </c>
      <c r="AM2124" s="7" t="s">
        <v>49</v>
      </c>
      <c r="AN2124" s="7" t="s">
        <v>49</v>
      </c>
      <c r="AO2124" s="7" t="s">
        <v>74</v>
      </c>
      <c r="AP2124" s="7" t="s">
        <v>10465</v>
      </c>
      <c r="AQ2124" s="7" t="s">
        <v>10466</v>
      </c>
      <c r="AR2124" s="7" t="s">
        <v>10467</v>
      </c>
      <c r="AS2124" s="7" t="s">
        <v>501</v>
      </c>
      <c r="AT2124" s="7" t="s">
        <v>501</v>
      </c>
      <c r="AU2124" s="7" t="s">
        <v>501</v>
      </c>
    </row>
    <row r="2125" spans="1:47" ht="56.25" x14ac:dyDescent="0.25">
      <c r="A2125" s="6" t="s">
        <v>14554</v>
      </c>
      <c r="B2125" s="6" t="s">
        <v>10454</v>
      </c>
      <c r="C2125" s="6" t="s">
        <v>417</v>
      </c>
      <c r="D2125" s="6" t="s">
        <v>417</v>
      </c>
      <c r="E2125" s="6" t="s">
        <v>49</v>
      </c>
      <c r="F2125" s="6" t="s">
        <v>10455</v>
      </c>
      <c r="G2125" s="6" t="s">
        <v>417</v>
      </c>
      <c r="H2125" s="6"/>
      <c r="I2125" s="6" t="s">
        <v>10456</v>
      </c>
      <c r="J2125" s="6" t="s">
        <v>52</v>
      </c>
      <c r="K2125" s="6" t="s">
        <v>6055</v>
      </c>
      <c r="L2125" s="6" t="s">
        <v>6055</v>
      </c>
      <c r="M2125" s="6" t="s">
        <v>55</v>
      </c>
      <c r="N2125" s="6" t="s">
        <v>56</v>
      </c>
      <c r="O2125" s="6" t="s">
        <v>57</v>
      </c>
      <c r="P2125" s="6" t="s">
        <v>58</v>
      </c>
      <c r="Q2125" s="6" t="s">
        <v>58</v>
      </c>
      <c r="R2125" s="6" t="s">
        <v>59</v>
      </c>
      <c r="S2125" s="6" t="s">
        <v>60</v>
      </c>
      <c r="T2125" s="6" t="s">
        <v>61</v>
      </c>
      <c r="U2125" s="6" t="s">
        <v>62</v>
      </c>
      <c r="V2125" s="6" t="s">
        <v>63</v>
      </c>
      <c r="W2125" s="7" t="s">
        <v>10457</v>
      </c>
      <c r="X2125" s="7" t="s">
        <v>10458</v>
      </c>
      <c r="Y2125" s="7" t="s">
        <v>347</v>
      </c>
      <c r="Z2125" s="7" t="s">
        <v>409</v>
      </c>
      <c r="AA2125" s="7" t="s">
        <v>460</v>
      </c>
      <c r="AB2125" s="7" t="s">
        <v>460</v>
      </c>
      <c r="AC2125" s="7" t="s">
        <v>10559</v>
      </c>
      <c r="AD2125" s="7"/>
      <c r="AE2125" s="7"/>
      <c r="AF2125" s="7"/>
      <c r="AG2125" s="7" t="s">
        <v>10460</v>
      </c>
      <c r="AH2125" s="7" t="s">
        <v>71</v>
      </c>
      <c r="AI2125" s="7" t="s">
        <v>72</v>
      </c>
      <c r="AJ2125" s="7"/>
      <c r="AK2125" s="7"/>
      <c r="AL2125" s="7" t="s">
        <v>89</v>
      </c>
      <c r="AM2125" s="7" t="s">
        <v>49</v>
      </c>
      <c r="AN2125" s="7" t="s">
        <v>49</v>
      </c>
      <c r="AO2125" s="7" t="s">
        <v>74</v>
      </c>
      <c r="AP2125" s="7" t="s">
        <v>10481</v>
      </c>
      <c r="AQ2125" s="7" t="s">
        <v>10482</v>
      </c>
      <c r="AR2125" s="7" t="s">
        <v>10482</v>
      </c>
      <c r="AS2125" s="7" t="s">
        <v>10534</v>
      </c>
      <c r="AT2125" s="7" t="s">
        <v>10534</v>
      </c>
      <c r="AU2125" s="7" t="s">
        <v>12605</v>
      </c>
    </row>
    <row r="2126" spans="1:47" ht="67.5" x14ac:dyDescent="0.25">
      <c r="A2126" s="6" t="s">
        <v>14555</v>
      </c>
      <c r="B2126" s="6" t="s">
        <v>14556</v>
      </c>
      <c r="C2126" s="6" t="s">
        <v>12566</v>
      </c>
      <c r="D2126" s="6" t="s">
        <v>12567</v>
      </c>
      <c r="E2126" s="6" t="s">
        <v>49</v>
      </c>
      <c r="F2126" s="6" t="s">
        <v>10455</v>
      </c>
      <c r="G2126" s="6" t="s">
        <v>14557</v>
      </c>
      <c r="H2126" s="6"/>
      <c r="I2126" s="6" t="s">
        <v>10456</v>
      </c>
      <c r="J2126" s="6" t="s">
        <v>52</v>
      </c>
      <c r="K2126" s="6" t="s">
        <v>6055</v>
      </c>
      <c r="L2126" s="6" t="s">
        <v>6055</v>
      </c>
      <c r="M2126" s="6" t="s">
        <v>55</v>
      </c>
      <c r="N2126" s="6" t="s">
        <v>56</v>
      </c>
      <c r="O2126" s="6" t="s">
        <v>57</v>
      </c>
      <c r="P2126" s="6" t="s">
        <v>58</v>
      </c>
      <c r="Q2126" s="6" t="s">
        <v>58</v>
      </c>
      <c r="R2126" s="6" t="s">
        <v>59</v>
      </c>
      <c r="S2126" s="6" t="s">
        <v>60</v>
      </c>
      <c r="T2126" s="6" t="s">
        <v>61</v>
      </c>
      <c r="U2126" s="6" t="s">
        <v>62</v>
      </c>
      <c r="V2126" s="6" t="s">
        <v>63</v>
      </c>
      <c r="W2126" s="7" t="s">
        <v>10457</v>
      </c>
      <c r="X2126" s="7" t="s">
        <v>10458</v>
      </c>
      <c r="Y2126" s="7" t="s">
        <v>347</v>
      </c>
      <c r="Z2126" s="7" t="s">
        <v>409</v>
      </c>
      <c r="AA2126" s="7" t="s">
        <v>460</v>
      </c>
      <c r="AB2126" s="7" t="s">
        <v>460</v>
      </c>
      <c r="AC2126" s="7" t="s">
        <v>10559</v>
      </c>
      <c r="AD2126" s="7"/>
      <c r="AE2126" s="7"/>
      <c r="AF2126" s="7"/>
      <c r="AG2126" s="7" t="s">
        <v>10460</v>
      </c>
      <c r="AH2126" s="7" t="s">
        <v>71</v>
      </c>
      <c r="AI2126" s="7" t="s">
        <v>72</v>
      </c>
      <c r="AJ2126" s="7"/>
      <c r="AK2126" s="7"/>
      <c r="AL2126" s="7" t="s">
        <v>89</v>
      </c>
      <c r="AM2126" s="7" t="s">
        <v>49</v>
      </c>
      <c r="AN2126" s="7" t="s">
        <v>49</v>
      </c>
      <c r="AO2126" s="7" t="s">
        <v>74</v>
      </c>
      <c r="AP2126" s="7" t="s">
        <v>10465</v>
      </c>
      <c r="AQ2126" s="7" t="s">
        <v>10466</v>
      </c>
      <c r="AR2126" s="7" t="s">
        <v>10467</v>
      </c>
      <c r="AS2126" s="7" t="s">
        <v>10555</v>
      </c>
      <c r="AT2126" s="7" t="s">
        <v>10990</v>
      </c>
      <c r="AU2126" s="7" t="s">
        <v>11227</v>
      </c>
    </row>
    <row r="2127" spans="1:47" ht="56.25" x14ac:dyDescent="0.25">
      <c r="A2127" s="6" t="s">
        <v>14558</v>
      </c>
      <c r="B2127" s="6" t="s">
        <v>14559</v>
      </c>
      <c r="C2127" s="6" t="s">
        <v>14560</v>
      </c>
      <c r="D2127" s="6" t="s">
        <v>14561</v>
      </c>
      <c r="E2127" s="6" t="s">
        <v>49</v>
      </c>
      <c r="F2127" s="6" t="s">
        <v>10455</v>
      </c>
      <c r="G2127" s="6" t="s">
        <v>14562</v>
      </c>
      <c r="H2127" s="6"/>
      <c r="I2127" s="6" t="s">
        <v>10456</v>
      </c>
      <c r="J2127" s="6" t="s">
        <v>52</v>
      </c>
      <c r="K2127" s="6" t="s">
        <v>6055</v>
      </c>
      <c r="L2127" s="6" t="s">
        <v>6055</v>
      </c>
      <c r="M2127" s="6" t="s">
        <v>55</v>
      </c>
      <c r="N2127" s="6" t="s">
        <v>56</v>
      </c>
      <c r="O2127" s="6" t="s">
        <v>57</v>
      </c>
      <c r="P2127" s="6" t="s">
        <v>58</v>
      </c>
      <c r="Q2127" s="6" t="s">
        <v>58</v>
      </c>
      <c r="R2127" s="6" t="s">
        <v>59</v>
      </c>
      <c r="S2127" s="6" t="s">
        <v>60</v>
      </c>
      <c r="T2127" s="6" t="s">
        <v>61</v>
      </c>
      <c r="U2127" s="6" t="s">
        <v>62</v>
      </c>
      <c r="V2127" s="6" t="s">
        <v>63</v>
      </c>
      <c r="W2127" s="7" t="s">
        <v>10457</v>
      </c>
      <c r="X2127" s="7" t="s">
        <v>10458</v>
      </c>
      <c r="Y2127" s="7" t="s">
        <v>347</v>
      </c>
      <c r="Z2127" s="7" t="s">
        <v>409</v>
      </c>
      <c r="AA2127" s="7" t="s">
        <v>460</v>
      </c>
      <c r="AB2127" s="7" t="s">
        <v>460</v>
      </c>
      <c r="AC2127" s="7" t="s">
        <v>10492</v>
      </c>
      <c r="AD2127" s="7"/>
      <c r="AE2127" s="7"/>
      <c r="AF2127" s="7"/>
      <c r="AG2127" s="7" t="s">
        <v>10460</v>
      </c>
      <c r="AH2127" s="7" t="s">
        <v>71</v>
      </c>
      <c r="AI2127" s="7" t="s">
        <v>72</v>
      </c>
      <c r="AJ2127" s="7"/>
      <c r="AK2127" s="7"/>
      <c r="AL2127" s="7" t="s">
        <v>89</v>
      </c>
      <c r="AM2127" s="7" t="s">
        <v>49</v>
      </c>
      <c r="AN2127" s="7" t="s">
        <v>49</v>
      </c>
      <c r="AO2127" s="7" t="s">
        <v>74</v>
      </c>
      <c r="AP2127" s="7" t="s">
        <v>10461</v>
      </c>
      <c r="AQ2127" s="7" t="s">
        <v>10462</v>
      </c>
      <c r="AR2127" s="7" t="s">
        <v>10473</v>
      </c>
      <c r="AS2127" s="7" t="s">
        <v>10474</v>
      </c>
      <c r="AT2127" s="7" t="s">
        <v>10475</v>
      </c>
      <c r="AU2127" s="7" t="s">
        <v>10476</v>
      </c>
    </row>
    <row r="2128" spans="1:47" ht="56.25" x14ac:dyDescent="0.25">
      <c r="A2128" s="6" t="s">
        <v>14563</v>
      </c>
      <c r="B2128" s="6" t="s">
        <v>14564</v>
      </c>
      <c r="C2128" s="6" t="s">
        <v>14565</v>
      </c>
      <c r="D2128" s="6" t="s">
        <v>14566</v>
      </c>
      <c r="E2128" s="6" t="s">
        <v>49</v>
      </c>
      <c r="F2128" s="6" t="s">
        <v>10455</v>
      </c>
      <c r="G2128" s="6" t="s">
        <v>14567</v>
      </c>
      <c r="H2128" s="6"/>
      <c r="I2128" s="6" t="s">
        <v>10456</v>
      </c>
      <c r="J2128" s="6" t="s">
        <v>52</v>
      </c>
      <c r="K2128" s="6" t="s">
        <v>6055</v>
      </c>
      <c r="L2128" s="6" t="s">
        <v>6055</v>
      </c>
      <c r="M2128" s="6" t="s">
        <v>55</v>
      </c>
      <c r="N2128" s="6" t="s">
        <v>56</v>
      </c>
      <c r="O2128" s="6" t="s">
        <v>57</v>
      </c>
      <c r="P2128" s="6" t="s">
        <v>58</v>
      </c>
      <c r="Q2128" s="6" t="s">
        <v>58</v>
      </c>
      <c r="R2128" s="6" t="s">
        <v>59</v>
      </c>
      <c r="S2128" s="6" t="s">
        <v>60</v>
      </c>
      <c r="T2128" s="6" t="s">
        <v>61</v>
      </c>
      <c r="U2128" s="6" t="s">
        <v>62</v>
      </c>
      <c r="V2128" s="6" t="s">
        <v>63</v>
      </c>
      <c r="W2128" s="7" t="s">
        <v>10457</v>
      </c>
      <c r="X2128" s="7" t="s">
        <v>10458</v>
      </c>
      <c r="Y2128" s="7" t="s">
        <v>347</v>
      </c>
      <c r="Z2128" s="7" t="s">
        <v>409</v>
      </c>
      <c r="AA2128" s="7" t="s">
        <v>460</v>
      </c>
      <c r="AB2128" s="7" t="s">
        <v>460</v>
      </c>
      <c r="AC2128" s="7" t="s">
        <v>10492</v>
      </c>
      <c r="AD2128" s="7"/>
      <c r="AE2128" s="7"/>
      <c r="AF2128" s="7"/>
      <c r="AG2128" s="7" t="s">
        <v>10460</v>
      </c>
      <c r="AH2128" s="7" t="s">
        <v>71</v>
      </c>
      <c r="AI2128" s="7" t="s">
        <v>72</v>
      </c>
      <c r="AJ2128" s="7"/>
      <c r="AK2128" s="7"/>
      <c r="AL2128" s="7" t="s">
        <v>89</v>
      </c>
      <c r="AM2128" s="7" t="s">
        <v>49</v>
      </c>
      <c r="AN2128" s="7" t="s">
        <v>49</v>
      </c>
      <c r="AO2128" s="7" t="s">
        <v>74</v>
      </c>
      <c r="AP2128" s="7" t="s">
        <v>10461</v>
      </c>
      <c r="AQ2128" s="7" t="s">
        <v>10462</v>
      </c>
      <c r="AR2128" s="7" t="s">
        <v>10473</v>
      </c>
      <c r="AS2128" s="7" t="s">
        <v>10474</v>
      </c>
      <c r="AT2128" s="7" t="s">
        <v>10475</v>
      </c>
      <c r="AU2128" s="7" t="s">
        <v>10476</v>
      </c>
    </row>
    <row r="2129" spans="1:47" ht="56.25" x14ac:dyDescent="0.25">
      <c r="A2129" s="6" t="s">
        <v>14568</v>
      </c>
      <c r="B2129" s="6" t="s">
        <v>10454</v>
      </c>
      <c r="C2129" s="6" t="s">
        <v>417</v>
      </c>
      <c r="D2129" s="6" t="s">
        <v>417</v>
      </c>
      <c r="E2129" s="6" t="s">
        <v>49</v>
      </c>
      <c r="F2129" s="6" t="s">
        <v>10455</v>
      </c>
      <c r="G2129" s="6" t="s">
        <v>417</v>
      </c>
      <c r="H2129" s="6"/>
      <c r="I2129" s="6" t="s">
        <v>10456</v>
      </c>
      <c r="J2129" s="6" t="s">
        <v>52</v>
      </c>
      <c r="K2129" s="6" t="s">
        <v>6055</v>
      </c>
      <c r="L2129" s="6" t="s">
        <v>6055</v>
      </c>
      <c r="M2129" s="6" t="s">
        <v>55</v>
      </c>
      <c r="N2129" s="6" t="s">
        <v>56</v>
      </c>
      <c r="O2129" s="6" t="s">
        <v>57</v>
      </c>
      <c r="P2129" s="6" t="s">
        <v>58</v>
      </c>
      <c r="Q2129" s="6" t="s">
        <v>58</v>
      </c>
      <c r="R2129" s="6" t="s">
        <v>59</v>
      </c>
      <c r="S2129" s="6" t="s">
        <v>60</v>
      </c>
      <c r="T2129" s="6" t="s">
        <v>61</v>
      </c>
      <c r="U2129" s="6" t="s">
        <v>62</v>
      </c>
      <c r="V2129" s="6" t="s">
        <v>63</v>
      </c>
      <c r="W2129" s="7" t="s">
        <v>10457</v>
      </c>
      <c r="X2129" s="7" t="s">
        <v>10458</v>
      </c>
      <c r="Y2129" s="7" t="s">
        <v>347</v>
      </c>
      <c r="Z2129" s="7" t="s">
        <v>409</v>
      </c>
      <c r="AA2129" s="7" t="s">
        <v>460</v>
      </c>
      <c r="AB2129" s="7" t="s">
        <v>460</v>
      </c>
      <c r="AC2129" s="7" t="s">
        <v>10492</v>
      </c>
      <c r="AD2129" s="7"/>
      <c r="AE2129" s="7"/>
      <c r="AF2129" s="7"/>
      <c r="AG2129" s="7" t="s">
        <v>10460</v>
      </c>
      <c r="AH2129" s="7" t="s">
        <v>71</v>
      </c>
      <c r="AI2129" s="7" t="s">
        <v>72</v>
      </c>
      <c r="AJ2129" s="7"/>
      <c r="AK2129" s="7"/>
      <c r="AL2129" s="7" t="s">
        <v>89</v>
      </c>
      <c r="AM2129" s="7" t="s">
        <v>49</v>
      </c>
      <c r="AN2129" s="7" t="s">
        <v>49</v>
      </c>
      <c r="AO2129" s="7" t="s">
        <v>74</v>
      </c>
      <c r="AP2129" s="7" t="s">
        <v>10481</v>
      </c>
      <c r="AQ2129" s="7" t="s">
        <v>10482</v>
      </c>
      <c r="AR2129" s="7" t="s">
        <v>10482</v>
      </c>
      <c r="AS2129" s="7" t="s">
        <v>10483</v>
      </c>
      <c r="AT2129" s="7" t="s">
        <v>10484</v>
      </c>
      <c r="AU2129" s="7" t="s">
        <v>10485</v>
      </c>
    </row>
    <row r="2130" spans="1:47" ht="56.25" x14ac:dyDescent="0.25">
      <c r="A2130" s="6" t="s">
        <v>14569</v>
      </c>
      <c r="B2130" s="6" t="s">
        <v>10454</v>
      </c>
      <c r="C2130" s="6" t="s">
        <v>417</v>
      </c>
      <c r="D2130" s="6" t="s">
        <v>417</v>
      </c>
      <c r="E2130" s="6" t="s">
        <v>49</v>
      </c>
      <c r="F2130" s="6" t="s">
        <v>10455</v>
      </c>
      <c r="G2130" s="6" t="s">
        <v>417</v>
      </c>
      <c r="H2130" s="6"/>
      <c r="I2130" s="6" t="s">
        <v>10456</v>
      </c>
      <c r="J2130" s="6" t="s">
        <v>52</v>
      </c>
      <c r="K2130" s="6" t="s">
        <v>6055</v>
      </c>
      <c r="L2130" s="6" t="s">
        <v>6055</v>
      </c>
      <c r="M2130" s="6" t="s">
        <v>55</v>
      </c>
      <c r="N2130" s="6" t="s">
        <v>56</v>
      </c>
      <c r="O2130" s="6" t="s">
        <v>57</v>
      </c>
      <c r="P2130" s="6" t="s">
        <v>58</v>
      </c>
      <c r="Q2130" s="6" t="s">
        <v>58</v>
      </c>
      <c r="R2130" s="6" t="s">
        <v>59</v>
      </c>
      <c r="S2130" s="6" t="s">
        <v>60</v>
      </c>
      <c r="T2130" s="6" t="s">
        <v>61</v>
      </c>
      <c r="U2130" s="6" t="s">
        <v>62</v>
      </c>
      <c r="V2130" s="6" t="s">
        <v>63</v>
      </c>
      <c r="W2130" s="7" t="s">
        <v>10457</v>
      </c>
      <c r="X2130" s="7" t="s">
        <v>10458</v>
      </c>
      <c r="Y2130" s="7" t="s">
        <v>347</v>
      </c>
      <c r="Z2130" s="7" t="s">
        <v>409</v>
      </c>
      <c r="AA2130" s="7" t="s">
        <v>460</v>
      </c>
      <c r="AB2130" s="7" t="s">
        <v>460</v>
      </c>
      <c r="AC2130" s="7" t="s">
        <v>10492</v>
      </c>
      <c r="AD2130" s="7"/>
      <c r="AE2130" s="7"/>
      <c r="AF2130" s="7"/>
      <c r="AG2130" s="7" t="s">
        <v>10460</v>
      </c>
      <c r="AH2130" s="7" t="s">
        <v>71</v>
      </c>
      <c r="AI2130" s="7" t="s">
        <v>72</v>
      </c>
      <c r="AJ2130" s="7"/>
      <c r="AK2130" s="7"/>
      <c r="AL2130" s="7" t="s">
        <v>89</v>
      </c>
      <c r="AM2130" s="7" t="s">
        <v>49</v>
      </c>
      <c r="AN2130" s="7" t="s">
        <v>49</v>
      </c>
      <c r="AO2130" s="7" t="s">
        <v>74</v>
      </c>
      <c r="AP2130" s="7" t="s">
        <v>10481</v>
      </c>
      <c r="AQ2130" s="7" t="s">
        <v>10482</v>
      </c>
      <c r="AR2130" s="7" t="s">
        <v>10482</v>
      </c>
      <c r="AS2130" s="7" t="s">
        <v>10483</v>
      </c>
      <c r="AT2130" s="7" t="s">
        <v>10484</v>
      </c>
      <c r="AU2130" s="7" t="s">
        <v>10485</v>
      </c>
    </row>
    <row r="2131" spans="1:47" ht="56.25" x14ac:dyDescent="0.25">
      <c r="A2131" s="6" t="s">
        <v>14570</v>
      </c>
      <c r="B2131" s="6" t="s">
        <v>14571</v>
      </c>
      <c r="C2131" s="6" t="s">
        <v>11108</v>
      </c>
      <c r="D2131" s="6" t="s">
        <v>11109</v>
      </c>
      <c r="E2131" s="6" t="s">
        <v>49</v>
      </c>
      <c r="F2131" s="6" t="s">
        <v>10455</v>
      </c>
      <c r="G2131" s="6" t="s">
        <v>14572</v>
      </c>
      <c r="H2131" s="6"/>
      <c r="I2131" s="6" t="s">
        <v>10456</v>
      </c>
      <c r="J2131" s="6" t="s">
        <v>52</v>
      </c>
      <c r="K2131" s="6" t="s">
        <v>6055</v>
      </c>
      <c r="L2131" s="6" t="s">
        <v>6055</v>
      </c>
      <c r="M2131" s="6" t="s">
        <v>55</v>
      </c>
      <c r="N2131" s="6" t="s">
        <v>56</v>
      </c>
      <c r="O2131" s="6" t="s">
        <v>57</v>
      </c>
      <c r="P2131" s="6" t="s">
        <v>58</v>
      </c>
      <c r="Q2131" s="6" t="s">
        <v>58</v>
      </c>
      <c r="R2131" s="6" t="s">
        <v>59</v>
      </c>
      <c r="S2131" s="6" t="s">
        <v>60</v>
      </c>
      <c r="T2131" s="6" t="s">
        <v>61</v>
      </c>
      <c r="U2131" s="6" t="s">
        <v>62</v>
      </c>
      <c r="V2131" s="6" t="s">
        <v>63</v>
      </c>
      <c r="W2131" s="7" t="s">
        <v>10457</v>
      </c>
      <c r="X2131" s="7" t="s">
        <v>10458</v>
      </c>
      <c r="Y2131" s="7" t="s">
        <v>347</v>
      </c>
      <c r="Z2131" s="7" t="s">
        <v>409</v>
      </c>
      <c r="AA2131" s="7" t="s">
        <v>460</v>
      </c>
      <c r="AB2131" s="7" t="s">
        <v>460</v>
      </c>
      <c r="AC2131" s="7" t="s">
        <v>10492</v>
      </c>
      <c r="AD2131" s="7"/>
      <c r="AE2131" s="7"/>
      <c r="AF2131" s="7"/>
      <c r="AG2131" s="7" t="s">
        <v>10460</v>
      </c>
      <c r="AH2131" s="7" t="s">
        <v>71</v>
      </c>
      <c r="AI2131" s="7" t="s">
        <v>72</v>
      </c>
      <c r="AJ2131" s="7"/>
      <c r="AK2131" s="7"/>
      <c r="AL2131" s="7" t="s">
        <v>89</v>
      </c>
      <c r="AM2131" s="7" t="s">
        <v>49</v>
      </c>
      <c r="AN2131" s="7" t="s">
        <v>49</v>
      </c>
      <c r="AO2131" s="7" t="s">
        <v>74</v>
      </c>
      <c r="AP2131" s="7" t="s">
        <v>10461</v>
      </c>
      <c r="AQ2131" s="7" t="s">
        <v>10462</v>
      </c>
      <c r="AR2131" s="7" t="s">
        <v>10473</v>
      </c>
      <c r="AS2131" s="7" t="s">
        <v>10474</v>
      </c>
      <c r="AT2131" s="7" t="s">
        <v>10475</v>
      </c>
      <c r="AU2131" s="7" t="s">
        <v>10476</v>
      </c>
    </row>
    <row r="2132" spans="1:47" ht="56.25" x14ac:dyDescent="0.25">
      <c r="A2132" s="6" t="s">
        <v>14573</v>
      </c>
      <c r="B2132" s="6" t="s">
        <v>14574</v>
      </c>
      <c r="C2132" s="6" t="s">
        <v>11916</v>
      </c>
      <c r="D2132" s="6" t="s">
        <v>11917</v>
      </c>
      <c r="E2132" s="6" t="s">
        <v>49</v>
      </c>
      <c r="F2132" s="6" t="s">
        <v>10455</v>
      </c>
      <c r="G2132" s="6" t="s">
        <v>14575</v>
      </c>
      <c r="H2132" s="6"/>
      <c r="I2132" s="6" t="s">
        <v>10456</v>
      </c>
      <c r="J2132" s="6" t="s">
        <v>52</v>
      </c>
      <c r="K2132" s="6" t="s">
        <v>6055</v>
      </c>
      <c r="L2132" s="6" t="s">
        <v>6055</v>
      </c>
      <c r="M2132" s="6" t="s">
        <v>55</v>
      </c>
      <c r="N2132" s="6" t="s">
        <v>56</v>
      </c>
      <c r="O2132" s="6" t="s">
        <v>57</v>
      </c>
      <c r="P2132" s="6" t="s">
        <v>58</v>
      </c>
      <c r="Q2132" s="6" t="s">
        <v>58</v>
      </c>
      <c r="R2132" s="6" t="s">
        <v>59</v>
      </c>
      <c r="S2132" s="6" t="s">
        <v>60</v>
      </c>
      <c r="T2132" s="6" t="s">
        <v>61</v>
      </c>
      <c r="U2132" s="6" t="s">
        <v>62</v>
      </c>
      <c r="V2132" s="6" t="s">
        <v>63</v>
      </c>
      <c r="W2132" s="7" t="s">
        <v>10457</v>
      </c>
      <c r="X2132" s="7" t="s">
        <v>10458</v>
      </c>
      <c r="Y2132" s="7" t="s">
        <v>347</v>
      </c>
      <c r="Z2132" s="7" t="s">
        <v>409</v>
      </c>
      <c r="AA2132" s="7" t="s">
        <v>460</v>
      </c>
      <c r="AB2132" s="7" t="s">
        <v>460</v>
      </c>
      <c r="AC2132" s="7" t="s">
        <v>10480</v>
      </c>
      <c r="AD2132" s="7"/>
      <c r="AE2132" s="7"/>
      <c r="AF2132" s="7"/>
      <c r="AG2132" s="7" t="s">
        <v>10460</v>
      </c>
      <c r="AH2132" s="7" t="s">
        <v>71</v>
      </c>
      <c r="AI2132" s="7" t="s">
        <v>72</v>
      </c>
      <c r="AJ2132" s="7"/>
      <c r="AK2132" s="7"/>
      <c r="AL2132" s="7" t="s">
        <v>89</v>
      </c>
      <c r="AM2132" s="7" t="s">
        <v>49</v>
      </c>
      <c r="AN2132" s="7" t="s">
        <v>49</v>
      </c>
      <c r="AO2132" s="7" t="s">
        <v>74</v>
      </c>
      <c r="AP2132" s="7" t="s">
        <v>10461</v>
      </c>
      <c r="AQ2132" s="7" t="s">
        <v>10462</v>
      </c>
      <c r="AR2132" s="7" t="s">
        <v>10473</v>
      </c>
      <c r="AS2132" s="7" t="s">
        <v>10474</v>
      </c>
      <c r="AT2132" s="7" t="s">
        <v>10475</v>
      </c>
      <c r="AU2132" s="7" t="s">
        <v>10476</v>
      </c>
    </row>
    <row r="2133" spans="1:47" ht="56.25" x14ac:dyDescent="0.25">
      <c r="A2133" s="6" t="s">
        <v>14576</v>
      </c>
      <c r="B2133" s="6" t="s">
        <v>10454</v>
      </c>
      <c r="C2133" s="6" t="s">
        <v>417</v>
      </c>
      <c r="D2133" s="6" t="s">
        <v>417</v>
      </c>
      <c r="E2133" s="6" t="s">
        <v>49</v>
      </c>
      <c r="F2133" s="6" t="s">
        <v>10455</v>
      </c>
      <c r="G2133" s="6" t="s">
        <v>417</v>
      </c>
      <c r="H2133" s="6"/>
      <c r="I2133" s="6" t="s">
        <v>10456</v>
      </c>
      <c r="J2133" s="6" t="s">
        <v>52</v>
      </c>
      <c r="K2133" s="6" t="s">
        <v>6055</v>
      </c>
      <c r="L2133" s="6" t="s">
        <v>6055</v>
      </c>
      <c r="M2133" s="6" t="s">
        <v>55</v>
      </c>
      <c r="N2133" s="6" t="s">
        <v>56</v>
      </c>
      <c r="O2133" s="6" t="s">
        <v>57</v>
      </c>
      <c r="P2133" s="6" t="s">
        <v>58</v>
      </c>
      <c r="Q2133" s="6" t="s">
        <v>58</v>
      </c>
      <c r="R2133" s="6" t="s">
        <v>59</v>
      </c>
      <c r="S2133" s="6" t="s">
        <v>60</v>
      </c>
      <c r="T2133" s="6" t="s">
        <v>61</v>
      </c>
      <c r="U2133" s="6" t="s">
        <v>62</v>
      </c>
      <c r="V2133" s="6" t="s">
        <v>63</v>
      </c>
      <c r="W2133" s="7" t="s">
        <v>10457</v>
      </c>
      <c r="X2133" s="7" t="s">
        <v>10458</v>
      </c>
      <c r="Y2133" s="7" t="s">
        <v>347</v>
      </c>
      <c r="Z2133" s="7" t="s">
        <v>409</v>
      </c>
      <c r="AA2133" s="7" t="s">
        <v>460</v>
      </c>
      <c r="AB2133" s="7" t="s">
        <v>460</v>
      </c>
      <c r="AC2133" s="7" t="s">
        <v>10993</v>
      </c>
      <c r="AD2133" s="7"/>
      <c r="AE2133" s="7"/>
      <c r="AF2133" s="7"/>
      <c r="AG2133" s="7" t="s">
        <v>10460</v>
      </c>
      <c r="AH2133" s="7" t="s">
        <v>71</v>
      </c>
      <c r="AI2133" s="7" t="s">
        <v>72</v>
      </c>
      <c r="AJ2133" s="7"/>
      <c r="AK2133" s="7"/>
      <c r="AL2133" s="7" t="s">
        <v>89</v>
      </c>
      <c r="AM2133" s="7" t="s">
        <v>49</v>
      </c>
      <c r="AN2133" s="7" t="s">
        <v>49</v>
      </c>
      <c r="AO2133" s="7" t="s">
        <v>74</v>
      </c>
      <c r="AP2133" s="7" t="s">
        <v>10481</v>
      </c>
      <c r="AQ2133" s="7" t="s">
        <v>10482</v>
      </c>
      <c r="AR2133" s="7" t="s">
        <v>10482</v>
      </c>
      <c r="AS2133" s="7" t="s">
        <v>10534</v>
      </c>
      <c r="AT2133" s="7" t="s">
        <v>10534</v>
      </c>
      <c r="AU2133" s="7" t="s">
        <v>10535</v>
      </c>
    </row>
    <row r="2134" spans="1:47" ht="67.5" x14ac:dyDescent="0.25">
      <c r="A2134" s="6" t="s">
        <v>14577</v>
      </c>
      <c r="B2134" s="6" t="s">
        <v>10454</v>
      </c>
      <c r="C2134" s="6" t="s">
        <v>417</v>
      </c>
      <c r="D2134" s="6" t="s">
        <v>417</v>
      </c>
      <c r="E2134" s="6" t="s">
        <v>49</v>
      </c>
      <c r="F2134" s="6" t="s">
        <v>10455</v>
      </c>
      <c r="G2134" s="6" t="s">
        <v>417</v>
      </c>
      <c r="H2134" s="6"/>
      <c r="I2134" s="6" t="s">
        <v>10456</v>
      </c>
      <c r="J2134" s="6" t="s">
        <v>52</v>
      </c>
      <c r="K2134" s="6" t="s">
        <v>6055</v>
      </c>
      <c r="L2134" s="6" t="s">
        <v>6055</v>
      </c>
      <c r="M2134" s="6" t="s">
        <v>55</v>
      </c>
      <c r="N2134" s="6" t="s">
        <v>56</v>
      </c>
      <c r="O2134" s="6" t="s">
        <v>57</v>
      </c>
      <c r="P2134" s="6" t="s">
        <v>58</v>
      </c>
      <c r="Q2134" s="6" t="s">
        <v>58</v>
      </c>
      <c r="R2134" s="6" t="s">
        <v>59</v>
      </c>
      <c r="S2134" s="6" t="s">
        <v>60</v>
      </c>
      <c r="T2134" s="6" t="s">
        <v>61</v>
      </c>
      <c r="U2134" s="6" t="s">
        <v>62</v>
      </c>
      <c r="V2134" s="6" t="s">
        <v>63</v>
      </c>
      <c r="W2134" s="7" t="s">
        <v>10457</v>
      </c>
      <c r="X2134" s="7" t="s">
        <v>10458</v>
      </c>
      <c r="Y2134" s="7" t="s">
        <v>347</v>
      </c>
      <c r="Z2134" s="7" t="s">
        <v>409</v>
      </c>
      <c r="AA2134" s="7" t="s">
        <v>460</v>
      </c>
      <c r="AB2134" s="7" t="s">
        <v>460</v>
      </c>
      <c r="AC2134" s="7" t="s">
        <v>10492</v>
      </c>
      <c r="AD2134" s="7"/>
      <c r="AE2134" s="7"/>
      <c r="AF2134" s="7"/>
      <c r="AG2134" s="7" t="s">
        <v>10460</v>
      </c>
      <c r="AH2134" s="7" t="s">
        <v>71</v>
      </c>
      <c r="AI2134" s="7" t="s">
        <v>72</v>
      </c>
      <c r="AJ2134" s="7"/>
      <c r="AK2134" s="7"/>
      <c r="AL2134" s="7" t="s">
        <v>89</v>
      </c>
      <c r="AM2134" s="7" t="s">
        <v>49</v>
      </c>
      <c r="AN2134" s="7" t="s">
        <v>49</v>
      </c>
      <c r="AO2134" s="7" t="s">
        <v>74</v>
      </c>
      <c r="AP2134" s="7" t="s">
        <v>10465</v>
      </c>
      <c r="AQ2134" s="7" t="s">
        <v>10466</v>
      </c>
      <c r="AR2134" s="7" t="s">
        <v>10467</v>
      </c>
      <c r="AS2134" s="7" t="s">
        <v>501</v>
      </c>
      <c r="AT2134" s="7" t="s">
        <v>501</v>
      </c>
      <c r="AU2134" s="7" t="s">
        <v>501</v>
      </c>
    </row>
    <row r="2135" spans="1:47" ht="67.5" x14ac:dyDescent="0.25">
      <c r="A2135" s="6" t="s">
        <v>14578</v>
      </c>
      <c r="B2135" s="6" t="s">
        <v>10454</v>
      </c>
      <c r="C2135" s="6" t="s">
        <v>417</v>
      </c>
      <c r="D2135" s="6" t="s">
        <v>417</v>
      </c>
      <c r="E2135" s="6" t="s">
        <v>49</v>
      </c>
      <c r="F2135" s="6" t="s">
        <v>10455</v>
      </c>
      <c r="G2135" s="6" t="s">
        <v>417</v>
      </c>
      <c r="H2135" s="6"/>
      <c r="I2135" s="6" t="s">
        <v>10456</v>
      </c>
      <c r="J2135" s="6" t="s">
        <v>52</v>
      </c>
      <c r="K2135" s="6" t="s">
        <v>6056</v>
      </c>
      <c r="L2135" s="6" t="s">
        <v>6056</v>
      </c>
      <c r="M2135" s="6" t="s">
        <v>55</v>
      </c>
      <c r="N2135" s="6" t="s">
        <v>56</v>
      </c>
      <c r="O2135" s="6" t="s">
        <v>57</v>
      </c>
      <c r="P2135" s="6" t="s">
        <v>58</v>
      </c>
      <c r="Q2135" s="6" t="s">
        <v>58</v>
      </c>
      <c r="R2135" s="6" t="s">
        <v>59</v>
      </c>
      <c r="S2135" s="6" t="s">
        <v>60</v>
      </c>
      <c r="T2135" s="6" t="s">
        <v>61</v>
      </c>
      <c r="U2135" s="6" t="s">
        <v>62</v>
      </c>
      <c r="V2135" s="6" t="s">
        <v>63</v>
      </c>
      <c r="W2135" s="7" t="s">
        <v>10457</v>
      </c>
      <c r="X2135" s="7" t="s">
        <v>10458</v>
      </c>
      <c r="Y2135" s="7" t="s">
        <v>347</v>
      </c>
      <c r="Z2135" s="7" t="s">
        <v>409</v>
      </c>
      <c r="AA2135" s="7" t="s">
        <v>460</v>
      </c>
      <c r="AB2135" s="7" t="s">
        <v>460</v>
      </c>
      <c r="AC2135" s="7" t="s">
        <v>10559</v>
      </c>
      <c r="AD2135" s="7"/>
      <c r="AE2135" s="7"/>
      <c r="AF2135" s="7"/>
      <c r="AG2135" s="7" t="s">
        <v>10460</v>
      </c>
      <c r="AH2135" s="7" t="s">
        <v>71</v>
      </c>
      <c r="AI2135" s="7" t="s">
        <v>72</v>
      </c>
      <c r="AJ2135" s="7"/>
      <c r="AK2135" s="7"/>
      <c r="AL2135" s="7" t="s">
        <v>89</v>
      </c>
      <c r="AM2135" s="7" t="s">
        <v>49</v>
      </c>
      <c r="AN2135" s="7" t="s">
        <v>49</v>
      </c>
      <c r="AO2135" s="7" t="s">
        <v>74</v>
      </c>
      <c r="AP2135" s="7" t="s">
        <v>10465</v>
      </c>
      <c r="AQ2135" s="7" t="s">
        <v>10466</v>
      </c>
      <c r="AR2135" s="7" t="s">
        <v>10524</v>
      </c>
      <c r="AS2135" s="7" t="s">
        <v>501</v>
      </c>
      <c r="AT2135" s="7" t="s">
        <v>501</v>
      </c>
      <c r="AU2135" s="7" t="s">
        <v>501</v>
      </c>
    </row>
    <row r="2136" spans="1:47" ht="56.25" x14ac:dyDescent="0.25">
      <c r="A2136" s="6" t="s">
        <v>14579</v>
      </c>
      <c r="B2136" s="6" t="s">
        <v>10454</v>
      </c>
      <c r="C2136" s="6" t="s">
        <v>417</v>
      </c>
      <c r="D2136" s="6" t="s">
        <v>417</v>
      </c>
      <c r="E2136" s="6" t="s">
        <v>49</v>
      </c>
      <c r="F2136" s="6" t="s">
        <v>10455</v>
      </c>
      <c r="G2136" s="6" t="s">
        <v>417</v>
      </c>
      <c r="H2136" s="6"/>
      <c r="I2136" s="6" t="s">
        <v>10456</v>
      </c>
      <c r="J2136" s="6" t="s">
        <v>52</v>
      </c>
      <c r="K2136" s="6" t="s">
        <v>6055</v>
      </c>
      <c r="L2136" s="6" t="s">
        <v>6055</v>
      </c>
      <c r="M2136" s="6" t="s">
        <v>55</v>
      </c>
      <c r="N2136" s="6" t="s">
        <v>56</v>
      </c>
      <c r="O2136" s="6" t="s">
        <v>57</v>
      </c>
      <c r="P2136" s="6" t="s">
        <v>58</v>
      </c>
      <c r="Q2136" s="6" t="s">
        <v>58</v>
      </c>
      <c r="R2136" s="6" t="s">
        <v>59</v>
      </c>
      <c r="S2136" s="6" t="s">
        <v>60</v>
      </c>
      <c r="T2136" s="6" t="s">
        <v>61</v>
      </c>
      <c r="U2136" s="6" t="s">
        <v>62</v>
      </c>
      <c r="V2136" s="6" t="s">
        <v>63</v>
      </c>
      <c r="W2136" s="7" t="s">
        <v>10457</v>
      </c>
      <c r="X2136" s="7" t="s">
        <v>10458</v>
      </c>
      <c r="Y2136" s="7" t="s">
        <v>347</v>
      </c>
      <c r="Z2136" s="7" t="s">
        <v>409</v>
      </c>
      <c r="AA2136" s="7" t="s">
        <v>460</v>
      </c>
      <c r="AB2136" s="7" t="s">
        <v>460</v>
      </c>
      <c r="AC2136" s="7" t="s">
        <v>10459</v>
      </c>
      <c r="AD2136" s="7"/>
      <c r="AE2136" s="7"/>
      <c r="AF2136" s="7"/>
      <c r="AG2136" s="7" t="s">
        <v>10460</v>
      </c>
      <c r="AH2136" s="7" t="s">
        <v>71</v>
      </c>
      <c r="AI2136" s="7" t="s">
        <v>72</v>
      </c>
      <c r="AJ2136" s="7"/>
      <c r="AK2136" s="7"/>
      <c r="AL2136" s="7" t="s">
        <v>89</v>
      </c>
      <c r="AM2136" s="7" t="s">
        <v>49</v>
      </c>
      <c r="AN2136" s="7" t="s">
        <v>49</v>
      </c>
      <c r="AO2136" s="7" t="s">
        <v>74</v>
      </c>
      <c r="AP2136" s="7" t="s">
        <v>10461</v>
      </c>
      <c r="AQ2136" s="7" t="s">
        <v>10462</v>
      </c>
      <c r="AR2136" s="7" t="s">
        <v>10463</v>
      </c>
      <c r="AS2136" s="7" t="s">
        <v>501</v>
      </c>
      <c r="AT2136" s="7" t="s">
        <v>501</v>
      </c>
      <c r="AU2136" s="7" t="s">
        <v>501</v>
      </c>
    </row>
    <row r="2137" spans="1:47" ht="56.25" x14ac:dyDescent="0.25">
      <c r="A2137" s="6" t="s">
        <v>14580</v>
      </c>
      <c r="B2137" s="6" t="s">
        <v>14581</v>
      </c>
      <c r="C2137" s="6" t="s">
        <v>11092</v>
      </c>
      <c r="D2137" s="6" t="s">
        <v>11093</v>
      </c>
      <c r="E2137" s="6" t="s">
        <v>49</v>
      </c>
      <c r="F2137" s="6" t="s">
        <v>10455</v>
      </c>
      <c r="G2137" s="6" t="s">
        <v>14582</v>
      </c>
      <c r="H2137" s="6"/>
      <c r="I2137" s="6" t="s">
        <v>10456</v>
      </c>
      <c r="J2137" s="6" t="s">
        <v>52</v>
      </c>
      <c r="K2137" s="6" t="s">
        <v>6055</v>
      </c>
      <c r="L2137" s="6" t="s">
        <v>6055</v>
      </c>
      <c r="M2137" s="6" t="s">
        <v>55</v>
      </c>
      <c r="N2137" s="6" t="s">
        <v>56</v>
      </c>
      <c r="O2137" s="6" t="s">
        <v>57</v>
      </c>
      <c r="P2137" s="6" t="s">
        <v>58</v>
      </c>
      <c r="Q2137" s="6" t="s">
        <v>58</v>
      </c>
      <c r="R2137" s="6" t="s">
        <v>59</v>
      </c>
      <c r="S2137" s="6" t="s">
        <v>60</v>
      </c>
      <c r="T2137" s="6" t="s">
        <v>61</v>
      </c>
      <c r="U2137" s="6" t="s">
        <v>62</v>
      </c>
      <c r="V2137" s="6" t="s">
        <v>63</v>
      </c>
      <c r="W2137" s="7" t="s">
        <v>10457</v>
      </c>
      <c r="X2137" s="7" t="s">
        <v>10458</v>
      </c>
      <c r="Y2137" s="7" t="s">
        <v>347</v>
      </c>
      <c r="Z2137" s="7" t="s">
        <v>409</v>
      </c>
      <c r="AA2137" s="7" t="s">
        <v>460</v>
      </c>
      <c r="AB2137" s="7" t="s">
        <v>460</v>
      </c>
      <c r="AC2137" s="7" t="s">
        <v>10559</v>
      </c>
      <c r="AD2137" s="7"/>
      <c r="AE2137" s="7"/>
      <c r="AF2137" s="7"/>
      <c r="AG2137" s="7" t="s">
        <v>10460</v>
      </c>
      <c r="AH2137" s="7" t="s">
        <v>71</v>
      </c>
      <c r="AI2137" s="7" t="s">
        <v>72</v>
      </c>
      <c r="AJ2137" s="7"/>
      <c r="AK2137" s="7"/>
      <c r="AL2137" s="7" t="s">
        <v>89</v>
      </c>
      <c r="AM2137" s="7" t="s">
        <v>49</v>
      </c>
      <c r="AN2137" s="7" t="s">
        <v>49</v>
      </c>
      <c r="AO2137" s="7" t="s">
        <v>74</v>
      </c>
      <c r="AP2137" s="7" t="s">
        <v>11095</v>
      </c>
      <c r="AQ2137" s="7" t="s">
        <v>11096</v>
      </c>
      <c r="AR2137" s="7" t="s">
        <v>11097</v>
      </c>
      <c r="AS2137" s="7" t="s">
        <v>501</v>
      </c>
      <c r="AT2137" s="7" t="s">
        <v>501</v>
      </c>
      <c r="AU2137" s="7" t="s">
        <v>501</v>
      </c>
    </row>
    <row r="2138" spans="1:47" ht="67.5" x14ac:dyDescent="0.25">
      <c r="A2138" s="6" t="s">
        <v>14583</v>
      </c>
      <c r="B2138" s="6" t="s">
        <v>10454</v>
      </c>
      <c r="C2138" s="6" t="s">
        <v>417</v>
      </c>
      <c r="D2138" s="6" t="s">
        <v>417</v>
      </c>
      <c r="E2138" s="6" t="s">
        <v>49</v>
      </c>
      <c r="F2138" s="6" t="s">
        <v>10455</v>
      </c>
      <c r="G2138" s="6" t="s">
        <v>417</v>
      </c>
      <c r="H2138" s="6"/>
      <c r="I2138" s="6" t="s">
        <v>10456</v>
      </c>
      <c r="J2138" s="6" t="s">
        <v>52</v>
      </c>
      <c r="K2138" s="6" t="s">
        <v>6056</v>
      </c>
      <c r="L2138" s="6" t="s">
        <v>6056</v>
      </c>
      <c r="M2138" s="6" t="s">
        <v>55</v>
      </c>
      <c r="N2138" s="6" t="s">
        <v>56</v>
      </c>
      <c r="O2138" s="6" t="s">
        <v>57</v>
      </c>
      <c r="P2138" s="6" t="s">
        <v>58</v>
      </c>
      <c r="Q2138" s="6" t="s">
        <v>58</v>
      </c>
      <c r="R2138" s="6" t="s">
        <v>59</v>
      </c>
      <c r="S2138" s="6" t="s">
        <v>60</v>
      </c>
      <c r="T2138" s="6" t="s">
        <v>61</v>
      </c>
      <c r="U2138" s="6" t="s">
        <v>62</v>
      </c>
      <c r="V2138" s="6" t="s">
        <v>63</v>
      </c>
      <c r="W2138" s="7" t="s">
        <v>10457</v>
      </c>
      <c r="X2138" s="7" t="s">
        <v>10458</v>
      </c>
      <c r="Y2138" s="7" t="s">
        <v>347</v>
      </c>
      <c r="Z2138" s="7" t="s">
        <v>409</v>
      </c>
      <c r="AA2138" s="7" t="s">
        <v>460</v>
      </c>
      <c r="AB2138" s="7" t="s">
        <v>460</v>
      </c>
      <c r="AC2138" s="7" t="s">
        <v>10559</v>
      </c>
      <c r="AD2138" s="7"/>
      <c r="AE2138" s="7"/>
      <c r="AF2138" s="7"/>
      <c r="AG2138" s="7" t="s">
        <v>10460</v>
      </c>
      <c r="AH2138" s="7" t="s">
        <v>71</v>
      </c>
      <c r="AI2138" s="7" t="s">
        <v>72</v>
      </c>
      <c r="AJ2138" s="7"/>
      <c r="AK2138" s="7"/>
      <c r="AL2138" s="7" t="s">
        <v>89</v>
      </c>
      <c r="AM2138" s="7" t="s">
        <v>49</v>
      </c>
      <c r="AN2138" s="7" t="s">
        <v>49</v>
      </c>
      <c r="AO2138" s="7" t="s">
        <v>74</v>
      </c>
      <c r="AP2138" s="7" t="s">
        <v>10465</v>
      </c>
      <c r="AQ2138" s="7" t="s">
        <v>10466</v>
      </c>
      <c r="AR2138" s="7" t="s">
        <v>10524</v>
      </c>
      <c r="AS2138" s="7" t="s">
        <v>10560</v>
      </c>
      <c r="AT2138" s="7" t="s">
        <v>10560</v>
      </c>
      <c r="AU2138" s="7" t="s">
        <v>10561</v>
      </c>
    </row>
    <row r="2139" spans="1:47" ht="56.25" x14ac:dyDescent="0.25">
      <c r="A2139" s="6" t="s">
        <v>14584</v>
      </c>
      <c r="B2139" s="6" t="s">
        <v>10454</v>
      </c>
      <c r="C2139" s="6" t="s">
        <v>417</v>
      </c>
      <c r="D2139" s="6" t="s">
        <v>417</v>
      </c>
      <c r="E2139" s="6" t="s">
        <v>49</v>
      </c>
      <c r="F2139" s="6" t="s">
        <v>10455</v>
      </c>
      <c r="G2139" s="6" t="s">
        <v>417</v>
      </c>
      <c r="H2139" s="6"/>
      <c r="I2139" s="6" t="s">
        <v>10456</v>
      </c>
      <c r="J2139" s="6" t="s">
        <v>52</v>
      </c>
      <c r="K2139" s="6" t="s">
        <v>6055</v>
      </c>
      <c r="L2139" s="6" t="s">
        <v>6055</v>
      </c>
      <c r="M2139" s="6" t="s">
        <v>55</v>
      </c>
      <c r="N2139" s="6" t="s">
        <v>56</v>
      </c>
      <c r="O2139" s="6" t="s">
        <v>57</v>
      </c>
      <c r="P2139" s="6" t="s">
        <v>58</v>
      </c>
      <c r="Q2139" s="6" t="s">
        <v>58</v>
      </c>
      <c r="R2139" s="6" t="s">
        <v>59</v>
      </c>
      <c r="S2139" s="6" t="s">
        <v>60</v>
      </c>
      <c r="T2139" s="6" t="s">
        <v>61</v>
      </c>
      <c r="U2139" s="6" t="s">
        <v>62</v>
      </c>
      <c r="V2139" s="6" t="s">
        <v>63</v>
      </c>
      <c r="W2139" s="7" t="s">
        <v>10457</v>
      </c>
      <c r="X2139" s="7" t="s">
        <v>10458</v>
      </c>
      <c r="Y2139" s="7" t="s">
        <v>347</v>
      </c>
      <c r="Z2139" s="7" t="s">
        <v>409</v>
      </c>
      <c r="AA2139" s="7" t="s">
        <v>460</v>
      </c>
      <c r="AB2139" s="7" t="s">
        <v>460</v>
      </c>
      <c r="AC2139" s="7" t="s">
        <v>10480</v>
      </c>
      <c r="AD2139" s="7"/>
      <c r="AE2139" s="7"/>
      <c r="AF2139" s="7"/>
      <c r="AG2139" s="7" t="s">
        <v>10460</v>
      </c>
      <c r="AH2139" s="7" t="s">
        <v>71</v>
      </c>
      <c r="AI2139" s="7" t="s">
        <v>72</v>
      </c>
      <c r="AJ2139" s="7"/>
      <c r="AK2139" s="7"/>
      <c r="AL2139" s="7" t="s">
        <v>89</v>
      </c>
      <c r="AM2139" s="7" t="s">
        <v>49</v>
      </c>
      <c r="AN2139" s="7" t="s">
        <v>49</v>
      </c>
      <c r="AO2139" s="7" t="s">
        <v>74</v>
      </c>
      <c r="AP2139" s="7" t="s">
        <v>10481</v>
      </c>
      <c r="AQ2139" s="7" t="s">
        <v>10482</v>
      </c>
      <c r="AR2139" s="7" t="s">
        <v>10482</v>
      </c>
      <c r="AS2139" s="7" t="s">
        <v>10483</v>
      </c>
      <c r="AT2139" s="7" t="s">
        <v>10484</v>
      </c>
      <c r="AU2139" s="7" t="s">
        <v>10485</v>
      </c>
    </row>
    <row r="2140" spans="1:47" ht="56.25" x14ac:dyDescent="0.25">
      <c r="A2140" s="6" t="s">
        <v>14585</v>
      </c>
      <c r="B2140" s="6" t="s">
        <v>14586</v>
      </c>
      <c r="C2140" s="6" t="s">
        <v>14587</v>
      </c>
      <c r="D2140" s="6" t="s">
        <v>14588</v>
      </c>
      <c r="E2140" s="6" t="s">
        <v>49</v>
      </c>
      <c r="F2140" s="6" t="s">
        <v>10455</v>
      </c>
      <c r="G2140" s="6" t="s">
        <v>14589</v>
      </c>
      <c r="H2140" s="6"/>
      <c r="I2140" s="6" t="s">
        <v>10456</v>
      </c>
      <c r="J2140" s="6" t="s">
        <v>52</v>
      </c>
      <c r="K2140" s="6" t="s">
        <v>6055</v>
      </c>
      <c r="L2140" s="6" t="s">
        <v>6055</v>
      </c>
      <c r="M2140" s="6" t="s">
        <v>55</v>
      </c>
      <c r="N2140" s="6" t="s">
        <v>56</v>
      </c>
      <c r="O2140" s="6" t="s">
        <v>57</v>
      </c>
      <c r="P2140" s="6" t="s">
        <v>58</v>
      </c>
      <c r="Q2140" s="6" t="s">
        <v>58</v>
      </c>
      <c r="R2140" s="6" t="s">
        <v>59</v>
      </c>
      <c r="S2140" s="6" t="s">
        <v>60</v>
      </c>
      <c r="T2140" s="6" t="s">
        <v>61</v>
      </c>
      <c r="U2140" s="6" t="s">
        <v>62</v>
      </c>
      <c r="V2140" s="6" t="s">
        <v>63</v>
      </c>
      <c r="W2140" s="7" t="s">
        <v>10457</v>
      </c>
      <c r="X2140" s="7" t="s">
        <v>10458</v>
      </c>
      <c r="Y2140" s="7" t="s">
        <v>347</v>
      </c>
      <c r="Z2140" s="7" t="s">
        <v>409</v>
      </c>
      <c r="AA2140" s="7" t="s">
        <v>460</v>
      </c>
      <c r="AB2140" s="7" t="s">
        <v>460</v>
      </c>
      <c r="AC2140" s="7" t="s">
        <v>10666</v>
      </c>
      <c r="AD2140" s="7"/>
      <c r="AE2140" s="7"/>
      <c r="AF2140" s="7"/>
      <c r="AG2140" s="7" t="s">
        <v>10460</v>
      </c>
      <c r="AH2140" s="7" t="s">
        <v>71</v>
      </c>
      <c r="AI2140" s="7" t="s">
        <v>72</v>
      </c>
      <c r="AJ2140" s="7"/>
      <c r="AK2140" s="7"/>
      <c r="AL2140" s="7" t="s">
        <v>89</v>
      </c>
      <c r="AM2140" s="7" t="s">
        <v>49</v>
      </c>
      <c r="AN2140" s="7" t="s">
        <v>49</v>
      </c>
      <c r="AO2140" s="7" t="s">
        <v>74</v>
      </c>
      <c r="AP2140" s="7" t="s">
        <v>10461</v>
      </c>
      <c r="AQ2140" s="7" t="s">
        <v>10462</v>
      </c>
      <c r="AR2140" s="7" t="s">
        <v>10463</v>
      </c>
      <c r="AS2140" s="7" t="s">
        <v>501</v>
      </c>
      <c r="AT2140" s="7" t="s">
        <v>501</v>
      </c>
      <c r="AU2140" s="7" t="s">
        <v>501</v>
      </c>
    </row>
    <row r="2141" spans="1:47" ht="67.5" x14ac:dyDescent="0.25">
      <c r="A2141" s="6" t="s">
        <v>14590</v>
      </c>
      <c r="B2141" s="6" t="s">
        <v>10454</v>
      </c>
      <c r="C2141" s="6" t="s">
        <v>417</v>
      </c>
      <c r="D2141" s="6" t="s">
        <v>417</v>
      </c>
      <c r="E2141" s="6" t="s">
        <v>49</v>
      </c>
      <c r="F2141" s="6" t="s">
        <v>10455</v>
      </c>
      <c r="G2141" s="6" t="s">
        <v>417</v>
      </c>
      <c r="H2141" s="6"/>
      <c r="I2141" s="6" t="s">
        <v>10456</v>
      </c>
      <c r="J2141" s="6" t="s">
        <v>52</v>
      </c>
      <c r="K2141" s="6" t="s">
        <v>6055</v>
      </c>
      <c r="L2141" s="6" t="s">
        <v>6055</v>
      </c>
      <c r="M2141" s="6" t="s">
        <v>55</v>
      </c>
      <c r="N2141" s="6" t="s">
        <v>56</v>
      </c>
      <c r="O2141" s="6" t="s">
        <v>57</v>
      </c>
      <c r="P2141" s="6" t="s">
        <v>58</v>
      </c>
      <c r="Q2141" s="6" t="s">
        <v>58</v>
      </c>
      <c r="R2141" s="6" t="s">
        <v>59</v>
      </c>
      <c r="S2141" s="6" t="s">
        <v>60</v>
      </c>
      <c r="T2141" s="6" t="s">
        <v>61</v>
      </c>
      <c r="U2141" s="6" t="s">
        <v>62</v>
      </c>
      <c r="V2141" s="6" t="s">
        <v>63</v>
      </c>
      <c r="W2141" s="7" t="s">
        <v>10457</v>
      </c>
      <c r="X2141" s="7" t="s">
        <v>10458</v>
      </c>
      <c r="Y2141" s="7" t="s">
        <v>347</v>
      </c>
      <c r="Z2141" s="7" t="s">
        <v>409</v>
      </c>
      <c r="AA2141" s="7" t="s">
        <v>460</v>
      </c>
      <c r="AB2141" s="7" t="s">
        <v>460</v>
      </c>
      <c r="AC2141" s="7" t="s">
        <v>10559</v>
      </c>
      <c r="AD2141" s="7"/>
      <c r="AE2141" s="7"/>
      <c r="AF2141" s="7"/>
      <c r="AG2141" s="7" t="s">
        <v>10460</v>
      </c>
      <c r="AH2141" s="7" t="s">
        <v>71</v>
      </c>
      <c r="AI2141" s="7" t="s">
        <v>72</v>
      </c>
      <c r="AJ2141" s="7"/>
      <c r="AK2141" s="7"/>
      <c r="AL2141" s="7" t="s">
        <v>89</v>
      </c>
      <c r="AM2141" s="7" t="s">
        <v>49</v>
      </c>
      <c r="AN2141" s="7" t="s">
        <v>49</v>
      </c>
      <c r="AO2141" s="7" t="s">
        <v>74</v>
      </c>
      <c r="AP2141" s="7" t="s">
        <v>10465</v>
      </c>
      <c r="AQ2141" s="7" t="s">
        <v>10466</v>
      </c>
      <c r="AR2141" s="7" t="s">
        <v>10467</v>
      </c>
      <c r="AS2141" s="7" t="s">
        <v>501</v>
      </c>
      <c r="AT2141" s="7" t="s">
        <v>501</v>
      </c>
      <c r="AU2141" s="7" t="s">
        <v>501</v>
      </c>
    </row>
    <row r="2142" spans="1:47" ht="56.25" x14ac:dyDescent="0.25">
      <c r="A2142" s="6" t="s">
        <v>14591</v>
      </c>
      <c r="B2142" s="6" t="s">
        <v>10454</v>
      </c>
      <c r="C2142" s="6" t="s">
        <v>417</v>
      </c>
      <c r="D2142" s="6" t="s">
        <v>417</v>
      </c>
      <c r="E2142" s="6" t="s">
        <v>49</v>
      </c>
      <c r="F2142" s="6" t="s">
        <v>10455</v>
      </c>
      <c r="G2142" s="6" t="s">
        <v>417</v>
      </c>
      <c r="H2142" s="6"/>
      <c r="I2142" s="6" t="s">
        <v>10456</v>
      </c>
      <c r="J2142" s="6" t="s">
        <v>52</v>
      </c>
      <c r="K2142" s="6" t="s">
        <v>6055</v>
      </c>
      <c r="L2142" s="6" t="s">
        <v>6055</v>
      </c>
      <c r="M2142" s="6" t="s">
        <v>55</v>
      </c>
      <c r="N2142" s="6" t="s">
        <v>56</v>
      </c>
      <c r="O2142" s="6" t="s">
        <v>57</v>
      </c>
      <c r="P2142" s="6" t="s">
        <v>58</v>
      </c>
      <c r="Q2142" s="6" t="s">
        <v>58</v>
      </c>
      <c r="R2142" s="6" t="s">
        <v>59</v>
      </c>
      <c r="S2142" s="6" t="s">
        <v>60</v>
      </c>
      <c r="T2142" s="6" t="s">
        <v>61</v>
      </c>
      <c r="U2142" s="6" t="s">
        <v>62</v>
      </c>
      <c r="V2142" s="6" t="s">
        <v>63</v>
      </c>
      <c r="W2142" s="7" t="s">
        <v>10457</v>
      </c>
      <c r="X2142" s="7" t="s">
        <v>10458</v>
      </c>
      <c r="Y2142" s="7" t="s">
        <v>347</v>
      </c>
      <c r="Z2142" s="7" t="s">
        <v>409</v>
      </c>
      <c r="AA2142" s="7" t="s">
        <v>460</v>
      </c>
      <c r="AB2142" s="7" t="s">
        <v>460</v>
      </c>
      <c r="AC2142" s="7" t="s">
        <v>10564</v>
      </c>
      <c r="AD2142" s="7"/>
      <c r="AE2142" s="7"/>
      <c r="AF2142" s="7"/>
      <c r="AG2142" s="7" t="s">
        <v>10460</v>
      </c>
      <c r="AH2142" s="7" t="s">
        <v>71</v>
      </c>
      <c r="AI2142" s="7" t="s">
        <v>72</v>
      </c>
      <c r="AJ2142" s="7"/>
      <c r="AK2142" s="7"/>
      <c r="AL2142" s="7" t="s">
        <v>89</v>
      </c>
      <c r="AM2142" s="7" t="s">
        <v>49</v>
      </c>
      <c r="AN2142" s="7" t="s">
        <v>49</v>
      </c>
      <c r="AO2142" s="7" t="s">
        <v>74</v>
      </c>
      <c r="AP2142" s="7" t="s">
        <v>10481</v>
      </c>
      <c r="AQ2142" s="7" t="s">
        <v>10482</v>
      </c>
      <c r="AR2142" s="7" t="s">
        <v>10482</v>
      </c>
      <c r="AS2142" s="7" t="s">
        <v>10483</v>
      </c>
      <c r="AT2142" s="7" t="s">
        <v>10484</v>
      </c>
      <c r="AU2142" s="7" t="s">
        <v>10508</v>
      </c>
    </row>
    <row r="2143" spans="1:47" ht="56.25" x14ac:dyDescent="0.25">
      <c r="A2143" s="6" t="s">
        <v>14592</v>
      </c>
      <c r="B2143" s="6" t="s">
        <v>10454</v>
      </c>
      <c r="C2143" s="6" t="s">
        <v>417</v>
      </c>
      <c r="D2143" s="6" t="s">
        <v>417</v>
      </c>
      <c r="E2143" s="6" t="s">
        <v>49</v>
      </c>
      <c r="F2143" s="6" t="s">
        <v>10455</v>
      </c>
      <c r="G2143" s="6" t="s">
        <v>417</v>
      </c>
      <c r="H2143" s="6"/>
      <c r="I2143" s="6" t="s">
        <v>10456</v>
      </c>
      <c r="J2143" s="6" t="s">
        <v>52</v>
      </c>
      <c r="K2143" s="6" t="s">
        <v>6055</v>
      </c>
      <c r="L2143" s="6" t="s">
        <v>6055</v>
      </c>
      <c r="M2143" s="6" t="s">
        <v>55</v>
      </c>
      <c r="N2143" s="6" t="s">
        <v>56</v>
      </c>
      <c r="O2143" s="6" t="s">
        <v>57</v>
      </c>
      <c r="P2143" s="6" t="s">
        <v>58</v>
      </c>
      <c r="Q2143" s="6" t="s">
        <v>58</v>
      </c>
      <c r="R2143" s="6" t="s">
        <v>59</v>
      </c>
      <c r="S2143" s="6" t="s">
        <v>60</v>
      </c>
      <c r="T2143" s="6" t="s">
        <v>61</v>
      </c>
      <c r="U2143" s="6" t="s">
        <v>62</v>
      </c>
      <c r="V2143" s="6" t="s">
        <v>63</v>
      </c>
      <c r="W2143" s="7" t="s">
        <v>10457</v>
      </c>
      <c r="X2143" s="7" t="s">
        <v>10458</v>
      </c>
      <c r="Y2143" s="7" t="s">
        <v>347</v>
      </c>
      <c r="Z2143" s="7" t="s">
        <v>409</v>
      </c>
      <c r="AA2143" s="7" t="s">
        <v>460</v>
      </c>
      <c r="AB2143" s="7" t="s">
        <v>460</v>
      </c>
      <c r="AC2143" s="7" t="s">
        <v>10459</v>
      </c>
      <c r="AD2143" s="7"/>
      <c r="AE2143" s="7"/>
      <c r="AF2143" s="7"/>
      <c r="AG2143" s="7" t="s">
        <v>10460</v>
      </c>
      <c r="AH2143" s="7" t="s">
        <v>71</v>
      </c>
      <c r="AI2143" s="7" t="s">
        <v>72</v>
      </c>
      <c r="AJ2143" s="7"/>
      <c r="AK2143" s="7"/>
      <c r="AL2143" s="7" t="s">
        <v>89</v>
      </c>
      <c r="AM2143" s="7" t="s">
        <v>49</v>
      </c>
      <c r="AN2143" s="7" t="s">
        <v>49</v>
      </c>
      <c r="AO2143" s="7" t="s">
        <v>74</v>
      </c>
      <c r="AP2143" s="7" t="s">
        <v>10810</v>
      </c>
      <c r="AQ2143" s="7" t="s">
        <v>13209</v>
      </c>
      <c r="AR2143" s="7" t="s">
        <v>13210</v>
      </c>
      <c r="AS2143" s="7" t="s">
        <v>501</v>
      </c>
      <c r="AT2143" s="7" t="s">
        <v>501</v>
      </c>
      <c r="AU2143" s="7" t="s">
        <v>501</v>
      </c>
    </row>
    <row r="2144" spans="1:47" ht="67.5" x14ac:dyDescent="0.25">
      <c r="A2144" s="6" t="s">
        <v>14593</v>
      </c>
      <c r="B2144" s="6" t="s">
        <v>14594</v>
      </c>
      <c r="C2144" s="6" t="s">
        <v>10934</v>
      </c>
      <c r="D2144" s="6" t="s">
        <v>10935</v>
      </c>
      <c r="E2144" s="6" t="s">
        <v>49</v>
      </c>
      <c r="F2144" s="6" t="s">
        <v>10455</v>
      </c>
      <c r="G2144" s="6" t="s">
        <v>14595</v>
      </c>
      <c r="H2144" s="6"/>
      <c r="I2144" s="6" t="s">
        <v>10456</v>
      </c>
      <c r="J2144" s="6" t="s">
        <v>52</v>
      </c>
      <c r="K2144" s="6" t="s">
        <v>6055</v>
      </c>
      <c r="L2144" s="6" t="s">
        <v>6055</v>
      </c>
      <c r="M2144" s="6" t="s">
        <v>55</v>
      </c>
      <c r="N2144" s="6" t="s">
        <v>56</v>
      </c>
      <c r="O2144" s="6" t="s">
        <v>57</v>
      </c>
      <c r="P2144" s="6" t="s">
        <v>58</v>
      </c>
      <c r="Q2144" s="6" t="s">
        <v>58</v>
      </c>
      <c r="R2144" s="6" t="s">
        <v>59</v>
      </c>
      <c r="S2144" s="6" t="s">
        <v>60</v>
      </c>
      <c r="T2144" s="6" t="s">
        <v>61</v>
      </c>
      <c r="U2144" s="6" t="s">
        <v>62</v>
      </c>
      <c r="V2144" s="6" t="s">
        <v>63</v>
      </c>
      <c r="W2144" s="7" t="s">
        <v>10457</v>
      </c>
      <c r="X2144" s="7" t="s">
        <v>10458</v>
      </c>
      <c r="Y2144" s="7" t="s">
        <v>347</v>
      </c>
      <c r="Z2144" s="7" t="s">
        <v>409</v>
      </c>
      <c r="AA2144" s="7" t="s">
        <v>460</v>
      </c>
      <c r="AB2144" s="7" t="s">
        <v>460</v>
      </c>
      <c r="AC2144" s="7" t="s">
        <v>10666</v>
      </c>
      <c r="AD2144" s="7"/>
      <c r="AE2144" s="7"/>
      <c r="AF2144" s="7"/>
      <c r="AG2144" s="7" t="s">
        <v>10460</v>
      </c>
      <c r="AH2144" s="7" t="s">
        <v>71</v>
      </c>
      <c r="AI2144" s="7" t="s">
        <v>72</v>
      </c>
      <c r="AJ2144" s="7"/>
      <c r="AK2144" s="7"/>
      <c r="AL2144" s="7" t="s">
        <v>89</v>
      </c>
      <c r="AM2144" s="7" t="s">
        <v>49</v>
      </c>
      <c r="AN2144" s="7" t="s">
        <v>49</v>
      </c>
      <c r="AO2144" s="7" t="s">
        <v>74</v>
      </c>
      <c r="AP2144" s="7" t="s">
        <v>10465</v>
      </c>
      <c r="AQ2144" s="7" t="s">
        <v>10466</v>
      </c>
      <c r="AR2144" s="7" t="s">
        <v>10467</v>
      </c>
      <c r="AS2144" s="7" t="s">
        <v>501</v>
      </c>
      <c r="AT2144" s="7" t="s">
        <v>501</v>
      </c>
      <c r="AU2144" s="7" t="s">
        <v>501</v>
      </c>
    </row>
    <row r="2145" spans="1:47" ht="56.25" x14ac:dyDescent="0.25">
      <c r="A2145" s="6" t="s">
        <v>14596</v>
      </c>
      <c r="B2145" s="6" t="s">
        <v>10886</v>
      </c>
      <c r="C2145" s="6" t="s">
        <v>10887</v>
      </c>
      <c r="D2145" s="6" t="s">
        <v>10888</v>
      </c>
      <c r="E2145" s="6" t="s">
        <v>49</v>
      </c>
      <c r="F2145" s="6" t="s">
        <v>10455</v>
      </c>
      <c r="G2145" s="6" t="s">
        <v>10889</v>
      </c>
      <c r="H2145" s="6"/>
      <c r="I2145" s="6" t="s">
        <v>10456</v>
      </c>
      <c r="J2145" s="6" t="s">
        <v>52</v>
      </c>
      <c r="K2145" s="6" t="s">
        <v>6055</v>
      </c>
      <c r="L2145" s="6" t="s">
        <v>6055</v>
      </c>
      <c r="M2145" s="6" t="s">
        <v>55</v>
      </c>
      <c r="N2145" s="6" t="s">
        <v>56</v>
      </c>
      <c r="O2145" s="6" t="s">
        <v>57</v>
      </c>
      <c r="P2145" s="6" t="s">
        <v>58</v>
      </c>
      <c r="Q2145" s="6" t="s">
        <v>58</v>
      </c>
      <c r="R2145" s="6" t="s">
        <v>59</v>
      </c>
      <c r="S2145" s="6" t="s">
        <v>60</v>
      </c>
      <c r="T2145" s="6" t="s">
        <v>61</v>
      </c>
      <c r="U2145" s="6" t="s">
        <v>62</v>
      </c>
      <c r="V2145" s="6" t="s">
        <v>63</v>
      </c>
      <c r="W2145" s="7" t="s">
        <v>10457</v>
      </c>
      <c r="X2145" s="7" t="s">
        <v>10458</v>
      </c>
      <c r="Y2145" s="7" t="s">
        <v>347</v>
      </c>
      <c r="Z2145" s="7" t="s">
        <v>409</v>
      </c>
      <c r="AA2145" s="7" t="s">
        <v>460</v>
      </c>
      <c r="AB2145" s="7" t="s">
        <v>460</v>
      </c>
      <c r="AC2145" s="7" t="s">
        <v>10459</v>
      </c>
      <c r="AD2145" s="7"/>
      <c r="AE2145" s="7"/>
      <c r="AF2145" s="7"/>
      <c r="AG2145" s="7" t="s">
        <v>10460</v>
      </c>
      <c r="AH2145" s="7" t="s">
        <v>71</v>
      </c>
      <c r="AI2145" s="7" t="s">
        <v>72</v>
      </c>
      <c r="AJ2145" s="7"/>
      <c r="AK2145" s="7"/>
      <c r="AL2145" s="7" t="s">
        <v>89</v>
      </c>
      <c r="AM2145" s="7" t="s">
        <v>49</v>
      </c>
      <c r="AN2145" s="7" t="s">
        <v>49</v>
      </c>
      <c r="AO2145" s="7" t="s">
        <v>74</v>
      </c>
      <c r="AP2145" s="7" t="s">
        <v>10461</v>
      </c>
      <c r="AQ2145" s="7" t="s">
        <v>10462</v>
      </c>
      <c r="AR2145" s="7" t="s">
        <v>10463</v>
      </c>
      <c r="AS2145" s="7" t="s">
        <v>501</v>
      </c>
      <c r="AT2145" s="7" t="s">
        <v>501</v>
      </c>
      <c r="AU2145" s="7" t="s">
        <v>501</v>
      </c>
    </row>
    <row r="2146" spans="1:47" ht="56.25" x14ac:dyDescent="0.25">
      <c r="A2146" s="6" t="s">
        <v>14597</v>
      </c>
      <c r="B2146" s="6" t="s">
        <v>10454</v>
      </c>
      <c r="C2146" s="6" t="s">
        <v>417</v>
      </c>
      <c r="D2146" s="6" t="s">
        <v>417</v>
      </c>
      <c r="E2146" s="6" t="s">
        <v>49</v>
      </c>
      <c r="F2146" s="6" t="s">
        <v>10455</v>
      </c>
      <c r="G2146" s="6" t="s">
        <v>417</v>
      </c>
      <c r="H2146" s="6"/>
      <c r="I2146" s="6" t="s">
        <v>10456</v>
      </c>
      <c r="J2146" s="6" t="s">
        <v>52</v>
      </c>
      <c r="K2146" s="6" t="s">
        <v>6055</v>
      </c>
      <c r="L2146" s="6" t="s">
        <v>6055</v>
      </c>
      <c r="M2146" s="6" t="s">
        <v>55</v>
      </c>
      <c r="N2146" s="6" t="s">
        <v>56</v>
      </c>
      <c r="O2146" s="6" t="s">
        <v>57</v>
      </c>
      <c r="P2146" s="6" t="s">
        <v>58</v>
      </c>
      <c r="Q2146" s="6" t="s">
        <v>58</v>
      </c>
      <c r="R2146" s="6" t="s">
        <v>59</v>
      </c>
      <c r="S2146" s="6" t="s">
        <v>60</v>
      </c>
      <c r="T2146" s="6" t="s">
        <v>61</v>
      </c>
      <c r="U2146" s="6" t="s">
        <v>62</v>
      </c>
      <c r="V2146" s="6" t="s">
        <v>63</v>
      </c>
      <c r="W2146" s="7" t="s">
        <v>10457</v>
      </c>
      <c r="X2146" s="7" t="s">
        <v>10458</v>
      </c>
      <c r="Y2146" s="7" t="s">
        <v>347</v>
      </c>
      <c r="Z2146" s="7" t="s">
        <v>409</v>
      </c>
      <c r="AA2146" s="7" t="s">
        <v>460</v>
      </c>
      <c r="AB2146" s="7" t="s">
        <v>460</v>
      </c>
      <c r="AC2146" s="7" t="s">
        <v>10564</v>
      </c>
      <c r="AD2146" s="7"/>
      <c r="AE2146" s="7"/>
      <c r="AF2146" s="7"/>
      <c r="AG2146" s="7" t="s">
        <v>10460</v>
      </c>
      <c r="AH2146" s="7" t="s">
        <v>71</v>
      </c>
      <c r="AI2146" s="7" t="s">
        <v>72</v>
      </c>
      <c r="AJ2146" s="7"/>
      <c r="AK2146" s="7"/>
      <c r="AL2146" s="7" t="s">
        <v>89</v>
      </c>
      <c r="AM2146" s="7" t="s">
        <v>49</v>
      </c>
      <c r="AN2146" s="7" t="s">
        <v>49</v>
      </c>
      <c r="AO2146" s="7" t="s">
        <v>74</v>
      </c>
      <c r="AP2146" s="7" t="s">
        <v>10481</v>
      </c>
      <c r="AQ2146" s="7" t="s">
        <v>10482</v>
      </c>
      <c r="AR2146" s="7" t="s">
        <v>10482</v>
      </c>
      <c r="AS2146" s="7" t="s">
        <v>10483</v>
      </c>
      <c r="AT2146" s="7" t="s">
        <v>10484</v>
      </c>
      <c r="AU2146" s="7" t="s">
        <v>10553</v>
      </c>
    </row>
    <row r="2147" spans="1:47" ht="67.5" x14ac:dyDescent="0.25">
      <c r="A2147" s="6" t="s">
        <v>14598</v>
      </c>
      <c r="B2147" s="6" t="s">
        <v>10454</v>
      </c>
      <c r="C2147" s="6" t="s">
        <v>417</v>
      </c>
      <c r="D2147" s="6" t="s">
        <v>417</v>
      </c>
      <c r="E2147" s="6" t="s">
        <v>49</v>
      </c>
      <c r="F2147" s="6" t="s">
        <v>10455</v>
      </c>
      <c r="G2147" s="6" t="s">
        <v>417</v>
      </c>
      <c r="H2147" s="6"/>
      <c r="I2147" s="6" t="s">
        <v>10456</v>
      </c>
      <c r="J2147" s="6" t="s">
        <v>52</v>
      </c>
      <c r="K2147" s="6" t="s">
        <v>6055</v>
      </c>
      <c r="L2147" s="6" t="s">
        <v>6055</v>
      </c>
      <c r="M2147" s="6" t="s">
        <v>55</v>
      </c>
      <c r="N2147" s="6" t="s">
        <v>56</v>
      </c>
      <c r="O2147" s="6" t="s">
        <v>57</v>
      </c>
      <c r="P2147" s="6" t="s">
        <v>58</v>
      </c>
      <c r="Q2147" s="6" t="s">
        <v>58</v>
      </c>
      <c r="R2147" s="6" t="s">
        <v>59</v>
      </c>
      <c r="S2147" s="6" t="s">
        <v>60</v>
      </c>
      <c r="T2147" s="6" t="s">
        <v>61</v>
      </c>
      <c r="U2147" s="6" t="s">
        <v>62</v>
      </c>
      <c r="V2147" s="6" t="s">
        <v>63</v>
      </c>
      <c r="W2147" s="7" t="s">
        <v>10457</v>
      </c>
      <c r="X2147" s="7" t="s">
        <v>10458</v>
      </c>
      <c r="Y2147" s="7" t="s">
        <v>347</v>
      </c>
      <c r="Z2147" s="7" t="s">
        <v>409</v>
      </c>
      <c r="AA2147" s="7" t="s">
        <v>460</v>
      </c>
      <c r="AB2147" s="7" t="s">
        <v>460</v>
      </c>
      <c r="AC2147" s="7" t="s">
        <v>10564</v>
      </c>
      <c r="AD2147" s="7"/>
      <c r="AE2147" s="7"/>
      <c r="AF2147" s="7"/>
      <c r="AG2147" s="7" t="s">
        <v>10460</v>
      </c>
      <c r="AH2147" s="7" t="s">
        <v>71</v>
      </c>
      <c r="AI2147" s="7" t="s">
        <v>72</v>
      </c>
      <c r="AJ2147" s="7"/>
      <c r="AK2147" s="7"/>
      <c r="AL2147" s="7" t="s">
        <v>89</v>
      </c>
      <c r="AM2147" s="7" t="s">
        <v>49</v>
      </c>
      <c r="AN2147" s="7" t="s">
        <v>49</v>
      </c>
      <c r="AO2147" s="7" t="s">
        <v>74</v>
      </c>
      <c r="AP2147" s="7" t="s">
        <v>10465</v>
      </c>
      <c r="AQ2147" s="7" t="s">
        <v>10466</v>
      </c>
      <c r="AR2147" s="7" t="s">
        <v>10467</v>
      </c>
      <c r="AS2147" s="7" t="s">
        <v>501</v>
      </c>
      <c r="AT2147" s="7" t="s">
        <v>501</v>
      </c>
      <c r="AU2147" s="7" t="s">
        <v>501</v>
      </c>
    </row>
    <row r="2148" spans="1:47" ht="67.5" x14ac:dyDescent="0.25">
      <c r="A2148" s="6" t="s">
        <v>14599</v>
      </c>
      <c r="B2148" s="6" t="s">
        <v>14600</v>
      </c>
      <c r="C2148" s="6" t="s">
        <v>14601</v>
      </c>
      <c r="D2148" s="6" t="s">
        <v>14602</v>
      </c>
      <c r="E2148" s="6" t="s">
        <v>49</v>
      </c>
      <c r="F2148" s="6" t="s">
        <v>10455</v>
      </c>
      <c r="G2148" s="6" t="s">
        <v>14603</v>
      </c>
      <c r="H2148" s="6"/>
      <c r="I2148" s="6" t="s">
        <v>10456</v>
      </c>
      <c r="J2148" s="6" t="s">
        <v>52</v>
      </c>
      <c r="K2148" s="6" t="s">
        <v>6055</v>
      </c>
      <c r="L2148" s="6" t="s">
        <v>6055</v>
      </c>
      <c r="M2148" s="6" t="s">
        <v>55</v>
      </c>
      <c r="N2148" s="6" t="s">
        <v>56</v>
      </c>
      <c r="O2148" s="6" t="s">
        <v>57</v>
      </c>
      <c r="P2148" s="6" t="s">
        <v>58</v>
      </c>
      <c r="Q2148" s="6" t="s">
        <v>58</v>
      </c>
      <c r="R2148" s="6" t="s">
        <v>59</v>
      </c>
      <c r="S2148" s="6" t="s">
        <v>60</v>
      </c>
      <c r="T2148" s="6" t="s">
        <v>61</v>
      </c>
      <c r="U2148" s="6" t="s">
        <v>62</v>
      </c>
      <c r="V2148" s="6" t="s">
        <v>63</v>
      </c>
      <c r="W2148" s="7" t="s">
        <v>10457</v>
      </c>
      <c r="X2148" s="7" t="s">
        <v>10458</v>
      </c>
      <c r="Y2148" s="7" t="s">
        <v>347</v>
      </c>
      <c r="Z2148" s="7" t="s">
        <v>409</v>
      </c>
      <c r="AA2148" s="7" t="s">
        <v>460</v>
      </c>
      <c r="AB2148" s="7" t="s">
        <v>460</v>
      </c>
      <c r="AC2148" s="7" t="s">
        <v>10492</v>
      </c>
      <c r="AD2148" s="7"/>
      <c r="AE2148" s="7"/>
      <c r="AF2148" s="7"/>
      <c r="AG2148" s="7" t="s">
        <v>10460</v>
      </c>
      <c r="AH2148" s="7" t="s">
        <v>71</v>
      </c>
      <c r="AI2148" s="7" t="s">
        <v>72</v>
      </c>
      <c r="AJ2148" s="7"/>
      <c r="AK2148" s="7"/>
      <c r="AL2148" s="7" t="s">
        <v>89</v>
      </c>
      <c r="AM2148" s="7" t="s">
        <v>49</v>
      </c>
      <c r="AN2148" s="7" t="s">
        <v>49</v>
      </c>
      <c r="AO2148" s="7" t="s">
        <v>74</v>
      </c>
      <c r="AP2148" s="7" t="s">
        <v>10465</v>
      </c>
      <c r="AQ2148" s="7" t="s">
        <v>10466</v>
      </c>
      <c r="AR2148" s="7" t="s">
        <v>10467</v>
      </c>
      <c r="AS2148" s="7" t="s">
        <v>501</v>
      </c>
      <c r="AT2148" s="7" t="s">
        <v>501</v>
      </c>
      <c r="AU2148" s="7" t="s">
        <v>501</v>
      </c>
    </row>
    <row r="2149" spans="1:47" ht="56.25" x14ac:dyDescent="0.25">
      <c r="A2149" s="6" t="s">
        <v>14604</v>
      </c>
      <c r="B2149" s="6" t="s">
        <v>14605</v>
      </c>
      <c r="C2149" s="6" t="s">
        <v>12610</v>
      </c>
      <c r="D2149" s="6" t="s">
        <v>12611</v>
      </c>
      <c r="E2149" s="6" t="s">
        <v>49</v>
      </c>
      <c r="F2149" s="6" t="s">
        <v>10455</v>
      </c>
      <c r="G2149" s="6" t="s">
        <v>14606</v>
      </c>
      <c r="H2149" s="6"/>
      <c r="I2149" s="6" t="s">
        <v>10456</v>
      </c>
      <c r="J2149" s="6" t="s">
        <v>52</v>
      </c>
      <c r="K2149" s="6" t="s">
        <v>6055</v>
      </c>
      <c r="L2149" s="6" t="s">
        <v>6055</v>
      </c>
      <c r="M2149" s="6" t="s">
        <v>55</v>
      </c>
      <c r="N2149" s="6" t="s">
        <v>56</v>
      </c>
      <c r="O2149" s="6" t="s">
        <v>57</v>
      </c>
      <c r="P2149" s="6" t="s">
        <v>58</v>
      </c>
      <c r="Q2149" s="6" t="s">
        <v>58</v>
      </c>
      <c r="R2149" s="6" t="s">
        <v>59</v>
      </c>
      <c r="S2149" s="6" t="s">
        <v>60</v>
      </c>
      <c r="T2149" s="6" t="s">
        <v>61</v>
      </c>
      <c r="U2149" s="6" t="s">
        <v>62</v>
      </c>
      <c r="V2149" s="6" t="s">
        <v>63</v>
      </c>
      <c r="W2149" s="7" t="s">
        <v>10457</v>
      </c>
      <c r="X2149" s="7" t="s">
        <v>10458</v>
      </c>
      <c r="Y2149" s="7" t="s">
        <v>347</v>
      </c>
      <c r="Z2149" s="7" t="s">
        <v>409</v>
      </c>
      <c r="AA2149" s="7" t="s">
        <v>460</v>
      </c>
      <c r="AB2149" s="7" t="s">
        <v>460</v>
      </c>
      <c r="AC2149" s="7" t="s">
        <v>10901</v>
      </c>
      <c r="AD2149" s="7"/>
      <c r="AE2149" s="7"/>
      <c r="AF2149" s="7"/>
      <c r="AG2149" s="7" t="s">
        <v>10460</v>
      </c>
      <c r="AH2149" s="7" t="s">
        <v>71</v>
      </c>
      <c r="AI2149" s="7" t="s">
        <v>72</v>
      </c>
      <c r="AJ2149" s="7"/>
      <c r="AK2149" s="7"/>
      <c r="AL2149" s="7" t="s">
        <v>89</v>
      </c>
      <c r="AM2149" s="7" t="s">
        <v>49</v>
      </c>
      <c r="AN2149" s="7" t="s">
        <v>49</v>
      </c>
      <c r="AO2149" s="7" t="s">
        <v>74</v>
      </c>
      <c r="AP2149" s="7" t="s">
        <v>10810</v>
      </c>
      <c r="AQ2149" s="7" t="s">
        <v>12271</v>
      </c>
      <c r="AR2149" s="7" t="s">
        <v>12613</v>
      </c>
      <c r="AS2149" s="7" t="s">
        <v>501</v>
      </c>
      <c r="AT2149" s="7" t="s">
        <v>501</v>
      </c>
      <c r="AU2149" s="7" t="s">
        <v>501</v>
      </c>
    </row>
    <row r="2150" spans="1:47" ht="56.25" x14ac:dyDescent="0.25">
      <c r="A2150" s="6" t="s">
        <v>14607</v>
      </c>
      <c r="B2150" s="6" t="s">
        <v>10454</v>
      </c>
      <c r="C2150" s="6" t="s">
        <v>417</v>
      </c>
      <c r="D2150" s="6" t="s">
        <v>417</v>
      </c>
      <c r="E2150" s="6" t="s">
        <v>49</v>
      </c>
      <c r="F2150" s="6" t="s">
        <v>10455</v>
      </c>
      <c r="G2150" s="6" t="s">
        <v>417</v>
      </c>
      <c r="H2150" s="6"/>
      <c r="I2150" s="6" t="s">
        <v>10456</v>
      </c>
      <c r="J2150" s="6" t="s">
        <v>52</v>
      </c>
      <c r="K2150" s="6" t="s">
        <v>6055</v>
      </c>
      <c r="L2150" s="6" t="s">
        <v>6055</v>
      </c>
      <c r="M2150" s="6" t="s">
        <v>55</v>
      </c>
      <c r="N2150" s="6" t="s">
        <v>56</v>
      </c>
      <c r="O2150" s="6" t="s">
        <v>57</v>
      </c>
      <c r="P2150" s="6" t="s">
        <v>58</v>
      </c>
      <c r="Q2150" s="6" t="s">
        <v>58</v>
      </c>
      <c r="R2150" s="6" t="s">
        <v>59</v>
      </c>
      <c r="S2150" s="6" t="s">
        <v>60</v>
      </c>
      <c r="T2150" s="6" t="s">
        <v>61</v>
      </c>
      <c r="U2150" s="6" t="s">
        <v>62</v>
      </c>
      <c r="V2150" s="6" t="s">
        <v>63</v>
      </c>
      <c r="W2150" s="7" t="s">
        <v>10457</v>
      </c>
      <c r="X2150" s="7" t="s">
        <v>10458</v>
      </c>
      <c r="Y2150" s="7" t="s">
        <v>347</v>
      </c>
      <c r="Z2150" s="7" t="s">
        <v>409</v>
      </c>
      <c r="AA2150" s="7" t="s">
        <v>460</v>
      </c>
      <c r="AB2150" s="7" t="s">
        <v>460</v>
      </c>
      <c r="AC2150" s="7" t="s">
        <v>10492</v>
      </c>
      <c r="AD2150" s="7"/>
      <c r="AE2150" s="7"/>
      <c r="AF2150" s="7"/>
      <c r="AG2150" s="7" t="s">
        <v>10460</v>
      </c>
      <c r="AH2150" s="7" t="s">
        <v>71</v>
      </c>
      <c r="AI2150" s="7" t="s">
        <v>72</v>
      </c>
      <c r="AJ2150" s="7"/>
      <c r="AK2150" s="7"/>
      <c r="AL2150" s="7" t="s">
        <v>89</v>
      </c>
      <c r="AM2150" s="7" t="s">
        <v>49</v>
      </c>
      <c r="AN2150" s="7" t="s">
        <v>49</v>
      </c>
      <c r="AO2150" s="7" t="s">
        <v>74</v>
      </c>
      <c r="AP2150" s="7" t="s">
        <v>10461</v>
      </c>
      <c r="AQ2150" s="7" t="s">
        <v>10462</v>
      </c>
      <c r="AR2150" s="7" t="s">
        <v>10463</v>
      </c>
      <c r="AS2150" s="7" t="s">
        <v>501</v>
      </c>
      <c r="AT2150" s="7" t="s">
        <v>501</v>
      </c>
      <c r="AU2150" s="7" t="s">
        <v>501</v>
      </c>
    </row>
    <row r="2151" spans="1:47" ht="67.5" x14ac:dyDescent="0.25">
      <c r="A2151" s="6" t="s">
        <v>14608</v>
      </c>
      <c r="B2151" s="6" t="s">
        <v>14609</v>
      </c>
      <c r="C2151" s="6" t="s">
        <v>13541</v>
      </c>
      <c r="D2151" s="6" t="s">
        <v>13542</v>
      </c>
      <c r="E2151" s="6" t="s">
        <v>49</v>
      </c>
      <c r="F2151" s="6" t="s">
        <v>10455</v>
      </c>
      <c r="G2151" s="6" t="s">
        <v>14610</v>
      </c>
      <c r="H2151" s="6"/>
      <c r="I2151" s="6" t="s">
        <v>10456</v>
      </c>
      <c r="J2151" s="6" t="s">
        <v>52</v>
      </c>
      <c r="K2151" s="6" t="s">
        <v>6055</v>
      </c>
      <c r="L2151" s="6" t="s">
        <v>6055</v>
      </c>
      <c r="M2151" s="6" t="s">
        <v>55</v>
      </c>
      <c r="N2151" s="6" t="s">
        <v>56</v>
      </c>
      <c r="O2151" s="6" t="s">
        <v>57</v>
      </c>
      <c r="P2151" s="6" t="s">
        <v>58</v>
      </c>
      <c r="Q2151" s="6" t="s">
        <v>58</v>
      </c>
      <c r="R2151" s="6" t="s">
        <v>59</v>
      </c>
      <c r="S2151" s="6" t="s">
        <v>60</v>
      </c>
      <c r="T2151" s="6" t="s">
        <v>61</v>
      </c>
      <c r="U2151" s="6" t="s">
        <v>62</v>
      </c>
      <c r="V2151" s="6" t="s">
        <v>63</v>
      </c>
      <c r="W2151" s="7" t="s">
        <v>10457</v>
      </c>
      <c r="X2151" s="7" t="s">
        <v>10458</v>
      </c>
      <c r="Y2151" s="7" t="s">
        <v>347</v>
      </c>
      <c r="Z2151" s="7" t="s">
        <v>409</v>
      </c>
      <c r="AA2151" s="7" t="s">
        <v>460</v>
      </c>
      <c r="AB2151" s="7" t="s">
        <v>460</v>
      </c>
      <c r="AC2151" s="7" t="s">
        <v>10459</v>
      </c>
      <c r="AD2151" s="7"/>
      <c r="AE2151" s="7"/>
      <c r="AF2151" s="7"/>
      <c r="AG2151" s="7" t="s">
        <v>10460</v>
      </c>
      <c r="AH2151" s="7" t="s">
        <v>71</v>
      </c>
      <c r="AI2151" s="7" t="s">
        <v>72</v>
      </c>
      <c r="AJ2151" s="7"/>
      <c r="AK2151" s="7"/>
      <c r="AL2151" s="7" t="s">
        <v>89</v>
      </c>
      <c r="AM2151" s="7" t="s">
        <v>49</v>
      </c>
      <c r="AN2151" s="7" t="s">
        <v>49</v>
      </c>
      <c r="AO2151" s="7" t="s">
        <v>74</v>
      </c>
      <c r="AP2151" s="7" t="s">
        <v>10465</v>
      </c>
      <c r="AQ2151" s="7" t="s">
        <v>10466</v>
      </c>
      <c r="AR2151" s="7" t="s">
        <v>10467</v>
      </c>
      <c r="AS2151" s="7" t="s">
        <v>501</v>
      </c>
      <c r="AT2151" s="7" t="s">
        <v>501</v>
      </c>
      <c r="AU2151" s="7" t="s">
        <v>501</v>
      </c>
    </row>
    <row r="2152" spans="1:47" ht="56.25" x14ac:dyDescent="0.25">
      <c r="A2152" s="6" t="s">
        <v>14611</v>
      </c>
      <c r="B2152" s="6" t="s">
        <v>10454</v>
      </c>
      <c r="C2152" s="6" t="s">
        <v>417</v>
      </c>
      <c r="D2152" s="6" t="s">
        <v>417</v>
      </c>
      <c r="E2152" s="6" t="s">
        <v>49</v>
      </c>
      <c r="F2152" s="6" t="s">
        <v>10455</v>
      </c>
      <c r="G2152" s="6" t="s">
        <v>417</v>
      </c>
      <c r="H2152" s="6"/>
      <c r="I2152" s="6" t="s">
        <v>10456</v>
      </c>
      <c r="J2152" s="6" t="s">
        <v>52</v>
      </c>
      <c r="K2152" s="6" t="s">
        <v>6055</v>
      </c>
      <c r="L2152" s="6" t="s">
        <v>6055</v>
      </c>
      <c r="M2152" s="6" t="s">
        <v>55</v>
      </c>
      <c r="N2152" s="6" t="s">
        <v>56</v>
      </c>
      <c r="O2152" s="6" t="s">
        <v>57</v>
      </c>
      <c r="P2152" s="6" t="s">
        <v>58</v>
      </c>
      <c r="Q2152" s="6" t="s">
        <v>58</v>
      </c>
      <c r="R2152" s="6" t="s">
        <v>59</v>
      </c>
      <c r="S2152" s="6" t="s">
        <v>60</v>
      </c>
      <c r="T2152" s="6" t="s">
        <v>61</v>
      </c>
      <c r="U2152" s="6" t="s">
        <v>62</v>
      </c>
      <c r="V2152" s="6" t="s">
        <v>63</v>
      </c>
      <c r="W2152" s="7" t="s">
        <v>10457</v>
      </c>
      <c r="X2152" s="7" t="s">
        <v>10458</v>
      </c>
      <c r="Y2152" s="7" t="s">
        <v>347</v>
      </c>
      <c r="Z2152" s="7" t="s">
        <v>409</v>
      </c>
      <c r="AA2152" s="7" t="s">
        <v>460</v>
      </c>
      <c r="AB2152" s="7" t="s">
        <v>460</v>
      </c>
      <c r="AC2152" s="7" t="s">
        <v>10492</v>
      </c>
      <c r="AD2152" s="7"/>
      <c r="AE2152" s="7"/>
      <c r="AF2152" s="7"/>
      <c r="AG2152" s="7" t="s">
        <v>10460</v>
      </c>
      <c r="AH2152" s="7" t="s">
        <v>71</v>
      </c>
      <c r="AI2152" s="7" t="s">
        <v>72</v>
      </c>
      <c r="AJ2152" s="7"/>
      <c r="AK2152" s="7"/>
      <c r="AL2152" s="7" t="s">
        <v>89</v>
      </c>
      <c r="AM2152" s="7" t="s">
        <v>49</v>
      </c>
      <c r="AN2152" s="7" t="s">
        <v>49</v>
      </c>
      <c r="AO2152" s="7" t="s">
        <v>74</v>
      </c>
      <c r="AP2152" s="7" t="s">
        <v>10481</v>
      </c>
      <c r="AQ2152" s="7" t="s">
        <v>10482</v>
      </c>
      <c r="AR2152" s="7" t="s">
        <v>10482</v>
      </c>
      <c r="AS2152" s="7" t="s">
        <v>10483</v>
      </c>
      <c r="AT2152" s="7" t="s">
        <v>10484</v>
      </c>
      <c r="AU2152" s="7" t="s">
        <v>10508</v>
      </c>
    </row>
    <row r="2153" spans="1:47" ht="56.25" x14ac:dyDescent="0.25">
      <c r="A2153" s="6" t="s">
        <v>14612</v>
      </c>
      <c r="B2153" s="6" t="s">
        <v>10454</v>
      </c>
      <c r="C2153" s="6" t="s">
        <v>417</v>
      </c>
      <c r="D2153" s="6" t="s">
        <v>417</v>
      </c>
      <c r="E2153" s="6" t="s">
        <v>49</v>
      </c>
      <c r="F2153" s="6" t="s">
        <v>10455</v>
      </c>
      <c r="G2153" s="6" t="s">
        <v>417</v>
      </c>
      <c r="H2153" s="6"/>
      <c r="I2153" s="6" t="s">
        <v>10456</v>
      </c>
      <c r="J2153" s="6" t="s">
        <v>52</v>
      </c>
      <c r="K2153" s="6" t="s">
        <v>6055</v>
      </c>
      <c r="L2153" s="6" t="s">
        <v>6055</v>
      </c>
      <c r="M2153" s="6" t="s">
        <v>55</v>
      </c>
      <c r="N2153" s="6" t="s">
        <v>56</v>
      </c>
      <c r="O2153" s="6" t="s">
        <v>57</v>
      </c>
      <c r="P2153" s="6" t="s">
        <v>58</v>
      </c>
      <c r="Q2153" s="6" t="s">
        <v>58</v>
      </c>
      <c r="R2153" s="6" t="s">
        <v>59</v>
      </c>
      <c r="S2153" s="6" t="s">
        <v>60</v>
      </c>
      <c r="T2153" s="6" t="s">
        <v>61</v>
      </c>
      <c r="U2153" s="6" t="s">
        <v>62</v>
      </c>
      <c r="V2153" s="6" t="s">
        <v>63</v>
      </c>
      <c r="W2153" s="7" t="s">
        <v>10457</v>
      </c>
      <c r="X2153" s="7" t="s">
        <v>10458</v>
      </c>
      <c r="Y2153" s="7" t="s">
        <v>347</v>
      </c>
      <c r="Z2153" s="7" t="s">
        <v>409</v>
      </c>
      <c r="AA2153" s="7" t="s">
        <v>460</v>
      </c>
      <c r="AB2153" s="7" t="s">
        <v>460</v>
      </c>
      <c r="AC2153" s="7" t="s">
        <v>10559</v>
      </c>
      <c r="AD2153" s="7"/>
      <c r="AE2153" s="7"/>
      <c r="AF2153" s="7"/>
      <c r="AG2153" s="7" t="s">
        <v>10460</v>
      </c>
      <c r="AH2153" s="7" t="s">
        <v>71</v>
      </c>
      <c r="AI2153" s="7" t="s">
        <v>72</v>
      </c>
      <c r="AJ2153" s="7"/>
      <c r="AK2153" s="7"/>
      <c r="AL2153" s="7" t="s">
        <v>89</v>
      </c>
      <c r="AM2153" s="7" t="s">
        <v>49</v>
      </c>
      <c r="AN2153" s="7" t="s">
        <v>49</v>
      </c>
      <c r="AO2153" s="7" t="s">
        <v>74</v>
      </c>
      <c r="AP2153" s="7" t="s">
        <v>10461</v>
      </c>
      <c r="AQ2153" s="7" t="s">
        <v>10462</v>
      </c>
      <c r="AR2153" s="7" t="s">
        <v>10473</v>
      </c>
      <c r="AS2153" s="7" t="s">
        <v>501</v>
      </c>
      <c r="AT2153" s="7" t="s">
        <v>501</v>
      </c>
      <c r="AU2153" s="7" t="s">
        <v>501</v>
      </c>
    </row>
    <row r="2154" spans="1:47" ht="56.25" x14ac:dyDescent="0.25">
      <c r="A2154" s="6" t="s">
        <v>14613</v>
      </c>
      <c r="B2154" s="6" t="s">
        <v>10454</v>
      </c>
      <c r="C2154" s="6" t="s">
        <v>417</v>
      </c>
      <c r="D2154" s="6" t="s">
        <v>417</v>
      </c>
      <c r="E2154" s="6" t="s">
        <v>49</v>
      </c>
      <c r="F2154" s="6" t="s">
        <v>10455</v>
      </c>
      <c r="G2154" s="6" t="s">
        <v>417</v>
      </c>
      <c r="H2154" s="6"/>
      <c r="I2154" s="6" t="s">
        <v>10456</v>
      </c>
      <c r="J2154" s="6" t="s">
        <v>52</v>
      </c>
      <c r="K2154" s="6" t="s">
        <v>6055</v>
      </c>
      <c r="L2154" s="6" t="s">
        <v>6055</v>
      </c>
      <c r="M2154" s="6" t="s">
        <v>55</v>
      </c>
      <c r="N2154" s="6" t="s">
        <v>56</v>
      </c>
      <c r="O2154" s="6" t="s">
        <v>57</v>
      </c>
      <c r="P2154" s="6" t="s">
        <v>58</v>
      </c>
      <c r="Q2154" s="6" t="s">
        <v>58</v>
      </c>
      <c r="R2154" s="6" t="s">
        <v>59</v>
      </c>
      <c r="S2154" s="6" t="s">
        <v>60</v>
      </c>
      <c r="T2154" s="6" t="s">
        <v>61</v>
      </c>
      <c r="U2154" s="6" t="s">
        <v>62</v>
      </c>
      <c r="V2154" s="6" t="s">
        <v>63</v>
      </c>
      <c r="W2154" s="7" t="s">
        <v>10457</v>
      </c>
      <c r="X2154" s="7" t="s">
        <v>10458</v>
      </c>
      <c r="Y2154" s="7" t="s">
        <v>347</v>
      </c>
      <c r="Z2154" s="7" t="s">
        <v>409</v>
      </c>
      <c r="AA2154" s="7" t="s">
        <v>460</v>
      </c>
      <c r="AB2154" s="7" t="s">
        <v>460</v>
      </c>
      <c r="AC2154" s="7" t="s">
        <v>10559</v>
      </c>
      <c r="AD2154" s="7"/>
      <c r="AE2154" s="7"/>
      <c r="AF2154" s="7"/>
      <c r="AG2154" s="7" t="s">
        <v>10460</v>
      </c>
      <c r="AH2154" s="7" t="s">
        <v>71</v>
      </c>
      <c r="AI2154" s="7" t="s">
        <v>72</v>
      </c>
      <c r="AJ2154" s="7"/>
      <c r="AK2154" s="7"/>
      <c r="AL2154" s="7" t="s">
        <v>89</v>
      </c>
      <c r="AM2154" s="7" t="s">
        <v>49</v>
      </c>
      <c r="AN2154" s="7" t="s">
        <v>49</v>
      </c>
      <c r="AO2154" s="7" t="s">
        <v>74</v>
      </c>
      <c r="AP2154" s="7" t="s">
        <v>10461</v>
      </c>
      <c r="AQ2154" s="7" t="s">
        <v>10462</v>
      </c>
      <c r="AR2154" s="7" t="s">
        <v>10463</v>
      </c>
      <c r="AS2154" s="7" t="s">
        <v>501</v>
      </c>
      <c r="AT2154" s="7" t="s">
        <v>501</v>
      </c>
      <c r="AU2154" s="7" t="s">
        <v>501</v>
      </c>
    </row>
    <row r="2155" spans="1:47" ht="56.25" x14ac:dyDescent="0.25">
      <c r="A2155" s="6" t="s">
        <v>14614</v>
      </c>
      <c r="B2155" s="6" t="s">
        <v>10454</v>
      </c>
      <c r="C2155" s="6" t="s">
        <v>417</v>
      </c>
      <c r="D2155" s="6" t="s">
        <v>417</v>
      </c>
      <c r="E2155" s="6" t="s">
        <v>49</v>
      </c>
      <c r="F2155" s="6" t="s">
        <v>10455</v>
      </c>
      <c r="G2155" s="6" t="s">
        <v>417</v>
      </c>
      <c r="H2155" s="6"/>
      <c r="I2155" s="6" t="s">
        <v>10456</v>
      </c>
      <c r="J2155" s="6" t="s">
        <v>52</v>
      </c>
      <c r="K2155" s="6" t="s">
        <v>6055</v>
      </c>
      <c r="L2155" s="6" t="s">
        <v>6055</v>
      </c>
      <c r="M2155" s="6" t="s">
        <v>55</v>
      </c>
      <c r="N2155" s="6" t="s">
        <v>56</v>
      </c>
      <c r="O2155" s="6" t="s">
        <v>57</v>
      </c>
      <c r="P2155" s="6" t="s">
        <v>58</v>
      </c>
      <c r="Q2155" s="6" t="s">
        <v>58</v>
      </c>
      <c r="R2155" s="6" t="s">
        <v>59</v>
      </c>
      <c r="S2155" s="6" t="s">
        <v>60</v>
      </c>
      <c r="T2155" s="6" t="s">
        <v>61</v>
      </c>
      <c r="U2155" s="6" t="s">
        <v>62</v>
      </c>
      <c r="V2155" s="6" t="s">
        <v>63</v>
      </c>
      <c r="W2155" s="7" t="s">
        <v>10457</v>
      </c>
      <c r="X2155" s="7" t="s">
        <v>10458</v>
      </c>
      <c r="Y2155" s="7" t="s">
        <v>347</v>
      </c>
      <c r="Z2155" s="7" t="s">
        <v>409</v>
      </c>
      <c r="AA2155" s="7" t="s">
        <v>460</v>
      </c>
      <c r="AB2155" s="7" t="s">
        <v>460</v>
      </c>
      <c r="AC2155" s="7" t="s">
        <v>10492</v>
      </c>
      <c r="AD2155" s="7"/>
      <c r="AE2155" s="7"/>
      <c r="AF2155" s="7"/>
      <c r="AG2155" s="7" t="s">
        <v>10460</v>
      </c>
      <c r="AH2155" s="7" t="s">
        <v>71</v>
      </c>
      <c r="AI2155" s="7" t="s">
        <v>72</v>
      </c>
      <c r="AJ2155" s="7"/>
      <c r="AK2155" s="7"/>
      <c r="AL2155" s="7" t="s">
        <v>89</v>
      </c>
      <c r="AM2155" s="7" t="s">
        <v>49</v>
      </c>
      <c r="AN2155" s="7" t="s">
        <v>49</v>
      </c>
      <c r="AO2155" s="7" t="s">
        <v>74</v>
      </c>
      <c r="AP2155" s="7" t="s">
        <v>10481</v>
      </c>
      <c r="AQ2155" s="7" t="s">
        <v>10482</v>
      </c>
      <c r="AR2155" s="7" t="s">
        <v>10482</v>
      </c>
      <c r="AS2155" s="7" t="s">
        <v>10534</v>
      </c>
      <c r="AT2155" s="7" t="s">
        <v>10534</v>
      </c>
      <c r="AU2155" s="7" t="s">
        <v>10535</v>
      </c>
    </row>
    <row r="2156" spans="1:47" ht="56.25" x14ac:dyDescent="0.25">
      <c r="A2156" s="6" t="s">
        <v>14615</v>
      </c>
      <c r="B2156" s="6" t="s">
        <v>14616</v>
      </c>
      <c r="C2156" s="6" t="s">
        <v>11013</v>
      </c>
      <c r="D2156" s="6" t="s">
        <v>11014</v>
      </c>
      <c r="E2156" s="6" t="s">
        <v>49</v>
      </c>
      <c r="F2156" s="6" t="s">
        <v>10455</v>
      </c>
      <c r="G2156" s="6" t="s">
        <v>14617</v>
      </c>
      <c r="H2156" s="6"/>
      <c r="I2156" s="6" t="s">
        <v>10456</v>
      </c>
      <c r="J2156" s="6" t="s">
        <v>52</v>
      </c>
      <c r="K2156" s="6" t="s">
        <v>6055</v>
      </c>
      <c r="L2156" s="6" t="s">
        <v>6055</v>
      </c>
      <c r="M2156" s="6" t="s">
        <v>55</v>
      </c>
      <c r="N2156" s="6" t="s">
        <v>56</v>
      </c>
      <c r="O2156" s="6" t="s">
        <v>57</v>
      </c>
      <c r="P2156" s="6" t="s">
        <v>58</v>
      </c>
      <c r="Q2156" s="6" t="s">
        <v>58</v>
      </c>
      <c r="R2156" s="6" t="s">
        <v>59</v>
      </c>
      <c r="S2156" s="6" t="s">
        <v>60</v>
      </c>
      <c r="T2156" s="6" t="s">
        <v>61</v>
      </c>
      <c r="U2156" s="6" t="s">
        <v>62</v>
      </c>
      <c r="V2156" s="6" t="s">
        <v>63</v>
      </c>
      <c r="W2156" s="7" t="s">
        <v>10457</v>
      </c>
      <c r="X2156" s="7" t="s">
        <v>10458</v>
      </c>
      <c r="Y2156" s="7" t="s">
        <v>347</v>
      </c>
      <c r="Z2156" s="7" t="s">
        <v>409</v>
      </c>
      <c r="AA2156" s="7" t="s">
        <v>460</v>
      </c>
      <c r="AB2156" s="7" t="s">
        <v>460</v>
      </c>
      <c r="AC2156" s="7" t="s">
        <v>10492</v>
      </c>
      <c r="AD2156" s="7"/>
      <c r="AE2156" s="7"/>
      <c r="AF2156" s="7"/>
      <c r="AG2156" s="7" t="s">
        <v>10460</v>
      </c>
      <c r="AH2156" s="7" t="s">
        <v>71</v>
      </c>
      <c r="AI2156" s="7" t="s">
        <v>72</v>
      </c>
      <c r="AJ2156" s="7"/>
      <c r="AK2156" s="7"/>
      <c r="AL2156" s="7" t="s">
        <v>89</v>
      </c>
      <c r="AM2156" s="7" t="s">
        <v>49</v>
      </c>
      <c r="AN2156" s="7" t="s">
        <v>49</v>
      </c>
      <c r="AO2156" s="7" t="s">
        <v>74</v>
      </c>
      <c r="AP2156" s="7" t="s">
        <v>10481</v>
      </c>
      <c r="AQ2156" s="7" t="s">
        <v>10482</v>
      </c>
      <c r="AR2156" s="7" t="s">
        <v>10482</v>
      </c>
      <c r="AS2156" s="7" t="s">
        <v>10483</v>
      </c>
      <c r="AT2156" s="7" t="s">
        <v>10484</v>
      </c>
      <c r="AU2156" s="7" t="s">
        <v>10508</v>
      </c>
    </row>
    <row r="2157" spans="1:47" ht="67.5" x14ac:dyDescent="0.25">
      <c r="A2157" s="6" t="s">
        <v>14618</v>
      </c>
      <c r="B2157" s="6" t="s">
        <v>14619</v>
      </c>
      <c r="C2157" s="6" t="s">
        <v>14620</v>
      </c>
      <c r="D2157" s="6" t="s">
        <v>14621</v>
      </c>
      <c r="E2157" s="6" t="s">
        <v>49</v>
      </c>
      <c r="F2157" s="6" t="s">
        <v>10455</v>
      </c>
      <c r="G2157" s="6" t="s">
        <v>14622</v>
      </c>
      <c r="H2157" s="6"/>
      <c r="I2157" s="6" t="s">
        <v>10456</v>
      </c>
      <c r="J2157" s="6" t="s">
        <v>52</v>
      </c>
      <c r="K2157" s="6" t="s">
        <v>6055</v>
      </c>
      <c r="L2157" s="6" t="s">
        <v>6055</v>
      </c>
      <c r="M2157" s="6" t="s">
        <v>55</v>
      </c>
      <c r="N2157" s="6" t="s">
        <v>56</v>
      </c>
      <c r="O2157" s="6" t="s">
        <v>57</v>
      </c>
      <c r="P2157" s="6" t="s">
        <v>58</v>
      </c>
      <c r="Q2157" s="6" t="s">
        <v>58</v>
      </c>
      <c r="R2157" s="6" t="s">
        <v>59</v>
      </c>
      <c r="S2157" s="6" t="s">
        <v>60</v>
      </c>
      <c r="T2157" s="6" t="s">
        <v>61</v>
      </c>
      <c r="U2157" s="6" t="s">
        <v>62</v>
      </c>
      <c r="V2157" s="6" t="s">
        <v>63</v>
      </c>
      <c r="W2157" s="7" t="s">
        <v>10457</v>
      </c>
      <c r="X2157" s="7" t="s">
        <v>10458</v>
      </c>
      <c r="Y2157" s="7" t="s">
        <v>347</v>
      </c>
      <c r="Z2157" s="7" t="s">
        <v>409</v>
      </c>
      <c r="AA2157" s="7" t="s">
        <v>460</v>
      </c>
      <c r="AB2157" s="7" t="s">
        <v>460</v>
      </c>
      <c r="AC2157" s="7" t="s">
        <v>10559</v>
      </c>
      <c r="AD2157" s="7"/>
      <c r="AE2157" s="7"/>
      <c r="AF2157" s="7"/>
      <c r="AG2157" s="7" t="s">
        <v>10460</v>
      </c>
      <c r="AH2157" s="7" t="s">
        <v>71</v>
      </c>
      <c r="AI2157" s="7" t="s">
        <v>72</v>
      </c>
      <c r="AJ2157" s="7"/>
      <c r="AK2157" s="7"/>
      <c r="AL2157" s="7" t="s">
        <v>89</v>
      </c>
      <c r="AM2157" s="7" t="s">
        <v>49</v>
      </c>
      <c r="AN2157" s="7" t="s">
        <v>49</v>
      </c>
      <c r="AO2157" s="7" t="s">
        <v>74</v>
      </c>
      <c r="AP2157" s="7" t="s">
        <v>10465</v>
      </c>
      <c r="AQ2157" s="7" t="s">
        <v>10722</v>
      </c>
      <c r="AR2157" s="7" t="s">
        <v>10876</v>
      </c>
      <c r="AS2157" s="7" t="s">
        <v>501</v>
      </c>
      <c r="AT2157" s="7" t="s">
        <v>501</v>
      </c>
      <c r="AU2157" s="7" t="s">
        <v>501</v>
      </c>
    </row>
    <row r="2158" spans="1:47" ht="67.5" x14ac:dyDescent="0.25">
      <c r="A2158" s="6" t="s">
        <v>14623</v>
      </c>
      <c r="B2158" s="6" t="s">
        <v>10454</v>
      </c>
      <c r="C2158" s="6" t="s">
        <v>417</v>
      </c>
      <c r="D2158" s="6" t="s">
        <v>417</v>
      </c>
      <c r="E2158" s="6" t="s">
        <v>49</v>
      </c>
      <c r="F2158" s="6" t="s">
        <v>10455</v>
      </c>
      <c r="G2158" s="6" t="s">
        <v>417</v>
      </c>
      <c r="H2158" s="6"/>
      <c r="I2158" s="6" t="s">
        <v>10456</v>
      </c>
      <c r="J2158" s="6" t="s">
        <v>52</v>
      </c>
      <c r="K2158" s="6" t="s">
        <v>6055</v>
      </c>
      <c r="L2158" s="6" t="s">
        <v>6055</v>
      </c>
      <c r="M2158" s="6" t="s">
        <v>55</v>
      </c>
      <c r="N2158" s="6" t="s">
        <v>56</v>
      </c>
      <c r="O2158" s="6" t="s">
        <v>57</v>
      </c>
      <c r="P2158" s="6" t="s">
        <v>58</v>
      </c>
      <c r="Q2158" s="6" t="s">
        <v>58</v>
      </c>
      <c r="R2158" s="6" t="s">
        <v>59</v>
      </c>
      <c r="S2158" s="6" t="s">
        <v>60</v>
      </c>
      <c r="T2158" s="6" t="s">
        <v>61</v>
      </c>
      <c r="U2158" s="6" t="s">
        <v>62</v>
      </c>
      <c r="V2158" s="6" t="s">
        <v>63</v>
      </c>
      <c r="W2158" s="7" t="s">
        <v>10457</v>
      </c>
      <c r="X2158" s="7" t="s">
        <v>10458</v>
      </c>
      <c r="Y2158" s="7" t="s">
        <v>347</v>
      </c>
      <c r="Z2158" s="7" t="s">
        <v>409</v>
      </c>
      <c r="AA2158" s="7" t="s">
        <v>460</v>
      </c>
      <c r="AB2158" s="7" t="s">
        <v>460</v>
      </c>
      <c r="AC2158" s="7" t="s">
        <v>10492</v>
      </c>
      <c r="AD2158" s="7"/>
      <c r="AE2158" s="7"/>
      <c r="AF2158" s="7"/>
      <c r="AG2158" s="7" t="s">
        <v>10460</v>
      </c>
      <c r="AH2158" s="7" t="s">
        <v>71</v>
      </c>
      <c r="AI2158" s="7" t="s">
        <v>72</v>
      </c>
      <c r="AJ2158" s="7"/>
      <c r="AK2158" s="7"/>
      <c r="AL2158" s="7" t="s">
        <v>89</v>
      </c>
      <c r="AM2158" s="7" t="s">
        <v>49</v>
      </c>
      <c r="AN2158" s="7" t="s">
        <v>49</v>
      </c>
      <c r="AO2158" s="7" t="s">
        <v>74</v>
      </c>
      <c r="AP2158" s="7" t="s">
        <v>10465</v>
      </c>
      <c r="AQ2158" s="7" t="s">
        <v>10466</v>
      </c>
      <c r="AR2158" s="7" t="s">
        <v>10588</v>
      </c>
      <c r="AS2158" s="7" t="s">
        <v>501</v>
      </c>
      <c r="AT2158" s="7" t="s">
        <v>501</v>
      </c>
      <c r="AU2158" s="7" t="s">
        <v>501</v>
      </c>
    </row>
    <row r="2159" spans="1:47" ht="56.25" x14ac:dyDescent="0.25">
      <c r="A2159" s="6" t="s">
        <v>14624</v>
      </c>
      <c r="B2159" s="6" t="s">
        <v>10454</v>
      </c>
      <c r="C2159" s="6" t="s">
        <v>417</v>
      </c>
      <c r="D2159" s="6" t="s">
        <v>417</v>
      </c>
      <c r="E2159" s="6" t="s">
        <v>49</v>
      </c>
      <c r="F2159" s="6" t="s">
        <v>10455</v>
      </c>
      <c r="G2159" s="6" t="s">
        <v>417</v>
      </c>
      <c r="H2159" s="6"/>
      <c r="I2159" s="6" t="s">
        <v>10456</v>
      </c>
      <c r="J2159" s="6" t="s">
        <v>52</v>
      </c>
      <c r="K2159" s="6" t="s">
        <v>6055</v>
      </c>
      <c r="L2159" s="6" t="s">
        <v>6055</v>
      </c>
      <c r="M2159" s="6" t="s">
        <v>55</v>
      </c>
      <c r="N2159" s="6" t="s">
        <v>56</v>
      </c>
      <c r="O2159" s="6" t="s">
        <v>57</v>
      </c>
      <c r="P2159" s="6" t="s">
        <v>58</v>
      </c>
      <c r="Q2159" s="6" t="s">
        <v>58</v>
      </c>
      <c r="R2159" s="6" t="s">
        <v>59</v>
      </c>
      <c r="S2159" s="6" t="s">
        <v>60</v>
      </c>
      <c r="T2159" s="6" t="s">
        <v>61</v>
      </c>
      <c r="U2159" s="6" t="s">
        <v>62</v>
      </c>
      <c r="V2159" s="6" t="s">
        <v>63</v>
      </c>
      <c r="W2159" s="7" t="s">
        <v>10457</v>
      </c>
      <c r="X2159" s="7" t="s">
        <v>10458</v>
      </c>
      <c r="Y2159" s="7" t="s">
        <v>347</v>
      </c>
      <c r="Z2159" s="7" t="s">
        <v>409</v>
      </c>
      <c r="AA2159" s="7" t="s">
        <v>460</v>
      </c>
      <c r="AB2159" s="7" t="s">
        <v>460</v>
      </c>
      <c r="AC2159" s="7" t="s">
        <v>10480</v>
      </c>
      <c r="AD2159" s="7"/>
      <c r="AE2159" s="7"/>
      <c r="AF2159" s="7"/>
      <c r="AG2159" s="7" t="s">
        <v>10460</v>
      </c>
      <c r="AH2159" s="7" t="s">
        <v>71</v>
      </c>
      <c r="AI2159" s="7" t="s">
        <v>72</v>
      </c>
      <c r="AJ2159" s="7"/>
      <c r="AK2159" s="7"/>
      <c r="AL2159" s="7" t="s">
        <v>89</v>
      </c>
      <c r="AM2159" s="7" t="s">
        <v>49</v>
      </c>
      <c r="AN2159" s="7" t="s">
        <v>49</v>
      </c>
      <c r="AO2159" s="7" t="s">
        <v>74</v>
      </c>
      <c r="AP2159" s="7" t="s">
        <v>10481</v>
      </c>
      <c r="AQ2159" s="7" t="s">
        <v>10482</v>
      </c>
      <c r="AR2159" s="7" t="s">
        <v>10482</v>
      </c>
      <c r="AS2159" s="7" t="s">
        <v>10483</v>
      </c>
      <c r="AT2159" s="7" t="s">
        <v>10484</v>
      </c>
      <c r="AU2159" s="7" t="s">
        <v>10485</v>
      </c>
    </row>
    <row r="2160" spans="1:47" ht="67.5" x14ac:dyDescent="0.25">
      <c r="A2160" s="6" t="s">
        <v>14625</v>
      </c>
      <c r="B2160" s="6" t="s">
        <v>10454</v>
      </c>
      <c r="C2160" s="6" t="s">
        <v>417</v>
      </c>
      <c r="D2160" s="6" t="s">
        <v>417</v>
      </c>
      <c r="E2160" s="6" t="s">
        <v>49</v>
      </c>
      <c r="F2160" s="6" t="s">
        <v>10455</v>
      </c>
      <c r="G2160" s="6" t="s">
        <v>417</v>
      </c>
      <c r="H2160" s="6"/>
      <c r="I2160" s="6" t="s">
        <v>10456</v>
      </c>
      <c r="J2160" s="6" t="s">
        <v>52</v>
      </c>
      <c r="K2160" s="6" t="s">
        <v>6055</v>
      </c>
      <c r="L2160" s="6" t="s">
        <v>6055</v>
      </c>
      <c r="M2160" s="6" t="s">
        <v>55</v>
      </c>
      <c r="N2160" s="6" t="s">
        <v>56</v>
      </c>
      <c r="O2160" s="6" t="s">
        <v>57</v>
      </c>
      <c r="P2160" s="6" t="s">
        <v>58</v>
      </c>
      <c r="Q2160" s="6" t="s">
        <v>58</v>
      </c>
      <c r="R2160" s="6" t="s">
        <v>59</v>
      </c>
      <c r="S2160" s="6" t="s">
        <v>60</v>
      </c>
      <c r="T2160" s="6" t="s">
        <v>61</v>
      </c>
      <c r="U2160" s="6" t="s">
        <v>62</v>
      </c>
      <c r="V2160" s="6" t="s">
        <v>63</v>
      </c>
      <c r="W2160" s="7" t="s">
        <v>10457</v>
      </c>
      <c r="X2160" s="7" t="s">
        <v>10458</v>
      </c>
      <c r="Y2160" s="7" t="s">
        <v>347</v>
      </c>
      <c r="Z2160" s="7" t="s">
        <v>409</v>
      </c>
      <c r="AA2160" s="7" t="s">
        <v>460</v>
      </c>
      <c r="AB2160" s="7" t="s">
        <v>460</v>
      </c>
      <c r="AC2160" s="7" t="s">
        <v>10492</v>
      </c>
      <c r="AD2160" s="7"/>
      <c r="AE2160" s="7"/>
      <c r="AF2160" s="7"/>
      <c r="AG2160" s="7" t="s">
        <v>10460</v>
      </c>
      <c r="AH2160" s="7" t="s">
        <v>71</v>
      </c>
      <c r="AI2160" s="7" t="s">
        <v>72</v>
      </c>
      <c r="AJ2160" s="7"/>
      <c r="AK2160" s="7"/>
      <c r="AL2160" s="7" t="s">
        <v>89</v>
      </c>
      <c r="AM2160" s="7" t="s">
        <v>49</v>
      </c>
      <c r="AN2160" s="7" t="s">
        <v>49</v>
      </c>
      <c r="AO2160" s="7" t="s">
        <v>74</v>
      </c>
      <c r="AP2160" s="7" t="s">
        <v>10465</v>
      </c>
      <c r="AQ2160" s="7" t="s">
        <v>10466</v>
      </c>
      <c r="AR2160" s="7" t="s">
        <v>10510</v>
      </c>
      <c r="AS2160" s="7" t="s">
        <v>501</v>
      </c>
      <c r="AT2160" s="7" t="s">
        <v>501</v>
      </c>
      <c r="AU2160" s="7" t="s">
        <v>501</v>
      </c>
    </row>
    <row r="2161" spans="1:47" ht="56.25" x14ac:dyDescent="0.25">
      <c r="A2161" s="6" t="s">
        <v>14626</v>
      </c>
      <c r="B2161" s="6" t="s">
        <v>10454</v>
      </c>
      <c r="C2161" s="6" t="s">
        <v>417</v>
      </c>
      <c r="D2161" s="6" t="s">
        <v>417</v>
      </c>
      <c r="E2161" s="6" t="s">
        <v>49</v>
      </c>
      <c r="F2161" s="6" t="s">
        <v>10455</v>
      </c>
      <c r="G2161" s="6" t="s">
        <v>417</v>
      </c>
      <c r="H2161" s="6"/>
      <c r="I2161" s="6" t="s">
        <v>10456</v>
      </c>
      <c r="J2161" s="6" t="s">
        <v>52</v>
      </c>
      <c r="K2161" s="6" t="s">
        <v>6055</v>
      </c>
      <c r="L2161" s="6" t="s">
        <v>6055</v>
      </c>
      <c r="M2161" s="6" t="s">
        <v>55</v>
      </c>
      <c r="N2161" s="6" t="s">
        <v>56</v>
      </c>
      <c r="O2161" s="6" t="s">
        <v>57</v>
      </c>
      <c r="P2161" s="6" t="s">
        <v>58</v>
      </c>
      <c r="Q2161" s="6" t="s">
        <v>58</v>
      </c>
      <c r="R2161" s="6" t="s">
        <v>59</v>
      </c>
      <c r="S2161" s="6" t="s">
        <v>60</v>
      </c>
      <c r="T2161" s="6" t="s">
        <v>61</v>
      </c>
      <c r="U2161" s="6" t="s">
        <v>62</v>
      </c>
      <c r="V2161" s="6" t="s">
        <v>63</v>
      </c>
      <c r="W2161" s="7" t="s">
        <v>10457</v>
      </c>
      <c r="X2161" s="7" t="s">
        <v>10458</v>
      </c>
      <c r="Y2161" s="7" t="s">
        <v>347</v>
      </c>
      <c r="Z2161" s="7" t="s">
        <v>409</v>
      </c>
      <c r="AA2161" s="7" t="s">
        <v>460</v>
      </c>
      <c r="AB2161" s="7" t="s">
        <v>460</v>
      </c>
      <c r="AC2161" s="7" t="s">
        <v>10564</v>
      </c>
      <c r="AD2161" s="7"/>
      <c r="AE2161" s="7"/>
      <c r="AF2161" s="7"/>
      <c r="AG2161" s="7" t="s">
        <v>10460</v>
      </c>
      <c r="AH2161" s="7" t="s">
        <v>71</v>
      </c>
      <c r="AI2161" s="7" t="s">
        <v>72</v>
      </c>
      <c r="AJ2161" s="7"/>
      <c r="AK2161" s="7"/>
      <c r="AL2161" s="7" t="s">
        <v>89</v>
      </c>
      <c r="AM2161" s="7" t="s">
        <v>49</v>
      </c>
      <c r="AN2161" s="7" t="s">
        <v>49</v>
      </c>
      <c r="AO2161" s="7" t="s">
        <v>74</v>
      </c>
      <c r="AP2161" s="7" t="s">
        <v>10481</v>
      </c>
      <c r="AQ2161" s="7" t="s">
        <v>10482</v>
      </c>
      <c r="AR2161" s="7" t="s">
        <v>10482</v>
      </c>
      <c r="AS2161" s="7" t="s">
        <v>10483</v>
      </c>
      <c r="AT2161" s="7" t="s">
        <v>10484</v>
      </c>
      <c r="AU2161" s="7" t="s">
        <v>10485</v>
      </c>
    </row>
    <row r="2162" spans="1:47" ht="56.25" x14ac:dyDescent="0.25">
      <c r="A2162" s="6" t="s">
        <v>14627</v>
      </c>
      <c r="B2162" s="6" t="s">
        <v>10454</v>
      </c>
      <c r="C2162" s="6" t="s">
        <v>417</v>
      </c>
      <c r="D2162" s="6" t="s">
        <v>417</v>
      </c>
      <c r="E2162" s="6" t="s">
        <v>49</v>
      </c>
      <c r="F2162" s="6" t="s">
        <v>10455</v>
      </c>
      <c r="G2162" s="6" t="s">
        <v>417</v>
      </c>
      <c r="H2162" s="6"/>
      <c r="I2162" s="6" t="s">
        <v>10456</v>
      </c>
      <c r="J2162" s="6" t="s">
        <v>52</v>
      </c>
      <c r="K2162" s="6" t="s">
        <v>6055</v>
      </c>
      <c r="L2162" s="6" t="s">
        <v>6055</v>
      </c>
      <c r="M2162" s="6" t="s">
        <v>55</v>
      </c>
      <c r="N2162" s="6" t="s">
        <v>56</v>
      </c>
      <c r="O2162" s="6" t="s">
        <v>57</v>
      </c>
      <c r="P2162" s="6" t="s">
        <v>58</v>
      </c>
      <c r="Q2162" s="6" t="s">
        <v>58</v>
      </c>
      <c r="R2162" s="6" t="s">
        <v>59</v>
      </c>
      <c r="S2162" s="6" t="s">
        <v>60</v>
      </c>
      <c r="T2162" s="6" t="s">
        <v>61</v>
      </c>
      <c r="U2162" s="6" t="s">
        <v>62</v>
      </c>
      <c r="V2162" s="6" t="s">
        <v>63</v>
      </c>
      <c r="W2162" s="7" t="s">
        <v>10457</v>
      </c>
      <c r="X2162" s="7" t="s">
        <v>10458</v>
      </c>
      <c r="Y2162" s="7" t="s">
        <v>347</v>
      </c>
      <c r="Z2162" s="7" t="s">
        <v>409</v>
      </c>
      <c r="AA2162" s="7" t="s">
        <v>460</v>
      </c>
      <c r="AB2162" s="7" t="s">
        <v>460</v>
      </c>
      <c r="AC2162" s="7" t="s">
        <v>10480</v>
      </c>
      <c r="AD2162" s="7"/>
      <c r="AE2162" s="7"/>
      <c r="AF2162" s="7"/>
      <c r="AG2162" s="7" t="s">
        <v>10460</v>
      </c>
      <c r="AH2162" s="7" t="s">
        <v>71</v>
      </c>
      <c r="AI2162" s="7" t="s">
        <v>72</v>
      </c>
      <c r="AJ2162" s="7"/>
      <c r="AK2162" s="7"/>
      <c r="AL2162" s="7" t="s">
        <v>89</v>
      </c>
      <c r="AM2162" s="7" t="s">
        <v>49</v>
      </c>
      <c r="AN2162" s="7" t="s">
        <v>49</v>
      </c>
      <c r="AO2162" s="7" t="s">
        <v>74</v>
      </c>
      <c r="AP2162" s="7" t="s">
        <v>10461</v>
      </c>
      <c r="AQ2162" s="7" t="s">
        <v>10462</v>
      </c>
      <c r="AR2162" s="7" t="s">
        <v>10463</v>
      </c>
      <c r="AS2162" s="7" t="s">
        <v>501</v>
      </c>
      <c r="AT2162" s="7" t="s">
        <v>501</v>
      </c>
      <c r="AU2162" s="7" t="s">
        <v>501</v>
      </c>
    </row>
    <row r="2163" spans="1:47" ht="56.25" x14ac:dyDescent="0.25">
      <c r="A2163" s="6" t="s">
        <v>14628</v>
      </c>
      <c r="B2163" s="6" t="s">
        <v>10454</v>
      </c>
      <c r="C2163" s="6" t="s">
        <v>417</v>
      </c>
      <c r="D2163" s="6" t="s">
        <v>417</v>
      </c>
      <c r="E2163" s="6" t="s">
        <v>49</v>
      </c>
      <c r="F2163" s="6" t="s">
        <v>10455</v>
      </c>
      <c r="G2163" s="6" t="s">
        <v>417</v>
      </c>
      <c r="H2163" s="6"/>
      <c r="I2163" s="6" t="s">
        <v>10456</v>
      </c>
      <c r="J2163" s="6" t="s">
        <v>52</v>
      </c>
      <c r="K2163" s="6" t="s">
        <v>6055</v>
      </c>
      <c r="L2163" s="6" t="s">
        <v>6055</v>
      </c>
      <c r="M2163" s="6" t="s">
        <v>55</v>
      </c>
      <c r="N2163" s="6" t="s">
        <v>56</v>
      </c>
      <c r="O2163" s="6" t="s">
        <v>57</v>
      </c>
      <c r="P2163" s="6" t="s">
        <v>58</v>
      </c>
      <c r="Q2163" s="6" t="s">
        <v>58</v>
      </c>
      <c r="R2163" s="6" t="s">
        <v>59</v>
      </c>
      <c r="S2163" s="6" t="s">
        <v>60</v>
      </c>
      <c r="T2163" s="6" t="s">
        <v>61</v>
      </c>
      <c r="U2163" s="6" t="s">
        <v>62</v>
      </c>
      <c r="V2163" s="6" t="s">
        <v>63</v>
      </c>
      <c r="W2163" s="7" t="s">
        <v>10457</v>
      </c>
      <c r="X2163" s="7" t="s">
        <v>10458</v>
      </c>
      <c r="Y2163" s="7" t="s">
        <v>347</v>
      </c>
      <c r="Z2163" s="7" t="s">
        <v>409</v>
      </c>
      <c r="AA2163" s="7" t="s">
        <v>460</v>
      </c>
      <c r="AB2163" s="7" t="s">
        <v>460</v>
      </c>
      <c r="AC2163" s="7" t="s">
        <v>10492</v>
      </c>
      <c r="AD2163" s="7"/>
      <c r="AE2163" s="7"/>
      <c r="AF2163" s="7"/>
      <c r="AG2163" s="7" t="s">
        <v>10460</v>
      </c>
      <c r="AH2163" s="7" t="s">
        <v>71</v>
      </c>
      <c r="AI2163" s="7" t="s">
        <v>72</v>
      </c>
      <c r="AJ2163" s="7"/>
      <c r="AK2163" s="7"/>
      <c r="AL2163" s="7" t="s">
        <v>89</v>
      </c>
      <c r="AM2163" s="7" t="s">
        <v>49</v>
      </c>
      <c r="AN2163" s="7" t="s">
        <v>49</v>
      </c>
      <c r="AO2163" s="7" t="s">
        <v>74</v>
      </c>
      <c r="AP2163" s="7" t="s">
        <v>10481</v>
      </c>
      <c r="AQ2163" s="7" t="s">
        <v>10482</v>
      </c>
      <c r="AR2163" s="7" t="s">
        <v>10482</v>
      </c>
      <c r="AS2163" s="7" t="s">
        <v>10483</v>
      </c>
      <c r="AT2163" s="7" t="s">
        <v>10484</v>
      </c>
      <c r="AU2163" s="7" t="s">
        <v>10485</v>
      </c>
    </row>
    <row r="2164" spans="1:47" ht="67.5" x14ac:dyDescent="0.25">
      <c r="A2164" s="6" t="s">
        <v>14629</v>
      </c>
      <c r="B2164" s="6" t="s">
        <v>14630</v>
      </c>
      <c r="C2164" s="6" t="s">
        <v>14631</v>
      </c>
      <c r="D2164" s="6" t="s">
        <v>14632</v>
      </c>
      <c r="E2164" s="6" t="s">
        <v>49</v>
      </c>
      <c r="F2164" s="6" t="s">
        <v>10455</v>
      </c>
      <c r="G2164" s="6" t="s">
        <v>14633</v>
      </c>
      <c r="H2164" s="6"/>
      <c r="I2164" s="6" t="s">
        <v>10456</v>
      </c>
      <c r="J2164" s="6" t="s">
        <v>52</v>
      </c>
      <c r="K2164" s="6" t="s">
        <v>6055</v>
      </c>
      <c r="L2164" s="6" t="s">
        <v>6055</v>
      </c>
      <c r="M2164" s="6" t="s">
        <v>55</v>
      </c>
      <c r="N2164" s="6" t="s">
        <v>56</v>
      </c>
      <c r="O2164" s="6" t="s">
        <v>57</v>
      </c>
      <c r="P2164" s="6" t="s">
        <v>58</v>
      </c>
      <c r="Q2164" s="6" t="s">
        <v>58</v>
      </c>
      <c r="R2164" s="6" t="s">
        <v>59</v>
      </c>
      <c r="S2164" s="6" t="s">
        <v>60</v>
      </c>
      <c r="T2164" s="6" t="s">
        <v>61</v>
      </c>
      <c r="U2164" s="6" t="s">
        <v>62</v>
      </c>
      <c r="V2164" s="6" t="s">
        <v>63</v>
      </c>
      <c r="W2164" s="7" t="s">
        <v>10457</v>
      </c>
      <c r="X2164" s="7" t="s">
        <v>10458</v>
      </c>
      <c r="Y2164" s="7" t="s">
        <v>347</v>
      </c>
      <c r="Z2164" s="7" t="s">
        <v>409</v>
      </c>
      <c r="AA2164" s="7" t="s">
        <v>460</v>
      </c>
      <c r="AB2164" s="7" t="s">
        <v>460</v>
      </c>
      <c r="AC2164" s="7" t="s">
        <v>10480</v>
      </c>
      <c r="AD2164" s="7"/>
      <c r="AE2164" s="7"/>
      <c r="AF2164" s="7"/>
      <c r="AG2164" s="7" t="s">
        <v>10460</v>
      </c>
      <c r="AH2164" s="7" t="s">
        <v>71</v>
      </c>
      <c r="AI2164" s="7" t="s">
        <v>72</v>
      </c>
      <c r="AJ2164" s="7"/>
      <c r="AK2164" s="7"/>
      <c r="AL2164" s="7" t="s">
        <v>89</v>
      </c>
      <c r="AM2164" s="7" t="s">
        <v>49</v>
      </c>
      <c r="AN2164" s="7" t="s">
        <v>49</v>
      </c>
      <c r="AO2164" s="7" t="s">
        <v>74</v>
      </c>
      <c r="AP2164" s="7" t="s">
        <v>10465</v>
      </c>
      <c r="AQ2164" s="7" t="s">
        <v>10466</v>
      </c>
      <c r="AR2164" s="7" t="s">
        <v>10467</v>
      </c>
      <c r="AS2164" s="7" t="s">
        <v>501</v>
      </c>
      <c r="AT2164" s="7" t="s">
        <v>501</v>
      </c>
      <c r="AU2164" s="7" t="s">
        <v>501</v>
      </c>
    </row>
    <row r="2165" spans="1:47" ht="56.25" x14ac:dyDescent="0.25">
      <c r="A2165" s="6" t="s">
        <v>14634</v>
      </c>
      <c r="B2165" s="6" t="s">
        <v>10454</v>
      </c>
      <c r="C2165" s="6" t="s">
        <v>417</v>
      </c>
      <c r="D2165" s="6" t="s">
        <v>417</v>
      </c>
      <c r="E2165" s="6" t="s">
        <v>49</v>
      </c>
      <c r="F2165" s="6" t="s">
        <v>10455</v>
      </c>
      <c r="G2165" s="6" t="s">
        <v>417</v>
      </c>
      <c r="H2165" s="6"/>
      <c r="I2165" s="6" t="s">
        <v>10456</v>
      </c>
      <c r="J2165" s="6" t="s">
        <v>52</v>
      </c>
      <c r="K2165" s="6" t="s">
        <v>6055</v>
      </c>
      <c r="L2165" s="6" t="s">
        <v>6055</v>
      </c>
      <c r="M2165" s="6" t="s">
        <v>55</v>
      </c>
      <c r="N2165" s="6" t="s">
        <v>56</v>
      </c>
      <c r="O2165" s="6" t="s">
        <v>57</v>
      </c>
      <c r="P2165" s="6" t="s">
        <v>58</v>
      </c>
      <c r="Q2165" s="6" t="s">
        <v>58</v>
      </c>
      <c r="R2165" s="6" t="s">
        <v>59</v>
      </c>
      <c r="S2165" s="6" t="s">
        <v>60</v>
      </c>
      <c r="T2165" s="6" t="s">
        <v>61</v>
      </c>
      <c r="U2165" s="6" t="s">
        <v>62</v>
      </c>
      <c r="V2165" s="6" t="s">
        <v>63</v>
      </c>
      <c r="W2165" s="7" t="s">
        <v>10457</v>
      </c>
      <c r="X2165" s="7" t="s">
        <v>10458</v>
      </c>
      <c r="Y2165" s="7" t="s">
        <v>347</v>
      </c>
      <c r="Z2165" s="7" t="s">
        <v>409</v>
      </c>
      <c r="AA2165" s="7" t="s">
        <v>460</v>
      </c>
      <c r="AB2165" s="7" t="s">
        <v>460</v>
      </c>
      <c r="AC2165" s="7" t="s">
        <v>10492</v>
      </c>
      <c r="AD2165" s="7"/>
      <c r="AE2165" s="7"/>
      <c r="AF2165" s="7"/>
      <c r="AG2165" s="7" t="s">
        <v>10460</v>
      </c>
      <c r="AH2165" s="7" t="s">
        <v>71</v>
      </c>
      <c r="AI2165" s="7" t="s">
        <v>72</v>
      </c>
      <c r="AJ2165" s="7"/>
      <c r="AK2165" s="7"/>
      <c r="AL2165" s="7" t="s">
        <v>89</v>
      </c>
      <c r="AM2165" s="7" t="s">
        <v>49</v>
      </c>
      <c r="AN2165" s="7" t="s">
        <v>49</v>
      </c>
      <c r="AO2165" s="7" t="s">
        <v>74</v>
      </c>
      <c r="AP2165" s="7" t="s">
        <v>10481</v>
      </c>
      <c r="AQ2165" s="7" t="s">
        <v>10482</v>
      </c>
      <c r="AR2165" s="7" t="s">
        <v>10482</v>
      </c>
      <c r="AS2165" s="7" t="s">
        <v>10483</v>
      </c>
      <c r="AT2165" s="7" t="s">
        <v>10484</v>
      </c>
      <c r="AU2165" s="7" t="s">
        <v>10485</v>
      </c>
    </row>
    <row r="2166" spans="1:47" ht="56.25" x14ac:dyDescent="0.25">
      <c r="A2166" s="6" t="s">
        <v>14635</v>
      </c>
      <c r="B2166" s="6" t="s">
        <v>10454</v>
      </c>
      <c r="C2166" s="6" t="s">
        <v>417</v>
      </c>
      <c r="D2166" s="6" t="s">
        <v>417</v>
      </c>
      <c r="E2166" s="6" t="s">
        <v>49</v>
      </c>
      <c r="F2166" s="6" t="s">
        <v>10455</v>
      </c>
      <c r="G2166" s="6" t="s">
        <v>417</v>
      </c>
      <c r="H2166" s="6"/>
      <c r="I2166" s="6" t="s">
        <v>10456</v>
      </c>
      <c r="J2166" s="6" t="s">
        <v>52</v>
      </c>
      <c r="K2166" s="6" t="s">
        <v>6055</v>
      </c>
      <c r="L2166" s="6" t="s">
        <v>6055</v>
      </c>
      <c r="M2166" s="6" t="s">
        <v>55</v>
      </c>
      <c r="N2166" s="6" t="s">
        <v>56</v>
      </c>
      <c r="O2166" s="6" t="s">
        <v>57</v>
      </c>
      <c r="P2166" s="6" t="s">
        <v>58</v>
      </c>
      <c r="Q2166" s="6" t="s">
        <v>58</v>
      </c>
      <c r="R2166" s="6" t="s">
        <v>59</v>
      </c>
      <c r="S2166" s="6" t="s">
        <v>60</v>
      </c>
      <c r="T2166" s="6" t="s">
        <v>61</v>
      </c>
      <c r="U2166" s="6" t="s">
        <v>62</v>
      </c>
      <c r="V2166" s="6" t="s">
        <v>63</v>
      </c>
      <c r="W2166" s="7" t="s">
        <v>10457</v>
      </c>
      <c r="X2166" s="7" t="s">
        <v>10458</v>
      </c>
      <c r="Y2166" s="7" t="s">
        <v>347</v>
      </c>
      <c r="Z2166" s="7" t="s">
        <v>409</v>
      </c>
      <c r="AA2166" s="7" t="s">
        <v>460</v>
      </c>
      <c r="AB2166" s="7" t="s">
        <v>460</v>
      </c>
      <c r="AC2166" s="7" t="s">
        <v>10492</v>
      </c>
      <c r="AD2166" s="7"/>
      <c r="AE2166" s="7"/>
      <c r="AF2166" s="7"/>
      <c r="AG2166" s="7" t="s">
        <v>10460</v>
      </c>
      <c r="AH2166" s="7" t="s">
        <v>71</v>
      </c>
      <c r="AI2166" s="7" t="s">
        <v>72</v>
      </c>
      <c r="AJ2166" s="7"/>
      <c r="AK2166" s="7"/>
      <c r="AL2166" s="7" t="s">
        <v>89</v>
      </c>
      <c r="AM2166" s="7" t="s">
        <v>49</v>
      </c>
      <c r="AN2166" s="7" t="s">
        <v>49</v>
      </c>
      <c r="AO2166" s="7" t="s">
        <v>74</v>
      </c>
      <c r="AP2166" s="7" t="s">
        <v>10461</v>
      </c>
      <c r="AQ2166" s="7" t="s">
        <v>10462</v>
      </c>
      <c r="AR2166" s="7" t="s">
        <v>10463</v>
      </c>
      <c r="AS2166" s="7" t="s">
        <v>501</v>
      </c>
      <c r="AT2166" s="7" t="s">
        <v>501</v>
      </c>
      <c r="AU2166" s="7" t="s">
        <v>501</v>
      </c>
    </row>
    <row r="2167" spans="1:47" ht="56.25" x14ac:dyDescent="0.25">
      <c r="A2167" s="6" t="s">
        <v>14636</v>
      </c>
      <c r="B2167" s="6" t="s">
        <v>10454</v>
      </c>
      <c r="C2167" s="6" t="s">
        <v>417</v>
      </c>
      <c r="D2167" s="6" t="s">
        <v>417</v>
      </c>
      <c r="E2167" s="6" t="s">
        <v>49</v>
      </c>
      <c r="F2167" s="6" t="s">
        <v>10455</v>
      </c>
      <c r="G2167" s="6" t="s">
        <v>417</v>
      </c>
      <c r="H2167" s="6"/>
      <c r="I2167" s="6" t="s">
        <v>10456</v>
      </c>
      <c r="J2167" s="6" t="s">
        <v>52</v>
      </c>
      <c r="K2167" s="6" t="s">
        <v>6055</v>
      </c>
      <c r="L2167" s="6" t="s">
        <v>6055</v>
      </c>
      <c r="M2167" s="6" t="s">
        <v>55</v>
      </c>
      <c r="N2167" s="6" t="s">
        <v>56</v>
      </c>
      <c r="O2167" s="6" t="s">
        <v>57</v>
      </c>
      <c r="P2167" s="6" t="s">
        <v>58</v>
      </c>
      <c r="Q2167" s="6" t="s">
        <v>58</v>
      </c>
      <c r="R2167" s="6" t="s">
        <v>59</v>
      </c>
      <c r="S2167" s="6" t="s">
        <v>60</v>
      </c>
      <c r="T2167" s="6" t="s">
        <v>61</v>
      </c>
      <c r="U2167" s="6" t="s">
        <v>62</v>
      </c>
      <c r="V2167" s="6" t="s">
        <v>63</v>
      </c>
      <c r="W2167" s="7" t="s">
        <v>10457</v>
      </c>
      <c r="X2167" s="7" t="s">
        <v>10458</v>
      </c>
      <c r="Y2167" s="7" t="s">
        <v>347</v>
      </c>
      <c r="Z2167" s="7" t="s">
        <v>409</v>
      </c>
      <c r="AA2167" s="7" t="s">
        <v>460</v>
      </c>
      <c r="AB2167" s="7" t="s">
        <v>460</v>
      </c>
      <c r="AC2167" s="7" t="s">
        <v>10564</v>
      </c>
      <c r="AD2167" s="7"/>
      <c r="AE2167" s="7"/>
      <c r="AF2167" s="7"/>
      <c r="AG2167" s="7" t="s">
        <v>10460</v>
      </c>
      <c r="AH2167" s="7" t="s">
        <v>71</v>
      </c>
      <c r="AI2167" s="7" t="s">
        <v>72</v>
      </c>
      <c r="AJ2167" s="7"/>
      <c r="AK2167" s="7"/>
      <c r="AL2167" s="7" t="s">
        <v>89</v>
      </c>
      <c r="AM2167" s="7" t="s">
        <v>49</v>
      </c>
      <c r="AN2167" s="7" t="s">
        <v>49</v>
      </c>
      <c r="AO2167" s="7" t="s">
        <v>74</v>
      </c>
      <c r="AP2167" s="7" t="s">
        <v>10461</v>
      </c>
      <c r="AQ2167" s="7" t="s">
        <v>10462</v>
      </c>
      <c r="AR2167" s="7" t="s">
        <v>10463</v>
      </c>
      <c r="AS2167" s="7" t="s">
        <v>501</v>
      </c>
      <c r="AT2167" s="7" t="s">
        <v>501</v>
      </c>
      <c r="AU2167" s="7" t="s">
        <v>501</v>
      </c>
    </row>
    <row r="2168" spans="1:47" ht="67.5" x14ac:dyDescent="0.25">
      <c r="A2168" s="6" t="s">
        <v>14637</v>
      </c>
      <c r="B2168" s="6" t="s">
        <v>14638</v>
      </c>
      <c r="C2168" s="6" t="s">
        <v>14639</v>
      </c>
      <c r="D2168" s="6" t="s">
        <v>14640</v>
      </c>
      <c r="E2168" s="6" t="s">
        <v>49</v>
      </c>
      <c r="F2168" s="6" t="s">
        <v>10455</v>
      </c>
      <c r="G2168" s="6" t="s">
        <v>14641</v>
      </c>
      <c r="H2168" s="6"/>
      <c r="I2168" s="6" t="s">
        <v>10456</v>
      </c>
      <c r="J2168" s="6" t="s">
        <v>52</v>
      </c>
      <c r="K2168" s="6" t="s">
        <v>6055</v>
      </c>
      <c r="L2168" s="6" t="s">
        <v>6055</v>
      </c>
      <c r="M2168" s="6" t="s">
        <v>55</v>
      </c>
      <c r="N2168" s="6" t="s">
        <v>56</v>
      </c>
      <c r="O2168" s="6" t="s">
        <v>57</v>
      </c>
      <c r="P2168" s="6" t="s">
        <v>58</v>
      </c>
      <c r="Q2168" s="6" t="s">
        <v>58</v>
      </c>
      <c r="R2168" s="6" t="s">
        <v>59</v>
      </c>
      <c r="S2168" s="6" t="s">
        <v>60</v>
      </c>
      <c r="T2168" s="6" t="s">
        <v>61</v>
      </c>
      <c r="U2168" s="6" t="s">
        <v>62</v>
      </c>
      <c r="V2168" s="6" t="s">
        <v>63</v>
      </c>
      <c r="W2168" s="7" t="s">
        <v>10457</v>
      </c>
      <c r="X2168" s="7" t="s">
        <v>10458</v>
      </c>
      <c r="Y2168" s="7" t="s">
        <v>347</v>
      </c>
      <c r="Z2168" s="7" t="s">
        <v>409</v>
      </c>
      <c r="AA2168" s="7" t="s">
        <v>460</v>
      </c>
      <c r="AB2168" s="7" t="s">
        <v>460</v>
      </c>
      <c r="AC2168" s="7" t="s">
        <v>10559</v>
      </c>
      <c r="AD2168" s="7"/>
      <c r="AE2168" s="7"/>
      <c r="AF2168" s="7"/>
      <c r="AG2168" s="7" t="s">
        <v>10460</v>
      </c>
      <c r="AH2168" s="7" t="s">
        <v>71</v>
      </c>
      <c r="AI2168" s="7" t="s">
        <v>72</v>
      </c>
      <c r="AJ2168" s="7"/>
      <c r="AK2168" s="7"/>
      <c r="AL2168" s="7" t="s">
        <v>89</v>
      </c>
      <c r="AM2168" s="7" t="s">
        <v>49</v>
      </c>
      <c r="AN2168" s="7" t="s">
        <v>49</v>
      </c>
      <c r="AO2168" s="7" t="s">
        <v>74</v>
      </c>
      <c r="AP2168" s="7" t="s">
        <v>10465</v>
      </c>
      <c r="AQ2168" s="7" t="s">
        <v>10466</v>
      </c>
      <c r="AR2168" s="7" t="s">
        <v>10467</v>
      </c>
      <c r="AS2168" s="7" t="s">
        <v>501</v>
      </c>
      <c r="AT2168" s="7" t="s">
        <v>501</v>
      </c>
      <c r="AU2168" s="7" t="s">
        <v>501</v>
      </c>
    </row>
    <row r="2169" spans="1:47" ht="56.25" x14ac:dyDescent="0.25">
      <c r="A2169" s="6" t="s">
        <v>14642</v>
      </c>
      <c r="B2169" s="6" t="s">
        <v>10454</v>
      </c>
      <c r="C2169" s="6" t="s">
        <v>417</v>
      </c>
      <c r="D2169" s="6" t="s">
        <v>417</v>
      </c>
      <c r="E2169" s="6" t="s">
        <v>49</v>
      </c>
      <c r="F2169" s="6" t="s">
        <v>10455</v>
      </c>
      <c r="G2169" s="6" t="s">
        <v>417</v>
      </c>
      <c r="H2169" s="6"/>
      <c r="I2169" s="6" t="s">
        <v>10456</v>
      </c>
      <c r="J2169" s="6" t="s">
        <v>52</v>
      </c>
      <c r="K2169" s="6" t="s">
        <v>6055</v>
      </c>
      <c r="L2169" s="6" t="s">
        <v>6055</v>
      </c>
      <c r="M2169" s="6" t="s">
        <v>55</v>
      </c>
      <c r="N2169" s="6" t="s">
        <v>56</v>
      </c>
      <c r="O2169" s="6" t="s">
        <v>57</v>
      </c>
      <c r="P2169" s="6" t="s">
        <v>58</v>
      </c>
      <c r="Q2169" s="6" t="s">
        <v>58</v>
      </c>
      <c r="R2169" s="6" t="s">
        <v>59</v>
      </c>
      <c r="S2169" s="6" t="s">
        <v>60</v>
      </c>
      <c r="T2169" s="6" t="s">
        <v>61</v>
      </c>
      <c r="U2169" s="6" t="s">
        <v>62</v>
      </c>
      <c r="V2169" s="6" t="s">
        <v>63</v>
      </c>
      <c r="W2169" s="7" t="s">
        <v>10457</v>
      </c>
      <c r="X2169" s="7" t="s">
        <v>10458</v>
      </c>
      <c r="Y2169" s="7" t="s">
        <v>347</v>
      </c>
      <c r="Z2169" s="7" t="s">
        <v>409</v>
      </c>
      <c r="AA2169" s="7" t="s">
        <v>460</v>
      </c>
      <c r="AB2169" s="7" t="s">
        <v>460</v>
      </c>
      <c r="AC2169" s="7" t="s">
        <v>10492</v>
      </c>
      <c r="AD2169" s="7"/>
      <c r="AE2169" s="7"/>
      <c r="AF2169" s="7"/>
      <c r="AG2169" s="7" t="s">
        <v>10460</v>
      </c>
      <c r="AH2169" s="7" t="s">
        <v>71</v>
      </c>
      <c r="AI2169" s="7" t="s">
        <v>72</v>
      </c>
      <c r="AJ2169" s="7"/>
      <c r="AK2169" s="7"/>
      <c r="AL2169" s="7" t="s">
        <v>89</v>
      </c>
      <c r="AM2169" s="7" t="s">
        <v>49</v>
      </c>
      <c r="AN2169" s="7" t="s">
        <v>49</v>
      </c>
      <c r="AO2169" s="7" t="s">
        <v>74</v>
      </c>
      <c r="AP2169" s="7" t="s">
        <v>10481</v>
      </c>
      <c r="AQ2169" s="7" t="s">
        <v>10482</v>
      </c>
      <c r="AR2169" s="7" t="s">
        <v>10482</v>
      </c>
      <c r="AS2169" s="7" t="s">
        <v>10483</v>
      </c>
      <c r="AT2169" s="7" t="s">
        <v>10484</v>
      </c>
      <c r="AU2169" s="7" t="s">
        <v>10485</v>
      </c>
    </row>
    <row r="2170" spans="1:47" ht="56.25" x14ac:dyDescent="0.25">
      <c r="A2170" s="6" t="s">
        <v>14643</v>
      </c>
      <c r="B2170" s="6" t="s">
        <v>14644</v>
      </c>
      <c r="C2170" s="6" t="s">
        <v>14645</v>
      </c>
      <c r="D2170" s="6" t="s">
        <v>14646</v>
      </c>
      <c r="E2170" s="6" t="s">
        <v>49</v>
      </c>
      <c r="F2170" s="6" t="s">
        <v>10455</v>
      </c>
      <c r="G2170" s="6" t="s">
        <v>14647</v>
      </c>
      <c r="H2170" s="6"/>
      <c r="I2170" s="6" t="s">
        <v>10456</v>
      </c>
      <c r="J2170" s="6" t="s">
        <v>52</v>
      </c>
      <c r="K2170" s="6" t="s">
        <v>6055</v>
      </c>
      <c r="L2170" s="6" t="s">
        <v>6055</v>
      </c>
      <c r="M2170" s="6" t="s">
        <v>55</v>
      </c>
      <c r="N2170" s="6" t="s">
        <v>56</v>
      </c>
      <c r="O2170" s="6" t="s">
        <v>57</v>
      </c>
      <c r="P2170" s="6" t="s">
        <v>58</v>
      </c>
      <c r="Q2170" s="6" t="s">
        <v>58</v>
      </c>
      <c r="R2170" s="6" t="s">
        <v>59</v>
      </c>
      <c r="S2170" s="6" t="s">
        <v>60</v>
      </c>
      <c r="T2170" s="6" t="s">
        <v>61</v>
      </c>
      <c r="U2170" s="6" t="s">
        <v>62</v>
      </c>
      <c r="V2170" s="6" t="s">
        <v>63</v>
      </c>
      <c r="W2170" s="7" t="s">
        <v>10457</v>
      </c>
      <c r="X2170" s="7" t="s">
        <v>10458</v>
      </c>
      <c r="Y2170" s="7" t="s">
        <v>347</v>
      </c>
      <c r="Z2170" s="7" t="s">
        <v>409</v>
      </c>
      <c r="AA2170" s="7" t="s">
        <v>460</v>
      </c>
      <c r="AB2170" s="7" t="s">
        <v>460</v>
      </c>
      <c r="AC2170" s="7" t="s">
        <v>10559</v>
      </c>
      <c r="AD2170" s="7"/>
      <c r="AE2170" s="7"/>
      <c r="AF2170" s="7"/>
      <c r="AG2170" s="7" t="s">
        <v>10460</v>
      </c>
      <c r="AH2170" s="7" t="s">
        <v>71</v>
      </c>
      <c r="AI2170" s="7" t="s">
        <v>72</v>
      </c>
      <c r="AJ2170" s="7"/>
      <c r="AK2170" s="7"/>
      <c r="AL2170" s="7" t="s">
        <v>89</v>
      </c>
      <c r="AM2170" s="7" t="s">
        <v>49</v>
      </c>
      <c r="AN2170" s="7" t="s">
        <v>49</v>
      </c>
      <c r="AO2170" s="7" t="s">
        <v>74</v>
      </c>
      <c r="AP2170" s="7" t="s">
        <v>10481</v>
      </c>
      <c r="AQ2170" s="7" t="s">
        <v>10482</v>
      </c>
      <c r="AR2170" s="7" t="s">
        <v>10482</v>
      </c>
      <c r="AS2170" s="7" t="s">
        <v>10483</v>
      </c>
      <c r="AT2170" s="7" t="s">
        <v>10484</v>
      </c>
      <c r="AU2170" s="7" t="s">
        <v>10508</v>
      </c>
    </row>
    <row r="2171" spans="1:47" ht="67.5" x14ac:dyDescent="0.25">
      <c r="A2171" s="6" t="s">
        <v>14648</v>
      </c>
      <c r="B2171" s="6" t="s">
        <v>11759</v>
      </c>
      <c r="C2171" s="6" t="s">
        <v>417</v>
      </c>
      <c r="D2171" s="6" t="s">
        <v>417</v>
      </c>
      <c r="E2171" s="6" t="s">
        <v>49</v>
      </c>
      <c r="F2171" s="6" t="s">
        <v>11760</v>
      </c>
      <c r="G2171" s="6" t="s">
        <v>417</v>
      </c>
      <c r="H2171" s="6"/>
      <c r="I2171" s="6" t="s">
        <v>10456</v>
      </c>
      <c r="J2171" s="6" t="s">
        <v>52</v>
      </c>
      <c r="K2171" s="6" t="s">
        <v>6055</v>
      </c>
      <c r="L2171" s="6" t="s">
        <v>6055</v>
      </c>
      <c r="M2171" s="6" t="s">
        <v>55</v>
      </c>
      <c r="N2171" s="6" t="s">
        <v>56</v>
      </c>
      <c r="O2171" s="6" t="s">
        <v>57</v>
      </c>
      <c r="P2171" s="6" t="s">
        <v>58</v>
      </c>
      <c r="Q2171" s="6" t="s">
        <v>58</v>
      </c>
      <c r="R2171" s="6" t="s">
        <v>59</v>
      </c>
      <c r="S2171" s="6" t="s">
        <v>60</v>
      </c>
      <c r="T2171" s="6" t="s">
        <v>61</v>
      </c>
      <c r="U2171" s="6" t="s">
        <v>62</v>
      </c>
      <c r="V2171" s="6" t="s">
        <v>63</v>
      </c>
      <c r="W2171" s="7" t="s">
        <v>10457</v>
      </c>
      <c r="X2171" s="7" t="s">
        <v>10458</v>
      </c>
      <c r="Y2171" s="7" t="s">
        <v>347</v>
      </c>
      <c r="Z2171" s="7" t="s">
        <v>409</v>
      </c>
      <c r="AA2171" s="7" t="s">
        <v>460</v>
      </c>
      <c r="AB2171" s="7" t="s">
        <v>460</v>
      </c>
      <c r="AC2171" s="7" t="s">
        <v>10517</v>
      </c>
      <c r="AD2171" s="7"/>
      <c r="AE2171" s="7"/>
      <c r="AF2171" s="7"/>
      <c r="AG2171" s="7" t="s">
        <v>10460</v>
      </c>
      <c r="AH2171" s="7" t="s">
        <v>71</v>
      </c>
      <c r="AI2171" s="7" t="s">
        <v>72</v>
      </c>
      <c r="AJ2171" s="7"/>
      <c r="AK2171" s="7"/>
      <c r="AL2171" s="7" t="s">
        <v>89</v>
      </c>
      <c r="AM2171" s="7" t="s">
        <v>49</v>
      </c>
      <c r="AN2171" s="7" t="s">
        <v>49</v>
      </c>
      <c r="AO2171" s="7" t="s">
        <v>74</v>
      </c>
      <c r="AP2171" s="7" t="s">
        <v>10465</v>
      </c>
      <c r="AQ2171" s="7" t="s">
        <v>10466</v>
      </c>
      <c r="AR2171" s="7" t="s">
        <v>10467</v>
      </c>
      <c r="AS2171" s="7" t="s">
        <v>501</v>
      </c>
      <c r="AT2171" s="7" t="s">
        <v>501</v>
      </c>
      <c r="AU2171" s="7" t="s">
        <v>501</v>
      </c>
    </row>
    <row r="2172" spans="1:47" ht="56.25" x14ac:dyDescent="0.25">
      <c r="A2172" s="6" t="s">
        <v>14649</v>
      </c>
      <c r="B2172" s="6" t="s">
        <v>10454</v>
      </c>
      <c r="C2172" s="6" t="s">
        <v>417</v>
      </c>
      <c r="D2172" s="6" t="s">
        <v>417</v>
      </c>
      <c r="E2172" s="6" t="s">
        <v>49</v>
      </c>
      <c r="F2172" s="6" t="s">
        <v>10455</v>
      </c>
      <c r="G2172" s="6" t="s">
        <v>417</v>
      </c>
      <c r="H2172" s="6"/>
      <c r="I2172" s="6" t="s">
        <v>10456</v>
      </c>
      <c r="J2172" s="6" t="s">
        <v>52</v>
      </c>
      <c r="K2172" s="6" t="s">
        <v>6055</v>
      </c>
      <c r="L2172" s="6" t="s">
        <v>6055</v>
      </c>
      <c r="M2172" s="6" t="s">
        <v>55</v>
      </c>
      <c r="N2172" s="6" t="s">
        <v>56</v>
      </c>
      <c r="O2172" s="6" t="s">
        <v>57</v>
      </c>
      <c r="P2172" s="6" t="s">
        <v>58</v>
      </c>
      <c r="Q2172" s="6" t="s">
        <v>58</v>
      </c>
      <c r="R2172" s="6" t="s">
        <v>59</v>
      </c>
      <c r="S2172" s="6" t="s">
        <v>60</v>
      </c>
      <c r="T2172" s="6" t="s">
        <v>61</v>
      </c>
      <c r="U2172" s="6" t="s">
        <v>62</v>
      </c>
      <c r="V2172" s="6" t="s">
        <v>63</v>
      </c>
      <c r="W2172" s="7" t="s">
        <v>10457</v>
      </c>
      <c r="X2172" s="7" t="s">
        <v>10458</v>
      </c>
      <c r="Y2172" s="7" t="s">
        <v>347</v>
      </c>
      <c r="Z2172" s="7" t="s">
        <v>409</v>
      </c>
      <c r="AA2172" s="7" t="s">
        <v>460</v>
      </c>
      <c r="AB2172" s="7" t="s">
        <v>460</v>
      </c>
      <c r="AC2172" s="7" t="s">
        <v>10564</v>
      </c>
      <c r="AD2172" s="7"/>
      <c r="AE2172" s="7"/>
      <c r="AF2172" s="7"/>
      <c r="AG2172" s="7" t="s">
        <v>10460</v>
      </c>
      <c r="AH2172" s="7" t="s">
        <v>71</v>
      </c>
      <c r="AI2172" s="7" t="s">
        <v>72</v>
      </c>
      <c r="AJ2172" s="7"/>
      <c r="AK2172" s="7"/>
      <c r="AL2172" s="7" t="s">
        <v>89</v>
      </c>
      <c r="AM2172" s="7" t="s">
        <v>49</v>
      </c>
      <c r="AN2172" s="7" t="s">
        <v>49</v>
      </c>
      <c r="AO2172" s="7" t="s">
        <v>74</v>
      </c>
      <c r="AP2172" s="7" t="s">
        <v>10461</v>
      </c>
      <c r="AQ2172" s="7" t="s">
        <v>10462</v>
      </c>
      <c r="AR2172" s="7" t="s">
        <v>10463</v>
      </c>
      <c r="AS2172" s="7" t="s">
        <v>501</v>
      </c>
      <c r="AT2172" s="7" t="s">
        <v>501</v>
      </c>
      <c r="AU2172" s="7" t="s">
        <v>501</v>
      </c>
    </row>
    <row r="2173" spans="1:47" ht="67.5" x14ac:dyDescent="0.25">
      <c r="A2173" s="6" t="s">
        <v>14650</v>
      </c>
      <c r="B2173" s="6" t="s">
        <v>14651</v>
      </c>
      <c r="C2173" s="6" t="s">
        <v>11131</v>
      </c>
      <c r="D2173" s="6" t="s">
        <v>11132</v>
      </c>
      <c r="E2173" s="6" t="s">
        <v>49</v>
      </c>
      <c r="F2173" s="6" t="s">
        <v>10455</v>
      </c>
      <c r="G2173" s="6" t="s">
        <v>14652</v>
      </c>
      <c r="H2173" s="6"/>
      <c r="I2173" s="6" t="s">
        <v>10456</v>
      </c>
      <c r="J2173" s="6" t="s">
        <v>52</v>
      </c>
      <c r="K2173" s="6" t="s">
        <v>6055</v>
      </c>
      <c r="L2173" s="6" t="s">
        <v>6055</v>
      </c>
      <c r="M2173" s="6" t="s">
        <v>55</v>
      </c>
      <c r="N2173" s="6" t="s">
        <v>56</v>
      </c>
      <c r="O2173" s="6" t="s">
        <v>57</v>
      </c>
      <c r="P2173" s="6" t="s">
        <v>58</v>
      </c>
      <c r="Q2173" s="6" t="s">
        <v>58</v>
      </c>
      <c r="R2173" s="6" t="s">
        <v>59</v>
      </c>
      <c r="S2173" s="6" t="s">
        <v>60</v>
      </c>
      <c r="T2173" s="6" t="s">
        <v>61</v>
      </c>
      <c r="U2173" s="6" t="s">
        <v>62</v>
      </c>
      <c r="V2173" s="6" t="s">
        <v>63</v>
      </c>
      <c r="W2173" s="7" t="s">
        <v>10457</v>
      </c>
      <c r="X2173" s="7" t="s">
        <v>10458</v>
      </c>
      <c r="Y2173" s="7" t="s">
        <v>347</v>
      </c>
      <c r="Z2173" s="7" t="s">
        <v>409</v>
      </c>
      <c r="AA2173" s="7" t="s">
        <v>460</v>
      </c>
      <c r="AB2173" s="7" t="s">
        <v>460</v>
      </c>
      <c r="AC2173" s="7" t="s">
        <v>10521</v>
      </c>
      <c r="AD2173" s="7"/>
      <c r="AE2173" s="7"/>
      <c r="AF2173" s="7"/>
      <c r="AG2173" s="7" t="s">
        <v>10460</v>
      </c>
      <c r="AH2173" s="7" t="s">
        <v>71</v>
      </c>
      <c r="AI2173" s="7" t="s">
        <v>72</v>
      </c>
      <c r="AJ2173" s="7"/>
      <c r="AK2173" s="7"/>
      <c r="AL2173" s="7" t="s">
        <v>89</v>
      </c>
      <c r="AM2173" s="7" t="s">
        <v>49</v>
      </c>
      <c r="AN2173" s="7" t="s">
        <v>49</v>
      </c>
      <c r="AO2173" s="7" t="s">
        <v>74</v>
      </c>
      <c r="AP2173" s="7" t="s">
        <v>10465</v>
      </c>
      <c r="AQ2173" s="7" t="s">
        <v>10466</v>
      </c>
      <c r="AR2173" s="7" t="s">
        <v>10467</v>
      </c>
      <c r="AS2173" s="7" t="s">
        <v>501</v>
      </c>
      <c r="AT2173" s="7" t="s">
        <v>501</v>
      </c>
      <c r="AU2173" s="7" t="s">
        <v>501</v>
      </c>
    </row>
    <row r="2174" spans="1:47" ht="67.5" x14ac:dyDescent="0.25">
      <c r="A2174" s="6" t="s">
        <v>14653</v>
      </c>
      <c r="B2174" s="6" t="s">
        <v>10454</v>
      </c>
      <c r="C2174" s="6" t="s">
        <v>417</v>
      </c>
      <c r="D2174" s="6" t="s">
        <v>417</v>
      </c>
      <c r="E2174" s="6" t="s">
        <v>49</v>
      </c>
      <c r="F2174" s="6" t="s">
        <v>10455</v>
      </c>
      <c r="G2174" s="6" t="s">
        <v>417</v>
      </c>
      <c r="H2174" s="6"/>
      <c r="I2174" s="6" t="s">
        <v>10456</v>
      </c>
      <c r="J2174" s="6" t="s">
        <v>52</v>
      </c>
      <c r="K2174" s="6" t="s">
        <v>6055</v>
      </c>
      <c r="L2174" s="6" t="s">
        <v>6055</v>
      </c>
      <c r="M2174" s="6" t="s">
        <v>55</v>
      </c>
      <c r="N2174" s="6" t="s">
        <v>56</v>
      </c>
      <c r="O2174" s="6" t="s">
        <v>57</v>
      </c>
      <c r="P2174" s="6" t="s">
        <v>58</v>
      </c>
      <c r="Q2174" s="6" t="s">
        <v>58</v>
      </c>
      <c r="R2174" s="6" t="s">
        <v>59</v>
      </c>
      <c r="S2174" s="6" t="s">
        <v>60</v>
      </c>
      <c r="T2174" s="6" t="s">
        <v>61</v>
      </c>
      <c r="U2174" s="6" t="s">
        <v>62</v>
      </c>
      <c r="V2174" s="6" t="s">
        <v>63</v>
      </c>
      <c r="W2174" s="7" t="s">
        <v>10457</v>
      </c>
      <c r="X2174" s="7" t="s">
        <v>10458</v>
      </c>
      <c r="Y2174" s="7" t="s">
        <v>347</v>
      </c>
      <c r="Z2174" s="7" t="s">
        <v>409</v>
      </c>
      <c r="AA2174" s="7" t="s">
        <v>460</v>
      </c>
      <c r="AB2174" s="7" t="s">
        <v>460</v>
      </c>
      <c r="AC2174" s="7" t="s">
        <v>10480</v>
      </c>
      <c r="AD2174" s="7"/>
      <c r="AE2174" s="7"/>
      <c r="AF2174" s="7"/>
      <c r="AG2174" s="7" t="s">
        <v>10460</v>
      </c>
      <c r="AH2174" s="7" t="s">
        <v>71</v>
      </c>
      <c r="AI2174" s="7" t="s">
        <v>72</v>
      </c>
      <c r="AJ2174" s="7"/>
      <c r="AK2174" s="7"/>
      <c r="AL2174" s="7" t="s">
        <v>89</v>
      </c>
      <c r="AM2174" s="7" t="s">
        <v>49</v>
      </c>
      <c r="AN2174" s="7" t="s">
        <v>49</v>
      </c>
      <c r="AO2174" s="7" t="s">
        <v>74</v>
      </c>
      <c r="AP2174" s="7" t="s">
        <v>10465</v>
      </c>
      <c r="AQ2174" s="7" t="s">
        <v>10466</v>
      </c>
      <c r="AR2174" s="7" t="s">
        <v>10588</v>
      </c>
      <c r="AS2174" s="7" t="s">
        <v>501</v>
      </c>
      <c r="AT2174" s="7" t="s">
        <v>501</v>
      </c>
      <c r="AU2174" s="7" t="s">
        <v>501</v>
      </c>
    </row>
    <row r="2175" spans="1:47" ht="56.25" x14ac:dyDescent="0.25">
      <c r="A2175" s="6" t="s">
        <v>14654</v>
      </c>
      <c r="B2175" s="6" t="s">
        <v>11909</v>
      </c>
      <c r="C2175" s="6" t="s">
        <v>11910</v>
      </c>
      <c r="D2175" s="6" t="s">
        <v>11911</v>
      </c>
      <c r="E2175" s="6" t="s">
        <v>49</v>
      </c>
      <c r="F2175" s="6" t="s">
        <v>10455</v>
      </c>
      <c r="G2175" s="6" t="s">
        <v>11912</v>
      </c>
      <c r="H2175" s="6"/>
      <c r="I2175" s="6" t="s">
        <v>10456</v>
      </c>
      <c r="J2175" s="6" t="s">
        <v>52</v>
      </c>
      <c r="K2175" s="6" t="s">
        <v>6055</v>
      </c>
      <c r="L2175" s="6" t="s">
        <v>6055</v>
      </c>
      <c r="M2175" s="6" t="s">
        <v>55</v>
      </c>
      <c r="N2175" s="6" t="s">
        <v>56</v>
      </c>
      <c r="O2175" s="6" t="s">
        <v>57</v>
      </c>
      <c r="P2175" s="6" t="s">
        <v>58</v>
      </c>
      <c r="Q2175" s="6" t="s">
        <v>58</v>
      </c>
      <c r="R2175" s="6" t="s">
        <v>59</v>
      </c>
      <c r="S2175" s="6" t="s">
        <v>60</v>
      </c>
      <c r="T2175" s="6" t="s">
        <v>61</v>
      </c>
      <c r="U2175" s="6" t="s">
        <v>62</v>
      </c>
      <c r="V2175" s="6" t="s">
        <v>63</v>
      </c>
      <c r="W2175" s="7" t="s">
        <v>10457</v>
      </c>
      <c r="X2175" s="7" t="s">
        <v>10458</v>
      </c>
      <c r="Y2175" s="7" t="s">
        <v>347</v>
      </c>
      <c r="Z2175" s="7" t="s">
        <v>409</v>
      </c>
      <c r="AA2175" s="7" t="s">
        <v>460</v>
      </c>
      <c r="AB2175" s="7" t="s">
        <v>460</v>
      </c>
      <c r="AC2175" s="7" t="s">
        <v>10564</v>
      </c>
      <c r="AD2175" s="7"/>
      <c r="AE2175" s="7"/>
      <c r="AF2175" s="7"/>
      <c r="AG2175" s="7" t="s">
        <v>10460</v>
      </c>
      <c r="AH2175" s="7" t="s">
        <v>71</v>
      </c>
      <c r="AI2175" s="7" t="s">
        <v>72</v>
      </c>
      <c r="AJ2175" s="7"/>
      <c r="AK2175" s="7"/>
      <c r="AL2175" s="7" t="s">
        <v>89</v>
      </c>
      <c r="AM2175" s="7" t="s">
        <v>49</v>
      </c>
      <c r="AN2175" s="7" t="s">
        <v>49</v>
      </c>
      <c r="AO2175" s="7" t="s">
        <v>74</v>
      </c>
      <c r="AP2175" s="7" t="s">
        <v>10481</v>
      </c>
      <c r="AQ2175" s="7" t="s">
        <v>10482</v>
      </c>
      <c r="AR2175" s="7" t="s">
        <v>10482</v>
      </c>
      <c r="AS2175" s="7" t="s">
        <v>10483</v>
      </c>
      <c r="AT2175" s="7" t="s">
        <v>10484</v>
      </c>
      <c r="AU2175" s="7" t="s">
        <v>10485</v>
      </c>
    </row>
    <row r="2176" spans="1:47" ht="56.25" x14ac:dyDescent="0.25">
      <c r="A2176" s="6" t="s">
        <v>14655</v>
      </c>
      <c r="B2176" s="6" t="s">
        <v>14656</v>
      </c>
      <c r="C2176" s="6" t="s">
        <v>14657</v>
      </c>
      <c r="D2176" s="6" t="s">
        <v>14658</v>
      </c>
      <c r="E2176" s="6" t="s">
        <v>49</v>
      </c>
      <c r="F2176" s="6" t="s">
        <v>10455</v>
      </c>
      <c r="G2176" s="6" t="s">
        <v>14659</v>
      </c>
      <c r="H2176" s="6"/>
      <c r="I2176" s="6" t="s">
        <v>10456</v>
      </c>
      <c r="J2176" s="6" t="s">
        <v>52</v>
      </c>
      <c r="K2176" s="6" t="s">
        <v>6055</v>
      </c>
      <c r="L2176" s="6" t="s">
        <v>6055</v>
      </c>
      <c r="M2176" s="6" t="s">
        <v>55</v>
      </c>
      <c r="N2176" s="6" t="s">
        <v>56</v>
      </c>
      <c r="O2176" s="6" t="s">
        <v>57</v>
      </c>
      <c r="P2176" s="6" t="s">
        <v>58</v>
      </c>
      <c r="Q2176" s="6" t="s">
        <v>58</v>
      </c>
      <c r="R2176" s="6" t="s">
        <v>59</v>
      </c>
      <c r="S2176" s="6" t="s">
        <v>60</v>
      </c>
      <c r="T2176" s="6" t="s">
        <v>61</v>
      </c>
      <c r="U2176" s="6" t="s">
        <v>62</v>
      </c>
      <c r="V2176" s="6" t="s">
        <v>63</v>
      </c>
      <c r="W2176" s="7" t="s">
        <v>10457</v>
      </c>
      <c r="X2176" s="7" t="s">
        <v>10458</v>
      </c>
      <c r="Y2176" s="7" t="s">
        <v>347</v>
      </c>
      <c r="Z2176" s="7" t="s">
        <v>409</v>
      </c>
      <c r="AA2176" s="7" t="s">
        <v>460</v>
      </c>
      <c r="AB2176" s="7" t="s">
        <v>460</v>
      </c>
      <c r="AC2176" s="7" t="s">
        <v>10492</v>
      </c>
      <c r="AD2176" s="7"/>
      <c r="AE2176" s="7"/>
      <c r="AF2176" s="7"/>
      <c r="AG2176" s="7" t="s">
        <v>10460</v>
      </c>
      <c r="AH2176" s="7" t="s">
        <v>71</v>
      </c>
      <c r="AI2176" s="7" t="s">
        <v>72</v>
      </c>
      <c r="AJ2176" s="7"/>
      <c r="AK2176" s="7"/>
      <c r="AL2176" s="7" t="s">
        <v>89</v>
      </c>
      <c r="AM2176" s="7" t="s">
        <v>49</v>
      </c>
      <c r="AN2176" s="7" t="s">
        <v>49</v>
      </c>
      <c r="AO2176" s="7" t="s">
        <v>74</v>
      </c>
      <c r="AP2176" s="7" t="s">
        <v>14660</v>
      </c>
      <c r="AQ2176" s="7" t="s">
        <v>14661</v>
      </c>
      <c r="AR2176" s="7" t="s">
        <v>14662</v>
      </c>
      <c r="AS2176" s="7" t="s">
        <v>14663</v>
      </c>
      <c r="AT2176" s="7" t="s">
        <v>14664</v>
      </c>
      <c r="AU2176" s="7" t="s">
        <v>14665</v>
      </c>
    </row>
    <row r="2177" spans="1:47" ht="67.5" x14ac:dyDescent="0.25">
      <c r="A2177" s="6" t="s">
        <v>14666</v>
      </c>
      <c r="B2177" s="6" t="s">
        <v>10454</v>
      </c>
      <c r="C2177" s="6" t="s">
        <v>417</v>
      </c>
      <c r="D2177" s="6" t="s">
        <v>417</v>
      </c>
      <c r="E2177" s="6" t="s">
        <v>49</v>
      </c>
      <c r="F2177" s="6" t="s">
        <v>10455</v>
      </c>
      <c r="G2177" s="6" t="s">
        <v>417</v>
      </c>
      <c r="H2177" s="6"/>
      <c r="I2177" s="6" t="s">
        <v>10456</v>
      </c>
      <c r="J2177" s="6" t="s">
        <v>52</v>
      </c>
      <c r="K2177" s="6" t="s">
        <v>6055</v>
      </c>
      <c r="L2177" s="6" t="s">
        <v>6055</v>
      </c>
      <c r="M2177" s="6" t="s">
        <v>55</v>
      </c>
      <c r="N2177" s="6" t="s">
        <v>56</v>
      </c>
      <c r="O2177" s="6" t="s">
        <v>57</v>
      </c>
      <c r="P2177" s="6" t="s">
        <v>58</v>
      </c>
      <c r="Q2177" s="6" t="s">
        <v>58</v>
      </c>
      <c r="R2177" s="6" t="s">
        <v>59</v>
      </c>
      <c r="S2177" s="6" t="s">
        <v>60</v>
      </c>
      <c r="T2177" s="6" t="s">
        <v>61</v>
      </c>
      <c r="U2177" s="6" t="s">
        <v>62</v>
      </c>
      <c r="V2177" s="6" t="s">
        <v>63</v>
      </c>
      <c r="W2177" s="7" t="s">
        <v>10457</v>
      </c>
      <c r="X2177" s="7" t="s">
        <v>10458</v>
      </c>
      <c r="Y2177" s="7" t="s">
        <v>347</v>
      </c>
      <c r="Z2177" s="7" t="s">
        <v>409</v>
      </c>
      <c r="AA2177" s="7" t="s">
        <v>460</v>
      </c>
      <c r="AB2177" s="7" t="s">
        <v>460</v>
      </c>
      <c r="AC2177" s="7" t="s">
        <v>10559</v>
      </c>
      <c r="AD2177" s="7"/>
      <c r="AE2177" s="7"/>
      <c r="AF2177" s="7"/>
      <c r="AG2177" s="7" t="s">
        <v>10460</v>
      </c>
      <c r="AH2177" s="7" t="s">
        <v>71</v>
      </c>
      <c r="AI2177" s="7" t="s">
        <v>72</v>
      </c>
      <c r="AJ2177" s="7"/>
      <c r="AK2177" s="7"/>
      <c r="AL2177" s="7" t="s">
        <v>89</v>
      </c>
      <c r="AM2177" s="7" t="s">
        <v>49</v>
      </c>
      <c r="AN2177" s="7" t="s">
        <v>49</v>
      </c>
      <c r="AO2177" s="7" t="s">
        <v>74</v>
      </c>
      <c r="AP2177" s="7" t="s">
        <v>10465</v>
      </c>
      <c r="AQ2177" s="7" t="s">
        <v>10466</v>
      </c>
      <c r="AR2177" s="7" t="s">
        <v>10524</v>
      </c>
      <c r="AS2177" s="7" t="s">
        <v>10525</v>
      </c>
      <c r="AT2177" s="7" t="s">
        <v>10526</v>
      </c>
      <c r="AU2177" s="7" t="s">
        <v>10539</v>
      </c>
    </row>
    <row r="2178" spans="1:47" ht="67.5" x14ac:dyDescent="0.25">
      <c r="A2178" s="6" t="s">
        <v>14667</v>
      </c>
      <c r="B2178" s="6" t="s">
        <v>10454</v>
      </c>
      <c r="C2178" s="6" t="s">
        <v>417</v>
      </c>
      <c r="D2178" s="6" t="s">
        <v>417</v>
      </c>
      <c r="E2178" s="6" t="s">
        <v>49</v>
      </c>
      <c r="F2178" s="6" t="s">
        <v>10455</v>
      </c>
      <c r="G2178" s="6" t="s">
        <v>417</v>
      </c>
      <c r="H2178" s="6"/>
      <c r="I2178" s="6" t="s">
        <v>10456</v>
      </c>
      <c r="J2178" s="6" t="s">
        <v>52</v>
      </c>
      <c r="K2178" s="6" t="s">
        <v>6055</v>
      </c>
      <c r="L2178" s="6" t="s">
        <v>6055</v>
      </c>
      <c r="M2178" s="6" t="s">
        <v>55</v>
      </c>
      <c r="N2178" s="6" t="s">
        <v>56</v>
      </c>
      <c r="O2178" s="6" t="s">
        <v>57</v>
      </c>
      <c r="P2178" s="6" t="s">
        <v>58</v>
      </c>
      <c r="Q2178" s="6" t="s">
        <v>58</v>
      </c>
      <c r="R2178" s="6" t="s">
        <v>59</v>
      </c>
      <c r="S2178" s="6" t="s">
        <v>60</v>
      </c>
      <c r="T2178" s="6" t="s">
        <v>61</v>
      </c>
      <c r="U2178" s="6" t="s">
        <v>62</v>
      </c>
      <c r="V2178" s="6" t="s">
        <v>63</v>
      </c>
      <c r="W2178" s="7" t="s">
        <v>10457</v>
      </c>
      <c r="X2178" s="7" t="s">
        <v>10458</v>
      </c>
      <c r="Y2178" s="7" t="s">
        <v>347</v>
      </c>
      <c r="Z2178" s="7" t="s">
        <v>409</v>
      </c>
      <c r="AA2178" s="7" t="s">
        <v>460</v>
      </c>
      <c r="AB2178" s="7" t="s">
        <v>460</v>
      </c>
      <c r="AC2178" s="7" t="s">
        <v>10492</v>
      </c>
      <c r="AD2178" s="7"/>
      <c r="AE2178" s="7"/>
      <c r="AF2178" s="7"/>
      <c r="AG2178" s="7" t="s">
        <v>10460</v>
      </c>
      <c r="AH2178" s="7" t="s">
        <v>71</v>
      </c>
      <c r="AI2178" s="7" t="s">
        <v>72</v>
      </c>
      <c r="AJ2178" s="7"/>
      <c r="AK2178" s="7"/>
      <c r="AL2178" s="7" t="s">
        <v>89</v>
      </c>
      <c r="AM2178" s="7" t="s">
        <v>49</v>
      </c>
      <c r="AN2178" s="7" t="s">
        <v>49</v>
      </c>
      <c r="AO2178" s="7" t="s">
        <v>74</v>
      </c>
      <c r="AP2178" s="7" t="s">
        <v>10465</v>
      </c>
      <c r="AQ2178" s="7" t="s">
        <v>10466</v>
      </c>
      <c r="AR2178" s="7" t="s">
        <v>10776</v>
      </c>
      <c r="AS2178" s="7" t="s">
        <v>501</v>
      </c>
      <c r="AT2178" s="7" t="s">
        <v>501</v>
      </c>
      <c r="AU2178" s="7" t="s">
        <v>501</v>
      </c>
    </row>
    <row r="2179" spans="1:47" ht="56.25" x14ac:dyDescent="0.25">
      <c r="A2179" s="6" t="s">
        <v>14668</v>
      </c>
      <c r="B2179" s="6" t="s">
        <v>10454</v>
      </c>
      <c r="C2179" s="6" t="s">
        <v>417</v>
      </c>
      <c r="D2179" s="6" t="s">
        <v>417</v>
      </c>
      <c r="E2179" s="6" t="s">
        <v>49</v>
      </c>
      <c r="F2179" s="6" t="s">
        <v>10455</v>
      </c>
      <c r="G2179" s="6" t="s">
        <v>417</v>
      </c>
      <c r="H2179" s="6"/>
      <c r="I2179" s="6" t="s">
        <v>10456</v>
      </c>
      <c r="J2179" s="6" t="s">
        <v>52</v>
      </c>
      <c r="K2179" s="6" t="s">
        <v>6055</v>
      </c>
      <c r="L2179" s="6" t="s">
        <v>6055</v>
      </c>
      <c r="M2179" s="6" t="s">
        <v>55</v>
      </c>
      <c r="N2179" s="6" t="s">
        <v>56</v>
      </c>
      <c r="O2179" s="6" t="s">
        <v>57</v>
      </c>
      <c r="P2179" s="6" t="s">
        <v>58</v>
      </c>
      <c r="Q2179" s="6" t="s">
        <v>58</v>
      </c>
      <c r="R2179" s="6" t="s">
        <v>59</v>
      </c>
      <c r="S2179" s="6" t="s">
        <v>60</v>
      </c>
      <c r="T2179" s="6" t="s">
        <v>61</v>
      </c>
      <c r="U2179" s="6" t="s">
        <v>62</v>
      </c>
      <c r="V2179" s="6" t="s">
        <v>63</v>
      </c>
      <c r="W2179" s="7" t="s">
        <v>10457</v>
      </c>
      <c r="X2179" s="7" t="s">
        <v>10458</v>
      </c>
      <c r="Y2179" s="7" t="s">
        <v>347</v>
      </c>
      <c r="Z2179" s="7" t="s">
        <v>409</v>
      </c>
      <c r="AA2179" s="7" t="s">
        <v>460</v>
      </c>
      <c r="AB2179" s="7" t="s">
        <v>460</v>
      </c>
      <c r="AC2179" s="7" t="s">
        <v>10559</v>
      </c>
      <c r="AD2179" s="7"/>
      <c r="AE2179" s="7"/>
      <c r="AF2179" s="7"/>
      <c r="AG2179" s="7" t="s">
        <v>10460</v>
      </c>
      <c r="AH2179" s="7" t="s">
        <v>71</v>
      </c>
      <c r="AI2179" s="7" t="s">
        <v>72</v>
      </c>
      <c r="AJ2179" s="7"/>
      <c r="AK2179" s="7"/>
      <c r="AL2179" s="7" t="s">
        <v>89</v>
      </c>
      <c r="AM2179" s="7" t="s">
        <v>49</v>
      </c>
      <c r="AN2179" s="7" t="s">
        <v>49</v>
      </c>
      <c r="AO2179" s="7" t="s">
        <v>74</v>
      </c>
      <c r="AP2179" s="7" t="s">
        <v>10461</v>
      </c>
      <c r="AQ2179" s="7" t="s">
        <v>10462</v>
      </c>
      <c r="AR2179" s="7" t="s">
        <v>10463</v>
      </c>
      <c r="AS2179" s="7" t="s">
        <v>501</v>
      </c>
      <c r="AT2179" s="7" t="s">
        <v>501</v>
      </c>
      <c r="AU2179" s="7" t="s">
        <v>501</v>
      </c>
    </row>
    <row r="2180" spans="1:47" ht="67.5" x14ac:dyDescent="0.25">
      <c r="A2180" s="6" t="s">
        <v>14669</v>
      </c>
      <c r="B2180" s="6" t="s">
        <v>14670</v>
      </c>
      <c r="C2180" s="6" t="s">
        <v>14671</v>
      </c>
      <c r="D2180" s="6" t="s">
        <v>14672</v>
      </c>
      <c r="E2180" s="6" t="s">
        <v>49</v>
      </c>
      <c r="F2180" s="6" t="s">
        <v>10455</v>
      </c>
      <c r="G2180" s="6" t="s">
        <v>14673</v>
      </c>
      <c r="H2180" s="6"/>
      <c r="I2180" s="6" t="s">
        <v>10456</v>
      </c>
      <c r="J2180" s="6" t="s">
        <v>52</v>
      </c>
      <c r="K2180" s="6" t="s">
        <v>6055</v>
      </c>
      <c r="L2180" s="6" t="s">
        <v>6055</v>
      </c>
      <c r="M2180" s="6" t="s">
        <v>55</v>
      </c>
      <c r="N2180" s="6" t="s">
        <v>56</v>
      </c>
      <c r="O2180" s="6" t="s">
        <v>57</v>
      </c>
      <c r="P2180" s="6" t="s">
        <v>58</v>
      </c>
      <c r="Q2180" s="6" t="s">
        <v>58</v>
      </c>
      <c r="R2180" s="6" t="s">
        <v>59</v>
      </c>
      <c r="S2180" s="6" t="s">
        <v>60</v>
      </c>
      <c r="T2180" s="6" t="s">
        <v>61</v>
      </c>
      <c r="U2180" s="6" t="s">
        <v>62</v>
      </c>
      <c r="V2180" s="6" t="s">
        <v>63</v>
      </c>
      <c r="W2180" s="7" t="s">
        <v>10457</v>
      </c>
      <c r="X2180" s="7" t="s">
        <v>10458</v>
      </c>
      <c r="Y2180" s="7" t="s">
        <v>347</v>
      </c>
      <c r="Z2180" s="7" t="s">
        <v>409</v>
      </c>
      <c r="AA2180" s="7" t="s">
        <v>460</v>
      </c>
      <c r="AB2180" s="7" t="s">
        <v>460</v>
      </c>
      <c r="AC2180" s="7" t="s">
        <v>10559</v>
      </c>
      <c r="AD2180" s="7"/>
      <c r="AE2180" s="7"/>
      <c r="AF2180" s="7"/>
      <c r="AG2180" s="7" t="s">
        <v>10460</v>
      </c>
      <c r="AH2180" s="7" t="s">
        <v>71</v>
      </c>
      <c r="AI2180" s="7" t="s">
        <v>72</v>
      </c>
      <c r="AJ2180" s="7"/>
      <c r="AK2180" s="7"/>
      <c r="AL2180" s="7" t="s">
        <v>89</v>
      </c>
      <c r="AM2180" s="7" t="s">
        <v>49</v>
      </c>
      <c r="AN2180" s="7" t="s">
        <v>49</v>
      </c>
      <c r="AO2180" s="7" t="s">
        <v>74</v>
      </c>
      <c r="AP2180" s="7" t="s">
        <v>10465</v>
      </c>
      <c r="AQ2180" s="7" t="s">
        <v>10466</v>
      </c>
      <c r="AR2180" s="7" t="s">
        <v>10588</v>
      </c>
      <c r="AS2180" s="7" t="s">
        <v>501</v>
      </c>
      <c r="AT2180" s="7" t="s">
        <v>501</v>
      </c>
      <c r="AU2180" s="7" t="s">
        <v>501</v>
      </c>
    </row>
    <row r="2181" spans="1:47" ht="56.25" x14ac:dyDescent="0.25">
      <c r="A2181" s="6" t="s">
        <v>14674</v>
      </c>
      <c r="B2181" s="6" t="s">
        <v>14675</v>
      </c>
      <c r="C2181" s="6" t="s">
        <v>14061</v>
      </c>
      <c r="D2181" s="6" t="s">
        <v>14062</v>
      </c>
      <c r="E2181" s="6" t="s">
        <v>49</v>
      </c>
      <c r="F2181" s="6" t="s">
        <v>10455</v>
      </c>
      <c r="G2181" s="6" t="s">
        <v>14676</v>
      </c>
      <c r="H2181" s="6"/>
      <c r="I2181" s="6" t="s">
        <v>10456</v>
      </c>
      <c r="J2181" s="6" t="s">
        <v>52</v>
      </c>
      <c r="K2181" s="6" t="s">
        <v>6055</v>
      </c>
      <c r="L2181" s="6" t="s">
        <v>6055</v>
      </c>
      <c r="M2181" s="6" t="s">
        <v>55</v>
      </c>
      <c r="N2181" s="6" t="s">
        <v>56</v>
      </c>
      <c r="O2181" s="6" t="s">
        <v>57</v>
      </c>
      <c r="P2181" s="6" t="s">
        <v>58</v>
      </c>
      <c r="Q2181" s="6" t="s">
        <v>58</v>
      </c>
      <c r="R2181" s="6" t="s">
        <v>59</v>
      </c>
      <c r="S2181" s="6" t="s">
        <v>60</v>
      </c>
      <c r="T2181" s="6" t="s">
        <v>61</v>
      </c>
      <c r="U2181" s="6" t="s">
        <v>62</v>
      </c>
      <c r="V2181" s="6" t="s">
        <v>63</v>
      </c>
      <c r="W2181" s="7" t="s">
        <v>10457</v>
      </c>
      <c r="X2181" s="7" t="s">
        <v>10458</v>
      </c>
      <c r="Y2181" s="7" t="s">
        <v>347</v>
      </c>
      <c r="Z2181" s="7" t="s">
        <v>409</v>
      </c>
      <c r="AA2181" s="7" t="s">
        <v>460</v>
      </c>
      <c r="AB2181" s="7" t="s">
        <v>460</v>
      </c>
      <c r="AC2181" s="7" t="s">
        <v>10492</v>
      </c>
      <c r="AD2181" s="7"/>
      <c r="AE2181" s="7"/>
      <c r="AF2181" s="7"/>
      <c r="AG2181" s="7" t="s">
        <v>10460</v>
      </c>
      <c r="AH2181" s="7" t="s">
        <v>71</v>
      </c>
      <c r="AI2181" s="7" t="s">
        <v>72</v>
      </c>
      <c r="AJ2181" s="7"/>
      <c r="AK2181" s="7"/>
      <c r="AL2181" s="7" t="s">
        <v>89</v>
      </c>
      <c r="AM2181" s="7" t="s">
        <v>49</v>
      </c>
      <c r="AN2181" s="7" t="s">
        <v>49</v>
      </c>
      <c r="AO2181" s="7" t="s">
        <v>74</v>
      </c>
      <c r="AP2181" s="7" t="s">
        <v>10461</v>
      </c>
      <c r="AQ2181" s="7" t="s">
        <v>10462</v>
      </c>
      <c r="AR2181" s="7" t="s">
        <v>10473</v>
      </c>
      <c r="AS2181" s="7" t="s">
        <v>10474</v>
      </c>
      <c r="AT2181" s="7" t="s">
        <v>10475</v>
      </c>
      <c r="AU2181" s="7" t="s">
        <v>10476</v>
      </c>
    </row>
    <row r="2182" spans="1:47" ht="67.5" x14ac:dyDescent="0.25">
      <c r="A2182" s="6" t="s">
        <v>14677</v>
      </c>
      <c r="B2182" s="6" t="s">
        <v>10454</v>
      </c>
      <c r="C2182" s="6" t="s">
        <v>417</v>
      </c>
      <c r="D2182" s="6" t="s">
        <v>417</v>
      </c>
      <c r="E2182" s="6" t="s">
        <v>49</v>
      </c>
      <c r="F2182" s="6" t="s">
        <v>10455</v>
      </c>
      <c r="G2182" s="6" t="s">
        <v>417</v>
      </c>
      <c r="H2182" s="6"/>
      <c r="I2182" s="6" t="s">
        <v>10456</v>
      </c>
      <c r="J2182" s="6" t="s">
        <v>52</v>
      </c>
      <c r="K2182" s="6" t="s">
        <v>6055</v>
      </c>
      <c r="L2182" s="6" t="s">
        <v>6055</v>
      </c>
      <c r="M2182" s="6" t="s">
        <v>55</v>
      </c>
      <c r="N2182" s="6" t="s">
        <v>56</v>
      </c>
      <c r="O2182" s="6" t="s">
        <v>57</v>
      </c>
      <c r="P2182" s="6" t="s">
        <v>58</v>
      </c>
      <c r="Q2182" s="6" t="s">
        <v>58</v>
      </c>
      <c r="R2182" s="6" t="s">
        <v>59</v>
      </c>
      <c r="S2182" s="6" t="s">
        <v>60</v>
      </c>
      <c r="T2182" s="6" t="s">
        <v>61</v>
      </c>
      <c r="U2182" s="6" t="s">
        <v>62</v>
      </c>
      <c r="V2182" s="6" t="s">
        <v>63</v>
      </c>
      <c r="W2182" s="7" t="s">
        <v>10457</v>
      </c>
      <c r="X2182" s="7" t="s">
        <v>10458</v>
      </c>
      <c r="Y2182" s="7" t="s">
        <v>347</v>
      </c>
      <c r="Z2182" s="7" t="s">
        <v>409</v>
      </c>
      <c r="AA2182" s="7" t="s">
        <v>460</v>
      </c>
      <c r="AB2182" s="7" t="s">
        <v>460</v>
      </c>
      <c r="AC2182" s="7" t="s">
        <v>10492</v>
      </c>
      <c r="AD2182" s="7"/>
      <c r="AE2182" s="7"/>
      <c r="AF2182" s="7"/>
      <c r="AG2182" s="7" t="s">
        <v>10460</v>
      </c>
      <c r="AH2182" s="7" t="s">
        <v>71</v>
      </c>
      <c r="AI2182" s="7" t="s">
        <v>72</v>
      </c>
      <c r="AJ2182" s="7"/>
      <c r="AK2182" s="7"/>
      <c r="AL2182" s="7" t="s">
        <v>89</v>
      </c>
      <c r="AM2182" s="7" t="s">
        <v>49</v>
      </c>
      <c r="AN2182" s="7" t="s">
        <v>49</v>
      </c>
      <c r="AO2182" s="7" t="s">
        <v>74</v>
      </c>
      <c r="AP2182" s="7" t="s">
        <v>10465</v>
      </c>
      <c r="AQ2182" s="7" t="s">
        <v>10466</v>
      </c>
      <c r="AR2182" s="7" t="s">
        <v>10467</v>
      </c>
      <c r="AS2182" s="7" t="s">
        <v>501</v>
      </c>
      <c r="AT2182" s="7" t="s">
        <v>501</v>
      </c>
      <c r="AU2182" s="7" t="s">
        <v>501</v>
      </c>
    </row>
    <row r="2183" spans="1:47" ht="67.5" x14ac:dyDescent="0.25">
      <c r="A2183" s="6" t="s">
        <v>14678</v>
      </c>
      <c r="B2183" s="6" t="s">
        <v>10454</v>
      </c>
      <c r="C2183" s="6" t="s">
        <v>417</v>
      </c>
      <c r="D2183" s="6" t="s">
        <v>417</v>
      </c>
      <c r="E2183" s="6" t="s">
        <v>49</v>
      </c>
      <c r="F2183" s="6" t="s">
        <v>10455</v>
      </c>
      <c r="G2183" s="6" t="s">
        <v>417</v>
      </c>
      <c r="H2183" s="6"/>
      <c r="I2183" s="6" t="s">
        <v>10456</v>
      </c>
      <c r="J2183" s="6" t="s">
        <v>52</v>
      </c>
      <c r="K2183" s="6" t="s">
        <v>6055</v>
      </c>
      <c r="L2183" s="6" t="s">
        <v>6055</v>
      </c>
      <c r="M2183" s="6" t="s">
        <v>55</v>
      </c>
      <c r="N2183" s="6" t="s">
        <v>56</v>
      </c>
      <c r="O2183" s="6" t="s">
        <v>57</v>
      </c>
      <c r="P2183" s="6" t="s">
        <v>58</v>
      </c>
      <c r="Q2183" s="6" t="s">
        <v>58</v>
      </c>
      <c r="R2183" s="6" t="s">
        <v>59</v>
      </c>
      <c r="S2183" s="6" t="s">
        <v>60</v>
      </c>
      <c r="T2183" s="6" t="s">
        <v>61</v>
      </c>
      <c r="U2183" s="6" t="s">
        <v>62</v>
      </c>
      <c r="V2183" s="6" t="s">
        <v>63</v>
      </c>
      <c r="W2183" s="7" t="s">
        <v>10457</v>
      </c>
      <c r="X2183" s="7" t="s">
        <v>10458</v>
      </c>
      <c r="Y2183" s="7" t="s">
        <v>347</v>
      </c>
      <c r="Z2183" s="7" t="s">
        <v>409</v>
      </c>
      <c r="AA2183" s="7" t="s">
        <v>460</v>
      </c>
      <c r="AB2183" s="7" t="s">
        <v>460</v>
      </c>
      <c r="AC2183" s="7" t="s">
        <v>10492</v>
      </c>
      <c r="AD2183" s="7"/>
      <c r="AE2183" s="7"/>
      <c r="AF2183" s="7"/>
      <c r="AG2183" s="7" t="s">
        <v>10460</v>
      </c>
      <c r="AH2183" s="7" t="s">
        <v>71</v>
      </c>
      <c r="AI2183" s="7" t="s">
        <v>72</v>
      </c>
      <c r="AJ2183" s="7"/>
      <c r="AK2183" s="7"/>
      <c r="AL2183" s="7" t="s">
        <v>89</v>
      </c>
      <c r="AM2183" s="7" t="s">
        <v>49</v>
      </c>
      <c r="AN2183" s="7" t="s">
        <v>49</v>
      </c>
      <c r="AO2183" s="7" t="s">
        <v>74</v>
      </c>
      <c r="AP2183" s="7" t="s">
        <v>10465</v>
      </c>
      <c r="AQ2183" s="7" t="s">
        <v>10466</v>
      </c>
      <c r="AR2183" s="7" t="s">
        <v>10467</v>
      </c>
      <c r="AS2183" s="7" t="s">
        <v>501</v>
      </c>
      <c r="AT2183" s="7" t="s">
        <v>501</v>
      </c>
      <c r="AU2183" s="7" t="s">
        <v>501</v>
      </c>
    </row>
    <row r="2184" spans="1:47" ht="67.5" x14ac:dyDescent="0.25">
      <c r="A2184" s="6" t="s">
        <v>14679</v>
      </c>
      <c r="B2184" s="6" t="s">
        <v>10454</v>
      </c>
      <c r="C2184" s="6" t="s">
        <v>417</v>
      </c>
      <c r="D2184" s="6" t="s">
        <v>417</v>
      </c>
      <c r="E2184" s="6" t="s">
        <v>49</v>
      </c>
      <c r="F2184" s="6" t="s">
        <v>10455</v>
      </c>
      <c r="G2184" s="6" t="s">
        <v>417</v>
      </c>
      <c r="H2184" s="6"/>
      <c r="I2184" s="6" t="s">
        <v>10456</v>
      </c>
      <c r="J2184" s="6" t="s">
        <v>52</v>
      </c>
      <c r="K2184" s="6" t="s">
        <v>6055</v>
      </c>
      <c r="L2184" s="6" t="s">
        <v>6055</v>
      </c>
      <c r="M2184" s="6" t="s">
        <v>55</v>
      </c>
      <c r="N2184" s="6" t="s">
        <v>56</v>
      </c>
      <c r="O2184" s="6" t="s">
        <v>57</v>
      </c>
      <c r="P2184" s="6" t="s">
        <v>58</v>
      </c>
      <c r="Q2184" s="6" t="s">
        <v>58</v>
      </c>
      <c r="R2184" s="6" t="s">
        <v>59</v>
      </c>
      <c r="S2184" s="6" t="s">
        <v>60</v>
      </c>
      <c r="T2184" s="6" t="s">
        <v>61</v>
      </c>
      <c r="U2184" s="6" t="s">
        <v>62</v>
      </c>
      <c r="V2184" s="6" t="s">
        <v>63</v>
      </c>
      <c r="W2184" s="7" t="s">
        <v>10457</v>
      </c>
      <c r="X2184" s="7" t="s">
        <v>10458</v>
      </c>
      <c r="Y2184" s="7" t="s">
        <v>347</v>
      </c>
      <c r="Z2184" s="7" t="s">
        <v>409</v>
      </c>
      <c r="AA2184" s="7" t="s">
        <v>460</v>
      </c>
      <c r="AB2184" s="7" t="s">
        <v>460</v>
      </c>
      <c r="AC2184" s="7" t="s">
        <v>10559</v>
      </c>
      <c r="AD2184" s="7"/>
      <c r="AE2184" s="7"/>
      <c r="AF2184" s="7"/>
      <c r="AG2184" s="7" t="s">
        <v>10460</v>
      </c>
      <c r="AH2184" s="7" t="s">
        <v>71</v>
      </c>
      <c r="AI2184" s="7" t="s">
        <v>72</v>
      </c>
      <c r="AJ2184" s="7"/>
      <c r="AK2184" s="7"/>
      <c r="AL2184" s="7" t="s">
        <v>89</v>
      </c>
      <c r="AM2184" s="7" t="s">
        <v>49</v>
      </c>
      <c r="AN2184" s="7" t="s">
        <v>49</v>
      </c>
      <c r="AO2184" s="7" t="s">
        <v>74</v>
      </c>
      <c r="AP2184" s="7" t="s">
        <v>10465</v>
      </c>
      <c r="AQ2184" s="7" t="s">
        <v>10466</v>
      </c>
      <c r="AR2184" s="7" t="s">
        <v>10467</v>
      </c>
      <c r="AS2184" s="7" t="s">
        <v>501</v>
      </c>
      <c r="AT2184" s="7" t="s">
        <v>501</v>
      </c>
      <c r="AU2184" s="7" t="s">
        <v>501</v>
      </c>
    </row>
    <row r="2185" spans="1:47" ht="67.5" x14ac:dyDescent="0.25">
      <c r="A2185" s="6" t="s">
        <v>14680</v>
      </c>
      <c r="B2185" s="6" t="s">
        <v>10454</v>
      </c>
      <c r="C2185" s="6" t="s">
        <v>417</v>
      </c>
      <c r="D2185" s="6" t="s">
        <v>417</v>
      </c>
      <c r="E2185" s="6" t="s">
        <v>49</v>
      </c>
      <c r="F2185" s="6" t="s">
        <v>10455</v>
      </c>
      <c r="G2185" s="6" t="s">
        <v>417</v>
      </c>
      <c r="H2185" s="6"/>
      <c r="I2185" s="6" t="s">
        <v>10456</v>
      </c>
      <c r="J2185" s="6" t="s">
        <v>52</v>
      </c>
      <c r="K2185" s="6" t="s">
        <v>6056</v>
      </c>
      <c r="L2185" s="6" t="s">
        <v>6056</v>
      </c>
      <c r="M2185" s="6" t="s">
        <v>55</v>
      </c>
      <c r="N2185" s="6" t="s">
        <v>56</v>
      </c>
      <c r="O2185" s="6" t="s">
        <v>57</v>
      </c>
      <c r="P2185" s="6" t="s">
        <v>58</v>
      </c>
      <c r="Q2185" s="6" t="s">
        <v>58</v>
      </c>
      <c r="R2185" s="6" t="s">
        <v>59</v>
      </c>
      <c r="S2185" s="6" t="s">
        <v>60</v>
      </c>
      <c r="T2185" s="6" t="s">
        <v>61</v>
      </c>
      <c r="U2185" s="6" t="s">
        <v>62</v>
      </c>
      <c r="V2185" s="6" t="s">
        <v>63</v>
      </c>
      <c r="W2185" s="7" t="s">
        <v>10457</v>
      </c>
      <c r="X2185" s="7" t="s">
        <v>10458</v>
      </c>
      <c r="Y2185" s="7" t="s">
        <v>347</v>
      </c>
      <c r="Z2185" s="7" t="s">
        <v>409</v>
      </c>
      <c r="AA2185" s="7" t="s">
        <v>460</v>
      </c>
      <c r="AB2185" s="7" t="s">
        <v>460</v>
      </c>
      <c r="AC2185" s="7" t="s">
        <v>10492</v>
      </c>
      <c r="AD2185" s="7"/>
      <c r="AE2185" s="7"/>
      <c r="AF2185" s="7"/>
      <c r="AG2185" s="7" t="s">
        <v>10460</v>
      </c>
      <c r="AH2185" s="7" t="s">
        <v>71</v>
      </c>
      <c r="AI2185" s="7" t="s">
        <v>72</v>
      </c>
      <c r="AJ2185" s="7"/>
      <c r="AK2185" s="7"/>
      <c r="AL2185" s="7" t="s">
        <v>89</v>
      </c>
      <c r="AM2185" s="7" t="s">
        <v>49</v>
      </c>
      <c r="AN2185" s="7" t="s">
        <v>49</v>
      </c>
      <c r="AO2185" s="7" t="s">
        <v>74</v>
      </c>
      <c r="AP2185" s="7" t="s">
        <v>10465</v>
      </c>
      <c r="AQ2185" s="7" t="s">
        <v>10466</v>
      </c>
      <c r="AR2185" s="7" t="s">
        <v>10524</v>
      </c>
      <c r="AS2185" s="7" t="s">
        <v>10525</v>
      </c>
      <c r="AT2185" s="7" t="s">
        <v>10526</v>
      </c>
      <c r="AU2185" s="7" t="s">
        <v>10539</v>
      </c>
    </row>
    <row r="2186" spans="1:47" ht="56.25" x14ac:dyDescent="0.25">
      <c r="A2186" s="6" t="s">
        <v>14681</v>
      </c>
      <c r="B2186" s="6" t="s">
        <v>14682</v>
      </c>
      <c r="C2186" s="6" t="s">
        <v>12921</v>
      </c>
      <c r="D2186" s="6" t="s">
        <v>12922</v>
      </c>
      <c r="E2186" s="6" t="s">
        <v>49</v>
      </c>
      <c r="F2186" s="6" t="s">
        <v>10455</v>
      </c>
      <c r="G2186" s="6" t="s">
        <v>14683</v>
      </c>
      <c r="H2186" s="6"/>
      <c r="I2186" s="6" t="s">
        <v>10456</v>
      </c>
      <c r="J2186" s="6" t="s">
        <v>52</v>
      </c>
      <c r="K2186" s="6" t="s">
        <v>6055</v>
      </c>
      <c r="L2186" s="6" t="s">
        <v>6055</v>
      </c>
      <c r="M2186" s="6" t="s">
        <v>55</v>
      </c>
      <c r="N2186" s="6" t="s">
        <v>56</v>
      </c>
      <c r="O2186" s="6" t="s">
        <v>57</v>
      </c>
      <c r="P2186" s="6" t="s">
        <v>58</v>
      </c>
      <c r="Q2186" s="6" t="s">
        <v>58</v>
      </c>
      <c r="R2186" s="6" t="s">
        <v>59</v>
      </c>
      <c r="S2186" s="6" t="s">
        <v>60</v>
      </c>
      <c r="T2186" s="6" t="s">
        <v>61</v>
      </c>
      <c r="U2186" s="6" t="s">
        <v>62</v>
      </c>
      <c r="V2186" s="6" t="s">
        <v>63</v>
      </c>
      <c r="W2186" s="7" t="s">
        <v>10457</v>
      </c>
      <c r="X2186" s="7" t="s">
        <v>10458</v>
      </c>
      <c r="Y2186" s="7" t="s">
        <v>347</v>
      </c>
      <c r="Z2186" s="7" t="s">
        <v>409</v>
      </c>
      <c r="AA2186" s="7" t="s">
        <v>460</v>
      </c>
      <c r="AB2186" s="7" t="s">
        <v>460</v>
      </c>
      <c r="AC2186" s="7" t="s">
        <v>10492</v>
      </c>
      <c r="AD2186" s="7"/>
      <c r="AE2186" s="7"/>
      <c r="AF2186" s="7"/>
      <c r="AG2186" s="7" t="s">
        <v>10460</v>
      </c>
      <c r="AH2186" s="7" t="s">
        <v>71</v>
      </c>
      <c r="AI2186" s="7" t="s">
        <v>72</v>
      </c>
      <c r="AJ2186" s="7"/>
      <c r="AK2186" s="7"/>
      <c r="AL2186" s="7" t="s">
        <v>89</v>
      </c>
      <c r="AM2186" s="7" t="s">
        <v>49</v>
      </c>
      <c r="AN2186" s="7" t="s">
        <v>49</v>
      </c>
      <c r="AO2186" s="7" t="s">
        <v>74</v>
      </c>
      <c r="AP2186" s="7" t="s">
        <v>10461</v>
      </c>
      <c r="AQ2186" s="7" t="s">
        <v>10462</v>
      </c>
      <c r="AR2186" s="7" t="s">
        <v>10473</v>
      </c>
      <c r="AS2186" s="7" t="s">
        <v>10474</v>
      </c>
      <c r="AT2186" s="7" t="s">
        <v>10475</v>
      </c>
      <c r="AU2186" s="7" t="s">
        <v>10476</v>
      </c>
    </row>
    <row r="2187" spans="1:47" ht="67.5" x14ac:dyDescent="0.25">
      <c r="A2187" s="6" t="s">
        <v>14684</v>
      </c>
      <c r="B2187" s="6" t="s">
        <v>10454</v>
      </c>
      <c r="C2187" s="6" t="s">
        <v>417</v>
      </c>
      <c r="D2187" s="6" t="s">
        <v>417</v>
      </c>
      <c r="E2187" s="6" t="s">
        <v>49</v>
      </c>
      <c r="F2187" s="6" t="s">
        <v>10455</v>
      </c>
      <c r="G2187" s="6" t="s">
        <v>417</v>
      </c>
      <c r="H2187" s="6"/>
      <c r="I2187" s="6" t="s">
        <v>10456</v>
      </c>
      <c r="J2187" s="6" t="s">
        <v>52</v>
      </c>
      <c r="K2187" s="6" t="s">
        <v>6055</v>
      </c>
      <c r="L2187" s="6" t="s">
        <v>6055</v>
      </c>
      <c r="M2187" s="6" t="s">
        <v>55</v>
      </c>
      <c r="N2187" s="6" t="s">
        <v>56</v>
      </c>
      <c r="O2187" s="6" t="s">
        <v>57</v>
      </c>
      <c r="P2187" s="6" t="s">
        <v>58</v>
      </c>
      <c r="Q2187" s="6" t="s">
        <v>58</v>
      </c>
      <c r="R2187" s="6" t="s">
        <v>59</v>
      </c>
      <c r="S2187" s="6" t="s">
        <v>60</v>
      </c>
      <c r="T2187" s="6" t="s">
        <v>61</v>
      </c>
      <c r="U2187" s="6" t="s">
        <v>62</v>
      </c>
      <c r="V2187" s="6" t="s">
        <v>63</v>
      </c>
      <c r="W2187" s="7" t="s">
        <v>10457</v>
      </c>
      <c r="X2187" s="7" t="s">
        <v>10458</v>
      </c>
      <c r="Y2187" s="7" t="s">
        <v>347</v>
      </c>
      <c r="Z2187" s="7" t="s">
        <v>409</v>
      </c>
      <c r="AA2187" s="7" t="s">
        <v>460</v>
      </c>
      <c r="AB2187" s="7" t="s">
        <v>460</v>
      </c>
      <c r="AC2187" s="7" t="s">
        <v>10459</v>
      </c>
      <c r="AD2187" s="7"/>
      <c r="AE2187" s="7"/>
      <c r="AF2187" s="7"/>
      <c r="AG2187" s="7" t="s">
        <v>10460</v>
      </c>
      <c r="AH2187" s="7" t="s">
        <v>71</v>
      </c>
      <c r="AI2187" s="7" t="s">
        <v>72</v>
      </c>
      <c r="AJ2187" s="7"/>
      <c r="AK2187" s="7"/>
      <c r="AL2187" s="7" t="s">
        <v>89</v>
      </c>
      <c r="AM2187" s="7" t="s">
        <v>49</v>
      </c>
      <c r="AN2187" s="7" t="s">
        <v>49</v>
      </c>
      <c r="AO2187" s="7" t="s">
        <v>74</v>
      </c>
      <c r="AP2187" s="7" t="s">
        <v>10465</v>
      </c>
      <c r="AQ2187" s="7" t="s">
        <v>10466</v>
      </c>
      <c r="AR2187" s="7" t="s">
        <v>10467</v>
      </c>
      <c r="AS2187" s="7" t="s">
        <v>501</v>
      </c>
      <c r="AT2187" s="7" t="s">
        <v>501</v>
      </c>
      <c r="AU2187" s="7" t="s">
        <v>501</v>
      </c>
    </row>
    <row r="2188" spans="1:47" ht="67.5" x14ac:dyDescent="0.25">
      <c r="A2188" s="6" t="s">
        <v>14685</v>
      </c>
      <c r="B2188" s="6" t="s">
        <v>10454</v>
      </c>
      <c r="C2188" s="6" t="s">
        <v>417</v>
      </c>
      <c r="D2188" s="6" t="s">
        <v>417</v>
      </c>
      <c r="E2188" s="6" t="s">
        <v>49</v>
      </c>
      <c r="F2188" s="6" t="s">
        <v>10455</v>
      </c>
      <c r="G2188" s="6" t="s">
        <v>417</v>
      </c>
      <c r="H2188" s="6"/>
      <c r="I2188" s="6" t="s">
        <v>10456</v>
      </c>
      <c r="J2188" s="6" t="s">
        <v>52</v>
      </c>
      <c r="K2188" s="6" t="s">
        <v>6056</v>
      </c>
      <c r="L2188" s="6" t="s">
        <v>6056</v>
      </c>
      <c r="M2188" s="6" t="s">
        <v>55</v>
      </c>
      <c r="N2188" s="6" t="s">
        <v>56</v>
      </c>
      <c r="O2188" s="6" t="s">
        <v>57</v>
      </c>
      <c r="P2188" s="6" t="s">
        <v>58</v>
      </c>
      <c r="Q2188" s="6" t="s">
        <v>58</v>
      </c>
      <c r="R2188" s="6" t="s">
        <v>59</v>
      </c>
      <c r="S2188" s="6" t="s">
        <v>60</v>
      </c>
      <c r="T2188" s="6" t="s">
        <v>61</v>
      </c>
      <c r="U2188" s="6" t="s">
        <v>62</v>
      </c>
      <c r="V2188" s="6" t="s">
        <v>63</v>
      </c>
      <c r="W2188" s="7" t="s">
        <v>10457</v>
      </c>
      <c r="X2188" s="7" t="s">
        <v>10458</v>
      </c>
      <c r="Y2188" s="7" t="s">
        <v>347</v>
      </c>
      <c r="Z2188" s="7" t="s">
        <v>409</v>
      </c>
      <c r="AA2188" s="7" t="s">
        <v>460</v>
      </c>
      <c r="AB2188" s="7" t="s">
        <v>460</v>
      </c>
      <c r="AC2188" s="7" t="s">
        <v>10480</v>
      </c>
      <c r="AD2188" s="7"/>
      <c r="AE2188" s="7"/>
      <c r="AF2188" s="7"/>
      <c r="AG2188" s="7" t="s">
        <v>10460</v>
      </c>
      <c r="AH2188" s="7" t="s">
        <v>71</v>
      </c>
      <c r="AI2188" s="7" t="s">
        <v>72</v>
      </c>
      <c r="AJ2188" s="7"/>
      <c r="AK2188" s="7"/>
      <c r="AL2188" s="7" t="s">
        <v>89</v>
      </c>
      <c r="AM2188" s="7" t="s">
        <v>49</v>
      </c>
      <c r="AN2188" s="7" t="s">
        <v>49</v>
      </c>
      <c r="AO2188" s="7" t="s">
        <v>74</v>
      </c>
      <c r="AP2188" s="7" t="s">
        <v>10465</v>
      </c>
      <c r="AQ2188" s="7" t="s">
        <v>10466</v>
      </c>
      <c r="AR2188" s="7" t="s">
        <v>10467</v>
      </c>
      <c r="AS2188" s="7" t="s">
        <v>501</v>
      </c>
      <c r="AT2188" s="7" t="s">
        <v>501</v>
      </c>
      <c r="AU2188" s="7" t="s">
        <v>501</v>
      </c>
    </row>
    <row r="2189" spans="1:47" ht="56.25" x14ac:dyDescent="0.25">
      <c r="A2189" s="6" t="s">
        <v>14686</v>
      </c>
      <c r="B2189" s="6" t="s">
        <v>10454</v>
      </c>
      <c r="C2189" s="6" t="s">
        <v>417</v>
      </c>
      <c r="D2189" s="6" t="s">
        <v>417</v>
      </c>
      <c r="E2189" s="6" t="s">
        <v>49</v>
      </c>
      <c r="F2189" s="6" t="s">
        <v>10455</v>
      </c>
      <c r="G2189" s="6" t="s">
        <v>417</v>
      </c>
      <c r="H2189" s="6"/>
      <c r="I2189" s="6" t="s">
        <v>10456</v>
      </c>
      <c r="J2189" s="6" t="s">
        <v>52</v>
      </c>
      <c r="K2189" s="6" t="s">
        <v>6055</v>
      </c>
      <c r="L2189" s="6" t="s">
        <v>6055</v>
      </c>
      <c r="M2189" s="6" t="s">
        <v>55</v>
      </c>
      <c r="N2189" s="6" t="s">
        <v>56</v>
      </c>
      <c r="O2189" s="6" t="s">
        <v>57</v>
      </c>
      <c r="P2189" s="6" t="s">
        <v>58</v>
      </c>
      <c r="Q2189" s="6" t="s">
        <v>58</v>
      </c>
      <c r="R2189" s="6" t="s">
        <v>59</v>
      </c>
      <c r="S2189" s="6" t="s">
        <v>60</v>
      </c>
      <c r="T2189" s="6" t="s">
        <v>61</v>
      </c>
      <c r="U2189" s="6" t="s">
        <v>62</v>
      </c>
      <c r="V2189" s="6" t="s">
        <v>63</v>
      </c>
      <c r="W2189" s="7" t="s">
        <v>10457</v>
      </c>
      <c r="X2189" s="7" t="s">
        <v>10458</v>
      </c>
      <c r="Y2189" s="7" t="s">
        <v>347</v>
      </c>
      <c r="Z2189" s="7" t="s">
        <v>409</v>
      </c>
      <c r="AA2189" s="7" t="s">
        <v>460</v>
      </c>
      <c r="AB2189" s="7" t="s">
        <v>460</v>
      </c>
      <c r="AC2189" s="7" t="s">
        <v>10459</v>
      </c>
      <c r="AD2189" s="7"/>
      <c r="AE2189" s="7"/>
      <c r="AF2189" s="7"/>
      <c r="AG2189" s="7" t="s">
        <v>10460</v>
      </c>
      <c r="AH2189" s="7" t="s">
        <v>71</v>
      </c>
      <c r="AI2189" s="7" t="s">
        <v>72</v>
      </c>
      <c r="AJ2189" s="7"/>
      <c r="AK2189" s="7"/>
      <c r="AL2189" s="7" t="s">
        <v>89</v>
      </c>
      <c r="AM2189" s="7" t="s">
        <v>49</v>
      </c>
      <c r="AN2189" s="7" t="s">
        <v>49</v>
      </c>
      <c r="AO2189" s="7" t="s">
        <v>74</v>
      </c>
      <c r="AP2189" s="7" t="s">
        <v>10481</v>
      </c>
      <c r="AQ2189" s="7" t="s">
        <v>10482</v>
      </c>
      <c r="AR2189" s="7" t="s">
        <v>10482</v>
      </c>
      <c r="AS2189" s="7" t="s">
        <v>10483</v>
      </c>
      <c r="AT2189" s="7" t="s">
        <v>10484</v>
      </c>
      <c r="AU2189" s="7" t="s">
        <v>10485</v>
      </c>
    </row>
    <row r="2190" spans="1:47" ht="67.5" x14ac:dyDescent="0.25">
      <c r="A2190" s="6" t="s">
        <v>14687</v>
      </c>
      <c r="B2190" s="6" t="s">
        <v>14688</v>
      </c>
      <c r="C2190" s="6" t="s">
        <v>10731</v>
      </c>
      <c r="D2190" s="6" t="s">
        <v>10732</v>
      </c>
      <c r="E2190" s="6" t="s">
        <v>49</v>
      </c>
      <c r="F2190" s="6" t="s">
        <v>10455</v>
      </c>
      <c r="G2190" s="6" t="s">
        <v>14689</v>
      </c>
      <c r="H2190" s="6"/>
      <c r="I2190" s="6" t="s">
        <v>10456</v>
      </c>
      <c r="J2190" s="6" t="s">
        <v>52</v>
      </c>
      <c r="K2190" s="6" t="s">
        <v>6055</v>
      </c>
      <c r="L2190" s="6" t="s">
        <v>6055</v>
      </c>
      <c r="M2190" s="6" t="s">
        <v>55</v>
      </c>
      <c r="N2190" s="6" t="s">
        <v>56</v>
      </c>
      <c r="O2190" s="6" t="s">
        <v>57</v>
      </c>
      <c r="P2190" s="6" t="s">
        <v>58</v>
      </c>
      <c r="Q2190" s="6" t="s">
        <v>58</v>
      </c>
      <c r="R2190" s="6" t="s">
        <v>59</v>
      </c>
      <c r="S2190" s="6" t="s">
        <v>60</v>
      </c>
      <c r="T2190" s="6" t="s">
        <v>61</v>
      </c>
      <c r="U2190" s="6" t="s">
        <v>62</v>
      </c>
      <c r="V2190" s="6" t="s">
        <v>63</v>
      </c>
      <c r="W2190" s="7" t="s">
        <v>10457</v>
      </c>
      <c r="X2190" s="7" t="s">
        <v>10458</v>
      </c>
      <c r="Y2190" s="7" t="s">
        <v>347</v>
      </c>
      <c r="Z2190" s="7" t="s">
        <v>409</v>
      </c>
      <c r="AA2190" s="7" t="s">
        <v>460</v>
      </c>
      <c r="AB2190" s="7" t="s">
        <v>460</v>
      </c>
      <c r="AC2190" s="7" t="s">
        <v>10480</v>
      </c>
      <c r="AD2190" s="7"/>
      <c r="AE2190" s="7"/>
      <c r="AF2190" s="7"/>
      <c r="AG2190" s="7" t="s">
        <v>10460</v>
      </c>
      <c r="AH2190" s="7" t="s">
        <v>71</v>
      </c>
      <c r="AI2190" s="7" t="s">
        <v>72</v>
      </c>
      <c r="AJ2190" s="7"/>
      <c r="AK2190" s="7"/>
      <c r="AL2190" s="7" t="s">
        <v>89</v>
      </c>
      <c r="AM2190" s="7" t="s">
        <v>49</v>
      </c>
      <c r="AN2190" s="7" t="s">
        <v>49</v>
      </c>
      <c r="AO2190" s="7" t="s">
        <v>74</v>
      </c>
      <c r="AP2190" s="7" t="s">
        <v>10465</v>
      </c>
      <c r="AQ2190" s="7" t="s">
        <v>10466</v>
      </c>
      <c r="AR2190" s="7" t="s">
        <v>10588</v>
      </c>
      <c r="AS2190" s="7" t="s">
        <v>501</v>
      </c>
      <c r="AT2190" s="7" t="s">
        <v>501</v>
      </c>
      <c r="AU2190" s="7" t="s">
        <v>501</v>
      </c>
    </row>
    <row r="2191" spans="1:47" ht="56.25" x14ac:dyDescent="0.25">
      <c r="A2191" s="6" t="s">
        <v>14690</v>
      </c>
      <c r="B2191" s="6" t="s">
        <v>14691</v>
      </c>
      <c r="C2191" s="6" t="s">
        <v>14692</v>
      </c>
      <c r="D2191" s="6" t="s">
        <v>14693</v>
      </c>
      <c r="E2191" s="6" t="s">
        <v>49</v>
      </c>
      <c r="F2191" s="6" t="s">
        <v>10455</v>
      </c>
      <c r="G2191" s="6" t="s">
        <v>14694</v>
      </c>
      <c r="H2191" s="6"/>
      <c r="I2191" s="6" t="s">
        <v>10456</v>
      </c>
      <c r="J2191" s="6" t="s">
        <v>52</v>
      </c>
      <c r="K2191" s="6" t="s">
        <v>6055</v>
      </c>
      <c r="L2191" s="6" t="s">
        <v>6055</v>
      </c>
      <c r="M2191" s="6" t="s">
        <v>55</v>
      </c>
      <c r="N2191" s="6" t="s">
        <v>56</v>
      </c>
      <c r="O2191" s="6" t="s">
        <v>57</v>
      </c>
      <c r="P2191" s="6" t="s">
        <v>58</v>
      </c>
      <c r="Q2191" s="6" t="s">
        <v>58</v>
      </c>
      <c r="R2191" s="6" t="s">
        <v>59</v>
      </c>
      <c r="S2191" s="6" t="s">
        <v>60</v>
      </c>
      <c r="T2191" s="6" t="s">
        <v>61</v>
      </c>
      <c r="U2191" s="6" t="s">
        <v>62</v>
      </c>
      <c r="V2191" s="6" t="s">
        <v>63</v>
      </c>
      <c r="W2191" s="7" t="s">
        <v>10457</v>
      </c>
      <c r="X2191" s="7" t="s">
        <v>10458</v>
      </c>
      <c r="Y2191" s="7" t="s">
        <v>347</v>
      </c>
      <c r="Z2191" s="7" t="s">
        <v>409</v>
      </c>
      <c r="AA2191" s="7" t="s">
        <v>460</v>
      </c>
      <c r="AB2191" s="7" t="s">
        <v>460</v>
      </c>
      <c r="AC2191" s="7" t="s">
        <v>10559</v>
      </c>
      <c r="AD2191" s="7"/>
      <c r="AE2191" s="7"/>
      <c r="AF2191" s="7"/>
      <c r="AG2191" s="7" t="s">
        <v>10460</v>
      </c>
      <c r="AH2191" s="7" t="s">
        <v>71</v>
      </c>
      <c r="AI2191" s="7" t="s">
        <v>72</v>
      </c>
      <c r="AJ2191" s="7"/>
      <c r="AK2191" s="7"/>
      <c r="AL2191" s="7" t="s">
        <v>89</v>
      </c>
      <c r="AM2191" s="7" t="s">
        <v>49</v>
      </c>
      <c r="AN2191" s="7" t="s">
        <v>49</v>
      </c>
      <c r="AO2191" s="7" t="s">
        <v>74</v>
      </c>
      <c r="AP2191" s="7" t="s">
        <v>10461</v>
      </c>
      <c r="AQ2191" s="7" t="s">
        <v>10462</v>
      </c>
      <c r="AR2191" s="7" t="s">
        <v>10473</v>
      </c>
      <c r="AS2191" s="7" t="s">
        <v>10474</v>
      </c>
      <c r="AT2191" s="7" t="s">
        <v>10475</v>
      </c>
      <c r="AU2191" s="7" t="s">
        <v>10476</v>
      </c>
    </row>
    <row r="2192" spans="1:47" ht="67.5" x14ac:dyDescent="0.25">
      <c r="A2192" s="6" t="s">
        <v>14695</v>
      </c>
      <c r="B2192" s="6" t="s">
        <v>10454</v>
      </c>
      <c r="C2192" s="6" t="s">
        <v>417</v>
      </c>
      <c r="D2192" s="6" t="s">
        <v>417</v>
      </c>
      <c r="E2192" s="6" t="s">
        <v>49</v>
      </c>
      <c r="F2192" s="6" t="s">
        <v>10455</v>
      </c>
      <c r="G2192" s="6" t="s">
        <v>417</v>
      </c>
      <c r="H2192" s="6"/>
      <c r="I2192" s="6" t="s">
        <v>10456</v>
      </c>
      <c r="J2192" s="6" t="s">
        <v>52</v>
      </c>
      <c r="K2192" s="6" t="s">
        <v>6055</v>
      </c>
      <c r="L2192" s="6" t="s">
        <v>6055</v>
      </c>
      <c r="M2192" s="6" t="s">
        <v>55</v>
      </c>
      <c r="N2192" s="6" t="s">
        <v>56</v>
      </c>
      <c r="O2192" s="6" t="s">
        <v>57</v>
      </c>
      <c r="P2192" s="6" t="s">
        <v>58</v>
      </c>
      <c r="Q2192" s="6" t="s">
        <v>58</v>
      </c>
      <c r="R2192" s="6" t="s">
        <v>59</v>
      </c>
      <c r="S2192" s="6" t="s">
        <v>60</v>
      </c>
      <c r="T2192" s="6" t="s">
        <v>61</v>
      </c>
      <c r="U2192" s="6" t="s">
        <v>62</v>
      </c>
      <c r="V2192" s="6" t="s">
        <v>63</v>
      </c>
      <c r="W2192" s="7" t="s">
        <v>10457</v>
      </c>
      <c r="X2192" s="7" t="s">
        <v>10458</v>
      </c>
      <c r="Y2192" s="7" t="s">
        <v>347</v>
      </c>
      <c r="Z2192" s="7" t="s">
        <v>409</v>
      </c>
      <c r="AA2192" s="7" t="s">
        <v>460</v>
      </c>
      <c r="AB2192" s="7" t="s">
        <v>460</v>
      </c>
      <c r="AC2192" s="7" t="s">
        <v>10492</v>
      </c>
      <c r="AD2192" s="7"/>
      <c r="AE2192" s="7"/>
      <c r="AF2192" s="7"/>
      <c r="AG2192" s="7" t="s">
        <v>10460</v>
      </c>
      <c r="AH2192" s="7" t="s">
        <v>71</v>
      </c>
      <c r="AI2192" s="7" t="s">
        <v>72</v>
      </c>
      <c r="AJ2192" s="7"/>
      <c r="AK2192" s="7"/>
      <c r="AL2192" s="7" t="s">
        <v>89</v>
      </c>
      <c r="AM2192" s="7" t="s">
        <v>49</v>
      </c>
      <c r="AN2192" s="7" t="s">
        <v>49</v>
      </c>
      <c r="AO2192" s="7" t="s">
        <v>74</v>
      </c>
      <c r="AP2192" s="7" t="s">
        <v>10465</v>
      </c>
      <c r="AQ2192" s="7" t="s">
        <v>10466</v>
      </c>
      <c r="AR2192" s="7" t="s">
        <v>10588</v>
      </c>
      <c r="AS2192" s="7" t="s">
        <v>501</v>
      </c>
      <c r="AT2192" s="7" t="s">
        <v>501</v>
      </c>
      <c r="AU2192" s="7" t="s">
        <v>501</v>
      </c>
    </row>
    <row r="2193" spans="1:47" ht="56.25" x14ac:dyDescent="0.25">
      <c r="A2193" s="6" t="s">
        <v>14696</v>
      </c>
      <c r="B2193" s="6" t="s">
        <v>14697</v>
      </c>
      <c r="C2193" s="6" t="s">
        <v>14698</v>
      </c>
      <c r="D2193" s="6" t="s">
        <v>14699</v>
      </c>
      <c r="E2193" s="6" t="s">
        <v>49</v>
      </c>
      <c r="F2193" s="6" t="s">
        <v>10455</v>
      </c>
      <c r="G2193" s="6" t="s">
        <v>14700</v>
      </c>
      <c r="H2193" s="6"/>
      <c r="I2193" s="6" t="s">
        <v>10456</v>
      </c>
      <c r="J2193" s="6" t="s">
        <v>52</v>
      </c>
      <c r="K2193" s="6" t="s">
        <v>6055</v>
      </c>
      <c r="L2193" s="6" t="s">
        <v>6055</v>
      </c>
      <c r="M2193" s="6" t="s">
        <v>55</v>
      </c>
      <c r="N2193" s="6" t="s">
        <v>56</v>
      </c>
      <c r="O2193" s="6" t="s">
        <v>57</v>
      </c>
      <c r="P2193" s="6" t="s">
        <v>58</v>
      </c>
      <c r="Q2193" s="6" t="s">
        <v>58</v>
      </c>
      <c r="R2193" s="6" t="s">
        <v>59</v>
      </c>
      <c r="S2193" s="6" t="s">
        <v>60</v>
      </c>
      <c r="T2193" s="6" t="s">
        <v>61</v>
      </c>
      <c r="U2193" s="6" t="s">
        <v>62</v>
      </c>
      <c r="V2193" s="6" t="s">
        <v>63</v>
      </c>
      <c r="W2193" s="7" t="s">
        <v>10457</v>
      </c>
      <c r="X2193" s="7" t="s">
        <v>10458</v>
      </c>
      <c r="Y2193" s="7" t="s">
        <v>347</v>
      </c>
      <c r="Z2193" s="7" t="s">
        <v>409</v>
      </c>
      <c r="AA2193" s="7" t="s">
        <v>460</v>
      </c>
      <c r="AB2193" s="7" t="s">
        <v>460</v>
      </c>
      <c r="AC2193" s="7" t="s">
        <v>10492</v>
      </c>
      <c r="AD2193" s="7"/>
      <c r="AE2193" s="7"/>
      <c r="AF2193" s="7"/>
      <c r="AG2193" s="7" t="s">
        <v>10460</v>
      </c>
      <c r="AH2193" s="7" t="s">
        <v>71</v>
      </c>
      <c r="AI2193" s="7" t="s">
        <v>72</v>
      </c>
      <c r="AJ2193" s="7"/>
      <c r="AK2193" s="7"/>
      <c r="AL2193" s="7" t="s">
        <v>89</v>
      </c>
      <c r="AM2193" s="7" t="s">
        <v>49</v>
      </c>
      <c r="AN2193" s="7" t="s">
        <v>49</v>
      </c>
      <c r="AO2193" s="7" t="s">
        <v>74</v>
      </c>
      <c r="AP2193" s="7" t="s">
        <v>10481</v>
      </c>
      <c r="AQ2193" s="7" t="s">
        <v>10482</v>
      </c>
      <c r="AR2193" s="7" t="s">
        <v>10482</v>
      </c>
      <c r="AS2193" s="7" t="s">
        <v>10483</v>
      </c>
      <c r="AT2193" s="7" t="s">
        <v>10484</v>
      </c>
      <c r="AU2193" s="7" t="s">
        <v>10485</v>
      </c>
    </row>
    <row r="2194" spans="1:47" ht="67.5" x14ac:dyDescent="0.25">
      <c r="A2194" s="6" t="s">
        <v>14701</v>
      </c>
      <c r="B2194" s="6" t="s">
        <v>10454</v>
      </c>
      <c r="C2194" s="6" t="s">
        <v>417</v>
      </c>
      <c r="D2194" s="6" t="s">
        <v>417</v>
      </c>
      <c r="E2194" s="6" t="s">
        <v>49</v>
      </c>
      <c r="F2194" s="6" t="s">
        <v>10455</v>
      </c>
      <c r="G2194" s="6" t="s">
        <v>417</v>
      </c>
      <c r="H2194" s="6"/>
      <c r="I2194" s="6" t="s">
        <v>10456</v>
      </c>
      <c r="J2194" s="6" t="s">
        <v>52</v>
      </c>
      <c r="K2194" s="6" t="s">
        <v>6055</v>
      </c>
      <c r="L2194" s="6" t="s">
        <v>6055</v>
      </c>
      <c r="M2194" s="6" t="s">
        <v>55</v>
      </c>
      <c r="N2194" s="6" t="s">
        <v>56</v>
      </c>
      <c r="O2194" s="6" t="s">
        <v>57</v>
      </c>
      <c r="P2194" s="6" t="s">
        <v>58</v>
      </c>
      <c r="Q2194" s="6" t="s">
        <v>58</v>
      </c>
      <c r="R2194" s="6" t="s">
        <v>59</v>
      </c>
      <c r="S2194" s="6" t="s">
        <v>60</v>
      </c>
      <c r="T2194" s="6" t="s">
        <v>61</v>
      </c>
      <c r="U2194" s="6" t="s">
        <v>62</v>
      </c>
      <c r="V2194" s="6" t="s">
        <v>63</v>
      </c>
      <c r="W2194" s="7" t="s">
        <v>10457</v>
      </c>
      <c r="X2194" s="7" t="s">
        <v>10458</v>
      </c>
      <c r="Y2194" s="7" t="s">
        <v>347</v>
      </c>
      <c r="Z2194" s="7" t="s">
        <v>409</v>
      </c>
      <c r="AA2194" s="7" t="s">
        <v>460</v>
      </c>
      <c r="AB2194" s="7" t="s">
        <v>460</v>
      </c>
      <c r="AC2194" s="7" t="s">
        <v>10492</v>
      </c>
      <c r="AD2194" s="7"/>
      <c r="AE2194" s="7"/>
      <c r="AF2194" s="7"/>
      <c r="AG2194" s="7" t="s">
        <v>10460</v>
      </c>
      <c r="AH2194" s="7" t="s">
        <v>71</v>
      </c>
      <c r="AI2194" s="7" t="s">
        <v>72</v>
      </c>
      <c r="AJ2194" s="7"/>
      <c r="AK2194" s="7"/>
      <c r="AL2194" s="7" t="s">
        <v>89</v>
      </c>
      <c r="AM2194" s="7" t="s">
        <v>49</v>
      </c>
      <c r="AN2194" s="7" t="s">
        <v>49</v>
      </c>
      <c r="AO2194" s="7" t="s">
        <v>74</v>
      </c>
      <c r="AP2194" s="7" t="s">
        <v>10465</v>
      </c>
      <c r="AQ2194" s="7" t="s">
        <v>10466</v>
      </c>
      <c r="AR2194" s="7" t="s">
        <v>10467</v>
      </c>
      <c r="AS2194" s="7" t="s">
        <v>501</v>
      </c>
      <c r="AT2194" s="7" t="s">
        <v>501</v>
      </c>
      <c r="AU2194" s="7" t="s">
        <v>501</v>
      </c>
    </row>
    <row r="2195" spans="1:47" ht="67.5" x14ac:dyDescent="0.25">
      <c r="A2195" s="6" t="s">
        <v>14702</v>
      </c>
      <c r="B2195" s="6" t="s">
        <v>10454</v>
      </c>
      <c r="C2195" s="6" t="s">
        <v>417</v>
      </c>
      <c r="D2195" s="6" t="s">
        <v>417</v>
      </c>
      <c r="E2195" s="6" t="s">
        <v>49</v>
      </c>
      <c r="F2195" s="6" t="s">
        <v>10455</v>
      </c>
      <c r="G2195" s="6" t="s">
        <v>417</v>
      </c>
      <c r="H2195" s="6"/>
      <c r="I2195" s="6" t="s">
        <v>10456</v>
      </c>
      <c r="J2195" s="6" t="s">
        <v>52</v>
      </c>
      <c r="K2195" s="6" t="s">
        <v>6055</v>
      </c>
      <c r="L2195" s="6" t="s">
        <v>6055</v>
      </c>
      <c r="M2195" s="6" t="s">
        <v>55</v>
      </c>
      <c r="N2195" s="6" t="s">
        <v>56</v>
      </c>
      <c r="O2195" s="6" t="s">
        <v>57</v>
      </c>
      <c r="P2195" s="6" t="s">
        <v>58</v>
      </c>
      <c r="Q2195" s="6" t="s">
        <v>58</v>
      </c>
      <c r="R2195" s="6" t="s">
        <v>59</v>
      </c>
      <c r="S2195" s="6" t="s">
        <v>60</v>
      </c>
      <c r="T2195" s="6" t="s">
        <v>61</v>
      </c>
      <c r="U2195" s="6" t="s">
        <v>62</v>
      </c>
      <c r="V2195" s="6" t="s">
        <v>63</v>
      </c>
      <c r="W2195" s="7" t="s">
        <v>10457</v>
      </c>
      <c r="X2195" s="7" t="s">
        <v>10458</v>
      </c>
      <c r="Y2195" s="7" t="s">
        <v>347</v>
      </c>
      <c r="Z2195" s="7" t="s">
        <v>409</v>
      </c>
      <c r="AA2195" s="7" t="s">
        <v>460</v>
      </c>
      <c r="AB2195" s="7" t="s">
        <v>460</v>
      </c>
      <c r="AC2195" s="7" t="s">
        <v>10492</v>
      </c>
      <c r="AD2195" s="7"/>
      <c r="AE2195" s="7"/>
      <c r="AF2195" s="7"/>
      <c r="AG2195" s="7" t="s">
        <v>10460</v>
      </c>
      <c r="AH2195" s="7" t="s">
        <v>71</v>
      </c>
      <c r="AI2195" s="7" t="s">
        <v>72</v>
      </c>
      <c r="AJ2195" s="7"/>
      <c r="AK2195" s="7"/>
      <c r="AL2195" s="7" t="s">
        <v>89</v>
      </c>
      <c r="AM2195" s="7" t="s">
        <v>49</v>
      </c>
      <c r="AN2195" s="7" t="s">
        <v>49</v>
      </c>
      <c r="AO2195" s="7" t="s">
        <v>74</v>
      </c>
      <c r="AP2195" s="7" t="s">
        <v>10465</v>
      </c>
      <c r="AQ2195" s="7" t="s">
        <v>10466</v>
      </c>
      <c r="AR2195" s="7" t="s">
        <v>10467</v>
      </c>
      <c r="AS2195" s="7" t="s">
        <v>501</v>
      </c>
      <c r="AT2195" s="7" t="s">
        <v>501</v>
      </c>
      <c r="AU2195" s="7" t="s">
        <v>501</v>
      </c>
    </row>
    <row r="2196" spans="1:47" ht="67.5" x14ac:dyDescent="0.25">
      <c r="A2196" s="6" t="s">
        <v>14703</v>
      </c>
      <c r="B2196" s="6" t="s">
        <v>14704</v>
      </c>
      <c r="C2196" s="6" t="s">
        <v>14705</v>
      </c>
      <c r="D2196" s="6" t="s">
        <v>14706</v>
      </c>
      <c r="E2196" s="6" t="s">
        <v>49</v>
      </c>
      <c r="F2196" s="6" t="s">
        <v>10455</v>
      </c>
      <c r="G2196" s="6" t="s">
        <v>14707</v>
      </c>
      <c r="H2196" s="6"/>
      <c r="I2196" s="6" t="s">
        <v>10456</v>
      </c>
      <c r="J2196" s="6" t="s">
        <v>52</v>
      </c>
      <c r="K2196" s="6" t="s">
        <v>6055</v>
      </c>
      <c r="L2196" s="6" t="s">
        <v>6055</v>
      </c>
      <c r="M2196" s="6" t="s">
        <v>55</v>
      </c>
      <c r="N2196" s="6" t="s">
        <v>56</v>
      </c>
      <c r="O2196" s="6" t="s">
        <v>57</v>
      </c>
      <c r="P2196" s="6" t="s">
        <v>58</v>
      </c>
      <c r="Q2196" s="6" t="s">
        <v>58</v>
      </c>
      <c r="R2196" s="6" t="s">
        <v>59</v>
      </c>
      <c r="S2196" s="6" t="s">
        <v>60</v>
      </c>
      <c r="T2196" s="6" t="s">
        <v>61</v>
      </c>
      <c r="U2196" s="6" t="s">
        <v>62</v>
      </c>
      <c r="V2196" s="6" t="s">
        <v>63</v>
      </c>
      <c r="W2196" s="7" t="s">
        <v>10457</v>
      </c>
      <c r="X2196" s="7" t="s">
        <v>10458</v>
      </c>
      <c r="Y2196" s="7" t="s">
        <v>347</v>
      </c>
      <c r="Z2196" s="7" t="s">
        <v>409</v>
      </c>
      <c r="AA2196" s="7" t="s">
        <v>460</v>
      </c>
      <c r="AB2196" s="7" t="s">
        <v>460</v>
      </c>
      <c r="AC2196" s="7" t="s">
        <v>10480</v>
      </c>
      <c r="AD2196" s="7"/>
      <c r="AE2196" s="7"/>
      <c r="AF2196" s="7"/>
      <c r="AG2196" s="7" t="s">
        <v>10460</v>
      </c>
      <c r="AH2196" s="7" t="s">
        <v>71</v>
      </c>
      <c r="AI2196" s="7" t="s">
        <v>72</v>
      </c>
      <c r="AJ2196" s="7"/>
      <c r="AK2196" s="7"/>
      <c r="AL2196" s="7" t="s">
        <v>89</v>
      </c>
      <c r="AM2196" s="7" t="s">
        <v>49</v>
      </c>
      <c r="AN2196" s="7" t="s">
        <v>49</v>
      </c>
      <c r="AO2196" s="7" t="s">
        <v>74</v>
      </c>
      <c r="AP2196" s="7" t="s">
        <v>10465</v>
      </c>
      <c r="AQ2196" s="7" t="s">
        <v>10722</v>
      </c>
      <c r="AR2196" s="7" t="s">
        <v>12333</v>
      </c>
      <c r="AS2196" s="7" t="s">
        <v>501</v>
      </c>
      <c r="AT2196" s="7" t="s">
        <v>501</v>
      </c>
      <c r="AU2196" s="7" t="s">
        <v>501</v>
      </c>
    </row>
    <row r="2197" spans="1:47" ht="67.5" x14ac:dyDescent="0.25">
      <c r="A2197" s="6" t="s">
        <v>14708</v>
      </c>
      <c r="B2197" s="6" t="s">
        <v>10454</v>
      </c>
      <c r="C2197" s="6" t="s">
        <v>417</v>
      </c>
      <c r="D2197" s="6" t="s">
        <v>417</v>
      </c>
      <c r="E2197" s="6" t="s">
        <v>49</v>
      </c>
      <c r="F2197" s="6" t="s">
        <v>10455</v>
      </c>
      <c r="G2197" s="6" t="s">
        <v>417</v>
      </c>
      <c r="H2197" s="6"/>
      <c r="I2197" s="6" t="s">
        <v>10456</v>
      </c>
      <c r="J2197" s="6" t="s">
        <v>52</v>
      </c>
      <c r="K2197" s="6" t="s">
        <v>6055</v>
      </c>
      <c r="L2197" s="6" t="s">
        <v>6055</v>
      </c>
      <c r="M2197" s="6" t="s">
        <v>55</v>
      </c>
      <c r="N2197" s="6" t="s">
        <v>56</v>
      </c>
      <c r="O2197" s="6" t="s">
        <v>57</v>
      </c>
      <c r="P2197" s="6" t="s">
        <v>58</v>
      </c>
      <c r="Q2197" s="6" t="s">
        <v>58</v>
      </c>
      <c r="R2197" s="6" t="s">
        <v>59</v>
      </c>
      <c r="S2197" s="6" t="s">
        <v>60</v>
      </c>
      <c r="T2197" s="6" t="s">
        <v>61</v>
      </c>
      <c r="U2197" s="6" t="s">
        <v>62</v>
      </c>
      <c r="V2197" s="6" t="s">
        <v>63</v>
      </c>
      <c r="W2197" s="7" t="s">
        <v>10457</v>
      </c>
      <c r="X2197" s="7" t="s">
        <v>10458</v>
      </c>
      <c r="Y2197" s="7" t="s">
        <v>347</v>
      </c>
      <c r="Z2197" s="7" t="s">
        <v>409</v>
      </c>
      <c r="AA2197" s="7" t="s">
        <v>460</v>
      </c>
      <c r="AB2197" s="7" t="s">
        <v>460</v>
      </c>
      <c r="AC2197" s="7" t="s">
        <v>10492</v>
      </c>
      <c r="AD2197" s="7"/>
      <c r="AE2197" s="7"/>
      <c r="AF2197" s="7"/>
      <c r="AG2197" s="7" t="s">
        <v>10460</v>
      </c>
      <c r="AH2197" s="7" t="s">
        <v>71</v>
      </c>
      <c r="AI2197" s="7" t="s">
        <v>72</v>
      </c>
      <c r="AJ2197" s="7"/>
      <c r="AK2197" s="7"/>
      <c r="AL2197" s="7" t="s">
        <v>89</v>
      </c>
      <c r="AM2197" s="7" t="s">
        <v>49</v>
      </c>
      <c r="AN2197" s="7" t="s">
        <v>49</v>
      </c>
      <c r="AO2197" s="7" t="s">
        <v>74</v>
      </c>
      <c r="AP2197" s="7" t="s">
        <v>10465</v>
      </c>
      <c r="AQ2197" s="7" t="s">
        <v>10466</v>
      </c>
      <c r="AR2197" s="7" t="s">
        <v>10467</v>
      </c>
      <c r="AS2197" s="7" t="s">
        <v>501</v>
      </c>
      <c r="AT2197" s="7" t="s">
        <v>501</v>
      </c>
      <c r="AU2197" s="7" t="s">
        <v>501</v>
      </c>
    </row>
    <row r="2198" spans="1:47" ht="56.25" x14ac:dyDescent="0.25">
      <c r="A2198" s="6" t="s">
        <v>14709</v>
      </c>
      <c r="B2198" s="6" t="s">
        <v>10454</v>
      </c>
      <c r="C2198" s="6" t="s">
        <v>417</v>
      </c>
      <c r="D2198" s="6" t="s">
        <v>417</v>
      </c>
      <c r="E2198" s="6" t="s">
        <v>49</v>
      </c>
      <c r="F2198" s="6" t="s">
        <v>10455</v>
      </c>
      <c r="G2198" s="6" t="s">
        <v>417</v>
      </c>
      <c r="H2198" s="6"/>
      <c r="I2198" s="6" t="s">
        <v>10456</v>
      </c>
      <c r="J2198" s="6" t="s">
        <v>52</v>
      </c>
      <c r="K2198" s="6" t="s">
        <v>6055</v>
      </c>
      <c r="L2198" s="6" t="s">
        <v>6055</v>
      </c>
      <c r="M2198" s="6" t="s">
        <v>55</v>
      </c>
      <c r="N2198" s="6" t="s">
        <v>56</v>
      </c>
      <c r="O2198" s="6" t="s">
        <v>57</v>
      </c>
      <c r="P2198" s="6" t="s">
        <v>58</v>
      </c>
      <c r="Q2198" s="6" t="s">
        <v>58</v>
      </c>
      <c r="R2198" s="6" t="s">
        <v>59</v>
      </c>
      <c r="S2198" s="6" t="s">
        <v>60</v>
      </c>
      <c r="T2198" s="6" t="s">
        <v>61</v>
      </c>
      <c r="U2198" s="6" t="s">
        <v>62</v>
      </c>
      <c r="V2198" s="6" t="s">
        <v>63</v>
      </c>
      <c r="W2198" s="7" t="s">
        <v>10457</v>
      </c>
      <c r="X2198" s="7" t="s">
        <v>10458</v>
      </c>
      <c r="Y2198" s="7" t="s">
        <v>347</v>
      </c>
      <c r="Z2198" s="7" t="s">
        <v>409</v>
      </c>
      <c r="AA2198" s="7" t="s">
        <v>460</v>
      </c>
      <c r="AB2198" s="7" t="s">
        <v>460</v>
      </c>
      <c r="AC2198" s="7" t="s">
        <v>10480</v>
      </c>
      <c r="AD2198" s="7"/>
      <c r="AE2198" s="7"/>
      <c r="AF2198" s="7"/>
      <c r="AG2198" s="7" t="s">
        <v>10460</v>
      </c>
      <c r="AH2198" s="7" t="s">
        <v>71</v>
      </c>
      <c r="AI2198" s="7" t="s">
        <v>72</v>
      </c>
      <c r="AJ2198" s="7"/>
      <c r="AK2198" s="7"/>
      <c r="AL2198" s="7" t="s">
        <v>89</v>
      </c>
      <c r="AM2198" s="7" t="s">
        <v>49</v>
      </c>
      <c r="AN2198" s="7" t="s">
        <v>49</v>
      </c>
      <c r="AO2198" s="7" t="s">
        <v>74</v>
      </c>
      <c r="AP2198" s="7" t="s">
        <v>10481</v>
      </c>
      <c r="AQ2198" s="7" t="s">
        <v>10482</v>
      </c>
      <c r="AR2198" s="7" t="s">
        <v>10482</v>
      </c>
      <c r="AS2198" s="7" t="s">
        <v>10483</v>
      </c>
      <c r="AT2198" s="7" t="s">
        <v>10484</v>
      </c>
      <c r="AU2198" s="7" t="s">
        <v>10485</v>
      </c>
    </row>
    <row r="2199" spans="1:47" ht="56.25" x14ac:dyDescent="0.25">
      <c r="A2199" s="6" t="s">
        <v>14710</v>
      </c>
      <c r="B2199" s="6" t="s">
        <v>10454</v>
      </c>
      <c r="C2199" s="6" t="s">
        <v>417</v>
      </c>
      <c r="D2199" s="6" t="s">
        <v>417</v>
      </c>
      <c r="E2199" s="6" t="s">
        <v>49</v>
      </c>
      <c r="F2199" s="6" t="s">
        <v>10455</v>
      </c>
      <c r="G2199" s="6" t="s">
        <v>417</v>
      </c>
      <c r="H2199" s="6"/>
      <c r="I2199" s="6" t="s">
        <v>10456</v>
      </c>
      <c r="J2199" s="6" t="s">
        <v>52</v>
      </c>
      <c r="K2199" s="6" t="s">
        <v>6055</v>
      </c>
      <c r="L2199" s="6" t="s">
        <v>6055</v>
      </c>
      <c r="M2199" s="6" t="s">
        <v>55</v>
      </c>
      <c r="N2199" s="6" t="s">
        <v>56</v>
      </c>
      <c r="O2199" s="6" t="s">
        <v>57</v>
      </c>
      <c r="P2199" s="6" t="s">
        <v>58</v>
      </c>
      <c r="Q2199" s="6" t="s">
        <v>58</v>
      </c>
      <c r="R2199" s="6" t="s">
        <v>59</v>
      </c>
      <c r="S2199" s="6" t="s">
        <v>60</v>
      </c>
      <c r="T2199" s="6" t="s">
        <v>61</v>
      </c>
      <c r="U2199" s="6" t="s">
        <v>62</v>
      </c>
      <c r="V2199" s="6" t="s">
        <v>63</v>
      </c>
      <c r="W2199" s="7" t="s">
        <v>10457</v>
      </c>
      <c r="X2199" s="7" t="s">
        <v>10458</v>
      </c>
      <c r="Y2199" s="7" t="s">
        <v>347</v>
      </c>
      <c r="Z2199" s="7" t="s">
        <v>409</v>
      </c>
      <c r="AA2199" s="7" t="s">
        <v>460</v>
      </c>
      <c r="AB2199" s="7" t="s">
        <v>460</v>
      </c>
      <c r="AC2199" s="7" t="s">
        <v>10559</v>
      </c>
      <c r="AD2199" s="7"/>
      <c r="AE2199" s="7"/>
      <c r="AF2199" s="7"/>
      <c r="AG2199" s="7" t="s">
        <v>10460</v>
      </c>
      <c r="AH2199" s="7" t="s">
        <v>71</v>
      </c>
      <c r="AI2199" s="7" t="s">
        <v>72</v>
      </c>
      <c r="AJ2199" s="7"/>
      <c r="AK2199" s="7"/>
      <c r="AL2199" s="7" t="s">
        <v>89</v>
      </c>
      <c r="AM2199" s="7" t="s">
        <v>49</v>
      </c>
      <c r="AN2199" s="7" t="s">
        <v>49</v>
      </c>
      <c r="AO2199" s="7" t="s">
        <v>74</v>
      </c>
      <c r="AP2199" s="7" t="s">
        <v>10481</v>
      </c>
      <c r="AQ2199" s="7" t="s">
        <v>10482</v>
      </c>
      <c r="AR2199" s="7" t="s">
        <v>10482</v>
      </c>
      <c r="AS2199" s="7" t="s">
        <v>10483</v>
      </c>
      <c r="AT2199" s="7" t="s">
        <v>10484</v>
      </c>
      <c r="AU2199" s="7" t="s">
        <v>10485</v>
      </c>
    </row>
    <row r="2200" spans="1:47" ht="56.25" x14ac:dyDescent="0.25">
      <c r="A2200" s="6" t="s">
        <v>14711</v>
      </c>
      <c r="B2200" s="6" t="s">
        <v>14712</v>
      </c>
      <c r="C2200" s="6" t="s">
        <v>14713</v>
      </c>
      <c r="D2200" s="6" t="s">
        <v>14714</v>
      </c>
      <c r="E2200" s="6" t="s">
        <v>49</v>
      </c>
      <c r="F2200" s="6" t="s">
        <v>10455</v>
      </c>
      <c r="G2200" s="6" t="s">
        <v>14715</v>
      </c>
      <c r="H2200" s="6"/>
      <c r="I2200" s="6" t="s">
        <v>10456</v>
      </c>
      <c r="J2200" s="6" t="s">
        <v>52</v>
      </c>
      <c r="K2200" s="6" t="s">
        <v>6055</v>
      </c>
      <c r="L2200" s="6" t="s">
        <v>6055</v>
      </c>
      <c r="M2200" s="6" t="s">
        <v>55</v>
      </c>
      <c r="N2200" s="6" t="s">
        <v>56</v>
      </c>
      <c r="O2200" s="6" t="s">
        <v>57</v>
      </c>
      <c r="P2200" s="6" t="s">
        <v>58</v>
      </c>
      <c r="Q2200" s="6" t="s">
        <v>58</v>
      </c>
      <c r="R2200" s="6" t="s">
        <v>59</v>
      </c>
      <c r="S2200" s="6" t="s">
        <v>60</v>
      </c>
      <c r="T2200" s="6" t="s">
        <v>61</v>
      </c>
      <c r="U2200" s="6" t="s">
        <v>62</v>
      </c>
      <c r="V2200" s="6" t="s">
        <v>63</v>
      </c>
      <c r="W2200" s="7" t="s">
        <v>10457</v>
      </c>
      <c r="X2200" s="7" t="s">
        <v>10458</v>
      </c>
      <c r="Y2200" s="7" t="s">
        <v>347</v>
      </c>
      <c r="Z2200" s="7" t="s">
        <v>409</v>
      </c>
      <c r="AA2200" s="7" t="s">
        <v>460</v>
      </c>
      <c r="AB2200" s="7" t="s">
        <v>460</v>
      </c>
      <c r="AC2200" s="7" t="s">
        <v>10666</v>
      </c>
      <c r="AD2200" s="7"/>
      <c r="AE2200" s="7"/>
      <c r="AF2200" s="7"/>
      <c r="AG2200" s="7" t="s">
        <v>10460</v>
      </c>
      <c r="AH2200" s="7" t="s">
        <v>71</v>
      </c>
      <c r="AI2200" s="7" t="s">
        <v>72</v>
      </c>
      <c r="AJ2200" s="7"/>
      <c r="AK2200" s="7"/>
      <c r="AL2200" s="7" t="s">
        <v>89</v>
      </c>
      <c r="AM2200" s="7" t="s">
        <v>49</v>
      </c>
      <c r="AN2200" s="7" t="s">
        <v>49</v>
      </c>
      <c r="AO2200" s="7" t="s">
        <v>74</v>
      </c>
      <c r="AP2200" s="7" t="s">
        <v>10461</v>
      </c>
      <c r="AQ2200" s="7" t="s">
        <v>10462</v>
      </c>
      <c r="AR2200" s="7" t="s">
        <v>10463</v>
      </c>
      <c r="AS2200" s="7" t="s">
        <v>501</v>
      </c>
      <c r="AT2200" s="7" t="s">
        <v>501</v>
      </c>
      <c r="AU2200" s="7" t="s">
        <v>501</v>
      </c>
    </row>
    <row r="2201" spans="1:47" ht="56.25" x14ac:dyDescent="0.25">
      <c r="A2201" s="6" t="s">
        <v>14716</v>
      </c>
      <c r="B2201" s="6" t="s">
        <v>10454</v>
      </c>
      <c r="C2201" s="6" t="s">
        <v>417</v>
      </c>
      <c r="D2201" s="6" t="s">
        <v>417</v>
      </c>
      <c r="E2201" s="6" t="s">
        <v>49</v>
      </c>
      <c r="F2201" s="6" t="s">
        <v>10455</v>
      </c>
      <c r="G2201" s="6" t="s">
        <v>417</v>
      </c>
      <c r="H2201" s="6"/>
      <c r="I2201" s="6" t="s">
        <v>10456</v>
      </c>
      <c r="J2201" s="6" t="s">
        <v>52</v>
      </c>
      <c r="K2201" s="6" t="s">
        <v>6055</v>
      </c>
      <c r="L2201" s="6" t="s">
        <v>6055</v>
      </c>
      <c r="M2201" s="6" t="s">
        <v>55</v>
      </c>
      <c r="N2201" s="6" t="s">
        <v>56</v>
      </c>
      <c r="O2201" s="6" t="s">
        <v>57</v>
      </c>
      <c r="P2201" s="6" t="s">
        <v>58</v>
      </c>
      <c r="Q2201" s="6" t="s">
        <v>58</v>
      </c>
      <c r="R2201" s="6" t="s">
        <v>59</v>
      </c>
      <c r="S2201" s="6" t="s">
        <v>60</v>
      </c>
      <c r="T2201" s="6" t="s">
        <v>61</v>
      </c>
      <c r="U2201" s="6" t="s">
        <v>62</v>
      </c>
      <c r="V2201" s="6" t="s">
        <v>63</v>
      </c>
      <c r="W2201" s="7" t="s">
        <v>10457</v>
      </c>
      <c r="X2201" s="7" t="s">
        <v>10458</v>
      </c>
      <c r="Y2201" s="7" t="s">
        <v>347</v>
      </c>
      <c r="Z2201" s="7" t="s">
        <v>409</v>
      </c>
      <c r="AA2201" s="7" t="s">
        <v>460</v>
      </c>
      <c r="AB2201" s="7" t="s">
        <v>460</v>
      </c>
      <c r="AC2201" s="7" t="s">
        <v>10492</v>
      </c>
      <c r="AD2201" s="7"/>
      <c r="AE2201" s="7"/>
      <c r="AF2201" s="7"/>
      <c r="AG2201" s="7" t="s">
        <v>10460</v>
      </c>
      <c r="AH2201" s="7" t="s">
        <v>71</v>
      </c>
      <c r="AI2201" s="7" t="s">
        <v>72</v>
      </c>
      <c r="AJ2201" s="7"/>
      <c r="AK2201" s="7"/>
      <c r="AL2201" s="7" t="s">
        <v>89</v>
      </c>
      <c r="AM2201" s="7" t="s">
        <v>49</v>
      </c>
      <c r="AN2201" s="7" t="s">
        <v>49</v>
      </c>
      <c r="AO2201" s="7" t="s">
        <v>74</v>
      </c>
      <c r="AP2201" s="7" t="s">
        <v>10461</v>
      </c>
      <c r="AQ2201" s="7" t="s">
        <v>10462</v>
      </c>
      <c r="AR2201" s="7" t="s">
        <v>10463</v>
      </c>
      <c r="AS2201" s="7" t="s">
        <v>501</v>
      </c>
      <c r="AT2201" s="7" t="s">
        <v>501</v>
      </c>
      <c r="AU2201" s="7" t="s">
        <v>501</v>
      </c>
    </row>
    <row r="2202" spans="1:47" ht="56.25" x14ac:dyDescent="0.25">
      <c r="A2202" s="6" t="s">
        <v>14717</v>
      </c>
      <c r="B2202" s="6" t="s">
        <v>10454</v>
      </c>
      <c r="C2202" s="6" t="s">
        <v>417</v>
      </c>
      <c r="D2202" s="6" t="s">
        <v>417</v>
      </c>
      <c r="E2202" s="6" t="s">
        <v>49</v>
      </c>
      <c r="F2202" s="6" t="s">
        <v>10455</v>
      </c>
      <c r="G2202" s="6" t="s">
        <v>417</v>
      </c>
      <c r="H2202" s="6"/>
      <c r="I2202" s="6" t="s">
        <v>10456</v>
      </c>
      <c r="J2202" s="6" t="s">
        <v>52</v>
      </c>
      <c r="K2202" s="6" t="s">
        <v>6055</v>
      </c>
      <c r="L2202" s="6" t="s">
        <v>6055</v>
      </c>
      <c r="M2202" s="6" t="s">
        <v>55</v>
      </c>
      <c r="N2202" s="6" t="s">
        <v>56</v>
      </c>
      <c r="O2202" s="6" t="s">
        <v>57</v>
      </c>
      <c r="P2202" s="6" t="s">
        <v>58</v>
      </c>
      <c r="Q2202" s="6" t="s">
        <v>58</v>
      </c>
      <c r="R2202" s="6" t="s">
        <v>59</v>
      </c>
      <c r="S2202" s="6" t="s">
        <v>60</v>
      </c>
      <c r="T2202" s="6" t="s">
        <v>61</v>
      </c>
      <c r="U2202" s="6" t="s">
        <v>62</v>
      </c>
      <c r="V2202" s="6" t="s">
        <v>63</v>
      </c>
      <c r="W2202" s="7" t="s">
        <v>10457</v>
      </c>
      <c r="X2202" s="7" t="s">
        <v>10458</v>
      </c>
      <c r="Y2202" s="7" t="s">
        <v>347</v>
      </c>
      <c r="Z2202" s="7" t="s">
        <v>409</v>
      </c>
      <c r="AA2202" s="7" t="s">
        <v>460</v>
      </c>
      <c r="AB2202" s="7" t="s">
        <v>460</v>
      </c>
      <c r="AC2202" s="7" t="s">
        <v>10492</v>
      </c>
      <c r="AD2202" s="7"/>
      <c r="AE2202" s="7"/>
      <c r="AF2202" s="7"/>
      <c r="AG2202" s="7" t="s">
        <v>10460</v>
      </c>
      <c r="AH2202" s="7" t="s">
        <v>71</v>
      </c>
      <c r="AI2202" s="7" t="s">
        <v>72</v>
      </c>
      <c r="AJ2202" s="7"/>
      <c r="AK2202" s="7"/>
      <c r="AL2202" s="7" t="s">
        <v>89</v>
      </c>
      <c r="AM2202" s="7" t="s">
        <v>49</v>
      </c>
      <c r="AN2202" s="7" t="s">
        <v>49</v>
      </c>
      <c r="AO2202" s="7" t="s">
        <v>74</v>
      </c>
      <c r="AP2202" s="7" t="s">
        <v>10481</v>
      </c>
      <c r="AQ2202" s="7" t="s">
        <v>10482</v>
      </c>
      <c r="AR2202" s="7" t="s">
        <v>10482</v>
      </c>
      <c r="AS2202" s="7" t="s">
        <v>10483</v>
      </c>
      <c r="AT2202" s="7" t="s">
        <v>10484</v>
      </c>
      <c r="AU2202" s="7" t="s">
        <v>10485</v>
      </c>
    </row>
    <row r="2203" spans="1:47" ht="67.5" x14ac:dyDescent="0.25">
      <c r="A2203" s="6" t="s">
        <v>14718</v>
      </c>
      <c r="B2203" s="6" t="s">
        <v>10454</v>
      </c>
      <c r="C2203" s="6" t="s">
        <v>417</v>
      </c>
      <c r="D2203" s="6" t="s">
        <v>417</v>
      </c>
      <c r="E2203" s="6" t="s">
        <v>49</v>
      </c>
      <c r="F2203" s="6" t="s">
        <v>10455</v>
      </c>
      <c r="G2203" s="6" t="s">
        <v>417</v>
      </c>
      <c r="H2203" s="6"/>
      <c r="I2203" s="6" t="s">
        <v>10456</v>
      </c>
      <c r="J2203" s="6" t="s">
        <v>52</v>
      </c>
      <c r="K2203" s="6" t="s">
        <v>6056</v>
      </c>
      <c r="L2203" s="6" t="s">
        <v>6056</v>
      </c>
      <c r="M2203" s="6" t="s">
        <v>55</v>
      </c>
      <c r="N2203" s="6" t="s">
        <v>56</v>
      </c>
      <c r="O2203" s="6" t="s">
        <v>57</v>
      </c>
      <c r="P2203" s="6" t="s">
        <v>58</v>
      </c>
      <c r="Q2203" s="6" t="s">
        <v>58</v>
      </c>
      <c r="R2203" s="6" t="s">
        <v>59</v>
      </c>
      <c r="S2203" s="6" t="s">
        <v>60</v>
      </c>
      <c r="T2203" s="6" t="s">
        <v>61</v>
      </c>
      <c r="U2203" s="6" t="s">
        <v>62</v>
      </c>
      <c r="V2203" s="6" t="s">
        <v>63</v>
      </c>
      <c r="W2203" s="7" t="s">
        <v>10457</v>
      </c>
      <c r="X2203" s="7" t="s">
        <v>10458</v>
      </c>
      <c r="Y2203" s="7" t="s">
        <v>347</v>
      </c>
      <c r="Z2203" s="7" t="s">
        <v>409</v>
      </c>
      <c r="AA2203" s="7" t="s">
        <v>460</v>
      </c>
      <c r="AB2203" s="7" t="s">
        <v>460</v>
      </c>
      <c r="AC2203" s="7" t="s">
        <v>10521</v>
      </c>
      <c r="AD2203" s="7"/>
      <c r="AE2203" s="7"/>
      <c r="AF2203" s="7"/>
      <c r="AG2203" s="7" t="s">
        <v>10460</v>
      </c>
      <c r="AH2203" s="7" t="s">
        <v>71</v>
      </c>
      <c r="AI2203" s="7" t="s">
        <v>72</v>
      </c>
      <c r="AJ2203" s="7"/>
      <c r="AK2203" s="7"/>
      <c r="AL2203" s="7" t="s">
        <v>89</v>
      </c>
      <c r="AM2203" s="7" t="s">
        <v>49</v>
      </c>
      <c r="AN2203" s="7" t="s">
        <v>49</v>
      </c>
      <c r="AO2203" s="7" t="s">
        <v>74</v>
      </c>
      <c r="AP2203" s="7" t="s">
        <v>10465</v>
      </c>
      <c r="AQ2203" s="7" t="s">
        <v>10466</v>
      </c>
      <c r="AR2203" s="7" t="s">
        <v>10524</v>
      </c>
      <c r="AS2203" s="7" t="s">
        <v>10525</v>
      </c>
      <c r="AT2203" s="7" t="s">
        <v>10526</v>
      </c>
      <c r="AU2203" s="7" t="s">
        <v>10539</v>
      </c>
    </row>
    <row r="2204" spans="1:47" ht="67.5" x14ac:dyDescent="0.25">
      <c r="A2204" s="6" t="s">
        <v>14719</v>
      </c>
      <c r="B2204" s="6" t="s">
        <v>14720</v>
      </c>
      <c r="C2204" s="6" t="s">
        <v>14721</v>
      </c>
      <c r="D2204" s="6" t="s">
        <v>14722</v>
      </c>
      <c r="E2204" s="6" t="s">
        <v>49</v>
      </c>
      <c r="F2204" s="6" t="s">
        <v>10455</v>
      </c>
      <c r="G2204" s="6" t="s">
        <v>14723</v>
      </c>
      <c r="H2204" s="6"/>
      <c r="I2204" s="6" t="s">
        <v>10456</v>
      </c>
      <c r="J2204" s="6" t="s">
        <v>52</v>
      </c>
      <c r="K2204" s="6" t="s">
        <v>6055</v>
      </c>
      <c r="L2204" s="6" t="s">
        <v>6055</v>
      </c>
      <c r="M2204" s="6" t="s">
        <v>55</v>
      </c>
      <c r="N2204" s="6" t="s">
        <v>56</v>
      </c>
      <c r="O2204" s="6" t="s">
        <v>57</v>
      </c>
      <c r="P2204" s="6" t="s">
        <v>58</v>
      </c>
      <c r="Q2204" s="6" t="s">
        <v>58</v>
      </c>
      <c r="R2204" s="6" t="s">
        <v>59</v>
      </c>
      <c r="S2204" s="6" t="s">
        <v>60</v>
      </c>
      <c r="T2204" s="6" t="s">
        <v>61</v>
      </c>
      <c r="U2204" s="6" t="s">
        <v>62</v>
      </c>
      <c r="V2204" s="6" t="s">
        <v>63</v>
      </c>
      <c r="W2204" s="7" t="s">
        <v>10457</v>
      </c>
      <c r="X2204" s="7" t="s">
        <v>10458</v>
      </c>
      <c r="Y2204" s="7" t="s">
        <v>347</v>
      </c>
      <c r="Z2204" s="7" t="s">
        <v>409</v>
      </c>
      <c r="AA2204" s="7" t="s">
        <v>460</v>
      </c>
      <c r="AB2204" s="7" t="s">
        <v>460</v>
      </c>
      <c r="AC2204" s="7" t="s">
        <v>10459</v>
      </c>
      <c r="AD2204" s="7"/>
      <c r="AE2204" s="7"/>
      <c r="AF2204" s="7"/>
      <c r="AG2204" s="7" t="s">
        <v>10460</v>
      </c>
      <c r="AH2204" s="7" t="s">
        <v>71</v>
      </c>
      <c r="AI2204" s="7" t="s">
        <v>72</v>
      </c>
      <c r="AJ2204" s="7"/>
      <c r="AK2204" s="7"/>
      <c r="AL2204" s="7" t="s">
        <v>89</v>
      </c>
      <c r="AM2204" s="7" t="s">
        <v>49</v>
      </c>
      <c r="AN2204" s="7" t="s">
        <v>49</v>
      </c>
      <c r="AO2204" s="7" t="s">
        <v>74</v>
      </c>
      <c r="AP2204" s="7" t="s">
        <v>10465</v>
      </c>
      <c r="AQ2204" s="7" t="s">
        <v>10466</v>
      </c>
      <c r="AR2204" s="7" t="s">
        <v>10467</v>
      </c>
      <c r="AS2204" s="7" t="s">
        <v>501</v>
      </c>
      <c r="AT2204" s="7" t="s">
        <v>501</v>
      </c>
      <c r="AU2204" s="7" t="s">
        <v>501</v>
      </c>
    </row>
    <row r="2205" spans="1:47" ht="56.25" x14ac:dyDescent="0.25">
      <c r="A2205" s="6" t="s">
        <v>14724</v>
      </c>
      <c r="B2205" s="6" t="s">
        <v>14725</v>
      </c>
      <c r="C2205" s="6" t="s">
        <v>14726</v>
      </c>
      <c r="D2205" s="6" t="s">
        <v>14727</v>
      </c>
      <c r="E2205" s="6" t="s">
        <v>49</v>
      </c>
      <c r="F2205" s="6" t="s">
        <v>10455</v>
      </c>
      <c r="G2205" s="6" t="s">
        <v>14728</v>
      </c>
      <c r="H2205" s="6"/>
      <c r="I2205" s="6" t="s">
        <v>10456</v>
      </c>
      <c r="J2205" s="6" t="s">
        <v>52</v>
      </c>
      <c r="K2205" s="6" t="s">
        <v>6055</v>
      </c>
      <c r="L2205" s="6" t="s">
        <v>6055</v>
      </c>
      <c r="M2205" s="6" t="s">
        <v>55</v>
      </c>
      <c r="N2205" s="6" t="s">
        <v>56</v>
      </c>
      <c r="O2205" s="6" t="s">
        <v>57</v>
      </c>
      <c r="P2205" s="6" t="s">
        <v>58</v>
      </c>
      <c r="Q2205" s="6" t="s">
        <v>58</v>
      </c>
      <c r="R2205" s="6" t="s">
        <v>59</v>
      </c>
      <c r="S2205" s="6" t="s">
        <v>60</v>
      </c>
      <c r="T2205" s="6" t="s">
        <v>61</v>
      </c>
      <c r="U2205" s="6" t="s">
        <v>62</v>
      </c>
      <c r="V2205" s="6" t="s">
        <v>63</v>
      </c>
      <c r="W2205" s="7" t="s">
        <v>10457</v>
      </c>
      <c r="X2205" s="7" t="s">
        <v>10458</v>
      </c>
      <c r="Y2205" s="7" t="s">
        <v>347</v>
      </c>
      <c r="Z2205" s="7" t="s">
        <v>409</v>
      </c>
      <c r="AA2205" s="7" t="s">
        <v>460</v>
      </c>
      <c r="AB2205" s="7" t="s">
        <v>460</v>
      </c>
      <c r="AC2205" s="7" t="s">
        <v>10492</v>
      </c>
      <c r="AD2205" s="7"/>
      <c r="AE2205" s="7"/>
      <c r="AF2205" s="7"/>
      <c r="AG2205" s="7" t="s">
        <v>10460</v>
      </c>
      <c r="AH2205" s="7" t="s">
        <v>71</v>
      </c>
      <c r="AI2205" s="7" t="s">
        <v>72</v>
      </c>
      <c r="AJ2205" s="7"/>
      <c r="AK2205" s="7"/>
      <c r="AL2205" s="7" t="s">
        <v>89</v>
      </c>
      <c r="AM2205" s="7" t="s">
        <v>49</v>
      </c>
      <c r="AN2205" s="7" t="s">
        <v>49</v>
      </c>
      <c r="AO2205" s="7" t="s">
        <v>74</v>
      </c>
      <c r="AP2205" s="7" t="s">
        <v>10461</v>
      </c>
      <c r="AQ2205" s="7" t="s">
        <v>10462</v>
      </c>
      <c r="AR2205" s="7" t="s">
        <v>10473</v>
      </c>
      <c r="AS2205" s="7" t="s">
        <v>501</v>
      </c>
      <c r="AT2205" s="7" t="s">
        <v>501</v>
      </c>
      <c r="AU2205" s="7" t="s">
        <v>501</v>
      </c>
    </row>
    <row r="2206" spans="1:47" ht="67.5" x14ac:dyDescent="0.25">
      <c r="A2206" s="6" t="s">
        <v>14729</v>
      </c>
      <c r="B2206" s="6" t="s">
        <v>10454</v>
      </c>
      <c r="C2206" s="6" t="s">
        <v>417</v>
      </c>
      <c r="D2206" s="6" t="s">
        <v>417</v>
      </c>
      <c r="E2206" s="6" t="s">
        <v>49</v>
      </c>
      <c r="F2206" s="6" t="s">
        <v>10455</v>
      </c>
      <c r="G2206" s="6" t="s">
        <v>417</v>
      </c>
      <c r="H2206" s="6"/>
      <c r="I2206" s="6" t="s">
        <v>10456</v>
      </c>
      <c r="J2206" s="6" t="s">
        <v>52</v>
      </c>
      <c r="K2206" s="6" t="s">
        <v>6055</v>
      </c>
      <c r="L2206" s="6" t="s">
        <v>6055</v>
      </c>
      <c r="M2206" s="6" t="s">
        <v>55</v>
      </c>
      <c r="N2206" s="6" t="s">
        <v>56</v>
      </c>
      <c r="O2206" s="6" t="s">
        <v>57</v>
      </c>
      <c r="P2206" s="6" t="s">
        <v>58</v>
      </c>
      <c r="Q2206" s="6" t="s">
        <v>58</v>
      </c>
      <c r="R2206" s="6" t="s">
        <v>59</v>
      </c>
      <c r="S2206" s="6" t="s">
        <v>60</v>
      </c>
      <c r="T2206" s="6" t="s">
        <v>61</v>
      </c>
      <c r="U2206" s="6" t="s">
        <v>62</v>
      </c>
      <c r="V2206" s="6" t="s">
        <v>63</v>
      </c>
      <c r="W2206" s="7" t="s">
        <v>10457</v>
      </c>
      <c r="X2206" s="7" t="s">
        <v>10458</v>
      </c>
      <c r="Y2206" s="7" t="s">
        <v>347</v>
      </c>
      <c r="Z2206" s="7" t="s">
        <v>409</v>
      </c>
      <c r="AA2206" s="7" t="s">
        <v>460</v>
      </c>
      <c r="AB2206" s="7" t="s">
        <v>460</v>
      </c>
      <c r="AC2206" s="7" t="s">
        <v>10492</v>
      </c>
      <c r="AD2206" s="7"/>
      <c r="AE2206" s="7"/>
      <c r="AF2206" s="7"/>
      <c r="AG2206" s="7" t="s">
        <v>10460</v>
      </c>
      <c r="AH2206" s="7" t="s">
        <v>71</v>
      </c>
      <c r="AI2206" s="7" t="s">
        <v>72</v>
      </c>
      <c r="AJ2206" s="7"/>
      <c r="AK2206" s="7"/>
      <c r="AL2206" s="7" t="s">
        <v>89</v>
      </c>
      <c r="AM2206" s="7" t="s">
        <v>49</v>
      </c>
      <c r="AN2206" s="7" t="s">
        <v>49</v>
      </c>
      <c r="AO2206" s="7" t="s">
        <v>74</v>
      </c>
      <c r="AP2206" s="7" t="s">
        <v>10465</v>
      </c>
      <c r="AQ2206" s="7" t="s">
        <v>10466</v>
      </c>
      <c r="AR2206" s="7" t="s">
        <v>10467</v>
      </c>
      <c r="AS2206" s="7" t="s">
        <v>501</v>
      </c>
      <c r="AT2206" s="7" t="s">
        <v>501</v>
      </c>
      <c r="AU2206" s="7" t="s">
        <v>501</v>
      </c>
    </row>
    <row r="2207" spans="1:47" ht="56.25" x14ac:dyDescent="0.25">
      <c r="A2207" s="6" t="s">
        <v>14730</v>
      </c>
      <c r="B2207" s="6" t="s">
        <v>10454</v>
      </c>
      <c r="C2207" s="6" t="s">
        <v>417</v>
      </c>
      <c r="D2207" s="6" t="s">
        <v>417</v>
      </c>
      <c r="E2207" s="6" t="s">
        <v>49</v>
      </c>
      <c r="F2207" s="6" t="s">
        <v>10455</v>
      </c>
      <c r="G2207" s="6" t="s">
        <v>417</v>
      </c>
      <c r="H2207" s="6"/>
      <c r="I2207" s="6" t="s">
        <v>10456</v>
      </c>
      <c r="J2207" s="6" t="s">
        <v>52</v>
      </c>
      <c r="K2207" s="6" t="s">
        <v>6055</v>
      </c>
      <c r="L2207" s="6" t="s">
        <v>6055</v>
      </c>
      <c r="M2207" s="6" t="s">
        <v>55</v>
      </c>
      <c r="N2207" s="6" t="s">
        <v>56</v>
      </c>
      <c r="O2207" s="6" t="s">
        <v>57</v>
      </c>
      <c r="P2207" s="6" t="s">
        <v>58</v>
      </c>
      <c r="Q2207" s="6" t="s">
        <v>58</v>
      </c>
      <c r="R2207" s="6" t="s">
        <v>59</v>
      </c>
      <c r="S2207" s="6" t="s">
        <v>60</v>
      </c>
      <c r="T2207" s="6" t="s">
        <v>61</v>
      </c>
      <c r="U2207" s="6" t="s">
        <v>62</v>
      </c>
      <c r="V2207" s="6" t="s">
        <v>63</v>
      </c>
      <c r="W2207" s="7" t="s">
        <v>10457</v>
      </c>
      <c r="X2207" s="7" t="s">
        <v>10458</v>
      </c>
      <c r="Y2207" s="7" t="s">
        <v>347</v>
      </c>
      <c r="Z2207" s="7" t="s">
        <v>409</v>
      </c>
      <c r="AA2207" s="7" t="s">
        <v>460</v>
      </c>
      <c r="AB2207" s="7" t="s">
        <v>460</v>
      </c>
      <c r="AC2207" s="7" t="s">
        <v>10459</v>
      </c>
      <c r="AD2207" s="7"/>
      <c r="AE2207" s="7"/>
      <c r="AF2207" s="7"/>
      <c r="AG2207" s="7" t="s">
        <v>10460</v>
      </c>
      <c r="AH2207" s="7" t="s">
        <v>71</v>
      </c>
      <c r="AI2207" s="7" t="s">
        <v>72</v>
      </c>
      <c r="AJ2207" s="7"/>
      <c r="AK2207" s="7"/>
      <c r="AL2207" s="7" t="s">
        <v>89</v>
      </c>
      <c r="AM2207" s="7" t="s">
        <v>49</v>
      </c>
      <c r="AN2207" s="7" t="s">
        <v>49</v>
      </c>
      <c r="AO2207" s="7" t="s">
        <v>74</v>
      </c>
      <c r="AP2207" s="7" t="s">
        <v>10461</v>
      </c>
      <c r="AQ2207" s="7" t="s">
        <v>10462</v>
      </c>
      <c r="AR2207" s="7" t="s">
        <v>10463</v>
      </c>
      <c r="AS2207" s="7" t="s">
        <v>501</v>
      </c>
      <c r="AT2207" s="7" t="s">
        <v>501</v>
      </c>
      <c r="AU2207" s="7" t="s">
        <v>501</v>
      </c>
    </row>
    <row r="2208" spans="1:47" ht="56.25" x14ac:dyDescent="0.25">
      <c r="A2208" s="6" t="s">
        <v>14731</v>
      </c>
      <c r="B2208" s="6" t="s">
        <v>14732</v>
      </c>
      <c r="C2208" s="6" t="s">
        <v>11665</v>
      </c>
      <c r="D2208" s="6" t="s">
        <v>11666</v>
      </c>
      <c r="E2208" s="6" t="s">
        <v>49</v>
      </c>
      <c r="F2208" s="6" t="s">
        <v>10455</v>
      </c>
      <c r="G2208" s="6" t="s">
        <v>14733</v>
      </c>
      <c r="H2208" s="6"/>
      <c r="I2208" s="6" t="s">
        <v>10456</v>
      </c>
      <c r="J2208" s="6" t="s">
        <v>52</v>
      </c>
      <c r="K2208" s="6" t="s">
        <v>6055</v>
      </c>
      <c r="L2208" s="6" t="s">
        <v>6055</v>
      </c>
      <c r="M2208" s="6" t="s">
        <v>55</v>
      </c>
      <c r="N2208" s="6" t="s">
        <v>56</v>
      </c>
      <c r="O2208" s="6" t="s">
        <v>57</v>
      </c>
      <c r="P2208" s="6" t="s">
        <v>58</v>
      </c>
      <c r="Q2208" s="6" t="s">
        <v>58</v>
      </c>
      <c r="R2208" s="6" t="s">
        <v>59</v>
      </c>
      <c r="S2208" s="6" t="s">
        <v>60</v>
      </c>
      <c r="T2208" s="6" t="s">
        <v>61</v>
      </c>
      <c r="U2208" s="6" t="s">
        <v>62</v>
      </c>
      <c r="V2208" s="6" t="s">
        <v>63</v>
      </c>
      <c r="W2208" s="7" t="s">
        <v>10457</v>
      </c>
      <c r="X2208" s="7" t="s">
        <v>10458</v>
      </c>
      <c r="Y2208" s="7" t="s">
        <v>347</v>
      </c>
      <c r="Z2208" s="7" t="s">
        <v>409</v>
      </c>
      <c r="AA2208" s="7" t="s">
        <v>460</v>
      </c>
      <c r="AB2208" s="7" t="s">
        <v>460</v>
      </c>
      <c r="AC2208" s="7" t="s">
        <v>10492</v>
      </c>
      <c r="AD2208" s="7"/>
      <c r="AE2208" s="7"/>
      <c r="AF2208" s="7"/>
      <c r="AG2208" s="7" t="s">
        <v>10460</v>
      </c>
      <c r="AH2208" s="7" t="s">
        <v>71</v>
      </c>
      <c r="AI2208" s="7" t="s">
        <v>72</v>
      </c>
      <c r="AJ2208" s="7"/>
      <c r="AK2208" s="7"/>
      <c r="AL2208" s="7" t="s">
        <v>89</v>
      </c>
      <c r="AM2208" s="7" t="s">
        <v>49</v>
      </c>
      <c r="AN2208" s="7" t="s">
        <v>49</v>
      </c>
      <c r="AO2208" s="7" t="s">
        <v>74</v>
      </c>
      <c r="AP2208" s="7" t="s">
        <v>10481</v>
      </c>
      <c r="AQ2208" s="7" t="s">
        <v>10482</v>
      </c>
      <c r="AR2208" s="7" t="s">
        <v>10482</v>
      </c>
      <c r="AS2208" s="7" t="s">
        <v>10483</v>
      </c>
      <c r="AT2208" s="7" t="s">
        <v>10484</v>
      </c>
      <c r="AU2208" s="7" t="s">
        <v>10485</v>
      </c>
    </row>
    <row r="2209" spans="1:47" ht="67.5" x14ac:dyDescent="0.25">
      <c r="A2209" s="6" t="s">
        <v>14734</v>
      </c>
      <c r="B2209" s="6" t="s">
        <v>10454</v>
      </c>
      <c r="C2209" s="6" t="s">
        <v>417</v>
      </c>
      <c r="D2209" s="6" t="s">
        <v>417</v>
      </c>
      <c r="E2209" s="6" t="s">
        <v>49</v>
      </c>
      <c r="F2209" s="6" t="s">
        <v>10455</v>
      </c>
      <c r="G2209" s="6" t="s">
        <v>417</v>
      </c>
      <c r="H2209" s="6"/>
      <c r="I2209" s="6" t="s">
        <v>10456</v>
      </c>
      <c r="J2209" s="6" t="s">
        <v>52</v>
      </c>
      <c r="K2209" s="6" t="s">
        <v>6056</v>
      </c>
      <c r="L2209" s="6" t="s">
        <v>6056</v>
      </c>
      <c r="M2209" s="6" t="s">
        <v>55</v>
      </c>
      <c r="N2209" s="6" t="s">
        <v>56</v>
      </c>
      <c r="O2209" s="6" t="s">
        <v>57</v>
      </c>
      <c r="P2209" s="6" t="s">
        <v>58</v>
      </c>
      <c r="Q2209" s="6" t="s">
        <v>58</v>
      </c>
      <c r="R2209" s="6" t="s">
        <v>59</v>
      </c>
      <c r="S2209" s="6" t="s">
        <v>60</v>
      </c>
      <c r="T2209" s="6" t="s">
        <v>61</v>
      </c>
      <c r="U2209" s="6" t="s">
        <v>62</v>
      </c>
      <c r="V2209" s="6" t="s">
        <v>63</v>
      </c>
      <c r="W2209" s="7" t="s">
        <v>10457</v>
      </c>
      <c r="X2209" s="7" t="s">
        <v>10458</v>
      </c>
      <c r="Y2209" s="7" t="s">
        <v>347</v>
      </c>
      <c r="Z2209" s="7" t="s">
        <v>409</v>
      </c>
      <c r="AA2209" s="7" t="s">
        <v>460</v>
      </c>
      <c r="AB2209" s="7" t="s">
        <v>460</v>
      </c>
      <c r="AC2209" s="7" t="s">
        <v>10521</v>
      </c>
      <c r="AD2209" s="7"/>
      <c r="AE2209" s="7"/>
      <c r="AF2209" s="7"/>
      <c r="AG2209" s="7" t="s">
        <v>10460</v>
      </c>
      <c r="AH2209" s="7" t="s">
        <v>71</v>
      </c>
      <c r="AI2209" s="7" t="s">
        <v>72</v>
      </c>
      <c r="AJ2209" s="7"/>
      <c r="AK2209" s="7"/>
      <c r="AL2209" s="7" t="s">
        <v>89</v>
      </c>
      <c r="AM2209" s="7" t="s">
        <v>49</v>
      </c>
      <c r="AN2209" s="7" t="s">
        <v>49</v>
      </c>
      <c r="AO2209" s="7" t="s">
        <v>74</v>
      </c>
      <c r="AP2209" s="7" t="s">
        <v>10465</v>
      </c>
      <c r="AQ2209" s="7" t="s">
        <v>10466</v>
      </c>
      <c r="AR2209" s="7" t="s">
        <v>10524</v>
      </c>
      <c r="AS2209" s="7" t="s">
        <v>501</v>
      </c>
      <c r="AT2209" s="7" t="s">
        <v>501</v>
      </c>
      <c r="AU2209" s="7" t="s">
        <v>501</v>
      </c>
    </row>
    <row r="2210" spans="1:47" ht="56.25" x14ac:dyDescent="0.25">
      <c r="A2210" s="6" t="s">
        <v>14735</v>
      </c>
      <c r="B2210" s="6" t="s">
        <v>10454</v>
      </c>
      <c r="C2210" s="6" t="s">
        <v>417</v>
      </c>
      <c r="D2210" s="6" t="s">
        <v>417</v>
      </c>
      <c r="E2210" s="6" t="s">
        <v>49</v>
      </c>
      <c r="F2210" s="6" t="s">
        <v>10455</v>
      </c>
      <c r="G2210" s="6" t="s">
        <v>417</v>
      </c>
      <c r="H2210" s="6"/>
      <c r="I2210" s="6" t="s">
        <v>10456</v>
      </c>
      <c r="J2210" s="6" t="s">
        <v>52</v>
      </c>
      <c r="K2210" s="6" t="s">
        <v>6055</v>
      </c>
      <c r="L2210" s="6" t="s">
        <v>6055</v>
      </c>
      <c r="M2210" s="6" t="s">
        <v>55</v>
      </c>
      <c r="N2210" s="6" t="s">
        <v>56</v>
      </c>
      <c r="O2210" s="6" t="s">
        <v>57</v>
      </c>
      <c r="P2210" s="6" t="s">
        <v>58</v>
      </c>
      <c r="Q2210" s="6" t="s">
        <v>58</v>
      </c>
      <c r="R2210" s="6" t="s">
        <v>59</v>
      </c>
      <c r="S2210" s="6" t="s">
        <v>60</v>
      </c>
      <c r="T2210" s="6" t="s">
        <v>61</v>
      </c>
      <c r="U2210" s="6" t="s">
        <v>62</v>
      </c>
      <c r="V2210" s="6" t="s">
        <v>63</v>
      </c>
      <c r="W2210" s="7" t="s">
        <v>10457</v>
      </c>
      <c r="X2210" s="7" t="s">
        <v>10458</v>
      </c>
      <c r="Y2210" s="7" t="s">
        <v>347</v>
      </c>
      <c r="Z2210" s="7" t="s">
        <v>409</v>
      </c>
      <c r="AA2210" s="7" t="s">
        <v>460</v>
      </c>
      <c r="AB2210" s="7" t="s">
        <v>460</v>
      </c>
      <c r="AC2210" s="7" t="s">
        <v>10492</v>
      </c>
      <c r="AD2210" s="7"/>
      <c r="AE2210" s="7"/>
      <c r="AF2210" s="7"/>
      <c r="AG2210" s="7" t="s">
        <v>10460</v>
      </c>
      <c r="AH2210" s="7" t="s">
        <v>71</v>
      </c>
      <c r="AI2210" s="7" t="s">
        <v>72</v>
      </c>
      <c r="AJ2210" s="7"/>
      <c r="AK2210" s="7"/>
      <c r="AL2210" s="7" t="s">
        <v>89</v>
      </c>
      <c r="AM2210" s="7" t="s">
        <v>49</v>
      </c>
      <c r="AN2210" s="7" t="s">
        <v>49</v>
      </c>
      <c r="AO2210" s="7" t="s">
        <v>74</v>
      </c>
      <c r="AP2210" s="7" t="s">
        <v>10481</v>
      </c>
      <c r="AQ2210" s="7" t="s">
        <v>10482</v>
      </c>
      <c r="AR2210" s="7" t="s">
        <v>10482</v>
      </c>
      <c r="AS2210" s="7" t="s">
        <v>10483</v>
      </c>
      <c r="AT2210" s="7" t="s">
        <v>10484</v>
      </c>
      <c r="AU2210" s="7" t="s">
        <v>10485</v>
      </c>
    </row>
    <row r="2211" spans="1:47" ht="56.25" x14ac:dyDescent="0.25">
      <c r="A2211" s="6" t="s">
        <v>14736</v>
      </c>
      <c r="B2211" s="6" t="s">
        <v>10454</v>
      </c>
      <c r="C2211" s="6" t="s">
        <v>417</v>
      </c>
      <c r="D2211" s="6" t="s">
        <v>417</v>
      </c>
      <c r="E2211" s="6" t="s">
        <v>49</v>
      </c>
      <c r="F2211" s="6" t="s">
        <v>10455</v>
      </c>
      <c r="G2211" s="6" t="s">
        <v>417</v>
      </c>
      <c r="H2211" s="6"/>
      <c r="I2211" s="6" t="s">
        <v>10456</v>
      </c>
      <c r="J2211" s="6" t="s">
        <v>52</v>
      </c>
      <c r="K2211" s="6" t="s">
        <v>6055</v>
      </c>
      <c r="L2211" s="6" t="s">
        <v>6055</v>
      </c>
      <c r="M2211" s="6" t="s">
        <v>55</v>
      </c>
      <c r="N2211" s="6" t="s">
        <v>56</v>
      </c>
      <c r="O2211" s="6" t="s">
        <v>57</v>
      </c>
      <c r="P2211" s="6" t="s">
        <v>58</v>
      </c>
      <c r="Q2211" s="6" t="s">
        <v>58</v>
      </c>
      <c r="R2211" s="6" t="s">
        <v>59</v>
      </c>
      <c r="S2211" s="6" t="s">
        <v>60</v>
      </c>
      <c r="T2211" s="6" t="s">
        <v>61</v>
      </c>
      <c r="U2211" s="6" t="s">
        <v>62</v>
      </c>
      <c r="V2211" s="6" t="s">
        <v>63</v>
      </c>
      <c r="W2211" s="7" t="s">
        <v>10457</v>
      </c>
      <c r="X2211" s="7" t="s">
        <v>10458</v>
      </c>
      <c r="Y2211" s="7" t="s">
        <v>347</v>
      </c>
      <c r="Z2211" s="7" t="s">
        <v>409</v>
      </c>
      <c r="AA2211" s="7" t="s">
        <v>460</v>
      </c>
      <c r="AB2211" s="7" t="s">
        <v>460</v>
      </c>
      <c r="AC2211" s="7" t="s">
        <v>10492</v>
      </c>
      <c r="AD2211" s="7"/>
      <c r="AE2211" s="7"/>
      <c r="AF2211" s="7"/>
      <c r="AG2211" s="7" t="s">
        <v>10460</v>
      </c>
      <c r="AH2211" s="7" t="s">
        <v>71</v>
      </c>
      <c r="AI2211" s="7" t="s">
        <v>72</v>
      </c>
      <c r="AJ2211" s="7"/>
      <c r="AK2211" s="7"/>
      <c r="AL2211" s="7" t="s">
        <v>89</v>
      </c>
      <c r="AM2211" s="7" t="s">
        <v>49</v>
      </c>
      <c r="AN2211" s="7" t="s">
        <v>49</v>
      </c>
      <c r="AO2211" s="7" t="s">
        <v>74</v>
      </c>
      <c r="AP2211" s="7" t="s">
        <v>10461</v>
      </c>
      <c r="AQ2211" s="7" t="s">
        <v>10462</v>
      </c>
      <c r="AR2211" s="7" t="s">
        <v>10473</v>
      </c>
      <c r="AS2211" s="7" t="s">
        <v>10474</v>
      </c>
      <c r="AT2211" s="7" t="s">
        <v>10475</v>
      </c>
      <c r="AU2211" s="7" t="s">
        <v>10476</v>
      </c>
    </row>
    <row r="2212" spans="1:47" ht="56.25" x14ac:dyDescent="0.25">
      <c r="A2212" s="6" t="s">
        <v>14737</v>
      </c>
      <c r="B2212" s="6" t="s">
        <v>10454</v>
      </c>
      <c r="C2212" s="6" t="s">
        <v>417</v>
      </c>
      <c r="D2212" s="6" t="s">
        <v>417</v>
      </c>
      <c r="E2212" s="6" t="s">
        <v>49</v>
      </c>
      <c r="F2212" s="6" t="s">
        <v>10455</v>
      </c>
      <c r="G2212" s="6" t="s">
        <v>417</v>
      </c>
      <c r="H2212" s="6"/>
      <c r="I2212" s="6" t="s">
        <v>10456</v>
      </c>
      <c r="J2212" s="6" t="s">
        <v>52</v>
      </c>
      <c r="K2212" s="6" t="s">
        <v>6055</v>
      </c>
      <c r="L2212" s="6" t="s">
        <v>6055</v>
      </c>
      <c r="M2212" s="6" t="s">
        <v>55</v>
      </c>
      <c r="N2212" s="6" t="s">
        <v>56</v>
      </c>
      <c r="O2212" s="6" t="s">
        <v>57</v>
      </c>
      <c r="P2212" s="6" t="s">
        <v>58</v>
      </c>
      <c r="Q2212" s="6" t="s">
        <v>58</v>
      </c>
      <c r="R2212" s="6" t="s">
        <v>59</v>
      </c>
      <c r="S2212" s="6" t="s">
        <v>60</v>
      </c>
      <c r="T2212" s="6" t="s">
        <v>61</v>
      </c>
      <c r="U2212" s="6" t="s">
        <v>62</v>
      </c>
      <c r="V2212" s="6" t="s">
        <v>63</v>
      </c>
      <c r="W2212" s="7" t="s">
        <v>10457</v>
      </c>
      <c r="X2212" s="7" t="s">
        <v>10458</v>
      </c>
      <c r="Y2212" s="7" t="s">
        <v>347</v>
      </c>
      <c r="Z2212" s="7" t="s">
        <v>409</v>
      </c>
      <c r="AA2212" s="7" t="s">
        <v>460</v>
      </c>
      <c r="AB2212" s="7" t="s">
        <v>460</v>
      </c>
      <c r="AC2212" s="7" t="s">
        <v>10492</v>
      </c>
      <c r="AD2212" s="7"/>
      <c r="AE2212" s="7"/>
      <c r="AF2212" s="7"/>
      <c r="AG2212" s="7" t="s">
        <v>10460</v>
      </c>
      <c r="AH2212" s="7" t="s">
        <v>71</v>
      </c>
      <c r="AI2212" s="7" t="s">
        <v>72</v>
      </c>
      <c r="AJ2212" s="7"/>
      <c r="AK2212" s="7"/>
      <c r="AL2212" s="7" t="s">
        <v>89</v>
      </c>
      <c r="AM2212" s="7" t="s">
        <v>49</v>
      </c>
      <c r="AN2212" s="7" t="s">
        <v>49</v>
      </c>
      <c r="AO2212" s="7" t="s">
        <v>74</v>
      </c>
      <c r="AP2212" s="7" t="s">
        <v>10481</v>
      </c>
      <c r="AQ2212" s="7" t="s">
        <v>10482</v>
      </c>
      <c r="AR2212" s="7" t="s">
        <v>10482</v>
      </c>
      <c r="AS2212" s="7" t="s">
        <v>10483</v>
      </c>
      <c r="AT2212" s="7" t="s">
        <v>10484</v>
      </c>
      <c r="AU2212" s="7" t="s">
        <v>10508</v>
      </c>
    </row>
    <row r="2213" spans="1:47" ht="56.25" x14ac:dyDescent="0.25">
      <c r="A2213" s="6" t="s">
        <v>14738</v>
      </c>
      <c r="B2213" s="6" t="s">
        <v>10454</v>
      </c>
      <c r="C2213" s="6" t="s">
        <v>417</v>
      </c>
      <c r="D2213" s="6" t="s">
        <v>417</v>
      </c>
      <c r="E2213" s="6" t="s">
        <v>49</v>
      </c>
      <c r="F2213" s="6" t="s">
        <v>10455</v>
      </c>
      <c r="G2213" s="6" t="s">
        <v>417</v>
      </c>
      <c r="H2213" s="6"/>
      <c r="I2213" s="6" t="s">
        <v>10456</v>
      </c>
      <c r="J2213" s="6" t="s">
        <v>52</v>
      </c>
      <c r="K2213" s="6" t="s">
        <v>6055</v>
      </c>
      <c r="L2213" s="6" t="s">
        <v>6055</v>
      </c>
      <c r="M2213" s="6" t="s">
        <v>55</v>
      </c>
      <c r="N2213" s="6" t="s">
        <v>56</v>
      </c>
      <c r="O2213" s="6" t="s">
        <v>57</v>
      </c>
      <c r="P2213" s="6" t="s">
        <v>58</v>
      </c>
      <c r="Q2213" s="6" t="s">
        <v>58</v>
      </c>
      <c r="R2213" s="6" t="s">
        <v>59</v>
      </c>
      <c r="S2213" s="6" t="s">
        <v>60</v>
      </c>
      <c r="T2213" s="6" t="s">
        <v>61</v>
      </c>
      <c r="U2213" s="6" t="s">
        <v>62</v>
      </c>
      <c r="V2213" s="6" t="s">
        <v>63</v>
      </c>
      <c r="W2213" s="7" t="s">
        <v>10457</v>
      </c>
      <c r="X2213" s="7" t="s">
        <v>10458</v>
      </c>
      <c r="Y2213" s="7" t="s">
        <v>347</v>
      </c>
      <c r="Z2213" s="7" t="s">
        <v>409</v>
      </c>
      <c r="AA2213" s="7" t="s">
        <v>460</v>
      </c>
      <c r="AB2213" s="7" t="s">
        <v>460</v>
      </c>
      <c r="AC2213" s="7" t="s">
        <v>10492</v>
      </c>
      <c r="AD2213" s="7"/>
      <c r="AE2213" s="7"/>
      <c r="AF2213" s="7"/>
      <c r="AG2213" s="7" t="s">
        <v>10460</v>
      </c>
      <c r="AH2213" s="7" t="s">
        <v>71</v>
      </c>
      <c r="AI2213" s="7" t="s">
        <v>72</v>
      </c>
      <c r="AJ2213" s="7"/>
      <c r="AK2213" s="7"/>
      <c r="AL2213" s="7" t="s">
        <v>89</v>
      </c>
      <c r="AM2213" s="7" t="s">
        <v>49</v>
      </c>
      <c r="AN2213" s="7" t="s">
        <v>49</v>
      </c>
      <c r="AO2213" s="7" t="s">
        <v>74</v>
      </c>
      <c r="AP2213" s="7" t="s">
        <v>10481</v>
      </c>
      <c r="AQ2213" s="7" t="s">
        <v>10482</v>
      </c>
      <c r="AR2213" s="7" t="s">
        <v>10482</v>
      </c>
      <c r="AS2213" s="7" t="s">
        <v>10483</v>
      </c>
      <c r="AT2213" s="7" t="s">
        <v>10484</v>
      </c>
      <c r="AU2213" s="7" t="s">
        <v>10485</v>
      </c>
    </row>
    <row r="2214" spans="1:47" ht="67.5" x14ac:dyDescent="0.25">
      <c r="A2214" s="6" t="s">
        <v>14739</v>
      </c>
      <c r="B2214" s="6" t="s">
        <v>14740</v>
      </c>
      <c r="C2214" s="6" t="s">
        <v>14741</v>
      </c>
      <c r="D2214" s="6" t="s">
        <v>14742</v>
      </c>
      <c r="E2214" s="6" t="s">
        <v>49</v>
      </c>
      <c r="F2214" s="6" t="s">
        <v>10455</v>
      </c>
      <c r="G2214" s="6" t="s">
        <v>14743</v>
      </c>
      <c r="H2214" s="6"/>
      <c r="I2214" s="6" t="s">
        <v>10456</v>
      </c>
      <c r="J2214" s="6" t="s">
        <v>52</v>
      </c>
      <c r="K2214" s="6" t="s">
        <v>6055</v>
      </c>
      <c r="L2214" s="6" t="s">
        <v>6055</v>
      </c>
      <c r="M2214" s="6" t="s">
        <v>55</v>
      </c>
      <c r="N2214" s="6" t="s">
        <v>56</v>
      </c>
      <c r="O2214" s="6" t="s">
        <v>57</v>
      </c>
      <c r="P2214" s="6" t="s">
        <v>58</v>
      </c>
      <c r="Q2214" s="6" t="s">
        <v>58</v>
      </c>
      <c r="R2214" s="6" t="s">
        <v>59</v>
      </c>
      <c r="S2214" s="6" t="s">
        <v>60</v>
      </c>
      <c r="T2214" s="6" t="s">
        <v>61</v>
      </c>
      <c r="U2214" s="6" t="s">
        <v>62</v>
      </c>
      <c r="V2214" s="6" t="s">
        <v>63</v>
      </c>
      <c r="W2214" s="7" t="s">
        <v>10457</v>
      </c>
      <c r="X2214" s="7" t="s">
        <v>10458</v>
      </c>
      <c r="Y2214" s="7" t="s">
        <v>347</v>
      </c>
      <c r="Z2214" s="7" t="s">
        <v>409</v>
      </c>
      <c r="AA2214" s="7" t="s">
        <v>460</v>
      </c>
      <c r="AB2214" s="7" t="s">
        <v>460</v>
      </c>
      <c r="AC2214" s="7" t="s">
        <v>10559</v>
      </c>
      <c r="AD2214" s="7"/>
      <c r="AE2214" s="7"/>
      <c r="AF2214" s="7"/>
      <c r="AG2214" s="7" t="s">
        <v>10460</v>
      </c>
      <c r="AH2214" s="7" t="s">
        <v>71</v>
      </c>
      <c r="AI2214" s="7" t="s">
        <v>72</v>
      </c>
      <c r="AJ2214" s="7"/>
      <c r="AK2214" s="7"/>
      <c r="AL2214" s="7" t="s">
        <v>89</v>
      </c>
      <c r="AM2214" s="7" t="s">
        <v>49</v>
      </c>
      <c r="AN2214" s="7" t="s">
        <v>49</v>
      </c>
      <c r="AO2214" s="7" t="s">
        <v>74</v>
      </c>
      <c r="AP2214" s="7" t="s">
        <v>10465</v>
      </c>
      <c r="AQ2214" s="7" t="s">
        <v>10466</v>
      </c>
      <c r="AR2214" s="7" t="s">
        <v>10467</v>
      </c>
      <c r="AS2214" s="7" t="s">
        <v>501</v>
      </c>
      <c r="AT2214" s="7" t="s">
        <v>501</v>
      </c>
      <c r="AU2214" s="7" t="s">
        <v>501</v>
      </c>
    </row>
    <row r="2215" spans="1:47" ht="67.5" x14ac:dyDescent="0.25">
      <c r="A2215" s="6" t="s">
        <v>14744</v>
      </c>
      <c r="B2215" s="6" t="s">
        <v>14745</v>
      </c>
      <c r="C2215" s="6" t="s">
        <v>14746</v>
      </c>
      <c r="D2215" s="6" t="s">
        <v>14747</v>
      </c>
      <c r="E2215" s="6" t="s">
        <v>49</v>
      </c>
      <c r="F2215" s="6" t="s">
        <v>10455</v>
      </c>
      <c r="G2215" s="6" t="s">
        <v>14748</v>
      </c>
      <c r="H2215" s="6"/>
      <c r="I2215" s="6" t="s">
        <v>10456</v>
      </c>
      <c r="J2215" s="6" t="s">
        <v>52</v>
      </c>
      <c r="K2215" s="6" t="s">
        <v>6055</v>
      </c>
      <c r="L2215" s="6" t="s">
        <v>6055</v>
      </c>
      <c r="M2215" s="6" t="s">
        <v>55</v>
      </c>
      <c r="N2215" s="6" t="s">
        <v>56</v>
      </c>
      <c r="O2215" s="6" t="s">
        <v>57</v>
      </c>
      <c r="P2215" s="6" t="s">
        <v>58</v>
      </c>
      <c r="Q2215" s="6" t="s">
        <v>58</v>
      </c>
      <c r="R2215" s="6" t="s">
        <v>59</v>
      </c>
      <c r="S2215" s="6" t="s">
        <v>60</v>
      </c>
      <c r="T2215" s="6" t="s">
        <v>61</v>
      </c>
      <c r="U2215" s="6" t="s">
        <v>62</v>
      </c>
      <c r="V2215" s="6" t="s">
        <v>63</v>
      </c>
      <c r="W2215" s="7" t="s">
        <v>10457</v>
      </c>
      <c r="X2215" s="7" t="s">
        <v>10458</v>
      </c>
      <c r="Y2215" s="7" t="s">
        <v>347</v>
      </c>
      <c r="Z2215" s="7" t="s">
        <v>409</v>
      </c>
      <c r="AA2215" s="7" t="s">
        <v>460</v>
      </c>
      <c r="AB2215" s="7" t="s">
        <v>460</v>
      </c>
      <c r="AC2215" s="7" t="s">
        <v>10492</v>
      </c>
      <c r="AD2215" s="7"/>
      <c r="AE2215" s="7"/>
      <c r="AF2215" s="7"/>
      <c r="AG2215" s="7" t="s">
        <v>10460</v>
      </c>
      <c r="AH2215" s="7" t="s">
        <v>71</v>
      </c>
      <c r="AI2215" s="7" t="s">
        <v>72</v>
      </c>
      <c r="AJ2215" s="7"/>
      <c r="AK2215" s="7"/>
      <c r="AL2215" s="7" t="s">
        <v>89</v>
      </c>
      <c r="AM2215" s="7" t="s">
        <v>49</v>
      </c>
      <c r="AN2215" s="7" t="s">
        <v>49</v>
      </c>
      <c r="AO2215" s="7" t="s">
        <v>74</v>
      </c>
      <c r="AP2215" s="7" t="s">
        <v>10465</v>
      </c>
      <c r="AQ2215" s="7" t="s">
        <v>10466</v>
      </c>
      <c r="AR2215" s="7" t="s">
        <v>10467</v>
      </c>
      <c r="AS2215" s="7" t="s">
        <v>501</v>
      </c>
      <c r="AT2215" s="7" t="s">
        <v>501</v>
      </c>
      <c r="AU2215" s="7" t="s">
        <v>501</v>
      </c>
    </row>
    <row r="2216" spans="1:47" ht="56.25" x14ac:dyDescent="0.25">
      <c r="A2216" s="6" t="s">
        <v>14749</v>
      </c>
      <c r="B2216" s="6" t="s">
        <v>10454</v>
      </c>
      <c r="C2216" s="6" t="s">
        <v>417</v>
      </c>
      <c r="D2216" s="6" t="s">
        <v>417</v>
      </c>
      <c r="E2216" s="6" t="s">
        <v>49</v>
      </c>
      <c r="F2216" s="6" t="s">
        <v>10455</v>
      </c>
      <c r="G2216" s="6" t="s">
        <v>417</v>
      </c>
      <c r="H2216" s="6"/>
      <c r="I2216" s="6" t="s">
        <v>10456</v>
      </c>
      <c r="J2216" s="6" t="s">
        <v>52</v>
      </c>
      <c r="K2216" s="6" t="s">
        <v>6055</v>
      </c>
      <c r="L2216" s="6" t="s">
        <v>6055</v>
      </c>
      <c r="M2216" s="6" t="s">
        <v>55</v>
      </c>
      <c r="N2216" s="6" t="s">
        <v>56</v>
      </c>
      <c r="O2216" s="6" t="s">
        <v>57</v>
      </c>
      <c r="P2216" s="6" t="s">
        <v>58</v>
      </c>
      <c r="Q2216" s="6" t="s">
        <v>58</v>
      </c>
      <c r="R2216" s="6" t="s">
        <v>59</v>
      </c>
      <c r="S2216" s="6" t="s">
        <v>60</v>
      </c>
      <c r="T2216" s="6" t="s">
        <v>61</v>
      </c>
      <c r="U2216" s="6" t="s">
        <v>62</v>
      </c>
      <c r="V2216" s="6" t="s">
        <v>63</v>
      </c>
      <c r="W2216" s="7" t="s">
        <v>10457</v>
      </c>
      <c r="X2216" s="7" t="s">
        <v>10458</v>
      </c>
      <c r="Y2216" s="7" t="s">
        <v>347</v>
      </c>
      <c r="Z2216" s="7" t="s">
        <v>409</v>
      </c>
      <c r="AA2216" s="7" t="s">
        <v>460</v>
      </c>
      <c r="AB2216" s="7" t="s">
        <v>460</v>
      </c>
      <c r="AC2216" s="7" t="s">
        <v>10492</v>
      </c>
      <c r="AD2216" s="7"/>
      <c r="AE2216" s="7"/>
      <c r="AF2216" s="7"/>
      <c r="AG2216" s="7" t="s">
        <v>10460</v>
      </c>
      <c r="AH2216" s="7" t="s">
        <v>71</v>
      </c>
      <c r="AI2216" s="7" t="s">
        <v>72</v>
      </c>
      <c r="AJ2216" s="7"/>
      <c r="AK2216" s="7"/>
      <c r="AL2216" s="7" t="s">
        <v>89</v>
      </c>
      <c r="AM2216" s="7" t="s">
        <v>49</v>
      </c>
      <c r="AN2216" s="7" t="s">
        <v>49</v>
      </c>
      <c r="AO2216" s="7" t="s">
        <v>74</v>
      </c>
      <c r="AP2216" s="7" t="s">
        <v>10461</v>
      </c>
      <c r="AQ2216" s="7" t="s">
        <v>10462</v>
      </c>
      <c r="AR2216" s="7" t="s">
        <v>10473</v>
      </c>
      <c r="AS2216" s="7" t="s">
        <v>501</v>
      </c>
      <c r="AT2216" s="7" t="s">
        <v>501</v>
      </c>
      <c r="AU2216" s="7" t="s">
        <v>501</v>
      </c>
    </row>
    <row r="2217" spans="1:47" ht="56.25" x14ac:dyDescent="0.25">
      <c r="A2217" s="6" t="s">
        <v>14750</v>
      </c>
      <c r="B2217" s="6" t="s">
        <v>10454</v>
      </c>
      <c r="C2217" s="6" t="s">
        <v>417</v>
      </c>
      <c r="D2217" s="6" t="s">
        <v>417</v>
      </c>
      <c r="E2217" s="6" t="s">
        <v>49</v>
      </c>
      <c r="F2217" s="6" t="s">
        <v>10455</v>
      </c>
      <c r="G2217" s="6" t="s">
        <v>417</v>
      </c>
      <c r="H2217" s="6"/>
      <c r="I2217" s="6" t="s">
        <v>10456</v>
      </c>
      <c r="J2217" s="6" t="s">
        <v>52</v>
      </c>
      <c r="K2217" s="6" t="s">
        <v>6055</v>
      </c>
      <c r="L2217" s="6" t="s">
        <v>6055</v>
      </c>
      <c r="M2217" s="6" t="s">
        <v>55</v>
      </c>
      <c r="N2217" s="6" t="s">
        <v>56</v>
      </c>
      <c r="O2217" s="6" t="s">
        <v>57</v>
      </c>
      <c r="P2217" s="6" t="s">
        <v>58</v>
      </c>
      <c r="Q2217" s="6" t="s">
        <v>58</v>
      </c>
      <c r="R2217" s="6" t="s">
        <v>59</v>
      </c>
      <c r="S2217" s="6" t="s">
        <v>60</v>
      </c>
      <c r="T2217" s="6" t="s">
        <v>61</v>
      </c>
      <c r="U2217" s="6" t="s">
        <v>62</v>
      </c>
      <c r="V2217" s="6" t="s">
        <v>63</v>
      </c>
      <c r="W2217" s="7" t="s">
        <v>10457</v>
      </c>
      <c r="X2217" s="7" t="s">
        <v>10458</v>
      </c>
      <c r="Y2217" s="7" t="s">
        <v>347</v>
      </c>
      <c r="Z2217" s="7" t="s">
        <v>409</v>
      </c>
      <c r="AA2217" s="7" t="s">
        <v>460</v>
      </c>
      <c r="AB2217" s="7" t="s">
        <v>460</v>
      </c>
      <c r="AC2217" s="7" t="s">
        <v>10492</v>
      </c>
      <c r="AD2217" s="7"/>
      <c r="AE2217" s="7"/>
      <c r="AF2217" s="7"/>
      <c r="AG2217" s="7" t="s">
        <v>10460</v>
      </c>
      <c r="AH2217" s="7" t="s">
        <v>71</v>
      </c>
      <c r="AI2217" s="7" t="s">
        <v>72</v>
      </c>
      <c r="AJ2217" s="7"/>
      <c r="AK2217" s="7"/>
      <c r="AL2217" s="7" t="s">
        <v>89</v>
      </c>
      <c r="AM2217" s="7" t="s">
        <v>49</v>
      </c>
      <c r="AN2217" s="7" t="s">
        <v>49</v>
      </c>
      <c r="AO2217" s="7" t="s">
        <v>74</v>
      </c>
      <c r="AP2217" s="7" t="s">
        <v>10481</v>
      </c>
      <c r="AQ2217" s="7" t="s">
        <v>10482</v>
      </c>
      <c r="AR2217" s="7" t="s">
        <v>10482</v>
      </c>
      <c r="AS2217" s="7" t="s">
        <v>10483</v>
      </c>
      <c r="AT2217" s="7" t="s">
        <v>10484</v>
      </c>
      <c r="AU2217" s="7" t="s">
        <v>10485</v>
      </c>
    </row>
    <row r="2218" spans="1:47" ht="56.25" x14ac:dyDescent="0.25">
      <c r="A2218" s="6" t="s">
        <v>14751</v>
      </c>
      <c r="B2218" s="6" t="s">
        <v>14752</v>
      </c>
      <c r="C2218" s="6" t="s">
        <v>14753</v>
      </c>
      <c r="D2218" s="6" t="s">
        <v>14754</v>
      </c>
      <c r="E2218" s="6" t="s">
        <v>49</v>
      </c>
      <c r="F2218" s="6" t="s">
        <v>10455</v>
      </c>
      <c r="G2218" s="6" t="s">
        <v>14755</v>
      </c>
      <c r="H2218" s="6"/>
      <c r="I2218" s="6" t="s">
        <v>10456</v>
      </c>
      <c r="J2218" s="6" t="s">
        <v>52</v>
      </c>
      <c r="K2218" s="6" t="s">
        <v>6055</v>
      </c>
      <c r="L2218" s="6" t="s">
        <v>6055</v>
      </c>
      <c r="M2218" s="6" t="s">
        <v>55</v>
      </c>
      <c r="N2218" s="6" t="s">
        <v>56</v>
      </c>
      <c r="O2218" s="6" t="s">
        <v>57</v>
      </c>
      <c r="P2218" s="6" t="s">
        <v>58</v>
      </c>
      <c r="Q2218" s="6" t="s">
        <v>58</v>
      </c>
      <c r="R2218" s="6" t="s">
        <v>59</v>
      </c>
      <c r="S2218" s="6" t="s">
        <v>60</v>
      </c>
      <c r="T2218" s="6" t="s">
        <v>61</v>
      </c>
      <c r="U2218" s="6" t="s">
        <v>62</v>
      </c>
      <c r="V2218" s="6" t="s">
        <v>63</v>
      </c>
      <c r="W2218" s="7" t="s">
        <v>10457</v>
      </c>
      <c r="X2218" s="7" t="s">
        <v>10458</v>
      </c>
      <c r="Y2218" s="7" t="s">
        <v>347</v>
      </c>
      <c r="Z2218" s="7" t="s">
        <v>409</v>
      </c>
      <c r="AA2218" s="7" t="s">
        <v>460</v>
      </c>
      <c r="AB2218" s="7" t="s">
        <v>460</v>
      </c>
      <c r="AC2218" s="7" t="s">
        <v>10492</v>
      </c>
      <c r="AD2218" s="7"/>
      <c r="AE2218" s="7"/>
      <c r="AF2218" s="7"/>
      <c r="AG2218" s="7" t="s">
        <v>10460</v>
      </c>
      <c r="AH2218" s="7" t="s">
        <v>71</v>
      </c>
      <c r="AI2218" s="7" t="s">
        <v>72</v>
      </c>
      <c r="AJ2218" s="7"/>
      <c r="AK2218" s="7"/>
      <c r="AL2218" s="7" t="s">
        <v>89</v>
      </c>
      <c r="AM2218" s="7" t="s">
        <v>49</v>
      </c>
      <c r="AN2218" s="7" t="s">
        <v>49</v>
      </c>
      <c r="AO2218" s="7" t="s">
        <v>74</v>
      </c>
      <c r="AP2218" s="7" t="s">
        <v>10481</v>
      </c>
      <c r="AQ2218" s="7" t="s">
        <v>10482</v>
      </c>
      <c r="AR2218" s="7" t="s">
        <v>10482</v>
      </c>
      <c r="AS2218" s="7" t="s">
        <v>10483</v>
      </c>
      <c r="AT2218" s="7" t="s">
        <v>10484</v>
      </c>
      <c r="AU2218" s="7" t="s">
        <v>10485</v>
      </c>
    </row>
    <row r="2219" spans="1:47" ht="56.25" x14ac:dyDescent="0.25">
      <c r="A2219" s="6" t="s">
        <v>14756</v>
      </c>
      <c r="B2219" s="6" t="s">
        <v>10454</v>
      </c>
      <c r="C2219" s="6" t="s">
        <v>417</v>
      </c>
      <c r="D2219" s="6" t="s">
        <v>417</v>
      </c>
      <c r="E2219" s="6" t="s">
        <v>49</v>
      </c>
      <c r="F2219" s="6" t="s">
        <v>10455</v>
      </c>
      <c r="G2219" s="6" t="s">
        <v>417</v>
      </c>
      <c r="H2219" s="6"/>
      <c r="I2219" s="6" t="s">
        <v>10456</v>
      </c>
      <c r="J2219" s="6" t="s">
        <v>52</v>
      </c>
      <c r="K2219" s="6" t="s">
        <v>6055</v>
      </c>
      <c r="L2219" s="6" t="s">
        <v>6055</v>
      </c>
      <c r="M2219" s="6" t="s">
        <v>55</v>
      </c>
      <c r="N2219" s="6" t="s">
        <v>56</v>
      </c>
      <c r="O2219" s="6" t="s">
        <v>57</v>
      </c>
      <c r="P2219" s="6" t="s">
        <v>58</v>
      </c>
      <c r="Q2219" s="6" t="s">
        <v>58</v>
      </c>
      <c r="R2219" s="6" t="s">
        <v>59</v>
      </c>
      <c r="S2219" s="6" t="s">
        <v>60</v>
      </c>
      <c r="T2219" s="6" t="s">
        <v>61</v>
      </c>
      <c r="U2219" s="6" t="s">
        <v>62</v>
      </c>
      <c r="V2219" s="6" t="s">
        <v>63</v>
      </c>
      <c r="W2219" s="7" t="s">
        <v>10457</v>
      </c>
      <c r="X2219" s="7" t="s">
        <v>10458</v>
      </c>
      <c r="Y2219" s="7" t="s">
        <v>347</v>
      </c>
      <c r="Z2219" s="7" t="s">
        <v>409</v>
      </c>
      <c r="AA2219" s="7" t="s">
        <v>460</v>
      </c>
      <c r="AB2219" s="7" t="s">
        <v>460</v>
      </c>
      <c r="AC2219" s="7" t="s">
        <v>10480</v>
      </c>
      <c r="AD2219" s="7"/>
      <c r="AE2219" s="7"/>
      <c r="AF2219" s="7"/>
      <c r="AG2219" s="7" t="s">
        <v>10460</v>
      </c>
      <c r="AH2219" s="7" t="s">
        <v>71</v>
      </c>
      <c r="AI2219" s="7" t="s">
        <v>72</v>
      </c>
      <c r="AJ2219" s="7"/>
      <c r="AK2219" s="7"/>
      <c r="AL2219" s="7" t="s">
        <v>89</v>
      </c>
      <c r="AM2219" s="7" t="s">
        <v>49</v>
      </c>
      <c r="AN2219" s="7" t="s">
        <v>49</v>
      </c>
      <c r="AO2219" s="7" t="s">
        <v>74</v>
      </c>
      <c r="AP2219" s="7" t="s">
        <v>10481</v>
      </c>
      <c r="AQ2219" s="7" t="s">
        <v>10482</v>
      </c>
      <c r="AR2219" s="7" t="s">
        <v>10482</v>
      </c>
      <c r="AS2219" s="7" t="s">
        <v>10483</v>
      </c>
      <c r="AT2219" s="7" t="s">
        <v>10484</v>
      </c>
      <c r="AU2219" s="7" t="s">
        <v>10485</v>
      </c>
    </row>
    <row r="2220" spans="1:47" ht="67.5" x14ac:dyDescent="0.25">
      <c r="A2220" s="6" t="s">
        <v>14757</v>
      </c>
      <c r="B2220" s="6" t="s">
        <v>14758</v>
      </c>
      <c r="C2220" s="6" t="s">
        <v>14759</v>
      </c>
      <c r="D2220" s="6" t="s">
        <v>14760</v>
      </c>
      <c r="E2220" s="6" t="s">
        <v>49</v>
      </c>
      <c r="F2220" s="6" t="s">
        <v>10455</v>
      </c>
      <c r="G2220" s="6" t="s">
        <v>14761</v>
      </c>
      <c r="H2220" s="6"/>
      <c r="I2220" s="6" t="s">
        <v>10456</v>
      </c>
      <c r="J2220" s="6" t="s">
        <v>52</v>
      </c>
      <c r="K2220" s="6" t="s">
        <v>6055</v>
      </c>
      <c r="L2220" s="6" t="s">
        <v>6055</v>
      </c>
      <c r="M2220" s="6" t="s">
        <v>55</v>
      </c>
      <c r="N2220" s="6" t="s">
        <v>56</v>
      </c>
      <c r="O2220" s="6" t="s">
        <v>57</v>
      </c>
      <c r="P2220" s="6" t="s">
        <v>58</v>
      </c>
      <c r="Q2220" s="6" t="s">
        <v>58</v>
      </c>
      <c r="R2220" s="6" t="s">
        <v>59</v>
      </c>
      <c r="S2220" s="6" t="s">
        <v>60</v>
      </c>
      <c r="T2220" s="6" t="s">
        <v>61</v>
      </c>
      <c r="U2220" s="6" t="s">
        <v>62</v>
      </c>
      <c r="V2220" s="6" t="s">
        <v>63</v>
      </c>
      <c r="W2220" s="7" t="s">
        <v>10457</v>
      </c>
      <c r="X2220" s="7" t="s">
        <v>10458</v>
      </c>
      <c r="Y2220" s="7" t="s">
        <v>347</v>
      </c>
      <c r="Z2220" s="7" t="s">
        <v>409</v>
      </c>
      <c r="AA2220" s="7" t="s">
        <v>460</v>
      </c>
      <c r="AB2220" s="7" t="s">
        <v>460</v>
      </c>
      <c r="AC2220" s="7" t="s">
        <v>10492</v>
      </c>
      <c r="AD2220" s="7"/>
      <c r="AE2220" s="7"/>
      <c r="AF2220" s="7"/>
      <c r="AG2220" s="7" t="s">
        <v>10460</v>
      </c>
      <c r="AH2220" s="7" t="s">
        <v>71</v>
      </c>
      <c r="AI2220" s="7" t="s">
        <v>72</v>
      </c>
      <c r="AJ2220" s="7"/>
      <c r="AK2220" s="7"/>
      <c r="AL2220" s="7" t="s">
        <v>89</v>
      </c>
      <c r="AM2220" s="7" t="s">
        <v>49</v>
      </c>
      <c r="AN2220" s="7" t="s">
        <v>49</v>
      </c>
      <c r="AO2220" s="7" t="s">
        <v>74</v>
      </c>
      <c r="AP2220" s="7" t="s">
        <v>10465</v>
      </c>
      <c r="AQ2220" s="7" t="s">
        <v>10466</v>
      </c>
      <c r="AR2220" s="7" t="s">
        <v>10467</v>
      </c>
      <c r="AS2220" s="7" t="s">
        <v>501</v>
      </c>
      <c r="AT2220" s="7" t="s">
        <v>501</v>
      </c>
      <c r="AU2220" s="7" t="s">
        <v>501</v>
      </c>
    </row>
    <row r="2221" spans="1:47" ht="56.25" x14ac:dyDescent="0.25">
      <c r="A2221" s="6" t="s">
        <v>14762</v>
      </c>
      <c r="B2221" s="6" t="s">
        <v>10454</v>
      </c>
      <c r="C2221" s="6" t="s">
        <v>417</v>
      </c>
      <c r="D2221" s="6" t="s">
        <v>417</v>
      </c>
      <c r="E2221" s="6" t="s">
        <v>49</v>
      </c>
      <c r="F2221" s="6" t="s">
        <v>10455</v>
      </c>
      <c r="G2221" s="6" t="s">
        <v>417</v>
      </c>
      <c r="H2221" s="6"/>
      <c r="I2221" s="6" t="s">
        <v>10456</v>
      </c>
      <c r="J2221" s="6" t="s">
        <v>52</v>
      </c>
      <c r="K2221" s="6" t="s">
        <v>6055</v>
      </c>
      <c r="L2221" s="6" t="s">
        <v>6055</v>
      </c>
      <c r="M2221" s="6" t="s">
        <v>55</v>
      </c>
      <c r="N2221" s="6" t="s">
        <v>56</v>
      </c>
      <c r="O2221" s="6" t="s">
        <v>57</v>
      </c>
      <c r="P2221" s="6" t="s">
        <v>58</v>
      </c>
      <c r="Q2221" s="6" t="s">
        <v>58</v>
      </c>
      <c r="R2221" s="6" t="s">
        <v>59</v>
      </c>
      <c r="S2221" s="6" t="s">
        <v>60</v>
      </c>
      <c r="T2221" s="6" t="s">
        <v>61</v>
      </c>
      <c r="U2221" s="6" t="s">
        <v>62</v>
      </c>
      <c r="V2221" s="6" t="s">
        <v>63</v>
      </c>
      <c r="W2221" s="7" t="s">
        <v>10457</v>
      </c>
      <c r="X2221" s="7" t="s">
        <v>10458</v>
      </c>
      <c r="Y2221" s="7" t="s">
        <v>347</v>
      </c>
      <c r="Z2221" s="7" t="s">
        <v>409</v>
      </c>
      <c r="AA2221" s="7" t="s">
        <v>460</v>
      </c>
      <c r="AB2221" s="7" t="s">
        <v>460</v>
      </c>
      <c r="AC2221" s="7" t="s">
        <v>10459</v>
      </c>
      <c r="AD2221" s="7"/>
      <c r="AE2221" s="7"/>
      <c r="AF2221" s="7"/>
      <c r="AG2221" s="7" t="s">
        <v>10460</v>
      </c>
      <c r="AH2221" s="7" t="s">
        <v>71</v>
      </c>
      <c r="AI2221" s="7" t="s">
        <v>72</v>
      </c>
      <c r="AJ2221" s="7"/>
      <c r="AK2221" s="7"/>
      <c r="AL2221" s="7" t="s">
        <v>89</v>
      </c>
      <c r="AM2221" s="7" t="s">
        <v>49</v>
      </c>
      <c r="AN2221" s="7" t="s">
        <v>49</v>
      </c>
      <c r="AO2221" s="7" t="s">
        <v>74</v>
      </c>
      <c r="AP2221" s="7" t="s">
        <v>10481</v>
      </c>
      <c r="AQ2221" s="7" t="s">
        <v>10482</v>
      </c>
      <c r="AR2221" s="7" t="s">
        <v>10482</v>
      </c>
      <c r="AS2221" s="7" t="s">
        <v>10483</v>
      </c>
      <c r="AT2221" s="7" t="s">
        <v>10484</v>
      </c>
      <c r="AU2221" s="7" t="s">
        <v>10485</v>
      </c>
    </row>
    <row r="2222" spans="1:47" ht="56.25" x14ac:dyDescent="0.25">
      <c r="A2222" s="6" t="s">
        <v>14763</v>
      </c>
      <c r="B2222" s="6" t="s">
        <v>10454</v>
      </c>
      <c r="C2222" s="6" t="s">
        <v>417</v>
      </c>
      <c r="D2222" s="6" t="s">
        <v>417</v>
      </c>
      <c r="E2222" s="6" t="s">
        <v>49</v>
      </c>
      <c r="F2222" s="6" t="s">
        <v>10455</v>
      </c>
      <c r="G2222" s="6" t="s">
        <v>417</v>
      </c>
      <c r="H2222" s="6"/>
      <c r="I2222" s="6" t="s">
        <v>10456</v>
      </c>
      <c r="J2222" s="6" t="s">
        <v>52</v>
      </c>
      <c r="K2222" s="6" t="s">
        <v>6055</v>
      </c>
      <c r="L2222" s="6" t="s">
        <v>6055</v>
      </c>
      <c r="M2222" s="6" t="s">
        <v>55</v>
      </c>
      <c r="N2222" s="6" t="s">
        <v>56</v>
      </c>
      <c r="O2222" s="6" t="s">
        <v>57</v>
      </c>
      <c r="P2222" s="6" t="s">
        <v>58</v>
      </c>
      <c r="Q2222" s="6" t="s">
        <v>58</v>
      </c>
      <c r="R2222" s="6" t="s">
        <v>59</v>
      </c>
      <c r="S2222" s="6" t="s">
        <v>60</v>
      </c>
      <c r="T2222" s="6" t="s">
        <v>61</v>
      </c>
      <c r="U2222" s="6" t="s">
        <v>62</v>
      </c>
      <c r="V2222" s="6" t="s">
        <v>63</v>
      </c>
      <c r="W2222" s="7" t="s">
        <v>10457</v>
      </c>
      <c r="X2222" s="7" t="s">
        <v>10458</v>
      </c>
      <c r="Y2222" s="7" t="s">
        <v>347</v>
      </c>
      <c r="Z2222" s="7" t="s">
        <v>409</v>
      </c>
      <c r="AA2222" s="7" t="s">
        <v>460</v>
      </c>
      <c r="AB2222" s="7" t="s">
        <v>460</v>
      </c>
      <c r="AC2222" s="7" t="s">
        <v>10459</v>
      </c>
      <c r="AD2222" s="7"/>
      <c r="AE2222" s="7"/>
      <c r="AF2222" s="7"/>
      <c r="AG2222" s="7" t="s">
        <v>10460</v>
      </c>
      <c r="AH2222" s="7" t="s">
        <v>71</v>
      </c>
      <c r="AI2222" s="7" t="s">
        <v>72</v>
      </c>
      <c r="AJ2222" s="7"/>
      <c r="AK2222" s="7"/>
      <c r="AL2222" s="7" t="s">
        <v>89</v>
      </c>
      <c r="AM2222" s="7" t="s">
        <v>49</v>
      </c>
      <c r="AN2222" s="7" t="s">
        <v>49</v>
      </c>
      <c r="AO2222" s="7" t="s">
        <v>74</v>
      </c>
      <c r="AP2222" s="7" t="s">
        <v>10481</v>
      </c>
      <c r="AQ2222" s="7" t="s">
        <v>10482</v>
      </c>
      <c r="AR2222" s="7" t="s">
        <v>10482</v>
      </c>
      <c r="AS2222" s="7" t="s">
        <v>10483</v>
      </c>
      <c r="AT2222" s="7" t="s">
        <v>10484</v>
      </c>
      <c r="AU2222" s="7" t="s">
        <v>10508</v>
      </c>
    </row>
    <row r="2223" spans="1:47" ht="56.25" x14ac:dyDescent="0.25">
      <c r="A2223" s="6" t="s">
        <v>14764</v>
      </c>
      <c r="B2223" s="6" t="s">
        <v>10454</v>
      </c>
      <c r="C2223" s="6" t="s">
        <v>417</v>
      </c>
      <c r="D2223" s="6" t="s">
        <v>417</v>
      </c>
      <c r="E2223" s="6" t="s">
        <v>49</v>
      </c>
      <c r="F2223" s="6" t="s">
        <v>10455</v>
      </c>
      <c r="G2223" s="6" t="s">
        <v>417</v>
      </c>
      <c r="H2223" s="6"/>
      <c r="I2223" s="6" t="s">
        <v>10456</v>
      </c>
      <c r="J2223" s="6" t="s">
        <v>52</v>
      </c>
      <c r="K2223" s="6" t="s">
        <v>6055</v>
      </c>
      <c r="L2223" s="6" t="s">
        <v>6055</v>
      </c>
      <c r="M2223" s="6" t="s">
        <v>55</v>
      </c>
      <c r="N2223" s="6" t="s">
        <v>56</v>
      </c>
      <c r="O2223" s="6" t="s">
        <v>57</v>
      </c>
      <c r="P2223" s="6" t="s">
        <v>58</v>
      </c>
      <c r="Q2223" s="6" t="s">
        <v>58</v>
      </c>
      <c r="R2223" s="6" t="s">
        <v>59</v>
      </c>
      <c r="S2223" s="6" t="s">
        <v>60</v>
      </c>
      <c r="T2223" s="6" t="s">
        <v>61</v>
      </c>
      <c r="U2223" s="6" t="s">
        <v>62</v>
      </c>
      <c r="V2223" s="6" t="s">
        <v>63</v>
      </c>
      <c r="W2223" s="7" t="s">
        <v>10457</v>
      </c>
      <c r="X2223" s="7" t="s">
        <v>10458</v>
      </c>
      <c r="Y2223" s="7" t="s">
        <v>347</v>
      </c>
      <c r="Z2223" s="7" t="s">
        <v>409</v>
      </c>
      <c r="AA2223" s="7" t="s">
        <v>460</v>
      </c>
      <c r="AB2223" s="7" t="s">
        <v>460</v>
      </c>
      <c r="AC2223" s="7" t="s">
        <v>10480</v>
      </c>
      <c r="AD2223" s="7"/>
      <c r="AE2223" s="7"/>
      <c r="AF2223" s="7"/>
      <c r="AG2223" s="7" t="s">
        <v>10460</v>
      </c>
      <c r="AH2223" s="7" t="s">
        <v>71</v>
      </c>
      <c r="AI2223" s="7" t="s">
        <v>72</v>
      </c>
      <c r="AJ2223" s="7"/>
      <c r="AK2223" s="7"/>
      <c r="AL2223" s="7" t="s">
        <v>89</v>
      </c>
      <c r="AM2223" s="7" t="s">
        <v>49</v>
      </c>
      <c r="AN2223" s="7" t="s">
        <v>49</v>
      </c>
      <c r="AO2223" s="7" t="s">
        <v>74</v>
      </c>
      <c r="AP2223" s="7" t="s">
        <v>10481</v>
      </c>
      <c r="AQ2223" s="7" t="s">
        <v>10482</v>
      </c>
      <c r="AR2223" s="7" t="s">
        <v>10482</v>
      </c>
      <c r="AS2223" s="7" t="s">
        <v>10483</v>
      </c>
      <c r="AT2223" s="7" t="s">
        <v>10484</v>
      </c>
      <c r="AU2223" s="7" t="s">
        <v>10485</v>
      </c>
    </row>
    <row r="2224" spans="1:47" ht="56.25" x14ac:dyDescent="0.25">
      <c r="A2224" s="6" t="s">
        <v>14765</v>
      </c>
      <c r="B2224" s="6" t="s">
        <v>10454</v>
      </c>
      <c r="C2224" s="6" t="s">
        <v>417</v>
      </c>
      <c r="D2224" s="6" t="s">
        <v>417</v>
      </c>
      <c r="E2224" s="6" t="s">
        <v>49</v>
      </c>
      <c r="F2224" s="6" t="s">
        <v>10455</v>
      </c>
      <c r="G2224" s="6" t="s">
        <v>417</v>
      </c>
      <c r="H2224" s="6"/>
      <c r="I2224" s="6" t="s">
        <v>10456</v>
      </c>
      <c r="J2224" s="6" t="s">
        <v>52</v>
      </c>
      <c r="K2224" s="6" t="s">
        <v>6055</v>
      </c>
      <c r="L2224" s="6" t="s">
        <v>6055</v>
      </c>
      <c r="M2224" s="6" t="s">
        <v>55</v>
      </c>
      <c r="N2224" s="6" t="s">
        <v>56</v>
      </c>
      <c r="O2224" s="6" t="s">
        <v>57</v>
      </c>
      <c r="P2224" s="6" t="s">
        <v>58</v>
      </c>
      <c r="Q2224" s="6" t="s">
        <v>58</v>
      </c>
      <c r="R2224" s="6" t="s">
        <v>59</v>
      </c>
      <c r="S2224" s="6" t="s">
        <v>60</v>
      </c>
      <c r="T2224" s="6" t="s">
        <v>61</v>
      </c>
      <c r="U2224" s="6" t="s">
        <v>62</v>
      </c>
      <c r="V2224" s="6" t="s">
        <v>63</v>
      </c>
      <c r="W2224" s="7" t="s">
        <v>10457</v>
      </c>
      <c r="X2224" s="7" t="s">
        <v>10458</v>
      </c>
      <c r="Y2224" s="7" t="s">
        <v>347</v>
      </c>
      <c r="Z2224" s="7" t="s">
        <v>409</v>
      </c>
      <c r="AA2224" s="7" t="s">
        <v>460</v>
      </c>
      <c r="AB2224" s="7" t="s">
        <v>460</v>
      </c>
      <c r="AC2224" s="7" t="s">
        <v>10666</v>
      </c>
      <c r="AD2224" s="7"/>
      <c r="AE2224" s="7"/>
      <c r="AF2224" s="7"/>
      <c r="AG2224" s="7" t="s">
        <v>10460</v>
      </c>
      <c r="AH2224" s="7" t="s">
        <v>71</v>
      </c>
      <c r="AI2224" s="7" t="s">
        <v>72</v>
      </c>
      <c r="AJ2224" s="7"/>
      <c r="AK2224" s="7"/>
      <c r="AL2224" s="7" t="s">
        <v>89</v>
      </c>
      <c r="AM2224" s="7" t="s">
        <v>49</v>
      </c>
      <c r="AN2224" s="7" t="s">
        <v>49</v>
      </c>
      <c r="AO2224" s="7" t="s">
        <v>74</v>
      </c>
      <c r="AP2224" s="7" t="s">
        <v>10461</v>
      </c>
      <c r="AQ2224" s="7" t="s">
        <v>10462</v>
      </c>
      <c r="AR2224" s="7" t="s">
        <v>10463</v>
      </c>
      <c r="AS2224" s="7" t="s">
        <v>501</v>
      </c>
      <c r="AT2224" s="7" t="s">
        <v>501</v>
      </c>
      <c r="AU2224" s="7" t="s">
        <v>501</v>
      </c>
    </row>
    <row r="2225" spans="1:47" ht="56.25" x14ac:dyDescent="0.25">
      <c r="A2225" s="6" t="s">
        <v>14766</v>
      </c>
      <c r="B2225" s="6" t="s">
        <v>10454</v>
      </c>
      <c r="C2225" s="6" t="s">
        <v>417</v>
      </c>
      <c r="D2225" s="6" t="s">
        <v>417</v>
      </c>
      <c r="E2225" s="6" t="s">
        <v>49</v>
      </c>
      <c r="F2225" s="6" t="s">
        <v>10455</v>
      </c>
      <c r="G2225" s="6" t="s">
        <v>417</v>
      </c>
      <c r="H2225" s="6"/>
      <c r="I2225" s="6" t="s">
        <v>10456</v>
      </c>
      <c r="J2225" s="6" t="s">
        <v>52</v>
      </c>
      <c r="K2225" s="6" t="s">
        <v>6055</v>
      </c>
      <c r="L2225" s="6" t="s">
        <v>6055</v>
      </c>
      <c r="M2225" s="6" t="s">
        <v>55</v>
      </c>
      <c r="N2225" s="6" t="s">
        <v>56</v>
      </c>
      <c r="O2225" s="6" t="s">
        <v>57</v>
      </c>
      <c r="P2225" s="6" t="s">
        <v>58</v>
      </c>
      <c r="Q2225" s="6" t="s">
        <v>58</v>
      </c>
      <c r="R2225" s="6" t="s">
        <v>59</v>
      </c>
      <c r="S2225" s="6" t="s">
        <v>60</v>
      </c>
      <c r="T2225" s="6" t="s">
        <v>61</v>
      </c>
      <c r="U2225" s="6" t="s">
        <v>62</v>
      </c>
      <c r="V2225" s="6" t="s">
        <v>63</v>
      </c>
      <c r="W2225" s="7" t="s">
        <v>10457</v>
      </c>
      <c r="X2225" s="7" t="s">
        <v>10458</v>
      </c>
      <c r="Y2225" s="7" t="s">
        <v>347</v>
      </c>
      <c r="Z2225" s="7" t="s">
        <v>409</v>
      </c>
      <c r="AA2225" s="7" t="s">
        <v>460</v>
      </c>
      <c r="AB2225" s="7" t="s">
        <v>460</v>
      </c>
      <c r="AC2225" s="7" t="s">
        <v>10808</v>
      </c>
      <c r="AD2225" s="7"/>
      <c r="AE2225" s="7"/>
      <c r="AF2225" s="7"/>
      <c r="AG2225" s="7" t="s">
        <v>10460</v>
      </c>
      <c r="AH2225" s="7" t="s">
        <v>71</v>
      </c>
      <c r="AI2225" s="7" t="s">
        <v>72</v>
      </c>
      <c r="AJ2225" s="7"/>
      <c r="AK2225" s="7"/>
      <c r="AL2225" s="7" t="s">
        <v>89</v>
      </c>
      <c r="AM2225" s="7" t="s">
        <v>49</v>
      </c>
      <c r="AN2225" s="7" t="s">
        <v>49</v>
      </c>
      <c r="AO2225" s="7" t="s">
        <v>74</v>
      </c>
      <c r="AP2225" s="7" t="s">
        <v>10461</v>
      </c>
      <c r="AQ2225" s="7" t="s">
        <v>10462</v>
      </c>
      <c r="AR2225" s="7" t="s">
        <v>10473</v>
      </c>
      <c r="AS2225" s="7" t="s">
        <v>501</v>
      </c>
      <c r="AT2225" s="7" t="s">
        <v>501</v>
      </c>
      <c r="AU2225" s="7" t="s">
        <v>501</v>
      </c>
    </row>
    <row r="2226" spans="1:47" ht="67.5" x14ac:dyDescent="0.25">
      <c r="A2226" s="6" t="s">
        <v>14767</v>
      </c>
      <c r="B2226" s="6" t="s">
        <v>10454</v>
      </c>
      <c r="C2226" s="6" t="s">
        <v>417</v>
      </c>
      <c r="D2226" s="6" t="s">
        <v>417</v>
      </c>
      <c r="E2226" s="6" t="s">
        <v>49</v>
      </c>
      <c r="F2226" s="6" t="s">
        <v>10455</v>
      </c>
      <c r="G2226" s="6" t="s">
        <v>417</v>
      </c>
      <c r="H2226" s="6"/>
      <c r="I2226" s="6" t="s">
        <v>10456</v>
      </c>
      <c r="J2226" s="6" t="s">
        <v>52</v>
      </c>
      <c r="K2226" s="6" t="s">
        <v>6056</v>
      </c>
      <c r="L2226" s="6" t="s">
        <v>6056</v>
      </c>
      <c r="M2226" s="6" t="s">
        <v>55</v>
      </c>
      <c r="N2226" s="6" t="s">
        <v>56</v>
      </c>
      <c r="O2226" s="6" t="s">
        <v>57</v>
      </c>
      <c r="P2226" s="6" t="s">
        <v>58</v>
      </c>
      <c r="Q2226" s="6" t="s">
        <v>58</v>
      </c>
      <c r="R2226" s="6" t="s">
        <v>59</v>
      </c>
      <c r="S2226" s="6" t="s">
        <v>60</v>
      </c>
      <c r="T2226" s="6" t="s">
        <v>61</v>
      </c>
      <c r="U2226" s="6" t="s">
        <v>62</v>
      </c>
      <c r="V2226" s="6" t="s">
        <v>63</v>
      </c>
      <c r="W2226" s="7" t="s">
        <v>10457</v>
      </c>
      <c r="X2226" s="7" t="s">
        <v>10458</v>
      </c>
      <c r="Y2226" s="7" t="s">
        <v>347</v>
      </c>
      <c r="Z2226" s="7" t="s">
        <v>409</v>
      </c>
      <c r="AA2226" s="7" t="s">
        <v>460</v>
      </c>
      <c r="AB2226" s="7" t="s">
        <v>460</v>
      </c>
      <c r="AC2226" s="7" t="s">
        <v>10459</v>
      </c>
      <c r="AD2226" s="7"/>
      <c r="AE2226" s="7"/>
      <c r="AF2226" s="7"/>
      <c r="AG2226" s="7" t="s">
        <v>10460</v>
      </c>
      <c r="AH2226" s="7" t="s">
        <v>71</v>
      </c>
      <c r="AI2226" s="7" t="s">
        <v>72</v>
      </c>
      <c r="AJ2226" s="7"/>
      <c r="AK2226" s="7"/>
      <c r="AL2226" s="7" t="s">
        <v>89</v>
      </c>
      <c r="AM2226" s="7" t="s">
        <v>49</v>
      </c>
      <c r="AN2226" s="7" t="s">
        <v>49</v>
      </c>
      <c r="AO2226" s="7" t="s">
        <v>74</v>
      </c>
      <c r="AP2226" s="7" t="s">
        <v>10465</v>
      </c>
      <c r="AQ2226" s="7" t="s">
        <v>10466</v>
      </c>
      <c r="AR2226" s="7" t="s">
        <v>10524</v>
      </c>
      <c r="AS2226" s="7" t="s">
        <v>10525</v>
      </c>
      <c r="AT2226" s="7" t="s">
        <v>10526</v>
      </c>
      <c r="AU2226" s="7" t="s">
        <v>10539</v>
      </c>
    </row>
    <row r="2227" spans="1:47" ht="56.25" x14ac:dyDescent="0.25">
      <c r="A2227" s="6" t="s">
        <v>14768</v>
      </c>
      <c r="B2227" s="6" t="s">
        <v>10454</v>
      </c>
      <c r="C2227" s="6" t="s">
        <v>417</v>
      </c>
      <c r="D2227" s="6" t="s">
        <v>417</v>
      </c>
      <c r="E2227" s="6" t="s">
        <v>49</v>
      </c>
      <c r="F2227" s="6" t="s">
        <v>10455</v>
      </c>
      <c r="G2227" s="6" t="s">
        <v>417</v>
      </c>
      <c r="H2227" s="6"/>
      <c r="I2227" s="6" t="s">
        <v>10456</v>
      </c>
      <c r="J2227" s="6" t="s">
        <v>52</v>
      </c>
      <c r="K2227" s="6" t="s">
        <v>6055</v>
      </c>
      <c r="L2227" s="6" t="s">
        <v>6055</v>
      </c>
      <c r="M2227" s="6" t="s">
        <v>55</v>
      </c>
      <c r="N2227" s="6" t="s">
        <v>56</v>
      </c>
      <c r="O2227" s="6" t="s">
        <v>57</v>
      </c>
      <c r="P2227" s="6" t="s">
        <v>58</v>
      </c>
      <c r="Q2227" s="6" t="s">
        <v>58</v>
      </c>
      <c r="R2227" s="6" t="s">
        <v>59</v>
      </c>
      <c r="S2227" s="6" t="s">
        <v>60</v>
      </c>
      <c r="T2227" s="6" t="s">
        <v>61</v>
      </c>
      <c r="U2227" s="6" t="s">
        <v>62</v>
      </c>
      <c r="V2227" s="6" t="s">
        <v>63</v>
      </c>
      <c r="W2227" s="7" t="s">
        <v>10457</v>
      </c>
      <c r="X2227" s="7" t="s">
        <v>10458</v>
      </c>
      <c r="Y2227" s="7" t="s">
        <v>347</v>
      </c>
      <c r="Z2227" s="7" t="s">
        <v>409</v>
      </c>
      <c r="AA2227" s="7" t="s">
        <v>460</v>
      </c>
      <c r="AB2227" s="7" t="s">
        <v>460</v>
      </c>
      <c r="AC2227" s="7" t="s">
        <v>10492</v>
      </c>
      <c r="AD2227" s="7"/>
      <c r="AE2227" s="7"/>
      <c r="AF2227" s="7"/>
      <c r="AG2227" s="7" t="s">
        <v>10460</v>
      </c>
      <c r="AH2227" s="7" t="s">
        <v>71</v>
      </c>
      <c r="AI2227" s="7" t="s">
        <v>72</v>
      </c>
      <c r="AJ2227" s="7"/>
      <c r="AK2227" s="7"/>
      <c r="AL2227" s="7" t="s">
        <v>89</v>
      </c>
      <c r="AM2227" s="7" t="s">
        <v>49</v>
      </c>
      <c r="AN2227" s="7" t="s">
        <v>49</v>
      </c>
      <c r="AO2227" s="7" t="s">
        <v>74</v>
      </c>
      <c r="AP2227" s="7" t="s">
        <v>10481</v>
      </c>
      <c r="AQ2227" s="7" t="s">
        <v>10482</v>
      </c>
      <c r="AR2227" s="7" t="s">
        <v>10482</v>
      </c>
      <c r="AS2227" s="7" t="s">
        <v>10483</v>
      </c>
      <c r="AT2227" s="7" t="s">
        <v>10484</v>
      </c>
      <c r="AU2227" s="7" t="s">
        <v>10485</v>
      </c>
    </row>
    <row r="2228" spans="1:47" ht="56.25" x14ac:dyDescent="0.25">
      <c r="A2228" s="6" t="s">
        <v>14769</v>
      </c>
      <c r="B2228" s="6" t="s">
        <v>10454</v>
      </c>
      <c r="C2228" s="6" t="s">
        <v>417</v>
      </c>
      <c r="D2228" s="6" t="s">
        <v>417</v>
      </c>
      <c r="E2228" s="6" t="s">
        <v>49</v>
      </c>
      <c r="F2228" s="6" t="s">
        <v>10455</v>
      </c>
      <c r="G2228" s="6" t="s">
        <v>417</v>
      </c>
      <c r="H2228" s="6"/>
      <c r="I2228" s="6" t="s">
        <v>10456</v>
      </c>
      <c r="J2228" s="6" t="s">
        <v>52</v>
      </c>
      <c r="K2228" s="6" t="s">
        <v>6055</v>
      </c>
      <c r="L2228" s="6" t="s">
        <v>6055</v>
      </c>
      <c r="M2228" s="6" t="s">
        <v>55</v>
      </c>
      <c r="N2228" s="6" t="s">
        <v>56</v>
      </c>
      <c r="O2228" s="6" t="s">
        <v>57</v>
      </c>
      <c r="P2228" s="6" t="s">
        <v>58</v>
      </c>
      <c r="Q2228" s="6" t="s">
        <v>58</v>
      </c>
      <c r="R2228" s="6" t="s">
        <v>59</v>
      </c>
      <c r="S2228" s="6" t="s">
        <v>60</v>
      </c>
      <c r="T2228" s="6" t="s">
        <v>61</v>
      </c>
      <c r="U2228" s="6" t="s">
        <v>62</v>
      </c>
      <c r="V2228" s="6" t="s">
        <v>63</v>
      </c>
      <c r="W2228" s="7" t="s">
        <v>10457</v>
      </c>
      <c r="X2228" s="7" t="s">
        <v>10458</v>
      </c>
      <c r="Y2228" s="7" t="s">
        <v>347</v>
      </c>
      <c r="Z2228" s="7" t="s">
        <v>409</v>
      </c>
      <c r="AA2228" s="7" t="s">
        <v>460</v>
      </c>
      <c r="AB2228" s="7" t="s">
        <v>460</v>
      </c>
      <c r="AC2228" s="7" t="s">
        <v>10492</v>
      </c>
      <c r="AD2228" s="7"/>
      <c r="AE2228" s="7"/>
      <c r="AF2228" s="7"/>
      <c r="AG2228" s="7" t="s">
        <v>10460</v>
      </c>
      <c r="AH2228" s="7" t="s">
        <v>71</v>
      </c>
      <c r="AI2228" s="7" t="s">
        <v>72</v>
      </c>
      <c r="AJ2228" s="7"/>
      <c r="AK2228" s="7"/>
      <c r="AL2228" s="7" t="s">
        <v>89</v>
      </c>
      <c r="AM2228" s="7" t="s">
        <v>49</v>
      </c>
      <c r="AN2228" s="7" t="s">
        <v>49</v>
      </c>
      <c r="AO2228" s="7" t="s">
        <v>74</v>
      </c>
      <c r="AP2228" s="7" t="s">
        <v>10481</v>
      </c>
      <c r="AQ2228" s="7" t="s">
        <v>10482</v>
      </c>
      <c r="AR2228" s="7" t="s">
        <v>10482</v>
      </c>
      <c r="AS2228" s="7" t="s">
        <v>10483</v>
      </c>
      <c r="AT2228" s="7" t="s">
        <v>10484</v>
      </c>
      <c r="AU2228" s="7" t="s">
        <v>10485</v>
      </c>
    </row>
    <row r="2229" spans="1:47" ht="67.5" x14ac:dyDescent="0.25">
      <c r="A2229" s="6" t="s">
        <v>14770</v>
      </c>
      <c r="B2229" s="6" t="s">
        <v>10454</v>
      </c>
      <c r="C2229" s="6" t="s">
        <v>417</v>
      </c>
      <c r="D2229" s="6" t="s">
        <v>417</v>
      </c>
      <c r="E2229" s="6" t="s">
        <v>49</v>
      </c>
      <c r="F2229" s="6" t="s">
        <v>10455</v>
      </c>
      <c r="G2229" s="6" t="s">
        <v>417</v>
      </c>
      <c r="H2229" s="6"/>
      <c r="I2229" s="6" t="s">
        <v>10456</v>
      </c>
      <c r="J2229" s="6" t="s">
        <v>52</v>
      </c>
      <c r="K2229" s="6" t="s">
        <v>6055</v>
      </c>
      <c r="L2229" s="6" t="s">
        <v>6055</v>
      </c>
      <c r="M2229" s="6" t="s">
        <v>55</v>
      </c>
      <c r="N2229" s="6" t="s">
        <v>56</v>
      </c>
      <c r="O2229" s="6" t="s">
        <v>57</v>
      </c>
      <c r="P2229" s="6" t="s">
        <v>58</v>
      </c>
      <c r="Q2229" s="6" t="s">
        <v>58</v>
      </c>
      <c r="R2229" s="6" t="s">
        <v>59</v>
      </c>
      <c r="S2229" s="6" t="s">
        <v>60</v>
      </c>
      <c r="T2229" s="6" t="s">
        <v>61</v>
      </c>
      <c r="U2229" s="6" t="s">
        <v>62</v>
      </c>
      <c r="V2229" s="6" t="s">
        <v>63</v>
      </c>
      <c r="W2229" s="7" t="s">
        <v>10457</v>
      </c>
      <c r="X2229" s="7" t="s">
        <v>10458</v>
      </c>
      <c r="Y2229" s="7" t="s">
        <v>347</v>
      </c>
      <c r="Z2229" s="7" t="s">
        <v>409</v>
      </c>
      <c r="AA2229" s="7" t="s">
        <v>460</v>
      </c>
      <c r="AB2229" s="7" t="s">
        <v>460</v>
      </c>
      <c r="AC2229" s="7" t="s">
        <v>10459</v>
      </c>
      <c r="AD2229" s="7"/>
      <c r="AE2229" s="7"/>
      <c r="AF2229" s="7"/>
      <c r="AG2229" s="7" t="s">
        <v>10460</v>
      </c>
      <c r="AH2229" s="7" t="s">
        <v>71</v>
      </c>
      <c r="AI2229" s="7" t="s">
        <v>72</v>
      </c>
      <c r="AJ2229" s="7"/>
      <c r="AK2229" s="7"/>
      <c r="AL2229" s="7" t="s">
        <v>89</v>
      </c>
      <c r="AM2229" s="7" t="s">
        <v>49</v>
      </c>
      <c r="AN2229" s="7" t="s">
        <v>49</v>
      </c>
      <c r="AO2229" s="7" t="s">
        <v>74</v>
      </c>
      <c r="AP2229" s="7" t="s">
        <v>10465</v>
      </c>
      <c r="AQ2229" s="7" t="s">
        <v>10466</v>
      </c>
      <c r="AR2229" s="7" t="s">
        <v>10588</v>
      </c>
      <c r="AS2229" s="7" t="s">
        <v>501</v>
      </c>
      <c r="AT2229" s="7" t="s">
        <v>501</v>
      </c>
      <c r="AU2229" s="7" t="s">
        <v>501</v>
      </c>
    </row>
    <row r="2230" spans="1:47" ht="67.5" x14ac:dyDescent="0.25">
      <c r="A2230" s="6" t="s">
        <v>14771</v>
      </c>
      <c r="B2230" s="6" t="s">
        <v>10454</v>
      </c>
      <c r="C2230" s="6" t="s">
        <v>417</v>
      </c>
      <c r="D2230" s="6" t="s">
        <v>417</v>
      </c>
      <c r="E2230" s="6" t="s">
        <v>49</v>
      </c>
      <c r="F2230" s="6" t="s">
        <v>10455</v>
      </c>
      <c r="G2230" s="6" t="s">
        <v>417</v>
      </c>
      <c r="H2230" s="6"/>
      <c r="I2230" s="6" t="s">
        <v>10456</v>
      </c>
      <c r="J2230" s="6" t="s">
        <v>52</v>
      </c>
      <c r="K2230" s="6" t="s">
        <v>6055</v>
      </c>
      <c r="L2230" s="6" t="s">
        <v>6055</v>
      </c>
      <c r="M2230" s="6" t="s">
        <v>55</v>
      </c>
      <c r="N2230" s="6" t="s">
        <v>56</v>
      </c>
      <c r="O2230" s="6" t="s">
        <v>57</v>
      </c>
      <c r="P2230" s="6" t="s">
        <v>58</v>
      </c>
      <c r="Q2230" s="6" t="s">
        <v>58</v>
      </c>
      <c r="R2230" s="6" t="s">
        <v>59</v>
      </c>
      <c r="S2230" s="6" t="s">
        <v>60</v>
      </c>
      <c r="T2230" s="6" t="s">
        <v>61</v>
      </c>
      <c r="U2230" s="6" t="s">
        <v>62</v>
      </c>
      <c r="V2230" s="6" t="s">
        <v>63</v>
      </c>
      <c r="W2230" s="7" t="s">
        <v>10457</v>
      </c>
      <c r="X2230" s="7" t="s">
        <v>10458</v>
      </c>
      <c r="Y2230" s="7" t="s">
        <v>347</v>
      </c>
      <c r="Z2230" s="7" t="s">
        <v>409</v>
      </c>
      <c r="AA2230" s="7" t="s">
        <v>460</v>
      </c>
      <c r="AB2230" s="7" t="s">
        <v>460</v>
      </c>
      <c r="AC2230" s="7" t="s">
        <v>11189</v>
      </c>
      <c r="AD2230" s="7"/>
      <c r="AE2230" s="7"/>
      <c r="AF2230" s="7"/>
      <c r="AG2230" s="7" t="s">
        <v>10460</v>
      </c>
      <c r="AH2230" s="7" t="s">
        <v>71</v>
      </c>
      <c r="AI2230" s="7" t="s">
        <v>72</v>
      </c>
      <c r="AJ2230" s="7"/>
      <c r="AK2230" s="7"/>
      <c r="AL2230" s="7" t="s">
        <v>89</v>
      </c>
      <c r="AM2230" s="7" t="s">
        <v>49</v>
      </c>
      <c r="AN2230" s="7" t="s">
        <v>49</v>
      </c>
      <c r="AO2230" s="7" t="s">
        <v>74</v>
      </c>
      <c r="AP2230" s="7" t="s">
        <v>10465</v>
      </c>
      <c r="AQ2230" s="7" t="s">
        <v>10466</v>
      </c>
      <c r="AR2230" s="7" t="s">
        <v>10588</v>
      </c>
      <c r="AS2230" s="7" t="s">
        <v>501</v>
      </c>
      <c r="AT2230" s="7" t="s">
        <v>501</v>
      </c>
      <c r="AU2230" s="7" t="s">
        <v>501</v>
      </c>
    </row>
    <row r="2231" spans="1:47" ht="56.25" x14ac:dyDescent="0.25">
      <c r="A2231" s="6" t="s">
        <v>14772</v>
      </c>
      <c r="B2231" s="6" t="s">
        <v>14773</v>
      </c>
      <c r="C2231" s="6" t="s">
        <v>14051</v>
      </c>
      <c r="D2231" s="6" t="s">
        <v>14052</v>
      </c>
      <c r="E2231" s="6" t="s">
        <v>49</v>
      </c>
      <c r="F2231" s="6" t="s">
        <v>10455</v>
      </c>
      <c r="G2231" s="6" t="s">
        <v>14774</v>
      </c>
      <c r="H2231" s="6"/>
      <c r="I2231" s="6" t="s">
        <v>10456</v>
      </c>
      <c r="J2231" s="6" t="s">
        <v>52</v>
      </c>
      <c r="K2231" s="6" t="s">
        <v>6055</v>
      </c>
      <c r="L2231" s="6" t="s">
        <v>6055</v>
      </c>
      <c r="M2231" s="6" t="s">
        <v>55</v>
      </c>
      <c r="N2231" s="6" t="s">
        <v>56</v>
      </c>
      <c r="O2231" s="6" t="s">
        <v>57</v>
      </c>
      <c r="P2231" s="6" t="s">
        <v>58</v>
      </c>
      <c r="Q2231" s="6" t="s">
        <v>58</v>
      </c>
      <c r="R2231" s="6" t="s">
        <v>59</v>
      </c>
      <c r="S2231" s="6" t="s">
        <v>60</v>
      </c>
      <c r="T2231" s="6" t="s">
        <v>61</v>
      </c>
      <c r="U2231" s="6" t="s">
        <v>62</v>
      </c>
      <c r="V2231" s="6" t="s">
        <v>63</v>
      </c>
      <c r="W2231" s="7" t="s">
        <v>10457</v>
      </c>
      <c r="X2231" s="7" t="s">
        <v>10458</v>
      </c>
      <c r="Y2231" s="7" t="s">
        <v>347</v>
      </c>
      <c r="Z2231" s="7" t="s">
        <v>409</v>
      </c>
      <c r="AA2231" s="7" t="s">
        <v>460</v>
      </c>
      <c r="AB2231" s="7" t="s">
        <v>460</v>
      </c>
      <c r="AC2231" s="7" t="s">
        <v>10492</v>
      </c>
      <c r="AD2231" s="7"/>
      <c r="AE2231" s="7"/>
      <c r="AF2231" s="7"/>
      <c r="AG2231" s="7" t="s">
        <v>10460</v>
      </c>
      <c r="AH2231" s="7" t="s">
        <v>71</v>
      </c>
      <c r="AI2231" s="7" t="s">
        <v>72</v>
      </c>
      <c r="AJ2231" s="7"/>
      <c r="AK2231" s="7"/>
      <c r="AL2231" s="7" t="s">
        <v>89</v>
      </c>
      <c r="AM2231" s="7" t="s">
        <v>49</v>
      </c>
      <c r="AN2231" s="7" t="s">
        <v>49</v>
      </c>
      <c r="AO2231" s="7" t="s">
        <v>74</v>
      </c>
      <c r="AP2231" s="7" t="s">
        <v>10461</v>
      </c>
      <c r="AQ2231" s="7" t="s">
        <v>10462</v>
      </c>
      <c r="AR2231" s="7" t="s">
        <v>10473</v>
      </c>
      <c r="AS2231" s="7" t="s">
        <v>10474</v>
      </c>
      <c r="AT2231" s="7" t="s">
        <v>10475</v>
      </c>
      <c r="AU2231" s="7" t="s">
        <v>10476</v>
      </c>
    </row>
    <row r="2232" spans="1:47" ht="56.25" x14ac:dyDescent="0.25">
      <c r="A2232" s="6" t="s">
        <v>14775</v>
      </c>
      <c r="B2232" s="6" t="s">
        <v>10454</v>
      </c>
      <c r="C2232" s="6" t="s">
        <v>417</v>
      </c>
      <c r="D2232" s="6" t="s">
        <v>417</v>
      </c>
      <c r="E2232" s="6" t="s">
        <v>49</v>
      </c>
      <c r="F2232" s="6" t="s">
        <v>10455</v>
      </c>
      <c r="G2232" s="6" t="s">
        <v>417</v>
      </c>
      <c r="H2232" s="6"/>
      <c r="I2232" s="6" t="s">
        <v>10456</v>
      </c>
      <c r="J2232" s="6" t="s">
        <v>52</v>
      </c>
      <c r="K2232" s="6" t="s">
        <v>6055</v>
      </c>
      <c r="L2232" s="6" t="s">
        <v>6055</v>
      </c>
      <c r="M2232" s="6" t="s">
        <v>55</v>
      </c>
      <c r="N2232" s="6" t="s">
        <v>56</v>
      </c>
      <c r="O2232" s="6" t="s">
        <v>57</v>
      </c>
      <c r="P2232" s="6" t="s">
        <v>58</v>
      </c>
      <c r="Q2232" s="6" t="s">
        <v>58</v>
      </c>
      <c r="R2232" s="6" t="s">
        <v>59</v>
      </c>
      <c r="S2232" s="6" t="s">
        <v>60</v>
      </c>
      <c r="T2232" s="6" t="s">
        <v>61</v>
      </c>
      <c r="U2232" s="6" t="s">
        <v>62</v>
      </c>
      <c r="V2232" s="6" t="s">
        <v>63</v>
      </c>
      <c r="W2232" s="7" t="s">
        <v>10457</v>
      </c>
      <c r="X2232" s="7" t="s">
        <v>10458</v>
      </c>
      <c r="Y2232" s="7" t="s">
        <v>347</v>
      </c>
      <c r="Z2232" s="7" t="s">
        <v>409</v>
      </c>
      <c r="AA2232" s="7" t="s">
        <v>460</v>
      </c>
      <c r="AB2232" s="7" t="s">
        <v>460</v>
      </c>
      <c r="AC2232" s="7" t="s">
        <v>10521</v>
      </c>
      <c r="AD2232" s="7"/>
      <c r="AE2232" s="7"/>
      <c r="AF2232" s="7"/>
      <c r="AG2232" s="7" t="s">
        <v>10460</v>
      </c>
      <c r="AH2232" s="7" t="s">
        <v>71</v>
      </c>
      <c r="AI2232" s="7" t="s">
        <v>72</v>
      </c>
      <c r="AJ2232" s="7"/>
      <c r="AK2232" s="7"/>
      <c r="AL2232" s="7" t="s">
        <v>89</v>
      </c>
      <c r="AM2232" s="7" t="s">
        <v>49</v>
      </c>
      <c r="AN2232" s="7" t="s">
        <v>49</v>
      </c>
      <c r="AO2232" s="7" t="s">
        <v>74</v>
      </c>
      <c r="AP2232" s="7" t="s">
        <v>10461</v>
      </c>
      <c r="AQ2232" s="7" t="s">
        <v>10462</v>
      </c>
      <c r="AR2232" s="7" t="s">
        <v>10473</v>
      </c>
      <c r="AS2232" s="7" t="s">
        <v>501</v>
      </c>
      <c r="AT2232" s="7" t="s">
        <v>501</v>
      </c>
      <c r="AU2232" s="7" t="s">
        <v>501</v>
      </c>
    </row>
    <row r="2233" spans="1:47" ht="56.25" x14ac:dyDescent="0.25">
      <c r="A2233" s="6" t="s">
        <v>14776</v>
      </c>
      <c r="B2233" s="6" t="s">
        <v>10454</v>
      </c>
      <c r="C2233" s="6" t="s">
        <v>417</v>
      </c>
      <c r="D2233" s="6" t="s">
        <v>417</v>
      </c>
      <c r="E2233" s="6" t="s">
        <v>49</v>
      </c>
      <c r="F2233" s="6" t="s">
        <v>10455</v>
      </c>
      <c r="G2233" s="6" t="s">
        <v>417</v>
      </c>
      <c r="H2233" s="6"/>
      <c r="I2233" s="6" t="s">
        <v>10456</v>
      </c>
      <c r="J2233" s="6" t="s">
        <v>52</v>
      </c>
      <c r="K2233" s="6" t="s">
        <v>6055</v>
      </c>
      <c r="L2233" s="6" t="s">
        <v>6055</v>
      </c>
      <c r="M2233" s="6" t="s">
        <v>55</v>
      </c>
      <c r="N2233" s="6" t="s">
        <v>56</v>
      </c>
      <c r="O2233" s="6" t="s">
        <v>57</v>
      </c>
      <c r="P2233" s="6" t="s">
        <v>58</v>
      </c>
      <c r="Q2233" s="6" t="s">
        <v>58</v>
      </c>
      <c r="R2233" s="6" t="s">
        <v>59</v>
      </c>
      <c r="S2233" s="6" t="s">
        <v>60</v>
      </c>
      <c r="T2233" s="6" t="s">
        <v>61</v>
      </c>
      <c r="U2233" s="6" t="s">
        <v>62</v>
      </c>
      <c r="V2233" s="6" t="s">
        <v>63</v>
      </c>
      <c r="W2233" s="7" t="s">
        <v>10457</v>
      </c>
      <c r="X2233" s="7" t="s">
        <v>10458</v>
      </c>
      <c r="Y2233" s="7" t="s">
        <v>347</v>
      </c>
      <c r="Z2233" s="7" t="s">
        <v>409</v>
      </c>
      <c r="AA2233" s="7" t="s">
        <v>460</v>
      </c>
      <c r="AB2233" s="7" t="s">
        <v>460</v>
      </c>
      <c r="AC2233" s="7" t="s">
        <v>10459</v>
      </c>
      <c r="AD2233" s="7"/>
      <c r="AE2233" s="7"/>
      <c r="AF2233" s="7"/>
      <c r="AG2233" s="7" t="s">
        <v>10460</v>
      </c>
      <c r="AH2233" s="7" t="s">
        <v>71</v>
      </c>
      <c r="AI2233" s="7" t="s">
        <v>72</v>
      </c>
      <c r="AJ2233" s="7"/>
      <c r="AK2233" s="7"/>
      <c r="AL2233" s="7" t="s">
        <v>89</v>
      </c>
      <c r="AM2233" s="7" t="s">
        <v>49</v>
      </c>
      <c r="AN2233" s="7" t="s">
        <v>49</v>
      </c>
      <c r="AO2233" s="7" t="s">
        <v>74</v>
      </c>
      <c r="AP2233" s="7" t="s">
        <v>10481</v>
      </c>
      <c r="AQ2233" s="7" t="s">
        <v>10482</v>
      </c>
      <c r="AR2233" s="7" t="s">
        <v>10482</v>
      </c>
      <c r="AS2233" s="7" t="s">
        <v>10483</v>
      </c>
      <c r="AT2233" s="7" t="s">
        <v>10484</v>
      </c>
      <c r="AU2233" s="7" t="s">
        <v>10485</v>
      </c>
    </row>
    <row r="2234" spans="1:47" ht="67.5" x14ac:dyDescent="0.25">
      <c r="A2234" s="6" t="s">
        <v>14777</v>
      </c>
      <c r="B2234" s="6" t="s">
        <v>14778</v>
      </c>
      <c r="C2234" s="6" t="s">
        <v>12932</v>
      </c>
      <c r="D2234" s="6" t="s">
        <v>12933</v>
      </c>
      <c r="E2234" s="6" t="s">
        <v>49</v>
      </c>
      <c r="F2234" s="6" t="s">
        <v>10455</v>
      </c>
      <c r="G2234" s="6" t="s">
        <v>14779</v>
      </c>
      <c r="H2234" s="6"/>
      <c r="I2234" s="6" t="s">
        <v>10456</v>
      </c>
      <c r="J2234" s="6" t="s">
        <v>52</v>
      </c>
      <c r="K2234" s="6" t="s">
        <v>6055</v>
      </c>
      <c r="L2234" s="6" t="s">
        <v>6055</v>
      </c>
      <c r="M2234" s="6" t="s">
        <v>55</v>
      </c>
      <c r="N2234" s="6" t="s">
        <v>56</v>
      </c>
      <c r="O2234" s="6" t="s">
        <v>57</v>
      </c>
      <c r="P2234" s="6" t="s">
        <v>58</v>
      </c>
      <c r="Q2234" s="6" t="s">
        <v>58</v>
      </c>
      <c r="R2234" s="6" t="s">
        <v>59</v>
      </c>
      <c r="S2234" s="6" t="s">
        <v>60</v>
      </c>
      <c r="T2234" s="6" t="s">
        <v>61</v>
      </c>
      <c r="U2234" s="6" t="s">
        <v>62</v>
      </c>
      <c r="V2234" s="6" t="s">
        <v>63</v>
      </c>
      <c r="W2234" s="7" t="s">
        <v>10457</v>
      </c>
      <c r="X2234" s="7" t="s">
        <v>10458</v>
      </c>
      <c r="Y2234" s="7" t="s">
        <v>347</v>
      </c>
      <c r="Z2234" s="7" t="s">
        <v>409</v>
      </c>
      <c r="AA2234" s="7" t="s">
        <v>460</v>
      </c>
      <c r="AB2234" s="7" t="s">
        <v>460</v>
      </c>
      <c r="AC2234" s="7" t="s">
        <v>10459</v>
      </c>
      <c r="AD2234" s="7"/>
      <c r="AE2234" s="7"/>
      <c r="AF2234" s="7"/>
      <c r="AG2234" s="7" t="s">
        <v>10460</v>
      </c>
      <c r="AH2234" s="7" t="s">
        <v>71</v>
      </c>
      <c r="AI2234" s="7" t="s">
        <v>72</v>
      </c>
      <c r="AJ2234" s="7"/>
      <c r="AK2234" s="7"/>
      <c r="AL2234" s="7" t="s">
        <v>89</v>
      </c>
      <c r="AM2234" s="7" t="s">
        <v>49</v>
      </c>
      <c r="AN2234" s="7" t="s">
        <v>49</v>
      </c>
      <c r="AO2234" s="7" t="s">
        <v>74</v>
      </c>
      <c r="AP2234" s="7" t="s">
        <v>10465</v>
      </c>
      <c r="AQ2234" s="7" t="s">
        <v>10466</v>
      </c>
      <c r="AR2234" s="7" t="s">
        <v>10467</v>
      </c>
      <c r="AS2234" s="7" t="s">
        <v>501</v>
      </c>
      <c r="AT2234" s="7" t="s">
        <v>501</v>
      </c>
      <c r="AU2234" s="7" t="s">
        <v>501</v>
      </c>
    </row>
    <row r="2235" spans="1:47" ht="56.25" x14ac:dyDescent="0.25">
      <c r="A2235" s="6" t="s">
        <v>14780</v>
      </c>
      <c r="B2235" s="6" t="s">
        <v>14781</v>
      </c>
      <c r="C2235" s="6" t="s">
        <v>11773</v>
      </c>
      <c r="D2235" s="6" t="s">
        <v>11774</v>
      </c>
      <c r="E2235" s="6" t="s">
        <v>49</v>
      </c>
      <c r="F2235" s="6" t="s">
        <v>10455</v>
      </c>
      <c r="G2235" s="6" t="s">
        <v>14782</v>
      </c>
      <c r="H2235" s="6"/>
      <c r="I2235" s="6" t="s">
        <v>10456</v>
      </c>
      <c r="J2235" s="6" t="s">
        <v>52</v>
      </c>
      <c r="K2235" s="6" t="s">
        <v>6055</v>
      </c>
      <c r="L2235" s="6" t="s">
        <v>6055</v>
      </c>
      <c r="M2235" s="6" t="s">
        <v>55</v>
      </c>
      <c r="N2235" s="6" t="s">
        <v>56</v>
      </c>
      <c r="O2235" s="6" t="s">
        <v>57</v>
      </c>
      <c r="P2235" s="6" t="s">
        <v>58</v>
      </c>
      <c r="Q2235" s="6" t="s">
        <v>58</v>
      </c>
      <c r="R2235" s="6" t="s">
        <v>59</v>
      </c>
      <c r="S2235" s="6" t="s">
        <v>60</v>
      </c>
      <c r="T2235" s="6" t="s">
        <v>61</v>
      </c>
      <c r="U2235" s="6" t="s">
        <v>62</v>
      </c>
      <c r="V2235" s="6" t="s">
        <v>63</v>
      </c>
      <c r="W2235" s="7" t="s">
        <v>10457</v>
      </c>
      <c r="X2235" s="7" t="s">
        <v>10458</v>
      </c>
      <c r="Y2235" s="7" t="s">
        <v>347</v>
      </c>
      <c r="Z2235" s="7" t="s">
        <v>409</v>
      </c>
      <c r="AA2235" s="7" t="s">
        <v>460</v>
      </c>
      <c r="AB2235" s="7" t="s">
        <v>460</v>
      </c>
      <c r="AC2235" s="7" t="s">
        <v>10492</v>
      </c>
      <c r="AD2235" s="7"/>
      <c r="AE2235" s="7"/>
      <c r="AF2235" s="7"/>
      <c r="AG2235" s="7" t="s">
        <v>10460</v>
      </c>
      <c r="AH2235" s="7" t="s">
        <v>71</v>
      </c>
      <c r="AI2235" s="7" t="s">
        <v>72</v>
      </c>
      <c r="AJ2235" s="7"/>
      <c r="AK2235" s="7"/>
      <c r="AL2235" s="7" t="s">
        <v>89</v>
      </c>
      <c r="AM2235" s="7" t="s">
        <v>49</v>
      </c>
      <c r="AN2235" s="7" t="s">
        <v>49</v>
      </c>
      <c r="AO2235" s="7" t="s">
        <v>74</v>
      </c>
      <c r="AP2235" s="7" t="s">
        <v>10461</v>
      </c>
      <c r="AQ2235" s="7" t="s">
        <v>10462</v>
      </c>
      <c r="AR2235" s="7" t="s">
        <v>10473</v>
      </c>
      <c r="AS2235" s="7" t="s">
        <v>10474</v>
      </c>
      <c r="AT2235" s="7" t="s">
        <v>10475</v>
      </c>
      <c r="AU2235" s="7" t="s">
        <v>10476</v>
      </c>
    </row>
    <row r="2236" spans="1:47" ht="56.25" x14ac:dyDescent="0.25">
      <c r="A2236" s="6" t="s">
        <v>14783</v>
      </c>
      <c r="B2236" s="6" t="s">
        <v>10454</v>
      </c>
      <c r="C2236" s="6" t="s">
        <v>417</v>
      </c>
      <c r="D2236" s="6" t="s">
        <v>417</v>
      </c>
      <c r="E2236" s="6" t="s">
        <v>49</v>
      </c>
      <c r="F2236" s="6" t="s">
        <v>10455</v>
      </c>
      <c r="G2236" s="6" t="s">
        <v>417</v>
      </c>
      <c r="H2236" s="6"/>
      <c r="I2236" s="6" t="s">
        <v>10456</v>
      </c>
      <c r="J2236" s="6" t="s">
        <v>52</v>
      </c>
      <c r="K2236" s="6" t="s">
        <v>6055</v>
      </c>
      <c r="L2236" s="6" t="s">
        <v>6055</v>
      </c>
      <c r="M2236" s="6" t="s">
        <v>55</v>
      </c>
      <c r="N2236" s="6" t="s">
        <v>56</v>
      </c>
      <c r="O2236" s="6" t="s">
        <v>57</v>
      </c>
      <c r="P2236" s="6" t="s">
        <v>58</v>
      </c>
      <c r="Q2236" s="6" t="s">
        <v>58</v>
      </c>
      <c r="R2236" s="6" t="s">
        <v>59</v>
      </c>
      <c r="S2236" s="6" t="s">
        <v>60</v>
      </c>
      <c r="T2236" s="6" t="s">
        <v>61</v>
      </c>
      <c r="U2236" s="6" t="s">
        <v>62</v>
      </c>
      <c r="V2236" s="6" t="s">
        <v>63</v>
      </c>
      <c r="W2236" s="7" t="s">
        <v>10457</v>
      </c>
      <c r="X2236" s="7" t="s">
        <v>10458</v>
      </c>
      <c r="Y2236" s="7" t="s">
        <v>347</v>
      </c>
      <c r="Z2236" s="7" t="s">
        <v>409</v>
      </c>
      <c r="AA2236" s="7" t="s">
        <v>460</v>
      </c>
      <c r="AB2236" s="7" t="s">
        <v>460</v>
      </c>
      <c r="AC2236" s="7" t="s">
        <v>10901</v>
      </c>
      <c r="AD2236" s="7"/>
      <c r="AE2236" s="7"/>
      <c r="AF2236" s="7"/>
      <c r="AG2236" s="7" t="s">
        <v>10460</v>
      </c>
      <c r="AH2236" s="7" t="s">
        <v>71</v>
      </c>
      <c r="AI2236" s="7" t="s">
        <v>72</v>
      </c>
      <c r="AJ2236" s="7"/>
      <c r="AK2236" s="7"/>
      <c r="AL2236" s="7" t="s">
        <v>89</v>
      </c>
      <c r="AM2236" s="7" t="s">
        <v>49</v>
      </c>
      <c r="AN2236" s="7" t="s">
        <v>49</v>
      </c>
      <c r="AO2236" s="7" t="s">
        <v>74</v>
      </c>
      <c r="AP2236" s="7" t="s">
        <v>10481</v>
      </c>
      <c r="AQ2236" s="7" t="s">
        <v>10482</v>
      </c>
      <c r="AR2236" s="7" t="s">
        <v>10482</v>
      </c>
      <c r="AS2236" s="7" t="s">
        <v>10483</v>
      </c>
      <c r="AT2236" s="7" t="s">
        <v>10484</v>
      </c>
      <c r="AU2236" s="7" t="s">
        <v>10485</v>
      </c>
    </row>
    <row r="2237" spans="1:47" ht="56.25" x14ac:dyDescent="0.25">
      <c r="A2237" s="6" t="s">
        <v>14784</v>
      </c>
      <c r="B2237" s="6" t="s">
        <v>10454</v>
      </c>
      <c r="C2237" s="6" t="s">
        <v>417</v>
      </c>
      <c r="D2237" s="6" t="s">
        <v>417</v>
      </c>
      <c r="E2237" s="6" t="s">
        <v>49</v>
      </c>
      <c r="F2237" s="6" t="s">
        <v>10455</v>
      </c>
      <c r="G2237" s="6" t="s">
        <v>417</v>
      </c>
      <c r="H2237" s="6"/>
      <c r="I2237" s="6" t="s">
        <v>10456</v>
      </c>
      <c r="J2237" s="6" t="s">
        <v>52</v>
      </c>
      <c r="K2237" s="6" t="s">
        <v>6055</v>
      </c>
      <c r="L2237" s="6" t="s">
        <v>6055</v>
      </c>
      <c r="M2237" s="6" t="s">
        <v>55</v>
      </c>
      <c r="N2237" s="6" t="s">
        <v>56</v>
      </c>
      <c r="O2237" s="6" t="s">
        <v>57</v>
      </c>
      <c r="P2237" s="6" t="s">
        <v>58</v>
      </c>
      <c r="Q2237" s="6" t="s">
        <v>58</v>
      </c>
      <c r="R2237" s="6" t="s">
        <v>59</v>
      </c>
      <c r="S2237" s="6" t="s">
        <v>60</v>
      </c>
      <c r="T2237" s="6" t="s">
        <v>61</v>
      </c>
      <c r="U2237" s="6" t="s">
        <v>62</v>
      </c>
      <c r="V2237" s="6" t="s">
        <v>63</v>
      </c>
      <c r="W2237" s="7" t="s">
        <v>10457</v>
      </c>
      <c r="X2237" s="7" t="s">
        <v>10458</v>
      </c>
      <c r="Y2237" s="7" t="s">
        <v>347</v>
      </c>
      <c r="Z2237" s="7" t="s">
        <v>409</v>
      </c>
      <c r="AA2237" s="7" t="s">
        <v>460</v>
      </c>
      <c r="AB2237" s="7" t="s">
        <v>460</v>
      </c>
      <c r="AC2237" s="7" t="s">
        <v>10480</v>
      </c>
      <c r="AD2237" s="7"/>
      <c r="AE2237" s="7"/>
      <c r="AF2237" s="7"/>
      <c r="AG2237" s="7" t="s">
        <v>10460</v>
      </c>
      <c r="AH2237" s="7" t="s">
        <v>71</v>
      </c>
      <c r="AI2237" s="7" t="s">
        <v>72</v>
      </c>
      <c r="AJ2237" s="7"/>
      <c r="AK2237" s="7"/>
      <c r="AL2237" s="7" t="s">
        <v>89</v>
      </c>
      <c r="AM2237" s="7" t="s">
        <v>49</v>
      </c>
      <c r="AN2237" s="7" t="s">
        <v>49</v>
      </c>
      <c r="AO2237" s="7" t="s">
        <v>74</v>
      </c>
      <c r="AP2237" s="7" t="s">
        <v>10481</v>
      </c>
      <c r="AQ2237" s="7" t="s">
        <v>10482</v>
      </c>
      <c r="AR2237" s="7" t="s">
        <v>10482</v>
      </c>
      <c r="AS2237" s="7" t="s">
        <v>10483</v>
      </c>
      <c r="AT2237" s="7" t="s">
        <v>10484</v>
      </c>
      <c r="AU2237" s="7" t="s">
        <v>10485</v>
      </c>
    </row>
    <row r="2238" spans="1:47" ht="67.5" x14ac:dyDescent="0.25">
      <c r="A2238" s="6" t="s">
        <v>14785</v>
      </c>
      <c r="B2238" s="6" t="s">
        <v>14786</v>
      </c>
      <c r="C2238" s="6" t="s">
        <v>14787</v>
      </c>
      <c r="D2238" s="6" t="s">
        <v>14788</v>
      </c>
      <c r="E2238" s="6" t="s">
        <v>49</v>
      </c>
      <c r="F2238" s="6" t="s">
        <v>10455</v>
      </c>
      <c r="G2238" s="6" t="s">
        <v>14789</v>
      </c>
      <c r="H2238" s="6"/>
      <c r="I2238" s="6" t="s">
        <v>10456</v>
      </c>
      <c r="J2238" s="6" t="s">
        <v>52</v>
      </c>
      <c r="K2238" s="6" t="s">
        <v>6055</v>
      </c>
      <c r="L2238" s="6" t="s">
        <v>6055</v>
      </c>
      <c r="M2238" s="6" t="s">
        <v>55</v>
      </c>
      <c r="N2238" s="6" t="s">
        <v>56</v>
      </c>
      <c r="O2238" s="6" t="s">
        <v>57</v>
      </c>
      <c r="P2238" s="6" t="s">
        <v>58</v>
      </c>
      <c r="Q2238" s="6" t="s">
        <v>58</v>
      </c>
      <c r="R2238" s="6" t="s">
        <v>59</v>
      </c>
      <c r="S2238" s="6" t="s">
        <v>60</v>
      </c>
      <c r="T2238" s="6" t="s">
        <v>61</v>
      </c>
      <c r="U2238" s="6" t="s">
        <v>62</v>
      </c>
      <c r="V2238" s="6" t="s">
        <v>63</v>
      </c>
      <c r="W2238" s="7" t="s">
        <v>10457</v>
      </c>
      <c r="X2238" s="7" t="s">
        <v>10458</v>
      </c>
      <c r="Y2238" s="7" t="s">
        <v>347</v>
      </c>
      <c r="Z2238" s="7" t="s">
        <v>409</v>
      </c>
      <c r="AA2238" s="7" t="s">
        <v>460</v>
      </c>
      <c r="AB2238" s="7" t="s">
        <v>460</v>
      </c>
      <c r="AC2238" s="7" t="s">
        <v>10492</v>
      </c>
      <c r="AD2238" s="7"/>
      <c r="AE2238" s="7"/>
      <c r="AF2238" s="7"/>
      <c r="AG2238" s="7" t="s">
        <v>10460</v>
      </c>
      <c r="AH2238" s="7" t="s">
        <v>71</v>
      </c>
      <c r="AI2238" s="7" t="s">
        <v>72</v>
      </c>
      <c r="AJ2238" s="7"/>
      <c r="AK2238" s="7"/>
      <c r="AL2238" s="7" t="s">
        <v>89</v>
      </c>
      <c r="AM2238" s="7" t="s">
        <v>49</v>
      </c>
      <c r="AN2238" s="7" t="s">
        <v>49</v>
      </c>
      <c r="AO2238" s="7" t="s">
        <v>74</v>
      </c>
      <c r="AP2238" s="7" t="s">
        <v>10465</v>
      </c>
      <c r="AQ2238" s="7" t="s">
        <v>10466</v>
      </c>
      <c r="AR2238" s="7" t="s">
        <v>10467</v>
      </c>
      <c r="AS2238" s="7" t="s">
        <v>501</v>
      </c>
      <c r="AT2238" s="7" t="s">
        <v>501</v>
      </c>
      <c r="AU2238" s="7" t="s">
        <v>501</v>
      </c>
    </row>
    <row r="2239" spans="1:47" ht="56.25" x14ac:dyDescent="0.25">
      <c r="A2239" s="6" t="s">
        <v>14790</v>
      </c>
      <c r="B2239" s="6" t="s">
        <v>10454</v>
      </c>
      <c r="C2239" s="6" t="s">
        <v>417</v>
      </c>
      <c r="D2239" s="6" t="s">
        <v>417</v>
      </c>
      <c r="E2239" s="6" t="s">
        <v>49</v>
      </c>
      <c r="F2239" s="6" t="s">
        <v>10455</v>
      </c>
      <c r="G2239" s="6" t="s">
        <v>417</v>
      </c>
      <c r="H2239" s="6"/>
      <c r="I2239" s="6" t="s">
        <v>10456</v>
      </c>
      <c r="J2239" s="6" t="s">
        <v>52</v>
      </c>
      <c r="K2239" s="6" t="s">
        <v>6055</v>
      </c>
      <c r="L2239" s="6" t="s">
        <v>6055</v>
      </c>
      <c r="M2239" s="6" t="s">
        <v>55</v>
      </c>
      <c r="N2239" s="6" t="s">
        <v>56</v>
      </c>
      <c r="O2239" s="6" t="s">
        <v>57</v>
      </c>
      <c r="P2239" s="6" t="s">
        <v>58</v>
      </c>
      <c r="Q2239" s="6" t="s">
        <v>58</v>
      </c>
      <c r="R2239" s="6" t="s">
        <v>59</v>
      </c>
      <c r="S2239" s="6" t="s">
        <v>60</v>
      </c>
      <c r="T2239" s="6" t="s">
        <v>61</v>
      </c>
      <c r="U2239" s="6" t="s">
        <v>62</v>
      </c>
      <c r="V2239" s="6" t="s">
        <v>63</v>
      </c>
      <c r="W2239" s="7" t="s">
        <v>10457</v>
      </c>
      <c r="X2239" s="7" t="s">
        <v>10458</v>
      </c>
      <c r="Y2239" s="7" t="s">
        <v>347</v>
      </c>
      <c r="Z2239" s="7" t="s">
        <v>409</v>
      </c>
      <c r="AA2239" s="7" t="s">
        <v>460</v>
      </c>
      <c r="AB2239" s="7" t="s">
        <v>460</v>
      </c>
      <c r="AC2239" s="7" t="s">
        <v>10492</v>
      </c>
      <c r="AD2239" s="7"/>
      <c r="AE2239" s="7"/>
      <c r="AF2239" s="7"/>
      <c r="AG2239" s="7" t="s">
        <v>10460</v>
      </c>
      <c r="AH2239" s="7" t="s">
        <v>71</v>
      </c>
      <c r="AI2239" s="7" t="s">
        <v>72</v>
      </c>
      <c r="AJ2239" s="7"/>
      <c r="AK2239" s="7"/>
      <c r="AL2239" s="7" t="s">
        <v>89</v>
      </c>
      <c r="AM2239" s="7" t="s">
        <v>49</v>
      </c>
      <c r="AN2239" s="7" t="s">
        <v>49</v>
      </c>
      <c r="AO2239" s="7" t="s">
        <v>74</v>
      </c>
      <c r="AP2239" s="7" t="s">
        <v>10481</v>
      </c>
      <c r="AQ2239" s="7" t="s">
        <v>10482</v>
      </c>
      <c r="AR2239" s="7" t="s">
        <v>10482</v>
      </c>
      <c r="AS2239" s="7" t="s">
        <v>10483</v>
      </c>
      <c r="AT2239" s="7" t="s">
        <v>10484</v>
      </c>
      <c r="AU2239" s="7" t="s">
        <v>10485</v>
      </c>
    </row>
    <row r="2240" spans="1:47" ht="56.25" x14ac:dyDescent="0.25">
      <c r="A2240" s="6" t="s">
        <v>14791</v>
      </c>
      <c r="B2240" s="6" t="s">
        <v>10454</v>
      </c>
      <c r="C2240" s="6" t="s">
        <v>417</v>
      </c>
      <c r="D2240" s="6" t="s">
        <v>417</v>
      </c>
      <c r="E2240" s="6" t="s">
        <v>49</v>
      </c>
      <c r="F2240" s="6" t="s">
        <v>10455</v>
      </c>
      <c r="G2240" s="6" t="s">
        <v>417</v>
      </c>
      <c r="H2240" s="6"/>
      <c r="I2240" s="6" t="s">
        <v>10456</v>
      </c>
      <c r="J2240" s="6" t="s">
        <v>52</v>
      </c>
      <c r="K2240" s="6" t="s">
        <v>6055</v>
      </c>
      <c r="L2240" s="6" t="s">
        <v>6055</v>
      </c>
      <c r="M2240" s="6" t="s">
        <v>55</v>
      </c>
      <c r="N2240" s="6" t="s">
        <v>56</v>
      </c>
      <c r="O2240" s="6" t="s">
        <v>57</v>
      </c>
      <c r="P2240" s="6" t="s">
        <v>58</v>
      </c>
      <c r="Q2240" s="6" t="s">
        <v>58</v>
      </c>
      <c r="R2240" s="6" t="s">
        <v>59</v>
      </c>
      <c r="S2240" s="6" t="s">
        <v>60</v>
      </c>
      <c r="T2240" s="6" t="s">
        <v>61</v>
      </c>
      <c r="U2240" s="6" t="s">
        <v>62</v>
      </c>
      <c r="V2240" s="6" t="s">
        <v>63</v>
      </c>
      <c r="W2240" s="7" t="s">
        <v>10457</v>
      </c>
      <c r="X2240" s="7" t="s">
        <v>10458</v>
      </c>
      <c r="Y2240" s="7" t="s">
        <v>347</v>
      </c>
      <c r="Z2240" s="7" t="s">
        <v>409</v>
      </c>
      <c r="AA2240" s="7" t="s">
        <v>460</v>
      </c>
      <c r="AB2240" s="7" t="s">
        <v>460</v>
      </c>
      <c r="AC2240" s="7" t="s">
        <v>10459</v>
      </c>
      <c r="AD2240" s="7"/>
      <c r="AE2240" s="7"/>
      <c r="AF2240" s="7"/>
      <c r="AG2240" s="7" t="s">
        <v>10460</v>
      </c>
      <c r="AH2240" s="7" t="s">
        <v>71</v>
      </c>
      <c r="AI2240" s="7" t="s">
        <v>72</v>
      </c>
      <c r="AJ2240" s="7"/>
      <c r="AK2240" s="7"/>
      <c r="AL2240" s="7" t="s">
        <v>89</v>
      </c>
      <c r="AM2240" s="7" t="s">
        <v>49</v>
      </c>
      <c r="AN2240" s="7" t="s">
        <v>49</v>
      </c>
      <c r="AO2240" s="7" t="s">
        <v>74</v>
      </c>
      <c r="AP2240" s="7" t="s">
        <v>10481</v>
      </c>
      <c r="AQ2240" s="7" t="s">
        <v>10482</v>
      </c>
      <c r="AR2240" s="7" t="s">
        <v>10482</v>
      </c>
      <c r="AS2240" s="7" t="s">
        <v>10483</v>
      </c>
      <c r="AT2240" s="7" t="s">
        <v>10484</v>
      </c>
      <c r="AU2240" s="7" t="s">
        <v>10485</v>
      </c>
    </row>
    <row r="2241" spans="1:47" ht="67.5" x14ac:dyDescent="0.25">
      <c r="A2241" s="6" t="s">
        <v>14792</v>
      </c>
      <c r="B2241" s="6" t="s">
        <v>14793</v>
      </c>
      <c r="C2241" s="6" t="s">
        <v>14794</v>
      </c>
      <c r="D2241" s="6" t="s">
        <v>14795</v>
      </c>
      <c r="E2241" s="6" t="s">
        <v>49</v>
      </c>
      <c r="F2241" s="6" t="s">
        <v>10455</v>
      </c>
      <c r="G2241" s="6" t="s">
        <v>14796</v>
      </c>
      <c r="H2241" s="6"/>
      <c r="I2241" s="6" t="s">
        <v>10456</v>
      </c>
      <c r="J2241" s="6" t="s">
        <v>52</v>
      </c>
      <c r="K2241" s="6" t="s">
        <v>6055</v>
      </c>
      <c r="L2241" s="6" t="s">
        <v>6055</v>
      </c>
      <c r="M2241" s="6" t="s">
        <v>55</v>
      </c>
      <c r="N2241" s="6" t="s">
        <v>56</v>
      </c>
      <c r="O2241" s="6" t="s">
        <v>57</v>
      </c>
      <c r="P2241" s="6" t="s">
        <v>58</v>
      </c>
      <c r="Q2241" s="6" t="s">
        <v>58</v>
      </c>
      <c r="R2241" s="6" t="s">
        <v>59</v>
      </c>
      <c r="S2241" s="6" t="s">
        <v>60</v>
      </c>
      <c r="T2241" s="6" t="s">
        <v>61</v>
      </c>
      <c r="U2241" s="6" t="s">
        <v>62</v>
      </c>
      <c r="V2241" s="6" t="s">
        <v>63</v>
      </c>
      <c r="W2241" s="7" t="s">
        <v>10457</v>
      </c>
      <c r="X2241" s="7" t="s">
        <v>10458</v>
      </c>
      <c r="Y2241" s="7" t="s">
        <v>347</v>
      </c>
      <c r="Z2241" s="7" t="s">
        <v>409</v>
      </c>
      <c r="AA2241" s="7" t="s">
        <v>460</v>
      </c>
      <c r="AB2241" s="7" t="s">
        <v>460</v>
      </c>
      <c r="AC2241" s="7" t="s">
        <v>10492</v>
      </c>
      <c r="AD2241" s="7"/>
      <c r="AE2241" s="7"/>
      <c r="AF2241" s="7"/>
      <c r="AG2241" s="7" t="s">
        <v>10460</v>
      </c>
      <c r="AH2241" s="7" t="s">
        <v>71</v>
      </c>
      <c r="AI2241" s="7" t="s">
        <v>72</v>
      </c>
      <c r="AJ2241" s="7"/>
      <c r="AK2241" s="7"/>
      <c r="AL2241" s="7" t="s">
        <v>89</v>
      </c>
      <c r="AM2241" s="7" t="s">
        <v>49</v>
      </c>
      <c r="AN2241" s="7" t="s">
        <v>49</v>
      </c>
      <c r="AO2241" s="7" t="s">
        <v>74</v>
      </c>
      <c r="AP2241" s="7" t="s">
        <v>10465</v>
      </c>
      <c r="AQ2241" s="7" t="s">
        <v>10466</v>
      </c>
      <c r="AR2241" s="7" t="s">
        <v>10467</v>
      </c>
      <c r="AS2241" s="7" t="s">
        <v>501</v>
      </c>
      <c r="AT2241" s="7" t="s">
        <v>501</v>
      </c>
      <c r="AU2241" s="7" t="s">
        <v>501</v>
      </c>
    </row>
    <row r="2242" spans="1:47" ht="56.25" x14ac:dyDescent="0.25">
      <c r="A2242" s="6" t="s">
        <v>14797</v>
      </c>
      <c r="B2242" s="6" t="s">
        <v>14798</v>
      </c>
      <c r="C2242" s="6" t="s">
        <v>14799</v>
      </c>
      <c r="D2242" s="6" t="s">
        <v>14800</v>
      </c>
      <c r="E2242" s="6" t="s">
        <v>49</v>
      </c>
      <c r="F2242" s="6" t="s">
        <v>10455</v>
      </c>
      <c r="G2242" s="6" t="s">
        <v>14801</v>
      </c>
      <c r="H2242" s="6"/>
      <c r="I2242" s="6" t="s">
        <v>10456</v>
      </c>
      <c r="J2242" s="6" t="s">
        <v>52</v>
      </c>
      <c r="K2242" s="6" t="s">
        <v>6055</v>
      </c>
      <c r="L2242" s="6" t="s">
        <v>6055</v>
      </c>
      <c r="M2242" s="6" t="s">
        <v>55</v>
      </c>
      <c r="N2242" s="6" t="s">
        <v>56</v>
      </c>
      <c r="O2242" s="6" t="s">
        <v>57</v>
      </c>
      <c r="P2242" s="6" t="s">
        <v>58</v>
      </c>
      <c r="Q2242" s="6" t="s">
        <v>58</v>
      </c>
      <c r="R2242" s="6" t="s">
        <v>59</v>
      </c>
      <c r="S2242" s="6" t="s">
        <v>60</v>
      </c>
      <c r="T2242" s="6" t="s">
        <v>61</v>
      </c>
      <c r="U2242" s="6" t="s">
        <v>62</v>
      </c>
      <c r="V2242" s="6" t="s">
        <v>63</v>
      </c>
      <c r="W2242" s="7" t="s">
        <v>10457</v>
      </c>
      <c r="X2242" s="7" t="s">
        <v>10458</v>
      </c>
      <c r="Y2242" s="7" t="s">
        <v>347</v>
      </c>
      <c r="Z2242" s="7" t="s">
        <v>409</v>
      </c>
      <c r="AA2242" s="7" t="s">
        <v>460</v>
      </c>
      <c r="AB2242" s="7" t="s">
        <v>460</v>
      </c>
      <c r="AC2242" s="7" t="s">
        <v>10559</v>
      </c>
      <c r="AD2242" s="7"/>
      <c r="AE2242" s="7"/>
      <c r="AF2242" s="7"/>
      <c r="AG2242" s="7" t="s">
        <v>10460</v>
      </c>
      <c r="AH2242" s="7" t="s">
        <v>71</v>
      </c>
      <c r="AI2242" s="7" t="s">
        <v>72</v>
      </c>
      <c r="AJ2242" s="7"/>
      <c r="AK2242" s="7"/>
      <c r="AL2242" s="7" t="s">
        <v>89</v>
      </c>
      <c r="AM2242" s="7" t="s">
        <v>49</v>
      </c>
      <c r="AN2242" s="7" t="s">
        <v>49</v>
      </c>
      <c r="AO2242" s="7" t="s">
        <v>74</v>
      </c>
      <c r="AP2242" s="7" t="s">
        <v>10461</v>
      </c>
      <c r="AQ2242" s="7" t="s">
        <v>10462</v>
      </c>
      <c r="AR2242" s="7" t="s">
        <v>10473</v>
      </c>
      <c r="AS2242" s="7" t="s">
        <v>10474</v>
      </c>
      <c r="AT2242" s="7" t="s">
        <v>10475</v>
      </c>
      <c r="AU2242" s="7" t="s">
        <v>10476</v>
      </c>
    </row>
    <row r="2243" spans="1:47" ht="56.25" x14ac:dyDescent="0.25">
      <c r="A2243" s="6" t="s">
        <v>14802</v>
      </c>
      <c r="B2243" s="6" t="s">
        <v>10454</v>
      </c>
      <c r="C2243" s="6" t="s">
        <v>417</v>
      </c>
      <c r="D2243" s="6" t="s">
        <v>417</v>
      </c>
      <c r="E2243" s="6" t="s">
        <v>49</v>
      </c>
      <c r="F2243" s="6" t="s">
        <v>10455</v>
      </c>
      <c r="G2243" s="6" t="s">
        <v>417</v>
      </c>
      <c r="H2243" s="6"/>
      <c r="I2243" s="6" t="s">
        <v>10456</v>
      </c>
      <c r="J2243" s="6" t="s">
        <v>52</v>
      </c>
      <c r="K2243" s="6" t="s">
        <v>6055</v>
      </c>
      <c r="L2243" s="6" t="s">
        <v>6055</v>
      </c>
      <c r="M2243" s="6" t="s">
        <v>55</v>
      </c>
      <c r="N2243" s="6" t="s">
        <v>56</v>
      </c>
      <c r="O2243" s="6" t="s">
        <v>57</v>
      </c>
      <c r="P2243" s="6" t="s">
        <v>58</v>
      </c>
      <c r="Q2243" s="6" t="s">
        <v>58</v>
      </c>
      <c r="R2243" s="6" t="s">
        <v>59</v>
      </c>
      <c r="S2243" s="6" t="s">
        <v>60</v>
      </c>
      <c r="T2243" s="6" t="s">
        <v>61</v>
      </c>
      <c r="U2243" s="6" t="s">
        <v>62</v>
      </c>
      <c r="V2243" s="6" t="s">
        <v>63</v>
      </c>
      <c r="W2243" s="7" t="s">
        <v>10457</v>
      </c>
      <c r="X2243" s="7" t="s">
        <v>10458</v>
      </c>
      <c r="Y2243" s="7" t="s">
        <v>347</v>
      </c>
      <c r="Z2243" s="7" t="s">
        <v>409</v>
      </c>
      <c r="AA2243" s="7" t="s">
        <v>460</v>
      </c>
      <c r="AB2243" s="7" t="s">
        <v>460</v>
      </c>
      <c r="AC2243" s="7" t="s">
        <v>10492</v>
      </c>
      <c r="AD2243" s="7"/>
      <c r="AE2243" s="7"/>
      <c r="AF2243" s="7"/>
      <c r="AG2243" s="7" t="s">
        <v>10460</v>
      </c>
      <c r="AH2243" s="7" t="s">
        <v>71</v>
      </c>
      <c r="AI2243" s="7" t="s">
        <v>72</v>
      </c>
      <c r="AJ2243" s="7"/>
      <c r="AK2243" s="7"/>
      <c r="AL2243" s="7" t="s">
        <v>89</v>
      </c>
      <c r="AM2243" s="7" t="s">
        <v>49</v>
      </c>
      <c r="AN2243" s="7" t="s">
        <v>49</v>
      </c>
      <c r="AO2243" s="7" t="s">
        <v>74</v>
      </c>
      <c r="AP2243" s="7" t="s">
        <v>10461</v>
      </c>
      <c r="AQ2243" s="7" t="s">
        <v>10462</v>
      </c>
      <c r="AR2243" s="7" t="s">
        <v>10463</v>
      </c>
      <c r="AS2243" s="7" t="s">
        <v>501</v>
      </c>
      <c r="AT2243" s="7" t="s">
        <v>501</v>
      </c>
      <c r="AU2243" s="7" t="s">
        <v>501</v>
      </c>
    </row>
    <row r="2244" spans="1:47" ht="67.5" x14ac:dyDescent="0.25">
      <c r="A2244" s="6" t="s">
        <v>14803</v>
      </c>
      <c r="B2244" s="6" t="s">
        <v>14804</v>
      </c>
      <c r="C2244" s="6" t="s">
        <v>14805</v>
      </c>
      <c r="D2244" s="6" t="s">
        <v>14806</v>
      </c>
      <c r="E2244" s="6" t="s">
        <v>49</v>
      </c>
      <c r="F2244" s="6" t="s">
        <v>10455</v>
      </c>
      <c r="G2244" s="6" t="s">
        <v>14807</v>
      </c>
      <c r="H2244" s="6"/>
      <c r="I2244" s="6" t="s">
        <v>10456</v>
      </c>
      <c r="J2244" s="6" t="s">
        <v>52</v>
      </c>
      <c r="K2244" s="6" t="s">
        <v>6055</v>
      </c>
      <c r="L2244" s="6" t="s">
        <v>6055</v>
      </c>
      <c r="M2244" s="6" t="s">
        <v>55</v>
      </c>
      <c r="N2244" s="6" t="s">
        <v>56</v>
      </c>
      <c r="O2244" s="6" t="s">
        <v>57</v>
      </c>
      <c r="P2244" s="6" t="s">
        <v>58</v>
      </c>
      <c r="Q2244" s="6" t="s">
        <v>58</v>
      </c>
      <c r="R2244" s="6" t="s">
        <v>59</v>
      </c>
      <c r="S2244" s="6" t="s">
        <v>60</v>
      </c>
      <c r="T2244" s="6" t="s">
        <v>61</v>
      </c>
      <c r="U2244" s="6" t="s">
        <v>62</v>
      </c>
      <c r="V2244" s="6" t="s">
        <v>63</v>
      </c>
      <c r="W2244" s="7" t="s">
        <v>10457</v>
      </c>
      <c r="X2244" s="7" t="s">
        <v>10458</v>
      </c>
      <c r="Y2244" s="7" t="s">
        <v>347</v>
      </c>
      <c r="Z2244" s="7" t="s">
        <v>409</v>
      </c>
      <c r="AA2244" s="7" t="s">
        <v>460</v>
      </c>
      <c r="AB2244" s="7" t="s">
        <v>460</v>
      </c>
      <c r="AC2244" s="7" t="s">
        <v>10492</v>
      </c>
      <c r="AD2244" s="7"/>
      <c r="AE2244" s="7"/>
      <c r="AF2244" s="7"/>
      <c r="AG2244" s="7" t="s">
        <v>10460</v>
      </c>
      <c r="AH2244" s="7" t="s">
        <v>71</v>
      </c>
      <c r="AI2244" s="7" t="s">
        <v>72</v>
      </c>
      <c r="AJ2244" s="7"/>
      <c r="AK2244" s="7"/>
      <c r="AL2244" s="7" t="s">
        <v>89</v>
      </c>
      <c r="AM2244" s="7" t="s">
        <v>49</v>
      </c>
      <c r="AN2244" s="7" t="s">
        <v>49</v>
      </c>
      <c r="AO2244" s="7" t="s">
        <v>74</v>
      </c>
      <c r="AP2244" s="7" t="s">
        <v>10465</v>
      </c>
      <c r="AQ2244" s="7" t="s">
        <v>11048</v>
      </c>
      <c r="AR2244" s="7" t="s">
        <v>11268</v>
      </c>
      <c r="AS2244" s="7" t="s">
        <v>14808</v>
      </c>
      <c r="AT2244" s="7" t="s">
        <v>14809</v>
      </c>
      <c r="AU2244" s="7" t="s">
        <v>14810</v>
      </c>
    </row>
    <row r="2245" spans="1:47" ht="67.5" x14ac:dyDescent="0.25">
      <c r="A2245" s="6" t="s">
        <v>14811</v>
      </c>
      <c r="B2245" s="6" t="s">
        <v>14812</v>
      </c>
      <c r="C2245" s="6" t="s">
        <v>12329</v>
      </c>
      <c r="D2245" s="6" t="s">
        <v>12330</v>
      </c>
      <c r="E2245" s="6" t="s">
        <v>49</v>
      </c>
      <c r="F2245" s="6" t="s">
        <v>10455</v>
      </c>
      <c r="G2245" s="6" t="s">
        <v>14813</v>
      </c>
      <c r="H2245" s="6"/>
      <c r="I2245" s="6" t="s">
        <v>10456</v>
      </c>
      <c r="J2245" s="6" t="s">
        <v>52</v>
      </c>
      <c r="K2245" s="6" t="s">
        <v>6055</v>
      </c>
      <c r="L2245" s="6" t="s">
        <v>6055</v>
      </c>
      <c r="M2245" s="6" t="s">
        <v>55</v>
      </c>
      <c r="N2245" s="6" t="s">
        <v>56</v>
      </c>
      <c r="O2245" s="6" t="s">
        <v>57</v>
      </c>
      <c r="P2245" s="6" t="s">
        <v>58</v>
      </c>
      <c r="Q2245" s="6" t="s">
        <v>58</v>
      </c>
      <c r="R2245" s="6" t="s">
        <v>59</v>
      </c>
      <c r="S2245" s="6" t="s">
        <v>60</v>
      </c>
      <c r="T2245" s="6" t="s">
        <v>61</v>
      </c>
      <c r="U2245" s="6" t="s">
        <v>62</v>
      </c>
      <c r="V2245" s="6" t="s">
        <v>63</v>
      </c>
      <c r="W2245" s="7" t="s">
        <v>10457</v>
      </c>
      <c r="X2245" s="7" t="s">
        <v>10458</v>
      </c>
      <c r="Y2245" s="7" t="s">
        <v>347</v>
      </c>
      <c r="Z2245" s="7" t="s">
        <v>409</v>
      </c>
      <c r="AA2245" s="7" t="s">
        <v>460</v>
      </c>
      <c r="AB2245" s="7" t="s">
        <v>460</v>
      </c>
      <c r="AC2245" s="7" t="s">
        <v>10492</v>
      </c>
      <c r="AD2245" s="7"/>
      <c r="AE2245" s="7"/>
      <c r="AF2245" s="7"/>
      <c r="AG2245" s="7" t="s">
        <v>10460</v>
      </c>
      <c r="AH2245" s="7" t="s">
        <v>71</v>
      </c>
      <c r="AI2245" s="7" t="s">
        <v>72</v>
      </c>
      <c r="AJ2245" s="7"/>
      <c r="AK2245" s="7"/>
      <c r="AL2245" s="7" t="s">
        <v>89</v>
      </c>
      <c r="AM2245" s="7" t="s">
        <v>49</v>
      </c>
      <c r="AN2245" s="7" t="s">
        <v>49</v>
      </c>
      <c r="AO2245" s="7" t="s">
        <v>74</v>
      </c>
      <c r="AP2245" s="7" t="s">
        <v>10465</v>
      </c>
      <c r="AQ2245" s="7" t="s">
        <v>10466</v>
      </c>
      <c r="AR2245" s="7" t="s">
        <v>10467</v>
      </c>
      <c r="AS2245" s="7" t="s">
        <v>501</v>
      </c>
      <c r="AT2245" s="7" t="s">
        <v>501</v>
      </c>
      <c r="AU2245" s="7" t="s">
        <v>501</v>
      </c>
    </row>
    <row r="2246" spans="1:47" ht="67.5" x14ac:dyDescent="0.25">
      <c r="A2246" s="6" t="s">
        <v>14814</v>
      </c>
      <c r="B2246" s="6" t="s">
        <v>10454</v>
      </c>
      <c r="C2246" s="6" t="s">
        <v>417</v>
      </c>
      <c r="D2246" s="6" t="s">
        <v>417</v>
      </c>
      <c r="E2246" s="6" t="s">
        <v>49</v>
      </c>
      <c r="F2246" s="6" t="s">
        <v>10455</v>
      </c>
      <c r="G2246" s="6" t="s">
        <v>417</v>
      </c>
      <c r="H2246" s="6"/>
      <c r="I2246" s="6" t="s">
        <v>10456</v>
      </c>
      <c r="J2246" s="6" t="s">
        <v>52</v>
      </c>
      <c r="K2246" s="6" t="s">
        <v>6056</v>
      </c>
      <c r="L2246" s="6" t="s">
        <v>6056</v>
      </c>
      <c r="M2246" s="6" t="s">
        <v>55</v>
      </c>
      <c r="N2246" s="6" t="s">
        <v>56</v>
      </c>
      <c r="O2246" s="6" t="s">
        <v>57</v>
      </c>
      <c r="P2246" s="6" t="s">
        <v>58</v>
      </c>
      <c r="Q2246" s="6" t="s">
        <v>58</v>
      </c>
      <c r="R2246" s="6" t="s">
        <v>59</v>
      </c>
      <c r="S2246" s="6" t="s">
        <v>60</v>
      </c>
      <c r="T2246" s="6" t="s">
        <v>61</v>
      </c>
      <c r="U2246" s="6" t="s">
        <v>62</v>
      </c>
      <c r="V2246" s="6" t="s">
        <v>63</v>
      </c>
      <c r="W2246" s="7" t="s">
        <v>10457</v>
      </c>
      <c r="X2246" s="7" t="s">
        <v>10458</v>
      </c>
      <c r="Y2246" s="7" t="s">
        <v>347</v>
      </c>
      <c r="Z2246" s="7" t="s">
        <v>409</v>
      </c>
      <c r="AA2246" s="7" t="s">
        <v>460</v>
      </c>
      <c r="AB2246" s="7" t="s">
        <v>460</v>
      </c>
      <c r="AC2246" s="7" t="s">
        <v>10521</v>
      </c>
      <c r="AD2246" s="7"/>
      <c r="AE2246" s="7"/>
      <c r="AF2246" s="7"/>
      <c r="AG2246" s="7" t="s">
        <v>10460</v>
      </c>
      <c r="AH2246" s="7" t="s">
        <v>71</v>
      </c>
      <c r="AI2246" s="7" t="s">
        <v>72</v>
      </c>
      <c r="AJ2246" s="7"/>
      <c r="AK2246" s="7"/>
      <c r="AL2246" s="7" t="s">
        <v>89</v>
      </c>
      <c r="AM2246" s="7" t="s">
        <v>49</v>
      </c>
      <c r="AN2246" s="7" t="s">
        <v>49</v>
      </c>
      <c r="AO2246" s="7" t="s">
        <v>74</v>
      </c>
      <c r="AP2246" s="7" t="s">
        <v>10465</v>
      </c>
      <c r="AQ2246" s="7" t="s">
        <v>10466</v>
      </c>
      <c r="AR2246" s="7" t="s">
        <v>10524</v>
      </c>
      <c r="AS2246" s="7" t="s">
        <v>501</v>
      </c>
      <c r="AT2246" s="7" t="s">
        <v>501</v>
      </c>
      <c r="AU2246" s="7" t="s">
        <v>501</v>
      </c>
    </row>
    <row r="2247" spans="1:47" ht="56.25" x14ac:dyDescent="0.25">
      <c r="A2247" s="6" t="s">
        <v>14815</v>
      </c>
      <c r="B2247" s="6" t="s">
        <v>14816</v>
      </c>
      <c r="C2247" s="6" t="s">
        <v>10905</v>
      </c>
      <c r="D2247" s="6" t="s">
        <v>10906</v>
      </c>
      <c r="E2247" s="6" t="s">
        <v>49</v>
      </c>
      <c r="F2247" s="6" t="s">
        <v>10455</v>
      </c>
      <c r="G2247" s="6" t="s">
        <v>14817</v>
      </c>
      <c r="H2247" s="6"/>
      <c r="I2247" s="6" t="s">
        <v>10456</v>
      </c>
      <c r="J2247" s="6" t="s">
        <v>52</v>
      </c>
      <c r="K2247" s="6" t="s">
        <v>6055</v>
      </c>
      <c r="L2247" s="6" t="s">
        <v>6055</v>
      </c>
      <c r="M2247" s="6" t="s">
        <v>55</v>
      </c>
      <c r="N2247" s="6" t="s">
        <v>56</v>
      </c>
      <c r="O2247" s="6" t="s">
        <v>57</v>
      </c>
      <c r="P2247" s="6" t="s">
        <v>58</v>
      </c>
      <c r="Q2247" s="6" t="s">
        <v>58</v>
      </c>
      <c r="R2247" s="6" t="s">
        <v>59</v>
      </c>
      <c r="S2247" s="6" t="s">
        <v>60</v>
      </c>
      <c r="T2247" s="6" t="s">
        <v>61</v>
      </c>
      <c r="U2247" s="6" t="s">
        <v>62</v>
      </c>
      <c r="V2247" s="6" t="s">
        <v>63</v>
      </c>
      <c r="W2247" s="7" t="s">
        <v>10457</v>
      </c>
      <c r="X2247" s="7" t="s">
        <v>10458</v>
      </c>
      <c r="Y2247" s="7" t="s">
        <v>347</v>
      </c>
      <c r="Z2247" s="7" t="s">
        <v>409</v>
      </c>
      <c r="AA2247" s="7" t="s">
        <v>460</v>
      </c>
      <c r="AB2247" s="7" t="s">
        <v>460</v>
      </c>
      <c r="AC2247" s="7" t="s">
        <v>10459</v>
      </c>
      <c r="AD2247" s="7"/>
      <c r="AE2247" s="7"/>
      <c r="AF2247" s="7"/>
      <c r="AG2247" s="7" t="s">
        <v>10460</v>
      </c>
      <c r="AH2247" s="7" t="s">
        <v>71</v>
      </c>
      <c r="AI2247" s="7" t="s">
        <v>72</v>
      </c>
      <c r="AJ2247" s="7"/>
      <c r="AK2247" s="7"/>
      <c r="AL2247" s="7" t="s">
        <v>89</v>
      </c>
      <c r="AM2247" s="7" t="s">
        <v>49</v>
      </c>
      <c r="AN2247" s="7" t="s">
        <v>49</v>
      </c>
      <c r="AO2247" s="7" t="s">
        <v>74</v>
      </c>
      <c r="AP2247" s="7" t="s">
        <v>10461</v>
      </c>
      <c r="AQ2247" s="7" t="s">
        <v>10462</v>
      </c>
      <c r="AR2247" s="7" t="s">
        <v>10473</v>
      </c>
      <c r="AS2247" s="7" t="s">
        <v>501</v>
      </c>
      <c r="AT2247" s="7" t="s">
        <v>501</v>
      </c>
      <c r="AU2247" s="7" t="s">
        <v>501</v>
      </c>
    </row>
    <row r="2248" spans="1:47" ht="56.25" x14ac:dyDescent="0.25">
      <c r="A2248" s="6" t="s">
        <v>14818</v>
      </c>
      <c r="B2248" s="6" t="s">
        <v>10454</v>
      </c>
      <c r="C2248" s="6" t="s">
        <v>417</v>
      </c>
      <c r="D2248" s="6" t="s">
        <v>417</v>
      </c>
      <c r="E2248" s="6" t="s">
        <v>49</v>
      </c>
      <c r="F2248" s="6" t="s">
        <v>10455</v>
      </c>
      <c r="G2248" s="6" t="s">
        <v>417</v>
      </c>
      <c r="H2248" s="6"/>
      <c r="I2248" s="6" t="s">
        <v>10456</v>
      </c>
      <c r="J2248" s="6" t="s">
        <v>52</v>
      </c>
      <c r="K2248" s="6" t="s">
        <v>6055</v>
      </c>
      <c r="L2248" s="6" t="s">
        <v>6055</v>
      </c>
      <c r="M2248" s="6" t="s">
        <v>55</v>
      </c>
      <c r="N2248" s="6" t="s">
        <v>56</v>
      </c>
      <c r="O2248" s="6" t="s">
        <v>57</v>
      </c>
      <c r="P2248" s="6" t="s">
        <v>58</v>
      </c>
      <c r="Q2248" s="6" t="s">
        <v>58</v>
      </c>
      <c r="R2248" s="6" t="s">
        <v>59</v>
      </c>
      <c r="S2248" s="6" t="s">
        <v>60</v>
      </c>
      <c r="T2248" s="6" t="s">
        <v>61</v>
      </c>
      <c r="U2248" s="6" t="s">
        <v>62</v>
      </c>
      <c r="V2248" s="6" t="s">
        <v>63</v>
      </c>
      <c r="W2248" s="7" t="s">
        <v>10457</v>
      </c>
      <c r="X2248" s="7" t="s">
        <v>10458</v>
      </c>
      <c r="Y2248" s="7" t="s">
        <v>347</v>
      </c>
      <c r="Z2248" s="7" t="s">
        <v>409</v>
      </c>
      <c r="AA2248" s="7" t="s">
        <v>460</v>
      </c>
      <c r="AB2248" s="7" t="s">
        <v>460</v>
      </c>
      <c r="AC2248" s="7" t="s">
        <v>10459</v>
      </c>
      <c r="AD2248" s="7"/>
      <c r="AE2248" s="7"/>
      <c r="AF2248" s="7"/>
      <c r="AG2248" s="7" t="s">
        <v>10460</v>
      </c>
      <c r="AH2248" s="7" t="s">
        <v>71</v>
      </c>
      <c r="AI2248" s="7" t="s">
        <v>72</v>
      </c>
      <c r="AJ2248" s="7"/>
      <c r="AK2248" s="7"/>
      <c r="AL2248" s="7" t="s">
        <v>89</v>
      </c>
      <c r="AM2248" s="7" t="s">
        <v>49</v>
      </c>
      <c r="AN2248" s="7" t="s">
        <v>49</v>
      </c>
      <c r="AO2248" s="7" t="s">
        <v>74</v>
      </c>
      <c r="AP2248" s="7" t="s">
        <v>10461</v>
      </c>
      <c r="AQ2248" s="7" t="s">
        <v>10462</v>
      </c>
      <c r="AR2248" s="7" t="s">
        <v>10473</v>
      </c>
      <c r="AS2248" s="7" t="s">
        <v>10474</v>
      </c>
      <c r="AT2248" s="7" t="s">
        <v>10475</v>
      </c>
      <c r="AU2248" s="7" t="s">
        <v>10476</v>
      </c>
    </row>
    <row r="2249" spans="1:47" ht="56.25" x14ac:dyDescent="0.25">
      <c r="A2249" s="6" t="s">
        <v>14819</v>
      </c>
      <c r="B2249" s="6" t="s">
        <v>10454</v>
      </c>
      <c r="C2249" s="6" t="s">
        <v>417</v>
      </c>
      <c r="D2249" s="6" t="s">
        <v>417</v>
      </c>
      <c r="E2249" s="6" t="s">
        <v>49</v>
      </c>
      <c r="F2249" s="6" t="s">
        <v>10455</v>
      </c>
      <c r="G2249" s="6" t="s">
        <v>417</v>
      </c>
      <c r="H2249" s="6"/>
      <c r="I2249" s="6" t="s">
        <v>10456</v>
      </c>
      <c r="J2249" s="6" t="s">
        <v>52</v>
      </c>
      <c r="K2249" s="6" t="s">
        <v>6055</v>
      </c>
      <c r="L2249" s="6" t="s">
        <v>6055</v>
      </c>
      <c r="M2249" s="6" t="s">
        <v>55</v>
      </c>
      <c r="N2249" s="6" t="s">
        <v>56</v>
      </c>
      <c r="O2249" s="6" t="s">
        <v>57</v>
      </c>
      <c r="P2249" s="6" t="s">
        <v>58</v>
      </c>
      <c r="Q2249" s="6" t="s">
        <v>58</v>
      </c>
      <c r="R2249" s="6" t="s">
        <v>59</v>
      </c>
      <c r="S2249" s="6" t="s">
        <v>60</v>
      </c>
      <c r="T2249" s="6" t="s">
        <v>61</v>
      </c>
      <c r="U2249" s="6" t="s">
        <v>62</v>
      </c>
      <c r="V2249" s="6" t="s">
        <v>63</v>
      </c>
      <c r="W2249" s="7" t="s">
        <v>10457</v>
      </c>
      <c r="X2249" s="7" t="s">
        <v>10458</v>
      </c>
      <c r="Y2249" s="7" t="s">
        <v>347</v>
      </c>
      <c r="Z2249" s="7" t="s">
        <v>409</v>
      </c>
      <c r="AA2249" s="7" t="s">
        <v>460</v>
      </c>
      <c r="AB2249" s="7" t="s">
        <v>460</v>
      </c>
      <c r="AC2249" s="7" t="s">
        <v>10559</v>
      </c>
      <c r="AD2249" s="7"/>
      <c r="AE2249" s="7"/>
      <c r="AF2249" s="7"/>
      <c r="AG2249" s="7" t="s">
        <v>10460</v>
      </c>
      <c r="AH2249" s="7" t="s">
        <v>71</v>
      </c>
      <c r="AI2249" s="7" t="s">
        <v>72</v>
      </c>
      <c r="AJ2249" s="7"/>
      <c r="AK2249" s="7"/>
      <c r="AL2249" s="7" t="s">
        <v>89</v>
      </c>
      <c r="AM2249" s="7" t="s">
        <v>49</v>
      </c>
      <c r="AN2249" s="7" t="s">
        <v>49</v>
      </c>
      <c r="AO2249" s="7" t="s">
        <v>74</v>
      </c>
      <c r="AP2249" s="7" t="s">
        <v>10461</v>
      </c>
      <c r="AQ2249" s="7" t="s">
        <v>10462</v>
      </c>
      <c r="AR2249" s="7" t="s">
        <v>10473</v>
      </c>
      <c r="AS2249" s="7" t="s">
        <v>501</v>
      </c>
      <c r="AT2249" s="7" t="s">
        <v>501</v>
      </c>
      <c r="AU2249" s="7" t="s">
        <v>501</v>
      </c>
    </row>
    <row r="2250" spans="1:47" ht="56.25" x14ac:dyDescent="0.25">
      <c r="A2250" s="6" t="s">
        <v>14820</v>
      </c>
      <c r="B2250" s="6" t="s">
        <v>14821</v>
      </c>
      <c r="C2250" s="6" t="s">
        <v>12470</v>
      </c>
      <c r="D2250" s="6" t="s">
        <v>12471</v>
      </c>
      <c r="E2250" s="6" t="s">
        <v>49</v>
      </c>
      <c r="F2250" s="6" t="s">
        <v>10455</v>
      </c>
      <c r="G2250" s="6" t="s">
        <v>14822</v>
      </c>
      <c r="H2250" s="6"/>
      <c r="I2250" s="6" t="s">
        <v>10456</v>
      </c>
      <c r="J2250" s="6" t="s">
        <v>52</v>
      </c>
      <c r="K2250" s="6" t="s">
        <v>6055</v>
      </c>
      <c r="L2250" s="6" t="s">
        <v>6055</v>
      </c>
      <c r="M2250" s="6" t="s">
        <v>55</v>
      </c>
      <c r="N2250" s="6" t="s">
        <v>56</v>
      </c>
      <c r="O2250" s="6" t="s">
        <v>57</v>
      </c>
      <c r="P2250" s="6" t="s">
        <v>58</v>
      </c>
      <c r="Q2250" s="6" t="s">
        <v>58</v>
      </c>
      <c r="R2250" s="6" t="s">
        <v>59</v>
      </c>
      <c r="S2250" s="6" t="s">
        <v>60</v>
      </c>
      <c r="T2250" s="6" t="s">
        <v>61</v>
      </c>
      <c r="U2250" s="6" t="s">
        <v>62</v>
      </c>
      <c r="V2250" s="6" t="s">
        <v>63</v>
      </c>
      <c r="W2250" s="7" t="s">
        <v>10457</v>
      </c>
      <c r="X2250" s="7" t="s">
        <v>10458</v>
      </c>
      <c r="Y2250" s="7" t="s">
        <v>347</v>
      </c>
      <c r="Z2250" s="7" t="s">
        <v>409</v>
      </c>
      <c r="AA2250" s="7" t="s">
        <v>460</v>
      </c>
      <c r="AB2250" s="7" t="s">
        <v>460</v>
      </c>
      <c r="AC2250" s="7" t="s">
        <v>10492</v>
      </c>
      <c r="AD2250" s="7"/>
      <c r="AE2250" s="7"/>
      <c r="AF2250" s="7"/>
      <c r="AG2250" s="7" t="s">
        <v>10460</v>
      </c>
      <c r="AH2250" s="7" t="s">
        <v>71</v>
      </c>
      <c r="AI2250" s="7" t="s">
        <v>72</v>
      </c>
      <c r="AJ2250" s="7"/>
      <c r="AK2250" s="7"/>
      <c r="AL2250" s="7" t="s">
        <v>89</v>
      </c>
      <c r="AM2250" s="7" t="s">
        <v>49</v>
      </c>
      <c r="AN2250" s="7" t="s">
        <v>49</v>
      </c>
      <c r="AO2250" s="7" t="s">
        <v>74</v>
      </c>
      <c r="AP2250" s="7" t="s">
        <v>10461</v>
      </c>
      <c r="AQ2250" s="7" t="s">
        <v>10462</v>
      </c>
      <c r="AR2250" s="7" t="s">
        <v>10463</v>
      </c>
      <c r="AS2250" s="7" t="s">
        <v>501</v>
      </c>
      <c r="AT2250" s="7" t="s">
        <v>501</v>
      </c>
      <c r="AU2250" s="7" t="s">
        <v>501</v>
      </c>
    </row>
    <row r="2251" spans="1:47" ht="56.25" x14ac:dyDescent="0.25">
      <c r="A2251" s="6" t="s">
        <v>14823</v>
      </c>
      <c r="B2251" s="6" t="s">
        <v>14824</v>
      </c>
      <c r="C2251" s="6" t="s">
        <v>14825</v>
      </c>
      <c r="D2251" s="6" t="s">
        <v>14826</v>
      </c>
      <c r="E2251" s="6" t="s">
        <v>49</v>
      </c>
      <c r="F2251" s="6" t="s">
        <v>10455</v>
      </c>
      <c r="G2251" s="6" t="s">
        <v>14827</v>
      </c>
      <c r="H2251" s="6"/>
      <c r="I2251" s="6" t="s">
        <v>10456</v>
      </c>
      <c r="J2251" s="6" t="s">
        <v>52</v>
      </c>
      <c r="K2251" s="6" t="s">
        <v>6055</v>
      </c>
      <c r="L2251" s="6" t="s">
        <v>6055</v>
      </c>
      <c r="M2251" s="6" t="s">
        <v>55</v>
      </c>
      <c r="N2251" s="6" t="s">
        <v>56</v>
      </c>
      <c r="O2251" s="6" t="s">
        <v>57</v>
      </c>
      <c r="P2251" s="6" t="s">
        <v>58</v>
      </c>
      <c r="Q2251" s="6" t="s">
        <v>58</v>
      </c>
      <c r="R2251" s="6" t="s">
        <v>59</v>
      </c>
      <c r="S2251" s="6" t="s">
        <v>60</v>
      </c>
      <c r="T2251" s="6" t="s">
        <v>61</v>
      </c>
      <c r="U2251" s="6" t="s">
        <v>62</v>
      </c>
      <c r="V2251" s="6" t="s">
        <v>63</v>
      </c>
      <c r="W2251" s="7" t="s">
        <v>10457</v>
      </c>
      <c r="X2251" s="7" t="s">
        <v>10458</v>
      </c>
      <c r="Y2251" s="7" t="s">
        <v>347</v>
      </c>
      <c r="Z2251" s="7" t="s">
        <v>409</v>
      </c>
      <c r="AA2251" s="7" t="s">
        <v>460</v>
      </c>
      <c r="AB2251" s="7" t="s">
        <v>460</v>
      </c>
      <c r="AC2251" s="7" t="s">
        <v>10459</v>
      </c>
      <c r="AD2251" s="7"/>
      <c r="AE2251" s="7"/>
      <c r="AF2251" s="7"/>
      <c r="AG2251" s="7" t="s">
        <v>10460</v>
      </c>
      <c r="AH2251" s="7" t="s">
        <v>71</v>
      </c>
      <c r="AI2251" s="7" t="s">
        <v>72</v>
      </c>
      <c r="AJ2251" s="7"/>
      <c r="AK2251" s="7"/>
      <c r="AL2251" s="7" t="s">
        <v>89</v>
      </c>
      <c r="AM2251" s="7" t="s">
        <v>49</v>
      </c>
      <c r="AN2251" s="7" t="s">
        <v>49</v>
      </c>
      <c r="AO2251" s="7" t="s">
        <v>74</v>
      </c>
      <c r="AP2251" s="7" t="s">
        <v>10461</v>
      </c>
      <c r="AQ2251" s="7" t="s">
        <v>10462</v>
      </c>
      <c r="AR2251" s="7" t="s">
        <v>10473</v>
      </c>
      <c r="AS2251" s="7" t="s">
        <v>10474</v>
      </c>
      <c r="AT2251" s="7" t="s">
        <v>10475</v>
      </c>
      <c r="AU2251" s="7" t="s">
        <v>10476</v>
      </c>
    </row>
    <row r="2252" spans="1:47" ht="56.25" x14ac:dyDescent="0.25">
      <c r="A2252" s="6" t="s">
        <v>14828</v>
      </c>
      <c r="B2252" s="6" t="s">
        <v>14829</v>
      </c>
      <c r="C2252" s="6" t="s">
        <v>14096</v>
      </c>
      <c r="D2252" s="6" t="s">
        <v>14097</v>
      </c>
      <c r="E2252" s="6" t="s">
        <v>49</v>
      </c>
      <c r="F2252" s="6" t="s">
        <v>10455</v>
      </c>
      <c r="G2252" s="6" t="s">
        <v>14830</v>
      </c>
      <c r="H2252" s="6"/>
      <c r="I2252" s="6" t="s">
        <v>10456</v>
      </c>
      <c r="J2252" s="6" t="s">
        <v>52</v>
      </c>
      <c r="K2252" s="6" t="s">
        <v>6055</v>
      </c>
      <c r="L2252" s="6" t="s">
        <v>6055</v>
      </c>
      <c r="M2252" s="6" t="s">
        <v>55</v>
      </c>
      <c r="N2252" s="6" t="s">
        <v>56</v>
      </c>
      <c r="O2252" s="6" t="s">
        <v>57</v>
      </c>
      <c r="P2252" s="6" t="s">
        <v>58</v>
      </c>
      <c r="Q2252" s="6" t="s">
        <v>58</v>
      </c>
      <c r="R2252" s="6" t="s">
        <v>59</v>
      </c>
      <c r="S2252" s="6" t="s">
        <v>60</v>
      </c>
      <c r="T2252" s="6" t="s">
        <v>61</v>
      </c>
      <c r="U2252" s="6" t="s">
        <v>62</v>
      </c>
      <c r="V2252" s="6" t="s">
        <v>63</v>
      </c>
      <c r="W2252" s="7" t="s">
        <v>10457</v>
      </c>
      <c r="X2252" s="7" t="s">
        <v>10458</v>
      </c>
      <c r="Y2252" s="7" t="s">
        <v>347</v>
      </c>
      <c r="Z2252" s="7" t="s">
        <v>409</v>
      </c>
      <c r="AA2252" s="7" t="s">
        <v>460</v>
      </c>
      <c r="AB2252" s="7" t="s">
        <v>460</v>
      </c>
      <c r="AC2252" s="7" t="s">
        <v>10459</v>
      </c>
      <c r="AD2252" s="7"/>
      <c r="AE2252" s="7"/>
      <c r="AF2252" s="7"/>
      <c r="AG2252" s="7" t="s">
        <v>10460</v>
      </c>
      <c r="AH2252" s="7" t="s">
        <v>71</v>
      </c>
      <c r="AI2252" s="7" t="s">
        <v>72</v>
      </c>
      <c r="AJ2252" s="7"/>
      <c r="AK2252" s="7"/>
      <c r="AL2252" s="7" t="s">
        <v>89</v>
      </c>
      <c r="AM2252" s="7" t="s">
        <v>49</v>
      </c>
      <c r="AN2252" s="7" t="s">
        <v>49</v>
      </c>
      <c r="AO2252" s="7" t="s">
        <v>74</v>
      </c>
      <c r="AP2252" s="7" t="s">
        <v>10461</v>
      </c>
      <c r="AQ2252" s="7" t="s">
        <v>10462</v>
      </c>
      <c r="AR2252" s="7" t="s">
        <v>10473</v>
      </c>
      <c r="AS2252" s="7" t="s">
        <v>10474</v>
      </c>
      <c r="AT2252" s="7" t="s">
        <v>10475</v>
      </c>
      <c r="AU2252" s="7" t="s">
        <v>10476</v>
      </c>
    </row>
    <row r="2253" spans="1:47" ht="56.25" x14ac:dyDescent="0.25">
      <c r="A2253" s="6" t="s">
        <v>14831</v>
      </c>
      <c r="B2253" s="6" t="s">
        <v>10454</v>
      </c>
      <c r="C2253" s="6" t="s">
        <v>417</v>
      </c>
      <c r="D2253" s="6" t="s">
        <v>417</v>
      </c>
      <c r="E2253" s="6" t="s">
        <v>49</v>
      </c>
      <c r="F2253" s="6" t="s">
        <v>10455</v>
      </c>
      <c r="G2253" s="6" t="s">
        <v>417</v>
      </c>
      <c r="H2253" s="6"/>
      <c r="I2253" s="6" t="s">
        <v>10456</v>
      </c>
      <c r="J2253" s="6" t="s">
        <v>52</v>
      </c>
      <c r="K2253" s="6" t="s">
        <v>6055</v>
      </c>
      <c r="L2253" s="6" t="s">
        <v>6055</v>
      </c>
      <c r="M2253" s="6" t="s">
        <v>55</v>
      </c>
      <c r="N2253" s="6" t="s">
        <v>56</v>
      </c>
      <c r="O2253" s="6" t="s">
        <v>57</v>
      </c>
      <c r="P2253" s="6" t="s">
        <v>58</v>
      </c>
      <c r="Q2253" s="6" t="s">
        <v>58</v>
      </c>
      <c r="R2253" s="6" t="s">
        <v>59</v>
      </c>
      <c r="S2253" s="6" t="s">
        <v>60</v>
      </c>
      <c r="T2253" s="6" t="s">
        <v>61</v>
      </c>
      <c r="U2253" s="6" t="s">
        <v>62</v>
      </c>
      <c r="V2253" s="6" t="s">
        <v>63</v>
      </c>
      <c r="W2253" s="7" t="s">
        <v>10457</v>
      </c>
      <c r="X2253" s="7" t="s">
        <v>10458</v>
      </c>
      <c r="Y2253" s="7" t="s">
        <v>347</v>
      </c>
      <c r="Z2253" s="7" t="s">
        <v>409</v>
      </c>
      <c r="AA2253" s="7" t="s">
        <v>460</v>
      </c>
      <c r="AB2253" s="7" t="s">
        <v>460</v>
      </c>
      <c r="AC2253" s="7" t="s">
        <v>10459</v>
      </c>
      <c r="AD2253" s="7"/>
      <c r="AE2253" s="7"/>
      <c r="AF2253" s="7"/>
      <c r="AG2253" s="7" t="s">
        <v>10460</v>
      </c>
      <c r="AH2253" s="7" t="s">
        <v>71</v>
      </c>
      <c r="AI2253" s="7" t="s">
        <v>72</v>
      </c>
      <c r="AJ2253" s="7"/>
      <c r="AK2253" s="7"/>
      <c r="AL2253" s="7" t="s">
        <v>89</v>
      </c>
      <c r="AM2253" s="7" t="s">
        <v>49</v>
      </c>
      <c r="AN2253" s="7" t="s">
        <v>49</v>
      </c>
      <c r="AO2253" s="7" t="s">
        <v>74</v>
      </c>
      <c r="AP2253" s="7" t="s">
        <v>10461</v>
      </c>
      <c r="AQ2253" s="7" t="s">
        <v>10462</v>
      </c>
      <c r="AR2253" s="7" t="s">
        <v>10473</v>
      </c>
      <c r="AS2253" s="7" t="s">
        <v>10474</v>
      </c>
      <c r="AT2253" s="7" t="s">
        <v>10475</v>
      </c>
      <c r="AU2253" s="7" t="s">
        <v>10476</v>
      </c>
    </row>
    <row r="2254" spans="1:47" ht="67.5" x14ac:dyDescent="0.25">
      <c r="A2254" s="6" t="s">
        <v>14832</v>
      </c>
      <c r="B2254" s="6" t="s">
        <v>14833</v>
      </c>
      <c r="C2254" s="6" t="s">
        <v>14834</v>
      </c>
      <c r="D2254" s="6" t="s">
        <v>14835</v>
      </c>
      <c r="E2254" s="6" t="s">
        <v>49</v>
      </c>
      <c r="F2254" s="6" t="s">
        <v>10455</v>
      </c>
      <c r="G2254" s="6" t="s">
        <v>14836</v>
      </c>
      <c r="H2254" s="6"/>
      <c r="I2254" s="6" t="s">
        <v>10456</v>
      </c>
      <c r="J2254" s="6" t="s">
        <v>52</v>
      </c>
      <c r="K2254" s="6" t="s">
        <v>6055</v>
      </c>
      <c r="L2254" s="6" t="s">
        <v>6055</v>
      </c>
      <c r="M2254" s="6" t="s">
        <v>55</v>
      </c>
      <c r="N2254" s="6" t="s">
        <v>56</v>
      </c>
      <c r="O2254" s="6" t="s">
        <v>57</v>
      </c>
      <c r="P2254" s="6" t="s">
        <v>58</v>
      </c>
      <c r="Q2254" s="6" t="s">
        <v>58</v>
      </c>
      <c r="R2254" s="6" t="s">
        <v>59</v>
      </c>
      <c r="S2254" s="6" t="s">
        <v>60</v>
      </c>
      <c r="T2254" s="6" t="s">
        <v>61</v>
      </c>
      <c r="U2254" s="6" t="s">
        <v>62</v>
      </c>
      <c r="V2254" s="6" t="s">
        <v>63</v>
      </c>
      <c r="W2254" s="7" t="s">
        <v>10457</v>
      </c>
      <c r="X2254" s="7" t="s">
        <v>10458</v>
      </c>
      <c r="Y2254" s="7" t="s">
        <v>347</v>
      </c>
      <c r="Z2254" s="7" t="s">
        <v>409</v>
      </c>
      <c r="AA2254" s="7" t="s">
        <v>460</v>
      </c>
      <c r="AB2254" s="7" t="s">
        <v>460</v>
      </c>
      <c r="AC2254" s="7" t="s">
        <v>10459</v>
      </c>
      <c r="AD2254" s="7"/>
      <c r="AE2254" s="7"/>
      <c r="AF2254" s="7"/>
      <c r="AG2254" s="7" t="s">
        <v>10460</v>
      </c>
      <c r="AH2254" s="7" t="s">
        <v>71</v>
      </c>
      <c r="AI2254" s="7" t="s">
        <v>72</v>
      </c>
      <c r="AJ2254" s="7"/>
      <c r="AK2254" s="7"/>
      <c r="AL2254" s="7" t="s">
        <v>89</v>
      </c>
      <c r="AM2254" s="7" t="s">
        <v>49</v>
      </c>
      <c r="AN2254" s="7" t="s">
        <v>49</v>
      </c>
      <c r="AO2254" s="7" t="s">
        <v>74</v>
      </c>
      <c r="AP2254" s="7" t="s">
        <v>10465</v>
      </c>
      <c r="AQ2254" s="7" t="s">
        <v>10466</v>
      </c>
      <c r="AR2254" s="7" t="s">
        <v>10588</v>
      </c>
      <c r="AS2254" s="7" t="s">
        <v>501</v>
      </c>
      <c r="AT2254" s="7" t="s">
        <v>501</v>
      </c>
      <c r="AU2254" s="7" t="s">
        <v>501</v>
      </c>
    </row>
    <row r="2255" spans="1:47" ht="67.5" x14ac:dyDescent="0.25">
      <c r="A2255" s="6" t="s">
        <v>14837</v>
      </c>
      <c r="B2255" s="6" t="s">
        <v>14838</v>
      </c>
      <c r="C2255" s="6" t="s">
        <v>11060</v>
      </c>
      <c r="D2255" s="6" t="s">
        <v>11061</v>
      </c>
      <c r="E2255" s="6" t="s">
        <v>49</v>
      </c>
      <c r="F2255" s="6" t="s">
        <v>10455</v>
      </c>
      <c r="G2255" s="6" t="s">
        <v>14839</v>
      </c>
      <c r="H2255" s="6"/>
      <c r="I2255" s="6" t="s">
        <v>10456</v>
      </c>
      <c r="J2255" s="6" t="s">
        <v>52</v>
      </c>
      <c r="K2255" s="6" t="s">
        <v>6055</v>
      </c>
      <c r="L2255" s="6" t="s">
        <v>6055</v>
      </c>
      <c r="M2255" s="6" t="s">
        <v>55</v>
      </c>
      <c r="N2255" s="6" t="s">
        <v>56</v>
      </c>
      <c r="O2255" s="6" t="s">
        <v>57</v>
      </c>
      <c r="P2255" s="6" t="s">
        <v>58</v>
      </c>
      <c r="Q2255" s="6" t="s">
        <v>58</v>
      </c>
      <c r="R2255" s="6" t="s">
        <v>59</v>
      </c>
      <c r="S2255" s="6" t="s">
        <v>60</v>
      </c>
      <c r="T2255" s="6" t="s">
        <v>61</v>
      </c>
      <c r="U2255" s="6" t="s">
        <v>62</v>
      </c>
      <c r="V2255" s="6" t="s">
        <v>63</v>
      </c>
      <c r="W2255" s="7" t="s">
        <v>10457</v>
      </c>
      <c r="X2255" s="7" t="s">
        <v>10458</v>
      </c>
      <c r="Y2255" s="7" t="s">
        <v>347</v>
      </c>
      <c r="Z2255" s="7" t="s">
        <v>409</v>
      </c>
      <c r="AA2255" s="7" t="s">
        <v>460</v>
      </c>
      <c r="AB2255" s="7" t="s">
        <v>460</v>
      </c>
      <c r="AC2255" s="7" t="s">
        <v>10492</v>
      </c>
      <c r="AD2255" s="7"/>
      <c r="AE2255" s="7"/>
      <c r="AF2255" s="7"/>
      <c r="AG2255" s="7" t="s">
        <v>10460</v>
      </c>
      <c r="AH2255" s="7" t="s">
        <v>71</v>
      </c>
      <c r="AI2255" s="7" t="s">
        <v>72</v>
      </c>
      <c r="AJ2255" s="7"/>
      <c r="AK2255" s="7"/>
      <c r="AL2255" s="7" t="s">
        <v>89</v>
      </c>
      <c r="AM2255" s="7" t="s">
        <v>49</v>
      </c>
      <c r="AN2255" s="7" t="s">
        <v>49</v>
      </c>
      <c r="AO2255" s="7" t="s">
        <v>74</v>
      </c>
      <c r="AP2255" s="7" t="s">
        <v>10465</v>
      </c>
      <c r="AQ2255" s="7" t="s">
        <v>10466</v>
      </c>
      <c r="AR2255" s="7" t="s">
        <v>10467</v>
      </c>
      <c r="AS2255" s="7" t="s">
        <v>501</v>
      </c>
      <c r="AT2255" s="7" t="s">
        <v>501</v>
      </c>
      <c r="AU2255" s="7" t="s">
        <v>501</v>
      </c>
    </row>
    <row r="2256" spans="1:47" ht="56.25" x14ac:dyDescent="0.25">
      <c r="A2256" s="6" t="s">
        <v>14840</v>
      </c>
      <c r="B2256" s="6" t="s">
        <v>10454</v>
      </c>
      <c r="C2256" s="6" t="s">
        <v>417</v>
      </c>
      <c r="D2256" s="6" t="s">
        <v>417</v>
      </c>
      <c r="E2256" s="6" t="s">
        <v>49</v>
      </c>
      <c r="F2256" s="6" t="s">
        <v>10455</v>
      </c>
      <c r="G2256" s="6" t="s">
        <v>417</v>
      </c>
      <c r="H2256" s="6"/>
      <c r="I2256" s="6" t="s">
        <v>10456</v>
      </c>
      <c r="J2256" s="6" t="s">
        <v>52</v>
      </c>
      <c r="K2256" s="6" t="s">
        <v>6055</v>
      </c>
      <c r="L2256" s="6" t="s">
        <v>6055</v>
      </c>
      <c r="M2256" s="6" t="s">
        <v>55</v>
      </c>
      <c r="N2256" s="6" t="s">
        <v>56</v>
      </c>
      <c r="O2256" s="6" t="s">
        <v>57</v>
      </c>
      <c r="P2256" s="6" t="s">
        <v>58</v>
      </c>
      <c r="Q2256" s="6" t="s">
        <v>58</v>
      </c>
      <c r="R2256" s="6" t="s">
        <v>59</v>
      </c>
      <c r="S2256" s="6" t="s">
        <v>60</v>
      </c>
      <c r="T2256" s="6" t="s">
        <v>61</v>
      </c>
      <c r="U2256" s="6" t="s">
        <v>62</v>
      </c>
      <c r="V2256" s="6" t="s">
        <v>63</v>
      </c>
      <c r="W2256" s="7" t="s">
        <v>10457</v>
      </c>
      <c r="X2256" s="7" t="s">
        <v>10458</v>
      </c>
      <c r="Y2256" s="7" t="s">
        <v>347</v>
      </c>
      <c r="Z2256" s="7" t="s">
        <v>409</v>
      </c>
      <c r="AA2256" s="7" t="s">
        <v>460</v>
      </c>
      <c r="AB2256" s="7" t="s">
        <v>460</v>
      </c>
      <c r="AC2256" s="7" t="s">
        <v>10666</v>
      </c>
      <c r="AD2256" s="7"/>
      <c r="AE2256" s="7"/>
      <c r="AF2256" s="7"/>
      <c r="AG2256" s="7" t="s">
        <v>10460</v>
      </c>
      <c r="AH2256" s="7" t="s">
        <v>71</v>
      </c>
      <c r="AI2256" s="7" t="s">
        <v>72</v>
      </c>
      <c r="AJ2256" s="7"/>
      <c r="AK2256" s="7"/>
      <c r="AL2256" s="7" t="s">
        <v>89</v>
      </c>
      <c r="AM2256" s="7" t="s">
        <v>49</v>
      </c>
      <c r="AN2256" s="7" t="s">
        <v>49</v>
      </c>
      <c r="AO2256" s="7" t="s">
        <v>74</v>
      </c>
      <c r="AP2256" s="7" t="s">
        <v>10810</v>
      </c>
      <c r="AQ2256" s="7" t="s">
        <v>10811</v>
      </c>
      <c r="AR2256" s="7" t="s">
        <v>10812</v>
      </c>
      <c r="AS2256" s="7" t="s">
        <v>501</v>
      </c>
      <c r="AT2256" s="7" t="s">
        <v>501</v>
      </c>
      <c r="AU2256" s="7" t="s">
        <v>501</v>
      </c>
    </row>
    <row r="2257" spans="1:47" ht="67.5" x14ac:dyDescent="0.25">
      <c r="A2257" s="6" t="s">
        <v>14841</v>
      </c>
      <c r="B2257" s="6" t="s">
        <v>14842</v>
      </c>
      <c r="C2257" s="6" t="s">
        <v>14843</v>
      </c>
      <c r="D2257" s="6" t="s">
        <v>14844</v>
      </c>
      <c r="E2257" s="6" t="s">
        <v>49</v>
      </c>
      <c r="F2257" s="6" t="s">
        <v>10455</v>
      </c>
      <c r="G2257" s="6" t="s">
        <v>14845</v>
      </c>
      <c r="H2257" s="6"/>
      <c r="I2257" s="6" t="s">
        <v>10456</v>
      </c>
      <c r="J2257" s="6" t="s">
        <v>52</v>
      </c>
      <c r="K2257" s="6" t="s">
        <v>6055</v>
      </c>
      <c r="L2257" s="6" t="s">
        <v>6055</v>
      </c>
      <c r="M2257" s="6" t="s">
        <v>55</v>
      </c>
      <c r="N2257" s="6" t="s">
        <v>56</v>
      </c>
      <c r="O2257" s="6" t="s">
        <v>57</v>
      </c>
      <c r="P2257" s="6" t="s">
        <v>58</v>
      </c>
      <c r="Q2257" s="6" t="s">
        <v>58</v>
      </c>
      <c r="R2257" s="6" t="s">
        <v>59</v>
      </c>
      <c r="S2257" s="6" t="s">
        <v>60</v>
      </c>
      <c r="T2257" s="6" t="s">
        <v>61</v>
      </c>
      <c r="U2257" s="6" t="s">
        <v>62</v>
      </c>
      <c r="V2257" s="6" t="s">
        <v>63</v>
      </c>
      <c r="W2257" s="7" t="s">
        <v>10457</v>
      </c>
      <c r="X2257" s="7" t="s">
        <v>10458</v>
      </c>
      <c r="Y2257" s="7" t="s">
        <v>347</v>
      </c>
      <c r="Z2257" s="7" t="s">
        <v>409</v>
      </c>
      <c r="AA2257" s="7" t="s">
        <v>460</v>
      </c>
      <c r="AB2257" s="7" t="s">
        <v>460</v>
      </c>
      <c r="AC2257" s="7" t="s">
        <v>10492</v>
      </c>
      <c r="AD2257" s="7"/>
      <c r="AE2257" s="7"/>
      <c r="AF2257" s="7"/>
      <c r="AG2257" s="7" t="s">
        <v>10460</v>
      </c>
      <c r="AH2257" s="7" t="s">
        <v>71</v>
      </c>
      <c r="AI2257" s="7" t="s">
        <v>72</v>
      </c>
      <c r="AJ2257" s="7"/>
      <c r="AK2257" s="7"/>
      <c r="AL2257" s="7" t="s">
        <v>89</v>
      </c>
      <c r="AM2257" s="7" t="s">
        <v>49</v>
      </c>
      <c r="AN2257" s="7" t="s">
        <v>49</v>
      </c>
      <c r="AO2257" s="7" t="s">
        <v>74</v>
      </c>
      <c r="AP2257" s="7" t="s">
        <v>10465</v>
      </c>
      <c r="AQ2257" s="7" t="s">
        <v>10466</v>
      </c>
      <c r="AR2257" s="7" t="s">
        <v>10467</v>
      </c>
      <c r="AS2257" s="7" t="s">
        <v>501</v>
      </c>
      <c r="AT2257" s="7" t="s">
        <v>501</v>
      </c>
      <c r="AU2257" s="7" t="s">
        <v>501</v>
      </c>
    </row>
    <row r="2258" spans="1:47" ht="56.25" x14ac:dyDescent="0.25">
      <c r="A2258" s="6" t="s">
        <v>14846</v>
      </c>
      <c r="B2258" s="6" t="s">
        <v>10454</v>
      </c>
      <c r="C2258" s="6" t="s">
        <v>417</v>
      </c>
      <c r="D2258" s="6" t="s">
        <v>417</v>
      </c>
      <c r="E2258" s="6" t="s">
        <v>49</v>
      </c>
      <c r="F2258" s="6" t="s">
        <v>10455</v>
      </c>
      <c r="G2258" s="6" t="s">
        <v>417</v>
      </c>
      <c r="H2258" s="6"/>
      <c r="I2258" s="6" t="s">
        <v>10456</v>
      </c>
      <c r="J2258" s="6" t="s">
        <v>52</v>
      </c>
      <c r="K2258" s="6" t="s">
        <v>6055</v>
      </c>
      <c r="L2258" s="6" t="s">
        <v>6055</v>
      </c>
      <c r="M2258" s="6" t="s">
        <v>55</v>
      </c>
      <c r="N2258" s="6" t="s">
        <v>56</v>
      </c>
      <c r="O2258" s="6" t="s">
        <v>57</v>
      </c>
      <c r="P2258" s="6" t="s">
        <v>58</v>
      </c>
      <c r="Q2258" s="6" t="s">
        <v>58</v>
      </c>
      <c r="R2258" s="6" t="s">
        <v>59</v>
      </c>
      <c r="S2258" s="6" t="s">
        <v>60</v>
      </c>
      <c r="T2258" s="6" t="s">
        <v>61</v>
      </c>
      <c r="U2258" s="6" t="s">
        <v>62</v>
      </c>
      <c r="V2258" s="6" t="s">
        <v>63</v>
      </c>
      <c r="W2258" s="7" t="s">
        <v>10457</v>
      </c>
      <c r="X2258" s="7" t="s">
        <v>10458</v>
      </c>
      <c r="Y2258" s="7" t="s">
        <v>347</v>
      </c>
      <c r="Z2258" s="7" t="s">
        <v>409</v>
      </c>
      <c r="AA2258" s="7" t="s">
        <v>460</v>
      </c>
      <c r="AB2258" s="7" t="s">
        <v>460</v>
      </c>
      <c r="AC2258" s="7" t="s">
        <v>10523</v>
      </c>
      <c r="AD2258" s="7"/>
      <c r="AE2258" s="7"/>
      <c r="AF2258" s="7"/>
      <c r="AG2258" s="7" t="s">
        <v>10460</v>
      </c>
      <c r="AH2258" s="7" t="s">
        <v>71</v>
      </c>
      <c r="AI2258" s="7" t="s">
        <v>72</v>
      </c>
      <c r="AJ2258" s="7"/>
      <c r="AK2258" s="7"/>
      <c r="AL2258" s="7" t="s">
        <v>89</v>
      </c>
      <c r="AM2258" s="7" t="s">
        <v>49</v>
      </c>
      <c r="AN2258" s="7" t="s">
        <v>49</v>
      </c>
      <c r="AO2258" s="7" t="s">
        <v>74</v>
      </c>
      <c r="AP2258" s="7" t="s">
        <v>10481</v>
      </c>
      <c r="AQ2258" s="7" t="s">
        <v>10482</v>
      </c>
      <c r="AR2258" s="7" t="s">
        <v>10482</v>
      </c>
      <c r="AS2258" s="7" t="s">
        <v>10483</v>
      </c>
      <c r="AT2258" s="7" t="s">
        <v>10484</v>
      </c>
      <c r="AU2258" s="7" t="s">
        <v>10485</v>
      </c>
    </row>
    <row r="2259" spans="1:47" ht="56.25" x14ac:dyDescent="0.25">
      <c r="A2259" s="6" t="s">
        <v>14847</v>
      </c>
      <c r="B2259" s="6" t="s">
        <v>10454</v>
      </c>
      <c r="C2259" s="6" t="s">
        <v>417</v>
      </c>
      <c r="D2259" s="6" t="s">
        <v>417</v>
      </c>
      <c r="E2259" s="6" t="s">
        <v>49</v>
      </c>
      <c r="F2259" s="6" t="s">
        <v>10455</v>
      </c>
      <c r="G2259" s="6" t="s">
        <v>417</v>
      </c>
      <c r="H2259" s="6"/>
      <c r="I2259" s="6" t="s">
        <v>10456</v>
      </c>
      <c r="J2259" s="6" t="s">
        <v>52</v>
      </c>
      <c r="K2259" s="6" t="s">
        <v>6055</v>
      </c>
      <c r="L2259" s="6" t="s">
        <v>6055</v>
      </c>
      <c r="M2259" s="6" t="s">
        <v>55</v>
      </c>
      <c r="N2259" s="6" t="s">
        <v>56</v>
      </c>
      <c r="O2259" s="6" t="s">
        <v>57</v>
      </c>
      <c r="P2259" s="6" t="s">
        <v>58</v>
      </c>
      <c r="Q2259" s="6" t="s">
        <v>58</v>
      </c>
      <c r="R2259" s="6" t="s">
        <v>59</v>
      </c>
      <c r="S2259" s="6" t="s">
        <v>60</v>
      </c>
      <c r="T2259" s="6" t="s">
        <v>61</v>
      </c>
      <c r="U2259" s="6" t="s">
        <v>62</v>
      </c>
      <c r="V2259" s="6" t="s">
        <v>63</v>
      </c>
      <c r="W2259" s="7" t="s">
        <v>10457</v>
      </c>
      <c r="X2259" s="7" t="s">
        <v>10458</v>
      </c>
      <c r="Y2259" s="7" t="s">
        <v>347</v>
      </c>
      <c r="Z2259" s="7" t="s">
        <v>409</v>
      </c>
      <c r="AA2259" s="7" t="s">
        <v>460</v>
      </c>
      <c r="AB2259" s="7" t="s">
        <v>460</v>
      </c>
      <c r="AC2259" s="7" t="s">
        <v>10901</v>
      </c>
      <c r="AD2259" s="7"/>
      <c r="AE2259" s="7"/>
      <c r="AF2259" s="7"/>
      <c r="AG2259" s="7" t="s">
        <v>10460</v>
      </c>
      <c r="AH2259" s="7" t="s">
        <v>71</v>
      </c>
      <c r="AI2259" s="7" t="s">
        <v>72</v>
      </c>
      <c r="AJ2259" s="7"/>
      <c r="AK2259" s="7"/>
      <c r="AL2259" s="7" t="s">
        <v>89</v>
      </c>
      <c r="AM2259" s="7" t="s">
        <v>49</v>
      </c>
      <c r="AN2259" s="7" t="s">
        <v>49</v>
      </c>
      <c r="AO2259" s="7" t="s">
        <v>74</v>
      </c>
      <c r="AP2259" s="7" t="s">
        <v>10461</v>
      </c>
      <c r="AQ2259" s="7" t="s">
        <v>10462</v>
      </c>
      <c r="AR2259" s="7" t="s">
        <v>10463</v>
      </c>
      <c r="AS2259" s="7" t="s">
        <v>501</v>
      </c>
      <c r="AT2259" s="7" t="s">
        <v>501</v>
      </c>
      <c r="AU2259" s="7" t="s">
        <v>501</v>
      </c>
    </row>
    <row r="2260" spans="1:47" ht="67.5" x14ac:dyDescent="0.25">
      <c r="A2260" s="6" t="s">
        <v>14848</v>
      </c>
      <c r="B2260" s="6" t="s">
        <v>14849</v>
      </c>
      <c r="C2260" s="6" t="s">
        <v>10873</v>
      </c>
      <c r="D2260" s="6" t="s">
        <v>10874</v>
      </c>
      <c r="E2260" s="6" t="s">
        <v>49</v>
      </c>
      <c r="F2260" s="6" t="s">
        <v>10455</v>
      </c>
      <c r="G2260" s="6" t="s">
        <v>14850</v>
      </c>
      <c r="H2260" s="6"/>
      <c r="I2260" s="6" t="s">
        <v>10456</v>
      </c>
      <c r="J2260" s="6" t="s">
        <v>52</v>
      </c>
      <c r="K2260" s="6" t="s">
        <v>6055</v>
      </c>
      <c r="L2260" s="6" t="s">
        <v>6055</v>
      </c>
      <c r="M2260" s="6" t="s">
        <v>55</v>
      </c>
      <c r="N2260" s="6" t="s">
        <v>56</v>
      </c>
      <c r="O2260" s="6" t="s">
        <v>57</v>
      </c>
      <c r="P2260" s="6" t="s">
        <v>58</v>
      </c>
      <c r="Q2260" s="6" t="s">
        <v>58</v>
      </c>
      <c r="R2260" s="6" t="s">
        <v>59</v>
      </c>
      <c r="S2260" s="6" t="s">
        <v>60</v>
      </c>
      <c r="T2260" s="6" t="s">
        <v>61</v>
      </c>
      <c r="U2260" s="6" t="s">
        <v>62</v>
      </c>
      <c r="V2260" s="6" t="s">
        <v>63</v>
      </c>
      <c r="W2260" s="7" t="s">
        <v>10457</v>
      </c>
      <c r="X2260" s="7" t="s">
        <v>10458</v>
      </c>
      <c r="Y2260" s="7" t="s">
        <v>347</v>
      </c>
      <c r="Z2260" s="7" t="s">
        <v>409</v>
      </c>
      <c r="AA2260" s="7" t="s">
        <v>460</v>
      </c>
      <c r="AB2260" s="7" t="s">
        <v>460</v>
      </c>
      <c r="AC2260" s="7" t="s">
        <v>10492</v>
      </c>
      <c r="AD2260" s="7"/>
      <c r="AE2260" s="7"/>
      <c r="AF2260" s="7"/>
      <c r="AG2260" s="7" t="s">
        <v>10460</v>
      </c>
      <c r="AH2260" s="7" t="s">
        <v>71</v>
      </c>
      <c r="AI2260" s="7" t="s">
        <v>72</v>
      </c>
      <c r="AJ2260" s="7"/>
      <c r="AK2260" s="7"/>
      <c r="AL2260" s="7" t="s">
        <v>89</v>
      </c>
      <c r="AM2260" s="7" t="s">
        <v>49</v>
      </c>
      <c r="AN2260" s="7" t="s">
        <v>49</v>
      </c>
      <c r="AO2260" s="7" t="s">
        <v>74</v>
      </c>
      <c r="AP2260" s="7" t="s">
        <v>10465</v>
      </c>
      <c r="AQ2260" s="7" t="s">
        <v>10722</v>
      </c>
      <c r="AR2260" s="7" t="s">
        <v>10876</v>
      </c>
      <c r="AS2260" s="7" t="s">
        <v>501</v>
      </c>
      <c r="AT2260" s="7" t="s">
        <v>501</v>
      </c>
      <c r="AU2260" s="7" t="s">
        <v>501</v>
      </c>
    </row>
    <row r="2261" spans="1:47" ht="67.5" x14ac:dyDescent="0.25">
      <c r="A2261" s="6" t="s">
        <v>14851</v>
      </c>
      <c r="B2261" s="6" t="s">
        <v>10454</v>
      </c>
      <c r="C2261" s="6" t="s">
        <v>417</v>
      </c>
      <c r="D2261" s="6" t="s">
        <v>417</v>
      </c>
      <c r="E2261" s="6" t="s">
        <v>49</v>
      </c>
      <c r="F2261" s="6" t="s">
        <v>10455</v>
      </c>
      <c r="G2261" s="6" t="s">
        <v>417</v>
      </c>
      <c r="H2261" s="6"/>
      <c r="I2261" s="6" t="s">
        <v>10456</v>
      </c>
      <c r="J2261" s="6" t="s">
        <v>52</v>
      </c>
      <c r="K2261" s="6" t="s">
        <v>6055</v>
      </c>
      <c r="L2261" s="6" t="s">
        <v>6055</v>
      </c>
      <c r="M2261" s="6" t="s">
        <v>55</v>
      </c>
      <c r="N2261" s="6" t="s">
        <v>56</v>
      </c>
      <c r="O2261" s="6" t="s">
        <v>57</v>
      </c>
      <c r="P2261" s="6" t="s">
        <v>58</v>
      </c>
      <c r="Q2261" s="6" t="s">
        <v>58</v>
      </c>
      <c r="R2261" s="6" t="s">
        <v>59</v>
      </c>
      <c r="S2261" s="6" t="s">
        <v>60</v>
      </c>
      <c r="T2261" s="6" t="s">
        <v>61</v>
      </c>
      <c r="U2261" s="6" t="s">
        <v>62</v>
      </c>
      <c r="V2261" s="6" t="s">
        <v>63</v>
      </c>
      <c r="W2261" s="7" t="s">
        <v>10457</v>
      </c>
      <c r="X2261" s="7" t="s">
        <v>10458</v>
      </c>
      <c r="Y2261" s="7" t="s">
        <v>347</v>
      </c>
      <c r="Z2261" s="7" t="s">
        <v>409</v>
      </c>
      <c r="AA2261" s="7" t="s">
        <v>460</v>
      </c>
      <c r="AB2261" s="7" t="s">
        <v>460</v>
      </c>
      <c r="AC2261" s="7" t="s">
        <v>10492</v>
      </c>
      <c r="AD2261" s="7"/>
      <c r="AE2261" s="7"/>
      <c r="AF2261" s="7"/>
      <c r="AG2261" s="7" t="s">
        <v>10460</v>
      </c>
      <c r="AH2261" s="7" t="s">
        <v>71</v>
      </c>
      <c r="AI2261" s="7" t="s">
        <v>72</v>
      </c>
      <c r="AJ2261" s="7"/>
      <c r="AK2261" s="7"/>
      <c r="AL2261" s="7" t="s">
        <v>89</v>
      </c>
      <c r="AM2261" s="7" t="s">
        <v>49</v>
      </c>
      <c r="AN2261" s="7" t="s">
        <v>49</v>
      </c>
      <c r="AO2261" s="7" t="s">
        <v>74</v>
      </c>
      <c r="AP2261" s="7" t="s">
        <v>10465</v>
      </c>
      <c r="AQ2261" s="7" t="s">
        <v>10466</v>
      </c>
      <c r="AR2261" s="7" t="s">
        <v>10467</v>
      </c>
      <c r="AS2261" s="7" t="s">
        <v>501</v>
      </c>
      <c r="AT2261" s="7" t="s">
        <v>501</v>
      </c>
      <c r="AU2261" s="7" t="s">
        <v>501</v>
      </c>
    </row>
    <row r="2262" spans="1:47" ht="56.25" x14ac:dyDescent="0.25">
      <c r="A2262" s="6" t="s">
        <v>14852</v>
      </c>
      <c r="B2262" s="6" t="s">
        <v>10454</v>
      </c>
      <c r="C2262" s="6" t="s">
        <v>417</v>
      </c>
      <c r="D2262" s="6" t="s">
        <v>417</v>
      </c>
      <c r="E2262" s="6" t="s">
        <v>49</v>
      </c>
      <c r="F2262" s="6" t="s">
        <v>10455</v>
      </c>
      <c r="G2262" s="6" t="s">
        <v>417</v>
      </c>
      <c r="H2262" s="6"/>
      <c r="I2262" s="6" t="s">
        <v>10456</v>
      </c>
      <c r="J2262" s="6" t="s">
        <v>52</v>
      </c>
      <c r="K2262" s="6" t="s">
        <v>6055</v>
      </c>
      <c r="L2262" s="6" t="s">
        <v>6055</v>
      </c>
      <c r="M2262" s="6" t="s">
        <v>55</v>
      </c>
      <c r="N2262" s="6" t="s">
        <v>56</v>
      </c>
      <c r="O2262" s="6" t="s">
        <v>57</v>
      </c>
      <c r="P2262" s="6" t="s">
        <v>58</v>
      </c>
      <c r="Q2262" s="6" t="s">
        <v>58</v>
      </c>
      <c r="R2262" s="6" t="s">
        <v>59</v>
      </c>
      <c r="S2262" s="6" t="s">
        <v>60</v>
      </c>
      <c r="T2262" s="6" t="s">
        <v>61</v>
      </c>
      <c r="U2262" s="6" t="s">
        <v>62</v>
      </c>
      <c r="V2262" s="6" t="s">
        <v>63</v>
      </c>
      <c r="W2262" s="7" t="s">
        <v>10457</v>
      </c>
      <c r="X2262" s="7" t="s">
        <v>10458</v>
      </c>
      <c r="Y2262" s="7" t="s">
        <v>347</v>
      </c>
      <c r="Z2262" s="7" t="s">
        <v>409</v>
      </c>
      <c r="AA2262" s="7" t="s">
        <v>460</v>
      </c>
      <c r="AB2262" s="7" t="s">
        <v>460</v>
      </c>
      <c r="AC2262" s="7" t="s">
        <v>10559</v>
      </c>
      <c r="AD2262" s="7"/>
      <c r="AE2262" s="7"/>
      <c r="AF2262" s="7"/>
      <c r="AG2262" s="7" t="s">
        <v>10460</v>
      </c>
      <c r="AH2262" s="7" t="s">
        <v>71</v>
      </c>
      <c r="AI2262" s="7" t="s">
        <v>72</v>
      </c>
      <c r="AJ2262" s="7"/>
      <c r="AK2262" s="7"/>
      <c r="AL2262" s="7" t="s">
        <v>89</v>
      </c>
      <c r="AM2262" s="7" t="s">
        <v>49</v>
      </c>
      <c r="AN2262" s="7" t="s">
        <v>49</v>
      </c>
      <c r="AO2262" s="7" t="s">
        <v>74</v>
      </c>
      <c r="AP2262" s="7" t="s">
        <v>10481</v>
      </c>
      <c r="AQ2262" s="7" t="s">
        <v>10482</v>
      </c>
      <c r="AR2262" s="7" t="s">
        <v>10482</v>
      </c>
      <c r="AS2262" s="7" t="s">
        <v>10483</v>
      </c>
      <c r="AT2262" s="7" t="s">
        <v>10484</v>
      </c>
      <c r="AU2262" s="7" t="s">
        <v>10485</v>
      </c>
    </row>
    <row r="2263" spans="1:47" ht="67.5" x14ac:dyDescent="0.25">
      <c r="A2263" s="6" t="s">
        <v>14853</v>
      </c>
      <c r="B2263" s="6" t="s">
        <v>14450</v>
      </c>
      <c r="C2263" s="6" t="s">
        <v>11020</v>
      </c>
      <c r="D2263" s="6" t="s">
        <v>11021</v>
      </c>
      <c r="E2263" s="6" t="s">
        <v>49</v>
      </c>
      <c r="F2263" s="6" t="s">
        <v>10455</v>
      </c>
      <c r="G2263" s="6" t="s">
        <v>14451</v>
      </c>
      <c r="H2263" s="6"/>
      <c r="I2263" s="6" t="s">
        <v>10456</v>
      </c>
      <c r="J2263" s="6" t="s">
        <v>52</v>
      </c>
      <c r="K2263" s="6" t="s">
        <v>6055</v>
      </c>
      <c r="L2263" s="6" t="s">
        <v>6055</v>
      </c>
      <c r="M2263" s="6" t="s">
        <v>55</v>
      </c>
      <c r="N2263" s="6" t="s">
        <v>56</v>
      </c>
      <c r="O2263" s="6" t="s">
        <v>57</v>
      </c>
      <c r="P2263" s="6" t="s">
        <v>58</v>
      </c>
      <c r="Q2263" s="6" t="s">
        <v>58</v>
      </c>
      <c r="R2263" s="6" t="s">
        <v>59</v>
      </c>
      <c r="S2263" s="6" t="s">
        <v>60</v>
      </c>
      <c r="T2263" s="6" t="s">
        <v>61</v>
      </c>
      <c r="U2263" s="6" t="s">
        <v>62</v>
      </c>
      <c r="V2263" s="6" t="s">
        <v>63</v>
      </c>
      <c r="W2263" s="7" t="s">
        <v>10457</v>
      </c>
      <c r="X2263" s="7" t="s">
        <v>10458</v>
      </c>
      <c r="Y2263" s="7" t="s">
        <v>347</v>
      </c>
      <c r="Z2263" s="7" t="s">
        <v>409</v>
      </c>
      <c r="AA2263" s="7" t="s">
        <v>460</v>
      </c>
      <c r="AB2263" s="7" t="s">
        <v>460</v>
      </c>
      <c r="AC2263" s="7" t="s">
        <v>10901</v>
      </c>
      <c r="AD2263" s="7"/>
      <c r="AE2263" s="7"/>
      <c r="AF2263" s="7"/>
      <c r="AG2263" s="7" t="s">
        <v>10460</v>
      </c>
      <c r="AH2263" s="7" t="s">
        <v>71</v>
      </c>
      <c r="AI2263" s="7" t="s">
        <v>72</v>
      </c>
      <c r="AJ2263" s="7"/>
      <c r="AK2263" s="7"/>
      <c r="AL2263" s="7" t="s">
        <v>89</v>
      </c>
      <c r="AM2263" s="7" t="s">
        <v>49</v>
      </c>
      <c r="AN2263" s="7" t="s">
        <v>49</v>
      </c>
      <c r="AO2263" s="7" t="s">
        <v>74</v>
      </c>
      <c r="AP2263" s="7" t="s">
        <v>10465</v>
      </c>
      <c r="AQ2263" s="7" t="s">
        <v>10466</v>
      </c>
      <c r="AR2263" s="7" t="s">
        <v>10467</v>
      </c>
      <c r="AS2263" s="7" t="s">
        <v>501</v>
      </c>
      <c r="AT2263" s="7" t="s">
        <v>501</v>
      </c>
      <c r="AU2263" s="7" t="s">
        <v>501</v>
      </c>
    </row>
    <row r="2264" spans="1:47" ht="67.5" x14ac:dyDescent="0.25">
      <c r="A2264" s="6" t="s">
        <v>14854</v>
      </c>
      <c r="B2264" s="6" t="s">
        <v>10454</v>
      </c>
      <c r="C2264" s="6" t="s">
        <v>417</v>
      </c>
      <c r="D2264" s="6" t="s">
        <v>417</v>
      </c>
      <c r="E2264" s="6" t="s">
        <v>49</v>
      </c>
      <c r="F2264" s="6" t="s">
        <v>10455</v>
      </c>
      <c r="G2264" s="6" t="s">
        <v>417</v>
      </c>
      <c r="H2264" s="6"/>
      <c r="I2264" s="6" t="s">
        <v>10456</v>
      </c>
      <c r="J2264" s="6" t="s">
        <v>52</v>
      </c>
      <c r="K2264" s="6" t="s">
        <v>6055</v>
      </c>
      <c r="L2264" s="6" t="s">
        <v>6055</v>
      </c>
      <c r="M2264" s="6" t="s">
        <v>55</v>
      </c>
      <c r="N2264" s="6" t="s">
        <v>56</v>
      </c>
      <c r="O2264" s="6" t="s">
        <v>57</v>
      </c>
      <c r="P2264" s="6" t="s">
        <v>58</v>
      </c>
      <c r="Q2264" s="6" t="s">
        <v>58</v>
      </c>
      <c r="R2264" s="6" t="s">
        <v>59</v>
      </c>
      <c r="S2264" s="6" t="s">
        <v>60</v>
      </c>
      <c r="T2264" s="6" t="s">
        <v>61</v>
      </c>
      <c r="U2264" s="6" t="s">
        <v>62</v>
      </c>
      <c r="V2264" s="6" t="s">
        <v>63</v>
      </c>
      <c r="W2264" s="7" t="s">
        <v>10457</v>
      </c>
      <c r="X2264" s="7" t="s">
        <v>10458</v>
      </c>
      <c r="Y2264" s="7" t="s">
        <v>347</v>
      </c>
      <c r="Z2264" s="7" t="s">
        <v>409</v>
      </c>
      <c r="AA2264" s="7" t="s">
        <v>460</v>
      </c>
      <c r="AB2264" s="7" t="s">
        <v>460</v>
      </c>
      <c r="AC2264" s="7" t="s">
        <v>10523</v>
      </c>
      <c r="AD2264" s="7"/>
      <c r="AE2264" s="7"/>
      <c r="AF2264" s="7"/>
      <c r="AG2264" s="7" t="s">
        <v>10460</v>
      </c>
      <c r="AH2264" s="7" t="s">
        <v>71</v>
      </c>
      <c r="AI2264" s="7" t="s">
        <v>72</v>
      </c>
      <c r="AJ2264" s="7"/>
      <c r="AK2264" s="7"/>
      <c r="AL2264" s="7" t="s">
        <v>89</v>
      </c>
      <c r="AM2264" s="7" t="s">
        <v>49</v>
      </c>
      <c r="AN2264" s="7" t="s">
        <v>49</v>
      </c>
      <c r="AO2264" s="7" t="s">
        <v>74</v>
      </c>
      <c r="AP2264" s="7" t="s">
        <v>10465</v>
      </c>
      <c r="AQ2264" s="7" t="s">
        <v>10466</v>
      </c>
      <c r="AR2264" s="7" t="s">
        <v>10467</v>
      </c>
      <c r="AS2264" s="7" t="s">
        <v>501</v>
      </c>
      <c r="AT2264" s="7" t="s">
        <v>501</v>
      </c>
      <c r="AU2264" s="7" t="s">
        <v>501</v>
      </c>
    </row>
    <row r="2265" spans="1:47" ht="67.5" x14ac:dyDescent="0.25">
      <c r="A2265" s="6" t="s">
        <v>14855</v>
      </c>
      <c r="B2265" s="6" t="s">
        <v>14856</v>
      </c>
      <c r="C2265" s="6" t="s">
        <v>14857</v>
      </c>
      <c r="D2265" s="6" t="s">
        <v>14858</v>
      </c>
      <c r="E2265" s="6" t="s">
        <v>49</v>
      </c>
      <c r="F2265" s="6" t="s">
        <v>10455</v>
      </c>
      <c r="G2265" s="6" t="s">
        <v>14859</v>
      </c>
      <c r="H2265" s="6"/>
      <c r="I2265" s="6" t="s">
        <v>10456</v>
      </c>
      <c r="J2265" s="6" t="s">
        <v>52</v>
      </c>
      <c r="K2265" s="6" t="s">
        <v>6055</v>
      </c>
      <c r="L2265" s="6" t="s">
        <v>6055</v>
      </c>
      <c r="M2265" s="6" t="s">
        <v>55</v>
      </c>
      <c r="N2265" s="6" t="s">
        <v>56</v>
      </c>
      <c r="O2265" s="6" t="s">
        <v>57</v>
      </c>
      <c r="P2265" s="6" t="s">
        <v>58</v>
      </c>
      <c r="Q2265" s="6" t="s">
        <v>58</v>
      </c>
      <c r="R2265" s="6" t="s">
        <v>59</v>
      </c>
      <c r="S2265" s="6" t="s">
        <v>60</v>
      </c>
      <c r="T2265" s="6" t="s">
        <v>61</v>
      </c>
      <c r="U2265" s="6" t="s">
        <v>62</v>
      </c>
      <c r="V2265" s="6" t="s">
        <v>63</v>
      </c>
      <c r="W2265" s="7" t="s">
        <v>10457</v>
      </c>
      <c r="X2265" s="7" t="s">
        <v>10458</v>
      </c>
      <c r="Y2265" s="7" t="s">
        <v>347</v>
      </c>
      <c r="Z2265" s="7" t="s">
        <v>409</v>
      </c>
      <c r="AA2265" s="7" t="s">
        <v>460</v>
      </c>
      <c r="AB2265" s="7" t="s">
        <v>460</v>
      </c>
      <c r="AC2265" s="7" t="s">
        <v>10492</v>
      </c>
      <c r="AD2265" s="7"/>
      <c r="AE2265" s="7"/>
      <c r="AF2265" s="7"/>
      <c r="AG2265" s="7" t="s">
        <v>10460</v>
      </c>
      <c r="AH2265" s="7" t="s">
        <v>71</v>
      </c>
      <c r="AI2265" s="7" t="s">
        <v>72</v>
      </c>
      <c r="AJ2265" s="7"/>
      <c r="AK2265" s="7"/>
      <c r="AL2265" s="7" t="s">
        <v>89</v>
      </c>
      <c r="AM2265" s="7" t="s">
        <v>49</v>
      </c>
      <c r="AN2265" s="7" t="s">
        <v>49</v>
      </c>
      <c r="AO2265" s="7" t="s">
        <v>74</v>
      </c>
      <c r="AP2265" s="7" t="s">
        <v>10465</v>
      </c>
      <c r="AQ2265" s="7" t="s">
        <v>11048</v>
      </c>
      <c r="AR2265" s="7" t="s">
        <v>11268</v>
      </c>
      <c r="AS2265" s="7" t="s">
        <v>14808</v>
      </c>
      <c r="AT2265" s="7" t="s">
        <v>14809</v>
      </c>
      <c r="AU2265" s="7" t="s">
        <v>14810</v>
      </c>
    </row>
    <row r="2266" spans="1:47" ht="56.25" x14ac:dyDescent="0.25">
      <c r="A2266" s="6" t="s">
        <v>14860</v>
      </c>
      <c r="B2266" s="6" t="s">
        <v>10454</v>
      </c>
      <c r="C2266" s="6" t="s">
        <v>417</v>
      </c>
      <c r="D2266" s="6" t="s">
        <v>417</v>
      </c>
      <c r="E2266" s="6" t="s">
        <v>49</v>
      </c>
      <c r="F2266" s="6" t="s">
        <v>10455</v>
      </c>
      <c r="G2266" s="6" t="s">
        <v>417</v>
      </c>
      <c r="H2266" s="6"/>
      <c r="I2266" s="6" t="s">
        <v>10456</v>
      </c>
      <c r="J2266" s="6" t="s">
        <v>52</v>
      </c>
      <c r="K2266" s="6" t="s">
        <v>6055</v>
      </c>
      <c r="L2266" s="6" t="s">
        <v>6055</v>
      </c>
      <c r="M2266" s="6" t="s">
        <v>55</v>
      </c>
      <c r="N2266" s="6" t="s">
        <v>56</v>
      </c>
      <c r="O2266" s="6" t="s">
        <v>57</v>
      </c>
      <c r="P2266" s="6" t="s">
        <v>58</v>
      </c>
      <c r="Q2266" s="6" t="s">
        <v>58</v>
      </c>
      <c r="R2266" s="6" t="s">
        <v>59</v>
      </c>
      <c r="S2266" s="6" t="s">
        <v>60</v>
      </c>
      <c r="T2266" s="6" t="s">
        <v>61</v>
      </c>
      <c r="U2266" s="6" t="s">
        <v>62</v>
      </c>
      <c r="V2266" s="6" t="s">
        <v>63</v>
      </c>
      <c r="W2266" s="7" t="s">
        <v>10457</v>
      </c>
      <c r="X2266" s="7" t="s">
        <v>10458</v>
      </c>
      <c r="Y2266" s="7" t="s">
        <v>347</v>
      </c>
      <c r="Z2266" s="7" t="s">
        <v>409</v>
      </c>
      <c r="AA2266" s="7" t="s">
        <v>460</v>
      </c>
      <c r="AB2266" s="7" t="s">
        <v>460</v>
      </c>
      <c r="AC2266" s="7" t="s">
        <v>10492</v>
      </c>
      <c r="AD2266" s="7"/>
      <c r="AE2266" s="7"/>
      <c r="AF2266" s="7"/>
      <c r="AG2266" s="7" t="s">
        <v>10460</v>
      </c>
      <c r="AH2266" s="7" t="s">
        <v>71</v>
      </c>
      <c r="AI2266" s="7" t="s">
        <v>72</v>
      </c>
      <c r="AJ2266" s="7"/>
      <c r="AK2266" s="7"/>
      <c r="AL2266" s="7" t="s">
        <v>89</v>
      </c>
      <c r="AM2266" s="7" t="s">
        <v>49</v>
      </c>
      <c r="AN2266" s="7" t="s">
        <v>49</v>
      </c>
      <c r="AO2266" s="7" t="s">
        <v>74</v>
      </c>
      <c r="AP2266" s="7" t="s">
        <v>10461</v>
      </c>
      <c r="AQ2266" s="7" t="s">
        <v>10462</v>
      </c>
      <c r="AR2266" s="7" t="s">
        <v>10463</v>
      </c>
      <c r="AS2266" s="7" t="s">
        <v>501</v>
      </c>
      <c r="AT2266" s="7" t="s">
        <v>501</v>
      </c>
      <c r="AU2266" s="7" t="s">
        <v>501</v>
      </c>
    </row>
    <row r="2267" spans="1:47" ht="67.5" x14ac:dyDescent="0.25">
      <c r="A2267" s="6" t="s">
        <v>14861</v>
      </c>
      <c r="B2267" s="6" t="s">
        <v>10454</v>
      </c>
      <c r="C2267" s="6" t="s">
        <v>417</v>
      </c>
      <c r="D2267" s="6" t="s">
        <v>417</v>
      </c>
      <c r="E2267" s="6" t="s">
        <v>49</v>
      </c>
      <c r="F2267" s="6" t="s">
        <v>10455</v>
      </c>
      <c r="G2267" s="6" t="s">
        <v>417</v>
      </c>
      <c r="H2267" s="6"/>
      <c r="I2267" s="6" t="s">
        <v>10456</v>
      </c>
      <c r="J2267" s="6" t="s">
        <v>52</v>
      </c>
      <c r="K2267" s="6" t="s">
        <v>6056</v>
      </c>
      <c r="L2267" s="6" t="s">
        <v>6056</v>
      </c>
      <c r="M2267" s="6" t="s">
        <v>55</v>
      </c>
      <c r="N2267" s="6" t="s">
        <v>56</v>
      </c>
      <c r="O2267" s="6" t="s">
        <v>57</v>
      </c>
      <c r="P2267" s="6" t="s">
        <v>58</v>
      </c>
      <c r="Q2267" s="6" t="s">
        <v>58</v>
      </c>
      <c r="R2267" s="6" t="s">
        <v>59</v>
      </c>
      <c r="S2267" s="6" t="s">
        <v>60</v>
      </c>
      <c r="T2267" s="6" t="s">
        <v>61</v>
      </c>
      <c r="U2267" s="6" t="s">
        <v>62</v>
      </c>
      <c r="V2267" s="6" t="s">
        <v>63</v>
      </c>
      <c r="W2267" s="7" t="s">
        <v>10457</v>
      </c>
      <c r="X2267" s="7" t="s">
        <v>10458</v>
      </c>
      <c r="Y2267" s="7" t="s">
        <v>347</v>
      </c>
      <c r="Z2267" s="7" t="s">
        <v>409</v>
      </c>
      <c r="AA2267" s="7" t="s">
        <v>460</v>
      </c>
      <c r="AB2267" s="7" t="s">
        <v>460</v>
      </c>
      <c r="AC2267" s="7" t="s">
        <v>10523</v>
      </c>
      <c r="AD2267" s="7"/>
      <c r="AE2267" s="7"/>
      <c r="AF2267" s="7"/>
      <c r="AG2267" s="7" t="s">
        <v>10460</v>
      </c>
      <c r="AH2267" s="7" t="s">
        <v>71</v>
      </c>
      <c r="AI2267" s="7" t="s">
        <v>72</v>
      </c>
      <c r="AJ2267" s="7"/>
      <c r="AK2267" s="7"/>
      <c r="AL2267" s="7" t="s">
        <v>89</v>
      </c>
      <c r="AM2267" s="7" t="s">
        <v>49</v>
      </c>
      <c r="AN2267" s="7" t="s">
        <v>49</v>
      </c>
      <c r="AO2267" s="7" t="s">
        <v>74</v>
      </c>
      <c r="AP2267" s="7" t="s">
        <v>10465</v>
      </c>
      <c r="AQ2267" s="7" t="s">
        <v>10466</v>
      </c>
      <c r="AR2267" s="7" t="s">
        <v>10524</v>
      </c>
      <c r="AS2267" s="7" t="s">
        <v>10525</v>
      </c>
      <c r="AT2267" s="7" t="s">
        <v>10526</v>
      </c>
      <c r="AU2267" s="7" t="s">
        <v>10539</v>
      </c>
    </row>
    <row r="2268" spans="1:47" ht="56.25" x14ac:dyDescent="0.25">
      <c r="A2268" s="6" t="s">
        <v>14862</v>
      </c>
      <c r="B2268" s="6" t="s">
        <v>14863</v>
      </c>
      <c r="C2268" s="6" t="s">
        <v>14864</v>
      </c>
      <c r="D2268" s="6" t="s">
        <v>14865</v>
      </c>
      <c r="E2268" s="6" t="s">
        <v>49</v>
      </c>
      <c r="F2268" s="6" t="s">
        <v>10455</v>
      </c>
      <c r="G2268" s="6" t="s">
        <v>14866</v>
      </c>
      <c r="H2268" s="6"/>
      <c r="I2268" s="6" t="s">
        <v>10456</v>
      </c>
      <c r="J2268" s="6" t="s">
        <v>52</v>
      </c>
      <c r="K2268" s="6" t="s">
        <v>6055</v>
      </c>
      <c r="L2268" s="6" t="s">
        <v>6055</v>
      </c>
      <c r="M2268" s="6" t="s">
        <v>55</v>
      </c>
      <c r="N2268" s="6" t="s">
        <v>56</v>
      </c>
      <c r="O2268" s="6" t="s">
        <v>57</v>
      </c>
      <c r="P2268" s="6" t="s">
        <v>58</v>
      </c>
      <c r="Q2268" s="6" t="s">
        <v>58</v>
      </c>
      <c r="R2268" s="6" t="s">
        <v>59</v>
      </c>
      <c r="S2268" s="6" t="s">
        <v>60</v>
      </c>
      <c r="T2268" s="6" t="s">
        <v>61</v>
      </c>
      <c r="U2268" s="6" t="s">
        <v>62</v>
      </c>
      <c r="V2268" s="6" t="s">
        <v>63</v>
      </c>
      <c r="W2268" s="7" t="s">
        <v>10457</v>
      </c>
      <c r="X2268" s="7" t="s">
        <v>10458</v>
      </c>
      <c r="Y2268" s="7" t="s">
        <v>347</v>
      </c>
      <c r="Z2268" s="7" t="s">
        <v>409</v>
      </c>
      <c r="AA2268" s="7" t="s">
        <v>460</v>
      </c>
      <c r="AB2268" s="7" t="s">
        <v>460</v>
      </c>
      <c r="AC2268" s="7" t="s">
        <v>10559</v>
      </c>
      <c r="AD2268" s="7"/>
      <c r="AE2268" s="7"/>
      <c r="AF2268" s="7"/>
      <c r="AG2268" s="7" t="s">
        <v>10460</v>
      </c>
      <c r="AH2268" s="7" t="s">
        <v>71</v>
      </c>
      <c r="AI2268" s="7" t="s">
        <v>72</v>
      </c>
      <c r="AJ2268" s="7"/>
      <c r="AK2268" s="7"/>
      <c r="AL2268" s="7" t="s">
        <v>89</v>
      </c>
      <c r="AM2268" s="7" t="s">
        <v>49</v>
      </c>
      <c r="AN2268" s="7" t="s">
        <v>49</v>
      </c>
      <c r="AO2268" s="7" t="s">
        <v>74</v>
      </c>
      <c r="AP2268" s="7" t="s">
        <v>10461</v>
      </c>
      <c r="AQ2268" s="7" t="s">
        <v>10462</v>
      </c>
      <c r="AR2268" s="7" t="s">
        <v>10473</v>
      </c>
      <c r="AS2268" s="7" t="s">
        <v>501</v>
      </c>
      <c r="AT2268" s="7" t="s">
        <v>501</v>
      </c>
      <c r="AU2268" s="7" t="s">
        <v>501</v>
      </c>
    </row>
    <row r="2269" spans="1:47" ht="56.25" x14ac:dyDescent="0.25">
      <c r="A2269" s="6" t="s">
        <v>14867</v>
      </c>
      <c r="B2269" s="6" t="s">
        <v>10454</v>
      </c>
      <c r="C2269" s="6" t="s">
        <v>417</v>
      </c>
      <c r="D2269" s="6" t="s">
        <v>417</v>
      </c>
      <c r="E2269" s="6" t="s">
        <v>49</v>
      </c>
      <c r="F2269" s="6" t="s">
        <v>10455</v>
      </c>
      <c r="G2269" s="6" t="s">
        <v>417</v>
      </c>
      <c r="H2269" s="6"/>
      <c r="I2269" s="6" t="s">
        <v>10456</v>
      </c>
      <c r="J2269" s="6" t="s">
        <v>52</v>
      </c>
      <c r="K2269" s="6" t="s">
        <v>6055</v>
      </c>
      <c r="L2269" s="6" t="s">
        <v>6055</v>
      </c>
      <c r="M2269" s="6" t="s">
        <v>55</v>
      </c>
      <c r="N2269" s="6" t="s">
        <v>56</v>
      </c>
      <c r="O2269" s="6" t="s">
        <v>57</v>
      </c>
      <c r="P2269" s="6" t="s">
        <v>58</v>
      </c>
      <c r="Q2269" s="6" t="s">
        <v>58</v>
      </c>
      <c r="R2269" s="6" t="s">
        <v>59</v>
      </c>
      <c r="S2269" s="6" t="s">
        <v>60</v>
      </c>
      <c r="T2269" s="6" t="s">
        <v>61</v>
      </c>
      <c r="U2269" s="6" t="s">
        <v>62</v>
      </c>
      <c r="V2269" s="6" t="s">
        <v>63</v>
      </c>
      <c r="W2269" s="7" t="s">
        <v>10457</v>
      </c>
      <c r="X2269" s="7" t="s">
        <v>10458</v>
      </c>
      <c r="Y2269" s="7" t="s">
        <v>347</v>
      </c>
      <c r="Z2269" s="7" t="s">
        <v>409</v>
      </c>
      <c r="AA2269" s="7" t="s">
        <v>460</v>
      </c>
      <c r="AB2269" s="7" t="s">
        <v>460</v>
      </c>
      <c r="AC2269" s="7" t="s">
        <v>10492</v>
      </c>
      <c r="AD2269" s="7"/>
      <c r="AE2269" s="7"/>
      <c r="AF2269" s="7"/>
      <c r="AG2269" s="7" t="s">
        <v>10460</v>
      </c>
      <c r="AH2269" s="7" t="s">
        <v>71</v>
      </c>
      <c r="AI2269" s="7" t="s">
        <v>72</v>
      </c>
      <c r="AJ2269" s="7"/>
      <c r="AK2269" s="7"/>
      <c r="AL2269" s="7" t="s">
        <v>89</v>
      </c>
      <c r="AM2269" s="7" t="s">
        <v>49</v>
      </c>
      <c r="AN2269" s="7" t="s">
        <v>49</v>
      </c>
      <c r="AO2269" s="7" t="s">
        <v>74</v>
      </c>
      <c r="AP2269" s="7" t="s">
        <v>10461</v>
      </c>
      <c r="AQ2269" s="7" t="s">
        <v>10462</v>
      </c>
      <c r="AR2269" s="7" t="s">
        <v>10463</v>
      </c>
      <c r="AS2269" s="7" t="s">
        <v>501</v>
      </c>
      <c r="AT2269" s="7" t="s">
        <v>501</v>
      </c>
      <c r="AU2269" s="7" t="s">
        <v>501</v>
      </c>
    </row>
    <row r="2270" spans="1:47" ht="56.25" x14ac:dyDescent="0.25">
      <c r="A2270" s="6" t="s">
        <v>14868</v>
      </c>
      <c r="B2270" s="6" t="s">
        <v>10454</v>
      </c>
      <c r="C2270" s="6" t="s">
        <v>417</v>
      </c>
      <c r="D2270" s="6" t="s">
        <v>417</v>
      </c>
      <c r="E2270" s="6" t="s">
        <v>49</v>
      </c>
      <c r="F2270" s="6" t="s">
        <v>10455</v>
      </c>
      <c r="G2270" s="6" t="s">
        <v>417</v>
      </c>
      <c r="H2270" s="6"/>
      <c r="I2270" s="6" t="s">
        <v>10456</v>
      </c>
      <c r="J2270" s="6" t="s">
        <v>52</v>
      </c>
      <c r="K2270" s="6" t="s">
        <v>6055</v>
      </c>
      <c r="L2270" s="6" t="s">
        <v>6055</v>
      </c>
      <c r="M2270" s="6" t="s">
        <v>55</v>
      </c>
      <c r="N2270" s="6" t="s">
        <v>56</v>
      </c>
      <c r="O2270" s="6" t="s">
        <v>57</v>
      </c>
      <c r="P2270" s="6" t="s">
        <v>58</v>
      </c>
      <c r="Q2270" s="6" t="s">
        <v>58</v>
      </c>
      <c r="R2270" s="6" t="s">
        <v>59</v>
      </c>
      <c r="S2270" s="6" t="s">
        <v>60</v>
      </c>
      <c r="T2270" s="6" t="s">
        <v>61</v>
      </c>
      <c r="U2270" s="6" t="s">
        <v>62</v>
      </c>
      <c r="V2270" s="6" t="s">
        <v>63</v>
      </c>
      <c r="W2270" s="7" t="s">
        <v>10457</v>
      </c>
      <c r="X2270" s="7" t="s">
        <v>10458</v>
      </c>
      <c r="Y2270" s="7" t="s">
        <v>347</v>
      </c>
      <c r="Z2270" s="7" t="s">
        <v>409</v>
      </c>
      <c r="AA2270" s="7" t="s">
        <v>460</v>
      </c>
      <c r="AB2270" s="7" t="s">
        <v>460</v>
      </c>
      <c r="AC2270" s="7" t="s">
        <v>10492</v>
      </c>
      <c r="AD2270" s="7"/>
      <c r="AE2270" s="7"/>
      <c r="AF2270" s="7"/>
      <c r="AG2270" s="7" t="s">
        <v>10460</v>
      </c>
      <c r="AH2270" s="7" t="s">
        <v>71</v>
      </c>
      <c r="AI2270" s="7" t="s">
        <v>72</v>
      </c>
      <c r="AJ2270" s="7"/>
      <c r="AK2270" s="7"/>
      <c r="AL2270" s="7" t="s">
        <v>89</v>
      </c>
      <c r="AM2270" s="7" t="s">
        <v>49</v>
      </c>
      <c r="AN2270" s="7" t="s">
        <v>49</v>
      </c>
      <c r="AO2270" s="7" t="s">
        <v>74</v>
      </c>
      <c r="AP2270" s="7" t="s">
        <v>10461</v>
      </c>
      <c r="AQ2270" s="7" t="s">
        <v>10462</v>
      </c>
      <c r="AR2270" s="7" t="s">
        <v>10473</v>
      </c>
      <c r="AS2270" s="7" t="s">
        <v>10474</v>
      </c>
      <c r="AT2270" s="7" t="s">
        <v>10475</v>
      </c>
      <c r="AU2270" s="7" t="s">
        <v>10476</v>
      </c>
    </row>
    <row r="2271" spans="1:47" ht="67.5" x14ac:dyDescent="0.25">
      <c r="A2271" s="6" t="s">
        <v>14869</v>
      </c>
      <c r="B2271" s="6" t="s">
        <v>10454</v>
      </c>
      <c r="C2271" s="6" t="s">
        <v>417</v>
      </c>
      <c r="D2271" s="6" t="s">
        <v>417</v>
      </c>
      <c r="E2271" s="6" t="s">
        <v>49</v>
      </c>
      <c r="F2271" s="6" t="s">
        <v>10455</v>
      </c>
      <c r="G2271" s="6" t="s">
        <v>417</v>
      </c>
      <c r="H2271" s="6"/>
      <c r="I2271" s="6" t="s">
        <v>10456</v>
      </c>
      <c r="J2271" s="6" t="s">
        <v>52</v>
      </c>
      <c r="K2271" s="6" t="s">
        <v>6055</v>
      </c>
      <c r="L2271" s="6" t="s">
        <v>6055</v>
      </c>
      <c r="M2271" s="6" t="s">
        <v>55</v>
      </c>
      <c r="N2271" s="6" t="s">
        <v>56</v>
      </c>
      <c r="O2271" s="6" t="s">
        <v>57</v>
      </c>
      <c r="P2271" s="6" t="s">
        <v>58</v>
      </c>
      <c r="Q2271" s="6" t="s">
        <v>58</v>
      </c>
      <c r="R2271" s="6" t="s">
        <v>59</v>
      </c>
      <c r="S2271" s="6" t="s">
        <v>60</v>
      </c>
      <c r="T2271" s="6" t="s">
        <v>61</v>
      </c>
      <c r="U2271" s="6" t="s">
        <v>62</v>
      </c>
      <c r="V2271" s="6" t="s">
        <v>63</v>
      </c>
      <c r="W2271" s="7" t="s">
        <v>10457</v>
      </c>
      <c r="X2271" s="7" t="s">
        <v>10458</v>
      </c>
      <c r="Y2271" s="7" t="s">
        <v>347</v>
      </c>
      <c r="Z2271" s="7" t="s">
        <v>409</v>
      </c>
      <c r="AA2271" s="7" t="s">
        <v>460</v>
      </c>
      <c r="AB2271" s="7" t="s">
        <v>460</v>
      </c>
      <c r="AC2271" s="7" t="s">
        <v>10492</v>
      </c>
      <c r="AD2271" s="7"/>
      <c r="AE2271" s="7"/>
      <c r="AF2271" s="7"/>
      <c r="AG2271" s="7" t="s">
        <v>10460</v>
      </c>
      <c r="AH2271" s="7" t="s">
        <v>71</v>
      </c>
      <c r="AI2271" s="7" t="s">
        <v>72</v>
      </c>
      <c r="AJ2271" s="7"/>
      <c r="AK2271" s="7"/>
      <c r="AL2271" s="7" t="s">
        <v>89</v>
      </c>
      <c r="AM2271" s="7" t="s">
        <v>49</v>
      </c>
      <c r="AN2271" s="7" t="s">
        <v>49</v>
      </c>
      <c r="AO2271" s="7" t="s">
        <v>74</v>
      </c>
      <c r="AP2271" s="7" t="s">
        <v>10465</v>
      </c>
      <c r="AQ2271" s="7" t="s">
        <v>10466</v>
      </c>
      <c r="AR2271" s="7" t="s">
        <v>10588</v>
      </c>
      <c r="AS2271" s="7" t="s">
        <v>501</v>
      </c>
      <c r="AT2271" s="7" t="s">
        <v>501</v>
      </c>
      <c r="AU2271" s="7" t="s">
        <v>501</v>
      </c>
    </row>
    <row r="2272" spans="1:47" ht="56.25" x14ac:dyDescent="0.25">
      <c r="A2272" s="6" t="s">
        <v>14870</v>
      </c>
      <c r="B2272" s="6" t="s">
        <v>14871</v>
      </c>
      <c r="C2272" s="6" t="s">
        <v>14872</v>
      </c>
      <c r="D2272" s="6" t="s">
        <v>14873</v>
      </c>
      <c r="E2272" s="6" t="s">
        <v>49</v>
      </c>
      <c r="F2272" s="6" t="s">
        <v>10455</v>
      </c>
      <c r="G2272" s="6" t="s">
        <v>14874</v>
      </c>
      <c r="H2272" s="6"/>
      <c r="I2272" s="6" t="s">
        <v>10456</v>
      </c>
      <c r="J2272" s="6" t="s">
        <v>52</v>
      </c>
      <c r="K2272" s="6" t="s">
        <v>6055</v>
      </c>
      <c r="L2272" s="6" t="s">
        <v>6055</v>
      </c>
      <c r="M2272" s="6" t="s">
        <v>55</v>
      </c>
      <c r="N2272" s="6" t="s">
        <v>56</v>
      </c>
      <c r="O2272" s="6" t="s">
        <v>57</v>
      </c>
      <c r="P2272" s="6" t="s">
        <v>58</v>
      </c>
      <c r="Q2272" s="6" t="s">
        <v>58</v>
      </c>
      <c r="R2272" s="6" t="s">
        <v>59</v>
      </c>
      <c r="S2272" s="6" t="s">
        <v>60</v>
      </c>
      <c r="T2272" s="6" t="s">
        <v>61</v>
      </c>
      <c r="U2272" s="6" t="s">
        <v>62</v>
      </c>
      <c r="V2272" s="6" t="s">
        <v>63</v>
      </c>
      <c r="W2272" s="7" t="s">
        <v>10457</v>
      </c>
      <c r="X2272" s="7" t="s">
        <v>10458</v>
      </c>
      <c r="Y2272" s="7" t="s">
        <v>347</v>
      </c>
      <c r="Z2272" s="7" t="s">
        <v>409</v>
      </c>
      <c r="AA2272" s="7" t="s">
        <v>460</v>
      </c>
      <c r="AB2272" s="7" t="s">
        <v>460</v>
      </c>
      <c r="AC2272" s="7" t="s">
        <v>10559</v>
      </c>
      <c r="AD2272" s="7"/>
      <c r="AE2272" s="7"/>
      <c r="AF2272" s="7"/>
      <c r="AG2272" s="7" t="s">
        <v>10460</v>
      </c>
      <c r="AH2272" s="7" t="s">
        <v>71</v>
      </c>
      <c r="AI2272" s="7" t="s">
        <v>72</v>
      </c>
      <c r="AJ2272" s="7"/>
      <c r="AK2272" s="7"/>
      <c r="AL2272" s="7" t="s">
        <v>89</v>
      </c>
      <c r="AM2272" s="7" t="s">
        <v>49</v>
      </c>
      <c r="AN2272" s="7" t="s">
        <v>49</v>
      </c>
      <c r="AO2272" s="7" t="s">
        <v>74</v>
      </c>
      <c r="AP2272" s="7" t="s">
        <v>10461</v>
      </c>
      <c r="AQ2272" s="7" t="s">
        <v>10462</v>
      </c>
      <c r="AR2272" s="7" t="s">
        <v>10473</v>
      </c>
      <c r="AS2272" s="7" t="s">
        <v>10474</v>
      </c>
      <c r="AT2272" s="7" t="s">
        <v>10475</v>
      </c>
      <c r="AU2272" s="7" t="s">
        <v>10476</v>
      </c>
    </row>
    <row r="2273" spans="1:47" ht="67.5" x14ac:dyDescent="0.25">
      <c r="A2273" s="6" t="s">
        <v>14875</v>
      </c>
      <c r="B2273" s="6" t="s">
        <v>10454</v>
      </c>
      <c r="C2273" s="6" t="s">
        <v>417</v>
      </c>
      <c r="D2273" s="6" t="s">
        <v>417</v>
      </c>
      <c r="E2273" s="6" t="s">
        <v>49</v>
      </c>
      <c r="F2273" s="6" t="s">
        <v>10455</v>
      </c>
      <c r="G2273" s="6" t="s">
        <v>417</v>
      </c>
      <c r="H2273" s="6"/>
      <c r="I2273" s="6" t="s">
        <v>10456</v>
      </c>
      <c r="J2273" s="6" t="s">
        <v>52</v>
      </c>
      <c r="K2273" s="6" t="s">
        <v>6055</v>
      </c>
      <c r="L2273" s="6" t="s">
        <v>6055</v>
      </c>
      <c r="M2273" s="6" t="s">
        <v>55</v>
      </c>
      <c r="N2273" s="6" t="s">
        <v>56</v>
      </c>
      <c r="O2273" s="6" t="s">
        <v>57</v>
      </c>
      <c r="P2273" s="6" t="s">
        <v>58</v>
      </c>
      <c r="Q2273" s="6" t="s">
        <v>58</v>
      </c>
      <c r="R2273" s="6" t="s">
        <v>59</v>
      </c>
      <c r="S2273" s="6" t="s">
        <v>60</v>
      </c>
      <c r="T2273" s="6" t="s">
        <v>61</v>
      </c>
      <c r="U2273" s="6" t="s">
        <v>62</v>
      </c>
      <c r="V2273" s="6" t="s">
        <v>63</v>
      </c>
      <c r="W2273" s="7" t="s">
        <v>10457</v>
      </c>
      <c r="X2273" s="7" t="s">
        <v>10458</v>
      </c>
      <c r="Y2273" s="7" t="s">
        <v>347</v>
      </c>
      <c r="Z2273" s="7" t="s">
        <v>409</v>
      </c>
      <c r="AA2273" s="7" t="s">
        <v>460</v>
      </c>
      <c r="AB2273" s="7" t="s">
        <v>460</v>
      </c>
      <c r="AC2273" s="7" t="s">
        <v>10492</v>
      </c>
      <c r="AD2273" s="7"/>
      <c r="AE2273" s="7"/>
      <c r="AF2273" s="7"/>
      <c r="AG2273" s="7" t="s">
        <v>10460</v>
      </c>
      <c r="AH2273" s="7" t="s">
        <v>71</v>
      </c>
      <c r="AI2273" s="7" t="s">
        <v>72</v>
      </c>
      <c r="AJ2273" s="7"/>
      <c r="AK2273" s="7"/>
      <c r="AL2273" s="7" t="s">
        <v>89</v>
      </c>
      <c r="AM2273" s="7" t="s">
        <v>49</v>
      </c>
      <c r="AN2273" s="7" t="s">
        <v>49</v>
      </c>
      <c r="AO2273" s="7" t="s">
        <v>74</v>
      </c>
      <c r="AP2273" s="7" t="s">
        <v>10465</v>
      </c>
      <c r="AQ2273" s="7" t="s">
        <v>10466</v>
      </c>
      <c r="AR2273" s="7" t="s">
        <v>10467</v>
      </c>
      <c r="AS2273" s="7" t="s">
        <v>501</v>
      </c>
      <c r="AT2273" s="7" t="s">
        <v>501</v>
      </c>
      <c r="AU2273" s="7" t="s">
        <v>501</v>
      </c>
    </row>
    <row r="2274" spans="1:47" ht="67.5" x14ac:dyDescent="0.25">
      <c r="A2274" s="6" t="s">
        <v>14876</v>
      </c>
      <c r="B2274" s="6" t="s">
        <v>14877</v>
      </c>
      <c r="C2274" s="6" t="s">
        <v>14878</v>
      </c>
      <c r="D2274" s="6" t="s">
        <v>14879</v>
      </c>
      <c r="E2274" s="6" t="s">
        <v>49</v>
      </c>
      <c r="F2274" s="6" t="s">
        <v>10455</v>
      </c>
      <c r="G2274" s="6" t="s">
        <v>14880</v>
      </c>
      <c r="H2274" s="6"/>
      <c r="I2274" s="6" t="s">
        <v>10456</v>
      </c>
      <c r="J2274" s="6" t="s">
        <v>52</v>
      </c>
      <c r="K2274" s="6" t="s">
        <v>6055</v>
      </c>
      <c r="L2274" s="6" t="s">
        <v>6055</v>
      </c>
      <c r="M2274" s="6" t="s">
        <v>55</v>
      </c>
      <c r="N2274" s="6" t="s">
        <v>56</v>
      </c>
      <c r="O2274" s="6" t="s">
        <v>57</v>
      </c>
      <c r="P2274" s="6" t="s">
        <v>58</v>
      </c>
      <c r="Q2274" s="6" t="s">
        <v>58</v>
      </c>
      <c r="R2274" s="6" t="s">
        <v>59</v>
      </c>
      <c r="S2274" s="6" t="s">
        <v>60</v>
      </c>
      <c r="T2274" s="6" t="s">
        <v>61</v>
      </c>
      <c r="U2274" s="6" t="s">
        <v>62</v>
      </c>
      <c r="V2274" s="6" t="s">
        <v>63</v>
      </c>
      <c r="W2274" s="7" t="s">
        <v>10457</v>
      </c>
      <c r="X2274" s="7" t="s">
        <v>10458</v>
      </c>
      <c r="Y2274" s="7" t="s">
        <v>347</v>
      </c>
      <c r="Z2274" s="7" t="s">
        <v>409</v>
      </c>
      <c r="AA2274" s="7" t="s">
        <v>460</v>
      </c>
      <c r="AB2274" s="7" t="s">
        <v>460</v>
      </c>
      <c r="AC2274" s="7" t="s">
        <v>10559</v>
      </c>
      <c r="AD2274" s="7"/>
      <c r="AE2274" s="7"/>
      <c r="AF2274" s="7"/>
      <c r="AG2274" s="7" t="s">
        <v>10460</v>
      </c>
      <c r="AH2274" s="7" t="s">
        <v>71</v>
      </c>
      <c r="AI2274" s="7" t="s">
        <v>72</v>
      </c>
      <c r="AJ2274" s="7"/>
      <c r="AK2274" s="7"/>
      <c r="AL2274" s="7" t="s">
        <v>89</v>
      </c>
      <c r="AM2274" s="7" t="s">
        <v>49</v>
      </c>
      <c r="AN2274" s="7" t="s">
        <v>49</v>
      </c>
      <c r="AO2274" s="7" t="s">
        <v>74</v>
      </c>
      <c r="AP2274" s="7" t="s">
        <v>10465</v>
      </c>
      <c r="AQ2274" s="7" t="s">
        <v>10466</v>
      </c>
      <c r="AR2274" s="7" t="s">
        <v>10467</v>
      </c>
      <c r="AS2274" s="7" t="s">
        <v>501</v>
      </c>
      <c r="AT2274" s="7" t="s">
        <v>501</v>
      </c>
      <c r="AU2274" s="7" t="s">
        <v>501</v>
      </c>
    </row>
    <row r="2275" spans="1:47" ht="67.5" x14ac:dyDescent="0.25">
      <c r="A2275" s="6" t="s">
        <v>14881</v>
      </c>
      <c r="B2275" s="6" t="s">
        <v>10454</v>
      </c>
      <c r="C2275" s="6" t="s">
        <v>417</v>
      </c>
      <c r="D2275" s="6" t="s">
        <v>417</v>
      </c>
      <c r="E2275" s="6" t="s">
        <v>49</v>
      </c>
      <c r="F2275" s="6" t="s">
        <v>10455</v>
      </c>
      <c r="G2275" s="6" t="s">
        <v>417</v>
      </c>
      <c r="H2275" s="6"/>
      <c r="I2275" s="6" t="s">
        <v>10456</v>
      </c>
      <c r="J2275" s="6" t="s">
        <v>52</v>
      </c>
      <c r="K2275" s="6" t="s">
        <v>6055</v>
      </c>
      <c r="L2275" s="6" t="s">
        <v>6055</v>
      </c>
      <c r="M2275" s="6" t="s">
        <v>55</v>
      </c>
      <c r="N2275" s="6" t="s">
        <v>56</v>
      </c>
      <c r="O2275" s="6" t="s">
        <v>57</v>
      </c>
      <c r="P2275" s="6" t="s">
        <v>58</v>
      </c>
      <c r="Q2275" s="6" t="s">
        <v>58</v>
      </c>
      <c r="R2275" s="6" t="s">
        <v>59</v>
      </c>
      <c r="S2275" s="6" t="s">
        <v>60</v>
      </c>
      <c r="T2275" s="6" t="s">
        <v>61</v>
      </c>
      <c r="U2275" s="6" t="s">
        <v>62</v>
      </c>
      <c r="V2275" s="6" t="s">
        <v>63</v>
      </c>
      <c r="W2275" s="7" t="s">
        <v>10457</v>
      </c>
      <c r="X2275" s="7" t="s">
        <v>10458</v>
      </c>
      <c r="Y2275" s="7" t="s">
        <v>347</v>
      </c>
      <c r="Z2275" s="7" t="s">
        <v>409</v>
      </c>
      <c r="AA2275" s="7" t="s">
        <v>460</v>
      </c>
      <c r="AB2275" s="7" t="s">
        <v>460</v>
      </c>
      <c r="AC2275" s="7" t="s">
        <v>10559</v>
      </c>
      <c r="AD2275" s="7"/>
      <c r="AE2275" s="7"/>
      <c r="AF2275" s="7"/>
      <c r="AG2275" s="7" t="s">
        <v>10460</v>
      </c>
      <c r="AH2275" s="7" t="s">
        <v>71</v>
      </c>
      <c r="AI2275" s="7" t="s">
        <v>72</v>
      </c>
      <c r="AJ2275" s="7"/>
      <c r="AK2275" s="7"/>
      <c r="AL2275" s="7" t="s">
        <v>89</v>
      </c>
      <c r="AM2275" s="7" t="s">
        <v>49</v>
      </c>
      <c r="AN2275" s="7" t="s">
        <v>49</v>
      </c>
      <c r="AO2275" s="7" t="s">
        <v>74</v>
      </c>
      <c r="AP2275" s="7" t="s">
        <v>10465</v>
      </c>
      <c r="AQ2275" s="7" t="s">
        <v>10466</v>
      </c>
      <c r="AR2275" s="7" t="s">
        <v>10524</v>
      </c>
      <c r="AS2275" s="7" t="s">
        <v>10560</v>
      </c>
      <c r="AT2275" s="7" t="s">
        <v>10560</v>
      </c>
      <c r="AU2275" s="7" t="s">
        <v>11419</v>
      </c>
    </row>
    <row r="2276" spans="1:47" ht="56.25" x14ac:dyDescent="0.25">
      <c r="A2276" s="6" t="s">
        <v>14882</v>
      </c>
      <c r="B2276" s="6" t="s">
        <v>10454</v>
      </c>
      <c r="C2276" s="6" t="s">
        <v>417</v>
      </c>
      <c r="D2276" s="6" t="s">
        <v>417</v>
      </c>
      <c r="E2276" s="6" t="s">
        <v>49</v>
      </c>
      <c r="F2276" s="6" t="s">
        <v>10455</v>
      </c>
      <c r="G2276" s="6" t="s">
        <v>417</v>
      </c>
      <c r="H2276" s="6"/>
      <c r="I2276" s="6" t="s">
        <v>10456</v>
      </c>
      <c r="J2276" s="6" t="s">
        <v>52</v>
      </c>
      <c r="K2276" s="6" t="s">
        <v>6055</v>
      </c>
      <c r="L2276" s="6" t="s">
        <v>6055</v>
      </c>
      <c r="M2276" s="6" t="s">
        <v>55</v>
      </c>
      <c r="N2276" s="6" t="s">
        <v>56</v>
      </c>
      <c r="O2276" s="6" t="s">
        <v>57</v>
      </c>
      <c r="P2276" s="6" t="s">
        <v>58</v>
      </c>
      <c r="Q2276" s="6" t="s">
        <v>58</v>
      </c>
      <c r="R2276" s="6" t="s">
        <v>59</v>
      </c>
      <c r="S2276" s="6" t="s">
        <v>60</v>
      </c>
      <c r="T2276" s="6" t="s">
        <v>61</v>
      </c>
      <c r="U2276" s="6" t="s">
        <v>62</v>
      </c>
      <c r="V2276" s="6" t="s">
        <v>63</v>
      </c>
      <c r="W2276" s="7" t="s">
        <v>10457</v>
      </c>
      <c r="X2276" s="7" t="s">
        <v>10458</v>
      </c>
      <c r="Y2276" s="7" t="s">
        <v>347</v>
      </c>
      <c r="Z2276" s="7" t="s">
        <v>409</v>
      </c>
      <c r="AA2276" s="7" t="s">
        <v>460</v>
      </c>
      <c r="AB2276" s="7" t="s">
        <v>460</v>
      </c>
      <c r="AC2276" s="7" t="s">
        <v>10559</v>
      </c>
      <c r="AD2276" s="7"/>
      <c r="AE2276" s="7"/>
      <c r="AF2276" s="7"/>
      <c r="AG2276" s="7" t="s">
        <v>10460</v>
      </c>
      <c r="AH2276" s="7" t="s">
        <v>71</v>
      </c>
      <c r="AI2276" s="7" t="s">
        <v>72</v>
      </c>
      <c r="AJ2276" s="7"/>
      <c r="AK2276" s="7"/>
      <c r="AL2276" s="7" t="s">
        <v>89</v>
      </c>
      <c r="AM2276" s="7" t="s">
        <v>49</v>
      </c>
      <c r="AN2276" s="7" t="s">
        <v>49</v>
      </c>
      <c r="AO2276" s="7" t="s">
        <v>74</v>
      </c>
      <c r="AP2276" s="7" t="s">
        <v>10481</v>
      </c>
      <c r="AQ2276" s="7" t="s">
        <v>10482</v>
      </c>
      <c r="AR2276" s="7" t="s">
        <v>10482</v>
      </c>
      <c r="AS2276" s="7" t="s">
        <v>10483</v>
      </c>
      <c r="AT2276" s="7" t="s">
        <v>10484</v>
      </c>
      <c r="AU2276" s="7" t="s">
        <v>10485</v>
      </c>
    </row>
    <row r="2277" spans="1:47" ht="56.25" x14ac:dyDescent="0.25">
      <c r="A2277" s="6" t="s">
        <v>14883</v>
      </c>
      <c r="B2277" s="6" t="s">
        <v>12744</v>
      </c>
      <c r="C2277" s="6" t="s">
        <v>12745</v>
      </c>
      <c r="D2277" s="6" t="s">
        <v>12746</v>
      </c>
      <c r="E2277" s="6" t="s">
        <v>49</v>
      </c>
      <c r="F2277" s="6" t="s">
        <v>10455</v>
      </c>
      <c r="G2277" s="6" t="s">
        <v>12747</v>
      </c>
      <c r="H2277" s="6"/>
      <c r="I2277" s="6" t="s">
        <v>10456</v>
      </c>
      <c r="J2277" s="6" t="s">
        <v>52</v>
      </c>
      <c r="K2277" s="6" t="s">
        <v>6055</v>
      </c>
      <c r="L2277" s="6" t="s">
        <v>6055</v>
      </c>
      <c r="M2277" s="6" t="s">
        <v>55</v>
      </c>
      <c r="N2277" s="6" t="s">
        <v>56</v>
      </c>
      <c r="O2277" s="6" t="s">
        <v>57</v>
      </c>
      <c r="P2277" s="6" t="s">
        <v>58</v>
      </c>
      <c r="Q2277" s="6" t="s">
        <v>58</v>
      </c>
      <c r="R2277" s="6" t="s">
        <v>59</v>
      </c>
      <c r="S2277" s="6" t="s">
        <v>60</v>
      </c>
      <c r="T2277" s="6" t="s">
        <v>61</v>
      </c>
      <c r="U2277" s="6" t="s">
        <v>62</v>
      </c>
      <c r="V2277" s="6" t="s">
        <v>63</v>
      </c>
      <c r="W2277" s="7" t="s">
        <v>10457</v>
      </c>
      <c r="X2277" s="7" t="s">
        <v>10458</v>
      </c>
      <c r="Y2277" s="7" t="s">
        <v>347</v>
      </c>
      <c r="Z2277" s="7" t="s">
        <v>409</v>
      </c>
      <c r="AA2277" s="7" t="s">
        <v>460</v>
      </c>
      <c r="AB2277" s="7" t="s">
        <v>460</v>
      </c>
      <c r="AC2277" s="7" t="s">
        <v>10559</v>
      </c>
      <c r="AD2277" s="7"/>
      <c r="AE2277" s="7"/>
      <c r="AF2277" s="7"/>
      <c r="AG2277" s="7" t="s">
        <v>10460</v>
      </c>
      <c r="AH2277" s="7" t="s">
        <v>71</v>
      </c>
      <c r="AI2277" s="7" t="s">
        <v>72</v>
      </c>
      <c r="AJ2277" s="7"/>
      <c r="AK2277" s="7"/>
      <c r="AL2277" s="7" t="s">
        <v>89</v>
      </c>
      <c r="AM2277" s="7" t="s">
        <v>49</v>
      </c>
      <c r="AN2277" s="7" t="s">
        <v>49</v>
      </c>
      <c r="AO2277" s="7" t="s">
        <v>74</v>
      </c>
      <c r="AP2277" s="7" t="s">
        <v>10461</v>
      </c>
      <c r="AQ2277" s="7" t="s">
        <v>10462</v>
      </c>
      <c r="AR2277" s="7" t="s">
        <v>10463</v>
      </c>
      <c r="AS2277" s="7" t="s">
        <v>501</v>
      </c>
      <c r="AT2277" s="7" t="s">
        <v>501</v>
      </c>
      <c r="AU2277" s="7" t="s">
        <v>501</v>
      </c>
    </row>
    <row r="2278" spans="1:47" ht="56.25" x14ac:dyDescent="0.25">
      <c r="A2278" s="6" t="s">
        <v>14884</v>
      </c>
      <c r="B2278" s="6" t="s">
        <v>10454</v>
      </c>
      <c r="C2278" s="6" t="s">
        <v>417</v>
      </c>
      <c r="D2278" s="6" t="s">
        <v>417</v>
      </c>
      <c r="E2278" s="6" t="s">
        <v>49</v>
      </c>
      <c r="F2278" s="6" t="s">
        <v>10455</v>
      </c>
      <c r="G2278" s="6" t="s">
        <v>417</v>
      </c>
      <c r="H2278" s="6"/>
      <c r="I2278" s="6" t="s">
        <v>10456</v>
      </c>
      <c r="J2278" s="6" t="s">
        <v>52</v>
      </c>
      <c r="K2278" s="6" t="s">
        <v>6055</v>
      </c>
      <c r="L2278" s="6" t="s">
        <v>6055</v>
      </c>
      <c r="M2278" s="6" t="s">
        <v>55</v>
      </c>
      <c r="N2278" s="6" t="s">
        <v>56</v>
      </c>
      <c r="O2278" s="6" t="s">
        <v>57</v>
      </c>
      <c r="P2278" s="6" t="s">
        <v>58</v>
      </c>
      <c r="Q2278" s="6" t="s">
        <v>58</v>
      </c>
      <c r="R2278" s="6" t="s">
        <v>59</v>
      </c>
      <c r="S2278" s="6" t="s">
        <v>60</v>
      </c>
      <c r="T2278" s="6" t="s">
        <v>61</v>
      </c>
      <c r="U2278" s="6" t="s">
        <v>62</v>
      </c>
      <c r="V2278" s="6" t="s">
        <v>63</v>
      </c>
      <c r="W2278" s="7" t="s">
        <v>10457</v>
      </c>
      <c r="X2278" s="7" t="s">
        <v>10458</v>
      </c>
      <c r="Y2278" s="7" t="s">
        <v>347</v>
      </c>
      <c r="Z2278" s="7" t="s">
        <v>409</v>
      </c>
      <c r="AA2278" s="7" t="s">
        <v>460</v>
      </c>
      <c r="AB2278" s="7" t="s">
        <v>460</v>
      </c>
      <c r="AC2278" s="7" t="s">
        <v>10492</v>
      </c>
      <c r="AD2278" s="7"/>
      <c r="AE2278" s="7"/>
      <c r="AF2278" s="7"/>
      <c r="AG2278" s="7" t="s">
        <v>10460</v>
      </c>
      <c r="AH2278" s="7" t="s">
        <v>71</v>
      </c>
      <c r="AI2278" s="7" t="s">
        <v>72</v>
      </c>
      <c r="AJ2278" s="7"/>
      <c r="AK2278" s="7"/>
      <c r="AL2278" s="7" t="s">
        <v>89</v>
      </c>
      <c r="AM2278" s="7" t="s">
        <v>49</v>
      </c>
      <c r="AN2278" s="7" t="s">
        <v>49</v>
      </c>
      <c r="AO2278" s="7" t="s">
        <v>74</v>
      </c>
      <c r="AP2278" s="7" t="s">
        <v>10461</v>
      </c>
      <c r="AQ2278" s="7" t="s">
        <v>10462</v>
      </c>
      <c r="AR2278" s="7" t="s">
        <v>10473</v>
      </c>
      <c r="AS2278" s="7" t="s">
        <v>10474</v>
      </c>
      <c r="AT2278" s="7" t="s">
        <v>10475</v>
      </c>
      <c r="AU2278" s="7" t="s">
        <v>10476</v>
      </c>
    </row>
    <row r="2279" spans="1:47" ht="56.25" x14ac:dyDescent="0.25">
      <c r="A2279" s="6" t="s">
        <v>14885</v>
      </c>
      <c r="B2279" s="6" t="s">
        <v>10454</v>
      </c>
      <c r="C2279" s="6" t="s">
        <v>417</v>
      </c>
      <c r="D2279" s="6" t="s">
        <v>417</v>
      </c>
      <c r="E2279" s="6" t="s">
        <v>49</v>
      </c>
      <c r="F2279" s="6" t="s">
        <v>10455</v>
      </c>
      <c r="G2279" s="6" t="s">
        <v>417</v>
      </c>
      <c r="H2279" s="6"/>
      <c r="I2279" s="6" t="s">
        <v>10456</v>
      </c>
      <c r="J2279" s="6" t="s">
        <v>52</v>
      </c>
      <c r="K2279" s="6" t="s">
        <v>6055</v>
      </c>
      <c r="L2279" s="6" t="s">
        <v>6055</v>
      </c>
      <c r="M2279" s="6" t="s">
        <v>55</v>
      </c>
      <c r="N2279" s="6" t="s">
        <v>56</v>
      </c>
      <c r="O2279" s="6" t="s">
        <v>57</v>
      </c>
      <c r="P2279" s="6" t="s">
        <v>58</v>
      </c>
      <c r="Q2279" s="6" t="s">
        <v>58</v>
      </c>
      <c r="R2279" s="6" t="s">
        <v>59</v>
      </c>
      <c r="S2279" s="6" t="s">
        <v>60</v>
      </c>
      <c r="T2279" s="6" t="s">
        <v>61</v>
      </c>
      <c r="U2279" s="6" t="s">
        <v>62</v>
      </c>
      <c r="V2279" s="6" t="s">
        <v>63</v>
      </c>
      <c r="W2279" s="7" t="s">
        <v>10457</v>
      </c>
      <c r="X2279" s="7" t="s">
        <v>10458</v>
      </c>
      <c r="Y2279" s="7" t="s">
        <v>347</v>
      </c>
      <c r="Z2279" s="7" t="s">
        <v>409</v>
      </c>
      <c r="AA2279" s="7" t="s">
        <v>460</v>
      </c>
      <c r="AB2279" s="7" t="s">
        <v>460</v>
      </c>
      <c r="AC2279" s="7" t="s">
        <v>10492</v>
      </c>
      <c r="AD2279" s="7"/>
      <c r="AE2279" s="7"/>
      <c r="AF2279" s="7"/>
      <c r="AG2279" s="7" t="s">
        <v>10460</v>
      </c>
      <c r="AH2279" s="7" t="s">
        <v>71</v>
      </c>
      <c r="AI2279" s="7" t="s">
        <v>72</v>
      </c>
      <c r="AJ2279" s="7"/>
      <c r="AK2279" s="7"/>
      <c r="AL2279" s="7" t="s">
        <v>89</v>
      </c>
      <c r="AM2279" s="7" t="s">
        <v>49</v>
      </c>
      <c r="AN2279" s="7" t="s">
        <v>49</v>
      </c>
      <c r="AO2279" s="7" t="s">
        <v>74</v>
      </c>
      <c r="AP2279" s="7" t="s">
        <v>10481</v>
      </c>
      <c r="AQ2279" s="7" t="s">
        <v>10482</v>
      </c>
      <c r="AR2279" s="7" t="s">
        <v>10482</v>
      </c>
      <c r="AS2279" s="7" t="s">
        <v>10483</v>
      </c>
      <c r="AT2279" s="7" t="s">
        <v>10484</v>
      </c>
      <c r="AU2279" s="7" t="s">
        <v>10485</v>
      </c>
    </row>
    <row r="2280" spans="1:47" ht="56.25" x14ac:dyDescent="0.25">
      <c r="A2280" s="6" t="s">
        <v>14886</v>
      </c>
      <c r="B2280" s="6" t="s">
        <v>10454</v>
      </c>
      <c r="C2280" s="6" t="s">
        <v>417</v>
      </c>
      <c r="D2280" s="6" t="s">
        <v>417</v>
      </c>
      <c r="E2280" s="6" t="s">
        <v>49</v>
      </c>
      <c r="F2280" s="6" t="s">
        <v>10455</v>
      </c>
      <c r="G2280" s="6" t="s">
        <v>417</v>
      </c>
      <c r="H2280" s="6"/>
      <c r="I2280" s="6" t="s">
        <v>10456</v>
      </c>
      <c r="J2280" s="6" t="s">
        <v>52</v>
      </c>
      <c r="K2280" s="6" t="s">
        <v>6055</v>
      </c>
      <c r="L2280" s="6" t="s">
        <v>6055</v>
      </c>
      <c r="M2280" s="6" t="s">
        <v>55</v>
      </c>
      <c r="N2280" s="6" t="s">
        <v>56</v>
      </c>
      <c r="O2280" s="6" t="s">
        <v>57</v>
      </c>
      <c r="P2280" s="6" t="s">
        <v>58</v>
      </c>
      <c r="Q2280" s="6" t="s">
        <v>58</v>
      </c>
      <c r="R2280" s="6" t="s">
        <v>59</v>
      </c>
      <c r="S2280" s="6" t="s">
        <v>60</v>
      </c>
      <c r="T2280" s="6" t="s">
        <v>61</v>
      </c>
      <c r="U2280" s="6" t="s">
        <v>62</v>
      </c>
      <c r="V2280" s="6" t="s">
        <v>63</v>
      </c>
      <c r="W2280" s="7" t="s">
        <v>10457</v>
      </c>
      <c r="X2280" s="7" t="s">
        <v>10458</v>
      </c>
      <c r="Y2280" s="7" t="s">
        <v>347</v>
      </c>
      <c r="Z2280" s="7" t="s">
        <v>409</v>
      </c>
      <c r="AA2280" s="7" t="s">
        <v>460</v>
      </c>
      <c r="AB2280" s="7" t="s">
        <v>460</v>
      </c>
      <c r="AC2280" s="7" t="s">
        <v>10492</v>
      </c>
      <c r="AD2280" s="7"/>
      <c r="AE2280" s="7"/>
      <c r="AF2280" s="7"/>
      <c r="AG2280" s="7" t="s">
        <v>10460</v>
      </c>
      <c r="AH2280" s="7" t="s">
        <v>71</v>
      </c>
      <c r="AI2280" s="7" t="s">
        <v>72</v>
      </c>
      <c r="AJ2280" s="7"/>
      <c r="AK2280" s="7"/>
      <c r="AL2280" s="7" t="s">
        <v>89</v>
      </c>
      <c r="AM2280" s="7" t="s">
        <v>49</v>
      </c>
      <c r="AN2280" s="7" t="s">
        <v>49</v>
      </c>
      <c r="AO2280" s="7" t="s">
        <v>74</v>
      </c>
      <c r="AP2280" s="7" t="s">
        <v>10481</v>
      </c>
      <c r="AQ2280" s="7" t="s">
        <v>10482</v>
      </c>
      <c r="AR2280" s="7" t="s">
        <v>10482</v>
      </c>
      <c r="AS2280" s="7" t="s">
        <v>10483</v>
      </c>
      <c r="AT2280" s="7" t="s">
        <v>10484</v>
      </c>
      <c r="AU2280" s="7" t="s">
        <v>10485</v>
      </c>
    </row>
    <row r="2281" spans="1:47" ht="67.5" x14ac:dyDescent="0.25">
      <c r="A2281" s="6" t="s">
        <v>14887</v>
      </c>
      <c r="B2281" s="6" t="s">
        <v>10454</v>
      </c>
      <c r="C2281" s="6" t="s">
        <v>417</v>
      </c>
      <c r="D2281" s="6" t="s">
        <v>417</v>
      </c>
      <c r="E2281" s="6" t="s">
        <v>49</v>
      </c>
      <c r="F2281" s="6" t="s">
        <v>10455</v>
      </c>
      <c r="G2281" s="6" t="s">
        <v>417</v>
      </c>
      <c r="H2281" s="6"/>
      <c r="I2281" s="6" t="s">
        <v>10456</v>
      </c>
      <c r="J2281" s="6" t="s">
        <v>52</v>
      </c>
      <c r="K2281" s="6" t="s">
        <v>6056</v>
      </c>
      <c r="L2281" s="6" t="s">
        <v>6056</v>
      </c>
      <c r="M2281" s="6" t="s">
        <v>55</v>
      </c>
      <c r="N2281" s="6" t="s">
        <v>56</v>
      </c>
      <c r="O2281" s="6" t="s">
        <v>57</v>
      </c>
      <c r="P2281" s="6" t="s">
        <v>58</v>
      </c>
      <c r="Q2281" s="6" t="s">
        <v>58</v>
      </c>
      <c r="R2281" s="6" t="s">
        <v>59</v>
      </c>
      <c r="S2281" s="6" t="s">
        <v>60</v>
      </c>
      <c r="T2281" s="6" t="s">
        <v>61</v>
      </c>
      <c r="U2281" s="6" t="s">
        <v>62</v>
      </c>
      <c r="V2281" s="6" t="s">
        <v>63</v>
      </c>
      <c r="W2281" s="7" t="s">
        <v>10457</v>
      </c>
      <c r="X2281" s="7" t="s">
        <v>10458</v>
      </c>
      <c r="Y2281" s="7" t="s">
        <v>347</v>
      </c>
      <c r="Z2281" s="7" t="s">
        <v>409</v>
      </c>
      <c r="AA2281" s="7" t="s">
        <v>460</v>
      </c>
      <c r="AB2281" s="7" t="s">
        <v>460</v>
      </c>
      <c r="AC2281" s="7" t="s">
        <v>10559</v>
      </c>
      <c r="AD2281" s="7"/>
      <c r="AE2281" s="7"/>
      <c r="AF2281" s="7"/>
      <c r="AG2281" s="7" t="s">
        <v>10460</v>
      </c>
      <c r="AH2281" s="7" t="s">
        <v>71</v>
      </c>
      <c r="AI2281" s="7" t="s">
        <v>72</v>
      </c>
      <c r="AJ2281" s="7"/>
      <c r="AK2281" s="7"/>
      <c r="AL2281" s="7" t="s">
        <v>89</v>
      </c>
      <c r="AM2281" s="7" t="s">
        <v>49</v>
      </c>
      <c r="AN2281" s="7" t="s">
        <v>49</v>
      </c>
      <c r="AO2281" s="7" t="s">
        <v>74</v>
      </c>
      <c r="AP2281" s="7" t="s">
        <v>10465</v>
      </c>
      <c r="AQ2281" s="7" t="s">
        <v>10466</v>
      </c>
      <c r="AR2281" s="7" t="s">
        <v>10524</v>
      </c>
      <c r="AS2281" s="7" t="s">
        <v>10525</v>
      </c>
      <c r="AT2281" s="7" t="s">
        <v>10526</v>
      </c>
      <c r="AU2281" s="7" t="s">
        <v>10539</v>
      </c>
    </row>
    <row r="2282" spans="1:47" ht="67.5" x14ac:dyDescent="0.25">
      <c r="A2282" s="6" t="s">
        <v>14888</v>
      </c>
      <c r="B2282" s="6" t="s">
        <v>10454</v>
      </c>
      <c r="C2282" s="6" t="s">
        <v>417</v>
      </c>
      <c r="D2282" s="6" t="s">
        <v>417</v>
      </c>
      <c r="E2282" s="6" t="s">
        <v>49</v>
      </c>
      <c r="F2282" s="6" t="s">
        <v>10455</v>
      </c>
      <c r="G2282" s="6" t="s">
        <v>417</v>
      </c>
      <c r="H2282" s="6"/>
      <c r="I2282" s="6" t="s">
        <v>10456</v>
      </c>
      <c r="J2282" s="6" t="s">
        <v>52</v>
      </c>
      <c r="K2282" s="6" t="s">
        <v>6055</v>
      </c>
      <c r="L2282" s="6" t="s">
        <v>6055</v>
      </c>
      <c r="M2282" s="6" t="s">
        <v>55</v>
      </c>
      <c r="N2282" s="6" t="s">
        <v>56</v>
      </c>
      <c r="O2282" s="6" t="s">
        <v>57</v>
      </c>
      <c r="P2282" s="6" t="s">
        <v>58</v>
      </c>
      <c r="Q2282" s="6" t="s">
        <v>58</v>
      </c>
      <c r="R2282" s="6" t="s">
        <v>59</v>
      </c>
      <c r="S2282" s="6" t="s">
        <v>60</v>
      </c>
      <c r="T2282" s="6" t="s">
        <v>61</v>
      </c>
      <c r="U2282" s="6" t="s">
        <v>62</v>
      </c>
      <c r="V2282" s="6" t="s">
        <v>63</v>
      </c>
      <c r="W2282" s="7" t="s">
        <v>10457</v>
      </c>
      <c r="X2282" s="7" t="s">
        <v>10458</v>
      </c>
      <c r="Y2282" s="7" t="s">
        <v>347</v>
      </c>
      <c r="Z2282" s="7" t="s">
        <v>409</v>
      </c>
      <c r="AA2282" s="7" t="s">
        <v>460</v>
      </c>
      <c r="AB2282" s="7" t="s">
        <v>460</v>
      </c>
      <c r="AC2282" s="7" t="s">
        <v>10492</v>
      </c>
      <c r="AD2282" s="7"/>
      <c r="AE2282" s="7"/>
      <c r="AF2282" s="7"/>
      <c r="AG2282" s="7" t="s">
        <v>10460</v>
      </c>
      <c r="AH2282" s="7" t="s">
        <v>71</v>
      </c>
      <c r="AI2282" s="7" t="s">
        <v>72</v>
      </c>
      <c r="AJ2282" s="7"/>
      <c r="AK2282" s="7"/>
      <c r="AL2282" s="7" t="s">
        <v>89</v>
      </c>
      <c r="AM2282" s="7" t="s">
        <v>49</v>
      </c>
      <c r="AN2282" s="7" t="s">
        <v>49</v>
      </c>
      <c r="AO2282" s="7" t="s">
        <v>74</v>
      </c>
      <c r="AP2282" s="7" t="s">
        <v>10465</v>
      </c>
      <c r="AQ2282" s="7" t="s">
        <v>10466</v>
      </c>
      <c r="AR2282" s="7" t="s">
        <v>10524</v>
      </c>
      <c r="AS2282" s="7" t="s">
        <v>10525</v>
      </c>
      <c r="AT2282" s="7" t="s">
        <v>10526</v>
      </c>
      <c r="AU2282" s="7" t="s">
        <v>10527</v>
      </c>
    </row>
    <row r="2283" spans="1:47" ht="67.5" x14ac:dyDescent="0.25">
      <c r="A2283" s="6" t="s">
        <v>14889</v>
      </c>
      <c r="B2283" s="6" t="s">
        <v>10454</v>
      </c>
      <c r="C2283" s="6" t="s">
        <v>417</v>
      </c>
      <c r="D2283" s="6" t="s">
        <v>417</v>
      </c>
      <c r="E2283" s="6" t="s">
        <v>49</v>
      </c>
      <c r="F2283" s="6" t="s">
        <v>10455</v>
      </c>
      <c r="G2283" s="6" t="s">
        <v>417</v>
      </c>
      <c r="H2283" s="6"/>
      <c r="I2283" s="6" t="s">
        <v>10456</v>
      </c>
      <c r="J2283" s="6" t="s">
        <v>52</v>
      </c>
      <c r="K2283" s="6" t="s">
        <v>6056</v>
      </c>
      <c r="L2283" s="6" t="s">
        <v>6056</v>
      </c>
      <c r="M2283" s="6" t="s">
        <v>55</v>
      </c>
      <c r="N2283" s="6" t="s">
        <v>56</v>
      </c>
      <c r="O2283" s="6" t="s">
        <v>57</v>
      </c>
      <c r="P2283" s="6" t="s">
        <v>58</v>
      </c>
      <c r="Q2283" s="6" t="s">
        <v>58</v>
      </c>
      <c r="R2283" s="6" t="s">
        <v>59</v>
      </c>
      <c r="S2283" s="6" t="s">
        <v>60</v>
      </c>
      <c r="T2283" s="6" t="s">
        <v>61</v>
      </c>
      <c r="U2283" s="6" t="s">
        <v>62</v>
      </c>
      <c r="V2283" s="6" t="s">
        <v>63</v>
      </c>
      <c r="W2283" s="7" t="s">
        <v>10457</v>
      </c>
      <c r="X2283" s="7" t="s">
        <v>10458</v>
      </c>
      <c r="Y2283" s="7" t="s">
        <v>347</v>
      </c>
      <c r="Z2283" s="7" t="s">
        <v>409</v>
      </c>
      <c r="AA2283" s="7" t="s">
        <v>460</v>
      </c>
      <c r="AB2283" s="7" t="s">
        <v>460</v>
      </c>
      <c r="AC2283" s="7" t="s">
        <v>10559</v>
      </c>
      <c r="AD2283" s="7"/>
      <c r="AE2283" s="7"/>
      <c r="AF2283" s="7"/>
      <c r="AG2283" s="7" t="s">
        <v>10460</v>
      </c>
      <c r="AH2283" s="7" t="s">
        <v>71</v>
      </c>
      <c r="AI2283" s="7" t="s">
        <v>72</v>
      </c>
      <c r="AJ2283" s="7"/>
      <c r="AK2283" s="7"/>
      <c r="AL2283" s="7" t="s">
        <v>89</v>
      </c>
      <c r="AM2283" s="7" t="s">
        <v>49</v>
      </c>
      <c r="AN2283" s="7" t="s">
        <v>49</v>
      </c>
      <c r="AO2283" s="7" t="s">
        <v>74</v>
      </c>
      <c r="AP2283" s="7" t="s">
        <v>10465</v>
      </c>
      <c r="AQ2283" s="7" t="s">
        <v>10466</v>
      </c>
      <c r="AR2283" s="7" t="s">
        <v>10524</v>
      </c>
      <c r="AS2283" s="7" t="s">
        <v>10560</v>
      </c>
      <c r="AT2283" s="7" t="s">
        <v>10560</v>
      </c>
      <c r="AU2283" s="7" t="s">
        <v>11419</v>
      </c>
    </row>
    <row r="2284" spans="1:47" ht="67.5" x14ac:dyDescent="0.25">
      <c r="A2284" s="6" t="s">
        <v>14890</v>
      </c>
      <c r="B2284" s="6" t="s">
        <v>14891</v>
      </c>
      <c r="C2284" s="6" t="s">
        <v>12431</v>
      </c>
      <c r="D2284" s="6" t="s">
        <v>12432</v>
      </c>
      <c r="E2284" s="6" t="s">
        <v>49</v>
      </c>
      <c r="F2284" s="6" t="s">
        <v>10455</v>
      </c>
      <c r="G2284" s="6" t="s">
        <v>14892</v>
      </c>
      <c r="H2284" s="6"/>
      <c r="I2284" s="6" t="s">
        <v>10456</v>
      </c>
      <c r="J2284" s="6" t="s">
        <v>52</v>
      </c>
      <c r="K2284" s="6" t="s">
        <v>6055</v>
      </c>
      <c r="L2284" s="6" t="s">
        <v>6055</v>
      </c>
      <c r="M2284" s="6" t="s">
        <v>55</v>
      </c>
      <c r="N2284" s="6" t="s">
        <v>56</v>
      </c>
      <c r="O2284" s="6" t="s">
        <v>57</v>
      </c>
      <c r="P2284" s="6" t="s">
        <v>58</v>
      </c>
      <c r="Q2284" s="6" t="s">
        <v>58</v>
      </c>
      <c r="R2284" s="6" t="s">
        <v>59</v>
      </c>
      <c r="S2284" s="6" t="s">
        <v>60</v>
      </c>
      <c r="T2284" s="6" t="s">
        <v>61</v>
      </c>
      <c r="U2284" s="6" t="s">
        <v>62</v>
      </c>
      <c r="V2284" s="6" t="s">
        <v>63</v>
      </c>
      <c r="W2284" s="7" t="s">
        <v>10457</v>
      </c>
      <c r="X2284" s="7" t="s">
        <v>10458</v>
      </c>
      <c r="Y2284" s="7" t="s">
        <v>347</v>
      </c>
      <c r="Z2284" s="7" t="s">
        <v>409</v>
      </c>
      <c r="AA2284" s="7" t="s">
        <v>460</v>
      </c>
      <c r="AB2284" s="7" t="s">
        <v>460</v>
      </c>
      <c r="AC2284" s="7" t="s">
        <v>10559</v>
      </c>
      <c r="AD2284" s="7"/>
      <c r="AE2284" s="7"/>
      <c r="AF2284" s="7"/>
      <c r="AG2284" s="7" t="s">
        <v>10460</v>
      </c>
      <c r="AH2284" s="7" t="s">
        <v>71</v>
      </c>
      <c r="AI2284" s="7" t="s">
        <v>72</v>
      </c>
      <c r="AJ2284" s="7"/>
      <c r="AK2284" s="7"/>
      <c r="AL2284" s="7" t="s">
        <v>89</v>
      </c>
      <c r="AM2284" s="7" t="s">
        <v>49</v>
      </c>
      <c r="AN2284" s="7" t="s">
        <v>49</v>
      </c>
      <c r="AO2284" s="7" t="s">
        <v>74</v>
      </c>
      <c r="AP2284" s="7" t="s">
        <v>10465</v>
      </c>
      <c r="AQ2284" s="7" t="s">
        <v>10466</v>
      </c>
      <c r="AR2284" s="7" t="s">
        <v>10467</v>
      </c>
      <c r="AS2284" s="7" t="s">
        <v>501</v>
      </c>
      <c r="AT2284" s="7" t="s">
        <v>501</v>
      </c>
      <c r="AU2284" s="7" t="s">
        <v>501</v>
      </c>
    </row>
    <row r="2285" spans="1:47" ht="56.25" x14ac:dyDescent="0.25">
      <c r="A2285" s="6" t="s">
        <v>14893</v>
      </c>
      <c r="B2285" s="6" t="s">
        <v>14894</v>
      </c>
      <c r="C2285" s="6" t="s">
        <v>14895</v>
      </c>
      <c r="D2285" s="6" t="s">
        <v>14896</v>
      </c>
      <c r="E2285" s="6" t="s">
        <v>49</v>
      </c>
      <c r="F2285" s="6" t="s">
        <v>10455</v>
      </c>
      <c r="G2285" s="6" t="s">
        <v>14897</v>
      </c>
      <c r="H2285" s="6"/>
      <c r="I2285" s="6" t="s">
        <v>10456</v>
      </c>
      <c r="J2285" s="6" t="s">
        <v>52</v>
      </c>
      <c r="K2285" s="6" t="s">
        <v>6055</v>
      </c>
      <c r="L2285" s="6" t="s">
        <v>6055</v>
      </c>
      <c r="M2285" s="6" t="s">
        <v>55</v>
      </c>
      <c r="N2285" s="6" t="s">
        <v>56</v>
      </c>
      <c r="O2285" s="6" t="s">
        <v>57</v>
      </c>
      <c r="P2285" s="6" t="s">
        <v>58</v>
      </c>
      <c r="Q2285" s="6" t="s">
        <v>58</v>
      </c>
      <c r="R2285" s="6" t="s">
        <v>59</v>
      </c>
      <c r="S2285" s="6" t="s">
        <v>60</v>
      </c>
      <c r="T2285" s="6" t="s">
        <v>61</v>
      </c>
      <c r="U2285" s="6" t="s">
        <v>62</v>
      </c>
      <c r="V2285" s="6" t="s">
        <v>63</v>
      </c>
      <c r="W2285" s="7" t="s">
        <v>10457</v>
      </c>
      <c r="X2285" s="7" t="s">
        <v>10458</v>
      </c>
      <c r="Y2285" s="7" t="s">
        <v>347</v>
      </c>
      <c r="Z2285" s="7" t="s">
        <v>409</v>
      </c>
      <c r="AA2285" s="7" t="s">
        <v>460</v>
      </c>
      <c r="AB2285" s="7" t="s">
        <v>460</v>
      </c>
      <c r="AC2285" s="7" t="s">
        <v>10492</v>
      </c>
      <c r="AD2285" s="7"/>
      <c r="AE2285" s="7"/>
      <c r="AF2285" s="7"/>
      <c r="AG2285" s="7" t="s">
        <v>10460</v>
      </c>
      <c r="AH2285" s="7" t="s">
        <v>71</v>
      </c>
      <c r="AI2285" s="7" t="s">
        <v>72</v>
      </c>
      <c r="AJ2285" s="7"/>
      <c r="AK2285" s="7"/>
      <c r="AL2285" s="7" t="s">
        <v>89</v>
      </c>
      <c r="AM2285" s="7" t="s">
        <v>49</v>
      </c>
      <c r="AN2285" s="7" t="s">
        <v>49</v>
      </c>
      <c r="AO2285" s="7" t="s">
        <v>74</v>
      </c>
      <c r="AP2285" s="7" t="s">
        <v>10461</v>
      </c>
      <c r="AQ2285" s="7" t="s">
        <v>10462</v>
      </c>
      <c r="AR2285" s="7" t="s">
        <v>10463</v>
      </c>
      <c r="AS2285" s="7" t="s">
        <v>501</v>
      </c>
      <c r="AT2285" s="7" t="s">
        <v>501</v>
      </c>
      <c r="AU2285" s="7" t="s">
        <v>501</v>
      </c>
    </row>
    <row r="2286" spans="1:47" ht="56.25" x14ac:dyDescent="0.25">
      <c r="A2286" s="6" t="s">
        <v>14898</v>
      </c>
      <c r="B2286" s="6" t="s">
        <v>14899</v>
      </c>
      <c r="C2286" s="6" t="s">
        <v>14895</v>
      </c>
      <c r="D2286" s="6" t="s">
        <v>14896</v>
      </c>
      <c r="E2286" s="6" t="s">
        <v>49</v>
      </c>
      <c r="F2286" s="6" t="s">
        <v>10455</v>
      </c>
      <c r="G2286" s="6" t="s">
        <v>14900</v>
      </c>
      <c r="H2286" s="6"/>
      <c r="I2286" s="6" t="s">
        <v>10456</v>
      </c>
      <c r="J2286" s="6" t="s">
        <v>52</v>
      </c>
      <c r="K2286" s="6" t="s">
        <v>6055</v>
      </c>
      <c r="L2286" s="6" t="s">
        <v>6055</v>
      </c>
      <c r="M2286" s="6" t="s">
        <v>55</v>
      </c>
      <c r="N2286" s="6" t="s">
        <v>56</v>
      </c>
      <c r="O2286" s="6" t="s">
        <v>57</v>
      </c>
      <c r="P2286" s="6" t="s">
        <v>58</v>
      </c>
      <c r="Q2286" s="6" t="s">
        <v>58</v>
      </c>
      <c r="R2286" s="6" t="s">
        <v>59</v>
      </c>
      <c r="S2286" s="6" t="s">
        <v>60</v>
      </c>
      <c r="T2286" s="6" t="s">
        <v>61</v>
      </c>
      <c r="U2286" s="6" t="s">
        <v>62</v>
      </c>
      <c r="V2286" s="6" t="s">
        <v>63</v>
      </c>
      <c r="W2286" s="7" t="s">
        <v>10457</v>
      </c>
      <c r="X2286" s="7" t="s">
        <v>10458</v>
      </c>
      <c r="Y2286" s="7" t="s">
        <v>347</v>
      </c>
      <c r="Z2286" s="7" t="s">
        <v>409</v>
      </c>
      <c r="AA2286" s="7" t="s">
        <v>460</v>
      </c>
      <c r="AB2286" s="7" t="s">
        <v>460</v>
      </c>
      <c r="AC2286" s="7" t="s">
        <v>10492</v>
      </c>
      <c r="AD2286" s="7"/>
      <c r="AE2286" s="7"/>
      <c r="AF2286" s="7"/>
      <c r="AG2286" s="7" t="s">
        <v>10460</v>
      </c>
      <c r="AH2286" s="7" t="s">
        <v>71</v>
      </c>
      <c r="AI2286" s="7" t="s">
        <v>72</v>
      </c>
      <c r="AJ2286" s="7"/>
      <c r="AK2286" s="7"/>
      <c r="AL2286" s="7" t="s">
        <v>89</v>
      </c>
      <c r="AM2286" s="7" t="s">
        <v>49</v>
      </c>
      <c r="AN2286" s="7" t="s">
        <v>49</v>
      </c>
      <c r="AO2286" s="7" t="s">
        <v>74</v>
      </c>
      <c r="AP2286" s="7" t="s">
        <v>10461</v>
      </c>
      <c r="AQ2286" s="7" t="s">
        <v>10462</v>
      </c>
      <c r="AR2286" s="7" t="s">
        <v>10463</v>
      </c>
      <c r="AS2286" s="7" t="s">
        <v>501</v>
      </c>
      <c r="AT2286" s="7" t="s">
        <v>501</v>
      </c>
      <c r="AU2286" s="7" t="s">
        <v>501</v>
      </c>
    </row>
    <row r="2287" spans="1:47" ht="67.5" x14ac:dyDescent="0.25">
      <c r="A2287" s="6" t="s">
        <v>14901</v>
      </c>
      <c r="B2287" s="6" t="s">
        <v>14902</v>
      </c>
      <c r="C2287" s="6" t="s">
        <v>14081</v>
      </c>
      <c r="D2287" s="6" t="s">
        <v>14082</v>
      </c>
      <c r="E2287" s="6" t="s">
        <v>49</v>
      </c>
      <c r="F2287" s="6" t="s">
        <v>10455</v>
      </c>
      <c r="G2287" s="6" t="s">
        <v>14903</v>
      </c>
      <c r="H2287" s="6"/>
      <c r="I2287" s="6" t="s">
        <v>10456</v>
      </c>
      <c r="J2287" s="6" t="s">
        <v>52</v>
      </c>
      <c r="K2287" s="6" t="s">
        <v>6055</v>
      </c>
      <c r="L2287" s="6" t="s">
        <v>6055</v>
      </c>
      <c r="M2287" s="6" t="s">
        <v>55</v>
      </c>
      <c r="N2287" s="6" t="s">
        <v>56</v>
      </c>
      <c r="O2287" s="6" t="s">
        <v>57</v>
      </c>
      <c r="P2287" s="6" t="s">
        <v>58</v>
      </c>
      <c r="Q2287" s="6" t="s">
        <v>58</v>
      </c>
      <c r="R2287" s="6" t="s">
        <v>59</v>
      </c>
      <c r="S2287" s="6" t="s">
        <v>60</v>
      </c>
      <c r="T2287" s="6" t="s">
        <v>61</v>
      </c>
      <c r="U2287" s="6" t="s">
        <v>62</v>
      </c>
      <c r="V2287" s="6" t="s">
        <v>63</v>
      </c>
      <c r="W2287" s="7" t="s">
        <v>10457</v>
      </c>
      <c r="X2287" s="7" t="s">
        <v>10458</v>
      </c>
      <c r="Y2287" s="7" t="s">
        <v>347</v>
      </c>
      <c r="Z2287" s="7" t="s">
        <v>409</v>
      </c>
      <c r="AA2287" s="7" t="s">
        <v>460</v>
      </c>
      <c r="AB2287" s="7" t="s">
        <v>460</v>
      </c>
      <c r="AC2287" s="7" t="s">
        <v>10492</v>
      </c>
      <c r="AD2287" s="7"/>
      <c r="AE2287" s="7"/>
      <c r="AF2287" s="7"/>
      <c r="AG2287" s="7" t="s">
        <v>10460</v>
      </c>
      <c r="AH2287" s="7" t="s">
        <v>71</v>
      </c>
      <c r="AI2287" s="7" t="s">
        <v>72</v>
      </c>
      <c r="AJ2287" s="7"/>
      <c r="AK2287" s="7"/>
      <c r="AL2287" s="7" t="s">
        <v>89</v>
      </c>
      <c r="AM2287" s="7" t="s">
        <v>49</v>
      </c>
      <c r="AN2287" s="7" t="s">
        <v>49</v>
      </c>
      <c r="AO2287" s="7" t="s">
        <v>74</v>
      </c>
      <c r="AP2287" s="7" t="s">
        <v>10465</v>
      </c>
      <c r="AQ2287" s="7" t="s">
        <v>10466</v>
      </c>
      <c r="AR2287" s="7" t="s">
        <v>10467</v>
      </c>
      <c r="AS2287" s="7" t="s">
        <v>501</v>
      </c>
      <c r="AT2287" s="7" t="s">
        <v>501</v>
      </c>
      <c r="AU2287" s="7" t="s">
        <v>501</v>
      </c>
    </row>
    <row r="2288" spans="1:47" ht="56.25" x14ac:dyDescent="0.25">
      <c r="A2288" s="6" t="s">
        <v>14904</v>
      </c>
      <c r="B2288" s="6" t="s">
        <v>14905</v>
      </c>
      <c r="C2288" s="6" t="s">
        <v>14906</v>
      </c>
      <c r="D2288" s="6" t="s">
        <v>14907</v>
      </c>
      <c r="E2288" s="6" t="s">
        <v>49</v>
      </c>
      <c r="F2288" s="6" t="s">
        <v>10455</v>
      </c>
      <c r="G2288" s="6" t="s">
        <v>14908</v>
      </c>
      <c r="H2288" s="6"/>
      <c r="I2288" s="6" t="s">
        <v>10456</v>
      </c>
      <c r="J2288" s="6" t="s">
        <v>52</v>
      </c>
      <c r="K2288" s="6" t="s">
        <v>6055</v>
      </c>
      <c r="L2288" s="6" t="s">
        <v>6055</v>
      </c>
      <c r="M2288" s="6" t="s">
        <v>55</v>
      </c>
      <c r="N2288" s="6" t="s">
        <v>56</v>
      </c>
      <c r="O2288" s="6" t="s">
        <v>57</v>
      </c>
      <c r="P2288" s="6" t="s">
        <v>58</v>
      </c>
      <c r="Q2288" s="6" t="s">
        <v>58</v>
      </c>
      <c r="R2288" s="6" t="s">
        <v>59</v>
      </c>
      <c r="S2288" s="6" t="s">
        <v>60</v>
      </c>
      <c r="T2288" s="6" t="s">
        <v>61</v>
      </c>
      <c r="U2288" s="6" t="s">
        <v>62</v>
      </c>
      <c r="V2288" s="6" t="s">
        <v>63</v>
      </c>
      <c r="W2288" s="7" t="s">
        <v>10457</v>
      </c>
      <c r="X2288" s="7" t="s">
        <v>10458</v>
      </c>
      <c r="Y2288" s="7" t="s">
        <v>347</v>
      </c>
      <c r="Z2288" s="7" t="s">
        <v>409</v>
      </c>
      <c r="AA2288" s="7" t="s">
        <v>460</v>
      </c>
      <c r="AB2288" s="7" t="s">
        <v>460</v>
      </c>
      <c r="AC2288" s="7" t="s">
        <v>10480</v>
      </c>
      <c r="AD2288" s="7"/>
      <c r="AE2288" s="7"/>
      <c r="AF2288" s="7"/>
      <c r="AG2288" s="7" t="s">
        <v>10460</v>
      </c>
      <c r="AH2288" s="7" t="s">
        <v>71</v>
      </c>
      <c r="AI2288" s="7" t="s">
        <v>72</v>
      </c>
      <c r="AJ2288" s="7"/>
      <c r="AK2288" s="7"/>
      <c r="AL2288" s="7" t="s">
        <v>89</v>
      </c>
      <c r="AM2288" s="7" t="s">
        <v>49</v>
      </c>
      <c r="AN2288" s="7" t="s">
        <v>49</v>
      </c>
      <c r="AO2288" s="7" t="s">
        <v>74</v>
      </c>
      <c r="AP2288" s="7" t="s">
        <v>10461</v>
      </c>
      <c r="AQ2288" s="7" t="s">
        <v>10462</v>
      </c>
      <c r="AR2288" s="7" t="s">
        <v>10473</v>
      </c>
      <c r="AS2288" s="7" t="s">
        <v>10474</v>
      </c>
      <c r="AT2288" s="7" t="s">
        <v>10475</v>
      </c>
      <c r="AU2288" s="7" t="s">
        <v>10476</v>
      </c>
    </row>
    <row r="2289" spans="1:47" ht="56.25" x14ac:dyDescent="0.25">
      <c r="A2289" s="6" t="s">
        <v>14909</v>
      </c>
      <c r="B2289" s="6" t="s">
        <v>14910</v>
      </c>
      <c r="C2289" s="6" t="s">
        <v>14911</v>
      </c>
      <c r="D2289" s="6" t="s">
        <v>14912</v>
      </c>
      <c r="E2289" s="6" t="s">
        <v>49</v>
      </c>
      <c r="F2289" s="6" t="s">
        <v>10455</v>
      </c>
      <c r="G2289" s="6" t="s">
        <v>14913</v>
      </c>
      <c r="H2289" s="6"/>
      <c r="I2289" s="6" t="s">
        <v>10456</v>
      </c>
      <c r="J2289" s="6" t="s">
        <v>52</v>
      </c>
      <c r="K2289" s="6" t="s">
        <v>6055</v>
      </c>
      <c r="L2289" s="6" t="s">
        <v>6055</v>
      </c>
      <c r="M2289" s="6" t="s">
        <v>55</v>
      </c>
      <c r="N2289" s="6" t="s">
        <v>56</v>
      </c>
      <c r="O2289" s="6" t="s">
        <v>57</v>
      </c>
      <c r="P2289" s="6" t="s">
        <v>58</v>
      </c>
      <c r="Q2289" s="6" t="s">
        <v>58</v>
      </c>
      <c r="R2289" s="6" t="s">
        <v>59</v>
      </c>
      <c r="S2289" s="6" t="s">
        <v>60</v>
      </c>
      <c r="T2289" s="6" t="s">
        <v>61</v>
      </c>
      <c r="U2289" s="6" t="s">
        <v>62</v>
      </c>
      <c r="V2289" s="6" t="s">
        <v>63</v>
      </c>
      <c r="W2289" s="7" t="s">
        <v>10457</v>
      </c>
      <c r="X2289" s="7" t="s">
        <v>10458</v>
      </c>
      <c r="Y2289" s="7" t="s">
        <v>347</v>
      </c>
      <c r="Z2289" s="7" t="s">
        <v>409</v>
      </c>
      <c r="AA2289" s="7" t="s">
        <v>460</v>
      </c>
      <c r="AB2289" s="7" t="s">
        <v>460</v>
      </c>
      <c r="AC2289" s="7" t="s">
        <v>12908</v>
      </c>
      <c r="AD2289" s="7"/>
      <c r="AE2289" s="7"/>
      <c r="AF2289" s="7"/>
      <c r="AG2289" s="7" t="s">
        <v>10460</v>
      </c>
      <c r="AH2289" s="7" t="s">
        <v>71</v>
      </c>
      <c r="AI2289" s="7" t="s">
        <v>72</v>
      </c>
      <c r="AJ2289" s="7"/>
      <c r="AK2289" s="7"/>
      <c r="AL2289" s="7" t="s">
        <v>89</v>
      </c>
      <c r="AM2289" s="7" t="s">
        <v>49</v>
      </c>
      <c r="AN2289" s="7" t="s">
        <v>49</v>
      </c>
      <c r="AO2289" s="7" t="s">
        <v>74</v>
      </c>
      <c r="AP2289" s="7" t="s">
        <v>10461</v>
      </c>
      <c r="AQ2289" s="7" t="s">
        <v>10462</v>
      </c>
      <c r="AR2289" s="7" t="s">
        <v>10463</v>
      </c>
      <c r="AS2289" s="7" t="s">
        <v>501</v>
      </c>
      <c r="AT2289" s="7" t="s">
        <v>501</v>
      </c>
      <c r="AU2289" s="7" t="s">
        <v>501</v>
      </c>
    </row>
    <row r="2290" spans="1:47" ht="67.5" x14ac:dyDescent="0.25">
      <c r="A2290" s="6" t="s">
        <v>14914</v>
      </c>
      <c r="B2290" s="6" t="s">
        <v>14915</v>
      </c>
      <c r="C2290" s="6" t="s">
        <v>14916</v>
      </c>
      <c r="D2290" s="6" t="s">
        <v>14917</v>
      </c>
      <c r="E2290" s="6" t="s">
        <v>49</v>
      </c>
      <c r="F2290" s="6" t="s">
        <v>10455</v>
      </c>
      <c r="G2290" s="6" t="s">
        <v>14918</v>
      </c>
      <c r="H2290" s="6"/>
      <c r="I2290" s="6" t="s">
        <v>10456</v>
      </c>
      <c r="J2290" s="6" t="s">
        <v>52</v>
      </c>
      <c r="K2290" s="6" t="s">
        <v>6055</v>
      </c>
      <c r="L2290" s="6" t="s">
        <v>6055</v>
      </c>
      <c r="M2290" s="6" t="s">
        <v>55</v>
      </c>
      <c r="N2290" s="6" t="s">
        <v>56</v>
      </c>
      <c r="O2290" s="6" t="s">
        <v>57</v>
      </c>
      <c r="P2290" s="6" t="s">
        <v>58</v>
      </c>
      <c r="Q2290" s="6" t="s">
        <v>58</v>
      </c>
      <c r="R2290" s="6" t="s">
        <v>59</v>
      </c>
      <c r="S2290" s="6" t="s">
        <v>60</v>
      </c>
      <c r="T2290" s="6" t="s">
        <v>61</v>
      </c>
      <c r="U2290" s="6" t="s">
        <v>62</v>
      </c>
      <c r="V2290" s="6" t="s">
        <v>63</v>
      </c>
      <c r="W2290" s="7" t="s">
        <v>10457</v>
      </c>
      <c r="X2290" s="7" t="s">
        <v>10458</v>
      </c>
      <c r="Y2290" s="7" t="s">
        <v>347</v>
      </c>
      <c r="Z2290" s="7" t="s">
        <v>409</v>
      </c>
      <c r="AA2290" s="7" t="s">
        <v>460</v>
      </c>
      <c r="AB2290" s="7" t="s">
        <v>460</v>
      </c>
      <c r="AC2290" s="7" t="s">
        <v>10559</v>
      </c>
      <c r="AD2290" s="7"/>
      <c r="AE2290" s="7"/>
      <c r="AF2290" s="7"/>
      <c r="AG2290" s="7" t="s">
        <v>10460</v>
      </c>
      <c r="AH2290" s="7" t="s">
        <v>71</v>
      </c>
      <c r="AI2290" s="7" t="s">
        <v>72</v>
      </c>
      <c r="AJ2290" s="7"/>
      <c r="AK2290" s="7"/>
      <c r="AL2290" s="7" t="s">
        <v>89</v>
      </c>
      <c r="AM2290" s="7" t="s">
        <v>49</v>
      </c>
      <c r="AN2290" s="7" t="s">
        <v>49</v>
      </c>
      <c r="AO2290" s="7" t="s">
        <v>74</v>
      </c>
      <c r="AP2290" s="7" t="s">
        <v>10465</v>
      </c>
      <c r="AQ2290" s="7" t="s">
        <v>10466</v>
      </c>
      <c r="AR2290" s="7" t="s">
        <v>10467</v>
      </c>
      <c r="AS2290" s="7" t="s">
        <v>501</v>
      </c>
      <c r="AT2290" s="7" t="s">
        <v>501</v>
      </c>
      <c r="AU2290" s="7" t="s">
        <v>501</v>
      </c>
    </row>
    <row r="2291" spans="1:47" ht="56.25" x14ac:dyDescent="0.25">
      <c r="A2291" s="6" t="s">
        <v>14919</v>
      </c>
      <c r="B2291" s="6" t="s">
        <v>10824</v>
      </c>
      <c r="C2291" s="6" t="s">
        <v>10825</v>
      </c>
      <c r="D2291" s="6" t="s">
        <v>10826</v>
      </c>
      <c r="E2291" s="6" t="s">
        <v>49</v>
      </c>
      <c r="F2291" s="6" t="s">
        <v>10455</v>
      </c>
      <c r="G2291" s="6" t="s">
        <v>10827</v>
      </c>
      <c r="H2291" s="6"/>
      <c r="I2291" s="6" t="s">
        <v>10456</v>
      </c>
      <c r="J2291" s="6" t="s">
        <v>52</v>
      </c>
      <c r="K2291" s="6" t="s">
        <v>6055</v>
      </c>
      <c r="L2291" s="6" t="s">
        <v>6055</v>
      </c>
      <c r="M2291" s="6" t="s">
        <v>55</v>
      </c>
      <c r="N2291" s="6" t="s">
        <v>56</v>
      </c>
      <c r="O2291" s="6" t="s">
        <v>57</v>
      </c>
      <c r="P2291" s="6" t="s">
        <v>58</v>
      </c>
      <c r="Q2291" s="6" t="s">
        <v>58</v>
      </c>
      <c r="R2291" s="6" t="s">
        <v>59</v>
      </c>
      <c r="S2291" s="6" t="s">
        <v>60</v>
      </c>
      <c r="T2291" s="6" t="s">
        <v>61</v>
      </c>
      <c r="U2291" s="6" t="s">
        <v>62</v>
      </c>
      <c r="V2291" s="6" t="s">
        <v>63</v>
      </c>
      <c r="W2291" s="7" t="s">
        <v>10457</v>
      </c>
      <c r="X2291" s="7" t="s">
        <v>10458</v>
      </c>
      <c r="Y2291" s="7" t="s">
        <v>347</v>
      </c>
      <c r="Z2291" s="7" t="s">
        <v>409</v>
      </c>
      <c r="AA2291" s="7" t="s">
        <v>460</v>
      </c>
      <c r="AB2291" s="7" t="s">
        <v>460</v>
      </c>
      <c r="AC2291" s="7" t="s">
        <v>10559</v>
      </c>
      <c r="AD2291" s="7"/>
      <c r="AE2291" s="7"/>
      <c r="AF2291" s="7"/>
      <c r="AG2291" s="7" t="s">
        <v>10460</v>
      </c>
      <c r="AH2291" s="7" t="s">
        <v>71</v>
      </c>
      <c r="AI2291" s="7" t="s">
        <v>72</v>
      </c>
      <c r="AJ2291" s="7"/>
      <c r="AK2291" s="7"/>
      <c r="AL2291" s="7" t="s">
        <v>89</v>
      </c>
      <c r="AM2291" s="7" t="s">
        <v>49</v>
      </c>
      <c r="AN2291" s="7" t="s">
        <v>49</v>
      </c>
      <c r="AO2291" s="7" t="s">
        <v>74</v>
      </c>
      <c r="AP2291" s="7" t="s">
        <v>10461</v>
      </c>
      <c r="AQ2291" s="7" t="s">
        <v>10462</v>
      </c>
      <c r="AR2291" s="7" t="s">
        <v>10463</v>
      </c>
      <c r="AS2291" s="7" t="s">
        <v>501</v>
      </c>
      <c r="AT2291" s="7" t="s">
        <v>501</v>
      </c>
      <c r="AU2291" s="7" t="s">
        <v>501</v>
      </c>
    </row>
    <row r="2292" spans="1:47" ht="56.25" x14ac:dyDescent="0.25">
      <c r="A2292" s="6" t="s">
        <v>14920</v>
      </c>
      <c r="B2292" s="6" t="s">
        <v>10454</v>
      </c>
      <c r="C2292" s="6" t="s">
        <v>417</v>
      </c>
      <c r="D2292" s="6" t="s">
        <v>417</v>
      </c>
      <c r="E2292" s="6" t="s">
        <v>49</v>
      </c>
      <c r="F2292" s="6" t="s">
        <v>10455</v>
      </c>
      <c r="G2292" s="6" t="s">
        <v>417</v>
      </c>
      <c r="H2292" s="6"/>
      <c r="I2292" s="6" t="s">
        <v>10456</v>
      </c>
      <c r="J2292" s="6" t="s">
        <v>52</v>
      </c>
      <c r="K2292" s="6" t="s">
        <v>6055</v>
      </c>
      <c r="L2292" s="6" t="s">
        <v>6055</v>
      </c>
      <c r="M2292" s="6" t="s">
        <v>55</v>
      </c>
      <c r="N2292" s="6" t="s">
        <v>56</v>
      </c>
      <c r="O2292" s="6" t="s">
        <v>57</v>
      </c>
      <c r="P2292" s="6" t="s">
        <v>58</v>
      </c>
      <c r="Q2292" s="6" t="s">
        <v>58</v>
      </c>
      <c r="R2292" s="6" t="s">
        <v>59</v>
      </c>
      <c r="S2292" s="6" t="s">
        <v>60</v>
      </c>
      <c r="T2292" s="6" t="s">
        <v>61</v>
      </c>
      <c r="U2292" s="6" t="s">
        <v>62</v>
      </c>
      <c r="V2292" s="6" t="s">
        <v>63</v>
      </c>
      <c r="W2292" s="7" t="s">
        <v>10457</v>
      </c>
      <c r="X2292" s="7" t="s">
        <v>10458</v>
      </c>
      <c r="Y2292" s="7" t="s">
        <v>347</v>
      </c>
      <c r="Z2292" s="7" t="s">
        <v>409</v>
      </c>
      <c r="AA2292" s="7" t="s">
        <v>460</v>
      </c>
      <c r="AB2292" s="7" t="s">
        <v>460</v>
      </c>
      <c r="AC2292" s="7" t="s">
        <v>10480</v>
      </c>
      <c r="AD2292" s="7"/>
      <c r="AE2292" s="7"/>
      <c r="AF2292" s="7"/>
      <c r="AG2292" s="7" t="s">
        <v>10460</v>
      </c>
      <c r="AH2292" s="7" t="s">
        <v>71</v>
      </c>
      <c r="AI2292" s="7" t="s">
        <v>72</v>
      </c>
      <c r="AJ2292" s="7"/>
      <c r="AK2292" s="7"/>
      <c r="AL2292" s="7" t="s">
        <v>89</v>
      </c>
      <c r="AM2292" s="7" t="s">
        <v>49</v>
      </c>
      <c r="AN2292" s="7" t="s">
        <v>49</v>
      </c>
      <c r="AO2292" s="7" t="s">
        <v>74</v>
      </c>
      <c r="AP2292" s="7" t="s">
        <v>10461</v>
      </c>
      <c r="AQ2292" s="7" t="s">
        <v>10462</v>
      </c>
      <c r="AR2292" s="7" t="s">
        <v>10463</v>
      </c>
      <c r="AS2292" s="7" t="s">
        <v>501</v>
      </c>
      <c r="AT2292" s="7" t="s">
        <v>501</v>
      </c>
      <c r="AU2292" s="7" t="s">
        <v>501</v>
      </c>
    </row>
    <row r="2293" spans="1:47" ht="67.5" x14ac:dyDescent="0.25">
      <c r="A2293" s="6" t="s">
        <v>14921</v>
      </c>
      <c r="B2293" s="6" t="s">
        <v>10454</v>
      </c>
      <c r="C2293" s="6" t="s">
        <v>417</v>
      </c>
      <c r="D2293" s="6" t="s">
        <v>417</v>
      </c>
      <c r="E2293" s="6" t="s">
        <v>49</v>
      </c>
      <c r="F2293" s="6" t="s">
        <v>10455</v>
      </c>
      <c r="G2293" s="6" t="s">
        <v>417</v>
      </c>
      <c r="H2293" s="6"/>
      <c r="I2293" s="6" t="s">
        <v>10456</v>
      </c>
      <c r="J2293" s="6" t="s">
        <v>52</v>
      </c>
      <c r="K2293" s="6" t="s">
        <v>6055</v>
      </c>
      <c r="L2293" s="6" t="s">
        <v>6055</v>
      </c>
      <c r="M2293" s="6" t="s">
        <v>55</v>
      </c>
      <c r="N2293" s="6" t="s">
        <v>56</v>
      </c>
      <c r="O2293" s="6" t="s">
        <v>57</v>
      </c>
      <c r="P2293" s="6" t="s">
        <v>58</v>
      </c>
      <c r="Q2293" s="6" t="s">
        <v>58</v>
      </c>
      <c r="R2293" s="6" t="s">
        <v>59</v>
      </c>
      <c r="S2293" s="6" t="s">
        <v>60</v>
      </c>
      <c r="T2293" s="6" t="s">
        <v>61</v>
      </c>
      <c r="U2293" s="6" t="s">
        <v>62</v>
      </c>
      <c r="V2293" s="6" t="s">
        <v>63</v>
      </c>
      <c r="W2293" s="7" t="s">
        <v>10457</v>
      </c>
      <c r="X2293" s="7" t="s">
        <v>10458</v>
      </c>
      <c r="Y2293" s="7" t="s">
        <v>347</v>
      </c>
      <c r="Z2293" s="7" t="s">
        <v>409</v>
      </c>
      <c r="AA2293" s="7" t="s">
        <v>460</v>
      </c>
      <c r="AB2293" s="7" t="s">
        <v>460</v>
      </c>
      <c r="AC2293" s="7" t="s">
        <v>10492</v>
      </c>
      <c r="AD2293" s="7"/>
      <c r="AE2293" s="7"/>
      <c r="AF2293" s="7"/>
      <c r="AG2293" s="7" t="s">
        <v>10460</v>
      </c>
      <c r="AH2293" s="7" t="s">
        <v>71</v>
      </c>
      <c r="AI2293" s="7" t="s">
        <v>72</v>
      </c>
      <c r="AJ2293" s="7"/>
      <c r="AK2293" s="7"/>
      <c r="AL2293" s="7" t="s">
        <v>89</v>
      </c>
      <c r="AM2293" s="7" t="s">
        <v>49</v>
      </c>
      <c r="AN2293" s="7" t="s">
        <v>49</v>
      </c>
      <c r="AO2293" s="7" t="s">
        <v>74</v>
      </c>
      <c r="AP2293" s="7" t="s">
        <v>10465</v>
      </c>
      <c r="AQ2293" s="7" t="s">
        <v>10466</v>
      </c>
      <c r="AR2293" s="7" t="s">
        <v>10510</v>
      </c>
      <c r="AS2293" s="7" t="s">
        <v>501</v>
      </c>
      <c r="AT2293" s="7" t="s">
        <v>501</v>
      </c>
      <c r="AU2293" s="7" t="s">
        <v>501</v>
      </c>
    </row>
    <row r="2294" spans="1:47" ht="56.25" x14ac:dyDescent="0.25">
      <c r="A2294" s="6" t="s">
        <v>14922</v>
      </c>
      <c r="B2294" s="6" t="s">
        <v>10454</v>
      </c>
      <c r="C2294" s="6" t="s">
        <v>417</v>
      </c>
      <c r="D2294" s="6" t="s">
        <v>417</v>
      </c>
      <c r="E2294" s="6" t="s">
        <v>49</v>
      </c>
      <c r="F2294" s="6" t="s">
        <v>10455</v>
      </c>
      <c r="G2294" s="6" t="s">
        <v>417</v>
      </c>
      <c r="H2294" s="6"/>
      <c r="I2294" s="6" t="s">
        <v>10456</v>
      </c>
      <c r="J2294" s="6" t="s">
        <v>52</v>
      </c>
      <c r="K2294" s="6" t="s">
        <v>6055</v>
      </c>
      <c r="L2294" s="6" t="s">
        <v>6055</v>
      </c>
      <c r="M2294" s="6" t="s">
        <v>55</v>
      </c>
      <c r="N2294" s="6" t="s">
        <v>56</v>
      </c>
      <c r="O2294" s="6" t="s">
        <v>57</v>
      </c>
      <c r="P2294" s="6" t="s">
        <v>58</v>
      </c>
      <c r="Q2294" s="6" t="s">
        <v>58</v>
      </c>
      <c r="R2294" s="6" t="s">
        <v>59</v>
      </c>
      <c r="S2294" s="6" t="s">
        <v>60</v>
      </c>
      <c r="T2294" s="6" t="s">
        <v>61</v>
      </c>
      <c r="U2294" s="6" t="s">
        <v>62</v>
      </c>
      <c r="V2294" s="6" t="s">
        <v>63</v>
      </c>
      <c r="W2294" s="7" t="s">
        <v>10457</v>
      </c>
      <c r="X2294" s="7" t="s">
        <v>10458</v>
      </c>
      <c r="Y2294" s="7" t="s">
        <v>347</v>
      </c>
      <c r="Z2294" s="7" t="s">
        <v>409</v>
      </c>
      <c r="AA2294" s="7" t="s">
        <v>460</v>
      </c>
      <c r="AB2294" s="7" t="s">
        <v>460</v>
      </c>
      <c r="AC2294" s="7" t="s">
        <v>10492</v>
      </c>
      <c r="AD2294" s="7"/>
      <c r="AE2294" s="7"/>
      <c r="AF2294" s="7"/>
      <c r="AG2294" s="7" t="s">
        <v>10460</v>
      </c>
      <c r="AH2294" s="7" t="s">
        <v>71</v>
      </c>
      <c r="AI2294" s="7" t="s">
        <v>72</v>
      </c>
      <c r="AJ2294" s="7"/>
      <c r="AK2294" s="7"/>
      <c r="AL2294" s="7" t="s">
        <v>89</v>
      </c>
      <c r="AM2294" s="7" t="s">
        <v>49</v>
      </c>
      <c r="AN2294" s="7" t="s">
        <v>49</v>
      </c>
      <c r="AO2294" s="7" t="s">
        <v>74</v>
      </c>
      <c r="AP2294" s="7" t="s">
        <v>10481</v>
      </c>
      <c r="AQ2294" s="7" t="s">
        <v>10482</v>
      </c>
      <c r="AR2294" s="7" t="s">
        <v>10482</v>
      </c>
      <c r="AS2294" s="7" t="s">
        <v>10483</v>
      </c>
      <c r="AT2294" s="7" t="s">
        <v>10484</v>
      </c>
      <c r="AU2294" s="7" t="s">
        <v>10485</v>
      </c>
    </row>
    <row r="2295" spans="1:47" ht="56.25" x14ac:dyDescent="0.25">
      <c r="A2295" s="6" t="s">
        <v>14923</v>
      </c>
      <c r="B2295" s="6" t="s">
        <v>14924</v>
      </c>
      <c r="C2295" s="6" t="s">
        <v>14925</v>
      </c>
      <c r="D2295" s="6" t="s">
        <v>14926</v>
      </c>
      <c r="E2295" s="6" t="s">
        <v>49</v>
      </c>
      <c r="F2295" s="6" t="s">
        <v>10455</v>
      </c>
      <c r="G2295" s="6" t="s">
        <v>14927</v>
      </c>
      <c r="H2295" s="6"/>
      <c r="I2295" s="6" t="s">
        <v>10456</v>
      </c>
      <c r="J2295" s="6" t="s">
        <v>52</v>
      </c>
      <c r="K2295" s="6" t="s">
        <v>6055</v>
      </c>
      <c r="L2295" s="6" t="s">
        <v>6055</v>
      </c>
      <c r="M2295" s="6" t="s">
        <v>55</v>
      </c>
      <c r="N2295" s="6" t="s">
        <v>56</v>
      </c>
      <c r="O2295" s="6" t="s">
        <v>57</v>
      </c>
      <c r="P2295" s="6" t="s">
        <v>58</v>
      </c>
      <c r="Q2295" s="6" t="s">
        <v>58</v>
      </c>
      <c r="R2295" s="6" t="s">
        <v>59</v>
      </c>
      <c r="S2295" s="6" t="s">
        <v>60</v>
      </c>
      <c r="T2295" s="6" t="s">
        <v>61</v>
      </c>
      <c r="U2295" s="6" t="s">
        <v>62</v>
      </c>
      <c r="V2295" s="6" t="s">
        <v>63</v>
      </c>
      <c r="W2295" s="7" t="s">
        <v>10457</v>
      </c>
      <c r="X2295" s="7" t="s">
        <v>10458</v>
      </c>
      <c r="Y2295" s="7" t="s">
        <v>347</v>
      </c>
      <c r="Z2295" s="7" t="s">
        <v>409</v>
      </c>
      <c r="AA2295" s="7" t="s">
        <v>460</v>
      </c>
      <c r="AB2295" s="7" t="s">
        <v>460</v>
      </c>
      <c r="AC2295" s="7" t="s">
        <v>10492</v>
      </c>
      <c r="AD2295" s="7"/>
      <c r="AE2295" s="7"/>
      <c r="AF2295" s="7"/>
      <c r="AG2295" s="7" t="s">
        <v>10460</v>
      </c>
      <c r="AH2295" s="7" t="s">
        <v>71</v>
      </c>
      <c r="AI2295" s="7" t="s">
        <v>72</v>
      </c>
      <c r="AJ2295" s="7"/>
      <c r="AK2295" s="7"/>
      <c r="AL2295" s="7" t="s">
        <v>89</v>
      </c>
      <c r="AM2295" s="7" t="s">
        <v>49</v>
      </c>
      <c r="AN2295" s="7" t="s">
        <v>49</v>
      </c>
      <c r="AO2295" s="7" t="s">
        <v>74</v>
      </c>
      <c r="AP2295" s="7" t="s">
        <v>10481</v>
      </c>
      <c r="AQ2295" s="7" t="s">
        <v>10482</v>
      </c>
      <c r="AR2295" s="7" t="s">
        <v>10482</v>
      </c>
      <c r="AS2295" s="7" t="s">
        <v>10483</v>
      </c>
      <c r="AT2295" s="7" t="s">
        <v>10484</v>
      </c>
      <c r="AU2295" s="7" t="s">
        <v>10485</v>
      </c>
    </row>
    <row r="2296" spans="1:47" ht="67.5" x14ac:dyDescent="0.25">
      <c r="A2296" s="6" t="s">
        <v>14928</v>
      </c>
      <c r="B2296" s="6" t="s">
        <v>10454</v>
      </c>
      <c r="C2296" s="6" t="s">
        <v>417</v>
      </c>
      <c r="D2296" s="6" t="s">
        <v>417</v>
      </c>
      <c r="E2296" s="6" t="s">
        <v>49</v>
      </c>
      <c r="F2296" s="6" t="s">
        <v>10455</v>
      </c>
      <c r="G2296" s="6" t="s">
        <v>417</v>
      </c>
      <c r="H2296" s="6"/>
      <c r="I2296" s="6" t="s">
        <v>10456</v>
      </c>
      <c r="J2296" s="6" t="s">
        <v>52</v>
      </c>
      <c r="K2296" s="6" t="s">
        <v>6055</v>
      </c>
      <c r="L2296" s="6" t="s">
        <v>6055</v>
      </c>
      <c r="M2296" s="6" t="s">
        <v>55</v>
      </c>
      <c r="N2296" s="6" t="s">
        <v>56</v>
      </c>
      <c r="O2296" s="6" t="s">
        <v>57</v>
      </c>
      <c r="P2296" s="6" t="s">
        <v>58</v>
      </c>
      <c r="Q2296" s="6" t="s">
        <v>58</v>
      </c>
      <c r="R2296" s="6" t="s">
        <v>59</v>
      </c>
      <c r="S2296" s="6" t="s">
        <v>60</v>
      </c>
      <c r="T2296" s="6" t="s">
        <v>61</v>
      </c>
      <c r="U2296" s="6" t="s">
        <v>62</v>
      </c>
      <c r="V2296" s="6" t="s">
        <v>63</v>
      </c>
      <c r="W2296" s="7" t="s">
        <v>10457</v>
      </c>
      <c r="X2296" s="7" t="s">
        <v>10458</v>
      </c>
      <c r="Y2296" s="7" t="s">
        <v>347</v>
      </c>
      <c r="Z2296" s="7" t="s">
        <v>409</v>
      </c>
      <c r="AA2296" s="7" t="s">
        <v>460</v>
      </c>
      <c r="AB2296" s="7" t="s">
        <v>460</v>
      </c>
      <c r="AC2296" s="7" t="s">
        <v>10480</v>
      </c>
      <c r="AD2296" s="7"/>
      <c r="AE2296" s="7"/>
      <c r="AF2296" s="7"/>
      <c r="AG2296" s="7" t="s">
        <v>10460</v>
      </c>
      <c r="AH2296" s="7" t="s">
        <v>71</v>
      </c>
      <c r="AI2296" s="7" t="s">
        <v>72</v>
      </c>
      <c r="AJ2296" s="7"/>
      <c r="AK2296" s="7"/>
      <c r="AL2296" s="7" t="s">
        <v>89</v>
      </c>
      <c r="AM2296" s="7" t="s">
        <v>49</v>
      </c>
      <c r="AN2296" s="7" t="s">
        <v>49</v>
      </c>
      <c r="AO2296" s="7" t="s">
        <v>74</v>
      </c>
      <c r="AP2296" s="7" t="s">
        <v>10465</v>
      </c>
      <c r="AQ2296" s="7" t="s">
        <v>10466</v>
      </c>
      <c r="AR2296" s="7" t="s">
        <v>10467</v>
      </c>
      <c r="AS2296" s="7" t="s">
        <v>501</v>
      </c>
      <c r="AT2296" s="7" t="s">
        <v>501</v>
      </c>
      <c r="AU2296" s="7" t="s">
        <v>501</v>
      </c>
    </row>
    <row r="2297" spans="1:47" ht="56.25" x14ac:dyDescent="0.25">
      <c r="A2297" s="6" t="s">
        <v>14929</v>
      </c>
      <c r="B2297" s="6" t="s">
        <v>10454</v>
      </c>
      <c r="C2297" s="6" t="s">
        <v>417</v>
      </c>
      <c r="D2297" s="6" t="s">
        <v>417</v>
      </c>
      <c r="E2297" s="6" t="s">
        <v>49</v>
      </c>
      <c r="F2297" s="6" t="s">
        <v>10455</v>
      </c>
      <c r="G2297" s="6" t="s">
        <v>417</v>
      </c>
      <c r="H2297" s="6"/>
      <c r="I2297" s="6" t="s">
        <v>10456</v>
      </c>
      <c r="J2297" s="6" t="s">
        <v>52</v>
      </c>
      <c r="K2297" s="6" t="s">
        <v>6055</v>
      </c>
      <c r="L2297" s="6" t="s">
        <v>6055</v>
      </c>
      <c r="M2297" s="6" t="s">
        <v>55</v>
      </c>
      <c r="N2297" s="6" t="s">
        <v>56</v>
      </c>
      <c r="O2297" s="6" t="s">
        <v>57</v>
      </c>
      <c r="P2297" s="6" t="s">
        <v>58</v>
      </c>
      <c r="Q2297" s="6" t="s">
        <v>58</v>
      </c>
      <c r="R2297" s="6" t="s">
        <v>59</v>
      </c>
      <c r="S2297" s="6" t="s">
        <v>60</v>
      </c>
      <c r="T2297" s="6" t="s">
        <v>61</v>
      </c>
      <c r="U2297" s="6" t="s">
        <v>62</v>
      </c>
      <c r="V2297" s="6" t="s">
        <v>63</v>
      </c>
      <c r="W2297" s="7" t="s">
        <v>10457</v>
      </c>
      <c r="X2297" s="7" t="s">
        <v>10458</v>
      </c>
      <c r="Y2297" s="7" t="s">
        <v>347</v>
      </c>
      <c r="Z2297" s="7" t="s">
        <v>409</v>
      </c>
      <c r="AA2297" s="7" t="s">
        <v>460</v>
      </c>
      <c r="AB2297" s="7" t="s">
        <v>460</v>
      </c>
      <c r="AC2297" s="7" t="s">
        <v>10492</v>
      </c>
      <c r="AD2297" s="7"/>
      <c r="AE2297" s="7"/>
      <c r="AF2297" s="7"/>
      <c r="AG2297" s="7" t="s">
        <v>10460</v>
      </c>
      <c r="AH2297" s="7" t="s">
        <v>71</v>
      </c>
      <c r="AI2297" s="7" t="s">
        <v>72</v>
      </c>
      <c r="AJ2297" s="7"/>
      <c r="AK2297" s="7"/>
      <c r="AL2297" s="7" t="s">
        <v>89</v>
      </c>
      <c r="AM2297" s="7" t="s">
        <v>49</v>
      </c>
      <c r="AN2297" s="7" t="s">
        <v>49</v>
      </c>
      <c r="AO2297" s="7" t="s">
        <v>74</v>
      </c>
      <c r="AP2297" s="7" t="s">
        <v>10481</v>
      </c>
      <c r="AQ2297" s="7" t="s">
        <v>10482</v>
      </c>
      <c r="AR2297" s="7" t="s">
        <v>10482</v>
      </c>
      <c r="AS2297" s="7" t="s">
        <v>10483</v>
      </c>
      <c r="AT2297" s="7" t="s">
        <v>10484</v>
      </c>
      <c r="AU2297" s="7" t="s">
        <v>10485</v>
      </c>
    </row>
    <row r="2298" spans="1:47" ht="56.25" x14ac:dyDescent="0.25">
      <c r="A2298" s="6" t="s">
        <v>14930</v>
      </c>
      <c r="B2298" s="6" t="s">
        <v>14931</v>
      </c>
      <c r="C2298" s="6" t="s">
        <v>14514</v>
      </c>
      <c r="D2298" s="6" t="s">
        <v>14515</v>
      </c>
      <c r="E2298" s="6" t="s">
        <v>49</v>
      </c>
      <c r="F2298" s="6" t="s">
        <v>10455</v>
      </c>
      <c r="G2298" s="6" t="s">
        <v>14932</v>
      </c>
      <c r="H2298" s="6"/>
      <c r="I2298" s="6" t="s">
        <v>10456</v>
      </c>
      <c r="J2298" s="6" t="s">
        <v>52</v>
      </c>
      <c r="K2298" s="6" t="s">
        <v>6055</v>
      </c>
      <c r="L2298" s="6" t="s">
        <v>6055</v>
      </c>
      <c r="M2298" s="6" t="s">
        <v>55</v>
      </c>
      <c r="N2298" s="6" t="s">
        <v>56</v>
      </c>
      <c r="O2298" s="6" t="s">
        <v>57</v>
      </c>
      <c r="P2298" s="6" t="s">
        <v>58</v>
      </c>
      <c r="Q2298" s="6" t="s">
        <v>58</v>
      </c>
      <c r="R2298" s="6" t="s">
        <v>59</v>
      </c>
      <c r="S2298" s="6" t="s">
        <v>60</v>
      </c>
      <c r="T2298" s="6" t="s">
        <v>61</v>
      </c>
      <c r="U2298" s="6" t="s">
        <v>62</v>
      </c>
      <c r="V2298" s="6" t="s">
        <v>63</v>
      </c>
      <c r="W2298" s="7" t="s">
        <v>10457</v>
      </c>
      <c r="X2298" s="7" t="s">
        <v>10458</v>
      </c>
      <c r="Y2298" s="7" t="s">
        <v>347</v>
      </c>
      <c r="Z2298" s="7" t="s">
        <v>409</v>
      </c>
      <c r="AA2298" s="7" t="s">
        <v>460</v>
      </c>
      <c r="AB2298" s="7" t="s">
        <v>460</v>
      </c>
      <c r="AC2298" s="7" t="s">
        <v>10564</v>
      </c>
      <c r="AD2298" s="7"/>
      <c r="AE2298" s="7"/>
      <c r="AF2298" s="7"/>
      <c r="AG2298" s="7" t="s">
        <v>10460</v>
      </c>
      <c r="AH2298" s="7" t="s">
        <v>71</v>
      </c>
      <c r="AI2298" s="7" t="s">
        <v>72</v>
      </c>
      <c r="AJ2298" s="7"/>
      <c r="AK2298" s="7"/>
      <c r="AL2298" s="7" t="s">
        <v>89</v>
      </c>
      <c r="AM2298" s="7" t="s">
        <v>49</v>
      </c>
      <c r="AN2298" s="7" t="s">
        <v>49</v>
      </c>
      <c r="AO2298" s="7" t="s">
        <v>74</v>
      </c>
      <c r="AP2298" s="7" t="s">
        <v>10461</v>
      </c>
      <c r="AQ2298" s="7" t="s">
        <v>10462</v>
      </c>
      <c r="AR2298" s="7" t="s">
        <v>10473</v>
      </c>
      <c r="AS2298" s="7" t="s">
        <v>10474</v>
      </c>
      <c r="AT2298" s="7" t="s">
        <v>10475</v>
      </c>
      <c r="AU2298" s="7" t="s">
        <v>10476</v>
      </c>
    </row>
    <row r="2299" spans="1:47" ht="67.5" x14ac:dyDescent="0.25">
      <c r="A2299" s="6" t="s">
        <v>14933</v>
      </c>
      <c r="B2299" s="6" t="s">
        <v>10454</v>
      </c>
      <c r="C2299" s="6" t="s">
        <v>417</v>
      </c>
      <c r="D2299" s="6" t="s">
        <v>417</v>
      </c>
      <c r="E2299" s="6" t="s">
        <v>49</v>
      </c>
      <c r="F2299" s="6" t="s">
        <v>10455</v>
      </c>
      <c r="G2299" s="6" t="s">
        <v>417</v>
      </c>
      <c r="H2299" s="6"/>
      <c r="I2299" s="6" t="s">
        <v>10456</v>
      </c>
      <c r="J2299" s="6" t="s">
        <v>52</v>
      </c>
      <c r="K2299" s="6" t="s">
        <v>6055</v>
      </c>
      <c r="L2299" s="6" t="s">
        <v>6055</v>
      </c>
      <c r="M2299" s="6" t="s">
        <v>55</v>
      </c>
      <c r="N2299" s="6" t="s">
        <v>56</v>
      </c>
      <c r="O2299" s="6" t="s">
        <v>57</v>
      </c>
      <c r="P2299" s="6" t="s">
        <v>58</v>
      </c>
      <c r="Q2299" s="6" t="s">
        <v>58</v>
      </c>
      <c r="R2299" s="6" t="s">
        <v>59</v>
      </c>
      <c r="S2299" s="6" t="s">
        <v>60</v>
      </c>
      <c r="T2299" s="6" t="s">
        <v>61</v>
      </c>
      <c r="U2299" s="6" t="s">
        <v>62</v>
      </c>
      <c r="V2299" s="6" t="s">
        <v>63</v>
      </c>
      <c r="W2299" s="7" t="s">
        <v>10457</v>
      </c>
      <c r="X2299" s="7" t="s">
        <v>10458</v>
      </c>
      <c r="Y2299" s="7" t="s">
        <v>347</v>
      </c>
      <c r="Z2299" s="7" t="s">
        <v>409</v>
      </c>
      <c r="AA2299" s="7" t="s">
        <v>460</v>
      </c>
      <c r="AB2299" s="7" t="s">
        <v>460</v>
      </c>
      <c r="AC2299" s="7" t="s">
        <v>10492</v>
      </c>
      <c r="AD2299" s="7"/>
      <c r="AE2299" s="7"/>
      <c r="AF2299" s="7"/>
      <c r="AG2299" s="7" t="s">
        <v>10460</v>
      </c>
      <c r="AH2299" s="7" t="s">
        <v>71</v>
      </c>
      <c r="AI2299" s="7" t="s">
        <v>72</v>
      </c>
      <c r="AJ2299" s="7"/>
      <c r="AK2299" s="7"/>
      <c r="AL2299" s="7" t="s">
        <v>89</v>
      </c>
      <c r="AM2299" s="7" t="s">
        <v>49</v>
      </c>
      <c r="AN2299" s="7" t="s">
        <v>49</v>
      </c>
      <c r="AO2299" s="7" t="s">
        <v>74</v>
      </c>
      <c r="AP2299" s="7" t="s">
        <v>10465</v>
      </c>
      <c r="AQ2299" s="7" t="s">
        <v>10466</v>
      </c>
      <c r="AR2299" s="7" t="s">
        <v>10467</v>
      </c>
      <c r="AS2299" s="7" t="s">
        <v>501</v>
      </c>
      <c r="AT2299" s="7" t="s">
        <v>501</v>
      </c>
      <c r="AU2299" s="7" t="s">
        <v>501</v>
      </c>
    </row>
    <row r="2300" spans="1:47" ht="56.25" x14ac:dyDescent="0.25">
      <c r="A2300" s="6" t="s">
        <v>14934</v>
      </c>
      <c r="B2300" s="6" t="s">
        <v>10454</v>
      </c>
      <c r="C2300" s="6" t="s">
        <v>417</v>
      </c>
      <c r="D2300" s="6" t="s">
        <v>417</v>
      </c>
      <c r="E2300" s="6" t="s">
        <v>49</v>
      </c>
      <c r="F2300" s="6" t="s">
        <v>10455</v>
      </c>
      <c r="G2300" s="6" t="s">
        <v>417</v>
      </c>
      <c r="H2300" s="6"/>
      <c r="I2300" s="6" t="s">
        <v>10456</v>
      </c>
      <c r="J2300" s="6" t="s">
        <v>52</v>
      </c>
      <c r="K2300" s="6" t="s">
        <v>6055</v>
      </c>
      <c r="L2300" s="6" t="s">
        <v>6055</v>
      </c>
      <c r="M2300" s="6" t="s">
        <v>55</v>
      </c>
      <c r="N2300" s="6" t="s">
        <v>56</v>
      </c>
      <c r="O2300" s="6" t="s">
        <v>57</v>
      </c>
      <c r="P2300" s="6" t="s">
        <v>58</v>
      </c>
      <c r="Q2300" s="6" t="s">
        <v>58</v>
      </c>
      <c r="R2300" s="6" t="s">
        <v>59</v>
      </c>
      <c r="S2300" s="6" t="s">
        <v>60</v>
      </c>
      <c r="T2300" s="6" t="s">
        <v>61</v>
      </c>
      <c r="U2300" s="6" t="s">
        <v>62</v>
      </c>
      <c r="V2300" s="6" t="s">
        <v>63</v>
      </c>
      <c r="W2300" s="7" t="s">
        <v>10457</v>
      </c>
      <c r="X2300" s="7" t="s">
        <v>10458</v>
      </c>
      <c r="Y2300" s="7" t="s">
        <v>347</v>
      </c>
      <c r="Z2300" s="7" t="s">
        <v>409</v>
      </c>
      <c r="AA2300" s="7" t="s">
        <v>460</v>
      </c>
      <c r="AB2300" s="7" t="s">
        <v>460</v>
      </c>
      <c r="AC2300" s="7" t="s">
        <v>10559</v>
      </c>
      <c r="AD2300" s="7"/>
      <c r="AE2300" s="7"/>
      <c r="AF2300" s="7"/>
      <c r="AG2300" s="7" t="s">
        <v>10460</v>
      </c>
      <c r="AH2300" s="7" t="s">
        <v>71</v>
      </c>
      <c r="AI2300" s="7" t="s">
        <v>72</v>
      </c>
      <c r="AJ2300" s="7"/>
      <c r="AK2300" s="7"/>
      <c r="AL2300" s="7" t="s">
        <v>89</v>
      </c>
      <c r="AM2300" s="7" t="s">
        <v>49</v>
      </c>
      <c r="AN2300" s="7" t="s">
        <v>49</v>
      </c>
      <c r="AO2300" s="7" t="s">
        <v>74</v>
      </c>
      <c r="AP2300" s="7" t="s">
        <v>10481</v>
      </c>
      <c r="AQ2300" s="7" t="s">
        <v>10482</v>
      </c>
      <c r="AR2300" s="7" t="s">
        <v>10482</v>
      </c>
      <c r="AS2300" s="7" t="s">
        <v>10483</v>
      </c>
      <c r="AT2300" s="7" t="s">
        <v>10484</v>
      </c>
      <c r="AU2300" s="7" t="s">
        <v>10485</v>
      </c>
    </row>
    <row r="2301" spans="1:47" ht="67.5" x14ac:dyDescent="0.25">
      <c r="A2301" s="6" t="s">
        <v>14935</v>
      </c>
      <c r="B2301" s="6" t="s">
        <v>14936</v>
      </c>
      <c r="C2301" s="6" t="s">
        <v>14393</v>
      </c>
      <c r="D2301" s="6" t="s">
        <v>14394</v>
      </c>
      <c r="E2301" s="6" t="s">
        <v>49</v>
      </c>
      <c r="F2301" s="6" t="s">
        <v>10455</v>
      </c>
      <c r="G2301" s="6" t="s">
        <v>14937</v>
      </c>
      <c r="H2301" s="6"/>
      <c r="I2301" s="6" t="s">
        <v>10456</v>
      </c>
      <c r="J2301" s="6" t="s">
        <v>52</v>
      </c>
      <c r="K2301" s="6" t="s">
        <v>6055</v>
      </c>
      <c r="L2301" s="6" t="s">
        <v>6055</v>
      </c>
      <c r="M2301" s="6" t="s">
        <v>55</v>
      </c>
      <c r="N2301" s="6" t="s">
        <v>56</v>
      </c>
      <c r="O2301" s="6" t="s">
        <v>57</v>
      </c>
      <c r="P2301" s="6" t="s">
        <v>58</v>
      </c>
      <c r="Q2301" s="6" t="s">
        <v>58</v>
      </c>
      <c r="R2301" s="6" t="s">
        <v>59</v>
      </c>
      <c r="S2301" s="6" t="s">
        <v>60</v>
      </c>
      <c r="T2301" s="6" t="s">
        <v>61</v>
      </c>
      <c r="U2301" s="6" t="s">
        <v>62</v>
      </c>
      <c r="V2301" s="6" t="s">
        <v>63</v>
      </c>
      <c r="W2301" s="7" t="s">
        <v>10457</v>
      </c>
      <c r="X2301" s="7" t="s">
        <v>10458</v>
      </c>
      <c r="Y2301" s="7" t="s">
        <v>347</v>
      </c>
      <c r="Z2301" s="7" t="s">
        <v>409</v>
      </c>
      <c r="AA2301" s="7" t="s">
        <v>460</v>
      </c>
      <c r="AB2301" s="7" t="s">
        <v>460</v>
      </c>
      <c r="AC2301" s="7" t="s">
        <v>10564</v>
      </c>
      <c r="AD2301" s="7"/>
      <c r="AE2301" s="7"/>
      <c r="AF2301" s="7"/>
      <c r="AG2301" s="7" t="s">
        <v>10460</v>
      </c>
      <c r="AH2301" s="7" t="s">
        <v>71</v>
      </c>
      <c r="AI2301" s="7" t="s">
        <v>72</v>
      </c>
      <c r="AJ2301" s="7"/>
      <c r="AK2301" s="7"/>
      <c r="AL2301" s="7" t="s">
        <v>89</v>
      </c>
      <c r="AM2301" s="7" t="s">
        <v>49</v>
      </c>
      <c r="AN2301" s="7" t="s">
        <v>49</v>
      </c>
      <c r="AO2301" s="7" t="s">
        <v>74</v>
      </c>
      <c r="AP2301" s="7" t="s">
        <v>10465</v>
      </c>
      <c r="AQ2301" s="7" t="s">
        <v>10466</v>
      </c>
      <c r="AR2301" s="7" t="s">
        <v>10588</v>
      </c>
      <c r="AS2301" s="7" t="s">
        <v>11556</v>
      </c>
      <c r="AT2301" s="7" t="s">
        <v>11557</v>
      </c>
      <c r="AU2301" s="7" t="s">
        <v>11558</v>
      </c>
    </row>
    <row r="2302" spans="1:47" ht="56.25" x14ac:dyDescent="0.25">
      <c r="A2302" s="6" t="s">
        <v>14938</v>
      </c>
      <c r="B2302" s="6" t="s">
        <v>14939</v>
      </c>
      <c r="C2302" s="6" t="s">
        <v>14940</v>
      </c>
      <c r="D2302" s="6" t="s">
        <v>14941</v>
      </c>
      <c r="E2302" s="6" t="s">
        <v>49</v>
      </c>
      <c r="F2302" s="6" t="s">
        <v>10455</v>
      </c>
      <c r="G2302" s="6" t="s">
        <v>14942</v>
      </c>
      <c r="H2302" s="6"/>
      <c r="I2302" s="6" t="s">
        <v>10456</v>
      </c>
      <c r="J2302" s="6" t="s">
        <v>52</v>
      </c>
      <c r="K2302" s="6" t="s">
        <v>6055</v>
      </c>
      <c r="L2302" s="6" t="s">
        <v>6055</v>
      </c>
      <c r="M2302" s="6" t="s">
        <v>55</v>
      </c>
      <c r="N2302" s="6" t="s">
        <v>56</v>
      </c>
      <c r="O2302" s="6" t="s">
        <v>57</v>
      </c>
      <c r="P2302" s="6" t="s">
        <v>58</v>
      </c>
      <c r="Q2302" s="6" t="s">
        <v>58</v>
      </c>
      <c r="R2302" s="6" t="s">
        <v>59</v>
      </c>
      <c r="S2302" s="6" t="s">
        <v>60</v>
      </c>
      <c r="T2302" s="6" t="s">
        <v>61</v>
      </c>
      <c r="U2302" s="6" t="s">
        <v>62</v>
      </c>
      <c r="V2302" s="6" t="s">
        <v>63</v>
      </c>
      <c r="W2302" s="7" t="s">
        <v>10457</v>
      </c>
      <c r="X2302" s="7" t="s">
        <v>10458</v>
      </c>
      <c r="Y2302" s="7" t="s">
        <v>347</v>
      </c>
      <c r="Z2302" s="7" t="s">
        <v>409</v>
      </c>
      <c r="AA2302" s="7" t="s">
        <v>460</v>
      </c>
      <c r="AB2302" s="7" t="s">
        <v>460</v>
      </c>
      <c r="AC2302" s="7" t="s">
        <v>10480</v>
      </c>
      <c r="AD2302" s="7"/>
      <c r="AE2302" s="7"/>
      <c r="AF2302" s="7"/>
      <c r="AG2302" s="7" t="s">
        <v>10460</v>
      </c>
      <c r="AH2302" s="7" t="s">
        <v>71</v>
      </c>
      <c r="AI2302" s="7" t="s">
        <v>72</v>
      </c>
      <c r="AJ2302" s="7"/>
      <c r="AK2302" s="7"/>
      <c r="AL2302" s="7" t="s">
        <v>89</v>
      </c>
      <c r="AM2302" s="7" t="s">
        <v>49</v>
      </c>
      <c r="AN2302" s="7" t="s">
        <v>49</v>
      </c>
      <c r="AO2302" s="7" t="s">
        <v>74</v>
      </c>
      <c r="AP2302" s="7" t="s">
        <v>10810</v>
      </c>
      <c r="AQ2302" s="7" t="s">
        <v>13209</v>
      </c>
      <c r="AR2302" s="7" t="s">
        <v>13210</v>
      </c>
      <c r="AS2302" s="7" t="s">
        <v>501</v>
      </c>
      <c r="AT2302" s="7" t="s">
        <v>501</v>
      </c>
      <c r="AU2302" s="7" t="s">
        <v>501</v>
      </c>
    </row>
    <row r="2303" spans="1:47" ht="56.25" x14ac:dyDescent="0.25">
      <c r="A2303" s="6" t="s">
        <v>14943</v>
      </c>
      <c r="B2303" s="6" t="s">
        <v>14944</v>
      </c>
      <c r="C2303" s="6" t="s">
        <v>14945</v>
      </c>
      <c r="D2303" s="6" t="s">
        <v>14946</v>
      </c>
      <c r="E2303" s="6" t="s">
        <v>49</v>
      </c>
      <c r="F2303" s="6" t="s">
        <v>10455</v>
      </c>
      <c r="G2303" s="6" t="s">
        <v>14947</v>
      </c>
      <c r="H2303" s="6"/>
      <c r="I2303" s="6" t="s">
        <v>10456</v>
      </c>
      <c r="J2303" s="6" t="s">
        <v>52</v>
      </c>
      <c r="K2303" s="6" t="s">
        <v>6055</v>
      </c>
      <c r="L2303" s="6" t="s">
        <v>6055</v>
      </c>
      <c r="M2303" s="6" t="s">
        <v>55</v>
      </c>
      <c r="N2303" s="6" t="s">
        <v>56</v>
      </c>
      <c r="O2303" s="6" t="s">
        <v>57</v>
      </c>
      <c r="P2303" s="6" t="s">
        <v>58</v>
      </c>
      <c r="Q2303" s="6" t="s">
        <v>58</v>
      </c>
      <c r="R2303" s="6" t="s">
        <v>59</v>
      </c>
      <c r="S2303" s="6" t="s">
        <v>60</v>
      </c>
      <c r="T2303" s="6" t="s">
        <v>61</v>
      </c>
      <c r="U2303" s="6" t="s">
        <v>62</v>
      </c>
      <c r="V2303" s="6" t="s">
        <v>63</v>
      </c>
      <c r="W2303" s="7" t="s">
        <v>10457</v>
      </c>
      <c r="X2303" s="7" t="s">
        <v>10458</v>
      </c>
      <c r="Y2303" s="7" t="s">
        <v>347</v>
      </c>
      <c r="Z2303" s="7" t="s">
        <v>409</v>
      </c>
      <c r="AA2303" s="7" t="s">
        <v>460</v>
      </c>
      <c r="AB2303" s="7" t="s">
        <v>460</v>
      </c>
      <c r="AC2303" s="7" t="s">
        <v>10564</v>
      </c>
      <c r="AD2303" s="7"/>
      <c r="AE2303" s="7"/>
      <c r="AF2303" s="7"/>
      <c r="AG2303" s="7" t="s">
        <v>10460</v>
      </c>
      <c r="AH2303" s="7" t="s">
        <v>71</v>
      </c>
      <c r="AI2303" s="7" t="s">
        <v>72</v>
      </c>
      <c r="AJ2303" s="7"/>
      <c r="AK2303" s="7"/>
      <c r="AL2303" s="7" t="s">
        <v>89</v>
      </c>
      <c r="AM2303" s="7" t="s">
        <v>49</v>
      </c>
      <c r="AN2303" s="7" t="s">
        <v>49</v>
      </c>
      <c r="AO2303" s="7" t="s">
        <v>74</v>
      </c>
      <c r="AP2303" s="7" t="s">
        <v>10461</v>
      </c>
      <c r="AQ2303" s="7" t="s">
        <v>10462</v>
      </c>
      <c r="AR2303" s="7" t="s">
        <v>10463</v>
      </c>
      <c r="AS2303" s="7" t="s">
        <v>501</v>
      </c>
      <c r="AT2303" s="7" t="s">
        <v>501</v>
      </c>
      <c r="AU2303" s="7" t="s">
        <v>501</v>
      </c>
    </row>
    <row r="2304" spans="1:47" ht="56.25" x14ac:dyDescent="0.25">
      <c r="A2304" s="6" t="s">
        <v>14948</v>
      </c>
      <c r="B2304" s="6" t="s">
        <v>10454</v>
      </c>
      <c r="C2304" s="6" t="s">
        <v>417</v>
      </c>
      <c r="D2304" s="6" t="s">
        <v>417</v>
      </c>
      <c r="E2304" s="6" t="s">
        <v>49</v>
      </c>
      <c r="F2304" s="6" t="s">
        <v>10455</v>
      </c>
      <c r="G2304" s="6" t="s">
        <v>417</v>
      </c>
      <c r="H2304" s="6"/>
      <c r="I2304" s="6" t="s">
        <v>10456</v>
      </c>
      <c r="J2304" s="6" t="s">
        <v>52</v>
      </c>
      <c r="K2304" s="6" t="s">
        <v>6055</v>
      </c>
      <c r="L2304" s="6" t="s">
        <v>6055</v>
      </c>
      <c r="M2304" s="6" t="s">
        <v>55</v>
      </c>
      <c r="N2304" s="6" t="s">
        <v>56</v>
      </c>
      <c r="O2304" s="6" t="s">
        <v>57</v>
      </c>
      <c r="P2304" s="6" t="s">
        <v>58</v>
      </c>
      <c r="Q2304" s="6" t="s">
        <v>58</v>
      </c>
      <c r="R2304" s="6" t="s">
        <v>59</v>
      </c>
      <c r="S2304" s="6" t="s">
        <v>60</v>
      </c>
      <c r="T2304" s="6" t="s">
        <v>61</v>
      </c>
      <c r="U2304" s="6" t="s">
        <v>62</v>
      </c>
      <c r="V2304" s="6" t="s">
        <v>63</v>
      </c>
      <c r="W2304" s="7" t="s">
        <v>10457</v>
      </c>
      <c r="X2304" s="7" t="s">
        <v>10458</v>
      </c>
      <c r="Y2304" s="7" t="s">
        <v>347</v>
      </c>
      <c r="Z2304" s="7" t="s">
        <v>409</v>
      </c>
      <c r="AA2304" s="7" t="s">
        <v>460</v>
      </c>
      <c r="AB2304" s="7" t="s">
        <v>460</v>
      </c>
      <c r="AC2304" s="7" t="s">
        <v>10480</v>
      </c>
      <c r="AD2304" s="7"/>
      <c r="AE2304" s="7"/>
      <c r="AF2304" s="7"/>
      <c r="AG2304" s="7" t="s">
        <v>10460</v>
      </c>
      <c r="AH2304" s="7" t="s">
        <v>71</v>
      </c>
      <c r="AI2304" s="7" t="s">
        <v>72</v>
      </c>
      <c r="AJ2304" s="7"/>
      <c r="AK2304" s="7"/>
      <c r="AL2304" s="7" t="s">
        <v>89</v>
      </c>
      <c r="AM2304" s="7" t="s">
        <v>49</v>
      </c>
      <c r="AN2304" s="7" t="s">
        <v>49</v>
      </c>
      <c r="AO2304" s="7" t="s">
        <v>74</v>
      </c>
      <c r="AP2304" s="7" t="s">
        <v>10461</v>
      </c>
      <c r="AQ2304" s="7" t="s">
        <v>10462</v>
      </c>
      <c r="AR2304" s="7" t="s">
        <v>10463</v>
      </c>
      <c r="AS2304" s="7" t="s">
        <v>501</v>
      </c>
      <c r="AT2304" s="7" t="s">
        <v>501</v>
      </c>
      <c r="AU2304" s="7" t="s">
        <v>501</v>
      </c>
    </row>
    <row r="2305" spans="1:47" ht="56.25" x14ac:dyDescent="0.25">
      <c r="A2305" s="6" t="s">
        <v>14949</v>
      </c>
      <c r="B2305" s="6" t="s">
        <v>10454</v>
      </c>
      <c r="C2305" s="6" t="s">
        <v>417</v>
      </c>
      <c r="D2305" s="6" t="s">
        <v>417</v>
      </c>
      <c r="E2305" s="6" t="s">
        <v>49</v>
      </c>
      <c r="F2305" s="6" t="s">
        <v>10455</v>
      </c>
      <c r="G2305" s="6" t="s">
        <v>417</v>
      </c>
      <c r="H2305" s="6"/>
      <c r="I2305" s="6" t="s">
        <v>10456</v>
      </c>
      <c r="J2305" s="6" t="s">
        <v>52</v>
      </c>
      <c r="K2305" s="6" t="s">
        <v>6055</v>
      </c>
      <c r="L2305" s="6" t="s">
        <v>6055</v>
      </c>
      <c r="M2305" s="6" t="s">
        <v>55</v>
      </c>
      <c r="N2305" s="6" t="s">
        <v>56</v>
      </c>
      <c r="O2305" s="6" t="s">
        <v>57</v>
      </c>
      <c r="P2305" s="6" t="s">
        <v>58</v>
      </c>
      <c r="Q2305" s="6" t="s">
        <v>58</v>
      </c>
      <c r="R2305" s="6" t="s">
        <v>59</v>
      </c>
      <c r="S2305" s="6" t="s">
        <v>60</v>
      </c>
      <c r="T2305" s="6" t="s">
        <v>61</v>
      </c>
      <c r="U2305" s="6" t="s">
        <v>62</v>
      </c>
      <c r="V2305" s="6" t="s">
        <v>63</v>
      </c>
      <c r="W2305" s="7" t="s">
        <v>10457</v>
      </c>
      <c r="X2305" s="7" t="s">
        <v>10458</v>
      </c>
      <c r="Y2305" s="7" t="s">
        <v>347</v>
      </c>
      <c r="Z2305" s="7" t="s">
        <v>409</v>
      </c>
      <c r="AA2305" s="7" t="s">
        <v>460</v>
      </c>
      <c r="AB2305" s="7" t="s">
        <v>460</v>
      </c>
      <c r="AC2305" s="7" t="s">
        <v>10492</v>
      </c>
      <c r="AD2305" s="7"/>
      <c r="AE2305" s="7"/>
      <c r="AF2305" s="7"/>
      <c r="AG2305" s="7" t="s">
        <v>10460</v>
      </c>
      <c r="AH2305" s="7" t="s">
        <v>71</v>
      </c>
      <c r="AI2305" s="7" t="s">
        <v>72</v>
      </c>
      <c r="AJ2305" s="7"/>
      <c r="AK2305" s="7"/>
      <c r="AL2305" s="7" t="s">
        <v>89</v>
      </c>
      <c r="AM2305" s="7" t="s">
        <v>49</v>
      </c>
      <c r="AN2305" s="7" t="s">
        <v>49</v>
      </c>
      <c r="AO2305" s="7" t="s">
        <v>74</v>
      </c>
      <c r="AP2305" s="7" t="s">
        <v>10481</v>
      </c>
      <c r="AQ2305" s="7" t="s">
        <v>10482</v>
      </c>
      <c r="AR2305" s="7" t="s">
        <v>10482</v>
      </c>
      <c r="AS2305" s="7" t="s">
        <v>10483</v>
      </c>
      <c r="AT2305" s="7" t="s">
        <v>10484</v>
      </c>
      <c r="AU2305" s="7" t="s">
        <v>10485</v>
      </c>
    </row>
    <row r="2306" spans="1:47" ht="56.25" x14ac:dyDescent="0.25">
      <c r="A2306" s="6" t="s">
        <v>14950</v>
      </c>
      <c r="B2306" s="6" t="s">
        <v>14951</v>
      </c>
      <c r="C2306" s="6" t="s">
        <v>12915</v>
      </c>
      <c r="D2306" s="6" t="s">
        <v>12916</v>
      </c>
      <c r="E2306" s="6" t="s">
        <v>49</v>
      </c>
      <c r="F2306" s="6" t="s">
        <v>10455</v>
      </c>
      <c r="G2306" s="6" t="s">
        <v>14952</v>
      </c>
      <c r="H2306" s="6"/>
      <c r="I2306" s="6" t="s">
        <v>10456</v>
      </c>
      <c r="J2306" s="6" t="s">
        <v>52</v>
      </c>
      <c r="K2306" s="6" t="s">
        <v>6055</v>
      </c>
      <c r="L2306" s="6" t="s">
        <v>6055</v>
      </c>
      <c r="M2306" s="6" t="s">
        <v>55</v>
      </c>
      <c r="N2306" s="6" t="s">
        <v>56</v>
      </c>
      <c r="O2306" s="6" t="s">
        <v>57</v>
      </c>
      <c r="P2306" s="6" t="s">
        <v>58</v>
      </c>
      <c r="Q2306" s="6" t="s">
        <v>58</v>
      </c>
      <c r="R2306" s="6" t="s">
        <v>59</v>
      </c>
      <c r="S2306" s="6" t="s">
        <v>60</v>
      </c>
      <c r="T2306" s="6" t="s">
        <v>61</v>
      </c>
      <c r="U2306" s="6" t="s">
        <v>62</v>
      </c>
      <c r="V2306" s="6" t="s">
        <v>63</v>
      </c>
      <c r="W2306" s="7" t="s">
        <v>10457</v>
      </c>
      <c r="X2306" s="7" t="s">
        <v>10458</v>
      </c>
      <c r="Y2306" s="7" t="s">
        <v>347</v>
      </c>
      <c r="Z2306" s="7" t="s">
        <v>409</v>
      </c>
      <c r="AA2306" s="7" t="s">
        <v>460</v>
      </c>
      <c r="AB2306" s="7" t="s">
        <v>460</v>
      </c>
      <c r="AC2306" s="7" t="s">
        <v>10564</v>
      </c>
      <c r="AD2306" s="7"/>
      <c r="AE2306" s="7"/>
      <c r="AF2306" s="7"/>
      <c r="AG2306" s="7" t="s">
        <v>10460</v>
      </c>
      <c r="AH2306" s="7" t="s">
        <v>71</v>
      </c>
      <c r="AI2306" s="7" t="s">
        <v>72</v>
      </c>
      <c r="AJ2306" s="7"/>
      <c r="AK2306" s="7"/>
      <c r="AL2306" s="7" t="s">
        <v>89</v>
      </c>
      <c r="AM2306" s="7" t="s">
        <v>49</v>
      </c>
      <c r="AN2306" s="7" t="s">
        <v>49</v>
      </c>
      <c r="AO2306" s="7" t="s">
        <v>74</v>
      </c>
      <c r="AP2306" s="7" t="s">
        <v>10461</v>
      </c>
      <c r="AQ2306" s="7" t="s">
        <v>10462</v>
      </c>
      <c r="AR2306" s="7" t="s">
        <v>10463</v>
      </c>
      <c r="AS2306" s="7" t="s">
        <v>501</v>
      </c>
      <c r="AT2306" s="7" t="s">
        <v>501</v>
      </c>
      <c r="AU2306" s="7" t="s">
        <v>501</v>
      </c>
    </row>
    <row r="2307" spans="1:47" ht="56.25" x14ac:dyDescent="0.25">
      <c r="A2307" s="6" t="s">
        <v>14953</v>
      </c>
      <c r="B2307" s="6" t="s">
        <v>14954</v>
      </c>
      <c r="C2307" s="6" t="s">
        <v>14955</v>
      </c>
      <c r="D2307" s="6" t="s">
        <v>14956</v>
      </c>
      <c r="E2307" s="6" t="s">
        <v>49</v>
      </c>
      <c r="F2307" s="6" t="s">
        <v>10455</v>
      </c>
      <c r="G2307" s="6" t="s">
        <v>14957</v>
      </c>
      <c r="H2307" s="6"/>
      <c r="I2307" s="6" t="s">
        <v>10456</v>
      </c>
      <c r="J2307" s="6" t="s">
        <v>52</v>
      </c>
      <c r="K2307" s="6" t="s">
        <v>6055</v>
      </c>
      <c r="L2307" s="6" t="s">
        <v>6055</v>
      </c>
      <c r="M2307" s="6" t="s">
        <v>55</v>
      </c>
      <c r="N2307" s="6" t="s">
        <v>56</v>
      </c>
      <c r="O2307" s="6" t="s">
        <v>57</v>
      </c>
      <c r="P2307" s="6" t="s">
        <v>58</v>
      </c>
      <c r="Q2307" s="6" t="s">
        <v>58</v>
      </c>
      <c r="R2307" s="6" t="s">
        <v>59</v>
      </c>
      <c r="S2307" s="6" t="s">
        <v>60</v>
      </c>
      <c r="T2307" s="6" t="s">
        <v>61</v>
      </c>
      <c r="U2307" s="6" t="s">
        <v>62</v>
      </c>
      <c r="V2307" s="6" t="s">
        <v>63</v>
      </c>
      <c r="W2307" s="7" t="s">
        <v>10457</v>
      </c>
      <c r="X2307" s="7" t="s">
        <v>10458</v>
      </c>
      <c r="Y2307" s="7" t="s">
        <v>347</v>
      </c>
      <c r="Z2307" s="7" t="s">
        <v>409</v>
      </c>
      <c r="AA2307" s="7" t="s">
        <v>460</v>
      </c>
      <c r="AB2307" s="7" t="s">
        <v>460</v>
      </c>
      <c r="AC2307" s="7" t="s">
        <v>10492</v>
      </c>
      <c r="AD2307" s="7"/>
      <c r="AE2307" s="7"/>
      <c r="AF2307" s="7"/>
      <c r="AG2307" s="7" t="s">
        <v>10460</v>
      </c>
      <c r="AH2307" s="7" t="s">
        <v>71</v>
      </c>
      <c r="AI2307" s="7" t="s">
        <v>72</v>
      </c>
      <c r="AJ2307" s="7"/>
      <c r="AK2307" s="7"/>
      <c r="AL2307" s="7" t="s">
        <v>89</v>
      </c>
      <c r="AM2307" s="7" t="s">
        <v>49</v>
      </c>
      <c r="AN2307" s="7" t="s">
        <v>49</v>
      </c>
      <c r="AO2307" s="7" t="s">
        <v>74</v>
      </c>
      <c r="AP2307" s="7" t="s">
        <v>10481</v>
      </c>
      <c r="AQ2307" s="7" t="s">
        <v>10482</v>
      </c>
      <c r="AR2307" s="7" t="s">
        <v>10482</v>
      </c>
      <c r="AS2307" s="7" t="s">
        <v>10483</v>
      </c>
      <c r="AT2307" s="7" t="s">
        <v>10484</v>
      </c>
      <c r="AU2307" s="7" t="s">
        <v>10485</v>
      </c>
    </row>
    <row r="2308" spans="1:47" ht="67.5" x14ac:dyDescent="0.25">
      <c r="A2308" s="6" t="s">
        <v>14958</v>
      </c>
      <c r="B2308" s="6" t="s">
        <v>14959</v>
      </c>
      <c r="C2308" s="6" t="s">
        <v>14960</v>
      </c>
      <c r="D2308" s="6" t="s">
        <v>14961</v>
      </c>
      <c r="E2308" s="6" t="s">
        <v>49</v>
      </c>
      <c r="F2308" s="6" t="s">
        <v>10455</v>
      </c>
      <c r="G2308" s="6" t="s">
        <v>14962</v>
      </c>
      <c r="H2308" s="6"/>
      <c r="I2308" s="6" t="s">
        <v>10456</v>
      </c>
      <c r="J2308" s="6" t="s">
        <v>52</v>
      </c>
      <c r="K2308" s="6" t="s">
        <v>6055</v>
      </c>
      <c r="L2308" s="6" t="s">
        <v>6055</v>
      </c>
      <c r="M2308" s="6" t="s">
        <v>55</v>
      </c>
      <c r="N2308" s="6" t="s">
        <v>56</v>
      </c>
      <c r="O2308" s="6" t="s">
        <v>57</v>
      </c>
      <c r="P2308" s="6" t="s">
        <v>58</v>
      </c>
      <c r="Q2308" s="6" t="s">
        <v>58</v>
      </c>
      <c r="R2308" s="6" t="s">
        <v>59</v>
      </c>
      <c r="S2308" s="6" t="s">
        <v>60</v>
      </c>
      <c r="T2308" s="6" t="s">
        <v>61</v>
      </c>
      <c r="U2308" s="6" t="s">
        <v>62</v>
      </c>
      <c r="V2308" s="6" t="s">
        <v>63</v>
      </c>
      <c r="W2308" s="7" t="s">
        <v>10457</v>
      </c>
      <c r="X2308" s="7" t="s">
        <v>10458</v>
      </c>
      <c r="Y2308" s="7" t="s">
        <v>347</v>
      </c>
      <c r="Z2308" s="7" t="s">
        <v>409</v>
      </c>
      <c r="AA2308" s="7" t="s">
        <v>460</v>
      </c>
      <c r="AB2308" s="7" t="s">
        <v>460</v>
      </c>
      <c r="AC2308" s="7" t="s">
        <v>10492</v>
      </c>
      <c r="AD2308" s="7"/>
      <c r="AE2308" s="7"/>
      <c r="AF2308" s="7"/>
      <c r="AG2308" s="7" t="s">
        <v>10460</v>
      </c>
      <c r="AH2308" s="7" t="s">
        <v>71</v>
      </c>
      <c r="AI2308" s="7" t="s">
        <v>72</v>
      </c>
      <c r="AJ2308" s="7"/>
      <c r="AK2308" s="7"/>
      <c r="AL2308" s="7" t="s">
        <v>89</v>
      </c>
      <c r="AM2308" s="7" t="s">
        <v>49</v>
      </c>
      <c r="AN2308" s="7" t="s">
        <v>49</v>
      </c>
      <c r="AO2308" s="7" t="s">
        <v>74</v>
      </c>
      <c r="AP2308" s="7" t="s">
        <v>10465</v>
      </c>
      <c r="AQ2308" s="7" t="s">
        <v>10466</v>
      </c>
      <c r="AR2308" s="7" t="s">
        <v>10467</v>
      </c>
      <c r="AS2308" s="7" t="s">
        <v>501</v>
      </c>
      <c r="AT2308" s="7" t="s">
        <v>501</v>
      </c>
      <c r="AU2308" s="7" t="s">
        <v>501</v>
      </c>
    </row>
    <row r="2309" spans="1:47" ht="56.25" x14ac:dyDescent="0.25">
      <c r="A2309" s="6" t="s">
        <v>14963</v>
      </c>
      <c r="B2309" s="6" t="s">
        <v>14964</v>
      </c>
      <c r="C2309" s="6" t="s">
        <v>14965</v>
      </c>
      <c r="D2309" s="6" t="s">
        <v>14966</v>
      </c>
      <c r="E2309" s="6" t="s">
        <v>49</v>
      </c>
      <c r="F2309" s="6" t="s">
        <v>10455</v>
      </c>
      <c r="G2309" s="6" t="s">
        <v>14967</v>
      </c>
      <c r="H2309" s="6"/>
      <c r="I2309" s="6" t="s">
        <v>10456</v>
      </c>
      <c r="J2309" s="6" t="s">
        <v>52</v>
      </c>
      <c r="K2309" s="6" t="s">
        <v>6055</v>
      </c>
      <c r="L2309" s="6" t="s">
        <v>6055</v>
      </c>
      <c r="M2309" s="6" t="s">
        <v>55</v>
      </c>
      <c r="N2309" s="6" t="s">
        <v>56</v>
      </c>
      <c r="O2309" s="6" t="s">
        <v>57</v>
      </c>
      <c r="P2309" s="6" t="s">
        <v>58</v>
      </c>
      <c r="Q2309" s="6" t="s">
        <v>58</v>
      </c>
      <c r="R2309" s="6" t="s">
        <v>59</v>
      </c>
      <c r="S2309" s="6" t="s">
        <v>60</v>
      </c>
      <c r="T2309" s="6" t="s">
        <v>61</v>
      </c>
      <c r="U2309" s="6" t="s">
        <v>62</v>
      </c>
      <c r="V2309" s="6" t="s">
        <v>63</v>
      </c>
      <c r="W2309" s="7" t="s">
        <v>10457</v>
      </c>
      <c r="X2309" s="7" t="s">
        <v>10458</v>
      </c>
      <c r="Y2309" s="7" t="s">
        <v>347</v>
      </c>
      <c r="Z2309" s="7" t="s">
        <v>409</v>
      </c>
      <c r="AA2309" s="7" t="s">
        <v>460</v>
      </c>
      <c r="AB2309" s="7" t="s">
        <v>460</v>
      </c>
      <c r="AC2309" s="7" t="s">
        <v>10480</v>
      </c>
      <c r="AD2309" s="7"/>
      <c r="AE2309" s="7"/>
      <c r="AF2309" s="7"/>
      <c r="AG2309" s="7" t="s">
        <v>10460</v>
      </c>
      <c r="AH2309" s="7" t="s">
        <v>71</v>
      </c>
      <c r="AI2309" s="7" t="s">
        <v>72</v>
      </c>
      <c r="AJ2309" s="7"/>
      <c r="AK2309" s="7"/>
      <c r="AL2309" s="7" t="s">
        <v>89</v>
      </c>
      <c r="AM2309" s="7" t="s">
        <v>49</v>
      </c>
      <c r="AN2309" s="7" t="s">
        <v>49</v>
      </c>
      <c r="AO2309" s="7" t="s">
        <v>74</v>
      </c>
      <c r="AP2309" s="7" t="s">
        <v>10461</v>
      </c>
      <c r="AQ2309" s="7" t="s">
        <v>10462</v>
      </c>
      <c r="AR2309" s="7" t="s">
        <v>10463</v>
      </c>
      <c r="AS2309" s="7" t="s">
        <v>501</v>
      </c>
      <c r="AT2309" s="7" t="s">
        <v>501</v>
      </c>
      <c r="AU2309" s="7" t="s">
        <v>501</v>
      </c>
    </row>
    <row r="2310" spans="1:47" ht="67.5" x14ac:dyDescent="0.25">
      <c r="A2310" s="6" t="s">
        <v>14968</v>
      </c>
      <c r="B2310" s="6" t="s">
        <v>10454</v>
      </c>
      <c r="C2310" s="6" t="s">
        <v>417</v>
      </c>
      <c r="D2310" s="6" t="s">
        <v>417</v>
      </c>
      <c r="E2310" s="6" t="s">
        <v>49</v>
      </c>
      <c r="F2310" s="6" t="s">
        <v>10455</v>
      </c>
      <c r="G2310" s="6" t="s">
        <v>417</v>
      </c>
      <c r="H2310" s="6"/>
      <c r="I2310" s="6" t="s">
        <v>10456</v>
      </c>
      <c r="J2310" s="6" t="s">
        <v>52</v>
      </c>
      <c r="K2310" s="6" t="s">
        <v>6055</v>
      </c>
      <c r="L2310" s="6" t="s">
        <v>6055</v>
      </c>
      <c r="M2310" s="6" t="s">
        <v>55</v>
      </c>
      <c r="N2310" s="6" t="s">
        <v>56</v>
      </c>
      <c r="O2310" s="6" t="s">
        <v>57</v>
      </c>
      <c r="P2310" s="6" t="s">
        <v>58</v>
      </c>
      <c r="Q2310" s="6" t="s">
        <v>58</v>
      </c>
      <c r="R2310" s="6" t="s">
        <v>59</v>
      </c>
      <c r="S2310" s="6" t="s">
        <v>60</v>
      </c>
      <c r="T2310" s="6" t="s">
        <v>61</v>
      </c>
      <c r="U2310" s="6" t="s">
        <v>62</v>
      </c>
      <c r="V2310" s="6" t="s">
        <v>63</v>
      </c>
      <c r="W2310" s="7" t="s">
        <v>10457</v>
      </c>
      <c r="X2310" s="7" t="s">
        <v>10458</v>
      </c>
      <c r="Y2310" s="7" t="s">
        <v>347</v>
      </c>
      <c r="Z2310" s="7" t="s">
        <v>409</v>
      </c>
      <c r="AA2310" s="7" t="s">
        <v>460</v>
      </c>
      <c r="AB2310" s="7" t="s">
        <v>460</v>
      </c>
      <c r="AC2310" s="7" t="s">
        <v>10559</v>
      </c>
      <c r="AD2310" s="7"/>
      <c r="AE2310" s="7"/>
      <c r="AF2310" s="7"/>
      <c r="AG2310" s="7" t="s">
        <v>10460</v>
      </c>
      <c r="AH2310" s="7" t="s">
        <v>71</v>
      </c>
      <c r="AI2310" s="7" t="s">
        <v>72</v>
      </c>
      <c r="AJ2310" s="7"/>
      <c r="AK2310" s="7"/>
      <c r="AL2310" s="7" t="s">
        <v>89</v>
      </c>
      <c r="AM2310" s="7" t="s">
        <v>49</v>
      </c>
      <c r="AN2310" s="7" t="s">
        <v>49</v>
      </c>
      <c r="AO2310" s="7" t="s">
        <v>74</v>
      </c>
      <c r="AP2310" s="7" t="s">
        <v>10465</v>
      </c>
      <c r="AQ2310" s="7" t="s">
        <v>10466</v>
      </c>
      <c r="AR2310" s="7" t="s">
        <v>10467</v>
      </c>
      <c r="AS2310" s="7" t="s">
        <v>10555</v>
      </c>
      <c r="AT2310" s="7" t="s">
        <v>10556</v>
      </c>
      <c r="AU2310" s="7" t="s">
        <v>14969</v>
      </c>
    </row>
    <row r="2311" spans="1:47" ht="67.5" x14ac:dyDescent="0.25">
      <c r="A2311" s="6" t="s">
        <v>14970</v>
      </c>
      <c r="B2311" s="6" t="s">
        <v>10454</v>
      </c>
      <c r="C2311" s="6" t="s">
        <v>417</v>
      </c>
      <c r="D2311" s="6" t="s">
        <v>417</v>
      </c>
      <c r="E2311" s="6" t="s">
        <v>49</v>
      </c>
      <c r="F2311" s="6" t="s">
        <v>10455</v>
      </c>
      <c r="G2311" s="6" t="s">
        <v>417</v>
      </c>
      <c r="H2311" s="6"/>
      <c r="I2311" s="6" t="s">
        <v>10456</v>
      </c>
      <c r="J2311" s="6" t="s">
        <v>52</v>
      </c>
      <c r="K2311" s="6" t="s">
        <v>6055</v>
      </c>
      <c r="L2311" s="6" t="s">
        <v>6055</v>
      </c>
      <c r="M2311" s="6" t="s">
        <v>55</v>
      </c>
      <c r="N2311" s="6" t="s">
        <v>56</v>
      </c>
      <c r="O2311" s="6" t="s">
        <v>57</v>
      </c>
      <c r="P2311" s="6" t="s">
        <v>58</v>
      </c>
      <c r="Q2311" s="6" t="s">
        <v>58</v>
      </c>
      <c r="R2311" s="6" t="s">
        <v>59</v>
      </c>
      <c r="S2311" s="6" t="s">
        <v>60</v>
      </c>
      <c r="T2311" s="6" t="s">
        <v>61</v>
      </c>
      <c r="U2311" s="6" t="s">
        <v>62</v>
      </c>
      <c r="V2311" s="6" t="s">
        <v>63</v>
      </c>
      <c r="W2311" s="7" t="s">
        <v>10457</v>
      </c>
      <c r="X2311" s="7" t="s">
        <v>10458</v>
      </c>
      <c r="Y2311" s="7" t="s">
        <v>347</v>
      </c>
      <c r="Z2311" s="7" t="s">
        <v>409</v>
      </c>
      <c r="AA2311" s="7" t="s">
        <v>460</v>
      </c>
      <c r="AB2311" s="7" t="s">
        <v>460</v>
      </c>
      <c r="AC2311" s="7" t="s">
        <v>10492</v>
      </c>
      <c r="AD2311" s="7"/>
      <c r="AE2311" s="7"/>
      <c r="AF2311" s="7"/>
      <c r="AG2311" s="7" t="s">
        <v>10460</v>
      </c>
      <c r="AH2311" s="7" t="s">
        <v>71</v>
      </c>
      <c r="AI2311" s="7" t="s">
        <v>72</v>
      </c>
      <c r="AJ2311" s="7"/>
      <c r="AK2311" s="7"/>
      <c r="AL2311" s="7" t="s">
        <v>89</v>
      </c>
      <c r="AM2311" s="7" t="s">
        <v>49</v>
      </c>
      <c r="AN2311" s="7" t="s">
        <v>49</v>
      </c>
      <c r="AO2311" s="7" t="s">
        <v>74</v>
      </c>
      <c r="AP2311" s="7" t="s">
        <v>10465</v>
      </c>
      <c r="AQ2311" s="7" t="s">
        <v>10466</v>
      </c>
      <c r="AR2311" s="7" t="s">
        <v>10467</v>
      </c>
      <c r="AS2311" s="7" t="s">
        <v>501</v>
      </c>
      <c r="AT2311" s="7" t="s">
        <v>501</v>
      </c>
      <c r="AU2311" s="7" t="s">
        <v>501</v>
      </c>
    </row>
    <row r="2312" spans="1:47" ht="56.25" x14ac:dyDescent="0.25">
      <c r="A2312" s="6" t="s">
        <v>14971</v>
      </c>
      <c r="B2312" s="6" t="s">
        <v>14972</v>
      </c>
      <c r="C2312" s="6" t="s">
        <v>14973</v>
      </c>
      <c r="D2312" s="6" t="s">
        <v>14974</v>
      </c>
      <c r="E2312" s="6" t="s">
        <v>49</v>
      </c>
      <c r="F2312" s="6" t="s">
        <v>10455</v>
      </c>
      <c r="G2312" s="6" t="s">
        <v>14975</v>
      </c>
      <c r="H2312" s="6"/>
      <c r="I2312" s="6" t="s">
        <v>10456</v>
      </c>
      <c r="J2312" s="6" t="s">
        <v>52</v>
      </c>
      <c r="K2312" s="6" t="s">
        <v>6055</v>
      </c>
      <c r="L2312" s="6" t="s">
        <v>6055</v>
      </c>
      <c r="M2312" s="6" t="s">
        <v>55</v>
      </c>
      <c r="N2312" s="6" t="s">
        <v>56</v>
      </c>
      <c r="O2312" s="6" t="s">
        <v>57</v>
      </c>
      <c r="P2312" s="6" t="s">
        <v>58</v>
      </c>
      <c r="Q2312" s="6" t="s">
        <v>58</v>
      </c>
      <c r="R2312" s="6" t="s">
        <v>59</v>
      </c>
      <c r="S2312" s="6" t="s">
        <v>60</v>
      </c>
      <c r="T2312" s="6" t="s">
        <v>61</v>
      </c>
      <c r="U2312" s="6" t="s">
        <v>62</v>
      </c>
      <c r="V2312" s="6" t="s">
        <v>63</v>
      </c>
      <c r="W2312" s="7" t="s">
        <v>10457</v>
      </c>
      <c r="X2312" s="7" t="s">
        <v>10458</v>
      </c>
      <c r="Y2312" s="7" t="s">
        <v>347</v>
      </c>
      <c r="Z2312" s="7" t="s">
        <v>409</v>
      </c>
      <c r="AA2312" s="7" t="s">
        <v>460</v>
      </c>
      <c r="AB2312" s="7" t="s">
        <v>460</v>
      </c>
      <c r="AC2312" s="7" t="s">
        <v>10492</v>
      </c>
      <c r="AD2312" s="7"/>
      <c r="AE2312" s="7"/>
      <c r="AF2312" s="7"/>
      <c r="AG2312" s="7" t="s">
        <v>10460</v>
      </c>
      <c r="AH2312" s="7" t="s">
        <v>71</v>
      </c>
      <c r="AI2312" s="7" t="s">
        <v>72</v>
      </c>
      <c r="AJ2312" s="7"/>
      <c r="AK2312" s="7"/>
      <c r="AL2312" s="7" t="s">
        <v>89</v>
      </c>
      <c r="AM2312" s="7" t="s">
        <v>49</v>
      </c>
      <c r="AN2312" s="7" t="s">
        <v>49</v>
      </c>
      <c r="AO2312" s="7" t="s">
        <v>74</v>
      </c>
      <c r="AP2312" s="7" t="s">
        <v>10481</v>
      </c>
      <c r="AQ2312" s="7" t="s">
        <v>10482</v>
      </c>
      <c r="AR2312" s="7" t="s">
        <v>10482</v>
      </c>
      <c r="AS2312" s="7" t="s">
        <v>10483</v>
      </c>
      <c r="AT2312" s="7" t="s">
        <v>10484</v>
      </c>
      <c r="AU2312" s="7" t="s">
        <v>10485</v>
      </c>
    </row>
    <row r="2313" spans="1:47" ht="56.25" x14ac:dyDescent="0.25">
      <c r="A2313" s="6" t="s">
        <v>14976</v>
      </c>
      <c r="B2313" s="6" t="s">
        <v>10454</v>
      </c>
      <c r="C2313" s="6" t="s">
        <v>417</v>
      </c>
      <c r="D2313" s="6" t="s">
        <v>417</v>
      </c>
      <c r="E2313" s="6" t="s">
        <v>49</v>
      </c>
      <c r="F2313" s="6" t="s">
        <v>10455</v>
      </c>
      <c r="G2313" s="6" t="s">
        <v>417</v>
      </c>
      <c r="H2313" s="6"/>
      <c r="I2313" s="6" t="s">
        <v>10456</v>
      </c>
      <c r="J2313" s="6" t="s">
        <v>52</v>
      </c>
      <c r="K2313" s="6" t="s">
        <v>6055</v>
      </c>
      <c r="L2313" s="6" t="s">
        <v>6055</v>
      </c>
      <c r="M2313" s="6" t="s">
        <v>55</v>
      </c>
      <c r="N2313" s="6" t="s">
        <v>56</v>
      </c>
      <c r="O2313" s="6" t="s">
        <v>57</v>
      </c>
      <c r="P2313" s="6" t="s">
        <v>58</v>
      </c>
      <c r="Q2313" s="6" t="s">
        <v>58</v>
      </c>
      <c r="R2313" s="6" t="s">
        <v>59</v>
      </c>
      <c r="S2313" s="6" t="s">
        <v>60</v>
      </c>
      <c r="T2313" s="6" t="s">
        <v>61</v>
      </c>
      <c r="U2313" s="6" t="s">
        <v>62</v>
      </c>
      <c r="V2313" s="6" t="s">
        <v>63</v>
      </c>
      <c r="W2313" s="7" t="s">
        <v>10457</v>
      </c>
      <c r="X2313" s="7" t="s">
        <v>10458</v>
      </c>
      <c r="Y2313" s="7" t="s">
        <v>347</v>
      </c>
      <c r="Z2313" s="7" t="s">
        <v>409</v>
      </c>
      <c r="AA2313" s="7" t="s">
        <v>460</v>
      </c>
      <c r="AB2313" s="7" t="s">
        <v>460</v>
      </c>
      <c r="AC2313" s="7" t="s">
        <v>10492</v>
      </c>
      <c r="AD2313" s="7"/>
      <c r="AE2313" s="7"/>
      <c r="AF2313" s="7"/>
      <c r="AG2313" s="7" t="s">
        <v>10460</v>
      </c>
      <c r="AH2313" s="7" t="s">
        <v>71</v>
      </c>
      <c r="AI2313" s="7" t="s">
        <v>72</v>
      </c>
      <c r="AJ2313" s="7"/>
      <c r="AK2313" s="7"/>
      <c r="AL2313" s="7" t="s">
        <v>89</v>
      </c>
      <c r="AM2313" s="7" t="s">
        <v>49</v>
      </c>
      <c r="AN2313" s="7" t="s">
        <v>49</v>
      </c>
      <c r="AO2313" s="7" t="s">
        <v>74</v>
      </c>
      <c r="AP2313" s="7" t="s">
        <v>10481</v>
      </c>
      <c r="AQ2313" s="7" t="s">
        <v>10482</v>
      </c>
      <c r="AR2313" s="7" t="s">
        <v>10482</v>
      </c>
      <c r="AS2313" s="7" t="s">
        <v>10483</v>
      </c>
      <c r="AT2313" s="7" t="s">
        <v>10484</v>
      </c>
      <c r="AU2313" s="7" t="s">
        <v>10485</v>
      </c>
    </row>
    <row r="2314" spans="1:47" ht="56.25" x14ac:dyDescent="0.25">
      <c r="A2314" s="6" t="s">
        <v>14977</v>
      </c>
      <c r="B2314" s="6" t="s">
        <v>10454</v>
      </c>
      <c r="C2314" s="6" t="s">
        <v>417</v>
      </c>
      <c r="D2314" s="6" t="s">
        <v>417</v>
      </c>
      <c r="E2314" s="6" t="s">
        <v>49</v>
      </c>
      <c r="F2314" s="6" t="s">
        <v>10455</v>
      </c>
      <c r="G2314" s="6" t="s">
        <v>417</v>
      </c>
      <c r="H2314" s="6"/>
      <c r="I2314" s="6" t="s">
        <v>10456</v>
      </c>
      <c r="J2314" s="6" t="s">
        <v>52</v>
      </c>
      <c r="K2314" s="6" t="s">
        <v>6055</v>
      </c>
      <c r="L2314" s="6" t="s">
        <v>6055</v>
      </c>
      <c r="M2314" s="6" t="s">
        <v>55</v>
      </c>
      <c r="N2314" s="6" t="s">
        <v>56</v>
      </c>
      <c r="O2314" s="6" t="s">
        <v>57</v>
      </c>
      <c r="P2314" s="6" t="s">
        <v>58</v>
      </c>
      <c r="Q2314" s="6" t="s">
        <v>58</v>
      </c>
      <c r="R2314" s="6" t="s">
        <v>59</v>
      </c>
      <c r="S2314" s="6" t="s">
        <v>60</v>
      </c>
      <c r="T2314" s="6" t="s">
        <v>61</v>
      </c>
      <c r="U2314" s="6" t="s">
        <v>62</v>
      </c>
      <c r="V2314" s="6" t="s">
        <v>63</v>
      </c>
      <c r="W2314" s="7" t="s">
        <v>10457</v>
      </c>
      <c r="X2314" s="7" t="s">
        <v>10458</v>
      </c>
      <c r="Y2314" s="7" t="s">
        <v>347</v>
      </c>
      <c r="Z2314" s="7" t="s">
        <v>409</v>
      </c>
      <c r="AA2314" s="7" t="s">
        <v>460</v>
      </c>
      <c r="AB2314" s="7" t="s">
        <v>460</v>
      </c>
      <c r="AC2314" s="7" t="s">
        <v>10492</v>
      </c>
      <c r="AD2314" s="7"/>
      <c r="AE2314" s="7"/>
      <c r="AF2314" s="7"/>
      <c r="AG2314" s="7" t="s">
        <v>10460</v>
      </c>
      <c r="AH2314" s="7" t="s">
        <v>71</v>
      </c>
      <c r="AI2314" s="7" t="s">
        <v>72</v>
      </c>
      <c r="AJ2314" s="7"/>
      <c r="AK2314" s="7"/>
      <c r="AL2314" s="7" t="s">
        <v>89</v>
      </c>
      <c r="AM2314" s="7" t="s">
        <v>49</v>
      </c>
      <c r="AN2314" s="7" t="s">
        <v>49</v>
      </c>
      <c r="AO2314" s="7" t="s">
        <v>74</v>
      </c>
      <c r="AP2314" s="7" t="s">
        <v>10461</v>
      </c>
      <c r="AQ2314" s="7" t="s">
        <v>10462</v>
      </c>
      <c r="AR2314" s="7" t="s">
        <v>10463</v>
      </c>
      <c r="AS2314" s="7" t="s">
        <v>501</v>
      </c>
      <c r="AT2314" s="7" t="s">
        <v>501</v>
      </c>
      <c r="AU2314" s="7" t="s">
        <v>501</v>
      </c>
    </row>
    <row r="2315" spans="1:47" ht="56.25" x14ac:dyDescent="0.25">
      <c r="A2315" s="6" t="s">
        <v>14978</v>
      </c>
      <c r="B2315" s="6" t="s">
        <v>14979</v>
      </c>
      <c r="C2315" s="6" t="s">
        <v>14560</v>
      </c>
      <c r="D2315" s="6" t="s">
        <v>14561</v>
      </c>
      <c r="E2315" s="6" t="s">
        <v>49</v>
      </c>
      <c r="F2315" s="6" t="s">
        <v>10455</v>
      </c>
      <c r="G2315" s="6" t="s">
        <v>14980</v>
      </c>
      <c r="H2315" s="6"/>
      <c r="I2315" s="6" t="s">
        <v>10456</v>
      </c>
      <c r="J2315" s="6" t="s">
        <v>52</v>
      </c>
      <c r="K2315" s="6" t="s">
        <v>6055</v>
      </c>
      <c r="L2315" s="6" t="s">
        <v>6055</v>
      </c>
      <c r="M2315" s="6" t="s">
        <v>55</v>
      </c>
      <c r="N2315" s="6" t="s">
        <v>56</v>
      </c>
      <c r="O2315" s="6" t="s">
        <v>57</v>
      </c>
      <c r="P2315" s="6" t="s">
        <v>58</v>
      </c>
      <c r="Q2315" s="6" t="s">
        <v>58</v>
      </c>
      <c r="R2315" s="6" t="s">
        <v>59</v>
      </c>
      <c r="S2315" s="6" t="s">
        <v>60</v>
      </c>
      <c r="T2315" s="6" t="s">
        <v>61</v>
      </c>
      <c r="U2315" s="6" t="s">
        <v>62</v>
      </c>
      <c r="V2315" s="6" t="s">
        <v>63</v>
      </c>
      <c r="W2315" s="7" t="s">
        <v>10457</v>
      </c>
      <c r="X2315" s="7" t="s">
        <v>10458</v>
      </c>
      <c r="Y2315" s="7" t="s">
        <v>347</v>
      </c>
      <c r="Z2315" s="7" t="s">
        <v>409</v>
      </c>
      <c r="AA2315" s="7" t="s">
        <v>460</v>
      </c>
      <c r="AB2315" s="7" t="s">
        <v>460</v>
      </c>
      <c r="AC2315" s="7" t="s">
        <v>10901</v>
      </c>
      <c r="AD2315" s="7"/>
      <c r="AE2315" s="7"/>
      <c r="AF2315" s="7"/>
      <c r="AG2315" s="7" t="s">
        <v>10460</v>
      </c>
      <c r="AH2315" s="7" t="s">
        <v>71</v>
      </c>
      <c r="AI2315" s="7" t="s">
        <v>72</v>
      </c>
      <c r="AJ2315" s="7"/>
      <c r="AK2315" s="7"/>
      <c r="AL2315" s="7" t="s">
        <v>89</v>
      </c>
      <c r="AM2315" s="7" t="s">
        <v>49</v>
      </c>
      <c r="AN2315" s="7" t="s">
        <v>49</v>
      </c>
      <c r="AO2315" s="7" t="s">
        <v>74</v>
      </c>
      <c r="AP2315" s="7" t="s">
        <v>10461</v>
      </c>
      <c r="AQ2315" s="7" t="s">
        <v>10462</v>
      </c>
      <c r="AR2315" s="7" t="s">
        <v>10473</v>
      </c>
      <c r="AS2315" s="7" t="s">
        <v>10474</v>
      </c>
      <c r="AT2315" s="7" t="s">
        <v>10475</v>
      </c>
      <c r="AU2315" s="7" t="s">
        <v>10476</v>
      </c>
    </row>
    <row r="2316" spans="1:47" ht="56.25" x14ac:dyDescent="0.25">
      <c r="A2316" s="6" t="s">
        <v>14981</v>
      </c>
      <c r="B2316" s="6" t="s">
        <v>10454</v>
      </c>
      <c r="C2316" s="6" t="s">
        <v>417</v>
      </c>
      <c r="D2316" s="6" t="s">
        <v>417</v>
      </c>
      <c r="E2316" s="6" t="s">
        <v>49</v>
      </c>
      <c r="F2316" s="6" t="s">
        <v>10455</v>
      </c>
      <c r="G2316" s="6" t="s">
        <v>417</v>
      </c>
      <c r="H2316" s="6"/>
      <c r="I2316" s="6" t="s">
        <v>10456</v>
      </c>
      <c r="J2316" s="6" t="s">
        <v>52</v>
      </c>
      <c r="K2316" s="6" t="s">
        <v>6055</v>
      </c>
      <c r="L2316" s="6" t="s">
        <v>6055</v>
      </c>
      <c r="M2316" s="6" t="s">
        <v>55</v>
      </c>
      <c r="N2316" s="6" t="s">
        <v>56</v>
      </c>
      <c r="O2316" s="6" t="s">
        <v>57</v>
      </c>
      <c r="P2316" s="6" t="s">
        <v>58</v>
      </c>
      <c r="Q2316" s="6" t="s">
        <v>58</v>
      </c>
      <c r="R2316" s="6" t="s">
        <v>59</v>
      </c>
      <c r="S2316" s="6" t="s">
        <v>60</v>
      </c>
      <c r="T2316" s="6" t="s">
        <v>61</v>
      </c>
      <c r="U2316" s="6" t="s">
        <v>62</v>
      </c>
      <c r="V2316" s="6" t="s">
        <v>63</v>
      </c>
      <c r="W2316" s="7" t="s">
        <v>10457</v>
      </c>
      <c r="X2316" s="7" t="s">
        <v>10458</v>
      </c>
      <c r="Y2316" s="7" t="s">
        <v>347</v>
      </c>
      <c r="Z2316" s="7" t="s">
        <v>409</v>
      </c>
      <c r="AA2316" s="7" t="s">
        <v>460</v>
      </c>
      <c r="AB2316" s="7" t="s">
        <v>460</v>
      </c>
      <c r="AC2316" s="7" t="s">
        <v>10459</v>
      </c>
      <c r="AD2316" s="7"/>
      <c r="AE2316" s="7"/>
      <c r="AF2316" s="7"/>
      <c r="AG2316" s="7" t="s">
        <v>10460</v>
      </c>
      <c r="AH2316" s="7" t="s">
        <v>71</v>
      </c>
      <c r="AI2316" s="7" t="s">
        <v>72</v>
      </c>
      <c r="AJ2316" s="7"/>
      <c r="AK2316" s="7"/>
      <c r="AL2316" s="7" t="s">
        <v>89</v>
      </c>
      <c r="AM2316" s="7" t="s">
        <v>49</v>
      </c>
      <c r="AN2316" s="7" t="s">
        <v>49</v>
      </c>
      <c r="AO2316" s="7" t="s">
        <v>74</v>
      </c>
      <c r="AP2316" s="7" t="s">
        <v>10461</v>
      </c>
      <c r="AQ2316" s="7" t="s">
        <v>10462</v>
      </c>
      <c r="AR2316" s="7" t="s">
        <v>10463</v>
      </c>
      <c r="AS2316" s="7" t="s">
        <v>501</v>
      </c>
      <c r="AT2316" s="7" t="s">
        <v>501</v>
      </c>
      <c r="AU2316" s="7" t="s">
        <v>501</v>
      </c>
    </row>
    <row r="2317" spans="1:47" ht="56.25" x14ac:dyDescent="0.25">
      <c r="A2317" s="6" t="s">
        <v>14982</v>
      </c>
      <c r="B2317" s="6" t="s">
        <v>10454</v>
      </c>
      <c r="C2317" s="6" t="s">
        <v>417</v>
      </c>
      <c r="D2317" s="6" t="s">
        <v>417</v>
      </c>
      <c r="E2317" s="6" t="s">
        <v>49</v>
      </c>
      <c r="F2317" s="6" t="s">
        <v>10455</v>
      </c>
      <c r="G2317" s="6" t="s">
        <v>417</v>
      </c>
      <c r="H2317" s="6"/>
      <c r="I2317" s="6" t="s">
        <v>10456</v>
      </c>
      <c r="J2317" s="6" t="s">
        <v>52</v>
      </c>
      <c r="K2317" s="6" t="s">
        <v>6055</v>
      </c>
      <c r="L2317" s="6" t="s">
        <v>6055</v>
      </c>
      <c r="M2317" s="6" t="s">
        <v>55</v>
      </c>
      <c r="N2317" s="6" t="s">
        <v>56</v>
      </c>
      <c r="O2317" s="6" t="s">
        <v>57</v>
      </c>
      <c r="P2317" s="6" t="s">
        <v>58</v>
      </c>
      <c r="Q2317" s="6" t="s">
        <v>58</v>
      </c>
      <c r="R2317" s="6" t="s">
        <v>59</v>
      </c>
      <c r="S2317" s="6" t="s">
        <v>60</v>
      </c>
      <c r="T2317" s="6" t="s">
        <v>61</v>
      </c>
      <c r="U2317" s="6" t="s">
        <v>62</v>
      </c>
      <c r="V2317" s="6" t="s">
        <v>63</v>
      </c>
      <c r="W2317" s="7" t="s">
        <v>10457</v>
      </c>
      <c r="X2317" s="7" t="s">
        <v>10458</v>
      </c>
      <c r="Y2317" s="7" t="s">
        <v>347</v>
      </c>
      <c r="Z2317" s="7" t="s">
        <v>409</v>
      </c>
      <c r="AA2317" s="7" t="s">
        <v>460</v>
      </c>
      <c r="AB2317" s="7" t="s">
        <v>460</v>
      </c>
      <c r="AC2317" s="7" t="s">
        <v>10459</v>
      </c>
      <c r="AD2317" s="7"/>
      <c r="AE2317" s="7"/>
      <c r="AF2317" s="7"/>
      <c r="AG2317" s="7" t="s">
        <v>10460</v>
      </c>
      <c r="AH2317" s="7" t="s">
        <v>71</v>
      </c>
      <c r="AI2317" s="7" t="s">
        <v>72</v>
      </c>
      <c r="AJ2317" s="7"/>
      <c r="AK2317" s="7"/>
      <c r="AL2317" s="7" t="s">
        <v>89</v>
      </c>
      <c r="AM2317" s="7" t="s">
        <v>49</v>
      </c>
      <c r="AN2317" s="7" t="s">
        <v>49</v>
      </c>
      <c r="AO2317" s="7" t="s">
        <v>74</v>
      </c>
      <c r="AP2317" s="7" t="s">
        <v>10481</v>
      </c>
      <c r="AQ2317" s="7" t="s">
        <v>10482</v>
      </c>
      <c r="AR2317" s="7" t="s">
        <v>10482</v>
      </c>
      <c r="AS2317" s="7" t="s">
        <v>10483</v>
      </c>
      <c r="AT2317" s="7" t="s">
        <v>10484</v>
      </c>
      <c r="AU2317" s="7" t="s">
        <v>10485</v>
      </c>
    </row>
    <row r="2318" spans="1:47" ht="67.5" x14ac:dyDescent="0.25">
      <c r="A2318" s="6" t="s">
        <v>14983</v>
      </c>
      <c r="B2318" s="6" t="s">
        <v>10454</v>
      </c>
      <c r="C2318" s="6" t="s">
        <v>417</v>
      </c>
      <c r="D2318" s="6" t="s">
        <v>417</v>
      </c>
      <c r="E2318" s="6" t="s">
        <v>49</v>
      </c>
      <c r="F2318" s="6" t="s">
        <v>10455</v>
      </c>
      <c r="G2318" s="6" t="s">
        <v>417</v>
      </c>
      <c r="H2318" s="6"/>
      <c r="I2318" s="6" t="s">
        <v>10456</v>
      </c>
      <c r="J2318" s="6" t="s">
        <v>52</v>
      </c>
      <c r="K2318" s="6" t="s">
        <v>6055</v>
      </c>
      <c r="L2318" s="6" t="s">
        <v>6055</v>
      </c>
      <c r="M2318" s="6" t="s">
        <v>55</v>
      </c>
      <c r="N2318" s="6" t="s">
        <v>56</v>
      </c>
      <c r="O2318" s="6" t="s">
        <v>57</v>
      </c>
      <c r="P2318" s="6" t="s">
        <v>58</v>
      </c>
      <c r="Q2318" s="6" t="s">
        <v>58</v>
      </c>
      <c r="R2318" s="6" t="s">
        <v>59</v>
      </c>
      <c r="S2318" s="6" t="s">
        <v>60</v>
      </c>
      <c r="T2318" s="6" t="s">
        <v>61</v>
      </c>
      <c r="U2318" s="6" t="s">
        <v>62</v>
      </c>
      <c r="V2318" s="6" t="s">
        <v>63</v>
      </c>
      <c r="W2318" s="7" t="s">
        <v>10457</v>
      </c>
      <c r="X2318" s="7" t="s">
        <v>10458</v>
      </c>
      <c r="Y2318" s="7" t="s">
        <v>347</v>
      </c>
      <c r="Z2318" s="7" t="s">
        <v>409</v>
      </c>
      <c r="AA2318" s="7" t="s">
        <v>460</v>
      </c>
      <c r="AB2318" s="7" t="s">
        <v>460</v>
      </c>
      <c r="AC2318" s="7" t="s">
        <v>10459</v>
      </c>
      <c r="AD2318" s="7"/>
      <c r="AE2318" s="7"/>
      <c r="AF2318" s="7"/>
      <c r="AG2318" s="7" t="s">
        <v>10460</v>
      </c>
      <c r="AH2318" s="7" t="s">
        <v>71</v>
      </c>
      <c r="AI2318" s="7" t="s">
        <v>72</v>
      </c>
      <c r="AJ2318" s="7"/>
      <c r="AK2318" s="7"/>
      <c r="AL2318" s="7" t="s">
        <v>89</v>
      </c>
      <c r="AM2318" s="7" t="s">
        <v>49</v>
      </c>
      <c r="AN2318" s="7" t="s">
        <v>49</v>
      </c>
      <c r="AO2318" s="7" t="s">
        <v>74</v>
      </c>
      <c r="AP2318" s="7" t="s">
        <v>10465</v>
      </c>
      <c r="AQ2318" s="7" t="s">
        <v>10466</v>
      </c>
      <c r="AR2318" s="7" t="s">
        <v>10467</v>
      </c>
      <c r="AS2318" s="7" t="s">
        <v>501</v>
      </c>
      <c r="AT2318" s="7" t="s">
        <v>501</v>
      </c>
      <c r="AU2318" s="7" t="s">
        <v>501</v>
      </c>
    </row>
    <row r="2319" spans="1:47" ht="67.5" x14ac:dyDescent="0.25">
      <c r="A2319" s="6" t="s">
        <v>14984</v>
      </c>
      <c r="B2319" s="6" t="s">
        <v>10454</v>
      </c>
      <c r="C2319" s="6" t="s">
        <v>417</v>
      </c>
      <c r="D2319" s="6" t="s">
        <v>417</v>
      </c>
      <c r="E2319" s="6" t="s">
        <v>49</v>
      </c>
      <c r="F2319" s="6" t="s">
        <v>10455</v>
      </c>
      <c r="G2319" s="6" t="s">
        <v>417</v>
      </c>
      <c r="H2319" s="6"/>
      <c r="I2319" s="6" t="s">
        <v>10456</v>
      </c>
      <c r="J2319" s="6" t="s">
        <v>52</v>
      </c>
      <c r="K2319" s="6" t="s">
        <v>6055</v>
      </c>
      <c r="L2319" s="6" t="s">
        <v>6055</v>
      </c>
      <c r="M2319" s="6" t="s">
        <v>55</v>
      </c>
      <c r="N2319" s="6" t="s">
        <v>56</v>
      </c>
      <c r="O2319" s="6" t="s">
        <v>57</v>
      </c>
      <c r="P2319" s="6" t="s">
        <v>58</v>
      </c>
      <c r="Q2319" s="6" t="s">
        <v>58</v>
      </c>
      <c r="R2319" s="6" t="s">
        <v>59</v>
      </c>
      <c r="S2319" s="6" t="s">
        <v>60</v>
      </c>
      <c r="T2319" s="6" t="s">
        <v>61</v>
      </c>
      <c r="U2319" s="6" t="s">
        <v>62</v>
      </c>
      <c r="V2319" s="6" t="s">
        <v>63</v>
      </c>
      <c r="W2319" s="7" t="s">
        <v>10457</v>
      </c>
      <c r="X2319" s="7" t="s">
        <v>10458</v>
      </c>
      <c r="Y2319" s="7" t="s">
        <v>347</v>
      </c>
      <c r="Z2319" s="7" t="s">
        <v>409</v>
      </c>
      <c r="AA2319" s="7" t="s">
        <v>460</v>
      </c>
      <c r="AB2319" s="7" t="s">
        <v>460</v>
      </c>
      <c r="AC2319" s="7" t="s">
        <v>10901</v>
      </c>
      <c r="AD2319" s="7"/>
      <c r="AE2319" s="7"/>
      <c r="AF2319" s="7"/>
      <c r="AG2319" s="7" t="s">
        <v>10460</v>
      </c>
      <c r="AH2319" s="7" t="s">
        <v>71</v>
      </c>
      <c r="AI2319" s="7" t="s">
        <v>72</v>
      </c>
      <c r="AJ2319" s="7"/>
      <c r="AK2319" s="7"/>
      <c r="AL2319" s="7" t="s">
        <v>89</v>
      </c>
      <c r="AM2319" s="7" t="s">
        <v>49</v>
      </c>
      <c r="AN2319" s="7" t="s">
        <v>49</v>
      </c>
      <c r="AO2319" s="7" t="s">
        <v>74</v>
      </c>
      <c r="AP2319" s="7" t="s">
        <v>10465</v>
      </c>
      <c r="AQ2319" s="7" t="s">
        <v>10466</v>
      </c>
      <c r="AR2319" s="7" t="s">
        <v>10467</v>
      </c>
      <c r="AS2319" s="7" t="s">
        <v>10555</v>
      </c>
      <c r="AT2319" s="7" t="s">
        <v>10990</v>
      </c>
      <c r="AU2319" s="7" t="s">
        <v>11227</v>
      </c>
    </row>
    <row r="2320" spans="1:47" ht="56.25" x14ac:dyDescent="0.25">
      <c r="A2320" s="6" t="s">
        <v>14985</v>
      </c>
      <c r="B2320" s="6" t="s">
        <v>10454</v>
      </c>
      <c r="C2320" s="6" t="s">
        <v>417</v>
      </c>
      <c r="D2320" s="6" t="s">
        <v>417</v>
      </c>
      <c r="E2320" s="6" t="s">
        <v>49</v>
      </c>
      <c r="F2320" s="6" t="s">
        <v>10455</v>
      </c>
      <c r="G2320" s="6" t="s">
        <v>417</v>
      </c>
      <c r="H2320" s="6"/>
      <c r="I2320" s="6" t="s">
        <v>10456</v>
      </c>
      <c r="J2320" s="6" t="s">
        <v>52</v>
      </c>
      <c r="K2320" s="6" t="s">
        <v>6055</v>
      </c>
      <c r="L2320" s="6" t="s">
        <v>6055</v>
      </c>
      <c r="M2320" s="6" t="s">
        <v>55</v>
      </c>
      <c r="N2320" s="6" t="s">
        <v>56</v>
      </c>
      <c r="O2320" s="6" t="s">
        <v>57</v>
      </c>
      <c r="P2320" s="6" t="s">
        <v>58</v>
      </c>
      <c r="Q2320" s="6" t="s">
        <v>58</v>
      </c>
      <c r="R2320" s="6" t="s">
        <v>59</v>
      </c>
      <c r="S2320" s="6" t="s">
        <v>60</v>
      </c>
      <c r="T2320" s="6" t="s">
        <v>61</v>
      </c>
      <c r="U2320" s="6" t="s">
        <v>62</v>
      </c>
      <c r="V2320" s="6" t="s">
        <v>63</v>
      </c>
      <c r="W2320" s="7" t="s">
        <v>10457</v>
      </c>
      <c r="X2320" s="7" t="s">
        <v>10458</v>
      </c>
      <c r="Y2320" s="7" t="s">
        <v>347</v>
      </c>
      <c r="Z2320" s="7" t="s">
        <v>409</v>
      </c>
      <c r="AA2320" s="7" t="s">
        <v>460</v>
      </c>
      <c r="AB2320" s="7" t="s">
        <v>460</v>
      </c>
      <c r="AC2320" s="7" t="s">
        <v>10480</v>
      </c>
      <c r="AD2320" s="7"/>
      <c r="AE2320" s="7"/>
      <c r="AF2320" s="7"/>
      <c r="AG2320" s="7" t="s">
        <v>10460</v>
      </c>
      <c r="AH2320" s="7" t="s">
        <v>71</v>
      </c>
      <c r="AI2320" s="7" t="s">
        <v>72</v>
      </c>
      <c r="AJ2320" s="7"/>
      <c r="AK2320" s="7"/>
      <c r="AL2320" s="7" t="s">
        <v>89</v>
      </c>
      <c r="AM2320" s="7" t="s">
        <v>49</v>
      </c>
      <c r="AN2320" s="7" t="s">
        <v>49</v>
      </c>
      <c r="AO2320" s="7" t="s">
        <v>74</v>
      </c>
      <c r="AP2320" s="7" t="s">
        <v>10461</v>
      </c>
      <c r="AQ2320" s="7" t="s">
        <v>10462</v>
      </c>
      <c r="AR2320" s="7" t="s">
        <v>10463</v>
      </c>
      <c r="AS2320" s="7" t="s">
        <v>501</v>
      </c>
      <c r="AT2320" s="7" t="s">
        <v>501</v>
      </c>
      <c r="AU2320" s="7" t="s">
        <v>501</v>
      </c>
    </row>
    <row r="2321" spans="1:47" ht="67.5" x14ac:dyDescent="0.25">
      <c r="A2321" s="6" t="s">
        <v>14986</v>
      </c>
      <c r="B2321" s="6" t="s">
        <v>14987</v>
      </c>
      <c r="C2321" s="6" t="s">
        <v>11261</v>
      </c>
      <c r="D2321" s="6" t="s">
        <v>11262</v>
      </c>
      <c r="E2321" s="6" t="s">
        <v>49</v>
      </c>
      <c r="F2321" s="6" t="s">
        <v>10455</v>
      </c>
      <c r="G2321" s="6" t="s">
        <v>14988</v>
      </c>
      <c r="H2321" s="6"/>
      <c r="I2321" s="6" t="s">
        <v>10456</v>
      </c>
      <c r="J2321" s="6" t="s">
        <v>52</v>
      </c>
      <c r="K2321" s="6" t="s">
        <v>6055</v>
      </c>
      <c r="L2321" s="6" t="s">
        <v>6055</v>
      </c>
      <c r="M2321" s="6" t="s">
        <v>55</v>
      </c>
      <c r="N2321" s="6" t="s">
        <v>56</v>
      </c>
      <c r="O2321" s="6" t="s">
        <v>57</v>
      </c>
      <c r="P2321" s="6" t="s">
        <v>58</v>
      </c>
      <c r="Q2321" s="6" t="s">
        <v>58</v>
      </c>
      <c r="R2321" s="6" t="s">
        <v>59</v>
      </c>
      <c r="S2321" s="6" t="s">
        <v>60</v>
      </c>
      <c r="T2321" s="6" t="s">
        <v>61</v>
      </c>
      <c r="U2321" s="6" t="s">
        <v>62</v>
      </c>
      <c r="V2321" s="6" t="s">
        <v>63</v>
      </c>
      <c r="W2321" s="7" t="s">
        <v>10457</v>
      </c>
      <c r="X2321" s="7" t="s">
        <v>10458</v>
      </c>
      <c r="Y2321" s="7" t="s">
        <v>347</v>
      </c>
      <c r="Z2321" s="7" t="s">
        <v>409</v>
      </c>
      <c r="AA2321" s="7" t="s">
        <v>460</v>
      </c>
      <c r="AB2321" s="7" t="s">
        <v>460</v>
      </c>
      <c r="AC2321" s="7" t="s">
        <v>10517</v>
      </c>
      <c r="AD2321" s="7"/>
      <c r="AE2321" s="7"/>
      <c r="AF2321" s="7"/>
      <c r="AG2321" s="7" t="s">
        <v>10460</v>
      </c>
      <c r="AH2321" s="7" t="s">
        <v>71</v>
      </c>
      <c r="AI2321" s="7" t="s">
        <v>72</v>
      </c>
      <c r="AJ2321" s="7"/>
      <c r="AK2321" s="7"/>
      <c r="AL2321" s="7" t="s">
        <v>89</v>
      </c>
      <c r="AM2321" s="7" t="s">
        <v>49</v>
      </c>
      <c r="AN2321" s="7" t="s">
        <v>49</v>
      </c>
      <c r="AO2321" s="7" t="s">
        <v>74</v>
      </c>
      <c r="AP2321" s="7" t="s">
        <v>10465</v>
      </c>
      <c r="AQ2321" s="7" t="s">
        <v>10466</v>
      </c>
      <c r="AR2321" s="7" t="s">
        <v>10467</v>
      </c>
      <c r="AS2321" s="7" t="s">
        <v>501</v>
      </c>
      <c r="AT2321" s="7" t="s">
        <v>501</v>
      </c>
      <c r="AU2321" s="7" t="s">
        <v>501</v>
      </c>
    </row>
    <row r="2322" spans="1:47" ht="56.25" x14ac:dyDescent="0.25">
      <c r="A2322" s="6" t="s">
        <v>14989</v>
      </c>
      <c r="B2322" s="6" t="s">
        <v>10454</v>
      </c>
      <c r="C2322" s="6" t="s">
        <v>417</v>
      </c>
      <c r="D2322" s="6" t="s">
        <v>417</v>
      </c>
      <c r="E2322" s="6" t="s">
        <v>49</v>
      </c>
      <c r="F2322" s="6" t="s">
        <v>10455</v>
      </c>
      <c r="G2322" s="6" t="s">
        <v>417</v>
      </c>
      <c r="H2322" s="6"/>
      <c r="I2322" s="6" t="s">
        <v>10456</v>
      </c>
      <c r="J2322" s="6" t="s">
        <v>52</v>
      </c>
      <c r="K2322" s="6" t="s">
        <v>6055</v>
      </c>
      <c r="L2322" s="6" t="s">
        <v>6055</v>
      </c>
      <c r="M2322" s="6" t="s">
        <v>55</v>
      </c>
      <c r="N2322" s="6" t="s">
        <v>56</v>
      </c>
      <c r="O2322" s="6" t="s">
        <v>57</v>
      </c>
      <c r="P2322" s="6" t="s">
        <v>58</v>
      </c>
      <c r="Q2322" s="6" t="s">
        <v>58</v>
      </c>
      <c r="R2322" s="6" t="s">
        <v>59</v>
      </c>
      <c r="S2322" s="6" t="s">
        <v>60</v>
      </c>
      <c r="T2322" s="6" t="s">
        <v>61</v>
      </c>
      <c r="U2322" s="6" t="s">
        <v>62</v>
      </c>
      <c r="V2322" s="6" t="s">
        <v>63</v>
      </c>
      <c r="W2322" s="7" t="s">
        <v>10457</v>
      </c>
      <c r="X2322" s="7" t="s">
        <v>10458</v>
      </c>
      <c r="Y2322" s="7" t="s">
        <v>347</v>
      </c>
      <c r="Z2322" s="7" t="s">
        <v>409</v>
      </c>
      <c r="AA2322" s="7" t="s">
        <v>460</v>
      </c>
      <c r="AB2322" s="7" t="s">
        <v>460</v>
      </c>
      <c r="AC2322" s="7" t="s">
        <v>10478</v>
      </c>
      <c r="AD2322" s="7"/>
      <c r="AE2322" s="7"/>
      <c r="AF2322" s="7"/>
      <c r="AG2322" s="7" t="s">
        <v>10460</v>
      </c>
      <c r="AH2322" s="7" t="s">
        <v>71</v>
      </c>
      <c r="AI2322" s="7" t="s">
        <v>72</v>
      </c>
      <c r="AJ2322" s="7"/>
      <c r="AK2322" s="7"/>
      <c r="AL2322" s="7" t="s">
        <v>89</v>
      </c>
      <c r="AM2322" s="7" t="s">
        <v>49</v>
      </c>
      <c r="AN2322" s="7" t="s">
        <v>49</v>
      </c>
      <c r="AO2322" s="7" t="s">
        <v>74</v>
      </c>
      <c r="AP2322" s="7" t="s">
        <v>10481</v>
      </c>
      <c r="AQ2322" s="7" t="s">
        <v>10482</v>
      </c>
      <c r="AR2322" s="7" t="s">
        <v>10482</v>
      </c>
      <c r="AS2322" s="7" t="s">
        <v>10483</v>
      </c>
      <c r="AT2322" s="7" t="s">
        <v>10484</v>
      </c>
      <c r="AU2322" s="7" t="s">
        <v>10485</v>
      </c>
    </row>
    <row r="2323" spans="1:47" ht="56.25" x14ac:dyDescent="0.25">
      <c r="A2323" s="6" t="s">
        <v>14990</v>
      </c>
      <c r="B2323" s="6" t="s">
        <v>14991</v>
      </c>
      <c r="C2323" s="6" t="s">
        <v>10609</v>
      </c>
      <c r="D2323" s="6" t="s">
        <v>10610</v>
      </c>
      <c r="E2323" s="6" t="s">
        <v>49</v>
      </c>
      <c r="F2323" s="6" t="s">
        <v>10455</v>
      </c>
      <c r="G2323" s="6" t="s">
        <v>14992</v>
      </c>
      <c r="H2323" s="6"/>
      <c r="I2323" s="6" t="s">
        <v>10456</v>
      </c>
      <c r="J2323" s="6" t="s">
        <v>52</v>
      </c>
      <c r="K2323" s="6" t="s">
        <v>6055</v>
      </c>
      <c r="L2323" s="6" t="s">
        <v>6055</v>
      </c>
      <c r="M2323" s="6" t="s">
        <v>55</v>
      </c>
      <c r="N2323" s="6" t="s">
        <v>56</v>
      </c>
      <c r="O2323" s="6" t="s">
        <v>57</v>
      </c>
      <c r="P2323" s="6" t="s">
        <v>58</v>
      </c>
      <c r="Q2323" s="6" t="s">
        <v>58</v>
      </c>
      <c r="R2323" s="6" t="s">
        <v>59</v>
      </c>
      <c r="S2323" s="6" t="s">
        <v>60</v>
      </c>
      <c r="T2323" s="6" t="s">
        <v>61</v>
      </c>
      <c r="U2323" s="6" t="s">
        <v>62</v>
      </c>
      <c r="V2323" s="6" t="s">
        <v>63</v>
      </c>
      <c r="W2323" s="7" t="s">
        <v>10457</v>
      </c>
      <c r="X2323" s="7" t="s">
        <v>10458</v>
      </c>
      <c r="Y2323" s="7" t="s">
        <v>347</v>
      </c>
      <c r="Z2323" s="7" t="s">
        <v>409</v>
      </c>
      <c r="AA2323" s="7" t="s">
        <v>460</v>
      </c>
      <c r="AB2323" s="7" t="s">
        <v>460</v>
      </c>
      <c r="AC2323" s="7" t="s">
        <v>10492</v>
      </c>
      <c r="AD2323" s="7"/>
      <c r="AE2323" s="7"/>
      <c r="AF2323" s="7"/>
      <c r="AG2323" s="7" t="s">
        <v>10460</v>
      </c>
      <c r="AH2323" s="7" t="s">
        <v>71</v>
      </c>
      <c r="AI2323" s="7" t="s">
        <v>72</v>
      </c>
      <c r="AJ2323" s="7"/>
      <c r="AK2323" s="7"/>
      <c r="AL2323" s="7" t="s">
        <v>89</v>
      </c>
      <c r="AM2323" s="7" t="s">
        <v>49</v>
      </c>
      <c r="AN2323" s="7" t="s">
        <v>49</v>
      </c>
      <c r="AO2323" s="7" t="s">
        <v>74</v>
      </c>
      <c r="AP2323" s="7" t="s">
        <v>10461</v>
      </c>
      <c r="AQ2323" s="7" t="s">
        <v>10462</v>
      </c>
      <c r="AR2323" s="7" t="s">
        <v>10473</v>
      </c>
      <c r="AS2323" s="7" t="s">
        <v>501</v>
      </c>
      <c r="AT2323" s="7" t="s">
        <v>501</v>
      </c>
      <c r="AU2323" s="7" t="s">
        <v>501</v>
      </c>
    </row>
    <row r="2324" spans="1:47" ht="67.5" x14ac:dyDescent="0.25">
      <c r="A2324" s="6" t="s">
        <v>14993</v>
      </c>
      <c r="B2324" s="6" t="s">
        <v>14994</v>
      </c>
      <c r="C2324" s="6" t="s">
        <v>10817</v>
      </c>
      <c r="D2324" s="6" t="s">
        <v>10818</v>
      </c>
      <c r="E2324" s="6" t="s">
        <v>49</v>
      </c>
      <c r="F2324" s="6" t="s">
        <v>10455</v>
      </c>
      <c r="G2324" s="6" t="s">
        <v>14995</v>
      </c>
      <c r="H2324" s="6"/>
      <c r="I2324" s="6" t="s">
        <v>10456</v>
      </c>
      <c r="J2324" s="6" t="s">
        <v>52</v>
      </c>
      <c r="K2324" s="6" t="s">
        <v>6055</v>
      </c>
      <c r="L2324" s="6" t="s">
        <v>6055</v>
      </c>
      <c r="M2324" s="6" t="s">
        <v>55</v>
      </c>
      <c r="N2324" s="6" t="s">
        <v>56</v>
      </c>
      <c r="O2324" s="6" t="s">
        <v>57</v>
      </c>
      <c r="P2324" s="6" t="s">
        <v>58</v>
      </c>
      <c r="Q2324" s="6" t="s">
        <v>58</v>
      </c>
      <c r="R2324" s="6" t="s">
        <v>59</v>
      </c>
      <c r="S2324" s="6" t="s">
        <v>60</v>
      </c>
      <c r="T2324" s="6" t="s">
        <v>61</v>
      </c>
      <c r="U2324" s="6" t="s">
        <v>62</v>
      </c>
      <c r="V2324" s="6" t="s">
        <v>63</v>
      </c>
      <c r="W2324" s="7" t="s">
        <v>10457</v>
      </c>
      <c r="X2324" s="7" t="s">
        <v>10458</v>
      </c>
      <c r="Y2324" s="7" t="s">
        <v>347</v>
      </c>
      <c r="Z2324" s="7" t="s">
        <v>409</v>
      </c>
      <c r="AA2324" s="7" t="s">
        <v>460</v>
      </c>
      <c r="AB2324" s="7" t="s">
        <v>460</v>
      </c>
      <c r="AC2324" s="7" t="s">
        <v>10564</v>
      </c>
      <c r="AD2324" s="7"/>
      <c r="AE2324" s="7"/>
      <c r="AF2324" s="7"/>
      <c r="AG2324" s="7" t="s">
        <v>10460</v>
      </c>
      <c r="AH2324" s="7" t="s">
        <v>71</v>
      </c>
      <c r="AI2324" s="7" t="s">
        <v>72</v>
      </c>
      <c r="AJ2324" s="7"/>
      <c r="AK2324" s="7"/>
      <c r="AL2324" s="7" t="s">
        <v>89</v>
      </c>
      <c r="AM2324" s="7" t="s">
        <v>49</v>
      </c>
      <c r="AN2324" s="7" t="s">
        <v>49</v>
      </c>
      <c r="AO2324" s="7" t="s">
        <v>74</v>
      </c>
      <c r="AP2324" s="7" t="s">
        <v>10465</v>
      </c>
      <c r="AQ2324" s="7" t="s">
        <v>10466</v>
      </c>
      <c r="AR2324" s="7" t="s">
        <v>10467</v>
      </c>
      <c r="AS2324" s="7" t="s">
        <v>501</v>
      </c>
      <c r="AT2324" s="7" t="s">
        <v>501</v>
      </c>
      <c r="AU2324" s="7" t="s">
        <v>501</v>
      </c>
    </row>
    <row r="2325" spans="1:47" ht="67.5" x14ac:dyDescent="0.25">
      <c r="A2325" s="6" t="s">
        <v>14996</v>
      </c>
      <c r="B2325" s="6" t="s">
        <v>10454</v>
      </c>
      <c r="C2325" s="6" t="s">
        <v>417</v>
      </c>
      <c r="D2325" s="6" t="s">
        <v>417</v>
      </c>
      <c r="E2325" s="6" t="s">
        <v>49</v>
      </c>
      <c r="F2325" s="6" t="s">
        <v>10455</v>
      </c>
      <c r="G2325" s="6" t="s">
        <v>417</v>
      </c>
      <c r="H2325" s="6"/>
      <c r="I2325" s="6" t="s">
        <v>10456</v>
      </c>
      <c r="J2325" s="6" t="s">
        <v>52</v>
      </c>
      <c r="K2325" s="6" t="s">
        <v>6056</v>
      </c>
      <c r="L2325" s="6" t="s">
        <v>6056</v>
      </c>
      <c r="M2325" s="6" t="s">
        <v>55</v>
      </c>
      <c r="N2325" s="6" t="s">
        <v>56</v>
      </c>
      <c r="O2325" s="6" t="s">
        <v>57</v>
      </c>
      <c r="P2325" s="6" t="s">
        <v>58</v>
      </c>
      <c r="Q2325" s="6" t="s">
        <v>58</v>
      </c>
      <c r="R2325" s="6" t="s">
        <v>59</v>
      </c>
      <c r="S2325" s="6" t="s">
        <v>60</v>
      </c>
      <c r="T2325" s="6" t="s">
        <v>61</v>
      </c>
      <c r="U2325" s="6" t="s">
        <v>62</v>
      </c>
      <c r="V2325" s="6" t="s">
        <v>63</v>
      </c>
      <c r="W2325" s="7" t="s">
        <v>10457</v>
      </c>
      <c r="X2325" s="7" t="s">
        <v>10458</v>
      </c>
      <c r="Y2325" s="7" t="s">
        <v>347</v>
      </c>
      <c r="Z2325" s="7" t="s">
        <v>409</v>
      </c>
      <c r="AA2325" s="7" t="s">
        <v>460</v>
      </c>
      <c r="AB2325" s="7" t="s">
        <v>460</v>
      </c>
      <c r="AC2325" s="7" t="s">
        <v>10577</v>
      </c>
      <c r="AD2325" s="7"/>
      <c r="AE2325" s="7"/>
      <c r="AF2325" s="7"/>
      <c r="AG2325" s="7" t="s">
        <v>10460</v>
      </c>
      <c r="AH2325" s="7" t="s">
        <v>71</v>
      </c>
      <c r="AI2325" s="7" t="s">
        <v>72</v>
      </c>
      <c r="AJ2325" s="7"/>
      <c r="AK2325" s="7"/>
      <c r="AL2325" s="7" t="s">
        <v>89</v>
      </c>
      <c r="AM2325" s="7" t="s">
        <v>49</v>
      </c>
      <c r="AN2325" s="7" t="s">
        <v>49</v>
      </c>
      <c r="AO2325" s="7" t="s">
        <v>74</v>
      </c>
      <c r="AP2325" s="7" t="s">
        <v>10465</v>
      </c>
      <c r="AQ2325" s="7" t="s">
        <v>10466</v>
      </c>
      <c r="AR2325" s="7" t="s">
        <v>10524</v>
      </c>
      <c r="AS2325" s="7" t="s">
        <v>10525</v>
      </c>
      <c r="AT2325" s="7" t="s">
        <v>10526</v>
      </c>
      <c r="AU2325" s="7" t="s">
        <v>10527</v>
      </c>
    </row>
    <row r="2326" spans="1:47" ht="56.25" x14ac:dyDescent="0.25">
      <c r="A2326" s="6" t="s">
        <v>14997</v>
      </c>
      <c r="B2326" s="6" t="s">
        <v>10454</v>
      </c>
      <c r="C2326" s="6" t="s">
        <v>417</v>
      </c>
      <c r="D2326" s="6" t="s">
        <v>417</v>
      </c>
      <c r="E2326" s="6" t="s">
        <v>49</v>
      </c>
      <c r="F2326" s="6" t="s">
        <v>10455</v>
      </c>
      <c r="G2326" s="6" t="s">
        <v>417</v>
      </c>
      <c r="H2326" s="6"/>
      <c r="I2326" s="6" t="s">
        <v>10456</v>
      </c>
      <c r="J2326" s="6" t="s">
        <v>52</v>
      </c>
      <c r="K2326" s="6" t="s">
        <v>6055</v>
      </c>
      <c r="L2326" s="6" t="s">
        <v>6055</v>
      </c>
      <c r="M2326" s="6" t="s">
        <v>55</v>
      </c>
      <c r="N2326" s="6" t="s">
        <v>56</v>
      </c>
      <c r="O2326" s="6" t="s">
        <v>57</v>
      </c>
      <c r="P2326" s="6" t="s">
        <v>58</v>
      </c>
      <c r="Q2326" s="6" t="s">
        <v>58</v>
      </c>
      <c r="R2326" s="6" t="s">
        <v>59</v>
      </c>
      <c r="S2326" s="6" t="s">
        <v>60</v>
      </c>
      <c r="T2326" s="6" t="s">
        <v>61</v>
      </c>
      <c r="U2326" s="6" t="s">
        <v>62</v>
      </c>
      <c r="V2326" s="6" t="s">
        <v>63</v>
      </c>
      <c r="W2326" s="7" t="s">
        <v>10457</v>
      </c>
      <c r="X2326" s="7" t="s">
        <v>10458</v>
      </c>
      <c r="Y2326" s="7" t="s">
        <v>347</v>
      </c>
      <c r="Z2326" s="7" t="s">
        <v>409</v>
      </c>
      <c r="AA2326" s="7" t="s">
        <v>460</v>
      </c>
      <c r="AB2326" s="7" t="s">
        <v>460</v>
      </c>
      <c r="AC2326" s="7" t="s">
        <v>10559</v>
      </c>
      <c r="AD2326" s="7"/>
      <c r="AE2326" s="7"/>
      <c r="AF2326" s="7"/>
      <c r="AG2326" s="7" t="s">
        <v>10460</v>
      </c>
      <c r="AH2326" s="7" t="s">
        <v>71</v>
      </c>
      <c r="AI2326" s="7" t="s">
        <v>72</v>
      </c>
      <c r="AJ2326" s="7"/>
      <c r="AK2326" s="7"/>
      <c r="AL2326" s="7" t="s">
        <v>89</v>
      </c>
      <c r="AM2326" s="7" t="s">
        <v>49</v>
      </c>
      <c r="AN2326" s="7" t="s">
        <v>49</v>
      </c>
      <c r="AO2326" s="7" t="s">
        <v>74</v>
      </c>
      <c r="AP2326" s="7" t="s">
        <v>10461</v>
      </c>
      <c r="AQ2326" s="7" t="s">
        <v>10462</v>
      </c>
      <c r="AR2326" s="7" t="s">
        <v>10463</v>
      </c>
      <c r="AS2326" s="7" t="s">
        <v>501</v>
      </c>
      <c r="AT2326" s="7" t="s">
        <v>501</v>
      </c>
      <c r="AU2326" s="7" t="s">
        <v>501</v>
      </c>
    </row>
    <row r="2327" spans="1:47" ht="67.5" x14ac:dyDescent="0.25">
      <c r="A2327" s="6" t="s">
        <v>14998</v>
      </c>
      <c r="B2327" s="6" t="s">
        <v>14999</v>
      </c>
      <c r="C2327" s="6" t="s">
        <v>15000</v>
      </c>
      <c r="D2327" s="6" t="s">
        <v>15001</v>
      </c>
      <c r="E2327" s="6" t="s">
        <v>49</v>
      </c>
      <c r="F2327" s="6" t="s">
        <v>10455</v>
      </c>
      <c r="G2327" s="6" t="s">
        <v>15002</v>
      </c>
      <c r="H2327" s="6"/>
      <c r="I2327" s="6" t="s">
        <v>10456</v>
      </c>
      <c r="J2327" s="6" t="s">
        <v>52</v>
      </c>
      <c r="K2327" s="6" t="s">
        <v>6055</v>
      </c>
      <c r="L2327" s="6" t="s">
        <v>6055</v>
      </c>
      <c r="M2327" s="6" t="s">
        <v>55</v>
      </c>
      <c r="N2327" s="6" t="s">
        <v>56</v>
      </c>
      <c r="O2327" s="6" t="s">
        <v>57</v>
      </c>
      <c r="P2327" s="6" t="s">
        <v>58</v>
      </c>
      <c r="Q2327" s="6" t="s">
        <v>58</v>
      </c>
      <c r="R2327" s="6" t="s">
        <v>59</v>
      </c>
      <c r="S2327" s="6" t="s">
        <v>60</v>
      </c>
      <c r="T2327" s="6" t="s">
        <v>61</v>
      </c>
      <c r="U2327" s="6" t="s">
        <v>62</v>
      </c>
      <c r="V2327" s="6" t="s">
        <v>63</v>
      </c>
      <c r="W2327" s="7" t="s">
        <v>10457</v>
      </c>
      <c r="X2327" s="7" t="s">
        <v>10458</v>
      </c>
      <c r="Y2327" s="7" t="s">
        <v>347</v>
      </c>
      <c r="Z2327" s="7" t="s">
        <v>409</v>
      </c>
      <c r="AA2327" s="7" t="s">
        <v>460</v>
      </c>
      <c r="AB2327" s="7" t="s">
        <v>460</v>
      </c>
      <c r="AC2327" s="7" t="s">
        <v>10559</v>
      </c>
      <c r="AD2327" s="7"/>
      <c r="AE2327" s="7"/>
      <c r="AF2327" s="7"/>
      <c r="AG2327" s="7" t="s">
        <v>10460</v>
      </c>
      <c r="AH2327" s="7" t="s">
        <v>71</v>
      </c>
      <c r="AI2327" s="7" t="s">
        <v>72</v>
      </c>
      <c r="AJ2327" s="7"/>
      <c r="AK2327" s="7"/>
      <c r="AL2327" s="7" t="s">
        <v>89</v>
      </c>
      <c r="AM2327" s="7" t="s">
        <v>49</v>
      </c>
      <c r="AN2327" s="7" t="s">
        <v>49</v>
      </c>
      <c r="AO2327" s="7" t="s">
        <v>74</v>
      </c>
      <c r="AP2327" s="7" t="s">
        <v>10465</v>
      </c>
      <c r="AQ2327" s="7" t="s">
        <v>10466</v>
      </c>
      <c r="AR2327" s="7" t="s">
        <v>10467</v>
      </c>
      <c r="AS2327" s="7" t="s">
        <v>501</v>
      </c>
      <c r="AT2327" s="7" t="s">
        <v>501</v>
      </c>
      <c r="AU2327" s="7" t="s">
        <v>501</v>
      </c>
    </row>
    <row r="2328" spans="1:47" ht="67.5" x14ac:dyDescent="0.25">
      <c r="A2328" s="6" t="s">
        <v>15003</v>
      </c>
      <c r="B2328" s="6" t="s">
        <v>10454</v>
      </c>
      <c r="C2328" s="6" t="s">
        <v>417</v>
      </c>
      <c r="D2328" s="6" t="s">
        <v>417</v>
      </c>
      <c r="E2328" s="6" t="s">
        <v>49</v>
      </c>
      <c r="F2328" s="6" t="s">
        <v>10455</v>
      </c>
      <c r="G2328" s="6" t="s">
        <v>417</v>
      </c>
      <c r="H2328" s="6"/>
      <c r="I2328" s="6" t="s">
        <v>10456</v>
      </c>
      <c r="J2328" s="6" t="s">
        <v>52</v>
      </c>
      <c r="K2328" s="6" t="s">
        <v>6056</v>
      </c>
      <c r="L2328" s="6" t="s">
        <v>6056</v>
      </c>
      <c r="M2328" s="6" t="s">
        <v>55</v>
      </c>
      <c r="N2328" s="6" t="s">
        <v>56</v>
      </c>
      <c r="O2328" s="6" t="s">
        <v>57</v>
      </c>
      <c r="P2328" s="6" t="s">
        <v>58</v>
      </c>
      <c r="Q2328" s="6" t="s">
        <v>58</v>
      </c>
      <c r="R2328" s="6" t="s">
        <v>59</v>
      </c>
      <c r="S2328" s="6" t="s">
        <v>60</v>
      </c>
      <c r="T2328" s="6" t="s">
        <v>61</v>
      </c>
      <c r="U2328" s="6" t="s">
        <v>62</v>
      </c>
      <c r="V2328" s="6" t="s">
        <v>63</v>
      </c>
      <c r="W2328" s="7" t="s">
        <v>10457</v>
      </c>
      <c r="X2328" s="7" t="s">
        <v>10458</v>
      </c>
      <c r="Y2328" s="7" t="s">
        <v>347</v>
      </c>
      <c r="Z2328" s="7" t="s">
        <v>409</v>
      </c>
      <c r="AA2328" s="7" t="s">
        <v>460</v>
      </c>
      <c r="AB2328" s="7" t="s">
        <v>460</v>
      </c>
      <c r="AC2328" s="7" t="s">
        <v>10521</v>
      </c>
      <c r="AD2328" s="7"/>
      <c r="AE2328" s="7"/>
      <c r="AF2328" s="7"/>
      <c r="AG2328" s="7" t="s">
        <v>10460</v>
      </c>
      <c r="AH2328" s="7" t="s">
        <v>71</v>
      </c>
      <c r="AI2328" s="7" t="s">
        <v>72</v>
      </c>
      <c r="AJ2328" s="7"/>
      <c r="AK2328" s="7"/>
      <c r="AL2328" s="7" t="s">
        <v>89</v>
      </c>
      <c r="AM2328" s="7" t="s">
        <v>49</v>
      </c>
      <c r="AN2328" s="7" t="s">
        <v>49</v>
      </c>
      <c r="AO2328" s="7" t="s">
        <v>74</v>
      </c>
      <c r="AP2328" s="7" t="s">
        <v>10465</v>
      </c>
      <c r="AQ2328" s="7" t="s">
        <v>10466</v>
      </c>
      <c r="AR2328" s="7" t="s">
        <v>10524</v>
      </c>
      <c r="AS2328" s="7" t="s">
        <v>501</v>
      </c>
      <c r="AT2328" s="7" t="s">
        <v>501</v>
      </c>
      <c r="AU2328" s="7" t="s">
        <v>501</v>
      </c>
    </row>
    <row r="2329" spans="1:47" ht="56.25" x14ac:dyDescent="0.25">
      <c r="A2329" s="6" t="s">
        <v>15004</v>
      </c>
      <c r="B2329" s="6" t="s">
        <v>10454</v>
      </c>
      <c r="C2329" s="6" t="s">
        <v>417</v>
      </c>
      <c r="D2329" s="6" t="s">
        <v>417</v>
      </c>
      <c r="E2329" s="6" t="s">
        <v>49</v>
      </c>
      <c r="F2329" s="6" t="s">
        <v>10455</v>
      </c>
      <c r="G2329" s="6" t="s">
        <v>417</v>
      </c>
      <c r="H2329" s="6"/>
      <c r="I2329" s="6" t="s">
        <v>10456</v>
      </c>
      <c r="J2329" s="6" t="s">
        <v>52</v>
      </c>
      <c r="K2329" s="6" t="s">
        <v>6055</v>
      </c>
      <c r="L2329" s="6" t="s">
        <v>6055</v>
      </c>
      <c r="M2329" s="6" t="s">
        <v>55</v>
      </c>
      <c r="N2329" s="6" t="s">
        <v>56</v>
      </c>
      <c r="O2329" s="6" t="s">
        <v>57</v>
      </c>
      <c r="P2329" s="6" t="s">
        <v>58</v>
      </c>
      <c r="Q2329" s="6" t="s">
        <v>58</v>
      </c>
      <c r="R2329" s="6" t="s">
        <v>59</v>
      </c>
      <c r="S2329" s="6" t="s">
        <v>60</v>
      </c>
      <c r="T2329" s="6" t="s">
        <v>61</v>
      </c>
      <c r="U2329" s="6" t="s">
        <v>62</v>
      </c>
      <c r="V2329" s="6" t="s">
        <v>63</v>
      </c>
      <c r="W2329" s="7" t="s">
        <v>10457</v>
      </c>
      <c r="X2329" s="7" t="s">
        <v>10458</v>
      </c>
      <c r="Y2329" s="7" t="s">
        <v>347</v>
      </c>
      <c r="Z2329" s="7" t="s">
        <v>409</v>
      </c>
      <c r="AA2329" s="7" t="s">
        <v>460</v>
      </c>
      <c r="AB2329" s="7" t="s">
        <v>460</v>
      </c>
      <c r="AC2329" s="7" t="s">
        <v>10564</v>
      </c>
      <c r="AD2329" s="7"/>
      <c r="AE2329" s="7"/>
      <c r="AF2329" s="7"/>
      <c r="AG2329" s="7" t="s">
        <v>10460</v>
      </c>
      <c r="AH2329" s="7" t="s">
        <v>71</v>
      </c>
      <c r="AI2329" s="7" t="s">
        <v>72</v>
      </c>
      <c r="AJ2329" s="7"/>
      <c r="AK2329" s="7"/>
      <c r="AL2329" s="7" t="s">
        <v>89</v>
      </c>
      <c r="AM2329" s="7" t="s">
        <v>49</v>
      </c>
      <c r="AN2329" s="7" t="s">
        <v>49</v>
      </c>
      <c r="AO2329" s="7" t="s">
        <v>74</v>
      </c>
      <c r="AP2329" s="7" t="s">
        <v>10481</v>
      </c>
      <c r="AQ2329" s="7" t="s">
        <v>10482</v>
      </c>
      <c r="AR2329" s="7" t="s">
        <v>10482</v>
      </c>
      <c r="AS2329" s="7" t="s">
        <v>10483</v>
      </c>
      <c r="AT2329" s="7" t="s">
        <v>10484</v>
      </c>
      <c r="AU2329" s="7" t="s">
        <v>10485</v>
      </c>
    </row>
    <row r="2330" spans="1:47" ht="67.5" x14ac:dyDescent="0.25">
      <c r="A2330" s="6" t="s">
        <v>15005</v>
      </c>
      <c r="B2330" s="6" t="s">
        <v>15006</v>
      </c>
      <c r="C2330" s="6" t="s">
        <v>15007</v>
      </c>
      <c r="D2330" s="6" t="s">
        <v>15008</v>
      </c>
      <c r="E2330" s="6" t="s">
        <v>49</v>
      </c>
      <c r="F2330" s="6" t="s">
        <v>10455</v>
      </c>
      <c r="G2330" s="6" t="s">
        <v>15009</v>
      </c>
      <c r="H2330" s="6"/>
      <c r="I2330" s="6" t="s">
        <v>10456</v>
      </c>
      <c r="J2330" s="6" t="s">
        <v>52</v>
      </c>
      <c r="K2330" s="6" t="s">
        <v>6055</v>
      </c>
      <c r="L2330" s="6" t="s">
        <v>6055</v>
      </c>
      <c r="M2330" s="6" t="s">
        <v>55</v>
      </c>
      <c r="N2330" s="6" t="s">
        <v>56</v>
      </c>
      <c r="O2330" s="6" t="s">
        <v>57</v>
      </c>
      <c r="P2330" s="6" t="s">
        <v>58</v>
      </c>
      <c r="Q2330" s="6" t="s">
        <v>58</v>
      </c>
      <c r="R2330" s="6" t="s">
        <v>59</v>
      </c>
      <c r="S2330" s="6" t="s">
        <v>60</v>
      </c>
      <c r="T2330" s="6" t="s">
        <v>61</v>
      </c>
      <c r="U2330" s="6" t="s">
        <v>62</v>
      </c>
      <c r="V2330" s="6" t="s">
        <v>63</v>
      </c>
      <c r="W2330" s="7" t="s">
        <v>10457</v>
      </c>
      <c r="X2330" s="7" t="s">
        <v>10458</v>
      </c>
      <c r="Y2330" s="7" t="s">
        <v>347</v>
      </c>
      <c r="Z2330" s="7" t="s">
        <v>409</v>
      </c>
      <c r="AA2330" s="7" t="s">
        <v>460</v>
      </c>
      <c r="AB2330" s="7" t="s">
        <v>460</v>
      </c>
      <c r="AC2330" s="7" t="s">
        <v>10480</v>
      </c>
      <c r="AD2330" s="7"/>
      <c r="AE2330" s="7"/>
      <c r="AF2330" s="7"/>
      <c r="AG2330" s="7" t="s">
        <v>10460</v>
      </c>
      <c r="AH2330" s="7" t="s">
        <v>71</v>
      </c>
      <c r="AI2330" s="7" t="s">
        <v>72</v>
      </c>
      <c r="AJ2330" s="7"/>
      <c r="AK2330" s="7"/>
      <c r="AL2330" s="7" t="s">
        <v>89</v>
      </c>
      <c r="AM2330" s="7" t="s">
        <v>49</v>
      </c>
      <c r="AN2330" s="7" t="s">
        <v>49</v>
      </c>
      <c r="AO2330" s="7" t="s">
        <v>74</v>
      </c>
      <c r="AP2330" s="7" t="s">
        <v>10465</v>
      </c>
      <c r="AQ2330" s="7" t="s">
        <v>10466</v>
      </c>
      <c r="AR2330" s="7" t="s">
        <v>10467</v>
      </c>
      <c r="AS2330" s="7" t="s">
        <v>501</v>
      </c>
      <c r="AT2330" s="7" t="s">
        <v>501</v>
      </c>
      <c r="AU2330" s="7" t="s">
        <v>501</v>
      </c>
    </row>
    <row r="2331" spans="1:47" ht="56.25" x14ac:dyDescent="0.25">
      <c r="A2331" s="6" t="s">
        <v>15010</v>
      </c>
      <c r="B2331" s="6" t="s">
        <v>12718</v>
      </c>
      <c r="C2331" s="6" t="s">
        <v>12719</v>
      </c>
      <c r="D2331" s="6" t="s">
        <v>12720</v>
      </c>
      <c r="E2331" s="6" t="s">
        <v>49</v>
      </c>
      <c r="F2331" s="6" t="s">
        <v>10455</v>
      </c>
      <c r="G2331" s="6" t="s">
        <v>12721</v>
      </c>
      <c r="H2331" s="6"/>
      <c r="I2331" s="6" t="s">
        <v>10456</v>
      </c>
      <c r="J2331" s="6" t="s">
        <v>52</v>
      </c>
      <c r="K2331" s="6" t="s">
        <v>6055</v>
      </c>
      <c r="L2331" s="6" t="s">
        <v>6055</v>
      </c>
      <c r="M2331" s="6" t="s">
        <v>55</v>
      </c>
      <c r="N2331" s="6" t="s">
        <v>56</v>
      </c>
      <c r="O2331" s="6" t="s">
        <v>57</v>
      </c>
      <c r="P2331" s="6" t="s">
        <v>58</v>
      </c>
      <c r="Q2331" s="6" t="s">
        <v>58</v>
      </c>
      <c r="R2331" s="6" t="s">
        <v>59</v>
      </c>
      <c r="S2331" s="6" t="s">
        <v>60</v>
      </c>
      <c r="T2331" s="6" t="s">
        <v>61</v>
      </c>
      <c r="U2331" s="6" t="s">
        <v>62</v>
      </c>
      <c r="V2331" s="6" t="s">
        <v>63</v>
      </c>
      <c r="W2331" s="7" t="s">
        <v>10457</v>
      </c>
      <c r="X2331" s="7" t="s">
        <v>10458</v>
      </c>
      <c r="Y2331" s="7" t="s">
        <v>347</v>
      </c>
      <c r="Z2331" s="7" t="s">
        <v>409</v>
      </c>
      <c r="AA2331" s="7" t="s">
        <v>460</v>
      </c>
      <c r="AB2331" s="7" t="s">
        <v>460</v>
      </c>
      <c r="AC2331" s="7" t="s">
        <v>10480</v>
      </c>
      <c r="AD2331" s="7"/>
      <c r="AE2331" s="7"/>
      <c r="AF2331" s="7"/>
      <c r="AG2331" s="7" t="s">
        <v>10460</v>
      </c>
      <c r="AH2331" s="7" t="s">
        <v>71</v>
      </c>
      <c r="AI2331" s="7" t="s">
        <v>72</v>
      </c>
      <c r="AJ2331" s="7"/>
      <c r="AK2331" s="7"/>
      <c r="AL2331" s="7" t="s">
        <v>89</v>
      </c>
      <c r="AM2331" s="7" t="s">
        <v>49</v>
      </c>
      <c r="AN2331" s="7" t="s">
        <v>49</v>
      </c>
      <c r="AO2331" s="7" t="s">
        <v>74</v>
      </c>
      <c r="AP2331" s="7" t="s">
        <v>10461</v>
      </c>
      <c r="AQ2331" s="7" t="s">
        <v>10462</v>
      </c>
      <c r="AR2331" s="7" t="s">
        <v>10473</v>
      </c>
      <c r="AS2331" s="7" t="s">
        <v>501</v>
      </c>
      <c r="AT2331" s="7" t="s">
        <v>501</v>
      </c>
      <c r="AU2331" s="7" t="s">
        <v>501</v>
      </c>
    </row>
    <row r="2332" spans="1:47" ht="56.25" x14ac:dyDescent="0.25">
      <c r="A2332" s="6" t="s">
        <v>15011</v>
      </c>
      <c r="B2332" s="6" t="s">
        <v>15012</v>
      </c>
      <c r="C2332" s="6" t="s">
        <v>14013</v>
      </c>
      <c r="D2332" s="6" t="s">
        <v>14014</v>
      </c>
      <c r="E2332" s="6" t="s">
        <v>49</v>
      </c>
      <c r="F2332" s="6" t="s">
        <v>10455</v>
      </c>
      <c r="G2332" s="6" t="s">
        <v>15013</v>
      </c>
      <c r="H2332" s="6"/>
      <c r="I2332" s="6" t="s">
        <v>10456</v>
      </c>
      <c r="J2332" s="6" t="s">
        <v>52</v>
      </c>
      <c r="K2332" s="6" t="s">
        <v>6055</v>
      </c>
      <c r="L2332" s="6" t="s">
        <v>6055</v>
      </c>
      <c r="M2332" s="6" t="s">
        <v>55</v>
      </c>
      <c r="N2332" s="6" t="s">
        <v>56</v>
      </c>
      <c r="O2332" s="6" t="s">
        <v>57</v>
      </c>
      <c r="P2332" s="6" t="s">
        <v>58</v>
      </c>
      <c r="Q2332" s="6" t="s">
        <v>58</v>
      </c>
      <c r="R2332" s="6" t="s">
        <v>59</v>
      </c>
      <c r="S2332" s="6" t="s">
        <v>60</v>
      </c>
      <c r="T2332" s="6" t="s">
        <v>61</v>
      </c>
      <c r="U2332" s="6" t="s">
        <v>62</v>
      </c>
      <c r="V2332" s="6" t="s">
        <v>63</v>
      </c>
      <c r="W2332" s="7" t="s">
        <v>10457</v>
      </c>
      <c r="X2332" s="7" t="s">
        <v>10458</v>
      </c>
      <c r="Y2332" s="7" t="s">
        <v>347</v>
      </c>
      <c r="Z2332" s="7" t="s">
        <v>409</v>
      </c>
      <c r="AA2332" s="7" t="s">
        <v>460</v>
      </c>
      <c r="AB2332" s="7" t="s">
        <v>460</v>
      </c>
      <c r="AC2332" s="7" t="s">
        <v>10492</v>
      </c>
      <c r="AD2332" s="7"/>
      <c r="AE2332" s="7"/>
      <c r="AF2332" s="7"/>
      <c r="AG2332" s="7" t="s">
        <v>10460</v>
      </c>
      <c r="AH2332" s="7" t="s">
        <v>71</v>
      </c>
      <c r="AI2332" s="7" t="s">
        <v>72</v>
      </c>
      <c r="AJ2332" s="7"/>
      <c r="AK2332" s="7"/>
      <c r="AL2332" s="7" t="s">
        <v>89</v>
      </c>
      <c r="AM2332" s="7" t="s">
        <v>49</v>
      </c>
      <c r="AN2332" s="7" t="s">
        <v>49</v>
      </c>
      <c r="AO2332" s="7" t="s">
        <v>74</v>
      </c>
      <c r="AP2332" s="7" t="s">
        <v>10461</v>
      </c>
      <c r="AQ2332" s="7" t="s">
        <v>10462</v>
      </c>
      <c r="AR2332" s="7" t="s">
        <v>10473</v>
      </c>
      <c r="AS2332" s="7" t="s">
        <v>10474</v>
      </c>
      <c r="AT2332" s="7" t="s">
        <v>10475</v>
      </c>
      <c r="AU2332" s="7" t="s">
        <v>10476</v>
      </c>
    </row>
    <row r="2333" spans="1:47" ht="67.5" x14ac:dyDescent="0.25">
      <c r="A2333" s="6" t="s">
        <v>15014</v>
      </c>
      <c r="B2333" s="6" t="s">
        <v>10454</v>
      </c>
      <c r="C2333" s="6" t="s">
        <v>417</v>
      </c>
      <c r="D2333" s="6" t="s">
        <v>417</v>
      </c>
      <c r="E2333" s="6" t="s">
        <v>49</v>
      </c>
      <c r="F2333" s="6" t="s">
        <v>10455</v>
      </c>
      <c r="G2333" s="6" t="s">
        <v>417</v>
      </c>
      <c r="H2333" s="6"/>
      <c r="I2333" s="6" t="s">
        <v>10456</v>
      </c>
      <c r="J2333" s="6" t="s">
        <v>52</v>
      </c>
      <c r="K2333" s="6" t="s">
        <v>6056</v>
      </c>
      <c r="L2333" s="6" t="s">
        <v>6056</v>
      </c>
      <c r="M2333" s="6" t="s">
        <v>55</v>
      </c>
      <c r="N2333" s="6" t="s">
        <v>56</v>
      </c>
      <c r="O2333" s="6" t="s">
        <v>57</v>
      </c>
      <c r="P2333" s="6" t="s">
        <v>58</v>
      </c>
      <c r="Q2333" s="6" t="s">
        <v>58</v>
      </c>
      <c r="R2333" s="6" t="s">
        <v>59</v>
      </c>
      <c r="S2333" s="6" t="s">
        <v>60</v>
      </c>
      <c r="T2333" s="6" t="s">
        <v>61</v>
      </c>
      <c r="U2333" s="6" t="s">
        <v>62</v>
      </c>
      <c r="V2333" s="6" t="s">
        <v>63</v>
      </c>
      <c r="W2333" s="7" t="s">
        <v>10457</v>
      </c>
      <c r="X2333" s="7" t="s">
        <v>10458</v>
      </c>
      <c r="Y2333" s="7" t="s">
        <v>347</v>
      </c>
      <c r="Z2333" s="7" t="s">
        <v>409</v>
      </c>
      <c r="AA2333" s="7" t="s">
        <v>460</v>
      </c>
      <c r="AB2333" s="7" t="s">
        <v>460</v>
      </c>
      <c r="AC2333" s="7" t="s">
        <v>10521</v>
      </c>
      <c r="AD2333" s="7"/>
      <c r="AE2333" s="7"/>
      <c r="AF2333" s="7"/>
      <c r="AG2333" s="7" t="s">
        <v>10460</v>
      </c>
      <c r="AH2333" s="7" t="s">
        <v>71</v>
      </c>
      <c r="AI2333" s="7" t="s">
        <v>72</v>
      </c>
      <c r="AJ2333" s="7"/>
      <c r="AK2333" s="7"/>
      <c r="AL2333" s="7" t="s">
        <v>89</v>
      </c>
      <c r="AM2333" s="7" t="s">
        <v>49</v>
      </c>
      <c r="AN2333" s="7" t="s">
        <v>49</v>
      </c>
      <c r="AO2333" s="7" t="s">
        <v>74</v>
      </c>
      <c r="AP2333" s="7" t="s">
        <v>10465</v>
      </c>
      <c r="AQ2333" s="7" t="s">
        <v>10466</v>
      </c>
      <c r="AR2333" s="7" t="s">
        <v>10524</v>
      </c>
      <c r="AS2333" s="7" t="s">
        <v>10525</v>
      </c>
      <c r="AT2333" s="7" t="s">
        <v>10526</v>
      </c>
      <c r="AU2333" s="7" t="s">
        <v>10539</v>
      </c>
    </row>
    <row r="2334" spans="1:47" ht="56.25" x14ac:dyDescent="0.25">
      <c r="A2334" s="6" t="s">
        <v>15015</v>
      </c>
      <c r="B2334" s="6" t="s">
        <v>10454</v>
      </c>
      <c r="C2334" s="6" t="s">
        <v>417</v>
      </c>
      <c r="D2334" s="6" t="s">
        <v>417</v>
      </c>
      <c r="E2334" s="6" t="s">
        <v>49</v>
      </c>
      <c r="F2334" s="6" t="s">
        <v>10455</v>
      </c>
      <c r="G2334" s="6" t="s">
        <v>417</v>
      </c>
      <c r="H2334" s="6"/>
      <c r="I2334" s="6" t="s">
        <v>10456</v>
      </c>
      <c r="J2334" s="6" t="s">
        <v>52</v>
      </c>
      <c r="K2334" s="6" t="s">
        <v>6055</v>
      </c>
      <c r="L2334" s="6" t="s">
        <v>6055</v>
      </c>
      <c r="M2334" s="6" t="s">
        <v>55</v>
      </c>
      <c r="N2334" s="6" t="s">
        <v>56</v>
      </c>
      <c r="O2334" s="6" t="s">
        <v>57</v>
      </c>
      <c r="P2334" s="6" t="s">
        <v>58</v>
      </c>
      <c r="Q2334" s="6" t="s">
        <v>58</v>
      </c>
      <c r="R2334" s="6" t="s">
        <v>59</v>
      </c>
      <c r="S2334" s="6" t="s">
        <v>60</v>
      </c>
      <c r="T2334" s="6" t="s">
        <v>61</v>
      </c>
      <c r="U2334" s="6" t="s">
        <v>62</v>
      </c>
      <c r="V2334" s="6" t="s">
        <v>63</v>
      </c>
      <c r="W2334" s="7" t="s">
        <v>10457</v>
      </c>
      <c r="X2334" s="7" t="s">
        <v>10458</v>
      </c>
      <c r="Y2334" s="7" t="s">
        <v>347</v>
      </c>
      <c r="Z2334" s="7" t="s">
        <v>409</v>
      </c>
      <c r="AA2334" s="7" t="s">
        <v>460</v>
      </c>
      <c r="AB2334" s="7" t="s">
        <v>460</v>
      </c>
      <c r="AC2334" s="7" t="s">
        <v>10492</v>
      </c>
      <c r="AD2334" s="7"/>
      <c r="AE2334" s="7"/>
      <c r="AF2334" s="7"/>
      <c r="AG2334" s="7" t="s">
        <v>10460</v>
      </c>
      <c r="AH2334" s="7" t="s">
        <v>71</v>
      </c>
      <c r="AI2334" s="7" t="s">
        <v>72</v>
      </c>
      <c r="AJ2334" s="7"/>
      <c r="AK2334" s="7"/>
      <c r="AL2334" s="7" t="s">
        <v>89</v>
      </c>
      <c r="AM2334" s="7" t="s">
        <v>49</v>
      </c>
      <c r="AN2334" s="7" t="s">
        <v>49</v>
      </c>
      <c r="AO2334" s="7" t="s">
        <v>74</v>
      </c>
      <c r="AP2334" s="7" t="s">
        <v>10461</v>
      </c>
      <c r="AQ2334" s="7" t="s">
        <v>10462</v>
      </c>
      <c r="AR2334" s="7" t="s">
        <v>10463</v>
      </c>
      <c r="AS2334" s="7" t="s">
        <v>501</v>
      </c>
      <c r="AT2334" s="7" t="s">
        <v>501</v>
      </c>
      <c r="AU2334" s="7" t="s">
        <v>501</v>
      </c>
    </row>
    <row r="2335" spans="1:47" ht="56.25" x14ac:dyDescent="0.25">
      <c r="A2335" s="6" t="s">
        <v>15016</v>
      </c>
      <c r="B2335" s="6" t="s">
        <v>15017</v>
      </c>
      <c r="C2335" s="6" t="s">
        <v>12694</v>
      </c>
      <c r="D2335" s="6" t="s">
        <v>12695</v>
      </c>
      <c r="E2335" s="6" t="s">
        <v>49</v>
      </c>
      <c r="F2335" s="6" t="s">
        <v>10455</v>
      </c>
      <c r="G2335" s="6" t="s">
        <v>15018</v>
      </c>
      <c r="H2335" s="6"/>
      <c r="I2335" s="6" t="s">
        <v>10456</v>
      </c>
      <c r="J2335" s="6" t="s">
        <v>52</v>
      </c>
      <c r="K2335" s="6" t="s">
        <v>6055</v>
      </c>
      <c r="L2335" s="6" t="s">
        <v>6055</v>
      </c>
      <c r="M2335" s="6" t="s">
        <v>55</v>
      </c>
      <c r="N2335" s="6" t="s">
        <v>56</v>
      </c>
      <c r="O2335" s="6" t="s">
        <v>57</v>
      </c>
      <c r="P2335" s="6" t="s">
        <v>58</v>
      </c>
      <c r="Q2335" s="6" t="s">
        <v>58</v>
      </c>
      <c r="R2335" s="6" t="s">
        <v>59</v>
      </c>
      <c r="S2335" s="6" t="s">
        <v>60</v>
      </c>
      <c r="T2335" s="6" t="s">
        <v>61</v>
      </c>
      <c r="U2335" s="6" t="s">
        <v>62</v>
      </c>
      <c r="V2335" s="6" t="s">
        <v>63</v>
      </c>
      <c r="W2335" s="7" t="s">
        <v>10457</v>
      </c>
      <c r="X2335" s="7" t="s">
        <v>10458</v>
      </c>
      <c r="Y2335" s="7" t="s">
        <v>347</v>
      </c>
      <c r="Z2335" s="7" t="s">
        <v>409</v>
      </c>
      <c r="AA2335" s="7" t="s">
        <v>460</v>
      </c>
      <c r="AB2335" s="7" t="s">
        <v>460</v>
      </c>
      <c r="AC2335" s="7" t="s">
        <v>10480</v>
      </c>
      <c r="AD2335" s="7"/>
      <c r="AE2335" s="7"/>
      <c r="AF2335" s="7"/>
      <c r="AG2335" s="7" t="s">
        <v>10460</v>
      </c>
      <c r="AH2335" s="7" t="s">
        <v>71</v>
      </c>
      <c r="AI2335" s="7" t="s">
        <v>72</v>
      </c>
      <c r="AJ2335" s="7"/>
      <c r="AK2335" s="7"/>
      <c r="AL2335" s="7" t="s">
        <v>89</v>
      </c>
      <c r="AM2335" s="7" t="s">
        <v>49</v>
      </c>
      <c r="AN2335" s="7" t="s">
        <v>49</v>
      </c>
      <c r="AO2335" s="7" t="s">
        <v>74</v>
      </c>
      <c r="AP2335" s="7" t="s">
        <v>10481</v>
      </c>
      <c r="AQ2335" s="7" t="s">
        <v>10482</v>
      </c>
      <c r="AR2335" s="7" t="s">
        <v>10482</v>
      </c>
      <c r="AS2335" s="7" t="s">
        <v>10483</v>
      </c>
      <c r="AT2335" s="7" t="s">
        <v>10484</v>
      </c>
      <c r="AU2335" s="7" t="s">
        <v>10485</v>
      </c>
    </row>
    <row r="2336" spans="1:47" ht="56.25" x14ac:dyDescent="0.25">
      <c r="A2336" s="6" t="s">
        <v>15019</v>
      </c>
      <c r="B2336" s="6" t="s">
        <v>10454</v>
      </c>
      <c r="C2336" s="6" t="s">
        <v>417</v>
      </c>
      <c r="D2336" s="6" t="s">
        <v>417</v>
      </c>
      <c r="E2336" s="6" t="s">
        <v>49</v>
      </c>
      <c r="F2336" s="6" t="s">
        <v>10455</v>
      </c>
      <c r="G2336" s="6" t="s">
        <v>417</v>
      </c>
      <c r="H2336" s="6"/>
      <c r="I2336" s="6" t="s">
        <v>10456</v>
      </c>
      <c r="J2336" s="6" t="s">
        <v>52</v>
      </c>
      <c r="K2336" s="6" t="s">
        <v>6055</v>
      </c>
      <c r="L2336" s="6" t="s">
        <v>6055</v>
      </c>
      <c r="M2336" s="6" t="s">
        <v>55</v>
      </c>
      <c r="N2336" s="6" t="s">
        <v>56</v>
      </c>
      <c r="O2336" s="6" t="s">
        <v>57</v>
      </c>
      <c r="P2336" s="6" t="s">
        <v>58</v>
      </c>
      <c r="Q2336" s="6" t="s">
        <v>58</v>
      </c>
      <c r="R2336" s="6" t="s">
        <v>59</v>
      </c>
      <c r="S2336" s="6" t="s">
        <v>60</v>
      </c>
      <c r="T2336" s="6" t="s">
        <v>61</v>
      </c>
      <c r="U2336" s="6" t="s">
        <v>62</v>
      </c>
      <c r="V2336" s="6" t="s">
        <v>63</v>
      </c>
      <c r="W2336" s="7" t="s">
        <v>10457</v>
      </c>
      <c r="X2336" s="7" t="s">
        <v>10458</v>
      </c>
      <c r="Y2336" s="7" t="s">
        <v>347</v>
      </c>
      <c r="Z2336" s="7" t="s">
        <v>409</v>
      </c>
      <c r="AA2336" s="7" t="s">
        <v>460</v>
      </c>
      <c r="AB2336" s="7" t="s">
        <v>460</v>
      </c>
      <c r="AC2336" s="7" t="s">
        <v>10666</v>
      </c>
      <c r="AD2336" s="7"/>
      <c r="AE2336" s="7"/>
      <c r="AF2336" s="7"/>
      <c r="AG2336" s="7" t="s">
        <v>10460</v>
      </c>
      <c r="AH2336" s="7" t="s">
        <v>71</v>
      </c>
      <c r="AI2336" s="7" t="s">
        <v>72</v>
      </c>
      <c r="AJ2336" s="7"/>
      <c r="AK2336" s="7"/>
      <c r="AL2336" s="7" t="s">
        <v>89</v>
      </c>
      <c r="AM2336" s="7" t="s">
        <v>49</v>
      </c>
      <c r="AN2336" s="7" t="s">
        <v>49</v>
      </c>
      <c r="AO2336" s="7" t="s">
        <v>74</v>
      </c>
      <c r="AP2336" s="7" t="s">
        <v>10461</v>
      </c>
      <c r="AQ2336" s="7" t="s">
        <v>10462</v>
      </c>
      <c r="AR2336" s="7" t="s">
        <v>10473</v>
      </c>
      <c r="AS2336" s="7" t="s">
        <v>501</v>
      </c>
      <c r="AT2336" s="7" t="s">
        <v>501</v>
      </c>
      <c r="AU2336" s="7" t="s">
        <v>501</v>
      </c>
    </row>
    <row r="2337" spans="1:47" ht="56.25" x14ac:dyDescent="0.25">
      <c r="A2337" s="6" t="s">
        <v>15020</v>
      </c>
      <c r="B2337" s="6" t="s">
        <v>10454</v>
      </c>
      <c r="C2337" s="6" t="s">
        <v>417</v>
      </c>
      <c r="D2337" s="6" t="s">
        <v>417</v>
      </c>
      <c r="E2337" s="6" t="s">
        <v>49</v>
      </c>
      <c r="F2337" s="6" t="s">
        <v>10455</v>
      </c>
      <c r="G2337" s="6" t="s">
        <v>417</v>
      </c>
      <c r="H2337" s="6"/>
      <c r="I2337" s="6" t="s">
        <v>10456</v>
      </c>
      <c r="J2337" s="6" t="s">
        <v>52</v>
      </c>
      <c r="K2337" s="6" t="s">
        <v>6055</v>
      </c>
      <c r="L2337" s="6" t="s">
        <v>6055</v>
      </c>
      <c r="M2337" s="6" t="s">
        <v>55</v>
      </c>
      <c r="N2337" s="6" t="s">
        <v>56</v>
      </c>
      <c r="O2337" s="6" t="s">
        <v>57</v>
      </c>
      <c r="P2337" s="6" t="s">
        <v>58</v>
      </c>
      <c r="Q2337" s="6" t="s">
        <v>58</v>
      </c>
      <c r="R2337" s="6" t="s">
        <v>59</v>
      </c>
      <c r="S2337" s="6" t="s">
        <v>60</v>
      </c>
      <c r="T2337" s="6" t="s">
        <v>61</v>
      </c>
      <c r="U2337" s="6" t="s">
        <v>62</v>
      </c>
      <c r="V2337" s="6" t="s">
        <v>63</v>
      </c>
      <c r="W2337" s="7" t="s">
        <v>10457</v>
      </c>
      <c r="X2337" s="7" t="s">
        <v>10458</v>
      </c>
      <c r="Y2337" s="7" t="s">
        <v>347</v>
      </c>
      <c r="Z2337" s="7" t="s">
        <v>409</v>
      </c>
      <c r="AA2337" s="7" t="s">
        <v>460</v>
      </c>
      <c r="AB2337" s="7" t="s">
        <v>460</v>
      </c>
      <c r="AC2337" s="7" t="s">
        <v>10564</v>
      </c>
      <c r="AD2337" s="7"/>
      <c r="AE2337" s="7"/>
      <c r="AF2337" s="7"/>
      <c r="AG2337" s="7" t="s">
        <v>10460</v>
      </c>
      <c r="AH2337" s="7" t="s">
        <v>71</v>
      </c>
      <c r="AI2337" s="7" t="s">
        <v>72</v>
      </c>
      <c r="AJ2337" s="7"/>
      <c r="AK2337" s="7"/>
      <c r="AL2337" s="7" t="s">
        <v>89</v>
      </c>
      <c r="AM2337" s="7" t="s">
        <v>49</v>
      </c>
      <c r="AN2337" s="7" t="s">
        <v>49</v>
      </c>
      <c r="AO2337" s="7" t="s">
        <v>74</v>
      </c>
      <c r="AP2337" s="7" t="s">
        <v>10481</v>
      </c>
      <c r="AQ2337" s="7" t="s">
        <v>10482</v>
      </c>
      <c r="AR2337" s="7" t="s">
        <v>10482</v>
      </c>
      <c r="AS2337" s="7" t="s">
        <v>10483</v>
      </c>
      <c r="AT2337" s="7" t="s">
        <v>10484</v>
      </c>
      <c r="AU2337" s="7" t="s">
        <v>10485</v>
      </c>
    </row>
    <row r="2338" spans="1:47" ht="67.5" x14ac:dyDescent="0.25">
      <c r="A2338" s="6" t="s">
        <v>15021</v>
      </c>
      <c r="B2338" s="6" t="s">
        <v>15022</v>
      </c>
      <c r="C2338" s="6" t="s">
        <v>15023</v>
      </c>
      <c r="D2338" s="6" t="s">
        <v>15024</v>
      </c>
      <c r="E2338" s="6" t="s">
        <v>49</v>
      </c>
      <c r="F2338" s="6" t="s">
        <v>10455</v>
      </c>
      <c r="G2338" s="6" t="s">
        <v>15025</v>
      </c>
      <c r="H2338" s="6"/>
      <c r="I2338" s="6" t="s">
        <v>10456</v>
      </c>
      <c r="J2338" s="6" t="s">
        <v>52</v>
      </c>
      <c r="K2338" s="6" t="s">
        <v>6055</v>
      </c>
      <c r="L2338" s="6" t="s">
        <v>6055</v>
      </c>
      <c r="M2338" s="6" t="s">
        <v>55</v>
      </c>
      <c r="N2338" s="6" t="s">
        <v>56</v>
      </c>
      <c r="O2338" s="6" t="s">
        <v>57</v>
      </c>
      <c r="P2338" s="6" t="s">
        <v>58</v>
      </c>
      <c r="Q2338" s="6" t="s">
        <v>58</v>
      </c>
      <c r="R2338" s="6" t="s">
        <v>59</v>
      </c>
      <c r="S2338" s="6" t="s">
        <v>60</v>
      </c>
      <c r="T2338" s="6" t="s">
        <v>61</v>
      </c>
      <c r="U2338" s="6" t="s">
        <v>62</v>
      </c>
      <c r="V2338" s="6" t="s">
        <v>63</v>
      </c>
      <c r="W2338" s="7" t="s">
        <v>10457</v>
      </c>
      <c r="X2338" s="7" t="s">
        <v>10458</v>
      </c>
      <c r="Y2338" s="7" t="s">
        <v>347</v>
      </c>
      <c r="Z2338" s="7" t="s">
        <v>409</v>
      </c>
      <c r="AA2338" s="7" t="s">
        <v>460</v>
      </c>
      <c r="AB2338" s="7" t="s">
        <v>460</v>
      </c>
      <c r="AC2338" s="7" t="s">
        <v>10492</v>
      </c>
      <c r="AD2338" s="7"/>
      <c r="AE2338" s="7"/>
      <c r="AF2338" s="7"/>
      <c r="AG2338" s="7" t="s">
        <v>10460</v>
      </c>
      <c r="AH2338" s="7" t="s">
        <v>71</v>
      </c>
      <c r="AI2338" s="7" t="s">
        <v>72</v>
      </c>
      <c r="AJ2338" s="7"/>
      <c r="AK2338" s="7"/>
      <c r="AL2338" s="7" t="s">
        <v>89</v>
      </c>
      <c r="AM2338" s="7" t="s">
        <v>49</v>
      </c>
      <c r="AN2338" s="7" t="s">
        <v>49</v>
      </c>
      <c r="AO2338" s="7" t="s">
        <v>74</v>
      </c>
      <c r="AP2338" s="7" t="s">
        <v>10465</v>
      </c>
      <c r="AQ2338" s="7" t="s">
        <v>10466</v>
      </c>
      <c r="AR2338" s="7" t="s">
        <v>10467</v>
      </c>
      <c r="AS2338" s="7" t="s">
        <v>501</v>
      </c>
      <c r="AT2338" s="7" t="s">
        <v>501</v>
      </c>
      <c r="AU2338" s="7" t="s">
        <v>501</v>
      </c>
    </row>
    <row r="2339" spans="1:47" ht="67.5" x14ac:dyDescent="0.25">
      <c r="A2339" s="6" t="s">
        <v>15026</v>
      </c>
      <c r="B2339" s="6" t="s">
        <v>10454</v>
      </c>
      <c r="C2339" s="6" t="s">
        <v>417</v>
      </c>
      <c r="D2339" s="6" t="s">
        <v>417</v>
      </c>
      <c r="E2339" s="6" t="s">
        <v>49</v>
      </c>
      <c r="F2339" s="6" t="s">
        <v>10455</v>
      </c>
      <c r="G2339" s="6" t="s">
        <v>417</v>
      </c>
      <c r="H2339" s="6"/>
      <c r="I2339" s="6" t="s">
        <v>10456</v>
      </c>
      <c r="J2339" s="6" t="s">
        <v>52</v>
      </c>
      <c r="K2339" s="6" t="s">
        <v>6055</v>
      </c>
      <c r="L2339" s="6" t="s">
        <v>6055</v>
      </c>
      <c r="M2339" s="6" t="s">
        <v>55</v>
      </c>
      <c r="N2339" s="6" t="s">
        <v>56</v>
      </c>
      <c r="O2339" s="6" t="s">
        <v>57</v>
      </c>
      <c r="P2339" s="6" t="s">
        <v>58</v>
      </c>
      <c r="Q2339" s="6" t="s">
        <v>58</v>
      </c>
      <c r="R2339" s="6" t="s">
        <v>59</v>
      </c>
      <c r="S2339" s="6" t="s">
        <v>60</v>
      </c>
      <c r="T2339" s="6" t="s">
        <v>61</v>
      </c>
      <c r="U2339" s="6" t="s">
        <v>62</v>
      </c>
      <c r="V2339" s="6" t="s">
        <v>63</v>
      </c>
      <c r="W2339" s="7" t="s">
        <v>10457</v>
      </c>
      <c r="X2339" s="7" t="s">
        <v>10458</v>
      </c>
      <c r="Y2339" s="7" t="s">
        <v>347</v>
      </c>
      <c r="Z2339" s="7" t="s">
        <v>409</v>
      </c>
      <c r="AA2339" s="7" t="s">
        <v>460</v>
      </c>
      <c r="AB2339" s="7" t="s">
        <v>460</v>
      </c>
      <c r="AC2339" s="7" t="s">
        <v>10492</v>
      </c>
      <c r="AD2339" s="7"/>
      <c r="AE2339" s="7"/>
      <c r="AF2339" s="7"/>
      <c r="AG2339" s="7" t="s">
        <v>10460</v>
      </c>
      <c r="AH2339" s="7" t="s">
        <v>71</v>
      </c>
      <c r="AI2339" s="7" t="s">
        <v>72</v>
      </c>
      <c r="AJ2339" s="7"/>
      <c r="AK2339" s="7"/>
      <c r="AL2339" s="7" t="s">
        <v>89</v>
      </c>
      <c r="AM2339" s="7" t="s">
        <v>49</v>
      </c>
      <c r="AN2339" s="7" t="s">
        <v>49</v>
      </c>
      <c r="AO2339" s="7" t="s">
        <v>74</v>
      </c>
      <c r="AP2339" s="7" t="s">
        <v>10465</v>
      </c>
      <c r="AQ2339" s="7" t="s">
        <v>10466</v>
      </c>
      <c r="AR2339" s="7" t="s">
        <v>10776</v>
      </c>
      <c r="AS2339" s="7" t="s">
        <v>501</v>
      </c>
      <c r="AT2339" s="7" t="s">
        <v>501</v>
      </c>
      <c r="AU2339" s="7" t="s">
        <v>501</v>
      </c>
    </row>
    <row r="2340" spans="1:47" ht="67.5" x14ac:dyDescent="0.25">
      <c r="A2340" s="6" t="s">
        <v>15027</v>
      </c>
      <c r="B2340" s="6" t="s">
        <v>10454</v>
      </c>
      <c r="C2340" s="6" t="s">
        <v>417</v>
      </c>
      <c r="D2340" s="6" t="s">
        <v>417</v>
      </c>
      <c r="E2340" s="6" t="s">
        <v>49</v>
      </c>
      <c r="F2340" s="6" t="s">
        <v>10455</v>
      </c>
      <c r="G2340" s="6" t="s">
        <v>417</v>
      </c>
      <c r="H2340" s="6"/>
      <c r="I2340" s="6" t="s">
        <v>10456</v>
      </c>
      <c r="J2340" s="6" t="s">
        <v>52</v>
      </c>
      <c r="K2340" s="6" t="s">
        <v>6056</v>
      </c>
      <c r="L2340" s="6" t="s">
        <v>6056</v>
      </c>
      <c r="M2340" s="6" t="s">
        <v>55</v>
      </c>
      <c r="N2340" s="6" t="s">
        <v>56</v>
      </c>
      <c r="O2340" s="6" t="s">
        <v>57</v>
      </c>
      <c r="P2340" s="6" t="s">
        <v>58</v>
      </c>
      <c r="Q2340" s="6" t="s">
        <v>58</v>
      </c>
      <c r="R2340" s="6" t="s">
        <v>59</v>
      </c>
      <c r="S2340" s="6" t="s">
        <v>60</v>
      </c>
      <c r="T2340" s="6" t="s">
        <v>61</v>
      </c>
      <c r="U2340" s="6" t="s">
        <v>62</v>
      </c>
      <c r="V2340" s="6" t="s">
        <v>63</v>
      </c>
      <c r="W2340" s="7" t="s">
        <v>10457</v>
      </c>
      <c r="X2340" s="7" t="s">
        <v>10458</v>
      </c>
      <c r="Y2340" s="7" t="s">
        <v>347</v>
      </c>
      <c r="Z2340" s="7" t="s">
        <v>409</v>
      </c>
      <c r="AA2340" s="7" t="s">
        <v>460</v>
      </c>
      <c r="AB2340" s="7" t="s">
        <v>460</v>
      </c>
      <c r="AC2340" s="7" t="s">
        <v>10559</v>
      </c>
      <c r="AD2340" s="7"/>
      <c r="AE2340" s="7"/>
      <c r="AF2340" s="7"/>
      <c r="AG2340" s="7" t="s">
        <v>10460</v>
      </c>
      <c r="AH2340" s="7" t="s">
        <v>71</v>
      </c>
      <c r="AI2340" s="7" t="s">
        <v>72</v>
      </c>
      <c r="AJ2340" s="7"/>
      <c r="AK2340" s="7"/>
      <c r="AL2340" s="7" t="s">
        <v>89</v>
      </c>
      <c r="AM2340" s="7" t="s">
        <v>49</v>
      </c>
      <c r="AN2340" s="7" t="s">
        <v>49</v>
      </c>
      <c r="AO2340" s="7" t="s">
        <v>74</v>
      </c>
      <c r="AP2340" s="7" t="s">
        <v>10465</v>
      </c>
      <c r="AQ2340" s="7" t="s">
        <v>10466</v>
      </c>
      <c r="AR2340" s="7" t="s">
        <v>10524</v>
      </c>
      <c r="AS2340" s="7" t="s">
        <v>10560</v>
      </c>
      <c r="AT2340" s="7" t="s">
        <v>10560</v>
      </c>
      <c r="AU2340" s="7" t="s">
        <v>11419</v>
      </c>
    </row>
    <row r="2341" spans="1:47" ht="56.25" x14ac:dyDescent="0.25">
      <c r="A2341" s="6" t="s">
        <v>15028</v>
      </c>
      <c r="B2341" s="6" t="s">
        <v>15029</v>
      </c>
      <c r="C2341" s="6" t="s">
        <v>15030</v>
      </c>
      <c r="D2341" s="6" t="s">
        <v>15031</v>
      </c>
      <c r="E2341" s="6" t="s">
        <v>49</v>
      </c>
      <c r="F2341" s="6" t="s">
        <v>10455</v>
      </c>
      <c r="G2341" s="6" t="s">
        <v>12536</v>
      </c>
      <c r="H2341" s="6"/>
      <c r="I2341" s="6" t="s">
        <v>10456</v>
      </c>
      <c r="J2341" s="6" t="s">
        <v>52</v>
      </c>
      <c r="K2341" s="6" t="s">
        <v>6055</v>
      </c>
      <c r="L2341" s="6" t="s">
        <v>6055</v>
      </c>
      <c r="M2341" s="6" t="s">
        <v>55</v>
      </c>
      <c r="N2341" s="6" t="s">
        <v>56</v>
      </c>
      <c r="O2341" s="6" t="s">
        <v>57</v>
      </c>
      <c r="P2341" s="6" t="s">
        <v>58</v>
      </c>
      <c r="Q2341" s="6" t="s">
        <v>58</v>
      </c>
      <c r="R2341" s="6" t="s">
        <v>59</v>
      </c>
      <c r="S2341" s="6" t="s">
        <v>60</v>
      </c>
      <c r="T2341" s="6" t="s">
        <v>61</v>
      </c>
      <c r="U2341" s="6" t="s">
        <v>62</v>
      </c>
      <c r="V2341" s="6" t="s">
        <v>63</v>
      </c>
      <c r="W2341" s="7" t="s">
        <v>10457</v>
      </c>
      <c r="X2341" s="7" t="s">
        <v>10458</v>
      </c>
      <c r="Y2341" s="7" t="s">
        <v>347</v>
      </c>
      <c r="Z2341" s="7" t="s">
        <v>409</v>
      </c>
      <c r="AA2341" s="7" t="s">
        <v>460</v>
      </c>
      <c r="AB2341" s="7" t="s">
        <v>460</v>
      </c>
      <c r="AC2341" s="7" t="s">
        <v>10492</v>
      </c>
      <c r="AD2341" s="7"/>
      <c r="AE2341" s="7"/>
      <c r="AF2341" s="7"/>
      <c r="AG2341" s="7" t="s">
        <v>10460</v>
      </c>
      <c r="AH2341" s="7" t="s">
        <v>71</v>
      </c>
      <c r="AI2341" s="7" t="s">
        <v>72</v>
      </c>
      <c r="AJ2341" s="7"/>
      <c r="AK2341" s="7"/>
      <c r="AL2341" s="7" t="s">
        <v>89</v>
      </c>
      <c r="AM2341" s="7" t="s">
        <v>49</v>
      </c>
      <c r="AN2341" s="7" t="s">
        <v>49</v>
      </c>
      <c r="AO2341" s="7" t="s">
        <v>74</v>
      </c>
      <c r="AP2341" s="7" t="s">
        <v>10461</v>
      </c>
      <c r="AQ2341" s="7" t="s">
        <v>10462</v>
      </c>
      <c r="AR2341" s="7" t="s">
        <v>10473</v>
      </c>
      <c r="AS2341" s="7" t="s">
        <v>10474</v>
      </c>
      <c r="AT2341" s="7" t="s">
        <v>10475</v>
      </c>
      <c r="AU2341" s="7" t="s">
        <v>10476</v>
      </c>
    </row>
    <row r="2342" spans="1:47" ht="67.5" x14ac:dyDescent="0.25">
      <c r="A2342" s="6" t="s">
        <v>15032</v>
      </c>
      <c r="B2342" s="6" t="s">
        <v>10454</v>
      </c>
      <c r="C2342" s="6" t="s">
        <v>417</v>
      </c>
      <c r="D2342" s="6" t="s">
        <v>417</v>
      </c>
      <c r="E2342" s="6" t="s">
        <v>49</v>
      </c>
      <c r="F2342" s="6" t="s">
        <v>10455</v>
      </c>
      <c r="G2342" s="6" t="s">
        <v>417</v>
      </c>
      <c r="H2342" s="6"/>
      <c r="I2342" s="6" t="s">
        <v>10456</v>
      </c>
      <c r="J2342" s="6" t="s">
        <v>52</v>
      </c>
      <c r="K2342" s="6" t="s">
        <v>6055</v>
      </c>
      <c r="L2342" s="6" t="s">
        <v>6055</v>
      </c>
      <c r="M2342" s="6" t="s">
        <v>55</v>
      </c>
      <c r="N2342" s="6" t="s">
        <v>56</v>
      </c>
      <c r="O2342" s="6" t="s">
        <v>57</v>
      </c>
      <c r="P2342" s="6" t="s">
        <v>58</v>
      </c>
      <c r="Q2342" s="6" t="s">
        <v>58</v>
      </c>
      <c r="R2342" s="6" t="s">
        <v>59</v>
      </c>
      <c r="S2342" s="6" t="s">
        <v>60</v>
      </c>
      <c r="T2342" s="6" t="s">
        <v>61</v>
      </c>
      <c r="U2342" s="6" t="s">
        <v>62</v>
      </c>
      <c r="V2342" s="6" t="s">
        <v>63</v>
      </c>
      <c r="W2342" s="7" t="s">
        <v>10457</v>
      </c>
      <c r="X2342" s="7" t="s">
        <v>10458</v>
      </c>
      <c r="Y2342" s="7" t="s">
        <v>347</v>
      </c>
      <c r="Z2342" s="7" t="s">
        <v>409</v>
      </c>
      <c r="AA2342" s="7" t="s">
        <v>460</v>
      </c>
      <c r="AB2342" s="7" t="s">
        <v>460</v>
      </c>
      <c r="AC2342" s="7" t="s">
        <v>10492</v>
      </c>
      <c r="AD2342" s="7"/>
      <c r="AE2342" s="7"/>
      <c r="AF2342" s="7"/>
      <c r="AG2342" s="7" t="s">
        <v>10460</v>
      </c>
      <c r="AH2342" s="7" t="s">
        <v>71</v>
      </c>
      <c r="AI2342" s="7" t="s">
        <v>72</v>
      </c>
      <c r="AJ2342" s="7"/>
      <c r="AK2342" s="7"/>
      <c r="AL2342" s="7" t="s">
        <v>89</v>
      </c>
      <c r="AM2342" s="7" t="s">
        <v>49</v>
      </c>
      <c r="AN2342" s="7" t="s">
        <v>49</v>
      </c>
      <c r="AO2342" s="7" t="s">
        <v>74</v>
      </c>
      <c r="AP2342" s="7" t="s">
        <v>10465</v>
      </c>
      <c r="AQ2342" s="7" t="s">
        <v>10466</v>
      </c>
      <c r="AR2342" s="7" t="s">
        <v>10510</v>
      </c>
      <c r="AS2342" s="7" t="s">
        <v>501</v>
      </c>
      <c r="AT2342" s="7" t="s">
        <v>501</v>
      </c>
      <c r="AU2342" s="7" t="s">
        <v>501</v>
      </c>
    </row>
    <row r="2343" spans="1:47" ht="67.5" x14ac:dyDescent="0.25">
      <c r="A2343" s="6" t="s">
        <v>15033</v>
      </c>
      <c r="B2343" s="6" t="s">
        <v>10454</v>
      </c>
      <c r="C2343" s="6" t="s">
        <v>417</v>
      </c>
      <c r="D2343" s="6" t="s">
        <v>417</v>
      </c>
      <c r="E2343" s="6" t="s">
        <v>49</v>
      </c>
      <c r="F2343" s="6" t="s">
        <v>10455</v>
      </c>
      <c r="G2343" s="6" t="s">
        <v>417</v>
      </c>
      <c r="H2343" s="6"/>
      <c r="I2343" s="6" t="s">
        <v>10456</v>
      </c>
      <c r="J2343" s="6" t="s">
        <v>52</v>
      </c>
      <c r="K2343" s="6" t="s">
        <v>6055</v>
      </c>
      <c r="L2343" s="6" t="s">
        <v>6055</v>
      </c>
      <c r="M2343" s="6" t="s">
        <v>55</v>
      </c>
      <c r="N2343" s="6" t="s">
        <v>56</v>
      </c>
      <c r="O2343" s="6" t="s">
        <v>57</v>
      </c>
      <c r="P2343" s="6" t="s">
        <v>58</v>
      </c>
      <c r="Q2343" s="6" t="s">
        <v>58</v>
      </c>
      <c r="R2343" s="6" t="s">
        <v>59</v>
      </c>
      <c r="S2343" s="6" t="s">
        <v>60</v>
      </c>
      <c r="T2343" s="6" t="s">
        <v>61</v>
      </c>
      <c r="U2343" s="6" t="s">
        <v>62</v>
      </c>
      <c r="V2343" s="6" t="s">
        <v>63</v>
      </c>
      <c r="W2343" s="7" t="s">
        <v>10457</v>
      </c>
      <c r="X2343" s="7" t="s">
        <v>10458</v>
      </c>
      <c r="Y2343" s="7" t="s">
        <v>347</v>
      </c>
      <c r="Z2343" s="7" t="s">
        <v>409</v>
      </c>
      <c r="AA2343" s="7" t="s">
        <v>460</v>
      </c>
      <c r="AB2343" s="7" t="s">
        <v>460</v>
      </c>
      <c r="AC2343" s="7" t="s">
        <v>10564</v>
      </c>
      <c r="AD2343" s="7"/>
      <c r="AE2343" s="7"/>
      <c r="AF2343" s="7"/>
      <c r="AG2343" s="7" t="s">
        <v>10460</v>
      </c>
      <c r="AH2343" s="7" t="s">
        <v>71</v>
      </c>
      <c r="AI2343" s="7" t="s">
        <v>72</v>
      </c>
      <c r="AJ2343" s="7"/>
      <c r="AK2343" s="7"/>
      <c r="AL2343" s="7" t="s">
        <v>89</v>
      </c>
      <c r="AM2343" s="7" t="s">
        <v>49</v>
      </c>
      <c r="AN2343" s="7" t="s">
        <v>49</v>
      </c>
      <c r="AO2343" s="7" t="s">
        <v>74</v>
      </c>
      <c r="AP2343" s="7" t="s">
        <v>10465</v>
      </c>
      <c r="AQ2343" s="7" t="s">
        <v>10466</v>
      </c>
      <c r="AR2343" s="7" t="s">
        <v>10588</v>
      </c>
      <c r="AS2343" s="7" t="s">
        <v>501</v>
      </c>
      <c r="AT2343" s="7" t="s">
        <v>501</v>
      </c>
      <c r="AU2343" s="7" t="s">
        <v>501</v>
      </c>
    </row>
    <row r="2344" spans="1:47" ht="56.25" x14ac:dyDescent="0.25">
      <c r="A2344" s="6" t="s">
        <v>15034</v>
      </c>
      <c r="B2344" s="6" t="s">
        <v>10454</v>
      </c>
      <c r="C2344" s="6" t="s">
        <v>417</v>
      </c>
      <c r="D2344" s="6" t="s">
        <v>417</v>
      </c>
      <c r="E2344" s="6" t="s">
        <v>49</v>
      </c>
      <c r="F2344" s="6" t="s">
        <v>10455</v>
      </c>
      <c r="G2344" s="6" t="s">
        <v>417</v>
      </c>
      <c r="H2344" s="6"/>
      <c r="I2344" s="6" t="s">
        <v>10456</v>
      </c>
      <c r="J2344" s="6" t="s">
        <v>52</v>
      </c>
      <c r="K2344" s="6" t="s">
        <v>6055</v>
      </c>
      <c r="L2344" s="6" t="s">
        <v>6055</v>
      </c>
      <c r="M2344" s="6" t="s">
        <v>55</v>
      </c>
      <c r="N2344" s="6" t="s">
        <v>56</v>
      </c>
      <c r="O2344" s="6" t="s">
        <v>57</v>
      </c>
      <c r="P2344" s="6" t="s">
        <v>58</v>
      </c>
      <c r="Q2344" s="6" t="s">
        <v>58</v>
      </c>
      <c r="R2344" s="6" t="s">
        <v>59</v>
      </c>
      <c r="S2344" s="6" t="s">
        <v>60</v>
      </c>
      <c r="T2344" s="6" t="s">
        <v>61</v>
      </c>
      <c r="U2344" s="6" t="s">
        <v>62</v>
      </c>
      <c r="V2344" s="6" t="s">
        <v>63</v>
      </c>
      <c r="W2344" s="7" t="s">
        <v>10457</v>
      </c>
      <c r="X2344" s="7" t="s">
        <v>10458</v>
      </c>
      <c r="Y2344" s="7" t="s">
        <v>347</v>
      </c>
      <c r="Z2344" s="7" t="s">
        <v>409</v>
      </c>
      <c r="AA2344" s="7" t="s">
        <v>460</v>
      </c>
      <c r="AB2344" s="7" t="s">
        <v>460</v>
      </c>
      <c r="AC2344" s="7" t="s">
        <v>10492</v>
      </c>
      <c r="AD2344" s="7"/>
      <c r="AE2344" s="7"/>
      <c r="AF2344" s="7"/>
      <c r="AG2344" s="7" t="s">
        <v>10460</v>
      </c>
      <c r="AH2344" s="7" t="s">
        <v>71</v>
      </c>
      <c r="AI2344" s="7" t="s">
        <v>72</v>
      </c>
      <c r="AJ2344" s="7"/>
      <c r="AK2344" s="7"/>
      <c r="AL2344" s="7" t="s">
        <v>89</v>
      </c>
      <c r="AM2344" s="7" t="s">
        <v>49</v>
      </c>
      <c r="AN2344" s="7" t="s">
        <v>49</v>
      </c>
      <c r="AO2344" s="7" t="s">
        <v>74</v>
      </c>
      <c r="AP2344" s="7" t="s">
        <v>10461</v>
      </c>
      <c r="AQ2344" s="7" t="s">
        <v>10462</v>
      </c>
      <c r="AR2344" s="7" t="s">
        <v>10463</v>
      </c>
      <c r="AS2344" s="7" t="s">
        <v>501</v>
      </c>
      <c r="AT2344" s="7" t="s">
        <v>501</v>
      </c>
      <c r="AU2344" s="7" t="s">
        <v>501</v>
      </c>
    </row>
    <row r="2345" spans="1:47" ht="67.5" x14ac:dyDescent="0.25">
      <c r="A2345" s="6" t="s">
        <v>15035</v>
      </c>
      <c r="B2345" s="6" t="s">
        <v>15036</v>
      </c>
      <c r="C2345" s="6" t="s">
        <v>11695</v>
      </c>
      <c r="D2345" s="6" t="s">
        <v>11696</v>
      </c>
      <c r="E2345" s="6" t="s">
        <v>49</v>
      </c>
      <c r="F2345" s="6" t="s">
        <v>10455</v>
      </c>
      <c r="G2345" s="6" t="s">
        <v>15037</v>
      </c>
      <c r="H2345" s="6"/>
      <c r="I2345" s="6" t="s">
        <v>10456</v>
      </c>
      <c r="J2345" s="6" t="s">
        <v>52</v>
      </c>
      <c r="K2345" s="6" t="s">
        <v>6055</v>
      </c>
      <c r="L2345" s="6" t="s">
        <v>6055</v>
      </c>
      <c r="M2345" s="6" t="s">
        <v>55</v>
      </c>
      <c r="N2345" s="6" t="s">
        <v>56</v>
      </c>
      <c r="O2345" s="6" t="s">
        <v>57</v>
      </c>
      <c r="P2345" s="6" t="s">
        <v>58</v>
      </c>
      <c r="Q2345" s="6" t="s">
        <v>58</v>
      </c>
      <c r="R2345" s="6" t="s">
        <v>59</v>
      </c>
      <c r="S2345" s="6" t="s">
        <v>60</v>
      </c>
      <c r="T2345" s="6" t="s">
        <v>61</v>
      </c>
      <c r="U2345" s="6" t="s">
        <v>62</v>
      </c>
      <c r="V2345" s="6" t="s">
        <v>63</v>
      </c>
      <c r="W2345" s="7" t="s">
        <v>10457</v>
      </c>
      <c r="X2345" s="7" t="s">
        <v>10458</v>
      </c>
      <c r="Y2345" s="7" t="s">
        <v>347</v>
      </c>
      <c r="Z2345" s="7" t="s">
        <v>409</v>
      </c>
      <c r="AA2345" s="7" t="s">
        <v>460</v>
      </c>
      <c r="AB2345" s="7" t="s">
        <v>460</v>
      </c>
      <c r="AC2345" s="7" t="s">
        <v>10492</v>
      </c>
      <c r="AD2345" s="7"/>
      <c r="AE2345" s="7"/>
      <c r="AF2345" s="7"/>
      <c r="AG2345" s="7" t="s">
        <v>10460</v>
      </c>
      <c r="AH2345" s="7" t="s">
        <v>71</v>
      </c>
      <c r="AI2345" s="7" t="s">
        <v>72</v>
      </c>
      <c r="AJ2345" s="7"/>
      <c r="AK2345" s="7"/>
      <c r="AL2345" s="7" t="s">
        <v>89</v>
      </c>
      <c r="AM2345" s="7" t="s">
        <v>49</v>
      </c>
      <c r="AN2345" s="7" t="s">
        <v>49</v>
      </c>
      <c r="AO2345" s="7" t="s">
        <v>74</v>
      </c>
      <c r="AP2345" s="7" t="s">
        <v>10465</v>
      </c>
      <c r="AQ2345" s="7" t="s">
        <v>10466</v>
      </c>
      <c r="AR2345" s="7" t="s">
        <v>10467</v>
      </c>
      <c r="AS2345" s="7" t="s">
        <v>501</v>
      </c>
      <c r="AT2345" s="7" t="s">
        <v>501</v>
      </c>
      <c r="AU2345" s="7" t="s">
        <v>501</v>
      </c>
    </row>
    <row r="2346" spans="1:47" ht="56.25" x14ac:dyDescent="0.25">
      <c r="A2346" s="6" t="s">
        <v>15038</v>
      </c>
      <c r="B2346" s="6" t="s">
        <v>10519</v>
      </c>
      <c r="C2346" s="6" t="s">
        <v>10495</v>
      </c>
      <c r="D2346" s="6" t="s">
        <v>10496</v>
      </c>
      <c r="E2346" s="6" t="s">
        <v>49</v>
      </c>
      <c r="F2346" s="6" t="s">
        <v>10455</v>
      </c>
      <c r="G2346" s="6" t="s">
        <v>10520</v>
      </c>
      <c r="H2346" s="6"/>
      <c r="I2346" s="6" t="s">
        <v>10456</v>
      </c>
      <c r="J2346" s="6" t="s">
        <v>52</v>
      </c>
      <c r="K2346" s="6" t="s">
        <v>6055</v>
      </c>
      <c r="L2346" s="6" t="s">
        <v>6055</v>
      </c>
      <c r="M2346" s="6" t="s">
        <v>55</v>
      </c>
      <c r="N2346" s="6" t="s">
        <v>56</v>
      </c>
      <c r="O2346" s="6" t="s">
        <v>57</v>
      </c>
      <c r="P2346" s="6" t="s">
        <v>58</v>
      </c>
      <c r="Q2346" s="6" t="s">
        <v>58</v>
      </c>
      <c r="R2346" s="6" t="s">
        <v>59</v>
      </c>
      <c r="S2346" s="6" t="s">
        <v>60</v>
      </c>
      <c r="T2346" s="6" t="s">
        <v>61</v>
      </c>
      <c r="U2346" s="6" t="s">
        <v>62</v>
      </c>
      <c r="V2346" s="6" t="s">
        <v>63</v>
      </c>
      <c r="W2346" s="7" t="s">
        <v>10457</v>
      </c>
      <c r="X2346" s="7" t="s">
        <v>10458</v>
      </c>
      <c r="Y2346" s="7" t="s">
        <v>347</v>
      </c>
      <c r="Z2346" s="7" t="s">
        <v>409</v>
      </c>
      <c r="AA2346" s="7" t="s">
        <v>460</v>
      </c>
      <c r="AB2346" s="7" t="s">
        <v>460</v>
      </c>
      <c r="AC2346" s="7" t="s">
        <v>10459</v>
      </c>
      <c r="AD2346" s="7"/>
      <c r="AE2346" s="7"/>
      <c r="AF2346" s="7"/>
      <c r="AG2346" s="7" t="s">
        <v>10460</v>
      </c>
      <c r="AH2346" s="7" t="s">
        <v>71</v>
      </c>
      <c r="AI2346" s="7" t="s">
        <v>72</v>
      </c>
      <c r="AJ2346" s="7"/>
      <c r="AK2346" s="7"/>
      <c r="AL2346" s="7" t="s">
        <v>89</v>
      </c>
      <c r="AM2346" s="7" t="s">
        <v>49</v>
      </c>
      <c r="AN2346" s="7" t="s">
        <v>49</v>
      </c>
      <c r="AO2346" s="7" t="s">
        <v>74</v>
      </c>
      <c r="AP2346" s="7" t="s">
        <v>10461</v>
      </c>
      <c r="AQ2346" s="7" t="s">
        <v>10462</v>
      </c>
      <c r="AR2346" s="7" t="s">
        <v>10473</v>
      </c>
      <c r="AS2346" s="7" t="s">
        <v>10474</v>
      </c>
      <c r="AT2346" s="7" t="s">
        <v>10475</v>
      </c>
      <c r="AU2346" s="7" t="s">
        <v>10476</v>
      </c>
    </row>
    <row r="2347" spans="1:47" ht="56.25" x14ac:dyDescent="0.25">
      <c r="A2347" s="6" t="s">
        <v>15039</v>
      </c>
      <c r="B2347" s="6" t="s">
        <v>10454</v>
      </c>
      <c r="C2347" s="6" t="s">
        <v>417</v>
      </c>
      <c r="D2347" s="6" t="s">
        <v>417</v>
      </c>
      <c r="E2347" s="6" t="s">
        <v>49</v>
      </c>
      <c r="F2347" s="6" t="s">
        <v>10455</v>
      </c>
      <c r="G2347" s="6" t="s">
        <v>417</v>
      </c>
      <c r="H2347" s="6"/>
      <c r="I2347" s="6" t="s">
        <v>10456</v>
      </c>
      <c r="J2347" s="6" t="s">
        <v>52</v>
      </c>
      <c r="K2347" s="6" t="s">
        <v>6055</v>
      </c>
      <c r="L2347" s="6" t="s">
        <v>6055</v>
      </c>
      <c r="M2347" s="6" t="s">
        <v>55</v>
      </c>
      <c r="N2347" s="6" t="s">
        <v>56</v>
      </c>
      <c r="O2347" s="6" t="s">
        <v>57</v>
      </c>
      <c r="P2347" s="6" t="s">
        <v>58</v>
      </c>
      <c r="Q2347" s="6" t="s">
        <v>58</v>
      </c>
      <c r="R2347" s="6" t="s">
        <v>59</v>
      </c>
      <c r="S2347" s="6" t="s">
        <v>60</v>
      </c>
      <c r="T2347" s="6" t="s">
        <v>61</v>
      </c>
      <c r="U2347" s="6" t="s">
        <v>62</v>
      </c>
      <c r="V2347" s="6" t="s">
        <v>63</v>
      </c>
      <c r="W2347" s="7" t="s">
        <v>10457</v>
      </c>
      <c r="X2347" s="7" t="s">
        <v>10458</v>
      </c>
      <c r="Y2347" s="7" t="s">
        <v>347</v>
      </c>
      <c r="Z2347" s="7" t="s">
        <v>409</v>
      </c>
      <c r="AA2347" s="7" t="s">
        <v>460</v>
      </c>
      <c r="AB2347" s="7" t="s">
        <v>460</v>
      </c>
      <c r="AC2347" s="7" t="s">
        <v>10492</v>
      </c>
      <c r="AD2347" s="7"/>
      <c r="AE2347" s="7"/>
      <c r="AF2347" s="7"/>
      <c r="AG2347" s="7" t="s">
        <v>10460</v>
      </c>
      <c r="AH2347" s="7" t="s">
        <v>71</v>
      </c>
      <c r="AI2347" s="7" t="s">
        <v>72</v>
      </c>
      <c r="AJ2347" s="7"/>
      <c r="AK2347" s="7"/>
      <c r="AL2347" s="7" t="s">
        <v>89</v>
      </c>
      <c r="AM2347" s="7" t="s">
        <v>49</v>
      </c>
      <c r="AN2347" s="7" t="s">
        <v>49</v>
      </c>
      <c r="AO2347" s="7" t="s">
        <v>74</v>
      </c>
      <c r="AP2347" s="7" t="s">
        <v>10461</v>
      </c>
      <c r="AQ2347" s="7" t="s">
        <v>10462</v>
      </c>
      <c r="AR2347" s="7" t="s">
        <v>10473</v>
      </c>
      <c r="AS2347" s="7" t="s">
        <v>10474</v>
      </c>
      <c r="AT2347" s="7" t="s">
        <v>10475</v>
      </c>
      <c r="AU2347" s="7" t="s">
        <v>10476</v>
      </c>
    </row>
    <row r="2348" spans="1:47" ht="33.75" x14ac:dyDescent="0.25">
      <c r="A2348" s="6" t="s">
        <v>15040</v>
      </c>
      <c r="B2348" s="6" t="s">
        <v>581</v>
      </c>
      <c r="C2348" s="6" t="s">
        <v>48</v>
      </c>
      <c r="D2348" s="6" t="s">
        <v>49</v>
      </c>
      <c r="E2348" s="6" t="s">
        <v>582</v>
      </c>
      <c r="F2348" s="6" t="s">
        <v>49</v>
      </c>
      <c r="G2348" s="6" t="s">
        <v>583</v>
      </c>
      <c r="H2348" s="6"/>
      <c r="I2348" s="6" t="s">
        <v>10456</v>
      </c>
      <c r="J2348" s="6" t="s">
        <v>52</v>
      </c>
      <c r="K2348" s="6" t="s">
        <v>15041</v>
      </c>
      <c r="L2348" s="6" t="s">
        <v>15041</v>
      </c>
      <c r="M2348" s="6" t="s">
        <v>55</v>
      </c>
      <c r="N2348" s="6" t="s">
        <v>56</v>
      </c>
      <c r="O2348" s="6" t="s">
        <v>57</v>
      </c>
      <c r="P2348" s="6" t="s">
        <v>58</v>
      </c>
      <c r="Q2348" s="6" t="s">
        <v>58</v>
      </c>
      <c r="R2348" s="6" t="s">
        <v>59</v>
      </c>
      <c r="S2348" s="6" t="s">
        <v>60</v>
      </c>
      <c r="T2348" s="6" t="s">
        <v>61</v>
      </c>
      <c r="U2348" s="6" t="s">
        <v>62</v>
      </c>
      <c r="V2348" s="6" t="s">
        <v>63</v>
      </c>
      <c r="W2348" s="7" t="s">
        <v>64</v>
      </c>
      <c r="X2348" s="7" t="s">
        <v>65</v>
      </c>
      <c r="Y2348" s="7" t="s">
        <v>66</v>
      </c>
      <c r="Z2348" s="7" t="s">
        <v>66</v>
      </c>
      <c r="AA2348" s="7" t="s">
        <v>67</v>
      </c>
      <c r="AB2348" s="7" t="s">
        <v>68</v>
      </c>
      <c r="AC2348" s="7" t="s">
        <v>585</v>
      </c>
      <c r="AD2348" s="7"/>
      <c r="AE2348" s="7"/>
      <c r="AF2348" s="7"/>
      <c r="AG2348" s="7" t="s">
        <v>15042</v>
      </c>
      <c r="AH2348" s="7" t="s">
        <v>71</v>
      </c>
      <c r="AI2348" s="7" t="s">
        <v>72</v>
      </c>
      <c r="AJ2348" s="7"/>
      <c r="AK2348" s="7"/>
      <c r="AL2348" s="7" t="s">
        <v>587</v>
      </c>
      <c r="AM2348" s="7" t="s">
        <v>49</v>
      </c>
      <c r="AN2348" s="7" t="s">
        <v>49</v>
      </c>
      <c r="AO2348" s="7" t="s">
        <v>74</v>
      </c>
      <c r="AP2348" s="7" t="s">
        <v>48</v>
      </c>
      <c r="AQ2348" s="7" t="s">
        <v>48</v>
      </c>
      <c r="AR2348" s="7" t="s">
        <v>48</v>
      </c>
      <c r="AS2348" s="7" t="s">
        <v>48</v>
      </c>
      <c r="AT2348" s="7" t="s">
        <v>48</v>
      </c>
      <c r="AU2348" s="7" t="s">
        <v>48</v>
      </c>
    </row>
    <row r="2349" spans="1:47" ht="67.5" x14ac:dyDescent="0.25">
      <c r="A2349" s="6" t="s">
        <v>15043</v>
      </c>
      <c r="B2349" s="6" t="s">
        <v>15044</v>
      </c>
      <c r="C2349" s="6" t="s">
        <v>48</v>
      </c>
      <c r="D2349" s="6" t="s">
        <v>49</v>
      </c>
      <c r="E2349" s="6" t="s">
        <v>15045</v>
      </c>
      <c r="F2349" s="6" t="s">
        <v>49</v>
      </c>
      <c r="G2349" s="6" t="s">
        <v>15046</v>
      </c>
      <c r="H2349" s="6"/>
      <c r="I2349" s="6" t="s">
        <v>10456</v>
      </c>
      <c r="J2349" s="6" t="s">
        <v>52</v>
      </c>
      <c r="K2349" s="6" t="s">
        <v>15047</v>
      </c>
      <c r="L2349" s="6" t="s">
        <v>15047</v>
      </c>
      <c r="M2349" s="6" t="s">
        <v>55</v>
      </c>
      <c r="N2349" s="6" t="s">
        <v>56</v>
      </c>
      <c r="O2349" s="6" t="s">
        <v>57</v>
      </c>
      <c r="P2349" s="6" t="s">
        <v>58</v>
      </c>
      <c r="Q2349" s="6" t="s">
        <v>58</v>
      </c>
      <c r="R2349" s="6" t="s">
        <v>59</v>
      </c>
      <c r="S2349" s="6" t="s">
        <v>60</v>
      </c>
      <c r="T2349" s="6" t="s">
        <v>61</v>
      </c>
      <c r="U2349" s="6" t="s">
        <v>62</v>
      </c>
      <c r="V2349" s="6" t="s">
        <v>63</v>
      </c>
      <c r="W2349" s="7" t="s">
        <v>64</v>
      </c>
      <c r="X2349" s="7" t="s">
        <v>128</v>
      </c>
      <c r="Y2349" s="7" t="s">
        <v>66</v>
      </c>
      <c r="Z2349" s="7" t="s">
        <v>66</v>
      </c>
      <c r="AA2349" s="7" t="s">
        <v>67</v>
      </c>
      <c r="AB2349" s="7" t="s">
        <v>144</v>
      </c>
      <c r="AC2349" s="7" t="s">
        <v>15048</v>
      </c>
      <c r="AD2349" s="7"/>
      <c r="AE2349" s="7"/>
      <c r="AF2349" s="7"/>
      <c r="AG2349" s="7" t="s">
        <v>15049</v>
      </c>
      <c r="AH2349" s="7" t="s">
        <v>71</v>
      </c>
      <c r="AI2349" s="7" t="s">
        <v>72</v>
      </c>
      <c r="AJ2349" s="7"/>
      <c r="AK2349" s="7"/>
      <c r="AL2349" s="7" t="s">
        <v>73</v>
      </c>
      <c r="AM2349" s="7" t="s">
        <v>49</v>
      </c>
      <c r="AN2349" s="7" t="s">
        <v>49</v>
      </c>
      <c r="AO2349" s="7" t="s">
        <v>74</v>
      </c>
      <c r="AP2349" s="7" t="s">
        <v>48</v>
      </c>
      <c r="AQ2349" s="7" t="s">
        <v>48</v>
      </c>
      <c r="AR2349" s="7" t="s">
        <v>48</v>
      </c>
      <c r="AS2349" s="7" t="s">
        <v>48</v>
      </c>
      <c r="AT2349" s="7" t="s">
        <v>48</v>
      </c>
      <c r="AU2349" s="7" t="s">
        <v>48</v>
      </c>
    </row>
    <row r="2350" spans="1:47" ht="78.75" x14ac:dyDescent="0.25">
      <c r="A2350" s="6" t="s">
        <v>15050</v>
      </c>
      <c r="B2350" s="6" t="s">
        <v>15051</v>
      </c>
      <c r="C2350" s="6" t="s">
        <v>48</v>
      </c>
      <c r="D2350" s="6" t="s">
        <v>49</v>
      </c>
      <c r="E2350" s="6" t="s">
        <v>15052</v>
      </c>
      <c r="F2350" s="6" t="s">
        <v>15053</v>
      </c>
      <c r="G2350" s="6" t="s">
        <v>12176</v>
      </c>
      <c r="H2350" s="6"/>
      <c r="I2350" s="6" t="s">
        <v>10456</v>
      </c>
      <c r="J2350" s="6" t="s">
        <v>52</v>
      </c>
      <c r="K2350" s="6" t="s">
        <v>15054</v>
      </c>
      <c r="L2350" s="6" t="s">
        <v>15054</v>
      </c>
      <c r="M2350" s="6" t="s">
        <v>55</v>
      </c>
      <c r="N2350" s="6" t="s">
        <v>56</v>
      </c>
      <c r="O2350" s="6" t="s">
        <v>57</v>
      </c>
      <c r="P2350" s="6" t="s">
        <v>58</v>
      </c>
      <c r="Q2350" s="6" t="s">
        <v>58</v>
      </c>
      <c r="R2350" s="6" t="s">
        <v>59</v>
      </c>
      <c r="S2350" s="6" t="s">
        <v>60</v>
      </c>
      <c r="T2350" s="6" t="s">
        <v>61</v>
      </c>
      <c r="U2350" s="6" t="s">
        <v>62</v>
      </c>
      <c r="V2350" s="6" t="s">
        <v>63</v>
      </c>
      <c r="W2350" s="7" t="s">
        <v>81</v>
      </c>
      <c r="X2350" s="7" t="s">
        <v>173</v>
      </c>
      <c r="Y2350" s="7" t="s">
        <v>347</v>
      </c>
      <c r="Z2350" s="7" t="s">
        <v>847</v>
      </c>
      <c r="AA2350" s="7" t="s">
        <v>12178</v>
      </c>
      <c r="AB2350" s="7" t="s">
        <v>12179</v>
      </c>
      <c r="AC2350" s="7" t="s">
        <v>12180</v>
      </c>
      <c r="AD2350" s="7"/>
      <c r="AE2350" s="7" t="s">
        <v>74</v>
      </c>
      <c r="AF2350" s="7"/>
      <c r="AG2350" s="7" t="s">
        <v>12181</v>
      </c>
      <c r="AH2350" s="7" t="s">
        <v>12182</v>
      </c>
      <c r="AI2350" s="7" t="s">
        <v>3973</v>
      </c>
      <c r="AJ2350" s="7" t="s">
        <v>74</v>
      </c>
      <c r="AK2350" s="7" t="s">
        <v>90</v>
      </c>
      <c r="AL2350" s="7" t="s">
        <v>73</v>
      </c>
      <c r="AM2350" s="7" t="s">
        <v>49</v>
      </c>
      <c r="AN2350" s="7" t="s">
        <v>49</v>
      </c>
      <c r="AO2350" s="7" t="s">
        <v>74</v>
      </c>
      <c r="AP2350" s="7" t="s">
        <v>48</v>
      </c>
      <c r="AQ2350" s="7" t="s">
        <v>48</v>
      </c>
      <c r="AR2350" s="7" t="s">
        <v>48</v>
      </c>
      <c r="AS2350" s="7" t="s">
        <v>48</v>
      </c>
      <c r="AT2350" s="7" t="s">
        <v>48</v>
      </c>
      <c r="AU2350" s="7" t="s">
        <v>48</v>
      </c>
    </row>
    <row r="2351" spans="1:47" ht="112.5" x14ac:dyDescent="0.25">
      <c r="A2351" s="6" t="s">
        <v>15055</v>
      </c>
      <c r="B2351" s="6" t="s">
        <v>15056</v>
      </c>
      <c r="C2351" s="6" t="s">
        <v>48</v>
      </c>
      <c r="D2351" s="6" t="s">
        <v>49</v>
      </c>
      <c r="E2351" s="6" t="s">
        <v>15057</v>
      </c>
      <c r="F2351" s="6" t="s">
        <v>12193</v>
      </c>
      <c r="G2351" s="6" t="s">
        <v>15058</v>
      </c>
      <c r="H2351" s="6"/>
      <c r="I2351" s="6" t="s">
        <v>10456</v>
      </c>
      <c r="J2351" s="6" t="s">
        <v>52</v>
      </c>
      <c r="K2351" s="6" t="s">
        <v>297</v>
      </c>
      <c r="L2351" s="6" t="s">
        <v>297</v>
      </c>
      <c r="M2351" s="6" t="s">
        <v>55</v>
      </c>
      <c r="N2351" s="6" t="s">
        <v>56</v>
      </c>
      <c r="O2351" s="6" t="s">
        <v>57</v>
      </c>
      <c r="P2351" s="6" t="s">
        <v>58</v>
      </c>
      <c r="Q2351" s="6" t="s">
        <v>58</v>
      </c>
      <c r="R2351" s="6" t="s">
        <v>59</v>
      </c>
      <c r="S2351" s="6" t="s">
        <v>60</v>
      </c>
      <c r="T2351" s="6" t="s">
        <v>61</v>
      </c>
      <c r="U2351" s="6" t="s">
        <v>62</v>
      </c>
      <c r="V2351" s="6" t="s">
        <v>63</v>
      </c>
      <c r="W2351" s="7" t="s">
        <v>81</v>
      </c>
      <c r="X2351" s="7" t="s">
        <v>217</v>
      </c>
      <c r="Y2351" s="7" t="s">
        <v>83</v>
      </c>
      <c r="Z2351" s="7" t="s">
        <v>84</v>
      </c>
      <c r="AA2351" s="7" t="s">
        <v>233</v>
      </c>
      <c r="AB2351" s="7" t="s">
        <v>272</v>
      </c>
      <c r="AC2351" s="7" t="s">
        <v>10517</v>
      </c>
      <c r="AD2351" s="7"/>
      <c r="AE2351" s="7" t="s">
        <v>74</v>
      </c>
      <c r="AF2351" s="7"/>
      <c r="AG2351" s="7" t="s">
        <v>13551</v>
      </c>
      <c r="AH2351" s="7" t="s">
        <v>71</v>
      </c>
      <c r="AI2351" s="7" t="s">
        <v>72</v>
      </c>
      <c r="AJ2351" s="7" t="s">
        <v>74</v>
      </c>
      <c r="AK2351" s="7" t="s">
        <v>90</v>
      </c>
      <c r="AL2351" s="7" t="s">
        <v>115</v>
      </c>
      <c r="AM2351" s="7" t="s">
        <v>49</v>
      </c>
      <c r="AN2351" s="7" t="s">
        <v>49</v>
      </c>
      <c r="AO2351" s="7" t="s">
        <v>74</v>
      </c>
      <c r="AP2351" s="7" t="s">
        <v>48</v>
      </c>
      <c r="AQ2351" s="7" t="s">
        <v>48</v>
      </c>
      <c r="AR2351" s="7" t="s">
        <v>48</v>
      </c>
      <c r="AS2351" s="7" t="s">
        <v>48</v>
      </c>
      <c r="AT2351" s="7" t="s">
        <v>48</v>
      </c>
      <c r="AU2351" s="7" t="s">
        <v>48</v>
      </c>
    </row>
    <row r="2352" spans="1:47" ht="112.5" x14ac:dyDescent="0.25">
      <c r="A2352" s="6" t="s">
        <v>15059</v>
      </c>
      <c r="B2352" s="6" t="s">
        <v>15060</v>
      </c>
      <c r="C2352" s="6" t="s">
        <v>48</v>
      </c>
      <c r="D2352" s="6" t="s">
        <v>49</v>
      </c>
      <c r="E2352" s="6" t="s">
        <v>15061</v>
      </c>
      <c r="F2352" s="6" t="s">
        <v>12193</v>
      </c>
      <c r="G2352" s="6" t="s">
        <v>15062</v>
      </c>
      <c r="H2352" s="6"/>
      <c r="I2352" s="6" t="s">
        <v>10456</v>
      </c>
      <c r="J2352" s="6" t="s">
        <v>52</v>
      </c>
      <c r="K2352" s="6" t="s">
        <v>297</v>
      </c>
      <c r="L2352" s="6" t="s">
        <v>297</v>
      </c>
      <c r="M2352" s="6" t="s">
        <v>55</v>
      </c>
      <c r="N2352" s="6" t="s">
        <v>56</v>
      </c>
      <c r="O2352" s="6" t="s">
        <v>57</v>
      </c>
      <c r="P2352" s="6" t="s">
        <v>58</v>
      </c>
      <c r="Q2352" s="6" t="s">
        <v>58</v>
      </c>
      <c r="R2352" s="6" t="s">
        <v>59</v>
      </c>
      <c r="S2352" s="6" t="s">
        <v>60</v>
      </c>
      <c r="T2352" s="6" t="s">
        <v>61</v>
      </c>
      <c r="U2352" s="6" t="s">
        <v>62</v>
      </c>
      <c r="V2352" s="6" t="s">
        <v>63</v>
      </c>
      <c r="W2352" s="7" t="s">
        <v>81</v>
      </c>
      <c r="X2352" s="7" t="s">
        <v>217</v>
      </c>
      <c r="Y2352" s="7" t="s">
        <v>83</v>
      </c>
      <c r="Z2352" s="7" t="s">
        <v>84</v>
      </c>
      <c r="AA2352" s="7" t="s">
        <v>233</v>
      </c>
      <c r="AB2352" s="7" t="s">
        <v>272</v>
      </c>
      <c r="AC2352" s="7" t="s">
        <v>10517</v>
      </c>
      <c r="AD2352" s="7"/>
      <c r="AE2352" s="7" t="s">
        <v>74</v>
      </c>
      <c r="AF2352" s="7"/>
      <c r="AG2352" s="7" t="s">
        <v>13556</v>
      </c>
      <c r="AH2352" s="7" t="s">
        <v>71</v>
      </c>
      <c r="AI2352" s="7" t="s">
        <v>72</v>
      </c>
      <c r="AJ2352" s="7" t="s">
        <v>74</v>
      </c>
      <c r="AK2352" s="7" t="s">
        <v>90</v>
      </c>
      <c r="AL2352" s="7" t="s">
        <v>115</v>
      </c>
      <c r="AM2352" s="7" t="s">
        <v>49</v>
      </c>
      <c r="AN2352" s="7" t="s">
        <v>49</v>
      </c>
      <c r="AO2352" s="7" t="s">
        <v>74</v>
      </c>
      <c r="AP2352" s="7" t="s">
        <v>48</v>
      </c>
      <c r="AQ2352" s="7" t="s">
        <v>48</v>
      </c>
      <c r="AR2352" s="7" t="s">
        <v>48</v>
      </c>
      <c r="AS2352" s="7" t="s">
        <v>48</v>
      </c>
      <c r="AT2352" s="7" t="s">
        <v>48</v>
      </c>
      <c r="AU2352" s="7" t="s">
        <v>48</v>
      </c>
    </row>
    <row r="2353" spans="1:47" ht="112.5" x14ac:dyDescent="0.25">
      <c r="A2353" s="6" t="s">
        <v>15063</v>
      </c>
      <c r="B2353" s="6" t="s">
        <v>15064</v>
      </c>
      <c r="C2353" s="6" t="s">
        <v>48</v>
      </c>
      <c r="D2353" s="6" t="s">
        <v>49</v>
      </c>
      <c r="E2353" s="6" t="s">
        <v>15065</v>
      </c>
      <c r="F2353" s="6" t="s">
        <v>12193</v>
      </c>
      <c r="G2353" s="6" t="s">
        <v>15066</v>
      </c>
      <c r="H2353" s="6"/>
      <c r="I2353" s="6" t="s">
        <v>10456</v>
      </c>
      <c r="J2353" s="6" t="s">
        <v>52</v>
      </c>
      <c r="K2353" s="6" t="s">
        <v>15067</v>
      </c>
      <c r="L2353" s="6" t="s">
        <v>15067</v>
      </c>
      <c r="M2353" s="6" t="s">
        <v>55</v>
      </c>
      <c r="N2353" s="6" t="s">
        <v>56</v>
      </c>
      <c r="O2353" s="6" t="s">
        <v>57</v>
      </c>
      <c r="P2353" s="6" t="s">
        <v>58</v>
      </c>
      <c r="Q2353" s="6" t="s">
        <v>58</v>
      </c>
      <c r="R2353" s="6" t="s">
        <v>59</v>
      </c>
      <c r="S2353" s="6" t="s">
        <v>60</v>
      </c>
      <c r="T2353" s="6" t="s">
        <v>61</v>
      </c>
      <c r="U2353" s="6" t="s">
        <v>62</v>
      </c>
      <c r="V2353" s="6" t="s">
        <v>63</v>
      </c>
      <c r="W2353" s="7" t="s">
        <v>81</v>
      </c>
      <c r="X2353" s="7" t="s">
        <v>217</v>
      </c>
      <c r="Y2353" s="7" t="s">
        <v>83</v>
      </c>
      <c r="Z2353" s="7" t="s">
        <v>84</v>
      </c>
      <c r="AA2353" s="7" t="s">
        <v>233</v>
      </c>
      <c r="AB2353" s="7" t="s">
        <v>272</v>
      </c>
      <c r="AC2353" s="7" t="s">
        <v>10517</v>
      </c>
      <c r="AD2353" s="7"/>
      <c r="AE2353" s="7" t="s">
        <v>74</v>
      </c>
      <c r="AF2353" s="7"/>
      <c r="AG2353" s="7" t="s">
        <v>13556</v>
      </c>
      <c r="AH2353" s="7" t="s">
        <v>71</v>
      </c>
      <c r="AI2353" s="7" t="s">
        <v>72</v>
      </c>
      <c r="AJ2353" s="7" t="s">
        <v>74</v>
      </c>
      <c r="AK2353" s="7" t="s">
        <v>90</v>
      </c>
      <c r="AL2353" s="7" t="s">
        <v>115</v>
      </c>
      <c r="AM2353" s="7" t="s">
        <v>49</v>
      </c>
      <c r="AN2353" s="7" t="s">
        <v>49</v>
      </c>
      <c r="AO2353" s="7" t="s">
        <v>74</v>
      </c>
      <c r="AP2353" s="7" t="s">
        <v>48</v>
      </c>
      <c r="AQ2353" s="7" t="s">
        <v>48</v>
      </c>
      <c r="AR2353" s="7" t="s">
        <v>48</v>
      </c>
      <c r="AS2353" s="7" t="s">
        <v>48</v>
      </c>
      <c r="AT2353" s="7" t="s">
        <v>48</v>
      </c>
      <c r="AU2353" s="7" t="s">
        <v>48</v>
      </c>
    </row>
    <row r="2354" spans="1:47" ht="78.75" x14ac:dyDescent="0.25">
      <c r="A2354" s="6" t="s">
        <v>15068</v>
      </c>
      <c r="B2354" s="6" t="s">
        <v>15069</v>
      </c>
      <c r="C2354" s="6" t="s">
        <v>48</v>
      </c>
      <c r="D2354" s="6" t="s">
        <v>49</v>
      </c>
      <c r="E2354" s="6" t="s">
        <v>15070</v>
      </c>
      <c r="F2354" s="6" t="s">
        <v>15071</v>
      </c>
      <c r="G2354" s="6" t="s">
        <v>12176</v>
      </c>
      <c r="H2354" s="6"/>
      <c r="I2354" s="6" t="s">
        <v>10456</v>
      </c>
      <c r="J2354" s="6" t="s">
        <v>52</v>
      </c>
      <c r="K2354" s="6" t="s">
        <v>15072</v>
      </c>
      <c r="L2354" s="6" t="s">
        <v>15072</v>
      </c>
      <c r="M2354" s="6" t="s">
        <v>55</v>
      </c>
      <c r="N2354" s="6" t="s">
        <v>56</v>
      </c>
      <c r="O2354" s="6" t="s">
        <v>57</v>
      </c>
      <c r="P2354" s="6" t="s">
        <v>58</v>
      </c>
      <c r="Q2354" s="6" t="s">
        <v>58</v>
      </c>
      <c r="R2354" s="6" t="s">
        <v>59</v>
      </c>
      <c r="S2354" s="6" t="s">
        <v>60</v>
      </c>
      <c r="T2354" s="6" t="s">
        <v>61</v>
      </c>
      <c r="U2354" s="6" t="s">
        <v>62</v>
      </c>
      <c r="V2354" s="6" t="s">
        <v>63</v>
      </c>
      <c r="W2354" s="7" t="s">
        <v>81</v>
      </c>
      <c r="X2354" s="7" t="s">
        <v>173</v>
      </c>
      <c r="Y2354" s="7" t="s">
        <v>347</v>
      </c>
      <c r="Z2354" s="7" t="s">
        <v>847</v>
      </c>
      <c r="AA2354" s="7" t="s">
        <v>12178</v>
      </c>
      <c r="AB2354" s="7" t="s">
        <v>12179</v>
      </c>
      <c r="AC2354" s="7" t="s">
        <v>12180</v>
      </c>
      <c r="AD2354" s="7"/>
      <c r="AE2354" s="7" t="s">
        <v>74</v>
      </c>
      <c r="AF2354" s="7"/>
      <c r="AG2354" s="7" t="s">
        <v>12181</v>
      </c>
      <c r="AH2354" s="7" t="s">
        <v>12182</v>
      </c>
      <c r="AI2354" s="7" t="s">
        <v>3973</v>
      </c>
      <c r="AJ2354" s="7" t="s">
        <v>74</v>
      </c>
      <c r="AK2354" s="7" t="s">
        <v>90</v>
      </c>
      <c r="AL2354" s="7" t="s">
        <v>73</v>
      </c>
      <c r="AM2354" s="7" t="s">
        <v>49</v>
      </c>
      <c r="AN2354" s="7" t="s">
        <v>49</v>
      </c>
      <c r="AO2354" s="7" t="s">
        <v>74</v>
      </c>
      <c r="AP2354" s="7" t="s">
        <v>48</v>
      </c>
      <c r="AQ2354" s="7" t="s">
        <v>48</v>
      </c>
      <c r="AR2354" s="7" t="s">
        <v>48</v>
      </c>
      <c r="AS2354" s="7" t="s">
        <v>48</v>
      </c>
      <c r="AT2354" s="7" t="s">
        <v>48</v>
      </c>
      <c r="AU2354" s="7" t="s">
        <v>48</v>
      </c>
    </row>
    <row r="2355" spans="1:47" ht="33.75" x14ac:dyDescent="0.25">
      <c r="A2355" s="6" t="s">
        <v>15073</v>
      </c>
      <c r="B2355" s="6" t="s">
        <v>15074</v>
      </c>
      <c r="C2355" s="6" t="s">
        <v>48</v>
      </c>
      <c r="D2355" s="6" t="s">
        <v>49</v>
      </c>
      <c r="E2355" s="6" t="s">
        <v>15075</v>
      </c>
      <c r="F2355" s="6" t="s">
        <v>6437</v>
      </c>
      <c r="G2355" s="6" t="s">
        <v>15076</v>
      </c>
      <c r="H2355" s="6"/>
      <c r="I2355" s="6" t="s">
        <v>10456</v>
      </c>
      <c r="J2355" s="6" t="s">
        <v>52</v>
      </c>
      <c r="K2355" s="6" t="s">
        <v>15077</v>
      </c>
      <c r="L2355" s="6" t="s">
        <v>15077</v>
      </c>
      <c r="M2355" s="6" t="s">
        <v>55</v>
      </c>
      <c r="N2355" s="6" t="s">
        <v>56</v>
      </c>
      <c r="O2355" s="6" t="s">
        <v>57</v>
      </c>
      <c r="P2355" s="6" t="s">
        <v>58</v>
      </c>
      <c r="Q2355" s="6" t="s">
        <v>58</v>
      </c>
      <c r="R2355" s="6" t="s">
        <v>59</v>
      </c>
      <c r="S2355" s="6" t="s">
        <v>60</v>
      </c>
      <c r="T2355" s="6" t="s">
        <v>61</v>
      </c>
      <c r="U2355" s="6" t="s">
        <v>62</v>
      </c>
      <c r="V2355" s="6" t="s">
        <v>63</v>
      </c>
      <c r="W2355" s="7" t="s">
        <v>81</v>
      </c>
      <c r="X2355" s="7" t="s">
        <v>1063</v>
      </c>
      <c r="Y2355" s="7" t="s">
        <v>83</v>
      </c>
      <c r="Z2355" s="7" t="s">
        <v>84</v>
      </c>
      <c r="AA2355" s="7" t="s">
        <v>243</v>
      </c>
      <c r="AB2355" s="7" t="s">
        <v>436</v>
      </c>
      <c r="AC2355" s="7" t="s">
        <v>15078</v>
      </c>
      <c r="AD2355" s="7"/>
      <c r="AE2355" s="7" t="s">
        <v>74</v>
      </c>
      <c r="AF2355" s="7"/>
      <c r="AG2355" s="7" t="s">
        <v>12090</v>
      </c>
      <c r="AH2355" s="7" t="s">
        <v>71</v>
      </c>
      <c r="AI2355" s="7" t="s">
        <v>72</v>
      </c>
      <c r="AJ2355" s="7" t="s">
        <v>74</v>
      </c>
      <c r="AK2355" s="7" t="s">
        <v>90</v>
      </c>
      <c r="AL2355" s="7" t="s">
        <v>89</v>
      </c>
      <c r="AM2355" s="7" t="s">
        <v>49</v>
      </c>
      <c r="AN2355" s="7" t="s">
        <v>49</v>
      </c>
      <c r="AO2355" s="7" t="s">
        <v>74</v>
      </c>
      <c r="AP2355" s="7" t="s">
        <v>48</v>
      </c>
      <c r="AQ2355" s="7" t="s">
        <v>48</v>
      </c>
      <c r="AR2355" s="7" t="s">
        <v>48</v>
      </c>
      <c r="AS2355" s="7" t="s">
        <v>48</v>
      </c>
      <c r="AT2355" s="7" t="s">
        <v>48</v>
      </c>
      <c r="AU2355" s="7" t="s">
        <v>48</v>
      </c>
    </row>
    <row r="2356" spans="1:47" ht="78.75" x14ac:dyDescent="0.25">
      <c r="A2356" s="6" t="s">
        <v>15079</v>
      </c>
      <c r="B2356" s="6" t="s">
        <v>15080</v>
      </c>
      <c r="C2356" s="6" t="s">
        <v>48</v>
      </c>
      <c r="D2356" s="6" t="s">
        <v>49</v>
      </c>
      <c r="E2356" s="6" t="s">
        <v>15081</v>
      </c>
      <c r="F2356" s="6" t="s">
        <v>15082</v>
      </c>
      <c r="G2356" s="6" t="s">
        <v>15083</v>
      </c>
      <c r="H2356" s="6"/>
      <c r="I2356" s="6" t="s">
        <v>10456</v>
      </c>
      <c r="J2356" s="6" t="s">
        <v>52</v>
      </c>
      <c r="K2356" s="6" t="s">
        <v>15084</v>
      </c>
      <c r="L2356" s="6" t="s">
        <v>15085</v>
      </c>
      <c r="M2356" s="6" t="s">
        <v>55</v>
      </c>
      <c r="N2356" s="6" t="s">
        <v>56</v>
      </c>
      <c r="O2356" s="6" t="s">
        <v>57</v>
      </c>
      <c r="P2356" s="6" t="s">
        <v>58</v>
      </c>
      <c r="Q2356" s="6" t="s">
        <v>58</v>
      </c>
      <c r="R2356" s="6" t="s">
        <v>59</v>
      </c>
      <c r="S2356" s="6" t="s">
        <v>60</v>
      </c>
      <c r="T2356" s="6" t="s">
        <v>61</v>
      </c>
      <c r="U2356" s="6" t="s">
        <v>62</v>
      </c>
      <c r="V2356" s="6" t="s">
        <v>63</v>
      </c>
      <c r="W2356" s="7" t="s">
        <v>81</v>
      </c>
      <c r="X2356" s="7" t="s">
        <v>121</v>
      </c>
      <c r="Y2356" s="7" t="s">
        <v>153</v>
      </c>
      <c r="Z2356" s="7" t="s">
        <v>1848</v>
      </c>
      <c r="AA2356" s="7" t="s">
        <v>1849</v>
      </c>
      <c r="AB2356" s="7" t="s">
        <v>1923</v>
      </c>
      <c r="AC2356" s="7" t="s">
        <v>13567</v>
      </c>
      <c r="AD2356" s="7"/>
      <c r="AE2356" s="7" t="s">
        <v>97</v>
      </c>
      <c r="AF2356" s="7"/>
      <c r="AG2356" s="7" t="s">
        <v>425</v>
      </c>
      <c r="AH2356" s="7" t="s">
        <v>71</v>
      </c>
      <c r="AI2356" s="7" t="s">
        <v>72</v>
      </c>
      <c r="AJ2356" s="7" t="s">
        <v>74</v>
      </c>
      <c r="AK2356" s="7" t="s">
        <v>90</v>
      </c>
      <c r="AL2356" s="7" t="s">
        <v>4853</v>
      </c>
      <c r="AM2356" s="7" t="s">
        <v>49</v>
      </c>
      <c r="AN2356" s="7" t="s">
        <v>49</v>
      </c>
      <c r="AO2356" s="7" t="s">
        <v>74</v>
      </c>
      <c r="AP2356" s="7" t="s">
        <v>48</v>
      </c>
      <c r="AQ2356" s="7" t="s">
        <v>48</v>
      </c>
      <c r="AR2356" s="7" t="s">
        <v>48</v>
      </c>
      <c r="AS2356" s="7" t="s">
        <v>48</v>
      </c>
      <c r="AT2356" s="7" t="s">
        <v>48</v>
      </c>
      <c r="AU2356" s="7" t="s">
        <v>48</v>
      </c>
    </row>
    <row r="2357" spans="1:47" ht="45" x14ac:dyDescent="0.25">
      <c r="A2357" s="6" t="s">
        <v>15086</v>
      </c>
      <c r="B2357" s="6" t="s">
        <v>15087</v>
      </c>
      <c r="C2357" s="6" t="s">
        <v>48</v>
      </c>
      <c r="D2357" s="6" t="s">
        <v>49</v>
      </c>
      <c r="E2357" s="6" t="s">
        <v>15088</v>
      </c>
      <c r="F2357" s="6" t="s">
        <v>49</v>
      </c>
      <c r="G2357" s="6" t="s">
        <v>15089</v>
      </c>
      <c r="H2357" s="6"/>
      <c r="I2357" s="6" t="s">
        <v>10456</v>
      </c>
      <c r="J2357" s="6" t="s">
        <v>511</v>
      </c>
      <c r="K2357" s="6" t="s">
        <v>250</v>
      </c>
      <c r="L2357" s="6" t="s">
        <v>250</v>
      </c>
      <c r="M2357" s="6" t="s">
        <v>55</v>
      </c>
      <c r="N2357" s="6" t="s">
        <v>56</v>
      </c>
      <c r="O2357" s="6" t="s">
        <v>57</v>
      </c>
      <c r="P2357" s="6" t="s">
        <v>58</v>
      </c>
      <c r="Q2357" s="6" t="s">
        <v>58</v>
      </c>
      <c r="R2357" s="6" t="s">
        <v>59</v>
      </c>
      <c r="S2357" s="6" t="s">
        <v>60</v>
      </c>
      <c r="T2357" s="6" t="s">
        <v>61</v>
      </c>
      <c r="U2357" s="6" t="s">
        <v>62</v>
      </c>
      <c r="V2357" s="6" t="s">
        <v>63</v>
      </c>
      <c r="W2357" s="7" t="s">
        <v>64</v>
      </c>
      <c r="X2357" s="7" t="s">
        <v>128</v>
      </c>
      <c r="Y2357" s="7" t="s">
        <v>66</v>
      </c>
      <c r="Z2357" s="7" t="s">
        <v>66</v>
      </c>
      <c r="AA2357" s="7" t="s">
        <v>180</v>
      </c>
      <c r="AB2357" s="7" t="s">
        <v>180</v>
      </c>
      <c r="AC2357" s="7" t="s">
        <v>13677</v>
      </c>
      <c r="AD2357" s="7"/>
      <c r="AE2357" s="7"/>
      <c r="AF2357" s="7"/>
      <c r="AG2357" s="7" t="s">
        <v>15090</v>
      </c>
      <c r="AH2357" s="7" t="s">
        <v>71</v>
      </c>
      <c r="AI2357" s="7" t="s">
        <v>72</v>
      </c>
      <c r="AJ2357" s="7"/>
      <c r="AK2357" s="7"/>
      <c r="AL2357" s="7" t="s">
        <v>115</v>
      </c>
      <c r="AM2357" s="7" t="s">
        <v>49</v>
      </c>
      <c r="AN2357" s="7" t="s">
        <v>49</v>
      </c>
      <c r="AO2357" s="7" t="s">
        <v>74</v>
      </c>
      <c r="AP2357" s="7" t="s">
        <v>48</v>
      </c>
      <c r="AQ2357" s="7" t="s">
        <v>48</v>
      </c>
      <c r="AR2357" s="7" t="s">
        <v>48</v>
      </c>
      <c r="AS2357" s="7" t="s">
        <v>48</v>
      </c>
      <c r="AT2357" s="7" t="s">
        <v>48</v>
      </c>
      <c r="AU2357" s="7" t="s">
        <v>48</v>
      </c>
    </row>
    <row r="2358" spans="1:47" ht="45" x14ac:dyDescent="0.25">
      <c r="A2358" s="6" t="s">
        <v>15091</v>
      </c>
      <c r="B2358" s="6" t="s">
        <v>15092</v>
      </c>
      <c r="C2358" s="6" t="s">
        <v>48</v>
      </c>
      <c r="D2358" s="6" t="s">
        <v>49</v>
      </c>
      <c r="E2358" s="6" t="s">
        <v>15093</v>
      </c>
      <c r="F2358" s="6" t="s">
        <v>15094</v>
      </c>
      <c r="G2358" s="6" t="s">
        <v>454</v>
      </c>
      <c r="H2358" s="6"/>
      <c r="I2358" s="6" t="s">
        <v>10456</v>
      </c>
      <c r="J2358" s="6" t="s">
        <v>52</v>
      </c>
      <c r="K2358" s="6" t="s">
        <v>12170</v>
      </c>
      <c r="L2358" s="6" t="s">
        <v>12170</v>
      </c>
      <c r="M2358" s="6" t="s">
        <v>55</v>
      </c>
      <c r="N2358" s="6" t="s">
        <v>56</v>
      </c>
      <c r="O2358" s="6" t="s">
        <v>57</v>
      </c>
      <c r="P2358" s="6" t="s">
        <v>58</v>
      </c>
      <c r="Q2358" s="6" t="s">
        <v>58</v>
      </c>
      <c r="R2358" s="6" t="s">
        <v>59</v>
      </c>
      <c r="S2358" s="6" t="s">
        <v>60</v>
      </c>
      <c r="T2358" s="6" t="s">
        <v>61</v>
      </c>
      <c r="U2358" s="6" t="s">
        <v>62</v>
      </c>
      <c r="V2358" s="6" t="s">
        <v>63</v>
      </c>
      <c r="W2358" s="7" t="s">
        <v>81</v>
      </c>
      <c r="X2358" s="7" t="s">
        <v>217</v>
      </c>
      <c r="Y2358" s="7" t="s">
        <v>83</v>
      </c>
      <c r="Z2358" s="7" t="s">
        <v>84</v>
      </c>
      <c r="AA2358" s="7" t="s">
        <v>85</v>
      </c>
      <c r="AB2358" s="7" t="s">
        <v>218</v>
      </c>
      <c r="AC2358" s="7" t="s">
        <v>15095</v>
      </c>
      <c r="AD2358" s="7"/>
      <c r="AE2358" s="7" t="s">
        <v>97</v>
      </c>
      <c r="AF2358" s="7"/>
      <c r="AG2358" s="7" t="s">
        <v>12148</v>
      </c>
      <c r="AH2358" s="7" t="s">
        <v>71</v>
      </c>
      <c r="AI2358" s="7" t="s">
        <v>72</v>
      </c>
      <c r="AJ2358" s="7" t="s">
        <v>74</v>
      </c>
      <c r="AK2358" s="7" t="s">
        <v>90</v>
      </c>
      <c r="AL2358" s="7" t="s">
        <v>122</v>
      </c>
      <c r="AM2358" s="7" t="s">
        <v>49</v>
      </c>
      <c r="AN2358" s="7" t="s">
        <v>49</v>
      </c>
      <c r="AO2358" s="7" t="s">
        <v>74</v>
      </c>
      <c r="AP2358" s="7" t="s">
        <v>48</v>
      </c>
      <c r="AQ2358" s="7" t="s">
        <v>48</v>
      </c>
      <c r="AR2358" s="7" t="s">
        <v>48</v>
      </c>
      <c r="AS2358" s="7" t="s">
        <v>48</v>
      </c>
      <c r="AT2358" s="7" t="s">
        <v>48</v>
      </c>
      <c r="AU2358" s="7" t="s">
        <v>48</v>
      </c>
    </row>
    <row r="2359" spans="1:47" ht="33.75" x14ac:dyDescent="0.25">
      <c r="A2359" s="6" t="s">
        <v>15096</v>
      </c>
      <c r="B2359" s="6" t="s">
        <v>15097</v>
      </c>
      <c r="C2359" s="6" t="s">
        <v>48</v>
      </c>
      <c r="D2359" s="6" t="s">
        <v>49</v>
      </c>
      <c r="E2359" s="6" t="s">
        <v>15098</v>
      </c>
      <c r="F2359" s="6" t="s">
        <v>82</v>
      </c>
      <c r="G2359" s="6" t="s">
        <v>454</v>
      </c>
      <c r="H2359" s="6"/>
      <c r="I2359" s="6" t="s">
        <v>10456</v>
      </c>
      <c r="J2359" s="6" t="s">
        <v>52</v>
      </c>
      <c r="K2359" s="6" t="s">
        <v>360</v>
      </c>
      <c r="L2359" s="6" t="s">
        <v>360</v>
      </c>
      <c r="M2359" s="6" t="s">
        <v>55</v>
      </c>
      <c r="N2359" s="6" t="s">
        <v>56</v>
      </c>
      <c r="O2359" s="6" t="s">
        <v>57</v>
      </c>
      <c r="P2359" s="6" t="s">
        <v>58</v>
      </c>
      <c r="Q2359" s="6" t="s">
        <v>58</v>
      </c>
      <c r="R2359" s="6" t="s">
        <v>59</v>
      </c>
      <c r="S2359" s="6" t="s">
        <v>60</v>
      </c>
      <c r="T2359" s="6" t="s">
        <v>61</v>
      </c>
      <c r="U2359" s="6" t="s">
        <v>62</v>
      </c>
      <c r="V2359" s="6" t="s">
        <v>63</v>
      </c>
      <c r="W2359" s="7" t="s">
        <v>81</v>
      </c>
      <c r="X2359" s="7" t="s">
        <v>82</v>
      </c>
      <c r="Y2359" s="7" t="s">
        <v>83</v>
      </c>
      <c r="Z2359" s="7" t="s">
        <v>84</v>
      </c>
      <c r="AA2359" s="7" t="s">
        <v>85</v>
      </c>
      <c r="AB2359" s="7" t="s">
        <v>332</v>
      </c>
      <c r="AC2359" s="7" t="s">
        <v>13698</v>
      </c>
      <c r="AD2359" s="7"/>
      <c r="AE2359" s="7" t="s">
        <v>97</v>
      </c>
      <c r="AF2359" s="7"/>
      <c r="AG2359" s="7" t="s">
        <v>12148</v>
      </c>
      <c r="AH2359" s="7" t="s">
        <v>71</v>
      </c>
      <c r="AI2359" s="7" t="s">
        <v>72</v>
      </c>
      <c r="AJ2359" s="7" t="s">
        <v>74</v>
      </c>
      <c r="AK2359" s="7" t="s">
        <v>90</v>
      </c>
      <c r="AL2359" s="7" t="s">
        <v>122</v>
      </c>
      <c r="AM2359" s="7" t="s">
        <v>49</v>
      </c>
      <c r="AN2359" s="7" t="s">
        <v>49</v>
      </c>
      <c r="AO2359" s="7" t="s">
        <v>74</v>
      </c>
      <c r="AP2359" s="7" t="s">
        <v>48</v>
      </c>
      <c r="AQ2359" s="7" t="s">
        <v>48</v>
      </c>
      <c r="AR2359" s="7" t="s">
        <v>48</v>
      </c>
      <c r="AS2359" s="7" t="s">
        <v>48</v>
      </c>
      <c r="AT2359" s="7" t="s">
        <v>48</v>
      </c>
      <c r="AU2359" s="7" t="s">
        <v>48</v>
      </c>
    </row>
    <row r="2360" spans="1:47" ht="33.75" x14ac:dyDescent="0.25">
      <c r="A2360" s="6" t="s">
        <v>15099</v>
      </c>
      <c r="B2360" s="6" t="s">
        <v>15100</v>
      </c>
      <c r="C2360" s="6" t="s">
        <v>48</v>
      </c>
      <c r="D2360" s="6" t="s">
        <v>49</v>
      </c>
      <c r="E2360" s="6" t="s">
        <v>15101</v>
      </c>
      <c r="F2360" s="6" t="s">
        <v>13631</v>
      </c>
      <c r="G2360" s="6" t="s">
        <v>15102</v>
      </c>
      <c r="H2360" s="6"/>
      <c r="I2360" s="6" t="s">
        <v>10456</v>
      </c>
      <c r="J2360" s="6" t="s">
        <v>52</v>
      </c>
      <c r="K2360" s="6" t="s">
        <v>13676</v>
      </c>
      <c r="L2360" s="6" t="s">
        <v>13676</v>
      </c>
      <c r="M2360" s="6" t="s">
        <v>55</v>
      </c>
      <c r="N2360" s="6" t="s">
        <v>56</v>
      </c>
      <c r="O2360" s="6" t="s">
        <v>57</v>
      </c>
      <c r="P2360" s="6" t="s">
        <v>58</v>
      </c>
      <c r="Q2360" s="6" t="s">
        <v>58</v>
      </c>
      <c r="R2360" s="6" t="s">
        <v>59</v>
      </c>
      <c r="S2360" s="6" t="s">
        <v>60</v>
      </c>
      <c r="T2360" s="6" t="s">
        <v>61</v>
      </c>
      <c r="U2360" s="6" t="s">
        <v>62</v>
      </c>
      <c r="V2360" s="6" t="s">
        <v>63</v>
      </c>
      <c r="W2360" s="7" t="s">
        <v>81</v>
      </c>
      <c r="X2360" s="7" t="s">
        <v>82</v>
      </c>
      <c r="Y2360" s="7" t="s">
        <v>111</v>
      </c>
      <c r="Z2360" s="7" t="s">
        <v>112</v>
      </c>
      <c r="AA2360" s="7" t="s">
        <v>113</v>
      </c>
      <c r="AB2360" s="7" t="s">
        <v>705</v>
      </c>
      <c r="AC2360" s="7" t="s">
        <v>13677</v>
      </c>
      <c r="AD2360" s="7"/>
      <c r="AE2360" s="7" t="s">
        <v>97</v>
      </c>
      <c r="AF2360" s="7"/>
      <c r="AG2360" s="7" t="s">
        <v>12148</v>
      </c>
      <c r="AH2360" s="7" t="s">
        <v>71</v>
      </c>
      <c r="AI2360" s="7" t="s">
        <v>72</v>
      </c>
      <c r="AJ2360" s="7" t="s">
        <v>74</v>
      </c>
      <c r="AK2360" s="7" t="s">
        <v>90</v>
      </c>
      <c r="AL2360" s="7" t="s">
        <v>122</v>
      </c>
      <c r="AM2360" s="7" t="s">
        <v>49</v>
      </c>
      <c r="AN2360" s="7" t="s">
        <v>49</v>
      </c>
      <c r="AO2360" s="7" t="s">
        <v>74</v>
      </c>
      <c r="AP2360" s="7" t="s">
        <v>48</v>
      </c>
      <c r="AQ2360" s="7" t="s">
        <v>48</v>
      </c>
      <c r="AR2360" s="7" t="s">
        <v>48</v>
      </c>
      <c r="AS2360" s="7" t="s">
        <v>48</v>
      </c>
      <c r="AT2360" s="7" t="s">
        <v>48</v>
      </c>
      <c r="AU2360" s="7" t="s">
        <v>48</v>
      </c>
    </row>
    <row r="2361" spans="1:47" ht="33.75" x14ac:dyDescent="0.25">
      <c r="A2361" s="6" t="s">
        <v>15103</v>
      </c>
      <c r="B2361" s="6" t="s">
        <v>15104</v>
      </c>
      <c r="C2361" s="6" t="s">
        <v>48</v>
      </c>
      <c r="D2361" s="6" t="s">
        <v>49</v>
      </c>
      <c r="E2361" s="6" t="s">
        <v>15105</v>
      </c>
      <c r="F2361" s="6" t="s">
        <v>12186</v>
      </c>
      <c r="G2361" s="6" t="s">
        <v>15106</v>
      </c>
      <c r="H2361" s="6"/>
      <c r="I2361" s="6" t="s">
        <v>10456</v>
      </c>
      <c r="J2361" s="6" t="s">
        <v>52</v>
      </c>
      <c r="K2361" s="6" t="s">
        <v>110</v>
      </c>
      <c r="L2361" s="6" t="s">
        <v>110</v>
      </c>
      <c r="M2361" s="6" t="s">
        <v>55</v>
      </c>
      <c r="N2361" s="6" t="s">
        <v>56</v>
      </c>
      <c r="O2361" s="6" t="s">
        <v>57</v>
      </c>
      <c r="P2361" s="6" t="s">
        <v>58</v>
      </c>
      <c r="Q2361" s="6" t="s">
        <v>58</v>
      </c>
      <c r="R2361" s="6" t="s">
        <v>59</v>
      </c>
      <c r="S2361" s="6" t="s">
        <v>60</v>
      </c>
      <c r="T2361" s="6" t="s">
        <v>61</v>
      </c>
      <c r="U2361" s="6" t="s">
        <v>62</v>
      </c>
      <c r="V2361" s="6" t="s">
        <v>63</v>
      </c>
      <c r="W2361" s="7" t="s">
        <v>81</v>
      </c>
      <c r="X2361" s="7" t="s">
        <v>173</v>
      </c>
      <c r="Y2361" s="7" t="s">
        <v>83</v>
      </c>
      <c r="Z2361" s="7" t="s">
        <v>84</v>
      </c>
      <c r="AA2361" s="7" t="s">
        <v>85</v>
      </c>
      <c r="AB2361" s="7" t="s">
        <v>332</v>
      </c>
      <c r="AC2361" s="7" t="s">
        <v>15107</v>
      </c>
      <c r="AD2361" s="7"/>
      <c r="AE2361" s="7" t="s">
        <v>74</v>
      </c>
      <c r="AF2361" s="7"/>
      <c r="AG2361" s="7" t="s">
        <v>12148</v>
      </c>
      <c r="AH2361" s="7" t="s">
        <v>71</v>
      </c>
      <c r="AI2361" s="7" t="s">
        <v>72</v>
      </c>
      <c r="AJ2361" s="7" t="s">
        <v>74</v>
      </c>
      <c r="AK2361" s="7" t="s">
        <v>90</v>
      </c>
      <c r="AL2361" s="7" t="s">
        <v>1597</v>
      </c>
      <c r="AM2361" s="7" t="s">
        <v>49</v>
      </c>
      <c r="AN2361" s="7" t="s">
        <v>49</v>
      </c>
      <c r="AO2361" s="7" t="s">
        <v>74</v>
      </c>
      <c r="AP2361" s="7" t="s">
        <v>48</v>
      </c>
      <c r="AQ2361" s="7" t="s">
        <v>48</v>
      </c>
      <c r="AR2361" s="7" t="s">
        <v>48</v>
      </c>
      <c r="AS2361" s="7" t="s">
        <v>48</v>
      </c>
      <c r="AT2361" s="7" t="s">
        <v>48</v>
      </c>
      <c r="AU2361" s="7" t="s">
        <v>48</v>
      </c>
    </row>
    <row r="2362" spans="1:47" ht="56.25" x14ac:dyDescent="0.25">
      <c r="A2362" s="6" t="s">
        <v>15108</v>
      </c>
      <c r="B2362" s="6" t="s">
        <v>15109</v>
      </c>
      <c r="C2362" s="6" t="s">
        <v>48</v>
      </c>
      <c r="D2362" s="6" t="s">
        <v>49</v>
      </c>
      <c r="E2362" s="6" t="s">
        <v>15110</v>
      </c>
      <c r="F2362" s="6" t="s">
        <v>49</v>
      </c>
      <c r="G2362" s="6" t="s">
        <v>15111</v>
      </c>
      <c r="H2362" s="6"/>
      <c r="I2362" s="6" t="s">
        <v>10456</v>
      </c>
      <c r="J2362" s="6" t="s">
        <v>52</v>
      </c>
      <c r="K2362" s="6" t="s">
        <v>392</v>
      </c>
      <c r="L2362" s="6" t="s">
        <v>392</v>
      </c>
      <c r="M2362" s="6" t="s">
        <v>55</v>
      </c>
      <c r="N2362" s="6" t="s">
        <v>56</v>
      </c>
      <c r="O2362" s="6" t="s">
        <v>57</v>
      </c>
      <c r="P2362" s="6" t="s">
        <v>58</v>
      </c>
      <c r="Q2362" s="6" t="s">
        <v>58</v>
      </c>
      <c r="R2362" s="6" t="s">
        <v>59</v>
      </c>
      <c r="S2362" s="6" t="s">
        <v>60</v>
      </c>
      <c r="T2362" s="6" t="s">
        <v>61</v>
      </c>
      <c r="U2362" s="6" t="s">
        <v>62</v>
      </c>
      <c r="V2362" s="6" t="s">
        <v>63</v>
      </c>
      <c r="W2362" s="7" t="s">
        <v>64</v>
      </c>
      <c r="X2362" s="7" t="s">
        <v>862</v>
      </c>
      <c r="Y2362" s="7" t="s">
        <v>312</v>
      </c>
      <c r="Z2362" s="7" t="s">
        <v>313</v>
      </c>
      <c r="AA2362" s="7" t="s">
        <v>421</v>
      </c>
      <c r="AB2362" s="7" t="s">
        <v>422</v>
      </c>
      <c r="AC2362" s="7" t="s">
        <v>13698</v>
      </c>
      <c r="AD2362" s="7"/>
      <c r="AE2362" s="7"/>
      <c r="AF2362" s="7"/>
      <c r="AG2362" s="7" t="s">
        <v>15112</v>
      </c>
      <c r="AH2362" s="7" t="s">
        <v>71</v>
      </c>
      <c r="AI2362" s="7" t="s">
        <v>72</v>
      </c>
      <c r="AJ2362" s="7"/>
      <c r="AK2362" s="7"/>
      <c r="AL2362" s="7" t="s">
        <v>89</v>
      </c>
      <c r="AM2362" s="7" t="s">
        <v>49</v>
      </c>
      <c r="AN2362" s="7" t="s">
        <v>49</v>
      </c>
      <c r="AO2362" s="7" t="s">
        <v>74</v>
      </c>
      <c r="AP2362" s="7" t="s">
        <v>48</v>
      </c>
      <c r="AQ2362" s="7" t="s">
        <v>48</v>
      </c>
      <c r="AR2362" s="7" t="s">
        <v>48</v>
      </c>
      <c r="AS2362" s="7" t="s">
        <v>48</v>
      </c>
      <c r="AT2362" s="7" t="s">
        <v>48</v>
      </c>
      <c r="AU2362" s="7" t="s">
        <v>48</v>
      </c>
    </row>
    <row r="2363" spans="1:47" ht="33.75" x14ac:dyDescent="0.25">
      <c r="A2363" s="6" t="s">
        <v>15113</v>
      </c>
      <c r="B2363" s="6" t="s">
        <v>15114</v>
      </c>
      <c r="C2363" s="6" t="s">
        <v>48</v>
      </c>
      <c r="D2363" s="6" t="s">
        <v>49</v>
      </c>
      <c r="E2363" s="6" t="s">
        <v>15115</v>
      </c>
      <c r="F2363" s="6" t="s">
        <v>15116</v>
      </c>
      <c r="G2363" s="6" t="s">
        <v>15117</v>
      </c>
      <c r="H2363" s="6"/>
      <c r="I2363" s="6" t="s">
        <v>10456</v>
      </c>
      <c r="J2363" s="6" t="s">
        <v>52</v>
      </c>
      <c r="K2363" s="6" t="s">
        <v>15118</v>
      </c>
      <c r="L2363" s="6" t="s">
        <v>15118</v>
      </c>
      <c r="M2363" s="6" t="s">
        <v>55</v>
      </c>
      <c r="N2363" s="6" t="s">
        <v>56</v>
      </c>
      <c r="O2363" s="6" t="s">
        <v>57</v>
      </c>
      <c r="P2363" s="6" t="s">
        <v>58</v>
      </c>
      <c r="Q2363" s="6" t="s">
        <v>58</v>
      </c>
      <c r="R2363" s="6" t="s">
        <v>59</v>
      </c>
      <c r="S2363" s="6" t="s">
        <v>60</v>
      </c>
      <c r="T2363" s="6" t="s">
        <v>61</v>
      </c>
      <c r="U2363" s="6" t="s">
        <v>62</v>
      </c>
      <c r="V2363" s="6" t="s">
        <v>63</v>
      </c>
      <c r="W2363" s="7" t="s">
        <v>81</v>
      </c>
      <c r="X2363" s="7" t="s">
        <v>173</v>
      </c>
      <c r="Y2363" s="7" t="s">
        <v>83</v>
      </c>
      <c r="Z2363" s="7" t="s">
        <v>84</v>
      </c>
      <c r="AA2363" s="7" t="s">
        <v>243</v>
      </c>
      <c r="AB2363" s="7" t="s">
        <v>436</v>
      </c>
      <c r="AC2363" s="7" t="s">
        <v>15119</v>
      </c>
      <c r="AD2363" s="7"/>
      <c r="AE2363" s="7" t="s">
        <v>74</v>
      </c>
      <c r="AF2363" s="7"/>
      <c r="AG2363" s="7" t="s">
        <v>236</v>
      </c>
      <c r="AH2363" s="7" t="s">
        <v>71</v>
      </c>
      <c r="AI2363" s="7" t="s">
        <v>72</v>
      </c>
      <c r="AJ2363" s="7" t="s">
        <v>74</v>
      </c>
      <c r="AK2363" s="7" t="s">
        <v>90</v>
      </c>
      <c r="AL2363" s="7" t="s">
        <v>340</v>
      </c>
      <c r="AM2363" s="7" t="s">
        <v>49</v>
      </c>
      <c r="AN2363" s="7" t="s">
        <v>49</v>
      </c>
      <c r="AO2363" s="7" t="s">
        <v>74</v>
      </c>
      <c r="AP2363" s="7" t="s">
        <v>48</v>
      </c>
      <c r="AQ2363" s="7" t="s">
        <v>48</v>
      </c>
      <c r="AR2363" s="7" t="s">
        <v>48</v>
      </c>
      <c r="AS2363" s="7" t="s">
        <v>48</v>
      </c>
      <c r="AT2363" s="7" t="s">
        <v>48</v>
      </c>
      <c r="AU2363" s="7" t="s">
        <v>48</v>
      </c>
    </row>
    <row r="2364" spans="1:47" ht="33.75" x14ac:dyDescent="0.25">
      <c r="A2364" s="6" t="s">
        <v>15120</v>
      </c>
      <c r="B2364" s="6" t="s">
        <v>15121</v>
      </c>
      <c r="C2364" s="6" t="s">
        <v>48</v>
      </c>
      <c r="D2364" s="6" t="s">
        <v>49</v>
      </c>
      <c r="E2364" s="6" t="s">
        <v>15122</v>
      </c>
      <c r="F2364" s="6" t="s">
        <v>15123</v>
      </c>
      <c r="G2364" s="6" t="s">
        <v>15124</v>
      </c>
      <c r="H2364" s="6"/>
      <c r="I2364" s="6" t="s">
        <v>10456</v>
      </c>
      <c r="J2364" s="6" t="s">
        <v>52</v>
      </c>
      <c r="K2364" s="6" t="s">
        <v>572</v>
      </c>
      <c r="L2364" s="6" t="s">
        <v>572</v>
      </c>
      <c r="M2364" s="6" t="s">
        <v>55</v>
      </c>
      <c r="N2364" s="6" t="s">
        <v>56</v>
      </c>
      <c r="O2364" s="6" t="s">
        <v>57</v>
      </c>
      <c r="P2364" s="6" t="s">
        <v>58</v>
      </c>
      <c r="Q2364" s="6" t="s">
        <v>58</v>
      </c>
      <c r="R2364" s="6" t="s">
        <v>59</v>
      </c>
      <c r="S2364" s="6" t="s">
        <v>60</v>
      </c>
      <c r="T2364" s="6" t="s">
        <v>61</v>
      </c>
      <c r="U2364" s="6" t="s">
        <v>62</v>
      </c>
      <c r="V2364" s="6" t="s">
        <v>63</v>
      </c>
      <c r="W2364" s="7" t="s">
        <v>81</v>
      </c>
      <c r="X2364" s="7" t="s">
        <v>173</v>
      </c>
      <c r="Y2364" s="7" t="s">
        <v>83</v>
      </c>
      <c r="Z2364" s="7" t="s">
        <v>84</v>
      </c>
      <c r="AA2364" s="7" t="s">
        <v>85</v>
      </c>
      <c r="AB2364" s="7" t="s">
        <v>137</v>
      </c>
      <c r="AC2364" s="7" t="s">
        <v>15125</v>
      </c>
      <c r="AD2364" s="7"/>
      <c r="AE2364" s="7" t="s">
        <v>74</v>
      </c>
      <c r="AF2364" s="7"/>
      <c r="AG2364" s="7" t="s">
        <v>425</v>
      </c>
      <c r="AH2364" s="7" t="s">
        <v>71</v>
      </c>
      <c r="AI2364" s="7" t="s">
        <v>72</v>
      </c>
      <c r="AJ2364" s="7" t="s">
        <v>74</v>
      </c>
      <c r="AK2364" s="7" t="s">
        <v>90</v>
      </c>
      <c r="AL2364" s="7" t="s">
        <v>122</v>
      </c>
      <c r="AM2364" s="7" t="s">
        <v>49</v>
      </c>
      <c r="AN2364" s="7" t="s">
        <v>49</v>
      </c>
      <c r="AO2364" s="7" t="s">
        <v>74</v>
      </c>
      <c r="AP2364" s="7" t="s">
        <v>48</v>
      </c>
      <c r="AQ2364" s="7" t="s">
        <v>48</v>
      </c>
      <c r="AR2364" s="7" t="s">
        <v>48</v>
      </c>
      <c r="AS2364" s="7" t="s">
        <v>48</v>
      </c>
      <c r="AT2364" s="7" t="s">
        <v>48</v>
      </c>
      <c r="AU2364" s="7" t="s">
        <v>48</v>
      </c>
    </row>
    <row r="2365" spans="1:47" ht="56.25" x14ac:dyDescent="0.25">
      <c r="A2365" s="6" t="s">
        <v>15126</v>
      </c>
      <c r="B2365" s="6" t="s">
        <v>15127</v>
      </c>
      <c r="C2365" s="6" t="s">
        <v>48</v>
      </c>
      <c r="D2365" s="6" t="s">
        <v>49</v>
      </c>
      <c r="E2365" s="6" t="s">
        <v>15128</v>
      </c>
      <c r="F2365" s="6" t="s">
        <v>15129</v>
      </c>
      <c r="G2365" s="6" t="s">
        <v>454</v>
      </c>
      <c r="H2365" s="6"/>
      <c r="I2365" s="6" t="s">
        <v>10456</v>
      </c>
      <c r="J2365" s="6" t="s">
        <v>52</v>
      </c>
      <c r="K2365" s="6" t="s">
        <v>110</v>
      </c>
      <c r="L2365" s="6" t="s">
        <v>110</v>
      </c>
      <c r="M2365" s="6" t="s">
        <v>55</v>
      </c>
      <c r="N2365" s="6" t="s">
        <v>56</v>
      </c>
      <c r="O2365" s="6" t="s">
        <v>57</v>
      </c>
      <c r="P2365" s="6" t="s">
        <v>58</v>
      </c>
      <c r="Q2365" s="6" t="s">
        <v>58</v>
      </c>
      <c r="R2365" s="6" t="s">
        <v>59</v>
      </c>
      <c r="S2365" s="6" t="s">
        <v>60</v>
      </c>
      <c r="T2365" s="6" t="s">
        <v>61</v>
      </c>
      <c r="U2365" s="6" t="s">
        <v>62</v>
      </c>
      <c r="V2365" s="6" t="s">
        <v>63</v>
      </c>
      <c r="W2365" s="7" t="s">
        <v>81</v>
      </c>
      <c r="X2365" s="7" t="s">
        <v>121</v>
      </c>
      <c r="Y2365" s="7" t="s">
        <v>83</v>
      </c>
      <c r="Z2365" s="7" t="s">
        <v>84</v>
      </c>
      <c r="AA2365" s="7" t="s">
        <v>85</v>
      </c>
      <c r="AB2365" s="7" t="s">
        <v>86</v>
      </c>
      <c r="AC2365" s="7" t="s">
        <v>10521</v>
      </c>
      <c r="AD2365" s="7"/>
      <c r="AE2365" s="7" t="s">
        <v>97</v>
      </c>
      <c r="AF2365" s="7"/>
      <c r="AG2365" s="7" t="s">
        <v>15130</v>
      </c>
      <c r="AH2365" s="7" t="s">
        <v>71</v>
      </c>
      <c r="AI2365" s="7" t="s">
        <v>72</v>
      </c>
      <c r="AJ2365" s="7" t="s">
        <v>74</v>
      </c>
      <c r="AK2365" s="7" t="s">
        <v>90</v>
      </c>
      <c r="AL2365" s="7" t="s">
        <v>122</v>
      </c>
      <c r="AM2365" s="7" t="s">
        <v>49</v>
      </c>
      <c r="AN2365" s="7" t="s">
        <v>49</v>
      </c>
      <c r="AO2365" s="7" t="s">
        <v>74</v>
      </c>
      <c r="AP2365" s="7" t="s">
        <v>48</v>
      </c>
      <c r="AQ2365" s="7" t="s">
        <v>48</v>
      </c>
      <c r="AR2365" s="7" t="s">
        <v>48</v>
      </c>
      <c r="AS2365" s="7" t="s">
        <v>48</v>
      </c>
      <c r="AT2365" s="7" t="s">
        <v>48</v>
      </c>
      <c r="AU2365" s="7" t="s">
        <v>48</v>
      </c>
    </row>
    <row r="2366" spans="1:47" ht="146.25" x14ac:dyDescent="0.25">
      <c r="A2366" s="6" t="s">
        <v>15131</v>
      </c>
      <c r="B2366" s="6" t="s">
        <v>15132</v>
      </c>
      <c r="C2366" s="6" t="s">
        <v>48</v>
      </c>
      <c r="D2366" s="6" t="s">
        <v>49</v>
      </c>
      <c r="E2366" s="6" t="s">
        <v>15133</v>
      </c>
      <c r="F2366" s="6" t="s">
        <v>15133</v>
      </c>
      <c r="G2366" s="6" t="s">
        <v>15134</v>
      </c>
      <c r="H2366" s="6"/>
      <c r="I2366" s="6" t="s">
        <v>10456</v>
      </c>
      <c r="J2366" s="6" t="s">
        <v>52</v>
      </c>
      <c r="K2366" s="6" t="s">
        <v>919</v>
      </c>
      <c r="L2366" s="6" t="s">
        <v>919</v>
      </c>
      <c r="M2366" s="6" t="s">
        <v>55</v>
      </c>
      <c r="N2366" s="6" t="s">
        <v>56</v>
      </c>
      <c r="O2366" s="6" t="s">
        <v>57</v>
      </c>
      <c r="P2366" s="6" t="s">
        <v>58</v>
      </c>
      <c r="Q2366" s="6" t="s">
        <v>58</v>
      </c>
      <c r="R2366" s="6" t="s">
        <v>59</v>
      </c>
      <c r="S2366" s="6" t="s">
        <v>60</v>
      </c>
      <c r="T2366" s="6" t="s">
        <v>61</v>
      </c>
      <c r="U2366" s="6" t="s">
        <v>62</v>
      </c>
      <c r="V2366" s="6" t="s">
        <v>63</v>
      </c>
      <c r="W2366" s="7" t="s">
        <v>81</v>
      </c>
      <c r="X2366" s="7" t="s">
        <v>13778</v>
      </c>
      <c r="Y2366" s="7" t="s">
        <v>83</v>
      </c>
      <c r="Z2366" s="7" t="s">
        <v>84</v>
      </c>
      <c r="AA2366" s="7" t="s">
        <v>243</v>
      </c>
      <c r="AB2366" s="7" t="s">
        <v>244</v>
      </c>
      <c r="AC2366" s="7" t="s">
        <v>13791</v>
      </c>
      <c r="AD2366" s="7"/>
      <c r="AE2366" s="7" t="s">
        <v>74</v>
      </c>
      <c r="AF2366" s="7"/>
      <c r="AG2366" s="7" t="s">
        <v>13792</v>
      </c>
      <c r="AH2366" s="7" t="s">
        <v>71</v>
      </c>
      <c r="AI2366" s="7" t="s">
        <v>72</v>
      </c>
      <c r="AJ2366" s="7" t="s">
        <v>74</v>
      </c>
      <c r="AK2366" s="7" t="s">
        <v>90</v>
      </c>
      <c r="AL2366" s="7" t="s">
        <v>73</v>
      </c>
      <c r="AM2366" s="7" t="s">
        <v>49</v>
      </c>
      <c r="AN2366" s="7" t="s">
        <v>49</v>
      </c>
      <c r="AO2366" s="7" t="s">
        <v>74</v>
      </c>
      <c r="AP2366" s="7" t="s">
        <v>48</v>
      </c>
      <c r="AQ2366" s="7" t="s">
        <v>48</v>
      </c>
      <c r="AR2366" s="7" t="s">
        <v>48</v>
      </c>
      <c r="AS2366" s="7" t="s">
        <v>48</v>
      </c>
      <c r="AT2366" s="7" t="s">
        <v>48</v>
      </c>
      <c r="AU2366" s="7" t="s">
        <v>48</v>
      </c>
    </row>
    <row r="2367" spans="1:47" ht="33.75" x14ac:dyDescent="0.25">
      <c r="A2367" s="6" t="s">
        <v>15135</v>
      </c>
      <c r="B2367" s="6" t="s">
        <v>15136</v>
      </c>
      <c r="C2367" s="6" t="s">
        <v>48</v>
      </c>
      <c r="D2367" s="6" t="s">
        <v>49</v>
      </c>
      <c r="E2367" s="6" t="s">
        <v>15137</v>
      </c>
      <c r="F2367" s="6" t="s">
        <v>12084</v>
      </c>
      <c r="G2367" s="6" t="s">
        <v>454</v>
      </c>
      <c r="H2367" s="6"/>
      <c r="I2367" s="6" t="s">
        <v>10456</v>
      </c>
      <c r="J2367" s="6" t="s">
        <v>52</v>
      </c>
      <c r="K2367" s="6" t="s">
        <v>164</v>
      </c>
      <c r="L2367" s="6" t="s">
        <v>164</v>
      </c>
      <c r="M2367" s="6" t="s">
        <v>55</v>
      </c>
      <c r="N2367" s="6" t="s">
        <v>56</v>
      </c>
      <c r="O2367" s="6" t="s">
        <v>57</v>
      </c>
      <c r="P2367" s="6" t="s">
        <v>58</v>
      </c>
      <c r="Q2367" s="6" t="s">
        <v>58</v>
      </c>
      <c r="R2367" s="6" t="s">
        <v>59</v>
      </c>
      <c r="S2367" s="6" t="s">
        <v>60</v>
      </c>
      <c r="T2367" s="6" t="s">
        <v>61</v>
      </c>
      <c r="U2367" s="6" t="s">
        <v>62</v>
      </c>
      <c r="V2367" s="6" t="s">
        <v>63</v>
      </c>
      <c r="W2367" s="7" t="s">
        <v>81</v>
      </c>
      <c r="X2367" s="7" t="s">
        <v>82</v>
      </c>
      <c r="Y2367" s="7" t="s">
        <v>83</v>
      </c>
      <c r="Z2367" s="7" t="s">
        <v>84</v>
      </c>
      <c r="AA2367" s="7" t="s">
        <v>243</v>
      </c>
      <c r="AB2367" s="7" t="s">
        <v>670</v>
      </c>
      <c r="AC2367" s="7" t="s">
        <v>12085</v>
      </c>
      <c r="AD2367" s="7"/>
      <c r="AE2367" s="7" t="s">
        <v>97</v>
      </c>
      <c r="AF2367" s="7"/>
      <c r="AG2367" s="7" t="s">
        <v>12090</v>
      </c>
      <c r="AH2367" s="7" t="s">
        <v>71</v>
      </c>
      <c r="AI2367" s="7" t="s">
        <v>72</v>
      </c>
      <c r="AJ2367" s="7" t="s">
        <v>74</v>
      </c>
      <c r="AK2367" s="7" t="s">
        <v>90</v>
      </c>
      <c r="AL2367" s="7" t="s">
        <v>122</v>
      </c>
      <c r="AM2367" s="7" t="s">
        <v>49</v>
      </c>
      <c r="AN2367" s="7" t="s">
        <v>49</v>
      </c>
      <c r="AO2367" s="7" t="s">
        <v>74</v>
      </c>
      <c r="AP2367" s="7" t="s">
        <v>48</v>
      </c>
      <c r="AQ2367" s="7" t="s">
        <v>48</v>
      </c>
      <c r="AR2367" s="7" t="s">
        <v>48</v>
      </c>
      <c r="AS2367" s="7" t="s">
        <v>48</v>
      </c>
      <c r="AT2367" s="7" t="s">
        <v>48</v>
      </c>
      <c r="AU2367" s="7" t="s">
        <v>48</v>
      </c>
    </row>
    <row r="2368" spans="1:47" ht="33.75" x14ac:dyDescent="0.25">
      <c r="A2368" s="6" t="s">
        <v>15138</v>
      </c>
      <c r="B2368" s="6" t="s">
        <v>15139</v>
      </c>
      <c r="C2368" s="6" t="s">
        <v>48</v>
      </c>
      <c r="D2368" s="6" t="s">
        <v>49</v>
      </c>
      <c r="E2368" s="6" t="s">
        <v>15140</v>
      </c>
      <c r="F2368" s="6" t="s">
        <v>12084</v>
      </c>
      <c r="G2368" s="6" t="s">
        <v>454</v>
      </c>
      <c r="H2368" s="6"/>
      <c r="I2368" s="6" t="s">
        <v>10456</v>
      </c>
      <c r="J2368" s="6" t="s">
        <v>52</v>
      </c>
      <c r="K2368" s="6" t="s">
        <v>9747</v>
      </c>
      <c r="L2368" s="6" t="s">
        <v>9747</v>
      </c>
      <c r="M2368" s="6" t="s">
        <v>55</v>
      </c>
      <c r="N2368" s="6" t="s">
        <v>56</v>
      </c>
      <c r="O2368" s="6" t="s">
        <v>57</v>
      </c>
      <c r="P2368" s="6" t="s">
        <v>58</v>
      </c>
      <c r="Q2368" s="6" t="s">
        <v>58</v>
      </c>
      <c r="R2368" s="6" t="s">
        <v>59</v>
      </c>
      <c r="S2368" s="6" t="s">
        <v>60</v>
      </c>
      <c r="T2368" s="6" t="s">
        <v>61</v>
      </c>
      <c r="U2368" s="6" t="s">
        <v>62</v>
      </c>
      <c r="V2368" s="6" t="s">
        <v>63</v>
      </c>
      <c r="W2368" s="7" t="s">
        <v>81</v>
      </c>
      <c r="X2368" s="7" t="s">
        <v>82</v>
      </c>
      <c r="Y2368" s="7" t="s">
        <v>83</v>
      </c>
      <c r="Z2368" s="7" t="s">
        <v>84</v>
      </c>
      <c r="AA2368" s="7" t="s">
        <v>243</v>
      </c>
      <c r="AB2368" s="7" t="s">
        <v>670</v>
      </c>
      <c r="AC2368" s="7" t="s">
        <v>12085</v>
      </c>
      <c r="AD2368" s="7"/>
      <c r="AE2368" s="7" t="s">
        <v>97</v>
      </c>
      <c r="AF2368" s="7"/>
      <c r="AG2368" s="7" t="s">
        <v>12090</v>
      </c>
      <c r="AH2368" s="7" t="s">
        <v>71</v>
      </c>
      <c r="AI2368" s="7" t="s">
        <v>72</v>
      </c>
      <c r="AJ2368" s="7" t="s">
        <v>74</v>
      </c>
      <c r="AK2368" s="7" t="s">
        <v>90</v>
      </c>
      <c r="AL2368" s="7" t="s">
        <v>122</v>
      </c>
      <c r="AM2368" s="7" t="s">
        <v>49</v>
      </c>
      <c r="AN2368" s="7" t="s">
        <v>49</v>
      </c>
      <c r="AO2368" s="7" t="s">
        <v>74</v>
      </c>
      <c r="AP2368" s="7" t="s">
        <v>48</v>
      </c>
      <c r="AQ2368" s="7" t="s">
        <v>48</v>
      </c>
      <c r="AR2368" s="7" t="s">
        <v>48</v>
      </c>
      <c r="AS2368" s="7" t="s">
        <v>48</v>
      </c>
      <c r="AT2368" s="7" t="s">
        <v>48</v>
      </c>
      <c r="AU2368" s="7" t="s">
        <v>48</v>
      </c>
    </row>
    <row r="2369" spans="1:47" ht="56.25" x14ac:dyDescent="0.25">
      <c r="A2369" s="6" t="s">
        <v>15141</v>
      </c>
      <c r="B2369" s="6" t="s">
        <v>15142</v>
      </c>
      <c r="C2369" s="6" t="s">
        <v>48</v>
      </c>
      <c r="D2369" s="6" t="s">
        <v>49</v>
      </c>
      <c r="E2369" s="6" t="s">
        <v>15143</v>
      </c>
      <c r="F2369" s="6" t="s">
        <v>49</v>
      </c>
      <c r="G2369" s="6" t="s">
        <v>126</v>
      </c>
      <c r="H2369" s="6"/>
      <c r="I2369" s="6" t="s">
        <v>10456</v>
      </c>
      <c r="J2369" s="6" t="s">
        <v>52</v>
      </c>
      <c r="K2369" s="6" t="s">
        <v>15144</v>
      </c>
      <c r="L2369" s="6" t="s">
        <v>15144</v>
      </c>
      <c r="M2369" s="6" t="s">
        <v>55</v>
      </c>
      <c r="N2369" s="6" t="s">
        <v>56</v>
      </c>
      <c r="O2369" s="6" t="s">
        <v>57</v>
      </c>
      <c r="P2369" s="6" t="s">
        <v>58</v>
      </c>
      <c r="Q2369" s="6" t="s">
        <v>58</v>
      </c>
      <c r="R2369" s="6" t="s">
        <v>59</v>
      </c>
      <c r="S2369" s="6" t="s">
        <v>60</v>
      </c>
      <c r="T2369" s="6" t="s">
        <v>61</v>
      </c>
      <c r="U2369" s="6" t="s">
        <v>62</v>
      </c>
      <c r="V2369" s="6" t="s">
        <v>63</v>
      </c>
      <c r="W2369" s="7" t="s">
        <v>64</v>
      </c>
      <c r="X2369" s="7" t="s">
        <v>128</v>
      </c>
      <c r="Y2369" s="7" t="s">
        <v>66</v>
      </c>
      <c r="Z2369" s="7" t="s">
        <v>66</v>
      </c>
      <c r="AA2369" s="7" t="s">
        <v>67</v>
      </c>
      <c r="AB2369" s="7" t="s">
        <v>68</v>
      </c>
      <c r="AC2369" s="7" t="s">
        <v>12171</v>
      </c>
      <c r="AD2369" s="7"/>
      <c r="AE2369" s="7"/>
      <c r="AF2369" s="7"/>
      <c r="AG2369" s="7" t="s">
        <v>15145</v>
      </c>
      <c r="AH2369" s="7" t="s">
        <v>71</v>
      </c>
      <c r="AI2369" s="7" t="s">
        <v>72</v>
      </c>
      <c r="AJ2369" s="7"/>
      <c r="AK2369" s="7"/>
      <c r="AL2369" s="7" t="s">
        <v>122</v>
      </c>
      <c r="AM2369" s="7" t="s">
        <v>49</v>
      </c>
      <c r="AN2369" s="7" t="s">
        <v>49</v>
      </c>
      <c r="AO2369" s="7" t="s">
        <v>74</v>
      </c>
      <c r="AP2369" s="7" t="s">
        <v>48</v>
      </c>
      <c r="AQ2369" s="7" t="s">
        <v>48</v>
      </c>
      <c r="AR2369" s="7" t="s">
        <v>48</v>
      </c>
      <c r="AS2369" s="7" t="s">
        <v>48</v>
      </c>
      <c r="AT2369" s="7" t="s">
        <v>48</v>
      </c>
      <c r="AU2369" s="7" t="s">
        <v>48</v>
      </c>
    </row>
    <row r="2370" spans="1:47" ht="56.25" x14ac:dyDescent="0.25">
      <c r="A2370" s="6" t="s">
        <v>15146</v>
      </c>
      <c r="B2370" s="6" t="s">
        <v>15147</v>
      </c>
      <c r="C2370" s="6" t="s">
        <v>48</v>
      </c>
      <c r="D2370" s="6" t="s">
        <v>49</v>
      </c>
      <c r="E2370" s="6" t="s">
        <v>15148</v>
      </c>
      <c r="F2370" s="6" t="s">
        <v>15149</v>
      </c>
      <c r="G2370" s="6" t="s">
        <v>454</v>
      </c>
      <c r="H2370" s="6"/>
      <c r="I2370" s="6" t="s">
        <v>10456</v>
      </c>
      <c r="J2370" s="6" t="s">
        <v>52</v>
      </c>
      <c r="K2370" s="6" t="s">
        <v>225</v>
      </c>
      <c r="L2370" s="6" t="s">
        <v>225</v>
      </c>
      <c r="M2370" s="6" t="s">
        <v>55</v>
      </c>
      <c r="N2370" s="6" t="s">
        <v>56</v>
      </c>
      <c r="O2370" s="6" t="s">
        <v>57</v>
      </c>
      <c r="P2370" s="6" t="s">
        <v>58</v>
      </c>
      <c r="Q2370" s="6" t="s">
        <v>58</v>
      </c>
      <c r="R2370" s="6" t="s">
        <v>59</v>
      </c>
      <c r="S2370" s="6" t="s">
        <v>60</v>
      </c>
      <c r="T2370" s="6" t="s">
        <v>61</v>
      </c>
      <c r="U2370" s="6" t="s">
        <v>62</v>
      </c>
      <c r="V2370" s="6" t="s">
        <v>63</v>
      </c>
      <c r="W2370" s="7" t="s">
        <v>81</v>
      </c>
      <c r="X2370" s="7" t="s">
        <v>82</v>
      </c>
      <c r="Y2370" s="7" t="s">
        <v>83</v>
      </c>
      <c r="Z2370" s="7" t="s">
        <v>84</v>
      </c>
      <c r="AA2370" s="7" t="s">
        <v>243</v>
      </c>
      <c r="AB2370" s="7" t="s">
        <v>436</v>
      </c>
      <c r="AC2370" s="7" t="s">
        <v>15150</v>
      </c>
      <c r="AD2370" s="7"/>
      <c r="AE2370" s="7" t="s">
        <v>97</v>
      </c>
      <c r="AF2370" s="7"/>
      <c r="AG2370" s="7" t="s">
        <v>12148</v>
      </c>
      <c r="AH2370" s="7" t="s">
        <v>71</v>
      </c>
      <c r="AI2370" s="7" t="s">
        <v>72</v>
      </c>
      <c r="AJ2370" s="7" t="s">
        <v>74</v>
      </c>
      <c r="AK2370" s="7" t="s">
        <v>90</v>
      </c>
      <c r="AL2370" s="7" t="s">
        <v>122</v>
      </c>
      <c r="AM2370" s="7" t="s">
        <v>49</v>
      </c>
      <c r="AN2370" s="7" t="s">
        <v>49</v>
      </c>
      <c r="AO2370" s="7" t="s">
        <v>74</v>
      </c>
      <c r="AP2370" s="7" t="s">
        <v>48</v>
      </c>
      <c r="AQ2370" s="7" t="s">
        <v>48</v>
      </c>
      <c r="AR2370" s="7" t="s">
        <v>48</v>
      </c>
      <c r="AS2370" s="7" t="s">
        <v>48</v>
      </c>
      <c r="AT2370" s="7" t="s">
        <v>48</v>
      </c>
      <c r="AU2370" s="7" t="s">
        <v>48</v>
      </c>
    </row>
    <row r="2371" spans="1:47" ht="45" x14ac:dyDescent="0.25">
      <c r="A2371" s="6" t="s">
        <v>15151</v>
      </c>
      <c r="B2371" s="6" t="s">
        <v>15152</v>
      </c>
      <c r="C2371" s="6" t="s">
        <v>48</v>
      </c>
      <c r="D2371" s="6" t="s">
        <v>49</v>
      </c>
      <c r="E2371" s="6" t="s">
        <v>15153</v>
      </c>
      <c r="F2371" s="6" t="s">
        <v>49</v>
      </c>
      <c r="G2371" s="6" t="s">
        <v>126</v>
      </c>
      <c r="H2371" s="6"/>
      <c r="I2371" s="6" t="s">
        <v>10456</v>
      </c>
      <c r="J2371" s="6" t="s">
        <v>52</v>
      </c>
      <c r="K2371" s="6" t="s">
        <v>15154</v>
      </c>
      <c r="L2371" s="6" t="s">
        <v>15154</v>
      </c>
      <c r="M2371" s="6" t="s">
        <v>55</v>
      </c>
      <c r="N2371" s="6" t="s">
        <v>56</v>
      </c>
      <c r="O2371" s="6" t="s">
        <v>57</v>
      </c>
      <c r="P2371" s="6" t="s">
        <v>58</v>
      </c>
      <c r="Q2371" s="6" t="s">
        <v>58</v>
      </c>
      <c r="R2371" s="6" t="s">
        <v>59</v>
      </c>
      <c r="S2371" s="6" t="s">
        <v>60</v>
      </c>
      <c r="T2371" s="6" t="s">
        <v>61</v>
      </c>
      <c r="U2371" s="6" t="s">
        <v>62</v>
      </c>
      <c r="V2371" s="6" t="s">
        <v>63</v>
      </c>
      <c r="W2371" s="7" t="s">
        <v>64</v>
      </c>
      <c r="X2371" s="7" t="s">
        <v>128</v>
      </c>
      <c r="Y2371" s="7" t="s">
        <v>66</v>
      </c>
      <c r="Z2371" s="7" t="s">
        <v>66</v>
      </c>
      <c r="AA2371" s="7" t="s">
        <v>67</v>
      </c>
      <c r="AB2371" s="7" t="s">
        <v>1826</v>
      </c>
      <c r="AC2371" s="7" t="s">
        <v>10492</v>
      </c>
      <c r="AD2371" s="7"/>
      <c r="AE2371" s="7"/>
      <c r="AF2371" s="7"/>
      <c r="AG2371" s="7" t="s">
        <v>12125</v>
      </c>
      <c r="AH2371" s="7" t="s">
        <v>71</v>
      </c>
      <c r="AI2371" s="7" t="s">
        <v>72</v>
      </c>
      <c r="AJ2371" s="7"/>
      <c r="AK2371" s="7"/>
      <c r="AL2371" s="7" t="s">
        <v>115</v>
      </c>
      <c r="AM2371" s="7" t="s">
        <v>49</v>
      </c>
      <c r="AN2371" s="7" t="s">
        <v>49</v>
      </c>
      <c r="AO2371" s="7" t="s">
        <v>74</v>
      </c>
      <c r="AP2371" s="7" t="s">
        <v>48</v>
      </c>
      <c r="AQ2371" s="7" t="s">
        <v>48</v>
      </c>
      <c r="AR2371" s="7" t="s">
        <v>48</v>
      </c>
      <c r="AS2371" s="7" t="s">
        <v>48</v>
      </c>
      <c r="AT2371" s="7" t="s">
        <v>48</v>
      </c>
      <c r="AU2371" s="7" t="s">
        <v>48</v>
      </c>
    </row>
    <row r="2372" spans="1:47" ht="33.75" x14ac:dyDescent="0.25">
      <c r="A2372" s="6" t="s">
        <v>15155</v>
      </c>
      <c r="B2372" s="6" t="s">
        <v>15156</v>
      </c>
      <c r="C2372" s="6" t="s">
        <v>48</v>
      </c>
      <c r="D2372" s="6" t="s">
        <v>49</v>
      </c>
      <c r="E2372" s="6" t="s">
        <v>15157</v>
      </c>
      <c r="F2372" s="6" t="s">
        <v>12160</v>
      </c>
      <c r="G2372" s="6" t="s">
        <v>15158</v>
      </c>
      <c r="H2372" s="6"/>
      <c r="I2372" s="6" t="s">
        <v>10456</v>
      </c>
      <c r="J2372" s="6" t="s">
        <v>52</v>
      </c>
      <c r="K2372" s="6" t="s">
        <v>136</v>
      </c>
      <c r="L2372" s="6" t="s">
        <v>136</v>
      </c>
      <c r="M2372" s="6" t="s">
        <v>55</v>
      </c>
      <c r="N2372" s="6" t="s">
        <v>56</v>
      </c>
      <c r="O2372" s="6" t="s">
        <v>57</v>
      </c>
      <c r="P2372" s="6" t="s">
        <v>58</v>
      </c>
      <c r="Q2372" s="6" t="s">
        <v>58</v>
      </c>
      <c r="R2372" s="6" t="s">
        <v>59</v>
      </c>
      <c r="S2372" s="6" t="s">
        <v>60</v>
      </c>
      <c r="T2372" s="6" t="s">
        <v>61</v>
      </c>
      <c r="U2372" s="6" t="s">
        <v>62</v>
      </c>
      <c r="V2372" s="6" t="s">
        <v>63</v>
      </c>
      <c r="W2372" s="7" t="s">
        <v>81</v>
      </c>
      <c r="X2372" s="7" t="s">
        <v>82</v>
      </c>
      <c r="Y2372" s="7" t="s">
        <v>83</v>
      </c>
      <c r="Z2372" s="7" t="s">
        <v>84</v>
      </c>
      <c r="AA2372" s="7" t="s">
        <v>85</v>
      </c>
      <c r="AB2372" s="7" t="s">
        <v>137</v>
      </c>
      <c r="AC2372" s="7" t="s">
        <v>12162</v>
      </c>
      <c r="AD2372" s="7"/>
      <c r="AE2372" s="7" t="s">
        <v>97</v>
      </c>
      <c r="AF2372" s="7"/>
      <c r="AG2372" s="7" t="s">
        <v>1639</v>
      </c>
      <c r="AH2372" s="7" t="s">
        <v>71</v>
      </c>
      <c r="AI2372" s="7" t="s">
        <v>72</v>
      </c>
      <c r="AJ2372" s="7" t="s">
        <v>74</v>
      </c>
      <c r="AK2372" s="7" t="s">
        <v>90</v>
      </c>
      <c r="AL2372" s="7" t="s">
        <v>122</v>
      </c>
      <c r="AM2372" s="7" t="s">
        <v>49</v>
      </c>
      <c r="AN2372" s="7" t="s">
        <v>49</v>
      </c>
      <c r="AO2372" s="7" t="s">
        <v>74</v>
      </c>
      <c r="AP2372" s="7" t="s">
        <v>48</v>
      </c>
      <c r="AQ2372" s="7" t="s">
        <v>48</v>
      </c>
      <c r="AR2372" s="7" t="s">
        <v>48</v>
      </c>
      <c r="AS2372" s="7" t="s">
        <v>48</v>
      </c>
      <c r="AT2372" s="7" t="s">
        <v>48</v>
      </c>
      <c r="AU2372" s="7" t="s">
        <v>48</v>
      </c>
    </row>
    <row r="2373" spans="1:47" ht="33.75" x14ac:dyDescent="0.25">
      <c r="A2373" s="6" t="s">
        <v>15159</v>
      </c>
      <c r="B2373" s="6" t="s">
        <v>15160</v>
      </c>
      <c r="C2373" s="6" t="s">
        <v>48</v>
      </c>
      <c r="D2373" s="6" t="s">
        <v>49</v>
      </c>
      <c r="E2373" s="6" t="s">
        <v>15161</v>
      </c>
      <c r="F2373" s="6" t="s">
        <v>12160</v>
      </c>
      <c r="G2373" s="6" t="s">
        <v>15162</v>
      </c>
      <c r="H2373" s="6"/>
      <c r="I2373" s="6" t="s">
        <v>10456</v>
      </c>
      <c r="J2373" s="6" t="s">
        <v>52</v>
      </c>
      <c r="K2373" s="6" t="s">
        <v>136</v>
      </c>
      <c r="L2373" s="6" t="s">
        <v>136</v>
      </c>
      <c r="M2373" s="6" t="s">
        <v>55</v>
      </c>
      <c r="N2373" s="6" t="s">
        <v>56</v>
      </c>
      <c r="O2373" s="6" t="s">
        <v>57</v>
      </c>
      <c r="P2373" s="6" t="s">
        <v>58</v>
      </c>
      <c r="Q2373" s="6" t="s">
        <v>58</v>
      </c>
      <c r="R2373" s="6" t="s">
        <v>59</v>
      </c>
      <c r="S2373" s="6" t="s">
        <v>60</v>
      </c>
      <c r="T2373" s="6" t="s">
        <v>61</v>
      </c>
      <c r="U2373" s="6" t="s">
        <v>62</v>
      </c>
      <c r="V2373" s="6" t="s">
        <v>63</v>
      </c>
      <c r="W2373" s="7" t="s">
        <v>81</v>
      </c>
      <c r="X2373" s="7" t="s">
        <v>82</v>
      </c>
      <c r="Y2373" s="7" t="s">
        <v>83</v>
      </c>
      <c r="Z2373" s="7" t="s">
        <v>84</v>
      </c>
      <c r="AA2373" s="7" t="s">
        <v>85</v>
      </c>
      <c r="AB2373" s="7" t="s">
        <v>137</v>
      </c>
      <c r="AC2373" s="7" t="s">
        <v>12162</v>
      </c>
      <c r="AD2373" s="7"/>
      <c r="AE2373" s="7" t="s">
        <v>97</v>
      </c>
      <c r="AF2373" s="7"/>
      <c r="AG2373" s="7" t="s">
        <v>1639</v>
      </c>
      <c r="AH2373" s="7" t="s">
        <v>71</v>
      </c>
      <c r="AI2373" s="7" t="s">
        <v>72</v>
      </c>
      <c r="AJ2373" s="7" t="s">
        <v>74</v>
      </c>
      <c r="AK2373" s="7" t="s">
        <v>90</v>
      </c>
      <c r="AL2373" s="7" t="s">
        <v>122</v>
      </c>
      <c r="AM2373" s="7" t="s">
        <v>49</v>
      </c>
      <c r="AN2373" s="7" t="s">
        <v>49</v>
      </c>
      <c r="AO2373" s="7" t="s">
        <v>74</v>
      </c>
      <c r="AP2373" s="7" t="s">
        <v>48</v>
      </c>
      <c r="AQ2373" s="7" t="s">
        <v>48</v>
      </c>
      <c r="AR2373" s="7" t="s">
        <v>48</v>
      </c>
      <c r="AS2373" s="7" t="s">
        <v>48</v>
      </c>
      <c r="AT2373" s="7" t="s">
        <v>48</v>
      </c>
      <c r="AU2373" s="7" t="s">
        <v>48</v>
      </c>
    </row>
    <row r="2374" spans="1:47" ht="45" x14ac:dyDescent="0.25">
      <c r="A2374" s="6" t="s">
        <v>15163</v>
      </c>
      <c r="B2374" s="6" t="s">
        <v>15164</v>
      </c>
      <c r="C2374" s="6" t="s">
        <v>48</v>
      </c>
      <c r="D2374" s="6" t="s">
        <v>49</v>
      </c>
      <c r="E2374" s="6" t="s">
        <v>15165</v>
      </c>
      <c r="F2374" s="6" t="s">
        <v>15166</v>
      </c>
      <c r="G2374" s="6" t="s">
        <v>454</v>
      </c>
      <c r="H2374" s="6"/>
      <c r="I2374" s="6" t="s">
        <v>10456</v>
      </c>
      <c r="J2374" s="6" t="s">
        <v>52</v>
      </c>
      <c r="K2374" s="6" t="s">
        <v>15167</v>
      </c>
      <c r="L2374" s="6" t="s">
        <v>15167</v>
      </c>
      <c r="M2374" s="6" t="s">
        <v>55</v>
      </c>
      <c r="N2374" s="6" t="s">
        <v>56</v>
      </c>
      <c r="O2374" s="6" t="s">
        <v>57</v>
      </c>
      <c r="P2374" s="6" t="s">
        <v>58</v>
      </c>
      <c r="Q2374" s="6" t="s">
        <v>58</v>
      </c>
      <c r="R2374" s="6" t="s">
        <v>59</v>
      </c>
      <c r="S2374" s="6" t="s">
        <v>60</v>
      </c>
      <c r="T2374" s="6" t="s">
        <v>61</v>
      </c>
      <c r="U2374" s="6" t="s">
        <v>62</v>
      </c>
      <c r="V2374" s="6" t="s">
        <v>63</v>
      </c>
      <c r="W2374" s="7" t="s">
        <v>81</v>
      </c>
      <c r="X2374" s="7" t="s">
        <v>173</v>
      </c>
      <c r="Y2374" s="7" t="s">
        <v>111</v>
      </c>
      <c r="Z2374" s="7" t="s">
        <v>112</v>
      </c>
      <c r="AA2374" s="7" t="s">
        <v>606</v>
      </c>
      <c r="AB2374" s="7" t="s">
        <v>607</v>
      </c>
      <c r="AC2374" s="7" t="s">
        <v>13759</v>
      </c>
      <c r="AD2374" s="7"/>
      <c r="AE2374" s="7" t="s">
        <v>97</v>
      </c>
      <c r="AF2374" s="7"/>
      <c r="AG2374" s="7" t="s">
        <v>15168</v>
      </c>
      <c r="AH2374" s="7" t="s">
        <v>71</v>
      </c>
      <c r="AI2374" s="7" t="s">
        <v>72</v>
      </c>
      <c r="AJ2374" s="7" t="s">
        <v>74</v>
      </c>
      <c r="AK2374" s="7" t="s">
        <v>90</v>
      </c>
      <c r="AL2374" s="7" t="s">
        <v>89</v>
      </c>
      <c r="AM2374" s="7" t="s">
        <v>49</v>
      </c>
      <c r="AN2374" s="7" t="s">
        <v>49</v>
      </c>
      <c r="AO2374" s="7" t="s">
        <v>74</v>
      </c>
      <c r="AP2374" s="7" t="s">
        <v>48</v>
      </c>
      <c r="AQ2374" s="7" t="s">
        <v>48</v>
      </c>
      <c r="AR2374" s="7" t="s">
        <v>48</v>
      </c>
      <c r="AS2374" s="7" t="s">
        <v>48</v>
      </c>
      <c r="AT2374" s="7" t="s">
        <v>48</v>
      </c>
      <c r="AU2374" s="7" t="s">
        <v>48</v>
      </c>
    </row>
    <row r="2375" spans="1:47" ht="56.25" x14ac:dyDescent="0.25">
      <c r="A2375" s="6" t="s">
        <v>15169</v>
      </c>
      <c r="B2375" s="6" t="s">
        <v>15170</v>
      </c>
      <c r="C2375" s="6" t="s">
        <v>48</v>
      </c>
      <c r="D2375" s="6" t="s">
        <v>49</v>
      </c>
      <c r="E2375" s="6" t="s">
        <v>15171</v>
      </c>
      <c r="F2375" s="6" t="s">
        <v>49</v>
      </c>
      <c r="G2375" s="6" t="s">
        <v>126</v>
      </c>
      <c r="H2375" s="6"/>
      <c r="I2375" s="6" t="s">
        <v>10456</v>
      </c>
      <c r="J2375" s="6" t="s">
        <v>52</v>
      </c>
      <c r="K2375" s="6" t="s">
        <v>15172</v>
      </c>
      <c r="L2375" s="6" t="s">
        <v>15172</v>
      </c>
      <c r="M2375" s="6" t="s">
        <v>55</v>
      </c>
      <c r="N2375" s="6" t="s">
        <v>56</v>
      </c>
      <c r="O2375" s="6" t="s">
        <v>57</v>
      </c>
      <c r="P2375" s="6" t="s">
        <v>58</v>
      </c>
      <c r="Q2375" s="6" t="s">
        <v>58</v>
      </c>
      <c r="R2375" s="6" t="s">
        <v>59</v>
      </c>
      <c r="S2375" s="6" t="s">
        <v>60</v>
      </c>
      <c r="T2375" s="6" t="s">
        <v>61</v>
      </c>
      <c r="U2375" s="6" t="s">
        <v>62</v>
      </c>
      <c r="V2375" s="6" t="s">
        <v>63</v>
      </c>
      <c r="W2375" s="7" t="s">
        <v>64</v>
      </c>
      <c r="X2375" s="7" t="s">
        <v>128</v>
      </c>
      <c r="Y2375" s="7" t="s">
        <v>66</v>
      </c>
      <c r="Z2375" s="7" t="s">
        <v>66</v>
      </c>
      <c r="AA2375" s="7" t="s">
        <v>67</v>
      </c>
      <c r="AB2375" s="7" t="s">
        <v>68</v>
      </c>
      <c r="AC2375" s="7" t="s">
        <v>10808</v>
      </c>
      <c r="AD2375" s="7"/>
      <c r="AE2375" s="7"/>
      <c r="AF2375" s="7"/>
      <c r="AG2375" s="7" t="s">
        <v>15173</v>
      </c>
      <c r="AH2375" s="7" t="s">
        <v>71</v>
      </c>
      <c r="AI2375" s="7" t="s">
        <v>72</v>
      </c>
      <c r="AJ2375" s="7"/>
      <c r="AK2375" s="7"/>
      <c r="AL2375" s="7" t="s">
        <v>89</v>
      </c>
      <c r="AM2375" s="7" t="s">
        <v>49</v>
      </c>
      <c r="AN2375" s="7" t="s">
        <v>49</v>
      </c>
      <c r="AO2375" s="7" t="s">
        <v>74</v>
      </c>
      <c r="AP2375" s="7" t="s">
        <v>48</v>
      </c>
      <c r="AQ2375" s="7" t="s">
        <v>48</v>
      </c>
      <c r="AR2375" s="7" t="s">
        <v>48</v>
      </c>
      <c r="AS2375" s="7" t="s">
        <v>48</v>
      </c>
      <c r="AT2375" s="7" t="s">
        <v>48</v>
      </c>
      <c r="AU2375" s="7" t="s">
        <v>48</v>
      </c>
    </row>
    <row r="2376" spans="1:47" ht="33.75" x14ac:dyDescent="0.25">
      <c r="A2376" s="6" t="s">
        <v>15174</v>
      </c>
      <c r="B2376" s="6" t="s">
        <v>15175</v>
      </c>
      <c r="C2376" s="6" t="s">
        <v>48</v>
      </c>
      <c r="D2376" s="6" t="s">
        <v>49</v>
      </c>
      <c r="E2376" s="6" t="s">
        <v>15176</v>
      </c>
      <c r="F2376" s="6" t="s">
        <v>15177</v>
      </c>
      <c r="G2376" s="6" t="s">
        <v>15178</v>
      </c>
      <c r="H2376" s="6"/>
      <c r="I2376" s="6" t="s">
        <v>10456</v>
      </c>
      <c r="J2376" s="6" t="s">
        <v>52</v>
      </c>
      <c r="K2376" s="6" t="s">
        <v>360</v>
      </c>
      <c r="L2376" s="6" t="s">
        <v>360</v>
      </c>
      <c r="M2376" s="6" t="s">
        <v>55</v>
      </c>
      <c r="N2376" s="6" t="s">
        <v>56</v>
      </c>
      <c r="O2376" s="6" t="s">
        <v>57</v>
      </c>
      <c r="P2376" s="6" t="s">
        <v>58</v>
      </c>
      <c r="Q2376" s="6" t="s">
        <v>58</v>
      </c>
      <c r="R2376" s="6" t="s">
        <v>59</v>
      </c>
      <c r="S2376" s="6" t="s">
        <v>60</v>
      </c>
      <c r="T2376" s="6" t="s">
        <v>61</v>
      </c>
      <c r="U2376" s="6" t="s">
        <v>62</v>
      </c>
      <c r="V2376" s="6" t="s">
        <v>63</v>
      </c>
      <c r="W2376" s="7" t="s">
        <v>81</v>
      </c>
      <c r="X2376" s="7" t="s">
        <v>108</v>
      </c>
      <c r="Y2376" s="7" t="s">
        <v>83</v>
      </c>
      <c r="Z2376" s="7" t="s">
        <v>84</v>
      </c>
      <c r="AA2376" s="7" t="s">
        <v>264</v>
      </c>
      <c r="AB2376" s="7" t="s">
        <v>265</v>
      </c>
      <c r="AC2376" s="7" t="s">
        <v>13659</v>
      </c>
      <c r="AD2376" s="7"/>
      <c r="AE2376" s="7" t="s">
        <v>74</v>
      </c>
      <c r="AF2376" s="7"/>
      <c r="AG2376" s="7" t="s">
        <v>15179</v>
      </c>
      <c r="AH2376" s="7" t="s">
        <v>629</v>
      </c>
      <c r="AI2376" s="7" t="s">
        <v>276</v>
      </c>
      <c r="AJ2376" s="7" t="s">
        <v>74</v>
      </c>
      <c r="AK2376" s="7" t="s">
        <v>90</v>
      </c>
      <c r="AL2376" s="7" t="s">
        <v>89</v>
      </c>
      <c r="AM2376" s="7" t="s">
        <v>49</v>
      </c>
      <c r="AN2376" s="7" t="s">
        <v>49</v>
      </c>
      <c r="AO2376" s="7" t="s">
        <v>74</v>
      </c>
      <c r="AP2376" s="7" t="s">
        <v>48</v>
      </c>
      <c r="AQ2376" s="7" t="s">
        <v>48</v>
      </c>
      <c r="AR2376" s="7" t="s">
        <v>48</v>
      </c>
      <c r="AS2376" s="7" t="s">
        <v>48</v>
      </c>
      <c r="AT2376" s="7" t="s">
        <v>48</v>
      </c>
      <c r="AU2376" s="7" t="s">
        <v>48</v>
      </c>
    </row>
    <row r="2377" spans="1:47" ht="67.5" x14ac:dyDescent="0.25">
      <c r="A2377" s="6" t="s">
        <v>15180</v>
      </c>
      <c r="B2377" s="6" t="s">
        <v>15181</v>
      </c>
      <c r="C2377" s="6" t="s">
        <v>15182</v>
      </c>
      <c r="D2377" s="6" t="s">
        <v>15183</v>
      </c>
      <c r="E2377" s="6" t="s">
        <v>49</v>
      </c>
      <c r="F2377" s="6" t="s">
        <v>10455</v>
      </c>
      <c r="G2377" s="6" t="s">
        <v>15184</v>
      </c>
      <c r="H2377" s="6"/>
      <c r="I2377" s="6" t="s">
        <v>10456</v>
      </c>
      <c r="J2377" s="6" t="s">
        <v>52</v>
      </c>
      <c r="K2377" s="6" t="s">
        <v>6055</v>
      </c>
      <c r="L2377" s="6" t="s">
        <v>6055</v>
      </c>
      <c r="M2377" s="6" t="s">
        <v>55</v>
      </c>
      <c r="N2377" s="6" t="s">
        <v>56</v>
      </c>
      <c r="O2377" s="6" t="s">
        <v>57</v>
      </c>
      <c r="P2377" s="6" t="s">
        <v>58</v>
      </c>
      <c r="Q2377" s="6" t="s">
        <v>58</v>
      </c>
      <c r="R2377" s="6" t="s">
        <v>59</v>
      </c>
      <c r="S2377" s="6" t="s">
        <v>60</v>
      </c>
      <c r="T2377" s="6" t="s">
        <v>61</v>
      </c>
      <c r="U2377" s="6" t="s">
        <v>62</v>
      </c>
      <c r="V2377" s="6" t="s">
        <v>63</v>
      </c>
      <c r="W2377" s="7" t="s">
        <v>10457</v>
      </c>
      <c r="X2377" s="7" t="s">
        <v>10458</v>
      </c>
      <c r="Y2377" s="7" t="s">
        <v>347</v>
      </c>
      <c r="Z2377" s="7" t="s">
        <v>409</v>
      </c>
      <c r="AA2377" s="7" t="s">
        <v>460</v>
      </c>
      <c r="AB2377" s="7" t="s">
        <v>460</v>
      </c>
      <c r="AC2377" s="7" t="s">
        <v>10459</v>
      </c>
      <c r="AD2377" s="7"/>
      <c r="AE2377" s="7"/>
      <c r="AF2377" s="7"/>
      <c r="AG2377" s="7" t="s">
        <v>10460</v>
      </c>
      <c r="AH2377" s="7" t="s">
        <v>71</v>
      </c>
      <c r="AI2377" s="7" t="s">
        <v>72</v>
      </c>
      <c r="AJ2377" s="7"/>
      <c r="AK2377" s="7"/>
      <c r="AL2377" s="7" t="s">
        <v>89</v>
      </c>
      <c r="AM2377" s="7" t="s">
        <v>49</v>
      </c>
      <c r="AN2377" s="7" t="s">
        <v>49</v>
      </c>
      <c r="AO2377" s="7" t="s">
        <v>74</v>
      </c>
      <c r="AP2377" s="7" t="s">
        <v>10465</v>
      </c>
      <c r="AQ2377" s="7" t="s">
        <v>10466</v>
      </c>
      <c r="AR2377" s="7" t="s">
        <v>10467</v>
      </c>
      <c r="AS2377" s="7" t="s">
        <v>501</v>
      </c>
      <c r="AT2377" s="7" t="s">
        <v>501</v>
      </c>
      <c r="AU2377" s="7" t="s">
        <v>501</v>
      </c>
    </row>
    <row r="2378" spans="1:47" ht="67.5" x14ac:dyDescent="0.25">
      <c r="A2378" s="6" t="s">
        <v>15185</v>
      </c>
      <c r="B2378" s="6" t="s">
        <v>15186</v>
      </c>
      <c r="C2378" s="6" t="s">
        <v>14420</v>
      </c>
      <c r="D2378" s="6" t="s">
        <v>14421</v>
      </c>
      <c r="E2378" s="6" t="s">
        <v>49</v>
      </c>
      <c r="F2378" s="6" t="s">
        <v>10455</v>
      </c>
      <c r="G2378" s="6" t="s">
        <v>15187</v>
      </c>
      <c r="H2378" s="6"/>
      <c r="I2378" s="6" t="s">
        <v>10456</v>
      </c>
      <c r="J2378" s="6" t="s">
        <v>52</v>
      </c>
      <c r="K2378" s="6" t="s">
        <v>6055</v>
      </c>
      <c r="L2378" s="6" t="s">
        <v>6055</v>
      </c>
      <c r="M2378" s="6" t="s">
        <v>55</v>
      </c>
      <c r="N2378" s="6" t="s">
        <v>56</v>
      </c>
      <c r="O2378" s="6" t="s">
        <v>57</v>
      </c>
      <c r="P2378" s="6" t="s">
        <v>58</v>
      </c>
      <c r="Q2378" s="6" t="s">
        <v>58</v>
      </c>
      <c r="R2378" s="6" t="s">
        <v>59</v>
      </c>
      <c r="S2378" s="6" t="s">
        <v>60</v>
      </c>
      <c r="T2378" s="6" t="s">
        <v>61</v>
      </c>
      <c r="U2378" s="6" t="s">
        <v>62</v>
      </c>
      <c r="V2378" s="6" t="s">
        <v>63</v>
      </c>
      <c r="W2378" s="7" t="s">
        <v>10457</v>
      </c>
      <c r="X2378" s="7" t="s">
        <v>10458</v>
      </c>
      <c r="Y2378" s="7" t="s">
        <v>347</v>
      </c>
      <c r="Z2378" s="7" t="s">
        <v>409</v>
      </c>
      <c r="AA2378" s="7" t="s">
        <v>460</v>
      </c>
      <c r="AB2378" s="7" t="s">
        <v>460</v>
      </c>
      <c r="AC2378" s="7" t="s">
        <v>10459</v>
      </c>
      <c r="AD2378" s="7"/>
      <c r="AE2378" s="7"/>
      <c r="AF2378" s="7"/>
      <c r="AG2378" s="7" t="s">
        <v>10460</v>
      </c>
      <c r="AH2378" s="7" t="s">
        <v>71</v>
      </c>
      <c r="AI2378" s="7" t="s">
        <v>72</v>
      </c>
      <c r="AJ2378" s="7"/>
      <c r="AK2378" s="7"/>
      <c r="AL2378" s="7" t="s">
        <v>89</v>
      </c>
      <c r="AM2378" s="7" t="s">
        <v>49</v>
      </c>
      <c r="AN2378" s="7" t="s">
        <v>49</v>
      </c>
      <c r="AO2378" s="7" t="s">
        <v>74</v>
      </c>
      <c r="AP2378" s="7" t="s">
        <v>10465</v>
      </c>
      <c r="AQ2378" s="7" t="s">
        <v>10466</v>
      </c>
      <c r="AR2378" s="7" t="s">
        <v>10467</v>
      </c>
      <c r="AS2378" s="7" t="s">
        <v>501</v>
      </c>
      <c r="AT2378" s="7" t="s">
        <v>501</v>
      </c>
      <c r="AU2378" s="7" t="s">
        <v>501</v>
      </c>
    </row>
    <row r="2379" spans="1:47" ht="67.5" x14ac:dyDescent="0.25">
      <c r="A2379" s="6" t="s">
        <v>15188</v>
      </c>
      <c r="B2379" s="6" t="s">
        <v>15189</v>
      </c>
      <c r="C2379" s="6" t="s">
        <v>12431</v>
      </c>
      <c r="D2379" s="6" t="s">
        <v>12432</v>
      </c>
      <c r="E2379" s="6" t="s">
        <v>49</v>
      </c>
      <c r="F2379" s="6" t="s">
        <v>10455</v>
      </c>
      <c r="G2379" s="6" t="s">
        <v>15190</v>
      </c>
      <c r="H2379" s="6"/>
      <c r="I2379" s="6" t="s">
        <v>10456</v>
      </c>
      <c r="J2379" s="6" t="s">
        <v>52</v>
      </c>
      <c r="K2379" s="6" t="s">
        <v>6055</v>
      </c>
      <c r="L2379" s="6" t="s">
        <v>6055</v>
      </c>
      <c r="M2379" s="6" t="s">
        <v>55</v>
      </c>
      <c r="N2379" s="6" t="s">
        <v>56</v>
      </c>
      <c r="O2379" s="6" t="s">
        <v>57</v>
      </c>
      <c r="P2379" s="6" t="s">
        <v>58</v>
      </c>
      <c r="Q2379" s="6" t="s">
        <v>58</v>
      </c>
      <c r="R2379" s="6" t="s">
        <v>59</v>
      </c>
      <c r="S2379" s="6" t="s">
        <v>60</v>
      </c>
      <c r="T2379" s="6" t="s">
        <v>61</v>
      </c>
      <c r="U2379" s="6" t="s">
        <v>62</v>
      </c>
      <c r="V2379" s="6" t="s">
        <v>63</v>
      </c>
      <c r="W2379" s="7" t="s">
        <v>10457</v>
      </c>
      <c r="X2379" s="7" t="s">
        <v>10458</v>
      </c>
      <c r="Y2379" s="7" t="s">
        <v>347</v>
      </c>
      <c r="Z2379" s="7" t="s">
        <v>409</v>
      </c>
      <c r="AA2379" s="7" t="s">
        <v>460</v>
      </c>
      <c r="AB2379" s="7" t="s">
        <v>460</v>
      </c>
      <c r="AC2379" s="7" t="s">
        <v>10559</v>
      </c>
      <c r="AD2379" s="7"/>
      <c r="AE2379" s="7"/>
      <c r="AF2379" s="7"/>
      <c r="AG2379" s="7" t="s">
        <v>10460</v>
      </c>
      <c r="AH2379" s="7" t="s">
        <v>71</v>
      </c>
      <c r="AI2379" s="7" t="s">
        <v>72</v>
      </c>
      <c r="AJ2379" s="7"/>
      <c r="AK2379" s="7"/>
      <c r="AL2379" s="7" t="s">
        <v>89</v>
      </c>
      <c r="AM2379" s="7" t="s">
        <v>49</v>
      </c>
      <c r="AN2379" s="7" t="s">
        <v>49</v>
      </c>
      <c r="AO2379" s="7" t="s">
        <v>74</v>
      </c>
      <c r="AP2379" s="7" t="s">
        <v>10465</v>
      </c>
      <c r="AQ2379" s="7" t="s">
        <v>10466</v>
      </c>
      <c r="AR2379" s="7" t="s">
        <v>10467</v>
      </c>
      <c r="AS2379" s="7" t="s">
        <v>501</v>
      </c>
      <c r="AT2379" s="7" t="s">
        <v>501</v>
      </c>
      <c r="AU2379" s="7" t="s">
        <v>501</v>
      </c>
    </row>
    <row r="2380" spans="1:47" ht="67.5" x14ac:dyDescent="0.25">
      <c r="A2380" s="6" t="s">
        <v>15191</v>
      </c>
      <c r="B2380" s="6" t="s">
        <v>13034</v>
      </c>
      <c r="C2380" s="6" t="s">
        <v>13035</v>
      </c>
      <c r="D2380" s="6" t="s">
        <v>13036</v>
      </c>
      <c r="E2380" s="6" t="s">
        <v>49</v>
      </c>
      <c r="F2380" s="6" t="s">
        <v>10455</v>
      </c>
      <c r="G2380" s="6" t="s">
        <v>13037</v>
      </c>
      <c r="H2380" s="6"/>
      <c r="I2380" s="6" t="s">
        <v>10456</v>
      </c>
      <c r="J2380" s="6" t="s">
        <v>52</v>
      </c>
      <c r="K2380" s="6" t="s">
        <v>6055</v>
      </c>
      <c r="L2380" s="6" t="s">
        <v>6055</v>
      </c>
      <c r="M2380" s="6" t="s">
        <v>55</v>
      </c>
      <c r="N2380" s="6" t="s">
        <v>56</v>
      </c>
      <c r="O2380" s="6" t="s">
        <v>57</v>
      </c>
      <c r="P2380" s="6" t="s">
        <v>58</v>
      </c>
      <c r="Q2380" s="6" t="s">
        <v>58</v>
      </c>
      <c r="R2380" s="6" t="s">
        <v>59</v>
      </c>
      <c r="S2380" s="6" t="s">
        <v>60</v>
      </c>
      <c r="T2380" s="6" t="s">
        <v>61</v>
      </c>
      <c r="U2380" s="6" t="s">
        <v>62</v>
      </c>
      <c r="V2380" s="6" t="s">
        <v>63</v>
      </c>
      <c r="W2380" s="7" t="s">
        <v>10457</v>
      </c>
      <c r="X2380" s="7" t="s">
        <v>10458</v>
      </c>
      <c r="Y2380" s="7" t="s">
        <v>347</v>
      </c>
      <c r="Z2380" s="7" t="s">
        <v>409</v>
      </c>
      <c r="AA2380" s="7" t="s">
        <v>460</v>
      </c>
      <c r="AB2380" s="7" t="s">
        <v>460</v>
      </c>
      <c r="AC2380" s="7" t="s">
        <v>10478</v>
      </c>
      <c r="AD2380" s="7"/>
      <c r="AE2380" s="7"/>
      <c r="AF2380" s="7"/>
      <c r="AG2380" s="7" t="s">
        <v>10460</v>
      </c>
      <c r="AH2380" s="7" t="s">
        <v>71</v>
      </c>
      <c r="AI2380" s="7" t="s">
        <v>72</v>
      </c>
      <c r="AJ2380" s="7"/>
      <c r="AK2380" s="7"/>
      <c r="AL2380" s="7" t="s">
        <v>89</v>
      </c>
      <c r="AM2380" s="7" t="s">
        <v>49</v>
      </c>
      <c r="AN2380" s="7" t="s">
        <v>49</v>
      </c>
      <c r="AO2380" s="7" t="s">
        <v>74</v>
      </c>
      <c r="AP2380" s="7" t="s">
        <v>10465</v>
      </c>
      <c r="AQ2380" s="7" t="s">
        <v>10722</v>
      </c>
      <c r="AR2380" s="7" t="s">
        <v>13038</v>
      </c>
      <c r="AS2380" s="7" t="s">
        <v>501</v>
      </c>
      <c r="AT2380" s="7" t="s">
        <v>501</v>
      </c>
      <c r="AU2380" s="7" t="s">
        <v>501</v>
      </c>
    </row>
    <row r="2381" spans="1:47" ht="56.25" x14ac:dyDescent="0.25">
      <c r="A2381" s="6" t="s">
        <v>15192</v>
      </c>
      <c r="B2381" s="6" t="s">
        <v>15193</v>
      </c>
      <c r="C2381" s="6" t="s">
        <v>15194</v>
      </c>
      <c r="D2381" s="6" t="s">
        <v>15195</v>
      </c>
      <c r="E2381" s="6" t="s">
        <v>49</v>
      </c>
      <c r="F2381" s="6" t="s">
        <v>10455</v>
      </c>
      <c r="G2381" s="6" t="s">
        <v>15196</v>
      </c>
      <c r="H2381" s="6"/>
      <c r="I2381" s="6" t="s">
        <v>10456</v>
      </c>
      <c r="J2381" s="6" t="s">
        <v>52</v>
      </c>
      <c r="K2381" s="6" t="s">
        <v>6055</v>
      </c>
      <c r="L2381" s="6" t="s">
        <v>6055</v>
      </c>
      <c r="M2381" s="6" t="s">
        <v>55</v>
      </c>
      <c r="N2381" s="6" t="s">
        <v>56</v>
      </c>
      <c r="O2381" s="6" t="s">
        <v>57</v>
      </c>
      <c r="P2381" s="6" t="s">
        <v>58</v>
      </c>
      <c r="Q2381" s="6" t="s">
        <v>58</v>
      </c>
      <c r="R2381" s="6" t="s">
        <v>59</v>
      </c>
      <c r="S2381" s="6" t="s">
        <v>60</v>
      </c>
      <c r="T2381" s="6" t="s">
        <v>61</v>
      </c>
      <c r="U2381" s="6" t="s">
        <v>62</v>
      </c>
      <c r="V2381" s="6" t="s">
        <v>63</v>
      </c>
      <c r="W2381" s="7" t="s">
        <v>10457</v>
      </c>
      <c r="X2381" s="7" t="s">
        <v>10458</v>
      </c>
      <c r="Y2381" s="7" t="s">
        <v>347</v>
      </c>
      <c r="Z2381" s="7" t="s">
        <v>409</v>
      </c>
      <c r="AA2381" s="7" t="s">
        <v>460</v>
      </c>
      <c r="AB2381" s="7" t="s">
        <v>460</v>
      </c>
      <c r="AC2381" s="7" t="s">
        <v>10559</v>
      </c>
      <c r="AD2381" s="7"/>
      <c r="AE2381" s="7"/>
      <c r="AF2381" s="7"/>
      <c r="AG2381" s="7" t="s">
        <v>10460</v>
      </c>
      <c r="AH2381" s="7" t="s">
        <v>71</v>
      </c>
      <c r="AI2381" s="7" t="s">
        <v>72</v>
      </c>
      <c r="AJ2381" s="7"/>
      <c r="AK2381" s="7"/>
      <c r="AL2381" s="7" t="s">
        <v>89</v>
      </c>
      <c r="AM2381" s="7" t="s">
        <v>49</v>
      </c>
      <c r="AN2381" s="7" t="s">
        <v>49</v>
      </c>
      <c r="AO2381" s="7" t="s">
        <v>74</v>
      </c>
      <c r="AP2381" s="7" t="s">
        <v>10461</v>
      </c>
      <c r="AQ2381" s="7" t="s">
        <v>10462</v>
      </c>
      <c r="AR2381" s="7" t="s">
        <v>10473</v>
      </c>
      <c r="AS2381" s="7" t="s">
        <v>501</v>
      </c>
      <c r="AT2381" s="7" t="s">
        <v>501</v>
      </c>
      <c r="AU2381" s="7" t="s">
        <v>501</v>
      </c>
    </row>
    <row r="2382" spans="1:47" ht="67.5" x14ac:dyDescent="0.25">
      <c r="A2382" s="6" t="s">
        <v>15197</v>
      </c>
      <c r="B2382" s="6" t="s">
        <v>15198</v>
      </c>
      <c r="C2382" s="6" t="s">
        <v>15199</v>
      </c>
      <c r="D2382" s="6" t="s">
        <v>15200</v>
      </c>
      <c r="E2382" s="6" t="s">
        <v>49</v>
      </c>
      <c r="F2382" s="6" t="s">
        <v>10455</v>
      </c>
      <c r="G2382" s="6" t="s">
        <v>15201</v>
      </c>
      <c r="H2382" s="6"/>
      <c r="I2382" s="6" t="s">
        <v>10456</v>
      </c>
      <c r="J2382" s="6" t="s">
        <v>52</v>
      </c>
      <c r="K2382" s="6" t="s">
        <v>6055</v>
      </c>
      <c r="L2382" s="6" t="s">
        <v>6055</v>
      </c>
      <c r="M2382" s="6" t="s">
        <v>55</v>
      </c>
      <c r="N2382" s="6" t="s">
        <v>56</v>
      </c>
      <c r="O2382" s="6" t="s">
        <v>57</v>
      </c>
      <c r="P2382" s="6" t="s">
        <v>58</v>
      </c>
      <c r="Q2382" s="6" t="s">
        <v>58</v>
      </c>
      <c r="R2382" s="6" t="s">
        <v>59</v>
      </c>
      <c r="S2382" s="6" t="s">
        <v>60</v>
      </c>
      <c r="T2382" s="6" t="s">
        <v>61</v>
      </c>
      <c r="U2382" s="6" t="s">
        <v>62</v>
      </c>
      <c r="V2382" s="6" t="s">
        <v>63</v>
      </c>
      <c r="W2382" s="7" t="s">
        <v>10457</v>
      </c>
      <c r="X2382" s="7" t="s">
        <v>10458</v>
      </c>
      <c r="Y2382" s="7" t="s">
        <v>347</v>
      </c>
      <c r="Z2382" s="7" t="s">
        <v>409</v>
      </c>
      <c r="AA2382" s="7" t="s">
        <v>460</v>
      </c>
      <c r="AB2382" s="7" t="s">
        <v>460</v>
      </c>
      <c r="AC2382" s="7" t="s">
        <v>10478</v>
      </c>
      <c r="AD2382" s="7"/>
      <c r="AE2382" s="7"/>
      <c r="AF2382" s="7"/>
      <c r="AG2382" s="7" t="s">
        <v>10460</v>
      </c>
      <c r="AH2382" s="7" t="s">
        <v>71</v>
      </c>
      <c r="AI2382" s="7" t="s">
        <v>72</v>
      </c>
      <c r="AJ2382" s="7"/>
      <c r="AK2382" s="7"/>
      <c r="AL2382" s="7" t="s">
        <v>89</v>
      </c>
      <c r="AM2382" s="7" t="s">
        <v>49</v>
      </c>
      <c r="AN2382" s="7" t="s">
        <v>49</v>
      </c>
      <c r="AO2382" s="7" t="s">
        <v>74</v>
      </c>
      <c r="AP2382" s="7" t="s">
        <v>10465</v>
      </c>
      <c r="AQ2382" s="7" t="s">
        <v>10466</v>
      </c>
      <c r="AR2382" s="7" t="s">
        <v>10467</v>
      </c>
      <c r="AS2382" s="7" t="s">
        <v>501</v>
      </c>
      <c r="AT2382" s="7" t="s">
        <v>501</v>
      </c>
      <c r="AU2382" s="7" t="s">
        <v>501</v>
      </c>
    </row>
    <row r="2383" spans="1:47" ht="56.25" x14ac:dyDescent="0.25">
      <c r="A2383" s="6" t="s">
        <v>15202</v>
      </c>
      <c r="B2383" s="6" t="s">
        <v>15203</v>
      </c>
      <c r="C2383" s="6" t="s">
        <v>15204</v>
      </c>
      <c r="D2383" s="6" t="s">
        <v>15205</v>
      </c>
      <c r="E2383" s="6" t="s">
        <v>49</v>
      </c>
      <c r="F2383" s="6" t="s">
        <v>10455</v>
      </c>
      <c r="G2383" s="6" t="s">
        <v>15206</v>
      </c>
      <c r="H2383" s="6"/>
      <c r="I2383" s="6" t="s">
        <v>10456</v>
      </c>
      <c r="J2383" s="6" t="s">
        <v>52</v>
      </c>
      <c r="K2383" s="6" t="s">
        <v>6055</v>
      </c>
      <c r="L2383" s="6" t="s">
        <v>6055</v>
      </c>
      <c r="M2383" s="6" t="s">
        <v>55</v>
      </c>
      <c r="N2383" s="6" t="s">
        <v>56</v>
      </c>
      <c r="O2383" s="6" t="s">
        <v>57</v>
      </c>
      <c r="P2383" s="6" t="s">
        <v>58</v>
      </c>
      <c r="Q2383" s="6" t="s">
        <v>58</v>
      </c>
      <c r="R2383" s="6" t="s">
        <v>59</v>
      </c>
      <c r="S2383" s="6" t="s">
        <v>60</v>
      </c>
      <c r="T2383" s="6" t="s">
        <v>61</v>
      </c>
      <c r="U2383" s="6" t="s">
        <v>62</v>
      </c>
      <c r="V2383" s="6" t="s">
        <v>63</v>
      </c>
      <c r="W2383" s="7" t="s">
        <v>10457</v>
      </c>
      <c r="X2383" s="7" t="s">
        <v>10458</v>
      </c>
      <c r="Y2383" s="7" t="s">
        <v>347</v>
      </c>
      <c r="Z2383" s="7" t="s">
        <v>409</v>
      </c>
      <c r="AA2383" s="7" t="s">
        <v>460</v>
      </c>
      <c r="AB2383" s="7" t="s">
        <v>460</v>
      </c>
      <c r="AC2383" s="7" t="s">
        <v>10492</v>
      </c>
      <c r="AD2383" s="7"/>
      <c r="AE2383" s="7"/>
      <c r="AF2383" s="7"/>
      <c r="AG2383" s="7" t="s">
        <v>10460</v>
      </c>
      <c r="AH2383" s="7" t="s">
        <v>71</v>
      </c>
      <c r="AI2383" s="7" t="s">
        <v>72</v>
      </c>
      <c r="AJ2383" s="7"/>
      <c r="AK2383" s="7"/>
      <c r="AL2383" s="7" t="s">
        <v>89</v>
      </c>
      <c r="AM2383" s="7" t="s">
        <v>49</v>
      </c>
      <c r="AN2383" s="7" t="s">
        <v>49</v>
      </c>
      <c r="AO2383" s="7" t="s">
        <v>74</v>
      </c>
      <c r="AP2383" s="7" t="s">
        <v>10461</v>
      </c>
      <c r="AQ2383" s="7" t="s">
        <v>10462</v>
      </c>
      <c r="AR2383" s="7" t="s">
        <v>10463</v>
      </c>
      <c r="AS2383" s="7" t="s">
        <v>501</v>
      </c>
      <c r="AT2383" s="7" t="s">
        <v>501</v>
      </c>
      <c r="AU2383" s="7" t="s">
        <v>501</v>
      </c>
    </row>
    <row r="2384" spans="1:47" ht="67.5" x14ac:dyDescent="0.25">
      <c r="A2384" s="6" t="s">
        <v>15207</v>
      </c>
      <c r="B2384" s="6" t="s">
        <v>15208</v>
      </c>
      <c r="C2384" s="6" t="s">
        <v>12513</v>
      </c>
      <c r="D2384" s="6" t="s">
        <v>12514</v>
      </c>
      <c r="E2384" s="6" t="s">
        <v>49</v>
      </c>
      <c r="F2384" s="6" t="s">
        <v>10455</v>
      </c>
      <c r="G2384" s="6" t="s">
        <v>15209</v>
      </c>
      <c r="H2384" s="6"/>
      <c r="I2384" s="6" t="s">
        <v>10456</v>
      </c>
      <c r="J2384" s="6" t="s">
        <v>52</v>
      </c>
      <c r="K2384" s="6" t="s">
        <v>6055</v>
      </c>
      <c r="L2384" s="6" t="s">
        <v>6055</v>
      </c>
      <c r="M2384" s="6" t="s">
        <v>55</v>
      </c>
      <c r="N2384" s="6" t="s">
        <v>56</v>
      </c>
      <c r="O2384" s="6" t="s">
        <v>57</v>
      </c>
      <c r="P2384" s="6" t="s">
        <v>58</v>
      </c>
      <c r="Q2384" s="6" t="s">
        <v>58</v>
      </c>
      <c r="R2384" s="6" t="s">
        <v>59</v>
      </c>
      <c r="S2384" s="6" t="s">
        <v>60</v>
      </c>
      <c r="T2384" s="6" t="s">
        <v>61</v>
      </c>
      <c r="U2384" s="6" t="s">
        <v>62</v>
      </c>
      <c r="V2384" s="6" t="s">
        <v>63</v>
      </c>
      <c r="W2384" s="7" t="s">
        <v>10457</v>
      </c>
      <c r="X2384" s="7" t="s">
        <v>10458</v>
      </c>
      <c r="Y2384" s="7" t="s">
        <v>347</v>
      </c>
      <c r="Z2384" s="7" t="s">
        <v>409</v>
      </c>
      <c r="AA2384" s="7" t="s">
        <v>460</v>
      </c>
      <c r="AB2384" s="7" t="s">
        <v>460</v>
      </c>
      <c r="AC2384" s="7" t="s">
        <v>10480</v>
      </c>
      <c r="AD2384" s="7"/>
      <c r="AE2384" s="7"/>
      <c r="AF2384" s="7"/>
      <c r="AG2384" s="7" t="s">
        <v>10460</v>
      </c>
      <c r="AH2384" s="7" t="s">
        <v>71</v>
      </c>
      <c r="AI2384" s="7" t="s">
        <v>72</v>
      </c>
      <c r="AJ2384" s="7"/>
      <c r="AK2384" s="7"/>
      <c r="AL2384" s="7" t="s">
        <v>89</v>
      </c>
      <c r="AM2384" s="7" t="s">
        <v>49</v>
      </c>
      <c r="AN2384" s="7" t="s">
        <v>49</v>
      </c>
      <c r="AO2384" s="7" t="s">
        <v>74</v>
      </c>
      <c r="AP2384" s="7" t="s">
        <v>10465</v>
      </c>
      <c r="AQ2384" s="7" t="s">
        <v>10466</v>
      </c>
      <c r="AR2384" s="7" t="s">
        <v>10588</v>
      </c>
      <c r="AS2384" s="7" t="s">
        <v>501</v>
      </c>
      <c r="AT2384" s="7" t="s">
        <v>501</v>
      </c>
      <c r="AU2384" s="7" t="s">
        <v>501</v>
      </c>
    </row>
    <row r="2385" spans="1:47" ht="67.5" x14ac:dyDescent="0.25">
      <c r="A2385" s="6" t="s">
        <v>15210</v>
      </c>
      <c r="B2385" s="6" t="s">
        <v>10454</v>
      </c>
      <c r="C2385" s="6" t="s">
        <v>417</v>
      </c>
      <c r="D2385" s="6" t="s">
        <v>417</v>
      </c>
      <c r="E2385" s="6" t="s">
        <v>49</v>
      </c>
      <c r="F2385" s="6" t="s">
        <v>10455</v>
      </c>
      <c r="G2385" s="6" t="s">
        <v>417</v>
      </c>
      <c r="H2385" s="6"/>
      <c r="I2385" s="6" t="s">
        <v>10456</v>
      </c>
      <c r="J2385" s="6" t="s">
        <v>52</v>
      </c>
      <c r="K2385" s="6" t="s">
        <v>6055</v>
      </c>
      <c r="L2385" s="6" t="s">
        <v>6055</v>
      </c>
      <c r="M2385" s="6" t="s">
        <v>55</v>
      </c>
      <c r="N2385" s="6" t="s">
        <v>56</v>
      </c>
      <c r="O2385" s="6" t="s">
        <v>57</v>
      </c>
      <c r="P2385" s="6" t="s">
        <v>58</v>
      </c>
      <c r="Q2385" s="6" t="s">
        <v>58</v>
      </c>
      <c r="R2385" s="6" t="s">
        <v>59</v>
      </c>
      <c r="S2385" s="6" t="s">
        <v>60</v>
      </c>
      <c r="T2385" s="6" t="s">
        <v>61</v>
      </c>
      <c r="U2385" s="6" t="s">
        <v>62</v>
      </c>
      <c r="V2385" s="6" t="s">
        <v>63</v>
      </c>
      <c r="W2385" s="7" t="s">
        <v>10457</v>
      </c>
      <c r="X2385" s="7" t="s">
        <v>10458</v>
      </c>
      <c r="Y2385" s="7" t="s">
        <v>347</v>
      </c>
      <c r="Z2385" s="7" t="s">
        <v>409</v>
      </c>
      <c r="AA2385" s="7" t="s">
        <v>460</v>
      </c>
      <c r="AB2385" s="7" t="s">
        <v>460</v>
      </c>
      <c r="AC2385" s="7" t="s">
        <v>10459</v>
      </c>
      <c r="AD2385" s="7"/>
      <c r="AE2385" s="7"/>
      <c r="AF2385" s="7"/>
      <c r="AG2385" s="7" t="s">
        <v>10460</v>
      </c>
      <c r="AH2385" s="7" t="s">
        <v>71</v>
      </c>
      <c r="AI2385" s="7" t="s">
        <v>72</v>
      </c>
      <c r="AJ2385" s="7"/>
      <c r="AK2385" s="7"/>
      <c r="AL2385" s="7" t="s">
        <v>89</v>
      </c>
      <c r="AM2385" s="7" t="s">
        <v>49</v>
      </c>
      <c r="AN2385" s="7" t="s">
        <v>49</v>
      </c>
      <c r="AO2385" s="7" t="s">
        <v>74</v>
      </c>
      <c r="AP2385" s="7" t="s">
        <v>10465</v>
      </c>
      <c r="AQ2385" s="7" t="s">
        <v>10466</v>
      </c>
      <c r="AR2385" s="7" t="s">
        <v>10467</v>
      </c>
      <c r="AS2385" s="7" t="s">
        <v>501</v>
      </c>
      <c r="AT2385" s="7" t="s">
        <v>501</v>
      </c>
      <c r="AU2385" s="7" t="s">
        <v>501</v>
      </c>
    </row>
    <row r="2386" spans="1:47" ht="56.25" x14ac:dyDescent="0.25">
      <c r="A2386" s="6" t="s">
        <v>15211</v>
      </c>
      <c r="B2386" s="6" t="s">
        <v>10454</v>
      </c>
      <c r="C2386" s="6" t="s">
        <v>417</v>
      </c>
      <c r="D2386" s="6" t="s">
        <v>417</v>
      </c>
      <c r="E2386" s="6" t="s">
        <v>49</v>
      </c>
      <c r="F2386" s="6" t="s">
        <v>10455</v>
      </c>
      <c r="G2386" s="6" t="s">
        <v>417</v>
      </c>
      <c r="H2386" s="6"/>
      <c r="I2386" s="6" t="s">
        <v>10456</v>
      </c>
      <c r="J2386" s="6" t="s">
        <v>52</v>
      </c>
      <c r="K2386" s="6" t="s">
        <v>6055</v>
      </c>
      <c r="L2386" s="6" t="s">
        <v>6055</v>
      </c>
      <c r="M2386" s="6" t="s">
        <v>55</v>
      </c>
      <c r="N2386" s="6" t="s">
        <v>56</v>
      </c>
      <c r="O2386" s="6" t="s">
        <v>57</v>
      </c>
      <c r="P2386" s="6" t="s">
        <v>58</v>
      </c>
      <c r="Q2386" s="6" t="s">
        <v>58</v>
      </c>
      <c r="R2386" s="6" t="s">
        <v>59</v>
      </c>
      <c r="S2386" s="6" t="s">
        <v>60</v>
      </c>
      <c r="T2386" s="6" t="s">
        <v>61</v>
      </c>
      <c r="U2386" s="6" t="s">
        <v>62</v>
      </c>
      <c r="V2386" s="6" t="s">
        <v>63</v>
      </c>
      <c r="W2386" s="7" t="s">
        <v>10457</v>
      </c>
      <c r="X2386" s="7" t="s">
        <v>10458</v>
      </c>
      <c r="Y2386" s="7" t="s">
        <v>347</v>
      </c>
      <c r="Z2386" s="7" t="s">
        <v>409</v>
      </c>
      <c r="AA2386" s="7" t="s">
        <v>460</v>
      </c>
      <c r="AB2386" s="7" t="s">
        <v>460</v>
      </c>
      <c r="AC2386" s="7" t="s">
        <v>10666</v>
      </c>
      <c r="AD2386" s="7"/>
      <c r="AE2386" s="7"/>
      <c r="AF2386" s="7"/>
      <c r="AG2386" s="7" t="s">
        <v>10460</v>
      </c>
      <c r="AH2386" s="7" t="s">
        <v>71</v>
      </c>
      <c r="AI2386" s="7" t="s">
        <v>72</v>
      </c>
      <c r="AJ2386" s="7"/>
      <c r="AK2386" s="7"/>
      <c r="AL2386" s="7" t="s">
        <v>89</v>
      </c>
      <c r="AM2386" s="7" t="s">
        <v>49</v>
      </c>
      <c r="AN2386" s="7" t="s">
        <v>49</v>
      </c>
      <c r="AO2386" s="7" t="s">
        <v>74</v>
      </c>
      <c r="AP2386" s="7" t="s">
        <v>10461</v>
      </c>
      <c r="AQ2386" s="7" t="s">
        <v>10462</v>
      </c>
      <c r="AR2386" s="7" t="s">
        <v>10463</v>
      </c>
      <c r="AS2386" s="7" t="s">
        <v>501</v>
      </c>
      <c r="AT2386" s="7" t="s">
        <v>501</v>
      </c>
      <c r="AU2386" s="7" t="s">
        <v>501</v>
      </c>
    </row>
    <row r="2387" spans="1:47" ht="67.5" x14ac:dyDescent="0.25">
      <c r="A2387" s="6" t="s">
        <v>15212</v>
      </c>
      <c r="B2387" s="6" t="s">
        <v>10454</v>
      </c>
      <c r="C2387" s="6" t="s">
        <v>417</v>
      </c>
      <c r="D2387" s="6" t="s">
        <v>417</v>
      </c>
      <c r="E2387" s="6" t="s">
        <v>49</v>
      </c>
      <c r="F2387" s="6" t="s">
        <v>10455</v>
      </c>
      <c r="G2387" s="6" t="s">
        <v>417</v>
      </c>
      <c r="H2387" s="6"/>
      <c r="I2387" s="6" t="s">
        <v>10456</v>
      </c>
      <c r="J2387" s="6" t="s">
        <v>52</v>
      </c>
      <c r="K2387" s="6" t="s">
        <v>6055</v>
      </c>
      <c r="L2387" s="6" t="s">
        <v>6055</v>
      </c>
      <c r="M2387" s="6" t="s">
        <v>55</v>
      </c>
      <c r="N2387" s="6" t="s">
        <v>56</v>
      </c>
      <c r="O2387" s="6" t="s">
        <v>57</v>
      </c>
      <c r="P2387" s="6" t="s">
        <v>58</v>
      </c>
      <c r="Q2387" s="6" t="s">
        <v>58</v>
      </c>
      <c r="R2387" s="6" t="s">
        <v>59</v>
      </c>
      <c r="S2387" s="6" t="s">
        <v>60</v>
      </c>
      <c r="T2387" s="6" t="s">
        <v>61</v>
      </c>
      <c r="U2387" s="6" t="s">
        <v>62</v>
      </c>
      <c r="V2387" s="6" t="s">
        <v>63</v>
      </c>
      <c r="W2387" s="7" t="s">
        <v>10457</v>
      </c>
      <c r="X2387" s="7" t="s">
        <v>10458</v>
      </c>
      <c r="Y2387" s="7" t="s">
        <v>347</v>
      </c>
      <c r="Z2387" s="7" t="s">
        <v>409</v>
      </c>
      <c r="AA2387" s="7" t="s">
        <v>460</v>
      </c>
      <c r="AB2387" s="7" t="s">
        <v>460</v>
      </c>
      <c r="AC2387" s="7" t="s">
        <v>10492</v>
      </c>
      <c r="AD2387" s="7"/>
      <c r="AE2387" s="7"/>
      <c r="AF2387" s="7"/>
      <c r="AG2387" s="7" t="s">
        <v>10460</v>
      </c>
      <c r="AH2387" s="7" t="s">
        <v>71</v>
      </c>
      <c r="AI2387" s="7" t="s">
        <v>72</v>
      </c>
      <c r="AJ2387" s="7"/>
      <c r="AK2387" s="7"/>
      <c r="AL2387" s="7" t="s">
        <v>89</v>
      </c>
      <c r="AM2387" s="7" t="s">
        <v>49</v>
      </c>
      <c r="AN2387" s="7" t="s">
        <v>49</v>
      </c>
      <c r="AO2387" s="7" t="s">
        <v>74</v>
      </c>
      <c r="AP2387" s="7" t="s">
        <v>10465</v>
      </c>
      <c r="AQ2387" s="7" t="s">
        <v>10466</v>
      </c>
      <c r="AR2387" s="7" t="s">
        <v>10467</v>
      </c>
      <c r="AS2387" s="7" t="s">
        <v>501</v>
      </c>
      <c r="AT2387" s="7" t="s">
        <v>501</v>
      </c>
      <c r="AU2387" s="7" t="s">
        <v>501</v>
      </c>
    </row>
    <row r="2388" spans="1:47" ht="56.25" x14ac:dyDescent="0.25">
      <c r="A2388" s="6" t="s">
        <v>15213</v>
      </c>
      <c r="B2388" s="6" t="s">
        <v>10454</v>
      </c>
      <c r="C2388" s="6" t="s">
        <v>417</v>
      </c>
      <c r="D2388" s="6" t="s">
        <v>417</v>
      </c>
      <c r="E2388" s="6" t="s">
        <v>49</v>
      </c>
      <c r="F2388" s="6" t="s">
        <v>10455</v>
      </c>
      <c r="G2388" s="6" t="s">
        <v>417</v>
      </c>
      <c r="H2388" s="6"/>
      <c r="I2388" s="6" t="s">
        <v>10456</v>
      </c>
      <c r="J2388" s="6" t="s">
        <v>52</v>
      </c>
      <c r="K2388" s="6" t="s">
        <v>6055</v>
      </c>
      <c r="L2388" s="6" t="s">
        <v>6055</v>
      </c>
      <c r="M2388" s="6" t="s">
        <v>55</v>
      </c>
      <c r="N2388" s="6" t="s">
        <v>56</v>
      </c>
      <c r="O2388" s="6" t="s">
        <v>57</v>
      </c>
      <c r="P2388" s="6" t="s">
        <v>58</v>
      </c>
      <c r="Q2388" s="6" t="s">
        <v>58</v>
      </c>
      <c r="R2388" s="6" t="s">
        <v>59</v>
      </c>
      <c r="S2388" s="6" t="s">
        <v>60</v>
      </c>
      <c r="T2388" s="6" t="s">
        <v>61</v>
      </c>
      <c r="U2388" s="6" t="s">
        <v>62</v>
      </c>
      <c r="V2388" s="6" t="s">
        <v>63</v>
      </c>
      <c r="W2388" s="7" t="s">
        <v>10457</v>
      </c>
      <c r="X2388" s="7" t="s">
        <v>10458</v>
      </c>
      <c r="Y2388" s="7" t="s">
        <v>347</v>
      </c>
      <c r="Z2388" s="7" t="s">
        <v>409</v>
      </c>
      <c r="AA2388" s="7" t="s">
        <v>460</v>
      </c>
      <c r="AB2388" s="7" t="s">
        <v>460</v>
      </c>
      <c r="AC2388" s="7" t="s">
        <v>10492</v>
      </c>
      <c r="AD2388" s="7"/>
      <c r="AE2388" s="7"/>
      <c r="AF2388" s="7"/>
      <c r="AG2388" s="7" t="s">
        <v>10460</v>
      </c>
      <c r="AH2388" s="7" t="s">
        <v>71</v>
      </c>
      <c r="AI2388" s="7" t="s">
        <v>72</v>
      </c>
      <c r="AJ2388" s="7"/>
      <c r="AK2388" s="7"/>
      <c r="AL2388" s="7" t="s">
        <v>89</v>
      </c>
      <c r="AM2388" s="7" t="s">
        <v>49</v>
      </c>
      <c r="AN2388" s="7" t="s">
        <v>49</v>
      </c>
      <c r="AO2388" s="7" t="s">
        <v>74</v>
      </c>
      <c r="AP2388" s="7" t="s">
        <v>10481</v>
      </c>
      <c r="AQ2388" s="7" t="s">
        <v>10482</v>
      </c>
      <c r="AR2388" s="7" t="s">
        <v>10482</v>
      </c>
      <c r="AS2388" s="7" t="s">
        <v>10483</v>
      </c>
      <c r="AT2388" s="7" t="s">
        <v>10484</v>
      </c>
      <c r="AU2388" s="7" t="s">
        <v>10485</v>
      </c>
    </row>
    <row r="2389" spans="1:47" ht="56.25" x14ac:dyDescent="0.25">
      <c r="A2389" s="6" t="s">
        <v>15214</v>
      </c>
      <c r="B2389" s="6" t="s">
        <v>15215</v>
      </c>
      <c r="C2389" s="6" t="s">
        <v>15216</v>
      </c>
      <c r="D2389" s="6" t="s">
        <v>15217</v>
      </c>
      <c r="E2389" s="6" t="s">
        <v>49</v>
      </c>
      <c r="F2389" s="6" t="s">
        <v>10455</v>
      </c>
      <c r="G2389" s="6" t="s">
        <v>15218</v>
      </c>
      <c r="H2389" s="6"/>
      <c r="I2389" s="6" t="s">
        <v>10456</v>
      </c>
      <c r="J2389" s="6" t="s">
        <v>52</v>
      </c>
      <c r="K2389" s="6" t="s">
        <v>6055</v>
      </c>
      <c r="L2389" s="6" t="s">
        <v>6055</v>
      </c>
      <c r="M2389" s="6" t="s">
        <v>55</v>
      </c>
      <c r="N2389" s="6" t="s">
        <v>56</v>
      </c>
      <c r="O2389" s="6" t="s">
        <v>57</v>
      </c>
      <c r="P2389" s="6" t="s">
        <v>58</v>
      </c>
      <c r="Q2389" s="6" t="s">
        <v>58</v>
      </c>
      <c r="R2389" s="6" t="s">
        <v>59</v>
      </c>
      <c r="S2389" s="6" t="s">
        <v>60</v>
      </c>
      <c r="T2389" s="6" t="s">
        <v>61</v>
      </c>
      <c r="U2389" s="6" t="s">
        <v>62</v>
      </c>
      <c r="V2389" s="6" t="s">
        <v>63</v>
      </c>
      <c r="W2389" s="7" t="s">
        <v>10457</v>
      </c>
      <c r="X2389" s="7" t="s">
        <v>10458</v>
      </c>
      <c r="Y2389" s="7" t="s">
        <v>347</v>
      </c>
      <c r="Z2389" s="7" t="s">
        <v>409</v>
      </c>
      <c r="AA2389" s="7" t="s">
        <v>460</v>
      </c>
      <c r="AB2389" s="7" t="s">
        <v>460</v>
      </c>
      <c r="AC2389" s="7" t="s">
        <v>10666</v>
      </c>
      <c r="AD2389" s="7"/>
      <c r="AE2389" s="7"/>
      <c r="AF2389" s="7"/>
      <c r="AG2389" s="7" t="s">
        <v>10460</v>
      </c>
      <c r="AH2389" s="7" t="s">
        <v>71</v>
      </c>
      <c r="AI2389" s="7" t="s">
        <v>72</v>
      </c>
      <c r="AJ2389" s="7"/>
      <c r="AK2389" s="7"/>
      <c r="AL2389" s="7" t="s">
        <v>89</v>
      </c>
      <c r="AM2389" s="7" t="s">
        <v>49</v>
      </c>
      <c r="AN2389" s="7" t="s">
        <v>49</v>
      </c>
      <c r="AO2389" s="7" t="s">
        <v>74</v>
      </c>
      <c r="AP2389" s="7" t="s">
        <v>10461</v>
      </c>
      <c r="AQ2389" s="7" t="s">
        <v>10462</v>
      </c>
      <c r="AR2389" s="7" t="s">
        <v>10473</v>
      </c>
      <c r="AS2389" s="7" t="s">
        <v>501</v>
      </c>
      <c r="AT2389" s="7" t="s">
        <v>501</v>
      </c>
      <c r="AU2389" s="7" t="s">
        <v>501</v>
      </c>
    </row>
    <row r="2390" spans="1:47" ht="56.25" x14ac:dyDescent="0.25">
      <c r="A2390" s="6" t="s">
        <v>15219</v>
      </c>
      <c r="B2390" s="6" t="s">
        <v>10454</v>
      </c>
      <c r="C2390" s="6" t="s">
        <v>417</v>
      </c>
      <c r="D2390" s="6" t="s">
        <v>417</v>
      </c>
      <c r="E2390" s="6" t="s">
        <v>49</v>
      </c>
      <c r="F2390" s="6" t="s">
        <v>10455</v>
      </c>
      <c r="G2390" s="6" t="s">
        <v>417</v>
      </c>
      <c r="H2390" s="6"/>
      <c r="I2390" s="6" t="s">
        <v>10456</v>
      </c>
      <c r="J2390" s="6" t="s">
        <v>52</v>
      </c>
      <c r="K2390" s="6" t="s">
        <v>6055</v>
      </c>
      <c r="L2390" s="6" t="s">
        <v>6055</v>
      </c>
      <c r="M2390" s="6" t="s">
        <v>55</v>
      </c>
      <c r="N2390" s="6" t="s">
        <v>56</v>
      </c>
      <c r="O2390" s="6" t="s">
        <v>57</v>
      </c>
      <c r="P2390" s="6" t="s">
        <v>58</v>
      </c>
      <c r="Q2390" s="6" t="s">
        <v>58</v>
      </c>
      <c r="R2390" s="6" t="s">
        <v>59</v>
      </c>
      <c r="S2390" s="6" t="s">
        <v>60</v>
      </c>
      <c r="T2390" s="6" t="s">
        <v>61</v>
      </c>
      <c r="U2390" s="6" t="s">
        <v>62</v>
      </c>
      <c r="V2390" s="6" t="s">
        <v>63</v>
      </c>
      <c r="W2390" s="7" t="s">
        <v>10457</v>
      </c>
      <c r="X2390" s="7" t="s">
        <v>10458</v>
      </c>
      <c r="Y2390" s="7" t="s">
        <v>347</v>
      </c>
      <c r="Z2390" s="7" t="s">
        <v>409</v>
      </c>
      <c r="AA2390" s="7" t="s">
        <v>460</v>
      </c>
      <c r="AB2390" s="7" t="s">
        <v>460</v>
      </c>
      <c r="AC2390" s="7" t="s">
        <v>10459</v>
      </c>
      <c r="AD2390" s="7"/>
      <c r="AE2390" s="7"/>
      <c r="AF2390" s="7"/>
      <c r="AG2390" s="7" t="s">
        <v>10460</v>
      </c>
      <c r="AH2390" s="7" t="s">
        <v>71</v>
      </c>
      <c r="AI2390" s="7" t="s">
        <v>72</v>
      </c>
      <c r="AJ2390" s="7"/>
      <c r="AK2390" s="7"/>
      <c r="AL2390" s="7" t="s">
        <v>89</v>
      </c>
      <c r="AM2390" s="7" t="s">
        <v>49</v>
      </c>
      <c r="AN2390" s="7" t="s">
        <v>49</v>
      </c>
      <c r="AO2390" s="7" t="s">
        <v>74</v>
      </c>
      <c r="AP2390" s="7" t="s">
        <v>10461</v>
      </c>
      <c r="AQ2390" s="7" t="s">
        <v>10462</v>
      </c>
      <c r="AR2390" s="7" t="s">
        <v>10463</v>
      </c>
      <c r="AS2390" s="7" t="s">
        <v>501</v>
      </c>
      <c r="AT2390" s="7" t="s">
        <v>501</v>
      </c>
      <c r="AU2390" s="7" t="s">
        <v>501</v>
      </c>
    </row>
    <row r="2391" spans="1:47" ht="56.25" x14ac:dyDescent="0.25">
      <c r="A2391" s="6" t="s">
        <v>15220</v>
      </c>
      <c r="B2391" s="6" t="s">
        <v>10454</v>
      </c>
      <c r="C2391" s="6" t="s">
        <v>417</v>
      </c>
      <c r="D2391" s="6" t="s">
        <v>417</v>
      </c>
      <c r="E2391" s="6" t="s">
        <v>49</v>
      </c>
      <c r="F2391" s="6" t="s">
        <v>10455</v>
      </c>
      <c r="G2391" s="6" t="s">
        <v>417</v>
      </c>
      <c r="H2391" s="6"/>
      <c r="I2391" s="6" t="s">
        <v>10456</v>
      </c>
      <c r="J2391" s="6" t="s">
        <v>52</v>
      </c>
      <c r="K2391" s="6" t="s">
        <v>6055</v>
      </c>
      <c r="L2391" s="6" t="s">
        <v>6055</v>
      </c>
      <c r="M2391" s="6" t="s">
        <v>55</v>
      </c>
      <c r="N2391" s="6" t="s">
        <v>56</v>
      </c>
      <c r="O2391" s="6" t="s">
        <v>57</v>
      </c>
      <c r="P2391" s="6" t="s">
        <v>58</v>
      </c>
      <c r="Q2391" s="6" t="s">
        <v>58</v>
      </c>
      <c r="R2391" s="6" t="s">
        <v>59</v>
      </c>
      <c r="S2391" s="6" t="s">
        <v>60</v>
      </c>
      <c r="T2391" s="6" t="s">
        <v>61</v>
      </c>
      <c r="U2391" s="6" t="s">
        <v>62</v>
      </c>
      <c r="V2391" s="6" t="s">
        <v>63</v>
      </c>
      <c r="W2391" s="7" t="s">
        <v>10457</v>
      </c>
      <c r="X2391" s="7" t="s">
        <v>10458</v>
      </c>
      <c r="Y2391" s="7" t="s">
        <v>347</v>
      </c>
      <c r="Z2391" s="7" t="s">
        <v>409</v>
      </c>
      <c r="AA2391" s="7" t="s">
        <v>460</v>
      </c>
      <c r="AB2391" s="7" t="s">
        <v>460</v>
      </c>
      <c r="AC2391" s="7" t="s">
        <v>10459</v>
      </c>
      <c r="AD2391" s="7"/>
      <c r="AE2391" s="7"/>
      <c r="AF2391" s="7"/>
      <c r="AG2391" s="7" t="s">
        <v>10460</v>
      </c>
      <c r="AH2391" s="7" t="s">
        <v>71</v>
      </c>
      <c r="AI2391" s="7" t="s">
        <v>72</v>
      </c>
      <c r="AJ2391" s="7"/>
      <c r="AK2391" s="7"/>
      <c r="AL2391" s="7" t="s">
        <v>89</v>
      </c>
      <c r="AM2391" s="7" t="s">
        <v>49</v>
      </c>
      <c r="AN2391" s="7" t="s">
        <v>49</v>
      </c>
      <c r="AO2391" s="7" t="s">
        <v>74</v>
      </c>
      <c r="AP2391" s="7" t="s">
        <v>10481</v>
      </c>
      <c r="AQ2391" s="7" t="s">
        <v>10482</v>
      </c>
      <c r="AR2391" s="7" t="s">
        <v>10482</v>
      </c>
      <c r="AS2391" s="7" t="s">
        <v>10483</v>
      </c>
      <c r="AT2391" s="7" t="s">
        <v>10484</v>
      </c>
      <c r="AU2391" s="7" t="s">
        <v>10485</v>
      </c>
    </row>
    <row r="2392" spans="1:47" ht="56.25" x14ac:dyDescent="0.25">
      <c r="A2392" s="6" t="s">
        <v>15221</v>
      </c>
      <c r="B2392" s="6" t="s">
        <v>10454</v>
      </c>
      <c r="C2392" s="6" t="s">
        <v>417</v>
      </c>
      <c r="D2392" s="6" t="s">
        <v>417</v>
      </c>
      <c r="E2392" s="6" t="s">
        <v>49</v>
      </c>
      <c r="F2392" s="6" t="s">
        <v>10455</v>
      </c>
      <c r="G2392" s="6" t="s">
        <v>417</v>
      </c>
      <c r="H2392" s="6"/>
      <c r="I2392" s="6" t="s">
        <v>10456</v>
      </c>
      <c r="J2392" s="6" t="s">
        <v>52</v>
      </c>
      <c r="K2392" s="6" t="s">
        <v>6055</v>
      </c>
      <c r="L2392" s="6" t="s">
        <v>6055</v>
      </c>
      <c r="M2392" s="6" t="s">
        <v>55</v>
      </c>
      <c r="N2392" s="6" t="s">
        <v>56</v>
      </c>
      <c r="O2392" s="6" t="s">
        <v>57</v>
      </c>
      <c r="P2392" s="6" t="s">
        <v>58</v>
      </c>
      <c r="Q2392" s="6" t="s">
        <v>58</v>
      </c>
      <c r="R2392" s="6" t="s">
        <v>59</v>
      </c>
      <c r="S2392" s="6" t="s">
        <v>60</v>
      </c>
      <c r="T2392" s="6" t="s">
        <v>61</v>
      </c>
      <c r="U2392" s="6" t="s">
        <v>62</v>
      </c>
      <c r="V2392" s="6" t="s">
        <v>63</v>
      </c>
      <c r="W2392" s="7" t="s">
        <v>10457</v>
      </c>
      <c r="X2392" s="7" t="s">
        <v>10458</v>
      </c>
      <c r="Y2392" s="7" t="s">
        <v>347</v>
      </c>
      <c r="Z2392" s="7" t="s">
        <v>409</v>
      </c>
      <c r="AA2392" s="7" t="s">
        <v>460</v>
      </c>
      <c r="AB2392" s="7" t="s">
        <v>460</v>
      </c>
      <c r="AC2392" s="7" t="s">
        <v>10492</v>
      </c>
      <c r="AD2392" s="7"/>
      <c r="AE2392" s="7"/>
      <c r="AF2392" s="7"/>
      <c r="AG2392" s="7" t="s">
        <v>10460</v>
      </c>
      <c r="AH2392" s="7" t="s">
        <v>71</v>
      </c>
      <c r="AI2392" s="7" t="s">
        <v>72</v>
      </c>
      <c r="AJ2392" s="7"/>
      <c r="AK2392" s="7"/>
      <c r="AL2392" s="7" t="s">
        <v>89</v>
      </c>
      <c r="AM2392" s="7" t="s">
        <v>49</v>
      </c>
      <c r="AN2392" s="7" t="s">
        <v>49</v>
      </c>
      <c r="AO2392" s="7" t="s">
        <v>74</v>
      </c>
      <c r="AP2392" s="7" t="s">
        <v>10481</v>
      </c>
      <c r="AQ2392" s="7" t="s">
        <v>10482</v>
      </c>
      <c r="AR2392" s="7" t="s">
        <v>10482</v>
      </c>
      <c r="AS2392" s="7" t="s">
        <v>10534</v>
      </c>
      <c r="AT2392" s="7" t="s">
        <v>10534</v>
      </c>
      <c r="AU2392" s="7" t="s">
        <v>12605</v>
      </c>
    </row>
    <row r="2393" spans="1:47" ht="67.5" x14ac:dyDescent="0.25">
      <c r="A2393" s="6" t="s">
        <v>15222</v>
      </c>
      <c r="B2393" s="6" t="s">
        <v>14487</v>
      </c>
      <c r="C2393" s="6" t="s">
        <v>14488</v>
      </c>
      <c r="D2393" s="6" t="s">
        <v>14489</v>
      </c>
      <c r="E2393" s="6" t="s">
        <v>49</v>
      </c>
      <c r="F2393" s="6" t="s">
        <v>10455</v>
      </c>
      <c r="G2393" s="6" t="s">
        <v>14490</v>
      </c>
      <c r="H2393" s="6"/>
      <c r="I2393" s="6" t="s">
        <v>10456</v>
      </c>
      <c r="J2393" s="6" t="s">
        <v>52</v>
      </c>
      <c r="K2393" s="6" t="s">
        <v>6055</v>
      </c>
      <c r="L2393" s="6" t="s">
        <v>6055</v>
      </c>
      <c r="M2393" s="6" t="s">
        <v>55</v>
      </c>
      <c r="N2393" s="6" t="s">
        <v>56</v>
      </c>
      <c r="O2393" s="6" t="s">
        <v>57</v>
      </c>
      <c r="P2393" s="6" t="s">
        <v>58</v>
      </c>
      <c r="Q2393" s="6" t="s">
        <v>58</v>
      </c>
      <c r="R2393" s="6" t="s">
        <v>59</v>
      </c>
      <c r="S2393" s="6" t="s">
        <v>60</v>
      </c>
      <c r="T2393" s="6" t="s">
        <v>61</v>
      </c>
      <c r="U2393" s="6" t="s">
        <v>62</v>
      </c>
      <c r="V2393" s="6" t="s">
        <v>63</v>
      </c>
      <c r="W2393" s="7" t="s">
        <v>10457</v>
      </c>
      <c r="X2393" s="7" t="s">
        <v>10458</v>
      </c>
      <c r="Y2393" s="7" t="s">
        <v>347</v>
      </c>
      <c r="Z2393" s="7" t="s">
        <v>409</v>
      </c>
      <c r="AA2393" s="7" t="s">
        <v>460</v>
      </c>
      <c r="AB2393" s="7" t="s">
        <v>460</v>
      </c>
      <c r="AC2393" s="7" t="s">
        <v>10559</v>
      </c>
      <c r="AD2393" s="7"/>
      <c r="AE2393" s="7"/>
      <c r="AF2393" s="7"/>
      <c r="AG2393" s="7" t="s">
        <v>10460</v>
      </c>
      <c r="AH2393" s="7" t="s">
        <v>71</v>
      </c>
      <c r="AI2393" s="7" t="s">
        <v>72</v>
      </c>
      <c r="AJ2393" s="7"/>
      <c r="AK2393" s="7"/>
      <c r="AL2393" s="7" t="s">
        <v>89</v>
      </c>
      <c r="AM2393" s="7" t="s">
        <v>49</v>
      </c>
      <c r="AN2393" s="7" t="s">
        <v>49</v>
      </c>
      <c r="AO2393" s="7" t="s">
        <v>74</v>
      </c>
      <c r="AP2393" s="7" t="s">
        <v>10465</v>
      </c>
      <c r="AQ2393" s="7" t="s">
        <v>10466</v>
      </c>
      <c r="AR2393" s="7" t="s">
        <v>10467</v>
      </c>
      <c r="AS2393" s="7" t="s">
        <v>501</v>
      </c>
      <c r="AT2393" s="7" t="s">
        <v>501</v>
      </c>
      <c r="AU2393" s="7" t="s">
        <v>501</v>
      </c>
    </row>
    <row r="2394" spans="1:47" ht="56.25" x14ac:dyDescent="0.25">
      <c r="A2394" s="6" t="s">
        <v>15223</v>
      </c>
      <c r="B2394" s="6" t="s">
        <v>15224</v>
      </c>
      <c r="C2394" s="6" t="s">
        <v>11810</v>
      </c>
      <c r="D2394" s="6" t="s">
        <v>11811</v>
      </c>
      <c r="E2394" s="6" t="s">
        <v>49</v>
      </c>
      <c r="F2394" s="6" t="s">
        <v>10455</v>
      </c>
      <c r="G2394" s="6" t="s">
        <v>15225</v>
      </c>
      <c r="H2394" s="6"/>
      <c r="I2394" s="6" t="s">
        <v>10456</v>
      </c>
      <c r="J2394" s="6" t="s">
        <v>52</v>
      </c>
      <c r="K2394" s="6" t="s">
        <v>6055</v>
      </c>
      <c r="L2394" s="6" t="s">
        <v>6055</v>
      </c>
      <c r="M2394" s="6" t="s">
        <v>55</v>
      </c>
      <c r="N2394" s="6" t="s">
        <v>56</v>
      </c>
      <c r="O2394" s="6" t="s">
        <v>57</v>
      </c>
      <c r="P2394" s="6" t="s">
        <v>58</v>
      </c>
      <c r="Q2394" s="6" t="s">
        <v>58</v>
      </c>
      <c r="R2394" s="6" t="s">
        <v>59</v>
      </c>
      <c r="S2394" s="6" t="s">
        <v>60</v>
      </c>
      <c r="T2394" s="6" t="s">
        <v>61</v>
      </c>
      <c r="U2394" s="6" t="s">
        <v>62</v>
      </c>
      <c r="V2394" s="6" t="s">
        <v>63</v>
      </c>
      <c r="W2394" s="7" t="s">
        <v>10457</v>
      </c>
      <c r="X2394" s="7" t="s">
        <v>10458</v>
      </c>
      <c r="Y2394" s="7" t="s">
        <v>347</v>
      </c>
      <c r="Z2394" s="7" t="s">
        <v>409</v>
      </c>
      <c r="AA2394" s="7" t="s">
        <v>460</v>
      </c>
      <c r="AB2394" s="7" t="s">
        <v>460</v>
      </c>
      <c r="AC2394" s="7" t="s">
        <v>10459</v>
      </c>
      <c r="AD2394" s="7"/>
      <c r="AE2394" s="7"/>
      <c r="AF2394" s="7"/>
      <c r="AG2394" s="7" t="s">
        <v>10460</v>
      </c>
      <c r="AH2394" s="7" t="s">
        <v>71</v>
      </c>
      <c r="AI2394" s="7" t="s">
        <v>72</v>
      </c>
      <c r="AJ2394" s="7"/>
      <c r="AK2394" s="7"/>
      <c r="AL2394" s="7" t="s">
        <v>89</v>
      </c>
      <c r="AM2394" s="7" t="s">
        <v>49</v>
      </c>
      <c r="AN2394" s="7" t="s">
        <v>49</v>
      </c>
      <c r="AO2394" s="7" t="s">
        <v>74</v>
      </c>
      <c r="AP2394" s="7" t="s">
        <v>10461</v>
      </c>
      <c r="AQ2394" s="7" t="s">
        <v>10462</v>
      </c>
      <c r="AR2394" s="7" t="s">
        <v>10473</v>
      </c>
      <c r="AS2394" s="7" t="s">
        <v>501</v>
      </c>
      <c r="AT2394" s="7" t="s">
        <v>501</v>
      </c>
      <c r="AU2394" s="7" t="s">
        <v>501</v>
      </c>
    </row>
    <row r="2395" spans="1:47" ht="56.25" x14ac:dyDescent="0.25">
      <c r="A2395" s="6" t="s">
        <v>15226</v>
      </c>
      <c r="B2395" s="6" t="s">
        <v>10454</v>
      </c>
      <c r="C2395" s="6" t="s">
        <v>417</v>
      </c>
      <c r="D2395" s="6" t="s">
        <v>417</v>
      </c>
      <c r="E2395" s="6" t="s">
        <v>49</v>
      </c>
      <c r="F2395" s="6" t="s">
        <v>10455</v>
      </c>
      <c r="G2395" s="6" t="s">
        <v>417</v>
      </c>
      <c r="H2395" s="6"/>
      <c r="I2395" s="6" t="s">
        <v>10456</v>
      </c>
      <c r="J2395" s="6" t="s">
        <v>52</v>
      </c>
      <c r="K2395" s="6" t="s">
        <v>6055</v>
      </c>
      <c r="L2395" s="6" t="s">
        <v>6055</v>
      </c>
      <c r="M2395" s="6" t="s">
        <v>55</v>
      </c>
      <c r="N2395" s="6" t="s">
        <v>56</v>
      </c>
      <c r="O2395" s="6" t="s">
        <v>57</v>
      </c>
      <c r="P2395" s="6" t="s">
        <v>58</v>
      </c>
      <c r="Q2395" s="6" t="s">
        <v>58</v>
      </c>
      <c r="R2395" s="6" t="s">
        <v>59</v>
      </c>
      <c r="S2395" s="6" t="s">
        <v>60</v>
      </c>
      <c r="T2395" s="6" t="s">
        <v>61</v>
      </c>
      <c r="U2395" s="6" t="s">
        <v>62</v>
      </c>
      <c r="V2395" s="6" t="s">
        <v>63</v>
      </c>
      <c r="W2395" s="7" t="s">
        <v>10457</v>
      </c>
      <c r="X2395" s="7" t="s">
        <v>10458</v>
      </c>
      <c r="Y2395" s="7" t="s">
        <v>347</v>
      </c>
      <c r="Z2395" s="7" t="s">
        <v>409</v>
      </c>
      <c r="AA2395" s="7" t="s">
        <v>460</v>
      </c>
      <c r="AB2395" s="7" t="s">
        <v>460</v>
      </c>
      <c r="AC2395" s="7" t="s">
        <v>10559</v>
      </c>
      <c r="AD2395" s="7"/>
      <c r="AE2395" s="7"/>
      <c r="AF2395" s="7"/>
      <c r="AG2395" s="7" t="s">
        <v>10460</v>
      </c>
      <c r="AH2395" s="7" t="s">
        <v>71</v>
      </c>
      <c r="AI2395" s="7" t="s">
        <v>72</v>
      </c>
      <c r="AJ2395" s="7"/>
      <c r="AK2395" s="7"/>
      <c r="AL2395" s="7" t="s">
        <v>89</v>
      </c>
      <c r="AM2395" s="7" t="s">
        <v>49</v>
      </c>
      <c r="AN2395" s="7" t="s">
        <v>49</v>
      </c>
      <c r="AO2395" s="7" t="s">
        <v>74</v>
      </c>
      <c r="AP2395" s="7" t="s">
        <v>10461</v>
      </c>
      <c r="AQ2395" s="7" t="s">
        <v>10462</v>
      </c>
      <c r="AR2395" s="7" t="s">
        <v>10473</v>
      </c>
      <c r="AS2395" s="7" t="s">
        <v>10474</v>
      </c>
      <c r="AT2395" s="7" t="s">
        <v>10475</v>
      </c>
      <c r="AU2395" s="7" t="s">
        <v>10476</v>
      </c>
    </row>
    <row r="2396" spans="1:47" ht="67.5" x14ac:dyDescent="0.25">
      <c r="A2396" s="6" t="s">
        <v>15227</v>
      </c>
      <c r="B2396" s="6" t="s">
        <v>10454</v>
      </c>
      <c r="C2396" s="6" t="s">
        <v>417</v>
      </c>
      <c r="D2396" s="6" t="s">
        <v>417</v>
      </c>
      <c r="E2396" s="6" t="s">
        <v>49</v>
      </c>
      <c r="F2396" s="6" t="s">
        <v>10455</v>
      </c>
      <c r="G2396" s="6" t="s">
        <v>417</v>
      </c>
      <c r="H2396" s="6"/>
      <c r="I2396" s="6" t="s">
        <v>10456</v>
      </c>
      <c r="J2396" s="6" t="s">
        <v>52</v>
      </c>
      <c r="K2396" s="6" t="s">
        <v>6055</v>
      </c>
      <c r="L2396" s="6" t="s">
        <v>6055</v>
      </c>
      <c r="M2396" s="6" t="s">
        <v>55</v>
      </c>
      <c r="N2396" s="6" t="s">
        <v>56</v>
      </c>
      <c r="O2396" s="6" t="s">
        <v>57</v>
      </c>
      <c r="P2396" s="6" t="s">
        <v>58</v>
      </c>
      <c r="Q2396" s="6" t="s">
        <v>58</v>
      </c>
      <c r="R2396" s="6" t="s">
        <v>59</v>
      </c>
      <c r="S2396" s="6" t="s">
        <v>60</v>
      </c>
      <c r="T2396" s="6" t="s">
        <v>61</v>
      </c>
      <c r="U2396" s="6" t="s">
        <v>62</v>
      </c>
      <c r="V2396" s="6" t="s">
        <v>63</v>
      </c>
      <c r="W2396" s="7" t="s">
        <v>10457</v>
      </c>
      <c r="X2396" s="7" t="s">
        <v>10458</v>
      </c>
      <c r="Y2396" s="7" t="s">
        <v>347</v>
      </c>
      <c r="Z2396" s="7" t="s">
        <v>409</v>
      </c>
      <c r="AA2396" s="7" t="s">
        <v>460</v>
      </c>
      <c r="AB2396" s="7" t="s">
        <v>460</v>
      </c>
      <c r="AC2396" s="7" t="s">
        <v>10559</v>
      </c>
      <c r="AD2396" s="7"/>
      <c r="AE2396" s="7"/>
      <c r="AF2396" s="7"/>
      <c r="AG2396" s="7" t="s">
        <v>10460</v>
      </c>
      <c r="AH2396" s="7" t="s">
        <v>71</v>
      </c>
      <c r="AI2396" s="7" t="s">
        <v>72</v>
      </c>
      <c r="AJ2396" s="7"/>
      <c r="AK2396" s="7"/>
      <c r="AL2396" s="7" t="s">
        <v>89</v>
      </c>
      <c r="AM2396" s="7" t="s">
        <v>49</v>
      </c>
      <c r="AN2396" s="7" t="s">
        <v>49</v>
      </c>
      <c r="AO2396" s="7" t="s">
        <v>74</v>
      </c>
      <c r="AP2396" s="7" t="s">
        <v>10465</v>
      </c>
      <c r="AQ2396" s="7" t="s">
        <v>10466</v>
      </c>
      <c r="AR2396" s="7" t="s">
        <v>10467</v>
      </c>
      <c r="AS2396" s="7" t="s">
        <v>501</v>
      </c>
      <c r="AT2396" s="7" t="s">
        <v>501</v>
      </c>
      <c r="AU2396" s="7" t="s">
        <v>501</v>
      </c>
    </row>
    <row r="2397" spans="1:47" ht="56.25" x14ac:dyDescent="0.25">
      <c r="A2397" s="6" t="s">
        <v>15228</v>
      </c>
      <c r="B2397" s="6" t="s">
        <v>10454</v>
      </c>
      <c r="C2397" s="6" t="s">
        <v>417</v>
      </c>
      <c r="D2397" s="6" t="s">
        <v>417</v>
      </c>
      <c r="E2397" s="6" t="s">
        <v>49</v>
      </c>
      <c r="F2397" s="6" t="s">
        <v>10455</v>
      </c>
      <c r="G2397" s="6" t="s">
        <v>417</v>
      </c>
      <c r="H2397" s="6"/>
      <c r="I2397" s="6" t="s">
        <v>10456</v>
      </c>
      <c r="J2397" s="6" t="s">
        <v>52</v>
      </c>
      <c r="K2397" s="6" t="s">
        <v>6055</v>
      </c>
      <c r="L2397" s="6" t="s">
        <v>6055</v>
      </c>
      <c r="M2397" s="6" t="s">
        <v>55</v>
      </c>
      <c r="N2397" s="6" t="s">
        <v>56</v>
      </c>
      <c r="O2397" s="6" t="s">
        <v>57</v>
      </c>
      <c r="P2397" s="6" t="s">
        <v>58</v>
      </c>
      <c r="Q2397" s="6" t="s">
        <v>58</v>
      </c>
      <c r="R2397" s="6" t="s">
        <v>59</v>
      </c>
      <c r="S2397" s="6" t="s">
        <v>60</v>
      </c>
      <c r="T2397" s="6" t="s">
        <v>61</v>
      </c>
      <c r="U2397" s="6" t="s">
        <v>62</v>
      </c>
      <c r="V2397" s="6" t="s">
        <v>63</v>
      </c>
      <c r="W2397" s="7" t="s">
        <v>10457</v>
      </c>
      <c r="X2397" s="7" t="s">
        <v>10458</v>
      </c>
      <c r="Y2397" s="7" t="s">
        <v>347</v>
      </c>
      <c r="Z2397" s="7" t="s">
        <v>409</v>
      </c>
      <c r="AA2397" s="7" t="s">
        <v>460</v>
      </c>
      <c r="AB2397" s="7" t="s">
        <v>460</v>
      </c>
      <c r="AC2397" s="7" t="s">
        <v>10559</v>
      </c>
      <c r="AD2397" s="7"/>
      <c r="AE2397" s="7"/>
      <c r="AF2397" s="7"/>
      <c r="AG2397" s="7" t="s">
        <v>10460</v>
      </c>
      <c r="AH2397" s="7" t="s">
        <v>71</v>
      </c>
      <c r="AI2397" s="7" t="s">
        <v>72</v>
      </c>
      <c r="AJ2397" s="7"/>
      <c r="AK2397" s="7"/>
      <c r="AL2397" s="7" t="s">
        <v>89</v>
      </c>
      <c r="AM2397" s="7" t="s">
        <v>49</v>
      </c>
      <c r="AN2397" s="7" t="s">
        <v>49</v>
      </c>
      <c r="AO2397" s="7" t="s">
        <v>74</v>
      </c>
      <c r="AP2397" s="7" t="s">
        <v>10461</v>
      </c>
      <c r="AQ2397" s="7" t="s">
        <v>10462</v>
      </c>
      <c r="AR2397" s="7" t="s">
        <v>10473</v>
      </c>
      <c r="AS2397" s="7" t="s">
        <v>10474</v>
      </c>
      <c r="AT2397" s="7" t="s">
        <v>10475</v>
      </c>
      <c r="AU2397" s="7" t="s">
        <v>10476</v>
      </c>
    </row>
    <row r="2398" spans="1:47" ht="56.25" x14ac:dyDescent="0.25">
      <c r="A2398" s="6" t="s">
        <v>15229</v>
      </c>
      <c r="B2398" s="6" t="s">
        <v>15230</v>
      </c>
      <c r="C2398" s="6" t="s">
        <v>14154</v>
      </c>
      <c r="D2398" s="6" t="s">
        <v>14155</v>
      </c>
      <c r="E2398" s="6" t="s">
        <v>49</v>
      </c>
      <c r="F2398" s="6" t="s">
        <v>10455</v>
      </c>
      <c r="G2398" s="6" t="s">
        <v>15231</v>
      </c>
      <c r="H2398" s="6"/>
      <c r="I2398" s="6" t="s">
        <v>10456</v>
      </c>
      <c r="J2398" s="6" t="s">
        <v>52</v>
      </c>
      <c r="K2398" s="6" t="s">
        <v>6055</v>
      </c>
      <c r="L2398" s="6" t="s">
        <v>6055</v>
      </c>
      <c r="M2398" s="6" t="s">
        <v>55</v>
      </c>
      <c r="N2398" s="6" t="s">
        <v>56</v>
      </c>
      <c r="O2398" s="6" t="s">
        <v>57</v>
      </c>
      <c r="P2398" s="6" t="s">
        <v>58</v>
      </c>
      <c r="Q2398" s="6" t="s">
        <v>58</v>
      </c>
      <c r="R2398" s="6" t="s">
        <v>59</v>
      </c>
      <c r="S2398" s="6" t="s">
        <v>60</v>
      </c>
      <c r="T2398" s="6" t="s">
        <v>61</v>
      </c>
      <c r="U2398" s="6" t="s">
        <v>62</v>
      </c>
      <c r="V2398" s="6" t="s">
        <v>63</v>
      </c>
      <c r="W2398" s="7" t="s">
        <v>10457</v>
      </c>
      <c r="X2398" s="7" t="s">
        <v>10458</v>
      </c>
      <c r="Y2398" s="7" t="s">
        <v>347</v>
      </c>
      <c r="Z2398" s="7" t="s">
        <v>409</v>
      </c>
      <c r="AA2398" s="7" t="s">
        <v>460</v>
      </c>
      <c r="AB2398" s="7" t="s">
        <v>460</v>
      </c>
      <c r="AC2398" s="7" t="s">
        <v>10666</v>
      </c>
      <c r="AD2398" s="7"/>
      <c r="AE2398" s="7"/>
      <c r="AF2398" s="7"/>
      <c r="AG2398" s="7" t="s">
        <v>10460</v>
      </c>
      <c r="AH2398" s="7" t="s">
        <v>71</v>
      </c>
      <c r="AI2398" s="7" t="s">
        <v>72</v>
      </c>
      <c r="AJ2398" s="7"/>
      <c r="AK2398" s="7"/>
      <c r="AL2398" s="7" t="s">
        <v>89</v>
      </c>
      <c r="AM2398" s="7" t="s">
        <v>49</v>
      </c>
      <c r="AN2398" s="7" t="s">
        <v>49</v>
      </c>
      <c r="AO2398" s="7" t="s">
        <v>74</v>
      </c>
      <c r="AP2398" s="7" t="s">
        <v>10461</v>
      </c>
      <c r="AQ2398" s="7" t="s">
        <v>10462</v>
      </c>
      <c r="AR2398" s="7" t="s">
        <v>10473</v>
      </c>
      <c r="AS2398" s="7" t="s">
        <v>10474</v>
      </c>
      <c r="AT2398" s="7" t="s">
        <v>10475</v>
      </c>
      <c r="AU2398" s="7" t="s">
        <v>10476</v>
      </c>
    </row>
    <row r="2399" spans="1:47" ht="67.5" x14ac:dyDescent="0.25">
      <c r="A2399" s="6" t="s">
        <v>15232</v>
      </c>
      <c r="B2399" s="6" t="s">
        <v>15233</v>
      </c>
      <c r="C2399" s="6" t="s">
        <v>11952</v>
      </c>
      <c r="D2399" s="6" t="s">
        <v>11953</v>
      </c>
      <c r="E2399" s="6" t="s">
        <v>49</v>
      </c>
      <c r="F2399" s="6" t="s">
        <v>10455</v>
      </c>
      <c r="G2399" s="6" t="s">
        <v>15234</v>
      </c>
      <c r="H2399" s="6"/>
      <c r="I2399" s="6" t="s">
        <v>10456</v>
      </c>
      <c r="J2399" s="6" t="s">
        <v>52</v>
      </c>
      <c r="K2399" s="6" t="s">
        <v>6055</v>
      </c>
      <c r="L2399" s="6" t="s">
        <v>6055</v>
      </c>
      <c r="M2399" s="6" t="s">
        <v>55</v>
      </c>
      <c r="N2399" s="6" t="s">
        <v>56</v>
      </c>
      <c r="O2399" s="6" t="s">
        <v>57</v>
      </c>
      <c r="P2399" s="6" t="s">
        <v>58</v>
      </c>
      <c r="Q2399" s="6" t="s">
        <v>58</v>
      </c>
      <c r="R2399" s="6" t="s">
        <v>59</v>
      </c>
      <c r="S2399" s="6" t="s">
        <v>60</v>
      </c>
      <c r="T2399" s="6" t="s">
        <v>61</v>
      </c>
      <c r="U2399" s="6" t="s">
        <v>62</v>
      </c>
      <c r="V2399" s="6" t="s">
        <v>63</v>
      </c>
      <c r="W2399" s="7" t="s">
        <v>10457</v>
      </c>
      <c r="X2399" s="7" t="s">
        <v>10458</v>
      </c>
      <c r="Y2399" s="7" t="s">
        <v>347</v>
      </c>
      <c r="Z2399" s="7" t="s">
        <v>409</v>
      </c>
      <c r="AA2399" s="7" t="s">
        <v>460</v>
      </c>
      <c r="AB2399" s="7" t="s">
        <v>460</v>
      </c>
      <c r="AC2399" s="7" t="s">
        <v>10459</v>
      </c>
      <c r="AD2399" s="7"/>
      <c r="AE2399" s="7"/>
      <c r="AF2399" s="7"/>
      <c r="AG2399" s="7" t="s">
        <v>10460</v>
      </c>
      <c r="AH2399" s="7" t="s">
        <v>71</v>
      </c>
      <c r="AI2399" s="7" t="s">
        <v>72</v>
      </c>
      <c r="AJ2399" s="7"/>
      <c r="AK2399" s="7"/>
      <c r="AL2399" s="7" t="s">
        <v>89</v>
      </c>
      <c r="AM2399" s="7" t="s">
        <v>49</v>
      </c>
      <c r="AN2399" s="7" t="s">
        <v>49</v>
      </c>
      <c r="AO2399" s="7" t="s">
        <v>74</v>
      </c>
      <c r="AP2399" s="7" t="s">
        <v>10465</v>
      </c>
      <c r="AQ2399" s="7" t="s">
        <v>10466</v>
      </c>
      <c r="AR2399" s="7" t="s">
        <v>10467</v>
      </c>
      <c r="AS2399" s="7" t="s">
        <v>501</v>
      </c>
      <c r="AT2399" s="7" t="s">
        <v>501</v>
      </c>
      <c r="AU2399" s="7" t="s">
        <v>501</v>
      </c>
    </row>
    <row r="2400" spans="1:47" ht="56.25" x14ac:dyDescent="0.25">
      <c r="A2400" s="6" t="s">
        <v>15235</v>
      </c>
      <c r="B2400" s="6" t="s">
        <v>10454</v>
      </c>
      <c r="C2400" s="6" t="s">
        <v>417</v>
      </c>
      <c r="D2400" s="6" t="s">
        <v>417</v>
      </c>
      <c r="E2400" s="6" t="s">
        <v>49</v>
      </c>
      <c r="F2400" s="6" t="s">
        <v>10455</v>
      </c>
      <c r="G2400" s="6" t="s">
        <v>417</v>
      </c>
      <c r="H2400" s="6"/>
      <c r="I2400" s="6" t="s">
        <v>10456</v>
      </c>
      <c r="J2400" s="6" t="s">
        <v>52</v>
      </c>
      <c r="K2400" s="6" t="s">
        <v>6055</v>
      </c>
      <c r="L2400" s="6" t="s">
        <v>6055</v>
      </c>
      <c r="M2400" s="6" t="s">
        <v>55</v>
      </c>
      <c r="N2400" s="6" t="s">
        <v>56</v>
      </c>
      <c r="O2400" s="6" t="s">
        <v>57</v>
      </c>
      <c r="P2400" s="6" t="s">
        <v>58</v>
      </c>
      <c r="Q2400" s="6" t="s">
        <v>58</v>
      </c>
      <c r="R2400" s="6" t="s">
        <v>59</v>
      </c>
      <c r="S2400" s="6" t="s">
        <v>60</v>
      </c>
      <c r="T2400" s="6" t="s">
        <v>61</v>
      </c>
      <c r="U2400" s="6" t="s">
        <v>62</v>
      </c>
      <c r="V2400" s="6" t="s">
        <v>63</v>
      </c>
      <c r="W2400" s="7" t="s">
        <v>10457</v>
      </c>
      <c r="X2400" s="7" t="s">
        <v>10458</v>
      </c>
      <c r="Y2400" s="7" t="s">
        <v>347</v>
      </c>
      <c r="Z2400" s="7" t="s">
        <v>409</v>
      </c>
      <c r="AA2400" s="7" t="s">
        <v>460</v>
      </c>
      <c r="AB2400" s="7" t="s">
        <v>460</v>
      </c>
      <c r="AC2400" s="7" t="s">
        <v>10459</v>
      </c>
      <c r="AD2400" s="7"/>
      <c r="AE2400" s="7"/>
      <c r="AF2400" s="7"/>
      <c r="AG2400" s="7" t="s">
        <v>10460</v>
      </c>
      <c r="AH2400" s="7" t="s">
        <v>71</v>
      </c>
      <c r="AI2400" s="7" t="s">
        <v>72</v>
      </c>
      <c r="AJ2400" s="7"/>
      <c r="AK2400" s="7"/>
      <c r="AL2400" s="7" t="s">
        <v>89</v>
      </c>
      <c r="AM2400" s="7" t="s">
        <v>49</v>
      </c>
      <c r="AN2400" s="7" t="s">
        <v>49</v>
      </c>
      <c r="AO2400" s="7" t="s">
        <v>74</v>
      </c>
      <c r="AP2400" s="7" t="s">
        <v>10461</v>
      </c>
      <c r="AQ2400" s="7" t="s">
        <v>10462</v>
      </c>
      <c r="AR2400" s="7" t="s">
        <v>10473</v>
      </c>
      <c r="AS2400" s="7" t="s">
        <v>10474</v>
      </c>
      <c r="AT2400" s="7" t="s">
        <v>10475</v>
      </c>
      <c r="AU2400" s="7" t="s">
        <v>10476</v>
      </c>
    </row>
    <row r="2401" spans="1:47" ht="67.5" x14ac:dyDescent="0.25">
      <c r="A2401" s="6" t="s">
        <v>15236</v>
      </c>
      <c r="B2401" s="6" t="s">
        <v>10454</v>
      </c>
      <c r="C2401" s="6" t="s">
        <v>417</v>
      </c>
      <c r="D2401" s="6" t="s">
        <v>417</v>
      </c>
      <c r="E2401" s="6" t="s">
        <v>49</v>
      </c>
      <c r="F2401" s="6" t="s">
        <v>10455</v>
      </c>
      <c r="G2401" s="6" t="s">
        <v>417</v>
      </c>
      <c r="H2401" s="6"/>
      <c r="I2401" s="6" t="s">
        <v>10456</v>
      </c>
      <c r="J2401" s="6" t="s">
        <v>52</v>
      </c>
      <c r="K2401" s="6" t="s">
        <v>6055</v>
      </c>
      <c r="L2401" s="6" t="s">
        <v>6055</v>
      </c>
      <c r="M2401" s="6" t="s">
        <v>55</v>
      </c>
      <c r="N2401" s="6" t="s">
        <v>56</v>
      </c>
      <c r="O2401" s="6" t="s">
        <v>57</v>
      </c>
      <c r="P2401" s="6" t="s">
        <v>58</v>
      </c>
      <c r="Q2401" s="6" t="s">
        <v>58</v>
      </c>
      <c r="R2401" s="6" t="s">
        <v>59</v>
      </c>
      <c r="S2401" s="6" t="s">
        <v>60</v>
      </c>
      <c r="T2401" s="6" t="s">
        <v>61</v>
      </c>
      <c r="U2401" s="6" t="s">
        <v>62</v>
      </c>
      <c r="V2401" s="6" t="s">
        <v>63</v>
      </c>
      <c r="W2401" s="7" t="s">
        <v>10457</v>
      </c>
      <c r="X2401" s="7" t="s">
        <v>10458</v>
      </c>
      <c r="Y2401" s="7" t="s">
        <v>347</v>
      </c>
      <c r="Z2401" s="7" t="s">
        <v>409</v>
      </c>
      <c r="AA2401" s="7" t="s">
        <v>460</v>
      </c>
      <c r="AB2401" s="7" t="s">
        <v>460</v>
      </c>
      <c r="AC2401" s="7" t="s">
        <v>10459</v>
      </c>
      <c r="AD2401" s="7"/>
      <c r="AE2401" s="7"/>
      <c r="AF2401" s="7"/>
      <c r="AG2401" s="7" t="s">
        <v>10460</v>
      </c>
      <c r="AH2401" s="7" t="s">
        <v>71</v>
      </c>
      <c r="AI2401" s="7" t="s">
        <v>72</v>
      </c>
      <c r="AJ2401" s="7"/>
      <c r="AK2401" s="7"/>
      <c r="AL2401" s="7" t="s">
        <v>89</v>
      </c>
      <c r="AM2401" s="7" t="s">
        <v>49</v>
      </c>
      <c r="AN2401" s="7" t="s">
        <v>49</v>
      </c>
      <c r="AO2401" s="7" t="s">
        <v>74</v>
      </c>
      <c r="AP2401" s="7" t="s">
        <v>10465</v>
      </c>
      <c r="AQ2401" s="7" t="s">
        <v>10466</v>
      </c>
      <c r="AR2401" s="7" t="s">
        <v>10588</v>
      </c>
      <c r="AS2401" s="7" t="s">
        <v>501</v>
      </c>
      <c r="AT2401" s="7" t="s">
        <v>501</v>
      </c>
      <c r="AU2401" s="7" t="s">
        <v>501</v>
      </c>
    </row>
    <row r="2402" spans="1:47" ht="67.5" x14ac:dyDescent="0.25">
      <c r="A2402" s="6" t="s">
        <v>15237</v>
      </c>
      <c r="B2402" s="6" t="s">
        <v>10454</v>
      </c>
      <c r="C2402" s="6" t="s">
        <v>417</v>
      </c>
      <c r="D2402" s="6" t="s">
        <v>417</v>
      </c>
      <c r="E2402" s="6" t="s">
        <v>49</v>
      </c>
      <c r="F2402" s="6" t="s">
        <v>10455</v>
      </c>
      <c r="G2402" s="6" t="s">
        <v>417</v>
      </c>
      <c r="H2402" s="6"/>
      <c r="I2402" s="6" t="s">
        <v>10456</v>
      </c>
      <c r="J2402" s="6" t="s">
        <v>52</v>
      </c>
      <c r="K2402" s="6" t="s">
        <v>6055</v>
      </c>
      <c r="L2402" s="6" t="s">
        <v>6055</v>
      </c>
      <c r="M2402" s="6" t="s">
        <v>55</v>
      </c>
      <c r="N2402" s="6" t="s">
        <v>56</v>
      </c>
      <c r="O2402" s="6" t="s">
        <v>57</v>
      </c>
      <c r="P2402" s="6" t="s">
        <v>58</v>
      </c>
      <c r="Q2402" s="6" t="s">
        <v>58</v>
      </c>
      <c r="R2402" s="6" t="s">
        <v>59</v>
      </c>
      <c r="S2402" s="6" t="s">
        <v>60</v>
      </c>
      <c r="T2402" s="6" t="s">
        <v>61</v>
      </c>
      <c r="U2402" s="6" t="s">
        <v>62</v>
      </c>
      <c r="V2402" s="6" t="s">
        <v>63</v>
      </c>
      <c r="W2402" s="7" t="s">
        <v>10457</v>
      </c>
      <c r="X2402" s="7" t="s">
        <v>10458</v>
      </c>
      <c r="Y2402" s="7" t="s">
        <v>347</v>
      </c>
      <c r="Z2402" s="7" t="s">
        <v>409</v>
      </c>
      <c r="AA2402" s="7" t="s">
        <v>460</v>
      </c>
      <c r="AB2402" s="7" t="s">
        <v>460</v>
      </c>
      <c r="AC2402" s="7" t="s">
        <v>10459</v>
      </c>
      <c r="AD2402" s="7"/>
      <c r="AE2402" s="7"/>
      <c r="AF2402" s="7"/>
      <c r="AG2402" s="7" t="s">
        <v>10460</v>
      </c>
      <c r="AH2402" s="7" t="s">
        <v>71</v>
      </c>
      <c r="AI2402" s="7" t="s">
        <v>72</v>
      </c>
      <c r="AJ2402" s="7"/>
      <c r="AK2402" s="7"/>
      <c r="AL2402" s="7" t="s">
        <v>89</v>
      </c>
      <c r="AM2402" s="7" t="s">
        <v>49</v>
      </c>
      <c r="AN2402" s="7" t="s">
        <v>49</v>
      </c>
      <c r="AO2402" s="7" t="s">
        <v>74</v>
      </c>
      <c r="AP2402" s="7" t="s">
        <v>10465</v>
      </c>
      <c r="AQ2402" s="7" t="s">
        <v>10466</v>
      </c>
      <c r="AR2402" s="7" t="s">
        <v>10588</v>
      </c>
      <c r="AS2402" s="7" t="s">
        <v>501</v>
      </c>
      <c r="AT2402" s="7" t="s">
        <v>501</v>
      </c>
      <c r="AU2402" s="7" t="s">
        <v>501</v>
      </c>
    </row>
    <row r="2403" spans="1:47" ht="67.5" x14ac:dyDescent="0.25">
      <c r="A2403" s="6" t="s">
        <v>15238</v>
      </c>
      <c r="B2403" s="6" t="s">
        <v>10454</v>
      </c>
      <c r="C2403" s="6" t="s">
        <v>417</v>
      </c>
      <c r="D2403" s="6" t="s">
        <v>417</v>
      </c>
      <c r="E2403" s="6" t="s">
        <v>49</v>
      </c>
      <c r="F2403" s="6" t="s">
        <v>10455</v>
      </c>
      <c r="G2403" s="6" t="s">
        <v>417</v>
      </c>
      <c r="H2403" s="6"/>
      <c r="I2403" s="6" t="s">
        <v>10456</v>
      </c>
      <c r="J2403" s="6" t="s">
        <v>52</v>
      </c>
      <c r="K2403" s="6" t="s">
        <v>6055</v>
      </c>
      <c r="L2403" s="6" t="s">
        <v>6055</v>
      </c>
      <c r="M2403" s="6" t="s">
        <v>55</v>
      </c>
      <c r="N2403" s="6" t="s">
        <v>56</v>
      </c>
      <c r="O2403" s="6" t="s">
        <v>57</v>
      </c>
      <c r="P2403" s="6" t="s">
        <v>58</v>
      </c>
      <c r="Q2403" s="6" t="s">
        <v>58</v>
      </c>
      <c r="R2403" s="6" t="s">
        <v>59</v>
      </c>
      <c r="S2403" s="6" t="s">
        <v>60</v>
      </c>
      <c r="T2403" s="6" t="s">
        <v>61</v>
      </c>
      <c r="U2403" s="6" t="s">
        <v>62</v>
      </c>
      <c r="V2403" s="6" t="s">
        <v>63</v>
      </c>
      <c r="W2403" s="7" t="s">
        <v>10457</v>
      </c>
      <c r="X2403" s="7" t="s">
        <v>10458</v>
      </c>
      <c r="Y2403" s="7" t="s">
        <v>347</v>
      </c>
      <c r="Z2403" s="7" t="s">
        <v>409</v>
      </c>
      <c r="AA2403" s="7" t="s">
        <v>460</v>
      </c>
      <c r="AB2403" s="7" t="s">
        <v>460</v>
      </c>
      <c r="AC2403" s="7" t="s">
        <v>10459</v>
      </c>
      <c r="AD2403" s="7"/>
      <c r="AE2403" s="7"/>
      <c r="AF2403" s="7"/>
      <c r="AG2403" s="7" t="s">
        <v>10460</v>
      </c>
      <c r="AH2403" s="7" t="s">
        <v>71</v>
      </c>
      <c r="AI2403" s="7" t="s">
        <v>72</v>
      </c>
      <c r="AJ2403" s="7"/>
      <c r="AK2403" s="7"/>
      <c r="AL2403" s="7" t="s">
        <v>89</v>
      </c>
      <c r="AM2403" s="7" t="s">
        <v>49</v>
      </c>
      <c r="AN2403" s="7" t="s">
        <v>49</v>
      </c>
      <c r="AO2403" s="7" t="s">
        <v>74</v>
      </c>
      <c r="AP2403" s="7" t="s">
        <v>10465</v>
      </c>
      <c r="AQ2403" s="7" t="s">
        <v>10466</v>
      </c>
      <c r="AR2403" s="7" t="s">
        <v>10467</v>
      </c>
      <c r="AS2403" s="7" t="s">
        <v>501</v>
      </c>
      <c r="AT2403" s="7" t="s">
        <v>501</v>
      </c>
      <c r="AU2403" s="7" t="s">
        <v>501</v>
      </c>
    </row>
    <row r="2404" spans="1:47" ht="67.5" x14ac:dyDescent="0.25">
      <c r="A2404" s="6" t="s">
        <v>15239</v>
      </c>
      <c r="B2404" s="6" t="s">
        <v>10454</v>
      </c>
      <c r="C2404" s="6" t="s">
        <v>417</v>
      </c>
      <c r="D2404" s="6" t="s">
        <v>417</v>
      </c>
      <c r="E2404" s="6" t="s">
        <v>49</v>
      </c>
      <c r="F2404" s="6" t="s">
        <v>10455</v>
      </c>
      <c r="G2404" s="6" t="s">
        <v>417</v>
      </c>
      <c r="H2404" s="6"/>
      <c r="I2404" s="6" t="s">
        <v>10456</v>
      </c>
      <c r="J2404" s="6" t="s">
        <v>52</v>
      </c>
      <c r="K2404" s="6" t="s">
        <v>6056</v>
      </c>
      <c r="L2404" s="6" t="s">
        <v>6056</v>
      </c>
      <c r="M2404" s="6" t="s">
        <v>55</v>
      </c>
      <c r="N2404" s="6" t="s">
        <v>56</v>
      </c>
      <c r="O2404" s="6" t="s">
        <v>57</v>
      </c>
      <c r="P2404" s="6" t="s">
        <v>58</v>
      </c>
      <c r="Q2404" s="6" t="s">
        <v>58</v>
      </c>
      <c r="R2404" s="6" t="s">
        <v>59</v>
      </c>
      <c r="S2404" s="6" t="s">
        <v>60</v>
      </c>
      <c r="T2404" s="6" t="s">
        <v>61</v>
      </c>
      <c r="U2404" s="6" t="s">
        <v>62</v>
      </c>
      <c r="V2404" s="6" t="s">
        <v>63</v>
      </c>
      <c r="W2404" s="7" t="s">
        <v>10457</v>
      </c>
      <c r="X2404" s="7" t="s">
        <v>10458</v>
      </c>
      <c r="Y2404" s="7" t="s">
        <v>347</v>
      </c>
      <c r="Z2404" s="7" t="s">
        <v>409</v>
      </c>
      <c r="AA2404" s="7" t="s">
        <v>460</v>
      </c>
      <c r="AB2404" s="7" t="s">
        <v>460</v>
      </c>
      <c r="AC2404" s="7" t="s">
        <v>10559</v>
      </c>
      <c r="AD2404" s="7"/>
      <c r="AE2404" s="7"/>
      <c r="AF2404" s="7"/>
      <c r="AG2404" s="7" t="s">
        <v>10460</v>
      </c>
      <c r="AH2404" s="7" t="s">
        <v>71</v>
      </c>
      <c r="AI2404" s="7" t="s">
        <v>72</v>
      </c>
      <c r="AJ2404" s="7"/>
      <c r="AK2404" s="7"/>
      <c r="AL2404" s="7" t="s">
        <v>89</v>
      </c>
      <c r="AM2404" s="7" t="s">
        <v>49</v>
      </c>
      <c r="AN2404" s="7" t="s">
        <v>49</v>
      </c>
      <c r="AO2404" s="7" t="s">
        <v>74</v>
      </c>
      <c r="AP2404" s="7" t="s">
        <v>10465</v>
      </c>
      <c r="AQ2404" s="7" t="s">
        <v>10466</v>
      </c>
      <c r="AR2404" s="7" t="s">
        <v>10524</v>
      </c>
      <c r="AS2404" s="7" t="s">
        <v>10560</v>
      </c>
      <c r="AT2404" s="7" t="s">
        <v>10560</v>
      </c>
      <c r="AU2404" s="7" t="s">
        <v>11419</v>
      </c>
    </row>
    <row r="2405" spans="1:47" ht="67.5" x14ac:dyDescent="0.25">
      <c r="A2405" s="6" t="s">
        <v>15240</v>
      </c>
      <c r="B2405" s="6" t="s">
        <v>15241</v>
      </c>
      <c r="C2405" s="6" t="s">
        <v>15242</v>
      </c>
      <c r="D2405" s="6" t="s">
        <v>15243</v>
      </c>
      <c r="E2405" s="6" t="s">
        <v>49</v>
      </c>
      <c r="F2405" s="6" t="s">
        <v>10455</v>
      </c>
      <c r="G2405" s="6" t="s">
        <v>15244</v>
      </c>
      <c r="H2405" s="6"/>
      <c r="I2405" s="6" t="s">
        <v>10456</v>
      </c>
      <c r="J2405" s="6" t="s">
        <v>52</v>
      </c>
      <c r="K2405" s="6" t="s">
        <v>6055</v>
      </c>
      <c r="L2405" s="6" t="s">
        <v>6055</v>
      </c>
      <c r="M2405" s="6" t="s">
        <v>55</v>
      </c>
      <c r="N2405" s="6" t="s">
        <v>56</v>
      </c>
      <c r="O2405" s="6" t="s">
        <v>57</v>
      </c>
      <c r="P2405" s="6" t="s">
        <v>58</v>
      </c>
      <c r="Q2405" s="6" t="s">
        <v>58</v>
      </c>
      <c r="R2405" s="6" t="s">
        <v>59</v>
      </c>
      <c r="S2405" s="6" t="s">
        <v>60</v>
      </c>
      <c r="T2405" s="6" t="s">
        <v>61</v>
      </c>
      <c r="U2405" s="6" t="s">
        <v>62</v>
      </c>
      <c r="V2405" s="6" t="s">
        <v>63</v>
      </c>
      <c r="W2405" s="7" t="s">
        <v>10457</v>
      </c>
      <c r="X2405" s="7" t="s">
        <v>10458</v>
      </c>
      <c r="Y2405" s="7" t="s">
        <v>347</v>
      </c>
      <c r="Z2405" s="7" t="s">
        <v>409</v>
      </c>
      <c r="AA2405" s="7" t="s">
        <v>460</v>
      </c>
      <c r="AB2405" s="7" t="s">
        <v>460</v>
      </c>
      <c r="AC2405" s="7" t="s">
        <v>10459</v>
      </c>
      <c r="AD2405" s="7"/>
      <c r="AE2405" s="7"/>
      <c r="AF2405" s="7"/>
      <c r="AG2405" s="7" t="s">
        <v>10460</v>
      </c>
      <c r="AH2405" s="7" t="s">
        <v>71</v>
      </c>
      <c r="AI2405" s="7" t="s">
        <v>72</v>
      </c>
      <c r="AJ2405" s="7"/>
      <c r="AK2405" s="7"/>
      <c r="AL2405" s="7" t="s">
        <v>89</v>
      </c>
      <c r="AM2405" s="7" t="s">
        <v>49</v>
      </c>
      <c r="AN2405" s="7" t="s">
        <v>49</v>
      </c>
      <c r="AO2405" s="7" t="s">
        <v>74</v>
      </c>
      <c r="AP2405" s="7" t="s">
        <v>10465</v>
      </c>
      <c r="AQ2405" s="7" t="s">
        <v>10466</v>
      </c>
      <c r="AR2405" s="7" t="s">
        <v>10467</v>
      </c>
      <c r="AS2405" s="7" t="s">
        <v>501</v>
      </c>
      <c r="AT2405" s="7" t="s">
        <v>501</v>
      </c>
      <c r="AU2405" s="7" t="s">
        <v>501</v>
      </c>
    </row>
    <row r="2406" spans="1:47" ht="67.5" x14ac:dyDescent="0.25">
      <c r="A2406" s="6" t="s">
        <v>15245</v>
      </c>
      <c r="B2406" s="6" t="s">
        <v>10454</v>
      </c>
      <c r="C2406" s="6" t="s">
        <v>417</v>
      </c>
      <c r="D2406" s="6" t="s">
        <v>417</v>
      </c>
      <c r="E2406" s="6" t="s">
        <v>49</v>
      </c>
      <c r="F2406" s="6" t="s">
        <v>10455</v>
      </c>
      <c r="G2406" s="6" t="s">
        <v>417</v>
      </c>
      <c r="H2406" s="6"/>
      <c r="I2406" s="6" t="s">
        <v>10456</v>
      </c>
      <c r="J2406" s="6" t="s">
        <v>52</v>
      </c>
      <c r="K2406" s="6" t="s">
        <v>6055</v>
      </c>
      <c r="L2406" s="6" t="s">
        <v>6055</v>
      </c>
      <c r="M2406" s="6" t="s">
        <v>55</v>
      </c>
      <c r="N2406" s="6" t="s">
        <v>56</v>
      </c>
      <c r="O2406" s="6" t="s">
        <v>57</v>
      </c>
      <c r="P2406" s="6" t="s">
        <v>58</v>
      </c>
      <c r="Q2406" s="6" t="s">
        <v>58</v>
      </c>
      <c r="R2406" s="6" t="s">
        <v>59</v>
      </c>
      <c r="S2406" s="6" t="s">
        <v>60</v>
      </c>
      <c r="T2406" s="6" t="s">
        <v>61</v>
      </c>
      <c r="U2406" s="6" t="s">
        <v>62</v>
      </c>
      <c r="V2406" s="6" t="s">
        <v>63</v>
      </c>
      <c r="W2406" s="7" t="s">
        <v>10457</v>
      </c>
      <c r="X2406" s="7" t="s">
        <v>10458</v>
      </c>
      <c r="Y2406" s="7" t="s">
        <v>347</v>
      </c>
      <c r="Z2406" s="7" t="s">
        <v>409</v>
      </c>
      <c r="AA2406" s="7" t="s">
        <v>460</v>
      </c>
      <c r="AB2406" s="7" t="s">
        <v>460</v>
      </c>
      <c r="AC2406" s="7" t="s">
        <v>11189</v>
      </c>
      <c r="AD2406" s="7"/>
      <c r="AE2406" s="7"/>
      <c r="AF2406" s="7"/>
      <c r="AG2406" s="7" t="s">
        <v>10460</v>
      </c>
      <c r="AH2406" s="7" t="s">
        <v>71</v>
      </c>
      <c r="AI2406" s="7" t="s">
        <v>72</v>
      </c>
      <c r="AJ2406" s="7"/>
      <c r="AK2406" s="7"/>
      <c r="AL2406" s="7" t="s">
        <v>89</v>
      </c>
      <c r="AM2406" s="7" t="s">
        <v>49</v>
      </c>
      <c r="AN2406" s="7" t="s">
        <v>49</v>
      </c>
      <c r="AO2406" s="7" t="s">
        <v>74</v>
      </c>
      <c r="AP2406" s="7" t="s">
        <v>10465</v>
      </c>
      <c r="AQ2406" s="7" t="s">
        <v>10466</v>
      </c>
      <c r="AR2406" s="7" t="s">
        <v>10467</v>
      </c>
      <c r="AS2406" s="7" t="s">
        <v>501</v>
      </c>
      <c r="AT2406" s="7" t="s">
        <v>501</v>
      </c>
      <c r="AU2406" s="7" t="s">
        <v>501</v>
      </c>
    </row>
    <row r="2407" spans="1:47" ht="56.25" x14ac:dyDescent="0.25">
      <c r="A2407" s="6" t="s">
        <v>15246</v>
      </c>
      <c r="B2407" s="6" t="s">
        <v>10454</v>
      </c>
      <c r="C2407" s="6" t="s">
        <v>417</v>
      </c>
      <c r="D2407" s="6" t="s">
        <v>417</v>
      </c>
      <c r="E2407" s="6" t="s">
        <v>49</v>
      </c>
      <c r="F2407" s="6" t="s">
        <v>10455</v>
      </c>
      <c r="G2407" s="6" t="s">
        <v>417</v>
      </c>
      <c r="H2407" s="6"/>
      <c r="I2407" s="6" t="s">
        <v>10456</v>
      </c>
      <c r="J2407" s="6" t="s">
        <v>52</v>
      </c>
      <c r="K2407" s="6" t="s">
        <v>6055</v>
      </c>
      <c r="L2407" s="6" t="s">
        <v>6055</v>
      </c>
      <c r="M2407" s="6" t="s">
        <v>55</v>
      </c>
      <c r="N2407" s="6" t="s">
        <v>56</v>
      </c>
      <c r="O2407" s="6" t="s">
        <v>57</v>
      </c>
      <c r="P2407" s="6" t="s">
        <v>58</v>
      </c>
      <c r="Q2407" s="6" t="s">
        <v>58</v>
      </c>
      <c r="R2407" s="6" t="s">
        <v>59</v>
      </c>
      <c r="S2407" s="6" t="s">
        <v>60</v>
      </c>
      <c r="T2407" s="6" t="s">
        <v>61</v>
      </c>
      <c r="U2407" s="6" t="s">
        <v>62</v>
      </c>
      <c r="V2407" s="6" t="s">
        <v>63</v>
      </c>
      <c r="W2407" s="7" t="s">
        <v>10457</v>
      </c>
      <c r="X2407" s="7" t="s">
        <v>10458</v>
      </c>
      <c r="Y2407" s="7" t="s">
        <v>347</v>
      </c>
      <c r="Z2407" s="7" t="s">
        <v>409</v>
      </c>
      <c r="AA2407" s="7" t="s">
        <v>460</v>
      </c>
      <c r="AB2407" s="7" t="s">
        <v>460</v>
      </c>
      <c r="AC2407" s="7" t="s">
        <v>10808</v>
      </c>
      <c r="AD2407" s="7"/>
      <c r="AE2407" s="7"/>
      <c r="AF2407" s="7"/>
      <c r="AG2407" s="7" t="s">
        <v>10460</v>
      </c>
      <c r="AH2407" s="7" t="s">
        <v>71</v>
      </c>
      <c r="AI2407" s="7" t="s">
        <v>72</v>
      </c>
      <c r="AJ2407" s="7"/>
      <c r="AK2407" s="7"/>
      <c r="AL2407" s="7" t="s">
        <v>89</v>
      </c>
      <c r="AM2407" s="7" t="s">
        <v>49</v>
      </c>
      <c r="AN2407" s="7" t="s">
        <v>49</v>
      </c>
      <c r="AO2407" s="7" t="s">
        <v>74</v>
      </c>
      <c r="AP2407" s="7" t="s">
        <v>10461</v>
      </c>
      <c r="AQ2407" s="7" t="s">
        <v>10462</v>
      </c>
      <c r="AR2407" s="7" t="s">
        <v>10473</v>
      </c>
      <c r="AS2407" s="7" t="s">
        <v>501</v>
      </c>
      <c r="AT2407" s="7" t="s">
        <v>501</v>
      </c>
      <c r="AU2407" s="7" t="s">
        <v>501</v>
      </c>
    </row>
    <row r="2408" spans="1:47" ht="56.25" x14ac:dyDescent="0.25">
      <c r="A2408" s="6" t="s">
        <v>15247</v>
      </c>
      <c r="B2408" s="6" t="s">
        <v>15248</v>
      </c>
      <c r="C2408" s="6" t="s">
        <v>13095</v>
      </c>
      <c r="D2408" s="6" t="s">
        <v>13096</v>
      </c>
      <c r="E2408" s="6" t="s">
        <v>49</v>
      </c>
      <c r="F2408" s="6" t="s">
        <v>10455</v>
      </c>
      <c r="G2408" s="6" t="s">
        <v>15249</v>
      </c>
      <c r="H2408" s="6"/>
      <c r="I2408" s="6" t="s">
        <v>10456</v>
      </c>
      <c r="J2408" s="6" t="s">
        <v>52</v>
      </c>
      <c r="K2408" s="6" t="s">
        <v>6055</v>
      </c>
      <c r="L2408" s="6" t="s">
        <v>6055</v>
      </c>
      <c r="M2408" s="6" t="s">
        <v>55</v>
      </c>
      <c r="N2408" s="6" t="s">
        <v>56</v>
      </c>
      <c r="O2408" s="6" t="s">
        <v>57</v>
      </c>
      <c r="P2408" s="6" t="s">
        <v>58</v>
      </c>
      <c r="Q2408" s="6" t="s">
        <v>58</v>
      </c>
      <c r="R2408" s="6" t="s">
        <v>59</v>
      </c>
      <c r="S2408" s="6" t="s">
        <v>60</v>
      </c>
      <c r="T2408" s="6" t="s">
        <v>61</v>
      </c>
      <c r="U2408" s="6" t="s">
        <v>62</v>
      </c>
      <c r="V2408" s="6" t="s">
        <v>63</v>
      </c>
      <c r="W2408" s="7" t="s">
        <v>10457</v>
      </c>
      <c r="X2408" s="7" t="s">
        <v>10458</v>
      </c>
      <c r="Y2408" s="7" t="s">
        <v>347</v>
      </c>
      <c r="Z2408" s="7" t="s">
        <v>409</v>
      </c>
      <c r="AA2408" s="7" t="s">
        <v>460</v>
      </c>
      <c r="AB2408" s="7" t="s">
        <v>460</v>
      </c>
      <c r="AC2408" s="7" t="s">
        <v>10492</v>
      </c>
      <c r="AD2408" s="7"/>
      <c r="AE2408" s="7"/>
      <c r="AF2408" s="7"/>
      <c r="AG2408" s="7" t="s">
        <v>10460</v>
      </c>
      <c r="AH2408" s="7" t="s">
        <v>71</v>
      </c>
      <c r="AI2408" s="7" t="s">
        <v>72</v>
      </c>
      <c r="AJ2408" s="7"/>
      <c r="AK2408" s="7"/>
      <c r="AL2408" s="7" t="s">
        <v>89</v>
      </c>
      <c r="AM2408" s="7" t="s">
        <v>49</v>
      </c>
      <c r="AN2408" s="7" t="s">
        <v>49</v>
      </c>
      <c r="AO2408" s="7" t="s">
        <v>74</v>
      </c>
      <c r="AP2408" s="7" t="s">
        <v>10461</v>
      </c>
      <c r="AQ2408" s="7" t="s">
        <v>10462</v>
      </c>
      <c r="AR2408" s="7" t="s">
        <v>10463</v>
      </c>
      <c r="AS2408" s="7" t="s">
        <v>501</v>
      </c>
      <c r="AT2408" s="7" t="s">
        <v>501</v>
      </c>
      <c r="AU2408" s="7" t="s">
        <v>501</v>
      </c>
    </row>
    <row r="2409" spans="1:47" ht="67.5" x14ac:dyDescent="0.25">
      <c r="A2409" s="6" t="s">
        <v>15250</v>
      </c>
      <c r="B2409" s="6" t="s">
        <v>15251</v>
      </c>
      <c r="C2409" s="6" t="s">
        <v>10817</v>
      </c>
      <c r="D2409" s="6" t="s">
        <v>10818</v>
      </c>
      <c r="E2409" s="6" t="s">
        <v>49</v>
      </c>
      <c r="F2409" s="6" t="s">
        <v>10455</v>
      </c>
      <c r="G2409" s="6" t="s">
        <v>15252</v>
      </c>
      <c r="H2409" s="6"/>
      <c r="I2409" s="6" t="s">
        <v>10456</v>
      </c>
      <c r="J2409" s="6" t="s">
        <v>52</v>
      </c>
      <c r="K2409" s="6" t="s">
        <v>6055</v>
      </c>
      <c r="L2409" s="6" t="s">
        <v>6055</v>
      </c>
      <c r="M2409" s="6" t="s">
        <v>55</v>
      </c>
      <c r="N2409" s="6" t="s">
        <v>56</v>
      </c>
      <c r="O2409" s="6" t="s">
        <v>57</v>
      </c>
      <c r="P2409" s="6" t="s">
        <v>58</v>
      </c>
      <c r="Q2409" s="6" t="s">
        <v>58</v>
      </c>
      <c r="R2409" s="6" t="s">
        <v>59</v>
      </c>
      <c r="S2409" s="6" t="s">
        <v>60</v>
      </c>
      <c r="T2409" s="6" t="s">
        <v>61</v>
      </c>
      <c r="U2409" s="6" t="s">
        <v>62</v>
      </c>
      <c r="V2409" s="6" t="s">
        <v>63</v>
      </c>
      <c r="W2409" s="7" t="s">
        <v>10457</v>
      </c>
      <c r="X2409" s="7" t="s">
        <v>10458</v>
      </c>
      <c r="Y2409" s="7" t="s">
        <v>347</v>
      </c>
      <c r="Z2409" s="7" t="s">
        <v>409</v>
      </c>
      <c r="AA2409" s="7" t="s">
        <v>460</v>
      </c>
      <c r="AB2409" s="7" t="s">
        <v>460</v>
      </c>
      <c r="AC2409" s="7" t="s">
        <v>10492</v>
      </c>
      <c r="AD2409" s="7"/>
      <c r="AE2409" s="7"/>
      <c r="AF2409" s="7"/>
      <c r="AG2409" s="7" t="s">
        <v>10460</v>
      </c>
      <c r="AH2409" s="7" t="s">
        <v>71</v>
      </c>
      <c r="AI2409" s="7" t="s">
        <v>72</v>
      </c>
      <c r="AJ2409" s="7"/>
      <c r="AK2409" s="7"/>
      <c r="AL2409" s="7" t="s">
        <v>89</v>
      </c>
      <c r="AM2409" s="7" t="s">
        <v>49</v>
      </c>
      <c r="AN2409" s="7" t="s">
        <v>49</v>
      </c>
      <c r="AO2409" s="7" t="s">
        <v>74</v>
      </c>
      <c r="AP2409" s="7" t="s">
        <v>10465</v>
      </c>
      <c r="AQ2409" s="7" t="s">
        <v>10466</v>
      </c>
      <c r="AR2409" s="7" t="s">
        <v>10467</v>
      </c>
      <c r="AS2409" s="7" t="s">
        <v>501</v>
      </c>
      <c r="AT2409" s="7" t="s">
        <v>501</v>
      </c>
      <c r="AU2409" s="7" t="s">
        <v>501</v>
      </c>
    </row>
    <row r="2410" spans="1:47" ht="56.25" x14ac:dyDescent="0.25">
      <c r="A2410" s="6" t="s">
        <v>15253</v>
      </c>
      <c r="B2410" s="6" t="s">
        <v>10454</v>
      </c>
      <c r="C2410" s="6" t="s">
        <v>417</v>
      </c>
      <c r="D2410" s="6" t="s">
        <v>417</v>
      </c>
      <c r="E2410" s="6" t="s">
        <v>49</v>
      </c>
      <c r="F2410" s="6" t="s">
        <v>10455</v>
      </c>
      <c r="G2410" s="6" t="s">
        <v>417</v>
      </c>
      <c r="H2410" s="6"/>
      <c r="I2410" s="6" t="s">
        <v>10456</v>
      </c>
      <c r="J2410" s="6" t="s">
        <v>52</v>
      </c>
      <c r="K2410" s="6" t="s">
        <v>6055</v>
      </c>
      <c r="L2410" s="6" t="s">
        <v>6055</v>
      </c>
      <c r="M2410" s="6" t="s">
        <v>55</v>
      </c>
      <c r="N2410" s="6" t="s">
        <v>56</v>
      </c>
      <c r="O2410" s="6" t="s">
        <v>57</v>
      </c>
      <c r="P2410" s="6" t="s">
        <v>58</v>
      </c>
      <c r="Q2410" s="6" t="s">
        <v>58</v>
      </c>
      <c r="R2410" s="6" t="s">
        <v>59</v>
      </c>
      <c r="S2410" s="6" t="s">
        <v>60</v>
      </c>
      <c r="T2410" s="6" t="s">
        <v>61</v>
      </c>
      <c r="U2410" s="6" t="s">
        <v>62</v>
      </c>
      <c r="V2410" s="6" t="s">
        <v>63</v>
      </c>
      <c r="W2410" s="7" t="s">
        <v>10457</v>
      </c>
      <c r="X2410" s="7" t="s">
        <v>10458</v>
      </c>
      <c r="Y2410" s="7" t="s">
        <v>347</v>
      </c>
      <c r="Z2410" s="7" t="s">
        <v>409</v>
      </c>
      <c r="AA2410" s="7" t="s">
        <v>460</v>
      </c>
      <c r="AB2410" s="7" t="s">
        <v>460</v>
      </c>
      <c r="AC2410" s="7" t="s">
        <v>10564</v>
      </c>
      <c r="AD2410" s="7"/>
      <c r="AE2410" s="7"/>
      <c r="AF2410" s="7"/>
      <c r="AG2410" s="7" t="s">
        <v>10460</v>
      </c>
      <c r="AH2410" s="7" t="s">
        <v>71</v>
      </c>
      <c r="AI2410" s="7" t="s">
        <v>72</v>
      </c>
      <c r="AJ2410" s="7"/>
      <c r="AK2410" s="7"/>
      <c r="AL2410" s="7" t="s">
        <v>89</v>
      </c>
      <c r="AM2410" s="7" t="s">
        <v>49</v>
      </c>
      <c r="AN2410" s="7" t="s">
        <v>49</v>
      </c>
      <c r="AO2410" s="7" t="s">
        <v>74</v>
      </c>
      <c r="AP2410" s="7" t="s">
        <v>10481</v>
      </c>
      <c r="AQ2410" s="7" t="s">
        <v>10482</v>
      </c>
      <c r="AR2410" s="7" t="s">
        <v>10482</v>
      </c>
      <c r="AS2410" s="7" t="s">
        <v>10483</v>
      </c>
      <c r="AT2410" s="7" t="s">
        <v>10484</v>
      </c>
      <c r="AU2410" s="7" t="s">
        <v>10485</v>
      </c>
    </row>
    <row r="2411" spans="1:47" ht="67.5" x14ac:dyDescent="0.25">
      <c r="A2411" s="6" t="s">
        <v>15254</v>
      </c>
      <c r="B2411" s="6" t="s">
        <v>10454</v>
      </c>
      <c r="C2411" s="6" t="s">
        <v>417</v>
      </c>
      <c r="D2411" s="6" t="s">
        <v>417</v>
      </c>
      <c r="E2411" s="6" t="s">
        <v>49</v>
      </c>
      <c r="F2411" s="6" t="s">
        <v>10455</v>
      </c>
      <c r="G2411" s="6" t="s">
        <v>417</v>
      </c>
      <c r="H2411" s="6"/>
      <c r="I2411" s="6" t="s">
        <v>10456</v>
      </c>
      <c r="J2411" s="6" t="s">
        <v>52</v>
      </c>
      <c r="K2411" s="6" t="s">
        <v>6055</v>
      </c>
      <c r="L2411" s="6" t="s">
        <v>6055</v>
      </c>
      <c r="M2411" s="6" t="s">
        <v>55</v>
      </c>
      <c r="N2411" s="6" t="s">
        <v>56</v>
      </c>
      <c r="O2411" s="6" t="s">
        <v>57</v>
      </c>
      <c r="P2411" s="6" t="s">
        <v>58</v>
      </c>
      <c r="Q2411" s="6" t="s">
        <v>58</v>
      </c>
      <c r="R2411" s="6" t="s">
        <v>59</v>
      </c>
      <c r="S2411" s="6" t="s">
        <v>60</v>
      </c>
      <c r="T2411" s="6" t="s">
        <v>61</v>
      </c>
      <c r="U2411" s="6" t="s">
        <v>62</v>
      </c>
      <c r="V2411" s="6" t="s">
        <v>63</v>
      </c>
      <c r="W2411" s="7" t="s">
        <v>10457</v>
      </c>
      <c r="X2411" s="7" t="s">
        <v>10458</v>
      </c>
      <c r="Y2411" s="7" t="s">
        <v>347</v>
      </c>
      <c r="Z2411" s="7" t="s">
        <v>409</v>
      </c>
      <c r="AA2411" s="7" t="s">
        <v>460</v>
      </c>
      <c r="AB2411" s="7" t="s">
        <v>460</v>
      </c>
      <c r="AC2411" s="7" t="s">
        <v>10492</v>
      </c>
      <c r="AD2411" s="7"/>
      <c r="AE2411" s="7"/>
      <c r="AF2411" s="7"/>
      <c r="AG2411" s="7" t="s">
        <v>10460</v>
      </c>
      <c r="AH2411" s="7" t="s">
        <v>71</v>
      </c>
      <c r="AI2411" s="7" t="s">
        <v>72</v>
      </c>
      <c r="AJ2411" s="7"/>
      <c r="AK2411" s="7"/>
      <c r="AL2411" s="7" t="s">
        <v>89</v>
      </c>
      <c r="AM2411" s="7" t="s">
        <v>49</v>
      </c>
      <c r="AN2411" s="7" t="s">
        <v>49</v>
      </c>
      <c r="AO2411" s="7" t="s">
        <v>74</v>
      </c>
      <c r="AP2411" s="7" t="s">
        <v>10465</v>
      </c>
      <c r="AQ2411" s="7" t="s">
        <v>10466</v>
      </c>
      <c r="AR2411" s="7" t="s">
        <v>10467</v>
      </c>
      <c r="AS2411" s="7" t="s">
        <v>501</v>
      </c>
      <c r="AT2411" s="7" t="s">
        <v>501</v>
      </c>
      <c r="AU2411" s="7" t="s">
        <v>501</v>
      </c>
    </row>
    <row r="2412" spans="1:47" ht="67.5" x14ac:dyDescent="0.25">
      <c r="A2412" s="6" t="s">
        <v>15255</v>
      </c>
      <c r="B2412" s="6" t="s">
        <v>10454</v>
      </c>
      <c r="C2412" s="6" t="s">
        <v>417</v>
      </c>
      <c r="D2412" s="6" t="s">
        <v>417</v>
      </c>
      <c r="E2412" s="6" t="s">
        <v>49</v>
      </c>
      <c r="F2412" s="6" t="s">
        <v>10455</v>
      </c>
      <c r="G2412" s="6" t="s">
        <v>417</v>
      </c>
      <c r="H2412" s="6"/>
      <c r="I2412" s="6" t="s">
        <v>10456</v>
      </c>
      <c r="J2412" s="6" t="s">
        <v>52</v>
      </c>
      <c r="K2412" s="6" t="s">
        <v>6055</v>
      </c>
      <c r="L2412" s="6" t="s">
        <v>6055</v>
      </c>
      <c r="M2412" s="6" t="s">
        <v>55</v>
      </c>
      <c r="N2412" s="6" t="s">
        <v>56</v>
      </c>
      <c r="O2412" s="6" t="s">
        <v>57</v>
      </c>
      <c r="P2412" s="6" t="s">
        <v>58</v>
      </c>
      <c r="Q2412" s="6" t="s">
        <v>58</v>
      </c>
      <c r="R2412" s="6" t="s">
        <v>59</v>
      </c>
      <c r="S2412" s="6" t="s">
        <v>60</v>
      </c>
      <c r="T2412" s="6" t="s">
        <v>61</v>
      </c>
      <c r="U2412" s="6" t="s">
        <v>62</v>
      </c>
      <c r="V2412" s="6" t="s">
        <v>63</v>
      </c>
      <c r="W2412" s="7" t="s">
        <v>10457</v>
      </c>
      <c r="X2412" s="7" t="s">
        <v>10458</v>
      </c>
      <c r="Y2412" s="7" t="s">
        <v>347</v>
      </c>
      <c r="Z2412" s="7" t="s">
        <v>409</v>
      </c>
      <c r="AA2412" s="7" t="s">
        <v>460</v>
      </c>
      <c r="AB2412" s="7" t="s">
        <v>460</v>
      </c>
      <c r="AC2412" s="7" t="s">
        <v>10480</v>
      </c>
      <c r="AD2412" s="7"/>
      <c r="AE2412" s="7"/>
      <c r="AF2412" s="7"/>
      <c r="AG2412" s="7" t="s">
        <v>10460</v>
      </c>
      <c r="AH2412" s="7" t="s">
        <v>71</v>
      </c>
      <c r="AI2412" s="7" t="s">
        <v>72</v>
      </c>
      <c r="AJ2412" s="7"/>
      <c r="AK2412" s="7"/>
      <c r="AL2412" s="7" t="s">
        <v>89</v>
      </c>
      <c r="AM2412" s="7" t="s">
        <v>49</v>
      </c>
      <c r="AN2412" s="7" t="s">
        <v>49</v>
      </c>
      <c r="AO2412" s="7" t="s">
        <v>74</v>
      </c>
      <c r="AP2412" s="7" t="s">
        <v>10465</v>
      </c>
      <c r="AQ2412" s="7" t="s">
        <v>10466</v>
      </c>
      <c r="AR2412" s="7" t="s">
        <v>10467</v>
      </c>
      <c r="AS2412" s="7" t="s">
        <v>501</v>
      </c>
      <c r="AT2412" s="7" t="s">
        <v>501</v>
      </c>
      <c r="AU2412" s="7" t="s">
        <v>501</v>
      </c>
    </row>
    <row r="2413" spans="1:47" ht="56.25" x14ac:dyDescent="0.25">
      <c r="A2413" s="6" t="s">
        <v>15256</v>
      </c>
      <c r="B2413" s="6" t="s">
        <v>10454</v>
      </c>
      <c r="C2413" s="6" t="s">
        <v>417</v>
      </c>
      <c r="D2413" s="6" t="s">
        <v>417</v>
      </c>
      <c r="E2413" s="6" t="s">
        <v>49</v>
      </c>
      <c r="F2413" s="6" t="s">
        <v>10455</v>
      </c>
      <c r="G2413" s="6" t="s">
        <v>417</v>
      </c>
      <c r="H2413" s="6"/>
      <c r="I2413" s="6" t="s">
        <v>10456</v>
      </c>
      <c r="J2413" s="6" t="s">
        <v>52</v>
      </c>
      <c r="K2413" s="6" t="s">
        <v>6055</v>
      </c>
      <c r="L2413" s="6" t="s">
        <v>6055</v>
      </c>
      <c r="M2413" s="6" t="s">
        <v>55</v>
      </c>
      <c r="N2413" s="6" t="s">
        <v>56</v>
      </c>
      <c r="O2413" s="6" t="s">
        <v>57</v>
      </c>
      <c r="P2413" s="6" t="s">
        <v>58</v>
      </c>
      <c r="Q2413" s="6" t="s">
        <v>58</v>
      </c>
      <c r="R2413" s="6" t="s">
        <v>59</v>
      </c>
      <c r="S2413" s="6" t="s">
        <v>60</v>
      </c>
      <c r="T2413" s="6" t="s">
        <v>61</v>
      </c>
      <c r="U2413" s="6" t="s">
        <v>62</v>
      </c>
      <c r="V2413" s="6" t="s">
        <v>63</v>
      </c>
      <c r="W2413" s="7" t="s">
        <v>10457</v>
      </c>
      <c r="X2413" s="7" t="s">
        <v>10458</v>
      </c>
      <c r="Y2413" s="7" t="s">
        <v>347</v>
      </c>
      <c r="Z2413" s="7" t="s">
        <v>409</v>
      </c>
      <c r="AA2413" s="7" t="s">
        <v>460</v>
      </c>
      <c r="AB2413" s="7" t="s">
        <v>460</v>
      </c>
      <c r="AC2413" s="7" t="s">
        <v>11189</v>
      </c>
      <c r="AD2413" s="7"/>
      <c r="AE2413" s="7"/>
      <c r="AF2413" s="7"/>
      <c r="AG2413" s="7" t="s">
        <v>10460</v>
      </c>
      <c r="AH2413" s="7" t="s">
        <v>71</v>
      </c>
      <c r="AI2413" s="7" t="s">
        <v>72</v>
      </c>
      <c r="AJ2413" s="7"/>
      <c r="AK2413" s="7"/>
      <c r="AL2413" s="7" t="s">
        <v>89</v>
      </c>
      <c r="AM2413" s="7" t="s">
        <v>49</v>
      </c>
      <c r="AN2413" s="7" t="s">
        <v>49</v>
      </c>
      <c r="AO2413" s="7" t="s">
        <v>74</v>
      </c>
      <c r="AP2413" s="7" t="s">
        <v>10481</v>
      </c>
      <c r="AQ2413" s="7" t="s">
        <v>10482</v>
      </c>
      <c r="AR2413" s="7" t="s">
        <v>10482</v>
      </c>
      <c r="AS2413" s="7" t="s">
        <v>10483</v>
      </c>
      <c r="AT2413" s="7" t="s">
        <v>10484</v>
      </c>
      <c r="AU2413" s="7" t="s">
        <v>10485</v>
      </c>
    </row>
    <row r="2414" spans="1:47" ht="56.25" x14ac:dyDescent="0.25">
      <c r="A2414" s="6" t="s">
        <v>15257</v>
      </c>
      <c r="B2414" s="6" t="s">
        <v>10454</v>
      </c>
      <c r="C2414" s="6" t="s">
        <v>417</v>
      </c>
      <c r="D2414" s="6" t="s">
        <v>417</v>
      </c>
      <c r="E2414" s="6" t="s">
        <v>49</v>
      </c>
      <c r="F2414" s="6" t="s">
        <v>10455</v>
      </c>
      <c r="G2414" s="6" t="s">
        <v>417</v>
      </c>
      <c r="H2414" s="6"/>
      <c r="I2414" s="6" t="s">
        <v>10456</v>
      </c>
      <c r="J2414" s="6" t="s">
        <v>52</v>
      </c>
      <c r="K2414" s="6" t="s">
        <v>6055</v>
      </c>
      <c r="L2414" s="6" t="s">
        <v>6055</v>
      </c>
      <c r="M2414" s="6" t="s">
        <v>55</v>
      </c>
      <c r="N2414" s="6" t="s">
        <v>56</v>
      </c>
      <c r="O2414" s="6" t="s">
        <v>57</v>
      </c>
      <c r="P2414" s="6" t="s">
        <v>58</v>
      </c>
      <c r="Q2414" s="6" t="s">
        <v>58</v>
      </c>
      <c r="R2414" s="6" t="s">
        <v>59</v>
      </c>
      <c r="S2414" s="6" t="s">
        <v>60</v>
      </c>
      <c r="T2414" s="6" t="s">
        <v>61</v>
      </c>
      <c r="U2414" s="6" t="s">
        <v>62</v>
      </c>
      <c r="V2414" s="6" t="s">
        <v>63</v>
      </c>
      <c r="W2414" s="7" t="s">
        <v>10457</v>
      </c>
      <c r="X2414" s="7" t="s">
        <v>10458</v>
      </c>
      <c r="Y2414" s="7" t="s">
        <v>347</v>
      </c>
      <c r="Z2414" s="7" t="s">
        <v>409</v>
      </c>
      <c r="AA2414" s="7" t="s">
        <v>460</v>
      </c>
      <c r="AB2414" s="7" t="s">
        <v>460</v>
      </c>
      <c r="AC2414" s="7" t="s">
        <v>10492</v>
      </c>
      <c r="AD2414" s="7"/>
      <c r="AE2414" s="7"/>
      <c r="AF2414" s="7"/>
      <c r="AG2414" s="7" t="s">
        <v>10460</v>
      </c>
      <c r="AH2414" s="7" t="s">
        <v>71</v>
      </c>
      <c r="AI2414" s="7" t="s">
        <v>72</v>
      </c>
      <c r="AJ2414" s="7"/>
      <c r="AK2414" s="7"/>
      <c r="AL2414" s="7" t="s">
        <v>89</v>
      </c>
      <c r="AM2414" s="7" t="s">
        <v>49</v>
      </c>
      <c r="AN2414" s="7" t="s">
        <v>49</v>
      </c>
      <c r="AO2414" s="7" t="s">
        <v>74</v>
      </c>
      <c r="AP2414" s="7" t="s">
        <v>10461</v>
      </c>
      <c r="AQ2414" s="7" t="s">
        <v>10462</v>
      </c>
      <c r="AR2414" s="7" t="s">
        <v>10473</v>
      </c>
      <c r="AS2414" s="7" t="s">
        <v>10474</v>
      </c>
      <c r="AT2414" s="7" t="s">
        <v>10475</v>
      </c>
      <c r="AU2414" s="7" t="s">
        <v>10476</v>
      </c>
    </row>
    <row r="2415" spans="1:47" ht="56.25" x14ac:dyDescent="0.25">
      <c r="A2415" s="6" t="s">
        <v>15258</v>
      </c>
      <c r="B2415" s="6" t="s">
        <v>10454</v>
      </c>
      <c r="C2415" s="6" t="s">
        <v>417</v>
      </c>
      <c r="D2415" s="6" t="s">
        <v>417</v>
      </c>
      <c r="E2415" s="6" t="s">
        <v>49</v>
      </c>
      <c r="F2415" s="6" t="s">
        <v>10455</v>
      </c>
      <c r="G2415" s="6" t="s">
        <v>417</v>
      </c>
      <c r="H2415" s="6"/>
      <c r="I2415" s="6" t="s">
        <v>10456</v>
      </c>
      <c r="J2415" s="6" t="s">
        <v>52</v>
      </c>
      <c r="K2415" s="6" t="s">
        <v>6055</v>
      </c>
      <c r="L2415" s="6" t="s">
        <v>6055</v>
      </c>
      <c r="M2415" s="6" t="s">
        <v>55</v>
      </c>
      <c r="N2415" s="6" t="s">
        <v>56</v>
      </c>
      <c r="O2415" s="6" t="s">
        <v>57</v>
      </c>
      <c r="P2415" s="6" t="s">
        <v>58</v>
      </c>
      <c r="Q2415" s="6" t="s">
        <v>58</v>
      </c>
      <c r="R2415" s="6" t="s">
        <v>59</v>
      </c>
      <c r="S2415" s="6" t="s">
        <v>60</v>
      </c>
      <c r="T2415" s="6" t="s">
        <v>61</v>
      </c>
      <c r="U2415" s="6" t="s">
        <v>62</v>
      </c>
      <c r="V2415" s="6" t="s">
        <v>63</v>
      </c>
      <c r="W2415" s="7" t="s">
        <v>10457</v>
      </c>
      <c r="X2415" s="7" t="s">
        <v>10458</v>
      </c>
      <c r="Y2415" s="7" t="s">
        <v>347</v>
      </c>
      <c r="Z2415" s="7" t="s">
        <v>409</v>
      </c>
      <c r="AA2415" s="7" t="s">
        <v>460</v>
      </c>
      <c r="AB2415" s="7" t="s">
        <v>460</v>
      </c>
      <c r="AC2415" s="7" t="s">
        <v>10480</v>
      </c>
      <c r="AD2415" s="7"/>
      <c r="AE2415" s="7"/>
      <c r="AF2415" s="7"/>
      <c r="AG2415" s="7" t="s">
        <v>10460</v>
      </c>
      <c r="AH2415" s="7" t="s">
        <v>71</v>
      </c>
      <c r="AI2415" s="7" t="s">
        <v>72</v>
      </c>
      <c r="AJ2415" s="7"/>
      <c r="AK2415" s="7"/>
      <c r="AL2415" s="7" t="s">
        <v>89</v>
      </c>
      <c r="AM2415" s="7" t="s">
        <v>49</v>
      </c>
      <c r="AN2415" s="7" t="s">
        <v>49</v>
      </c>
      <c r="AO2415" s="7" t="s">
        <v>74</v>
      </c>
      <c r="AP2415" s="7" t="s">
        <v>10461</v>
      </c>
      <c r="AQ2415" s="7" t="s">
        <v>10462</v>
      </c>
      <c r="AR2415" s="7" t="s">
        <v>10473</v>
      </c>
      <c r="AS2415" s="7" t="s">
        <v>501</v>
      </c>
      <c r="AT2415" s="7" t="s">
        <v>501</v>
      </c>
      <c r="AU2415" s="7" t="s">
        <v>501</v>
      </c>
    </row>
    <row r="2416" spans="1:47" ht="67.5" x14ac:dyDescent="0.25">
      <c r="A2416" s="6" t="s">
        <v>15259</v>
      </c>
      <c r="B2416" s="6" t="s">
        <v>10454</v>
      </c>
      <c r="C2416" s="6" t="s">
        <v>417</v>
      </c>
      <c r="D2416" s="6" t="s">
        <v>417</v>
      </c>
      <c r="E2416" s="6" t="s">
        <v>49</v>
      </c>
      <c r="F2416" s="6" t="s">
        <v>10455</v>
      </c>
      <c r="G2416" s="6" t="s">
        <v>417</v>
      </c>
      <c r="H2416" s="6"/>
      <c r="I2416" s="6" t="s">
        <v>10456</v>
      </c>
      <c r="J2416" s="6" t="s">
        <v>52</v>
      </c>
      <c r="K2416" s="6" t="s">
        <v>6056</v>
      </c>
      <c r="L2416" s="6" t="s">
        <v>6056</v>
      </c>
      <c r="M2416" s="6" t="s">
        <v>55</v>
      </c>
      <c r="N2416" s="6" t="s">
        <v>56</v>
      </c>
      <c r="O2416" s="6" t="s">
        <v>57</v>
      </c>
      <c r="P2416" s="6" t="s">
        <v>58</v>
      </c>
      <c r="Q2416" s="6" t="s">
        <v>58</v>
      </c>
      <c r="R2416" s="6" t="s">
        <v>59</v>
      </c>
      <c r="S2416" s="6" t="s">
        <v>60</v>
      </c>
      <c r="T2416" s="6" t="s">
        <v>61</v>
      </c>
      <c r="U2416" s="6" t="s">
        <v>62</v>
      </c>
      <c r="V2416" s="6" t="s">
        <v>63</v>
      </c>
      <c r="W2416" s="7" t="s">
        <v>10457</v>
      </c>
      <c r="X2416" s="7" t="s">
        <v>10458</v>
      </c>
      <c r="Y2416" s="7" t="s">
        <v>347</v>
      </c>
      <c r="Z2416" s="7" t="s">
        <v>409</v>
      </c>
      <c r="AA2416" s="7" t="s">
        <v>460</v>
      </c>
      <c r="AB2416" s="7" t="s">
        <v>460</v>
      </c>
      <c r="AC2416" s="7" t="s">
        <v>15260</v>
      </c>
      <c r="AD2416" s="7"/>
      <c r="AE2416" s="7"/>
      <c r="AF2416" s="7"/>
      <c r="AG2416" s="7" t="s">
        <v>10460</v>
      </c>
      <c r="AH2416" s="7" t="s">
        <v>71</v>
      </c>
      <c r="AI2416" s="7" t="s">
        <v>72</v>
      </c>
      <c r="AJ2416" s="7"/>
      <c r="AK2416" s="7"/>
      <c r="AL2416" s="7" t="s">
        <v>89</v>
      </c>
      <c r="AM2416" s="7" t="s">
        <v>49</v>
      </c>
      <c r="AN2416" s="7" t="s">
        <v>49</v>
      </c>
      <c r="AO2416" s="7" t="s">
        <v>74</v>
      </c>
      <c r="AP2416" s="7" t="s">
        <v>10465</v>
      </c>
      <c r="AQ2416" s="7" t="s">
        <v>10466</v>
      </c>
      <c r="AR2416" s="7" t="s">
        <v>10524</v>
      </c>
      <c r="AS2416" s="7" t="s">
        <v>10525</v>
      </c>
      <c r="AT2416" s="7" t="s">
        <v>10526</v>
      </c>
      <c r="AU2416" s="7" t="s">
        <v>10539</v>
      </c>
    </row>
    <row r="2417" spans="1:47" ht="56.25" x14ac:dyDescent="0.25">
      <c r="A2417" s="6" t="s">
        <v>15261</v>
      </c>
      <c r="B2417" s="6" t="s">
        <v>10454</v>
      </c>
      <c r="C2417" s="6" t="s">
        <v>417</v>
      </c>
      <c r="D2417" s="6" t="s">
        <v>417</v>
      </c>
      <c r="E2417" s="6" t="s">
        <v>49</v>
      </c>
      <c r="F2417" s="6" t="s">
        <v>10455</v>
      </c>
      <c r="G2417" s="6" t="s">
        <v>417</v>
      </c>
      <c r="H2417" s="6"/>
      <c r="I2417" s="6" t="s">
        <v>10456</v>
      </c>
      <c r="J2417" s="6" t="s">
        <v>52</v>
      </c>
      <c r="K2417" s="6" t="s">
        <v>6055</v>
      </c>
      <c r="L2417" s="6" t="s">
        <v>6055</v>
      </c>
      <c r="M2417" s="6" t="s">
        <v>55</v>
      </c>
      <c r="N2417" s="6" t="s">
        <v>56</v>
      </c>
      <c r="O2417" s="6" t="s">
        <v>57</v>
      </c>
      <c r="P2417" s="6" t="s">
        <v>58</v>
      </c>
      <c r="Q2417" s="6" t="s">
        <v>58</v>
      </c>
      <c r="R2417" s="6" t="s">
        <v>59</v>
      </c>
      <c r="S2417" s="6" t="s">
        <v>60</v>
      </c>
      <c r="T2417" s="6" t="s">
        <v>61</v>
      </c>
      <c r="U2417" s="6" t="s">
        <v>62</v>
      </c>
      <c r="V2417" s="6" t="s">
        <v>63</v>
      </c>
      <c r="W2417" s="7" t="s">
        <v>10457</v>
      </c>
      <c r="X2417" s="7" t="s">
        <v>10458</v>
      </c>
      <c r="Y2417" s="7" t="s">
        <v>347</v>
      </c>
      <c r="Z2417" s="7" t="s">
        <v>409</v>
      </c>
      <c r="AA2417" s="7" t="s">
        <v>460</v>
      </c>
      <c r="AB2417" s="7" t="s">
        <v>460</v>
      </c>
      <c r="AC2417" s="7" t="s">
        <v>10492</v>
      </c>
      <c r="AD2417" s="7"/>
      <c r="AE2417" s="7"/>
      <c r="AF2417" s="7"/>
      <c r="AG2417" s="7" t="s">
        <v>10460</v>
      </c>
      <c r="AH2417" s="7" t="s">
        <v>71</v>
      </c>
      <c r="AI2417" s="7" t="s">
        <v>72</v>
      </c>
      <c r="AJ2417" s="7"/>
      <c r="AK2417" s="7"/>
      <c r="AL2417" s="7" t="s">
        <v>89</v>
      </c>
      <c r="AM2417" s="7" t="s">
        <v>49</v>
      </c>
      <c r="AN2417" s="7" t="s">
        <v>49</v>
      </c>
      <c r="AO2417" s="7" t="s">
        <v>74</v>
      </c>
      <c r="AP2417" s="7" t="s">
        <v>10461</v>
      </c>
      <c r="AQ2417" s="7" t="s">
        <v>10462</v>
      </c>
      <c r="AR2417" s="7" t="s">
        <v>10473</v>
      </c>
      <c r="AS2417" s="7" t="s">
        <v>501</v>
      </c>
      <c r="AT2417" s="7" t="s">
        <v>501</v>
      </c>
      <c r="AU2417" s="7" t="s">
        <v>501</v>
      </c>
    </row>
    <row r="2418" spans="1:47" ht="67.5" x14ac:dyDescent="0.25">
      <c r="A2418" s="6" t="s">
        <v>15262</v>
      </c>
      <c r="B2418" s="6" t="s">
        <v>15263</v>
      </c>
      <c r="C2418" s="6" t="s">
        <v>15264</v>
      </c>
      <c r="D2418" s="6" t="s">
        <v>15265</v>
      </c>
      <c r="E2418" s="6" t="s">
        <v>49</v>
      </c>
      <c r="F2418" s="6" t="s">
        <v>10455</v>
      </c>
      <c r="G2418" s="6" t="s">
        <v>15266</v>
      </c>
      <c r="H2418" s="6"/>
      <c r="I2418" s="6" t="s">
        <v>10456</v>
      </c>
      <c r="J2418" s="6" t="s">
        <v>52</v>
      </c>
      <c r="K2418" s="6" t="s">
        <v>6055</v>
      </c>
      <c r="L2418" s="6" t="s">
        <v>6055</v>
      </c>
      <c r="M2418" s="6" t="s">
        <v>55</v>
      </c>
      <c r="N2418" s="6" t="s">
        <v>56</v>
      </c>
      <c r="O2418" s="6" t="s">
        <v>57</v>
      </c>
      <c r="P2418" s="6" t="s">
        <v>58</v>
      </c>
      <c r="Q2418" s="6" t="s">
        <v>58</v>
      </c>
      <c r="R2418" s="6" t="s">
        <v>59</v>
      </c>
      <c r="S2418" s="6" t="s">
        <v>60</v>
      </c>
      <c r="T2418" s="6" t="s">
        <v>61</v>
      </c>
      <c r="U2418" s="6" t="s">
        <v>62</v>
      </c>
      <c r="V2418" s="6" t="s">
        <v>63</v>
      </c>
      <c r="W2418" s="7" t="s">
        <v>10457</v>
      </c>
      <c r="X2418" s="7" t="s">
        <v>10458</v>
      </c>
      <c r="Y2418" s="7" t="s">
        <v>347</v>
      </c>
      <c r="Z2418" s="7" t="s">
        <v>409</v>
      </c>
      <c r="AA2418" s="7" t="s">
        <v>460</v>
      </c>
      <c r="AB2418" s="7" t="s">
        <v>460</v>
      </c>
      <c r="AC2418" s="7" t="s">
        <v>10559</v>
      </c>
      <c r="AD2418" s="7"/>
      <c r="AE2418" s="7"/>
      <c r="AF2418" s="7"/>
      <c r="AG2418" s="7" t="s">
        <v>10460</v>
      </c>
      <c r="AH2418" s="7" t="s">
        <v>71</v>
      </c>
      <c r="AI2418" s="7" t="s">
        <v>72</v>
      </c>
      <c r="AJ2418" s="7"/>
      <c r="AK2418" s="7"/>
      <c r="AL2418" s="7" t="s">
        <v>89</v>
      </c>
      <c r="AM2418" s="7" t="s">
        <v>49</v>
      </c>
      <c r="AN2418" s="7" t="s">
        <v>49</v>
      </c>
      <c r="AO2418" s="7" t="s">
        <v>74</v>
      </c>
      <c r="AP2418" s="7" t="s">
        <v>10465</v>
      </c>
      <c r="AQ2418" s="7" t="s">
        <v>10466</v>
      </c>
      <c r="AR2418" s="7" t="s">
        <v>10510</v>
      </c>
      <c r="AS2418" s="7" t="s">
        <v>501</v>
      </c>
      <c r="AT2418" s="7" t="s">
        <v>501</v>
      </c>
      <c r="AU2418" s="7" t="s">
        <v>501</v>
      </c>
    </row>
    <row r="2419" spans="1:47" ht="67.5" x14ac:dyDescent="0.25">
      <c r="A2419" s="6" t="s">
        <v>15267</v>
      </c>
      <c r="B2419" s="6" t="s">
        <v>15268</v>
      </c>
      <c r="C2419" s="6" t="s">
        <v>10842</v>
      </c>
      <c r="D2419" s="6" t="s">
        <v>10843</v>
      </c>
      <c r="E2419" s="6" t="s">
        <v>49</v>
      </c>
      <c r="F2419" s="6" t="s">
        <v>10455</v>
      </c>
      <c r="G2419" s="6" t="s">
        <v>15269</v>
      </c>
      <c r="H2419" s="6"/>
      <c r="I2419" s="6" t="s">
        <v>10456</v>
      </c>
      <c r="J2419" s="6" t="s">
        <v>52</v>
      </c>
      <c r="K2419" s="6" t="s">
        <v>6055</v>
      </c>
      <c r="L2419" s="6" t="s">
        <v>6055</v>
      </c>
      <c r="M2419" s="6" t="s">
        <v>55</v>
      </c>
      <c r="N2419" s="6" t="s">
        <v>56</v>
      </c>
      <c r="O2419" s="6" t="s">
        <v>57</v>
      </c>
      <c r="P2419" s="6" t="s">
        <v>58</v>
      </c>
      <c r="Q2419" s="6" t="s">
        <v>58</v>
      </c>
      <c r="R2419" s="6" t="s">
        <v>59</v>
      </c>
      <c r="S2419" s="6" t="s">
        <v>60</v>
      </c>
      <c r="T2419" s="6" t="s">
        <v>61</v>
      </c>
      <c r="U2419" s="6" t="s">
        <v>62</v>
      </c>
      <c r="V2419" s="6" t="s">
        <v>63</v>
      </c>
      <c r="W2419" s="7" t="s">
        <v>10457</v>
      </c>
      <c r="X2419" s="7" t="s">
        <v>10458</v>
      </c>
      <c r="Y2419" s="7" t="s">
        <v>347</v>
      </c>
      <c r="Z2419" s="7" t="s">
        <v>409</v>
      </c>
      <c r="AA2419" s="7" t="s">
        <v>460</v>
      </c>
      <c r="AB2419" s="7" t="s">
        <v>460</v>
      </c>
      <c r="AC2419" s="7" t="s">
        <v>10564</v>
      </c>
      <c r="AD2419" s="7"/>
      <c r="AE2419" s="7"/>
      <c r="AF2419" s="7"/>
      <c r="AG2419" s="7" t="s">
        <v>10460</v>
      </c>
      <c r="AH2419" s="7" t="s">
        <v>71</v>
      </c>
      <c r="AI2419" s="7" t="s">
        <v>72</v>
      </c>
      <c r="AJ2419" s="7"/>
      <c r="AK2419" s="7"/>
      <c r="AL2419" s="7" t="s">
        <v>89</v>
      </c>
      <c r="AM2419" s="7" t="s">
        <v>49</v>
      </c>
      <c r="AN2419" s="7" t="s">
        <v>49</v>
      </c>
      <c r="AO2419" s="7" t="s">
        <v>74</v>
      </c>
      <c r="AP2419" s="7" t="s">
        <v>10465</v>
      </c>
      <c r="AQ2419" s="7" t="s">
        <v>10466</v>
      </c>
      <c r="AR2419" s="7" t="s">
        <v>10588</v>
      </c>
      <c r="AS2419" s="7" t="s">
        <v>501</v>
      </c>
      <c r="AT2419" s="7" t="s">
        <v>501</v>
      </c>
      <c r="AU2419" s="7" t="s">
        <v>501</v>
      </c>
    </row>
    <row r="2420" spans="1:47" ht="67.5" x14ac:dyDescent="0.25">
      <c r="A2420" s="6" t="s">
        <v>15270</v>
      </c>
      <c r="B2420" s="6" t="s">
        <v>10454</v>
      </c>
      <c r="C2420" s="6" t="s">
        <v>417</v>
      </c>
      <c r="D2420" s="6" t="s">
        <v>417</v>
      </c>
      <c r="E2420" s="6" t="s">
        <v>49</v>
      </c>
      <c r="F2420" s="6" t="s">
        <v>10455</v>
      </c>
      <c r="G2420" s="6" t="s">
        <v>417</v>
      </c>
      <c r="H2420" s="6"/>
      <c r="I2420" s="6" t="s">
        <v>10456</v>
      </c>
      <c r="J2420" s="6" t="s">
        <v>52</v>
      </c>
      <c r="K2420" s="6" t="s">
        <v>6055</v>
      </c>
      <c r="L2420" s="6" t="s">
        <v>6055</v>
      </c>
      <c r="M2420" s="6" t="s">
        <v>55</v>
      </c>
      <c r="N2420" s="6" t="s">
        <v>56</v>
      </c>
      <c r="O2420" s="6" t="s">
        <v>57</v>
      </c>
      <c r="P2420" s="6" t="s">
        <v>58</v>
      </c>
      <c r="Q2420" s="6" t="s">
        <v>58</v>
      </c>
      <c r="R2420" s="6" t="s">
        <v>59</v>
      </c>
      <c r="S2420" s="6" t="s">
        <v>60</v>
      </c>
      <c r="T2420" s="6" t="s">
        <v>61</v>
      </c>
      <c r="U2420" s="6" t="s">
        <v>62</v>
      </c>
      <c r="V2420" s="6" t="s">
        <v>63</v>
      </c>
      <c r="W2420" s="7" t="s">
        <v>10457</v>
      </c>
      <c r="X2420" s="7" t="s">
        <v>10458</v>
      </c>
      <c r="Y2420" s="7" t="s">
        <v>347</v>
      </c>
      <c r="Z2420" s="7" t="s">
        <v>409</v>
      </c>
      <c r="AA2420" s="7" t="s">
        <v>460</v>
      </c>
      <c r="AB2420" s="7" t="s">
        <v>460</v>
      </c>
      <c r="AC2420" s="7" t="s">
        <v>10492</v>
      </c>
      <c r="AD2420" s="7"/>
      <c r="AE2420" s="7"/>
      <c r="AF2420" s="7"/>
      <c r="AG2420" s="7" t="s">
        <v>10460</v>
      </c>
      <c r="AH2420" s="7" t="s">
        <v>71</v>
      </c>
      <c r="AI2420" s="7" t="s">
        <v>72</v>
      </c>
      <c r="AJ2420" s="7"/>
      <c r="AK2420" s="7"/>
      <c r="AL2420" s="7" t="s">
        <v>89</v>
      </c>
      <c r="AM2420" s="7" t="s">
        <v>49</v>
      </c>
      <c r="AN2420" s="7" t="s">
        <v>49</v>
      </c>
      <c r="AO2420" s="7" t="s">
        <v>74</v>
      </c>
      <c r="AP2420" s="7" t="s">
        <v>10465</v>
      </c>
      <c r="AQ2420" s="7" t="s">
        <v>10466</v>
      </c>
      <c r="AR2420" s="7" t="s">
        <v>10467</v>
      </c>
      <c r="AS2420" s="7" t="s">
        <v>501</v>
      </c>
      <c r="AT2420" s="7" t="s">
        <v>501</v>
      </c>
      <c r="AU2420" s="7" t="s">
        <v>501</v>
      </c>
    </row>
    <row r="2421" spans="1:47" ht="56.25" x14ac:dyDescent="0.25">
      <c r="A2421" s="6" t="s">
        <v>15271</v>
      </c>
      <c r="B2421" s="6" t="s">
        <v>15272</v>
      </c>
      <c r="C2421" s="6" t="s">
        <v>14370</v>
      </c>
      <c r="D2421" s="6" t="s">
        <v>14371</v>
      </c>
      <c r="E2421" s="6" t="s">
        <v>49</v>
      </c>
      <c r="F2421" s="6" t="s">
        <v>10455</v>
      </c>
      <c r="G2421" s="6" t="s">
        <v>15273</v>
      </c>
      <c r="H2421" s="6"/>
      <c r="I2421" s="6" t="s">
        <v>10456</v>
      </c>
      <c r="J2421" s="6" t="s">
        <v>52</v>
      </c>
      <c r="K2421" s="6" t="s">
        <v>6055</v>
      </c>
      <c r="L2421" s="6" t="s">
        <v>6055</v>
      </c>
      <c r="M2421" s="6" t="s">
        <v>55</v>
      </c>
      <c r="N2421" s="6" t="s">
        <v>56</v>
      </c>
      <c r="O2421" s="6" t="s">
        <v>57</v>
      </c>
      <c r="P2421" s="6" t="s">
        <v>58</v>
      </c>
      <c r="Q2421" s="6" t="s">
        <v>58</v>
      </c>
      <c r="R2421" s="6" t="s">
        <v>59</v>
      </c>
      <c r="S2421" s="6" t="s">
        <v>60</v>
      </c>
      <c r="T2421" s="6" t="s">
        <v>61</v>
      </c>
      <c r="U2421" s="6" t="s">
        <v>62</v>
      </c>
      <c r="V2421" s="6" t="s">
        <v>63</v>
      </c>
      <c r="W2421" s="7" t="s">
        <v>10457</v>
      </c>
      <c r="X2421" s="7" t="s">
        <v>10458</v>
      </c>
      <c r="Y2421" s="7" t="s">
        <v>347</v>
      </c>
      <c r="Z2421" s="7" t="s">
        <v>409</v>
      </c>
      <c r="AA2421" s="7" t="s">
        <v>460</v>
      </c>
      <c r="AB2421" s="7" t="s">
        <v>460</v>
      </c>
      <c r="AC2421" s="7" t="s">
        <v>10492</v>
      </c>
      <c r="AD2421" s="7"/>
      <c r="AE2421" s="7"/>
      <c r="AF2421" s="7"/>
      <c r="AG2421" s="7" t="s">
        <v>10460</v>
      </c>
      <c r="AH2421" s="7" t="s">
        <v>71</v>
      </c>
      <c r="AI2421" s="7" t="s">
        <v>72</v>
      </c>
      <c r="AJ2421" s="7"/>
      <c r="AK2421" s="7"/>
      <c r="AL2421" s="7" t="s">
        <v>89</v>
      </c>
      <c r="AM2421" s="7" t="s">
        <v>49</v>
      </c>
      <c r="AN2421" s="7" t="s">
        <v>49</v>
      </c>
      <c r="AO2421" s="7" t="s">
        <v>74</v>
      </c>
      <c r="AP2421" s="7" t="s">
        <v>10481</v>
      </c>
      <c r="AQ2421" s="7" t="s">
        <v>10482</v>
      </c>
      <c r="AR2421" s="7" t="s">
        <v>10482</v>
      </c>
      <c r="AS2421" s="7" t="s">
        <v>10483</v>
      </c>
      <c r="AT2421" s="7" t="s">
        <v>10484</v>
      </c>
      <c r="AU2421" s="7" t="s">
        <v>10485</v>
      </c>
    </row>
    <row r="2422" spans="1:47" ht="56.25" x14ac:dyDescent="0.25">
      <c r="A2422" s="6" t="s">
        <v>15274</v>
      </c>
      <c r="B2422" s="6" t="s">
        <v>13109</v>
      </c>
      <c r="C2422" s="6" t="s">
        <v>13110</v>
      </c>
      <c r="D2422" s="6" t="s">
        <v>13111</v>
      </c>
      <c r="E2422" s="6" t="s">
        <v>49</v>
      </c>
      <c r="F2422" s="6" t="s">
        <v>10455</v>
      </c>
      <c r="G2422" s="6" t="s">
        <v>13112</v>
      </c>
      <c r="H2422" s="6"/>
      <c r="I2422" s="6" t="s">
        <v>10456</v>
      </c>
      <c r="J2422" s="6" t="s">
        <v>52</v>
      </c>
      <c r="K2422" s="6" t="s">
        <v>6055</v>
      </c>
      <c r="L2422" s="6" t="s">
        <v>6055</v>
      </c>
      <c r="M2422" s="6" t="s">
        <v>55</v>
      </c>
      <c r="N2422" s="6" t="s">
        <v>56</v>
      </c>
      <c r="O2422" s="6" t="s">
        <v>57</v>
      </c>
      <c r="P2422" s="6" t="s">
        <v>58</v>
      </c>
      <c r="Q2422" s="6" t="s">
        <v>58</v>
      </c>
      <c r="R2422" s="6" t="s">
        <v>59</v>
      </c>
      <c r="S2422" s="6" t="s">
        <v>60</v>
      </c>
      <c r="T2422" s="6" t="s">
        <v>61</v>
      </c>
      <c r="U2422" s="6" t="s">
        <v>62</v>
      </c>
      <c r="V2422" s="6" t="s">
        <v>63</v>
      </c>
      <c r="W2422" s="7" t="s">
        <v>10457</v>
      </c>
      <c r="X2422" s="7" t="s">
        <v>10458</v>
      </c>
      <c r="Y2422" s="7" t="s">
        <v>347</v>
      </c>
      <c r="Z2422" s="7" t="s">
        <v>409</v>
      </c>
      <c r="AA2422" s="7" t="s">
        <v>460</v>
      </c>
      <c r="AB2422" s="7" t="s">
        <v>460</v>
      </c>
      <c r="AC2422" s="7" t="s">
        <v>10559</v>
      </c>
      <c r="AD2422" s="7"/>
      <c r="AE2422" s="7"/>
      <c r="AF2422" s="7"/>
      <c r="AG2422" s="7" t="s">
        <v>10460</v>
      </c>
      <c r="AH2422" s="7" t="s">
        <v>71</v>
      </c>
      <c r="AI2422" s="7" t="s">
        <v>72</v>
      </c>
      <c r="AJ2422" s="7"/>
      <c r="AK2422" s="7"/>
      <c r="AL2422" s="7" t="s">
        <v>89</v>
      </c>
      <c r="AM2422" s="7" t="s">
        <v>49</v>
      </c>
      <c r="AN2422" s="7" t="s">
        <v>49</v>
      </c>
      <c r="AO2422" s="7" t="s">
        <v>74</v>
      </c>
      <c r="AP2422" s="7" t="s">
        <v>10461</v>
      </c>
      <c r="AQ2422" s="7" t="s">
        <v>10462</v>
      </c>
      <c r="AR2422" s="7" t="s">
        <v>10463</v>
      </c>
      <c r="AS2422" s="7" t="s">
        <v>501</v>
      </c>
      <c r="AT2422" s="7" t="s">
        <v>501</v>
      </c>
      <c r="AU2422" s="7" t="s">
        <v>501</v>
      </c>
    </row>
    <row r="2423" spans="1:47" ht="56.25" x14ac:dyDescent="0.25">
      <c r="A2423" s="6" t="s">
        <v>15275</v>
      </c>
      <c r="B2423" s="6" t="s">
        <v>10454</v>
      </c>
      <c r="C2423" s="6" t="s">
        <v>417</v>
      </c>
      <c r="D2423" s="6" t="s">
        <v>417</v>
      </c>
      <c r="E2423" s="6" t="s">
        <v>49</v>
      </c>
      <c r="F2423" s="6" t="s">
        <v>10455</v>
      </c>
      <c r="G2423" s="6" t="s">
        <v>417</v>
      </c>
      <c r="H2423" s="6"/>
      <c r="I2423" s="6" t="s">
        <v>10456</v>
      </c>
      <c r="J2423" s="6" t="s">
        <v>52</v>
      </c>
      <c r="K2423" s="6" t="s">
        <v>6055</v>
      </c>
      <c r="L2423" s="6" t="s">
        <v>6055</v>
      </c>
      <c r="M2423" s="6" t="s">
        <v>55</v>
      </c>
      <c r="N2423" s="6" t="s">
        <v>56</v>
      </c>
      <c r="O2423" s="6" t="s">
        <v>57</v>
      </c>
      <c r="P2423" s="6" t="s">
        <v>58</v>
      </c>
      <c r="Q2423" s="6" t="s">
        <v>58</v>
      </c>
      <c r="R2423" s="6" t="s">
        <v>59</v>
      </c>
      <c r="S2423" s="6" t="s">
        <v>60</v>
      </c>
      <c r="T2423" s="6" t="s">
        <v>61</v>
      </c>
      <c r="U2423" s="6" t="s">
        <v>62</v>
      </c>
      <c r="V2423" s="6" t="s">
        <v>63</v>
      </c>
      <c r="W2423" s="7" t="s">
        <v>10457</v>
      </c>
      <c r="X2423" s="7" t="s">
        <v>10458</v>
      </c>
      <c r="Y2423" s="7" t="s">
        <v>347</v>
      </c>
      <c r="Z2423" s="7" t="s">
        <v>409</v>
      </c>
      <c r="AA2423" s="7" t="s">
        <v>460</v>
      </c>
      <c r="AB2423" s="7" t="s">
        <v>460</v>
      </c>
      <c r="AC2423" s="7" t="s">
        <v>10559</v>
      </c>
      <c r="AD2423" s="7"/>
      <c r="AE2423" s="7"/>
      <c r="AF2423" s="7"/>
      <c r="AG2423" s="7" t="s">
        <v>10460</v>
      </c>
      <c r="AH2423" s="7" t="s">
        <v>71</v>
      </c>
      <c r="AI2423" s="7" t="s">
        <v>72</v>
      </c>
      <c r="AJ2423" s="7"/>
      <c r="AK2423" s="7"/>
      <c r="AL2423" s="7" t="s">
        <v>89</v>
      </c>
      <c r="AM2423" s="7" t="s">
        <v>49</v>
      </c>
      <c r="AN2423" s="7" t="s">
        <v>49</v>
      </c>
      <c r="AO2423" s="7" t="s">
        <v>74</v>
      </c>
      <c r="AP2423" s="7" t="s">
        <v>10481</v>
      </c>
      <c r="AQ2423" s="7" t="s">
        <v>10482</v>
      </c>
      <c r="AR2423" s="7" t="s">
        <v>10482</v>
      </c>
      <c r="AS2423" s="7" t="s">
        <v>10483</v>
      </c>
      <c r="AT2423" s="7" t="s">
        <v>10484</v>
      </c>
      <c r="AU2423" s="7" t="s">
        <v>10485</v>
      </c>
    </row>
    <row r="2424" spans="1:47" ht="56.25" x14ac:dyDescent="0.25">
      <c r="A2424" s="6" t="s">
        <v>15276</v>
      </c>
      <c r="B2424" s="6" t="s">
        <v>15277</v>
      </c>
      <c r="C2424" s="6" t="s">
        <v>15278</v>
      </c>
      <c r="D2424" s="6" t="s">
        <v>15279</v>
      </c>
      <c r="E2424" s="6" t="s">
        <v>49</v>
      </c>
      <c r="F2424" s="6" t="s">
        <v>10455</v>
      </c>
      <c r="G2424" s="6" t="s">
        <v>15280</v>
      </c>
      <c r="H2424" s="6"/>
      <c r="I2424" s="6" t="s">
        <v>10456</v>
      </c>
      <c r="J2424" s="6" t="s">
        <v>52</v>
      </c>
      <c r="K2424" s="6" t="s">
        <v>6055</v>
      </c>
      <c r="L2424" s="6" t="s">
        <v>6055</v>
      </c>
      <c r="M2424" s="6" t="s">
        <v>55</v>
      </c>
      <c r="N2424" s="6" t="s">
        <v>56</v>
      </c>
      <c r="O2424" s="6" t="s">
        <v>57</v>
      </c>
      <c r="P2424" s="6" t="s">
        <v>58</v>
      </c>
      <c r="Q2424" s="6" t="s">
        <v>58</v>
      </c>
      <c r="R2424" s="6" t="s">
        <v>59</v>
      </c>
      <c r="S2424" s="6" t="s">
        <v>60</v>
      </c>
      <c r="T2424" s="6" t="s">
        <v>61</v>
      </c>
      <c r="U2424" s="6" t="s">
        <v>62</v>
      </c>
      <c r="V2424" s="6" t="s">
        <v>63</v>
      </c>
      <c r="W2424" s="7" t="s">
        <v>10457</v>
      </c>
      <c r="X2424" s="7" t="s">
        <v>10458</v>
      </c>
      <c r="Y2424" s="7" t="s">
        <v>347</v>
      </c>
      <c r="Z2424" s="7" t="s">
        <v>409</v>
      </c>
      <c r="AA2424" s="7" t="s">
        <v>460</v>
      </c>
      <c r="AB2424" s="7" t="s">
        <v>460</v>
      </c>
      <c r="AC2424" s="7" t="s">
        <v>10564</v>
      </c>
      <c r="AD2424" s="7"/>
      <c r="AE2424" s="7"/>
      <c r="AF2424" s="7"/>
      <c r="AG2424" s="7" t="s">
        <v>10460</v>
      </c>
      <c r="AH2424" s="7" t="s">
        <v>71</v>
      </c>
      <c r="AI2424" s="7" t="s">
        <v>72</v>
      </c>
      <c r="AJ2424" s="7"/>
      <c r="AK2424" s="7"/>
      <c r="AL2424" s="7" t="s">
        <v>89</v>
      </c>
      <c r="AM2424" s="7" t="s">
        <v>49</v>
      </c>
      <c r="AN2424" s="7" t="s">
        <v>49</v>
      </c>
      <c r="AO2424" s="7" t="s">
        <v>74</v>
      </c>
      <c r="AP2424" s="7" t="s">
        <v>10461</v>
      </c>
      <c r="AQ2424" s="7" t="s">
        <v>10462</v>
      </c>
      <c r="AR2424" s="7" t="s">
        <v>10473</v>
      </c>
      <c r="AS2424" s="7" t="s">
        <v>10474</v>
      </c>
      <c r="AT2424" s="7" t="s">
        <v>10475</v>
      </c>
      <c r="AU2424" s="7" t="s">
        <v>10476</v>
      </c>
    </row>
    <row r="2425" spans="1:47" ht="56.25" x14ac:dyDescent="0.25">
      <c r="A2425" s="6" t="s">
        <v>15281</v>
      </c>
      <c r="B2425" s="6" t="s">
        <v>10454</v>
      </c>
      <c r="C2425" s="6" t="s">
        <v>417</v>
      </c>
      <c r="D2425" s="6" t="s">
        <v>417</v>
      </c>
      <c r="E2425" s="6" t="s">
        <v>49</v>
      </c>
      <c r="F2425" s="6" t="s">
        <v>10455</v>
      </c>
      <c r="G2425" s="6" t="s">
        <v>417</v>
      </c>
      <c r="H2425" s="6"/>
      <c r="I2425" s="6" t="s">
        <v>10456</v>
      </c>
      <c r="J2425" s="6" t="s">
        <v>52</v>
      </c>
      <c r="K2425" s="6" t="s">
        <v>6055</v>
      </c>
      <c r="L2425" s="6" t="s">
        <v>6055</v>
      </c>
      <c r="M2425" s="6" t="s">
        <v>55</v>
      </c>
      <c r="N2425" s="6" t="s">
        <v>56</v>
      </c>
      <c r="O2425" s="6" t="s">
        <v>57</v>
      </c>
      <c r="P2425" s="6" t="s">
        <v>58</v>
      </c>
      <c r="Q2425" s="6" t="s">
        <v>58</v>
      </c>
      <c r="R2425" s="6" t="s">
        <v>59</v>
      </c>
      <c r="S2425" s="6" t="s">
        <v>60</v>
      </c>
      <c r="T2425" s="6" t="s">
        <v>61</v>
      </c>
      <c r="U2425" s="6" t="s">
        <v>62</v>
      </c>
      <c r="V2425" s="6" t="s">
        <v>63</v>
      </c>
      <c r="W2425" s="7" t="s">
        <v>10457</v>
      </c>
      <c r="X2425" s="7" t="s">
        <v>10458</v>
      </c>
      <c r="Y2425" s="7" t="s">
        <v>347</v>
      </c>
      <c r="Z2425" s="7" t="s">
        <v>409</v>
      </c>
      <c r="AA2425" s="7" t="s">
        <v>460</v>
      </c>
      <c r="AB2425" s="7" t="s">
        <v>460</v>
      </c>
      <c r="AC2425" s="7" t="s">
        <v>10480</v>
      </c>
      <c r="AD2425" s="7"/>
      <c r="AE2425" s="7"/>
      <c r="AF2425" s="7"/>
      <c r="AG2425" s="7" t="s">
        <v>10460</v>
      </c>
      <c r="AH2425" s="7" t="s">
        <v>71</v>
      </c>
      <c r="AI2425" s="7" t="s">
        <v>72</v>
      </c>
      <c r="AJ2425" s="7"/>
      <c r="AK2425" s="7"/>
      <c r="AL2425" s="7" t="s">
        <v>89</v>
      </c>
      <c r="AM2425" s="7" t="s">
        <v>49</v>
      </c>
      <c r="AN2425" s="7" t="s">
        <v>49</v>
      </c>
      <c r="AO2425" s="7" t="s">
        <v>74</v>
      </c>
      <c r="AP2425" s="7" t="s">
        <v>10481</v>
      </c>
      <c r="AQ2425" s="7" t="s">
        <v>10482</v>
      </c>
      <c r="AR2425" s="7" t="s">
        <v>10482</v>
      </c>
      <c r="AS2425" s="7" t="s">
        <v>10483</v>
      </c>
      <c r="AT2425" s="7" t="s">
        <v>10484</v>
      </c>
      <c r="AU2425" s="7" t="s">
        <v>10508</v>
      </c>
    </row>
    <row r="2426" spans="1:47" ht="56.25" x14ac:dyDescent="0.25">
      <c r="A2426" s="6" t="s">
        <v>15282</v>
      </c>
      <c r="B2426" s="6" t="s">
        <v>15283</v>
      </c>
      <c r="C2426" s="6" t="s">
        <v>10622</v>
      </c>
      <c r="D2426" s="6" t="s">
        <v>10623</v>
      </c>
      <c r="E2426" s="6" t="s">
        <v>49</v>
      </c>
      <c r="F2426" s="6" t="s">
        <v>10455</v>
      </c>
      <c r="G2426" s="6" t="s">
        <v>15284</v>
      </c>
      <c r="H2426" s="6"/>
      <c r="I2426" s="6" t="s">
        <v>10456</v>
      </c>
      <c r="J2426" s="6" t="s">
        <v>52</v>
      </c>
      <c r="K2426" s="6" t="s">
        <v>6055</v>
      </c>
      <c r="L2426" s="6" t="s">
        <v>6055</v>
      </c>
      <c r="M2426" s="6" t="s">
        <v>55</v>
      </c>
      <c r="N2426" s="6" t="s">
        <v>56</v>
      </c>
      <c r="O2426" s="6" t="s">
        <v>57</v>
      </c>
      <c r="P2426" s="6" t="s">
        <v>58</v>
      </c>
      <c r="Q2426" s="6" t="s">
        <v>58</v>
      </c>
      <c r="R2426" s="6" t="s">
        <v>59</v>
      </c>
      <c r="S2426" s="6" t="s">
        <v>60</v>
      </c>
      <c r="T2426" s="6" t="s">
        <v>61</v>
      </c>
      <c r="U2426" s="6" t="s">
        <v>62</v>
      </c>
      <c r="V2426" s="6" t="s">
        <v>63</v>
      </c>
      <c r="W2426" s="7" t="s">
        <v>10457</v>
      </c>
      <c r="X2426" s="7" t="s">
        <v>10458</v>
      </c>
      <c r="Y2426" s="7" t="s">
        <v>347</v>
      </c>
      <c r="Z2426" s="7" t="s">
        <v>409</v>
      </c>
      <c r="AA2426" s="7" t="s">
        <v>460</v>
      </c>
      <c r="AB2426" s="7" t="s">
        <v>460</v>
      </c>
      <c r="AC2426" s="7" t="s">
        <v>10480</v>
      </c>
      <c r="AD2426" s="7"/>
      <c r="AE2426" s="7"/>
      <c r="AF2426" s="7"/>
      <c r="AG2426" s="7" t="s">
        <v>10460</v>
      </c>
      <c r="AH2426" s="7" t="s">
        <v>71</v>
      </c>
      <c r="AI2426" s="7" t="s">
        <v>72</v>
      </c>
      <c r="AJ2426" s="7"/>
      <c r="AK2426" s="7"/>
      <c r="AL2426" s="7" t="s">
        <v>89</v>
      </c>
      <c r="AM2426" s="7" t="s">
        <v>49</v>
      </c>
      <c r="AN2426" s="7" t="s">
        <v>49</v>
      </c>
      <c r="AO2426" s="7" t="s">
        <v>74</v>
      </c>
      <c r="AP2426" s="7" t="s">
        <v>10461</v>
      </c>
      <c r="AQ2426" s="7" t="s">
        <v>10462</v>
      </c>
      <c r="AR2426" s="7" t="s">
        <v>10463</v>
      </c>
      <c r="AS2426" s="7" t="s">
        <v>501</v>
      </c>
      <c r="AT2426" s="7" t="s">
        <v>501</v>
      </c>
      <c r="AU2426" s="7" t="s">
        <v>501</v>
      </c>
    </row>
    <row r="2427" spans="1:47" ht="56.25" x14ac:dyDescent="0.25">
      <c r="A2427" s="6" t="s">
        <v>15285</v>
      </c>
      <c r="B2427" s="6" t="s">
        <v>10454</v>
      </c>
      <c r="C2427" s="6" t="s">
        <v>417</v>
      </c>
      <c r="D2427" s="6" t="s">
        <v>417</v>
      </c>
      <c r="E2427" s="6" t="s">
        <v>49</v>
      </c>
      <c r="F2427" s="6" t="s">
        <v>10455</v>
      </c>
      <c r="G2427" s="6" t="s">
        <v>417</v>
      </c>
      <c r="H2427" s="6"/>
      <c r="I2427" s="6" t="s">
        <v>10456</v>
      </c>
      <c r="J2427" s="6" t="s">
        <v>52</v>
      </c>
      <c r="K2427" s="6" t="s">
        <v>6055</v>
      </c>
      <c r="L2427" s="6" t="s">
        <v>6055</v>
      </c>
      <c r="M2427" s="6" t="s">
        <v>55</v>
      </c>
      <c r="N2427" s="6" t="s">
        <v>56</v>
      </c>
      <c r="O2427" s="6" t="s">
        <v>57</v>
      </c>
      <c r="P2427" s="6" t="s">
        <v>58</v>
      </c>
      <c r="Q2427" s="6" t="s">
        <v>58</v>
      </c>
      <c r="R2427" s="6" t="s">
        <v>59</v>
      </c>
      <c r="S2427" s="6" t="s">
        <v>60</v>
      </c>
      <c r="T2427" s="6" t="s">
        <v>61</v>
      </c>
      <c r="U2427" s="6" t="s">
        <v>62</v>
      </c>
      <c r="V2427" s="6" t="s">
        <v>63</v>
      </c>
      <c r="W2427" s="7" t="s">
        <v>10457</v>
      </c>
      <c r="X2427" s="7" t="s">
        <v>10458</v>
      </c>
      <c r="Y2427" s="7" t="s">
        <v>347</v>
      </c>
      <c r="Z2427" s="7" t="s">
        <v>409</v>
      </c>
      <c r="AA2427" s="7" t="s">
        <v>460</v>
      </c>
      <c r="AB2427" s="7" t="s">
        <v>460</v>
      </c>
      <c r="AC2427" s="7" t="s">
        <v>10492</v>
      </c>
      <c r="AD2427" s="7"/>
      <c r="AE2427" s="7"/>
      <c r="AF2427" s="7"/>
      <c r="AG2427" s="7" t="s">
        <v>10460</v>
      </c>
      <c r="AH2427" s="7" t="s">
        <v>71</v>
      </c>
      <c r="AI2427" s="7" t="s">
        <v>72</v>
      </c>
      <c r="AJ2427" s="7"/>
      <c r="AK2427" s="7"/>
      <c r="AL2427" s="7" t="s">
        <v>89</v>
      </c>
      <c r="AM2427" s="7" t="s">
        <v>49</v>
      </c>
      <c r="AN2427" s="7" t="s">
        <v>49</v>
      </c>
      <c r="AO2427" s="7" t="s">
        <v>74</v>
      </c>
      <c r="AP2427" s="7" t="s">
        <v>10481</v>
      </c>
      <c r="AQ2427" s="7" t="s">
        <v>10821</v>
      </c>
      <c r="AR2427" s="7" t="s">
        <v>10822</v>
      </c>
      <c r="AS2427" s="7" t="s">
        <v>501</v>
      </c>
      <c r="AT2427" s="7" t="s">
        <v>501</v>
      </c>
      <c r="AU2427" s="7" t="s">
        <v>501</v>
      </c>
    </row>
    <row r="2428" spans="1:47" ht="67.5" x14ac:dyDescent="0.25">
      <c r="A2428" s="6" t="s">
        <v>15286</v>
      </c>
      <c r="B2428" s="6" t="s">
        <v>10454</v>
      </c>
      <c r="C2428" s="6" t="s">
        <v>417</v>
      </c>
      <c r="D2428" s="6" t="s">
        <v>417</v>
      </c>
      <c r="E2428" s="6" t="s">
        <v>49</v>
      </c>
      <c r="F2428" s="6" t="s">
        <v>10455</v>
      </c>
      <c r="G2428" s="6" t="s">
        <v>417</v>
      </c>
      <c r="H2428" s="6"/>
      <c r="I2428" s="6" t="s">
        <v>10456</v>
      </c>
      <c r="J2428" s="6" t="s">
        <v>52</v>
      </c>
      <c r="K2428" s="6" t="s">
        <v>6055</v>
      </c>
      <c r="L2428" s="6" t="s">
        <v>6055</v>
      </c>
      <c r="M2428" s="6" t="s">
        <v>55</v>
      </c>
      <c r="N2428" s="6" t="s">
        <v>56</v>
      </c>
      <c r="O2428" s="6" t="s">
        <v>57</v>
      </c>
      <c r="P2428" s="6" t="s">
        <v>58</v>
      </c>
      <c r="Q2428" s="6" t="s">
        <v>58</v>
      </c>
      <c r="R2428" s="6" t="s">
        <v>59</v>
      </c>
      <c r="S2428" s="6" t="s">
        <v>60</v>
      </c>
      <c r="T2428" s="6" t="s">
        <v>61</v>
      </c>
      <c r="U2428" s="6" t="s">
        <v>62</v>
      </c>
      <c r="V2428" s="6" t="s">
        <v>63</v>
      </c>
      <c r="W2428" s="7" t="s">
        <v>10457</v>
      </c>
      <c r="X2428" s="7" t="s">
        <v>10458</v>
      </c>
      <c r="Y2428" s="7" t="s">
        <v>347</v>
      </c>
      <c r="Z2428" s="7" t="s">
        <v>409</v>
      </c>
      <c r="AA2428" s="7" t="s">
        <v>460</v>
      </c>
      <c r="AB2428" s="7" t="s">
        <v>460</v>
      </c>
      <c r="AC2428" s="7" t="s">
        <v>10492</v>
      </c>
      <c r="AD2428" s="7"/>
      <c r="AE2428" s="7"/>
      <c r="AF2428" s="7"/>
      <c r="AG2428" s="7" t="s">
        <v>10460</v>
      </c>
      <c r="AH2428" s="7" t="s">
        <v>71</v>
      </c>
      <c r="AI2428" s="7" t="s">
        <v>72</v>
      </c>
      <c r="AJ2428" s="7"/>
      <c r="AK2428" s="7"/>
      <c r="AL2428" s="7" t="s">
        <v>89</v>
      </c>
      <c r="AM2428" s="7" t="s">
        <v>49</v>
      </c>
      <c r="AN2428" s="7" t="s">
        <v>49</v>
      </c>
      <c r="AO2428" s="7" t="s">
        <v>74</v>
      </c>
      <c r="AP2428" s="7" t="s">
        <v>10465</v>
      </c>
      <c r="AQ2428" s="7" t="s">
        <v>10466</v>
      </c>
      <c r="AR2428" s="7" t="s">
        <v>10467</v>
      </c>
      <c r="AS2428" s="7" t="s">
        <v>501</v>
      </c>
      <c r="AT2428" s="7" t="s">
        <v>501</v>
      </c>
      <c r="AU2428" s="7" t="s">
        <v>501</v>
      </c>
    </row>
    <row r="2429" spans="1:47" ht="56.25" x14ac:dyDescent="0.25">
      <c r="A2429" s="6" t="s">
        <v>15287</v>
      </c>
      <c r="B2429" s="6" t="s">
        <v>15288</v>
      </c>
      <c r="C2429" s="6" t="s">
        <v>15289</v>
      </c>
      <c r="D2429" s="6" t="s">
        <v>15290</v>
      </c>
      <c r="E2429" s="6" t="s">
        <v>49</v>
      </c>
      <c r="F2429" s="6" t="s">
        <v>10455</v>
      </c>
      <c r="G2429" s="6" t="s">
        <v>15291</v>
      </c>
      <c r="H2429" s="6"/>
      <c r="I2429" s="6" t="s">
        <v>10456</v>
      </c>
      <c r="J2429" s="6" t="s">
        <v>52</v>
      </c>
      <c r="K2429" s="6" t="s">
        <v>6055</v>
      </c>
      <c r="L2429" s="6" t="s">
        <v>6055</v>
      </c>
      <c r="M2429" s="6" t="s">
        <v>55</v>
      </c>
      <c r="N2429" s="6" t="s">
        <v>56</v>
      </c>
      <c r="O2429" s="6" t="s">
        <v>57</v>
      </c>
      <c r="P2429" s="6" t="s">
        <v>58</v>
      </c>
      <c r="Q2429" s="6" t="s">
        <v>58</v>
      </c>
      <c r="R2429" s="6" t="s">
        <v>59</v>
      </c>
      <c r="S2429" s="6" t="s">
        <v>60</v>
      </c>
      <c r="T2429" s="6" t="s">
        <v>61</v>
      </c>
      <c r="U2429" s="6" t="s">
        <v>62</v>
      </c>
      <c r="V2429" s="6" t="s">
        <v>63</v>
      </c>
      <c r="W2429" s="7" t="s">
        <v>10457</v>
      </c>
      <c r="X2429" s="7" t="s">
        <v>10458</v>
      </c>
      <c r="Y2429" s="7" t="s">
        <v>347</v>
      </c>
      <c r="Z2429" s="7" t="s">
        <v>409</v>
      </c>
      <c r="AA2429" s="7" t="s">
        <v>460</v>
      </c>
      <c r="AB2429" s="7" t="s">
        <v>460</v>
      </c>
      <c r="AC2429" s="7" t="s">
        <v>10993</v>
      </c>
      <c r="AD2429" s="7"/>
      <c r="AE2429" s="7"/>
      <c r="AF2429" s="7"/>
      <c r="AG2429" s="7" t="s">
        <v>10460</v>
      </c>
      <c r="AH2429" s="7" t="s">
        <v>71</v>
      </c>
      <c r="AI2429" s="7" t="s">
        <v>72</v>
      </c>
      <c r="AJ2429" s="7"/>
      <c r="AK2429" s="7"/>
      <c r="AL2429" s="7" t="s">
        <v>89</v>
      </c>
      <c r="AM2429" s="7" t="s">
        <v>49</v>
      </c>
      <c r="AN2429" s="7" t="s">
        <v>49</v>
      </c>
      <c r="AO2429" s="7" t="s">
        <v>74</v>
      </c>
      <c r="AP2429" s="7" t="s">
        <v>10461</v>
      </c>
      <c r="AQ2429" s="7" t="s">
        <v>10462</v>
      </c>
      <c r="AR2429" s="7" t="s">
        <v>10463</v>
      </c>
      <c r="AS2429" s="7" t="s">
        <v>501</v>
      </c>
      <c r="AT2429" s="7" t="s">
        <v>501</v>
      </c>
      <c r="AU2429" s="7" t="s">
        <v>501</v>
      </c>
    </row>
    <row r="2430" spans="1:47" ht="67.5" x14ac:dyDescent="0.25">
      <c r="A2430" s="6" t="s">
        <v>15292</v>
      </c>
      <c r="B2430" s="6" t="s">
        <v>10454</v>
      </c>
      <c r="C2430" s="6" t="s">
        <v>417</v>
      </c>
      <c r="D2430" s="6" t="s">
        <v>417</v>
      </c>
      <c r="E2430" s="6" t="s">
        <v>49</v>
      </c>
      <c r="F2430" s="6" t="s">
        <v>10455</v>
      </c>
      <c r="G2430" s="6" t="s">
        <v>417</v>
      </c>
      <c r="H2430" s="6"/>
      <c r="I2430" s="6" t="s">
        <v>10456</v>
      </c>
      <c r="J2430" s="6" t="s">
        <v>52</v>
      </c>
      <c r="K2430" s="6" t="s">
        <v>6055</v>
      </c>
      <c r="L2430" s="6" t="s">
        <v>6055</v>
      </c>
      <c r="M2430" s="6" t="s">
        <v>55</v>
      </c>
      <c r="N2430" s="6" t="s">
        <v>56</v>
      </c>
      <c r="O2430" s="6" t="s">
        <v>57</v>
      </c>
      <c r="P2430" s="6" t="s">
        <v>58</v>
      </c>
      <c r="Q2430" s="6" t="s">
        <v>58</v>
      </c>
      <c r="R2430" s="6" t="s">
        <v>59</v>
      </c>
      <c r="S2430" s="6" t="s">
        <v>60</v>
      </c>
      <c r="T2430" s="6" t="s">
        <v>61</v>
      </c>
      <c r="U2430" s="6" t="s">
        <v>62</v>
      </c>
      <c r="V2430" s="6" t="s">
        <v>63</v>
      </c>
      <c r="W2430" s="7" t="s">
        <v>10457</v>
      </c>
      <c r="X2430" s="7" t="s">
        <v>10458</v>
      </c>
      <c r="Y2430" s="7" t="s">
        <v>347</v>
      </c>
      <c r="Z2430" s="7" t="s">
        <v>409</v>
      </c>
      <c r="AA2430" s="7" t="s">
        <v>460</v>
      </c>
      <c r="AB2430" s="7" t="s">
        <v>460</v>
      </c>
      <c r="AC2430" s="7" t="s">
        <v>10559</v>
      </c>
      <c r="AD2430" s="7"/>
      <c r="AE2430" s="7"/>
      <c r="AF2430" s="7"/>
      <c r="AG2430" s="7" t="s">
        <v>10460</v>
      </c>
      <c r="AH2430" s="7" t="s">
        <v>71</v>
      </c>
      <c r="AI2430" s="7" t="s">
        <v>72</v>
      </c>
      <c r="AJ2430" s="7"/>
      <c r="AK2430" s="7"/>
      <c r="AL2430" s="7" t="s">
        <v>89</v>
      </c>
      <c r="AM2430" s="7" t="s">
        <v>49</v>
      </c>
      <c r="AN2430" s="7" t="s">
        <v>49</v>
      </c>
      <c r="AO2430" s="7" t="s">
        <v>74</v>
      </c>
      <c r="AP2430" s="7" t="s">
        <v>10465</v>
      </c>
      <c r="AQ2430" s="7" t="s">
        <v>10466</v>
      </c>
      <c r="AR2430" s="7" t="s">
        <v>10588</v>
      </c>
      <c r="AS2430" s="7" t="s">
        <v>11793</v>
      </c>
      <c r="AT2430" s="7" t="s">
        <v>11794</v>
      </c>
      <c r="AU2430" s="7" t="s">
        <v>11795</v>
      </c>
    </row>
    <row r="2431" spans="1:47" ht="56.25" x14ac:dyDescent="0.25">
      <c r="A2431" s="6" t="s">
        <v>15293</v>
      </c>
      <c r="B2431" s="6" t="s">
        <v>10454</v>
      </c>
      <c r="C2431" s="6" t="s">
        <v>417</v>
      </c>
      <c r="D2431" s="6" t="s">
        <v>417</v>
      </c>
      <c r="E2431" s="6" t="s">
        <v>49</v>
      </c>
      <c r="F2431" s="6" t="s">
        <v>10455</v>
      </c>
      <c r="G2431" s="6" t="s">
        <v>417</v>
      </c>
      <c r="H2431" s="6"/>
      <c r="I2431" s="6" t="s">
        <v>10456</v>
      </c>
      <c r="J2431" s="6" t="s">
        <v>52</v>
      </c>
      <c r="K2431" s="6" t="s">
        <v>6055</v>
      </c>
      <c r="L2431" s="6" t="s">
        <v>6055</v>
      </c>
      <c r="M2431" s="6" t="s">
        <v>55</v>
      </c>
      <c r="N2431" s="6" t="s">
        <v>56</v>
      </c>
      <c r="O2431" s="6" t="s">
        <v>57</v>
      </c>
      <c r="P2431" s="6" t="s">
        <v>58</v>
      </c>
      <c r="Q2431" s="6" t="s">
        <v>58</v>
      </c>
      <c r="R2431" s="6" t="s">
        <v>59</v>
      </c>
      <c r="S2431" s="6" t="s">
        <v>60</v>
      </c>
      <c r="T2431" s="6" t="s">
        <v>61</v>
      </c>
      <c r="U2431" s="6" t="s">
        <v>62</v>
      </c>
      <c r="V2431" s="6" t="s">
        <v>63</v>
      </c>
      <c r="W2431" s="7" t="s">
        <v>10457</v>
      </c>
      <c r="X2431" s="7" t="s">
        <v>10458</v>
      </c>
      <c r="Y2431" s="7" t="s">
        <v>347</v>
      </c>
      <c r="Z2431" s="7" t="s">
        <v>409</v>
      </c>
      <c r="AA2431" s="7" t="s">
        <v>460</v>
      </c>
      <c r="AB2431" s="7" t="s">
        <v>460</v>
      </c>
      <c r="AC2431" s="7" t="s">
        <v>10480</v>
      </c>
      <c r="AD2431" s="7"/>
      <c r="AE2431" s="7"/>
      <c r="AF2431" s="7"/>
      <c r="AG2431" s="7" t="s">
        <v>10460</v>
      </c>
      <c r="AH2431" s="7" t="s">
        <v>71</v>
      </c>
      <c r="AI2431" s="7" t="s">
        <v>72</v>
      </c>
      <c r="AJ2431" s="7"/>
      <c r="AK2431" s="7"/>
      <c r="AL2431" s="7" t="s">
        <v>89</v>
      </c>
      <c r="AM2431" s="7" t="s">
        <v>49</v>
      </c>
      <c r="AN2431" s="7" t="s">
        <v>49</v>
      </c>
      <c r="AO2431" s="7" t="s">
        <v>74</v>
      </c>
      <c r="AP2431" s="7" t="s">
        <v>10461</v>
      </c>
      <c r="AQ2431" s="7" t="s">
        <v>10462</v>
      </c>
      <c r="AR2431" s="7" t="s">
        <v>10463</v>
      </c>
      <c r="AS2431" s="7" t="s">
        <v>501</v>
      </c>
      <c r="AT2431" s="7" t="s">
        <v>501</v>
      </c>
      <c r="AU2431" s="7" t="s">
        <v>501</v>
      </c>
    </row>
    <row r="2432" spans="1:47" ht="56.25" x14ac:dyDescent="0.25">
      <c r="A2432" s="6" t="s">
        <v>15294</v>
      </c>
      <c r="B2432" s="6" t="s">
        <v>10454</v>
      </c>
      <c r="C2432" s="6" t="s">
        <v>417</v>
      </c>
      <c r="D2432" s="6" t="s">
        <v>417</v>
      </c>
      <c r="E2432" s="6" t="s">
        <v>49</v>
      </c>
      <c r="F2432" s="6" t="s">
        <v>10455</v>
      </c>
      <c r="G2432" s="6" t="s">
        <v>417</v>
      </c>
      <c r="H2432" s="6"/>
      <c r="I2432" s="6" t="s">
        <v>10456</v>
      </c>
      <c r="J2432" s="6" t="s">
        <v>52</v>
      </c>
      <c r="K2432" s="6" t="s">
        <v>6055</v>
      </c>
      <c r="L2432" s="6" t="s">
        <v>6055</v>
      </c>
      <c r="M2432" s="6" t="s">
        <v>55</v>
      </c>
      <c r="N2432" s="6" t="s">
        <v>56</v>
      </c>
      <c r="O2432" s="6" t="s">
        <v>57</v>
      </c>
      <c r="P2432" s="6" t="s">
        <v>58</v>
      </c>
      <c r="Q2432" s="6" t="s">
        <v>58</v>
      </c>
      <c r="R2432" s="6" t="s">
        <v>59</v>
      </c>
      <c r="S2432" s="6" t="s">
        <v>60</v>
      </c>
      <c r="T2432" s="6" t="s">
        <v>61</v>
      </c>
      <c r="U2432" s="6" t="s">
        <v>62</v>
      </c>
      <c r="V2432" s="6" t="s">
        <v>63</v>
      </c>
      <c r="W2432" s="7" t="s">
        <v>10457</v>
      </c>
      <c r="X2432" s="7" t="s">
        <v>10458</v>
      </c>
      <c r="Y2432" s="7" t="s">
        <v>347</v>
      </c>
      <c r="Z2432" s="7" t="s">
        <v>409</v>
      </c>
      <c r="AA2432" s="7" t="s">
        <v>460</v>
      </c>
      <c r="AB2432" s="7" t="s">
        <v>460</v>
      </c>
      <c r="AC2432" s="7" t="s">
        <v>10492</v>
      </c>
      <c r="AD2432" s="7"/>
      <c r="AE2432" s="7"/>
      <c r="AF2432" s="7"/>
      <c r="AG2432" s="7" t="s">
        <v>10460</v>
      </c>
      <c r="AH2432" s="7" t="s">
        <v>71</v>
      </c>
      <c r="AI2432" s="7" t="s">
        <v>72</v>
      </c>
      <c r="AJ2432" s="7"/>
      <c r="AK2432" s="7"/>
      <c r="AL2432" s="7" t="s">
        <v>89</v>
      </c>
      <c r="AM2432" s="7" t="s">
        <v>49</v>
      </c>
      <c r="AN2432" s="7" t="s">
        <v>49</v>
      </c>
      <c r="AO2432" s="7" t="s">
        <v>74</v>
      </c>
      <c r="AP2432" s="7" t="s">
        <v>10461</v>
      </c>
      <c r="AQ2432" s="7" t="s">
        <v>10462</v>
      </c>
      <c r="AR2432" s="7" t="s">
        <v>10473</v>
      </c>
      <c r="AS2432" s="7" t="s">
        <v>501</v>
      </c>
      <c r="AT2432" s="7" t="s">
        <v>501</v>
      </c>
      <c r="AU2432" s="7" t="s">
        <v>501</v>
      </c>
    </row>
    <row r="2433" spans="1:47" ht="56.25" x14ac:dyDescent="0.25">
      <c r="A2433" s="6" t="s">
        <v>15295</v>
      </c>
      <c r="B2433" s="6" t="s">
        <v>10454</v>
      </c>
      <c r="C2433" s="6" t="s">
        <v>417</v>
      </c>
      <c r="D2433" s="6" t="s">
        <v>417</v>
      </c>
      <c r="E2433" s="6" t="s">
        <v>49</v>
      </c>
      <c r="F2433" s="6" t="s">
        <v>10455</v>
      </c>
      <c r="G2433" s="6" t="s">
        <v>417</v>
      </c>
      <c r="H2433" s="6"/>
      <c r="I2433" s="6" t="s">
        <v>10456</v>
      </c>
      <c r="J2433" s="6" t="s">
        <v>52</v>
      </c>
      <c r="K2433" s="6" t="s">
        <v>6055</v>
      </c>
      <c r="L2433" s="6" t="s">
        <v>6055</v>
      </c>
      <c r="M2433" s="6" t="s">
        <v>55</v>
      </c>
      <c r="N2433" s="6" t="s">
        <v>56</v>
      </c>
      <c r="O2433" s="6" t="s">
        <v>57</v>
      </c>
      <c r="P2433" s="6" t="s">
        <v>58</v>
      </c>
      <c r="Q2433" s="6" t="s">
        <v>58</v>
      </c>
      <c r="R2433" s="6" t="s">
        <v>59</v>
      </c>
      <c r="S2433" s="6" t="s">
        <v>60</v>
      </c>
      <c r="T2433" s="6" t="s">
        <v>61</v>
      </c>
      <c r="U2433" s="6" t="s">
        <v>62</v>
      </c>
      <c r="V2433" s="6" t="s">
        <v>63</v>
      </c>
      <c r="W2433" s="7" t="s">
        <v>10457</v>
      </c>
      <c r="X2433" s="7" t="s">
        <v>10458</v>
      </c>
      <c r="Y2433" s="7" t="s">
        <v>347</v>
      </c>
      <c r="Z2433" s="7" t="s">
        <v>409</v>
      </c>
      <c r="AA2433" s="7" t="s">
        <v>460</v>
      </c>
      <c r="AB2433" s="7" t="s">
        <v>460</v>
      </c>
      <c r="AC2433" s="7" t="s">
        <v>10577</v>
      </c>
      <c r="AD2433" s="7"/>
      <c r="AE2433" s="7"/>
      <c r="AF2433" s="7"/>
      <c r="AG2433" s="7" t="s">
        <v>10460</v>
      </c>
      <c r="AH2433" s="7" t="s">
        <v>71</v>
      </c>
      <c r="AI2433" s="7" t="s">
        <v>72</v>
      </c>
      <c r="AJ2433" s="7"/>
      <c r="AK2433" s="7"/>
      <c r="AL2433" s="7" t="s">
        <v>89</v>
      </c>
      <c r="AM2433" s="7" t="s">
        <v>49</v>
      </c>
      <c r="AN2433" s="7" t="s">
        <v>49</v>
      </c>
      <c r="AO2433" s="7" t="s">
        <v>74</v>
      </c>
      <c r="AP2433" s="7" t="s">
        <v>10810</v>
      </c>
      <c r="AQ2433" s="7" t="s">
        <v>12271</v>
      </c>
      <c r="AR2433" s="7" t="s">
        <v>12613</v>
      </c>
      <c r="AS2433" s="7" t="s">
        <v>501</v>
      </c>
      <c r="AT2433" s="7" t="s">
        <v>501</v>
      </c>
      <c r="AU2433" s="7" t="s">
        <v>501</v>
      </c>
    </row>
    <row r="2434" spans="1:47" ht="56.25" x14ac:dyDescent="0.25">
      <c r="A2434" s="6" t="s">
        <v>15296</v>
      </c>
      <c r="B2434" s="6" t="s">
        <v>15297</v>
      </c>
      <c r="C2434" s="6" t="s">
        <v>15298</v>
      </c>
      <c r="D2434" s="6" t="s">
        <v>15299</v>
      </c>
      <c r="E2434" s="6" t="s">
        <v>49</v>
      </c>
      <c r="F2434" s="6" t="s">
        <v>10455</v>
      </c>
      <c r="G2434" s="6" t="s">
        <v>15300</v>
      </c>
      <c r="H2434" s="6"/>
      <c r="I2434" s="6" t="s">
        <v>10456</v>
      </c>
      <c r="J2434" s="6" t="s">
        <v>52</v>
      </c>
      <c r="K2434" s="6" t="s">
        <v>6055</v>
      </c>
      <c r="L2434" s="6" t="s">
        <v>6055</v>
      </c>
      <c r="M2434" s="6" t="s">
        <v>55</v>
      </c>
      <c r="N2434" s="6" t="s">
        <v>56</v>
      </c>
      <c r="O2434" s="6" t="s">
        <v>57</v>
      </c>
      <c r="P2434" s="6" t="s">
        <v>58</v>
      </c>
      <c r="Q2434" s="6" t="s">
        <v>58</v>
      </c>
      <c r="R2434" s="6" t="s">
        <v>59</v>
      </c>
      <c r="S2434" s="6" t="s">
        <v>60</v>
      </c>
      <c r="T2434" s="6" t="s">
        <v>61</v>
      </c>
      <c r="U2434" s="6" t="s">
        <v>62</v>
      </c>
      <c r="V2434" s="6" t="s">
        <v>63</v>
      </c>
      <c r="W2434" s="7" t="s">
        <v>10457</v>
      </c>
      <c r="X2434" s="7" t="s">
        <v>10458</v>
      </c>
      <c r="Y2434" s="7" t="s">
        <v>347</v>
      </c>
      <c r="Z2434" s="7" t="s">
        <v>409</v>
      </c>
      <c r="AA2434" s="7" t="s">
        <v>460</v>
      </c>
      <c r="AB2434" s="7" t="s">
        <v>460</v>
      </c>
      <c r="AC2434" s="7" t="s">
        <v>10492</v>
      </c>
      <c r="AD2434" s="7"/>
      <c r="AE2434" s="7"/>
      <c r="AF2434" s="7"/>
      <c r="AG2434" s="7" t="s">
        <v>10460</v>
      </c>
      <c r="AH2434" s="7" t="s">
        <v>71</v>
      </c>
      <c r="AI2434" s="7" t="s">
        <v>72</v>
      </c>
      <c r="AJ2434" s="7"/>
      <c r="AK2434" s="7"/>
      <c r="AL2434" s="7" t="s">
        <v>89</v>
      </c>
      <c r="AM2434" s="7" t="s">
        <v>49</v>
      </c>
      <c r="AN2434" s="7" t="s">
        <v>49</v>
      </c>
      <c r="AO2434" s="7" t="s">
        <v>74</v>
      </c>
      <c r="AP2434" s="7" t="s">
        <v>10461</v>
      </c>
      <c r="AQ2434" s="7" t="s">
        <v>10462</v>
      </c>
      <c r="AR2434" s="7" t="s">
        <v>10473</v>
      </c>
      <c r="AS2434" s="7" t="s">
        <v>10474</v>
      </c>
      <c r="AT2434" s="7" t="s">
        <v>10475</v>
      </c>
      <c r="AU2434" s="7" t="s">
        <v>10476</v>
      </c>
    </row>
    <row r="2435" spans="1:47" ht="67.5" x14ac:dyDescent="0.25">
      <c r="A2435" s="6" t="s">
        <v>15301</v>
      </c>
      <c r="B2435" s="6" t="s">
        <v>15302</v>
      </c>
      <c r="C2435" s="6" t="s">
        <v>15303</v>
      </c>
      <c r="D2435" s="6" t="s">
        <v>15304</v>
      </c>
      <c r="E2435" s="6" t="s">
        <v>49</v>
      </c>
      <c r="F2435" s="6" t="s">
        <v>10455</v>
      </c>
      <c r="G2435" s="6" t="s">
        <v>15305</v>
      </c>
      <c r="H2435" s="6"/>
      <c r="I2435" s="6" t="s">
        <v>10456</v>
      </c>
      <c r="J2435" s="6" t="s">
        <v>52</v>
      </c>
      <c r="K2435" s="6" t="s">
        <v>6055</v>
      </c>
      <c r="L2435" s="6" t="s">
        <v>6055</v>
      </c>
      <c r="M2435" s="6" t="s">
        <v>55</v>
      </c>
      <c r="N2435" s="6" t="s">
        <v>56</v>
      </c>
      <c r="O2435" s="6" t="s">
        <v>57</v>
      </c>
      <c r="P2435" s="6" t="s">
        <v>58</v>
      </c>
      <c r="Q2435" s="6" t="s">
        <v>58</v>
      </c>
      <c r="R2435" s="6" t="s">
        <v>59</v>
      </c>
      <c r="S2435" s="6" t="s">
        <v>60</v>
      </c>
      <c r="T2435" s="6" t="s">
        <v>61</v>
      </c>
      <c r="U2435" s="6" t="s">
        <v>62</v>
      </c>
      <c r="V2435" s="6" t="s">
        <v>63</v>
      </c>
      <c r="W2435" s="7" t="s">
        <v>10457</v>
      </c>
      <c r="X2435" s="7" t="s">
        <v>10458</v>
      </c>
      <c r="Y2435" s="7" t="s">
        <v>347</v>
      </c>
      <c r="Z2435" s="7" t="s">
        <v>409</v>
      </c>
      <c r="AA2435" s="7" t="s">
        <v>460</v>
      </c>
      <c r="AB2435" s="7" t="s">
        <v>460</v>
      </c>
      <c r="AC2435" s="7" t="s">
        <v>10492</v>
      </c>
      <c r="AD2435" s="7"/>
      <c r="AE2435" s="7"/>
      <c r="AF2435" s="7"/>
      <c r="AG2435" s="7" t="s">
        <v>10460</v>
      </c>
      <c r="AH2435" s="7" t="s">
        <v>71</v>
      </c>
      <c r="AI2435" s="7" t="s">
        <v>72</v>
      </c>
      <c r="AJ2435" s="7"/>
      <c r="AK2435" s="7"/>
      <c r="AL2435" s="7" t="s">
        <v>89</v>
      </c>
      <c r="AM2435" s="7" t="s">
        <v>49</v>
      </c>
      <c r="AN2435" s="7" t="s">
        <v>49</v>
      </c>
      <c r="AO2435" s="7" t="s">
        <v>74</v>
      </c>
      <c r="AP2435" s="7" t="s">
        <v>10465</v>
      </c>
      <c r="AQ2435" s="7" t="s">
        <v>10466</v>
      </c>
      <c r="AR2435" s="7" t="s">
        <v>10467</v>
      </c>
      <c r="AS2435" s="7" t="s">
        <v>501</v>
      </c>
      <c r="AT2435" s="7" t="s">
        <v>501</v>
      </c>
      <c r="AU2435" s="7" t="s">
        <v>501</v>
      </c>
    </row>
    <row r="2436" spans="1:47" ht="56.25" x14ac:dyDescent="0.25">
      <c r="A2436" s="6" t="s">
        <v>15306</v>
      </c>
      <c r="B2436" s="6" t="s">
        <v>10454</v>
      </c>
      <c r="C2436" s="6" t="s">
        <v>417</v>
      </c>
      <c r="D2436" s="6" t="s">
        <v>417</v>
      </c>
      <c r="E2436" s="6" t="s">
        <v>49</v>
      </c>
      <c r="F2436" s="6" t="s">
        <v>10455</v>
      </c>
      <c r="G2436" s="6" t="s">
        <v>417</v>
      </c>
      <c r="H2436" s="6"/>
      <c r="I2436" s="6" t="s">
        <v>10456</v>
      </c>
      <c r="J2436" s="6" t="s">
        <v>52</v>
      </c>
      <c r="K2436" s="6" t="s">
        <v>6055</v>
      </c>
      <c r="L2436" s="6" t="s">
        <v>6055</v>
      </c>
      <c r="M2436" s="6" t="s">
        <v>55</v>
      </c>
      <c r="N2436" s="6" t="s">
        <v>56</v>
      </c>
      <c r="O2436" s="6" t="s">
        <v>57</v>
      </c>
      <c r="P2436" s="6" t="s">
        <v>58</v>
      </c>
      <c r="Q2436" s="6" t="s">
        <v>58</v>
      </c>
      <c r="R2436" s="6" t="s">
        <v>59</v>
      </c>
      <c r="S2436" s="6" t="s">
        <v>60</v>
      </c>
      <c r="T2436" s="6" t="s">
        <v>61</v>
      </c>
      <c r="U2436" s="6" t="s">
        <v>62</v>
      </c>
      <c r="V2436" s="6" t="s">
        <v>63</v>
      </c>
      <c r="W2436" s="7" t="s">
        <v>10457</v>
      </c>
      <c r="X2436" s="7" t="s">
        <v>10458</v>
      </c>
      <c r="Y2436" s="7" t="s">
        <v>347</v>
      </c>
      <c r="Z2436" s="7" t="s">
        <v>409</v>
      </c>
      <c r="AA2436" s="7" t="s">
        <v>460</v>
      </c>
      <c r="AB2436" s="7" t="s">
        <v>460</v>
      </c>
      <c r="AC2436" s="7" t="s">
        <v>10492</v>
      </c>
      <c r="AD2436" s="7"/>
      <c r="AE2436" s="7"/>
      <c r="AF2436" s="7"/>
      <c r="AG2436" s="7" t="s">
        <v>10460</v>
      </c>
      <c r="AH2436" s="7" t="s">
        <v>71</v>
      </c>
      <c r="AI2436" s="7" t="s">
        <v>72</v>
      </c>
      <c r="AJ2436" s="7"/>
      <c r="AK2436" s="7"/>
      <c r="AL2436" s="7" t="s">
        <v>89</v>
      </c>
      <c r="AM2436" s="7" t="s">
        <v>49</v>
      </c>
      <c r="AN2436" s="7" t="s">
        <v>49</v>
      </c>
      <c r="AO2436" s="7" t="s">
        <v>74</v>
      </c>
      <c r="AP2436" s="7" t="s">
        <v>10481</v>
      </c>
      <c r="AQ2436" s="7" t="s">
        <v>10482</v>
      </c>
      <c r="AR2436" s="7" t="s">
        <v>10482</v>
      </c>
      <c r="AS2436" s="7" t="s">
        <v>10483</v>
      </c>
      <c r="AT2436" s="7" t="s">
        <v>10484</v>
      </c>
      <c r="AU2436" s="7" t="s">
        <v>10485</v>
      </c>
    </row>
    <row r="2437" spans="1:47" ht="56.25" x14ac:dyDescent="0.25">
      <c r="A2437" s="6" t="s">
        <v>15307</v>
      </c>
      <c r="B2437" s="6" t="s">
        <v>10454</v>
      </c>
      <c r="C2437" s="6" t="s">
        <v>417</v>
      </c>
      <c r="D2437" s="6" t="s">
        <v>417</v>
      </c>
      <c r="E2437" s="6" t="s">
        <v>49</v>
      </c>
      <c r="F2437" s="6" t="s">
        <v>10455</v>
      </c>
      <c r="G2437" s="6" t="s">
        <v>417</v>
      </c>
      <c r="H2437" s="6"/>
      <c r="I2437" s="6" t="s">
        <v>10456</v>
      </c>
      <c r="J2437" s="6" t="s">
        <v>52</v>
      </c>
      <c r="K2437" s="6" t="s">
        <v>6055</v>
      </c>
      <c r="L2437" s="6" t="s">
        <v>6055</v>
      </c>
      <c r="M2437" s="6" t="s">
        <v>55</v>
      </c>
      <c r="N2437" s="6" t="s">
        <v>56</v>
      </c>
      <c r="O2437" s="6" t="s">
        <v>57</v>
      </c>
      <c r="P2437" s="6" t="s">
        <v>58</v>
      </c>
      <c r="Q2437" s="6" t="s">
        <v>58</v>
      </c>
      <c r="R2437" s="6" t="s">
        <v>59</v>
      </c>
      <c r="S2437" s="6" t="s">
        <v>60</v>
      </c>
      <c r="T2437" s="6" t="s">
        <v>61</v>
      </c>
      <c r="U2437" s="6" t="s">
        <v>62</v>
      </c>
      <c r="V2437" s="6" t="s">
        <v>63</v>
      </c>
      <c r="W2437" s="7" t="s">
        <v>10457</v>
      </c>
      <c r="X2437" s="7" t="s">
        <v>10458</v>
      </c>
      <c r="Y2437" s="7" t="s">
        <v>347</v>
      </c>
      <c r="Z2437" s="7" t="s">
        <v>409</v>
      </c>
      <c r="AA2437" s="7" t="s">
        <v>460</v>
      </c>
      <c r="AB2437" s="7" t="s">
        <v>460</v>
      </c>
      <c r="AC2437" s="7" t="s">
        <v>11189</v>
      </c>
      <c r="AD2437" s="7"/>
      <c r="AE2437" s="7"/>
      <c r="AF2437" s="7"/>
      <c r="AG2437" s="7" t="s">
        <v>10460</v>
      </c>
      <c r="AH2437" s="7" t="s">
        <v>71</v>
      </c>
      <c r="AI2437" s="7" t="s">
        <v>72</v>
      </c>
      <c r="AJ2437" s="7"/>
      <c r="AK2437" s="7"/>
      <c r="AL2437" s="7" t="s">
        <v>89</v>
      </c>
      <c r="AM2437" s="7" t="s">
        <v>49</v>
      </c>
      <c r="AN2437" s="7" t="s">
        <v>49</v>
      </c>
      <c r="AO2437" s="7" t="s">
        <v>74</v>
      </c>
      <c r="AP2437" s="7" t="s">
        <v>10481</v>
      </c>
      <c r="AQ2437" s="7" t="s">
        <v>10482</v>
      </c>
      <c r="AR2437" s="7" t="s">
        <v>10482</v>
      </c>
      <c r="AS2437" s="7" t="s">
        <v>10483</v>
      </c>
      <c r="AT2437" s="7" t="s">
        <v>10484</v>
      </c>
      <c r="AU2437" s="7" t="s">
        <v>10485</v>
      </c>
    </row>
    <row r="2438" spans="1:47" ht="56.25" x14ac:dyDescent="0.25">
      <c r="A2438" s="6" t="s">
        <v>15308</v>
      </c>
      <c r="B2438" s="6" t="s">
        <v>10454</v>
      </c>
      <c r="C2438" s="6" t="s">
        <v>417</v>
      </c>
      <c r="D2438" s="6" t="s">
        <v>417</v>
      </c>
      <c r="E2438" s="6" t="s">
        <v>49</v>
      </c>
      <c r="F2438" s="6" t="s">
        <v>10455</v>
      </c>
      <c r="G2438" s="6" t="s">
        <v>417</v>
      </c>
      <c r="H2438" s="6"/>
      <c r="I2438" s="6" t="s">
        <v>10456</v>
      </c>
      <c r="J2438" s="6" t="s">
        <v>52</v>
      </c>
      <c r="K2438" s="6" t="s">
        <v>6055</v>
      </c>
      <c r="L2438" s="6" t="s">
        <v>6055</v>
      </c>
      <c r="M2438" s="6" t="s">
        <v>55</v>
      </c>
      <c r="N2438" s="6" t="s">
        <v>56</v>
      </c>
      <c r="O2438" s="6" t="s">
        <v>57</v>
      </c>
      <c r="P2438" s="6" t="s">
        <v>58</v>
      </c>
      <c r="Q2438" s="6" t="s">
        <v>58</v>
      </c>
      <c r="R2438" s="6" t="s">
        <v>59</v>
      </c>
      <c r="S2438" s="6" t="s">
        <v>60</v>
      </c>
      <c r="T2438" s="6" t="s">
        <v>61</v>
      </c>
      <c r="U2438" s="6" t="s">
        <v>62</v>
      </c>
      <c r="V2438" s="6" t="s">
        <v>63</v>
      </c>
      <c r="W2438" s="7" t="s">
        <v>10457</v>
      </c>
      <c r="X2438" s="7" t="s">
        <v>10458</v>
      </c>
      <c r="Y2438" s="7" t="s">
        <v>347</v>
      </c>
      <c r="Z2438" s="7" t="s">
        <v>409</v>
      </c>
      <c r="AA2438" s="7" t="s">
        <v>460</v>
      </c>
      <c r="AB2438" s="7" t="s">
        <v>460</v>
      </c>
      <c r="AC2438" s="7" t="s">
        <v>10564</v>
      </c>
      <c r="AD2438" s="7"/>
      <c r="AE2438" s="7"/>
      <c r="AF2438" s="7"/>
      <c r="AG2438" s="7" t="s">
        <v>10460</v>
      </c>
      <c r="AH2438" s="7" t="s">
        <v>71</v>
      </c>
      <c r="AI2438" s="7" t="s">
        <v>72</v>
      </c>
      <c r="AJ2438" s="7"/>
      <c r="AK2438" s="7"/>
      <c r="AL2438" s="7" t="s">
        <v>89</v>
      </c>
      <c r="AM2438" s="7" t="s">
        <v>49</v>
      </c>
      <c r="AN2438" s="7" t="s">
        <v>49</v>
      </c>
      <c r="AO2438" s="7" t="s">
        <v>74</v>
      </c>
      <c r="AP2438" s="7" t="s">
        <v>10461</v>
      </c>
      <c r="AQ2438" s="7" t="s">
        <v>10462</v>
      </c>
      <c r="AR2438" s="7" t="s">
        <v>10463</v>
      </c>
      <c r="AS2438" s="7" t="s">
        <v>501</v>
      </c>
      <c r="AT2438" s="7" t="s">
        <v>501</v>
      </c>
      <c r="AU2438" s="7" t="s">
        <v>501</v>
      </c>
    </row>
    <row r="2439" spans="1:47" ht="56.25" x14ac:dyDescent="0.25">
      <c r="A2439" s="6" t="s">
        <v>15309</v>
      </c>
      <c r="B2439" s="6" t="s">
        <v>10454</v>
      </c>
      <c r="C2439" s="6" t="s">
        <v>417</v>
      </c>
      <c r="D2439" s="6" t="s">
        <v>417</v>
      </c>
      <c r="E2439" s="6" t="s">
        <v>49</v>
      </c>
      <c r="F2439" s="6" t="s">
        <v>10455</v>
      </c>
      <c r="G2439" s="6" t="s">
        <v>417</v>
      </c>
      <c r="H2439" s="6"/>
      <c r="I2439" s="6" t="s">
        <v>10456</v>
      </c>
      <c r="J2439" s="6" t="s">
        <v>52</v>
      </c>
      <c r="K2439" s="6" t="s">
        <v>6055</v>
      </c>
      <c r="L2439" s="6" t="s">
        <v>6055</v>
      </c>
      <c r="M2439" s="6" t="s">
        <v>55</v>
      </c>
      <c r="N2439" s="6" t="s">
        <v>56</v>
      </c>
      <c r="O2439" s="6" t="s">
        <v>57</v>
      </c>
      <c r="P2439" s="6" t="s">
        <v>58</v>
      </c>
      <c r="Q2439" s="6" t="s">
        <v>58</v>
      </c>
      <c r="R2439" s="6" t="s">
        <v>59</v>
      </c>
      <c r="S2439" s="6" t="s">
        <v>60</v>
      </c>
      <c r="T2439" s="6" t="s">
        <v>61</v>
      </c>
      <c r="U2439" s="6" t="s">
        <v>62</v>
      </c>
      <c r="V2439" s="6" t="s">
        <v>63</v>
      </c>
      <c r="W2439" s="7" t="s">
        <v>10457</v>
      </c>
      <c r="X2439" s="7" t="s">
        <v>10458</v>
      </c>
      <c r="Y2439" s="7" t="s">
        <v>347</v>
      </c>
      <c r="Z2439" s="7" t="s">
        <v>409</v>
      </c>
      <c r="AA2439" s="7" t="s">
        <v>460</v>
      </c>
      <c r="AB2439" s="7" t="s">
        <v>460</v>
      </c>
      <c r="AC2439" s="7" t="s">
        <v>10564</v>
      </c>
      <c r="AD2439" s="7"/>
      <c r="AE2439" s="7"/>
      <c r="AF2439" s="7"/>
      <c r="AG2439" s="7" t="s">
        <v>10460</v>
      </c>
      <c r="AH2439" s="7" t="s">
        <v>71</v>
      </c>
      <c r="AI2439" s="7" t="s">
        <v>72</v>
      </c>
      <c r="AJ2439" s="7"/>
      <c r="AK2439" s="7"/>
      <c r="AL2439" s="7" t="s">
        <v>89</v>
      </c>
      <c r="AM2439" s="7" t="s">
        <v>49</v>
      </c>
      <c r="AN2439" s="7" t="s">
        <v>49</v>
      </c>
      <c r="AO2439" s="7" t="s">
        <v>74</v>
      </c>
      <c r="AP2439" s="7" t="s">
        <v>10461</v>
      </c>
      <c r="AQ2439" s="7" t="s">
        <v>10462</v>
      </c>
      <c r="AR2439" s="7" t="s">
        <v>10473</v>
      </c>
      <c r="AS2439" s="7" t="s">
        <v>501</v>
      </c>
      <c r="AT2439" s="7" t="s">
        <v>501</v>
      </c>
      <c r="AU2439" s="7" t="s">
        <v>501</v>
      </c>
    </row>
    <row r="2440" spans="1:47" ht="67.5" x14ac:dyDescent="0.25">
      <c r="A2440" s="6" t="s">
        <v>15310</v>
      </c>
      <c r="B2440" s="6" t="s">
        <v>15311</v>
      </c>
      <c r="C2440" s="6" t="s">
        <v>10580</v>
      </c>
      <c r="D2440" s="6" t="s">
        <v>10581</v>
      </c>
      <c r="E2440" s="6" t="s">
        <v>49</v>
      </c>
      <c r="F2440" s="6" t="s">
        <v>10455</v>
      </c>
      <c r="G2440" s="6" t="s">
        <v>15312</v>
      </c>
      <c r="H2440" s="6"/>
      <c r="I2440" s="6" t="s">
        <v>10456</v>
      </c>
      <c r="J2440" s="6" t="s">
        <v>52</v>
      </c>
      <c r="K2440" s="6" t="s">
        <v>6056</v>
      </c>
      <c r="L2440" s="6" t="s">
        <v>6056</v>
      </c>
      <c r="M2440" s="6" t="s">
        <v>55</v>
      </c>
      <c r="N2440" s="6" t="s">
        <v>56</v>
      </c>
      <c r="O2440" s="6" t="s">
        <v>57</v>
      </c>
      <c r="P2440" s="6" t="s">
        <v>58</v>
      </c>
      <c r="Q2440" s="6" t="s">
        <v>58</v>
      </c>
      <c r="R2440" s="6" t="s">
        <v>59</v>
      </c>
      <c r="S2440" s="6" t="s">
        <v>60</v>
      </c>
      <c r="T2440" s="6" t="s">
        <v>61</v>
      </c>
      <c r="U2440" s="6" t="s">
        <v>62</v>
      </c>
      <c r="V2440" s="6" t="s">
        <v>63</v>
      </c>
      <c r="W2440" s="7" t="s">
        <v>10457</v>
      </c>
      <c r="X2440" s="7" t="s">
        <v>10458</v>
      </c>
      <c r="Y2440" s="7" t="s">
        <v>347</v>
      </c>
      <c r="Z2440" s="7" t="s">
        <v>409</v>
      </c>
      <c r="AA2440" s="7" t="s">
        <v>460</v>
      </c>
      <c r="AB2440" s="7" t="s">
        <v>460</v>
      </c>
      <c r="AC2440" s="7" t="s">
        <v>11189</v>
      </c>
      <c r="AD2440" s="7"/>
      <c r="AE2440" s="7"/>
      <c r="AF2440" s="7"/>
      <c r="AG2440" s="7" t="s">
        <v>10460</v>
      </c>
      <c r="AH2440" s="7" t="s">
        <v>71</v>
      </c>
      <c r="AI2440" s="7" t="s">
        <v>72</v>
      </c>
      <c r="AJ2440" s="7"/>
      <c r="AK2440" s="7"/>
      <c r="AL2440" s="7" t="s">
        <v>89</v>
      </c>
      <c r="AM2440" s="7" t="s">
        <v>49</v>
      </c>
      <c r="AN2440" s="7" t="s">
        <v>49</v>
      </c>
      <c r="AO2440" s="7" t="s">
        <v>74</v>
      </c>
      <c r="AP2440" s="7" t="s">
        <v>10465</v>
      </c>
      <c r="AQ2440" s="7" t="s">
        <v>10466</v>
      </c>
      <c r="AR2440" s="7" t="s">
        <v>10524</v>
      </c>
      <c r="AS2440" s="7" t="s">
        <v>10525</v>
      </c>
      <c r="AT2440" s="7" t="s">
        <v>10526</v>
      </c>
      <c r="AU2440" s="7" t="s">
        <v>10539</v>
      </c>
    </row>
    <row r="2441" spans="1:47" ht="56.25" x14ac:dyDescent="0.25">
      <c r="A2441" s="6" t="s">
        <v>15313</v>
      </c>
      <c r="B2441" s="6" t="s">
        <v>10454</v>
      </c>
      <c r="C2441" s="6" t="s">
        <v>417</v>
      </c>
      <c r="D2441" s="6" t="s">
        <v>417</v>
      </c>
      <c r="E2441" s="6" t="s">
        <v>49</v>
      </c>
      <c r="F2441" s="6" t="s">
        <v>10455</v>
      </c>
      <c r="G2441" s="6" t="s">
        <v>417</v>
      </c>
      <c r="H2441" s="6"/>
      <c r="I2441" s="6" t="s">
        <v>10456</v>
      </c>
      <c r="J2441" s="6" t="s">
        <v>52</v>
      </c>
      <c r="K2441" s="6" t="s">
        <v>6055</v>
      </c>
      <c r="L2441" s="6" t="s">
        <v>6055</v>
      </c>
      <c r="M2441" s="6" t="s">
        <v>55</v>
      </c>
      <c r="N2441" s="6" t="s">
        <v>56</v>
      </c>
      <c r="O2441" s="6" t="s">
        <v>57</v>
      </c>
      <c r="P2441" s="6" t="s">
        <v>58</v>
      </c>
      <c r="Q2441" s="6" t="s">
        <v>58</v>
      </c>
      <c r="R2441" s="6" t="s">
        <v>59</v>
      </c>
      <c r="S2441" s="6" t="s">
        <v>60</v>
      </c>
      <c r="T2441" s="6" t="s">
        <v>61</v>
      </c>
      <c r="U2441" s="6" t="s">
        <v>62</v>
      </c>
      <c r="V2441" s="6" t="s">
        <v>63</v>
      </c>
      <c r="W2441" s="7" t="s">
        <v>10457</v>
      </c>
      <c r="X2441" s="7" t="s">
        <v>10458</v>
      </c>
      <c r="Y2441" s="7" t="s">
        <v>347</v>
      </c>
      <c r="Z2441" s="7" t="s">
        <v>409</v>
      </c>
      <c r="AA2441" s="7" t="s">
        <v>460</v>
      </c>
      <c r="AB2441" s="7" t="s">
        <v>460</v>
      </c>
      <c r="AC2441" s="7" t="s">
        <v>10564</v>
      </c>
      <c r="AD2441" s="7"/>
      <c r="AE2441" s="7"/>
      <c r="AF2441" s="7"/>
      <c r="AG2441" s="7" t="s">
        <v>10460</v>
      </c>
      <c r="AH2441" s="7" t="s">
        <v>71</v>
      </c>
      <c r="AI2441" s="7" t="s">
        <v>72</v>
      </c>
      <c r="AJ2441" s="7"/>
      <c r="AK2441" s="7"/>
      <c r="AL2441" s="7" t="s">
        <v>89</v>
      </c>
      <c r="AM2441" s="7" t="s">
        <v>49</v>
      </c>
      <c r="AN2441" s="7" t="s">
        <v>49</v>
      </c>
      <c r="AO2441" s="7" t="s">
        <v>74</v>
      </c>
      <c r="AP2441" s="7" t="s">
        <v>10481</v>
      </c>
      <c r="AQ2441" s="7" t="s">
        <v>10482</v>
      </c>
      <c r="AR2441" s="7" t="s">
        <v>10482</v>
      </c>
      <c r="AS2441" s="7" t="s">
        <v>10483</v>
      </c>
      <c r="AT2441" s="7" t="s">
        <v>10484</v>
      </c>
      <c r="AU2441" s="7" t="s">
        <v>10508</v>
      </c>
    </row>
    <row r="2442" spans="1:47" ht="67.5" x14ac:dyDescent="0.25">
      <c r="A2442" s="6" t="s">
        <v>15314</v>
      </c>
      <c r="B2442" s="6" t="s">
        <v>10454</v>
      </c>
      <c r="C2442" s="6" t="s">
        <v>417</v>
      </c>
      <c r="D2442" s="6" t="s">
        <v>417</v>
      </c>
      <c r="E2442" s="6" t="s">
        <v>49</v>
      </c>
      <c r="F2442" s="6" t="s">
        <v>10455</v>
      </c>
      <c r="G2442" s="6" t="s">
        <v>417</v>
      </c>
      <c r="H2442" s="6"/>
      <c r="I2442" s="6" t="s">
        <v>10456</v>
      </c>
      <c r="J2442" s="6" t="s">
        <v>52</v>
      </c>
      <c r="K2442" s="6" t="s">
        <v>6055</v>
      </c>
      <c r="L2442" s="6" t="s">
        <v>6055</v>
      </c>
      <c r="M2442" s="6" t="s">
        <v>55</v>
      </c>
      <c r="N2442" s="6" t="s">
        <v>56</v>
      </c>
      <c r="O2442" s="6" t="s">
        <v>57</v>
      </c>
      <c r="P2442" s="6" t="s">
        <v>58</v>
      </c>
      <c r="Q2442" s="6" t="s">
        <v>58</v>
      </c>
      <c r="R2442" s="6" t="s">
        <v>59</v>
      </c>
      <c r="S2442" s="6" t="s">
        <v>60</v>
      </c>
      <c r="T2442" s="6" t="s">
        <v>61</v>
      </c>
      <c r="U2442" s="6" t="s">
        <v>62</v>
      </c>
      <c r="V2442" s="6" t="s">
        <v>63</v>
      </c>
      <c r="W2442" s="7" t="s">
        <v>10457</v>
      </c>
      <c r="X2442" s="7" t="s">
        <v>10458</v>
      </c>
      <c r="Y2442" s="7" t="s">
        <v>347</v>
      </c>
      <c r="Z2442" s="7" t="s">
        <v>409</v>
      </c>
      <c r="AA2442" s="7" t="s">
        <v>460</v>
      </c>
      <c r="AB2442" s="7" t="s">
        <v>460</v>
      </c>
      <c r="AC2442" s="7" t="s">
        <v>10559</v>
      </c>
      <c r="AD2442" s="7"/>
      <c r="AE2442" s="7"/>
      <c r="AF2442" s="7"/>
      <c r="AG2442" s="7" t="s">
        <v>10460</v>
      </c>
      <c r="AH2442" s="7" t="s">
        <v>71</v>
      </c>
      <c r="AI2442" s="7" t="s">
        <v>72</v>
      </c>
      <c r="AJ2442" s="7"/>
      <c r="AK2442" s="7"/>
      <c r="AL2442" s="7" t="s">
        <v>89</v>
      </c>
      <c r="AM2442" s="7" t="s">
        <v>49</v>
      </c>
      <c r="AN2442" s="7" t="s">
        <v>49</v>
      </c>
      <c r="AO2442" s="7" t="s">
        <v>74</v>
      </c>
      <c r="AP2442" s="7" t="s">
        <v>10465</v>
      </c>
      <c r="AQ2442" s="7" t="s">
        <v>10466</v>
      </c>
      <c r="AR2442" s="7" t="s">
        <v>10510</v>
      </c>
      <c r="AS2442" s="7" t="s">
        <v>501</v>
      </c>
      <c r="AT2442" s="7" t="s">
        <v>501</v>
      </c>
      <c r="AU2442" s="7" t="s">
        <v>501</v>
      </c>
    </row>
    <row r="2443" spans="1:47" ht="56.25" x14ac:dyDescent="0.25">
      <c r="A2443" s="6" t="s">
        <v>15315</v>
      </c>
      <c r="B2443" s="6" t="s">
        <v>10454</v>
      </c>
      <c r="C2443" s="6" t="s">
        <v>417</v>
      </c>
      <c r="D2443" s="6" t="s">
        <v>417</v>
      </c>
      <c r="E2443" s="6" t="s">
        <v>49</v>
      </c>
      <c r="F2443" s="6" t="s">
        <v>10455</v>
      </c>
      <c r="G2443" s="6" t="s">
        <v>417</v>
      </c>
      <c r="H2443" s="6"/>
      <c r="I2443" s="6" t="s">
        <v>10456</v>
      </c>
      <c r="J2443" s="6" t="s">
        <v>52</v>
      </c>
      <c r="K2443" s="6" t="s">
        <v>6055</v>
      </c>
      <c r="L2443" s="6" t="s">
        <v>6055</v>
      </c>
      <c r="M2443" s="6" t="s">
        <v>55</v>
      </c>
      <c r="N2443" s="6" t="s">
        <v>56</v>
      </c>
      <c r="O2443" s="6" t="s">
        <v>57</v>
      </c>
      <c r="P2443" s="6" t="s">
        <v>58</v>
      </c>
      <c r="Q2443" s="6" t="s">
        <v>58</v>
      </c>
      <c r="R2443" s="6" t="s">
        <v>59</v>
      </c>
      <c r="S2443" s="6" t="s">
        <v>60</v>
      </c>
      <c r="T2443" s="6" t="s">
        <v>61</v>
      </c>
      <c r="U2443" s="6" t="s">
        <v>62</v>
      </c>
      <c r="V2443" s="6" t="s">
        <v>63</v>
      </c>
      <c r="W2443" s="7" t="s">
        <v>10457</v>
      </c>
      <c r="X2443" s="7" t="s">
        <v>10458</v>
      </c>
      <c r="Y2443" s="7" t="s">
        <v>347</v>
      </c>
      <c r="Z2443" s="7" t="s">
        <v>409</v>
      </c>
      <c r="AA2443" s="7" t="s">
        <v>460</v>
      </c>
      <c r="AB2443" s="7" t="s">
        <v>460</v>
      </c>
      <c r="AC2443" s="7" t="s">
        <v>10564</v>
      </c>
      <c r="AD2443" s="7"/>
      <c r="AE2443" s="7"/>
      <c r="AF2443" s="7"/>
      <c r="AG2443" s="7" t="s">
        <v>10460</v>
      </c>
      <c r="AH2443" s="7" t="s">
        <v>71</v>
      </c>
      <c r="AI2443" s="7" t="s">
        <v>72</v>
      </c>
      <c r="AJ2443" s="7"/>
      <c r="AK2443" s="7"/>
      <c r="AL2443" s="7" t="s">
        <v>89</v>
      </c>
      <c r="AM2443" s="7" t="s">
        <v>49</v>
      </c>
      <c r="AN2443" s="7" t="s">
        <v>49</v>
      </c>
      <c r="AO2443" s="7" t="s">
        <v>74</v>
      </c>
      <c r="AP2443" s="7" t="s">
        <v>10461</v>
      </c>
      <c r="AQ2443" s="7" t="s">
        <v>10462</v>
      </c>
      <c r="AR2443" s="7" t="s">
        <v>10473</v>
      </c>
      <c r="AS2443" s="7" t="s">
        <v>10474</v>
      </c>
      <c r="AT2443" s="7" t="s">
        <v>10475</v>
      </c>
      <c r="AU2443" s="7" t="s">
        <v>10476</v>
      </c>
    </row>
    <row r="2444" spans="1:47" ht="67.5" x14ac:dyDescent="0.25">
      <c r="A2444" s="6" t="s">
        <v>15316</v>
      </c>
      <c r="B2444" s="6" t="s">
        <v>10454</v>
      </c>
      <c r="C2444" s="6" t="s">
        <v>417</v>
      </c>
      <c r="D2444" s="6" t="s">
        <v>417</v>
      </c>
      <c r="E2444" s="6" t="s">
        <v>49</v>
      </c>
      <c r="F2444" s="6" t="s">
        <v>10455</v>
      </c>
      <c r="G2444" s="6" t="s">
        <v>417</v>
      </c>
      <c r="H2444" s="6"/>
      <c r="I2444" s="6" t="s">
        <v>10456</v>
      </c>
      <c r="J2444" s="6" t="s">
        <v>52</v>
      </c>
      <c r="K2444" s="6" t="s">
        <v>6055</v>
      </c>
      <c r="L2444" s="6" t="s">
        <v>6055</v>
      </c>
      <c r="M2444" s="6" t="s">
        <v>55</v>
      </c>
      <c r="N2444" s="6" t="s">
        <v>56</v>
      </c>
      <c r="O2444" s="6" t="s">
        <v>57</v>
      </c>
      <c r="P2444" s="6" t="s">
        <v>58</v>
      </c>
      <c r="Q2444" s="6" t="s">
        <v>58</v>
      </c>
      <c r="R2444" s="6" t="s">
        <v>59</v>
      </c>
      <c r="S2444" s="6" t="s">
        <v>60</v>
      </c>
      <c r="T2444" s="6" t="s">
        <v>61</v>
      </c>
      <c r="U2444" s="6" t="s">
        <v>62</v>
      </c>
      <c r="V2444" s="6" t="s">
        <v>63</v>
      </c>
      <c r="W2444" s="7" t="s">
        <v>10457</v>
      </c>
      <c r="X2444" s="7" t="s">
        <v>10458</v>
      </c>
      <c r="Y2444" s="7" t="s">
        <v>347</v>
      </c>
      <c r="Z2444" s="7" t="s">
        <v>409</v>
      </c>
      <c r="AA2444" s="7" t="s">
        <v>460</v>
      </c>
      <c r="AB2444" s="7" t="s">
        <v>460</v>
      </c>
      <c r="AC2444" s="7" t="s">
        <v>10492</v>
      </c>
      <c r="AD2444" s="7"/>
      <c r="AE2444" s="7"/>
      <c r="AF2444" s="7"/>
      <c r="AG2444" s="7" t="s">
        <v>10460</v>
      </c>
      <c r="AH2444" s="7" t="s">
        <v>71</v>
      </c>
      <c r="AI2444" s="7" t="s">
        <v>72</v>
      </c>
      <c r="AJ2444" s="7"/>
      <c r="AK2444" s="7"/>
      <c r="AL2444" s="7" t="s">
        <v>89</v>
      </c>
      <c r="AM2444" s="7" t="s">
        <v>49</v>
      </c>
      <c r="AN2444" s="7" t="s">
        <v>49</v>
      </c>
      <c r="AO2444" s="7" t="s">
        <v>74</v>
      </c>
      <c r="AP2444" s="7" t="s">
        <v>10465</v>
      </c>
      <c r="AQ2444" s="7" t="s">
        <v>10466</v>
      </c>
      <c r="AR2444" s="7" t="s">
        <v>10510</v>
      </c>
      <c r="AS2444" s="7" t="s">
        <v>501</v>
      </c>
      <c r="AT2444" s="7" t="s">
        <v>501</v>
      </c>
      <c r="AU2444" s="7" t="s">
        <v>501</v>
      </c>
    </row>
    <row r="2445" spans="1:47" ht="56.25" x14ac:dyDescent="0.25">
      <c r="A2445" s="6" t="s">
        <v>15317</v>
      </c>
      <c r="B2445" s="6" t="s">
        <v>10454</v>
      </c>
      <c r="C2445" s="6" t="s">
        <v>417</v>
      </c>
      <c r="D2445" s="6" t="s">
        <v>417</v>
      </c>
      <c r="E2445" s="6" t="s">
        <v>49</v>
      </c>
      <c r="F2445" s="6" t="s">
        <v>10455</v>
      </c>
      <c r="G2445" s="6" t="s">
        <v>417</v>
      </c>
      <c r="H2445" s="6"/>
      <c r="I2445" s="6" t="s">
        <v>10456</v>
      </c>
      <c r="J2445" s="6" t="s">
        <v>52</v>
      </c>
      <c r="K2445" s="6" t="s">
        <v>6055</v>
      </c>
      <c r="L2445" s="6" t="s">
        <v>6055</v>
      </c>
      <c r="M2445" s="6" t="s">
        <v>55</v>
      </c>
      <c r="N2445" s="6" t="s">
        <v>56</v>
      </c>
      <c r="O2445" s="6" t="s">
        <v>57</v>
      </c>
      <c r="P2445" s="6" t="s">
        <v>58</v>
      </c>
      <c r="Q2445" s="6" t="s">
        <v>58</v>
      </c>
      <c r="R2445" s="6" t="s">
        <v>59</v>
      </c>
      <c r="S2445" s="6" t="s">
        <v>60</v>
      </c>
      <c r="T2445" s="6" t="s">
        <v>61</v>
      </c>
      <c r="U2445" s="6" t="s">
        <v>62</v>
      </c>
      <c r="V2445" s="6" t="s">
        <v>63</v>
      </c>
      <c r="W2445" s="7" t="s">
        <v>10457</v>
      </c>
      <c r="X2445" s="7" t="s">
        <v>10458</v>
      </c>
      <c r="Y2445" s="7" t="s">
        <v>347</v>
      </c>
      <c r="Z2445" s="7" t="s">
        <v>409</v>
      </c>
      <c r="AA2445" s="7" t="s">
        <v>460</v>
      </c>
      <c r="AB2445" s="7" t="s">
        <v>460</v>
      </c>
      <c r="AC2445" s="7" t="s">
        <v>10492</v>
      </c>
      <c r="AD2445" s="7"/>
      <c r="AE2445" s="7"/>
      <c r="AF2445" s="7"/>
      <c r="AG2445" s="7" t="s">
        <v>10460</v>
      </c>
      <c r="AH2445" s="7" t="s">
        <v>71</v>
      </c>
      <c r="AI2445" s="7" t="s">
        <v>72</v>
      </c>
      <c r="AJ2445" s="7"/>
      <c r="AK2445" s="7"/>
      <c r="AL2445" s="7" t="s">
        <v>89</v>
      </c>
      <c r="AM2445" s="7" t="s">
        <v>49</v>
      </c>
      <c r="AN2445" s="7" t="s">
        <v>49</v>
      </c>
      <c r="AO2445" s="7" t="s">
        <v>74</v>
      </c>
      <c r="AP2445" s="7" t="s">
        <v>10810</v>
      </c>
      <c r="AQ2445" s="7" t="s">
        <v>10811</v>
      </c>
      <c r="AR2445" s="7" t="s">
        <v>10812</v>
      </c>
      <c r="AS2445" s="7" t="s">
        <v>501</v>
      </c>
      <c r="AT2445" s="7" t="s">
        <v>501</v>
      </c>
      <c r="AU2445" s="7" t="s">
        <v>501</v>
      </c>
    </row>
    <row r="2446" spans="1:47" ht="56.25" x14ac:dyDescent="0.25">
      <c r="A2446" s="6" t="s">
        <v>15318</v>
      </c>
      <c r="B2446" s="6" t="s">
        <v>15319</v>
      </c>
      <c r="C2446" s="6" t="s">
        <v>15320</v>
      </c>
      <c r="D2446" s="6" t="s">
        <v>15321</v>
      </c>
      <c r="E2446" s="6" t="s">
        <v>49</v>
      </c>
      <c r="F2446" s="6" t="s">
        <v>10455</v>
      </c>
      <c r="G2446" s="6" t="s">
        <v>15322</v>
      </c>
      <c r="H2446" s="6"/>
      <c r="I2446" s="6" t="s">
        <v>10456</v>
      </c>
      <c r="J2446" s="6" t="s">
        <v>52</v>
      </c>
      <c r="K2446" s="6" t="s">
        <v>6055</v>
      </c>
      <c r="L2446" s="6" t="s">
        <v>6055</v>
      </c>
      <c r="M2446" s="6" t="s">
        <v>55</v>
      </c>
      <c r="N2446" s="6" t="s">
        <v>56</v>
      </c>
      <c r="O2446" s="6" t="s">
        <v>57</v>
      </c>
      <c r="P2446" s="6" t="s">
        <v>58</v>
      </c>
      <c r="Q2446" s="6" t="s">
        <v>58</v>
      </c>
      <c r="R2446" s="6" t="s">
        <v>59</v>
      </c>
      <c r="S2446" s="6" t="s">
        <v>60</v>
      </c>
      <c r="T2446" s="6" t="s">
        <v>61</v>
      </c>
      <c r="U2446" s="6" t="s">
        <v>62</v>
      </c>
      <c r="V2446" s="6" t="s">
        <v>63</v>
      </c>
      <c r="W2446" s="7" t="s">
        <v>10457</v>
      </c>
      <c r="X2446" s="7" t="s">
        <v>10458</v>
      </c>
      <c r="Y2446" s="7" t="s">
        <v>347</v>
      </c>
      <c r="Z2446" s="7" t="s">
        <v>409</v>
      </c>
      <c r="AA2446" s="7" t="s">
        <v>460</v>
      </c>
      <c r="AB2446" s="7" t="s">
        <v>460</v>
      </c>
      <c r="AC2446" s="7" t="s">
        <v>10492</v>
      </c>
      <c r="AD2446" s="7"/>
      <c r="AE2446" s="7"/>
      <c r="AF2446" s="7"/>
      <c r="AG2446" s="7" t="s">
        <v>10460</v>
      </c>
      <c r="AH2446" s="7" t="s">
        <v>71</v>
      </c>
      <c r="AI2446" s="7" t="s">
        <v>72</v>
      </c>
      <c r="AJ2446" s="7"/>
      <c r="AK2446" s="7"/>
      <c r="AL2446" s="7" t="s">
        <v>89</v>
      </c>
      <c r="AM2446" s="7" t="s">
        <v>49</v>
      </c>
      <c r="AN2446" s="7" t="s">
        <v>49</v>
      </c>
      <c r="AO2446" s="7" t="s">
        <v>74</v>
      </c>
      <c r="AP2446" s="7" t="s">
        <v>10461</v>
      </c>
      <c r="AQ2446" s="7" t="s">
        <v>10462</v>
      </c>
      <c r="AR2446" s="7" t="s">
        <v>10463</v>
      </c>
      <c r="AS2446" s="7" t="s">
        <v>501</v>
      </c>
      <c r="AT2446" s="7" t="s">
        <v>501</v>
      </c>
      <c r="AU2446" s="7" t="s">
        <v>501</v>
      </c>
    </row>
    <row r="2447" spans="1:47" ht="67.5" x14ac:dyDescent="0.25">
      <c r="A2447" s="6" t="s">
        <v>15323</v>
      </c>
      <c r="B2447" s="6" t="s">
        <v>10454</v>
      </c>
      <c r="C2447" s="6" t="s">
        <v>417</v>
      </c>
      <c r="D2447" s="6" t="s">
        <v>417</v>
      </c>
      <c r="E2447" s="6" t="s">
        <v>49</v>
      </c>
      <c r="F2447" s="6" t="s">
        <v>10455</v>
      </c>
      <c r="G2447" s="6" t="s">
        <v>417</v>
      </c>
      <c r="H2447" s="6"/>
      <c r="I2447" s="6" t="s">
        <v>10456</v>
      </c>
      <c r="J2447" s="6" t="s">
        <v>52</v>
      </c>
      <c r="K2447" s="6" t="s">
        <v>6055</v>
      </c>
      <c r="L2447" s="6" t="s">
        <v>6055</v>
      </c>
      <c r="M2447" s="6" t="s">
        <v>55</v>
      </c>
      <c r="N2447" s="6" t="s">
        <v>56</v>
      </c>
      <c r="O2447" s="6" t="s">
        <v>57</v>
      </c>
      <c r="P2447" s="6" t="s">
        <v>58</v>
      </c>
      <c r="Q2447" s="6" t="s">
        <v>58</v>
      </c>
      <c r="R2447" s="6" t="s">
        <v>59</v>
      </c>
      <c r="S2447" s="6" t="s">
        <v>60</v>
      </c>
      <c r="T2447" s="6" t="s">
        <v>61</v>
      </c>
      <c r="U2447" s="6" t="s">
        <v>62</v>
      </c>
      <c r="V2447" s="6" t="s">
        <v>63</v>
      </c>
      <c r="W2447" s="7" t="s">
        <v>10457</v>
      </c>
      <c r="X2447" s="7" t="s">
        <v>10458</v>
      </c>
      <c r="Y2447" s="7" t="s">
        <v>347</v>
      </c>
      <c r="Z2447" s="7" t="s">
        <v>409</v>
      </c>
      <c r="AA2447" s="7" t="s">
        <v>460</v>
      </c>
      <c r="AB2447" s="7" t="s">
        <v>460</v>
      </c>
      <c r="AC2447" s="7" t="s">
        <v>10492</v>
      </c>
      <c r="AD2447" s="7"/>
      <c r="AE2447" s="7"/>
      <c r="AF2447" s="7"/>
      <c r="AG2447" s="7" t="s">
        <v>10460</v>
      </c>
      <c r="AH2447" s="7" t="s">
        <v>71</v>
      </c>
      <c r="AI2447" s="7" t="s">
        <v>72</v>
      </c>
      <c r="AJ2447" s="7"/>
      <c r="AK2447" s="7"/>
      <c r="AL2447" s="7" t="s">
        <v>89</v>
      </c>
      <c r="AM2447" s="7" t="s">
        <v>49</v>
      </c>
      <c r="AN2447" s="7" t="s">
        <v>49</v>
      </c>
      <c r="AO2447" s="7" t="s">
        <v>74</v>
      </c>
      <c r="AP2447" s="7" t="s">
        <v>10465</v>
      </c>
      <c r="AQ2447" s="7" t="s">
        <v>10466</v>
      </c>
      <c r="AR2447" s="7" t="s">
        <v>10588</v>
      </c>
      <c r="AS2447" s="7" t="s">
        <v>501</v>
      </c>
      <c r="AT2447" s="7" t="s">
        <v>501</v>
      </c>
      <c r="AU2447" s="7" t="s">
        <v>501</v>
      </c>
    </row>
    <row r="2448" spans="1:47" ht="78.75" x14ac:dyDescent="0.25">
      <c r="A2448" s="6" t="s">
        <v>15324</v>
      </c>
      <c r="B2448" s="6" t="s">
        <v>15325</v>
      </c>
      <c r="C2448" s="6" t="s">
        <v>15326</v>
      </c>
      <c r="D2448" s="6" t="s">
        <v>15327</v>
      </c>
      <c r="E2448" s="6" t="s">
        <v>49</v>
      </c>
      <c r="F2448" s="6" t="s">
        <v>10455</v>
      </c>
      <c r="G2448" s="6" t="s">
        <v>15328</v>
      </c>
      <c r="H2448" s="6"/>
      <c r="I2448" s="6" t="s">
        <v>10456</v>
      </c>
      <c r="J2448" s="6" t="s">
        <v>52</v>
      </c>
      <c r="K2448" s="6" t="s">
        <v>6055</v>
      </c>
      <c r="L2448" s="6" t="s">
        <v>6055</v>
      </c>
      <c r="M2448" s="6" t="s">
        <v>55</v>
      </c>
      <c r="N2448" s="6" t="s">
        <v>56</v>
      </c>
      <c r="O2448" s="6" t="s">
        <v>57</v>
      </c>
      <c r="P2448" s="6" t="s">
        <v>58</v>
      </c>
      <c r="Q2448" s="6" t="s">
        <v>58</v>
      </c>
      <c r="R2448" s="6" t="s">
        <v>59</v>
      </c>
      <c r="S2448" s="6" t="s">
        <v>60</v>
      </c>
      <c r="T2448" s="6" t="s">
        <v>61</v>
      </c>
      <c r="U2448" s="6" t="s">
        <v>62</v>
      </c>
      <c r="V2448" s="6" t="s">
        <v>63</v>
      </c>
      <c r="W2448" s="7" t="s">
        <v>10457</v>
      </c>
      <c r="X2448" s="7" t="s">
        <v>10458</v>
      </c>
      <c r="Y2448" s="7" t="s">
        <v>347</v>
      </c>
      <c r="Z2448" s="7" t="s">
        <v>409</v>
      </c>
      <c r="AA2448" s="7" t="s">
        <v>460</v>
      </c>
      <c r="AB2448" s="7" t="s">
        <v>460</v>
      </c>
      <c r="AC2448" s="7" t="s">
        <v>10492</v>
      </c>
      <c r="AD2448" s="7"/>
      <c r="AE2448" s="7"/>
      <c r="AF2448" s="7"/>
      <c r="AG2448" s="7" t="s">
        <v>10460</v>
      </c>
      <c r="AH2448" s="7" t="s">
        <v>71</v>
      </c>
      <c r="AI2448" s="7" t="s">
        <v>72</v>
      </c>
      <c r="AJ2448" s="7"/>
      <c r="AK2448" s="7"/>
      <c r="AL2448" s="7" t="s">
        <v>89</v>
      </c>
      <c r="AM2448" s="7" t="s">
        <v>49</v>
      </c>
      <c r="AN2448" s="7" t="s">
        <v>49</v>
      </c>
      <c r="AO2448" s="7" t="s">
        <v>74</v>
      </c>
      <c r="AP2448" s="7" t="s">
        <v>10465</v>
      </c>
      <c r="AQ2448" s="7" t="s">
        <v>10466</v>
      </c>
      <c r="AR2448" s="7" t="s">
        <v>14484</v>
      </c>
      <c r="AS2448" s="7" t="s">
        <v>501</v>
      </c>
      <c r="AT2448" s="7" t="s">
        <v>501</v>
      </c>
      <c r="AU2448" s="7" t="s">
        <v>501</v>
      </c>
    </row>
    <row r="2449" spans="1:47" ht="56.25" x14ac:dyDescent="0.25">
      <c r="A2449" s="6" t="s">
        <v>15329</v>
      </c>
      <c r="B2449" s="6" t="s">
        <v>10454</v>
      </c>
      <c r="C2449" s="6" t="s">
        <v>417</v>
      </c>
      <c r="D2449" s="6" t="s">
        <v>417</v>
      </c>
      <c r="E2449" s="6" t="s">
        <v>49</v>
      </c>
      <c r="F2449" s="6" t="s">
        <v>10455</v>
      </c>
      <c r="G2449" s="6" t="s">
        <v>417</v>
      </c>
      <c r="H2449" s="6"/>
      <c r="I2449" s="6" t="s">
        <v>10456</v>
      </c>
      <c r="J2449" s="6" t="s">
        <v>52</v>
      </c>
      <c r="K2449" s="6" t="s">
        <v>6055</v>
      </c>
      <c r="L2449" s="6" t="s">
        <v>6055</v>
      </c>
      <c r="M2449" s="6" t="s">
        <v>55</v>
      </c>
      <c r="N2449" s="6" t="s">
        <v>56</v>
      </c>
      <c r="O2449" s="6" t="s">
        <v>57</v>
      </c>
      <c r="P2449" s="6" t="s">
        <v>58</v>
      </c>
      <c r="Q2449" s="6" t="s">
        <v>58</v>
      </c>
      <c r="R2449" s="6" t="s">
        <v>59</v>
      </c>
      <c r="S2449" s="6" t="s">
        <v>60</v>
      </c>
      <c r="T2449" s="6" t="s">
        <v>61</v>
      </c>
      <c r="U2449" s="6" t="s">
        <v>62</v>
      </c>
      <c r="V2449" s="6" t="s">
        <v>63</v>
      </c>
      <c r="W2449" s="7" t="s">
        <v>10457</v>
      </c>
      <c r="X2449" s="7" t="s">
        <v>10458</v>
      </c>
      <c r="Y2449" s="7" t="s">
        <v>347</v>
      </c>
      <c r="Z2449" s="7" t="s">
        <v>409</v>
      </c>
      <c r="AA2449" s="7" t="s">
        <v>460</v>
      </c>
      <c r="AB2449" s="7" t="s">
        <v>460</v>
      </c>
      <c r="AC2449" s="7" t="s">
        <v>10492</v>
      </c>
      <c r="AD2449" s="7"/>
      <c r="AE2449" s="7"/>
      <c r="AF2449" s="7"/>
      <c r="AG2449" s="7" t="s">
        <v>10460</v>
      </c>
      <c r="AH2449" s="7" t="s">
        <v>71</v>
      </c>
      <c r="AI2449" s="7" t="s">
        <v>72</v>
      </c>
      <c r="AJ2449" s="7"/>
      <c r="AK2449" s="7"/>
      <c r="AL2449" s="7" t="s">
        <v>89</v>
      </c>
      <c r="AM2449" s="7" t="s">
        <v>49</v>
      </c>
      <c r="AN2449" s="7" t="s">
        <v>49</v>
      </c>
      <c r="AO2449" s="7" t="s">
        <v>74</v>
      </c>
      <c r="AP2449" s="7" t="s">
        <v>10461</v>
      </c>
      <c r="AQ2449" s="7" t="s">
        <v>10462</v>
      </c>
      <c r="AR2449" s="7" t="s">
        <v>10463</v>
      </c>
      <c r="AS2449" s="7" t="s">
        <v>501</v>
      </c>
      <c r="AT2449" s="7" t="s">
        <v>501</v>
      </c>
      <c r="AU2449" s="7" t="s">
        <v>501</v>
      </c>
    </row>
    <row r="2450" spans="1:47" ht="67.5" x14ac:dyDescent="0.25">
      <c r="A2450" s="6" t="s">
        <v>15330</v>
      </c>
      <c r="B2450" s="6" t="s">
        <v>15331</v>
      </c>
      <c r="C2450" s="6" t="s">
        <v>10817</v>
      </c>
      <c r="D2450" s="6" t="s">
        <v>10818</v>
      </c>
      <c r="E2450" s="6" t="s">
        <v>49</v>
      </c>
      <c r="F2450" s="6" t="s">
        <v>10455</v>
      </c>
      <c r="G2450" s="6" t="s">
        <v>15332</v>
      </c>
      <c r="H2450" s="6"/>
      <c r="I2450" s="6" t="s">
        <v>10456</v>
      </c>
      <c r="J2450" s="6" t="s">
        <v>52</v>
      </c>
      <c r="K2450" s="6" t="s">
        <v>6055</v>
      </c>
      <c r="L2450" s="6" t="s">
        <v>6055</v>
      </c>
      <c r="M2450" s="6" t="s">
        <v>55</v>
      </c>
      <c r="N2450" s="6" t="s">
        <v>56</v>
      </c>
      <c r="O2450" s="6" t="s">
        <v>57</v>
      </c>
      <c r="P2450" s="6" t="s">
        <v>58</v>
      </c>
      <c r="Q2450" s="6" t="s">
        <v>58</v>
      </c>
      <c r="R2450" s="6" t="s">
        <v>59</v>
      </c>
      <c r="S2450" s="6" t="s">
        <v>60</v>
      </c>
      <c r="T2450" s="6" t="s">
        <v>61</v>
      </c>
      <c r="U2450" s="6" t="s">
        <v>62</v>
      </c>
      <c r="V2450" s="6" t="s">
        <v>63</v>
      </c>
      <c r="W2450" s="7" t="s">
        <v>10457</v>
      </c>
      <c r="X2450" s="7" t="s">
        <v>10458</v>
      </c>
      <c r="Y2450" s="7" t="s">
        <v>347</v>
      </c>
      <c r="Z2450" s="7" t="s">
        <v>409</v>
      </c>
      <c r="AA2450" s="7" t="s">
        <v>460</v>
      </c>
      <c r="AB2450" s="7" t="s">
        <v>460</v>
      </c>
      <c r="AC2450" s="7" t="s">
        <v>10564</v>
      </c>
      <c r="AD2450" s="7"/>
      <c r="AE2450" s="7"/>
      <c r="AF2450" s="7"/>
      <c r="AG2450" s="7" t="s">
        <v>10460</v>
      </c>
      <c r="AH2450" s="7" t="s">
        <v>71</v>
      </c>
      <c r="AI2450" s="7" t="s">
        <v>72</v>
      </c>
      <c r="AJ2450" s="7"/>
      <c r="AK2450" s="7"/>
      <c r="AL2450" s="7" t="s">
        <v>89</v>
      </c>
      <c r="AM2450" s="7" t="s">
        <v>49</v>
      </c>
      <c r="AN2450" s="7" t="s">
        <v>49</v>
      </c>
      <c r="AO2450" s="7" t="s">
        <v>74</v>
      </c>
      <c r="AP2450" s="7" t="s">
        <v>10465</v>
      </c>
      <c r="AQ2450" s="7" t="s">
        <v>10466</v>
      </c>
      <c r="AR2450" s="7" t="s">
        <v>10467</v>
      </c>
      <c r="AS2450" s="7" t="s">
        <v>501</v>
      </c>
      <c r="AT2450" s="7" t="s">
        <v>501</v>
      </c>
      <c r="AU2450" s="7" t="s">
        <v>501</v>
      </c>
    </row>
    <row r="2451" spans="1:47" ht="56.25" x14ac:dyDescent="0.25">
      <c r="A2451" s="6" t="s">
        <v>15333</v>
      </c>
      <c r="B2451" s="6" t="s">
        <v>10454</v>
      </c>
      <c r="C2451" s="6" t="s">
        <v>417</v>
      </c>
      <c r="D2451" s="6" t="s">
        <v>417</v>
      </c>
      <c r="E2451" s="6" t="s">
        <v>49</v>
      </c>
      <c r="F2451" s="6" t="s">
        <v>10455</v>
      </c>
      <c r="G2451" s="6" t="s">
        <v>417</v>
      </c>
      <c r="H2451" s="6"/>
      <c r="I2451" s="6" t="s">
        <v>10456</v>
      </c>
      <c r="J2451" s="6" t="s">
        <v>52</v>
      </c>
      <c r="K2451" s="6" t="s">
        <v>6055</v>
      </c>
      <c r="L2451" s="6" t="s">
        <v>6055</v>
      </c>
      <c r="M2451" s="6" t="s">
        <v>55</v>
      </c>
      <c r="N2451" s="6" t="s">
        <v>56</v>
      </c>
      <c r="O2451" s="6" t="s">
        <v>57</v>
      </c>
      <c r="P2451" s="6" t="s">
        <v>58</v>
      </c>
      <c r="Q2451" s="6" t="s">
        <v>58</v>
      </c>
      <c r="R2451" s="6" t="s">
        <v>59</v>
      </c>
      <c r="S2451" s="6" t="s">
        <v>60</v>
      </c>
      <c r="T2451" s="6" t="s">
        <v>61</v>
      </c>
      <c r="U2451" s="6" t="s">
        <v>62</v>
      </c>
      <c r="V2451" s="6" t="s">
        <v>63</v>
      </c>
      <c r="W2451" s="7" t="s">
        <v>10457</v>
      </c>
      <c r="X2451" s="7" t="s">
        <v>10458</v>
      </c>
      <c r="Y2451" s="7" t="s">
        <v>347</v>
      </c>
      <c r="Z2451" s="7" t="s">
        <v>409</v>
      </c>
      <c r="AA2451" s="7" t="s">
        <v>460</v>
      </c>
      <c r="AB2451" s="7" t="s">
        <v>460</v>
      </c>
      <c r="AC2451" s="7" t="s">
        <v>10492</v>
      </c>
      <c r="AD2451" s="7"/>
      <c r="AE2451" s="7"/>
      <c r="AF2451" s="7"/>
      <c r="AG2451" s="7" t="s">
        <v>10460</v>
      </c>
      <c r="AH2451" s="7" t="s">
        <v>71</v>
      </c>
      <c r="AI2451" s="7" t="s">
        <v>72</v>
      </c>
      <c r="AJ2451" s="7"/>
      <c r="AK2451" s="7"/>
      <c r="AL2451" s="7" t="s">
        <v>89</v>
      </c>
      <c r="AM2451" s="7" t="s">
        <v>49</v>
      </c>
      <c r="AN2451" s="7" t="s">
        <v>49</v>
      </c>
      <c r="AO2451" s="7" t="s">
        <v>74</v>
      </c>
      <c r="AP2451" s="7" t="s">
        <v>10461</v>
      </c>
      <c r="AQ2451" s="7" t="s">
        <v>10462</v>
      </c>
      <c r="AR2451" s="7" t="s">
        <v>10473</v>
      </c>
      <c r="AS2451" s="7" t="s">
        <v>10474</v>
      </c>
      <c r="AT2451" s="7" t="s">
        <v>10475</v>
      </c>
      <c r="AU2451" s="7" t="s">
        <v>10476</v>
      </c>
    </row>
    <row r="2452" spans="1:47" ht="56.25" x14ac:dyDescent="0.25">
      <c r="A2452" s="6" t="s">
        <v>15334</v>
      </c>
      <c r="B2452" s="6" t="s">
        <v>10454</v>
      </c>
      <c r="C2452" s="6" t="s">
        <v>417</v>
      </c>
      <c r="D2452" s="6" t="s">
        <v>417</v>
      </c>
      <c r="E2452" s="6" t="s">
        <v>49</v>
      </c>
      <c r="F2452" s="6" t="s">
        <v>10455</v>
      </c>
      <c r="G2452" s="6" t="s">
        <v>417</v>
      </c>
      <c r="H2452" s="6"/>
      <c r="I2452" s="6" t="s">
        <v>10456</v>
      </c>
      <c r="J2452" s="6" t="s">
        <v>52</v>
      </c>
      <c r="K2452" s="6" t="s">
        <v>6055</v>
      </c>
      <c r="L2452" s="6" t="s">
        <v>6055</v>
      </c>
      <c r="M2452" s="6" t="s">
        <v>55</v>
      </c>
      <c r="N2452" s="6" t="s">
        <v>56</v>
      </c>
      <c r="O2452" s="6" t="s">
        <v>57</v>
      </c>
      <c r="P2452" s="6" t="s">
        <v>58</v>
      </c>
      <c r="Q2452" s="6" t="s">
        <v>58</v>
      </c>
      <c r="R2452" s="6" t="s">
        <v>59</v>
      </c>
      <c r="S2452" s="6" t="s">
        <v>60</v>
      </c>
      <c r="T2452" s="6" t="s">
        <v>61</v>
      </c>
      <c r="U2452" s="6" t="s">
        <v>62</v>
      </c>
      <c r="V2452" s="6" t="s">
        <v>63</v>
      </c>
      <c r="W2452" s="7" t="s">
        <v>10457</v>
      </c>
      <c r="X2452" s="7" t="s">
        <v>10458</v>
      </c>
      <c r="Y2452" s="7" t="s">
        <v>347</v>
      </c>
      <c r="Z2452" s="7" t="s">
        <v>409</v>
      </c>
      <c r="AA2452" s="7" t="s">
        <v>460</v>
      </c>
      <c r="AB2452" s="7" t="s">
        <v>460</v>
      </c>
      <c r="AC2452" s="7" t="s">
        <v>10492</v>
      </c>
      <c r="AD2452" s="7"/>
      <c r="AE2452" s="7"/>
      <c r="AF2452" s="7"/>
      <c r="AG2452" s="7" t="s">
        <v>10460</v>
      </c>
      <c r="AH2452" s="7" t="s">
        <v>71</v>
      </c>
      <c r="AI2452" s="7" t="s">
        <v>72</v>
      </c>
      <c r="AJ2452" s="7"/>
      <c r="AK2452" s="7"/>
      <c r="AL2452" s="7" t="s">
        <v>89</v>
      </c>
      <c r="AM2452" s="7" t="s">
        <v>49</v>
      </c>
      <c r="AN2452" s="7" t="s">
        <v>49</v>
      </c>
      <c r="AO2452" s="7" t="s">
        <v>74</v>
      </c>
      <c r="AP2452" s="7" t="s">
        <v>10481</v>
      </c>
      <c r="AQ2452" s="7" t="s">
        <v>10482</v>
      </c>
      <c r="AR2452" s="7" t="s">
        <v>10482</v>
      </c>
      <c r="AS2452" s="7" t="s">
        <v>10483</v>
      </c>
      <c r="AT2452" s="7" t="s">
        <v>10484</v>
      </c>
      <c r="AU2452" s="7" t="s">
        <v>10485</v>
      </c>
    </row>
    <row r="2453" spans="1:47" ht="56.25" x14ac:dyDescent="0.25">
      <c r="A2453" s="6" t="s">
        <v>15335</v>
      </c>
      <c r="B2453" s="6" t="s">
        <v>10454</v>
      </c>
      <c r="C2453" s="6" t="s">
        <v>417</v>
      </c>
      <c r="D2453" s="6" t="s">
        <v>417</v>
      </c>
      <c r="E2453" s="6" t="s">
        <v>49</v>
      </c>
      <c r="F2453" s="6" t="s">
        <v>10455</v>
      </c>
      <c r="G2453" s="6" t="s">
        <v>417</v>
      </c>
      <c r="H2453" s="6"/>
      <c r="I2453" s="6" t="s">
        <v>10456</v>
      </c>
      <c r="J2453" s="6" t="s">
        <v>52</v>
      </c>
      <c r="K2453" s="6" t="s">
        <v>6055</v>
      </c>
      <c r="L2453" s="6" t="s">
        <v>6055</v>
      </c>
      <c r="M2453" s="6" t="s">
        <v>55</v>
      </c>
      <c r="N2453" s="6" t="s">
        <v>56</v>
      </c>
      <c r="O2453" s="6" t="s">
        <v>57</v>
      </c>
      <c r="P2453" s="6" t="s">
        <v>58</v>
      </c>
      <c r="Q2453" s="6" t="s">
        <v>58</v>
      </c>
      <c r="R2453" s="6" t="s">
        <v>59</v>
      </c>
      <c r="S2453" s="6" t="s">
        <v>60</v>
      </c>
      <c r="T2453" s="6" t="s">
        <v>61</v>
      </c>
      <c r="U2453" s="6" t="s">
        <v>62</v>
      </c>
      <c r="V2453" s="6" t="s">
        <v>63</v>
      </c>
      <c r="W2453" s="7" t="s">
        <v>10457</v>
      </c>
      <c r="X2453" s="7" t="s">
        <v>10458</v>
      </c>
      <c r="Y2453" s="7" t="s">
        <v>347</v>
      </c>
      <c r="Z2453" s="7" t="s">
        <v>409</v>
      </c>
      <c r="AA2453" s="7" t="s">
        <v>460</v>
      </c>
      <c r="AB2453" s="7" t="s">
        <v>460</v>
      </c>
      <c r="AC2453" s="7" t="s">
        <v>10492</v>
      </c>
      <c r="AD2453" s="7"/>
      <c r="AE2453" s="7"/>
      <c r="AF2453" s="7"/>
      <c r="AG2453" s="7" t="s">
        <v>10460</v>
      </c>
      <c r="AH2453" s="7" t="s">
        <v>71</v>
      </c>
      <c r="AI2453" s="7" t="s">
        <v>72</v>
      </c>
      <c r="AJ2453" s="7"/>
      <c r="AK2453" s="7"/>
      <c r="AL2453" s="7" t="s">
        <v>89</v>
      </c>
      <c r="AM2453" s="7" t="s">
        <v>49</v>
      </c>
      <c r="AN2453" s="7" t="s">
        <v>49</v>
      </c>
      <c r="AO2453" s="7" t="s">
        <v>74</v>
      </c>
      <c r="AP2453" s="7" t="s">
        <v>10461</v>
      </c>
      <c r="AQ2453" s="7" t="s">
        <v>10462</v>
      </c>
      <c r="AR2453" s="7" t="s">
        <v>10463</v>
      </c>
      <c r="AS2453" s="7" t="s">
        <v>501</v>
      </c>
      <c r="AT2453" s="7" t="s">
        <v>501</v>
      </c>
      <c r="AU2453" s="7" t="s">
        <v>501</v>
      </c>
    </row>
    <row r="2454" spans="1:47" ht="56.25" x14ac:dyDescent="0.25">
      <c r="A2454" s="6" t="s">
        <v>15336</v>
      </c>
      <c r="B2454" s="6" t="s">
        <v>10454</v>
      </c>
      <c r="C2454" s="6" t="s">
        <v>417</v>
      </c>
      <c r="D2454" s="6" t="s">
        <v>417</v>
      </c>
      <c r="E2454" s="6" t="s">
        <v>49</v>
      </c>
      <c r="F2454" s="6" t="s">
        <v>10455</v>
      </c>
      <c r="G2454" s="6" t="s">
        <v>417</v>
      </c>
      <c r="H2454" s="6"/>
      <c r="I2454" s="6" t="s">
        <v>10456</v>
      </c>
      <c r="J2454" s="6" t="s">
        <v>52</v>
      </c>
      <c r="K2454" s="6" t="s">
        <v>6055</v>
      </c>
      <c r="L2454" s="6" t="s">
        <v>6055</v>
      </c>
      <c r="M2454" s="6" t="s">
        <v>55</v>
      </c>
      <c r="N2454" s="6" t="s">
        <v>56</v>
      </c>
      <c r="O2454" s="6" t="s">
        <v>57</v>
      </c>
      <c r="P2454" s="6" t="s">
        <v>58</v>
      </c>
      <c r="Q2454" s="6" t="s">
        <v>58</v>
      </c>
      <c r="R2454" s="6" t="s">
        <v>59</v>
      </c>
      <c r="S2454" s="6" t="s">
        <v>60</v>
      </c>
      <c r="T2454" s="6" t="s">
        <v>61</v>
      </c>
      <c r="U2454" s="6" t="s">
        <v>62</v>
      </c>
      <c r="V2454" s="6" t="s">
        <v>63</v>
      </c>
      <c r="W2454" s="7" t="s">
        <v>10457</v>
      </c>
      <c r="X2454" s="7" t="s">
        <v>10458</v>
      </c>
      <c r="Y2454" s="7" t="s">
        <v>347</v>
      </c>
      <c r="Z2454" s="7" t="s">
        <v>409</v>
      </c>
      <c r="AA2454" s="7" t="s">
        <v>460</v>
      </c>
      <c r="AB2454" s="7" t="s">
        <v>460</v>
      </c>
      <c r="AC2454" s="7" t="s">
        <v>10577</v>
      </c>
      <c r="AD2454" s="7"/>
      <c r="AE2454" s="7"/>
      <c r="AF2454" s="7"/>
      <c r="AG2454" s="7" t="s">
        <v>10460</v>
      </c>
      <c r="AH2454" s="7" t="s">
        <v>71</v>
      </c>
      <c r="AI2454" s="7" t="s">
        <v>72</v>
      </c>
      <c r="AJ2454" s="7"/>
      <c r="AK2454" s="7"/>
      <c r="AL2454" s="7" t="s">
        <v>89</v>
      </c>
      <c r="AM2454" s="7" t="s">
        <v>49</v>
      </c>
      <c r="AN2454" s="7" t="s">
        <v>49</v>
      </c>
      <c r="AO2454" s="7" t="s">
        <v>74</v>
      </c>
      <c r="AP2454" s="7" t="s">
        <v>10461</v>
      </c>
      <c r="AQ2454" s="7" t="s">
        <v>10462</v>
      </c>
      <c r="AR2454" s="7" t="s">
        <v>10463</v>
      </c>
      <c r="AS2454" s="7" t="s">
        <v>501</v>
      </c>
      <c r="AT2454" s="7" t="s">
        <v>501</v>
      </c>
      <c r="AU2454" s="7" t="s">
        <v>501</v>
      </c>
    </row>
    <row r="2455" spans="1:47" ht="67.5" x14ac:dyDescent="0.25">
      <c r="A2455" s="6" t="s">
        <v>15337</v>
      </c>
      <c r="B2455" s="6" t="s">
        <v>10454</v>
      </c>
      <c r="C2455" s="6" t="s">
        <v>417</v>
      </c>
      <c r="D2455" s="6" t="s">
        <v>417</v>
      </c>
      <c r="E2455" s="6" t="s">
        <v>49</v>
      </c>
      <c r="F2455" s="6" t="s">
        <v>10455</v>
      </c>
      <c r="G2455" s="6" t="s">
        <v>417</v>
      </c>
      <c r="H2455" s="6"/>
      <c r="I2455" s="6" t="s">
        <v>10456</v>
      </c>
      <c r="J2455" s="6" t="s">
        <v>52</v>
      </c>
      <c r="K2455" s="6" t="s">
        <v>6055</v>
      </c>
      <c r="L2455" s="6" t="s">
        <v>6055</v>
      </c>
      <c r="M2455" s="6" t="s">
        <v>55</v>
      </c>
      <c r="N2455" s="6" t="s">
        <v>56</v>
      </c>
      <c r="O2455" s="6" t="s">
        <v>57</v>
      </c>
      <c r="P2455" s="6" t="s">
        <v>58</v>
      </c>
      <c r="Q2455" s="6" t="s">
        <v>58</v>
      </c>
      <c r="R2455" s="6" t="s">
        <v>59</v>
      </c>
      <c r="S2455" s="6" t="s">
        <v>60</v>
      </c>
      <c r="T2455" s="6" t="s">
        <v>61</v>
      </c>
      <c r="U2455" s="6" t="s">
        <v>62</v>
      </c>
      <c r="V2455" s="6" t="s">
        <v>63</v>
      </c>
      <c r="W2455" s="7" t="s">
        <v>10457</v>
      </c>
      <c r="X2455" s="7" t="s">
        <v>10458</v>
      </c>
      <c r="Y2455" s="7" t="s">
        <v>347</v>
      </c>
      <c r="Z2455" s="7" t="s">
        <v>409</v>
      </c>
      <c r="AA2455" s="7" t="s">
        <v>460</v>
      </c>
      <c r="AB2455" s="7" t="s">
        <v>460</v>
      </c>
      <c r="AC2455" s="7" t="s">
        <v>10492</v>
      </c>
      <c r="AD2455" s="7"/>
      <c r="AE2455" s="7"/>
      <c r="AF2455" s="7"/>
      <c r="AG2455" s="7" t="s">
        <v>10460</v>
      </c>
      <c r="AH2455" s="7" t="s">
        <v>71</v>
      </c>
      <c r="AI2455" s="7" t="s">
        <v>72</v>
      </c>
      <c r="AJ2455" s="7"/>
      <c r="AK2455" s="7"/>
      <c r="AL2455" s="7" t="s">
        <v>89</v>
      </c>
      <c r="AM2455" s="7" t="s">
        <v>49</v>
      </c>
      <c r="AN2455" s="7" t="s">
        <v>49</v>
      </c>
      <c r="AO2455" s="7" t="s">
        <v>74</v>
      </c>
      <c r="AP2455" s="7" t="s">
        <v>10465</v>
      </c>
      <c r="AQ2455" s="7" t="s">
        <v>10466</v>
      </c>
      <c r="AR2455" s="7" t="s">
        <v>10467</v>
      </c>
      <c r="AS2455" s="7" t="s">
        <v>501</v>
      </c>
      <c r="AT2455" s="7" t="s">
        <v>501</v>
      </c>
      <c r="AU2455" s="7" t="s">
        <v>501</v>
      </c>
    </row>
    <row r="2456" spans="1:47" ht="56.25" x14ac:dyDescent="0.25">
      <c r="A2456" s="6" t="s">
        <v>15338</v>
      </c>
      <c r="B2456" s="6" t="s">
        <v>10454</v>
      </c>
      <c r="C2456" s="6" t="s">
        <v>417</v>
      </c>
      <c r="D2456" s="6" t="s">
        <v>417</v>
      </c>
      <c r="E2456" s="6" t="s">
        <v>49</v>
      </c>
      <c r="F2456" s="6" t="s">
        <v>10455</v>
      </c>
      <c r="G2456" s="6" t="s">
        <v>417</v>
      </c>
      <c r="H2456" s="6"/>
      <c r="I2456" s="6" t="s">
        <v>10456</v>
      </c>
      <c r="J2456" s="6" t="s">
        <v>52</v>
      </c>
      <c r="K2456" s="6" t="s">
        <v>6055</v>
      </c>
      <c r="L2456" s="6" t="s">
        <v>6055</v>
      </c>
      <c r="M2456" s="6" t="s">
        <v>55</v>
      </c>
      <c r="N2456" s="6" t="s">
        <v>56</v>
      </c>
      <c r="O2456" s="6" t="s">
        <v>57</v>
      </c>
      <c r="P2456" s="6" t="s">
        <v>58</v>
      </c>
      <c r="Q2456" s="6" t="s">
        <v>58</v>
      </c>
      <c r="R2456" s="6" t="s">
        <v>59</v>
      </c>
      <c r="S2456" s="6" t="s">
        <v>60</v>
      </c>
      <c r="T2456" s="6" t="s">
        <v>61</v>
      </c>
      <c r="U2456" s="6" t="s">
        <v>62</v>
      </c>
      <c r="V2456" s="6" t="s">
        <v>63</v>
      </c>
      <c r="W2456" s="7" t="s">
        <v>10457</v>
      </c>
      <c r="X2456" s="7" t="s">
        <v>10458</v>
      </c>
      <c r="Y2456" s="7" t="s">
        <v>347</v>
      </c>
      <c r="Z2456" s="7" t="s">
        <v>409</v>
      </c>
      <c r="AA2456" s="7" t="s">
        <v>460</v>
      </c>
      <c r="AB2456" s="7" t="s">
        <v>460</v>
      </c>
      <c r="AC2456" s="7" t="s">
        <v>10559</v>
      </c>
      <c r="AD2456" s="7"/>
      <c r="AE2456" s="7"/>
      <c r="AF2456" s="7"/>
      <c r="AG2456" s="7" t="s">
        <v>10460</v>
      </c>
      <c r="AH2456" s="7" t="s">
        <v>71</v>
      </c>
      <c r="AI2456" s="7" t="s">
        <v>72</v>
      </c>
      <c r="AJ2456" s="7"/>
      <c r="AK2456" s="7"/>
      <c r="AL2456" s="7" t="s">
        <v>89</v>
      </c>
      <c r="AM2456" s="7" t="s">
        <v>49</v>
      </c>
      <c r="AN2456" s="7" t="s">
        <v>49</v>
      </c>
      <c r="AO2456" s="7" t="s">
        <v>74</v>
      </c>
      <c r="AP2456" s="7" t="s">
        <v>10481</v>
      </c>
      <c r="AQ2456" s="7" t="s">
        <v>10482</v>
      </c>
      <c r="AR2456" s="7" t="s">
        <v>10482</v>
      </c>
      <c r="AS2456" s="7" t="s">
        <v>10483</v>
      </c>
      <c r="AT2456" s="7" t="s">
        <v>10484</v>
      </c>
      <c r="AU2456" s="7" t="s">
        <v>10485</v>
      </c>
    </row>
    <row r="2457" spans="1:47" ht="56.25" x14ac:dyDescent="0.25">
      <c r="A2457" s="6" t="s">
        <v>15339</v>
      </c>
      <c r="B2457" s="6" t="s">
        <v>10454</v>
      </c>
      <c r="C2457" s="6" t="s">
        <v>417</v>
      </c>
      <c r="D2457" s="6" t="s">
        <v>417</v>
      </c>
      <c r="E2457" s="6" t="s">
        <v>49</v>
      </c>
      <c r="F2457" s="6" t="s">
        <v>10455</v>
      </c>
      <c r="G2457" s="6" t="s">
        <v>417</v>
      </c>
      <c r="H2457" s="6"/>
      <c r="I2457" s="6" t="s">
        <v>10456</v>
      </c>
      <c r="J2457" s="6" t="s">
        <v>52</v>
      </c>
      <c r="K2457" s="6" t="s">
        <v>6055</v>
      </c>
      <c r="L2457" s="6" t="s">
        <v>6055</v>
      </c>
      <c r="M2457" s="6" t="s">
        <v>55</v>
      </c>
      <c r="N2457" s="6" t="s">
        <v>56</v>
      </c>
      <c r="O2457" s="6" t="s">
        <v>57</v>
      </c>
      <c r="P2457" s="6" t="s">
        <v>58</v>
      </c>
      <c r="Q2457" s="6" t="s">
        <v>58</v>
      </c>
      <c r="R2457" s="6" t="s">
        <v>59</v>
      </c>
      <c r="S2457" s="6" t="s">
        <v>60</v>
      </c>
      <c r="T2457" s="6" t="s">
        <v>61</v>
      </c>
      <c r="U2457" s="6" t="s">
        <v>62</v>
      </c>
      <c r="V2457" s="6" t="s">
        <v>63</v>
      </c>
      <c r="W2457" s="7" t="s">
        <v>10457</v>
      </c>
      <c r="X2457" s="7" t="s">
        <v>10458</v>
      </c>
      <c r="Y2457" s="7" t="s">
        <v>347</v>
      </c>
      <c r="Z2457" s="7" t="s">
        <v>409</v>
      </c>
      <c r="AA2457" s="7" t="s">
        <v>460</v>
      </c>
      <c r="AB2457" s="7" t="s">
        <v>460</v>
      </c>
      <c r="AC2457" s="7" t="s">
        <v>10492</v>
      </c>
      <c r="AD2457" s="7"/>
      <c r="AE2457" s="7"/>
      <c r="AF2457" s="7"/>
      <c r="AG2457" s="7" t="s">
        <v>10460</v>
      </c>
      <c r="AH2457" s="7" t="s">
        <v>71</v>
      </c>
      <c r="AI2457" s="7" t="s">
        <v>72</v>
      </c>
      <c r="AJ2457" s="7"/>
      <c r="AK2457" s="7"/>
      <c r="AL2457" s="7" t="s">
        <v>89</v>
      </c>
      <c r="AM2457" s="7" t="s">
        <v>49</v>
      </c>
      <c r="AN2457" s="7" t="s">
        <v>49</v>
      </c>
      <c r="AO2457" s="7" t="s">
        <v>74</v>
      </c>
      <c r="AP2457" s="7" t="s">
        <v>10481</v>
      </c>
      <c r="AQ2457" s="7" t="s">
        <v>10482</v>
      </c>
      <c r="AR2457" s="7" t="s">
        <v>10482</v>
      </c>
      <c r="AS2457" s="7" t="s">
        <v>10483</v>
      </c>
      <c r="AT2457" s="7" t="s">
        <v>10484</v>
      </c>
      <c r="AU2457" s="7" t="s">
        <v>10485</v>
      </c>
    </row>
    <row r="2458" spans="1:47" ht="56.25" x14ac:dyDescent="0.25">
      <c r="A2458" s="6" t="s">
        <v>15340</v>
      </c>
      <c r="B2458" s="6" t="s">
        <v>10454</v>
      </c>
      <c r="C2458" s="6" t="s">
        <v>417</v>
      </c>
      <c r="D2458" s="6" t="s">
        <v>417</v>
      </c>
      <c r="E2458" s="6" t="s">
        <v>49</v>
      </c>
      <c r="F2458" s="6" t="s">
        <v>10455</v>
      </c>
      <c r="G2458" s="6" t="s">
        <v>417</v>
      </c>
      <c r="H2458" s="6"/>
      <c r="I2458" s="6" t="s">
        <v>10456</v>
      </c>
      <c r="J2458" s="6" t="s">
        <v>52</v>
      </c>
      <c r="K2458" s="6" t="s">
        <v>6055</v>
      </c>
      <c r="L2458" s="6" t="s">
        <v>6055</v>
      </c>
      <c r="M2458" s="6" t="s">
        <v>55</v>
      </c>
      <c r="N2458" s="6" t="s">
        <v>56</v>
      </c>
      <c r="O2458" s="6" t="s">
        <v>57</v>
      </c>
      <c r="P2458" s="6" t="s">
        <v>58</v>
      </c>
      <c r="Q2458" s="6" t="s">
        <v>58</v>
      </c>
      <c r="R2458" s="6" t="s">
        <v>59</v>
      </c>
      <c r="S2458" s="6" t="s">
        <v>60</v>
      </c>
      <c r="T2458" s="6" t="s">
        <v>61</v>
      </c>
      <c r="U2458" s="6" t="s">
        <v>62</v>
      </c>
      <c r="V2458" s="6" t="s">
        <v>63</v>
      </c>
      <c r="W2458" s="7" t="s">
        <v>10457</v>
      </c>
      <c r="X2458" s="7" t="s">
        <v>10458</v>
      </c>
      <c r="Y2458" s="7" t="s">
        <v>347</v>
      </c>
      <c r="Z2458" s="7" t="s">
        <v>409</v>
      </c>
      <c r="AA2458" s="7" t="s">
        <v>460</v>
      </c>
      <c r="AB2458" s="7" t="s">
        <v>460</v>
      </c>
      <c r="AC2458" s="7" t="s">
        <v>10559</v>
      </c>
      <c r="AD2458" s="7"/>
      <c r="AE2458" s="7"/>
      <c r="AF2458" s="7"/>
      <c r="AG2458" s="7" t="s">
        <v>10460</v>
      </c>
      <c r="AH2458" s="7" t="s">
        <v>71</v>
      </c>
      <c r="AI2458" s="7" t="s">
        <v>72</v>
      </c>
      <c r="AJ2458" s="7"/>
      <c r="AK2458" s="7"/>
      <c r="AL2458" s="7" t="s">
        <v>89</v>
      </c>
      <c r="AM2458" s="7" t="s">
        <v>49</v>
      </c>
      <c r="AN2458" s="7" t="s">
        <v>49</v>
      </c>
      <c r="AO2458" s="7" t="s">
        <v>74</v>
      </c>
      <c r="AP2458" s="7" t="s">
        <v>10481</v>
      </c>
      <c r="AQ2458" s="7" t="s">
        <v>10482</v>
      </c>
      <c r="AR2458" s="7" t="s">
        <v>10482</v>
      </c>
      <c r="AS2458" s="7" t="s">
        <v>10483</v>
      </c>
      <c r="AT2458" s="7" t="s">
        <v>10484</v>
      </c>
      <c r="AU2458" s="7" t="s">
        <v>10485</v>
      </c>
    </row>
    <row r="2459" spans="1:47" ht="67.5" x14ac:dyDescent="0.25">
      <c r="A2459" s="6" t="s">
        <v>15341</v>
      </c>
      <c r="B2459" s="6" t="s">
        <v>10454</v>
      </c>
      <c r="C2459" s="6" t="s">
        <v>417</v>
      </c>
      <c r="D2459" s="6" t="s">
        <v>417</v>
      </c>
      <c r="E2459" s="6" t="s">
        <v>49</v>
      </c>
      <c r="F2459" s="6" t="s">
        <v>10455</v>
      </c>
      <c r="G2459" s="6" t="s">
        <v>417</v>
      </c>
      <c r="H2459" s="6"/>
      <c r="I2459" s="6" t="s">
        <v>10456</v>
      </c>
      <c r="J2459" s="6" t="s">
        <v>52</v>
      </c>
      <c r="K2459" s="6" t="s">
        <v>6056</v>
      </c>
      <c r="L2459" s="6" t="s">
        <v>6056</v>
      </c>
      <c r="M2459" s="6" t="s">
        <v>55</v>
      </c>
      <c r="N2459" s="6" t="s">
        <v>56</v>
      </c>
      <c r="O2459" s="6" t="s">
        <v>57</v>
      </c>
      <c r="P2459" s="6" t="s">
        <v>58</v>
      </c>
      <c r="Q2459" s="6" t="s">
        <v>58</v>
      </c>
      <c r="R2459" s="6" t="s">
        <v>59</v>
      </c>
      <c r="S2459" s="6" t="s">
        <v>60</v>
      </c>
      <c r="T2459" s="6" t="s">
        <v>61</v>
      </c>
      <c r="U2459" s="6" t="s">
        <v>62</v>
      </c>
      <c r="V2459" s="6" t="s">
        <v>63</v>
      </c>
      <c r="W2459" s="7" t="s">
        <v>10457</v>
      </c>
      <c r="X2459" s="7" t="s">
        <v>10458</v>
      </c>
      <c r="Y2459" s="7" t="s">
        <v>347</v>
      </c>
      <c r="Z2459" s="7" t="s">
        <v>409</v>
      </c>
      <c r="AA2459" s="7" t="s">
        <v>460</v>
      </c>
      <c r="AB2459" s="7" t="s">
        <v>460</v>
      </c>
      <c r="AC2459" s="7" t="s">
        <v>10564</v>
      </c>
      <c r="AD2459" s="7"/>
      <c r="AE2459" s="7"/>
      <c r="AF2459" s="7"/>
      <c r="AG2459" s="7" t="s">
        <v>10460</v>
      </c>
      <c r="AH2459" s="7" t="s">
        <v>71</v>
      </c>
      <c r="AI2459" s="7" t="s">
        <v>72</v>
      </c>
      <c r="AJ2459" s="7"/>
      <c r="AK2459" s="7"/>
      <c r="AL2459" s="7" t="s">
        <v>89</v>
      </c>
      <c r="AM2459" s="7" t="s">
        <v>49</v>
      </c>
      <c r="AN2459" s="7" t="s">
        <v>49</v>
      </c>
      <c r="AO2459" s="7" t="s">
        <v>74</v>
      </c>
      <c r="AP2459" s="7" t="s">
        <v>10465</v>
      </c>
      <c r="AQ2459" s="7" t="s">
        <v>10466</v>
      </c>
      <c r="AR2459" s="7" t="s">
        <v>10524</v>
      </c>
      <c r="AS2459" s="7" t="s">
        <v>10525</v>
      </c>
      <c r="AT2459" s="7" t="s">
        <v>10526</v>
      </c>
      <c r="AU2459" s="7" t="s">
        <v>10539</v>
      </c>
    </row>
    <row r="2460" spans="1:47" ht="56.25" x14ac:dyDescent="0.25">
      <c r="A2460" s="6" t="s">
        <v>15342</v>
      </c>
      <c r="B2460" s="6" t="s">
        <v>15343</v>
      </c>
      <c r="C2460" s="6" t="s">
        <v>15344</v>
      </c>
      <c r="D2460" s="6" t="s">
        <v>15345</v>
      </c>
      <c r="E2460" s="6" t="s">
        <v>49</v>
      </c>
      <c r="F2460" s="6" t="s">
        <v>10455</v>
      </c>
      <c r="G2460" s="6" t="s">
        <v>15346</v>
      </c>
      <c r="H2460" s="6"/>
      <c r="I2460" s="6" t="s">
        <v>10456</v>
      </c>
      <c r="J2460" s="6" t="s">
        <v>52</v>
      </c>
      <c r="K2460" s="6" t="s">
        <v>6055</v>
      </c>
      <c r="L2460" s="6" t="s">
        <v>6055</v>
      </c>
      <c r="M2460" s="6" t="s">
        <v>55</v>
      </c>
      <c r="N2460" s="6" t="s">
        <v>56</v>
      </c>
      <c r="O2460" s="6" t="s">
        <v>57</v>
      </c>
      <c r="P2460" s="6" t="s">
        <v>58</v>
      </c>
      <c r="Q2460" s="6" t="s">
        <v>58</v>
      </c>
      <c r="R2460" s="6" t="s">
        <v>59</v>
      </c>
      <c r="S2460" s="6" t="s">
        <v>60</v>
      </c>
      <c r="T2460" s="6" t="s">
        <v>61</v>
      </c>
      <c r="U2460" s="6" t="s">
        <v>62</v>
      </c>
      <c r="V2460" s="6" t="s">
        <v>63</v>
      </c>
      <c r="W2460" s="7" t="s">
        <v>10457</v>
      </c>
      <c r="X2460" s="7" t="s">
        <v>10458</v>
      </c>
      <c r="Y2460" s="7" t="s">
        <v>347</v>
      </c>
      <c r="Z2460" s="7" t="s">
        <v>409</v>
      </c>
      <c r="AA2460" s="7" t="s">
        <v>460</v>
      </c>
      <c r="AB2460" s="7" t="s">
        <v>460</v>
      </c>
      <c r="AC2460" s="7" t="s">
        <v>10480</v>
      </c>
      <c r="AD2460" s="7"/>
      <c r="AE2460" s="7"/>
      <c r="AF2460" s="7"/>
      <c r="AG2460" s="7" t="s">
        <v>10460</v>
      </c>
      <c r="AH2460" s="7" t="s">
        <v>71</v>
      </c>
      <c r="AI2460" s="7" t="s">
        <v>72</v>
      </c>
      <c r="AJ2460" s="7"/>
      <c r="AK2460" s="7"/>
      <c r="AL2460" s="7" t="s">
        <v>89</v>
      </c>
      <c r="AM2460" s="7" t="s">
        <v>49</v>
      </c>
      <c r="AN2460" s="7" t="s">
        <v>49</v>
      </c>
      <c r="AO2460" s="7" t="s">
        <v>74</v>
      </c>
      <c r="AP2460" s="7" t="s">
        <v>10461</v>
      </c>
      <c r="AQ2460" s="7" t="s">
        <v>10462</v>
      </c>
      <c r="AR2460" s="7" t="s">
        <v>10473</v>
      </c>
      <c r="AS2460" s="7" t="s">
        <v>10474</v>
      </c>
      <c r="AT2460" s="7" t="s">
        <v>10475</v>
      </c>
      <c r="AU2460" s="7" t="s">
        <v>10476</v>
      </c>
    </row>
    <row r="2461" spans="1:47" ht="56.25" x14ac:dyDescent="0.25">
      <c r="A2461" s="6" t="s">
        <v>15347</v>
      </c>
      <c r="B2461" s="6" t="s">
        <v>10454</v>
      </c>
      <c r="C2461" s="6" t="s">
        <v>417</v>
      </c>
      <c r="D2461" s="6" t="s">
        <v>417</v>
      </c>
      <c r="E2461" s="6" t="s">
        <v>49</v>
      </c>
      <c r="F2461" s="6" t="s">
        <v>10455</v>
      </c>
      <c r="G2461" s="6" t="s">
        <v>417</v>
      </c>
      <c r="H2461" s="6"/>
      <c r="I2461" s="6" t="s">
        <v>10456</v>
      </c>
      <c r="J2461" s="6" t="s">
        <v>52</v>
      </c>
      <c r="K2461" s="6" t="s">
        <v>6055</v>
      </c>
      <c r="L2461" s="6" t="s">
        <v>6055</v>
      </c>
      <c r="M2461" s="6" t="s">
        <v>55</v>
      </c>
      <c r="N2461" s="6" t="s">
        <v>56</v>
      </c>
      <c r="O2461" s="6" t="s">
        <v>57</v>
      </c>
      <c r="P2461" s="6" t="s">
        <v>58</v>
      </c>
      <c r="Q2461" s="6" t="s">
        <v>58</v>
      </c>
      <c r="R2461" s="6" t="s">
        <v>59</v>
      </c>
      <c r="S2461" s="6" t="s">
        <v>60</v>
      </c>
      <c r="T2461" s="6" t="s">
        <v>61</v>
      </c>
      <c r="U2461" s="6" t="s">
        <v>62</v>
      </c>
      <c r="V2461" s="6" t="s">
        <v>63</v>
      </c>
      <c r="W2461" s="7" t="s">
        <v>10457</v>
      </c>
      <c r="X2461" s="7" t="s">
        <v>10458</v>
      </c>
      <c r="Y2461" s="7" t="s">
        <v>347</v>
      </c>
      <c r="Z2461" s="7" t="s">
        <v>409</v>
      </c>
      <c r="AA2461" s="7" t="s">
        <v>460</v>
      </c>
      <c r="AB2461" s="7" t="s">
        <v>460</v>
      </c>
      <c r="AC2461" s="7" t="s">
        <v>10492</v>
      </c>
      <c r="AD2461" s="7"/>
      <c r="AE2461" s="7"/>
      <c r="AF2461" s="7"/>
      <c r="AG2461" s="7" t="s">
        <v>10460</v>
      </c>
      <c r="AH2461" s="7" t="s">
        <v>71</v>
      </c>
      <c r="AI2461" s="7" t="s">
        <v>72</v>
      </c>
      <c r="AJ2461" s="7"/>
      <c r="AK2461" s="7"/>
      <c r="AL2461" s="7" t="s">
        <v>89</v>
      </c>
      <c r="AM2461" s="7" t="s">
        <v>49</v>
      </c>
      <c r="AN2461" s="7" t="s">
        <v>49</v>
      </c>
      <c r="AO2461" s="7" t="s">
        <v>74</v>
      </c>
      <c r="AP2461" s="7" t="s">
        <v>10481</v>
      </c>
      <c r="AQ2461" s="7" t="s">
        <v>10482</v>
      </c>
      <c r="AR2461" s="7" t="s">
        <v>10482</v>
      </c>
      <c r="AS2461" s="7" t="s">
        <v>10483</v>
      </c>
      <c r="AT2461" s="7" t="s">
        <v>10484</v>
      </c>
      <c r="AU2461" s="7" t="s">
        <v>10485</v>
      </c>
    </row>
    <row r="2462" spans="1:47" ht="56.25" x14ac:dyDescent="0.25">
      <c r="A2462" s="6" t="s">
        <v>15348</v>
      </c>
      <c r="B2462" s="6" t="s">
        <v>10454</v>
      </c>
      <c r="C2462" s="6" t="s">
        <v>417</v>
      </c>
      <c r="D2462" s="6" t="s">
        <v>417</v>
      </c>
      <c r="E2462" s="6" t="s">
        <v>49</v>
      </c>
      <c r="F2462" s="6" t="s">
        <v>10455</v>
      </c>
      <c r="G2462" s="6" t="s">
        <v>417</v>
      </c>
      <c r="H2462" s="6"/>
      <c r="I2462" s="6" t="s">
        <v>10456</v>
      </c>
      <c r="J2462" s="6" t="s">
        <v>52</v>
      </c>
      <c r="K2462" s="6" t="s">
        <v>6055</v>
      </c>
      <c r="L2462" s="6" t="s">
        <v>6055</v>
      </c>
      <c r="M2462" s="6" t="s">
        <v>55</v>
      </c>
      <c r="N2462" s="6" t="s">
        <v>56</v>
      </c>
      <c r="O2462" s="6" t="s">
        <v>57</v>
      </c>
      <c r="P2462" s="6" t="s">
        <v>58</v>
      </c>
      <c r="Q2462" s="6" t="s">
        <v>58</v>
      </c>
      <c r="R2462" s="6" t="s">
        <v>59</v>
      </c>
      <c r="S2462" s="6" t="s">
        <v>60</v>
      </c>
      <c r="T2462" s="6" t="s">
        <v>61</v>
      </c>
      <c r="U2462" s="6" t="s">
        <v>62</v>
      </c>
      <c r="V2462" s="6" t="s">
        <v>63</v>
      </c>
      <c r="W2462" s="7" t="s">
        <v>10457</v>
      </c>
      <c r="X2462" s="7" t="s">
        <v>10458</v>
      </c>
      <c r="Y2462" s="7" t="s">
        <v>347</v>
      </c>
      <c r="Z2462" s="7" t="s">
        <v>409</v>
      </c>
      <c r="AA2462" s="7" t="s">
        <v>460</v>
      </c>
      <c r="AB2462" s="7" t="s">
        <v>460</v>
      </c>
      <c r="AC2462" s="7" t="s">
        <v>10564</v>
      </c>
      <c r="AD2462" s="7"/>
      <c r="AE2462" s="7"/>
      <c r="AF2462" s="7"/>
      <c r="AG2462" s="7" t="s">
        <v>10460</v>
      </c>
      <c r="AH2462" s="7" t="s">
        <v>71</v>
      </c>
      <c r="AI2462" s="7" t="s">
        <v>72</v>
      </c>
      <c r="AJ2462" s="7"/>
      <c r="AK2462" s="7"/>
      <c r="AL2462" s="7" t="s">
        <v>89</v>
      </c>
      <c r="AM2462" s="7" t="s">
        <v>49</v>
      </c>
      <c r="AN2462" s="7" t="s">
        <v>49</v>
      </c>
      <c r="AO2462" s="7" t="s">
        <v>74</v>
      </c>
      <c r="AP2462" s="7" t="s">
        <v>10461</v>
      </c>
      <c r="AQ2462" s="7" t="s">
        <v>10462</v>
      </c>
      <c r="AR2462" s="7" t="s">
        <v>10463</v>
      </c>
      <c r="AS2462" s="7" t="s">
        <v>501</v>
      </c>
      <c r="AT2462" s="7" t="s">
        <v>501</v>
      </c>
      <c r="AU2462" s="7" t="s">
        <v>501</v>
      </c>
    </row>
    <row r="2463" spans="1:47" ht="67.5" x14ac:dyDescent="0.25">
      <c r="A2463" s="6" t="s">
        <v>15349</v>
      </c>
      <c r="B2463" s="6" t="s">
        <v>10454</v>
      </c>
      <c r="C2463" s="6" t="s">
        <v>417</v>
      </c>
      <c r="D2463" s="6" t="s">
        <v>417</v>
      </c>
      <c r="E2463" s="6" t="s">
        <v>49</v>
      </c>
      <c r="F2463" s="6" t="s">
        <v>10455</v>
      </c>
      <c r="G2463" s="6" t="s">
        <v>417</v>
      </c>
      <c r="H2463" s="6"/>
      <c r="I2463" s="6" t="s">
        <v>10456</v>
      </c>
      <c r="J2463" s="6" t="s">
        <v>52</v>
      </c>
      <c r="K2463" s="6" t="s">
        <v>6056</v>
      </c>
      <c r="L2463" s="6" t="s">
        <v>6056</v>
      </c>
      <c r="M2463" s="6" t="s">
        <v>55</v>
      </c>
      <c r="N2463" s="6" t="s">
        <v>56</v>
      </c>
      <c r="O2463" s="6" t="s">
        <v>57</v>
      </c>
      <c r="P2463" s="6" t="s">
        <v>58</v>
      </c>
      <c r="Q2463" s="6" t="s">
        <v>58</v>
      </c>
      <c r="R2463" s="6" t="s">
        <v>59</v>
      </c>
      <c r="S2463" s="6" t="s">
        <v>60</v>
      </c>
      <c r="T2463" s="6" t="s">
        <v>61</v>
      </c>
      <c r="U2463" s="6" t="s">
        <v>62</v>
      </c>
      <c r="V2463" s="6" t="s">
        <v>63</v>
      </c>
      <c r="W2463" s="7" t="s">
        <v>10457</v>
      </c>
      <c r="X2463" s="7" t="s">
        <v>10458</v>
      </c>
      <c r="Y2463" s="7" t="s">
        <v>347</v>
      </c>
      <c r="Z2463" s="7" t="s">
        <v>409</v>
      </c>
      <c r="AA2463" s="7" t="s">
        <v>460</v>
      </c>
      <c r="AB2463" s="7" t="s">
        <v>460</v>
      </c>
      <c r="AC2463" s="7" t="s">
        <v>10521</v>
      </c>
      <c r="AD2463" s="7"/>
      <c r="AE2463" s="7"/>
      <c r="AF2463" s="7"/>
      <c r="AG2463" s="7" t="s">
        <v>10460</v>
      </c>
      <c r="AH2463" s="7" t="s">
        <v>71</v>
      </c>
      <c r="AI2463" s="7" t="s">
        <v>72</v>
      </c>
      <c r="AJ2463" s="7"/>
      <c r="AK2463" s="7"/>
      <c r="AL2463" s="7" t="s">
        <v>89</v>
      </c>
      <c r="AM2463" s="7" t="s">
        <v>49</v>
      </c>
      <c r="AN2463" s="7" t="s">
        <v>49</v>
      </c>
      <c r="AO2463" s="7" t="s">
        <v>74</v>
      </c>
      <c r="AP2463" s="7" t="s">
        <v>10465</v>
      </c>
      <c r="AQ2463" s="7" t="s">
        <v>10466</v>
      </c>
      <c r="AR2463" s="7" t="s">
        <v>10524</v>
      </c>
      <c r="AS2463" s="7" t="s">
        <v>10525</v>
      </c>
      <c r="AT2463" s="7" t="s">
        <v>10526</v>
      </c>
      <c r="AU2463" s="7" t="s">
        <v>10539</v>
      </c>
    </row>
    <row r="2464" spans="1:47" ht="56.25" x14ac:dyDescent="0.25">
      <c r="A2464" s="6" t="s">
        <v>15350</v>
      </c>
      <c r="B2464" s="6" t="s">
        <v>15351</v>
      </c>
      <c r="C2464" s="6" t="s">
        <v>14410</v>
      </c>
      <c r="D2464" s="6" t="s">
        <v>14411</v>
      </c>
      <c r="E2464" s="6" t="s">
        <v>49</v>
      </c>
      <c r="F2464" s="6" t="s">
        <v>10455</v>
      </c>
      <c r="G2464" s="6" t="s">
        <v>15352</v>
      </c>
      <c r="H2464" s="6"/>
      <c r="I2464" s="6" t="s">
        <v>10456</v>
      </c>
      <c r="J2464" s="6" t="s">
        <v>52</v>
      </c>
      <c r="K2464" s="6" t="s">
        <v>6055</v>
      </c>
      <c r="L2464" s="6" t="s">
        <v>6055</v>
      </c>
      <c r="M2464" s="6" t="s">
        <v>55</v>
      </c>
      <c r="N2464" s="6" t="s">
        <v>56</v>
      </c>
      <c r="O2464" s="6" t="s">
        <v>57</v>
      </c>
      <c r="P2464" s="6" t="s">
        <v>58</v>
      </c>
      <c r="Q2464" s="6" t="s">
        <v>58</v>
      </c>
      <c r="R2464" s="6" t="s">
        <v>59</v>
      </c>
      <c r="S2464" s="6" t="s">
        <v>60</v>
      </c>
      <c r="T2464" s="6" t="s">
        <v>61</v>
      </c>
      <c r="U2464" s="6" t="s">
        <v>62</v>
      </c>
      <c r="V2464" s="6" t="s">
        <v>63</v>
      </c>
      <c r="W2464" s="7" t="s">
        <v>10457</v>
      </c>
      <c r="X2464" s="7" t="s">
        <v>10458</v>
      </c>
      <c r="Y2464" s="7" t="s">
        <v>347</v>
      </c>
      <c r="Z2464" s="7" t="s">
        <v>409</v>
      </c>
      <c r="AA2464" s="7" t="s">
        <v>460</v>
      </c>
      <c r="AB2464" s="7" t="s">
        <v>460</v>
      </c>
      <c r="AC2464" s="7" t="s">
        <v>10492</v>
      </c>
      <c r="AD2464" s="7"/>
      <c r="AE2464" s="7"/>
      <c r="AF2464" s="7"/>
      <c r="AG2464" s="7" t="s">
        <v>10460</v>
      </c>
      <c r="AH2464" s="7" t="s">
        <v>71</v>
      </c>
      <c r="AI2464" s="7" t="s">
        <v>72</v>
      </c>
      <c r="AJ2464" s="7"/>
      <c r="AK2464" s="7"/>
      <c r="AL2464" s="7" t="s">
        <v>89</v>
      </c>
      <c r="AM2464" s="7" t="s">
        <v>49</v>
      </c>
      <c r="AN2464" s="7" t="s">
        <v>49</v>
      </c>
      <c r="AO2464" s="7" t="s">
        <v>74</v>
      </c>
      <c r="AP2464" s="7" t="s">
        <v>10461</v>
      </c>
      <c r="AQ2464" s="7" t="s">
        <v>10462</v>
      </c>
      <c r="AR2464" s="7" t="s">
        <v>10463</v>
      </c>
      <c r="AS2464" s="7" t="s">
        <v>501</v>
      </c>
      <c r="AT2464" s="7" t="s">
        <v>501</v>
      </c>
      <c r="AU2464" s="7" t="s">
        <v>501</v>
      </c>
    </row>
    <row r="2465" spans="1:47" ht="56.25" x14ac:dyDescent="0.25">
      <c r="A2465" s="6" t="s">
        <v>15353</v>
      </c>
      <c r="B2465" s="6" t="s">
        <v>10454</v>
      </c>
      <c r="C2465" s="6" t="s">
        <v>417</v>
      </c>
      <c r="D2465" s="6" t="s">
        <v>417</v>
      </c>
      <c r="E2465" s="6" t="s">
        <v>49</v>
      </c>
      <c r="F2465" s="6" t="s">
        <v>10455</v>
      </c>
      <c r="G2465" s="6" t="s">
        <v>417</v>
      </c>
      <c r="H2465" s="6"/>
      <c r="I2465" s="6" t="s">
        <v>10456</v>
      </c>
      <c r="J2465" s="6" t="s">
        <v>52</v>
      </c>
      <c r="K2465" s="6" t="s">
        <v>6055</v>
      </c>
      <c r="L2465" s="6" t="s">
        <v>6055</v>
      </c>
      <c r="M2465" s="6" t="s">
        <v>55</v>
      </c>
      <c r="N2465" s="6" t="s">
        <v>56</v>
      </c>
      <c r="O2465" s="6" t="s">
        <v>57</v>
      </c>
      <c r="P2465" s="6" t="s">
        <v>58</v>
      </c>
      <c r="Q2465" s="6" t="s">
        <v>58</v>
      </c>
      <c r="R2465" s="6" t="s">
        <v>59</v>
      </c>
      <c r="S2465" s="6" t="s">
        <v>60</v>
      </c>
      <c r="T2465" s="6" t="s">
        <v>61</v>
      </c>
      <c r="U2465" s="6" t="s">
        <v>62</v>
      </c>
      <c r="V2465" s="6" t="s">
        <v>63</v>
      </c>
      <c r="W2465" s="7" t="s">
        <v>10457</v>
      </c>
      <c r="X2465" s="7" t="s">
        <v>10458</v>
      </c>
      <c r="Y2465" s="7" t="s">
        <v>347</v>
      </c>
      <c r="Z2465" s="7" t="s">
        <v>409</v>
      </c>
      <c r="AA2465" s="7" t="s">
        <v>460</v>
      </c>
      <c r="AB2465" s="7" t="s">
        <v>460</v>
      </c>
      <c r="AC2465" s="7" t="s">
        <v>10492</v>
      </c>
      <c r="AD2465" s="7"/>
      <c r="AE2465" s="7"/>
      <c r="AF2465" s="7"/>
      <c r="AG2465" s="7" t="s">
        <v>10460</v>
      </c>
      <c r="AH2465" s="7" t="s">
        <v>71</v>
      </c>
      <c r="AI2465" s="7" t="s">
        <v>72</v>
      </c>
      <c r="AJ2465" s="7"/>
      <c r="AK2465" s="7"/>
      <c r="AL2465" s="7" t="s">
        <v>89</v>
      </c>
      <c r="AM2465" s="7" t="s">
        <v>49</v>
      </c>
      <c r="AN2465" s="7" t="s">
        <v>49</v>
      </c>
      <c r="AO2465" s="7" t="s">
        <v>74</v>
      </c>
      <c r="AP2465" s="7" t="s">
        <v>10461</v>
      </c>
      <c r="AQ2465" s="7" t="s">
        <v>10462</v>
      </c>
      <c r="AR2465" s="7" t="s">
        <v>10473</v>
      </c>
      <c r="AS2465" s="7" t="s">
        <v>10474</v>
      </c>
      <c r="AT2465" s="7" t="s">
        <v>10475</v>
      </c>
      <c r="AU2465" s="7" t="s">
        <v>10476</v>
      </c>
    </row>
    <row r="2466" spans="1:47" ht="56.25" x14ac:dyDescent="0.25">
      <c r="A2466" s="6" t="s">
        <v>15354</v>
      </c>
      <c r="B2466" s="6" t="s">
        <v>15355</v>
      </c>
      <c r="C2466" s="6" t="s">
        <v>12215</v>
      </c>
      <c r="D2466" s="6" t="s">
        <v>12216</v>
      </c>
      <c r="E2466" s="6" t="s">
        <v>49</v>
      </c>
      <c r="F2466" s="6" t="s">
        <v>10455</v>
      </c>
      <c r="G2466" s="6" t="s">
        <v>15356</v>
      </c>
      <c r="H2466" s="6"/>
      <c r="I2466" s="6" t="s">
        <v>10456</v>
      </c>
      <c r="J2466" s="6" t="s">
        <v>52</v>
      </c>
      <c r="K2466" s="6" t="s">
        <v>6055</v>
      </c>
      <c r="L2466" s="6" t="s">
        <v>6055</v>
      </c>
      <c r="M2466" s="6" t="s">
        <v>55</v>
      </c>
      <c r="N2466" s="6" t="s">
        <v>56</v>
      </c>
      <c r="O2466" s="6" t="s">
        <v>57</v>
      </c>
      <c r="P2466" s="6" t="s">
        <v>58</v>
      </c>
      <c r="Q2466" s="6" t="s">
        <v>58</v>
      </c>
      <c r="R2466" s="6" t="s">
        <v>59</v>
      </c>
      <c r="S2466" s="6" t="s">
        <v>60</v>
      </c>
      <c r="T2466" s="6" t="s">
        <v>61</v>
      </c>
      <c r="U2466" s="6" t="s">
        <v>62</v>
      </c>
      <c r="V2466" s="6" t="s">
        <v>63</v>
      </c>
      <c r="W2466" s="7" t="s">
        <v>10457</v>
      </c>
      <c r="X2466" s="7" t="s">
        <v>10458</v>
      </c>
      <c r="Y2466" s="7" t="s">
        <v>347</v>
      </c>
      <c r="Z2466" s="7" t="s">
        <v>409</v>
      </c>
      <c r="AA2466" s="7" t="s">
        <v>460</v>
      </c>
      <c r="AB2466" s="7" t="s">
        <v>460</v>
      </c>
      <c r="AC2466" s="7" t="s">
        <v>10564</v>
      </c>
      <c r="AD2466" s="7"/>
      <c r="AE2466" s="7"/>
      <c r="AF2466" s="7"/>
      <c r="AG2466" s="7" t="s">
        <v>10460</v>
      </c>
      <c r="AH2466" s="7" t="s">
        <v>71</v>
      </c>
      <c r="AI2466" s="7" t="s">
        <v>72</v>
      </c>
      <c r="AJ2466" s="7"/>
      <c r="AK2466" s="7"/>
      <c r="AL2466" s="7" t="s">
        <v>89</v>
      </c>
      <c r="AM2466" s="7" t="s">
        <v>49</v>
      </c>
      <c r="AN2466" s="7" t="s">
        <v>49</v>
      </c>
      <c r="AO2466" s="7" t="s">
        <v>74</v>
      </c>
      <c r="AP2466" s="7" t="s">
        <v>10461</v>
      </c>
      <c r="AQ2466" s="7" t="s">
        <v>10462</v>
      </c>
      <c r="AR2466" s="7" t="s">
        <v>10473</v>
      </c>
      <c r="AS2466" s="7" t="s">
        <v>10474</v>
      </c>
      <c r="AT2466" s="7" t="s">
        <v>10475</v>
      </c>
      <c r="AU2466" s="7" t="s">
        <v>10476</v>
      </c>
    </row>
    <row r="2467" spans="1:47" ht="67.5" x14ac:dyDescent="0.25">
      <c r="A2467" s="6" t="s">
        <v>15357</v>
      </c>
      <c r="B2467" s="6" t="s">
        <v>10454</v>
      </c>
      <c r="C2467" s="6" t="s">
        <v>417</v>
      </c>
      <c r="D2467" s="6" t="s">
        <v>417</v>
      </c>
      <c r="E2467" s="6" t="s">
        <v>49</v>
      </c>
      <c r="F2467" s="6" t="s">
        <v>10455</v>
      </c>
      <c r="G2467" s="6" t="s">
        <v>417</v>
      </c>
      <c r="H2467" s="6"/>
      <c r="I2467" s="6" t="s">
        <v>10456</v>
      </c>
      <c r="J2467" s="6" t="s">
        <v>52</v>
      </c>
      <c r="K2467" s="6" t="s">
        <v>6055</v>
      </c>
      <c r="L2467" s="6" t="s">
        <v>6055</v>
      </c>
      <c r="M2467" s="6" t="s">
        <v>55</v>
      </c>
      <c r="N2467" s="6" t="s">
        <v>56</v>
      </c>
      <c r="O2467" s="6" t="s">
        <v>57</v>
      </c>
      <c r="P2467" s="6" t="s">
        <v>58</v>
      </c>
      <c r="Q2467" s="6" t="s">
        <v>58</v>
      </c>
      <c r="R2467" s="6" t="s">
        <v>59</v>
      </c>
      <c r="S2467" s="6" t="s">
        <v>60</v>
      </c>
      <c r="T2467" s="6" t="s">
        <v>61</v>
      </c>
      <c r="U2467" s="6" t="s">
        <v>62</v>
      </c>
      <c r="V2467" s="6" t="s">
        <v>63</v>
      </c>
      <c r="W2467" s="7" t="s">
        <v>10457</v>
      </c>
      <c r="X2467" s="7" t="s">
        <v>10458</v>
      </c>
      <c r="Y2467" s="7" t="s">
        <v>347</v>
      </c>
      <c r="Z2467" s="7" t="s">
        <v>409</v>
      </c>
      <c r="AA2467" s="7" t="s">
        <v>460</v>
      </c>
      <c r="AB2467" s="7" t="s">
        <v>460</v>
      </c>
      <c r="AC2467" s="7" t="s">
        <v>10559</v>
      </c>
      <c r="AD2467" s="7"/>
      <c r="AE2467" s="7"/>
      <c r="AF2467" s="7"/>
      <c r="AG2467" s="7" t="s">
        <v>10460</v>
      </c>
      <c r="AH2467" s="7" t="s">
        <v>71</v>
      </c>
      <c r="AI2467" s="7" t="s">
        <v>72</v>
      </c>
      <c r="AJ2467" s="7"/>
      <c r="AK2467" s="7"/>
      <c r="AL2467" s="7" t="s">
        <v>89</v>
      </c>
      <c r="AM2467" s="7" t="s">
        <v>49</v>
      </c>
      <c r="AN2467" s="7" t="s">
        <v>49</v>
      </c>
      <c r="AO2467" s="7" t="s">
        <v>74</v>
      </c>
      <c r="AP2467" s="7" t="s">
        <v>10465</v>
      </c>
      <c r="AQ2467" s="7" t="s">
        <v>10466</v>
      </c>
      <c r="AR2467" s="7" t="s">
        <v>10510</v>
      </c>
      <c r="AS2467" s="7" t="s">
        <v>501</v>
      </c>
      <c r="AT2467" s="7" t="s">
        <v>501</v>
      </c>
      <c r="AU2467" s="7" t="s">
        <v>501</v>
      </c>
    </row>
    <row r="2468" spans="1:47" ht="56.25" x14ac:dyDescent="0.25">
      <c r="A2468" s="6" t="s">
        <v>15358</v>
      </c>
      <c r="B2468" s="6" t="s">
        <v>15359</v>
      </c>
      <c r="C2468" s="6" t="s">
        <v>12764</v>
      </c>
      <c r="D2468" s="6" t="s">
        <v>12765</v>
      </c>
      <c r="E2468" s="6" t="s">
        <v>49</v>
      </c>
      <c r="F2468" s="6" t="s">
        <v>10455</v>
      </c>
      <c r="G2468" s="6" t="s">
        <v>15360</v>
      </c>
      <c r="H2468" s="6"/>
      <c r="I2468" s="6" t="s">
        <v>10456</v>
      </c>
      <c r="J2468" s="6" t="s">
        <v>52</v>
      </c>
      <c r="K2468" s="6" t="s">
        <v>6055</v>
      </c>
      <c r="L2468" s="6" t="s">
        <v>6055</v>
      </c>
      <c r="M2468" s="6" t="s">
        <v>55</v>
      </c>
      <c r="N2468" s="6" t="s">
        <v>56</v>
      </c>
      <c r="O2468" s="6" t="s">
        <v>57</v>
      </c>
      <c r="P2468" s="6" t="s">
        <v>58</v>
      </c>
      <c r="Q2468" s="6" t="s">
        <v>58</v>
      </c>
      <c r="R2468" s="6" t="s">
        <v>59</v>
      </c>
      <c r="S2468" s="6" t="s">
        <v>60</v>
      </c>
      <c r="T2468" s="6" t="s">
        <v>61</v>
      </c>
      <c r="U2468" s="6" t="s">
        <v>62</v>
      </c>
      <c r="V2468" s="6" t="s">
        <v>63</v>
      </c>
      <c r="W2468" s="7" t="s">
        <v>10457</v>
      </c>
      <c r="X2468" s="7" t="s">
        <v>10458</v>
      </c>
      <c r="Y2468" s="7" t="s">
        <v>347</v>
      </c>
      <c r="Z2468" s="7" t="s">
        <v>409</v>
      </c>
      <c r="AA2468" s="7" t="s">
        <v>460</v>
      </c>
      <c r="AB2468" s="7" t="s">
        <v>460</v>
      </c>
      <c r="AC2468" s="7" t="s">
        <v>10480</v>
      </c>
      <c r="AD2468" s="7"/>
      <c r="AE2468" s="7"/>
      <c r="AF2468" s="7"/>
      <c r="AG2468" s="7" t="s">
        <v>10460</v>
      </c>
      <c r="AH2468" s="7" t="s">
        <v>71</v>
      </c>
      <c r="AI2468" s="7" t="s">
        <v>72</v>
      </c>
      <c r="AJ2468" s="7"/>
      <c r="AK2468" s="7"/>
      <c r="AL2468" s="7" t="s">
        <v>89</v>
      </c>
      <c r="AM2468" s="7" t="s">
        <v>49</v>
      </c>
      <c r="AN2468" s="7" t="s">
        <v>49</v>
      </c>
      <c r="AO2468" s="7" t="s">
        <v>74</v>
      </c>
      <c r="AP2468" s="7" t="s">
        <v>10461</v>
      </c>
      <c r="AQ2468" s="7" t="s">
        <v>10462</v>
      </c>
      <c r="AR2468" s="7" t="s">
        <v>10463</v>
      </c>
      <c r="AS2468" s="7" t="s">
        <v>501</v>
      </c>
      <c r="AT2468" s="7" t="s">
        <v>501</v>
      </c>
      <c r="AU2468" s="7" t="s">
        <v>501</v>
      </c>
    </row>
    <row r="2469" spans="1:47" ht="67.5" x14ac:dyDescent="0.25">
      <c r="A2469" s="6" t="s">
        <v>15361</v>
      </c>
      <c r="B2469" s="6" t="s">
        <v>10454</v>
      </c>
      <c r="C2469" s="6" t="s">
        <v>417</v>
      </c>
      <c r="D2469" s="6" t="s">
        <v>417</v>
      </c>
      <c r="E2469" s="6" t="s">
        <v>49</v>
      </c>
      <c r="F2469" s="6" t="s">
        <v>10455</v>
      </c>
      <c r="G2469" s="6" t="s">
        <v>417</v>
      </c>
      <c r="H2469" s="6"/>
      <c r="I2469" s="6" t="s">
        <v>10456</v>
      </c>
      <c r="J2469" s="6" t="s">
        <v>52</v>
      </c>
      <c r="K2469" s="6" t="s">
        <v>6056</v>
      </c>
      <c r="L2469" s="6" t="s">
        <v>6056</v>
      </c>
      <c r="M2469" s="6" t="s">
        <v>55</v>
      </c>
      <c r="N2469" s="6" t="s">
        <v>56</v>
      </c>
      <c r="O2469" s="6" t="s">
        <v>57</v>
      </c>
      <c r="P2469" s="6" t="s">
        <v>58</v>
      </c>
      <c r="Q2469" s="6" t="s">
        <v>58</v>
      </c>
      <c r="R2469" s="6" t="s">
        <v>59</v>
      </c>
      <c r="S2469" s="6" t="s">
        <v>60</v>
      </c>
      <c r="T2469" s="6" t="s">
        <v>61</v>
      </c>
      <c r="U2469" s="6" t="s">
        <v>62</v>
      </c>
      <c r="V2469" s="6" t="s">
        <v>63</v>
      </c>
      <c r="W2469" s="7" t="s">
        <v>10457</v>
      </c>
      <c r="X2469" s="7" t="s">
        <v>10458</v>
      </c>
      <c r="Y2469" s="7" t="s">
        <v>347</v>
      </c>
      <c r="Z2469" s="7" t="s">
        <v>409</v>
      </c>
      <c r="AA2469" s="7" t="s">
        <v>460</v>
      </c>
      <c r="AB2469" s="7" t="s">
        <v>460</v>
      </c>
      <c r="AC2469" s="7" t="s">
        <v>10492</v>
      </c>
      <c r="AD2469" s="7"/>
      <c r="AE2469" s="7"/>
      <c r="AF2469" s="7"/>
      <c r="AG2469" s="7" t="s">
        <v>10460</v>
      </c>
      <c r="AH2469" s="7" t="s">
        <v>71</v>
      </c>
      <c r="AI2469" s="7" t="s">
        <v>72</v>
      </c>
      <c r="AJ2469" s="7"/>
      <c r="AK2469" s="7"/>
      <c r="AL2469" s="7" t="s">
        <v>89</v>
      </c>
      <c r="AM2469" s="7" t="s">
        <v>49</v>
      </c>
      <c r="AN2469" s="7" t="s">
        <v>49</v>
      </c>
      <c r="AO2469" s="7" t="s">
        <v>74</v>
      </c>
      <c r="AP2469" s="7" t="s">
        <v>10465</v>
      </c>
      <c r="AQ2469" s="7" t="s">
        <v>10466</v>
      </c>
      <c r="AR2469" s="7" t="s">
        <v>10524</v>
      </c>
      <c r="AS2469" s="7" t="s">
        <v>10525</v>
      </c>
      <c r="AT2469" s="7" t="s">
        <v>10526</v>
      </c>
      <c r="AU2469" s="7" t="s">
        <v>10539</v>
      </c>
    </row>
    <row r="2470" spans="1:47" ht="56.25" x14ac:dyDescent="0.25">
      <c r="A2470" s="6" t="s">
        <v>15362</v>
      </c>
      <c r="B2470" s="6" t="s">
        <v>10454</v>
      </c>
      <c r="C2470" s="6" t="s">
        <v>417</v>
      </c>
      <c r="D2470" s="6" t="s">
        <v>417</v>
      </c>
      <c r="E2470" s="6" t="s">
        <v>49</v>
      </c>
      <c r="F2470" s="6" t="s">
        <v>10455</v>
      </c>
      <c r="G2470" s="6" t="s">
        <v>417</v>
      </c>
      <c r="H2470" s="6"/>
      <c r="I2470" s="6" t="s">
        <v>10456</v>
      </c>
      <c r="J2470" s="6" t="s">
        <v>52</v>
      </c>
      <c r="K2470" s="6" t="s">
        <v>6055</v>
      </c>
      <c r="L2470" s="6" t="s">
        <v>6055</v>
      </c>
      <c r="M2470" s="6" t="s">
        <v>55</v>
      </c>
      <c r="N2470" s="6" t="s">
        <v>56</v>
      </c>
      <c r="O2470" s="6" t="s">
        <v>57</v>
      </c>
      <c r="P2470" s="6" t="s">
        <v>58</v>
      </c>
      <c r="Q2470" s="6" t="s">
        <v>58</v>
      </c>
      <c r="R2470" s="6" t="s">
        <v>59</v>
      </c>
      <c r="S2470" s="6" t="s">
        <v>60</v>
      </c>
      <c r="T2470" s="6" t="s">
        <v>61</v>
      </c>
      <c r="U2470" s="6" t="s">
        <v>62</v>
      </c>
      <c r="V2470" s="6" t="s">
        <v>63</v>
      </c>
      <c r="W2470" s="7" t="s">
        <v>10457</v>
      </c>
      <c r="X2470" s="7" t="s">
        <v>10458</v>
      </c>
      <c r="Y2470" s="7" t="s">
        <v>347</v>
      </c>
      <c r="Z2470" s="7" t="s">
        <v>409</v>
      </c>
      <c r="AA2470" s="7" t="s">
        <v>460</v>
      </c>
      <c r="AB2470" s="7" t="s">
        <v>460</v>
      </c>
      <c r="AC2470" s="7" t="s">
        <v>10564</v>
      </c>
      <c r="AD2470" s="7"/>
      <c r="AE2470" s="7"/>
      <c r="AF2470" s="7"/>
      <c r="AG2470" s="7" t="s">
        <v>10460</v>
      </c>
      <c r="AH2470" s="7" t="s">
        <v>71</v>
      </c>
      <c r="AI2470" s="7" t="s">
        <v>72</v>
      </c>
      <c r="AJ2470" s="7"/>
      <c r="AK2470" s="7"/>
      <c r="AL2470" s="7" t="s">
        <v>89</v>
      </c>
      <c r="AM2470" s="7" t="s">
        <v>49</v>
      </c>
      <c r="AN2470" s="7" t="s">
        <v>49</v>
      </c>
      <c r="AO2470" s="7" t="s">
        <v>74</v>
      </c>
      <c r="AP2470" s="7" t="s">
        <v>10481</v>
      </c>
      <c r="AQ2470" s="7" t="s">
        <v>10482</v>
      </c>
      <c r="AR2470" s="7" t="s">
        <v>10482</v>
      </c>
      <c r="AS2470" s="7" t="s">
        <v>10483</v>
      </c>
      <c r="AT2470" s="7" t="s">
        <v>10484</v>
      </c>
      <c r="AU2470" s="7" t="s">
        <v>10485</v>
      </c>
    </row>
    <row r="2471" spans="1:47" ht="56.25" x14ac:dyDescent="0.25">
      <c r="A2471" s="6" t="s">
        <v>15363</v>
      </c>
      <c r="B2471" s="6" t="s">
        <v>15364</v>
      </c>
      <c r="C2471" s="6" t="s">
        <v>12980</v>
      </c>
      <c r="D2471" s="6" t="s">
        <v>12981</v>
      </c>
      <c r="E2471" s="6" t="s">
        <v>49</v>
      </c>
      <c r="F2471" s="6" t="s">
        <v>10455</v>
      </c>
      <c r="G2471" s="6" t="s">
        <v>15365</v>
      </c>
      <c r="H2471" s="6"/>
      <c r="I2471" s="6" t="s">
        <v>10456</v>
      </c>
      <c r="J2471" s="6" t="s">
        <v>52</v>
      </c>
      <c r="K2471" s="6" t="s">
        <v>6055</v>
      </c>
      <c r="L2471" s="6" t="s">
        <v>6055</v>
      </c>
      <c r="M2471" s="6" t="s">
        <v>55</v>
      </c>
      <c r="N2471" s="6" t="s">
        <v>56</v>
      </c>
      <c r="O2471" s="6" t="s">
        <v>57</v>
      </c>
      <c r="P2471" s="6" t="s">
        <v>58</v>
      </c>
      <c r="Q2471" s="6" t="s">
        <v>58</v>
      </c>
      <c r="R2471" s="6" t="s">
        <v>59</v>
      </c>
      <c r="S2471" s="6" t="s">
        <v>60</v>
      </c>
      <c r="T2471" s="6" t="s">
        <v>61</v>
      </c>
      <c r="U2471" s="6" t="s">
        <v>62</v>
      </c>
      <c r="V2471" s="6" t="s">
        <v>63</v>
      </c>
      <c r="W2471" s="7" t="s">
        <v>10457</v>
      </c>
      <c r="X2471" s="7" t="s">
        <v>10458</v>
      </c>
      <c r="Y2471" s="7" t="s">
        <v>347</v>
      </c>
      <c r="Z2471" s="7" t="s">
        <v>409</v>
      </c>
      <c r="AA2471" s="7" t="s">
        <v>460</v>
      </c>
      <c r="AB2471" s="7" t="s">
        <v>460</v>
      </c>
      <c r="AC2471" s="7" t="s">
        <v>10492</v>
      </c>
      <c r="AD2471" s="7"/>
      <c r="AE2471" s="7"/>
      <c r="AF2471" s="7"/>
      <c r="AG2471" s="7" t="s">
        <v>10460</v>
      </c>
      <c r="AH2471" s="7" t="s">
        <v>71</v>
      </c>
      <c r="AI2471" s="7" t="s">
        <v>72</v>
      </c>
      <c r="AJ2471" s="7"/>
      <c r="AK2471" s="7"/>
      <c r="AL2471" s="7" t="s">
        <v>89</v>
      </c>
      <c r="AM2471" s="7" t="s">
        <v>49</v>
      </c>
      <c r="AN2471" s="7" t="s">
        <v>49</v>
      </c>
      <c r="AO2471" s="7" t="s">
        <v>74</v>
      </c>
      <c r="AP2471" s="7" t="s">
        <v>10461</v>
      </c>
      <c r="AQ2471" s="7" t="s">
        <v>10462</v>
      </c>
      <c r="AR2471" s="7" t="s">
        <v>10463</v>
      </c>
      <c r="AS2471" s="7" t="s">
        <v>501</v>
      </c>
      <c r="AT2471" s="7" t="s">
        <v>501</v>
      </c>
      <c r="AU2471" s="7" t="s">
        <v>501</v>
      </c>
    </row>
    <row r="2472" spans="1:47" ht="67.5" x14ac:dyDescent="0.25">
      <c r="A2472" s="6" t="s">
        <v>15366</v>
      </c>
      <c r="B2472" s="6" t="s">
        <v>10454</v>
      </c>
      <c r="C2472" s="6" t="s">
        <v>417</v>
      </c>
      <c r="D2472" s="6" t="s">
        <v>417</v>
      </c>
      <c r="E2472" s="6" t="s">
        <v>49</v>
      </c>
      <c r="F2472" s="6" t="s">
        <v>10455</v>
      </c>
      <c r="G2472" s="6" t="s">
        <v>417</v>
      </c>
      <c r="H2472" s="6"/>
      <c r="I2472" s="6" t="s">
        <v>10456</v>
      </c>
      <c r="J2472" s="6" t="s">
        <v>52</v>
      </c>
      <c r="K2472" s="6" t="s">
        <v>6056</v>
      </c>
      <c r="L2472" s="6" t="s">
        <v>6056</v>
      </c>
      <c r="M2472" s="6" t="s">
        <v>55</v>
      </c>
      <c r="N2472" s="6" t="s">
        <v>56</v>
      </c>
      <c r="O2472" s="6" t="s">
        <v>57</v>
      </c>
      <c r="P2472" s="6" t="s">
        <v>58</v>
      </c>
      <c r="Q2472" s="6" t="s">
        <v>58</v>
      </c>
      <c r="R2472" s="6" t="s">
        <v>59</v>
      </c>
      <c r="S2472" s="6" t="s">
        <v>60</v>
      </c>
      <c r="T2472" s="6" t="s">
        <v>61</v>
      </c>
      <c r="U2472" s="6" t="s">
        <v>62</v>
      </c>
      <c r="V2472" s="6" t="s">
        <v>63</v>
      </c>
      <c r="W2472" s="7" t="s">
        <v>10457</v>
      </c>
      <c r="X2472" s="7" t="s">
        <v>10458</v>
      </c>
      <c r="Y2472" s="7" t="s">
        <v>347</v>
      </c>
      <c r="Z2472" s="7" t="s">
        <v>409</v>
      </c>
      <c r="AA2472" s="7" t="s">
        <v>460</v>
      </c>
      <c r="AB2472" s="7" t="s">
        <v>460</v>
      </c>
      <c r="AC2472" s="7" t="s">
        <v>10559</v>
      </c>
      <c r="AD2472" s="7"/>
      <c r="AE2472" s="7"/>
      <c r="AF2472" s="7"/>
      <c r="AG2472" s="7" t="s">
        <v>10460</v>
      </c>
      <c r="AH2472" s="7" t="s">
        <v>71</v>
      </c>
      <c r="AI2472" s="7" t="s">
        <v>72</v>
      </c>
      <c r="AJ2472" s="7"/>
      <c r="AK2472" s="7"/>
      <c r="AL2472" s="7" t="s">
        <v>89</v>
      </c>
      <c r="AM2472" s="7" t="s">
        <v>49</v>
      </c>
      <c r="AN2472" s="7" t="s">
        <v>49</v>
      </c>
      <c r="AO2472" s="7" t="s">
        <v>74</v>
      </c>
      <c r="AP2472" s="7" t="s">
        <v>10465</v>
      </c>
      <c r="AQ2472" s="7" t="s">
        <v>10466</v>
      </c>
      <c r="AR2472" s="7" t="s">
        <v>10524</v>
      </c>
      <c r="AS2472" s="7" t="s">
        <v>10525</v>
      </c>
      <c r="AT2472" s="7" t="s">
        <v>10526</v>
      </c>
      <c r="AU2472" s="7" t="s">
        <v>10539</v>
      </c>
    </row>
    <row r="2473" spans="1:47" ht="67.5" x14ac:dyDescent="0.25">
      <c r="A2473" s="6" t="s">
        <v>15367</v>
      </c>
      <c r="B2473" s="6" t="s">
        <v>15368</v>
      </c>
      <c r="C2473" s="6" t="s">
        <v>15369</v>
      </c>
      <c r="D2473" s="6" t="s">
        <v>15370</v>
      </c>
      <c r="E2473" s="6" t="s">
        <v>49</v>
      </c>
      <c r="F2473" s="6" t="s">
        <v>10455</v>
      </c>
      <c r="G2473" s="6" t="s">
        <v>15371</v>
      </c>
      <c r="H2473" s="6"/>
      <c r="I2473" s="6" t="s">
        <v>10456</v>
      </c>
      <c r="J2473" s="6" t="s">
        <v>52</v>
      </c>
      <c r="K2473" s="6" t="s">
        <v>6055</v>
      </c>
      <c r="L2473" s="6" t="s">
        <v>6055</v>
      </c>
      <c r="M2473" s="6" t="s">
        <v>55</v>
      </c>
      <c r="N2473" s="6" t="s">
        <v>56</v>
      </c>
      <c r="O2473" s="6" t="s">
        <v>57</v>
      </c>
      <c r="P2473" s="6" t="s">
        <v>58</v>
      </c>
      <c r="Q2473" s="6" t="s">
        <v>58</v>
      </c>
      <c r="R2473" s="6" t="s">
        <v>59</v>
      </c>
      <c r="S2473" s="6" t="s">
        <v>60</v>
      </c>
      <c r="T2473" s="6" t="s">
        <v>61</v>
      </c>
      <c r="U2473" s="6" t="s">
        <v>62</v>
      </c>
      <c r="V2473" s="6" t="s">
        <v>63</v>
      </c>
      <c r="W2473" s="7" t="s">
        <v>10457</v>
      </c>
      <c r="X2473" s="7" t="s">
        <v>10458</v>
      </c>
      <c r="Y2473" s="7" t="s">
        <v>347</v>
      </c>
      <c r="Z2473" s="7" t="s">
        <v>409</v>
      </c>
      <c r="AA2473" s="7" t="s">
        <v>460</v>
      </c>
      <c r="AB2473" s="7" t="s">
        <v>460</v>
      </c>
      <c r="AC2473" s="7" t="s">
        <v>10492</v>
      </c>
      <c r="AD2473" s="7"/>
      <c r="AE2473" s="7"/>
      <c r="AF2473" s="7"/>
      <c r="AG2473" s="7" t="s">
        <v>10460</v>
      </c>
      <c r="AH2473" s="7" t="s">
        <v>71</v>
      </c>
      <c r="AI2473" s="7" t="s">
        <v>72</v>
      </c>
      <c r="AJ2473" s="7"/>
      <c r="AK2473" s="7"/>
      <c r="AL2473" s="7" t="s">
        <v>89</v>
      </c>
      <c r="AM2473" s="7" t="s">
        <v>49</v>
      </c>
      <c r="AN2473" s="7" t="s">
        <v>49</v>
      </c>
      <c r="AO2473" s="7" t="s">
        <v>74</v>
      </c>
      <c r="AP2473" s="7" t="s">
        <v>10465</v>
      </c>
      <c r="AQ2473" s="7" t="s">
        <v>10466</v>
      </c>
      <c r="AR2473" s="7" t="s">
        <v>10467</v>
      </c>
      <c r="AS2473" s="7" t="s">
        <v>501</v>
      </c>
      <c r="AT2473" s="7" t="s">
        <v>501</v>
      </c>
      <c r="AU2473" s="7" t="s">
        <v>501</v>
      </c>
    </row>
    <row r="2474" spans="1:47" ht="67.5" x14ac:dyDescent="0.25">
      <c r="A2474" s="6" t="s">
        <v>15372</v>
      </c>
      <c r="B2474" s="6" t="s">
        <v>10454</v>
      </c>
      <c r="C2474" s="6" t="s">
        <v>417</v>
      </c>
      <c r="D2474" s="6" t="s">
        <v>417</v>
      </c>
      <c r="E2474" s="6" t="s">
        <v>49</v>
      </c>
      <c r="F2474" s="6" t="s">
        <v>10455</v>
      </c>
      <c r="G2474" s="6" t="s">
        <v>417</v>
      </c>
      <c r="H2474" s="6"/>
      <c r="I2474" s="6" t="s">
        <v>10456</v>
      </c>
      <c r="J2474" s="6" t="s">
        <v>52</v>
      </c>
      <c r="K2474" s="6" t="s">
        <v>6055</v>
      </c>
      <c r="L2474" s="6" t="s">
        <v>6055</v>
      </c>
      <c r="M2474" s="6" t="s">
        <v>55</v>
      </c>
      <c r="N2474" s="6" t="s">
        <v>56</v>
      </c>
      <c r="O2474" s="6" t="s">
        <v>57</v>
      </c>
      <c r="P2474" s="6" t="s">
        <v>58</v>
      </c>
      <c r="Q2474" s="6" t="s">
        <v>58</v>
      </c>
      <c r="R2474" s="6" t="s">
        <v>59</v>
      </c>
      <c r="S2474" s="6" t="s">
        <v>60</v>
      </c>
      <c r="T2474" s="6" t="s">
        <v>61</v>
      </c>
      <c r="U2474" s="6" t="s">
        <v>62</v>
      </c>
      <c r="V2474" s="6" t="s">
        <v>63</v>
      </c>
      <c r="W2474" s="7" t="s">
        <v>10457</v>
      </c>
      <c r="X2474" s="7" t="s">
        <v>10458</v>
      </c>
      <c r="Y2474" s="7" t="s">
        <v>347</v>
      </c>
      <c r="Z2474" s="7" t="s">
        <v>409</v>
      </c>
      <c r="AA2474" s="7" t="s">
        <v>460</v>
      </c>
      <c r="AB2474" s="7" t="s">
        <v>460</v>
      </c>
      <c r="AC2474" s="7" t="s">
        <v>10666</v>
      </c>
      <c r="AD2474" s="7"/>
      <c r="AE2474" s="7"/>
      <c r="AF2474" s="7"/>
      <c r="AG2474" s="7" t="s">
        <v>10460</v>
      </c>
      <c r="AH2474" s="7" t="s">
        <v>71</v>
      </c>
      <c r="AI2474" s="7" t="s">
        <v>72</v>
      </c>
      <c r="AJ2474" s="7"/>
      <c r="AK2474" s="7"/>
      <c r="AL2474" s="7" t="s">
        <v>89</v>
      </c>
      <c r="AM2474" s="7" t="s">
        <v>49</v>
      </c>
      <c r="AN2474" s="7" t="s">
        <v>49</v>
      </c>
      <c r="AO2474" s="7" t="s">
        <v>74</v>
      </c>
      <c r="AP2474" s="7" t="s">
        <v>10465</v>
      </c>
      <c r="AQ2474" s="7" t="s">
        <v>10466</v>
      </c>
      <c r="AR2474" s="7" t="s">
        <v>10467</v>
      </c>
      <c r="AS2474" s="7" t="s">
        <v>10555</v>
      </c>
      <c r="AT2474" s="7" t="s">
        <v>10990</v>
      </c>
      <c r="AU2474" s="7" t="s">
        <v>11672</v>
      </c>
    </row>
    <row r="2475" spans="1:47" ht="56.25" x14ac:dyDescent="0.25">
      <c r="A2475" s="6" t="s">
        <v>15373</v>
      </c>
      <c r="B2475" s="6" t="s">
        <v>10454</v>
      </c>
      <c r="C2475" s="6" t="s">
        <v>417</v>
      </c>
      <c r="D2475" s="6" t="s">
        <v>417</v>
      </c>
      <c r="E2475" s="6" t="s">
        <v>49</v>
      </c>
      <c r="F2475" s="6" t="s">
        <v>10455</v>
      </c>
      <c r="G2475" s="6" t="s">
        <v>417</v>
      </c>
      <c r="H2475" s="6"/>
      <c r="I2475" s="6" t="s">
        <v>10456</v>
      </c>
      <c r="J2475" s="6" t="s">
        <v>52</v>
      </c>
      <c r="K2475" s="6" t="s">
        <v>6055</v>
      </c>
      <c r="L2475" s="6" t="s">
        <v>6055</v>
      </c>
      <c r="M2475" s="6" t="s">
        <v>55</v>
      </c>
      <c r="N2475" s="6" t="s">
        <v>56</v>
      </c>
      <c r="O2475" s="6" t="s">
        <v>57</v>
      </c>
      <c r="P2475" s="6" t="s">
        <v>58</v>
      </c>
      <c r="Q2475" s="6" t="s">
        <v>58</v>
      </c>
      <c r="R2475" s="6" t="s">
        <v>59</v>
      </c>
      <c r="S2475" s="6" t="s">
        <v>60</v>
      </c>
      <c r="T2475" s="6" t="s">
        <v>61</v>
      </c>
      <c r="U2475" s="6" t="s">
        <v>62</v>
      </c>
      <c r="V2475" s="6" t="s">
        <v>63</v>
      </c>
      <c r="W2475" s="7" t="s">
        <v>10457</v>
      </c>
      <c r="X2475" s="7" t="s">
        <v>10458</v>
      </c>
      <c r="Y2475" s="7" t="s">
        <v>347</v>
      </c>
      <c r="Z2475" s="7" t="s">
        <v>409</v>
      </c>
      <c r="AA2475" s="7" t="s">
        <v>460</v>
      </c>
      <c r="AB2475" s="7" t="s">
        <v>460</v>
      </c>
      <c r="AC2475" s="7" t="s">
        <v>10492</v>
      </c>
      <c r="AD2475" s="7"/>
      <c r="AE2475" s="7"/>
      <c r="AF2475" s="7"/>
      <c r="AG2475" s="7" t="s">
        <v>10460</v>
      </c>
      <c r="AH2475" s="7" t="s">
        <v>71</v>
      </c>
      <c r="AI2475" s="7" t="s">
        <v>72</v>
      </c>
      <c r="AJ2475" s="7"/>
      <c r="AK2475" s="7"/>
      <c r="AL2475" s="7" t="s">
        <v>89</v>
      </c>
      <c r="AM2475" s="7" t="s">
        <v>49</v>
      </c>
      <c r="AN2475" s="7" t="s">
        <v>49</v>
      </c>
      <c r="AO2475" s="7" t="s">
        <v>74</v>
      </c>
      <c r="AP2475" s="7" t="s">
        <v>10461</v>
      </c>
      <c r="AQ2475" s="7" t="s">
        <v>10462</v>
      </c>
      <c r="AR2475" s="7" t="s">
        <v>10463</v>
      </c>
      <c r="AS2475" s="7" t="s">
        <v>501</v>
      </c>
      <c r="AT2475" s="7" t="s">
        <v>501</v>
      </c>
      <c r="AU2475" s="7" t="s">
        <v>501</v>
      </c>
    </row>
    <row r="2476" spans="1:47" ht="67.5" x14ac:dyDescent="0.25">
      <c r="A2476" s="6" t="s">
        <v>15374</v>
      </c>
      <c r="B2476" s="6" t="s">
        <v>10454</v>
      </c>
      <c r="C2476" s="6" t="s">
        <v>417</v>
      </c>
      <c r="D2476" s="6" t="s">
        <v>417</v>
      </c>
      <c r="E2476" s="6" t="s">
        <v>49</v>
      </c>
      <c r="F2476" s="6" t="s">
        <v>10455</v>
      </c>
      <c r="G2476" s="6" t="s">
        <v>417</v>
      </c>
      <c r="H2476" s="6"/>
      <c r="I2476" s="6" t="s">
        <v>10456</v>
      </c>
      <c r="J2476" s="6" t="s">
        <v>52</v>
      </c>
      <c r="K2476" s="6" t="s">
        <v>6055</v>
      </c>
      <c r="L2476" s="6" t="s">
        <v>6055</v>
      </c>
      <c r="M2476" s="6" t="s">
        <v>55</v>
      </c>
      <c r="N2476" s="6" t="s">
        <v>56</v>
      </c>
      <c r="O2476" s="6" t="s">
        <v>57</v>
      </c>
      <c r="P2476" s="6" t="s">
        <v>58</v>
      </c>
      <c r="Q2476" s="6" t="s">
        <v>58</v>
      </c>
      <c r="R2476" s="6" t="s">
        <v>59</v>
      </c>
      <c r="S2476" s="6" t="s">
        <v>60</v>
      </c>
      <c r="T2476" s="6" t="s">
        <v>61</v>
      </c>
      <c r="U2476" s="6" t="s">
        <v>62</v>
      </c>
      <c r="V2476" s="6" t="s">
        <v>63</v>
      </c>
      <c r="W2476" s="7" t="s">
        <v>10457</v>
      </c>
      <c r="X2476" s="7" t="s">
        <v>10458</v>
      </c>
      <c r="Y2476" s="7" t="s">
        <v>347</v>
      </c>
      <c r="Z2476" s="7" t="s">
        <v>409</v>
      </c>
      <c r="AA2476" s="7" t="s">
        <v>460</v>
      </c>
      <c r="AB2476" s="7" t="s">
        <v>460</v>
      </c>
      <c r="AC2476" s="7" t="s">
        <v>10559</v>
      </c>
      <c r="AD2476" s="7"/>
      <c r="AE2476" s="7"/>
      <c r="AF2476" s="7"/>
      <c r="AG2476" s="7" t="s">
        <v>10460</v>
      </c>
      <c r="AH2476" s="7" t="s">
        <v>71</v>
      </c>
      <c r="AI2476" s="7" t="s">
        <v>72</v>
      </c>
      <c r="AJ2476" s="7"/>
      <c r="AK2476" s="7"/>
      <c r="AL2476" s="7" t="s">
        <v>89</v>
      </c>
      <c r="AM2476" s="7" t="s">
        <v>49</v>
      </c>
      <c r="AN2476" s="7" t="s">
        <v>49</v>
      </c>
      <c r="AO2476" s="7" t="s">
        <v>74</v>
      </c>
      <c r="AP2476" s="7" t="s">
        <v>10465</v>
      </c>
      <c r="AQ2476" s="7" t="s">
        <v>10466</v>
      </c>
      <c r="AR2476" s="7" t="s">
        <v>10524</v>
      </c>
      <c r="AS2476" s="7" t="s">
        <v>10525</v>
      </c>
      <c r="AT2476" s="7" t="s">
        <v>10526</v>
      </c>
      <c r="AU2476" s="7" t="s">
        <v>10539</v>
      </c>
    </row>
    <row r="2477" spans="1:47" ht="56.25" x14ac:dyDescent="0.25">
      <c r="A2477" s="6" t="s">
        <v>15375</v>
      </c>
      <c r="B2477" s="6" t="s">
        <v>15376</v>
      </c>
      <c r="C2477" s="6" t="s">
        <v>14565</v>
      </c>
      <c r="D2477" s="6" t="s">
        <v>14566</v>
      </c>
      <c r="E2477" s="6" t="s">
        <v>49</v>
      </c>
      <c r="F2477" s="6" t="s">
        <v>10455</v>
      </c>
      <c r="G2477" s="6" t="s">
        <v>15377</v>
      </c>
      <c r="H2477" s="6"/>
      <c r="I2477" s="6" t="s">
        <v>10456</v>
      </c>
      <c r="J2477" s="6" t="s">
        <v>52</v>
      </c>
      <c r="K2477" s="6" t="s">
        <v>6055</v>
      </c>
      <c r="L2477" s="6" t="s">
        <v>6055</v>
      </c>
      <c r="M2477" s="6" t="s">
        <v>55</v>
      </c>
      <c r="N2477" s="6" t="s">
        <v>56</v>
      </c>
      <c r="O2477" s="6" t="s">
        <v>57</v>
      </c>
      <c r="P2477" s="6" t="s">
        <v>58</v>
      </c>
      <c r="Q2477" s="6" t="s">
        <v>58</v>
      </c>
      <c r="R2477" s="6" t="s">
        <v>59</v>
      </c>
      <c r="S2477" s="6" t="s">
        <v>60</v>
      </c>
      <c r="T2477" s="6" t="s">
        <v>61</v>
      </c>
      <c r="U2477" s="6" t="s">
        <v>62</v>
      </c>
      <c r="V2477" s="6" t="s">
        <v>63</v>
      </c>
      <c r="W2477" s="7" t="s">
        <v>10457</v>
      </c>
      <c r="X2477" s="7" t="s">
        <v>10458</v>
      </c>
      <c r="Y2477" s="7" t="s">
        <v>347</v>
      </c>
      <c r="Z2477" s="7" t="s">
        <v>409</v>
      </c>
      <c r="AA2477" s="7" t="s">
        <v>460</v>
      </c>
      <c r="AB2477" s="7" t="s">
        <v>460</v>
      </c>
      <c r="AC2477" s="7" t="s">
        <v>10480</v>
      </c>
      <c r="AD2477" s="7"/>
      <c r="AE2477" s="7"/>
      <c r="AF2477" s="7"/>
      <c r="AG2477" s="7" t="s">
        <v>10460</v>
      </c>
      <c r="AH2477" s="7" t="s">
        <v>71</v>
      </c>
      <c r="AI2477" s="7" t="s">
        <v>72</v>
      </c>
      <c r="AJ2477" s="7"/>
      <c r="AK2477" s="7"/>
      <c r="AL2477" s="7" t="s">
        <v>89</v>
      </c>
      <c r="AM2477" s="7" t="s">
        <v>49</v>
      </c>
      <c r="AN2477" s="7" t="s">
        <v>49</v>
      </c>
      <c r="AO2477" s="7" t="s">
        <v>74</v>
      </c>
      <c r="AP2477" s="7" t="s">
        <v>10461</v>
      </c>
      <c r="AQ2477" s="7" t="s">
        <v>10462</v>
      </c>
      <c r="AR2477" s="7" t="s">
        <v>10473</v>
      </c>
      <c r="AS2477" s="7" t="s">
        <v>10474</v>
      </c>
      <c r="AT2477" s="7" t="s">
        <v>10475</v>
      </c>
      <c r="AU2477" s="7" t="s">
        <v>10476</v>
      </c>
    </row>
    <row r="2478" spans="1:47" ht="56.25" x14ac:dyDescent="0.25">
      <c r="A2478" s="6" t="s">
        <v>15378</v>
      </c>
      <c r="B2478" s="6" t="s">
        <v>15379</v>
      </c>
      <c r="C2478" s="6" t="s">
        <v>15380</v>
      </c>
      <c r="D2478" s="6" t="s">
        <v>15381</v>
      </c>
      <c r="E2478" s="6" t="s">
        <v>49</v>
      </c>
      <c r="F2478" s="6" t="s">
        <v>10455</v>
      </c>
      <c r="G2478" s="6" t="s">
        <v>15382</v>
      </c>
      <c r="H2478" s="6"/>
      <c r="I2478" s="6" t="s">
        <v>10456</v>
      </c>
      <c r="J2478" s="6" t="s">
        <v>52</v>
      </c>
      <c r="K2478" s="6" t="s">
        <v>6055</v>
      </c>
      <c r="L2478" s="6" t="s">
        <v>6055</v>
      </c>
      <c r="M2478" s="6" t="s">
        <v>55</v>
      </c>
      <c r="N2478" s="6" t="s">
        <v>56</v>
      </c>
      <c r="O2478" s="6" t="s">
        <v>57</v>
      </c>
      <c r="P2478" s="6" t="s">
        <v>58</v>
      </c>
      <c r="Q2478" s="6" t="s">
        <v>58</v>
      </c>
      <c r="R2478" s="6" t="s">
        <v>59</v>
      </c>
      <c r="S2478" s="6" t="s">
        <v>60</v>
      </c>
      <c r="T2478" s="6" t="s">
        <v>61</v>
      </c>
      <c r="U2478" s="6" t="s">
        <v>62</v>
      </c>
      <c r="V2478" s="6" t="s">
        <v>63</v>
      </c>
      <c r="W2478" s="7" t="s">
        <v>10457</v>
      </c>
      <c r="X2478" s="7" t="s">
        <v>10458</v>
      </c>
      <c r="Y2478" s="7" t="s">
        <v>347</v>
      </c>
      <c r="Z2478" s="7" t="s">
        <v>409</v>
      </c>
      <c r="AA2478" s="7" t="s">
        <v>460</v>
      </c>
      <c r="AB2478" s="7" t="s">
        <v>460</v>
      </c>
      <c r="AC2478" s="7" t="s">
        <v>10492</v>
      </c>
      <c r="AD2478" s="7"/>
      <c r="AE2478" s="7"/>
      <c r="AF2478" s="7"/>
      <c r="AG2478" s="7" t="s">
        <v>10460</v>
      </c>
      <c r="AH2478" s="7" t="s">
        <v>71</v>
      </c>
      <c r="AI2478" s="7" t="s">
        <v>72</v>
      </c>
      <c r="AJ2478" s="7"/>
      <c r="AK2478" s="7"/>
      <c r="AL2478" s="7" t="s">
        <v>89</v>
      </c>
      <c r="AM2478" s="7" t="s">
        <v>49</v>
      </c>
      <c r="AN2478" s="7" t="s">
        <v>49</v>
      </c>
      <c r="AO2478" s="7" t="s">
        <v>74</v>
      </c>
      <c r="AP2478" s="7" t="s">
        <v>10461</v>
      </c>
      <c r="AQ2478" s="7" t="s">
        <v>10462</v>
      </c>
      <c r="AR2478" s="7" t="s">
        <v>10473</v>
      </c>
      <c r="AS2478" s="7" t="s">
        <v>10474</v>
      </c>
      <c r="AT2478" s="7" t="s">
        <v>10475</v>
      </c>
      <c r="AU2478" s="7" t="s">
        <v>10476</v>
      </c>
    </row>
    <row r="2479" spans="1:47" ht="56.25" x14ac:dyDescent="0.25">
      <c r="A2479" s="6" t="s">
        <v>15383</v>
      </c>
      <c r="B2479" s="6" t="s">
        <v>10454</v>
      </c>
      <c r="C2479" s="6" t="s">
        <v>417</v>
      </c>
      <c r="D2479" s="6" t="s">
        <v>417</v>
      </c>
      <c r="E2479" s="6" t="s">
        <v>49</v>
      </c>
      <c r="F2479" s="6" t="s">
        <v>10455</v>
      </c>
      <c r="G2479" s="6" t="s">
        <v>417</v>
      </c>
      <c r="H2479" s="6"/>
      <c r="I2479" s="6" t="s">
        <v>10456</v>
      </c>
      <c r="J2479" s="6" t="s">
        <v>52</v>
      </c>
      <c r="K2479" s="6" t="s">
        <v>6055</v>
      </c>
      <c r="L2479" s="6" t="s">
        <v>6055</v>
      </c>
      <c r="M2479" s="6" t="s">
        <v>55</v>
      </c>
      <c r="N2479" s="6" t="s">
        <v>56</v>
      </c>
      <c r="O2479" s="6" t="s">
        <v>57</v>
      </c>
      <c r="P2479" s="6" t="s">
        <v>58</v>
      </c>
      <c r="Q2479" s="6" t="s">
        <v>58</v>
      </c>
      <c r="R2479" s="6" t="s">
        <v>59</v>
      </c>
      <c r="S2479" s="6" t="s">
        <v>60</v>
      </c>
      <c r="T2479" s="6" t="s">
        <v>61</v>
      </c>
      <c r="U2479" s="6" t="s">
        <v>62</v>
      </c>
      <c r="V2479" s="6" t="s">
        <v>63</v>
      </c>
      <c r="W2479" s="7" t="s">
        <v>10457</v>
      </c>
      <c r="X2479" s="7" t="s">
        <v>10458</v>
      </c>
      <c r="Y2479" s="7" t="s">
        <v>347</v>
      </c>
      <c r="Z2479" s="7" t="s">
        <v>409</v>
      </c>
      <c r="AA2479" s="7" t="s">
        <v>460</v>
      </c>
      <c r="AB2479" s="7" t="s">
        <v>460</v>
      </c>
      <c r="AC2479" s="7" t="s">
        <v>10492</v>
      </c>
      <c r="AD2479" s="7"/>
      <c r="AE2479" s="7"/>
      <c r="AF2479" s="7"/>
      <c r="AG2479" s="7" t="s">
        <v>10460</v>
      </c>
      <c r="AH2479" s="7" t="s">
        <v>71</v>
      </c>
      <c r="AI2479" s="7" t="s">
        <v>72</v>
      </c>
      <c r="AJ2479" s="7"/>
      <c r="AK2479" s="7"/>
      <c r="AL2479" s="7" t="s">
        <v>89</v>
      </c>
      <c r="AM2479" s="7" t="s">
        <v>49</v>
      </c>
      <c r="AN2479" s="7" t="s">
        <v>49</v>
      </c>
      <c r="AO2479" s="7" t="s">
        <v>74</v>
      </c>
      <c r="AP2479" s="7" t="s">
        <v>10481</v>
      </c>
      <c r="AQ2479" s="7" t="s">
        <v>10482</v>
      </c>
      <c r="AR2479" s="7" t="s">
        <v>10482</v>
      </c>
      <c r="AS2479" s="7" t="s">
        <v>10483</v>
      </c>
      <c r="AT2479" s="7" t="s">
        <v>10484</v>
      </c>
      <c r="AU2479" s="7" t="s">
        <v>10485</v>
      </c>
    </row>
    <row r="2480" spans="1:47" ht="56.25" x14ac:dyDescent="0.25">
      <c r="A2480" s="6" t="s">
        <v>15384</v>
      </c>
      <c r="B2480" s="6" t="s">
        <v>15385</v>
      </c>
      <c r="C2480" s="6" t="s">
        <v>15386</v>
      </c>
      <c r="D2480" s="6" t="s">
        <v>15387</v>
      </c>
      <c r="E2480" s="6" t="s">
        <v>49</v>
      </c>
      <c r="F2480" s="6" t="s">
        <v>10455</v>
      </c>
      <c r="G2480" s="6" t="s">
        <v>15388</v>
      </c>
      <c r="H2480" s="6"/>
      <c r="I2480" s="6" t="s">
        <v>10456</v>
      </c>
      <c r="J2480" s="6" t="s">
        <v>52</v>
      </c>
      <c r="K2480" s="6" t="s">
        <v>6055</v>
      </c>
      <c r="L2480" s="6" t="s">
        <v>6055</v>
      </c>
      <c r="M2480" s="6" t="s">
        <v>55</v>
      </c>
      <c r="N2480" s="6" t="s">
        <v>56</v>
      </c>
      <c r="O2480" s="6" t="s">
        <v>57</v>
      </c>
      <c r="P2480" s="6" t="s">
        <v>58</v>
      </c>
      <c r="Q2480" s="6" t="s">
        <v>58</v>
      </c>
      <c r="R2480" s="6" t="s">
        <v>59</v>
      </c>
      <c r="S2480" s="6" t="s">
        <v>60</v>
      </c>
      <c r="T2480" s="6" t="s">
        <v>61</v>
      </c>
      <c r="U2480" s="6" t="s">
        <v>62</v>
      </c>
      <c r="V2480" s="6" t="s">
        <v>63</v>
      </c>
      <c r="W2480" s="7" t="s">
        <v>10457</v>
      </c>
      <c r="X2480" s="7" t="s">
        <v>10458</v>
      </c>
      <c r="Y2480" s="7" t="s">
        <v>347</v>
      </c>
      <c r="Z2480" s="7" t="s">
        <v>409</v>
      </c>
      <c r="AA2480" s="7" t="s">
        <v>460</v>
      </c>
      <c r="AB2480" s="7" t="s">
        <v>460</v>
      </c>
      <c r="AC2480" s="7" t="s">
        <v>10564</v>
      </c>
      <c r="AD2480" s="7"/>
      <c r="AE2480" s="7"/>
      <c r="AF2480" s="7"/>
      <c r="AG2480" s="7" t="s">
        <v>10460</v>
      </c>
      <c r="AH2480" s="7" t="s">
        <v>71</v>
      </c>
      <c r="AI2480" s="7" t="s">
        <v>72</v>
      </c>
      <c r="AJ2480" s="7"/>
      <c r="AK2480" s="7"/>
      <c r="AL2480" s="7" t="s">
        <v>89</v>
      </c>
      <c r="AM2480" s="7" t="s">
        <v>49</v>
      </c>
      <c r="AN2480" s="7" t="s">
        <v>49</v>
      </c>
      <c r="AO2480" s="7" t="s">
        <v>74</v>
      </c>
      <c r="AP2480" s="7" t="s">
        <v>10481</v>
      </c>
      <c r="AQ2480" s="7" t="s">
        <v>10482</v>
      </c>
      <c r="AR2480" s="7" t="s">
        <v>10482</v>
      </c>
      <c r="AS2480" s="7" t="s">
        <v>10483</v>
      </c>
      <c r="AT2480" s="7" t="s">
        <v>10484</v>
      </c>
      <c r="AU2480" s="7" t="s">
        <v>10553</v>
      </c>
    </row>
    <row r="2481" spans="1:47" ht="56.25" x14ac:dyDescent="0.25">
      <c r="A2481" s="6" t="s">
        <v>15389</v>
      </c>
      <c r="B2481" s="6" t="s">
        <v>15390</v>
      </c>
      <c r="C2481" s="6" t="s">
        <v>15391</v>
      </c>
      <c r="D2481" s="6" t="s">
        <v>15392</v>
      </c>
      <c r="E2481" s="6" t="s">
        <v>49</v>
      </c>
      <c r="F2481" s="6" t="s">
        <v>10455</v>
      </c>
      <c r="G2481" s="6" t="s">
        <v>15393</v>
      </c>
      <c r="H2481" s="6"/>
      <c r="I2481" s="6" t="s">
        <v>10456</v>
      </c>
      <c r="J2481" s="6" t="s">
        <v>52</v>
      </c>
      <c r="K2481" s="6" t="s">
        <v>6055</v>
      </c>
      <c r="L2481" s="6" t="s">
        <v>6055</v>
      </c>
      <c r="M2481" s="6" t="s">
        <v>55</v>
      </c>
      <c r="N2481" s="6" t="s">
        <v>56</v>
      </c>
      <c r="O2481" s="6" t="s">
        <v>57</v>
      </c>
      <c r="P2481" s="6" t="s">
        <v>58</v>
      </c>
      <c r="Q2481" s="6" t="s">
        <v>58</v>
      </c>
      <c r="R2481" s="6" t="s">
        <v>59</v>
      </c>
      <c r="S2481" s="6" t="s">
        <v>60</v>
      </c>
      <c r="T2481" s="6" t="s">
        <v>61</v>
      </c>
      <c r="U2481" s="6" t="s">
        <v>62</v>
      </c>
      <c r="V2481" s="6" t="s">
        <v>63</v>
      </c>
      <c r="W2481" s="7" t="s">
        <v>10457</v>
      </c>
      <c r="X2481" s="7" t="s">
        <v>10458</v>
      </c>
      <c r="Y2481" s="7" t="s">
        <v>347</v>
      </c>
      <c r="Z2481" s="7" t="s">
        <v>409</v>
      </c>
      <c r="AA2481" s="7" t="s">
        <v>460</v>
      </c>
      <c r="AB2481" s="7" t="s">
        <v>460</v>
      </c>
      <c r="AC2481" s="7" t="s">
        <v>10559</v>
      </c>
      <c r="AD2481" s="7"/>
      <c r="AE2481" s="7"/>
      <c r="AF2481" s="7"/>
      <c r="AG2481" s="7" t="s">
        <v>10460</v>
      </c>
      <c r="AH2481" s="7" t="s">
        <v>71</v>
      </c>
      <c r="AI2481" s="7" t="s">
        <v>72</v>
      </c>
      <c r="AJ2481" s="7"/>
      <c r="AK2481" s="7"/>
      <c r="AL2481" s="7" t="s">
        <v>89</v>
      </c>
      <c r="AM2481" s="7" t="s">
        <v>49</v>
      </c>
      <c r="AN2481" s="7" t="s">
        <v>49</v>
      </c>
      <c r="AO2481" s="7" t="s">
        <v>74</v>
      </c>
      <c r="AP2481" s="7" t="s">
        <v>10461</v>
      </c>
      <c r="AQ2481" s="7" t="s">
        <v>10462</v>
      </c>
      <c r="AR2481" s="7" t="s">
        <v>10473</v>
      </c>
      <c r="AS2481" s="7" t="s">
        <v>10474</v>
      </c>
      <c r="AT2481" s="7" t="s">
        <v>10475</v>
      </c>
      <c r="AU2481" s="7" t="s">
        <v>10476</v>
      </c>
    </row>
    <row r="2482" spans="1:47" ht="56.25" x14ac:dyDescent="0.25">
      <c r="A2482" s="6" t="s">
        <v>15394</v>
      </c>
      <c r="B2482" s="6" t="s">
        <v>10454</v>
      </c>
      <c r="C2482" s="6" t="s">
        <v>417</v>
      </c>
      <c r="D2482" s="6" t="s">
        <v>417</v>
      </c>
      <c r="E2482" s="6" t="s">
        <v>49</v>
      </c>
      <c r="F2482" s="6" t="s">
        <v>10455</v>
      </c>
      <c r="G2482" s="6" t="s">
        <v>417</v>
      </c>
      <c r="H2482" s="6"/>
      <c r="I2482" s="6" t="s">
        <v>10456</v>
      </c>
      <c r="J2482" s="6" t="s">
        <v>52</v>
      </c>
      <c r="K2482" s="6" t="s">
        <v>6055</v>
      </c>
      <c r="L2482" s="6" t="s">
        <v>6055</v>
      </c>
      <c r="M2482" s="6" t="s">
        <v>55</v>
      </c>
      <c r="N2482" s="6" t="s">
        <v>56</v>
      </c>
      <c r="O2482" s="6" t="s">
        <v>57</v>
      </c>
      <c r="P2482" s="6" t="s">
        <v>58</v>
      </c>
      <c r="Q2482" s="6" t="s">
        <v>58</v>
      </c>
      <c r="R2482" s="6" t="s">
        <v>59</v>
      </c>
      <c r="S2482" s="6" t="s">
        <v>60</v>
      </c>
      <c r="T2482" s="6" t="s">
        <v>61</v>
      </c>
      <c r="U2482" s="6" t="s">
        <v>62</v>
      </c>
      <c r="V2482" s="6" t="s">
        <v>63</v>
      </c>
      <c r="W2482" s="7" t="s">
        <v>10457</v>
      </c>
      <c r="X2482" s="7" t="s">
        <v>10458</v>
      </c>
      <c r="Y2482" s="7" t="s">
        <v>347</v>
      </c>
      <c r="Z2482" s="7" t="s">
        <v>409</v>
      </c>
      <c r="AA2482" s="7" t="s">
        <v>460</v>
      </c>
      <c r="AB2482" s="7" t="s">
        <v>460</v>
      </c>
      <c r="AC2482" s="7" t="s">
        <v>10564</v>
      </c>
      <c r="AD2482" s="7"/>
      <c r="AE2482" s="7"/>
      <c r="AF2482" s="7"/>
      <c r="AG2482" s="7" t="s">
        <v>10460</v>
      </c>
      <c r="AH2482" s="7" t="s">
        <v>71</v>
      </c>
      <c r="AI2482" s="7" t="s">
        <v>72</v>
      </c>
      <c r="AJ2482" s="7"/>
      <c r="AK2482" s="7"/>
      <c r="AL2482" s="7" t="s">
        <v>89</v>
      </c>
      <c r="AM2482" s="7" t="s">
        <v>49</v>
      </c>
      <c r="AN2482" s="7" t="s">
        <v>49</v>
      </c>
      <c r="AO2482" s="7" t="s">
        <v>74</v>
      </c>
      <c r="AP2482" s="7" t="s">
        <v>10481</v>
      </c>
      <c r="AQ2482" s="7" t="s">
        <v>10482</v>
      </c>
      <c r="AR2482" s="7" t="s">
        <v>10482</v>
      </c>
      <c r="AS2482" s="7" t="s">
        <v>10483</v>
      </c>
      <c r="AT2482" s="7" t="s">
        <v>10484</v>
      </c>
      <c r="AU2482" s="7" t="s">
        <v>10485</v>
      </c>
    </row>
    <row r="2483" spans="1:47" ht="67.5" x14ac:dyDescent="0.25">
      <c r="A2483" s="6" t="s">
        <v>15395</v>
      </c>
      <c r="B2483" s="6" t="s">
        <v>10454</v>
      </c>
      <c r="C2483" s="6" t="s">
        <v>417</v>
      </c>
      <c r="D2483" s="6" t="s">
        <v>417</v>
      </c>
      <c r="E2483" s="6" t="s">
        <v>49</v>
      </c>
      <c r="F2483" s="6" t="s">
        <v>10455</v>
      </c>
      <c r="G2483" s="6" t="s">
        <v>417</v>
      </c>
      <c r="H2483" s="6"/>
      <c r="I2483" s="6" t="s">
        <v>10456</v>
      </c>
      <c r="J2483" s="6" t="s">
        <v>52</v>
      </c>
      <c r="K2483" s="6" t="s">
        <v>6056</v>
      </c>
      <c r="L2483" s="6" t="s">
        <v>6056</v>
      </c>
      <c r="M2483" s="6" t="s">
        <v>55</v>
      </c>
      <c r="N2483" s="6" t="s">
        <v>56</v>
      </c>
      <c r="O2483" s="6" t="s">
        <v>57</v>
      </c>
      <c r="P2483" s="6" t="s">
        <v>58</v>
      </c>
      <c r="Q2483" s="6" t="s">
        <v>58</v>
      </c>
      <c r="R2483" s="6" t="s">
        <v>59</v>
      </c>
      <c r="S2483" s="6" t="s">
        <v>60</v>
      </c>
      <c r="T2483" s="6" t="s">
        <v>61</v>
      </c>
      <c r="U2483" s="6" t="s">
        <v>62</v>
      </c>
      <c r="V2483" s="6" t="s">
        <v>63</v>
      </c>
      <c r="W2483" s="7" t="s">
        <v>10457</v>
      </c>
      <c r="X2483" s="7" t="s">
        <v>10458</v>
      </c>
      <c r="Y2483" s="7" t="s">
        <v>347</v>
      </c>
      <c r="Z2483" s="7" t="s">
        <v>409</v>
      </c>
      <c r="AA2483" s="7" t="s">
        <v>460</v>
      </c>
      <c r="AB2483" s="7" t="s">
        <v>460</v>
      </c>
      <c r="AC2483" s="7" t="s">
        <v>10559</v>
      </c>
      <c r="AD2483" s="7"/>
      <c r="AE2483" s="7"/>
      <c r="AF2483" s="7"/>
      <c r="AG2483" s="7" t="s">
        <v>10460</v>
      </c>
      <c r="AH2483" s="7" t="s">
        <v>71</v>
      </c>
      <c r="AI2483" s="7" t="s">
        <v>72</v>
      </c>
      <c r="AJ2483" s="7"/>
      <c r="AK2483" s="7"/>
      <c r="AL2483" s="7" t="s">
        <v>89</v>
      </c>
      <c r="AM2483" s="7" t="s">
        <v>49</v>
      </c>
      <c r="AN2483" s="7" t="s">
        <v>49</v>
      </c>
      <c r="AO2483" s="7" t="s">
        <v>74</v>
      </c>
      <c r="AP2483" s="7" t="s">
        <v>10465</v>
      </c>
      <c r="AQ2483" s="7" t="s">
        <v>10466</v>
      </c>
      <c r="AR2483" s="7" t="s">
        <v>10524</v>
      </c>
      <c r="AS2483" s="7" t="s">
        <v>10525</v>
      </c>
      <c r="AT2483" s="7" t="s">
        <v>10526</v>
      </c>
      <c r="AU2483" s="7" t="s">
        <v>10527</v>
      </c>
    </row>
    <row r="2484" spans="1:47" ht="56.25" x14ac:dyDescent="0.25">
      <c r="A2484" s="6" t="s">
        <v>15396</v>
      </c>
      <c r="B2484" s="6" t="s">
        <v>10454</v>
      </c>
      <c r="C2484" s="6" t="s">
        <v>417</v>
      </c>
      <c r="D2484" s="6" t="s">
        <v>417</v>
      </c>
      <c r="E2484" s="6" t="s">
        <v>49</v>
      </c>
      <c r="F2484" s="6" t="s">
        <v>10455</v>
      </c>
      <c r="G2484" s="6" t="s">
        <v>417</v>
      </c>
      <c r="H2484" s="6"/>
      <c r="I2484" s="6" t="s">
        <v>10456</v>
      </c>
      <c r="J2484" s="6" t="s">
        <v>52</v>
      </c>
      <c r="K2484" s="6" t="s">
        <v>6055</v>
      </c>
      <c r="L2484" s="6" t="s">
        <v>6055</v>
      </c>
      <c r="M2484" s="6" t="s">
        <v>55</v>
      </c>
      <c r="N2484" s="6" t="s">
        <v>56</v>
      </c>
      <c r="O2484" s="6" t="s">
        <v>57</v>
      </c>
      <c r="P2484" s="6" t="s">
        <v>58</v>
      </c>
      <c r="Q2484" s="6" t="s">
        <v>58</v>
      </c>
      <c r="R2484" s="6" t="s">
        <v>59</v>
      </c>
      <c r="S2484" s="6" t="s">
        <v>60</v>
      </c>
      <c r="T2484" s="6" t="s">
        <v>61</v>
      </c>
      <c r="U2484" s="6" t="s">
        <v>62</v>
      </c>
      <c r="V2484" s="6" t="s">
        <v>63</v>
      </c>
      <c r="W2484" s="7" t="s">
        <v>10457</v>
      </c>
      <c r="X2484" s="7" t="s">
        <v>10458</v>
      </c>
      <c r="Y2484" s="7" t="s">
        <v>347</v>
      </c>
      <c r="Z2484" s="7" t="s">
        <v>409</v>
      </c>
      <c r="AA2484" s="7" t="s">
        <v>460</v>
      </c>
      <c r="AB2484" s="7" t="s">
        <v>460</v>
      </c>
      <c r="AC2484" s="7" t="s">
        <v>10492</v>
      </c>
      <c r="AD2484" s="7"/>
      <c r="AE2484" s="7"/>
      <c r="AF2484" s="7"/>
      <c r="AG2484" s="7" t="s">
        <v>10460</v>
      </c>
      <c r="AH2484" s="7" t="s">
        <v>71</v>
      </c>
      <c r="AI2484" s="7" t="s">
        <v>72</v>
      </c>
      <c r="AJ2484" s="7"/>
      <c r="AK2484" s="7"/>
      <c r="AL2484" s="7" t="s">
        <v>89</v>
      </c>
      <c r="AM2484" s="7" t="s">
        <v>49</v>
      </c>
      <c r="AN2484" s="7" t="s">
        <v>49</v>
      </c>
      <c r="AO2484" s="7" t="s">
        <v>74</v>
      </c>
      <c r="AP2484" s="7" t="s">
        <v>10461</v>
      </c>
      <c r="AQ2484" s="7" t="s">
        <v>10462</v>
      </c>
      <c r="AR2484" s="7" t="s">
        <v>10473</v>
      </c>
      <c r="AS2484" s="7" t="s">
        <v>501</v>
      </c>
      <c r="AT2484" s="7" t="s">
        <v>501</v>
      </c>
      <c r="AU2484" s="7" t="s">
        <v>501</v>
      </c>
    </row>
    <row r="2485" spans="1:47" ht="67.5" x14ac:dyDescent="0.25">
      <c r="A2485" s="6" t="s">
        <v>15397</v>
      </c>
      <c r="B2485" s="6" t="s">
        <v>10454</v>
      </c>
      <c r="C2485" s="6" t="s">
        <v>417</v>
      </c>
      <c r="D2485" s="6" t="s">
        <v>417</v>
      </c>
      <c r="E2485" s="6" t="s">
        <v>49</v>
      </c>
      <c r="F2485" s="6" t="s">
        <v>10455</v>
      </c>
      <c r="G2485" s="6" t="s">
        <v>417</v>
      </c>
      <c r="H2485" s="6"/>
      <c r="I2485" s="6" t="s">
        <v>10456</v>
      </c>
      <c r="J2485" s="6" t="s">
        <v>52</v>
      </c>
      <c r="K2485" s="6" t="s">
        <v>6056</v>
      </c>
      <c r="L2485" s="6" t="s">
        <v>6056</v>
      </c>
      <c r="M2485" s="6" t="s">
        <v>55</v>
      </c>
      <c r="N2485" s="6" t="s">
        <v>56</v>
      </c>
      <c r="O2485" s="6" t="s">
        <v>57</v>
      </c>
      <c r="P2485" s="6" t="s">
        <v>58</v>
      </c>
      <c r="Q2485" s="6" t="s">
        <v>58</v>
      </c>
      <c r="R2485" s="6" t="s">
        <v>59</v>
      </c>
      <c r="S2485" s="6" t="s">
        <v>60</v>
      </c>
      <c r="T2485" s="6" t="s">
        <v>61</v>
      </c>
      <c r="U2485" s="6" t="s">
        <v>62</v>
      </c>
      <c r="V2485" s="6" t="s">
        <v>63</v>
      </c>
      <c r="W2485" s="7" t="s">
        <v>10457</v>
      </c>
      <c r="X2485" s="7" t="s">
        <v>10458</v>
      </c>
      <c r="Y2485" s="7" t="s">
        <v>347</v>
      </c>
      <c r="Z2485" s="7" t="s">
        <v>409</v>
      </c>
      <c r="AA2485" s="7" t="s">
        <v>460</v>
      </c>
      <c r="AB2485" s="7" t="s">
        <v>460</v>
      </c>
      <c r="AC2485" s="7" t="s">
        <v>10559</v>
      </c>
      <c r="AD2485" s="7"/>
      <c r="AE2485" s="7"/>
      <c r="AF2485" s="7"/>
      <c r="AG2485" s="7" t="s">
        <v>10460</v>
      </c>
      <c r="AH2485" s="7" t="s">
        <v>71</v>
      </c>
      <c r="AI2485" s="7" t="s">
        <v>72</v>
      </c>
      <c r="AJ2485" s="7"/>
      <c r="AK2485" s="7"/>
      <c r="AL2485" s="7" t="s">
        <v>89</v>
      </c>
      <c r="AM2485" s="7" t="s">
        <v>49</v>
      </c>
      <c r="AN2485" s="7" t="s">
        <v>49</v>
      </c>
      <c r="AO2485" s="7" t="s">
        <v>74</v>
      </c>
      <c r="AP2485" s="7" t="s">
        <v>10465</v>
      </c>
      <c r="AQ2485" s="7" t="s">
        <v>10466</v>
      </c>
      <c r="AR2485" s="7" t="s">
        <v>10524</v>
      </c>
      <c r="AS2485" s="7" t="s">
        <v>10525</v>
      </c>
      <c r="AT2485" s="7" t="s">
        <v>10526</v>
      </c>
      <c r="AU2485" s="7" t="s">
        <v>10539</v>
      </c>
    </row>
    <row r="2486" spans="1:47" ht="67.5" x14ac:dyDescent="0.25">
      <c r="A2486" s="6" t="s">
        <v>15398</v>
      </c>
      <c r="B2486" s="6" t="s">
        <v>15399</v>
      </c>
      <c r="C2486" s="6" t="s">
        <v>14385</v>
      </c>
      <c r="D2486" s="6" t="s">
        <v>14386</v>
      </c>
      <c r="E2486" s="6" t="s">
        <v>49</v>
      </c>
      <c r="F2486" s="6" t="s">
        <v>10455</v>
      </c>
      <c r="G2486" s="6" t="s">
        <v>15400</v>
      </c>
      <c r="H2486" s="6"/>
      <c r="I2486" s="6" t="s">
        <v>10456</v>
      </c>
      <c r="J2486" s="6" t="s">
        <v>52</v>
      </c>
      <c r="K2486" s="6" t="s">
        <v>6055</v>
      </c>
      <c r="L2486" s="6" t="s">
        <v>6055</v>
      </c>
      <c r="M2486" s="6" t="s">
        <v>55</v>
      </c>
      <c r="N2486" s="6" t="s">
        <v>56</v>
      </c>
      <c r="O2486" s="6" t="s">
        <v>57</v>
      </c>
      <c r="P2486" s="6" t="s">
        <v>58</v>
      </c>
      <c r="Q2486" s="6" t="s">
        <v>58</v>
      </c>
      <c r="R2486" s="6" t="s">
        <v>59</v>
      </c>
      <c r="S2486" s="6" t="s">
        <v>60</v>
      </c>
      <c r="T2486" s="6" t="s">
        <v>61</v>
      </c>
      <c r="U2486" s="6" t="s">
        <v>62</v>
      </c>
      <c r="V2486" s="6" t="s">
        <v>63</v>
      </c>
      <c r="W2486" s="7" t="s">
        <v>10457</v>
      </c>
      <c r="X2486" s="7" t="s">
        <v>10458</v>
      </c>
      <c r="Y2486" s="7" t="s">
        <v>347</v>
      </c>
      <c r="Z2486" s="7" t="s">
        <v>409</v>
      </c>
      <c r="AA2486" s="7" t="s">
        <v>460</v>
      </c>
      <c r="AB2486" s="7" t="s">
        <v>460</v>
      </c>
      <c r="AC2486" s="7" t="s">
        <v>10492</v>
      </c>
      <c r="AD2486" s="7"/>
      <c r="AE2486" s="7"/>
      <c r="AF2486" s="7"/>
      <c r="AG2486" s="7" t="s">
        <v>10460</v>
      </c>
      <c r="AH2486" s="7" t="s">
        <v>71</v>
      </c>
      <c r="AI2486" s="7" t="s">
        <v>72</v>
      </c>
      <c r="AJ2486" s="7"/>
      <c r="AK2486" s="7"/>
      <c r="AL2486" s="7" t="s">
        <v>89</v>
      </c>
      <c r="AM2486" s="7" t="s">
        <v>49</v>
      </c>
      <c r="AN2486" s="7" t="s">
        <v>49</v>
      </c>
      <c r="AO2486" s="7" t="s">
        <v>74</v>
      </c>
      <c r="AP2486" s="7" t="s">
        <v>10465</v>
      </c>
      <c r="AQ2486" s="7" t="s">
        <v>10466</v>
      </c>
      <c r="AR2486" s="7" t="s">
        <v>10467</v>
      </c>
      <c r="AS2486" s="7" t="s">
        <v>501</v>
      </c>
      <c r="AT2486" s="7" t="s">
        <v>501</v>
      </c>
      <c r="AU2486" s="7" t="s">
        <v>501</v>
      </c>
    </row>
    <row r="2487" spans="1:47" ht="67.5" x14ac:dyDescent="0.25">
      <c r="A2487" s="6" t="s">
        <v>15401</v>
      </c>
      <c r="B2487" s="6" t="s">
        <v>10454</v>
      </c>
      <c r="C2487" s="6" t="s">
        <v>417</v>
      </c>
      <c r="D2487" s="6" t="s">
        <v>417</v>
      </c>
      <c r="E2487" s="6" t="s">
        <v>49</v>
      </c>
      <c r="F2487" s="6" t="s">
        <v>10455</v>
      </c>
      <c r="G2487" s="6" t="s">
        <v>417</v>
      </c>
      <c r="H2487" s="6"/>
      <c r="I2487" s="6" t="s">
        <v>10456</v>
      </c>
      <c r="J2487" s="6" t="s">
        <v>52</v>
      </c>
      <c r="K2487" s="6" t="s">
        <v>6055</v>
      </c>
      <c r="L2487" s="6" t="s">
        <v>6055</v>
      </c>
      <c r="M2487" s="6" t="s">
        <v>55</v>
      </c>
      <c r="N2487" s="6" t="s">
        <v>56</v>
      </c>
      <c r="O2487" s="6" t="s">
        <v>57</v>
      </c>
      <c r="P2487" s="6" t="s">
        <v>58</v>
      </c>
      <c r="Q2487" s="6" t="s">
        <v>58</v>
      </c>
      <c r="R2487" s="6" t="s">
        <v>59</v>
      </c>
      <c r="S2487" s="6" t="s">
        <v>60</v>
      </c>
      <c r="T2487" s="6" t="s">
        <v>61</v>
      </c>
      <c r="U2487" s="6" t="s">
        <v>62</v>
      </c>
      <c r="V2487" s="6" t="s">
        <v>63</v>
      </c>
      <c r="W2487" s="7" t="s">
        <v>10457</v>
      </c>
      <c r="X2487" s="7" t="s">
        <v>10458</v>
      </c>
      <c r="Y2487" s="7" t="s">
        <v>347</v>
      </c>
      <c r="Z2487" s="7" t="s">
        <v>409</v>
      </c>
      <c r="AA2487" s="7" t="s">
        <v>460</v>
      </c>
      <c r="AB2487" s="7" t="s">
        <v>460</v>
      </c>
      <c r="AC2487" s="7" t="s">
        <v>10492</v>
      </c>
      <c r="AD2487" s="7"/>
      <c r="AE2487" s="7"/>
      <c r="AF2487" s="7"/>
      <c r="AG2487" s="7" t="s">
        <v>10460</v>
      </c>
      <c r="AH2487" s="7" t="s">
        <v>71</v>
      </c>
      <c r="AI2487" s="7" t="s">
        <v>72</v>
      </c>
      <c r="AJ2487" s="7"/>
      <c r="AK2487" s="7"/>
      <c r="AL2487" s="7" t="s">
        <v>89</v>
      </c>
      <c r="AM2487" s="7" t="s">
        <v>49</v>
      </c>
      <c r="AN2487" s="7" t="s">
        <v>49</v>
      </c>
      <c r="AO2487" s="7" t="s">
        <v>74</v>
      </c>
      <c r="AP2487" s="7" t="s">
        <v>10465</v>
      </c>
      <c r="AQ2487" s="7" t="s">
        <v>10466</v>
      </c>
      <c r="AR2487" s="7" t="s">
        <v>10510</v>
      </c>
      <c r="AS2487" s="7" t="s">
        <v>501</v>
      </c>
      <c r="AT2487" s="7" t="s">
        <v>501</v>
      </c>
      <c r="AU2487" s="7" t="s">
        <v>501</v>
      </c>
    </row>
    <row r="2488" spans="1:47" ht="56.25" x14ac:dyDescent="0.25">
      <c r="A2488" s="6" t="s">
        <v>15402</v>
      </c>
      <c r="B2488" s="6" t="s">
        <v>15403</v>
      </c>
      <c r="C2488" s="6" t="s">
        <v>12064</v>
      </c>
      <c r="D2488" s="6" t="s">
        <v>12065</v>
      </c>
      <c r="E2488" s="6" t="s">
        <v>49</v>
      </c>
      <c r="F2488" s="6" t="s">
        <v>10455</v>
      </c>
      <c r="G2488" s="6" t="s">
        <v>15404</v>
      </c>
      <c r="H2488" s="6"/>
      <c r="I2488" s="6" t="s">
        <v>10456</v>
      </c>
      <c r="J2488" s="6" t="s">
        <v>52</v>
      </c>
      <c r="K2488" s="6" t="s">
        <v>6055</v>
      </c>
      <c r="L2488" s="6" t="s">
        <v>6055</v>
      </c>
      <c r="M2488" s="6" t="s">
        <v>55</v>
      </c>
      <c r="N2488" s="6" t="s">
        <v>56</v>
      </c>
      <c r="O2488" s="6" t="s">
        <v>57</v>
      </c>
      <c r="P2488" s="6" t="s">
        <v>58</v>
      </c>
      <c r="Q2488" s="6" t="s">
        <v>58</v>
      </c>
      <c r="R2488" s="6" t="s">
        <v>59</v>
      </c>
      <c r="S2488" s="6" t="s">
        <v>60</v>
      </c>
      <c r="T2488" s="6" t="s">
        <v>61</v>
      </c>
      <c r="U2488" s="6" t="s">
        <v>62</v>
      </c>
      <c r="V2488" s="6" t="s">
        <v>63</v>
      </c>
      <c r="W2488" s="7" t="s">
        <v>10457</v>
      </c>
      <c r="X2488" s="7" t="s">
        <v>10458</v>
      </c>
      <c r="Y2488" s="7" t="s">
        <v>347</v>
      </c>
      <c r="Z2488" s="7" t="s">
        <v>409</v>
      </c>
      <c r="AA2488" s="7" t="s">
        <v>460</v>
      </c>
      <c r="AB2488" s="7" t="s">
        <v>460</v>
      </c>
      <c r="AC2488" s="7" t="s">
        <v>10480</v>
      </c>
      <c r="AD2488" s="7"/>
      <c r="AE2488" s="7"/>
      <c r="AF2488" s="7"/>
      <c r="AG2488" s="7" t="s">
        <v>10460</v>
      </c>
      <c r="AH2488" s="7" t="s">
        <v>71</v>
      </c>
      <c r="AI2488" s="7" t="s">
        <v>72</v>
      </c>
      <c r="AJ2488" s="7"/>
      <c r="AK2488" s="7"/>
      <c r="AL2488" s="7" t="s">
        <v>89</v>
      </c>
      <c r="AM2488" s="7" t="s">
        <v>49</v>
      </c>
      <c r="AN2488" s="7" t="s">
        <v>49</v>
      </c>
      <c r="AO2488" s="7" t="s">
        <v>74</v>
      </c>
      <c r="AP2488" s="7" t="s">
        <v>10461</v>
      </c>
      <c r="AQ2488" s="7" t="s">
        <v>10462</v>
      </c>
      <c r="AR2488" s="7" t="s">
        <v>10473</v>
      </c>
      <c r="AS2488" s="7" t="s">
        <v>501</v>
      </c>
      <c r="AT2488" s="7" t="s">
        <v>501</v>
      </c>
      <c r="AU2488" s="7" t="s">
        <v>501</v>
      </c>
    </row>
    <row r="2489" spans="1:47" ht="56.25" x14ac:dyDescent="0.25">
      <c r="A2489" s="6" t="s">
        <v>15405</v>
      </c>
      <c r="B2489" s="6" t="s">
        <v>10454</v>
      </c>
      <c r="C2489" s="6" t="s">
        <v>417</v>
      </c>
      <c r="D2489" s="6" t="s">
        <v>417</v>
      </c>
      <c r="E2489" s="6" t="s">
        <v>49</v>
      </c>
      <c r="F2489" s="6" t="s">
        <v>10455</v>
      </c>
      <c r="G2489" s="6" t="s">
        <v>417</v>
      </c>
      <c r="H2489" s="6"/>
      <c r="I2489" s="6" t="s">
        <v>10456</v>
      </c>
      <c r="J2489" s="6" t="s">
        <v>52</v>
      </c>
      <c r="K2489" s="6" t="s">
        <v>6055</v>
      </c>
      <c r="L2489" s="6" t="s">
        <v>6055</v>
      </c>
      <c r="M2489" s="6" t="s">
        <v>55</v>
      </c>
      <c r="N2489" s="6" t="s">
        <v>56</v>
      </c>
      <c r="O2489" s="6" t="s">
        <v>57</v>
      </c>
      <c r="P2489" s="6" t="s">
        <v>58</v>
      </c>
      <c r="Q2489" s="6" t="s">
        <v>58</v>
      </c>
      <c r="R2489" s="6" t="s">
        <v>59</v>
      </c>
      <c r="S2489" s="6" t="s">
        <v>60</v>
      </c>
      <c r="T2489" s="6" t="s">
        <v>61</v>
      </c>
      <c r="U2489" s="6" t="s">
        <v>62</v>
      </c>
      <c r="V2489" s="6" t="s">
        <v>63</v>
      </c>
      <c r="W2489" s="7" t="s">
        <v>10457</v>
      </c>
      <c r="X2489" s="7" t="s">
        <v>10458</v>
      </c>
      <c r="Y2489" s="7" t="s">
        <v>347</v>
      </c>
      <c r="Z2489" s="7" t="s">
        <v>409</v>
      </c>
      <c r="AA2489" s="7" t="s">
        <v>460</v>
      </c>
      <c r="AB2489" s="7" t="s">
        <v>460</v>
      </c>
      <c r="AC2489" s="7" t="s">
        <v>10559</v>
      </c>
      <c r="AD2489" s="7"/>
      <c r="AE2489" s="7"/>
      <c r="AF2489" s="7"/>
      <c r="AG2489" s="7" t="s">
        <v>10460</v>
      </c>
      <c r="AH2489" s="7" t="s">
        <v>71</v>
      </c>
      <c r="AI2489" s="7" t="s">
        <v>72</v>
      </c>
      <c r="AJ2489" s="7"/>
      <c r="AK2489" s="7"/>
      <c r="AL2489" s="7" t="s">
        <v>89</v>
      </c>
      <c r="AM2489" s="7" t="s">
        <v>49</v>
      </c>
      <c r="AN2489" s="7" t="s">
        <v>49</v>
      </c>
      <c r="AO2489" s="7" t="s">
        <v>74</v>
      </c>
      <c r="AP2489" s="7" t="s">
        <v>10461</v>
      </c>
      <c r="AQ2489" s="7" t="s">
        <v>10462</v>
      </c>
      <c r="AR2489" s="7" t="s">
        <v>10473</v>
      </c>
      <c r="AS2489" s="7" t="s">
        <v>10474</v>
      </c>
      <c r="AT2489" s="7" t="s">
        <v>10475</v>
      </c>
      <c r="AU2489" s="7" t="s">
        <v>10476</v>
      </c>
    </row>
    <row r="2490" spans="1:47" ht="67.5" x14ac:dyDescent="0.25">
      <c r="A2490" s="6" t="s">
        <v>15406</v>
      </c>
      <c r="B2490" s="6" t="s">
        <v>10454</v>
      </c>
      <c r="C2490" s="6" t="s">
        <v>417</v>
      </c>
      <c r="D2490" s="6" t="s">
        <v>417</v>
      </c>
      <c r="E2490" s="6" t="s">
        <v>49</v>
      </c>
      <c r="F2490" s="6" t="s">
        <v>10455</v>
      </c>
      <c r="G2490" s="6" t="s">
        <v>417</v>
      </c>
      <c r="H2490" s="6"/>
      <c r="I2490" s="6" t="s">
        <v>10456</v>
      </c>
      <c r="J2490" s="6" t="s">
        <v>52</v>
      </c>
      <c r="K2490" s="6" t="s">
        <v>6055</v>
      </c>
      <c r="L2490" s="6" t="s">
        <v>6055</v>
      </c>
      <c r="M2490" s="6" t="s">
        <v>55</v>
      </c>
      <c r="N2490" s="6" t="s">
        <v>56</v>
      </c>
      <c r="O2490" s="6" t="s">
        <v>57</v>
      </c>
      <c r="P2490" s="6" t="s">
        <v>58</v>
      </c>
      <c r="Q2490" s="6" t="s">
        <v>58</v>
      </c>
      <c r="R2490" s="6" t="s">
        <v>59</v>
      </c>
      <c r="S2490" s="6" t="s">
        <v>60</v>
      </c>
      <c r="T2490" s="6" t="s">
        <v>61</v>
      </c>
      <c r="U2490" s="6" t="s">
        <v>62</v>
      </c>
      <c r="V2490" s="6" t="s">
        <v>63</v>
      </c>
      <c r="W2490" s="7" t="s">
        <v>10457</v>
      </c>
      <c r="X2490" s="7" t="s">
        <v>10458</v>
      </c>
      <c r="Y2490" s="7" t="s">
        <v>347</v>
      </c>
      <c r="Z2490" s="7" t="s">
        <v>409</v>
      </c>
      <c r="AA2490" s="7" t="s">
        <v>460</v>
      </c>
      <c r="AB2490" s="7" t="s">
        <v>460</v>
      </c>
      <c r="AC2490" s="7" t="s">
        <v>10478</v>
      </c>
      <c r="AD2490" s="7"/>
      <c r="AE2490" s="7"/>
      <c r="AF2490" s="7"/>
      <c r="AG2490" s="7" t="s">
        <v>10460</v>
      </c>
      <c r="AH2490" s="7" t="s">
        <v>71</v>
      </c>
      <c r="AI2490" s="7" t="s">
        <v>72</v>
      </c>
      <c r="AJ2490" s="7"/>
      <c r="AK2490" s="7"/>
      <c r="AL2490" s="7" t="s">
        <v>89</v>
      </c>
      <c r="AM2490" s="7" t="s">
        <v>49</v>
      </c>
      <c r="AN2490" s="7" t="s">
        <v>49</v>
      </c>
      <c r="AO2490" s="7" t="s">
        <v>74</v>
      </c>
      <c r="AP2490" s="7" t="s">
        <v>10465</v>
      </c>
      <c r="AQ2490" s="7" t="s">
        <v>10466</v>
      </c>
      <c r="AR2490" s="7" t="s">
        <v>10588</v>
      </c>
      <c r="AS2490" s="7" t="s">
        <v>501</v>
      </c>
      <c r="AT2490" s="7" t="s">
        <v>501</v>
      </c>
      <c r="AU2490" s="7" t="s">
        <v>501</v>
      </c>
    </row>
    <row r="2491" spans="1:47" ht="56.25" x14ac:dyDescent="0.25">
      <c r="A2491" s="6" t="s">
        <v>15407</v>
      </c>
      <c r="B2491" s="6" t="s">
        <v>10454</v>
      </c>
      <c r="C2491" s="6" t="s">
        <v>417</v>
      </c>
      <c r="D2491" s="6" t="s">
        <v>417</v>
      </c>
      <c r="E2491" s="6" t="s">
        <v>49</v>
      </c>
      <c r="F2491" s="6" t="s">
        <v>10455</v>
      </c>
      <c r="G2491" s="6" t="s">
        <v>417</v>
      </c>
      <c r="H2491" s="6"/>
      <c r="I2491" s="6" t="s">
        <v>10456</v>
      </c>
      <c r="J2491" s="6" t="s">
        <v>52</v>
      </c>
      <c r="K2491" s="6" t="s">
        <v>6055</v>
      </c>
      <c r="L2491" s="6" t="s">
        <v>6055</v>
      </c>
      <c r="M2491" s="6" t="s">
        <v>55</v>
      </c>
      <c r="N2491" s="6" t="s">
        <v>56</v>
      </c>
      <c r="O2491" s="6" t="s">
        <v>57</v>
      </c>
      <c r="P2491" s="6" t="s">
        <v>58</v>
      </c>
      <c r="Q2491" s="6" t="s">
        <v>58</v>
      </c>
      <c r="R2491" s="6" t="s">
        <v>59</v>
      </c>
      <c r="S2491" s="6" t="s">
        <v>60</v>
      </c>
      <c r="T2491" s="6" t="s">
        <v>61</v>
      </c>
      <c r="U2491" s="6" t="s">
        <v>62</v>
      </c>
      <c r="V2491" s="6" t="s">
        <v>63</v>
      </c>
      <c r="W2491" s="7" t="s">
        <v>10457</v>
      </c>
      <c r="X2491" s="7" t="s">
        <v>10458</v>
      </c>
      <c r="Y2491" s="7" t="s">
        <v>347</v>
      </c>
      <c r="Z2491" s="7" t="s">
        <v>409</v>
      </c>
      <c r="AA2491" s="7" t="s">
        <v>460</v>
      </c>
      <c r="AB2491" s="7" t="s">
        <v>460</v>
      </c>
      <c r="AC2491" s="7" t="s">
        <v>10480</v>
      </c>
      <c r="AD2491" s="7"/>
      <c r="AE2491" s="7"/>
      <c r="AF2491" s="7"/>
      <c r="AG2491" s="7" t="s">
        <v>10460</v>
      </c>
      <c r="AH2491" s="7" t="s">
        <v>71</v>
      </c>
      <c r="AI2491" s="7" t="s">
        <v>72</v>
      </c>
      <c r="AJ2491" s="7"/>
      <c r="AK2491" s="7"/>
      <c r="AL2491" s="7" t="s">
        <v>89</v>
      </c>
      <c r="AM2491" s="7" t="s">
        <v>49</v>
      </c>
      <c r="AN2491" s="7" t="s">
        <v>49</v>
      </c>
      <c r="AO2491" s="7" t="s">
        <v>74</v>
      </c>
      <c r="AP2491" s="7" t="s">
        <v>10461</v>
      </c>
      <c r="AQ2491" s="7" t="s">
        <v>10462</v>
      </c>
      <c r="AR2491" s="7" t="s">
        <v>10473</v>
      </c>
      <c r="AS2491" s="7" t="s">
        <v>10474</v>
      </c>
      <c r="AT2491" s="7" t="s">
        <v>10475</v>
      </c>
      <c r="AU2491" s="7" t="s">
        <v>10476</v>
      </c>
    </row>
    <row r="2492" spans="1:47" ht="56.25" x14ac:dyDescent="0.25">
      <c r="A2492" s="6" t="s">
        <v>15408</v>
      </c>
      <c r="B2492" s="6" t="s">
        <v>15409</v>
      </c>
      <c r="C2492" s="6" t="s">
        <v>12610</v>
      </c>
      <c r="D2492" s="6" t="s">
        <v>12611</v>
      </c>
      <c r="E2492" s="6" t="s">
        <v>49</v>
      </c>
      <c r="F2492" s="6" t="s">
        <v>10455</v>
      </c>
      <c r="G2492" s="6" t="s">
        <v>15410</v>
      </c>
      <c r="H2492" s="6"/>
      <c r="I2492" s="6" t="s">
        <v>10456</v>
      </c>
      <c r="J2492" s="6" t="s">
        <v>52</v>
      </c>
      <c r="K2492" s="6" t="s">
        <v>6055</v>
      </c>
      <c r="L2492" s="6" t="s">
        <v>6055</v>
      </c>
      <c r="M2492" s="6" t="s">
        <v>55</v>
      </c>
      <c r="N2492" s="6" t="s">
        <v>56</v>
      </c>
      <c r="O2492" s="6" t="s">
        <v>57</v>
      </c>
      <c r="P2492" s="6" t="s">
        <v>58</v>
      </c>
      <c r="Q2492" s="6" t="s">
        <v>58</v>
      </c>
      <c r="R2492" s="6" t="s">
        <v>59</v>
      </c>
      <c r="S2492" s="6" t="s">
        <v>60</v>
      </c>
      <c r="T2492" s="6" t="s">
        <v>61</v>
      </c>
      <c r="U2492" s="6" t="s">
        <v>62</v>
      </c>
      <c r="V2492" s="6" t="s">
        <v>63</v>
      </c>
      <c r="W2492" s="7" t="s">
        <v>10457</v>
      </c>
      <c r="X2492" s="7" t="s">
        <v>10458</v>
      </c>
      <c r="Y2492" s="7" t="s">
        <v>347</v>
      </c>
      <c r="Z2492" s="7" t="s">
        <v>409</v>
      </c>
      <c r="AA2492" s="7" t="s">
        <v>460</v>
      </c>
      <c r="AB2492" s="7" t="s">
        <v>460</v>
      </c>
      <c r="AC2492" s="7" t="s">
        <v>10492</v>
      </c>
      <c r="AD2492" s="7"/>
      <c r="AE2492" s="7"/>
      <c r="AF2492" s="7"/>
      <c r="AG2492" s="7" t="s">
        <v>10460</v>
      </c>
      <c r="AH2492" s="7" t="s">
        <v>71</v>
      </c>
      <c r="AI2492" s="7" t="s">
        <v>72</v>
      </c>
      <c r="AJ2492" s="7"/>
      <c r="AK2492" s="7"/>
      <c r="AL2492" s="7" t="s">
        <v>89</v>
      </c>
      <c r="AM2492" s="7" t="s">
        <v>49</v>
      </c>
      <c r="AN2492" s="7" t="s">
        <v>49</v>
      </c>
      <c r="AO2492" s="7" t="s">
        <v>74</v>
      </c>
      <c r="AP2492" s="7" t="s">
        <v>10810</v>
      </c>
      <c r="AQ2492" s="7" t="s">
        <v>12271</v>
      </c>
      <c r="AR2492" s="7" t="s">
        <v>12613</v>
      </c>
      <c r="AS2492" s="7" t="s">
        <v>501</v>
      </c>
      <c r="AT2492" s="7" t="s">
        <v>501</v>
      </c>
      <c r="AU2492" s="7" t="s">
        <v>501</v>
      </c>
    </row>
    <row r="2493" spans="1:47" ht="67.5" x14ac:dyDescent="0.25">
      <c r="A2493" s="6" t="s">
        <v>15411</v>
      </c>
      <c r="B2493" s="6" t="s">
        <v>15412</v>
      </c>
      <c r="C2493" s="6" t="s">
        <v>14878</v>
      </c>
      <c r="D2493" s="6" t="s">
        <v>14879</v>
      </c>
      <c r="E2493" s="6" t="s">
        <v>49</v>
      </c>
      <c r="F2493" s="6" t="s">
        <v>10455</v>
      </c>
      <c r="G2493" s="6" t="s">
        <v>15413</v>
      </c>
      <c r="H2493" s="6"/>
      <c r="I2493" s="6" t="s">
        <v>10456</v>
      </c>
      <c r="J2493" s="6" t="s">
        <v>52</v>
      </c>
      <c r="K2493" s="6" t="s">
        <v>6055</v>
      </c>
      <c r="L2493" s="6" t="s">
        <v>6055</v>
      </c>
      <c r="M2493" s="6" t="s">
        <v>55</v>
      </c>
      <c r="N2493" s="6" t="s">
        <v>56</v>
      </c>
      <c r="O2493" s="6" t="s">
        <v>57</v>
      </c>
      <c r="P2493" s="6" t="s">
        <v>58</v>
      </c>
      <c r="Q2493" s="6" t="s">
        <v>58</v>
      </c>
      <c r="R2493" s="6" t="s">
        <v>59</v>
      </c>
      <c r="S2493" s="6" t="s">
        <v>60</v>
      </c>
      <c r="T2493" s="6" t="s">
        <v>61</v>
      </c>
      <c r="U2493" s="6" t="s">
        <v>62</v>
      </c>
      <c r="V2493" s="6" t="s">
        <v>63</v>
      </c>
      <c r="W2493" s="7" t="s">
        <v>10457</v>
      </c>
      <c r="X2493" s="7" t="s">
        <v>10458</v>
      </c>
      <c r="Y2493" s="7" t="s">
        <v>347</v>
      </c>
      <c r="Z2493" s="7" t="s">
        <v>409</v>
      </c>
      <c r="AA2493" s="7" t="s">
        <v>460</v>
      </c>
      <c r="AB2493" s="7" t="s">
        <v>460</v>
      </c>
      <c r="AC2493" s="7" t="s">
        <v>10480</v>
      </c>
      <c r="AD2493" s="7"/>
      <c r="AE2493" s="7"/>
      <c r="AF2493" s="7"/>
      <c r="AG2493" s="7" t="s">
        <v>10460</v>
      </c>
      <c r="AH2493" s="7" t="s">
        <v>71</v>
      </c>
      <c r="AI2493" s="7" t="s">
        <v>72</v>
      </c>
      <c r="AJ2493" s="7"/>
      <c r="AK2493" s="7"/>
      <c r="AL2493" s="7" t="s">
        <v>89</v>
      </c>
      <c r="AM2493" s="7" t="s">
        <v>49</v>
      </c>
      <c r="AN2493" s="7" t="s">
        <v>49</v>
      </c>
      <c r="AO2493" s="7" t="s">
        <v>74</v>
      </c>
      <c r="AP2493" s="7" t="s">
        <v>10465</v>
      </c>
      <c r="AQ2493" s="7" t="s">
        <v>10466</v>
      </c>
      <c r="AR2493" s="7" t="s">
        <v>10467</v>
      </c>
      <c r="AS2493" s="7" t="s">
        <v>501</v>
      </c>
      <c r="AT2493" s="7" t="s">
        <v>501</v>
      </c>
      <c r="AU2493" s="7" t="s">
        <v>501</v>
      </c>
    </row>
    <row r="2494" spans="1:47" ht="67.5" x14ac:dyDescent="0.25">
      <c r="A2494" s="6" t="s">
        <v>15414</v>
      </c>
      <c r="B2494" s="6" t="s">
        <v>10454</v>
      </c>
      <c r="C2494" s="6" t="s">
        <v>417</v>
      </c>
      <c r="D2494" s="6" t="s">
        <v>417</v>
      </c>
      <c r="E2494" s="6" t="s">
        <v>49</v>
      </c>
      <c r="F2494" s="6" t="s">
        <v>10455</v>
      </c>
      <c r="G2494" s="6" t="s">
        <v>417</v>
      </c>
      <c r="H2494" s="6"/>
      <c r="I2494" s="6" t="s">
        <v>10456</v>
      </c>
      <c r="J2494" s="6" t="s">
        <v>52</v>
      </c>
      <c r="K2494" s="6" t="s">
        <v>6055</v>
      </c>
      <c r="L2494" s="6" t="s">
        <v>6055</v>
      </c>
      <c r="M2494" s="6" t="s">
        <v>55</v>
      </c>
      <c r="N2494" s="6" t="s">
        <v>56</v>
      </c>
      <c r="O2494" s="6" t="s">
        <v>57</v>
      </c>
      <c r="P2494" s="6" t="s">
        <v>58</v>
      </c>
      <c r="Q2494" s="6" t="s">
        <v>58</v>
      </c>
      <c r="R2494" s="6" t="s">
        <v>59</v>
      </c>
      <c r="S2494" s="6" t="s">
        <v>60</v>
      </c>
      <c r="T2494" s="6" t="s">
        <v>61</v>
      </c>
      <c r="U2494" s="6" t="s">
        <v>62</v>
      </c>
      <c r="V2494" s="6" t="s">
        <v>63</v>
      </c>
      <c r="W2494" s="7" t="s">
        <v>10457</v>
      </c>
      <c r="X2494" s="7" t="s">
        <v>10458</v>
      </c>
      <c r="Y2494" s="7" t="s">
        <v>347</v>
      </c>
      <c r="Z2494" s="7" t="s">
        <v>409</v>
      </c>
      <c r="AA2494" s="7" t="s">
        <v>460</v>
      </c>
      <c r="AB2494" s="7" t="s">
        <v>460</v>
      </c>
      <c r="AC2494" s="7" t="s">
        <v>10492</v>
      </c>
      <c r="AD2494" s="7"/>
      <c r="AE2494" s="7"/>
      <c r="AF2494" s="7"/>
      <c r="AG2494" s="7" t="s">
        <v>10460</v>
      </c>
      <c r="AH2494" s="7" t="s">
        <v>71</v>
      </c>
      <c r="AI2494" s="7" t="s">
        <v>72</v>
      </c>
      <c r="AJ2494" s="7"/>
      <c r="AK2494" s="7"/>
      <c r="AL2494" s="7" t="s">
        <v>89</v>
      </c>
      <c r="AM2494" s="7" t="s">
        <v>49</v>
      </c>
      <c r="AN2494" s="7" t="s">
        <v>49</v>
      </c>
      <c r="AO2494" s="7" t="s">
        <v>74</v>
      </c>
      <c r="AP2494" s="7" t="s">
        <v>10465</v>
      </c>
      <c r="AQ2494" s="7" t="s">
        <v>10466</v>
      </c>
      <c r="AR2494" s="7" t="s">
        <v>10467</v>
      </c>
      <c r="AS2494" s="7" t="s">
        <v>501</v>
      </c>
      <c r="AT2494" s="7" t="s">
        <v>501</v>
      </c>
      <c r="AU2494" s="7" t="s">
        <v>501</v>
      </c>
    </row>
    <row r="2495" spans="1:47" ht="56.25" x14ac:dyDescent="0.25">
      <c r="A2495" s="6" t="s">
        <v>15415</v>
      </c>
      <c r="B2495" s="6" t="s">
        <v>15416</v>
      </c>
      <c r="C2495" s="6" t="s">
        <v>15417</v>
      </c>
      <c r="D2495" s="6" t="s">
        <v>15418</v>
      </c>
      <c r="E2495" s="6" t="s">
        <v>49</v>
      </c>
      <c r="F2495" s="6" t="s">
        <v>10455</v>
      </c>
      <c r="G2495" s="6" t="s">
        <v>15419</v>
      </c>
      <c r="H2495" s="6"/>
      <c r="I2495" s="6" t="s">
        <v>10456</v>
      </c>
      <c r="J2495" s="6" t="s">
        <v>52</v>
      </c>
      <c r="K2495" s="6" t="s">
        <v>6055</v>
      </c>
      <c r="L2495" s="6" t="s">
        <v>6055</v>
      </c>
      <c r="M2495" s="6" t="s">
        <v>55</v>
      </c>
      <c r="N2495" s="6" t="s">
        <v>56</v>
      </c>
      <c r="O2495" s="6" t="s">
        <v>57</v>
      </c>
      <c r="P2495" s="6" t="s">
        <v>58</v>
      </c>
      <c r="Q2495" s="6" t="s">
        <v>58</v>
      </c>
      <c r="R2495" s="6" t="s">
        <v>59</v>
      </c>
      <c r="S2495" s="6" t="s">
        <v>60</v>
      </c>
      <c r="T2495" s="6" t="s">
        <v>61</v>
      </c>
      <c r="U2495" s="6" t="s">
        <v>62</v>
      </c>
      <c r="V2495" s="6" t="s">
        <v>63</v>
      </c>
      <c r="W2495" s="7" t="s">
        <v>10457</v>
      </c>
      <c r="X2495" s="7" t="s">
        <v>10458</v>
      </c>
      <c r="Y2495" s="7" t="s">
        <v>347</v>
      </c>
      <c r="Z2495" s="7" t="s">
        <v>409</v>
      </c>
      <c r="AA2495" s="7" t="s">
        <v>460</v>
      </c>
      <c r="AB2495" s="7" t="s">
        <v>460</v>
      </c>
      <c r="AC2495" s="7" t="s">
        <v>10478</v>
      </c>
      <c r="AD2495" s="7"/>
      <c r="AE2495" s="7"/>
      <c r="AF2495" s="7"/>
      <c r="AG2495" s="7" t="s">
        <v>10460</v>
      </c>
      <c r="AH2495" s="7" t="s">
        <v>71</v>
      </c>
      <c r="AI2495" s="7" t="s">
        <v>72</v>
      </c>
      <c r="AJ2495" s="7"/>
      <c r="AK2495" s="7"/>
      <c r="AL2495" s="7" t="s">
        <v>89</v>
      </c>
      <c r="AM2495" s="7" t="s">
        <v>49</v>
      </c>
      <c r="AN2495" s="7" t="s">
        <v>49</v>
      </c>
      <c r="AO2495" s="7" t="s">
        <v>74</v>
      </c>
      <c r="AP2495" s="7" t="s">
        <v>10461</v>
      </c>
      <c r="AQ2495" s="7" t="s">
        <v>10462</v>
      </c>
      <c r="AR2495" s="7" t="s">
        <v>10473</v>
      </c>
      <c r="AS2495" s="7" t="s">
        <v>10474</v>
      </c>
      <c r="AT2495" s="7" t="s">
        <v>10475</v>
      </c>
      <c r="AU2495" s="7" t="s">
        <v>10476</v>
      </c>
    </row>
    <row r="2496" spans="1:47" ht="67.5" x14ac:dyDescent="0.25">
      <c r="A2496" s="6" t="s">
        <v>15420</v>
      </c>
      <c r="B2496" s="6" t="s">
        <v>10454</v>
      </c>
      <c r="C2496" s="6" t="s">
        <v>417</v>
      </c>
      <c r="D2496" s="6" t="s">
        <v>417</v>
      </c>
      <c r="E2496" s="6" t="s">
        <v>49</v>
      </c>
      <c r="F2496" s="6" t="s">
        <v>10455</v>
      </c>
      <c r="G2496" s="6" t="s">
        <v>417</v>
      </c>
      <c r="H2496" s="6"/>
      <c r="I2496" s="6" t="s">
        <v>10456</v>
      </c>
      <c r="J2496" s="6" t="s">
        <v>52</v>
      </c>
      <c r="K2496" s="6" t="s">
        <v>6055</v>
      </c>
      <c r="L2496" s="6" t="s">
        <v>6055</v>
      </c>
      <c r="M2496" s="6" t="s">
        <v>55</v>
      </c>
      <c r="N2496" s="6" t="s">
        <v>56</v>
      </c>
      <c r="O2496" s="6" t="s">
        <v>57</v>
      </c>
      <c r="P2496" s="6" t="s">
        <v>58</v>
      </c>
      <c r="Q2496" s="6" t="s">
        <v>58</v>
      </c>
      <c r="R2496" s="6" t="s">
        <v>59</v>
      </c>
      <c r="S2496" s="6" t="s">
        <v>60</v>
      </c>
      <c r="T2496" s="6" t="s">
        <v>61</v>
      </c>
      <c r="U2496" s="6" t="s">
        <v>62</v>
      </c>
      <c r="V2496" s="6" t="s">
        <v>63</v>
      </c>
      <c r="W2496" s="7" t="s">
        <v>10457</v>
      </c>
      <c r="X2496" s="7" t="s">
        <v>10458</v>
      </c>
      <c r="Y2496" s="7" t="s">
        <v>347</v>
      </c>
      <c r="Z2496" s="7" t="s">
        <v>409</v>
      </c>
      <c r="AA2496" s="7" t="s">
        <v>460</v>
      </c>
      <c r="AB2496" s="7" t="s">
        <v>460</v>
      </c>
      <c r="AC2496" s="7" t="s">
        <v>10492</v>
      </c>
      <c r="AD2496" s="7"/>
      <c r="AE2496" s="7"/>
      <c r="AF2496" s="7"/>
      <c r="AG2496" s="7" t="s">
        <v>10460</v>
      </c>
      <c r="AH2496" s="7" t="s">
        <v>71</v>
      </c>
      <c r="AI2496" s="7" t="s">
        <v>72</v>
      </c>
      <c r="AJ2496" s="7"/>
      <c r="AK2496" s="7"/>
      <c r="AL2496" s="7" t="s">
        <v>89</v>
      </c>
      <c r="AM2496" s="7" t="s">
        <v>49</v>
      </c>
      <c r="AN2496" s="7" t="s">
        <v>49</v>
      </c>
      <c r="AO2496" s="7" t="s">
        <v>74</v>
      </c>
      <c r="AP2496" s="7" t="s">
        <v>10465</v>
      </c>
      <c r="AQ2496" s="7" t="s">
        <v>10466</v>
      </c>
      <c r="AR2496" s="7" t="s">
        <v>10467</v>
      </c>
      <c r="AS2496" s="7" t="s">
        <v>501</v>
      </c>
      <c r="AT2496" s="7" t="s">
        <v>501</v>
      </c>
      <c r="AU2496" s="7" t="s">
        <v>501</v>
      </c>
    </row>
    <row r="2497" spans="1:47" ht="56.25" x14ac:dyDescent="0.25">
      <c r="A2497" s="6" t="s">
        <v>15421</v>
      </c>
      <c r="B2497" s="6" t="s">
        <v>15422</v>
      </c>
      <c r="C2497" s="6" t="s">
        <v>15423</v>
      </c>
      <c r="D2497" s="6" t="s">
        <v>15424</v>
      </c>
      <c r="E2497" s="6" t="s">
        <v>49</v>
      </c>
      <c r="F2497" s="6" t="s">
        <v>10455</v>
      </c>
      <c r="G2497" s="6" t="s">
        <v>15425</v>
      </c>
      <c r="H2497" s="6"/>
      <c r="I2497" s="6" t="s">
        <v>10456</v>
      </c>
      <c r="J2497" s="6" t="s">
        <v>52</v>
      </c>
      <c r="K2497" s="6" t="s">
        <v>6055</v>
      </c>
      <c r="L2497" s="6" t="s">
        <v>6055</v>
      </c>
      <c r="M2497" s="6" t="s">
        <v>55</v>
      </c>
      <c r="N2497" s="6" t="s">
        <v>56</v>
      </c>
      <c r="O2497" s="6" t="s">
        <v>57</v>
      </c>
      <c r="P2497" s="6" t="s">
        <v>58</v>
      </c>
      <c r="Q2497" s="6" t="s">
        <v>58</v>
      </c>
      <c r="R2497" s="6" t="s">
        <v>59</v>
      </c>
      <c r="S2497" s="6" t="s">
        <v>60</v>
      </c>
      <c r="T2497" s="6" t="s">
        <v>61</v>
      </c>
      <c r="U2497" s="6" t="s">
        <v>62</v>
      </c>
      <c r="V2497" s="6" t="s">
        <v>63</v>
      </c>
      <c r="W2497" s="7" t="s">
        <v>10457</v>
      </c>
      <c r="X2497" s="7" t="s">
        <v>10458</v>
      </c>
      <c r="Y2497" s="7" t="s">
        <v>347</v>
      </c>
      <c r="Z2497" s="7" t="s">
        <v>409</v>
      </c>
      <c r="AA2497" s="7" t="s">
        <v>460</v>
      </c>
      <c r="AB2497" s="7" t="s">
        <v>460</v>
      </c>
      <c r="AC2497" s="7" t="s">
        <v>10480</v>
      </c>
      <c r="AD2497" s="7"/>
      <c r="AE2497" s="7"/>
      <c r="AF2497" s="7"/>
      <c r="AG2497" s="7" t="s">
        <v>10460</v>
      </c>
      <c r="AH2497" s="7" t="s">
        <v>71</v>
      </c>
      <c r="AI2497" s="7" t="s">
        <v>72</v>
      </c>
      <c r="AJ2497" s="7"/>
      <c r="AK2497" s="7"/>
      <c r="AL2497" s="7" t="s">
        <v>89</v>
      </c>
      <c r="AM2497" s="7" t="s">
        <v>49</v>
      </c>
      <c r="AN2497" s="7" t="s">
        <v>49</v>
      </c>
      <c r="AO2497" s="7" t="s">
        <v>74</v>
      </c>
      <c r="AP2497" s="7" t="s">
        <v>10461</v>
      </c>
      <c r="AQ2497" s="7" t="s">
        <v>10462</v>
      </c>
      <c r="AR2497" s="7" t="s">
        <v>10473</v>
      </c>
      <c r="AS2497" s="7" t="s">
        <v>10474</v>
      </c>
      <c r="AT2497" s="7" t="s">
        <v>10475</v>
      </c>
      <c r="AU2497" s="7" t="s">
        <v>10476</v>
      </c>
    </row>
    <row r="2498" spans="1:47" ht="56.25" x14ac:dyDescent="0.25">
      <c r="A2498" s="6" t="s">
        <v>15426</v>
      </c>
      <c r="B2498" s="6" t="s">
        <v>15427</v>
      </c>
      <c r="C2498" s="6" t="s">
        <v>15428</v>
      </c>
      <c r="D2498" s="6" t="s">
        <v>15429</v>
      </c>
      <c r="E2498" s="6" t="s">
        <v>49</v>
      </c>
      <c r="F2498" s="6" t="s">
        <v>10455</v>
      </c>
      <c r="G2498" s="6" t="s">
        <v>15430</v>
      </c>
      <c r="H2498" s="6"/>
      <c r="I2498" s="6" t="s">
        <v>10456</v>
      </c>
      <c r="J2498" s="6" t="s">
        <v>52</v>
      </c>
      <c r="K2498" s="6" t="s">
        <v>6055</v>
      </c>
      <c r="L2498" s="6" t="s">
        <v>6055</v>
      </c>
      <c r="M2498" s="6" t="s">
        <v>55</v>
      </c>
      <c r="N2498" s="6" t="s">
        <v>56</v>
      </c>
      <c r="O2498" s="6" t="s">
        <v>57</v>
      </c>
      <c r="P2498" s="6" t="s">
        <v>58</v>
      </c>
      <c r="Q2498" s="6" t="s">
        <v>58</v>
      </c>
      <c r="R2498" s="6" t="s">
        <v>59</v>
      </c>
      <c r="S2498" s="6" t="s">
        <v>60</v>
      </c>
      <c r="T2498" s="6" t="s">
        <v>61</v>
      </c>
      <c r="U2498" s="6" t="s">
        <v>62</v>
      </c>
      <c r="V2498" s="6" t="s">
        <v>63</v>
      </c>
      <c r="W2498" s="7" t="s">
        <v>10457</v>
      </c>
      <c r="X2498" s="7" t="s">
        <v>10458</v>
      </c>
      <c r="Y2498" s="7" t="s">
        <v>347</v>
      </c>
      <c r="Z2498" s="7" t="s">
        <v>409</v>
      </c>
      <c r="AA2498" s="7" t="s">
        <v>460</v>
      </c>
      <c r="AB2498" s="7" t="s">
        <v>460</v>
      </c>
      <c r="AC2498" s="7" t="s">
        <v>10492</v>
      </c>
      <c r="AD2498" s="7"/>
      <c r="AE2498" s="7"/>
      <c r="AF2498" s="7"/>
      <c r="AG2498" s="7" t="s">
        <v>10460</v>
      </c>
      <c r="AH2498" s="7" t="s">
        <v>71</v>
      </c>
      <c r="AI2498" s="7" t="s">
        <v>72</v>
      </c>
      <c r="AJ2498" s="7"/>
      <c r="AK2498" s="7"/>
      <c r="AL2498" s="7" t="s">
        <v>89</v>
      </c>
      <c r="AM2498" s="7" t="s">
        <v>49</v>
      </c>
      <c r="AN2498" s="7" t="s">
        <v>49</v>
      </c>
      <c r="AO2498" s="7" t="s">
        <v>74</v>
      </c>
      <c r="AP2498" s="7" t="s">
        <v>10481</v>
      </c>
      <c r="AQ2498" s="7" t="s">
        <v>10482</v>
      </c>
      <c r="AR2498" s="7" t="s">
        <v>10482</v>
      </c>
      <c r="AS2498" s="7" t="s">
        <v>10483</v>
      </c>
      <c r="AT2498" s="7" t="s">
        <v>10484</v>
      </c>
      <c r="AU2498" s="7" t="s">
        <v>10485</v>
      </c>
    </row>
    <row r="2499" spans="1:47" ht="56.25" x14ac:dyDescent="0.25">
      <c r="A2499" s="6" t="s">
        <v>15431</v>
      </c>
      <c r="B2499" s="6" t="s">
        <v>10454</v>
      </c>
      <c r="C2499" s="6" t="s">
        <v>417</v>
      </c>
      <c r="D2499" s="6" t="s">
        <v>417</v>
      </c>
      <c r="E2499" s="6" t="s">
        <v>49</v>
      </c>
      <c r="F2499" s="6" t="s">
        <v>10455</v>
      </c>
      <c r="G2499" s="6" t="s">
        <v>417</v>
      </c>
      <c r="H2499" s="6"/>
      <c r="I2499" s="6" t="s">
        <v>10456</v>
      </c>
      <c r="J2499" s="6" t="s">
        <v>52</v>
      </c>
      <c r="K2499" s="6" t="s">
        <v>6055</v>
      </c>
      <c r="L2499" s="6" t="s">
        <v>6055</v>
      </c>
      <c r="M2499" s="6" t="s">
        <v>55</v>
      </c>
      <c r="N2499" s="6" t="s">
        <v>56</v>
      </c>
      <c r="O2499" s="6" t="s">
        <v>57</v>
      </c>
      <c r="P2499" s="6" t="s">
        <v>58</v>
      </c>
      <c r="Q2499" s="6" t="s">
        <v>58</v>
      </c>
      <c r="R2499" s="6" t="s">
        <v>59</v>
      </c>
      <c r="S2499" s="6" t="s">
        <v>60</v>
      </c>
      <c r="T2499" s="6" t="s">
        <v>61</v>
      </c>
      <c r="U2499" s="6" t="s">
        <v>62</v>
      </c>
      <c r="V2499" s="6" t="s">
        <v>63</v>
      </c>
      <c r="W2499" s="7" t="s">
        <v>10457</v>
      </c>
      <c r="X2499" s="7" t="s">
        <v>10458</v>
      </c>
      <c r="Y2499" s="7" t="s">
        <v>347</v>
      </c>
      <c r="Z2499" s="7" t="s">
        <v>409</v>
      </c>
      <c r="AA2499" s="7" t="s">
        <v>460</v>
      </c>
      <c r="AB2499" s="7" t="s">
        <v>460</v>
      </c>
      <c r="AC2499" s="7" t="s">
        <v>10492</v>
      </c>
      <c r="AD2499" s="7"/>
      <c r="AE2499" s="7"/>
      <c r="AF2499" s="7"/>
      <c r="AG2499" s="7" t="s">
        <v>10460</v>
      </c>
      <c r="AH2499" s="7" t="s">
        <v>71</v>
      </c>
      <c r="AI2499" s="7" t="s">
        <v>72</v>
      </c>
      <c r="AJ2499" s="7"/>
      <c r="AK2499" s="7"/>
      <c r="AL2499" s="7" t="s">
        <v>89</v>
      </c>
      <c r="AM2499" s="7" t="s">
        <v>49</v>
      </c>
      <c r="AN2499" s="7" t="s">
        <v>49</v>
      </c>
      <c r="AO2499" s="7" t="s">
        <v>74</v>
      </c>
      <c r="AP2499" s="7" t="s">
        <v>10481</v>
      </c>
      <c r="AQ2499" s="7" t="s">
        <v>10482</v>
      </c>
      <c r="AR2499" s="7" t="s">
        <v>10482</v>
      </c>
      <c r="AS2499" s="7" t="s">
        <v>10483</v>
      </c>
      <c r="AT2499" s="7" t="s">
        <v>10484</v>
      </c>
      <c r="AU2499" s="7" t="s">
        <v>10508</v>
      </c>
    </row>
    <row r="2500" spans="1:47" ht="67.5" x14ac:dyDescent="0.25">
      <c r="A2500" s="6" t="s">
        <v>15432</v>
      </c>
      <c r="B2500" s="6" t="s">
        <v>15433</v>
      </c>
      <c r="C2500" s="6" t="s">
        <v>12904</v>
      </c>
      <c r="D2500" s="6" t="s">
        <v>12905</v>
      </c>
      <c r="E2500" s="6" t="s">
        <v>49</v>
      </c>
      <c r="F2500" s="6" t="s">
        <v>10455</v>
      </c>
      <c r="G2500" s="6" t="s">
        <v>15434</v>
      </c>
      <c r="H2500" s="6"/>
      <c r="I2500" s="6" t="s">
        <v>10456</v>
      </c>
      <c r="J2500" s="6" t="s">
        <v>52</v>
      </c>
      <c r="K2500" s="6" t="s">
        <v>6055</v>
      </c>
      <c r="L2500" s="6" t="s">
        <v>6055</v>
      </c>
      <c r="M2500" s="6" t="s">
        <v>55</v>
      </c>
      <c r="N2500" s="6" t="s">
        <v>56</v>
      </c>
      <c r="O2500" s="6" t="s">
        <v>57</v>
      </c>
      <c r="P2500" s="6" t="s">
        <v>58</v>
      </c>
      <c r="Q2500" s="6" t="s">
        <v>58</v>
      </c>
      <c r="R2500" s="6" t="s">
        <v>59</v>
      </c>
      <c r="S2500" s="6" t="s">
        <v>60</v>
      </c>
      <c r="T2500" s="6" t="s">
        <v>61</v>
      </c>
      <c r="U2500" s="6" t="s">
        <v>62</v>
      </c>
      <c r="V2500" s="6" t="s">
        <v>63</v>
      </c>
      <c r="W2500" s="7" t="s">
        <v>10457</v>
      </c>
      <c r="X2500" s="7" t="s">
        <v>10458</v>
      </c>
      <c r="Y2500" s="7" t="s">
        <v>347</v>
      </c>
      <c r="Z2500" s="7" t="s">
        <v>409</v>
      </c>
      <c r="AA2500" s="7" t="s">
        <v>460</v>
      </c>
      <c r="AB2500" s="7" t="s">
        <v>460</v>
      </c>
      <c r="AC2500" s="7" t="s">
        <v>10559</v>
      </c>
      <c r="AD2500" s="7"/>
      <c r="AE2500" s="7"/>
      <c r="AF2500" s="7"/>
      <c r="AG2500" s="7" t="s">
        <v>10460</v>
      </c>
      <c r="AH2500" s="7" t="s">
        <v>71</v>
      </c>
      <c r="AI2500" s="7" t="s">
        <v>72</v>
      </c>
      <c r="AJ2500" s="7"/>
      <c r="AK2500" s="7"/>
      <c r="AL2500" s="7" t="s">
        <v>89</v>
      </c>
      <c r="AM2500" s="7" t="s">
        <v>49</v>
      </c>
      <c r="AN2500" s="7" t="s">
        <v>49</v>
      </c>
      <c r="AO2500" s="7" t="s">
        <v>74</v>
      </c>
      <c r="AP2500" s="7" t="s">
        <v>10465</v>
      </c>
      <c r="AQ2500" s="7" t="s">
        <v>10466</v>
      </c>
      <c r="AR2500" s="7" t="s">
        <v>10467</v>
      </c>
      <c r="AS2500" s="7" t="s">
        <v>501</v>
      </c>
      <c r="AT2500" s="7" t="s">
        <v>501</v>
      </c>
      <c r="AU2500" s="7" t="s">
        <v>501</v>
      </c>
    </row>
    <row r="2501" spans="1:47" ht="56.25" x14ac:dyDescent="0.25">
      <c r="A2501" s="6" t="s">
        <v>15435</v>
      </c>
      <c r="B2501" s="6" t="s">
        <v>10454</v>
      </c>
      <c r="C2501" s="6" t="s">
        <v>417</v>
      </c>
      <c r="D2501" s="6" t="s">
        <v>417</v>
      </c>
      <c r="E2501" s="6" t="s">
        <v>49</v>
      </c>
      <c r="F2501" s="6" t="s">
        <v>10455</v>
      </c>
      <c r="G2501" s="6" t="s">
        <v>417</v>
      </c>
      <c r="H2501" s="6"/>
      <c r="I2501" s="6" t="s">
        <v>10456</v>
      </c>
      <c r="J2501" s="6" t="s">
        <v>52</v>
      </c>
      <c r="K2501" s="6" t="s">
        <v>6055</v>
      </c>
      <c r="L2501" s="6" t="s">
        <v>6055</v>
      </c>
      <c r="M2501" s="6" t="s">
        <v>55</v>
      </c>
      <c r="N2501" s="6" t="s">
        <v>56</v>
      </c>
      <c r="O2501" s="6" t="s">
        <v>57</v>
      </c>
      <c r="P2501" s="6" t="s">
        <v>58</v>
      </c>
      <c r="Q2501" s="6" t="s">
        <v>58</v>
      </c>
      <c r="R2501" s="6" t="s">
        <v>59</v>
      </c>
      <c r="S2501" s="6" t="s">
        <v>60</v>
      </c>
      <c r="T2501" s="6" t="s">
        <v>61</v>
      </c>
      <c r="U2501" s="6" t="s">
        <v>62</v>
      </c>
      <c r="V2501" s="6" t="s">
        <v>63</v>
      </c>
      <c r="W2501" s="7" t="s">
        <v>10457</v>
      </c>
      <c r="X2501" s="7" t="s">
        <v>10458</v>
      </c>
      <c r="Y2501" s="7" t="s">
        <v>347</v>
      </c>
      <c r="Z2501" s="7" t="s">
        <v>409</v>
      </c>
      <c r="AA2501" s="7" t="s">
        <v>460</v>
      </c>
      <c r="AB2501" s="7" t="s">
        <v>460</v>
      </c>
      <c r="AC2501" s="7" t="s">
        <v>10492</v>
      </c>
      <c r="AD2501" s="7"/>
      <c r="AE2501" s="7"/>
      <c r="AF2501" s="7"/>
      <c r="AG2501" s="7" t="s">
        <v>10460</v>
      </c>
      <c r="AH2501" s="7" t="s">
        <v>71</v>
      </c>
      <c r="AI2501" s="7" t="s">
        <v>72</v>
      </c>
      <c r="AJ2501" s="7"/>
      <c r="AK2501" s="7"/>
      <c r="AL2501" s="7" t="s">
        <v>89</v>
      </c>
      <c r="AM2501" s="7" t="s">
        <v>49</v>
      </c>
      <c r="AN2501" s="7" t="s">
        <v>49</v>
      </c>
      <c r="AO2501" s="7" t="s">
        <v>74</v>
      </c>
      <c r="AP2501" s="7" t="s">
        <v>10461</v>
      </c>
      <c r="AQ2501" s="7" t="s">
        <v>10462</v>
      </c>
      <c r="AR2501" s="7" t="s">
        <v>10463</v>
      </c>
      <c r="AS2501" s="7" t="s">
        <v>501</v>
      </c>
      <c r="AT2501" s="7" t="s">
        <v>501</v>
      </c>
      <c r="AU2501" s="7" t="s">
        <v>501</v>
      </c>
    </row>
    <row r="2502" spans="1:47" ht="67.5" x14ac:dyDescent="0.25">
      <c r="A2502" s="6" t="s">
        <v>15436</v>
      </c>
      <c r="B2502" s="6" t="s">
        <v>10454</v>
      </c>
      <c r="C2502" s="6" t="s">
        <v>417</v>
      </c>
      <c r="D2502" s="6" t="s">
        <v>417</v>
      </c>
      <c r="E2502" s="6" t="s">
        <v>49</v>
      </c>
      <c r="F2502" s="6" t="s">
        <v>10455</v>
      </c>
      <c r="G2502" s="6" t="s">
        <v>417</v>
      </c>
      <c r="H2502" s="6"/>
      <c r="I2502" s="6" t="s">
        <v>10456</v>
      </c>
      <c r="J2502" s="6" t="s">
        <v>52</v>
      </c>
      <c r="K2502" s="6" t="s">
        <v>6055</v>
      </c>
      <c r="L2502" s="6" t="s">
        <v>6055</v>
      </c>
      <c r="M2502" s="6" t="s">
        <v>55</v>
      </c>
      <c r="N2502" s="6" t="s">
        <v>56</v>
      </c>
      <c r="O2502" s="6" t="s">
        <v>57</v>
      </c>
      <c r="P2502" s="6" t="s">
        <v>58</v>
      </c>
      <c r="Q2502" s="6" t="s">
        <v>58</v>
      </c>
      <c r="R2502" s="6" t="s">
        <v>59</v>
      </c>
      <c r="S2502" s="6" t="s">
        <v>60</v>
      </c>
      <c r="T2502" s="6" t="s">
        <v>61</v>
      </c>
      <c r="U2502" s="6" t="s">
        <v>62</v>
      </c>
      <c r="V2502" s="6" t="s">
        <v>63</v>
      </c>
      <c r="W2502" s="7" t="s">
        <v>10457</v>
      </c>
      <c r="X2502" s="7" t="s">
        <v>10458</v>
      </c>
      <c r="Y2502" s="7" t="s">
        <v>347</v>
      </c>
      <c r="Z2502" s="7" t="s">
        <v>409</v>
      </c>
      <c r="AA2502" s="7" t="s">
        <v>460</v>
      </c>
      <c r="AB2502" s="7" t="s">
        <v>460</v>
      </c>
      <c r="AC2502" s="7" t="s">
        <v>10492</v>
      </c>
      <c r="AD2502" s="7"/>
      <c r="AE2502" s="7"/>
      <c r="AF2502" s="7"/>
      <c r="AG2502" s="7" t="s">
        <v>10460</v>
      </c>
      <c r="AH2502" s="7" t="s">
        <v>71</v>
      </c>
      <c r="AI2502" s="7" t="s">
        <v>72</v>
      </c>
      <c r="AJ2502" s="7"/>
      <c r="AK2502" s="7"/>
      <c r="AL2502" s="7" t="s">
        <v>89</v>
      </c>
      <c r="AM2502" s="7" t="s">
        <v>49</v>
      </c>
      <c r="AN2502" s="7" t="s">
        <v>49</v>
      </c>
      <c r="AO2502" s="7" t="s">
        <v>74</v>
      </c>
      <c r="AP2502" s="7" t="s">
        <v>10465</v>
      </c>
      <c r="AQ2502" s="7" t="s">
        <v>10466</v>
      </c>
      <c r="AR2502" s="7" t="s">
        <v>10467</v>
      </c>
      <c r="AS2502" s="7" t="s">
        <v>501</v>
      </c>
      <c r="AT2502" s="7" t="s">
        <v>501</v>
      </c>
      <c r="AU2502" s="7" t="s">
        <v>501</v>
      </c>
    </row>
    <row r="2503" spans="1:47" ht="56.25" x14ac:dyDescent="0.25">
      <c r="A2503" s="6" t="s">
        <v>15437</v>
      </c>
      <c r="B2503" s="6" t="s">
        <v>10454</v>
      </c>
      <c r="C2503" s="6" t="s">
        <v>417</v>
      </c>
      <c r="D2503" s="6" t="s">
        <v>417</v>
      </c>
      <c r="E2503" s="6" t="s">
        <v>49</v>
      </c>
      <c r="F2503" s="6" t="s">
        <v>10455</v>
      </c>
      <c r="G2503" s="6" t="s">
        <v>417</v>
      </c>
      <c r="H2503" s="6"/>
      <c r="I2503" s="6" t="s">
        <v>10456</v>
      </c>
      <c r="J2503" s="6" t="s">
        <v>52</v>
      </c>
      <c r="K2503" s="6" t="s">
        <v>6055</v>
      </c>
      <c r="L2503" s="6" t="s">
        <v>6055</v>
      </c>
      <c r="M2503" s="6" t="s">
        <v>55</v>
      </c>
      <c r="N2503" s="6" t="s">
        <v>56</v>
      </c>
      <c r="O2503" s="6" t="s">
        <v>57</v>
      </c>
      <c r="P2503" s="6" t="s">
        <v>58</v>
      </c>
      <c r="Q2503" s="6" t="s">
        <v>58</v>
      </c>
      <c r="R2503" s="6" t="s">
        <v>59</v>
      </c>
      <c r="S2503" s="6" t="s">
        <v>60</v>
      </c>
      <c r="T2503" s="6" t="s">
        <v>61</v>
      </c>
      <c r="U2503" s="6" t="s">
        <v>62</v>
      </c>
      <c r="V2503" s="6" t="s">
        <v>63</v>
      </c>
      <c r="W2503" s="7" t="s">
        <v>10457</v>
      </c>
      <c r="X2503" s="7" t="s">
        <v>10458</v>
      </c>
      <c r="Y2503" s="7" t="s">
        <v>347</v>
      </c>
      <c r="Z2503" s="7" t="s">
        <v>409</v>
      </c>
      <c r="AA2503" s="7" t="s">
        <v>460</v>
      </c>
      <c r="AB2503" s="7" t="s">
        <v>460</v>
      </c>
      <c r="AC2503" s="7" t="s">
        <v>10559</v>
      </c>
      <c r="AD2503" s="7"/>
      <c r="AE2503" s="7"/>
      <c r="AF2503" s="7"/>
      <c r="AG2503" s="7" t="s">
        <v>10460</v>
      </c>
      <c r="AH2503" s="7" t="s">
        <v>71</v>
      </c>
      <c r="AI2503" s="7" t="s">
        <v>72</v>
      </c>
      <c r="AJ2503" s="7"/>
      <c r="AK2503" s="7"/>
      <c r="AL2503" s="7" t="s">
        <v>89</v>
      </c>
      <c r="AM2503" s="7" t="s">
        <v>49</v>
      </c>
      <c r="AN2503" s="7" t="s">
        <v>49</v>
      </c>
      <c r="AO2503" s="7" t="s">
        <v>74</v>
      </c>
      <c r="AP2503" s="7" t="s">
        <v>10461</v>
      </c>
      <c r="AQ2503" s="7" t="s">
        <v>10462</v>
      </c>
      <c r="AR2503" s="7" t="s">
        <v>10473</v>
      </c>
      <c r="AS2503" s="7" t="s">
        <v>10474</v>
      </c>
      <c r="AT2503" s="7" t="s">
        <v>10475</v>
      </c>
      <c r="AU2503" s="7" t="s">
        <v>10476</v>
      </c>
    </row>
    <row r="2504" spans="1:47" ht="56.25" x14ac:dyDescent="0.25">
      <c r="A2504" s="6" t="s">
        <v>15438</v>
      </c>
      <c r="B2504" s="6" t="s">
        <v>15439</v>
      </c>
      <c r="C2504" s="6" t="s">
        <v>15440</v>
      </c>
      <c r="D2504" s="6" t="s">
        <v>15441</v>
      </c>
      <c r="E2504" s="6" t="s">
        <v>49</v>
      </c>
      <c r="F2504" s="6" t="s">
        <v>10455</v>
      </c>
      <c r="G2504" s="6" t="s">
        <v>15442</v>
      </c>
      <c r="H2504" s="6"/>
      <c r="I2504" s="6" t="s">
        <v>10456</v>
      </c>
      <c r="J2504" s="6" t="s">
        <v>52</v>
      </c>
      <c r="K2504" s="6" t="s">
        <v>6055</v>
      </c>
      <c r="L2504" s="6" t="s">
        <v>6055</v>
      </c>
      <c r="M2504" s="6" t="s">
        <v>55</v>
      </c>
      <c r="N2504" s="6" t="s">
        <v>56</v>
      </c>
      <c r="O2504" s="6" t="s">
        <v>57</v>
      </c>
      <c r="P2504" s="6" t="s">
        <v>58</v>
      </c>
      <c r="Q2504" s="6" t="s">
        <v>58</v>
      </c>
      <c r="R2504" s="6" t="s">
        <v>59</v>
      </c>
      <c r="S2504" s="6" t="s">
        <v>60</v>
      </c>
      <c r="T2504" s="6" t="s">
        <v>61</v>
      </c>
      <c r="U2504" s="6" t="s">
        <v>62</v>
      </c>
      <c r="V2504" s="6" t="s">
        <v>63</v>
      </c>
      <c r="W2504" s="7" t="s">
        <v>10457</v>
      </c>
      <c r="X2504" s="7" t="s">
        <v>10458</v>
      </c>
      <c r="Y2504" s="7" t="s">
        <v>347</v>
      </c>
      <c r="Z2504" s="7" t="s">
        <v>409</v>
      </c>
      <c r="AA2504" s="7" t="s">
        <v>460</v>
      </c>
      <c r="AB2504" s="7" t="s">
        <v>460</v>
      </c>
      <c r="AC2504" s="7" t="s">
        <v>10577</v>
      </c>
      <c r="AD2504" s="7"/>
      <c r="AE2504" s="7"/>
      <c r="AF2504" s="7"/>
      <c r="AG2504" s="7" t="s">
        <v>10460</v>
      </c>
      <c r="AH2504" s="7" t="s">
        <v>71</v>
      </c>
      <c r="AI2504" s="7" t="s">
        <v>72</v>
      </c>
      <c r="AJ2504" s="7"/>
      <c r="AK2504" s="7"/>
      <c r="AL2504" s="7" t="s">
        <v>89</v>
      </c>
      <c r="AM2504" s="7" t="s">
        <v>49</v>
      </c>
      <c r="AN2504" s="7" t="s">
        <v>49</v>
      </c>
      <c r="AO2504" s="7" t="s">
        <v>74</v>
      </c>
      <c r="AP2504" s="7" t="s">
        <v>10481</v>
      </c>
      <c r="AQ2504" s="7" t="s">
        <v>10482</v>
      </c>
      <c r="AR2504" s="7" t="s">
        <v>10482</v>
      </c>
      <c r="AS2504" s="7" t="s">
        <v>10483</v>
      </c>
      <c r="AT2504" s="7" t="s">
        <v>10484</v>
      </c>
      <c r="AU2504" s="7" t="s">
        <v>10553</v>
      </c>
    </row>
    <row r="2505" spans="1:47" ht="56.25" x14ac:dyDescent="0.25">
      <c r="A2505" s="6" t="s">
        <v>15443</v>
      </c>
      <c r="B2505" s="6" t="s">
        <v>10454</v>
      </c>
      <c r="C2505" s="6" t="s">
        <v>417</v>
      </c>
      <c r="D2505" s="6" t="s">
        <v>417</v>
      </c>
      <c r="E2505" s="6" t="s">
        <v>49</v>
      </c>
      <c r="F2505" s="6" t="s">
        <v>10455</v>
      </c>
      <c r="G2505" s="6" t="s">
        <v>417</v>
      </c>
      <c r="H2505" s="6"/>
      <c r="I2505" s="6" t="s">
        <v>10456</v>
      </c>
      <c r="J2505" s="6" t="s">
        <v>52</v>
      </c>
      <c r="K2505" s="6" t="s">
        <v>6055</v>
      </c>
      <c r="L2505" s="6" t="s">
        <v>6055</v>
      </c>
      <c r="M2505" s="6" t="s">
        <v>55</v>
      </c>
      <c r="N2505" s="6" t="s">
        <v>56</v>
      </c>
      <c r="O2505" s="6" t="s">
        <v>57</v>
      </c>
      <c r="P2505" s="6" t="s">
        <v>58</v>
      </c>
      <c r="Q2505" s="6" t="s">
        <v>58</v>
      </c>
      <c r="R2505" s="6" t="s">
        <v>59</v>
      </c>
      <c r="S2505" s="6" t="s">
        <v>60</v>
      </c>
      <c r="T2505" s="6" t="s">
        <v>61</v>
      </c>
      <c r="U2505" s="6" t="s">
        <v>62</v>
      </c>
      <c r="V2505" s="6" t="s">
        <v>63</v>
      </c>
      <c r="W2505" s="7" t="s">
        <v>10457</v>
      </c>
      <c r="X2505" s="7" t="s">
        <v>10458</v>
      </c>
      <c r="Y2505" s="7" t="s">
        <v>347</v>
      </c>
      <c r="Z2505" s="7" t="s">
        <v>409</v>
      </c>
      <c r="AA2505" s="7" t="s">
        <v>460</v>
      </c>
      <c r="AB2505" s="7" t="s">
        <v>460</v>
      </c>
      <c r="AC2505" s="7" t="s">
        <v>10492</v>
      </c>
      <c r="AD2505" s="7"/>
      <c r="AE2505" s="7"/>
      <c r="AF2505" s="7"/>
      <c r="AG2505" s="7" t="s">
        <v>10460</v>
      </c>
      <c r="AH2505" s="7" t="s">
        <v>71</v>
      </c>
      <c r="AI2505" s="7" t="s">
        <v>72</v>
      </c>
      <c r="AJ2505" s="7"/>
      <c r="AK2505" s="7"/>
      <c r="AL2505" s="7" t="s">
        <v>89</v>
      </c>
      <c r="AM2505" s="7" t="s">
        <v>49</v>
      </c>
      <c r="AN2505" s="7" t="s">
        <v>49</v>
      </c>
      <c r="AO2505" s="7" t="s">
        <v>74</v>
      </c>
      <c r="AP2505" s="7" t="s">
        <v>10481</v>
      </c>
      <c r="AQ2505" s="7" t="s">
        <v>10482</v>
      </c>
      <c r="AR2505" s="7" t="s">
        <v>10482</v>
      </c>
      <c r="AS2505" s="7" t="s">
        <v>10483</v>
      </c>
      <c r="AT2505" s="7" t="s">
        <v>10484</v>
      </c>
      <c r="AU2505" s="7" t="s">
        <v>10485</v>
      </c>
    </row>
    <row r="2506" spans="1:47" ht="67.5" x14ac:dyDescent="0.25">
      <c r="A2506" s="6" t="s">
        <v>15444</v>
      </c>
      <c r="B2506" s="6" t="s">
        <v>10454</v>
      </c>
      <c r="C2506" s="6" t="s">
        <v>417</v>
      </c>
      <c r="D2506" s="6" t="s">
        <v>417</v>
      </c>
      <c r="E2506" s="6" t="s">
        <v>49</v>
      </c>
      <c r="F2506" s="6" t="s">
        <v>10455</v>
      </c>
      <c r="G2506" s="6" t="s">
        <v>417</v>
      </c>
      <c r="H2506" s="6"/>
      <c r="I2506" s="6" t="s">
        <v>10456</v>
      </c>
      <c r="J2506" s="6" t="s">
        <v>52</v>
      </c>
      <c r="K2506" s="6" t="s">
        <v>6055</v>
      </c>
      <c r="L2506" s="6" t="s">
        <v>6055</v>
      </c>
      <c r="M2506" s="6" t="s">
        <v>55</v>
      </c>
      <c r="N2506" s="6" t="s">
        <v>56</v>
      </c>
      <c r="O2506" s="6" t="s">
        <v>57</v>
      </c>
      <c r="P2506" s="6" t="s">
        <v>58</v>
      </c>
      <c r="Q2506" s="6" t="s">
        <v>58</v>
      </c>
      <c r="R2506" s="6" t="s">
        <v>59</v>
      </c>
      <c r="S2506" s="6" t="s">
        <v>60</v>
      </c>
      <c r="T2506" s="6" t="s">
        <v>61</v>
      </c>
      <c r="U2506" s="6" t="s">
        <v>62</v>
      </c>
      <c r="V2506" s="6" t="s">
        <v>63</v>
      </c>
      <c r="W2506" s="7" t="s">
        <v>10457</v>
      </c>
      <c r="X2506" s="7" t="s">
        <v>10458</v>
      </c>
      <c r="Y2506" s="7" t="s">
        <v>347</v>
      </c>
      <c r="Z2506" s="7" t="s">
        <v>409</v>
      </c>
      <c r="AA2506" s="7" t="s">
        <v>460</v>
      </c>
      <c r="AB2506" s="7" t="s">
        <v>460</v>
      </c>
      <c r="AC2506" s="7" t="s">
        <v>10492</v>
      </c>
      <c r="AD2506" s="7"/>
      <c r="AE2506" s="7"/>
      <c r="AF2506" s="7"/>
      <c r="AG2506" s="7" t="s">
        <v>10460</v>
      </c>
      <c r="AH2506" s="7" t="s">
        <v>71</v>
      </c>
      <c r="AI2506" s="7" t="s">
        <v>72</v>
      </c>
      <c r="AJ2506" s="7"/>
      <c r="AK2506" s="7"/>
      <c r="AL2506" s="7" t="s">
        <v>89</v>
      </c>
      <c r="AM2506" s="7" t="s">
        <v>49</v>
      </c>
      <c r="AN2506" s="7" t="s">
        <v>49</v>
      </c>
      <c r="AO2506" s="7" t="s">
        <v>74</v>
      </c>
      <c r="AP2506" s="7" t="s">
        <v>10465</v>
      </c>
      <c r="AQ2506" s="7" t="s">
        <v>10466</v>
      </c>
      <c r="AR2506" s="7" t="s">
        <v>10510</v>
      </c>
      <c r="AS2506" s="7" t="s">
        <v>501</v>
      </c>
      <c r="AT2506" s="7" t="s">
        <v>501</v>
      </c>
      <c r="AU2506" s="7" t="s">
        <v>501</v>
      </c>
    </row>
    <row r="2507" spans="1:47" ht="56.25" x14ac:dyDescent="0.25">
      <c r="A2507" s="6" t="s">
        <v>15445</v>
      </c>
      <c r="B2507" s="6" t="s">
        <v>15446</v>
      </c>
      <c r="C2507" s="6" t="s">
        <v>15447</v>
      </c>
      <c r="D2507" s="6" t="s">
        <v>15448</v>
      </c>
      <c r="E2507" s="6" t="s">
        <v>49</v>
      </c>
      <c r="F2507" s="6" t="s">
        <v>10455</v>
      </c>
      <c r="G2507" s="6" t="s">
        <v>15449</v>
      </c>
      <c r="H2507" s="6"/>
      <c r="I2507" s="6" t="s">
        <v>10456</v>
      </c>
      <c r="J2507" s="6" t="s">
        <v>52</v>
      </c>
      <c r="K2507" s="6" t="s">
        <v>6055</v>
      </c>
      <c r="L2507" s="6" t="s">
        <v>6055</v>
      </c>
      <c r="M2507" s="6" t="s">
        <v>55</v>
      </c>
      <c r="N2507" s="6" t="s">
        <v>56</v>
      </c>
      <c r="O2507" s="6" t="s">
        <v>57</v>
      </c>
      <c r="P2507" s="6" t="s">
        <v>58</v>
      </c>
      <c r="Q2507" s="6" t="s">
        <v>58</v>
      </c>
      <c r="R2507" s="6" t="s">
        <v>59</v>
      </c>
      <c r="S2507" s="6" t="s">
        <v>60</v>
      </c>
      <c r="T2507" s="6" t="s">
        <v>61</v>
      </c>
      <c r="U2507" s="6" t="s">
        <v>62</v>
      </c>
      <c r="V2507" s="6" t="s">
        <v>63</v>
      </c>
      <c r="W2507" s="7" t="s">
        <v>10457</v>
      </c>
      <c r="X2507" s="7" t="s">
        <v>10458</v>
      </c>
      <c r="Y2507" s="7" t="s">
        <v>347</v>
      </c>
      <c r="Z2507" s="7" t="s">
        <v>409</v>
      </c>
      <c r="AA2507" s="7" t="s">
        <v>460</v>
      </c>
      <c r="AB2507" s="7" t="s">
        <v>460</v>
      </c>
      <c r="AC2507" s="7" t="s">
        <v>10666</v>
      </c>
      <c r="AD2507" s="7"/>
      <c r="AE2507" s="7"/>
      <c r="AF2507" s="7"/>
      <c r="AG2507" s="7" t="s">
        <v>10460</v>
      </c>
      <c r="AH2507" s="7" t="s">
        <v>71</v>
      </c>
      <c r="AI2507" s="7" t="s">
        <v>72</v>
      </c>
      <c r="AJ2507" s="7"/>
      <c r="AK2507" s="7"/>
      <c r="AL2507" s="7" t="s">
        <v>89</v>
      </c>
      <c r="AM2507" s="7" t="s">
        <v>49</v>
      </c>
      <c r="AN2507" s="7" t="s">
        <v>49</v>
      </c>
      <c r="AO2507" s="7" t="s">
        <v>74</v>
      </c>
      <c r="AP2507" s="7" t="s">
        <v>10481</v>
      </c>
      <c r="AQ2507" s="7" t="s">
        <v>10482</v>
      </c>
      <c r="AR2507" s="7" t="s">
        <v>10482</v>
      </c>
      <c r="AS2507" s="7" t="s">
        <v>10483</v>
      </c>
      <c r="AT2507" s="7" t="s">
        <v>10484</v>
      </c>
      <c r="AU2507" s="7" t="s">
        <v>10485</v>
      </c>
    </row>
    <row r="2508" spans="1:47" ht="56.25" x14ac:dyDescent="0.25">
      <c r="A2508" s="6" t="s">
        <v>15450</v>
      </c>
      <c r="B2508" s="6" t="s">
        <v>10454</v>
      </c>
      <c r="C2508" s="6" t="s">
        <v>417</v>
      </c>
      <c r="D2508" s="6" t="s">
        <v>417</v>
      </c>
      <c r="E2508" s="6" t="s">
        <v>49</v>
      </c>
      <c r="F2508" s="6" t="s">
        <v>10455</v>
      </c>
      <c r="G2508" s="6" t="s">
        <v>417</v>
      </c>
      <c r="H2508" s="6"/>
      <c r="I2508" s="6" t="s">
        <v>10456</v>
      </c>
      <c r="J2508" s="6" t="s">
        <v>52</v>
      </c>
      <c r="K2508" s="6" t="s">
        <v>6055</v>
      </c>
      <c r="L2508" s="6" t="s">
        <v>6055</v>
      </c>
      <c r="M2508" s="6" t="s">
        <v>55</v>
      </c>
      <c r="N2508" s="6" t="s">
        <v>56</v>
      </c>
      <c r="O2508" s="6" t="s">
        <v>57</v>
      </c>
      <c r="P2508" s="6" t="s">
        <v>58</v>
      </c>
      <c r="Q2508" s="6" t="s">
        <v>58</v>
      </c>
      <c r="R2508" s="6" t="s">
        <v>59</v>
      </c>
      <c r="S2508" s="6" t="s">
        <v>60</v>
      </c>
      <c r="T2508" s="6" t="s">
        <v>61</v>
      </c>
      <c r="U2508" s="6" t="s">
        <v>62</v>
      </c>
      <c r="V2508" s="6" t="s">
        <v>63</v>
      </c>
      <c r="W2508" s="7" t="s">
        <v>10457</v>
      </c>
      <c r="X2508" s="7" t="s">
        <v>10458</v>
      </c>
      <c r="Y2508" s="7" t="s">
        <v>347</v>
      </c>
      <c r="Z2508" s="7" t="s">
        <v>409</v>
      </c>
      <c r="AA2508" s="7" t="s">
        <v>460</v>
      </c>
      <c r="AB2508" s="7" t="s">
        <v>460</v>
      </c>
      <c r="AC2508" s="7" t="s">
        <v>10559</v>
      </c>
      <c r="AD2508" s="7"/>
      <c r="AE2508" s="7"/>
      <c r="AF2508" s="7"/>
      <c r="AG2508" s="7" t="s">
        <v>10460</v>
      </c>
      <c r="AH2508" s="7" t="s">
        <v>71</v>
      </c>
      <c r="AI2508" s="7" t="s">
        <v>72</v>
      </c>
      <c r="AJ2508" s="7"/>
      <c r="AK2508" s="7"/>
      <c r="AL2508" s="7" t="s">
        <v>89</v>
      </c>
      <c r="AM2508" s="7" t="s">
        <v>49</v>
      </c>
      <c r="AN2508" s="7" t="s">
        <v>49</v>
      </c>
      <c r="AO2508" s="7" t="s">
        <v>74</v>
      </c>
      <c r="AP2508" s="7" t="s">
        <v>10481</v>
      </c>
      <c r="AQ2508" s="7" t="s">
        <v>10482</v>
      </c>
      <c r="AR2508" s="7" t="s">
        <v>10482</v>
      </c>
      <c r="AS2508" s="7" t="s">
        <v>10534</v>
      </c>
      <c r="AT2508" s="7" t="s">
        <v>10534</v>
      </c>
      <c r="AU2508" s="7" t="s">
        <v>10535</v>
      </c>
    </row>
    <row r="2509" spans="1:47" ht="67.5" x14ac:dyDescent="0.25">
      <c r="A2509" s="6" t="s">
        <v>15451</v>
      </c>
      <c r="B2509" s="6" t="s">
        <v>13005</v>
      </c>
      <c r="C2509" s="6" t="s">
        <v>13006</v>
      </c>
      <c r="D2509" s="6" t="s">
        <v>13007</v>
      </c>
      <c r="E2509" s="6" t="s">
        <v>49</v>
      </c>
      <c r="F2509" s="6" t="s">
        <v>10455</v>
      </c>
      <c r="G2509" s="6" t="s">
        <v>13008</v>
      </c>
      <c r="H2509" s="6"/>
      <c r="I2509" s="6" t="s">
        <v>10456</v>
      </c>
      <c r="J2509" s="6" t="s">
        <v>52</v>
      </c>
      <c r="K2509" s="6" t="s">
        <v>6055</v>
      </c>
      <c r="L2509" s="6" t="s">
        <v>6055</v>
      </c>
      <c r="M2509" s="6" t="s">
        <v>55</v>
      </c>
      <c r="N2509" s="6" t="s">
        <v>56</v>
      </c>
      <c r="O2509" s="6" t="s">
        <v>57</v>
      </c>
      <c r="P2509" s="6" t="s">
        <v>58</v>
      </c>
      <c r="Q2509" s="6" t="s">
        <v>58</v>
      </c>
      <c r="R2509" s="6" t="s">
        <v>59</v>
      </c>
      <c r="S2509" s="6" t="s">
        <v>60</v>
      </c>
      <c r="T2509" s="6" t="s">
        <v>61</v>
      </c>
      <c r="U2509" s="6" t="s">
        <v>62</v>
      </c>
      <c r="V2509" s="6" t="s">
        <v>63</v>
      </c>
      <c r="W2509" s="7" t="s">
        <v>10457</v>
      </c>
      <c r="X2509" s="7" t="s">
        <v>10458</v>
      </c>
      <c r="Y2509" s="7" t="s">
        <v>347</v>
      </c>
      <c r="Z2509" s="7" t="s">
        <v>409</v>
      </c>
      <c r="AA2509" s="7" t="s">
        <v>460</v>
      </c>
      <c r="AB2509" s="7" t="s">
        <v>460</v>
      </c>
      <c r="AC2509" s="7" t="s">
        <v>10564</v>
      </c>
      <c r="AD2509" s="7"/>
      <c r="AE2509" s="7"/>
      <c r="AF2509" s="7"/>
      <c r="AG2509" s="7" t="s">
        <v>10460</v>
      </c>
      <c r="AH2509" s="7" t="s">
        <v>71</v>
      </c>
      <c r="AI2509" s="7" t="s">
        <v>72</v>
      </c>
      <c r="AJ2509" s="7"/>
      <c r="AK2509" s="7"/>
      <c r="AL2509" s="7" t="s">
        <v>89</v>
      </c>
      <c r="AM2509" s="7" t="s">
        <v>49</v>
      </c>
      <c r="AN2509" s="7" t="s">
        <v>49</v>
      </c>
      <c r="AO2509" s="7" t="s">
        <v>74</v>
      </c>
      <c r="AP2509" s="7" t="s">
        <v>10465</v>
      </c>
      <c r="AQ2509" s="7" t="s">
        <v>10466</v>
      </c>
      <c r="AR2509" s="7" t="s">
        <v>10467</v>
      </c>
      <c r="AS2509" s="7" t="s">
        <v>501</v>
      </c>
      <c r="AT2509" s="7" t="s">
        <v>501</v>
      </c>
      <c r="AU2509" s="7" t="s">
        <v>501</v>
      </c>
    </row>
    <row r="2510" spans="1:47" ht="67.5" x14ac:dyDescent="0.25">
      <c r="A2510" s="6" t="s">
        <v>15452</v>
      </c>
      <c r="B2510" s="6" t="s">
        <v>10454</v>
      </c>
      <c r="C2510" s="6" t="s">
        <v>417</v>
      </c>
      <c r="D2510" s="6" t="s">
        <v>417</v>
      </c>
      <c r="E2510" s="6" t="s">
        <v>49</v>
      </c>
      <c r="F2510" s="6" t="s">
        <v>10455</v>
      </c>
      <c r="G2510" s="6" t="s">
        <v>417</v>
      </c>
      <c r="H2510" s="6"/>
      <c r="I2510" s="6" t="s">
        <v>10456</v>
      </c>
      <c r="J2510" s="6" t="s">
        <v>52</v>
      </c>
      <c r="K2510" s="6" t="s">
        <v>6055</v>
      </c>
      <c r="L2510" s="6" t="s">
        <v>6055</v>
      </c>
      <c r="M2510" s="6" t="s">
        <v>55</v>
      </c>
      <c r="N2510" s="6" t="s">
        <v>56</v>
      </c>
      <c r="O2510" s="6" t="s">
        <v>57</v>
      </c>
      <c r="P2510" s="6" t="s">
        <v>58</v>
      </c>
      <c r="Q2510" s="6" t="s">
        <v>58</v>
      </c>
      <c r="R2510" s="6" t="s">
        <v>59</v>
      </c>
      <c r="S2510" s="6" t="s">
        <v>60</v>
      </c>
      <c r="T2510" s="6" t="s">
        <v>61</v>
      </c>
      <c r="U2510" s="6" t="s">
        <v>62</v>
      </c>
      <c r="V2510" s="6" t="s">
        <v>63</v>
      </c>
      <c r="W2510" s="7" t="s">
        <v>10457</v>
      </c>
      <c r="X2510" s="7" t="s">
        <v>10458</v>
      </c>
      <c r="Y2510" s="7" t="s">
        <v>347</v>
      </c>
      <c r="Z2510" s="7" t="s">
        <v>409</v>
      </c>
      <c r="AA2510" s="7" t="s">
        <v>460</v>
      </c>
      <c r="AB2510" s="7" t="s">
        <v>460</v>
      </c>
      <c r="AC2510" s="7" t="s">
        <v>10559</v>
      </c>
      <c r="AD2510" s="7"/>
      <c r="AE2510" s="7"/>
      <c r="AF2510" s="7"/>
      <c r="AG2510" s="7" t="s">
        <v>10460</v>
      </c>
      <c r="AH2510" s="7" t="s">
        <v>71</v>
      </c>
      <c r="AI2510" s="7" t="s">
        <v>72</v>
      </c>
      <c r="AJ2510" s="7"/>
      <c r="AK2510" s="7"/>
      <c r="AL2510" s="7" t="s">
        <v>89</v>
      </c>
      <c r="AM2510" s="7" t="s">
        <v>49</v>
      </c>
      <c r="AN2510" s="7" t="s">
        <v>49</v>
      </c>
      <c r="AO2510" s="7" t="s">
        <v>74</v>
      </c>
      <c r="AP2510" s="7" t="s">
        <v>10465</v>
      </c>
      <c r="AQ2510" s="7" t="s">
        <v>10466</v>
      </c>
      <c r="AR2510" s="7" t="s">
        <v>10588</v>
      </c>
      <c r="AS2510" s="7" t="s">
        <v>501</v>
      </c>
      <c r="AT2510" s="7" t="s">
        <v>501</v>
      </c>
      <c r="AU2510" s="7" t="s">
        <v>501</v>
      </c>
    </row>
    <row r="2511" spans="1:47" ht="67.5" x14ac:dyDescent="0.25">
      <c r="A2511" s="6" t="s">
        <v>15453</v>
      </c>
      <c r="B2511" s="6" t="s">
        <v>15454</v>
      </c>
      <c r="C2511" s="6" t="s">
        <v>15369</v>
      </c>
      <c r="D2511" s="6" t="s">
        <v>15370</v>
      </c>
      <c r="E2511" s="6" t="s">
        <v>49</v>
      </c>
      <c r="F2511" s="6" t="s">
        <v>10455</v>
      </c>
      <c r="G2511" s="6" t="s">
        <v>15455</v>
      </c>
      <c r="H2511" s="6"/>
      <c r="I2511" s="6" t="s">
        <v>10456</v>
      </c>
      <c r="J2511" s="6" t="s">
        <v>52</v>
      </c>
      <c r="K2511" s="6" t="s">
        <v>6055</v>
      </c>
      <c r="L2511" s="6" t="s">
        <v>6055</v>
      </c>
      <c r="M2511" s="6" t="s">
        <v>55</v>
      </c>
      <c r="N2511" s="6" t="s">
        <v>56</v>
      </c>
      <c r="O2511" s="6" t="s">
        <v>57</v>
      </c>
      <c r="P2511" s="6" t="s">
        <v>58</v>
      </c>
      <c r="Q2511" s="6" t="s">
        <v>58</v>
      </c>
      <c r="R2511" s="6" t="s">
        <v>59</v>
      </c>
      <c r="S2511" s="6" t="s">
        <v>60</v>
      </c>
      <c r="T2511" s="6" t="s">
        <v>61</v>
      </c>
      <c r="U2511" s="6" t="s">
        <v>62</v>
      </c>
      <c r="V2511" s="6" t="s">
        <v>63</v>
      </c>
      <c r="W2511" s="7" t="s">
        <v>10457</v>
      </c>
      <c r="X2511" s="7" t="s">
        <v>10458</v>
      </c>
      <c r="Y2511" s="7" t="s">
        <v>347</v>
      </c>
      <c r="Z2511" s="7" t="s">
        <v>409</v>
      </c>
      <c r="AA2511" s="7" t="s">
        <v>460</v>
      </c>
      <c r="AB2511" s="7" t="s">
        <v>460</v>
      </c>
      <c r="AC2511" s="7" t="s">
        <v>10517</v>
      </c>
      <c r="AD2511" s="7"/>
      <c r="AE2511" s="7"/>
      <c r="AF2511" s="7"/>
      <c r="AG2511" s="7" t="s">
        <v>10460</v>
      </c>
      <c r="AH2511" s="7" t="s">
        <v>71</v>
      </c>
      <c r="AI2511" s="7" t="s">
        <v>72</v>
      </c>
      <c r="AJ2511" s="7"/>
      <c r="AK2511" s="7"/>
      <c r="AL2511" s="7" t="s">
        <v>89</v>
      </c>
      <c r="AM2511" s="7" t="s">
        <v>49</v>
      </c>
      <c r="AN2511" s="7" t="s">
        <v>49</v>
      </c>
      <c r="AO2511" s="7" t="s">
        <v>74</v>
      </c>
      <c r="AP2511" s="7" t="s">
        <v>10465</v>
      </c>
      <c r="AQ2511" s="7" t="s">
        <v>10466</v>
      </c>
      <c r="AR2511" s="7" t="s">
        <v>10467</v>
      </c>
      <c r="AS2511" s="7" t="s">
        <v>501</v>
      </c>
      <c r="AT2511" s="7" t="s">
        <v>501</v>
      </c>
      <c r="AU2511" s="7" t="s">
        <v>501</v>
      </c>
    </row>
    <row r="2512" spans="1:47" ht="56.25" x14ac:dyDescent="0.25">
      <c r="A2512" s="6" t="s">
        <v>15456</v>
      </c>
      <c r="B2512" s="6" t="s">
        <v>10454</v>
      </c>
      <c r="C2512" s="6" t="s">
        <v>417</v>
      </c>
      <c r="D2512" s="6" t="s">
        <v>417</v>
      </c>
      <c r="E2512" s="6" t="s">
        <v>49</v>
      </c>
      <c r="F2512" s="6" t="s">
        <v>10455</v>
      </c>
      <c r="G2512" s="6" t="s">
        <v>417</v>
      </c>
      <c r="H2512" s="6"/>
      <c r="I2512" s="6" t="s">
        <v>10456</v>
      </c>
      <c r="J2512" s="6" t="s">
        <v>52</v>
      </c>
      <c r="K2512" s="6" t="s">
        <v>6055</v>
      </c>
      <c r="L2512" s="6" t="s">
        <v>6055</v>
      </c>
      <c r="M2512" s="6" t="s">
        <v>55</v>
      </c>
      <c r="N2512" s="6" t="s">
        <v>56</v>
      </c>
      <c r="O2512" s="6" t="s">
        <v>57</v>
      </c>
      <c r="P2512" s="6" t="s">
        <v>58</v>
      </c>
      <c r="Q2512" s="6" t="s">
        <v>58</v>
      </c>
      <c r="R2512" s="6" t="s">
        <v>59</v>
      </c>
      <c r="S2512" s="6" t="s">
        <v>60</v>
      </c>
      <c r="T2512" s="6" t="s">
        <v>61</v>
      </c>
      <c r="U2512" s="6" t="s">
        <v>62</v>
      </c>
      <c r="V2512" s="6" t="s">
        <v>63</v>
      </c>
      <c r="W2512" s="7" t="s">
        <v>10457</v>
      </c>
      <c r="X2512" s="7" t="s">
        <v>10458</v>
      </c>
      <c r="Y2512" s="7" t="s">
        <v>347</v>
      </c>
      <c r="Z2512" s="7" t="s">
        <v>409</v>
      </c>
      <c r="AA2512" s="7" t="s">
        <v>460</v>
      </c>
      <c r="AB2512" s="7" t="s">
        <v>460</v>
      </c>
      <c r="AC2512" s="7" t="s">
        <v>10559</v>
      </c>
      <c r="AD2512" s="7"/>
      <c r="AE2512" s="7"/>
      <c r="AF2512" s="7"/>
      <c r="AG2512" s="7" t="s">
        <v>10460</v>
      </c>
      <c r="AH2512" s="7" t="s">
        <v>71</v>
      </c>
      <c r="AI2512" s="7" t="s">
        <v>72</v>
      </c>
      <c r="AJ2512" s="7"/>
      <c r="AK2512" s="7"/>
      <c r="AL2512" s="7" t="s">
        <v>89</v>
      </c>
      <c r="AM2512" s="7" t="s">
        <v>49</v>
      </c>
      <c r="AN2512" s="7" t="s">
        <v>49</v>
      </c>
      <c r="AO2512" s="7" t="s">
        <v>74</v>
      </c>
      <c r="AP2512" s="7" t="s">
        <v>10481</v>
      </c>
      <c r="AQ2512" s="7" t="s">
        <v>10482</v>
      </c>
      <c r="AR2512" s="7" t="s">
        <v>10482</v>
      </c>
      <c r="AS2512" s="7" t="s">
        <v>10483</v>
      </c>
      <c r="AT2512" s="7" t="s">
        <v>10484</v>
      </c>
      <c r="AU2512" s="7" t="s">
        <v>10508</v>
      </c>
    </row>
    <row r="2513" spans="1:47" ht="67.5" x14ac:dyDescent="0.25">
      <c r="A2513" s="6" t="s">
        <v>15457</v>
      </c>
      <c r="B2513" s="6" t="s">
        <v>15458</v>
      </c>
      <c r="C2513" s="6" t="s">
        <v>15459</v>
      </c>
      <c r="D2513" s="6" t="s">
        <v>15460</v>
      </c>
      <c r="E2513" s="6" t="s">
        <v>49</v>
      </c>
      <c r="F2513" s="6" t="s">
        <v>10455</v>
      </c>
      <c r="G2513" s="6" t="s">
        <v>15461</v>
      </c>
      <c r="H2513" s="6"/>
      <c r="I2513" s="6" t="s">
        <v>10456</v>
      </c>
      <c r="J2513" s="6" t="s">
        <v>52</v>
      </c>
      <c r="K2513" s="6" t="s">
        <v>6055</v>
      </c>
      <c r="L2513" s="6" t="s">
        <v>6055</v>
      </c>
      <c r="M2513" s="6" t="s">
        <v>55</v>
      </c>
      <c r="N2513" s="6" t="s">
        <v>56</v>
      </c>
      <c r="O2513" s="6" t="s">
        <v>57</v>
      </c>
      <c r="P2513" s="6" t="s">
        <v>58</v>
      </c>
      <c r="Q2513" s="6" t="s">
        <v>58</v>
      </c>
      <c r="R2513" s="6" t="s">
        <v>59</v>
      </c>
      <c r="S2513" s="6" t="s">
        <v>60</v>
      </c>
      <c r="T2513" s="6" t="s">
        <v>61</v>
      </c>
      <c r="U2513" s="6" t="s">
        <v>62</v>
      </c>
      <c r="V2513" s="6" t="s">
        <v>63</v>
      </c>
      <c r="W2513" s="7" t="s">
        <v>10457</v>
      </c>
      <c r="X2513" s="7" t="s">
        <v>10458</v>
      </c>
      <c r="Y2513" s="7" t="s">
        <v>347</v>
      </c>
      <c r="Z2513" s="7" t="s">
        <v>409</v>
      </c>
      <c r="AA2513" s="7" t="s">
        <v>460</v>
      </c>
      <c r="AB2513" s="7" t="s">
        <v>460</v>
      </c>
      <c r="AC2513" s="7" t="s">
        <v>10559</v>
      </c>
      <c r="AD2513" s="7"/>
      <c r="AE2513" s="7"/>
      <c r="AF2513" s="7"/>
      <c r="AG2513" s="7" t="s">
        <v>10460</v>
      </c>
      <c r="AH2513" s="7" t="s">
        <v>71</v>
      </c>
      <c r="AI2513" s="7" t="s">
        <v>72</v>
      </c>
      <c r="AJ2513" s="7"/>
      <c r="AK2513" s="7"/>
      <c r="AL2513" s="7" t="s">
        <v>89</v>
      </c>
      <c r="AM2513" s="7" t="s">
        <v>49</v>
      </c>
      <c r="AN2513" s="7" t="s">
        <v>49</v>
      </c>
      <c r="AO2513" s="7" t="s">
        <v>74</v>
      </c>
      <c r="AP2513" s="7" t="s">
        <v>10465</v>
      </c>
      <c r="AQ2513" s="7" t="s">
        <v>10466</v>
      </c>
      <c r="AR2513" s="7" t="s">
        <v>10588</v>
      </c>
      <c r="AS2513" s="7" t="s">
        <v>501</v>
      </c>
      <c r="AT2513" s="7" t="s">
        <v>501</v>
      </c>
      <c r="AU2513" s="7" t="s">
        <v>501</v>
      </c>
    </row>
    <row r="2514" spans="1:47" ht="56.25" x14ac:dyDescent="0.25">
      <c r="A2514" s="6" t="s">
        <v>15462</v>
      </c>
      <c r="B2514" s="6" t="s">
        <v>10454</v>
      </c>
      <c r="C2514" s="6" t="s">
        <v>417</v>
      </c>
      <c r="D2514" s="6" t="s">
        <v>417</v>
      </c>
      <c r="E2514" s="6" t="s">
        <v>49</v>
      </c>
      <c r="F2514" s="6" t="s">
        <v>10455</v>
      </c>
      <c r="G2514" s="6" t="s">
        <v>417</v>
      </c>
      <c r="H2514" s="6"/>
      <c r="I2514" s="6" t="s">
        <v>10456</v>
      </c>
      <c r="J2514" s="6" t="s">
        <v>52</v>
      </c>
      <c r="K2514" s="6" t="s">
        <v>6055</v>
      </c>
      <c r="L2514" s="6" t="s">
        <v>6055</v>
      </c>
      <c r="M2514" s="6" t="s">
        <v>55</v>
      </c>
      <c r="N2514" s="6" t="s">
        <v>56</v>
      </c>
      <c r="O2514" s="6" t="s">
        <v>57</v>
      </c>
      <c r="P2514" s="6" t="s">
        <v>58</v>
      </c>
      <c r="Q2514" s="6" t="s">
        <v>58</v>
      </c>
      <c r="R2514" s="6" t="s">
        <v>59</v>
      </c>
      <c r="S2514" s="6" t="s">
        <v>60</v>
      </c>
      <c r="T2514" s="6" t="s">
        <v>61</v>
      </c>
      <c r="U2514" s="6" t="s">
        <v>62</v>
      </c>
      <c r="V2514" s="6" t="s">
        <v>63</v>
      </c>
      <c r="W2514" s="7" t="s">
        <v>10457</v>
      </c>
      <c r="X2514" s="7" t="s">
        <v>10458</v>
      </c>
      <c r="Y2514" s="7" t="s">
        <v>347</v>
      </c>
      <c r="Z2514" s="7" t="s">
        <v>409</v>
      </c>
      <c r="AA2514" s="7" t="s">
        <v>460</v>
      </c>
      <c r="AB2514" s="7" t="s">
        <v>460</v>
      </c>
      <c r="AC2514" s="7" t="s">
        <v>10492</v>
      </c>
      <c r="AD2514" s="7"/>
      <c r="AE2514" s="7"/>
      <c r="AF2514" s="7"/>
      <c r="AG2514" s="7" t="s">
        <v>10460</v>
      </c>
      <c r="AH2514" s="7" t="s">
        <v>71</v>
      </c>
      <c r="AI2514" s="7" t="s">
        <v>72</v>
      </c>
      <c r="AJ2514" s="7"/>
      <c r="AK2514" s="7"/>
      <c r="AL2514" s="7" t="s">
        <v>89</v>
      </c>
      <c r="AM2514" s="7" t="s">
        <v>49</v>
      </c>
      <c r="AN2514" s="7" t="s">
        <v>49</v>
      </c>
      <c r="AO2514" s="7" t="s">
        <v>74</v>
      </c>
      <c r="AP2514" s="7" t="s">
        <v>10481</v>
      </c>
      <c r="AQ2514" s="7" t="s">
        <v>10482</v>
      </c>
      <c r="AR2514" s="7" t="s">
        <v>10482</v>
      </c>
      <c r="AS2514" s="7" t="s">
        <v>10483</v>
      </c>
      <c r="AT2514" s="7" t="s">
        <v>10484</v>
      </c>
      <c r="AU2514" s="7" t="s">
        <v>10485</v>
      </c>
    </row>
    <row r="2515" spans="1:47" ht="56.25" x14ac:dyDescent="0.25">
      <c r="A2515" s="6" t="s">
        <v>15463</v>
      </c>
      <c r="B2515" s="6" t="s">
        <v>10454</v>
      </c>
      <c r="C2515" s="6" t="s">
        <v>417</v>
      </c>
      <c r="D2515" s="6" t="s">
        <v>417</v>
      </c>
      <c r="E2515" s="6" t="s">
        <v>49</v>
      </c>
      <c r="F2515" s="6" t="s">
        <v>10455</v>
      </c>
      <c r="G2515" s="6" t="s">
        <v>417</v>
      </c>
      <c r="H2515" s="6"/>
      <c r="I2515" s="6" t="s">
        <v>10456</v>
      </c>
      <c r="J2515" s="6" t="s">
        <v>52</v>
      </c>
      <c r="K2515" s="6" t="s">
        <v>6055</v>
      </c>
      <c r="L2515" s="6" t="s">
        <v>6055</v>
      </c>
      <c r="M2515" s="6" t="s">
        <v>55</v>
      </c>
      <c r="N2515" s="6" t="s">
        <v>56</v>
      </c>
      <c r="O2515" s="6" t="s">
        <v>57</v>
      </c>
      <c r="P2515" s="6" t="s">
        <v>58</v>
      </c>
      <c r="Q2515" s="6" t="s">
        <v>58</v>
      </c>
      <c r="R2515" s="6" t="s">
        <v>59</v>
      </c>
      <c r="S2515" s="6" t="s">
        <v>60</v>
      </c>
      <c r="T2515" s="6" t="s">
        <v>61</v>
      </c>
      <c r="U2515" s="6" t="s">
        <v>62</v>
      </c>
      <c r="V2515" s="6" t="s">
        <v>63</v>
      </c>
      <c r="W2515" s="7" t="s">
        <v>10457</v>
      </c>
      <c r="X2515" s="7" t="s">
        <v>10458</v>
      </c>
      <c r="Y2515" s="7" t="s">
        <v>347</v>
      </c>
      <c r="Z2515" s="7" t="s">
        <v>409</v>
      </c>
      <c r="AA2515" s="7" t="s">
        <v>460</v>
      </c>
      <c r="AB2515" s="7" t="s">
        <v>460</v>
      </c>
      <c r="AC2515" s="7" t="s">
        <v>10666</v>
      </c>
      <c r="AD2515" s="7"/>
      <c r="AE2515" s="7"/>
      <c r="AF2515" s="7"/>
      <c r="AG2515" s="7" t="s">
        <v>10460</v>
      </c>
      <c r="AH2515" s="7" t="s">
        <v>71</v>
      </c>
      <c r="AI2515" s="7" t="s">
        <v>72</v>
      </c>
      <c r="AJ2515" s="7"/>
      <c r="AK2515" s="7"/>
      <c r="AL2515" s="7" t="s">
        <v>89</v>
      </c>
      <c r="AM2515" s="7" t="s">
        <v>49</v>
      </c>
      <c r="AN2515" s="7" t="s">
        <v>49</v>
      </c>
      <c r="AO2515" s="7" t="s">
        <v>74</v>
      </c>
      <c r="AP2515" s="7" t="s">
        <v>10481</v>
      </c>
      <c r="AQ2515" s="7" t="s">
        <v>10482</v>
      </c>
      <c r="AR2515" s="7" t="s">
        <v>10482</v>
      </c>
      <c r="AS2515" s="7" t="s">
        <v>10483</v>
      </c>
      <c r="AT2515" s="7" t="s">
        <v>10484</v>
      </c>
      <c r="AU2515" s="7" t="s">
        <v>10485</v>
      </c>
    </row>
    <row r="2516" spans="1:47" ht="56.25" x14ac:dyDescent="0.25">
      <c r="A2516" s="6" t="s">
        <v>15464</v>
      </c>
      <c r="B2516" s="6" t="s">
        <v>10454</v>
      </c>
      <c r="C2516" s="6" t="s">
        <v>417</v>
      </c>
      <c r="D2516" s="6" t="s">
        <v>417</v>
      </c>
      <c r="E2516" s="6" t="s">
        <v>49</v>
      </c>
      <c r="F2516" s="6" t="s">
        <v>10455</v>
      </c>
      <c r="G2516" s="6" t="s">
        <v>417</v>
      </c>
      <c r="H2516" s="6"/>
      <c r="I2516" s="6" t="s">
        <v>10456</v>
      </c>
      <c r="J2516" s="6" t="s">
        <v>52</v>
      </c>
      <c r="K2516" s="6" t="s">
        <v>6055</v>
      </c>
      <c r="L2516" s="6" t="s">
        <v>6055</v>
      </c>
      <c r="M2516" s="6" t="s">
        <v>55</v>
      </c>
      <c r="N2516" s="6" t="s">
        <v>56</v>
      </c>
      <c r="O2516" s="6" t="s">
        <v>57</v>
      </c>
      <c r="P2516" s="6" t="s">
        <v>58</v>
      </c>
      <c r="Q2516" s="6" t="s">
        <v>58</v>
      </c>
      <c r="R2516" s="6" t="s">
        <v>59</v>
      </c>
      <c r="S2516" s="6" t="s">
        <v>60</v>
      </c>
      <c r="T2516" s="6" t="s">
        <v>61</v>
      </c>
      <c r="U2516" s="6" t="s">
        <v>62</v>
      </c>
      <c r="V2516" s="6" t="s">
        <v>63</v>
      </c>
      <c r="W2516" s="7" t="s">
        <v>10457</v>
      </c>
      <c r="X2516" s="7" t="s">
        <v>10458</v>
      </c>
      <c r="Y2516" s="7" t="s">
        <v>347</v>
      </c>
      <c r="Z2516" s="7" t="s">
        <v>409</v>
      </c>
      <c r="AA2516" s="7" t="s">
        <v>460</v>
      </c>
      <c r="AB2516" s="7" t="s">
        <v>460</v>
      </c>
      <c r="AC2516" s="7" t="s">
        <v>10492</v>
      </c>
      <c r="AD2516" s="7"/>
      <c r="AE2516" s="7"/>
      <c r="AF2516" s="7"/>
      <c r="AG2516" s="7" t="s">
        <v>10460</v>
      </c>
      <c r="AH2516" s="7" t="s">
        <v>71</v>
      </c>
      <c r="AI2516" s="7" t="s">
        <v>72</v>
      </c>
      <c r="AJ2516" s="7"/>
      <c r="AK2516" s="7"/>
      <c r="AL2516" s="7" t="s">
        <v>89</v>
      </c>
      <c r="AM2516" s="7" t="s">
        <v>49</v>
      </c>
      <c r="AN2516" s="7" t="s">
        <v>49</v>
      </c>
      <c r="AO2516" s="7" t="s">
        <v>74</v>
      </c>
      <c r="AP2516" s="7" t="s">
        <v>10481</v>
      </c>
      <c r="AQ2516" s="7" t="s">
        <v>10482</v>
      </c>
      <c r="AR2516" s="7" t="s">
        <v>10482</v>
      </c>
      <c r="AS2516" s="7" t="s">
        <v>10534</v>
      </c>
      <c r="AT2516" s="7" t="s">
        <v>10534</v>
      </c>
      <c r="AU2516" s="7" t="s">
        <v>10535</v>
      </c>
    </row>
    <row r="2517" spans="1:47" ht="56.25" x14ac:dyDescent="0.25">
      <c r="A2517" s="6" t="s">
        <v>15465</v>
      </c>
      <c r="B2517" s="6" t="s">
        <v>10454</v>
      </c>
      <c r="C2517" s="6" t="s">
        <v>417</v>
      </c>
      <c r="D2517" s="6" t="s">
        <v>417</v>
      </c>
      <c r="E2517" s="6" t="s">
        <v>49</v>
      </c>
      <c r="F2517" s="6" t="s">
        <v>10455</v>
      </c>
      <c r="G2517" s="6" t="s">
        <v>417</v>
      </c>
      <c r="H2517" s="6"/>
      <c r="I2517" s="6" t="s">
        <v>10456</v>
      </c>
      <c r="J2517" s="6" t="s">
        <v>52</v>
      </c>
      <c r="K2517" s="6" t="s">
        <v>6055</v>
      </c>
      <c r="L2517" s="6" t="s">
        <v>6055</v>
      </c>
      <c r="M2517" s="6" t="s">
        <v>55</v>
      </c>
      <c r="N2517" s="6" t="s">
        <v>56</v>
      </c>
      <c r="O2517" s="6" t="s">
        <v>57</v>
      </c>
      <c r="P2517" s="6" t="s">
        <v>58</v>
      </c>
      <c r="Q2517" s="6" t="s">
        <v>58</v>
      </c>
      <c r="R2517" s="6" t="s">
        <v>59</v>
      </c>
      <c r="S2517" s="6" t="s">
        <v>60</v>
      </c>
      <c r="T2517" s="6" t="s">
        <v>61</v>
      </c>
      <c r="U2517" s="6" t="s">
        <v>62</v>
      </c>
      <c r="V2517" s="6" t="s">
        <v>63</v>
      </c>
      <c r="W2517" s="7" t="s">
        <v>10457</v>
      </c>
      <c r="X2517" s="7" t="s">
        <v>10458</v>
      </c>
      <c r="Y2517" s="7" t="s">
        <v>347</v>
      </c>
      <c r="Z2517" s="7" t="s">
        <v>409</v>
      </c>
      <c r="AA2517" s="7" t="s">
        <v>460</v>
      </c>
      <c r="AB2517" s="7" t="s">
        <v>460</v>
      </c>
      <c r="AC2517" s="7" t="s">
        <v>10480</v>
      </c>
      <c r="AD2517" s="7"/>
      <c r="AE2517" s="7"/>
      <c r="AF2517" s="7"/>
      <c r="AG2517" s="7" t="s">
        <v>10460</v>
      </c>
      <c r="AH2517" s="7" t="s">
        <v>71</v>
      </c>
      <c r="AI2517" s="7" t="s">
        <v>72</v>
      </c>
      <c r="AJ2517" s="7"/>
      <c r="AK2517" s="7"/>
      <c r="AL2517" s="7" t="s">
        <v>89</v>
      </c>
      <c r="AM2517" s="7" t="s">
        <v>49</v>
      </c>
      <c r="AN2517" s="7" t="s">
        <v>49</v>
      </c>
      <c r="AO2517" s="7" t="s">
        <v>74</v>
      </c>
      <c r="AP2517" s="7" t="s">
        <v>10461</v>
      </c>
      <c r="AQ2517" s="7" t="s">
        <v>10462</v>
      </c>
      <c r="AR2517" s="7" t="s">
        <v>10473</v>
      </c>
      <c r="AS2517" s="7" t="s">
        <v>501</v>
      </c>
      <c r="AT2517" s="7" t="s">
        <v>501</v>
      </c>
      <c r="AU2517" s="7" t="s">
        <v>501</v>
      </c>
    </row>
    <row r="2518" spans="1:47" ht="90" x14ac:dyDescent="0.25">
      <c r="A2518" s="6" t="s">
        <v>15466</v>
      </c>
      <c r="B2518" s="6" t="s">
        <v>10454</v>
      </c>
      <c r="C2518" s="6" t="s">
        <v>417</v>
      </c>
      <c r="D2518" s="6" t="s">
        <v>417</v>
      </c>
      <c r="E2518" s="6" t="s">
        <v>49</v>
      </c>
      <c r="F2518" s="6" t="s">
        <v>10455</v>
      </c>
      <c r="G2518" s="6" t="s">
        <v>417</v>
      </c>
      <c r="H2518" s="6"/>
      <c r="I2518" s="6" t="s">
        <v>10456</v>
      </c>
      <c r="J2518" s="6" t="s">
        <v>52</v>
      </c>
      <c r="K2518" s="6" t="s">
        <v>6056</v>
      </c>
      <c r="L2518" s="6" t="s">
        <v>6056</v>
      </c>
      <c r="M2518" s="6" t="s">
        <v>55</v>
      </c>
      <c r="N2518" s="6" t="s">
        <v>56</v>
      </c>
      <c r="O2518" s="6" t="s">
        <v>57</v>
      </c>
      <c r="P2518" s="6" t="s">
        <v>58</v>
      </c>
      <c r="Q2518" s="6" t="s">
        <v>58</v>
      </c>
      <c r="R2518" s="6" t="s">
        <v>59</v>
      </c>
      <c r="S2518" s="6" t="s">
        <v>60</v>
      </c>
      <c r="T2518" s="6" t="s">
        <v>61</v>
      </c>
      <c r="U2518" s="6" t="s">
        <v>62</v>
      </c>
      <c r="V2518" s="6" t="s">
        <v>63</v>
      </c>
      <c r="W2518" s="7" t="s">
        <v>10457</v>
      </c>
      <c r="X2518" s="7" t="s">
        <v>10458</v>
      </c>
      <c r="Y2518" s="7" t="s">
        <v>347</v>
      </c>
      <c r="Z2518" s="7" t="s">
        <v>409</v>
      </c>
      <c r="AA2518" s="7" t="s">
        <v>460</v>
      </c>
      <c r="AB2518" s="7" t="s">
        <v>460</v>
      </c>
      <c r="AC2518" s="7" t="s">
        <v>10559</v>
      </c>
      <c r="AD2518" s="7"/>
      <c r="AE2518" s="7"/>
      <c r="AF2518" s="7"/>
      <c r="AG2518" s="7" t="s">
        <v>10460</v>
      </c>
      <c r="AH2518" s="7" t="s">
        <v>71</v>
      </c>
      <c r="AI2518" s="7" t="s">
        <v>72</v>
      </c>
      <c r="AJ2518" s="7"/>
      <c r="AK2518" s="7"/>
      <c r="AL2518" s="7" t="s">
        <v>89</v>
      </c>
      <c r="AM2518" s="7" t="s">
        <v>49</v>
      </c>
      <c r="AN2518" s="7" t="s">
        <v>49</v>
      </c>
      <c r="AO2518" s="7" t="s">
        <v>74</v>
      </c>
      <c r="AP2518" s="7" t="s">
        <v>10465</v>
      </c>
      <c r="AQ2518" s="7" t="s">
        <v>10466</v>
      </c>
      <c r="AR2518" s="7" t="s">
        <v>10524</v>
      </c>
      <c r="AS2518" s="7" t="s">
        <v>10560</v>
      </c>
      <c r="AT2518" s="7" t="s">
        <v>10560</v>
      </c>
      <c r="AU2518" s="7" t="s">
        <v>10660</v>
      </c>
    </row>
    <row r="2519" spans="1:47" ht="56.25" x14ac:dyDescent="0.25">
      <c r="A2519" s="6" t="s">
        <v>15467</v>
      </c>
      <c r="B2519" s="6" t="s">
        <v>10909</v>
      </c>
      <c r="C2519" s="6" t="s">
        <v>10910</v>
      </c>
      <c r="D2519" s="6" t="s">
        <v>10911</v>
      </c>
      <c r="E2519" s="6" t="s">
        <v>49</v>
      </c>
      <c r="F2519" s="6" t="s">
        <v>10455</v>
      </c>
      <c r="G2519" s="6" t="s">
        <v>10912</v>
      </c>
      <c r="H2519" s="6"/>
      <c r="I2519" s="6" t="s">
        <v>10456</v>
      </c>
      <c r="J2519" s="6" t="s">
        <v>52</v>
      </c>
      <c r="K2519" s="6" t="s">
        <v>6055</v>
      </c>
      <c r="L2519" s="6" t="s">
        <v>6055</v>
      </c>
      <c r="M2519" s="6" t="s">
        <v>55</v>
      </c>
      <c r="N2519" s="6" t="s">
        <v>56</v>
      </c>
      <c r="O2519" s="6" t="s">
        <v>57</v>
      </c>
      <c r="P2519" s="6" t="s">
        <v>58</v>
      </c>
      <c r="Q2519" s="6" t="s">
        <v>58</v>
      </c>
      <c r="R2519" s="6" t="s">
        <v>59</v>
      </c>
      <c r="S2519" s="6" t="s">
        <v>60</v>
      </c>
      <c r="T2519" s="6" t="s">
        <v>61</v>
      </c>
      <c r="U2519" s="6" t="s">
        <v>62</v>
      </c>
      <c r="V2519" s="6" t="s">
        <v>63</v>
      </c>
      <c r="W2519" s="7" t="s">
        <v>10457</v>
      </c>
      <c r="X2519" s="7" t="s">
        <v>10458</v>
      </c>
      <c r="Y2519" s="7" t="s">
        <v>347</v>
      </c>
      <c r="Z2519" s="7" t="s">
        <v>409</v>
      </c>
      <c r="AA2519" s="7" t="s">
        <v>460</v>
      </c>
      <c r="AB2519" s="7" t="s">
        <v>460</v>
      </c>
      <c r="AC2519" s="7" t="s">
        <v>10559</v>
      </c>
      <c r="AD2519" s="7"/>
      <c r="AE2519" s="7"/>
      <c r="AF2519" s="7"/>
      <c r="AG2519" s="7" t="s">
        <v>10460</v>
      </c>
      <c r="AH2519" s="7" t="s">
        <v>71</v>
      </c>
      <c r="AI2519" s="7" t="s">
        <v>72</v>
      </c>
      <c r="AJ2519" s="7"/>
      <c r="AK2519" s="7"/>
      <c r="AL2519" s="7" t="s">
        <v>89</v>
      </c>
      <c r="AM2519" s="7" t="s">
        <v>49</v>
      </c>
      <c r="AN2519" s="7" t="s">
        <v>49</v>
      </c>
      <c r="AO2519" s="7" t="s">
        <v>74</v>
      </c>
      <c r="AP2519" s="7" t="s">
        <v>10461</v>
      </c>
      <c r="AQ2519" s="7" t="s">
        <v>10462</v>
      </c>
      <c r="AR2519" s="7" t="s">
        <v>10473</v>
      </c>
      <c r="AS2519" s="7" t="s">
        <v>10474</v>
      </c>
      <c r="AT2519" s="7" t="s">
        <v>10475</v>
      </c>
      <c r="AU2519" s="7" t="s">
        <v>10476</v>
      </c>
    </row>
    <row r="2520" spans="1:47" ht="67.5" x14ac:dyDescent="0.25">
      <c r="A2520" s="6" t="s">
        <v>15468</v>
      </c>
      <c r="B2520" s="6" t="s">
        <v>10454</v>
      </c>
      <c r="C2520" s="6" t="s">
        <v>417</v>
      </c>
      <c r="D2520" s="6" t="s">
        <v>417</v>
      </c>
      <c r="E2520" s="6" t="s">
        <v>49</v>
      </c>
      <c r="F2520" s="6" t="s">
        <v>10455</v>
      </c>
      <c r="G2520" s="6" t="s">
        <v>417</v>
      </c>
      <c r="H2520" s="6"/>
      <c r="I2520" s="6" t="s">
        <v>10456</v>
      </c>
      <c r="J2520" s="6" t="s">
        <v>52</v>
      </c>
      <c r="K2520" s="6" t="s">
        <v>6055</v>
      </c>
      <c r="L2520" s="6" t="s">
        <v>6055</v>
      </c>
      <c r="M2520" s="6" t="s">
        <v>55</v>
      </c>
      <c r="N2520" s="6" t="s">
        <v>56</v>
      </c>
      <c r="O2520" s="6" t="s">
        <v>57</v>
      </c>
      <c r="P2520" s="6" t="s">
        <v>58</v>
      </c>
      <c r="Q2520" s="6" t="s">
        <v>58</v>
      </c>
      <c r="R2520" s="6" t="s">
        <v>59</v>
      </c>
      <c r="S2520" s="6" t="s">
        <v>60</v>
      </c>
      <c r="T2520" s="6" t="s">
        <v>61</v>
      </c>
      <c r="U2520" s="6" t="s">
        <v>62</v>
      </c>
      <c r="V2520" s="6" t="s">
        <v>63</v>
      </c>
      <c r="W2520" s="7" t="s">
        <v>10457</v>
      </c>
      <c r="X2520" s="7" t="s">
        <v>10458</v>
      </c>
      <c r="Y2520" s="7" t="s">
        <v>347</v>
      </c>
      <c r="Z2520" s="7" t="s">
        <v>409</v>
      </c>
      <c r="AA2520" s="7" t="s">
        <v>460</v>
      </c>
      <c r="AB2520" s="7" t="s">
        <v>460</v>
      </c>
      <c r="AC2520" s="7" t="s">
        <v>10492</v>
      </c>
      <c r="AD2520" s="7"/>
      <c r="AE2520" s="7"/>
      <c r="AF2520" s="7"/>
      <c r="AG2520" s="7" t="s">
        <v>10460</v>
      </c>
      <c r="AH2520" s="7" t="s">
        <v>71</v>
      </c>
      <c r="AI2520" s="7" t="s">
        <v>72</v>
      </c>
      <c r="AJ2520" s="7"/>
      <c r="AK2520" s="7"/>
      <c r="AL2520" s="7" t="s">
        <v>89</v>
      </c>
      <c r="AM2520" s="7" t="s">
        <v>49</v>
      </c>
      <c r="AN2520" s="7" t="s">
        <v>49</v>
      </c>
      <c r="AO2520" s="7" t="s">
        <v>74</v>
      </c>
      <c r="AP2520" s="7" t="s">
        <v>10465</v>
      </c>
      <c r="AQ2520" s="7" t="s">
        <v>10466</v>
      </c>
      <c r="AR2520" s="7" t="s">
        <v>10776</v>
      </c>
      <c r="AS2520" s="7" t="s">
        <v>501</v>
      </c>
      <c r="AT2520" s="7" t="s">
        <v>501</v>
      </c>
      <c r="AU2520" s="7" t="s">
        <v>501</v>
      </c>
    </row>
    <row r="2521" spans="1:47" ht="56.25" x14ac:dyDescent="0.25">
      <c r="A2521" s="6" t="s">
        <v>15469</v>
      </c>
      <c r="B2521" s="6" t="s">
        <v>10454</v>
      </c>
      <c r="C2521" s="6" t="s">
        <v>417</v>
      </c>
      <c r="D2521" s="6" t="s">
        <v>417</v>
      </c>
      <c r="E2521" s="6" t="s">
        <v>49</v>
      </c>
      <c r="F2521" s="6" t="s">
        <v>10455</v>
      </c>
      <c r="G2521" s="6" t="s">
        <v>417</v>
      </c>
      <c r="H2521" s="6"/>
      <c r="I2521" s="6" t="s">
        <v>10456</v>
      </c>
      <c r="J2521" s="6" t="s">
        <v>52</v>
      </c>
      <c r="K2521" s="6" t="s">
        <v>6055</v>
      </c>
      <c r="L2521" s="6" t="s">
        <v>6055</v>
      </c>
      <c r="M2521" s="6" t="s">
        <v>55</v>
      </c>
      <c r="N2521" s="6" t="s">
        <v>56</v>
      </c>
      <c r="O2521" s="6" t="s">
        <v>57</v>
      </c>
      <c r="P2521" s="6" t="s">
        <v>58</v>
      </c>
      <c r="Q2521" s="6" t="s">
        <v>58</v>
      </c>
      <c r="R2521" s="6" t="s">
        <v>59</v>
      </c>
      <c r="S2521" s="6" t="s">
        <v>60</v>
      </c>
      <c r="T2521" s="6" t="s">
        <v>61</v>
      </c>
      <c r="U2521" s="6" t="s">
        <v>62</v>
      </c>
      <c r="V2521" s="6" t="s">
        <v>63</v>
      </c>
      <c r="W2521" s="7" t="s">
        <v>10457</v>
      </c>
      <c r="X2521" s="7" t="s">
        <v>10458</v>
      </c>
      <c r="Y2521" s="7" t="s">
        <v>347</v>
      </c>
      <c r="Z2521" s="7" t="s">
        <v>409</v>
      </c>
      <c r="AA2521" s="7" t="s">
        <v>460</v>
      </c>
      <c r="AB2521" s="7" t="s">
        <v>460</v>
      </c>
      <c r="AC2521" s="7" t="s">
        <v>10492</v>
      </c>
      <c r="AD2521" s="7"/>
      <c r="AE2521" s="7"/>
      <c r="AF2521" s="7"/>
      <c r="AG2521" s="7" t="s">
        <v>10460</v>
      </c>
      <c r="AH2521" s="7" t="s">
        <v>71</v>
      </c>
      <c r="AI2521" s="7" t="s">
        <v>72</v>
      </c>
      <c r="AJ2521" s="7"/>
      <c r="AK2521" s="7"/>
      <c r="AL2521" s="7" t="s">
        <v>89</v>
      </c>
      <c r="AM2521" s="7" t="s">
        <v>49</v>
      </c>
      <c r="AN2521" s="7" t="s">
        <v>49</v>
      </c>
      <c r="AO2521" s="7" t="s">
        <v>74</v>
      </c>
      <c r="AP2521" s="7" t="s">
        <v>10461</v>
      </c>
      <c r="AQ2521" s="7" t="s">
        <v>10462</v>
      </c>
      <c r="AR2521" s="7" t="s">
        <v>10473</v>
      </c>
      <c r="AS2521" s="7" t="s">
        <v>10474</v>
      </c>
      <c r="AT2521" s="7" t="s">
        <v>10475</v>
      </c>
      <c r="AU2521" s="7" t="s">
        <v>10476</v>
      </c>
    </row>
    <row r="2522" spans="1:47" ht="67.5" x14ac:dyDescent="0.25">
      <c r="A2522" s="6" t="s">
        <v>15470</v>
      </c>
      <c r="B2522" s="6" t="s">
        <v>10454</v>
      </c>
      <c r="C2522" s="6" t="s">
        <v>417</v>
      </c>
      <c r="D2522" s="6" t="s">
        <v>417</v>
      </c>
      <c r="E2522" s="6" t="s">
        <v>49</v>
      </c>
      <c r="F2522" s="6" t="s">
        <v>10455</v>
      </c>
      <c r="G2522" s="6" t="s">
        <v>417</v>
      </c>
      <c r="H2522" s="6"/>
      <c r="I2522" s="6" t="s">
        <v>10456</v>
      </c>
      <c r="J2522" s="6" t="s">
        <v>52</v>
      </c>
      <c r="K2522" s="6" t="s">
        <v>6055</v>
      </c>
      <c r="L2522" s="6" t="s">
        <v>6055</v>
      </c>
      <c r="M2522" s="6" t="s">
        <v>55</v>
      </c>
      <c r="N2522" s="6" t="s">
        <v>56</v>
      </c>
      <c r="O2522" s="6" t="s">
        <v>57</v>
      </c>
      <c r="P2522" s="6" t="s">
        <v>58</v>
      </c>
      <c r="Q2522" s="6" t="s">
        <v>58</v>
      </c>
      <c r="R2522" s="6" t="s">
        <v>59</v>
      </c>
      <c r="S2522" s="6" t="s">
        <v>60</v>
      </c>
      <c r="T2522" s="6" t="s">
        <v>61</v>
      </c>
      <c r="U2522" s="6" t="s">
        <v>62</v>
      </c>
      <c r="V2522" s="6" t="s">
        <v>63</v>
      </c>
      <c r="W2522" s="7" t="s">
        <v>10457</v>
      </c>
      <c r="X2522" s="7" t="s">
        <v>10458</v>
      </c>
      <c r="Y2522" s="7" t="s">
        <v>347</v>
      </c>
      <c r="Z2522" s="7" t="s">
        <v>409</v>
      </c>
      <c r="AA2522" s="7" t="s">
        <v>460</v>
      </c>
      <c r="AB2522" s="7" t="s">
        <v>460</v>
      </c>
      <c r="AC2522" s="7" t="s">
        <v>10901</v>
      </c>
      <c r="AD2522" s="7"/>
      <c r="AE2522" s="7"/>
      <c r="AF2522" s="7"/>
      <c r="AG2522" s="7" t="s">
        <v>10460</v>
      </c>
      <c r="AH2522" s="7" t="s">
        <v>71</v>
      </c>
      <c r="AI2522" s="7" t="s">
        <v>72</v>
      </c>
      <c r="AJ2522" s="7"/>
      <c r="AK2522" s="7"/>
      <c r="AL2522" s="7" t="s">
        <v>89</v>
      </c>
      <c r="AM2522" s="7" t="s">
        <v>49</v>
      </c>
      <c r="AN2522" s="7" t="s">
        <v>49</v>
      </c>
      <c r="AO2522" s="7" t="s">
        <v>74</v>
      </c>
      <c r="AP2522" s="7" t="s">
        <v>10465</v>
      </c>
      <c r="AQ2522" s="7" t="s">
        <v>10466</v>
      </c>
      <c r="AR2522" s="7" t="s">
        <v>10467</v>
      </c>
      <c r="AS2522" s="7" t="s">
        <v>10555</v>
      </c>
      <c r="AT2522" s="7" t="s">
        <v>10990</v>
      </c>
      <c r="AU2522" s="7" t="s">
        <v>11672</v>
      </c>
    </row>
    <row r="2523" spans="1:47" ht="56.25" x14ac:dyDescent="0.25">
      <c r="A2523" s="6" t="s">
        <v>15471</v>
      </c>
      <c r="B2523" s="6" t="s">
        <v>15472</v>
      </c>
      <c r="C2523" s="6" t="s">
        <v>15473</v>
      </c>
      <c r="D2523" s="6" t="s">
        <v>15474</v>
      </c>
      <c r="E2523" s="6" t="s">
        <v>49</v>
      </c>
      <c r="F2523" s="6" t="s">
        <v>10455</v>
      </c>
      <c r="G2523" s="6" t="s">
        <v>15475</v>
      </c>
      <c r="H2523" s="6"/>
      <c r="I2523" s="6" t="s">
        <v>10456</v>
      </c>
      <c r="J2523" s="6" t="s">
        <v>52</v>
      </c>
      <c r="K2523" s="6" t="s">
        <v>6055</v>
      </c>
      <c r="L2523" s="6" t="s">
        <v>6055</v>
      </c>
      <c r="M2523" s="6" t="s">
        <v>55</v>
      </c>
      <c r="N2523" s="6" t="s">
        <v>56</v>
      </c>
      <c r="O2523" s="6" t="s">
        <v>57</v>
      </c>
      <c r="P2523" s="6" t="s">
        <v>58</v>
      </c>
      <c r="Q2523" s="6" t="s">
        <v>58</v>
      </c>
      <c r="R2523" s="6" t="s">
        <v>59</v>
      </c>
      <c r="S2523" s="6" t="s">
        <v>60</v>
      </c>
      <c r="T2523" s="6" t="s">
        <v>61</v>
      </c>
      <c r="U2523" s="6" t="s">
        <v>62</v>
      </c>
      <c r="V2523" s="6" t="s">
        <v>63</v>
      </c>
      <c r="W2523" s="7" t="s">
        <v>10457</v>
      </c>
      <c r="X2523" s="7" t="s">
        <v>10458</v>
      </c>
      <c r="Y2523" s="7" t="s">
        <v>347</v>
      </c>
      <c r="Z2523" s="7" t="s">
        <v>409</v>
      </c>
      <c r="AA2523" s="7" t="s">
        <v>460</v>
      </c>
      <c r="AB2523" s="7" t="s">
        <v>460</v>
      </c>
      <c r="AC2523" s="7" t="s">
        <v>10559</v>
      </c>
      <c r="AD2523" s="7"/>
      <c r="AE2523" s="7"/>
      <c r="AF2523" s="7"/>
      <c r="AG2523" s="7" t="s">
        <v>10460</v>
      </c>
      <c r="AH2523" s="7" t="s">
        <v>71</v>
      </c>
      <c r="AI2523" s="7" t="s">
        <v>72</v>
      </c>
      <c r="AJ2523" s="7"/>
      <c r="AK2523" s="7"/>
      <c r="AL2523" s="7" t="s">
        <v>89</v>
      </c>
      <c r="AM2523" s="7" t="s">
        <v>49</v>
      </c>
      <c r="AN2523" s="7" t="s">
        <v>49</v>
      </c>
      <c r="AO2523" s="7" t="s">
        <v>74</v>
      </c>
      <c r="AP2523" s="7" t="s">
        <v>10461</v>
      </c>
      <c r="AQ2523" s="7" t="s">
        <v>10462</v>
      </c>
      <c r="AR2523" s="7" t="s">
        <v>10473</v>
      </c>
      <c r="AS2523" s="7" t="s">
        <v>10474</v>
      </c>
      <c r="AT2523" s="7" t="s">
        <v>10475</v>
      </c>
      <c r="AU2523" s="7" t="s">
        <v>10476</v>
      </c>
    </row>
    <row r="2524" spans="1:47" ht="56.25" x14ac:dyDescent="0.25">
      <c r="A2524" s="6" t="s">
        <v>15476</v>
      </c>
      <c r="B2524" s="6" t="s">
        <v>10454</v>
      </c>
      <c r="C2524" s="6" t="s">
        <v>417</v>
      </c>
      <c r="D2524" s="6" t="s">
        <v>417</v>
      </c>
      <c r="E2524" s="6" t="s">
        <v>49</v>
      </c>
      <c r="F2524" s="6" t="s">
        <v>10455</v>
      </c>
      <c r="G2524" s="6" t="s">
        <v>417</v>
      </c>
      <c r="H2524" s="6"/>
      <c r="I2524" s="6" t="s">
        <v>10456</v>
      </c>
      <c r="J2524" s="6" t="s">
        <v>52</v>
      </c>
      <c r="K2524" s="6" t="s">
        <v>6055</v>
      </c>
      <c r="L2524" s="6" t="s">
        <v>6055</v>
      </c>
      <c r="M2524" s="6" t="s">
        <v>55</v>
      </c>
      <c r="N2524" s="6" t="s">
        <v>56</v>
      </c>
      <c r="O2524" s="6" t="s">
        <v>57</v>
      </c>
      <c r="P2524" s="6" t="s">
        <v>58</v>
      </c>
      <c r="Q2524" s="6" t="s">
        <v>58</v>
      </c>
      <c r="R2524" s="6" t="s">
        <v>59</v>
      </c>
      <c r="S2524" s="6" t="s">
        <v>60</v>
      </c>
      <c r="T2524" s="6" t="s">
        <v>61</v>
      </c>
      <c r="U2524" s="6" t="s">
        <v>62</v>
      </c>
      <c r="V2524" s="6" t="s">
        <v>63</v>
      </c>
      <c r="W2524" s="7" t="s">
        <v>10457</v>
      </c>
      <c r="X2524" s="7" t="s">
        <v>10458</v>
      </c>
      <c r="Y2524" s="7" t="s">
        <v>347</v>
      </c>
      <c r="Z2524" s="7" t="s">
        <v>409</v>
      </c>
      <c r="AA2524" s="7" t="s">
        <v>460</v>
      </c>
      <c r="AB2524" s="7" t="s">
        <v>460</v>
      </c>
      <c r="AC2524" s="7" t="s">
        <v>10901</v>
      </c>
      <c r="AD2524" s="7"/>
      <c r="AE2524" s="7"/>
      <c r="AF2524" s="7"/>
      <c r="AG2524" s="7" t="s">
        <v>10460</v>
      </c>
      <c r="AH2524" s="7" t="s">
        <v>71</v>
      </c>
      <c r="AI2524" s="7" t="s">
        <v>72</v>
      </c>
      <c r="AJ2524" s="7"/>
      <c r="AK2524" s="7"/>
      <c r="AL2524" s="7" t="s">
        <v>89</v>
      </c>
      <c r="AM2524" s="7" t="s">
        <v>49</v>
      </c>
      <c r="AN2524" s="7" t="s">
        <v>49</v>
      </c>
      <c r="AO2524" s="7" t="s">
        <v>74</v>
      </c>
      <c r="AP2524" s="7" t="s">
        <v>10461</v>
      </c>
      <c r="AQ2524" s="7" t="s">
        <v>10462</v>
      </c>
      <c r="AR2524" s="7" t="s">
        <v>10463</v>
      </c>
      <c r="AS2524" s="7" t="s">
        <v>501</v>
      </c>
      <c r="AT2524" s="7" t="s">
        <v>501</v>
      </c>
      <c r="AU2524" s="7" t="s">
        <v>501</v>
      </c>
    </row>
    <row r="2525" spans="1:47" ht="56.25" x14ac:dyDescent="0.25">
      <c r="A2525" s="6" t="s">
        <v>15477</v>
      </c>
      <c r="B2525" s="6" t="s">
        <v>10454</v>
      </c>
      <c r="C2525" s="6" t="s">
        <v>417</v>
      </c>
      <c r="D2525" s="6" t="s">
        <v>417</v>
      </c>
      <c r="E2525" s="6" t="s">
        <v>49</v>
      </c>
      <c r="F2525" s="6" t="s">
        <v>10455</v>
      </c>
      <c r="G2525" s="6" t="s">
        <v>417</v>
      </c>
      <c r="H2525" s="6"/>
      <c r="I2525" s="6" t="s">
        <v>10456</v>
      </c>
      <c r="J2525" s="6" t="s">
        <v>52</v>
      </c>
      <c r="K2525" s="6" t="s">
        <v>6055</v>
      </c>
      <c r="L2525" s="6" t="s">
        <v>6055</v>
      </c>
      <c r="M2525" s="6" t="s">
        <v>55</v>
      </c>
      <c r="N2525" s="6" t="s">
        <v>56</v>
      </c>
      <c r="O2525" s="6" t="s">
        <v>57</v>
      </c>
      <c r="P2525" s="6" t="s">
        <v>58</v>
      </c>
      <c r="Q2525" s="6" t="s">
        <v>58</v>
      </c>
      <c r="R2525" s="6" t="s">
        <v>59</v>
      </c>
      <c r="S2525" s="6" t="s">
        <v>60</v>
      </c>
      <c r="T2525" s="6" t="s">
        <v>61</v>
      </c>
      <c r="U2525" s="6" t="s">
        <v>62</v>
      </c>
      <c r="V2525" s="6" t="s">
        <v>63</v>
      </c>
      <c r="W2525" s="7" t="s">
        <v>10457</v>
      </c>
      <c r="X2525" s="7" t="s">
        <v>10458</v>
      </c>
      <c r="Y2525" s="7" t="s">
        <v>347</v>
      </c>
      <c r="Z2525" s="7" t="s">
        <v>409</v>
      </c>
      <c r="AA2525" s="7" t="s">
        <v>460</v>
      </c>
      <c r="AB2525" s="7" t="s">
        <v>460</v>
      </c>
      <c r="AC2525" s="7" t="s">
        <v>10492</v>
      </c>
      <c r="AD2525" s="7"/>
      <c r="AE2525" s="7"/>
      <c r="AF2525" s="7"/>
      <c r="AG2525" s="7" t="s">
        <v>10460</v>
      </c>
      <c r="AH2525" s="7" t="s">
        <v>71</v>
      </c>
      <c r="AI2525" s="7" t="s">
        <v>72</v>
      </c>
      <c r="AJ2525" s="7"/>
      <c r="AK2525" s="7"/>
      <c r="AL2525" s="7" t="s">
        <v>89</v>
      </c>
      <c r="AM2525" s="7" t="s">
        <v>49</v>
      </c>
      <c r="AN2525" s="7" t="s">
        <v>49</v>
      </c>
      <c r="AO2525" s="7" t="s">
        <v>74</v>
      </c>
      <c r="AP2525" s="7" t="s">
        <v>10461</v>
      </c>
      <c r="AQ2525" s="7" t="s">
        <v>10462</v>
      </c>
      <c r="AR2525" s="7" t="s">
        <v>10463</v>
      </c>
      <c r="AS2525" s="7" t="s">
        <v>501</v>
      </c>
      <c r="AT2525" s="7" t="s">
        <v>501</v>
      </c>
      <c r="AU2525" s="7" t="s">
        <v>501</v>
      </c>
    </row>
    <row r="2526" spans="1:47" ht="56.25" x14ac:dyDescent="0.25">
      <c r="A2526" s="6" t="s">
        <v>15478</v>
      </c>
      <c r="B2526" s="6" t="s">
        <v>10454</v>
      </c>
      <c r="C2526" s="6" t="s">
        <v>417</v>
      </c>
      <c r="D2526" s="6" t="s">
        <v>417</v>
      </c>
      <c r="E2526" s="6" t="s">
        <v>49</v>
      </c>
      <c r="F2526" s="6" t="s">
        <v>10455</v>
      </c>
      <c r="G2526" s="6" t="s">
        <v>417</v>
      </c>
      <c r="H2526" s="6"/>
      <c r="I2526" s="6" t="s">
        <v>10456</v>
      </c>
      <c r="J2526" s="6" t="s">
        <v>52</v>
      </c>
      <c r="K2526" s="6" t="s">
        <v>6055</v>
      </c>
      <c r="L2526" s="6" t="s">
        <v>6055</v>
      </c>
      <c r="M2526" s="6" t="s">
        <v>55</v>
      </c>
      <c r="N2526" s="6" t="s">
        <v>56</v>
      </c>
      <c r="O2526" s="6" t="s">
        <v>57</v>
      </c>
      <c r="P2526" s="6" t="s">
        <v>58</v>
      </c>
      <c r="Q2526" s="6" t="s">
        <v>58</v>
      </c>
      <c r="R2526" s="6" t="s">
        <v>59</v>
      </c>
      <c r="S2526" s="6" t="s">
        <v>60</v>
      </c>
      <c r="T2526" s="6" t="s">
        <v>61</v>
      </c>
      <c r="U2526" s="6" t="s">
        <v>62</v>
      </c>
      <c r="V2526" s="6" t="s">
        <v>63</v>
      </c>
      <c r="W2526" s="7" t="s">
        <v>10457</v>
      </c>
      <c r="X2526" s="7" t="s">
        <v>10458</v>
      </c>
      <c r="Y2526" s="7" t="s">
        <v>347</v>
      </c>
      <c r="Z2526" s="7" t="s">
        <v>409</v>
      </c>
      <c r="AA2526" s="7" t="s">
        <v>460</v>
      </c>
      <c r="AB2526" s="7" t="s">
        <v>460</v>
      </c>
      <c r="AC2526" s="7" t="s">
        <v>10559</v>
      </c>
      <c r="AD2526" s="7"/>
      <c r="AE2526" s="7"/>
      <c r="AF2526" s="7"/>
      <c r="AG2526" s="7" t="s">
        <v>10460</v>
      </c>
      <c r="AH2526" s="7" t="s">
        <v>71</v>
      </c>
      <c r="AI2526" s="7" t="s">
        <v>72</v>
      </c>
      <c r="AJ2526" s="7"/>
      <c r="AK2526" s="7"/>
      <c r="AL2526" s="7" t="s">
        <v>89</v>
      </c>
      <c r="AM2526" s="7" t="s">
        <v>49</v>
      </c>
      <c r="AN2526" s="7" t="s">
        <v>49</v>
      </c>
      <c r="AO2526" s="7" t="s">
        <v>74</v>
      </c>
      <c r="AP2526" s="7" t="s">
        <v>10481</v>
      </c>
      <c r="AQ2526" s="7" t="s">
        <v>10482</v>
      </c>
      <c r="AR2526" s="7" t="s">
        <v>10482</v>
      </c>
      <c r="AS2526" s="7" t="s">
        <v>10483</v>
      </c>
      <c r="AT2526" s="7" t="s">
        <v>10484</v>
      </c>
      <c r="AU2526" s="7" t="s">
        <v>10485</v>
      </c>
    </row>
    <row r="2527" spans="1:47" ht="67.5" x14ac:dyDescent="0.25">
      <c r="A2527" s="6" t="s">
        <v>15479</v>
      </c>
      <c r="B2527" s="6" t="s">
        <v>10454</v>
      </c>
      <c r="C2527" s="6" t="s">
        <v>417</v>
      </c>
      <c r="D2527" s="6" t="s">
        <v>417</v>
      </c>
      <c r="E2527" s="6" t="s">
        <v>49</v>
      </c>
      <c r="F2527" s="6" t="s">
        <v>10455</v>
      </c>
      <c r="G2527" s="6" t="s">
        <v>417</v>
      </c>
      <c r="H2527" s="6"/>
      <c r="I2527" s="6" t="s">
        <v>10456</v>
      </c>
      <c r="J2527" s="6" t="s">
        <v>52</v>
      </c>
      <c r="K2527" s="6" t="s">
        <v>6055</v>
      </c>
      <c r="L2527" s="6" t="s">
        <v>6055</v>
      </c>
      <c r="M2527" s="6" t="s">
        <v>55</v>
      </c>
      <c r="N2527" s="6" t="s">
        <v>56</v>
      </c>
      <c r="O2527" s="6" t="s">
        <v>57</v>
      </c>
      <c r="P2527" s="6" t="s">
        <v>58</v>
      </c>
      <c r="Q2527" s="6" t="s">
        <v>58</v>
      </c>
      <c r="R2527" s="6" t="s">
        <v>59</v>
      </c>
      <c r="S2527" s="6" t="s">
        <v>60</v>
      </c>
      <c r="T2527" s="6" t="s">
        <v>61</v>
      </c>
      <c r="U2527" s="6" t="s">
        <v>62</v>
      </c>
      <c r="V2527" s="6" t="s">
        <v>63</v>
      </c>
      <c r="W2527" s="7" t="s">
        <v>10457</v>
      </c>
      <c r="X2527" s="7" t="s">
        <v>10458</v>
      </c>
      <c r="Y2527" s="7" t="s">
        <v>347</v>
      </c>
      <c r="Z2527" s="7" t="s">
        <v>409</v>
      </c>
      <c r="AA2527" s="7" t="s">
        <v>460</v>
      </c>
      <c r="AB2527" s="7" t="s">
        <v>460</v>
      </c>
      <c r="AC2527" s="7" t="s">
        <v>10492</v>
      </c>
      <c r="AD2527" s="7"/>
      <c r="AE2527" s="7"/>
      <c r="AF2527" s="7"/>
      <c r="AG2527" s="7" t="s">
        <v>10460</v>
      </c>
      <c r="AH2527" s="7" t="s">
        <v>71</v>
      </c>
      <c r="AI2527" s="7" t="s">
        <v>72</v>
      </c>
      <c r="AJ2527" s="7"/>
      <c r="AK2527" s="7"/>
      <c r="AL2527" s="7" t="s">
        <v>89</v>
      </c>
      <c r="AM2527" s="7" t="s">
        <v>49</v>
      </c>
      <c r="AN2527" s="7" t="s">
        <v>49</v>
      </c>
      <c r="AO2527" s="7" t="s">
        <v>74</v>
      </c>
      <c r="AP2527" s="7" t="s">
        <v>10465</v>
      </c>
      <c r="AQ2527" s="7" t="s">
        <v>10466</v>
      </c>
      <c r="AR2527" s="7" t="s">
        <v>10467</v>
      </c>
      <c r="AS2527" s="7" t="s">
        <v>501</v>
      </c>
      <c r="AT2527" s="7" t="s">
        <v>501</v>
      </c>
      <c r="AU2527" s="7" t="s">
        <v>501</v>
      </c>
    </row>
    <row r="2528" spans="1:47" ht="56.25" x14ac:dyDescent="0.25">
      <c r="A2528" s="6" t="s">
        <v>15480</v>
      </c>
      <c r="B2528" s="6" t="s">
        <v>10454</v>
      </c>
      <c r="C2528" s="6" t="s">
        <v>417</v>
      </c>
      <c r="D2528" s="6" t="s">
        <v>417</v>
      </c>
      <c r="E2528" s="6" t="s">
        <v>49</v>
      </c>
      <c r="F2528" s="6" t="s">
        <v>10455</v>
      </c>
      <c r="G2528" s="6" t="s">
        <v>417</v>
      </c>
      <c r="H2528" s="6"/>
      <c r="I2528" s="6" t="s">
        <v>10456</v>
      </c>
      <c r="J2528" s="6" t="s">
        <v>52</v>
      </c>
      <c r="K2528" s="6" t="s">
        <v>6055</v>
      </c>
      <c r="L2528" s="6" t="s">
        <v>6055</v>
      </c>
      <c r="M2528" s="6" t="s">
        <v>55</v>
      </c>
      <c r="N2528" s="6" t="s">
        <v>56</v>
      </c>
      <c r="O2528" s="6" t="s">
        <v>57</v>
      </c>
      <c r="P2528" s="6" t="s">
        <v>58</v>
      </c>
      <c r="Q2528" s="6" t="s">
        <v>58</v>
      </c>
      <c r="R2528" s="6" t="s">
        <v>59</v>
      </c>
      <c r="S2528" s="6" t="s">
        <v>60</v>
      </c>
      <c r="T2528" s="6" t="s">
        <v>61</v>
      </c>
      <c r="U2528" s="6" t="s">
        <v>62</v>
      </c>
      <c r="V2528" s="6" t="s">
        <v>63</v>
      </c>
      <c r="W2528" s="7" t="s">
        <v>10457</v>
      </c>
      <c r="X2528" s="7" t="s">
        <v>10458</v>
      </c>
      <c r="Y2528" s="7" t="s">
        <v>347</v>
      </c>
      <c r="Z2528" s="7" t="s">
        <v>409</v>
      </c>
      <c r="AA2528" s="7" t="s">
        <v>460</v>
      </c>
      <c r="AB2528" s="7" t="s">
        <v>460</v>
      </c>
      <c r="AC2528" s="7" t="s">
        <v>10492</v>
      </c>
      <c r="AD2528" s="7"/>
      <c r="AE2528" s="7"/>
      <c r="AF2528" s="7"/>
      <c r="AG2528" s="7" t="s">
        <v>10460</v>
      </c>
      <c r="AH2528" s="7" t="s">
        <v>71</v>
      </c>
      <c r="AI2528" s="7" t="s">
        <v>72</v>
      </c>
      <c r="AJ2528" s="7"/>
      <c r="AK2528" s="7"/>
      <c r="AL2528" s="7" t="s">
        <v>89</v>
      </c>
      <c r="AM2528" s="7" t="s">
        <v>49</v>
      </c>
      <c r="AN2528" s="7" t="s">
        <v>49</v>
      </c>
      <c r="AO2528" s="7" t="s">
        <v>74</v>
      </c>
      <c r="AP2528" s="7" t="s">
        <v>10481</v>
      </c>
      <c r="AQ2528" s="7" t="s">
        <v>10482</v>
      </c>
      <c r="AR2528" s="7" t="s">
        <v>10482</v>
      </c>
      <c r="AS2528" s="7" t="s">
        <v>10483</v>
      </c>
      <c r="AT2528" s="7" t="s">
        <v>10484</v>
      </c>
      <c r="AU2528" s="7" t="s">
        <v>10508</v>
      </c>
    </row>
    <row r="2529" spans="1:47" ht="56.25" x14ac:dyDescent="0.25">
      <c r="A2529" s="6" t="s">
        <v>15481</v>
      </c>
      <c r="B2529" s="6" t="s">
        <v>10454</v>
      </c>
      <c r="C2529" s="6" t="s">
        <v>417</v>
      </c>
      <c r="D2529" s="6" t="s">
        <v>417</v>
      </c>
      <c r="E2529" s="6" t="s">
        <v>49</v>
      </c>
      <c r="F2529" s="6" t="s">
        <v>10455</v>
      </c>
      <c r="G2529" s="6" t="s">
        <v>417</v>
      </c>
      <c r="H2529" s="6"/>
      <c r="I2529" s="6" t="s">
        <v>10456</v>
      </c>
      <c r="J2529" s="6" t="s">
        <v>52</v>
      </c>
      <c r="K2529" s="6" t="s">
        <v>6055</v>
      </c>
      <c r="L2529" s="6" t="s">
        <v>6055</v>
      </c>
      <c r="M2529" s="6" t="s">
        <v>55</v>
      </c>
      <c r="N2529" s="6" t="s">
        <v>56</v>
      </c>
      <c r="O2529" s="6" t="s">
        <v>57</v>
      </c>
      <c r="P2529" s="6" t="s">
        <v>58</v>
      </c>
      <c r="Q2529" s="6" t="s">
        <v>58</v>
      </c>
      <c r="R2529" s="6" t="s">
        <v>59</v>
      </c>
      <c r="S2529" s="6" t="s">
        <v>60</v>
      </c>
      <c r="T2529" s="6" t="s">
        <v>61</v>
      </c>
      <c r="U2529" s="6" t="s">
        <v>62</v>
      </c>
      <c r="V2529" s="6" t="s">
        <v>63</v>
      </c>
      <c r="W2529" s="7" t="s">
        <v>10457</v>
      </c>
      <c r="X2529" s="7" t="s">
        <v>10458</v>
      </c>
      <c r="Y2529" s="7" t="s">
        <v>347</v>
      </c>
      <c r="Z2529" s="7" t="s">
        <v>409</v>
      </c>
      <c r="AA2529" s="7" t="s">
        <v>460</v>
      </c>
      <c r="AB2529" s="7" t="s">
        <v>460</v>
      </c>
      <c r="AC2529" s="7" t="s">
        <v>10492</v>
      </c>
      <c r="AD2529" s="7"/>
      <c r="AE2529" s="7"/>
      <c r="AF2529" s="7"/>
      <c r="AG2529" s="7" t="s">
        <v>10460</v>
      </c>
      <c r="AH2529" s="7" t="s">
        <v>71</v>
      </c>
      <c r="AI2529" s="7" t="s">
        <v>72</v>
      </c>
      <c r="AJ2529" s="7"/>
      <c r="AK2529" s="7"/>
      <c r="AL2529" s="7" t="s">
        <v>89</v>
      </c>
      <c r="AM2529" s="7" t="s">
        <v>49</v>
      </c>
      <c r="AN2529" s="7" t="s">
        <v>49</v>
      </c>
      <c r="AO2529" s="7" t="s">
        <v>74</v>
      </c>
      <c r="AP2529" s="7" t="s">
        <v>10461</v>
      </c>
      <c r="AQ2529" s="7" t="s">
        <v>10462</v>
      </c>
      <c r="AR2529" s="7" t="s">
        <v>10473</v>
      </c>
      <c r="AS2529" s="7" t="s">
        <v>10474</v>
      </c>
      <c r="AT2529" s="7" t="s">
        <v>10475</v>
      </c>
      <c r="AU2529" s="7" t="s">
        <v>10476</v>
      </c>
    </row>
    <row r="2530" spans="1:47" ht="56.25" x14ac:dyDescent="0.25">
      <c r="A2530" s="6" t="s">
        <v>15482</v>
      </c>
      <c r="B2530" s="6" t="s">
        <v>10454</v>
      </c>
      <c r="C2530" s="6" t="s">
        <v>417</v>
      </c>
      <c r="D2530" s="6" t="s">
        <v>417</v>
      </c>
      <c r="E2530" s="6" t="s">
        <v>49</v>
      </c>
      <c r="F2530" s="6" t="s">
        <v>10455</v>
      </c>
      <c r="G2530" s="6" t="s">
        <v>417</v>
      </c>
      <c r="H2530" s="6"/>
      <c r="I2530" s="6" t="s">
        <v>10456</v>
      </c>
      <c r="J2530" s="6" t="s">
        <v>52</v>
      </c>
      <c r="K2530" s="6" t="s">
        <v>6055</v>
      </c>
      <c r="L2530" s="6" t="s">
        <v>6055</v>
      </c>
      <c r="M2530" s="6" t="s">
        <v>55</v>
      </c>
      <c r="N2530" s="6" t="s">
        <v>56</v>
      </c>
      <c r="O2530" s="6" t="s">
        <v>57</v>
      </c>
      <c r="P2530" s="6" t="s">
        <v>58</v>
      </c>
      <c r="Q2530" s="6" t="s">
        <v>58</v>
      </c>
      <c r="R2530" s="6" t="s">
        <v>59</v>
      </c>
      <c r="S2530" s="6" t="s">
        <v>60</v>
      </c>
      <c r="T2530" s="6" t="s">
        <v>61</v>
      </c>
      <c r="U2530" s="6" t="s">
        <v>62</v>
      </c>
      <c r="V2530" s="6" t="s">
        <v>63</v>
      </c>
      <c r="W2530" s="7" t="s">
        <v>10457</v>
      </c>
      <c r="X2530" s="7" t="s">
        <v>10458</v>
      </c>
      <c r="Y2530" s="7" t="s">
        <v>347</v>
      </c>
      <c r="Z2530" s="7" t="s">
        <v>409</v>
      </c>
      <c r="AA2530" s="7" t="s">
        <v>460</v>
      </c>
      <c r="AB2530" s="7" t="s">
        <v>460</v>
      </c>
      <c r="AC2530" s="7" t="s">
        <v>10559</v>
      </c>
      <c r="AD2530" s="7"/>
      <c r="AE2530" s="7"/>
      <c r="AF2530" s="7"/>
      <c r="AG2530" s="7" t="s">
        <v>10460</v>
      </c>
      <c r="AH2530" s="7" t="s">
        <v>71</v>
      </c>
      <c r="AI2530" s="7" t="s">
        <v>72</v>
      </c>
      <c r="AJ2530" s="7"/>
      <c r="AK2530" s="7"/>
      <c r="AL2530" s="7" t="s">
        <v>89</v>
      </c>
      <c r="AM2530" s="7" t="s">
        <v>49</v>
      </c>
      <c r="AN2530" s="7" t="s">
        <v>49</v>
      </c>
      <c r="AO2530" s="7" t="s">
        <v>74</v>
      </c>
      <c r="AP2530" s="7" t="s">
        <v>10481</v>
      </c>
      <c r="AQ2530" s="7" t="s">
        <v>10482</v>
      </c>
      <c r="AR2530" s="7" t="s">
        <v>10482</v>
      </c>
      <c r="AS2530" s="7" t="s">
        <v>10483</v>
      </c>
      <c r="AT2530" s="7" t="s">
        <v>10484</v>
      </c>
      <c r="AU2530" s="7" t="s">
        <v>10485</v>
      </c>
    </row>
    <row r="2531" spans="1:47" ht="67.5" x14ac:dyDescent="0.25">
      <c r="A2531" s="6" t="s">
        <v>15483</v>
      </c>
      <c r="B2531" s="6" t="s">
        <v>15484</v>
      </c>
      <c r="C2531" s="6" t="s">
        <v>11194</v>
      </c>
      <c r="D2531" s="6" t="s">
        <v>11195</v>
      </c>
      <c r="E2531" s="6" t="s">
        <v>49</v>
      </c>
      <c r="F2531" s="6" t="s">
        <v>10455</v>
      </c>
      <c r="G2531" s="6" t="s">
        <v>15485</v>
      </c>
      <c r="H2531" s="6"/>
      <c r="I2531" s="6" t="s">
        <v>10456</v>
      </c>
      <c r="J2531" s="6" t="s">
        <v>52</v>
      </c>
      <c r="K2531" s="6" t="s">
        <v>6055</v>
      </c>
      <c r="L2531" s="6" t="s">
        <v>6055</v>
      </c>
      <c r="M2531" s="6" t="s">
        <v>55</v>
      </c>
      <c r="N2531" s="6" t="s">
        <v>56</v>
      </c>
      <c r="O2531" s="6" t="s">
        <v>57</v>
      </c>
      <c r="P2531" s="6" t="s">
        <v>58</v>
      </c>
      <c r="Q2531" s="6" t="s">
        <v>58</v>
      </c>
      <c r="R2531" s="6" t="s">
        <v>59</v>
      </c>
      <c r="S2531" s="6" t="s">
        <v>60</v>
      </c>
      <c r="T2531" s="6" t="s">
        <v>61</v>
      </c>
      <c r="U2531" s="6" t="s">
        <v>62</v>
      </c>
      <c r="V2531" s="6" t="s">
        <v>63</v>
      </c>
      <c r="W2531" s="7" t="s">
        <v>10457</v>
      </c>
      <c r="X2531" s="7" t="s">
        <v>10458</v>
      </c>
      <c r="Y2531" s="7" t="s">
        <v>347</v>
      </c>
      <c r="Z2531" s="7" t="s">
        <v>409</v>
      </c>
      <c r="AA2531" s="7" t="s">
        <v>460</v>
      </c>
      <c r="AB2531" s="7" t="s">
        <v>460</v>
      </c>
      <c r="AC2531" s="7" t="s">
        <v>10492</v>
      </c>
      <c r="AD2531" s="7"/>
      <c r="AE2531" s="7"/>
      <c r="AF2531" s="7"/>
      <c r="AG2531" s="7" t="s">
        <v>10460</v>
      </c>
      <c r="AH2531" s="7" t="s">
        <v>71</v>
      </c>
      <c r="AI2531" s="7" t="s">
        <v>72</v>
      </c>
      <c r="AJ2531" s="7"/>
      <c r="AK2531" s="7"/>
      <c r="AL2531" s="7" t="s">
        <v>89</v>
      </c>
      <c r="AM2531" s="7" t="s">
        <v>49</v>
      </c>
      <c r="AN2531" s="7" t="s">
        <v>49</v>
      </c>
      <c r="AO2531" s="7" t="s">
        <v>74</v>
      </c>
      <c r="AP2531" s="7" t="s">
        <v>10465</v>
      </c>
      <c r="AQ2531" s="7" t="s">
        <v>10466</v>
      </c>
      <c r="AR2531" s="7" t="s">
        <v>10467</v>
      </c>
      <c r="AS2531" s="7" t="s">
        <v>501</v>
      </c>
      <c r="AT2531" s="7" t="s">
        <v>501</v>
      </c>
      <c r="AU2531" s="7" t="s">
        <v>501</v>
      </c>
    </row>
    <row r="2532" spans="1:47" ht="67.5" x14ac:dyDescent="0.25">
      <c r="A2532" s="6" t="s">
        <v>15486</v>
      </c>
      <c r="B2532" s="6" t="s">
        <v>10454</v>
      </c>
      <c r="C2532" s="6" t="s">
        <v>417</v>
      </c>
      <c r="D2532" s="6" t="s">
        <v>417</v>
      </c>
      <c r="E2532" s="6" t="s">
        <v>49</v>
      </c>
      <c r="F2532" s="6" t="s">
        <v>10455</v>
      </c>
      <c r="G2532" s="6" t="s">
        <v>417</v>
      </c>
      <c r="H2532" s="6"/>
      <c r="I2532" s="6" t="s">
        <v>10456</v>
      </c>
      <c r="J2532" s="6" t="s">
        <v>52</v>
      </c>
      <c r="K2532" s="6" t="s">
        <v>6055</v>
      </c>
      <c r="L2532" s="6" t="s">
        <v>6055</v>
      </c>
      <c r="M2532" s="6" t="s">
        <v>55</v>
      </c>
      <c r="N2532" s="6" t="s">
        <v>56</v>
      </c>
      <c r="O2532" s="6" t="s">
        <v>57</v>
      </c>
      <c r="P2532" s="6" t="s">
        <v>58</v>
      </c>
      <c r="Q2532" s="6" t="s">
        <v>58</v>
      </c>
      <c r="R2532" s="6" t="s">
        <v>59</v>
      </c>
      <c r="S2532" s="6" t="s">
        <v>60</v>
      </c>
      <c r="T2532" s="6" t="s">
        <v>61</v>
      </c>
      <c r="U2532" s="6" t="s">
        <v>62</v>
      </c>
      <c r="V2532" s="6" t="s">
        <v>63</v>
      </c>
      <c r="W2532" s="7" t="s">
        <v>10457</v>
      </c>
      <c r="X2532" s="7" t="s">
        <v>10458</v>
      </c>
      <c r="Y2532" s="7" t="s">
        <v>347</v>
      </c>
      <c r="Z2532" s="7" t="s">
        <v>409</v>
      </c>
      <c r="AA2532" s="7" t="s">
        <v>460</v>
      </c>
      <c r="AB2532" s="7" t="s">
        <v>460</v>
      </c>
      <c r="AC2532" s="7" t="s">
        <v>10559</v>
      </c>
      <c r="AD2532" s="7"/>
      <c r="AE2532" s="7"/>
      <c r="AF2532" s="7"/>
      <c r="AG2532" s="7" t="s">
        <v>10460</v>
      </c>
      <c r="AH2532" s="7" t="s">
        <v>71</v>
      </c>
      <c r="AI2532" s="7" t="s">
        <v>72</v>
      </c>
      <c r="AJ2532" s="7"/>
      <c r="AK2532" s="7"/>
      <c r="AL2532" s="7" t="s">
        <v>89</v>
      </c>
      <c r="AM2532" s="7" t="s">
        <v>49</v>
      </c>
      <c r="AN2532" s="7" t="s">
        <v>49</v>
      </c>
      <c r="AO2532" s="7" t="s">
        <v>74</v>
      </c>
      <c r="AP2532" s="7" t="s">
        <v>10465</v>
      </c>
      <c r="AQ2532" s="7" t="s">
        <v>10466</v>
      </c>
      <c r="AR2532" s="7" t="s">
        <v>10776</v>
      </c>
      <c r="AS2532" s="7" t="s">
        <v>501</v>
      </c>
      <c r="AT2532" s="7" t="s">
        <v>501</v>
      </c>
      <c r="AU2532" s="7" t="s">
        <v>501</v>
      </c>
    </row>
    <row r="2533" spans="1:47" ht="67.5" x14ac:dyDescent="0.25">
      <c r="A2533" s="6" t="s">
        <v>15487</v>
      </c>
      <c r="B2533" s="6" t="s">
        <v>10454</v>
      </c>
      <c r="C2533" s="6" t="s">
        <v>417</v>
      </c>
      <c r="D2533" s="6" t="s">
        <v>417</v>
      </c>
      <c r="E2533" s="6" t="s">
        <v>49</v>
      </c>
      <c r="F2533" s="6" t="s">
        <v>10455</v>
      </c>
      <c r="G2533" s="6" t="s">
        <v>417</v>
      </c>
      <c r="H2533" s="6"/>
      <c r="I2533" s="6" t="s">
        <v>10456</v>
      </c>
      <c r="J2533" s="6" t="s">
        <v>52</v>
      </c>
      <c r="K2533" s="6" t="s">
        <v>6056</v>
      </c>
      <c r="L2533" s="6" t="s">
        <v>6056</v>
      </c>
      <c r="M2533" s="6" t="s">
        <v>55</v>
      </c>
      <c r="N2533" s="6" t="s">
        <v>56</v>
      </c>
      <c r="O2533" s="6" t="s">
        <v>57</v>
      </c>
      <c r="P2533" s="6" t="s">
        <v>58</v>
      </c>
      <c r="Q2533" s="6" t="s">
        <v>58</v>
      </c>
      <c r="R2533" s="6" t="s">
        <v>59</v>
      </c>
      <c r="S2533" s="6" t="s">
        <v>60</v>
      </c>
      <c r="T2533" s="6" t="s">
        <v>61</v>
      </c>
      <c r="U2533" s="6" t="s">
        <v>62</v>
      </c>
      <c r="V2533" s="6" t="s">
        <v>63</v>
      </c>
      <c r="W2533" s="7" t="s">
        <v>10457</v>
      </c>
      <c r="X2533" s="7" t="s">
        <v>10458</v>
      </c>
      <c r="Y2533" s="7" t="s">
        <v>347</v>
      </c>
      <c r="Z2533" s="7" t="s">
        <v>409</v>
      </c>
      <c r="AA2533" s="7" t="s">
        <v>460</v>
      </c>
      <c r="AB2533" s="7" t="s">
        <v>460</v>
      </c>
      <c r="AC2533" s="7" t="s">
        <v>10559</v>
      </c>
      <c r="AD2533" s="7"/>
      <c r="AE2533" s="7"/>
      <c r="AF2533" s="7"/>
      <c r="AG2533" s="7" t="s">
        <v>10460</v>
      </c>
      <c r="AH2533" s="7" t="s">
        <v>71</v>
      </c>
      <c r="AI2533" s="7" t="s">
        <v>72</v>
      </c>
      <c r="AJ2533" s="7"/>
      <c r="AK2533" s="7"/>
      <c r="AL2533" s="7" t="s">
        <v>89</v>
      </c>
      <c r="AM2533" s="7" t="s">
        <v>49</v>
      </c>
      <c r="AN2533" s="7" t="s">
        <v>49</v>
      </c>
      <c r="AO2533" s="7" t="s">
        <v>74</v>
      </c>
      <c r="AP2533" s="7" t="s">
        <v>10465</v>
      </c>
      <c r="AQ2533" s="7" t="s">
        <v>10466</v>
      </c>
      <c r="AR2533" s="7" t="s">
        <v>10524</v>
      </c>
      <c r="AS2533" s="7" t="s">
        <v>10525</v>
      </c>
      <c r="AT2533" s="7" t="s">
        <v>10526</v>
      </c>
      <c r="AU2533" s="7" t="s">
        <v>10539</v>
      </c>
    </row>
    <row r="2534" spans="1:47" ht="56.25" x14ac:dyDescent="0.25">
      <c r="A2534" s="6" t="s">
        <v>15488</v>
      </c>
      <c r="B2534" s="6" t="s">
        <v>10454</v>
      </c>
      <c r="C2534" s="6" t="s">
        <v>417</v>
      </c>
      <c r="D2534" s="6" t="s">
        <v>417</v>
      </c>
      <c r="E2534" s="6" t="s">
        <v>49</v>
      </c>
      <c r="F2534" s="6" t="s">
        <v>10455</v>
      </c>
      <c r="G2534" s="6" t="s">
        <v>417</v>
      </c>
      <c r="H2534" s="6"/>
      <c r="I2534" s="6" t="s">
        <v>10456</v>
      </c>
      <c r="J2534" s="6" t="s">
        <v>52</v>
      </c>
      <c r="K2534" s="6" t="s">
        <v>6055</v>
      </c>
      <c r="L2534" s="6" t="s">
        <v>6055</v>
      </c>
      <c r="M2534" s="6" t="s">
        <v>55</v>
      </c>
      <c r="N2534" s="6" t="s">
        <v>56</v>
      </c>
      <c r="O2534" s="6" t="s">
        <v>57</v>
      </c>
      <c r="P2534" s="6" t="s">
        <v>58</v>
      </c>
      <c r="Q2534" s="6" t="s">
        <v>58</v>
      </c>
      <c r="R2534" s="6" t="s">
        <v>59</v>
      </c>
      <c r="S2534" s="6" t="s">
        <v>60</v>
      </c>
      <c r="T2534" s="6" t="s">
        <v>61</v>
      </c>
      <c r="U2534" s="6" t="s">
        <v>62</v>
      </c>
      <c r="V2534" s="6" t="s">
        <v>63</v>
      </c>
      <c r="W2534" s="7" t="s">
        <v>10457</v>
      </c>
      <c r="X2534" s="7" t="s">
        <v>10458</v>
      </c>
      <c r="Y2534" s="7" t="s">
        <v>347</v>
      </c>
      <c r="Z2534" s="7" t="s">
        <v>409</v>
      </c>
      <c r="AA2534" s="7" t="s">
        <v>460</v>
      </c>
      <c r="AB2534" s="7" t="s">
        <v>460</v>
      </c>
      <c r="AC2534" s="7" t="s">
        <v>10523</v>
      </c>
      <c r="AD2534" s="7"/>
      <c r="AE2534" s="7"/>
      <c r="AF2534" s="7"/>
      <c r="AG2534" s="7" t="s">
        <v>10460</v>
      </c>
      <c r="AH2534" s="7" t="s">
        <v>71</v>
      </c>
      <c r="AI2534" s="7" t="s">
        <v>72</v>
      </c>
      <c r="AJ2534" s="7"/>
      <c r="AK2534" s="7"/>
      <c r="AL2534" s="7" t="s">
        <v>89</v>
      </c>
      <c r="AM2534" s="7" t="s">
        <v>49</v>
      </c>
      <c r="AN2534" s="7" t="s">
        <v>49</v>
      </c>
      <c r="AO2534" s="7" t="s">
        <v>74</v>
      </c>
      <c r="AP2534" s="7" t="s">
        <v>10461</v>
      </c>
      <c r="AQ2534" s="7" t="s">
        <v>10462</v>
      </c>
      <c r="AR2534" s="7" t="s">
        <v>10473</v>
      </c>
      <c r="AS2534" s="7" t="s">
        <v>10474</v>
      </c>
      <c r="AT2534" s="7" t="s">
        <v>10475</v>
      </c>
      <c r="AU2534" s="7" t="s">
        <v>10476</v>
      </c>
    </row>
    <row r="2535" spans="1:47" ht="67.5" x14ac:dyDescent="0.25">
      <c r="A2535" s="6" t="s">
        <v>15489</v>
      </c>
      <c r="B2535" s="6" t="s">
        <v>10454</v>
      </c>
      <c r="C2535" s="6" t="s">
        <v>417</v>
      </c>
      <c r="D2535" s="6" t="s">
        <v>417</v>
      </c>
      <c r="E2535" s="6" t="s">
        <v>49</v>
      </c>
      <c r="F2535" s="6" t="s">
        <v>10455</v>
      </c>
      <c r="G2535" s="6" t="s">
        <v>417</v>
      </c>
      <c r="H2535" s="6"/>
      <c r="I2535" s="6" t="s">
        <v>10456</v>
      </c>
      <c r="J2535" s="6" t="s">
        <v>52</v>
      </c>
      <c r="K2535" s="6" t="s">
        <v>6055</v>
      </c>
      <c r="L2535" s="6" t="s">
        <v>6055</v>
      </c>
      <c r="M2535" s="6" t="s">
        <v>55</v>
      </c>
      <c r="N2535" s="6" t="s">
        <v>56</v>
      </c>
      <c r="O2535" s="6" t="s">
        <v>57</v>
      </c>
      <c r="P2535" s="6" t="s">
        <v>58</v>
      </c>
      <c r="Q2535" s="6" t="s">
        <v>58</v>
      </c>
      <c r="R2535" s="6" t="s">
        <v>59</v>
      </c>
      <c r="S2535" s="6" t="s">
        <v>60</v>
      </c>
      <c r="T2535" s="6" t="s">
        <v>61</v>
      </c>
      <c r="U2535" s="6" t="s">
        <v>62</v>
      </c>
      <c r="V2535" s="6" t="s">
        <v>63</v>
      </c>
      <c r="W2535" s="7" t="s">
        <v>10457</v>
      </c>
      <c r="X2535" s="7" t="s">
        <v>10458</v>
      </c>
      <c r="Y2535" s="7" t="s">
        <v>347</v>
      </c>
      <c r="Z2535" s="7" t="s">
        <v>409</v>
      </c>
      <c r="AA2535" s="7" t="s">
        <v>460</v>
      </c>
      <c r="AB2535" s="7" t="s">
        <v>460</v>
      </c>
      <c r="AC2535" s="7" t="s">
        <v>10492</v>
      </c>
      <c r="AD2535" s="7"/>
      <c r="AE2535" s="7"/>
      <c r="AF2535" s="7"/>
      <c r="AG2535" s="7" t="s">
        <v>10460</v>
      </c>
      <c r="AH2535" s="7" t="s">
        <v>71</v>
      </c>
      <c r="AI2535" s="7" t="s">
        <v>72</v>
      </c>
      <c r="AJ2535" s="7"/>
      <c r="AK2535" s="7"/>
      <c r="AL2535" s="7" t="s">
        <v>89</v>
      </c>
      <c r="AM2535" s="7" t="s">
        <v>49</v>
      </c>
      <c r="AN2535" s="7" t="s">
        <v>49</v>
      </c>
      <c r="AO2535" s="7" t="s">
        <v>74</v>
      </c>
      <c r="AP2535" s="7" t="s">
        <v>10465</v>
      </c>
      <c r="AQ2535" s="7" t="s">
        <v>10466</v>
      </c>
      <c r="AR2535" s="7" t="s">
        <v>10510</v>
      </c>
      <c r="AS2535" s="7" t="s">
        <v>501</v>
      </c>
      <c r="AT2535" s="7" t="s">
        <v>501</v>
      </c>
      <c r="AU2535" s="7" t="s">
        <v>501</v>
      </c>
    </row>
    <row r="2536" spans="1:47" ht="56.25" x14ac:dyDescent="0.25">
      <c r="A2536" s="6" t="s">
        <v>15490</v>
      </c>
      <c r="B2536" s="6" t="s">
        <v>15491</v>
      </c>
      <c r="C2536" s="6" t="s">
        <v>10542</v>
      </c>
      <c r="D2536" s="6" t="s">
        <v>10543</v>
      </c>
      <c r="E2536" s="6" t="s">
        <v>49</v>
      </c>
      <c r="F2536" s="6" t="s">
        <v>10455</v>
      </c>
      <c r="G2536" s="6" t="s">
        <v>15492</v>
      </c>
      <c r="H2536" s="6"/>
      <c r="I2536" s="6" t="s">
        <v>10456</v>
      </c>
      <c r="J2536" s="6" t="s">
        <v>52</v>
      </c>
      <c r="K2536" s="6" t="s">
        <v>6055</v>
      </c>
      <c r="L2536" s="6" t="s">
        <v>6055</v>
      </c>
      <c r="M2536" s="6" t="s">
        <v>55</v>
      </c>
      <c r="N2536" s="6" t="s">
        <v>56</v>
      </c>
      <c r="O2536" s="6" t="s">
        <v>57</v>
      </c>
      <c r="P2536" s="6" t="s">
        <v>58</v>
      </c>
      <c r="Q2536" s="6" t="s">
        <v>58</v>
      </c>
      <c r="R2536" s="6" t="s">
        <v>59</v>
      </c>
      <c r="S2536" s="6" t="s">
        <v>60</v>
      </c>
      <c r="T2536" s="6" t="s">
        <v>61</v>
      </c>
      <c r="U2536" s="6" t="s">
        <v>62</v>
      </c>
      <c r="V2536" s="6" t="s">
        <v>63</v>
      </c>
      <c r="W2536" s="7" t="s">
        <v>10457</v>
      </c>
      <c r="X2536" s="7" t="s">
        <v>10458</v>
      </c>
      <c r="Y2536" s="7" t="s">
        <v>347</v>
      </c>
      <c r="Z2536" s="7" t="s">
        <v>409</v>
      </c>
      <c r="AA2536" s="7" t="s">
        <v>460</v>
      </c>
      <c r="AB2536" s="7" t="s">
        <v>460</v>
      </c>
      <c r="AC2536" s="7" t="s">
        <v>10521</v>
      </c>
      <c r="AD2536" s="7"/>
      <c r="AE2536" s="7"/>
      <c r="AF2536" s="7"/>
      <c r="AG2536" s="7" t="s">
        <v>10460</v>
      </c>
      <c r="AH2536" s="7" t="s">
        <v>71</v>
      </c>
      <c r="AI2536" s="7" t="s">
        <v>72</v>
      </c>
      <c r="AJ2536" s="7"/>
      <c r="AK2536" s="7"/>
      <c r="AL2536" s="7" t="s">
        <v>89</v>
      </c>
      <c r="AM2536" s="7" t="s">
        <v>49</v>
      </c>
      <c r="AN2536" s="7" t="s">
        <v>49</v>
      </c>
      <c r="AO2536" s="7" t="s">
        <v>74</v>
      </c>
      <c r="AP2536" s="7" t="s">
        <v>10461</v>
      </c>
      <c r="AQ2536" s="7" t="s">
        <v>10462</v>
      </c>
      <c r="AR2536" s="7" t="s">
        <v>10463</v>
      </c>
      <c r="AS2536" s="7" t="s">
        <v>501</v>
      </c>
      <c r="AT2536" s="7" t="s">
        <v>501</v>
      </c>
      <c r="AU2536" s="7" t="s">
        <v>501</v>
      </c>
    </row>
    <row r="2537" spans="1:47" ht="56.25" x14ac:dyDescent="0.25">
      <c r="A2537" s="6" t="s">
        <v>15493</v>
      </c>
      <c r="B2537" s="6" t="s">
        <v>10454</v>
      </c>
      <c r="C2537" s="6" t="s">
        <v>417</v>
      </c>
      <c r="D2537" s="6" t="s">
        <v>417</v>
      </c>
      <c r="E2537" s="6" t="s">
        <v>49</v>
      </c>
      <c r="F2537" s="6" t="s">
        <v>10455</v>
      </c>
      <c r="G2537" s="6" t="s">
        <v>417</v>
      </c>
      <c r="H2537" s="6"/>
      <c r="I2537" s="6" t="s">
        <v>10456</v>
      </c>
      <c r="J2537" s="6" t="s">
        <v>52</v>
      </c>
      <c r="K2537" s="6" t="s">
        <v>6055</v>
      </c>
      <c r="L2537" s="6" t="s">
        <v>6055</v>
      </c>
      <c r="M2537" s="6" t="s">
        <v>55</v>
      </c>
      <c r="N2537" s="6" t="s">
        <v>56</v>
      </c>
      <c r="O2537" s="6" t="s">
        <v>57</v>
      </c>
      <c r="P2537" s="6" t="s">
        <v>58</v>
      </c>
      <c r="Q2537" s="6" t="s">
        <v>58</v>
      </c>
      <c r="R2537" s="6" t="s">
        <v>59</v>
      </c>
      <c r="S2537" s="6" t="s">
        <v>60</v>
      </c>
      <c r="T2537" s="6" t="s">
        <v>61</v>
      </c>
      <c r="U2537" s="6" t="s">
        <v>62</v>
      </c>
      <c r="V2537" s="6" t="s">
        <v>63</v>
      </c>
      <c r="W2537" s="7" t="s">
        <v>10457</v>
      </c>
      <c r="X2537" s="7" t="s">
        <v>10458</v>
      </c>
      <c r="Y2537" s="7" t="s">
        <v>347</v>
      </c>
      <c r="Z2537" s="7" t="s">
        <v>409</v>
      </c>
      <c r="AA2537" s="7" t="s">
        <v>460</v>
      </c>
      <c r="AB2537" s="7" t="s">
        <v>460</v>
      </c>
      <c r="AC2537" s="7" t="s">
        <v>10492</v>
      </c>
      <c r="AD2537" s="7"/>
      <c r="AE2537" s="7"/>
      <c r="AF2537" s="7"/>
      <c r="AG2537" s="7" t="s">
        <v>10460</v>
      </c>
      <c r="AH2537" s="7" t="s">
        <v>71</v>
      </c>
      <c r="AI2537" s="7" t="s">
        <v>72</v>
      </c>
      <c r="AJ2537" s="7"/>
      <c r="AK2537" s="7"/>
      <c r="AL2537" s="7" t="s">
        <v>89</v>
      </c>
      <c r="AM2537" s="7" t="s">
        <v>49</v>
      </c>
      <c r="AN2537" s="7" t="s">
        <v>49</v>
      </c>
      <c r="AO2537" s="7" t="s">
        <v>74</v>
      </c>
      <c r="AP2537" s="7" t="s">
        <v>10481</v>
      </c>
      <c r="AQ2537" s="7" t="s">
        <v>10482</v>
      </c>
      <c r="AR2537" s="7" t="s">
        <v>10482</v>
      </c>
      <c r="AS2537" s="7" t="s">
        <v>10483</v>
      </c>
      <c r="AT2537" s="7" t="s">
        <v>10484</v>
      </c>
      <c r="AU2537" s="7" t="s">
        <v>10485</v>
      </c>
    </row>
    <row r="2538" spans="1:47" ht="67.5" x14ac:dyDescent="0.25">
      <c r="A2538" s="6" t="s">
        <v>15494</v>
      </c>
      <c r="B2538" s="6" t="s">
        <v>15495</v>
      </c>
      <c r="C2538" s="6" t="s">
        <v>15496</v>
      </c>
      <c r="D2538" s="6" t="s">
        <v>15497</v>
      </c>
      <c r="E2538" s="6" t="s">
        <v>49</v>
      </c>
      <c r="F2538" s="6" t="s">
        <v>10455</v>
      </c>
      <c r="G2538" s="6" t="s">
        <v>15498</v>
      </c>
      <c r="H2538" s="6"/>
      <c r="I2538" s="6" t="s">
        <v>10456</v>
      </c>
      <c r="J2538" s="6" t="s">
        <v>52</v>
      </c>
      <c r="K2538" s="6" t="s">
        <v>6055</v>
      </c>
      <c r="L2538" s="6" t="s">
        <v>6055</v>
      </c>
      <c r="M2538" s="6" t="s">
        <v>55</v>
      </c>
      <c r="N2538" s="6" t="s">
        <v>56</v>
      </c>
      <c r="O2538" s="6" t="s">
        <v>57</v>
      </c>
      <c r="P2538" s="6" t="s">
        <v>58</v>
      </c>
      <c r="Q2538" s="6" t="s">
        <v>58</v>
      </c>
      <c r="R2538" s="6" t="s">
        <v>59</v>
      </c>
      <c r="S2538" s="6" t="s">
        <v>60</v>
      </c>
      <c r="T2538" s="6" t="s">
        <v>61</v>
      </c>
      <c r="U2538" s="6" t="s">
        <v>62</v>
      </c>
      <c r="V2538" s="6" t="s">
        <v>63</v>
      </c>
      <c r="W2538" s="7" t="s">
        <v>10457</v>
      </c>
      <c r="X2538" s="7" t="s">
        <v>10458</v>
      </c>
      <c r="Y2538" s="7" t="s">
        <v>347</v>
      </c>
      <c r="Z2538" s="7" t="s">
        <v>409</v>
      </c>
      <c r="AA2538" s="7" t="s">
        <v>460</v>
      </c>
      <c r="AB2538" s="7" t="s">
        <v>460</v>
      </c>
      <c r="AC2538" s="7" t="s">
        <v>10480</v>
      </c>
      <c r="AD2538" s="7"/>
      <c r="AE2538" s="7"/>
      <c r="AF2538" s="7"/>
      <c r="AG2538" s="7" t="s">
        <v>10460</v>
      </c>
      <c r="AH2538" s="7" t="s">
        <v>71</v>
      </c>
      <c r="AI2538" s="7" t="s">
        <v>72</v>
      </c>
      <c r="AJ2538" s="7"/>
      <c r="AK2538" s="7"/>
      <c r="AL2538" s="7" t="s">
        <v>89</v>
      </c>
      <c r="AM2538" s="7" t="s">
        <v>49</v>
      </c>
      <c r="AN2538" s="7" t="s">
        <v>49</v>
      </c>
      <c r="AO2538" s="7" t="s">
        <v>74</v>
      </c>
      <c r="AP2538" s="7" t="s">
        <v>10465</v>
      </c>
      <c r="AQ2538" s="7" t="s">
        <v>10466</v>
      </c>
      <c r="AR2538" s="7" t="s">
        <v>10467</v>
      </c>
      <c r="AS2538" s="7" t="s">
        <v>501</v>
      </c>
      <c r="AT2538" s="7" t="s">
        <v>501</v>
      </c>
      <c r="AU2538" s="7" t="s">
        <v>501</v>
      </c>
    </row>
    <row r="2539" spans="1:47" ht="56.25" x14ac:dyDescent="0.25">
      <c r="A2539" s="6" t="s">
        <v>15499</v>
      </c>
      <c r="B2539" s="6" t="s">
        <v>15500</v>
      </c>
      <c r="C2539" s="6" t="s">
        <v>14544</v>
      </c>
      <c r="D2539" s="6" t="s">
        <v>14545</v>
      </c>
      <c r="E2539" s="6" t="s">
        <v>49</v>
      </c>
      <c r="F2539" s="6" t="s">
        <v>10455</v>
      </c>
      <c r="G2539" s="6" t="s">
        <v>15501</v>
      </c>
      <c r="H2539" s="6"/>
      <c r="I2539" s="6" t="s">
        <v>10456</v>
      </c>
      <c r="J2539" s="6" t="s">
        <v>52</v>
      </c>
      <c r="K2539" s="6" t="s">
        <v>6055</v>
      </c>
      <c r="L2539" s="6" t="s">
        <v>6055</v>
      </c>
      <c r="M2539" s="6" t="s">
        <v>55</v>
      </c>
      <c r="N2539" s="6" t="s">
        <v>56</v>
      </c>
      <c r="O2539" s="6" t="s">
        <v>57</v>
      </c>
      <c r="P2539" s="6" t="s">
        <v>58</v>
      </c>
      <c r="Q2539" s="6" t="s">
        <v>58</v>
      </c>
      <c r="R2539" s="6" t="s">
        <v>59</v>
      </c>
      <c r="S2539" s="6" t="s">
        <v>60</v>
      </c>
      <c r="T2539" s="6" t="s">
        <v>61</v>
      </c>
      <c r="U2539" s="6" t="s">
        <v>62</v>
      </c>
      <c r="V2539" s="6" t="s">
        <v>63</v>
      </c>
      <c r="W2539" s="7" t="s">
        <v>10457</v>
      </c>
      <c r="X2539" s="7" t="s">
        <v>10458</v>
      </c>
      <c r="Y2539" s="7" t="s">
        <v>347</v>
      </c>
      <c r="Z2539" s="7" t="s">
        <v>409</v>
      </c>
      <c r="AA2539" s="7" t="s">
        <v>460</v>
      </c>
      <c r="AB2539" s="7" t="s">
        <v>460</v>
      </c>
      <c r="AC2539" s="7" t="s">
        <v>10480</v>
      </c>
      <c r="AD2539" s="7"/>
      <c r="AE2539" s="7"/>
      <c r="AF2539" s="7"/>
      <c r="AG2539" s="7" t="s">
        <v>10460</v>
      </c>
      <c r="AH2539" s="7" t="s">
        <v>71</v>
      </c>
      <c r="AI2539" s="7" t="s">
        <v>72</v>
      </c>
      <c r="AJ2539" s="7"/>
      <c r="AK2539" s="7"/>
      <c r="AL2539" s="7" t="s">
        <v>89</v>
      </c>
      <c r="AM2539" s="7" t="s">
        <v>49</v>
      </c>
      <c r="AN2539" s="7" t="s">
        <v>49</v>
      </c>
      <c r="AO2539" s="7" t="s">
        <v>74</v>
      </c>
      <c r="AP2539" s="7" t="s">
        <v>10461</v>
      </c>
      <c r="AQ2539" s="7" t="s">
        <v>10462</v>
      </c>
      <c r="AR2539" s="7" t="s">
        <v>10473</v>
      </c>
      <c r="AS2539" s="7" t="s">
        <v>501</v>
      </c>
      <c r="AT2539" s="7" t="s">
        <v>501</v>
      </c>
      <c r="AU2539" s="7" t="s">
        <v>501</v>
      </c>
    </row>
    <row r="2540" spans="1:47" ht="56.25" x14ac:dyDescent="0.25">
      <c r="A2540" s="6" t="s">
        <v>15502</v>
      </c>
      <c r="B2540" s="6" t="s">
        <v>10454</v>
      </c>
      <c r="C2540" s="6" t="s">
        <v>417</v>
      </c>
      <c r="D2540" s="6" t="s">
        <v>417</v>
      </c>
      <c r="E2540" s="6" t="s">
        <v>49</v>
      </c>
      <c r="F2540" s="6" t="s">
        <v>10455</v>
      </c>
      <c r="G2540" s="6" t="s">
        <v>417</v>
      </c>
      <c r="H2540" s="6"/>
      <c r="I2540" s="6" t="s">
        <v>10456</v>
      </c>
      <c r="J2540" s="6" t="s">
        <v>52</v>
      </c>
      <c r="K2540" s="6" t="s">
        <v>6055</v>
      </c>
      <c r="L2540" s="6" t="s">
        <v>6055</v>
      </c>
      <c r="M2540" s="6" t="s">
        <v>55</v>
      </c>
      <c r="N2540" s="6" t="s">
        <v>56</v>
      </c>
      <c r="O2540" s="6" t="s">
        <v>57</v>
      </c>
      <c r="P2540" s="6" t="s">
        <v>58</v>
      </c>
      <c r="Q2540" s="6" t="s">
        <v>58</v>
      </c>
      <c r="R2540" s="6" t="s">
        <v>59</v>
      </c>
      <c r="S2540" s="6" t="s">
        <v>60</v>
      </c>
      <c r="T2540" s="6" t="s">
        <v>61</v>
      </c>
      <c r="U2540" s="6" t="s">
        <v>62</v>
      </c>
      <c r="V2540" s="6" t="s">
        <v>63</v>
      </c>
      <c r="W2540" s="7" t="s">
        <v>10457</v>
      </c>
      <c r="X2540" s="7" t="s">
        <v>10458</v>
      </c>
      <c r="Y2540" s="7" t="s">
        <v>347</v>
      </c>
      <c r="Z2540" s="7" t="s">
        <v>409</v>
      </c>
      <c r="AA2540" s="7" t="s">
        <v>460</v>
      </c>
      <c r="AB2540" s="7" t="s">
        <v>460</v>
      </c>
      <c r="AC2540" s="7" t="s">
        <v>10492</v>
      </c>
      <c r="AD2540" s="7"/>
      <c r="AE2540" s="7"/>
      <c r="AF2540" s="7"/>
      <c r="AG2540" s="7" t="s">
        <v>10460</v>
      </c>
      <c r="AH2540" s="7" t="s">
        <v>71</v>
      </c>
      <c r="AI2540" s="7" t="s">
        <v>72</v>
      </c>
      <c r="AJ2540" s="7"/>
      <c r="AK2540" s="7"/>
      <c r="AL2540" s="7" t="s">
        <v>89</v>
      </c>
      <c r="AM2540" s="7" t="s">
        <v>49</v>
      </c>
      <c r="AN2540" s="7" t="s">
        <v>49</v>
      </c>
      <c r="AO2540" s="7" t="s">
        <v>74</v>
      </c>
      <c r="AP2540" s="7" t="s">
        <v>10461</v>
      </c>
      <c r="AQ2540" s="7" t="s">
        <v>10462</v>
      </c>
      <c r="AR2540" s="7" t="s">
        <v>10473</v>
      </c>
      <c r="AS2540" s="7" t="s">
        <v>501</v>
      </c>
      <c r="AT2540" s="7" t="s">
        <v>501</v>
      </c>
      <c r="AU2540" s="7" t="s">
        <v>501</v>
      </c>
    </row>
    <row r="2541" spans="1:47" ht="56.25" x14ac:dyDescent="0.25">
      <c r="A2541" s="6" t="s">
        <v>15503</v>
      </c>
      <c r="B2541" s="6" t="s">
        <v>10454</v>
      </c>
      <c r="C2541" s="6" t="s">
        <v>417</v>
      </c>
      <c r="D2541" s="6" t="s">
        <v>417</v>
      </c>
      <c r="E2541" s="6" t="s">
        <v>49</v>
      </c>
      <c r="F2541" s="6" t="s">
        <v>10455</v>
      </c>
      <c r="G2541" s="6" t="s">
        <v>417</v>
      </c>
      <c r="H2541" s="6"/>
      <c r="I2541" s="6" t="s">
        <v>10456</v>
      </c>
      <c r="J2541" s="6" t="s">
        <v>52</v>
      </c>
      <c r="K2541" s="6" t="s">
        <v>6055</v>
      </c>
      <c r="L2541" s="6" t="s">
        <v>6055</v>
      </c>
      <c r="M2541" s="6" t="s">
        <v>55</v>
      </c>
      <c r="N2541" s="6" t="s">
        <v>56</v>
      </c>
      <c r="O2541" s="6" t="s">
        <v>57</v>
      </c>
      <c r="P2541" s="6" t="s">
        <v>58</v>
      </c>
      <c r="Q2541" s="6" t="s">
        <v>58</v>
      </c>
      <c r="R2541" s="6" t="s">
        <v>59</v>
      </c>
      <c r="S2541" s="6" t="s">
        <v>60</v>
      </c>
      <c r="T2541" s="6" t="s">
        <v>61</v>
      </c>
      <c r="U2541" s="6" t="s">
        <v>62</v>
      </c>
      <c r="V2541" s="6" t="s">
        <v>63</v>
      </c>
      <c r="W2541" s="7" t="s">
        <v>10457</v>
      </c>
      <c r="X2541" s="7" t="s">
        <v>10458</v>
      </c>
      <c r="Y2541" s="7" t="s">
        <v>347</v>
      </c>
      <c r="Z2541" s="7" t="s">
        <v>409</v>
      </c>
      <c r="AA2541" s="7" t="s">
        <v>460</v>
      </c>
      <c r="AB2541" s="7" t="s">
        <v>460</v>
      </c>
      <c r="AC2541" s="7" t="s">
        <v>10480</v>
      </c>
      <c r="AD2541" s="7"/>
      <c r="AE2541" s="7"/>
      <c r="AF2541" s="7"/>
      <c r="AG2541" s="7" t="s">
        <v>10460</v>
      </c>
      <c r="AH2541" s="7" t="s">
        <v>71</v>
      </c>
      <c r="AI2541" s="7" t="s">
        <v>72</v>
      </c>
      <c r="AJ2541" s="7"/>
      <c r="AK2541" s="7"/>
      <c r="AL2541" s="7" t="s">
        <v>89</v>
      </c>
      <c r="AM2541" s="7" t="s">
        <v>49</v>
      </c>
      <c r="AN2541" s="7" t="s">
        <v>49</v>
      </c>
      <c r="AO2541" s="7" t="s">
        <v>74</v>
      </c>
      <c r="AP2541" s="7" t="s">
        <v>10481</v>
      </c>
      <c r="AQ2541" s="7" t="s">
        <v>10482</v>
      </c>
      <c r="AR2541" s="7" t="s">
        <v>10482</v>
      </c>
      <c r="AS2541" s="7" t="s">
        <v>10483</v>
      </c>
      <c r="AT2541" s="7" t="s">
        <v>10484</v>
      </c>
      <c r="AU2541" s="7" t="s">
        <v>10508</v>
      </c>
    </row>
    <row r="2542" spans="1:47" ht="56.25" x14ac:dyDescent="0.25">
      <c r="A2542" s="6" t="s">
        <v>15504</v>
      </c>
      <c r="B2542" s="6" t="s">
        <v>10454</v>
      </c>
      <c r="C2542" s="6" t="s">
        <v>417</v>
      </c>
      <c r="D2542" s="6" t="s">
        <v>417</v>
      </c>
      <c r="E2542" s="6" t="s">
        <v>49</v>
      </c>
      <c r="F2542" s="6" t="s">
        <v>10455</v>
      </c>
      <c r="G2542" s="6" t="s">
        <v>417</v>
      </c>
      <c r="H2542" s="6"/>
      <c r="I2542" s="6" t="s">
        <v>10456</v>
      </c>
      <c r="J2542" s="6" t="s">
        <v>52</v>
      </c>
      <c r="K2542" s="6" t="s">
        <v>6055</v>
      </c>
      <c r="L2542" s="6" t="s">
        <v>6055</v>
      </c>
      <c r="M2542" s="6" t="s">
        <v>55</v>
      </c>
      <c r="N2542" s="6" t="s">
        <v>56</v>
      </c>
      <c r="O2542" s="6" t="s">
        <v>57</v>
      </c>
      <c r="P2542" s="6" t="s">
        <v>58</v>
      </c>
      <c r="Q2542" s="6" t="s">
        <v>58</v>
      </c>
      <c r="R2542" s="6" t="s">
        <v>59</v>
      </c>
      <c r="S2542" s="6" t="s">
        <v>60</v>
      </c>
      <c r="T2542" s="6" t="s">
        <v>61</v>
      </c>
      <c r="U2542" s="6" t="s">
        <v>62</v>
      </c>
      <c r="V2542" s="6" t="s">
        <v>63</v>
      </c>
      <c r="W2542" s="7" t="s">
        <v>10457</v>
      </c>
      <c r="X2542" s="7" t="s">
        <v>10458</v>
      </c>
      <c r="Y2542" s="7" t="s">
        <v>347</v>
      </c>
      <c r="Z2542" s="7" t="s">
        <v>409</v>
      </c>
      <c r="AA2542" s="7" t="s">
        <v>460</v>
      </c>
      <c r="AB2542" s="7" t="s">
        <v>460</v>
      </c>
      <c r="AC2542" s="7" t="s">
        <v>10577</v>
      </c>
      <c r="AD2542" s="7"/>
      <c r="AE2542" s="7"/>
      <c r="AF2542" s="7"/>
      <c r="AG2542" s="7" t="s">
        <v>10460</v>
      </c>
      <c r="AH2542" s="7" t="s">
        <v>71</v>
      </c>
      <c r="AI2542" s="7" t="s">
        <v>72</v>
      </c>
      <c r="AJ2542" s="7"/>
      <c r="AK2542" s="7"/>
      <c r="AL2542" s="7" t="s">
        <v>89</v>
      </c>
      <c r="AM2542" s="7" t="s">
        <v>49</v>
      </c>
      <c r="AN2542" s="7" t="s">
        <v>49</v>
      </c>
      <c r="AO2542" s="7" t="s">
        <v>74</v>
      </c>
      <c r="AP2542" s="7" t="s">
        <v>10481</v>
      </c>
      <c r="AQ2542" s="7" t="s">
        <v>10482</v>
      </c>
      <c r="AR2542" s="7" t="s">
        <v>10482</v>
      </c>
      <c r="AS2542" s="7" t="s">
        <v>10483</v>
      </c>
      <c r="AT2542" s="7" t="s">
        <v>10484</v>
      </c>
      <c r="AU2542" s="7" t="s">
        <v>10485</v>
      </c>
    </row>
    <row r="2543" spans="1:47" ht="67.5" x14ac:dyDescent="0.25">
      <c r="A2543" s="6" t="s">
        <v>15505</v>
      </c>
      <c r="B2543" s="6" t="s">
        <v>15506</v>
      </c>
      <c r="C2543" s="6" t="s">
        <v>14705</v>
      </c>
      <c r="D2543" s="6" t="s">
        <v>14706</v>
      </c>
      <c r="E2543" s="6" t="s">
        <v>49</v>
      </c>
      <c r="F2543" s="6" t="s">
        <v>10455</v>
      </c>
      <c r="G2543" s="6" t="s">
        <v>15507</v>
      </c>
      <c r="H2543" s="6"/>
      <c r="I2543" s="6" t="s">
        <v>10456</v>
      </c>
      <c r="J2543" s="6" t="s">
        <v>52</v>
      </c>
      <c r="K2543" s="6" t="s">
        <v>6055</v>
      </c>
      <c r="L2543" s="6" t="s">
        <v>6055</v>
      </c>
      <c r="M2543" s="6" t="s">
        <v>55</v>
      </c>
      <c r="N2543" s="6" t="s">
        <v>56</v>
      </c>
      <c r="O2543" s="6" t="s">
        <v>57</v>
      </c>
      <c r="P2543" s="6" t="s">
        <v>58</v>
      </c>
      <c r="Q2543" s="6" t="s">
        <v>58</v>
      </c>
      <c r="R2543" s="6" t="s">
        <v>59</v>
      </c>
      <c r="S2543" s="6" t="s">
        <v>60</v>
      </c>
      <c r="T2543" s="6" t="s">
        <v>61</v>
      </c>
      <c r="U2543" s="6" t="s">
        <v>62</v>
      </c>
      <c r="V2543" s="6" t="s">
        <v>63</v>
      </c>
      <c r="W2543" s="7" t="s">
        <v>10457</v>
      </c>
      <c r="X2543" s="7" t="s">
        <v>10458</v>
      </c>
      <c r="Y2543" s="7" t="s">
        <v>347</v>
      </c>
      <c r="Z2543" s="7" t="s">
        <v>409</v>
      </c>
      <c r="AA2543" s="7" t="s">
        <v>460</v>
      </c>
      <c r="AB2543" s="7" t="s">
        <v>460</v>
      </c>
      <c r="AC2543" s="7" t="s">
        <v>10480</v>
      </c>
      <c r="AD2543" s="7"/>
      <c r="AE2543" s="7"/>
      <c r="AF2543" s="7"/>
      <c r="AG2543" s="7" t="s">
        <v>10460</v>
      </c>
      <c r="AH2543" s="7" t="s">
        <v>71</v>
      </c>
      <c r="AI2543" s="7" t="s">
        <v>72</v>
      </c>
      <c r="AJ2543" s="7"/>
      <c r="AK2543" s="7"/>
      <c r="AL2543" s="7" t="s">
        <v>89</v>
      </c>
      <c r="AM2543" s="7" t="s">
        <v>49</v>
      </c>
      <c r="AN2543" s="7" t="s">
        <v>49</v>
      </c>
      <c r="AO2543" s="7" t="s">
        <v>74</v>
      </c>
      <c r="AP2543" s="7" t="s">
        <v>10465</v>
      </c>
      <c r="AQ2543" s="7" t="s">
        <v>10722</v>
      </c>
      <c r="AR2543" s="7" t="s">
        <v>12333</v>
      </c>
      <c r="AS2543" s="7" t="s">
        <v>501</v>
      </c>
      <c r="AT2543" s="7" t="s">
        <v>501</v>
      </c>
      <c r="AU2543" s="7" t="s">
        <v>501</v>
      </c>
    </row>
    <row r="2544" spans="1:47" ht="67.5" x14ac:dyDescent="0.25">
      <c r="A2544" s="6" t="s">
        <v>15508</v>
      </c>
      <c r="B2544" s="6" t="s">
        <v>10454</v>
      </c>
      <c r="C2544" s="6" t="s">
        <v>417</v>
      </c>
      <c r="D2544" s="6" t="s">
        <v>417</v>
      </c>
      <c r="E2544" s="6" t="s">
        <v>49</v>
      </c>
      <c r="F2544" s="6" t="s">
        <v>10455</v>
      </c>
      <c r="G2544" s="6" t="s">
        <v>417</v>
      </c>
      <c r="H2544" s="6"/>
      <c r="I2544" s="6" t="s">
        <v>10456</v>
      </c>
      <c r="J2544" s="6" t="s">
        <v>52</v>
      </c>
      <c r="K2544" s="6" t="s">
        <v>6055</v>
      </c>
      <c r="L2544" s="6" t="s">
        <v>6055</v>
      </c>
      <c r="M2544" s="6" t="s">
        <v>55</v>
      </c>
      <c r="N2544" s="6" t="s">
        <v>56</v>
      </c>
      <c r="O2544" s="6" t="s">
        <v>57</v>
      </c>
      <c r="P2544" s="6" t="s">
        <v>58</v>
      </c>
      <c r="Q2544" s="6" t="s">
        <v>58</v>
      </c>
      <c r="R2544" s="6" t="s">
        <v>59</v>
      </c>
      <c r="S2544" s="6" t="s">
        <v>60</v>
      </c>
      <c r="T2544" s="6" t="s">
        <v>61</v>
      </c>
      <c r="U2544" s="6" t="s">
        <v>62</v>
      </c>
      <c r="V2544" s="6" t="s">
        <v>63</v>
      </c>
      <c r="W2544" s="7" t="s">
        <v>10457</v>
      </c>
      <c r="X2544" s="7" t="s">
        <v>10458</v>
      </c>
      <c r="Y2544" s="7" t="s">
        <v>347</v>
      </c>
      <c r="Z2544" s="7" t="s">
        <v>409</v>
      </c>
      <c r="AA2544" s="7" t="s">
        <v>460</v>
      </c>
      <c r="AB2544" s="7" t="s">
        <v>460</v>
      </c>
      <c r="AC2544" s="7" t="s">
        <v>10559</v>
      </c>
      <c r="AD2544" s="7"/>
      <c r="AE2544" s="7"/>
      <c r="AF2544" s="7"/>
      <c r="AG2544" s="7" t="s">
        <v>10460</v>
      </c>
      <c r="AH2544" s="7" t="s">
        <v>71</v>
      </c>
      <c r="AI2544" s="7" t="s">
        <v>72</v>
      </c>
      <c r="AJ2544" s="7"/>
      <c r="AK2544" s="7"/>
      <c r="AL2544" s="7" t="s">
        <v>89</v>
      </c>
      <c r="AM2544" s="7" t="s">
        <v>49</v>
      </c>
      <c r="AN2544" s="7" t="s">
        <v>49</v>
      </c>
      <c r="AO2544" s="7" t="s">
        <v>74</v>
      </c>
      <c r="AP2544" s="7" t="s">
        <v>10465</v>
      </c>
      <c r="AQ2544" s="7" t="s">
        <v>10466</v>
      </c>
      <c r="AR2544" s="7" t="s">
        <v>10588</v>
      </c>
      <c r="AS2544" s="7" t="s">
        <v>501</v>
      </c>
      <c r="AT2544" s="7" t="s">
        <v>501</v>
      </c>
      <c r="AU2544" s="7" t="s">
        <v>501</v>
      </c>
    </row>
    <row r="2545" spans="1:47" ht="56.25" x14ac:dyDescent="0.25">
      <c r="A2545" s="6" t="s">
        <v>15509</v>
      </c>
      <c r="B2545" s="6" t="s">
        <v>15510</v>
      </c>
      <c r="C2545" s="6" t="s">
        <v>13881</v>
      </c>
      <c r="D2545" s="6" t="s">
        <v>13882</v>
      </c>
      <c r="E2545" s="6" t="s">
        <v>49</v>
      </c>
      <c r="F2545" s="6" t="s">
        <v>10455</v>
      </c>
      <c r="G2545" s="6" t="s">
        <v>15511</v>
      </c>
      <c r="H2545" s="6"/>
      <c r="I2545" s="6" t="s">
        <v>10456</v>
      </c>
      <c r="J2545" s="6" t="s">
        <v>52</v>
      </c>
      <c r="K2545" s="6" t="s">
        <v>6055</v>
      </c>
      <c r="L2545" s="6" t="s">
        <v>6055</v>
      </c>
      <c r="M2545" s="6" t="s">
        <v>55</v>
      </c>
      <c r="N2545" s="6" t="s">
        <v>56</v>
      </c>
      <c r="O2545" s="6" t="s">
        <v>57</v>
      </c>
      <c r="P2545" s="6" t="s">
        <v>58</v>
      </c>
      <c r="Q2545" s="6" t="s">
        <v>58</v>
      </c>
      <c r="R2545" s="6" t="s">
        <v>59</v>
      </c>
      <c r="S2545" s="6" t="s">
        <v>60</v>
      </c>
      <c r="T2545" s="6" t="s">
        <v>61</v>
      </c>
      <c r="U2545" s="6" t="s">
        <v>62</v>
      </c>
      <c r="V2545" s="6" t="s">
        <v>63</v>
      </c>
      <c r="W2545" s="7" t="s">
        <v>10457</v>
      </c>
      <c r="X2545" s="7" t="s">
        <v>10458</v>
      </c>
      <c r="Y2545" s="7" t="s">
        <v>347</v>
      </c>
      <c r="Z2545" s="7" t="s">
        <v>409</v>
      </c>
      <c r="AA2545" s="7" t="s">
        <v>460</v>
      </c>
      <c r="AB2545" s="7" t="s">
        <v>460</v>
      </c>
      <c r="AC2545" s="7" t="s">
        <v>10480</v>
      </c>
      <c r="AD2545" s="7"/>
      <c r="AE2545" s="7"/>
      <c r="AF2545" s="7"/>
      <c r="AG2545" s="7" t="s">
        <v>10460</v>
      </c>
      <c r="AH2545" s="7" t="s">
        <v>71</v>
      </c>
      <c r="AI2545" s="7" t="s">
        <v>72</v>
      </c>
      <c r="AJ2545" s="7"/>
      <c r="AK2545" s="7"/>
      <c r="AL2545" s="7" t="s">
        <v>89</v>
      </c>
      <c r="AM2545" s="7" t="s">
        <v>49</v>
      </c>
      <c r="AN2545" s="7" t="s">
        <v>49</v>
      </c>
      <c r="AO2545" s="7" t="s">
        <v>74</v>
      </c>
      <c r="AP2545" s="7" t="s">
        <v>10461</v>
      </c>
      <c r="AQ2545" s="7" t="s">
        <v>10462</v>
      </c>
      <c r="AR2545" s="7" t="s">
        <v>10473</v>
      </c>
      <c r="AS2545" s="7" t="s">
        <v>10474</v>
      </c>
      <c r="AT2545" s="7" t="s">
        <v>10475</v>
      </c>
      <c r="AU2545" s="7" t="s">
        <v>10476</v>
      </c>
    </row>
    <row r="2546" spans="1:47" ht="56.25" x14ac:dyDescent="0.25">
      <c r="A2546" s="6" t="s">
        <v>15512</v>
      </c>
      <c r="B2546" s="6" t="s">
        <v>10454</v>
      </c>
      <c r="C2546" s="6" t="s">
        <v>417</v>
      </c>
      <c r="D2546" s="6" t="s">
        <v>417</v>
      </c>
      <c r="E2546" s="6" t="s">
        <v>49</v>
      </c>
      <c r="F2546" s="6" t="s">
        <v>10455</v>
      </c>
      <c r="G2546" s="6" t="s">
        <v>417</v>
      </c>
      <c r="H2546" s="6"/>
      <c r="I2546" s="6" t="s">
        <v>10456</v>
      </c>
      <c r="J2546" s="6" t="s">
        <v>52</v>
      </c>
      <c r="K2546" s="6" t="s">
        <v>6055</v>
      </c>
      <c r="L2546" s="6" t="s">
        <v>6055</v>
      </c>
      <c r="M2546" s="6" t="s">
        <v>55</v>
      </c>
      <c r="N2546" s="6" t="s">
        <v>56</v>
      </c>
      <c r="O2546" s="6" t="s">
        <v>57</v>
      </c>
      <c r="P2546" s="6" t="s">
        <v>58</v>
      </c>
      <c r="Q2546" s="6" t="s">
        <v>58</v>
      </c>
      <c r="R2546" s="6" t="s">
        <v>59</v>
      </c>
      <c r="S2546" s="6" t="s">
        <v>60</v>
      </c>
      <c r="T2546" s="6" t="s">
        <v>61</v>
      </c>
      <c r="U2546" s="6" t="s">
        <v>62</v>
      </c>
      <c r="V2546" s="6" t="s">
        <v>63</v>
      </c>
      <c r="W2546" s="7" t="s">
        <v>10457</v>
      </c>
      <c r="X2546" s="7" t="s">
        <v>10458</v>
      </c>
      <c r="Y2546" s="7" t="s">
        <v>347</v>
      </c>
      <c r="Z2546" s="7" t="s">
        <v>409</v>
      </c>
      <c r="AA2546" s="7" t="s">
        <v>460</v>
      </c>
      <c r="AB2546" s="7" t="s">
        <v>460</v>
      </c>
      <c r="AC2546" s="7" t="s">
        <v>10480</v>
      </c>
      <c r="AD2546" s="7"/>
      <c r="AE2546" s="7"/>
      <c r="AF2546" s="7"/>
      <c r="AG2546" s="7" t="s">
        <v>10460</v>
      </c>
      <c r="AH2546" s="7" t="s">
        <v>71</v>
      </c>
      <c r="AI2546" s="7" t="s">
        <v>72</v>
      </c>
      <c r="AJ2546" s="7"/>
      <c r="AK2546" s="7"/>
      <c r="AL2546" s="7" t="s">
        <v>89</v>
      </c>
      <c r="AM2546" s="7" t="s">
        <v>49</v>
      </c>
      <c r="AN2546" s="7" t="s">
        <v>49</v>
      </c>
      <c r="AO2546" s="7" t="s">
        <v>74</v>
      </c>
      <c r="AP2546" s="7" t="s">
        <v>10461</v>
      </c>
      <c r="AQ2546" s="7" t="s">
        <v>10462</v>
      </c>
      <c r="AR2546" s="7" t="s">
        <v>10463</v>
      </c>
      <c r="AS2546" s="7" t="s">
        <v>501</v>
      </c>
      <c r="AT2546" s="7" t="s">
        <v>501</v>
      </c>
      <c r="AU2546" s="7" t="s">
        <v>501</v>
      </c>
    </row>
    <row r="2547" spans="1:47" ht="56.25" x14ac:dyDescent="0.25">
      <c r="A2547" s="6" t="s">
        <v>15513</v>
      </c>
      <c r="B2547" s="6" t="s">
        <v>10454</v>
      </c>
      <c r="C2547" s="6" t="s">
        <v>417</v>
      </c>
      <c r="D2547" s="6" t="s">
        <v>417</v>
      </c>
      <c r="E2547" s="6" t="s">
        <v>49</v>
      </c>
      <c r="F2547" s="6" t="s">
        <v>10455</v>
      </c>
      <c r="G2547" s="6" t="s">
        <v>417</v>
      </c>
      <c r="H2547" s="6"/>
      <c r="I2547" s="6" t="s">
        <v>10456</v>
      </c>
      <c r="J2547" s="6" t="s">
        <v>52</v>
      </c>
      <c r="K2547" s="6" t="s">
        <v>6055</v>
      </c>
      <c r="L2547" s="6" t="s">
        <v>6055</v>
      </c>
      <c r="M2547" s="6" t="s">
        <v>55</v>
      </c>
      <c r="N2547" s="6" t="s">
        <v>56</v>
      </c>
      <c r="O2547" s="6" t="s">
        <v>57</v>
      </c>
      <c r="P2547" s="6" t="s">
        <v>58</v>
      </c>
      <c r="Q2547" s="6" t="s">
        <v>58</v>
      </c>
      <c r="R2547" s="6" t="s">
        <v>59</v>
      </c>
      <c r="S2547" s="6" t="s">
        <v>60</v>
      </c>
      <c r="T2547" s="6" t="s">
        <v>61</v>
      </c>
      <c r="U2547" s="6" t="s">
        <v>62</v>
      </c>
      <c r="V2547" s="6" t="s">
        <v>63</v>
      </c>
      <c r="W2547" s="7" t="s">
        <v>10457</v>
      </c>
      <c r="X2547" s="7" t="s">
        <v>10458</v>
      </c>
      <c r="Y2547" s="7" t="s">
        <v>347</v>
      </c>
      <c r="Z2547" s="7" t="s">
        <v>409</v>
      </c>
      <c r="AA2547" s="7" t="s">
        <v>460</v>
      </c>
      <c r="AB2547" s="7" t="s">
        <v>460</v>
      </c>
      <c r="AC2547" s="7" t="s">
        <v>10480</v>
      </c>
      <c r="AD2547" s="7"/>
      <c r="AE2547" s="7"/>
      <c r="AF2547" s="7"/>
      <c r="AG2547" s="7" t="s">
        <v>10460</v>
      </c>
      <c r="AH2547" s="7" t="s">
        <v>71</v>
      </c>
      <c r="AI2547" s="7" t="s">
        <v>72</v>
      </c>
      <c r="AJ2547" s="7"/>
      <c r="AK2547" s="7"/>
      <c r="AL2547" s="7" t="s">
        <v>89</v>
      </c>
      <c r="AM2547" s="7" t="s">
        <v>49</v>
      </c>
      <c r="AN2547" s="7" t="s">
        <v>49</v>
      </c>
      <c r="AO2547" s="7" t="s">
        <v>74</v>
      </c>
      <c r="AP2547" s="7" t="s">
        <v>10481</v>
      </c>
      <c r="AQ2547" s="7" t="s">
        <v>10482</v>
      </c>
      <c r="AR2547" s="7" t="s">
        <v>10482</v>
      </c>
      <c r="AS2547" s="7" t="s">
        <v>10483</v>
      </c>
      <c r="AT2547" s="7" t="s">
        <v>10484</v>
      </c>
      <c r="AU2547" s="7" t="s">
        <v>10485</v>
      </c>
    </row>
    <row r="2548" spans="1:47" ht="56.25" x14ac:dyDescent="0.25">
      <c r="A2548" s="6" t="s">
        <v>15514</v>
      </c>
      <c r="B2548" s="6" t="s">
        <v>10454</v>
      </c>
      <c r="C2548" s="6" t="s">
        <v>417</v>
      </c>
      <c r="D2548" s="6" t="s">
        <v>417</v>
      </c>
      <c r="E2548" s="6" t="s">
        <v>49</v>
      </c>
      <c r="F2548" s="6" t="s">
        <v>10455</v>
      </c>
      <c r="G2548" s="6" t="s">
        <v>417</v>
      </c>
      <c r="H2548" s="6"/>
      <c r="I2548" s="6" t="s">
        <v>10456</v>
      </c>
      <c r="J2548" s="6" t="s">
        <v>52</v>
      </c>
      <c r="K2548" s="6" t="s">
        <v>6055</v>
      </c>
      <c r="L2548" s="6" t="s">
        <v>6055</v>
      </c>
      <c r="M2548" s="6" t="s">
        <v>55</v>
      </c>
      <c r="N2548" s="6" t="s">
        <v>56</v>
      </c>
      <c r="O2548" s="6" t="s">
        <v>57</v>
      </c>
      <c r="P2548" s="6" t="s">
        <v>58</v>
      </c>
      <c r="Q2548" s="6" t="s">
        <v>58</v>
      </c>
      <c r="R2548" s="6" t="s">
        <v>59</v>
      </c>
      <c r="S2548" s="6" t="s">
        <v>60</v>
      </c>
      <c r="T2548" s="6" t="s">
        <v>61</v>
      </c>
      <c r="U2548" s="6" t="s">
        <v>62</v>
      </c>
      <c r="V2548" s="6" t="s">
        <v>63</v>
      </c>
      <c r="W2548" s="7" t="s">
        <v>10457</v>
      </c>
      <c r="X2548" s="7" t="s">
        <v>10458</v>
      </c>
      <c r="Y2548" s="7" t="s">
        <v>347</v>
      </c>
      <c r="Z2548" s="7" t="s">
        <v>409</v>
      </c>
      <c r="AA2548" s="7" t="s">
        <v>460</v>
      </c>
      <c r="AB2548" s="7" t="s">
        <v>460</v>
      </c>
      <c r="AC2548" s="7" t="s">
        <v>10480</v>
      </c>
      <c r="AD2548" s="7"/>
      <c r="AE2548" s="7"/>
      <c r="AF2548" s="7"/>
      <c r="AG2548" s="7" t="s">
        <v>10460</v>
      </c>
      <c r="AH2548" s="7" t="s">
        <v>71</v>
      </c>
      <c r="AI2548" s="7" t="s">
        <v>72</v>
      </c>
      <c r="AJ2548" s="7"/>
      <c r="AK2548" s="7"/>
      <c r="AL2548" s="7" t="s">
        <v>89</v>
      </c>
      <c r="AM2548" s="7" t="s">
        <v>49</v>
      </c>
      <c r="AN2548" s="7" t="s">
        <v>49</v>
      </c>
      <c r="AO2548" s="7" t="s">
        <v>74</v>
      </c>
      <c r="AP2548" s="7" t="s">
        <v>10481</v>
      </c>
      <c r="AQ2548" s="7" t="s">
        <v>10482</v>
      </c>
      <c r="AR2548" s="7" t="s">
        <v>10482</v>
      </c>
      <c r="AS2548" s="7" t="s">
        <v>10483</v>
      </c>
      <c r="AT2548" s="7" t="s">
        <v>10484</v>
      </c>
      <c r="AU2548" s="7" t="s">
        <v>10485</v>
      </c>
    </row>
    <row r="2549" spans="1:47" ht="56.25" x14ac:dyDescent="0.25">
      <c r="A2549" s="6" t="s">
        <v>15515</v>
      </c>
      <c r="B2549" s="6" t="s">
        <v>14042</v>
      </c>
      <c r="C2549" s="6" t="s">
        <v>14043</v>
      </c>
      <c r="D2549" s="6" t="s">
        <v>14044</v>
      </c>
      <c r="E2549" s="6" t="s">
        <v>49</v>
      </c>
      <c r="F2549" s="6" t="s">
        <v>10455</v>
      </c>
      <c r="G2549" s="6" t="s">
        <v>14045</v>
      </c>
      <c r="H2549" s="6"/>
      <c r="I2549" s="6" t="s">
        <v>10456</v>
      </c>
      <c r="J2549" s="6" t="s">
        <v>52</v>
      </c>
      <c r="K2549" s="6" t="s">
        <v>6055</v>
      </c>
      <c r="L2549" s="6" t="s">
        <v>6055</v>
      </c>
      <c r="M2549" s="6" t="s">
        <v>55</v>
      </c>
      <c r="N2549" s="6" t="s">
        <v>56</v>
      </c>
      <c r="O2549" s="6" t="s">
        <v>57</v>
      </c>
      <c r="P2549" s="6" t="s">
        <v>58</v>
      </c>
      <c r="Q2549" s="6" t="s">
        <v>58</v>
      </c>
      <c r="R2549" s="6" t="s">
        <v>59</v>
      </c>
      <c r="S2549" s="6" t="s">
        <v>60</v>
      </c>
      <c r="T2549" s="6" t="s">
        <v>61</v>
      </c>
      <c r="U2549" s="6" t="s">
        <v>62</v>
      </c>
      <c r="V2549" s="6" t="s">
        <v>63</v>
      </c>
      <c r="W2549" s="7" t="s">
        <v>10457</v>
      </c>
      <c r="X2549" s="7" t="s">
        <v>10458</v>
      </c>
      <c r="Y2549" s="7" t="s">
        <v>347</v>
      </c>
      <c r="Z2549" s="7" t="s">
        <v>409</v>
      </c>
      <c r="AA2549" s="7" t="s">
        <v>460</v>
      </c>
      <c r="AB2549" s="7" t="s">
        <v>460</v>
      </c>
      <c r="AC2549" s="7" t="s">
        <v>10559</v>
      </c>
      <c r="AD2549" s="7"/>
      <c r="AE2549" s="7"/>
      <c r="AF2549" s="7"/>
      <c r="AG2549" s="7" t="s">
        <v>10460</v>
      </c>
      <c r="AH2549" s="7" t="s">
        <v>71</v>
      </c>
      <c r="AI2549" s="7" t="s">
        <v>72</v>
      </c>
      <c r="AJ2549" s="7"/>
      <c r="AK2549" s="7"/>
      <c r="AL2549" s="7" t="s">
        <v>89</v>
      </c>
      <c r="AM2549" s="7" t="s">
        <v>49</v>
      </c>
      <c r="AN2549" s="7" t="s">
        <v>49</v>
      </c>
      <c r="AO2549" s="7" t="s">
        <v>74</v>
      </c>
      <c r="AP2549" s="7" t="s">
        <v>10481</v>
      </c>
      <c r="AQ2549" s="7" t="s">
        <v>10482</v>
      </c>
      <c r="AR2549" s="7" t="s">
        <v>10482</v>
      </c>
      <c r="AS2549" s="7" t="s">
        <v>10534</v>
      </c>
      <c r="AT2549" s="7" t="s">
        <v>10534</v>
      </c>
      <c r="AU2549" s="7" t="s">
        <v>10535</v>
      </c>
    </row>
    <row r="2550" spans="1:47" ht="67.5" x14ac:dyDescent="0.25">
      <c r="A2550" s="6" t="s">
        <v>15516</v>
      </c>
      <c r="B2550" s="6" t="s">
        <v>15517</v>
      </c>
      <c r="C2550" s="6" t="s">
        <v>15518</v>
      </c>
      <c r="D2550" s="6" t="s">
        <v>15519</v>
      </c>
      <c r="E2550" s="6" t="s">
        <v>49</v>
      </c>
      <c r="F2550" s="6" t="s">
        <v>10455</v>
      </c>
      <c r="G2550" s="6" t="s">
        <v>15520</v>
      </c>
      <c r="H2550" s="6"/>
      <c r="I2550" s="6" t="s">
        <v>10456</v>
      </c>
      <c r="J2550" s="6" t="s">
        <v>52</v>
      </c>
      <c r="K2550" s="6" t="s">
        <v>6055</v>
      </c>
      <c r="L2550" s="6" t="s">
        <v>6055</v>
      </c>
      <c r="M2550" s="6" t="s">
        <v>55</v>
      </c>
      <c r="N2550" s="6" t="s">
        <v>56</v>
      </c>
      <c r="O2550" s="6" t="s">
        <v>57</v>
      </c>
      <c r="P2550" s="6" t="s">
        <v>58</v>
      </c>
      <c r="Q2550" s="6" t="s">
        <v>58</v>
      </c>
      <c r="R2550" s="6" t="s">
        <v>59</v>
      </c>
      <c r="S2550" s="6" t="s">
        <v>60</v>
      </c>
      <c r="T2550" s="6" t="s">
        <v>61</v>
      </c>
      <c r="U2550" s="6" t="s">
        <v>62</v>
      </c>
      <c r="V2550" s="6" t="s">
        <v>63</v>
      </c>
      <c r="W2550" s="7" t="s">
        <v>10457</v>
      </c>
      <c r="X2550" s="7" t="s">
        <v>10458</v>
      </c>
      <c r="Y2550" s="7" t="s">
        <v>347</v>
      </c>
      <c r="Z2550" s="7" t="s">
        <v>409</v>
      </c>
      <c r="AA2550" s="7" t="s">
        <v>460</v>
      </c>
      <c r="AB2550" s="7" t="s">
        <v>460</v>
      </c>
      <c r="AC2550" s="7" t="s">
        <v>10459</v>
      </c>
      <c r="AD2550" s="7"/>
      <c r="AE2550" s="7"/>
      <c r="AF2550" s="7"/>
      <c r="AG2550" s="7" t="s">
        <v>10460</v>
      </c>
      <c r="AH2550" s="7" t="s">
        <v>71</v>
      </c>
      <c r="AI2550" s="7" t="s">
        <v>72</v>
      </c>
      <c r="AJ2550" s="7"/>
      <c r="AK2550" s="7"/>
      <c r="AL2550" s="7" t="s">
        <v>89</v>
      </c>
      <c r="AM2550" s="7" t="s">
        <v>49</v>
      </c>
      <c r="AN2550" s="7" t="s">
        <v>49</v>
      </c>
      <c r="AO2550" s="7" t="s">
        <v>74</v>
      </c>
      <c r="AP2550" s="7" t="s">
        <v>10465</v>
      </c>
      <c r="AQ2550" s="7" t="s">
        <v>10722</v>
      </c>
      <c r="AR2550" s="7" t="s">
        <v>10723</v>
      </c>
      <c r="AS2550" s="7" t="s">
        <v>11884</v>
      </c>
      <c r="AT2550" s="7" t="s">
        <v>11884</v>
      </c>
      <c r="AU2550" s="7" t="s">
        <v>11885</v>
      </c>
    </row>
    <row r="2551" spans="1:47" ht="56.25" x14ac:dyDescent="0.25">
      <c r="A2551" s="6" t="s">
        <v>15521</v>
      </c>
      <c r="B2551" s="6" t="s">
        <v>10454</v>
      </c>
      <c r="C2551" s="6" t="s">
        <v>417</v>
      </c>
      <c r="D2551" s="6" t="s">
        <v>417</v>
      </c>
      <c r="E2551" s="6" t="s">
        <v>49</v>
      </c>
      <c r="F2551" s="6" t="s">
        <v>10455</v>
      </c>
      <c r="G2551" s="6" t="s">
        <v>417</v>
      </c>
      <c r="H2551" s="6"/>
      <c r="I2551" s="6" t="s">
        <v>10456</v>
      </c>
      <c r="J2551" s="6" t="s">
        <v>52</v>
      </c>
      <c r="K2551" s="6" t="s">
        <v>6055</v>
      </c>
      <c r="L2551" s="6" t="s">
        <v>6055</v>
      </c>
      <c r="M2551" s="6" t="s">
        <v>55</v>
      </c>
      <c r="N2551" s="6" t="s">
        <v>56</v>
      </c>
      <c r="O2551" s="6" t="s">
        <v>57</v>
      </c>
      <c r="P2551" s="6" t="s">
        <v>58</v>
      </c>
      <c r="Q2551" s="6" t="s">
        <v>58</v>
      </c>
      <c r="R2551" s="6" t="s">
        <v>59</v>
      </c>
      <c r="S2551" s="6" t="s">
        <v>60</v>
      </c>
      <c r="T2551" s="6" t="s">
        <v>61</v>
      </c>
      <c r="U2551" s="6" t="s">
        <v>62</v>
      </c>
      <c r="V2551" s="6" t="s">
        <v>63</v>
      </c>
      <c r="W2551" s="7" t="s">
        <v>10457</v>
      </c>
      <c r="X2551" s="7" t="s">
        <v>10458</v>
      </c>
      <c r="Y2551" s="7" t="s">
        <v>347</v>
      </c>
      <c r="Z2551" s="7" t="s">
        <v>409</v>
      </c>
      <c r="AA2551" s="7" t="s">
        <v>460</v>
      </c>
      <c r="AB2551" s="7" t="s">
        <v>460</v>
      </c>
      <c r="AC2551" s="7" t="s">
        <v>10559</v>
      </c>
      <c r="AD2551" s="7"/>
      <c r="AE2551" s="7"/>
      <c r="AF2551" s="7"/>
      <c r="AG2551" s="7" t="s">
        <v>10460</v>
      </c>
      <c r="AH2551" s="7" t="s">
        <v>71</v>
      </c>
      <c r="AI2551" s="7" t="s">
        <v>72</v>
      </c>
      <c r="AJ2551" s="7"/>
      <c r="AK2551" s="7"/>
      <c r="AL2551" s="7" t="s">
        <v>89</v>
      </c>
      <c r="AM2551" s="7" t="s">
        <v>49</v>
      </c>
      <c r="AN2551" s="7" t="s">
        <v>49</v>
      </c>
      <c r="AO2551" s="7" t="s">
        <v>74</v>
      </c>
      <c r="AP2551" s="7" t="s">
        <v>10461</v>
      </c>
      <c r="AQ2551" s="7" t="s">
        <v>10462</v>
      </c>
      <c r="AR2551" s="7" t="s">
        <v>10473</v>
      </c>
      <c r="AS2551" s="7" t="s">
        <v>10474</v>
      </c>
      <c r="AT2551" s="7" t="s">
        <v>10475</v>
      </c>
      <c r="AU2551" s="7" t="s">
        <v>10476</v>
      </c>
    </row>
    <row r="2552" spans="1:47" ht="67.5" x14ac:dyDescent="0.25">
      <c r="A2552" s="6" t="s">
        <v>15522</v>
      </c>
      <c r="B2552" s="6" t="s">
        <v>10454</v>
      </c>
      <c r="C2552" s="6" t="s">
        <v>417</v>
      </c>
      <c r="D2552" s="6" t="s">
        <v>417</v>
      </c>
      <c r="E2552" s="6" t="s">
        <v>49</v>
      </c>
      <c r="F2552" s="6" t="s">
        <v>10455</v>
      </c>
      <c r="G2552" s="6" t="s">
        <v>417</v>
      </c>
      <c r="H2552" s="6"/>
      <c r="I2552" s="6" t="s">
        <v>10456</v>
      </c>
      <c r="J2552" s="6" t="s">
        <v>52</v>
      </c>
      <c r="K2552" s="6" t="s">
        <v>6055</v>
      </c>
      <c r="L2552" s="6" t="s">
        <v>6055</v>
      </c>
      <c r="M2552" s="6" t="s">
        <v>55</v>
      </c>
      <c r="N2552" s="6" t="s">
        <v>56</v>
      </c>
      <c r="O2552" s="6" t="s">
        <v>57</v>
      </c>
      <c r="P2552" s="6" t="s">
        <v>58</v>
      </c>
      <c r="Q2552" s="6" t="s">
        <v>58</v>
      </c>
      <c r="R2552" s="6" t="s">
        <v>59</v>
      </c>
      <c r="S2552" s="6" t="s">
        <v>60</v>
      </c>
      <c r="T2552" s="6" t="s">
        <v>61</v>
      </c>
      <c r="U2552" s="6" t="s">
        <v>62</v>
      </c>
      <c r="V2552" s="6" t="s">
        <v>63</v>
      </c>
      <c r="W2552" s="7" t="s">
        <v>10457</v>
      </c>
      <c r="X2552" s="7" t="s">
        <v>10458</v>
      </c>
      <c r="Y2552" s="7" t="s">
        <v>347</v>
      </c>
      <c r="Z2552" s="7" t="s">
        <v>409</v>
      </c>
      <c r="AA2552" s="7" t="s">
        <v>460</v>
      </c>
      <c r="AB2552" s="7" t="s">
        <v>460</v>
      </c>
      <c r="AC2552" s="7" t="s">
        <v>10459</v>
      </c>
      <c r="AD2552" s="7"/>
      <c r="AE2552" s="7"/>
      <c r="AF2552" s="7"/>
      <c r="AG2552" s="7" t="s">
        <v>10460</v>
      </c>
      <c r="AH2552" s="7" t="s">
        <v>71</v>
      </c>
      <c r="AI2552" s="7" t="s">
        <v>72</v>
      </c>
      <c r="AJ2552" s="7"/>
      <c r="AK2552" s="7"/>
      <c r="AL2552" s="7" t="s">
        <v>89</v>
      </c>
      <c r="AM2552" s="7" t="s">
        <v>49</v>
      </c>
      <c r="AN2552" s="7" t="s">
        <v>49</v>
      </c>
      <c r="AO2552" s="7" t="s">
        <v>74</v>
      </c>
      <c r="AP2552" s="7" t="s">
        <v>10465</v>
      </c>
      <c r="AQ2552" s="7" t="s">
        <v>10466</v>
      </c>
      <c r="AR2552" s="7" t="s">
        <v>10588</v>
      </c>
      <c r="AS2552" s="7" t="s">
        <v>501</v>
      </c>
      <c r="AT2552" s="7" t="s">
        <v>501</v>
      </c>
      <c r="AU2552" s="7" t="s">
        <v>501</v>
      </c>
    </row>
    <row r="2553" spans="1:47" ht="56.25" x14ac:dyDescent="0.25">
      <c r="A2553" s="6" t="s">
        <v>15523</v>
      </c>
      <c r="B2553" s="6" t="s">
        <v>10454</v>
      </c>
      <c r="C2553" s="6" t="s">
        <v>417</v>
      </c>
      <c r="D2553" s="6" t="s">
        <v>417</v>
      </c>
      <c r="E2553" s="6" t="s">
        <v>49</v>
      </c>
      <c r="F2553" s="6" t="s">
        <v>10455</v>
      </c>
      <c r="G2553" s="6" t="s">
        <v>417</v>
      </c>
      <c r="H2553" s="6"/>
      <c r="I2553" s="6" t="s">
        <v>10456</v>
      </c>
      <c r="J2553" s="6" t="s">
        <v>52</v>
      </c>
      <c r="K2553" s="6" t="s">
        <v>6055</v>
      </c>
      <c r="L2553" s="6" t="s">
        <v>6055</v>
      </c>
      <c r="M2553" s="6" t="s">
        <v>55</v>
      </c>
      <c r="N2553" s="6" t="s">
        <v>56</v>
      </c>
      <c r="O2553" s="6" t="s">
        <v>57</v>
      </c>
      <c r="P2553" s="6" t="s">
        <v>58</v>
      </c>
      <c r="Q2553" s="6" t="s">
        <v>58</v>
      </c>
      <c r="R2553" s="6" t="s">
        <v>59</v>
      </c>
      <c r="S2553" s="6" t="s">
        <v>60</v>
      </c>
      <c r="T2553" s="6" t="s">
        <v>61</v>
      </c>
      <c r="U2553" s="6" t="s">
        <v>62</v>
      </c>
      <c r="V2553" s="6" t="s">
        <v>63</v>
      </c>
      <c r="W2553" s="7" t="s">
        <v>10457</v>
      </c>
      <c r="X2553" s="7" t="s">
        <v>10458</v>
      </c>
      <c r="Y2553" s="7" t="s">
        <v>347</v>
      </c>
      <c r="Z2553" s="7" t="s">
        <v>409</v>
      </c>
      <c r="AA2553" s="7" t="s">
        <v>460</v>
      </c>
      <c r="AB2553" s="7" t="s">
        <v>460</v>
      </c>
      <c r="AC2553" s="7" t="s">
        <v>10559</v>
      </c>
      <c r="AD2553" s="7"/>
      <c r="AE2553" s="7"/>
      <c r="AF2553" s="7"/>
      <c r="AG2553" s="7" t="s">
        <v>10460</v>
      </c>
      <c r="AH2553" s="7" t="s">
        <v>71</v>
      </c>
      <c r="AI2553" s="7" t="s">
        <v>72</v>
      </c>
      <c r="AJ2553" s="7"/>
      <c r="AK2553" s="7"/>
      <c r="AL2553" s="7" t="s">
        <v>89</v>
      </c>
      <c r="AM2553" s="7" t="s">
        <v>49</v>
      </c>
      <c r="AN2553" s="7" t="s">
        <v>49</v>
      </c>
      <c r="AO2553" s="7" t="s">
        <v>74</v>
      </c>
      <c r="AP2553" s="7" t="s">
        <v>10461</v>
      </c>
      <c r="AQ2553" s="7" t="s">
        <v>10462</v>
      </c>
      <c r="AR2553" s="7" t="s">
        <v>10473</v>
      </c>
      <c r="AS2553" s="7" t="s">
        <v>501</v>
      </c>
      <c r="AT2553" s="7" t="s">
        <v>501</v>
      </c>
      <c r="AU2553" s="7" t="s">
        <v>501</v>
      </c>
    </row>
    <row r="2554" spans="1:47" ht="123.75" x14ac:dyDescent="0.25">
      <c r="A2554" s="6" t="s">
        <v>15524</v>
      </c>
      <c r="B2554" s="6" t="s">
        <v>15525</v>
      </c>
      <c r="C2554" s="6" t="s">
        <v>48</v>
      </c>
      <c r="D2554" s="6" t="s">
        <v>49</v>
      </c>
      <c r="E2554" s="6" t="s">
        <v>4870</v>
      </c>
      <c r="F2554" s="6" t="s">
        <v>15526</v>
      </c>
      <c r="G2554" s="6" t="s">
        <v>454</v>
      </c>
      <c r="H2554" s="6"/>
      <c r="I2554" s="6" t="s">
        <v>10456</v>
      </c>
      <c r="J2554" s="6" t="s">
        <v>52</v>
      </c>
      <c r="K2554" s="6" t="s">
        <v>1258</v>
      </c>
      <c r="L2554" s="6" t="s">
        <v>1258</v>
      </c>
      <c r="M2554" s="6" t="s">
        <v>55</v>
      </c>
      <c r="N2554" s="6" t="s">
        <v>56</v>
      </c>
      <c r="O2554" s="6" t="s">
        <v>57</v>
      </c>
      <c r="P2554" s="6" t="s">
        <v>58</v>
      </c>
      <c r="Q2554" s="6" t="s">
        <v>58</v>
      </c>
      <c r="R2554" s="6" t="s">
        <v>59</v>
      </c>
      <c r="S2554" s="6" t="s">
        <v>60</v>
      </c>
      <c r="T2554" s="6" t="s">
        <v>61</v>
      </c>
      <c r="U2554" s="6" t="s">
        <v>62</v>
      </c>
      <c r="V2554" s="6" t="s">
        <v>63</v>
      </c>
      <c r="W2554" s="7" t="s">
        <v>81</v>
      </c>
      <c r="X2554" s="7" t="s">
        <v>82</v>
      </c>
      <c r="Y2554" s="7" t="s">
        <v>83</v>
      </c>
      <c r="Z2554" s="7" t="s">
        <v>84</v>
      </c>
      <c r="AA2554" s="7" t="s">
        <v>243</v>
      </c>
      <c r="AB2554" s="7" t="s">
        <v>244</v>
      </c>
      <c r="AC2554" s="7" t="s">
        <v>15527</v>
      </c>
      <c r="AD2554" s="7"/>
      <c r="AE2554" s="7" t="s">
        <v>97</v>
      </c>
      <c r="AF2554" s="7"/>
      <c r="AG2554" s="7" t="s">
        <v>12298</v>
      </c>
      <c r="AH2554" s="7" t="s">
        <v>71</v>
      </c>
      <c r="AI2554" s="7" t="s">
        <v>72</v>
      </c>
      <c r="AJ2554" s="7" t="s">
        <v>74</v>
      </c>
      <c r="AK2554" s="7" t="s">
        <v>90</v>
      </c>
      <c r="AL2554" s="7" t="s">
        <v>122</v>
      </c>
      <c r="AM2554" s="7" t="s">
        <v>49</v>
      </c>
      <c r="AN2554" s="7" t="s">
        <v>49</v>
      </c>
      <c r="AO2554" s="7" t="s">
        <v>74</v>
      </c>
      <c r="AP2554" s="7" t="s">
        <v>48</v>
      </c>
      <c r="AQ2554" s="7" t="s">
        <v>48</v>
      </c>
      <c r="AR2554" s="7" t="s">
        <v>48</v>
      </c>
      <c r="AS2554" s="7" t="s">
        <v>48</v>
      </c>
      <c r="AT2554" s="7" t="s">
        <v>48</v>
      </c>
      <c r="AU2554" s="7" t="s">
        <v>48</v>
      </c>
    </row>
    <row r="2555" spans="1:47" ht="67.5" x14ac:dyDescent="0.25">
      <c r="A2555" s="6" t="s">
        <v>15528</v>
      </c>
      <c r="B2555" s="6" t="s">
        <v>15529</v>
      </c>
      <c r="C2555" s="6" t="s">
        <v>13891</v>
      </c>
      <c r="D2555" s="6" t="s">
        <v>13892</v>
      </c>
      <c r="E2555" s="6" t="s">
        <v>49</v>
      </c>
      <c r="F2555" s="6" t="s">
        <v>10455</v>
      </c>
      <c r="G2555" s="6" t="s">
        <v>15530</v>
      </c>
      <c r="H2555" s="6"/>
      <c r="I2555" s="6" t="s">
        <v>10456</v>
      </c>
      <c r="J2555" s="6" t="s">
        <v>52</v>
      </c>
      <c r="K2555" s="6" t="s">
        <v>6055</v>
      </c>
      <c r="L2555" s="6" t="s">
        <v>6055</v>
      </c>
      <c r="M2555" s="6" t="s">
        <v>55</v>
      </c>
      <c r="N2555" s="6" t="s">
        <v>56</v>
      </c>
      <c r="O2555" s="6" t="s">
        <v>57</v>
      </c>
      <c r="P2555" s="6" t="s">
        <v>58</v>
      </c>
      <c r="Q2555" s="6" t="s">
        <v>58</v>
      </c>
      <c r="R2555" s="6" t="s">
        <v>59</v>
      </c>
      <c r="S2555" s="6" t="s">
        <v>60</v>
      </c>
      <c r="T2555" s="6" t="s">
        <v>61</v>
      </c>
      <c r="U2555" s="6" t="s">
        <v>62</v>
      </c>
      <c r="V2555" s="6" t="s">
        <v>63</v>
      </c>
      <c r="W2555" s="7" t="s">
        <v>10457</v>
      </c>
      <c r="X2555" s="7" t="s">
        <v>10458</v>
      </c>
      <c r="Y2555" s="7" t="s">
        <v>347</v>
      </c>
      <c r="Z2555" s="7" t="s">
        <v>409</v>
      </c>
      <c r="AA2555" s="7" t="s">
        <v>460</v>
      </c>
      <c r="AB2555" s="7" t="s">
        <v>460</v>
      </c>
      <c r="AC2555" s="7" t="s">
        <v>10480</v>
      </c>
      <c r="AD2555" s="7"/>
      <c r="AE2555" s="7"/>
      <c r="AF2555" s="7"/>
      <c r="AG2555" s="7" t="s">
        <v>10460</v>
      </c>
      <c r="AH2555" s="7" t="s">
        <v>71</v>
      </c>
      <c r="AI2555" s="7" t="s">
        <v>72</v>
      </c>
      <c r="AJ2555" s="7"/>
      <c r="AK2555" s="7"/>
      <c r="AL2555" s="7" t="s">
        <v>89</v>
      </c>
      <c r="AM2555" s="7" t="s">
        <v>49</v>
      </c>
      <c r="AN2555" s="7" t="s">
        <v>49</v>
      </c>
      <c r="AO2555" s="7" t="s">
        <v>74</v>
      </c>
      <c r="AP2555" s="7" t="s">
        <v>10465</v>
      </c>
      <c r="AQ2555" s="7" t="s">
        <v>10466</v>
      </c>
      <c r="AR2555" s="7" t="s">
        <v>10588</v>
      </c>
      <c r="AS2555" s="7" t="s">
        <v>501</v>
      </c>
      <c r="AT2555" s="7" t="s">
        <v>501</v>
      </c>
      <c r="AU2555" s="7" t="s">
        <v>501</v>
      </c>
    </row>
    <row r="2556" spans="1:47" ht="56.25" x14ac:dyDescent="0.25">
      <c r="A2556" s="6" t="s">
        <v>15531</v>
      </c>
      <c r="B2556" s="6" t="s">
        <v>10454</v>
      </c>
      <c r="C2556" s="6" t="s">
        <v>417</v>
      </c>
      <c r="D2556" s="6" t="s">
        <v>417</v>
      </c>
      <c r="E2556" s="6" t="s">
        <v>49</v>
      </c>
      <c r="F2556" s="6" t="s">
        <v>10455</v>
      </c>
      <c r="G2556" s="6" t="s">
        <v>417</v>
      </c>
      <c r="H2556" s="6"/>
      <c r="I2556" s="6" t="s">
        <v>10456</v>
      </c>
      <c r="J2556" s="6" t="s">
        <v>52</v>
      </c>
      <c r="K2556" s="6" t="s">
        <v>6055</v>
      </c>
      <c r="L2556" s="6" t="s">
        <v>6055</v>
      </c>
      <c r="M2556" s="6" t="s">
        <v>55</v>
      </c>
      <c r="N2556" s="6" t="s">
        <v>56</v>
      </c>
      <c r="O2556" s="6" t="s">
        <v>57</v>
      </c>
      <c r="P2556" s="6" t="s">
        <v>58</v>
      </c>
      <c r="Q2556" s="6" t="s">
        <v>58</v>
      </c>
      <c r="R2556" s="6" t="s">
        <v>59</v>
      </c>
      <c r="S2556" s="6" t="s">
        <v>60</v>
      </c>
      <c r="T2556" s="6" t="s">
        <v>61</v>
      </c>
      <c r="U2556" s="6" t="s">
        <v>62</v>
      </c>
      <c r="V2556" s="6" t="s">
        <v>63</v>
      </c>
      <c r="W2556" s="7" t="s">
        <v>10457</v>
      </c>
      <c r="X2556" s="7" t="s">
        <v>10458</v>
      </c>
      <c r="Y2556" s="7" t="s">
        <v>347</v>
      </c>
      <c r="Z2556" s="7" t="s">
        <v>409</v>
      </c>
      <c r="AA2556" s="7" t="s">
        <v>460</v>
      </c>
      <c r="AB2556" s="7" t="s">
        <v>460</v>
      </c>
      <c r="AC2556" s="7" t="s">
        <v>10523</v>
      </c>
      <c r="AD2556" s="7"/>
      <c r="AE2556" s="7"/>
      <c r="AF2556" s="7"/>
      <c r="AG2556" s="7" t="s">
        <v>10460</v>
      </c>
      <c r="AH2556" s="7" t="s">
        <v>71</v>
      </c>
      <c r="AI2556" s="7" t="s">
        <v>72</v>
      </c>
      <c r="AJ2556" s="7"/>
      <c r="AK2556" s="7"/>
      <c r="AL2556" s="7" t="s">
        <v>89</v>
      </c>
      <c r="AM2556" s="7" t="s">
        <v>49</v>
      </c>
      <c r="AN2556" s="7" t="s">
        <v>49</v>
      </c>
      <c r="AO2556" s="7" t="s">
        <v>74</v>
      </c>
      <c r="AP2556" s="7" t="s">
        <v>10481</v>
      </c>
      <c r="AQ2556" s="7" t="s">
        <v>10482</v>
      </c>
      <c r="AR2556" s="7" t="s">
        <v>10482</v>
      </c>
      <c r="AS2556" s="7" t="s">
        <v>10483</v>
      </c>
      <c r="AT2556" s="7" t="s">
        <v>10484</v>
      </c>
      <c r="AU2556" s="7" t="s">
        <v>10485</v>
      </c>
    </row>
    <row r="2557" spans="1:47" ht="56.25" x14ac:dyDescent="0.25">
      <c r="A2557" s="6" t="s">
        <v>15532</v>
      </c>
      <c r="B2557" s="6" t="s">
        <v>10454</v>
      </c>
      <c r="C2557" s="6" t="s">
        <v>417</v>
      </c>
      <c r="D2557" s="6" t="s">
        <v>417</v>
      </c>
      <c r="E2557" s="6" t="s">
        <v>49</v>
      </c>
      <c r="F2557" s="6" t="s">
        <v>10455</v>
      </c>
      <c r="G2557" s="6" t="s">
        <v>417</v>
      </c>
      <c r="H2557" s="6"/>
      <c r="I2557" s="6" t="s">
        <v>10456</v>
      </c>
      <c r="J2557" s="6" t="s">
        <v>52</v>
      </c>
      <c r="K2557" s="6" t="s">
        <v>6055</v>
      </c>
      <c r="L2557" s="6" t="s">
        <v>6055</v>
      </c>
      <c r="M2557" s="6" t="s">
        <v>55</v>
      </c>
      <c r="N2557" s="6" t="s">
        <v>56</v>
      </c>
      <c r="O2557" s="6" t="s">
        <v>57</v>
      </c>
      <c r="P2557" s="6" t="s">
        <v>58</v>
      </c>
      <c r="Q2557" s="6" t="s">
        <v>58</v>
      </c>
      <c r="R2557" s="6" t="s">
        <v>59</v>
      </c>
      <c r="S2557" s="6" t="s">
        <v>60</v>
      </c>
      <c r="T2557" s="6" t="s">
        <v>61</v>
      </c>
      <c r="U2557" s="6" t="s">
        <v>62</v>
      </c>
      <c r="V2557" s="6" t="s">
        <v>63</v>
      </c>
      <c r="W2557" s="7" t="s">
        <v>10457</v>
      </c>
      <c r="X2557" s="7" t="s">
        <v>10458</v>
      </c>
      <c r="Y2557" s="7" t="s">
        <v>347</v>
      </c>
      <c r="Z2557" s="7" t="s">
        <v>409</v>
      </c>
      <c r="AA2557" s="7" t="s">
        <v>460</v>
      </c>
      <c r="AB2557" s="7" t="s">
        <v>460</v>
      </c>
      <c r="AC2557" s="7" t="s">
        <v>10492</v>
      </c>
      <c r="AD2557" s="7"/>
      <c r="AE2557" s="7"/>
      <c r="AF2557" s="7"/>
      <c r="AG2557" s="7" t="s">
        <v>10460</v>
      </c>
      <c r="AH2557" s="7" t="s">
        <v>71</v>
      </c>
      <c r="AI2557" s="7" t="s">
        <v>72</v>
      </c>
      <c r="AJ2557" s="7"/>
      <c r="AK2557" s="7"/>
      <c r="AL2557" s="7" t="s">
        <v>89</v>
      </c>
      <c r="AM2557" s="7" t="s">
        <v>49</v>
      </c>
      <c r="AN2557" s="7" t="s">
        <v>49</v>
      </c>
      <c r="AO2557" s="7" t="s">
        <v>74</v>
      </c>
      <c r="AP2557" s="7" t="s">
        <v>10461</v>
      </c>
      <c r="AQ2557" s="7" t="s">
        <v>10462</v>
      </c>
      <c r="AR2557" s="7" t="s">
        <v>10463</v>
      </c>
      <c r="AS2557" s="7" t="s">
        <v>501</v>
      </c>
      <c r="AT2557" s="7" t="s">
        <v>501</v>
      </c>
      <c r="AU2557" s="7" t="s">
        <v>501</v>
      </c>
    </row>
    <row r="2558" spans="1:47" ht="67.5" x14ac:dyDescent="0.25">
      <c r="A2558" s="6" t="s">
        <v>15533</v>
      </c>
      <c r="B2558" s="6" t="s">
        <v>10454</v>
      </c>
      <c r="C2558" s="6" t="s">
        <v>417</v>
      </c>
      <c r="D2558" s="6" t="s">
        <v>417</v>
      </c>
      <c r="E2558" s="6" t="s">
        <v>49</v>
      </c>
      <c r="F2558" s="6" t="s">
        <v>10455</v>
      </c>
      <c r="G2558" s="6" t="s">
        <v>417</v>
      </c>
      <c r="H2558" s="6"/>
      <c r="I2558" s="6" t="s">
        <v>10456</v>
      </c>
      <c r="J2558" s="6" t="s">
        <v>52</v>
      </c>
      <c r="K2558" s="6" t="s">
        <v>6055</v>
      </c>
      <c r="L2558" s="6" t="s">
        <v>6055</v>
      </c>
      <c r="M2558" s="6" t="s">
        <v>55</v>
      </c>
      <c r="N2558" s="6" t="s">
        <v>56</v>
      </c>
      <c r="O2558" s="6" t="s">
        <v>57</v>
      </c>
      <c r="P2558" s="6" t="s">
        <v>58</v>
      </c>
      <c r="Q2558" s="6" t="s">
        <v>58</v>
      </c>
      <c r="R2558" s="6" t="s">
        <v>59</v>
      </c>
      <c r="S2558" s="6" t="s">
        <v>60</v>
      </c>
      <c r="T2558" s="6" t="s">
        <v>61</v>
      </c>
      <c r="U2558" s="6" t="s">
        <v>62</v>
      </c>
      <c r="V2558" s="6" t="s">
        <v>63</v>
      </c>
      <c r="W2558" s="7" t="s">
        <v>10457</v>
      </c>
      <c r="X2558" s="7" t="s">
        <v>10458</v>
      </c>
      <c r="Y2558" s="7" t="s">
        <v>347</v>
      </c>
      <c r="Z2558" s="7" t="s">
        <v>409</v>
      </c>
      <c r="AA2558" s="7" t="s">
        <v>460</v>
      </c>
      <c r="AB2558" s="7" t="s">
        <v>460</v>
      </c>
      <c r="AC2558" s="7" t="s">
        <v>10492</v>
      </c>
      <c r="AD2558" s="7"/>
      <c r="AE2558" s="7"/>
      <c r="AF2558" s="7"/>
      <c r="AG2558" s="7" t="s">
        <v>10460</v>
      </c>
      <c r="AH2558" s="7" t="s">
        <v>71</v>
      </c>
      <c r="AI2558" s="7" t="s">
        <v>72</v>
      </c>
      <c r="AJ2558" s="7"/>
      <c r="AK2558" s="7"/>
      <c r="AL2558" s="7" t="s">
        <v>89</v>
      </c>
      <c r="AM2558" s="7" t="s">
        <v>49</v>
      </c>
      <c r="AN2558" s="7" t="s">
        <v>49</v>
      </c>
      <c r="AO2558" s="7" t="s">
        <v>74</v>
      </c>
      <c r="AP2558" s="7" t="s">
        <v>10465</v>
      </c>
      <c r="AQ2558" s="7" t="s">
        <v>10466</v>
      </c>
      <c r="AR2558" s="7" t="s">
        <v>10467</v>
      </c>
      <c r="AS2558" s="7" t="s">
        <v>501</v>
      </c>
      <c r="AT2558" s="7" t="s">
        <v>501</v>
      </c>
      <c r="AU2558" s="7" t="s">
        <v>501</v>
      </c>
    </row>
    <row r="2559" spans="1:47" ht="67.5" x14ac:dyDescent="0.25">
      <c r="A2559" s="6" t="s">
        <v>15534</v>
      </c>
      <c r="B2559" s="6" t="s">
        <v>10454</v>
      </c>
      <c r="C2559" s="6" t="s">
        <v>417</v>
      </c>
      <c r="D2559" s="6" t="s">
        <v>417</v>
      </c>
      <c r="E2559" s="6" t="s">
        <v>49</v>
      </c>
      <c r="F2559" s="6" t="s">
        <v>10455</v>
      </c>
      <c r="G2559" s="6" t="s">
        <v>417</v>
      </c>
      <c r="H2559" s="6"/>
      <c r="I2559" s="6" t="s">
        <v>10456</v>
      </c>
      <c r="J2559" s="6" t="s">
        <v>52</v>
      </c>
      <c r="K2559" s="6" t="s">
        <v>6055</v>
      </c>
      <c r="L2559" s="6" t="s">
        <v>6055</v>
      </c>
      <c r="M2559" s="6" t="s">
        <v>55</v>
      </c>
      <c r="N2559" s="6" t="s">
        <v>56</v>
      </c>
      <c r="O2559" s="6" t="s">
        <v>57</v>
      </c>
      <c r="P2559" s="6" t="s">
        <v>58</v>
      </c>
      <c r="Q2559" s="6" t="s">
        <v>58</v>
      </c>
      <c r="R2559" s="6" t="s">
        <v>59</v>
      </c>
      <c r="S2559" s="6" t="s">
        <v>60</v>
      </c>
      <c r="T2559" s="6" t="s">
        <v>61</v>
      </c>
      <c r="U2559" s="6" t="s">
        <v>62</v>
      </c>
      <c r="V2559" s="6" t="s">
        <v>63</v>
      </c>
      <c r="W2559" s="7" t="s">
        <v>10457</v>
      </c>
      <c r="X2559" s="7" t="s">
        <v>10458</v>
      </c>
      <c r="Y2559" s="7" t="s">
        <v>347</v>
      </c>
      <c r="Z2559" s="7" t="s">
        <v>409</v>
      </c>
      <c r="AA2559" s="7" t="s">
        <v>460</v>
      </c>
      <c r="AB2559" s="7" t="s">
        <v>460</v>
      </c>
      <c r="AC2559" s="7" t="s">
        <v>10459</v>
      </c>
      <c r="AD2559" s="7"/>
      <c r="AE2559" s="7"/>
      <c r="AF2559" s="7"/>
      <c r="AG2559" s="7" t="s">
        <v>10460</v>
      </c>
      <c r="AH2559" s="7" t="s">
        <v>71</v>
      </c>
      <c r="AI2559" s="7" t="s">
        <v>72</v>
      </c>
      <c r="AJ2559" s="7"/>
      <c r="AK2559" s="7"/>
      <c r="AL2559" s="7" t="s">
        <v>89</v>
      </c>
      <c r="AM2559" s="7" t="s">
        <v>49</v>
      </c>
      <c r="AN2559" s="7" t="s">
        <v>49</v>
      </c>
      <c r="AO2559" s="7" t="s">
        <v>74</v>
      </c>
      <c r="AP2559" s="7" t="s">
        <v>10465</v>
      </c>
      <c r="AQ2559" s="7" t="s">
        <v>10466</v>
      </c>
      <c r="AR2559" s="7" t="s">
        <v>10467</v>
      </c>
      <c r="AS2559" s="7" t="s">
        <v>501</v>
      </c>
      <c r="AT2559" s="7" t="s">
        <v>501</v>
      </c>
      <c r="AU2559" s="7" t="s">
        <v>501</v>
      </c>
    </row>
    <row r="2560" spans="1:47" ht="56.25" x14ac:dyDescent="0.25">
      <c r="A2560" s="6" t="s">
        <v>15535</v>
      </c>
      <c r="B2560" s="6" t="s">
        <v>15536</v>
      </c>
      <c r="C2560" s="6" t="s">
        <v>13842</v>
      </c>
      <c r="D2560" s="6" t="s">
        <v>13843</v>
      </c>
      <c r="E2560" s="6" t="s">
        <v>49</v>
      </c>
      <c r="F2560" s="6" t="s">
        <v>10455</v>
      </c>
      <c r="G2560" s="6" t="s">
        <v>15537</v>
      </c>
      <c r="H2560" s="6"/>
      <c r="I2560" s="6" t="s">
        <v>10456</v>
      </c>
      <c r="J2560" s="6" t="s">
        <v>52</v>
      </c>
      <c r="K2560" s="6" t="s">
        <v>6055</v>
      </c>
      <c r="L2560" s="6" t="s">
        <v>6055</v>
      </c>
      <c r="M2560" s="6" t="s">
        <v>55</v>
      </c>
      <c r="N2560" s="6" t="s">
        <v>56</v>
      </c>
      <c r="O2560" s="6" t="s">
        <v>57</v>
      </c>
      <c r="P2560" s="6" t="s">
        <v>58</v>
      </c>
      <c r="Q2560" s="6" t="s">
        <v>58</v>
      </c>
      <c r="R2560" s="6" t="s">
        <v>59</v>
      </c>
      <c r="S2560" s="6" t="s">
        <v>60</v>
      </c>
      <c r="T2560" s="6" t="s">
        <v>61</v>
      </c>
      <c r="U2560" s="6" t="s">
        <v>62</v>
      </c>
      <c r="V2560" s="6" t="s">
        <v>63</v>
      </c>
      <c r="W2560" s="7" t="s">
        <v>10457</v>
      </c>
      <c r="X2560" s="7" t="s">
        <v>10458</v>
      </c>
      <c r="Y2560" s="7" t="s">
        <v>347</v>
      </c>
      <c r="Z2560" s="7" t="s">
        <v>409</v>
      </c>
      <c r="AA2560" s="7" t="s">
        <v>460</v>
      </c>
      <c r="AB2560" s="7" t="s">
        <v>460</v>
      </c>
      <c r="AC2560" s="7" t="s">
        <v>10492</v>
      </c>
      <c r="AD2560" s="7"/>
      <c r="AE2560" s="7"/>
      <c r="AF2560" s="7"/>
      <c r="AG2560" s="7" t="s">
        <v>10460</v>
      </c>
      <c r="AH2560" s="7" t="s">
        <v>71</v>
      </c>
      <c r="AI2560" s="7" t="s">
        <v>72</v>
      </c>
      <c r="AJ2560" s="7"/>
      <c r="AK2560" s="7"/>
      <c r="AL2560" s="7" t="s">
        <v>89</v>
      </c>
      <c r="AM2560" s="7" t="s">
        <v>49</v>
      </c>
      <c r="AN2560" s="7" t="s">
        <v>49</v>
      </c>
      <c r="AO2560" s="7" t="s">
        <v>74</v>
      </c>
      <c r="AP2560" s="7" t="s">
        <v>10461</v>
      </c>
      <c r="AQ2560" s="7" t="s">
        <v>10462</v>
      </c>
      <c r="AR2560" s="7" t="s">
        <v>10473</v>
      </c>
      <c r="AS2560" s="7" t="s">
        <v>501</v>
      </c>
      <c r="AT2560" s="7" t="s">
        <v>501</v>
      </c>
      <c r="AU2560" s="7" t="s">
        <v>501</v>
      </c>
    </row>
    <row r="2561" spans="1:47" ht="67.5" x14ac:dyDescent="0.25">
      <c r="A2561" s="6" t="s">
        <v>15538</v>
      </c>
      <c r="B2561" s="6" t="s">
        <v>15539</v>
      </c>
      <c r="C2561" s="6" t="s">
        <v>11247</v>
      </c>
      <c r="D2561" s="6" t="s">
        <v>11248</v>
      </c>
      <c r="E2561" s="6" t="s">
        <v>49</v>
      </c>
      <c r="F2561" s="6" t="s">
        <v>10455</v>
      </c>
      <c r="G2561" s="6" t="s">
        <v>15540</v>
      </c>
      <c r="H2561" s="6"/>
      <c r="I2561" s="6" t="s">
        <v>10456</v>
      </c>
      <c r="J2561" s="6" t="s">
        <v>52</v>
      </c>
      <c r="K2561" s="6" t="s">
        <v>6055</v>
      </c>
      <c r="L2561" s="6" t="s">
        <v>6055</v>
      </c>
      <c r="M2561" s="6" t="s">
        <v>55</v>
      </c>
      <c r="N2561" s="6" t="s">
        <v>56</v>
      </c>
      <c r="O2561" s="6" t="s">
        <v>57</v>
      </c>
      <c r="P2561" s="6" t="s">
        <v>58</v>
      </c>
      <c r="Q2561" s="6" t="s">
        <v>58</v>
      </c>
      <c r="R2561" s="6" t="s">
        <v>59</v>
      </c>
      <c r="S2561" s="6" t="s">
        <v>60</v>
      </c>
      <c r="T2561" s="6" t="s">
        <v>61</v>
      </c>
      <c r="U2561" s="6" t="s">
        <v>62</v>
      </c>
      <c r="V2561" s="6" t="s">
        <v>63</v>
      </c>
      <c r="W2561" s="7" t="s">
        <v>10457</v>
      </c>
      <c r="X2561" s="7" t="s">
        <v>10458</v>
      </c>
      <c r="Y2561" s="7" t="s">
        <v>347</v>
      </c>
      <c r="Z2561" s="7" t="s">
        <v>409</v>
      </c>
      <c r="AA2561" s="7" t="s">
        <v>460</v>
      </c>
      <c r="AB2561" s="7" t="s">
        <v>460</v>
      </c>
      <c r="AC2561" s="7" t="s">
        <v>10559</v>
      </c>
      <c r="AD2561" s="7"/>
      <c r="AE2561" s="7"/>
      <c r="AF2561" s="7"/>
      <c r="AG2561" s="7" t="s">
        <v>10460</v>
      </c>
      <c r="AH2561" s="7" t="s">
        <v>71</v>
      </c>
      <c r="AI2561" s="7" t="s">
        <v>72</v>
      </c>
      <c r="AJ2561" s="7"/>
      <c r="AK2561" s="7"/>
      <c r="AL2561" s="7" t="s">
        <v>89</v>
      </c>
      <c r="AM2561" s="7" t="s">
        <v>49</v>
      </c>
      <c r="AN2561" s="7" t="s">
        <v>49</v>
      </c>
      <c r="AO2561" s="7" t="s">
        <v>74</v>
      </c>
      <c r="AP2561" s="7" t="s">
        <v>10465</v>
      </c>
      <c r="AQ2561" s="7" t="s">
        <v>10466</v>
      </c>
      <c r="AR2561" s="7" t="s">
        <v>10510</v>
      </c>
      <c r="AS2561" s="7" t="s">
        <v>501</v>
      </c>
      <c r="AT2561" s="7" t="s">
        <v>501</v>
      </c>
      <c r="AU2561" s="7" t="s">
        <v>501</v>
      </c>
    </row>
    <row r="2562" spans="1:47" ht="56.25" x14ac:dyDescent="0.25">
      <c r="A2562" s="6" t="s">
        <v>15541</v>
      </c>
      <c r="B2562" s="6" t="s">
        <v>10454</v>
      </c>
      <c r="C2562" s="6" t="s">
        <v>417</v>
      </c>
      <c r="D2562" s="6" t="s">
        <v>417</v>
      </c>
      <c r="E2562" s="6" t="s">
        <v>49</v>
      </c>
      <c r="F2562" s="6" t="s">
        <v>10455</v>
      </c>
      <c r="G2562" s="6" t="s">
        <v>417</v>
      </c>
      <c r="H2562" s="6"/>
      <c r="I2562" s="6" t="s">
        <v>10456</v>
      </c>
      <c r="J2562" s="6" t="s">
        <v>52</v>
      </c>
      <c r="K2562" s="6" t="s">
        <v>6055</v>
      </c>
      <c r="L2562" s="6" t="s">
        <v>6055</v>
      </c>
      <c r="M2562" s="6" t="s">
        <v>55</v>
      </c>
      <c r="N2562" s="6" t="s">
        <v>56</v>
      </c>
      <c r="O2562" s="6" t="s">
        <v>57</v>
      </c>
      <c r="P2562" s="6" t="s">
        <v>58</v>
      </c>
      <c r="Q2562" s="6" t="s">
        <v>58</v>
      </c>
      <c r="R2562" s="6" t="s">
        <v>59</v>
      </c>
      <c r="S2562" s="6" t="s">
        <v>60</v>
      </c>
      <c r="T2562" s="6" t="s">
        <v>61</v>
      </c>
      <c r="U2562" s="6" t="s">
        <v>62</v>
      </c>
      <c r="V2562" s="6" t="s">
        <v>63</v>
      </c>
      <c r="W2562" s="7" t="s">
        <v>10457</v>
      </c>
      <c r="X2562" s="7" t="s">
        <v>10458</v>
      </c>
      <c r="Y2562" s="7" t="s">
        <v>347</v>
      </c>
      <c r="Z2562" s="7" t="s">
        <v>409</v>
      </c>
      <c r="AA2562" s="7" t="s">
        <v>460</v>
      </c>
      <c r="AB2562" s="7" t="s">
        <v>460</v>
      </c>
      <c r="AC2562" s="7" t="s">
        <v>10492</v>
      </c>
      <c r="AD2562" s="7"/>
      <c r="AE2562" s="7"/>
      <c r="AF2562" s="7"/>
      <c r="AG2562" s="7" t="s">
        <v>10460</v>
      </c>
      <c r="AH2562" s="7" t="s">
        <v>71</v>
      </c>
      <c r="AI2562" s="7" t="s">
        <v>72</v>
      </c>
      <c r="AJ2562" s="7"/>
      <c r="AK2562" s="7"/>
      <c r="AL2562" s="7" t="s">
        <v>89</v>
      </c>
      <c r="AM2562" s="7" t="s">
        <v>49</v>
      </c>
      <c r="AN2562" s="7" t="s">
        <v>49</v>
      </c>
      <c r="AO2562" s="7" t="s">
        <v>74</v>
      </c>
      <c r="AP2562" s="7" t="s">
        <v>10481</v>
      </c>
      <c r="AQ2562" s="7" t="s">
        <v>10482</v>
      </c>
      <c r="AR2562" s="7" t="s">
        <v>10482</v>
      </c>
      <c r="AS2562" s="7" t="s">
        <v>10483</v>
      </c>
      <c r="AT2562" s="7" t="s">
        <v>10484</v>
      </c>
      <c r="AU2562" s="7" t="s">
        <v>10485</v>
      </c>
    </row>
    <row r="2563" spans="1:47" ht="56.25" x14ac:dyDescent="0.25">
      <c r="A2563" s="6" t="s">
        <v>15542</v>
      </c>
      <c r="B2563" s="6" t="s">
        <v>10454</v>
      </c>
      <c r="C2563" s="6" t="s">
        <v>417</v>
      </c>
      <c r="D2563" s="6" t="s">
        <v>417</v>
      </c>
      <c r="E2563" s="6" t="s">
        <v>49</v>
      </c>
      <c r="F2563" s="6" t="s">
        <v>10455</v>
      </c>
      <c r="G2563" s="6" t="s">
        <v>417</v>
      </c>
      <c r="H2563" s="6"/>
      <c r="I2563" s="6" t="s">
        <v>10456</v>
      </c>
      <c r="J2563" s="6" t="s">
        <v>52</v>
      </c>
      <c r="K2563" s="6" t="s">
        <v>6055</v>
      </c>
      <c r="L2563" s="6" t="s">
        <v>6055</v>
      </c>
      <c r="M2563" s="6" t="s">
        <v>55</v>
      </c>
      <c r="N2563" s="6" t="s">
        <v>56</v>
      </c>
      <c r="O2563" s="6" t="s">
        <v>57</v>
      </c>
      <c r="P2563" s="6" t="s">
        <v>58</v>
      </c>
      <c r="Q2563" s="6" t="s">
        <v>58</v>
      </c>
      <c r="R2563" s="6" t="s">
        <v>59</v>
      </c>
      <c r="S2563" s="6" t="s">
        <v>60</v>
      </c>
      <c r="T2563" s="6" t="s">
        <v>61</v>
      </c>
      <c r="U2563" s="6" t="s">
        <v>62</v>
      </c>
      <c r="V2563" s="6" t="s">
        <v>63</v>
      </c>
      <c r="W2563" s="7" t="s">
        <v>10457</v>
      </c>
      <c r="X2563" s="7" t="s">
        <v>10458</v>
      </c>
      <c r="Y2563" s="7" t="s">
        <v>347</v>
      </c>
      <c r="Z2563" s="7" t="s">
        <v>409</v>
      </c>
      <c r="AA2563" s="7" t="s">
        <v>460</v>
      </c>
      <c r="AB2563" s="7" t="s">
        <v>460</v>
      </c>
      <c r="AC2563" s="7" t="s">
        <v>10492</v>
      </c>
      <c r="AD2563" s="7"/>
      <c r="AE2563" s="7"/>
      <c r="AF2563" s="7"/>
      <c r="AG2563" s="7" t="s">
        <v>10460</v>
      </c>
      <c r="AH2563" s="7" t="s">
        <v>71</v>
      </c>
      <c r="AI2563" s="7" t="s">
        <v>72</v>
      </c>
      <c r="AJ2563" s="7"/>
      <c r="AK2563" s="7"/>
      <c r="AL2563" s="7" t="s">
        <v>89</v>
      </c>
      <c r="AM2563" s="7" t="s">
        <v>49</v>
      </c>
      <c r="AN2563" s="7" t="s">
        <v>49</v>
      </c>
      <c r="AO2563" s="7" t="s">
        <v>74</v>
      </c>
      <c r="AP2563" s="7" t="s">
        <v>10461</v>
      </c>
      <c r="AQ2563" s="7" t="s">
        <v>10462</v>
      </c>
      <c r="AR2563" s="7" t="s">
        <v>10473</v>
      </c>
      <c r="AS2563" s="7" t="s">
        <v>501</v>
      </c>
      <c r="AT2563" s="7" t="s">
        <v>501</v>
      </c>
      <c r="AU2563" s="7" t="s">
        <v>501</v>
      </c>
    </row>
    <row r="2564" spans="1:47" ht="56.25" x14ac:dyDescent="0.25">
      <c r="A2564" s="6" t="s">
        <v>15543</v>
      </c>
      <c r="B2564" s="6" t="s">
        <v>15544</v>
      </c>
      <c r="C2564" s="6" t="s">
        <v>13180</v>
      </c>
      <c r="D2564" s="6" t="s">
        <v>13181</v>
      </c>
      <c r="E2564" s="6" t="s">
        <v>49</v>
      </c>
      <c r="F2564" s="6" t="s">
        <v>10455</v>
      </c>
      <c r="G2564" s="6" t="s">
        <v>15545</v>
      </c>
      <c r="H2564" s="6"/>
      <c r="I2564" s="6" t="s">
        <v>10456</v>
      </c>
      <c r="J2564" s="6" t="s">
        <v>52</v>
      </c>
      <c r="K2564" s="6" t="s">
        <v>6055</v>
      </c>
      <c r="L2564" s="6" t="s">
        <v>6055</v>
      </c>
      <c r="M2564" s="6" t="s">
        <v>55</v>
      </c>
      <c r="N2564" s="6" t="s">
        <v>56</v>
      </c>
      <c r="O2564" s="6" t="s">
        <v>57</v>
      </c>
      <c r="P2564" s="6" t="s">
        <v>58</v>
      </c>
      <c r="Q2564" s="6" t="s">
        <v>58</v>
      </c>
      <c r="R2564" s="6" t="s">
        <v>59</v>
      </c>
      <c r="S2564" s="6" t="s">
        <v>60</v>
      </c>
      <c r="T2564" s="6" t="s">
        <v>61</v>
      </c>
      <c r="U2564" s="6" t="s">
        <v>62</v>
      </c>
      <c r="V2564" s="6" t="s">
        <v>63</v>
      </c>
      <c r="W2564" s="7" t="s">
        <v>10457</v>
      </c>
      <c r="X2564" s="7" t="s">
        <v>10458</v>
      </c>
      <c r="Y2564" s="7" t="s">
        <v>347</v>
      </c>
      <c r="Z2564" s="7" t="s">
        <v>409</v>
      </c>
      <c r="AA2564" s="7" t="s">
        <v>460</v>
      </c>
      <c r="AB2564" s="7" t="s">
        <v>460</v>
      </c>
      <c r="AC2564" s="7" t="s">
        <v>10492</v>
      </c>
      <c r="AD2564" s="7"/>
      <c r="AE2564" s="7"/>
      <c r="AF2564" s="7"/>
      <c r="AG2564" s="7" t="s">
        <v>10460</v>
      </c>
      <c r="AH2564" s="7" t="s">
        <v>71</v>
      </c>
      <c r="AI2564" s="7" t="s">
        <v>72</v>
      </c>
      <c r="AJ2564" s="7"/>
      <c r="AK2564" s="7"/>
      <c r="AL2564" s="7" t="s">
        <v>89</v>
      </c>
      <c r="AM2564" s="7" t="s">
        <v>49</v>
      </c>
      <c r="AN2564" s="7" t="s">
        <v>49</v>
      </c>
      <c r="AO2564" s="7" t="s">
        <v>74</v>
      </c>
      <c r="AP2564" s="7" t="s">
        <v>10461</v>
      </c>
      <c r="AQ2564" s="7" t="s">
        <v>10462</v>
      </c>
      <c r="AR2564" s="7" t="s">
        <v>10473</v>
      </c>
      <c r="AS2564" s="7" t="s">
        <v>501</v>
      </c>
      <c r="AT2564" s="7" t="s">
        <v>501</v>
      </c>
      <c r="AU2564" s="7" t="s">
        <v>501</v>
      </c>
    </row>
    <row r="2565" spans="1:47" ht="56.25" x14ac:dyDescent="0.25">
      <c r="A2565" s="6" t="s">
        <v>15546</v>
      </c>
      <c r="B2565" s="6" t="s">
        <v>15547</v>
      </c>
      <c r="C2565" s="6" t="s">
        <v>14439</v>
      </c>
      <c r="D2565" s="6" t="s">
        <v>14440</v>
      </c>
      <c r="E2565" s="6" t="s">
        <v>49</v>
      </c>
      <c r="F2565" s="6" t="s">
        <v>10455</v>
      </c>
      <c r="G2565" s="6" t="s">
        <v>15548</v>
      </c>
      <c r="H2565" s="6"/>
      <c r="I2565" s="6" t="s">
        <v>10456</v>
      </c>
      <c r="J2565" s="6" t="s">
        <v>52</v>
      </c>
      <c r="K2565" s="6" t="s">
        <v>6055</v>
      </c>
      <c r="L2565" s="6" t="s">
        <v>6055</v>
      </c>
      <c r="M2565" s="6" t="s">
        <v>55</v>
      </c>
      <c r="N2565" s="6" t="s">
        <v>56</v>
      </c>
      <c r="O2565" s="6" t="s">
        <v>57</v>
      </c>
      <c r="P2565" s="6" t="s">
        <v>58</v>
      </c>
      <c r="Q2565" s="6" t="s">
        <v>58</v>
      </c>
      <c r="R2565" s="6" t="s">
        <v>59</v>
      </c>
      <c r="S2565" s="6" t="s">
        <v>60</v>
      </c>
      <c r="T2565" s="6" t="s">
        <v>61</v>
      </c>
      <c r="U2565" s="6" t="s">
        <v>62</v>
      </c>
      <c r="V2565" s="6" t="s">
        <v>63</v>
      </c>
      <c r="W2565" s="7" t="s">
        <v>10457</v>
      </c>
      <c r="X2565" s="7" t="s">
        <v>10458</v>
      </c>
      <c r="Y2565" s="7" t="s">
        <v>347</v>
      </c>
      <c r="Z2565" s="7" t="s">
        <v>409</v>
      </c>
      <c r="AA2565" s="7" t="s">
        <v>460</v>
      </c>
      <c r="AB2565" s="7" t="s">
        <v>460</v>
      </c>
      <c r="AC2565" s="7" t="s">
        <v>10492</v>
      </c>
      <c r="AD2565" s="7"/>
      <c r="AE2565" s="7"/>
      <c r="AF2565" s="7"/>
      <c r="AG2565" s="7" t="s">
        <v>10460</v>
      </c>
      <c r="AH2565" s="7" t="s">
        <v>71</v>
      </c>
      <c r="AI2565" s="7" t="s">
        <v>72</v>
      </c>
      <c r="AJ2565" s="7"/>
      <c r="AK2565" s="7"/>
      <c r="AL2565" s="7" t="s">
        <v>89</v>
      </c>
      <c r="AM2565" s="7" t="s">
        <v>49</v>
      </c>
      <c r="AN2565" s="7" t="s">
        <v>49</v>
      </c>
      <c r="AO2565" s="7" t="s">
        <v>74</v>
      </c>
      <c r="AP2565" s="7" t="s">
        <v>10461</v>
      </c>
      <c r="AQ2565" s="7" t="s">
        <v>10462</v>
      </c>
      <c r="AR2565" s="7" t="s">
        <v>10473</v>
      </c>
      <c r="AS2565" s="7" t="s">
        <v>10474</v>
      </c>
      <c r="AT2565" s="7" t="s">
        <v>10475</v>
      </c>
      <c r="AU2565" s="7" t="s">
        <v>10476</v>
      </c>
    </row>
    <row r="2566" spans="1:47" ht="56.25" x14ac:dyDescent="0.25">
      <c r="A2566" s="6" t="s">
        <v>15549</v>
      </c>
      <c r="B2566" s="6" t="s">
        <v>10454</v>
      </c>
      <c r="C2566" s="6" t="s">
        <v>417</v>
      </c>
      <c r="D2566" s="6" t="s">
        <v>417</v>
      </c>
      <c r="E2566" s="6" t="s">
        <v>49</v>
      </c>
      <c r="F2566" s="6" t="s">
        <v>10455</v>
      </c>
      <c r="G2566" s="6" t="s">
        <v>417</v>
      </c>
      <c r="H2566" s="6"/>
      <c r="I2566" s="6" t="s">
        <v>10456</v>
      </c>
      <c r="J2566" s="6" t="s">
        <v>52</v>
      </c>
      <c r="K2566" s="6" t="s">
        <v>6055</v>
      </c>
      <c r="L2566" s="6" t="s">
        <v>6055</v>
      </c>
      <c r="M2566" s="6" t="s">
        <v>55</v>
      </c>
      <c r="N2566" s="6" t="s">
        <v>56</v>
      </c>
      <c r="O2566" s="6" t="s">
        <v>57</v>
      </c>
      <c r="P2566" s="6" t="s">
        <v>58</v>
      </c>
      <c r="Q2566" s="6" t="s">
        <v>58</v>
      </c>
      <c r="R2566" s="6" t="s">
        <v>59</v>
      </c>
      <c r="S2566" s="6" t="s">
        <v>60</v>
      </c>
      <c r="T2566" s="6" t="s">
        <v>61</v>
      </c>
      <c r="U2566" s="6" t="s">
        <v>62</v>
      </c>
      <c r="V2566" s="6" t="s">
        <v>63</v>
      </c>
      <c r="W2566" s="7" t="s">
        <v>10457</v>
      </c>
      <c r="X2566" s="7" t="s">
        <v>10458</v>
      </c>
      <c r="Y2566" s="7" t="s">
        <v>347</v>
      </c>
      <c r="Z2566" s="7" t="s">
        <v>409</v>
      </c>
      <c r="AA2566" s="7" t="s">
        <v>460</v>
      </c>
      <c r="AB2566" s="7" t="s">
        <v>460</v>
      </c>
      <c r="AC2566" s="7" t="s">
        <v>10492</v>
      </c>
      <c r="AD2566" s="7"/>
      <c r="AE2566" s="7"/>
      <c r="AF2566" s="7"/>
      <c r="AG2566" s="7" t="s">
        <v>10460</v>
      </c>
      <c r="AH2566" s="7" t="s">
        <v>71</v>
      </c>
      <c r="AI2566" s="7" t="s">
        <v>72</v>
      </c>
      <c r="AJ2566" s="7"/>
      <c r="AK2566" s="7"/>
      <c r="AL2566" s="7" t="s">
        <v>89</v>
      </c>
      <c r="AM2566" s="7" t="s">
        <v>49</v>
      </c>
      <c r="AN2566" s="7" t="s">
        <v>49</v>
      </c>
      <c r="AO2566" s="7" t="s">
        <v>74</v>
      </c>
      <c r="AP2566" s="7" t="s">
        <v>10481</v>
      </c>
      <c r="AQ2566" s="7" t="s">
        <v>10482</v>
      </c>
      <c r="AR2566" s="7" t="s">
        <v>10482</v>
      </c>
      <c r="AS2566" s="7" t="s">
        <v>10534</v>
      </c>
      <c r="AT2566" s="7" t="s">
        <v>10534</v>
      </c>
      <c r="AU2566" s="7" t="s">
        <v>12605</v>
      </c>
    </row>
    <row r="2567" spans="1:47" ht="67.5" x14ac:dyDescent="0.25">
      <c r="A2567" s="6" t="s">
        <v>15550</v>
      </c>
      <c r="B2567" s="6" t="s">
        <v>10454</v>
      </c>
      <c r="C2567" s="6" t="s">
        <v>417</v>
      </c>
      <c r="D2567" s="6" t="s">
        <v>417</v>
      </c>
      <c r="E2567" s="6" t="s">
        <v>49</v>
      </c>
      <c r="F2567" s="6" t="s">
        <v>10455</v>
      </c>
      <c r="G2567" s="6" t="s">
        <v>417</v>
      </c>
      <c r="H2567" s="6"/>
      <c r="I2567" s="6" t="s">
        <v>10456</v>
      </c>
      <c r="J2567" s="6" t="s">
        <v>52</v>
      </c>
      <c r="K2567" s="6" t="s">
        <v>6056</v>
      </c>
      <c r="L2567" s="6" t="s">
        <v>6056</v>
      </c>
      <c r="M2567" s="6" t="s">
        <v>55</v>
      </c>
      <c r="N2567" s="6" t="s">
        <v>56</v>
      </c>
      <c r="O2567" s="6" t="s">
        <v>57</v>
      </c>
      <c r="P2567" s="6" t="s">
        <v>58</v>
      </c>
      <c r="Q2567" s="6" t="s">
        <v>58</v>
      </c>
      <c r="R2567" s="6" t="s">
        <v>59</v>
      </c>
      <c r="S2567" s="6" t="s">
        <v>60</v>
      </c>
      <c r="T2567" s="6" t="s">
        <v>61</v>
      </c>
      <c r="U2567" s="6" t="s">
        <v>62</v>
      </c>
      <c r="V2567" s="6" t="s">
        <v>63</v>
      </c>
      <c r="W2567" s="7" t="s">
        <v>10457</v>
      </c>
      <c r="X2567" s="7" t="s">
        <v>10458</v>
      </c>
      <c r="Y2567" s="7" t="s">
        <v>347</v>
      </c>
      <c r="Z2567" s="7" t="s">
        <v>409</v>
      </c>
      <c r="AA2567" s="7" t="s">
        <v>460</v>
      </c>
      <c r="AB2567" s="7" t="s">
        <v>460</v>
      </c>
      <c r="AC2567" s="7" t="s">
        <v>10564</v>
      </c>
      <c r="AD2567" s="7"/>
      <c r="AE2567" s="7"/>
      <c r="AF2567" s="7"/>
      <c r="AG2567" s="7" t="s">
        <v>10460</v>
      </c>
      <c r="AH2567" s="7" t="s">
        <v>71</v>
      </c>
      <c r="AI2567" s="7" t="s">
        <v>72</v>
      </c>
      <c r="AJ2567" s="7"/>
      <c r="AK2567" s="7"/>
      <c r="AL2567" s="7" t="s">
        <v>89</v>
      </c>
      <c r="AM2567" s="7" t="s">
        <v>49</v>
      </c>
      <c r="AN2567" s="7" t="s">
        <v>49</v>
      </c>
      <c r="AO2567" s="7" t="s">
        <v>74</v>
      </c>
      <c r="AP2567" s="7" t="s">
        <v>10465</v>
      </c>
      <c r="AQ2567" s="7" t="s">
        <v>10466</v>
      </c>
      <c r="AR2567" s="7" t="s">
        <v>10524</v>
      </c>
      <c r="AS2567" s="7" t="s">
        <v>10560</v>
      </c>
      <c r="AT2567" s="7" t="s">
        <v>10560</v>
      </c>
      <c r="AU2567" s="7" t="s">
        <v>10561</v>
      </c>
    </row>
    <row r="2568" spans="1:47" ht="56.25" x14ac:dyDescent="0.25">
      <c r="A2568" s="6" t="s">
        <v>15551</v>
      </c>
      <c r="B2568" s="6" t="s">
        <v>10454</v>
      </c>
      <c r="C2568" s="6" t="s">
        <v>417</v>
      </c>
      <c r="D2568" s="6" t="s">
        <v>417</v>
      </c>
      <c r="E2568" s="6" t="s">
        <v>49</v>
      </c>
      <c r="F2568" s="6" t="s">
        <v>10455</v>
      </c>
      <c r="G2568" s="6" t="s">
        <v>417</v>
      </c>
      <c r="H2568" s="6"/>
      <c r="I2568" s="6" t="s">
        <v>10456</v>
      </c>
      <c r="J2568" s="6" t="s">
        <v>52</v>
      </c>
      <c r="K2568" s="6" t="s">
        <v>6055</v>
      </c>
      <c r="L2568" s="6" t="s">
        <v>6055</v>
      </c>
      <c r="M2568" s="6" t="s">
        <v>55</v>
      </c>
      <c r="N2568" s="6" t="s">
        <v>56</v>
      </c>
      <c r="O2568" s="6" t="s">
        <v>57</v>
      </c>
      <c r="P2568" s="6" t="s">
        <v>58</v>
      </c>
      <c r="Q2568" s="6" t="s">
        <v>58</v>
      </c>
      <c r="R2568" s="6" t="s">
        <v>59</v>
      </c>
      <c r="S2568" s="6" t="s">
        <v>60</v>
      </c>
      <c r="T2568" s="6" t="s">
        <v>61</v>
      </c>
      <c r="U2568" s="6" t="s">
        <v>62</v>
      </c>
      <c r="V2568" s="6" t="s">
        <v>63</v>
      </c>
      <c r="W2568" s="7" t="s">
        <v>10457</v>
      </c>
      <c r="X2568" s="7" t="s">
        <v>10458</v>
      </c>
      <c r="Y2568" s="7" t="s">
        <v>347</v>
      </c>
      <c r="Z2568" s="7" t="s">
        <v>409</v>
      </c>
      <c r="AA2568" s="7" t="s">
        <v>460</v>
      </c>
      <c r="AB2568" s="7" t="s">
        <v>460</v>
      </c>
      <c r="AC2568" s="7" t="s">
        <v>10492</v>
      </c>
      <c r="AD2568" s="7"/>
      <c r="AE2568" s="7"/>
      <c r="AF2568" s="7"/>
      <c r="AG2568" s="7" t="s">
        <v>10460</v>
      </c>
      <c r="AH2568" s="7" t="s">
        <v>71</v>
      </c>
      <c r="AI2568" s="7" t="s">
        <v>72</v>
      </c>
      <c r="AJ2568" s="7"/>
      <c r="AK2568" s="7"/>
      <c r="AL2568" s="7" t="s">
        <v>89</v>
      </c>
      <c r="AM2568" s="7" t="s">
        <v>49</v>
      </c>
      <c r="AN2568" s="7" t="s">
        <v>49</v>
      </c>
      <c r="AO2568" s="7" t="s">
        <v>74</v>
      </c>
      <c r="AP2568" s="7" t="s">
        <v>10461</v>
      </c>
      <c r="AQ2568" s="7" t="s">
        <v>10462</v>
      </c>
      <c r="AR2568" s="7" t="s">
        <v>10463</v>
      </c>
      <c r="AS2568" s="7" t="s">
        <v>501</v>
      </c>
      <c r="AT2568" s="7" t="s">
        <v>501</v>
      </c>
      <c r="AU2568" s="7" t="s">
        <v>501</v>
      </c>
    </row>
    <row r="2569" spans="1:47" ht="56.25" x14ac:dyDescent="0.25">
      <c r="A2569" s="6" t="s">
        <v>15552</v>
      </c>
      <c r="B2569" s="6" t="s">
        <v>10454</v>
      </c>
      <c r="C2569" s="6" t="s">
        <v>417</v>
      </c>
      <c r="D2569" s="6" t="s">
        <v>417</v>
      </c>
      <c r="E2569" s="6" t="s">
        <v>49</v>
      </c>
      <c r="F2569" s="6" t="s">
        <v>10455</v>
      </c>
      <c r="G2569" s="6" t="s">
        <v>417</v>
      </c>
      <c r="H2569" s="6"/>
      <c r="I2569" s="6" t="s">
        <v>10456</v>
      </c>
      <c r="J2569" s="6" t="s">
        <v>52</v>
      </c>
      <c r="K2569" s="6" t="s">
        <v>6055</v>
      </c>
      <c r="L2569" s="6" t="s">
        <v>6055</v>
      </c>
      <c r="M2569" s="6" t="s">
        <v>55</v>
      </c>
      <c r="N2569" s="6" t="s">
        <v>56</v>
      </c>
      <c r="O2569" s="6" t="s">
        <v>57</v>
      </c>
      <c r="P2569" s="6" t="s">
        <v>58</v>
      </c>
      <c r="Q2569" s="6" t="s">
        <v>58</v>
      </c>
      <c r="R2569" s="6" t="s">
        <v>59</v>
      </c>
      <c r="S2569" s="6" t="s">
        <v>60</v>
      </c>
      <c r="T2569" s="6" t="s">
        <v>61</v>
      </c>
      <c r="U2569" s="6" t="s">
        <v>62</v>
      </c>
      <c r="V2569" s="6" t="s">
        <v>63</v>
      </c>
      <c r="W2569" s="7" t="s">
        <v>10457</v>
      </c>
      <c r="X2569" s="7" t="s">
        <v>10458</v>
      </c>
      <c r="Y2569" s="7" t="s">
        <v>347</v>
      </c>
      <c r="Z2569" s="7" t="s">
        <v>409</v>
      </c>
      <c r="AA2569" s="7" t="s">
        <v>460</v>
      </c>
      <c r="AB2569" s="7" t="s">
        <v>460</v>
      </c>
      <c r="AC2569" s="7" t="s">
        <v>10492</v>
      </c>
      <c r="AD2569" s="7"/>
      <c r="AE2569" s="7"/>
      <c r="AF2569" s="7"/>
      <c r="AG2569" s="7" t="s">
        <v>10460</v>
      </c>
      <c r="AH2569" s="7" t="s">
        <v>71</v>
      </c>
      <c r="AI2569" s="7" t="s">
        <v>72</v>
      </c>
      <c r="AJ2569" s="7"/>
      <c r="AK2569" s="7"/>
      <c r="AL2569" s="7" t="s">
        <v>89</v>
      </c>
      <c r="AM2569" s="7" t="s">
        <v>49</v>
      </c>
      <c r="AN2569" s="7" t="s">
        <v>49</v>
      </c>
      <c r="AO2569" s="7" t="s">
        <v>74</v>
      </c>
      <c r="AP2569" s="7" t="s">
        <v>10461</v>
      </c>
      <c r="AQ2569" s="7" t="s">
        <v>10462</v>
      </c>
      <c r="AR2569" s="7" t="s">
        <v>10473</v>
      </c>
      <c r="AS2569" s="7" t="s">
        <v>10474</v>
      </c>
      <c r="AT2569" s="7" t="s">
        <v>10475</v>
      </c>
      <c r="AU2569" s="7" t="s">
        <v>10476</v>
      </c>
    </row>
    <row r="2570" spans="1:47" ht="67.5" x14ac:dyDescent="0.25">
      <c r="A2570" s="6" t="s">
        <v>15553</v>
      </c>
      <c r="B2570" s="6" t="s">
        <v>10454</v>
      </c>
      <c r="C2570" s="6" t="s">
        <v>417</v>
      </c>
      <c r="D2570" s="6" t="s">
        <v>417</v>
      </c>
      <c r="E2570" s="6" t="s">
        <v>49</v>
      </c>
      <c r="F2570" s="6" t="s">
        <v>10455</v>
      </c>
      <c r="G2570" s="6" t="s">
        <v>417</v>
      </c>
      <c r="H2570" s="6"/>
      <c r="I2570" s="6" t="s">
        <v>10456</v>
      </c>
      <c r="J2570" s="6" t="s">
        <v>52</v>
      </c>
      <c r="K2570" s="6" t="s">
        <v>6055</v>
      </c>
      <c r="L2570" s="6" t="s">
        <v>6055</v>
      </c>
      <c r="M2570" s="6" t="s">
        <v>55</v>
      </c>
      <c r="N2570" s="6" t="s">
        <v>56</v>
      </c>
      <c r="O2570" s="6" t="s">
        <v>57</v>
      </c>
      <c r="P2570" s="6" t="s">
        <v>58</v>
      </c>
      <c r="Q2570" s="6" t="s">
        <v>58</v>
      </c>
      <c r="R2570" s="6" t="s">
        <v>59</v>
      </c>
      <c r="S2570" s="6" t="s">
        <v>60</v>
      </c>
      <c r="T2570" s="6" t="s">
        <v>61</v>
      </c>
      <c r="U2570" s="6" t="s">
        <v>62</v>
      </c>
      <c r="V2570" s="6" t="s">
        <v>63</v>
      </c>
      <c r="W2570" s="7" t="s">
        <v>10457</v>
      </c>
      <c r="X2570" s="7" t="s">
        <v>10458</v>
      </c>
      <c r="Y2570" s="7" t="s">
        <v>347</v>
      </c>
      <c r="Z2570" s="7" t="s">
        <v>409</v>
      </c>
      <c r="AA2570" s="7" t="s">
        <v>460</v>
      </c>
      <c r="AB2570" s="7" t="s">
        <v>460</v>
      </c>
      <c r="AC2570" s="7" t="s">
        <v>10492</v>
      </c>
      <c r="AD2570" s="7"/>
      <c r="AE2570" s="7"/>
      <c r="AF2570" s="7"/>
      <c r="AG2570" s="7" t="s">
        <v>10460</v>
      </c>
      <c r="AH2570" s="7" t="s">
        <v>71</v>
      </c>
      <c r="AI2570" s="7" t="s">
        <v>72</v>
      </c>
      <c r="AJ2570" s="7"/>
      <c r="AK2570" s="7"/>
      <c r="AL2570" s="7" t="s">
        <v>89</v>
      </c>
      <c r="AM2570" s="7" t="s">
        <v>49</v>
      </c>
      <c r="AN2570" s="7" t="s">
        <v>49</v>
      </c>
      <c r="AO2570" s="7" t="s">
        <v>74</v>
      </c>
      <c r="AP2570" s="7" t="s">
        <v>10465</v>
      </c>
      <c r="AQ2570" s="7" t="s">
        <v>10466</v>
      </c>
      <c r="AR2570" s="7" t="s">
        <v>10467</v>
      </c>
      <c r="AS2570" s="7" t="s">
        <v>501</v>
      </c>
      <c r="AT2570" s="7" t="s">
        <v>501</v>
      </c>
      <c r="AU2570" s="7" t="s">
        <v>501</v>
      </c>
    </row>
    <row r="2571" spans="1:47" ht="67.5" x14ac:dyDescent="0.25">
      <c r="A2571" s="6" t="s">
        <v>15554</v>
      </c>
      <c r="B2571" s="6" t="s">
        <v>15555</v>
      </c>
      <c r="C2571" s="6" t="s">
        <v>11399</v>
      </c>
      <c r="D2571" s="6" t="s">
        <v>11400</v>
      </c>
      <c r="E2571" s="6" t="s">
        <v>49</v>
      </c>
      <c r="F2571" s="6" t="s">
        <v>10455</v>
      </c>
      <c r="G2571" s="6" t="s">
        <v>15556</v>
      </c>
      <c r="H2571" s="6"/>
      <c r="I2571" s="6" t="s">
        <v>10456</v>
      </c>
      <c r="J2571" s="6" t="s">
        <v>52</v>
      </c>
      <c r="K2571" s="6" t="s">
        <v>6055</v>
      </c>
      <c r="L2571" s="6" t="s">
        <v>6055</v>
      </c>
      <c r="M2571" s="6" t="s">
        <v>55</v>
      </c>
      <c r="N2571" s="6" t="s">
        <v>56</v>
      </c>
      <c r="O2571" s="6" t="s">
        <v>57</v>
      </c>
      <c r="P2571" s="6" t="s">
        <v>58</v>
      </c>
      <c r="Q2571" s="6" t="s">
        <v>58</v>
      </c>
      <c r="R2571" s="6" t="s">
        <v>59</v>
      </c>
      <c r="S2571" s="6" t="s">
        <v>60</v>
      </c>
      <c r="T2571" s="6" t="s">
        <v>61</v>
      </c>
      <c r="U2571" s="6" t="s">
        <v>62</v>
      </c>
      <c r="V2571" s="6" t="s">
        <v>63</v>
      </c>
      <c r="W2571" s="7" t="s">
        <v>10457</v>
      </c>
      <c r="X2571" s="7" t="s">
        <v>10458</v>
      </c>
      <c r="Y2571" s="7" t="s">
        <v>347</v>
      </c>
      <c r="Z2571" s="7" t="s">
        <v>409</v>
      </c>
      <c r="AA2571" s="7" t="s">
        <v>460</v>
      </c>
      <c r="AB2571" s="7" t="s">
        <v>460</v>
      </c>
      <c r="AC2571" s="7" t="s">
        <v>10523</v>
      </c>
      <c r="AD2571" s="7"/>
      <c r="AE2571" s="7"/>
      <c r="AF2571" s="7"/>
      <c r="AG2571" s="7" t="s">
        <v>10460</v>
      </c>
      <c r="AH2571" s="7" t="s">
        <v>71</v>
      </c>
      <c r="AI2571" s="7" t="s">
        <v>72</v>
      </c>
      <c r="AJ2571" s="7"/>
      <c r="AK2571" s="7"/>
      <c r="AL2571" s="7" t="s">
        <v>89</v>
      </c>
      <c r="AM2571" s="7" t="s">
        <v>49</v>
      </c>
      <c r="AN2571" s="7" t="s">
        <v>49</v>
      </c>
      <c r="AO2571" s="7" t="s">
        <v>74</v>
      </c>
      <c r="AP2571" s="7" t="s">
        <v>10465</v>
      </c>
      <c r="AQ2571" s="7" t="s">
        <v>10466</v>
      </c>
      <c r="AR2571" s="7" t="s">
        <v>10467</v>
      </c>
      <c r="AS2571" s="7" t="s">
        <v>501</v>
      </c>
      <c r="AT2571" s="7" t="s">
        <v>501</v>
      </c>
      <c r="AU2571" s="7" t="s">
        <v>501</v>
      </c>
    </row>
    <row r="2572" spans="1:47" ht="56.25" x14ac:dyDescent="0.25">
      <c r="A2572" s="6" t="s">
        <v>15557</v>
      </c>
      <c r="B2572" s="6" t="s">
        <v>15558</v>
      </c>
      <c r="C2572" s="6" t="s">
        <v>15559</v>
      </c>
      <c r="D2572" s="6" t="s">
        <v>15560</v>
      </c>
      <c r="E2572" s="6" t="s">
        <v>49</v>
      </c>
      <c r="F2572" s="6" t="s">
        <v>10455</v>
      </c>
      <c r="G2572" s="6" t="s">
        <v>15561</v>
      </c>
      <c r="H2572" s="6"/>
      <c r="I2572" s="6" t="s">
        <v>10456</v>
      </c>
      <c r="J2572" s="6" t="s">
        <v>52</v>
      </c>
      <c r="K2572" s="6" t="s">
        <v>6055</v>
      </c>
      <c r="L2572" s="6" t="s">
        <v>6055</v>
      </c>
      <c r="M2572" s="6" t="s">
        <v>55</v>
      </c>
      <c r="N2572" s="6" t="s">
        <v>56</v>
      </c>
      <c r="O2572" s="6" t="s">
        <v>57</v>
      </c>
      <c r="P2572" s="6" t="s">
        <v>58</v>
      </c>
      <c r="Q2572" s="6" t="s">
        <v>58</v>
      </c>
      <c r="R2572" s="6" t="s">
        <v>59</v>
      </c>
      <c r="S2572" s="6" t="s">
        <v>60</v>
      </c>
      <c r="T2572" s="6" t="s">
        <v>61</v>
      </c>
      <c r="U2572" s="6" t="s">
        <v>62</v>
      </c>
      <c r="V2572" s="6" t="s">
        <v>63</v>
      </c>
      <c r="W2572" s="7" t="s">
        <v>10457</v>
      </c>
      <c r="X2572" s="7" t="s">
        <v>10458</v>
      </c>
      <c r="Y2572" s="7" t="s">
        <v>347</v>
      </c>
      <c r="Z2572" s="7" t="s">
        <v>409</v>
      </c>
      <c r="AA2572" s="7" t="s">
        <v>460</v>
      </c>
      <c r="AB2572" s="7" t="s">
        <v>460</v>
      </c>
      <c r="AC2572" s="7" t="s">
        <v>10492</v>
      </c>
      <c r="AD2572" s="7"/>
      <c r="AE2572" s="7"/>
      <c r="AF2572" s="7"/>
      <c r="AG2572" s="7" t="s">
        <v>10460</v>
      </c>
      <c r="AH2572" s="7" t="s">
        <v>71</v>
      </c>
      <c r="AI2572" s="7" t="s">
        <v>72</v>
      </c>
      <c r="AJ2572" s="7"/>
      <c r="AK2572" s="7"/>
      <c r="AL2572" s="7" t="s">
        <v>89</v>
      </c>
      <c r="AM2572" s="7" t="s">
        <v>49</v>
      </c>
      <c r="AN2572" s="7" t="s">
        <v>49</v>
      </c>
      <c r="AO2572" s="7" t="s">
        <v>74</v>
      </c>
      <c r="AP2572" s="7" t="s">
        <v>10461</v>
      </c>
      <c r="AQ2572" s="7" t="s">
        <v>10462</v>
      </c>
      <c r="AR2572" s="7" t="s">
        <v>10463</v>
      </c>
      <c r="AS2572" s="7" t="s">
        <v>501</v>
      </c>
      <c r="AT2572" s="7" t="s">
        <v>501</v>
      </c>
      <c r="AU2572" s="7" t="s">
        <v>501</v>
      </c>
    </row>
    <row r="2573" spans="1:47" ht="56.25" x14ac:dyDescent="0.25">
      <c r="A2573" s="6" t="s">
        <v>15562</v>
      </c>
      <c r="B2573" s="6" t="s">
        <v>10454</v>
      </c>
      <c r="C2573" s="6" t="s">
        <v>417</v>
      </c>
      <c r="D2573" s="6" t="s">
        <v>417</v>
      </c>
      <c r="E2573" s="6" t="s">
        <v>49</v>
      </c>
      <c r="F2573" s="6" t="s">
        <v>10455</v>
      </c>
      <c r="G2573" s="6" t="s">
        <v>417</v>
      </c>
      <c r="H2573" s="6"/>
      <c r="I2573" s="6" t="s">
        <v>10456</v>
      </c>
      <c r="J2573" s="6" t="s">
        <v>52</v>
      </c>
      <c r="K2573" s="6" t="s">
        <v>6055</v>
      </c>
      <c r="L2573" s="6" t="s">
        <v>6055</v>
      </c>
      <c r="M2573" s="6" t="s">
        <v>55</v>
      </c>
      <c r="N2573" s="6" t="s">
        <v>56</v>
      </c>
      <c r="O2573" s="6" t="s">
        <v>57</v>
      </c>
      <c r="P2573" s="6" t="s">
        <v>58</v>
      </c>
      <c r="Q2573" s="6" t="s">
        <v>58</v>
      </c>
      <c r="R2573" s="6" t="s">
        <v>59</v>
      </c>
      <c r="S2573" s="6" t="s">
        <v>60</v>
      </c>
      <c r="T2573" s="6" t="s">
        <v>61</v>
      </c>
      <c r="U2573" s="6" t="s">
        <v>62</v>
      </c>
      <c r="V2573" s="6" t="s">
        <v>63</v>
      </c>
      <c r="W2573" s="7" t="s">
        <v>10457</v>
      </c>
      <c r="X2573" s="7" t="s">
        <v>10458</v>
      </c>
      <c r="Y2573" s="7" t="s">
        <v>347</v>
      </c>
      <c r="Z2573" s="7" t="s">
        <v>409</v>
      </c>
      <c r="AA2573" s="7" t="s">
        <v>460</v>
      </c>
      <c r="AB2573" s="7" t="s">
        <v>460</v>
      </c>
      <c r="AC2573" s="7" t="s">
        <v>10492</v>
      </c>
      <c r="AD2573" s="7"/>
      <c r="AE2573" s="7"/>
      <c r="AF2573" s="7"/>
      <c r="AG2573" s="7" t="s">
        <v>10460</v>
      </c>
      <c r="AH2573" s="7" t="s">
        <v>71</v>
      </c>
      <c r="AI2573" s="7" t="s">
        <v>72</v>
      </c>
      <c r="AJ2573" s="7"/>
      <c r="AK2573" s="7"/>
      <c r="AL2573" s="7" t="s">
        <v>89</v>
      </c>
      <c r="AM2573" s="7" t="s">
        <v>49</v>
      </c>
      <c r="AN2573" s="7" t="s">
        <v>49</v>
      </c>
      <c r="AO2573" s="7" t="s">
        <v>74</v>
      </c>
      <c r="AP2573" s="7" t="s">
        <v>10461</v>
      </c>
      <c r="AQ2573" s="7" t="s">
        <v>10462</v>
      </c>
      <c r="AR2573" s="7" t="s">
        <v>10473</v>
      </c>
      <c r="AS2573" s="7" t="s">
        <v>501</v>
      </c>
      <c r="AT2573" s="7" t="s">
        <v>501</v>
      </c>
      <c r="AU2573" s="7" t="s">
        <v>501</v>
      </c>
    </row>
    <row r="2574" spans="1:47" ht="56.25" x14ac:dyDescent="0.25">
      <c r="A2574" s="6" t="s">
        <v>15563</v>
      </c>
      <c r="B2574" s="6" t="s">
        <v>10454</v>
      </c>
      <c r="C2574" s="6" t="s">
        <v>417</v>
      </c>
      <c r="D2574" s="6" t="s">
        <v>417</v>
      </c>
      <c r="E2574" s="6" t="s">
        <v>49</v>
      </c>
      <c r="F2574" s="6" t="s">
        <v>10455</v>
      </c>
      <c r="G2574" s="6" t="s">
        <v>417</v>
      </c>
      <c r="H2574" s="6"/>
      <c r="I2574" s="6" t="s">
        <v>10456</v>
      </c>
      <c r="J2574" s="6" t="s">
        <v>52</v>
      </c>
      <c r="K2574" s="6" t="s">
        <v>6055</v>
      </c>
      <c r="L2574" s="6" t="s">
        <v>6055</v>
      </c>
      <c r="M2574" s="6" t="s">
        <v>55</v>
      </c>
      <c r="N2574" s="6" t="s">
        <v>56</v>
      </c>
      <c r="O2574" s="6" t="s">
        <v>57</v>
      </c>
      <c r="P2574" s="6" t="s">
        <v>58</v>
      </c>
      <c r="Q2574" s="6" t="s">
        <v>58</v>
      </c>
      <c r="R2574" s="6" t="s">
        <v>59</v>
      </c>
      <c r="S2574" s="6" t="s">
        <v>60</v>
      </c>
      <c r="T2574" s="6" t="s">
        <v>61</v>
      </c>
      <c r="U2574" s="6" t="s">
        <v>62</v>
      </c>
      <c r="V2574" s="6" t="s">
        <v>63</v>
      </c>
      <c r="W2574" s="7" t="s">
        <v>10457</v>
      </c>
      <c r="X2574" s="7" t="s">
        <v>10458</v>
      </c>
      <c r="Y2574" s="7" t="s">
        <v>347</v>
      </c>
      <c r="Z2574" s="7" t="s">
        <v>409</v>
      </c>
      <c r="AA2574" s="7" t="s">
        <v>460</v>
      </c>
      <c r="AB2574" s="7" t="s">
        <v>460</v>
      </c>
      <c r="AC2574" s="7" t="s">
        <v>10492</v>
      </c>
      <c r="AD2574" s="7"/>
      <c r="AE2574" s="7"/>
      <c r="AF2574" s="7"/>
      <c r="AG2574" s="7" t="s">
        <v>10460</v>
      </c>
      <c r="AH2574" s="7" t="s">
        <v>71</v>
      </c>
      <c r="AI2574" s="7" t="s">
        <v>72</v>
      </c>
      <c r="AJ2574" s="7"/>
      <c r="AK2574" s="7"/>
      <c r="AL2574" s="7" t="s">
        <v>89</v>
      </c>
      <c r="AM2574" s="7" t="s">
        <v>49</v>
      </c>
      <c r="AN2574" s="7" t="s">
        <v>49</v>
      </c>
      <c r="AO2574" s="7" t="s">
        <v>74</v>
      </c>
      <c r="AP2574" s="7" t="s">
        <v>10461</v>
      </c>
      <c r="AQ2574" s="7" t="s">
        <v>10462</v>
      </c>
      <c r="AR2574" s="7" t="s">
        <v>10463</v>
      </c>
      <c r="AS2574" s="7" t="s">
        <v>501</v>
      </c>
      <c r="AT2574" s="7" t="s">
        <v>501</v>
      </c>
      <c r="AU2574" s="7" t="s">
        <v>501</v>
      </c>
    </row>
    <row r="2575" spans="1:47" ht="56.25" x14ac:dyDescent="0.25">
      <c r="A2575" s="6" t="s">
        <v>15564</v>
      </c>
      <c r="B2575" s="6" t="s">
        <v>10568</v>
      </c>
      <c r="C2575" s="6" t="s">
        <v>10569</v>
      </c>
      <c r="D2575" s="6" t="s">
        <v>10570</v>
      </c>
      <c r="E2575" s="6" t="s">
        <v>49</v>
      </c>
      <c r="F2575" s="6" t="s">
        <v>10455</v>
      </c>
      <c r="G2575" s="6" t="s">
        <v>10571</v>
      </c>
      <c r="H2575" s="6"/>
      <c r="I2575" s="6" t="s">
        <v>10456</v>
      </c>
      <c r="J2575" s="6" t="s">
        <v>52</v>
      </c>
      <c r="K2575" s="6" t="s">
        <v>6055</v>
      </c>
      <c r="L2575" s="6" t="s">
        <v>6055</v>
      </c>
      <c r="M2575" s="6" t="s">
        <v>55</v>
      </c>
      <c r="N2575" s="6" t="s">
        <v>56</v>
      </c>
      <c r="O2575" s="6" t="s">
        <v>57</v>
      </c>
      <c r="P2575" s="6" t="s">
        <v>58</v>
      </c>
      <c r="Q2575" s="6" t="s">
        <v>58</v>
      </c>
      <c r="R2575" s="6" t="s">
        <v>59</v>
      </c>
      <c r="S2575" s="6" t="s">
        <v>60</v>
      </c>
      <c r="T2575" s="6" t="s">
        <v>61</v>
      </c>
      <c r="U2575" s="6" t="s">
        <v>62</v>
      </c>
      <c r="V2575" s="6" t="s">
        <v>63</v>
      </c>
      <c r="W2575" s="7" t="s">
        <v>10457</v>
      </c>
      <c r="X2575" s="7" t="s">
        <v>10458</v>
      </c>
      <c r="Y2575" s="7" t="s">
        <v>347</v>
      </c>
      <c r="Z2575" s="7" t="s">
        <v>409</v>
      </c>
      <c r="AA2575" s="7" t="s">
        <v>460</v>
      </c>
      <c r="AB2575" s="7" t="s">
        <v>460</v>
      </c>
      <c r="AC2575" s="7" t="s">
        <v>10901</v>
      </c>
      <c r="AD2575" s="7"/>
      <c r="AE2575" s="7"/>
      <c r="AF2575" s="7"/>
      <c r="AG2575" s="7" t="s">
        <v>10460</v>
      </c>
      <c r="AH2575" s="7" t="s">
        <v>71</v>
      </c>
      <c r="AI2575" s="7" t="s">
        <v>72</v>
      </c>
      <c r="AJ2575" s="7"/>
      <c r="AK2575" s="7"/>
      <c r="AL2575" s="7" t="s">
        <v>89</v>
      </c>
      <c r="AM2575" s="7" t="s">
        <v>49</v>
      </c>
      <c r="AN2575" s="7" t="s">
        <v>49</v>
      </c>
      <c r="AO2575" s="7" t="s">
        <v>74</v>
      </c>
      <c r="AP2575" s="7" t="s">
        <v>10481</v>
      </c>
      <c r="AQ2575" s="7" t="s">
        <v>10482</v>
      </c>
      <c r="AR2575" s="7" t="s">
        <v>10482</v>
      </c>
      <c r="AS2575" s="7" t="s">
        <v>10483</v>
      </c>
      <c r="AT2575" s="7" t="s">
        <v>10484</v>
      </c>
      <c r="AU2575" s="7" t="s">
        <v>10485</v>
      </c>
    </row>
    <row r="2576" spans="1:47" ht="56.25" x14ac:dyDescent="0.25">
      <c r="A2576" s="6" t="s">
        <v>15565</v>
      </c>
      <c r="B2576" s="6" t="s">
        <v>10454</v>
      </c>
      <c r="C2576" s="6" t="s">
        <v>417</v>
      </c>
      <c r="D2576" s="6" t="s">
        <v>417</v>
      </c>
      <c r="E2576" s="6" t="s">
        <v>49</v>
      </c>
      <c r="F2576" s="6" t="s">
        <v>10455</v>
      </c>
      <c r="G2576" s="6" t="s">
        <v>417</v>
      </c>
      <c r="H2576" s="6"/>
      <c r="I2576" s="6" t="s">
        <v>10456</v>
      </c>
      <c r="J2576" s="6" t="s">
        <v>52</v>
      </c>
      <c r="K2576" s="6" t="s">
        <v>6055</v>
      </c>
      <c r="L2576" s="6" t="s">
        <v>6055</v>
      </c>
      <c r="M2576" s="6" t="s">
        <v>55</v>
      </c>
      <c r="N2576" s="6" t="s">
        <v>56</v>
      </c>
      <c r="O2576" s="6" t="s">
        <v>57</v>
      </c>
      <c r="P2576" s="6" t="s">
        <v>58</v>
      </c>
      <c r="Q2576" s="6" t="s">
        <v>58</v>
      </c>
      <c r="R2576" s="6" t="s">
        <v>59</v>
      </c>
      <c r="S2576" s="6" t="s">
        <v>60</v>
      </c>
      <c r="T2576" s="6" t="s">
        <v>61</v>
      </c>
      <c r="U2576" s="6" t="s">
        <v>62</v>
      </c>
      <c r="V2576" s="6" t="s">
        <v>63</v>
      </c>
      <c r="W2576" s="7" t="s">
        <v>10457</v>
      </c>
      <c r="X2576" s="7" t="s">
        <v>10458</v>
      </c>
      <c r="Y2576" s="7" t="s">
        <v>347</v>
      </c>
      <c r="Z2576" s="7" t="s">
        <v>409</v>
      </c>
      <c r="AA2576" s="7" t="s">
        <v>460</v>
      </c>
      <c r="AB2576" s="7" t="s">
        <v>460</v>
      </c>
      <c r="AC2576" s="7" t="s">
        <v>10492</v>
      </c>
      <c r="AD2576" s="7"/>
      <c r="AE2576" s="7"/>
      <c r="AF2576" s="7"/>
      <c r="AG2576" s="7" t="s">
        <v>10460</v>
      </c>
      <c r="AH2576" s="7" t="s">
        <v>71</v>
      </c>
      <c r="AI2576" s="7" t="s">
        <v>72</v>
      </c>
      <c r="AJ2576" s="7"/>
      <c r="AK2576" s="7"/>
      <c r="AL2576" s="7" t="s">
        <v>89</v>
      </c>
      <c r="AM2576" s="7" t="s">
        <v>49</v>
      </c>
      <c r="AN2576" s="7" t="s">
        <v>49</v>
      </c>
      <c r="AO2576" s="7" t="s">
        <v>74</v>
      </c>
      <c r="AP2576" s="7" t="s">
        <v>10481</v>
      </c>
      <c r="AQ2576" s="7" t="s">
        <v>10482</v>
      </c>
      <c r="AR2576" s="7" t="s">
        <v>10482</v>
      </c>
      <c r="AS2576" s="7" t="s">
        <v>10483</v>
      </c>
      <c r="AT2576" s="7" t="s">
        <v>10484</v>
      </c>
      <c r="AU2576" s="7" t="s">
        <v>10485</v>
      </c>
    </row>
    <row r="2577" spans="1:47" ht="67.5" x14ac:dyDescent="0.25">
      <c r="A2577" s="6" t="s">
        <v>15566</v>
      </c>
      <c r="B2577" s="6" t="s">
        <v>10454</v>
      </c>
      <c r="C2577" s="6" t="s">
        <v>417</v>
      </c>
      <c r="D2577" s="6" t="s">
        <v>417</v>
      </c>
      <c r="E2577" s="6" t="s">
        <v>49</v>
      </c>
      <c r="F2577" s="6" t="s">
        <v>10455</v>
      </c>
      <c r="G2577" s="6" t="s">
        <v>417</v>
      </c>
      <c r="H2577" s="6"/>
      <c r="I2577" s="6" t="s">
        <v>10456</v>
      </c>
      <c r="J2577" s="6" t="s">
        <v>52</v>
      </c>
      <c r="K2577" s="6" t="s">
        <v>6055</v>
      </c>
      <c r="L2577" s="6" t="s">
        <v>6055</v>
      </c>
      <c r="M2577" s="6" t="s">
        <v>55</v>
      </c>
      <c r="N2577" s="6" t="s">
        <v>56</v>
      </c>
      <c r="O2577" s="6" t="s">
        <v>57</v>
      </c>
      <c r="P2577" s="6" t="s">
        <v>58</v>
      </c>
      <c r="Q2577" s="6" t="s">
        <v>58</v>
      </c>
      <c r="R2577" s="6" t="s">
        <v>59</v>
      </c>
      <c r="S2577" s="6" t="s">
        <v>60</v>
      </c>
      <c r="T2577" s="6" t="s">
        <v>61</v>
      </c>
      <c r="U2577" s="6" t="s">
        <v>62</v>
      </c>
      <c r="V2577" s="6" t="s">
        <v>63</v>
      </c>
      <c r="W2577" s="7" t="s">
        <v>10457</v>
      </c>
      <c r="X2577" s="7" t="s">
        <v>10458</v>
      </c>
      <c r="Y2577" s="7" t="s">
        <v>347</v>
      </c>
      <c r="Z2577" s="7" t="s">
        <v>409</v>
      </c>
      <c r="AA2577" s="7" t="s">
        <v>460</v>
      </c>
      <c r="AB2577" s="7" t="s">
        <v>460</v>
      </c>
      <c r="AC2577" s="7" t="s">
        <v>10559</v>
      </c>
      <c r="AD2577" s="7"/>
      <c r="AE2577" s="7"/>
      <c r="AF2577" s="7"/>
      <c r="AG2577" s="7" t="s">
        <v>10460</v>
      </c>
      <c r="AH2577" s="7" t="s">
        <v>71</v>
      </c>
      <c r="AI2577" s="7" t="s">
        <v>72</v>
      </c>
      <c r="AJ2577" s="7"/>
      <c r="AK2577" s="7"/>
      <c r="AL2577" s="7" t="s">
        <v>89</v>
      </c>
      <c r="AM2577" s="7" t="s">
        <v>49</v>
      </c>
      <c r="AN2577" s="7" t="s">
        <v>49</v>
      </c>
      <c r="AO2577" s="7" t="s">
        <v>74</v>
      </c>
      <c r="AP2577" s="7" t="s">
        <v>10465</v>
      </c>
      <c r="AQ2577" s="7" t="s">
        <v>10466</v>
      </c>
      <c r="AR2577" s="7" t="s">
        <v>10524</v>
      </c>
      <c r="AS2577" s="7" t="s">
        <v>10560</v>
      </c>
      <c r="AT2577" s="7" t="s">
        <v>10560</v>
      </c>
      <c r="AU2577" s="7" t="s">
        <v>11419</v>
      </c>
    </row>
    <row r="2578" spans="1:47" ht="56.25" x14ac:dyDescent="0.25">
      <c r="A2578" s="6" t="s">
        <v>15567</v>
      </c>
      <c r="B2578" s="6" t="s">
        <v>10454</v>
      </c>
      <c r="C2578" s="6" t="s">
        <v>417</v>
      </c>
      <c r="D2578" s="6" t="s">
        <v>417</v>
      </c>
      <c r="E2578" s="6" t="s">
        <v>49</v>
      </c>
      <c r="F2578" s="6" t="s">
        <v>10455</v>
      </c>
      <c r="G2578" s="6" t="s">
        <v>417</v>
      </c>
      <c r="H2578" s="6"/>
      <c r="I2578" s="6" t="s">
        <v>10456</v>
      </c>
      <c r="J2578" s="6" t="s">
        <v>52</v>
      </c>
      <c r="K2578" s="6" t="s">
        <v>6055</v>
      </c>
      <c r="L2578" s="6" t="s">
        <v>6055</v>
      </c>
      <c r="M2578" s="6" t="s">
        <v>55</v>
      </c>
      <c r="N2578" s="6" t="s">
        <v>56</v>
      </c>
      <c r="O2578" s="6" t="s">
        <v>57</v>
      </c>
      <c r="P2578" s="6" t="s">
        <v>58</v>
      </c>
      <c r="Q2578" s="6" t="s">
        <v>58</v>
      </c>
      <c r="R2578" s="6" t="s">
        <v>59</v>
      </c>
      <c r="S2578" s="6" t="s">
        <v>60</v>
      </c>
      <c r="T2578" s="6" t="s">
        <v>61</v>
      </c>
      <c r="U2578" s="6" t="s">
        <v>62</v>
      </c>
      <c r="V2578" s="6" t="s">
        <v>63</v>
      </c>
      <c r="W2578" s="7" t="s">
        <v>10457</v>
      </c>
      <c r="X2578" s="7" t="s">
        <v>10458</v>
      </c>
      <c r="Y2578" s="7" t="s">
        <v>347</v>
      </c>
      <c r="Z2578" s="7" t="s">
        <v>409</v>
      </c>
      <c r="AA2578" s="7" t="s">
        <v>460</v>
      </c>
      <c r="AB2578" s="7" t="s">
        <v>460</v>
      </c>
      <c r="AC2578" s="7" t="s">
        <v>10492</v>
      </c>
      <c r="AD2578" s="7"/>
      <c r="AE2578" s="7"/>
      <c r="AF2578" s="7"/>
      <c r="AG2578" s="7" t="s">
        <v>10460</v>
      </c>
      <c r="AH2578" s="7" t="s">
        <v>71</v>
      </c>
      <c r="AI2578" s="7" t="s">
        <v>72</v>
      </c>
      <c r="AJ2578" s="7"/>
      <c r="AK2578" s="7"/>
      <c r="AL2578" s="7" t="s">
        <v>89</v>
      </c>
      <c r="AM2578" s="7" t="s">
        <v>49</v>
      </c>
      <c r="AN2578" s="7" t="s">
        <v>49</v>
      </c>
      <c r="AO2578" s="7" t="s">
        <v>74</v>
      </c>
      <c r="AP2578" s="7" t="s">
        <v>10481</v>
      </c>
      <c r="AQ2578" s="7" t="s">
        <v>10482</v>
      </c>
      <c r="AR2578" s="7" t="s">
        <v>10482</v>
      </c>
      <c r="AS2578" s="7" t="s">
        <v>10483</v>
      </c>
      <c r="AT2578" s="7" t="s">
        <v>10484</v>
      </c>
      <c r="AU2578" s="7" t="s">
        <v>10485</v>
      </c>
    </row>
    <row r="2579" spans="1:47" ht="56.25" x14ac:dyDescent="0.25">
      <c r="A2579" s="6" t="s">
        <v>15568</v>
      </c>
      <c r="B2579" s="6" t="s">
        <v>10454</v>
      </c>
      <c r="C2579" s="6" t="s">
        <v>417</v>
      </c>
      <c r="D2579" s="6" t="s">
        <v>417</v>
      </c>
      <c r="E2579" s="6" t="s">
        <v>49</v>
      </c>
      <c r="F2579" s="6" t="s">
        <v>10455</v>
      </c>
      <c r="G2579" s="6" t="s">
        <v>417</v>
      </c>
      <c r="H2579" s="6"/>
      <c r="I2579" s="6" t="s">
        <v>10456</v>
      </c>
      <c r="J2579" s="6" t="s">
        <v>52</v>
      </c>
      <c r="K2579" s="6" t="s">
        <v>6055</v>
      </c>
      <c r="L2579" s="6" t="s">
        <v>6055</v>
      </c>
      <c r="M2579" s="6" t="s">
        <v>55</v>
      </c>
      <c r="N2579" s="6" t="s">
        <v>56</v>
      </c>
      <c r="O2579" s="6" t="s">
        <v>57</v>
      </c>
      <c r="P2579" s="6" t="s">
        <v>58</v>
      </c>
      <c r="Q2579" s="6" t="s">
        <v>58</v>
      </c>
      <c r="R2579" s="6" t="s">
        <v>59</v>
      </c>
      <c r="S2579" s="6" t="s">
        <v>60</v>
      </c>
      <c r="T2579" s="6" t="s">
        <v>61</v>
      </c>
      <c r="U2579" s="6" t="s">
        <v>62</v>
      </c>
      <c r="V2579" s="6" t="s">
        <v>63</v>
      </c>
      <c r="W2579" s="7" t="s">
        <v>10457</v>
      </c>
      <c r="X2579" s="7" t="s">
        <v>10458</v>
      </c>
      <c r="Y2579" s="7" t="s">
        <v>347</v>
      </c>
      <c r="Z2579" s="7" t="s">
        <v>409</v>
      </c>
      <c r="AA2579" s="7" t="s">
        <v>460</v>
      </c>
      <c r="AB2579" s="7" t="s">
        <v>460</v>
      </c>
      <c r="AC2579" s="7" t="s">
        <v>10459</v>
      </c>
      <c r="AD2579" s="7"/>
      <c r="AE2579" s="7"/>
      <c r="AF2579" s="7"/>
      <c r="AG2579" s="7" t="s">
        <v>10460</v>
      </c>
      <c r="AH2579" s="7" t="s">
        <v>71</v>
      </c>
      <c r="AI2579" s="7" t="s">
        <v>72</v>
      </c>
      <c r="AJ2579" s="7"/>
      <c r="AK2579" s="7"/>
      <c r="AL2579" s="7" t="s">
        <v>89</v>
      </c>
      <c r="AM2579" s="7" t="s">
        <v>49</v>
      </c>
      <c r="AN2579" s="7" t="s">
        <v>49</v>
      </c>
      <c r="AO2579" s="7" t="s">
        <v>74</v>
      </c>
      <c r="AP2579" s="7" t="s">
        <v>10481</v>
      </c>
      <c r="AQ2579" s="7" t="s">
        <v>10482</v>
      </c>
      <c r="AR2579" s="7" t="s">
        <v>10482</v>
      </c>
      <c r="AS2579" s="7" t="s">
        <v>501</v>
      </c>
      <c r="AT2579" s="7" t="s">
        <v>501</v>
      </c>
      <c r="AU2579" s="7" t="s">
        <v>501</v>
      </c>
    </row>
    <row r="2580" spans="1:47" ht="56.25" x14ac:dyDescent="0.25">
      <c r="A2580" s="6" t="s">
        <v>15569</v>
      </c>
      <c r="B2580" s="6" t="s">
        <v>10454</v>
      </c>
      <c r="C2580" s="6" t="s">
        <v>417</v>
      </c>
      <c r="D2580" s="6" t="s">
        <v>417</v>
      </c>
      <c r="E2580" s="6" t="s">
        <v>49</v>
      </c>
      <c r="F2580" s="6" t="s">
        <v>10455</v>
      </c>
      <c r="G2580" s="6" t="s">
        <v>417</v>
      </c>
      <c r="H2580" s="6"/>
      <c r="I2580" s="6" t="s">
        <v>10456</v>
      </c>
      <c r="J2580" s="6" t="s">
        <v>52</v>
      </c>
      <c r="K2580" s="6" t="s">
        <v>6055</v>
      </c>
      <c r="L2580" s="6" t="s">
        <v>6055</v>
      </c>
      <c r="M2580" s="6" t="s">
        <v>55</v>
      </c>
      <c r="N2580" s="6" t="s">
        <v>56</v>
      </c>
      <c r="O2580" s="6" t="s">
        <v>57</v>
      </c>
      <c r="P2580" s="6" t="s">
        <v>58</v>
      </c>
      <c r="Q2580" s="6" t="s">
        <v>58</v>
      </c>
      <c r="R2580" s="6" t="s">
        <v>59</v>
      </c>
      <c r="S2580" s="6" t="s">
        <v>60</v>
      </c>
      <c r="T2580" s="6" t="s">
        <v>61</v>
      </c>
      <c r="U2580" s="6" t="s">
        <v>62</v>
      </c>
      <c r="V2580" s="6" t="s">
        <v>63</v>
      </c>
      <c r="W2580" s="7" t="s">
        <v>10457</v>
      </c>
      <c r="X2580" s="7" t="s">
        <v>10458</v>
      </c>
      <c r="Y2580" s="7" t="s">
        <v>347</v>
      </c>
      <c r="Z2580" s="7" t="s">
        <v>409</v>
      </c>
      <c r="AA2580" s="7" t="s">
        <v>460</v>
      </c>
      <c r="AB2580" s="7" t="s">
        <v>460</v>
      </c>
      <c r="AC2580" s="7" t="s">
        <v>10492</v>
      </c>
      <c r="AD2580" s="7"/>
      <c r="AE2580" s="7"/>
      <c r="AF2580" s="7"/>
      <c r="AG2580" s="7" t="s">
        <v>10460</v>
      </c>
      <c r="AH2580" s="7" t="s">
        <v>71</v>
      </c>
      <c r="AI2580" s="7" t="s">
        <v>72</v>
      </c>
      <c r="AJ2580" s="7"/>
      <c r="AK2580" s="7"/>
      <c r="AL2580" s="7" t="s">
        <v>89</v>
      </c>
      <c r="AM2580" s="7" t="s">
        <v>49</v>
      </c>
      <c r="AN2580" s="7" t="s">
        <v>49</v>
      </c>
      <c r="AO2580" s="7" t="s">
        <v>74</v>
      </c>
      <c r="AP2580" s="7" t="s">
        <v>10461</v>
      </c>
      <c r="AQ2580" s="7" t="s">
        <v>10462</v>
      </c>
      <c r="AR2580" s="7" t="s">
        <v>10473</v>
      </c>
      <c r="AS2580" s="7" t="s">
        <v>10474</v>
      </c>
      <c r="AT2580" s="7" t="s">
        <v>10475</v>
      </c>
      <c r="AU2580" s="7" t="s">
        <v>10476</v>
      </c>
    </row>
    <row r="2581" spans="1:47" ht="56.25" x14ac:dyDescent="0.25">
      <c r="A2581" s="6" t="s">
        <v>15570</v>
      </c>
      <c r="B2581" s="6" t="s">
        <v>15571</v>
      </c>
      <c r="C2581" s="6" t="s">
        <v>13440</v>
      </c>
      <c r="D2581" s="6" t="s">
        <v>13441</v>
      </c>
      <c r="E2581" s="6" t="s">
        <v>49</v>
      </c>
      <c r="F2581" s="6" t="s">
        <v>10455</v>
      </c>
      <c r="G2581" s="6" t="s">
        <v>15572</v>
      </c>
      <c r="H2581" s="6"/>
      <c r="I2581" s="6" t="s">
        <v>10456</v>
      </c>
      <c r="J2581" s="6" t="s">
        <v>52</v>
      </c>
      <c r="K2581" s="6" t="s">
        <v>6055</v>
      </c>
      <c r="L2581" s="6" t="s">
        <v>6055</v>
      </c>
      <c r="M2581" s="6" t="s">
        <v>55</v>
      </c>
      <c r="N2581" s="6" t="s">
        <v>56</v>
      </c>
      <c r="O2581" s="6" t="s">
        <v>57</v>
      </c>
      <c r="P2581" s="6" t="s">
        <v>58</v>
      </c>
      <c r="Q2581" s="6" t="s">
        <v>58</v>
      </c>
      <c r="R2581" s="6" t="s">
        <v>59</v>
      </c>
      <c r="S2581" s="6" t="s">
        <v>60</v>
      </c>
      <c r="T2581" s="6" t="s">
        <v>61</v>
      </c>
      <c r="U2581" s="6" t="s">
        <v>62</v>
      </c>
      <c r="V2581" s="6" t="s">
        <v>63</v>
      </c>
      <c r="W2581" s="7" t="s">
        <v>10457</v>
      </c>
      <c r="X2581" s="7" t="s">
        <v>10458</v>
      </c>
      <c r="Y2581" s="7" t="s">
        <v>347</v>
      </c>
      <c r="Z2581" s="7" t="s">
        <v>409</v>
      </c>
      <c r="AA2581" s="7" t="s">
        <v>460</v>
      </c>
      <c r="AB2581" s="7" t="s">
        <v>460</v>
      </c>
      <c r="AC2581" s="7" t="s">
        <v>10459</v>
      </c>
      <c r="AD2581" s="7"/>
      <c r="AE2581" s="7"/>
      <c r="AF2581" s="7"/>
      <c r="AG2581" s="7" t="s">
        <v>10460</v>
      </c>
      <c r="AH2581" s="7" t="s">
        <v>71</v>
      </c>
      <c r="AI2581" s="7" t="s">
        <v>72</v>
      </c>
      <c r="AJ2581" s="7"/>
      <c r="AK2581" s="7"/>
      <c r="AL2581" s="7" t="s">
        <v>89</v>
      </c>
      <c r="AM2581" s="7" t="s">
        <v>49</v>
      </c>
      <c r="AN2581" s="7" t="s">
        <v>49</v>
      </c>
      <c r="AO2581" s="7" t="s">
        <v>74</v>
      </c>
      <c r="AP2581" s="7" t="s">
        <v>10461</v>
      </c>
      <c r="AQ2581" s="7" t="s">
        <v>10462</v>
      </c>
      <c r="AR2581" s="7" t="s">
        <v>10473</v>
      </c>
      <c r="AS2581" s="7" t="s">
        <v>10474</v>
      </c>
      <c r="AT2581" s="7" t="s">
        <v>10475</v>
      </c>
      <c r="AU2581" s="7" t="s">
        <v>10476</v>
      </c>
    </row>
    <row r="2582" spans="1:47" ht="67.5" x14ac:dyDescent="0.25">
      <c r="A2582" s="6" t="s">
        <v>15573</v>
      </c>
      <c r="B2582" s="6" t="s">
        <v>15574</v>
      </c>
      <c r="C2582" s="6" t="s">
        <v>15575</v>
      </c>
      <c r="D2582" s="6" t="s">
        <v>15576</v>
      </c>
      <c r="E2582" s="6" t="s">
        <v>49</v>
      </c>
      <c r="F2582" s="6" t="s">
        <v>10455</v>
      </c>
      <c r="G2582" s="6" t="s">
        <v>15577</v>
      </c>
      <c r="H2582" s="6"/>
      <c r="I2582" s="6" t="s">
        <v>10456</v>
      </c>
      <c r="J2582" s="6" t="s">
        <v>52</v>
      </c>
      <c r="K2582" s="6" t="s">
        <v>6055</v>
      </c>
      <c r="L2582" s="6" t="s">
        <v>6055</v>
      </c>
      <c r="M2582" s="6" t="s">
        <v>55</v>
      </c>
      <c r="N2582" s="6" t="s">
        <v>56</v>
      </c>
      <c r="O2582" s="6" t="s">
        <v>57</v>
      </c>
      <c r="P2582" s="6" t="s">
        <v>58</v>
      </c>
      <c r="Q2582" s="6" t="s">
        <v>58</v>
      </c>
      <c r="R2582" s="6" t="s">
        <v>59</v>
      </c>
      <c r="S2582" s="6" t="s">
        <v>60</v>
      </c>
      <c r="T2582" s="6" t="s">
        <v>61</v>
      </c>
      <c r="U2582" s="6" t="s">
        <v>62</v>
      </c>
      <c r="V2582" s="6" t="s">
        <v>63</v>
      </c>
      <c r="W2582" s="7" t="s">
        <v>10457</v>
      </c>
      <c r="X2582" s="7" t="s">
        <v>10458</v>
      </c>
      <c r="Y2582" s="7" t="s">
        <v>347</v>
      </c>
      <c r="Z2582" s="7" t="s">
        <v>409</v>
      </c>
      <c r="AA2582" s="7" t="s">
        <v>460</v>
      </c>
      <c r="AB2582" s="7" t="s">
        <v>460</v>
      </c>
      <c r="AC2582" s="7" t="s">
        <v>10523</v>
      </c>
      <c r="AD2582" s="7"/>
      <c r="AE2582" s="7"/>
      <c r="AF2582" s="7"/>
      <c r="AG2582" s="7" t="s">
        <v>10460</v>
      </c>
      <c r="AH2582" s="7" t="s">
        <v>71</v>
      </c>
      <c r="AI2582" s="7" t="s">
        <v>72</v>
      </c>
      <c r="AJ2582" s="7"/>
      <c r="AK2582" s="7"/>
      <c r="AL2582" s="7" t="s">
        <v>89</v>
      </c>
      <c r="AM2582" s="7" t="s">
        <v>49</v>
      </c>
      <c r="AN2582" s="7" t="s">
        <v>49</v>
      </c>
      <c r="AO2582" s="7" t="s">
        <v>74</v>
      </c>
      <c r="AP2582" s="7" t="s">
        <v>10465</v>
      </c>
      <c r="AQ2582" s="7" t="s">
        <v>10466</v>
      </c>
      <c r="AR2582" s="7" t="s">
        <v>10467</v>
      </c>
      <c r="AS2582" s="7" t="s">
        <v>501</v>
      </c>
      <c r="AT2582" s="7" t="s">
        <v>501</v>
      </c>
      <c r="AU2582" s="7" t="s">
        <v>501</v>
      </c>
    </row>
    <row r="2583" spans="1:47" ht="56.25" x14ac:dyDescent="0.25">
      <c r="A2583" s="6" t="s">
        <v>15578</v>
      </c>
      <c r="B2583" s="6" t="s">
        <v>10454</v>
      </c>
      <c r="C2583" s="6" t="s">
        <v>417</v>
      </c>
      <c r="D2583" s="6" t="s">
        <v>417</v>
      </c>
      <c r="E2583" s="6" t="s">
        <v>49</v>
      </c>
      <c r="F2583" s="6" t="s">
        <v>10455</v>
      </c>
      <c r="G2583" s="6" t="s">
        <v>417</v>
      </c>
      <c r="H2583" s="6"/>
      <c r="I2583" s="6" t="s">
        <v>10456</v>
      </c>
      <c r="J2583" s="6" t="s">
        <v>52</v>
      </c>
      <c r="K2583" s="6" t="s">
        <v>6055</v>
      </c>
      <c r="L2583" s="6" t="s">
        <v>6055</v>
      </c>
      <c r="M2583" s="6" t="s">
        <v>55</v>
      </c>
      <c r="N2583" s="6" t="s">
        <v>56</v>
      </c>
      <c r="O2583" s="6" t="s">
        <v>57</v>
      </c>
      <c r="P2583" s="6" t="s">
        <v>58</v>
      </c>
      <c r="Q2583" s="6" t="s">
        <v>58</v>
      </c>
      <c r="R2583" s="6" t="s">
        <v>59</v>
      </c>
      <c r="S2583" s="6" t="s">
        <v>60</v>
      </c>
      <c r="T2583" s="6" t="s">
        <v>61</v>
      </c>
      <c r="U2583" s="6" t="s">
        <v>62</v>
      </c>
      <c r="V2583" s="6" t="s">
        <v>63</v>
      </c>
      <c r="W2583" s="7" t="s">
        <v>10457</v>
      </c>
      <c r="X2583" s="7" t="s">
        <v>10458</v>
      </c>
      <c r="Y2583" s="7" t="s">
        <v>347</v>
      </c>
      <c r="Z2583" s="7" t="s">
        <v>409</v>
      </c>
      <c r="AA2583" s="7" t="s">
        <v>460</v>
      </c>
      <c r="AB2583" s="7" t="s">
        <v>460</v>
      </c>
      <c r="AC2583" s="7" t="s">
        <v>10492</v>
      </c>
      <c r="AD2583" s="7"/>
      <c r="AE2583" s="7"/>
      <c r="AF2583" s="7"/>
      <c r="AG2583" s="7" t="s">
        <v>10460</v>
      </c>
      <c r="AH2583" s="7" t="s">
        <v>71</v>
      </c>
      <c r="AI2583" s="7" t="s">
        <v>72</v>
      </c>
      <c r="AJ2583" s="7"/>
      <c r="AK2583" s="7"/>
      <c r="AL2583" s="7" t="s">
        <v>89</v>
      </c>
      <c r="AM2583" s="7" t="s">
        <v>49</v>
      </c>
      <c r="AN2583" s="7" t="s">
        <v>49</v>
      </c>
      <c r="AO2583" s="7" t="s">
        <v>74</v>
      </c>
      <c r="AP2583" s="7" t="s">
        <v>10481</v>
      </c>
      <c r="AQ2583" s="7" t="s">
        <v>10482</v>
      </c>
      <c r="AR2583" s="7" t="s">
        <v>10482</v>
      </c>
      <c r="AS2583" s="7" t="s">
        <v>10483</v>
      </c>
      <c r="AT2583" s="7" t="s">
        <v>10484</v>
      </c>
      <c r="AU2583" s="7" t="s">
        <v>10485</v>
      </c>
    </row>
    <row r="2584" spans="1:47" ht="56.25" x14ac:dyDescent="0.25">
      <c r="A2584" s="6" t="s">
        <v>15579</v>
      </c>
      <c r="B2584" s="6" t="s">
        <v>15390</v>
      </c>
      <c r="C2584" s="6" t="s">
        <v>15391</v>
      </c>
      <c r="D2584" s="6" t="s">
        <v>15392</v>
      </c>
      <c r="E2584" s="6" t="s">
        <v>49</v>
      </c>
      <c r="F2584" s="6" t="s">
        <v>10455</v>
      </c>
      <c r="G2584" s="6" t="s">
        <v>15393</v>
      </c>
      <c r="H2584" s="6"/>
      <c r="I2584" s="6" t="s">
        <v>10456</v>
      </c>
      <c r="J2584" s="6" t="s">
        <v>52</v>
      </c>
      <c r="K2584" s="6" t="s">
        <v>6055</v>
      </c>
      <c r="L2584" s="6" t="s">
        <v>6055</v>
      </c>
      <c r="M2584" s="6" t="s">
        <v>55</v>
      </c>
      <c r="N2584" s="6" t="s">
        <v>56</v>
      </c>
      <c r="O2584" s="6" t="s">
        <v>57</v>
      </c>
      <c r="P2584" s="6" t="s">
        <v>58</v>
      </c>
      <c r="Q2584" s="6" t="s">
        <v>58</v>
      </c>
      <c r="R2584" s="6" t="s">
        <v>59</v>
      </c>
      <c r="S2584" s="6" t="s">
        <v>60</v>
      </c>
      <c r="T2584" s="6" t="s">
        <v>61</v>
      </c>
      <c r="U2584" s="6" t="s">
        <v>62</v>
      </c>
      <c r="V2584" s="6" t="s">
        <v>63</v>
      </c>
      <c r="W2584" s="7" t="s">
        <v>10457</v>
      </c>
      <c r="X2584" s="7" t="s">
        <v>10458</v>
      </c>
      <c r="Y2584" s="7" t="s">
        <v>347</v>
      </c>
      <c r="Z2584" s="7" t="s">
        <v>409</v>
      </c>
      <c r="AA2584" s="7" t="s">
        <v>460</v>
      </c>
      <c r="AB2584" s="7" t="s">
        <v>460</v>
      </c>
      <c r="AC2584" s="7" t="s">
        <v>10901</v>
      </c>
      <c r="AD2584" s="7"/>
      <c r="AE2584" s="7"/>
      <c r="AF2584" s="7"/>
      <c r="AG2584" s="7" t="s">
        <v>10460</v>
      </c>
      <c r="AH2584" s="7" t="s">
        <v>71</v>
      </c>
      <c r="AI2584" s="7" t="s">
        <v>72</v>
      </c>
      <c r="AJ2584" s="7"/>
      <c r="AK2584" s="7"/>
      <c r="AL2584" s="7" t="s">
        <v>89</v>
      </c>
      <c r="AM2584" s="7" t="s">
        <v>49</v>
      </c>
      <c r="AN2584" s="7" t="s">
        <v>49</v>
      </c>
      <c r="AO2584" s="7" t="s">
        <v>74</v>
      </c>
      <c r="AP2584" s="7" t="s">
        <v>10461</v>
      </c>
      <c r="AQ2584" s="7" t="s">
        <v>10462</v>
      </c>
      <c r="AR2584" s="7" t="s">
        <v>10473</v>
      </c>
      <c r="AS2584" s="7" t="s">
        <v>10474</v>
      </c>
      <c r="AT2584" s="7" t="s">
        <v>10475</v>
      </c>
      <c r="AU2584" s="7" t="s">
        <v>10476</v>
      </c>
    </row>
    <row r="2585" spans="1:47" ht="56.25" x14ac:dyDescent="0.25">
      <c r="A2585" s="6" t="s">
        <v>15580</v>
      </c>
      <c r="B2585" s="6" t="s">
        <v>15581</v>
      </c>
      <c r="C2585" s="6" t="s">
        <v>14144</v>
      </c>
      <c r="D2585" s="6" t="s">
        <v>14145</v>
      </c>
      <c r="E2585" s="6" t="s">
        <v>49</v>
      </c>
      <c r="F2585" s="6" t="s">
        <v>10455</v>
      </c>
      <c r="G2585" s="6" t="s">
        <v>15582</v>
      </c>
      <c r="H2585" s="6"/>
      <c r="I2585" s="6" t="s">
        <v>10456</v>
      </c>
      <c r="J2585" s="6" t="s">
        <v>52</v>
      </c>
      <c r="K2585" s="6" t="s">
        <v>6055</v>
      </c>
      <c r="L2585" s="6" t="s">
        <v>6055</v>
      </c>
      <c r="M2585" s="6" t="s">
        <v>55</v>
      </c>
      <c r="N2585" s="6" t="s">
        <v>56</v>
      </c>
      <c r="O2585" s="6" t="s">
        <v>57</v>
      </c>
      <c r="P2585" s="6" t="s">
        <v>58</v>
      </c>
      <c r="Q2585" s="6" t="s">
        <v>58</v>
      </c>
      <c r="R2585" s="6" t="s">
        <v>59</v>
      </c>
      <c r="S2585" s="6" t="s">
        <v>60</v>
      </c>
      <c r="T2585" s="6" t="s">
        <v>61</v>
      </c>
      <c r="U2585" s="6" t="s">
        <v>62</v>
      </c>
      <c r="V2585" s="6" t="s">
        <v>63</v>
      </c>
      <c r="W2585" s="7" t="s">
        <v>10457</v>
      </c>
      <c r="X2585" s="7" t="s">
        <v>10458</v>
      </c>
      <c r="Y2585" s="7" t="s">
        <v>347</v>
      </c>
      <c r="Z2585" s="7" t="s">
        <v>409</v>
      </c>
      <c r="AA2585" s="7" t="s">
        <v>460</v>
      </c>
      <c r="AB2585" s="7" t="s">
        <v>460</v>
      </c>
      <c r="AC2585" s="7" t="s">
        <v>10564</v>
      </c>
      <c r="AD2585" s="7"/>
      <c r="AE2585" s="7"/>
      <c r="AF2585" s="7"/>
      <c r="AG2585" s="7" t="s">
        <v>10460</v>
      </c>
      <c r="AH2585" s="7" t="s">
        <v>71</v>
      </c>
      <c r="AI2585" s="7" t="s">
        <v>72</v>
      </c>
      <c r="AJ2585" s="7"/>
      <c r="AK2585" s="7"/>
      <c r="AL2585" s="7" t="s">
        <v>89</v>
      </c>
      <c r="AM2585" s="7" t="s">
        <v>49</v>
      </c>
      <c r="AN2585" s="7" t="s">
        <v>49</v>
      </c>
      <c r="AO2585" s="7" t="s">
        <v>74</v>
      </c>
      <c r="AP2585" s="7" t="s">
        <v>10481</v>
      </c>
      <c r="AQ2585" s="7" t="s">
        <v>10482</v>
      </c>
      <c r="AR2585" s="7" t="s">
        <v>10482</v>
      </c>
      <c r="AS2585" s="7" t="s">
        <v>10483</v>
      </c>
      <c r="AT2585" s="7" t="s">
        <v>10484</v>
      </c>
      <c r="AU2585" s="7" t="s">
        <v>10508</v>
      </c>
    </row>
    <row r="2586" spans="1:47" ht="56.25" x14ac:dyDescent="0.25">
      <c r="A2586" s="6" t="s">
        <v>15583</v>
      </c>
      <c r="B2586" s="6" t="s">
        <v>10454</v>
      </c>
      <c r="C2586" s="6" t="s">
        <v>417</v>
      </c>
      <c r="D2586" s="6" t="s">
        <v>417</v>
      </c>
      <c r="E2586" s="6" t="s">
        <v>49</v>
      </c>
      <c r="F2586" s="6" t="s">
        <v>10455</v>
      </c>
      <c r="G2586" s="6" t="s">
        <v>417</v>
      </c>
      <c r="H2586" s="6"/>
      <c r="I2586" s="6" t="s">
        <v>10456</v>
      </c>
      <c r="J2586" s="6" t="s">
        <v>52</v>
      </c>
      <c r="K2586" s="6" t="s">
        <v>6055</v>
      </c>
      <c r="L2586" s="6" t="s">
        <v>6055</v>
      </c>
      <c r="M2586" s="6" t="s">
        <v>55</v>
      </c>
      <c r="N2586" s="6" t="s">
        <v>56</v>
      </c>
      <c r="O2586" s="6" t="s">
        <v>57</v>
      </c>
      <c r="P2586" s="6" t="s">
        <v>58</v>
      </c>
      <c r="Q2586" s="6" t="s">
        <v>58</v>
      </c>
      <c r="R2586" s="6" t="s">
        <v>59</v>
      </c>
      <c r="S2586" s="6" t="s">
        <v>60</v>
      </c>
      <c r="T2586" s="6" t="s">
        <v>61</v>
      </c>
      <c r="U2586" s="6" t="s">
        <v>62</v>
      </c>
      <c r="V2586" s="6" t="s">
        <v>63</v>
      </c>
      <c r="W2586" s="7" t="s">
        <v>10457</v>
      </c>
      <c r="X2586" s="7" t="s">
        <v>10458</v>
      </c>
      <c r="Y2586" s="7" t="s">
        <v>347</v>
      </c>
      <c r="Z2586" s="7" t="s">
        <v>409</v>
      </c>
      <c r="AA2586" s="7" t="s">
        <v>460</v>
      </c>
      <c r="AB2586" s="7" t="s">
        <v>460</v>
      </c>
      <c r="AC2586" s="7" t="s">
        <v>10564</v>
      </c>
      <c r="AD2586" s="7"/>
      <c r="AE2586" s="7"/>
      <c r="AF2586" s="7"/>
      <c r="AG2586" s="7" t="s">
        <v>10460</v>
      </c>
      <c r="AH2586" s="7" t="s">
        <v>71</v>
      </c>
      <c r="AI2586" s="7" t="s">
        <v>72</v>
      </c>
      <c r="AJ2586" s="7"/>
      <c r="AK2586" s="7"/>
      <c r="AL2586" s="7" t="s">
        <v>89</v>
      </c>
      <c r="AM2586" s="7" t="s">
        <v>49</v>
      </c>
      <c r="AN2586" s="7" t="s">
        <v>49</v>
      </c>
      <c r="AO2586" s="7" t="s">
        <v>74</v>
      </c>
      <c r="AP2586" s="7" t="s">
        <v>10481</v>
      </c>
      <c r="AQ2586" s="7" t="s">
        <v>10482</v>
      </c>
      <c r="AR2586" s="7" t="s">
        <v>10482</v>
      </c>
      <c r="AS2586" s="7" t="s">
        <v>10483</v>
      </c>
      <c r="AT2586" s="7" t="s">
        <v>10484</v>
      </c>
      <c r="AU2586" s="7" t="s">
        <v>10508</v>
      </c>
    </row>
    <row r="2587" spans="1:47" ht="67.5" x14ac:dyDescent="0.25">
      <c r="A2587" s="6" t="s">
        <v>15584</v>
      </c>
      <c r="B2587" s="6" t="s">
        <v>10454</v>
      </c>
      <c r="C2587" s="6" t="s">
        <v>417</v>
      </c>
      <c r="D2587" s="6" t="s">
        <v>417</v>
      </c>
      <c r="E2587" s="6" t="s">
        <v>49</v>
      </c>
      <c r="F2587" s="6" t="s">
        <v>10455</v>
      </c>
      <c r="G2587" s="6" t="s">
        <v>417</v>
      </c>
      <c r="H2587" s="6"/>
      <c r="I2587" s="6" t="s">
        <v>10456</v>
      </c>
      <c r="J2587" s="6" t="s">
        <v>52</v>
      </c>
      <c r="K2587" s="6" t="s">
        <v>6055</v>
      </c>
      <c r="L2587" s="6" t="s">
        <v>6055</v>
      </c>
      <c r="M2587" s="6" t="s">
        <v>55</v>
      </c>
      <c r="N2587" s="6" t="s">
        <v>56</v>
      </c>
      <c r="O2587" s="6" t="s">
        <v>57</v>
      </c>
      <c r="P2587" s="6" t="s">
        <v>58</v>
      </c>
      <c r="Q2587" s="6" t="s">
        <v>58</v>
      </c>
      <c r="R2587" s="6" t="s">
        <v>59</v>
      </c>
      <c r="S2587" s="6" t="s">
        <v>60</v>
      </c>
      <c r="T2587" s="6" t="s">
        <v>61</v>
      </c>
      <c r="U2587" s="6" t="s">
        <v>62</v>
      </c>
      <c r="V2587" s="6" t="s">
        <v>63</v>
      </c>
      <c r="W2587" s="7" t="s">
        <v>10457</v>
      </c>
      <c r="X2587" s="7" t="s">
        <v>10458</v>
      </c>
      <c r="Y2587" s="7" t="s">
        <v>347</v>
      </c>
      <c r="Z2587" s="7" t="s">
        <v>409</v>
      </c>
      <c r="AA2587" s="7" t="s">
        <v>460</v>
      </c>
      <c r="AB2587" s="7" t="s">
        <v>460</v>
      </c>
      <c r="AC2587" s="7" t="s">
        <v>10480</v>
      </c>
      <c r="AD2587" s="7"/>
      <c r="AE2587" s="7"/>
      <c r="AF2587" s="7"/>
      <c r="AG2587" s="7" t="s">
        <v>10460</v>
      </c>
      <c r="AH2587" s="7" t="s">
        <v>71</v>
      </c>
      <c r="AI2587" s="7" t="s">
        <v>72</v>
      </c>
      <c r="AJ2587" s="7"/>
      <c r="AK2587" s="7"/>
      <c r="AL2587" s="7" t="s">
        <v>89</v>
      </c>
      <c r="AM2587" s="7" t="s">
        <v>49</v>
      </c>
      <c r="AN2587" s="7" t="s">
        <v>49</v>
      </c>
      <c r="AO2587" s="7" t="s">
        <v>74</v>
      </c>
      <c r="AP2587" s="7" t="s">
        <v>10465</v>
      </c>
      <c r="AQ2587" s="7" t="s">
        <v>10466</v>
      </c>
      <c r="AR2587" s="7" t="s">
        <v>10588</v>
      </c>
      <c r="AS2587" s="7" t="s">
        <v>501</v>
      </c>
      <c r="AT2587" s="7" t="s">
        <v>501</v>
      </c>
      <c r="AU2587" s="7" t="s">
        <v>501</v>
      </c>
    </row>
    <row r="2588" spans="1:47" ht="56.25" x14ac:dyDescent="0.25">
      <c r="A2588" s="6" t="s">
        <v>15585</v>
      </c>
      <c r="B2588" s="6" t="s">
        <v>15586</v>
      </c>
      <c r="C2588" s="6" t="s">
        <v>14698</v>
      </c>
      <c r="D2588" s="6" t="s">
        <v>14699</v>
      </c>
      <c r="E2588" s="6" t="s">
        <v>49</v>
      </c>
      <c r="F2588" s="6" t="s">
        <v>10455</v>
      </c>
      <c r="G2588" s="6" t="s">
        <v>15587</v>
      </c>
      <c r="H2588" s="6"/>
      <c r="I2588" s="6" t="s">
        <v>10456</v>
      </c>
      <c r="J2588" s="6" t="s">
        <v>52</v>
      </c>
      <c r="K2588" s="6" t="s">
        <v>6055</v>
      </c>
      <c r="L2588" s="6" t="s">
        <v>6055</v>
      </c>
      <c r="M2588" s="6" t="s">
        <v>55</v>
      </c>
      <c r="N2588" s="6" t="s">
        <v>56</v>
      </c>
      <c r="O2588" s="6" t="s">
        <v>57</v>
      </c>
      <c r="P2588" s="6" t="s">
        <v>58</v>
      </c>
      <c r="Q2588" s="6" t="s">
        <v>58</v>
      </c>
      <c r="R2588" s="6" t="s">
        <v>59</v>
      </c>
      <c r="S2588" s="6" t="s">
        <v>60</v>
      </c>
      <c r="T2588" s="6" t="s">
        <v>61</v>
      </c>
      <c r="U2588" s="6" t="s">
        <v>62</v>
      </c>
      <c r="V2588" s="6" t="s">
        <v>63</v>
      </c>
      <c r="W2588" s="7" t="s">
        <v>10457</v>
      </c>
      <c r="X2588" s="7" t="s">
        <v>10458</v>
      </c>
      <c r="Y2588" s="7" t="s">
        <v>347</v>
      </c>
      <c r="Z2588" s="7" t="s">
        <v>409</v>
      </c>
      <c r="AA2588" s="7" t="s">
        <v>460</v>
      </c>
      <c r="AB2588" s="7" t="s">
        <v>460</v>
      </c>
      <c r="AC2588" s="7" t="s">
        <v>10564</v>
      </c>
      <c r="AD2588" s="7"/>
      <c r="AE2588" s="7"/>
      <c r="AF2588" s="7"/>
      <c r="AG2588" s="7" t="s">
        <v>10460</v>
      </c>
      <c r="AH2588" s="7" t="s">
        <v>71</v>
      </c>
      <c r="AI2588" s="7" t="s">
        <v>72</v>
      </c>
      <c r="AJ2588" s="7"/>
      <c r="AK2588" s="7"/>
      <c r="AL2588" s="7" t="s">
        <v>89</v>
      </c>
      <c r="AM2588" s="7" t="s">
        <v>49</v>
      </c>
      <c r="AN2588" s="7" t="s">
        <v>49</v>
      </c>
      <c r="AO2588" s="7" t="s">
        <v>74</v>
      </c>
      <c r="AP2588" s="7" t="s">
        <v>10481</v>
      </c>
      <c r="AQ2588" s="7" t="s">
        <v>10482</v>
      </c>
      <c r="AR2588" s="7" t="s">
        <v>10482</v>
      </c>
      <c r="AS2588" s="7" t="s">
        <v>10483</v>
      </c>
      <c r="AT2588" s="7" t="s">
        <v>10484</v>
      </c>
      <c r="AU2588" s="7" t="s">
        <v>10485</v>
      </c>
    </row>
    <row r="2589" spans="1:47" ht="67.5" x14ac:dyDescent="0.25">
      <c r="A2589" s="6" t="s">
        <v>15588</v>
      </c>
      <c r="B2589" s="6" t="s">
        <v>15589</v>
      </c>
      <c r="C2589" s="6" t="s">
        <v>15590</v>
      </c>
      <c r="D2589" s="6" t="s">
        <v>15591</v>
      </c>
      <c r="E2589" s="6" t="s">
        <v>49</v>
      </c>
      <c r="F2589" s="6" t="s">
        <v>10455</v>
      </c>
      <c r="G2589" s="6" t="s">
        <v>15592</v>
      </c>
      <c r="H2589" s="6"/>
      <c r="I2589" s="6" t="s">
        <v>10456</v>
      </c>
      <c r="J2589" s="6" t="s">
        <v>52</v>
      </c>
      <c r="K2589" s="6" t="s">
        <v>6055</v>
      </c>
      <c r="L2589" s="6" t="s">
        <v>6055</v>
      </c>
      <c r="M2589" s="6" t="s">
        <v>55</v>
      </c>
      <c r="N2589" s="6" t="s">
        <v>56</v>
      </c>
      <c r="O2589" s="6" t="s">
        <v>57</v>
      </c>
      <c r="P2589" s="6" t="s">
        <v>58</v>
      </c>
      <c r="Q2589" s="6" t="s">
        <v>58</v>
      </c>
      <c r="R2589" s="6" t="s">
        <v>59</v>
      </c>
      <c r="S2589" s="6" t="s">
        <v>60</v>
      </c>
      <c r="T2589" s="6" t="s">
        <v>61</v>
      </c>
      <c r="U2589" s="6" t="s">
        <v>62</v>
      </c>
      <c r="V2589" s="6" t="s">
        <v>63</v>
      </c>
      <c r="W2589" s="7" t="s">
        <v>10457</v>
      </c>
      <c r="X2589" s="7" t="s">
        <v>10458</v>
      </c>
      <c r="Y2589" s="7" t="s">
        <v>347</v>
      </c>
      <c r="Z2589" s="7" t="s">
        <v>409</v>
      </c>
      <c r="AA2589" s="7" t="s">
        <v>460</v>
      </c>
      <c r="AB2589" s="7" t="s">
        <v>460</v>
      </c>
      <c r="AC2589" s="7" t="s">
        <v>10492</v>
      </c>
      <c r="AD2589" s="7"/>
      <c r="AE2589" s="7"/>
      <c r="AF2589" s="7"/>
      <c r="AG2589" s="7" t="s">
        <v>10460</v>
      </c>
      <c r="AH2589" s="7" t="s">
        <v>71</v>
      </c>
      <c r="AI2589" s="7" t="s">
        <v>72</v>
      </c>
      <c r="AJ2589" s="7"/>
      <c r="AK2589" s="7"/>
      <c r="AL2589" s="7" t="s">
        <v>89</v>
      </c>
      <c r="AM2589" s="7" t="s">
        <v>49</v>
      </c>
      <c r="AN2589" s="7" t="s">
        <v>49</v>
      </c>
      <c r="AO2589" s="7" t="s">
        <v>74</v>
      </c>
      <c r="AP2589" s="7" t="s">
        <v>10465</v>
      </c>
      <c r="AQ2589" s="7" t="s">
        <v>10466</v>
      </c>
      <c r="AR2589" s="7" t="s">
        <v>10467</v>
      </c>
      <c r="AS2589" s="7" t="s">
        <v>501</v>
      </c>
      <c r="AT2589" s="7" t="s">
        <v>501</v>
      </c>
      <c r="AU2589" s="7" t="s">
        <v>501</v>
      </c>
    </row>
    <row r="2590" spans="1:47" ht="56.25" x14ac:dyDescent="0.25">
      <c r="A2590" s="6" t="s">
        <v>15593</v>
      </c>
      <c r="B2590" s="6" t="s">
        <v>10454</v>
      </c>
      <c r="C2590" s="6" t="s">
        <v>417</v>
      </c>
      <c r="D2590" s="6" t="s">
        <v>417</v>
      </c>
      <c r="E2590" s="6" t="s">
        <v>49</v>
      </c>
      <c r="F2590" s="6" t="s">
        <v>10455</v>
      </c>
      <c r="G2590" s="6" t="s">
        <v>417</v>
      </c>
      <c r="H2590" s="6"/>
      <c r="I2590" s="6" t="s">
        <v>10456</v>
      </c>
      <c r="J2590" s="6" t="s">
        <v>52</v>
      </c>
      <c r="K2590" s="6" t="s">
        <v>6055</v>
      </c>
      <c r="L2590" s="6" t="s">
        <v>6055</v>
      </c>
      <c r="M2590" s="6" t="s">
        <v>55</v>
      </c>
      <c r="N2590" s="6" t="s">
        <v>56</v>
      </c>
      <c r="O2590" s="6" t="s">
        <v>57</v>
      </c>
      <c r="P2590" s="6" t="s">
        <v>58</v>
      </c>
      <c r="Q2590" s="6" t="s">
        <v>58</v>
      </c>
      <c r="R2590" s="6" t="s">
        <v>59</v>
      </c>
      <c r="S2590" s="6" t="s">
        <v>60</v>
      </c>
      <c r="T2590" s="6" t="s">
        <v>61</v>
      </c>
      <c r="U2590" s="6" t="s">
        <v>62</v>
      </c>
      <c r="V2590" s="6" t="s">
        <v>63</v>
      </c>
      <c r="W2590" s="7" t="s">
        <v>10457</v>
      </c>
      <c r="X2590" s="7" t="s">
        <v>10458</v>
      </c>
      <c r="Y2590" s="7" t="s">
        <v>347</v>
      </c>
      <c r="Z2590" s="7" t="s">
        <v>409</v>
      </c>
      <c r="AA2590" s="7" t="s">
        <v>460</v>
      </c>
      <c r="AB2590" s="7" t="s">
        <v>460</v>
      </c>
      <c r="AC2590" s="7" t="s">
        <v>10564</v>
      </c>
      <c r="AD2590" s="7"/>
      <c r="AE2590" s="7"/>
      <c r="AF2590" s="7"/>
      <c r="AG2590" s="7" t="s">
        <v>10460</v>
      </c>
      <c r="AH2590" s="7" t="s">
        <v>71</v>
      </c>
      <c r="AI2590" s="7" t="s">
        <v>72</v>
      </c>
      <c r="AJ2590" s="7"/>
      <c r="AK2590" s="7"/>
      <c r="AL2590" s="7" t="s">
        <v>89</v>
      </c>
      <c r="AM2590" s="7" t="s">
        <v>49</v>
      </c>
      <c r="AN2590" s="7" t="s">
        <v>49</v>
      </c>
      <c r="AO2590" s="7" t="s">
        <v>74</v>
      </c>
      <c r="AP2590" s="7" t="s">
        <v>10481</v>
      </c>
      <c r="AQ2590" s="7" t="s">
        <v>10482</v>
      </c>
      <c r="AR2590" s="7" t="s">
        <v>10482</v>
      </c>
      <c r="AS2590" s="7" t="s">
        <v>10483</v>
      </c>
      <c r="AT2590" s="7" t="s">
        <v>10484</v>
      </c>
      <c r="AU2590" s="7" t="s">
        <v>10485</v>
      </c>
    </row>
    <row r="2591" spans="1:47" ht="67.5" x14ac:dyDescent="0.25">
      <c r="A2591" s="6" t="s">
        <v>15594</v>
      </c>
      <c r="B2591" s="6" t="s">
        <v>10454</v>
      </c>
      <c r="C2591" s="6" t="s">
        <v>417</v>
      </c>
      <c r="D2591" s="6" t="s">
        <v>417</v>
      </c>
      <c r="E2591" s="6" t="s">
        <v>49</v>
      </c>
      <c r="F2591" s="6" t="s">
        <v>10455</v>
      </c>
      <c r="G2591" s="6" t="s">
        <v>417</v>
      </c>
      <c r="H2591" s="6"/>
      <c r="I2591" s="6" t="s">
        <v>10456</v>
      </c>
      <c r="J2591" s="6" t="s">
        <v>52</v>
      </c>
      <c r="K2591" s="6" t="s">
        <v>6055</v>
      </c>
      <c r="L2591" s="6" t="s">
        <v>6055</v>
      </c>
      <c r="M2591" s="6" t="s">
        <v>55</v>
      </c>
      <c r="N2591" s="6" t="s">
        <v>56</v>
      </c>
      <c r="O2591" s="6" t="s">
        <v>57</v>
      </c>
      <c r="P2591" s="6" t="s">
        <v>58</v>
      </c>
      <c r="Q2591" s="6" t="s">
        <v>58</v>
      </c>
      <c r="R2591" s="6" t="s">
        <v>59</v>
      </c>
      <c r="S2591" s="6" t="s">
        <v>60</v>
      </c>
      <c r="T2591" s="6" t="s">
        <v>61</v>
      </c>
      <c r="U2591" s="6" t="s">
        <v>62</v>
      </c>
      <c r="V2591" s="6" t="s">
        <v>63</v>
      </c>
      <c r="W2591" s="7" t="s">
        <v>10457</v>
      </c>
      <c r="X2591" s="7" t="s">
        <v>10458</v>
      </c>
      <c r="Y2591" s="7" t="s">
        <v>347</v>
      </c>
      <c r="Z2591" s="7" t="s">
        <v>409</v>
      </c>
      <c r="AA2591" s="7" t="s">
        <v>460</v>
      </c>
      <c r="AB2591" s="7" t="s">
        <v>460</v>
      </c>
      <c r="AC2591" s="7" t="s">
        <v>10559</v>
      </c>
      <c r="AD2591" s="7"/>
      <c r="AE2591" s="7"/>
      <c r="AF2591" s="7"/>
      <c r="AG2591" s="7" t="s">
        <v>10460</v>
      </c>
      <c r="AH2591" s="7" t="s">
        <v>71</v>
      </c>
      <c r="AI2591" s="7" t="s">
        <v>72</v>
      </c>
      <c r="AJ2591" s="7"/>
      <c r="AK2591" s="7"/>
      <c r="AL2591" s="7" t="s">
        <v>89</v>
      </c>
      <c r="AM2591" s="7" t="s">
        <v>49</v>
      </c>
      <c r="AN2591" s="7" t="s">
        <v>49</v>
      </c>
      <c r="AO2591" s="7" t="s">
        <v>74</v>
      </c>
      <c r="AP2591" s="7" t="s">
        <v>10465</v>
      </c>
      <c r="AQ2591" s="7" t="s">
        <v>10466</v>
      </c>
      <c r="AR2591" s="7" t="s">
        <v>10467</v>
      </c>
      <c r="AS2591" s="7" t="s">
        <v>501</v>
      </c>
      <c r="AT2591" s="7" t="s">
        <v>501</v>
      </c>
      <c r="AU2591" s="7" t="s">
        <v>501</v>
      </c>
    </row>
    <row r="2592" spans="1:47" ht="67.5" x14ac:dyDescent="0.25">
      <c r="A2592" s="6" t="s">
        <v>15595</v>
      </c>
      <c r="B2592" s="6" t="s">
        <v>15596</v>
      </c>
      <c r="C2592" s="6" t="s">
        <v>12904</v>
      </c>
      <c r="D2592" s="6" t="s">
        <v>12905</v>
      </c>
      <c r="E2592" s="6" t="s">
        <v>49</v>
      </c>
      <c r="F2592" s="6" t="s">
        <v>10455</v>
      </c>
      <c r="G2592" s="6" t="s">
        <v>15597</v>
      </c>
      <c r="H2592" s="6"/>
      <c r="I2592" s="6" t="s">
        <v>10456</v>
      </c>
      <c r="J2592" s="6" t="s">
        <v>52</v>
      </c>
      <c r="K2592" s="6" t="s">
        <v>6055</v>
      </c>
      <c r="L2592" s="6" t="s">
        <v>6055</v>
      </c>
      <c r="M2592" s="6" t="s">
        <v>55</v>
      </c>
      <c r="N2592" s="6" t="s">
        <v>56</v>
      </c>
      <c r="O2592" s="6" t="s">
        <v>57</v>
      </c>
      <c r="P2592" s="6" t="s">
        <v>58</v>
      </c>
      <c r="Q2592" s="6" t="s">
        <v>58</v>
      </c>
      <c r="R2592" s="6" t="s">
        <v>59</v>
      </c>
      <c r="S2592" s="6" t="s">
        <v>60</v>
      </c>
      <c r="T2592" s="6" t="s">
        <v>61</v>
      </c>
      <c r="U2592" s="6" t="s">
        <v>62</v>
      </c>
      <c r="V2592" s="6" t="s">
        <v>63</v>
      </c>
      <c r="W2592" s="7" t="s">
        <v>10457</v>
      </c>
      <c r="X2592" s="7" t="s">
        <v>10458</v>
      </c>
      <c r="Y2592" s="7" t="s">
        <v>347</v>
      </c>
      <c r="Z2592" s="7" t="s">
        <v>409</v>
      </c>
      <c r="AA2592" s="7" t="s">
        <v>460</v>
      </c>
      <c r="AB2592" s="7" t="s">
        <v>460</v>
      </c>
      <c r="AC2592" s="7" t="s">
        <v>10559</v>
      </c>
      <c r="AD2592" s="7"/>
      <c r="AE2592" s="7"/>
      <c r="AF2592" s="7"/>
      <c r="AG2592" s="7" t="s">
        <v>10460</v>
      </c>
      <c r="AH2592" s="7" t="s">
        <v>71</v>
      </c>
      <c r="AI2592" s="7" t="s">
        <v>72</v>
      </c>
      <c r="AJ2592" s="7"/>
      <c r="AK2592" s="7"/>
      <c r="AL2592" s="7" t="s">
        <v>89</v>
      </c>
      <c r="AM2592" s="7" t="s">
        <v>49</v>
      </c>
      <c r="AN2592" s="7" t="s">
        <v>49</v>
      </c>
      <c r="AO2592" s="7" t="s">
        <v>74</v>
      </c>
      <c r="AP2592" s="7" t="s">
        <v>10465</v>
      </c>
      <c r="AQ2592" s="7" t="s">
        <v>10466</v>
      </c>
      <c r="AR2592" s="7" t="s">
        <v>10467</v>
      </c>
      <c r="AS2592" s="7" t="s">
        <v>501</v>
      </c>
      <c r="AT2592" s="7" t="s">
        <v>501</v>
      </c>
      <c r="AU2592" s="7" t="s">
        <v>501</v>
      </c>
    </row>
    <row r="2593" spans="1:47" ht="56.25" x14ac:dyDescent="0.25">
      <c r="A2593" s="6" t="s">
        <v>15598</v>
      </c>
      <c r="B2593" s="6" t="s">
        <v>15599</v>
      </c>
      <c r="C2593" s="6" t="s">
        <v>13286</v>
      </c>
      <c r="D2593" s="6" t="s">
        <v>13287</v>
      </c>
      <c r="E2593" s="6" t="s">
        <v>49</v>
      </c>
      <c r="F2593" s="6" t="s">
        <v>10455</v>
      </c>
      <c r="G2593" s="6" t="s">
        <v>15600</v>
      </c>
      <c r="H2593" s="6"/>
      <c r="I2593" s="6" t="s">
        <v>10456</v>
      </c>
      <c r="J2593" s="6" t="s">
        <v>52</v>
      </c>
      <c r="K2593" s="6" t="s">
        <v>6055</v>
      </c>
      <c r="L2593" s="6" t="s">
        <v>6055</v>
      </c>
      <c r="M2593" s="6" t="s">
        <v>55</v>
      </c>
      <c r="N2593" s="6" t="s">
        <v>56</v>
      </c>
      <c r="O2593" s="6" t="s">
        <v>57</v>
      </c>
      <c r="P2593" s="6" t="s">
        <v>58</v>
      </c>
      <c r="Q2593" s="6" t="s">
        <v>58</v>
      </c>
      <c r="R2593" s="6" t="s">
        <v>59</v>
      </c>
      <c r="S2593" s="6" t="s">
        <v>60</v>
      </c>
      <c r="T2593" s="6" t="s">
        <v>61</v>
      </c>
      <c r="U2593" s="6" t="s">
        <v>62</v>
      </c>
      <c r="V2593" s="6" t="s">
        <v>63</v>
      </c>
      <c r="W2593" s="7" t="s">
        <v>10457</v>
      </c>
      <c r="X2593" s="7" t="s">
        <v>10458</v>
      </c>
      <c r="Y2593" s="7" t="s">
        <v>347</v>
      </c>
      <c r="Z2593" s="7" t="s">
        <v>409</v>
      </c>
      <c r="AA2593" s="7" t="s">
        <v>460</v>
      </c>
      <c r="AB2593" s="7" t="s">
        <v>460</v>
      </c>
      <c r="AC2593" s="7" t="s">
        <v>10523</v>
      </c>
      <c r="AD2593" s="7"/>
      <c r="AE2593" s="7"/>
      <c r="AF2593" s="7"/>
      <c r="AG2593" s="7" t="s">
        <v>10460</v>
      </c>
      <c r="AH2593" s="7" t="s">
        <v>71</v>
      </c>
      <c r="AI2593" s="7" t="s">
        <v>72</v>
      </c>
      <c r="AJ2593" s="7"/>
      <c r="AK2593" s="7"/>
      <c r="AL2593" s="7" t="s">
        <v>89</v>
      </c>
      <c r="AM2593" s="7" t="s">
        <v>49</v>
      </c>
      <c r="AN2593" s="7" t="s">
        <v>49</v>
      </c>
      <c r="AO2593" s="7" t="s">
        <v>74</v>
      </c>
      <c r="AP2593" s="7" t="s">
        <v>10461</v>
      </c>
      <c r="AQ2593" s="7" t="s">
        <v>10462</v>
      </c>
      <c r="AR2593" s="7" t="s">
        <v>10463</v>
      </c>
      <c r="AS2593" s="7" t="s">
        <v>501</v>
      </c>
      <c r="AT2593" s="7" t="s">
        <v>501</v>
      </c>
      <c r="AU2593" s="7" t="s">
        <v>501</v>
      </c>
    </row>
    <row r="2594" spans="1:47" ht="56.25" x14ac:dyDescent="0.25">
      <c r="A2594" s="6" t="s">
        <v>15601</v>
      </c>
      <c r="B2594" s="6" t="s">
        <v>11759</v>
      </c>
      <c r="C2594" s="6" t="s">
        <v>417</v>
      </c>
      <c r="D2594" s="6" t="s">
        <v>417</v>
      </c>
      <c r="E2594" s="6" t="s">
        <v>49</v>
      </c>
      <c r="F2594" s="6" t="s">
        <v>11760</v>
      </c>
      <c r="G2594" s="6" t="s">
        <v>417</v>
      </c>
      <c r="H2594" s="6"/>
      <c r="I2594" s="6" t="s">
        <v>10456</v>
      </c>
      <c r="J2594" s="6" t="s">
        <v>52</v>
      </c>
      <c r="K2594" s="6" t="s">
        <v>6055</v>
      </c>
      <c r="L2594" s="6" t="s">
        <v>6055</v>
      </c>
      <c r="M2594" s="6" t="s">
        <v>55</v>
      </c>
      <c r="N2594" s="6" t="s">
        <v>56</v>
      </c>
      <c r="O2594" s="6" t="s">
        <v>57</v>
      </c>
      <c r="P2594" s="6" t="s">
        <v>58</v>
      </c>
      <c r="Q2594" s="6" t="s">
        <v>58</v>
      </c>
      <c r="R2594" s="6" t="s">
        <v>59</v>
      </c>
      <c r="S2594" s="6" t="s">
        <v>60</v>
      </c>
      <c r="T2594" s="6" t="s">
        <v>61</v>
      </c>
      <c r="U2594" s="6" t="s">
        <v>62</v>
      </c>
      <c r="V2594" s="6" t="s">
        <v>63</v>
      </c>
      <c r="W2594" s="7" t="s">
        <v>10457</v>
      </c>
      <c r="X2594" s="7" t="s">
        <v>10458</v>
      </c>
      <c r="Y2594" s="7" t="s">
        <v>347</v>
      </c>
      <c r="Z2594" s="7" t="s">
        <v>409</v>
      </c>
      <c r="AA2594" s="7" t="s">
        <v>460</v>
      </c>
      <c r="AB2594" s="7" t="s">
        <v>460</v>
      </c>
      <c r="AC2594" s="7" t="s">
        <v>10517</v>
      </c>
      <c r="AD2594" s="7"/>
      <c r="AE2594" s="7"/>
      <c r="AF2594" s="7"/>
      <c r="AG2594" s="7" t="s">
        <v>10460</v>
      </c>
      <c r="AH2594" s="7" t="s">
        <v>71</v>
      </c>
      <c r="AI2594" s="7" t="s">
        <v>72</v>
      </c>
      <c r="AJ2594" s="7"/>
      <c r="AK2594" s="7"/>
      <c r="AL2594" s="7" t="s">
        <v>89</v>
      </c>
      <c r="AM2594" s="7" t="s">
        <v>49</v>
      </c>
      <c r="AN2594" s="7" t="s">
        <v>49</v>
      </c>
      <c r="AO2594" s="7" t="s">
        <v>74</v>
      </c>
      <c r="AP2594" s="7" t="s">
        <v>10481</v>
      </c>
      <c r="AQ2594" s="7" t="s">
        <v>10482</v>
      </c>
      <c r="AR2594" s="7" t="s">
        <v>10482</v>
      </c>
      <c r="AS2594" s="7" t="s">
        <v>10534</v>
      </c>
      <c r="AT2594" s="7" t="s">
        <v>10534</v>
      </c>
      <c r="AU2594" s="7" t="s">
        <v>12605</v>
      </c>
    </row>
    <row r="2595" spans="1:47" ht="67.5" x14ac:dyDescent="0.25">
      <c r="A2595" s="6" t="s">
        <v>15602</v>
      </c>
      <c r="B2595" s="6" t="s">
        <v>10454</v>
      </c>
      <c r="C2595" s="6" t="s">
        <v>417</v>
      </c>
      <c r="D2595" s="6" t="s">
        <v>417</v>
      </c>
      <c r="E2595" s="6" t="s">
        <v>49</v>
      </c>
      <c r="F2595" s="6" t="s">
        <v>10455</v>
      </c>
      <c r="G2595" s="6" t="s">
        <v>417</v>
      </c>
      <c r="H2595" s="6"/>
      <c r="I2595" s="6" t="s">
        <v>10456</v>
      </c>
      <c r="J2595" s="6" t="s">
        <v>52</v>
      </c>
      <c r="K2595" s="6" t="s">
        <v>6056</v>
      </c>
      <c r="L2595" s="6" t="s">
        <v>6056</v>
      </c>
      <c r="M2595" s="6" t="s">
        <v>55</v>
      </c>
      <c r="N2595" s="6" t="s">
        <v>56</v>
      </c>
      <c r="O2595" s="6" t="s">
        <v>57</v>
      </c>
      <c r="P2595" s="6" t="s">
        <v>58</v>
      </c>
      <c r="Q2595" s="6" t="s">
        <v>58</v>
      </c>
      <c r="R2595" s="6" t="s">
        <v>59</v>
      </c>
      <c r="S2595" s="6" t="s">
        <v>60</v>
      </c>
      <c r="T2595" s="6" t="s">
        <v>61</v>
      </c>
      <c r="U2595" s="6" t="s">
        <v>62</v>
      </c>
      <c r="V2595" s="6" t="s">
        <v>63</v>
      </c>
      <c r="W2595" s="7" t="s">
        <v>10457</v>
      </c>
      <c r="X2595" s="7" t="s">
        <v>10458</v>
      </c>
      <c r="Y2595" s="7" t="s">
        <v>347</v>
      </c>
      <c r="Z2595" s="7" t="s">
        <v>409</v>
      </c>
      <c r="AA2595" s="7" t="s">
        <v>460</v>
      </c>
      <c r="AB2595" s="7" t="s">
        <v>460</v>
      </c>
      <c r="AC2595" s="7" t="s">
        <v>10492</v>
      </c>
      <c r="AD2595" s="7"/>
      <c r="AE2595" s="7"/>
      <c r="AF2595" s="7"/>
      <c r="AG2595" s="7" t="s">
        <v>10460</v>
      </c>
      <c r="AH2595" s="7" t="s">
        <v>71</v>
      </c>
      <c r="AI2595" s="7" t="s">
        <v>72</v>
      </c>
      <c r="AJ2595" s="7"/>
      <c r="AK2595" s="7"/>
      <c r="AL2595" s="7" t="s">
        <v>89</v>
      </c>
      <c r="AM2595" s="7" t="s">
        <v>49</v>
      </c>
      <c r="AN2595" s="7" t="s">
        <v>49</v>
      </c>
      <c r="AO2595" s="7" t="s">
        <v>74</v>
      </c>
      <c r="AP2595" s="7" t="s">
        <v>10465</v>
      </c>
      <c r="AQ2595" s="7" t="s">
        <v>10466</v>
      </c>
      <c r="AR2595" s="7" t="s">
        <v>10524</v>
      </c>
      <c r="AS2595" s="7" t="s">
        <v>10740</v>
      </c>
      <c r="AT2595" s="7" t="s">
        <v>10740</v>
      </c>
      <c r="AU2595" s="7" t="s">
        <v>15603</v>
      </c>
    </row>
    <row r="2596" spans="1:47" ht="56.25" x14ac:dyDescent="0.25">
      <c r="A2596" s="6" t="s">
        <v>15604</v>
      </c>
      <c r="B2596" s="6" t="s">
        <v>10454</v>
      </c>
      <c r="C2596" s="6" t="s">
        <v>417</v>
      </c>
      <c r="D2596" s="6" t="s">
        <v>417</v>
      </c>
      <c r="E2596" s="6" t="s">
        <v>49</v>
      </c>
      <c r="F2596" s="6" t="s">
        <v>10455</v>
      </c>
      <c r="G2596" s="6" t="s">
        <v>417</v>
      </c>
      <c r="H2596" s="6"/>
      <c r="I2596" s="6" t="s">
        <v>10456</v>
      </c>
      <c r="J2596" s="6" t="s">
        <v>52</v>
      </c>
      <c r="K2596" s="6" t="s">
        <v>6055</v>
      </c>
      <c r="L2596" s="6" t="s">
        <v>6055</v>
      </c>
      <c r="M2596" s="6" t="s">
        <v>55</v>
      </c>
      <c r="N2596" s="6" t="s">
        <v>56</v>
      </c>
      <c r="O2596" s="6" t="s">
        <v>57</v>
      </c>
      <c r="P2596" s="6" t="s">
        <v>58</v>
      </c>
      <c r="Q2596" s="6" t="s">
        <v>58</v>
      </c>
      <c r="R2596" s="6" t="s">
        <v>59</v>
      </c>
      <c r="S2596" s="6" t="s">
        <v>60</v>
      </c>
      <c r="T2596" s="6" t="s">
        <v>61</v>
      </c>
      <c r="U2596" s="6" t="s">
        <v>62</v>
      </c>
      <c r="V2596" s="6" t="s">
        <v>63</v>
      </c>
      <c r="W2596" s="7" t="s">
        <v>10457</v>
      </c>
      <c r="X2596" s="7" t="s">
        <v>10458</v>
      </c>
      <c r="Y2596" s="7" t="s">
        <v>347</v>
      </c>
      <c r="Z2596" s="7" t="s">
        <v>409</v>
      </c>
      <c r="AA2596" s="7" t="s">
        <v>460</v>
      </c>
      <c r="AB2596" s="7" t="s">
        <v>460</v>
      </c>
      <c r="AC2596" s="7" t="s">
        <v>10492</v>
      </c>
      <c r="AD2596" s="7"/>
      <c r="AE2596" s="7"/>
      <c r="AF2596" s="7"/>
      <c r="AG2596" s="7" t="s">
        <v>10460</v>
      </c>
      <c r="AH2596" s="7" t="s">
        <v>71</v>
      </c>
      <c r="AI2596" s="7" t="s">
        <v>72</v>
      </c>
      <c r="AJ2596" s="7"/>
      <c r="AK2596" s="7"/>
      <c r="AL2596" s="7" t="s">
        <v>89</v>
      </c>
      <c r="AM2596" s="7" t="s">
        <v>49</v>
      </c>
      <c r="AN2596" s="7" t="s">
        <v>49</v>
      </c>
      <c r="AO2596" s="7" t="s">
        <v>74</v>
      </c>
      <c r="AP2596" s="7" t="s">
        <v>10461</v>
      </c>
      <c r="AQ2596" s="7" t="s">
        <v>10462</v>
      </c>
      <c r="AR2596" s="7" t="s">
        <v>10473</v>
      </c>
      <c r="AS2596" s="7" t="s">
        <v>10474</v>
      </c>
      <c r="AT2596" s="7" t="s">
        <v>10475</v>
      </c>
      <c r="AU2596" s="7" t="s">
        <v>10476</v>
      </c>
    </row>
    <row r="2597" spans="1:47" ht="67.5" x14ac:dyDescent="0.25">
      <c r="A2597" s="6" t="s">
        <v>15605</v>
      </c>
      <c r="B2597" s="6" t="s">
        <v>10454</v>
      </c>
      <c r="C2597" s="6" t="s">
        <v>417</v>
      </c>
      <c r="D2597" s="6" t="s">
        <v>417</v>
      </c>
      <c r="E2597" s="6" t="s">
        <v>49</v>
      </c>
      <c r="F2597" s="6" t="s">
        <v>10455</v>
      </c>
      <c r="G2597" s="6" t="s">
        <v>417</v>
      </c>
      <c r="H2597" s="6"/>
      <c r="I2597" s="6" t="s">
        <v>10456</v>
      </c>
      <c r="J2597" s="6" t="s">
        <v>52</v>
      </c>
      <c r="K2597" s="6" t="s">
        <v>6055</v>
      </c>
      <c r="L2597" s="6" t="s">
        <v>6055</v>
      </c>
      <c r="M2597" s="6" t="s">
        <v>55</v>
      </c>
      <c r="N2597" s="6" t="s">
        <v>56</v>
      </c>
      <c r="O2597" s="6" t="s">
        <v>57</v>
      </c>
      <c r="P2597" s="6" t="s">
        <v>58</v>
      </c>
      <c r="Q2597" s="6" t="s">
        <v>58</v>
      </c>
      <c r="R2597" s="6" t="s">
        <v>59</v>
      </c>
      <c r="S2597" s="6" t="s">
        <v>60</v>
      </c>
      <c r="T2597" s="6" t="s">
        <v>61</v>
      </c>
      <c r="U2597" s="6" t="s">
        <v>62</v>
      </c>
      <c r="V2597" s="6" t="s">
        <v>63</v>
      </c>
      <c r="W2597" s="7" t="s">
        <v>10457</v>
      </c>
      <c r="X2597" s="7" t="s">
        <v>10458</v>
      </c>
      <c r="Y2597" s="7" t="s">
        <v>347</v>
      </c>
      <c r="Z2597" s="7" t="s">
        <v>409</v>
      </c>
      <c r="AA2597" s="7" t="s">
        <v>460</v>
      </c>
      <c r="AB2597" s="7" t="s">
        <v>460</v>
      </c>
      <c r="AC2597" s="7" t="s">
        <v>10559</v>
      </c>
      <c r="AD2597" s="7"/>
      <c r="AE2597" s="7"/>
      <c r="AF2597" s="7"/>
      <c r="AG2597" s="7" t="s">
        <v>10460</v>
      </c>
      <c r="AH2597" s="7" t="s">
        <v>71</v>
      </c>
      <c r="AI2597" s="7" t="s">
        <v>72</v>
      </c>
      <c r="AJ2597" s="7"/>
      <c r="AK2597" s="7"/>
      <c r="AL2597" s="7" t="s">
        <v>89</v>
      </c>
      <c r="AM2597" s="7" t="s">
        <v>49</v>
      </c>
      <c r="AN2597" s="7" t="s">
        <v>49</v>
      </c>
      <c r="AO2597" s="7" t="s">
        <v>74</v>
      </c>
      <c r="AP2597" s="7" t="s">
        <v>10465</v>
      </c>
      <c r="AQ2597" s="7" t="s">
        <v>10466</v>
      </c>
      <c r="AR2597" s="7" t="s">
        <v>10467</v>
      </c>
      <c r="AS2597" s="7" t="s">
        <v>501</v>
      </c>
      <c r="AT2597" s="7" t="s">
        <v>501</v>
      </c>
      <c r="AU2597" s="7" t="s">
        <v>501</v>
      </c>
    </row>
    <row r="2598" spans="1:47" ht="56.25" x14ac:dyDescent="0.25">
      <c r="A2598" s="6" t="s">
        <v>15606</v>
      </c>
      <c r="B2598" s="6" t="s">
        <v>10454</v>
      </c>
      <c r="C2598" s="6" t="s">
        <v>417</v>
      </c>
      <c r="D2598" s="6" t="s">
        <v>417</v>
      </c>
      <c r="E2598" s="6" t="s">
        <v>49</v>
      </c>
      <c r="F2598" s="6" t="s">
        <v>10455</v>
      </c>
      <c r="G2598" s="6" t="s">
        <v>417</v>
      </c>
      <c r="H2598" s="6"/>
      <c r="I2598" s="6" t="s">
        <v>10456</v>
      </c>
      <c r="J2598" s="6" t="s">
        <v>52</v>
      </c>
      <c r="K2598" s="6" t="s">
        <v>6055</v>
      </c>
      <c r="L2598" s="6" t="s">
        <v>6055</v>
      </c>
      <c r="M2598" s="6" t="s">
        <v>55</v>
      </c>
      <c r="N2598" s="6" t="s">
        <v>56</v>
      </c>
      <c r="O2598" s="6" t="s">
        <v>57</v>
      </c>
      <c r="P2598" s="6" t="s">
        <v>58</v>
      </c>
      <c r="Q2598" s="6" t="s">
        <v>58</v>
      </c>
      <c r="R2598" s="6" t="s">
        <v>59</v>
      </c>
      <c r="S2598" s="6" t="s">
        <v>60</v>
      </c>
      <c r="T2598" s="6" t="s">
        <v>61</v>
      </c>
      <c r="U2598" s="6" t="s">
        <v>62</v>
      </c>
      <c r="V2598" s="6" t="s">
        <v>63</v>
      </c>
      <c r="W2598" s="7" t="s">
        <v>10457</v>
      </c>
      <c r="X2598" s="7" t="s">
        <v>10458</v>
      </c>
      <c r="Y2598" s="7" t="s">
        <v>347</v>
      </c>
      <c r="Z2598" s="7" t="s">
        <v>409</v>
      </c>
      <c r="AA2598" s="7" t="s">
        <v>460</v>
      </c>
      <c r="AB2598" s="7" t="s">
        <v>460</v>
      </c>
      <c r="AC2598" s="7" t="s">
        <v>10492</v>
      </c>
      <c r="AD2598" s="7"/>
      <c r="AE2598" s="7"/>
      <c r="AF2598" s="7"/>
      <c r="AG2598" s="7" t="s">
        <v>10460</v>
      </c>
      <c r="AH2598" s="7" t="s">
        <v>71</v>
      </c>
      <c r="AI2598" s="7" t="s">
        <v>72</v>
      </c>
      <c r="AJ2598" s="7"/>
      <c r="AK2598" s="7"/>
      <c r="AL2598" s="7" t="s">
        <v>89</v>
      </c>
      <c r="AM2598" s="7" t="s">
        <v>49</v>
      </c>
      <c r="AN2598" s="7" t="s">
        <v>49</v>
      </c>
      <c r="AO2598" s="7" t="s">
        <v>74</v>
      </c>
      <c r="AP2598" s="7" t="s">
        <v>10481</v>
      </c>
      <c r="AQ2598" s="7" t="s">
        <v>10482</v>
      </c>
      <c r="AR2598" s="7" t="s">
        <v>10482</v>
      </c>
      <c r="AS2598" s="7" t="s">
        <v>10483</v>
      </c>
      <c r="AT2598" s="7" t="s">
        <v>10484</v>
      </c>
      <c r="AU2598" s="7" t="s">
        <v>10485</v>
      </c>
    </row>
    <row r="2599" spans="1:47" ht="67.5" x14ac:dyDescent="0.25">
      <c r="A2599" s="6" t="s">
        <v>15607</v>
      </c>
      <c r="B2599" s="6" t="s">
        <v>10454</v>
      </c>
      <c r="C2599" s="6" t="s">
        <v>417</v>
      </c>
      <c r="D2599" s="6" t="s">
        <v>417</v>
      </c>
      <c r="E2599" s="6" t="s">
        <v>49</v>
      </c>
      <c r="F2599" s="6" t="s">
        <v>10455</v>
      </c>
      <c r="G2599" s="6" t="s">
        <v>417</v>
      </c>
      <c r="H2599" s="6"/>
      <c r="I2599" s="6" t="s">
        <v>10456</v>
      </c>
      <c r="J2599" s="6" t="s">
        <v>52</v>
      </c>
      <c r="K2599" s="6" t="s">
        <v>6055</v>
      </c>
      <c r="L2599" s="6" t="s">
        <v>6055</v>
      </c>
      <c r="M2599" s="6" t="s">
        <v>55</v>
      </c>
      <c r="N2599" s="6" t="s">
        <v>56</v>
      </c>
      <c r="O2599" s="6" t="s">
        <v>57</v>
      </c>
      <c r="P2599" s="6" t="s">
        <v>58</v>
      </c>
      <c r="Q2599" s="6" t="s">
        <v>58</v>
      </c>
      <c r="R2599" s="6" t="s">
        <v>59</v>
      </c>
      <c r="S2599" s="6" t="s">
        <v>60</v>
      </c>
      <c r="T2599" s="6" t="s">
        <v>61</v>
      </c>
      <c r="U2599" s="6" t="s">
        <v>62</v>
      </c>
      <c r="V2599" s="6" t="s">
        <v>63</v>
      </c>
      <c r="W2599" s="7" t="s">
        <v>10457</v>
      </c>
      <c r="X2599" s="7" t="s">
        <v>10458</v>
      </c>
      <c r="Y2599" s="7" t="s">
        <v>347</v>
      </c>
      <c r="Z2599" s="7" t="s">
        <v>409</v>
      </c>
      <c r="AA2599" s="7" t="s">
        <v>460</v>
      </c>
      <c r="AB2599" s="7" t="s">
        <v>460</v>
      </c>
      <c r="AC2599" s="7" t="s">
        <v>10492</v>
      </c>
      <c r="AD2599" s="7"/>
      <c r="AE2599" s="7"/>
      <c r="AF2599" s="7"/>
      <c r="AG2599" s="7" t="s">
        <v>10460</v>
      </c>
      <c r="AH2599" s="7" t="s">
        <v>71</v>
      </c>
      <c r="AI2599" s="7" t="s">
        <v>72</v>
      </c>
      <c r="AJ2599" s="7"/>
      <c r="AK2599" s="7"/>
      <c r="AL2599" s="7" t="s">
        <v>89</v>
      </c>
      <c r="AM2599" s="7" t="s">
        <v>49</v>
      </c>
      <c r="AN2599" s="7" t="s">
        <v>49</v>
      </c>
      <c r="AO2599" s="7" t="s">
        <v>74</v>
      </c>
      <c r="AP2599" s="7" t="s">
        <v>10465</v>
      </c>
      <c r="AQ2599" s="7" t="s">
        <v>10466</v>
      </c>
      <c r="AR2599" s="7" t="s">
        <v>10467</v>
      </c>
      <c r="AS2599" s="7" t="s">
        <v>10555</v>
      </c>
      <c r="AT2599" s="7" t="s">
        <v>10990</v>
      </c>
      <c r="AU2599" s="7" t="s">
        <v>11227</v>
      </c>
    </row>
    <row r="2600" spans="1:47" ht="67.5" x14ac:dyDescent="0.25">
      <c r="A2600" s="6" t="s">
        <v>15608</v>
      </c>
      <c r="B2600" s="6" t="s">
        <v>10454</v>
      </c>
      <c r="C2600" s="6" t="s">
        <v>417</v>
      </c>
      <c r="D2600" s="6" t="s">
        <v>417</v>
      </c>
      <c r="E2600" s="6" t="s">
        <v>49</v>
      </c>
      <c r="F2600" s="6" t="s">
        <v>10455</v>
      </c>
      <c r="G2600" s="6" t="s">
        <v>417</v>
      </c>
      <c r="H2600" s="6"/>
      <c r="I2600" s="6" t="s">
        <v>10456</v>
      </c>
      <c r="J2600" s="6" t="s">
        <v>52</v>
      </c>
      <c r="K2600" s="6" t="s">
        <v>6055</v>
      </c>
      <c r="L2600" s="6" t="s">
        <v>6055</v>
      </c>
      <c r="M2600" s="6" t="s">
        <v>55</v>
      </c>
      <c r="N2600" s="6" t="s">
        <v>56</v>
      </c>
      <c r="O2600" s="6" t="s">
        <v>57</v>
      </c>
      <c r="P2600" s="6" t="s">
        <v>58</v>
      </c>
      <c r="Q2600" s="6" t="s">
        <v>58</v>
      </c>
      <c r="R2600" s="6" t="s">
        <v>59</v>
      </c>
      <c r="S2600" s="6" t="s">
        <v>60</v>
      </c>
      <c r="T2600" s="6" t="s">
        <v>61</v>
      </c>
      <c r="U2600" s="6" t="s">
        <v>62</v>
      </c>
      <c r="V2600" s="6" t="s">
        <v>63</v>
      </c>
      <c r="W2600" s="7" t="s">
        <v>10457</v>
      </c>
      <c r="X2600" s="7" t="s">
        <v>10458</v>
      </c>
      <c r="Y2600" s="7" t="s">
        <v>347</v>
      </c>
      <c r="Z2600" s="7" t="s">
        <v>409</v>
      </c>
      <c r="AA2600" s="7" t="s">
        <v>460</v>
      </c>
      <c r="AB2600" s="7" t="s">
        <v>460</v>
      </c>
      <c r="AC2600" s="7" t="s">
        <v>10523</v>
      </c>
      <c r="AD2600" s="7"/>
      <c r="AE2600" s="7"/>
      <c r="AF2600" s="7"/>
      <c r="AG2600" s="7" t="s">
        <v>10460</v>
      </c>
      <c r="AH2600" s="7" t="s">
        <v>71</v>
      </c>
      <c r="AI2600" s="7" t="s">
        <v>72</v>
      </c>
      <c r="AJ2600" s="7"/>
      <c r="AK2600" s="7"/>
      <c r="AL2600" s="7" t="s">
        <v>89</v>
      </c>
      <c r="AM2600" s="7" t="s">
        <v>49</v>
      </c>
      <c r="AN2600" s="7" t="s">
        <v>49</v>
      </c>
      <c r="AO2600" s="7" t="s">
        <v>74</v>
      </c>
      <c r="AP2600" s="7" t="s">
        <v>10465</v>
      </c>
      <c r="AQ2600" s="7" t="s">
        <v>10466</v>
      </c>
      <c r="AR2600" s="7" t="s">
        <v>10467</v>
      </c>
      <c r="AS2600" s="7" t="s">
        <v>501</v>
      </c>
      <c r="AT2600" s="7" t="s">
        <v>501</v>
      </c>
      <c r="AU2600" s="7" t="s">
        <v>501</v>
      </c>
    </row>
    <row r="2601" spans="1:47" ht="67.5" x14ac:dyDescent="0.25">
      <c r="A2601" s="6" t="s">
        <v>15609</v>
      </c>
      <c r="B2601" s="6" t="s">
        <v>10454</v>
      </c>
      <c r="C2601" s="6" t="s">
        <v>417</v>
      </c>
      <c r="D2601" s="6" t="s">
        <v>417</v>
      </c>
      <c r="E2601" s="6" t="s">
        <v>49</v>
      </c>
      <c r="F2601" s="6" t="s">
        <v>10455</v>
      </c>
      <c r="G2601" s="6" t="s">
        <v>417</v>
      </c>
      <c r="H2601" s="6"/>
      <c r="I2601" s="6" t="s">
        <v>10456</v>
      </c>
      <c r="J2601" s="6" t="s">
        <v>52</v>
      </c>
      <c r="K2601" s="6" t="s">
        <v>6055</v>
      </c>
      <c r="L2601" s="6" t="s">
        <v>6055</v>
      </c>
      <c r="M2601" s="6" t="s">
        <v>55</v>
      </c>
      <c r="N2601" s="6" t="s">
        <v>56</v>
      </c>
      <c r="O2601" s="6" t="s">
        <v>57</v>
      </c>
      <c r="P2601" s="6" t="s">
        <v>58</v>
      </c>
      <c r="Q2601" s="6" t="s">
        <v>58</v>
      </c>
      <c r="R2601" s="6" t="s">
        <v>59</v>
      </c>
      <c r="S2601" s="6" t="s">
        <v>60</v>
      </c>
      <c r="T2601" s="6" t="s">
        <v>61</v>
      </c>
      <c r="U2601" s="6" t="s">
        <v>62</v>
      </c>
      <c r="V2601" s="6" t="s">
        <v>63</v>
      </c>
      <c r="W2601" s="7" t="s">
        <v>10457</v>
      </c>
      <c r="X2601" s="7" t="s">
        <v>10458</v>
      </c>
      <c r="Y2601" s="7" t="s">
        <v>347</v>
      </c>
      <c r="Z2601" s="7" t="s">
        <v>409</v>
      </c>
      <c r="AA2601" s="7" t="s">
        <v>460</v>
      </c>
      <c r="AB2601" s="7" t="s">
        <v>460</v>
      </c>
      <c r="AC2601" s="7" t="s">
        <v>10492</v>
      </c>
      <c r="AD2601" s="7"/>
      <c r="AE2601" s="7"/>
      <c r="AF2601" s="7"/>
      <c r="AG2601" s="7" t="s">
        <v>10460</v>
      </c>
      <c r="AH2601" s="7" t="s">
        <v>71</v>
      </c>
      <c r="AI2601" s="7" t="s">
        <v>72</v>
      </c>
      <c r="AJ2601" s="7"/>
      <c r="AK2601" s="7"/>
      <c r="AL2601" s="7" t="s">
        <v>89</v>
      </c>
      <c r="AM2601" s="7" t="s">
        <v>49</v>
      </c>
      <c r="AN2601" s="7" t="s">
        <v>49</v>
      </c>
      <c r="AO2601" s="7" t="s">
        <v>74</v>
      </c>
      <c r="AP2601" s="7" t="s">
        <v>11095</v>
      </c>
      <c r="AQ2601" s="7" t="s">
        <v>11096</v>
      </c>
      <c r="AR2601" s="7" t="s">
        <v>13056</v>
      </c>
      <c r="AS2601" s="7" t="s">
        <v>13057</v>
      </c>
      <c r="AT2601" s="7" t="s">
        <v>13057</v>
      </c>
      <c r="AU2601" s="7" t="s">
        <v>13057</v>
      </c>
    </row>
    <row r="2602" spans="1:47" ht="56.25" x14ac:dyDescent="0.25">
      <c r="A2602" s="6" t="s">
        <v>15610</v>
      </c>
      <c r="B2602" s="6" t="s">
        <v>15611</v>
      </c>
      <c r="C2602" s="6" t="s">
        <v>15612</v>
      </c>
      <c r="D2602" s="6" t="s">
        <v>15613</v>
      </c>
      <c r="E2602" s="6" t="s">
        <v>49</v>
      </c>
      <c r="F2602" s="6" t="s">
        <v>10455</v>
      </c>
      <c r="G2602" s="6" t="s">
        <v>15614</v>
      </c>
      <c r="H2602" s="6"/>
      <c r="I2602" s="6" t="s">
        <v>10456</v>
      </c>
      <c r="J2602" s="6" t="s">
        <v>52</v>
      </c>
      <c r="K2602" s="6" t="s">
        <v>6055</v>
      </c>
      <c r="L2602" s="6" t="s">
        <v>6055</v>
      </c>
      <c r="M2602" s="6" t="s">
        <v>55</v>
      </c>
      <c r="N2602" s="6" t="s">
        <v>56</v>
      </c>
      <c r="O2602" s="6" t="s">
        <v>57</v>
      </c>
      <c r="P2602" s="6" t="s">
        <v>58</v>
      </c>
      <c r="Q2602" s="6" t="s">
        <v>58</v>
      </c>
      <c r="R2602" s="6" t="s">
        <v>59</v>
      </c>
      <c r="S2602" s="6" t="s">
        <v>60</v>
      </c>
      <c r="T2602" s="6" t="s">
        <v>61</v>
      </c>
      <c r="U2602" s="6" t="s">
        <v>62</v>
      </c>
      <c r="V2602" s="6" t="s">
        <v>63</v>
      </c>
      <c r="W2602" s="7" t="s">
        <v>10457</v>
      </c>
      <c r="X2602" s="7" t="s">
        <v>10458</v>
      </c>
      <c r="Y2602" s="7" t="s">
        <v>347</v>
      </c>
      <c r="Z2602" s="7" t="s">
        <v>409</v>
      </c>
      <c r="AA2602" s="7" t="s">
        <v>460</v>
      </c>
      <c r="AB2602" s="7" t="s">
        <v>460</v>
      </c>
      <c r="AC2602" s="7" t="s">
        <v>10492</v>
      </c>
      <c r="AD2602" s="7"/>
      <c r="AE2602" s="7"/>
      <c r="AF2602" s="7"/>
      <c r="AG2602" s="7" t="s">
        <v>10460</v>
      </c>
      <c r="AH2602" s="7" t="s">
        <v>71</v>
      </c>
      <c r="AI2602" s="7" t="s">
        <v>72</v>
      </c>
      <c r="AJ2602" s="7"/>
      <c r="AK2602" s="7"/>
      <c r="AL2602" s="7" t="s">
        <v>89</v>
      </c>
      <c r="AM2602" s="7" t="s">
        <v>49</v>
      </c>
      <c r="AN2602" s="7" t="s">
        <v>49</v>
      </c>
      <c r="AO2602" s="7" t="s">
        <v>74</v>
      </c>
      <c r="AP2602" s="7" t="s">
        <v>10481</v>
      </c>
      <c r="AQ2602" s="7" t="s">
        <v>10482</v>
      </c>
      <c r="AR2602" s="7" t="s">
        <v>10482</v>
      </c>
      <c r="AS2602" s="7" t="s">
        <v>10483</v>
      </c>
      <c r="AT2602" s="7" t="s">
        <v>10484</v>
      </c>
      <c r="AU2602" s="7" t="s">
        <v>10508</v>
      </c>
    </row>
    <row r="2603" spans="1:47" ht="56.25" x14ac:dyDescent="0.25">
      <c r="A2603" s="6" t="s">
        <v>15615</v>
      </c>
      <c r="B2603" s="6" t="s">
        <v>10454</v>
      </c>
      <c r="C2603" s="6" t="s">
        <v>417</v>
      </c>
      <c r="D2603" s="6" t="s">
        <v>417</v>
      </c>
      <c r="E2603" s="6" t="s">
        <v>49</v>
      </c>
      <c r="F2603" s="6" t="s">
        <v>10455</v>
      </c>
      <c r="G2603" s="6" t="s">
        <v>417</v>
      </c>
      <c r="H2603" s="6"/>
      <c r="I2603" s="6" t="s">
        <v>10456</v>
      </c>
      <c r="J2603" s="6" t="s">
        <v>52</v>
      </c>
      <c r="K2603" s="6" t="s">
        <v>6055</v>
      </c>
      <c r="L2603" s="6" t="s">
        <v>6055</v>
      </c>
      <c r="M2603" s="6" t="s">
        <v>55</v>
      </c>
      <c r="N2603" s="6" t="s">
        <v>56</v>
      </c>
      <c r="O2603" s="6" t="s">
        <v>57</v>
      </c>
      <c r="P2603" s="6" t="s">
        <v>58</v>
      </c>
      <c r="Q2603" s="6" t="s">
        <v>58</v>
      </c>
      <c r="R2603" s="6" t="s">
        <v>59</v>
      </c>
      <c r="S2603" s="6" t="s">
        <v>60</v>
      </c>
      <c r="T2603" s="6" t="s">
        <v>61</v>
      </c>
      <c r="U2603" s="6" t="s">
        <v>62</v>
      </c>
      <c r="V2603" s="6" t="s">
        <v>63</v>
      </c>
      <c r="W2603" s="7" t="s">
        <v>10457</v>
      </c>
      <c r="X2603" s="7" t="s">
        <v>10458</v>
      </c>
      <c r="Y2603" s="7" t="s">
        <v>347</v>
      </c>
      <c r="Z2603" s="7" t="s">
        <v>409</v>
      </c>
      <c r="AA2603" s="7" t="s">
        <v>460</v>
      </c>
      <c r="AB2603" s="7" t="s">
        <v>460</v>
      </c>
      <c r="AC2603" s="7" t="s">
        <v>12908</v>
      </c>
      <c r="AD2603" s="7"/>
      <c r="AE2603" s="7"/>
      <c r="AF2603" s="7"/>
      <c r="AG2603" s="7" t="s">
        <v>10460</v>
      </c>
      <c r="AH2603" s="7" t="s">
        <v>71</v>
      </c>
      <c r="AI2603" s="7" t="s">
        <v>72</v>
      </c>
      <c r="AJ2603" s="7"/>
      <c r="AK2603" s="7"/>
      <c r="AL2603" s="7" t="s">
        <v>89</v>
      </c>
      <c r="AM2603" s="7" t="s">
        <v>49</v>
      </c>
      <c r="AN2603" s="7" t="s">
        <v>49</v>
      </c>
      <c r="AO2603" s="7" t="s">
        <v>74</v>
      </c>
      <c r="AP2603" s="7" t="s">
        <v>10481</v>
      </c>
      <c r="AQ2603" s="7" t="s">
        <v>10482</v>
      </c>
      <c r="AR2603" s="7" t="s">
        <v>10482</v>
      </c>
      <c r="AS2603" s="7" t="s">
        <v>10483</v>
      </c>
      <c r="AT2603" s="7" t="s">
        <v>10484</v>
      </c>
      <c r="AU2603" s="7" t="s">
        <v>10485</v>
      </c>
    </row>
    <row r="2604" spans="1:47" ht="56.25" x14ac:dyDescent="0.25">
      <c r="A2604" s="6" t="s">
        <v>15616</v>
      </c>
      <c r="B2604" s="6" t="s">
        <v>11649</v>
      </c>
      <c r="C2604" s="6" t="s">
        <v>11650</v>
      </c>
      <c r="D2604" s="6" t="s">
        <v>11651</v>
      </c>
      <c r="E2604" s="6" t="s">
        <v>49</v>
      </c>
      <c r="F2604" s="6" t="s">
        <v>10455</v>
      </c>
      <c r="G2604" s="6" t="s">
        <v>11652</v>
      </c>
      <c r="H2604" s="6"/>
      <c r="I2604" s="6" t="s">
        <v>10456</v>
      </c>
      <c r="J2604" s="6" t="s">
        <v>52</v>
      </c>
      <c r="K2604" s="6" t="s">
        <v>6055</v>
      </c>
      <c r="L2604" s="6" t="s">
        <v>6055</v>
      </c>
      <c r="M2604" s="6" t="s">
        <v>55</v>
      </c>
      <c r="N2604" s="6" t="s">
        <v>56</v>
      </c>
      <c r="O2604" s="6" t="s">
        <v>57</v>
      </c>
      <c r="P2604" s="6" t="s">
        <v>58</v>
      </c>
      <c r="Q2604" s="6" t="s">
        <v>58</v>
      </c>
      <c r="R2604" s="6" t="s">
        <v>59</v>
      </c>
      <c r="S2604" s="6" t="s">
        <v>60</v>
      </c>
      <c r="T2604" s="6" t="s">
        <v>61</v>
      </c>
      <c r="U2604" s="6" t="s">
        <v>62</v>
      </c>
      <c r="V2604" s="6" t="s">
        <v>63</v>
      </c>
      <c r="W2604" s="7" t="s">
        <v>10457</v>
      </c>
      <c r="X2604" s="7" t="s">
        <v>10458</v>
      </c>
      <c r="Y2604" s="7" t="s">
        <v>347</v>
      </c>
      <c r="Z2604" s="7" t="s">
        <v>409</v>
      </c>
      <c r="AA2604" s="7" t="s">
        <v>460</v>
      </c>
      <c r="AB2604" s="7" t="s">
        <v>460</v>
      </c>
      <c r="AC2604" s="7" t="s">
        <v>10726</v>
      </c>
      <c r="AD2604" s="7"/>
      <c r="AE2604" s="7"/>
      <c r="AF2604" s="7"/>
      <c r="AG2604" s="7" t="s">
        <v>10460</v>
      </c>
      <c r="AH2604" s="7" t="s">
        <v>71</v>
      </c>
      <c r="AI2604" s="7" t="s">
        <v>72</v>
      </c>
      <c r="AJ2604" s="7"/>
      <c r="AK2604" s="7"/>
      <c r="AL2604" s="7" t="s">
        <v>89</v>
      </c>
      <c r="AM2604" s="7" t="s">
        <v>49</v>
      </c>
      <c r="AN2604" s="7" t="s">
        <v>49</v>
      </c>
      <c r="AO2604" s="7" t="s">
        <v>74</v>
      </c>
      <c r="AP2604" s="7" t="s">
        <v>10461</v>
      </c>
      <c r="AQ2604" s="7" t="s">
        <v>10462</v>
      </c>
      <c r="AR2604" s="7" t="s">
        <v>10463</v>
      </c>
      <c r="AS2604" s="7" t="s">
        <v>501</v>
      </c>
      <c r="AT2604" s="7" t="s">
        <v>501</v>
      </c>
      <c r="AU2604" s="7" t="s">
        <v>501</v>
      </c>
    </row>
    <row r="2605" spans="1:47" ht="67.5" x14ac:dyDescent="0.25">
      <c r="A2605" s="6" t="s">
        <v>15617</v>
      </c>
      <c r="B2605" s="6" t="s">
        <v>10454</v>
      </c>
      <c r="C2605" s="6" t="s">
        <v>417</v>
      </c>
      <c r="D2605" s="6" t="s">
        <v>417</v>
      </c>
      <c r="E2605" s="6" t="s">
        <v>49</v>
      </c>
      <c r="F2605" s="6" t="s">
        <v>10455</v>
      </c>
      <c r="G2605" s="6" t="s">
        <v>417</v>
      </c>
      <c r="H2605" s="6"/>
      <c r="I2605" s="6" t="s">
        <v>10456</v>
      </c>
      <c r="J2605" s="6" t="s">
        <v>52</v>
      </c>
      <c r="K2605" s="6" t="s">
        <v>6055</v>
      </c>
      <c r="L2605" s="6" t="s">
        <v>6055</v>
      </c>
      <c r="M2605" s="6" t="s">
        <v>55</v>
      </c>
      <c r="N2605" s="6" t="s">
        <v>56</v>
      </c>
      <c r="O2605" s="6" t="s">
        <v>57</v>
      </c>
      <c r="P2605" s="6" t="s">
        <v>58</v>
      </c>
      <c r="Q2605" s="6" t="s">
        <v>58</v>
      </c>
      <c r="R2605" s="6" t="s">
        <v>59</v>
      </c>
      <c r="S2605" s="6" t="s">
        <v>60</v>
      </c>
      <c r="T2605" s="6" t="s">
        <v>61</v>
      </c>
      <c r="U2605" s="6" t="s">
        <v>62</v>
      </c>
      <c r="V2605" s="6" t="s">
        <v>63</v>
      </c>
      <c r="W2605" s="7" t="s">
        <v>10457</v>
      </c>
      <c r="X2605" s="7" t="s">
        <v>10458</v>
      </c>
      <c r="Y2605" s="7" t="s">
        <v>347</v>
      </c>
      <c r="Z2605" s="7" t="s">
        <v>409</v>
      </c>
      <c r="AA2605" s="7" t="s">
        <v>460</v>
      </c>
      <c r="AB2605" s="7" t="s">
        <v>460</v>
      </c>
      <c r="AC2605" s="7" t="s">
        <v>10577</v>
      </c>
      <c r="AD2605" s="7"/>
      <c r="AE2605" s="7"/>
      <c r="AF2605" s="7"/>
      <c r="AG2605" s="7" t="s">
        <v>10460</v>
      </c>
      <c r="AH2605" s="7" t="s">
        <v>71</v>
      </c>
      <c r="AI2605" s="7" t="s">
        <v>72</v>
      </c>
      <c r="AJ2605" s="7"/>
      <c r="AK2605" s="7"/>
      <c r="AL2605" s="7" t="s">
        <v>89</v>
      </c>
      <c r="AM2605" s="7" t="s">
        <v>49</v>
      </c>
      <c r="AN2605" s="7" t="s">
        <v>49</v>
      </c>
      <c r="AO2605" s="7" t="s">
        <v>74</v>
      </c>
      <c r="AP2605" s="7" t="s">
        <v>10465</v>
      </c>
      <c r="AQ2605" s="7" t="s">
        <v>10466</v>
      </c>
      <c r="AR2605" s="7" t="s">
        <v>10588</v>
      </c>
      <c r="AS2605" s="7" t="s">
        <v>501</v>
      </c>
      <c r="AT2605" s="7" t="s">
        <v>501</v>
      </c>
      <c r="AU2605" s="7" t="s">
        <v>501</v>
      </c>
    </row>
    <row r="2606" spans="1:47" ht="67.5" x14ac:dyDescent="0.25">
      <c r="A2606" s="6" t="s">
        <v>15618</v>
      </c>
      <c r="B2606" s="6" t="s">
        <v>10454</v>
      </c>
      <c r="C2606" s="6" t="s">
        <v>417</v>
      </c>
      <c r="D2606" s="6" t="s">
        <v>417</v>
      </c>
      <c r="E2606" s="6" t="s">
        <v>49</v>
      </c>
      <c r="F2606" s="6" t="s">
        <v>10455</v>
      </c>
      <c r="G2606" s="6" t="s">
        <v>417</v>
      </c>
      <c r="H2606" s="6"/>
      <c r="I2606" s="6" t="s">
        <v>10456</v>
      </c>
      <c r="J2606" s="6" t="s">
        <v>52</v>
      </c>
      <c r="K2606" s="6" t="s">
        <v>6055</v>
      </c>
      <c r="L2606" s="6" t="s">
        <v>6055</v>
      </c>
      <c r="M2606" s="6" t="s">
        <v>55</v>
      </c>
      <c r="N2606" s="6" t="s">
        <v>56</v>
      </c>
      <c r="O2606" s="6" t="s">
        <v>57</v>
      </c>
      <c r="P2606" s="6" t="s">
        <v>58</v>
      </c>
      <c r="Q2606" s="6" t="s">
        <v>58</v>
      </c>
      <c r="R2606" s="6" t="s">
        <v>59</v>
      </c>
      <c r="S2606" s="6" t="s">
        <v>60</v>
      </c>
      <c r="T2606" s="6" t="s">
        <v>61</v>
      </c>
      <c r="U2606" s="6" t="s">
        <v>62</v>
      </c>
      <c r="V2606" s="6" t="s">
        <v>63</v>
      </c>
      <c r="W2606" s="7" t="s">
        <v>10457</v>
      </c>
      <c r="X2606" s="7" t="s">
        <v>10458</v>
      </c>
      <c r="Y2606" s="7" t="s">
        <v>347</v>
      </c>
      <c r="Z2606" s="7" t="s">
        <v>409</v>
      </c>
      <c r="AA2606" s="7" t="s">
        <v>460</v>
      </c>
      <c r="AB2606" s="7" t="s">
        <v>460</v>
      </c>
      <c r="AC2606" s="7" t="s">
        <v>10492</v>
      </c>
      <c r="AD2606" s="7"/>
      <c r="AE2606" s="7"/>
      <c r="AF2606" s="7"/>
      <c r="AG2606" s="7" t="s">
        <v>10460</v>
      </c>
      <c r="AH2606" s="7" t="s">
        <v>71</v>
      </c>
      <c r="AI2606" s="7" t="s">
        <v>72</v>
      </c>
      <c r="AJ2606" s="7"/>
      <c r="AK2606" s="7"/>
      <c r="AL2606" s="7" t="s">
        <v>89</v>
      </c>
      <c r="AM2606" s="7" t="s">
        <v>49</v>
      </c>
      <c r="AN2606" s="7" t="s">
        <v>49</v>
      </c>
      <c r="AO2606" s="7" t="s">
        <v>74</v>
      </c>
      <c r="AP2606" s="7" t="s">
        <v>10465</v>
      </c>
      <c r="AQ2606" s="7" t="s">
        <v>10466</v>
      </c>
      <c r="AR2606" s="7" t="s">
        <v>10467</v>
      </c>
      <c r="AS2606" s="7" t="s">
        <v>501</v>
      </c>
      <c r="AT2606" s="7" t="s">
        <v>501</v>
      </c>
      <c r="AU2606" s="7" t="s">
        <v>501</v>
      </c>
    </row>
    <row r="2607" spans="1:47" ht="56.25" x14ac:dyDescent="0.25">
      <c r="A2607" s="6" t="s">
        <v>15619</v>
      </c>
      <c r="B2607" s="6" t="s">
        <v>10454</v>
      </c>
      <c r="C2607" s="6" t="s">
        <v>417</v>
      </c>
      <c r="D2607" s="6" t="s">
        <v>417</v>
      </c>
      <c r="E2607" s="6" t="s">
        <v>49</v>
      </c>
      <c r="F2607" s="6" t="s">
        <v>10455</v>
      </c>
      <c r="G2607" s="6" t="s">
        <v>417</v>
      </c>
      <c r="H2607" s="6"/>
      <c r="I2607" s="6" t="s">
        <v>10456</v>
      </c>
      <c r="J2607" s="6" t="s">
        <v>52</v>
      </c>
      <c r="K2607" s="6" t="s">
        <v>6055</v>
      </c>
      <c r="L2607" s="6" t="s">
        <v>6055</v>
      </c>
      <c r="M2607" s="6" t="s">
        <v>55</v>
      </c>
      <c r="N2607" s="6" t="s">
        <v>56</v>
      </c>
      <c r="O2607" s="6" t="s">
        <v>57</v>
      </c>
      <c r="P2607" s="6" t="s">
        <v>58</v>
      </c>
      <c r="Q2607" s="6" t="s">
        <v>58</v>
      </c>
      <c r="R2607" s="6" t="s">
        <v>59</v>
      </c>
      <c r="S2607" s="6" t="s">
        <v>60</v>
      </c>
      <c r="T2607" s="6" t="s">
        <v>61</v>
      </c>
      <c r="U2607" s="6" t="s">
        <v>62</v>
      </c>
      <c r="V2607" s="6" t="s">
        <v>63</v>
      </c>
      <c r="W2607" s="7" t="s">
        <v>10457</v>
      </c>
      <c r="X2607" s="7" t="s">
        <v>10458</v>
      </c>
      <c r="Y2607" s="7" t="s">
        <v>347</v>
      </c>
      <c r="Z2607" s="7" t="s">
        <v>409</v>
      </c>
      <c r="AA2607" s="7" t="s">
        <v>460</v>
      </c>
      <c r="AB2607" s="7" t="s">
        <v>460</v>
      </c>
      <c r="AC2607" s="7" t="s">
        <v>10480</v>
      </c>
      <c r="AD2607" s="7"/>
      <c r="AE2607" s="7"/>
      <c r="AF2607" s="7"/>
      <c r="AG2607" s="7" t="s">
        <v>10460</v>
      </c>
      <c r="AH2607" s="7" t="s">
        <v>71</v>
      </c>
      <c r="AI2607" s="7" t="s">
        <v>72</v>
      </c>
      <c r="AJ2607" s="7"/>
      <c r="AK2607" s="7"/>
      <c r="AL2607" s="7" t="s">
        <v>89</v>
      </c>
      <c r="AM2607" s="7" t="s">
        <v>49</v>
      </c>
      <c r="AN2607" s="7" t="s">
        <v>49</v>
      </c>
      <c r="AO2607" s="7" t="s">
        <v>74</v>
      </c>
      <c r="AP2607" s="7" t="s">
        <v>10461</v>
      </c>
      <c r="AQ2607" s="7" t="s">
        <v>10462</v>
      </c>
      <c r="AR2607" s="7" t="s">
        <v>10473</v>
      </c>
      <c r="AS2607" s="7" t="s">
        <v>10474</v>
      </c>
      <c r="AT2607" s="7" t="s">
        <v>10475</v>
      </c>
      <c r="AU2607" s="7" t="s">
        <v>10476</v>
      </c>
    </row>
    <row r="2608" spans="1:47" ht="56.25" x14ac:dyDescent="0.25">
      <c r="A2608" s="6" t="s">
        <v>15620</v>
      </c>
      <c r="B2608" s="6" t="s">
        <v>15621</v>
      </c>
      <c r="C2608" s="6" t="s">
        <v>11013</v>
      </c>
      <c r="D2608" s="6" t="s">
        <v>11014</v>
      </c>
      <c r="E2608" s="6" t="s">
        <v>49</v>
      </c>
      <c r="F2608" s="6" t="s">
        <v>10455</v>
      </c>
      <c r="G2608" s="6" t="s">
        <v>15622</v>
      </c>
      <c r="H2608" s="6"/>
      <c r="I2608" s="6" t="s">
        <v>10456</v>
      </c>
      <c r="J2608" s="6" t="s">
        <v>52</v>
      </c>
      <c r="K2608" s="6" t="s">
        <v>6055</v>
      </c>
      <c r="L2608" s="6" t="s">
        <v>6055</v>
      </c>
      <c r="M2608" s="6" t="s">
        <v>55</v>
      </c>
      <c r="N2608" s="6" t="s">
        <v>56</v>
      </c>
      <c r="O2608" s="6" t="s">
        <v>57</v>
      </c>
      <c r="P2608" s="6" t="s">
        <v>58</v>
      </c>
      <c r="Q2608" s="6" t="s">
        <v>58</v>
      </c>
      <c r="R2608" s="6" t="s">
        <v>59</v>
      </c>
      <c r="S2608" s="6" t="s">
        <v>60</v>
      </c>
      <c r="T2608" s="6" t="s">
        <v>61</v>
      </c>
      <c r="U2608" s="6" t="s">
        <v>62</v>
      </c>
      <c r="V2608" s="6" t="s">
        <v>63</v>
      </c>
      <c r="W2608" s="7" t="s">
        <v>10457</v>
      </c>
      <c r="X2608" s="7" t="s">
        <v>10458</v>
      </c>
      <c r="Y2608" s="7" t="s">
        <v>347</v>
      </c>
      <c r="Z2608" s="7" t="s">
        <v>409</v>
      </c>
      <c r="AA2608" s="7" t="s">
        <v>460</v>
      </c>
      <c r="AB2608" s="7" t="s">
        <v>460</v>
      </c>
      <c r="AC2608" s="7" t="s">
        <v>10480</v>
      </c>
      <c r="AD2608" s="7"/>
      <c r="AE2608" s="7"/>
      <c r="AF2608" s="7"/>
      <c r="AG2608" s="7" t="s">
        <v>10460</v>
      </c>
      <c r="AH2608" s="7" t="s">
        <v>71</v>
      </c>
      <c r="AI2608" s="7" t="s">
        <v>72</v>
      </c>
      <c r="AJ2608" s="7"/>
      <c r="AK2608" s="7"/>
      <c r="AL2608" s="7" t="s">
        <v>89</v>
      </c>
      <c r="AM2608" s="7" t="s">
        <v>49</v>
      </c>
      <c r="AN2608" s="7" t="s">
        <v>49</v>
      </c>
      <c r="AO2608" s="7" t="s">
        <v>74</v>
      </c>
      <c r="AP2608" s="7" t="s">
        <v>10481</v>
      </c>
      <c r="AQ2608" s="7" t="s">
        <v>10482</v>
      </c>
      <c r="AR2608" s="7" t="s">
        <v>10482</v>
      </c>
      <c r="AS2608" s="7" t="s">
        <v>10483</v>
      </c>
      <c r="AT2608" s="7" t="s">
        <v>10484</v>
      </c>
      <c r="AU2608" s="7" t="s">
        <v>10508</v>
      </c>
    </row>
    <row r="2609" spans="1:47" ht="56.25" x14ac:dyDescent="0.25">
      <c r="A2609" s="6" t="s">
        <v>15623</v>
      </c>
      <c r="B2609" s="6" t="s">
        <v>15624</v>
      </c>
      <c r="C2609" s="6" t="s">
        <v>15625</v>
      </c>
      <c r="D2609" s="6" t="s">
        <v>15626</v>
      </c>
      <c r="E2609" s="6" t="s">
        <v>49</v>
      </c>
      <c r="F2609" s="6" t="s">
        <v>10455</v>
      </c>
      <c r="G2609" s="6" t="s">
        <v>15627</v>
      </c>
      <c r="H2609" s="6"/>
      <c r="I2609" s="6" t="s">
        <v>10456</v>
      </c>
      <c r="J2609" s="6" t="s">
        <v>52</v>
      </c>
      <c r="K2609" s="6" t="s">
        <v>6055</v>
      </c>
      <c r="L2609" s="6" t="s">
        <v>6055</v>
      </c>
      <c r="M2609" s="6" t="s">
        <v>55</v>
      </c>
      <c r="N2609" s="6" t="s">
        <v>56</v>
      </c>
      <c r="O2609" s="6" t="s">
        <v>57</v>
      </c>
      <c r="P2609" s="6" t="s">
        <v>58</v>
      </c>
      <c r="Q2609" s="6" t="s">
        <v>58</v>
      </c>
      <c r="R2609" s="6" t="s">
        <v>59</v>
      </c>
      <c r="S2609" s="6" t="s">
        <v>60</v>
      </c>
      <c r="T2609" s="6" t="s">
        <v>61</v>
      </c>
      <c r="U2609" s="6" t="s">
        <v>62</v>
      </c>
      <c r="V2609" s="6" t="s">
        <v>63</v>
      </c>
      <c r="W2609" s="7" t="s">
        <v>10457</v>
      </c>
      <c r="X2609" s="7" t="s">
        <v>10458</v>
      </c>
      <c r="Y2609" s="7" t="s">
        <v>347</v>
      </c>
      <c r="Z2609" s="7" t="s">
        <v>409</v>
      </c>
      <c r="AA2609" s="7" t="s">
        <v>460</v>
      </c>
      <c r="AB2609" s="7" t="s">
        <v>460</v>
      </c>
      <c r="AC2609" s="7" t="s">
        <v>10492</v>
      </c>
      <c r="AD2609" s="7"/>
      <c r="AE2609" s="7"/>
      <c r="AF2609" s="7"/>
      <c r="AG2609" s="7" t="s">
        <v>10460</v>
      </c>
      <c r="AH2609" s="7" t="s">
        <v>71</v>
      </c>
      <c r="AI2609" s="7" t="s">
        <v>72</v>
      </c>
      <c r="AJ2609" s="7"/>
      <c r="AK2609" s="7"/>
      <c r="AL2609" s="7" t="s">
        <v>89</v>
      </c>
      <c r="AM2609" s="7" t="s">
        <v>49</v>
      </c>
      <c r="AN2609" s="7" t="s">
        <v>49</v>
      </c>
      <c r="AO2609" s="7" t="s">
        <v>74</v>
      </c>
      <c r="AP2609" s="7" t="s">
        <v>10481</v>
      </c>
      <c r="AQ2609" s="7" t="s">
        <v>10482</v>
      </c>
      <c r="AR2609" s="7" t="s">
        <v>10482</v>
      </c>
      <c r="AS2609" s="7" t="s">
        <v>10483</v>
      </c>
      <c r="AT2609" s="7" t="s">
        <v>10484</v>
      </c>
      <c r="AU2609" s="7" t="s">
        <v>10508</v>
      </c>
    </row>
    <row r="2610" spans="1:47" ht="56.25" x14ac:dyDescent="0.25">
      <c r="A2610" s="6" t="s">
        <v>15628</v>
      </c>
      <c r="B2610" s="6" t="s">
        <v>10454</v>
      </c>
      <c r="C2610" s="6" t="s">
        <v>417</v>
      </c>
      <c r="D2610" s="6" t="s">
        <v>417</v>
      </c>
      <c r="E2610" s="6" t="s">
        <v>49</v>
      </c>
      <c r="F2610" s="6" t="s">
        <v>10455</v>
      </c>
      <c r="G2610" s="6" t="s">
        <v>417</v>
      </c>
      <c r="H2610" s="6"/>
      <c r="I2610" s="6" t="s">
        <v>10456</v>
      </c>
      <c r="J2610" s="6" t="s">
        <v>52</v>
      </c>
      <c r="K2610" s="6" t="s">
        <v>6055</v>
      </c>
      <c r="L2610" s="6" t="s">
        <v>6055</v>
      </c>
      <c r="M2610" s="6" t="s">
        <v>55</v>
      </c>
      <c r="N2610" s="6" t="s">
        <v>56</v>
      </c>
      <c r="O2610" s="6" t="s">
        <v>57</v>
      </c>
      <c r="P2610" s="6" t="s">
        <v>58</v>
      </c>
      <c r="Q2610" s="6" t="s">
        <v>58</v>
      </c>
      <c r="R2610" s="6" t="s">
        <v>59</v>
      </c>
      <c r="S2610" s="6" t="s">
        <v>60</v>
      </c>
      <c r="T2610" s="6" t="s">
        <v>61</v>
      </c>
      <c r="U2610" s="6" t="s">
        <v>62</v>
      </c>
      <c r="V2610" s="6" t="s">
        <v>63</v>
      </c>
      <c r="W2610" s="7" t="s">
        <v>10457</v>
      </c>
      <c r="X2610" s="7" t="s">
        <v>10458</v>
      </c>
      <c r="Y2610" s="7" t="s">
        <v>347</v>
      </c>
      <c r="Z2610" s="7" t="s">
        <v>409</v>
      </c>
      <c r="AA2610" s="7" t="s">
        <v>460</v>
      </c>
      <c r="AB2610" s="7" t="s">
        <v>460</v>
      </c>
      <c r="AC2610" s="7" t="s">
        <v>10492</v>
      </c>
      <c r="AD2610" s="7"/>
      <c r="AE2610" s="7"/>
      <c r="AF2610" s="7"/>
      <c r="AG2610" s="7" t="s">
        <v>10460</v>
      </c>
      <c r="AH2610" s="7" t="s">
        <v>71</v>
      </c>
      <c r="AI2610" s="7" t="s">
        <v>72</v>
      </c>
      <c r="AJ2610" s="7"/>
      <c r="AK2610" s="7"/>
      <c r="AL2610" s="7" t="s">
        <v>89</v>
      </c>
      <c r="AM2610" s="7" t="s">
        <v>49</v>
      </c>
      <c r="AN2610" s="7" t="s">
        <v>49</v>
      </c>
      <c r="AO2610" s="7" t="s">
        <v>74</v>
      </c>
      <c r="AP2610" s="7" t="s">
        <v>10461</v>
      </c>
      <c r="AQ2610" s="7" t="s">
        <v>10462</v>
      </c>
      <c r="AR2610" s="7" t="s">
        <v>10463</v>
      </c>
      <c r="AS2610" s="7" t="s">
        <v>501</v>
      </c>
      <c r="AT2610" s="7" t="s">
        <v>501</v>
      </c>
      <c r="AU2610" s="7" t="s">
        <v>501</v>
      </c>
    </row>
    <row r="2611" spans="1:47" ht="67.5" x14ac:dyDescent="0.25">
      <c r="A2611" s="6" t="s">
        <v>15629</v>
      </c>
      <c r="B2611" s="6" t="s">
        <v>15630</v>
      </c>
      <c r="C2611" s="6" t="s">
        <v>15631</v>
      </c>
      <c r="D2611" s="6" t="s">
        <v>15632</v>
      </c>
      <c r="E2611" s="6" t="s">
        <v>49</v>
      </c>
      <c r="F2611" s="6" t="s">
        <v>10455</v>
      </c>
      <c r="G2611" s="6" t="s">
        <v>15633</v>
      </c>
      <c r="H2611" s="6"/>
      <c r="I2611" s="6" t="s">
        <v>10456</v>
      </c>
      <c r="J2611" s="6" t="s">
        <v>52</v>
      </c>
      <c r="K2611" s="6" t="s">
        <v>6055</v>
      </c>
      <c r="L2611" s="6" t="s">
        <v>6055</v>
      </c>
      <c r="M2611" s="6" t="s">
        <v>55</v>
      </c>
      <c r="N2611" s="6" t="s">
        <v>56</v>
      </c>
      <c r="O2611" s="6" t="s">
        <v>57</v>
      </c>
      <c r="P2611" s="6" t="s">
        <v>58</v>
      </c>
      <c r="Q2611" s="6" t="s">
        <v>58</v>
      </c>
      <c r="R2611" s="6" t="s">
        <v>59</v>
      </c>
      <c r="S2611" s="6" t="s">
        <v>60</v>
      </c>
      <c r="T2611" s="6" t="s">
        <v>61</v>
      </c>
      <c r="U2611" s="6" t="s">
        <v>62</v>
      </c>
      <c r="V2611" s="6" t="s">
        <v>63</v>
      </c>
      <c r="W2611" s="7" t="s">
        <v>10457</v>
      </c>
      <c r="X2611" s="7" t="s">
        <v>10458</v>
      </c>
      <c r="Y2611" s="7" t="s">
        <v>347</v>
      </c>
      <c r="Z2611" s="7" t="s">
        <v>409</v>
      </c>
      <c r="AA2611" s="7" t="s">
        <v>460</v>
      </c>
      <c r="AB2611" s="7" t="s">
        <v>460</v>
      </c>
      <c r="AC2611" s="7" t="s">
        <v>10492</v>
      </c>
      <c r="AD2611" s="7"/>
      <c r="AE2611" s="7"/>
      <c r="AF2611" s="7"/>
      <c r="AG2611" s="7" t="s">
        <v>10460</v>
      </c>
      <c r="AH2611" s="7" t="s">
        <v>71</v>
      </c>
      <c r="AI2611" s="7" t="s">
        <v>72</v>
      </c>
      <c r="AJ2611" s="7"/>
      <c r="AK2611" s="7"/>
      <c r="AL2611" s="7" t="s">
        <v>89</v>
      </c>
      <c r="AM2611" s="7" t="s">
        <v>49</v>
      </c>
      <c r="AN2611" s="7" t="s">
        <v>49</v>
      </c>
      <c r="AO2611" s="7" t="s">
        <v>74</v>
      </c>
      <c r="AP2611" s="7" t="s">
        <v>10465</v>
      </c>
      <c r="AQ2611" s="7" t="s">
        <v>10466</v>
      </c>
      <c r="AR2611" s="7" t="s">
        <v>10510</v>
      </c>
      <c r="AS2611" s="7" t="s">
        <v>501</v>
      </c>
      <c r="AT2611" s="7" t="s">
        <v>501</v>
      </c>
      <c r="AU2611" s="7" t="s">
        <v>501</v>
      </c>
    </row>
    <row r="2612" spans="1:47" ht="67.5" x14ac:dyDescent="0.25">
      <c r="A2612" s="6" t="s">
        <v>15634</v>
      </c>
      <c r="B2612" s="6" t="s">
        <v>10454</v>
      </c>
      <c r="C2612" s="6" t="s">
        <v>417</v>
      </c>
      <c r="D2612" s="6" t="s">
        <v>417</v>
      </c>
      <c r="E2612" s="6" t="s">
        <v>49</v>
      </c>
      <c r="F2612" s="6" t="s">
        <v>10455</v>
      </c>
      <c r="G2612" s="6" t="s">
        <v>417</v>
      </c>
      <c r="H2612" s="6"/>
      <c r="I2612" s="6" t="s">
        <v>10456</v>
      </c>
      <c r="J2612" s="6" t="s">
        <v>52</v>
      </c>
      <c r="K2612" s="6" t="s">
        <v>6055</v>
      </c>
      <c r="L2612" s="6" t="s">
        <v>6055</v>
      </c>
      <c r="M2612" s="6" t="s">
        <v>55</v>
      </c>
      <c r="N2612" s="6" t="s">
        <v>56</v>
      </c>
      <c r="O2612" s="6" t="s">
        <v>57</v>
      </c>
      <c r="P2612" s="6" t="s">
        <v>58</v>
      </c>
      <c r="Q2612" s="6" t="s">
        <v>58</v>
      </c>
      <c r="R2612" s="6" t="s">
        <v>59</v>
      </c>
      <c r="S2612" s="6" t="s">
        <v>60</v>
      </c>
      <c r="T2612" s="6" t="s">
        <v>61</v>
      </c>
      <c r="U2612" s="6" t="s">
        <v>62</v>
      </c>
      <c r="V2612" s="6" t="s">
        <v>63</v>
      </c>
      <c r="W2612" s="7" t="s">
        <v>10457</v>
      </c>
      <c r="X2612" s="7" t="s">
        <v>10458</v>
      </c>
      <c r="Y2612" s="7" t="s">
        <v>347</v>
      </c>
      <c r="Z2612" s="7" t="s">
        <v>409</v>
      </c>
      <c r="AA2612" s="7" t="s">
        <v>460</v>
      </c>
      <c r="AB2612" s="7" t="s">
        <v>460</v>
      </c>
      <c r="AC2612" s="7" t="s">
        <v>10492</v>
      </c>
      <c r="AD2612" s="7"/>
      <c r="AE2612" s="7"/>
      <c r="AF2612" s="7"/>
      <c r="AG2612" s="7" t="s">
        <v>10460</v>
      </c>
      <c r="AH2612" s="7" t="s">
        <v>71</v>
      </c>
      <c r="AI2612" s="7" t="s">
        <v>72</v>
      </c>
      <c r="AJ2612" s="7"/>
      <c r="AK2612" s="7"/>
      <c r="AL2612" s="7" t="s">
        <v>89</v>
      </c>
      <c r="AM2612" s="7" t="s">
        <v>49</v>
      </c>
      <c r="AN2612" s="7" t="s">
        <v>49</v>
      </c>
      <c r="AO2612" s="7" t="s">
        <v>74</v>
      </c>
      <c r="AP2612" s="7" t="s">
        <v>10465</v>
      </c>
      <c r="AQ2612" s="7" t="s">
        <v>10466</v>
      </c>
      <c r="AR2612" s="7" t="s">
        <v>10776</v>
      </c>
      <c r="AS2612" s="7" t="s">
        <v>501</v>
      </c>
      <c r="AT2612" s="7" t="s">
        <v>501</v>
      </c>
      <c r="AU2612" s="7" t="s">
        <v>501</v>
      </c>
    </row>
    <row r="2613" spans="1:47" ht="67.5" x14ac:dyDescent="0.25">
      <c r="A2613" s="6" t="s">
        <v>15635</v>
      </c>
      <c r="B2613" s="6" t="s">
        <v>10454</v>
      </c>
      <c r="C2613" s="6" t="s">
        <v>417</v>
      </c>
      <c r="D2613" s="6" t="s">
        <v>417</v>
      </c>
      <c r="E2613" s="6" t="s">
        <v>49</v>
      </c>
      <c r="F2613" s="6" t="s">
        <v>10455</v>
      </c>
      <c r="G2613" s="6" t="s">
        <v>417</v>
      </c>
      <c r="H2613" s="6"/>
      <c r="I2613" s="6" t="s">
        <v>10456</v>
      </c>
      <c r="J2613" s="6" t="s">
        <v>52</v>
      </c>
      <c r="K2613" s="6" t="s">
        <v>6055</v>
      </c>
      <c r="L2613" s="6" t="s">
        <v>6055</v>
      </c>
      <c r="M2613" s="6" t="s">
        <v>55</v>
      </c>
      <c r="N2613" s="6" t="s">
        <v>56</v>
      </c>
      <c r="O2613" s="6" t="s">
        <v>57</v>
      </c>
      <c r="P2613" s="6" t="s">
        <v>58</v>
      </c>
      <c r="Q2613" s="6" t="s">
        <v>58</v>
      </c>
      <c r="R2613" s="6" t="s">
        <v>59</v>
      </c>
      <c r="S2613" s="6" t="s">
        <v>60</v>
      </c>
      <c r="T2613" s="6" t="s">
        <v>61</v>
      </c>
      <c r="U2613" s="6" t="s">
        <v>62</v>
      </c>
      <c r="V2613" s="6" t="s">
        <v>63</v>
      </c>
      <c r="W2613" s="7" t="s">
        <v>10457</v>
      </c>
      <c r="X2613" s="7" t="s">
        <v>10458</v>
      </c>
      <c r="Y2613" s="7" t="s">
        <v>347</v>
      </c>
      <c r="Z2613" s="7" t="s">
        <v>409</v>
      </c>
      <c r="AA2613" s="7" t="s">
        <v>460</v>
      </c>
      <c r="AB2613" s="7" t="s">
        <v>460</v>
      </c>
      <c r="AC2613" s="7" t="s">
        <v>10492</v>
      </c>
      <c r="AD2613" s="7"/>
      <c r="AE2613" s="7"/>
      <c r="AF2613" s="7"/>
      <c r="AG2613" s="7" t="s">
        <v>10460</v>
      </c>
      <c r="AH2613" s="7" t="s">
        <v>71</v>
      </c>
      <c r="AI2613" s="7" t="s">
        <v>72</v>
      </c>
      <c r="AJ2613" s="7"/>
      <c r="AK2613" s="7"/>
      <c r="AL2613" s="7" t="s">
        <v>89</v>
      </c>
      <c r="AM2613" s="7" t="s">
        <v>49</v>
      </c>
      <c r="AN2613" s="7" t="s">
        <v>49</v>
      </c>
      <c r="AO2613" s="7" t="s">
        <v>74</v>
      </c>
      <c r="AP2613" s="7" t="s">
        <v>10465</v>
      </c>
      <c r="AQ2613" s="7" t="s">
        <v>10466</v>
      </c>
      <c r="AR2613" s="7" t="s">
        <v>10467</v>
      </c>
      <c r="AS2613" s="7" t="s">
        <v>501</v>
      </c>
      <c r="AT2613" s="7" t="s">
        <v>501</v>
      </c>
      <c r="AU2613" s="7" t="s">
        <v>501</v>
      </c>
    </row>
    <row r="2614" spans="1:47" ht="56.25" x14ac:dyDescent="0.25">
      <c r="A2614" s="6" t="s">
        <v>15636</v>
      </c>
      <c r="B2614" s="6" t="s">
        <v>10454</v>
      </c>
      <c r="C2614" s="6" t="s">
        <v>417</v>
      </c>
      <c r="D2614" s="6" t="s">
        <v>417</v>
      </c>
      <c r="E2614" s="6" t="s">
        <v>49</v>
      </c>
      <c r="F2614" s="6" t="s">
        <v>10455</v>
      </c>
      <c r="G2614" s="6" t="s">
        <v>417</v>
      </c>
      <c r="H2614" s="6"/>
      <c r="I2614" s="6" t="s">
        <v>10456</v>
      </c>
      <c r="J2614" s="6" t="s">
        <v>52</v>
      </c>
      <c r="K2614" s="6" t="s">
        <v>6055</v>
      </c>
      <c r="L2614" s="6" t="s">
        <v>6055</v>
      </c>
      <c r="M2614" s="6" t="s">
        <v>55</v>
      </c>
      <c r="N2614" s="6" t="s">
        <v>56</v>
      </c>
      <c r="O2614" s="6" t="s">
        <v>57</v>
      </c>
      <c r="P2614" s="6" t="s">
        <v>58</v>
      </c>
      <c r="Q2614" s="6" t="s">
        <v>58</v>
      </c>
      <c r="R2614" s="6" t="s">
        <v>59</v>
      </c>
      <c r="S2614" s="6" t="s">
        <v>60</v>
      </c>
      <c r="T2614" s="6" t="s">
        <v>61</v>
      </c>
      <c r="U2614" s="6" t="s">
        <v>62</v>
      </c>
      <c r="V2614" s="6" t="s">
        <v>63</v>
      </c>
      <c r="W2614" s="7" t="s">
        <v>10457</v>
      </c>
      <c r="X2614" s="7" t="s">
        <v>10458</v>
      </c>
      <c r="Y2614" s="7" t="s">
        <v>347</v>
      </c>
      <c r="Z2614" s="7" t="s">
        <v>409</v>
      </c>
      <c r="AA2614" s="7" t="s">
        <v>460</v>
      </c>
      <c r="AB2614" s="7" t="s">
        <v>460</v>
      </c>
      <c r="AC2614" s="7" t="s">
        <v>10492</v>
      </c>
      <c r="AD2614" s="7"/>
      <c r="AE2614" s="7"/>
      <c r="AF2614" s="7"/>
      <c r="AG2614" s="7" t="s">
        <v>10460</v>
      </c>
      <c r="AH2614" s="7" t="s">
        <v>71</v>
      </c>
      <c r="AI2614" s="7" t="s">
        <v>72</v>
      </c>
      <c r="AJ2614" s="7"/>
      <c r="AK2614" s="7"/>
      <c r="AL2614" s="7" t="s">
        <v>89</v>
      </c>
      <c r="AM2614" s="7" t="s">
        <v>49</v>
      </c>
      <c r="AN2614" s="7" t="s">
        <v>49</v>
      </c>
      <c r="AO2614" s="7" t="s">
        <v>74</v>
      </c>
      <c r="AP2614" s="7" t="s">
        <v>10461</v>
      </c>
      <c r="AQ2614" s="7" t="s">
        <v>10462</v>
      </c>
      <c r="AR2614" s="7" t="s">
        <v>10473</v>
      </c>
      <c r="AS2614" s="7" t="s">
        <v>10474</v>
      </c>
      <c r="AT2614" s="7" t="s">
        <v>10475</v>
      </c>
      <c r="AU2614" s="7" t="s">
        <v>10476</v>
      </c>
    </row>
    <row r="2615" spans="1:47" ht="67.5" x14ac:dyDescent="0.25">
      <c r="A2615" s="6" t="s">
        <v>15637</v>
      </c>
      <c r="B2615" s="6" t="s">
        <v>10454</v>
      </c>
      <c r="C2615" s="6" t="s">
        <v>417</v>
      </c>
      <c r="D2615" s="6" t="s">
        <v>417</v>
      </c>
      <c r="E2615" s="6" t="s">
        <v>49</v>
      </c>
      <c r="F2615" s="6" t="s">
        <v>10455</v>
      </c>
      <c r="G2615" s="6" t="s">
        <v>417</v>
      </c>
      <c r="H2615" s="6"/>
      <c r="I2615" s="6" t="s">
        <v>10456</v>
      </c>
      <c r="J2615" s="6" t="s">
        <v>52</v>
      </c>
      <c r="K2615" s="6" t="s">
        <v>6055</v>
      </c>
      <c r="L2615" s="6" t="s">
        <v>6055</v>
      </c>
      <c r="M2615" s="6" t="s">
        <v>55</v>
      </c>
      <c r="N2615" s="6" t="s">
        <v>56</v>
      </c>
      <c r="O2615" s="6" t="s">
        <v>57</v>
      </c>
      <c r="P2615" s="6" t="s">
        <v>58</v>
      </c>
      <c r="Q2615" s="6" t="s">
        <v>58</v>
      </c>
      <c r="R2615" s="6" t="s">
        <v>59</v>
      </c>
      <c r="S2615" s="6" t="s">
        <v>60</v>
      </c>
      <c r="T2615" s="6" t="s">
        <v>61</v>
      </c>
      <c r="U2615" s="6" t="s">
        <v>62</v>
      </c>
      <c r="V2615" s="6" t="s">
        <v>63</v>
      </c>
      <c r="W2615" s="7" t="s">
        <v>10457</v>
      </c>
      <c r="X2615" s="7" t="s">
        <v>10458</v>
      </c>
      <c r="Y2615" s="7" t="s">
        <v>347</v>
      </c>
      <c r="Z2615" s="7" t="s">
        <v>409</v>
      </c>
      <c r="AA2615" s="7" t="s">
        <v>460</v>
      </c>
      <c r="AB2615" s="7" t="s">
        <v>460</v>
      </c>
      <c r="AC2615" s="7" t="s">
        <v>10459</v>
      </c>
      <c r="AD2615" s="7"/>
      <c r="AE2615" s="7"/>
      <c r="AF2615" s="7"/>
      <c r="AG2615" s="7" t="s">
        <v>10460</v>
      </c>
      <c r="AH2615" s="7" t="s">
        <v>71</v>
      </c>
      <c r="AI2615" s="7" t="s">
        <v>72</v>
      </c>
      <c r="AJ2615" s="7"/>
      <c r="AK2615" s="7"/>
      <c r="AL2615" s="7" t="s">
        <v>89</v>
      </c>
      <c r="AM2615" s="7" t="s">
        <v>49</v>
      </c>
      <c r="AN2615" s="7" t="s">
        <v>49</v>
      </c>
      <c r="AO2615" s="7" t="s">
        <v>74</v>
      </c>
      <c r="AP2615" s="7" t="s">
        <v>10465</v>
      </c>
      <c r="AQ2615" s="7" t="s">
        <v>10466</v>
      </c>
      <c r="AR2615" s="7" t="s">
        <v>10467</v>
      </c>
      <c r="AS2615" s="7" t="s">
        <v>501</v>
      </c>
      <c r="AT2615" s="7" t="s">
        <v>501</v>
      </c>
      <c r="AU2615" s="7" t="s">
        <v>501</v>
      </c>
    </row>
    <row r="2616" spans="1:47" ht="67.5" x14ac:dyDescent="0.25">
      <c r="A2616" s="6" t="s">
        <v>15638</v>
      </c>
      <c r="B2616" s="6" t="s">
        <v>15639</v>
      </c>
      <c r="C2616" s="6" t="s">
        <v>11163</v>
      </c>
      <c r="D2616" s="6" t="s">
        <v>11164</v>
      </c>
      <c r="E2616" s="6" t="s">
        <v>49</v>
      </c>
      <c r="F2616" s="6" t="s">
        <v>10455</v>
      </c>
      <c r="G2616" s="6" t="s">
        <v>15640</v>
      </c>
      <c r="H2616" s="6"/>
      <c r="I2616" s="6" t="s">
        <v>10456</v>
      </c>
      <c r="J2616" s="6" t="s">
        <v>52</v>
      </c>
      <c r="K2616" s="6" t="s">
        <v>6055</v>
      </c>
      <c r="L2616" s="6" t="s">
        <v>6055</v>
      </c>
      <c r="M2616" s="6" t="s">
        <v>55</v>
      </c>
      <c r="N2616" s="6" t="s">
        <v>56</v>
      </c>
      <c r="O2616" s="6" t="s">
        <v>57</v>
      </c>
      <c r="P2616" s="6" t="s">
        <v>58</v>
      </c>
      <c r="Q2616" s="6" t="s">
        <v>58</v>
      </c>
      <c r="R2616" s="6" t="s">
        <v>59</v>
      </c>
      <c r="S2616" s="6" t="s">
        <v>60</v>
      </c>
      <c r="T2616" s="6" t="s">
        <v>61</v>
      </c>
      <c r="U2616" s="6" t="s">
        <v>62</v>
      </c>
      <c r="V2616" s="6" t="s">
        <v>63</v>
      </c>
      <c r="W2616" s="7" t="s">
        <v>10457</v>
      </c>
      <c r="X2616" s="7" t="s">
        <v>10458</v>
      </c>
      <c r="Y2616" s="7" t="s">
        <v>347</v>
      </c>
      <c r="Z2616" s="7" t="s">
        <v>409</v>
      </c>
      <c r="AA2616" s="7" t="s">
        <v>460</v>
      </c>
      <c r="AB2616" s="7" t="s">
        <v>460</v>
      </c>
      <c r="AC2616" s="7" t="s">
        <v>10492</v>
      </c>
      <c r="AD2616" s="7"/>
      <c r="AE2616" s="7"/>
      <c r="AF2616" s="7"/>
      <c r="AG2616" s="7" t="s">
        <v>10460</v>
      </c>
      <c r="AH2616" s="7" t="s">
        <v>71</v>
      </c>
      <c r="AI2616" s="7" t="s">
        <v>72</v>
      </c>
      <c r="AJ2616" s="7"/>
      <c r="AK2616" s="7"/>
      <c r="AL2616" s="7" t="s">
        <v>89</v>
      </c>
      <c r="AM2616" s="7" t="s">
        <v>49</v>
      </c>
      <c r="AN2616" s="7" t="s">
        <v>49</v>
      </c>
      <c r="AO2616" s="7" t="s">
        <v>74</v>
      </c>
      <c r="AP2616" s="7" t="s">
        <v>10465</v>
      </c>
      <c r="AQ2616" s="7" t="s">
        <v>10466</v>
      </c>
      <c r="AR2616" s="7" t="s">
        <v>10467</v>
      </c>
      <c r="AS2616" s="7" t="s">
        <v>501</v>
      </c>
      <c r="AT2616" s="7" t="s">
        <v>501</v>
      </c>
      <c r="AU2616" s="7" t="s">
        <v>501</v>
      </c>
    </row>
    <row r="2617" spans="1:47" ht="56.25" x14ac:dyDescent="0.25">
      <c r="A2617" s="6" t="s">
        <v>15641</v>
      </c>
      <c r="B2617" s="6" t="s">
        <v>10454</v>
      </c>
      <c r="C2617" s="6" t="s">
        <v>417</v>
      </c>
      <c r="D2617" s="6" t="s">
        <v>417</v>
      </c>
      <c r="E2617" s="6" t="s">
        <v>49</v>
      </c>
      <c r="F2617" s="6" t="s">
        <v>10455</v>
      </c>
      <c r="G2617" s="6" t="s">
        <v>417</v>
      </c>
      <c r="H2617" s="6"/>
      <c r="I2617" s="6" t="s">
        <v>10456</v>
      </c>
      <c r="J2617" s="6" t="s">
        <v>52</v>
      </c>
      <c r="K2617" s="6" t="s">
        <v>6055</v>
      </c>
      <c r="L2617" s="6" t="s">
        <v>6055</v>
      </c>
      <c r="M2617" s="6" t="s">
        <v>55</v>
      </c>
      <c r="N2617" s="6" t="s">
        <v>56</v>
      </c>
      <c r="O2617" s="6" t="s">
        <v>57</v>
      </c>
      <c r="P2617" s="6" t="s">
        <v>58</v>
      </c>
      <c r="Q2617" s="6" t="s">
        <v>58</v>
      </c>
      <c r="R2617" s="6" t="s">
        <v>59</v>
      </c>
      <c r="S2617" s="6" t="s">
        <v>60</v>
      </c>
      <c r="T2617" s="6" t="s">
        <v>61</v>
      </c>
      <c r="U2617" s="6" t="s">
        <v>62</v>
      </c>
      <c r="V2617" s="6" t="s">
        <v>63</v>
      </c>
      <c r="W2617" s="7" t="s">
        <v>10457</v>
      </c>
      <c r="X2617" s="7" t="s">
        <v>10458</v>
      </c>
      <c r="Y2617" s="7" t="s">
        <v>347</v>
      </c>
      <c r="Z2617" s="7" t="s">
        <v>409</v>
      </c>
      <c r="AA2617" s="7" t="s">
        <v>460</v>
      </c>
      <c r="AB2617" s="7" t="s">
        <v>460</v>
      </c>
      <c r="AC2617" s="7" t="s">
        <v>10492</v>
      </c>
      <c r="AD2617" s="7"/>
      <c r="AE2617" s="7"/>
      <c r="AF2617" s="7"/>
      <c r="AG2617" s="7" t="s">
        <v>10460</v>
      </c>
      <c r="AH2617" s="7" t="s">
        <v>71</v>
      </c>
      <c r="AI2617" s="7" t="s">
        <v>72</v>
      </c>
      <c r="AJ2617" s="7"/>
      <c r="AK2617" s="7"/>
      <c r="AL2617" s="7" t="s">
        <v>89</v>
      </c>
      <c r="AM2617" s="7" t="s">
        <v>49</v>
      </c>
      <c r="AN2617" s="7" t="s">
        <v>49</v>
      </c>
      <c r="AO2617" s="7" t="s">
        <v>74</v>
      </c>
      <c r="AP2617" s="7" t="s">
        <v>10461</v>
      </c>
      <c r="AQ2617" s="7" t="s">
        <v>10462</v>
      </c>
      <c r="AR2617" s="7" t="s">
        <v>10463</v>
      </c>
      <c r="AS2617" s="7" t="s">
        <v>501</v>
      </c>
      <c r="AT2617" s="7" t="s">
        <v>501</v>
      </c>
      <c r="AU2617" s="7" t="s">
        <v>501</v>
      </c>
    </row>
    <row r="2618" spans="1:47" ht="67.5" x14ac:dyDescent="0.25">
      <c r="A2618" s="6" t="s">
        <v>15642</v>
      </c>
      <c r="B2618" s="6" t="s">
        <v>15643</v>
      </c>
      <c r="C2618" s="6" t="s">
        <v>11060</v>
      </c>
      <c r="D2618" s="6" t="s">
        <v>11061</v>
      </c>
      <c r="E2618" s="6" t="s">
        <v>49</v>
      </c>
      <c r="F2618" s="6" t="s">
        <v>10455</v>
      </c>
      <c r="G2618" s="6" t="s">
        <v>15644</v>
      </c>
      <c r="H2618" s="6"/>
      <c r="I2618" s="6" t="s">
        <v>10456</v>
      </c>
      <c r="J2618" s="6" t="s">
        <v>52</v>
      </c>
      <c r="K2618" s="6" t="s">
        <v>6055</v>
      </c>
      <c r="L2618" s="6" t="s">
        <v>6055</v>
      </c>
      <c r="M2618" s="6" t="s">
        <v>55</v>
      </c>
      <c r="N2618" s="6" t="s">
        <v>56</v>
      </c>
      <c r="O2618" s="6" t="s">
        <v>57</v>
      </c>
      <c r="P2618" s="6" t="s">
        <v>58</v>
      </c>
      <c r="Q2618" s="6" t="s">
        <v>58</v>
      </c>
      <c r="R2618" s="6" t="s">
        <v>59</v>
      </c>
      <c r="S2618" s="6" t="s">
        <v>60</v>
      </c>
      <c r="T2618" s="6" t="s">
        <v>61</v>
      </c>
      <c r="U2618" s="6" t="s">
        <v>62</v>
      </c>
      <c r="V2618" s="6" t="s">
        <v>63</v>
      </c>
      <c r="W2618" s="7" t="s">
        <v>10457</v>
      </c>
      <c r="X2618" s="7" t="s">
        <v>10458</v>
      </c>
      <c r="Y2618" s="7" t="s">
        <v>347</v>
      </c>
      <c r="Z2618" s="7" t="s">
        <v>409</v>
      </c>
      <c r="AA2618" s="7" t="s">
        <v>460</v>
      </c>
      <c r="AB2618" s="7" t="s">
        <v>460</v>
      </c>
      <c r="AC2618" s="7" t="s">
        <v>10492</v>
      </c>
      <c r="AD2618" s="7"/>
      <c r="AE2618" s="7"/>
      <c r="AF2618" s="7"/>
      <c r="AG2618" s="7" t="s">
        <v>10460</v>
      </c>
      <c r="AH2618" s="7" t="s">
        <v>71</v>
      </c>
      <c r="AI2618" s="7" t="s">
        <v>72</v>
      </c>
      <c r="AJ2618" s="7"/>
      <c r="AK2618" s="7"/>
      <c r="AL2618" s="7" t="s">
        <v>89</v>
      </c>
      <c r="AM2618" s="7" t="s">
        <v>49</v>
      </c>
      <c r="AN2618" s="7" t="s">
        <v>49</v>
      </c>
      <c r="AO2618" s="7" t="s">
        <v>74</v>
      </c>
      <c r="AP2618" s="7" t="s">
        <v>10465</v>
      </c>
      <c r="AQ2618" s="7" t="s">
        <v>10466</v>
      </c>
      <c r="AR2618" s="7" t="s">
        <v>10467</v>
      </c>
      <c r="AS2618" s="7" t="s">
        <v>501</v>
      </c>
      <c r="AT2618" s="7" t="s">
        <v>501</v>
      </c>
      <c r="AU2618" s="7" t="s">
        <v>501</v>
      </c>
    </row>
    <row r="2619" spans="1:47" ht="67.5" x14ac:dyDescent="0.25">
      <c r="A2619" s="6" t="s">
        <v>15645</v>
      </c>
      <c r="B2619" s="6" t="s">
        <v>10454</v>
      </c>
      <c r="C2619" s="6" t="s">
        <v>417</v>
      </c>
      <c r="D2619" s="6" t="s">
        <v>417</v>
      </c>
      <c r="E2619" s="6" t="s">
        <v>49</v>
      </c>
      <c r="F2619" s="6" t="s">
        <v>10455</v>
      </c>
      <c r="G2619" s="6" t="s">
        <v>417</v>
      </c>
      <c r="H2619" s="6"/>
      <c r="I2619" s="6" t="s">
        <v>10456</v>
      </c>
      <c r="J2619" s="6" t="s">
        <v>52</v>
      </c>
      <c r="K2619" s="6" t="s">
        <v>6055</v>
      </c>
      <c r="L2619" s="6" t="s">
        <v>6055</v>
      </c>
      <c r="M2619" s="6" t="s">
        <v>55</v>
      </c>
      <c r="N2619" s="6" t="s">
        <v>56</v>
      </c>
      <c r="O2619" s="6" t="s">
        <v>57</v>
      </c>
      <c r="P2619" s="6" t="s">
        <v>58</v>
      </c>
      <c r="Q2619" s="6" t="s">
        <v>58</v>
      </c>
      <c r="R2619" s="6" t="s">
        <v>59</v>
      </c>
      <c r="S2619" s="6" t="s">
        <v>60</v>
      </c>
      <c r="T2619" s="6" t="s">
        <v>61</v>
      </c>
      <c r="U2619" s="6" t="s">
        <v>62</v>
      </c>
      <c r="V2619" s="6" t="s">
        <v>63</v>
      </c>
      <c r="W2619" s="7" t="s">
        <v>10457</v>
      </c>
      <c r="X2619" s="7" t="s">
        <v>10458</v>
      </c>
      <c r="Y2619" s="7" t="s">
        <v>347</v>
      </c>
      <c r="Z2619" s="7" t="s">
        <v>409</v>
      </c>
      <c r="AA2619" s="7" t="s">
        <v>460</v>
      </c>
      <c r="AB2619" s="7" t="s">
        <v>460</v>
      </c>
      <c r="AC2619" s="7" t="s">
        <v>10492</v>
      </c>
      <c r="AD2619" s="7"/>
      <c r="AE2619" s="7"/>
      <c r="AF2619" s="7"/>
      <c r="AG2619" s="7" t="s">
        <v>10460</v>
      </c>
      <c r="AH2619" s="7" t="s">
        <v>71</v>
      </c>
      <c r="AI2619" s="7" t="s">
        <v>72</v>
      </c>
      <c r="AJ2619" s="7"/>
      <c r="AK2619" s="7"/>
      <c r="AL2619" s="7" t="s">
        <v>89</v>
      </c>
      <c r="AM2619" s="7" t="s">
        <v>49</v>
      </c>
      <c r="AN2619" s="7" t="s">
        <v>49</v>
      </c>
      <c r="AO2619" s="7" t="s">
        <v>74</v>
      </c>
      <c r="AP2619" s="7" t="s">
        <v>10465</v>
      </c>
      <c r="AQ2619" s="7" t="s">
        <v>10466</v>
      </c>
      <c r="AR2619" s="7" t="s">
        <v>10588</v>
      </c>
      <c r="AS2619" s="7" t="s">
        <v>501</v>
      </c>
      <c r="AT2619" s="7" t="s">
        <v>501</v>
      </c>
      <c r="AU2619" s="7" t="s">
        <v>501</v>
      </c>
    </row>
    <row r="2620" spans="1:47" ht="56.25" x14ac:dyDescent="0.25">
      <c r="A2620" s="6" t="s">
        <v>15646</v>
      </c>
      <c r="B2620" s="6" t="s">
        <v>13880</v>
      </c>
      <c r="C2620" s="6" t="s">
        <v>13881</v>
      </c>
      <c r="D2620" s="6" t="s">
        <v>13882</v>
      </c>
      <c r="E2620" s="6" t="s">
        <v>49</v>
      </c>
      <c r="F2620" s="6" t="s">
        <v>10455</v>
      </c>
      <c r="G2620" s="6" t="s">
        <v>13883</v>
      </c>
      <c r="H2620" s="6"/>
      <c r="I2620" s="6" t="s">
        <v>10456</v>
      </c>
      <c r="J2620" s="6" t="s">
        <v>52</v>
      </c>
      <c r="K2620" s="6" t="s">
        <v>6055</v>
      </c>
      <c r="L2620" s="6" t="s">
        <v>6055</v>
      </c>
      <c r="M2620" s="6" t="s">
        <v>55</v>
      </c>
      <c r="N2620" s="6" t="s">
        <v>56</v>
      </c>
      <c r="O2620" s="6" t="s">
        <v>57</v>
      </c>
      <c r="P2620" s="6" t="s">
        <v>58</v>
      </c>
      <c r="Q2620" s="6" t="s">
        <v>58</v>
      </c>
      <c r="R2620" s="6" t="s">
        <v>59</v>
      </c>
      <c r="S2620" s="6" t="s">
        <v>60</v>
      </c>
      <c r="T2620" s="6" t="s">
        <v>61</v>
      </c>
      <c r="U2620" s="6" t="s">
        <v>62</v>
      </c>
      <c r="V2620" s="6" t="s">
        <v>63</v>
      </c>
      <c r="W2620" s="7" t="s">
        <v>10457</v>
      </c>
      <c r="X2620" s="7" t="s">
        <v>10458</v>
      </c>
      <c r="Y2620" s="7" t="s">
        <v>347</v>
      </c>
      <c r="Z2620" s="7" t="s">
        <v>409</v>
      </c>
      <c r="AA2620" s="7" t="s">
        <v>460</v>
      </c>
      <c r="AB2620" s="7" t="s">
        <v>460</v>
      </c>
      <c r="AC2620" s="7" t="s">
        <v>10492</v>
      </c>
      <c r="AD2620" s="7"/>
      <c r="AE2620" s="7"/>
      <c r="AF2620" s="7"/>
      <c r="AG2620" s="7" t="s">
        <v>10460</v>
      </c>
      <c r="AH2620" s="7" t="s">
        <v>71</v>
      </c>
      <c r="AI2620" s="7" t="s">
        <v>72</v>
      </c>
      <c r="AJ2620" s="7"/>
      <c r="AK2620" s="7"/>
      <c r="AL2620" s="7" t="s">
        <v>89</v>
      </c>
      <c r="AM2620" s="7" t="s">
        <v>49</v>
      </c>
      <c r="AN2620" s="7" t="s">
        <v>49</v>
      </c>
      <c r="AO2620" s="7" t="s">
        <v>74</v>
      </c>
      <c r="AP2620" s="7" t="s">
        <v>10461</v>
      </c>
      <c r="AQ2620" s="7" t="s">
        <v>10462</v>
      </c>
      <c r="AR2620" s="7" t="s">
        <v>10473</v>
      </c>
      <c r="AS2620" s="7" t="s">
        <v>10474</v>
      </c>
      <c r="AT2620" s="7" t="s">
        <v>10475</v>
      </c>
      <c r="AU2620" s="7" t="s">
        <v>10476</v>
      </c>
    </row>
    <row r="2621" spans="1:47" ht="56.25" x14ac:dyDescent="0.25">
      <c r="A2621" s="6" t="s">
        <v>15647</v>
      </c>
      <c r="B2621" s="6" t="s">
        <v>10454</v>
      </c>
      <c r="C2621" s="6" t="s">
        <v>417</v>
      </c>
      <c r="D2621" s="6" t="s">
        <v>417</v>
      </c>
      <c r="E2621" s="6" t="s">
        <v>49</v>
      </c>
      <c r="F2621" s="6" t="s">
        <v>10455</v>
      </c>
      <c r="G2621" s="6" t="s">
        <v>417</v>
      </c>
      <c r="H2621" s="6"/>
      <c r="I2621" s="6" t="s">
        <v>10456</v>
      </c>
      <c r="J2621" s="6" t="s">
        <v>52</v>
      </c>
      <c r="K2621" s="6" t="s">
        <v>6055</v>
      </c>
      <c r="L2621" s="6" t="s">
        <v>6055</v>
      </c>
      <c r="M2621" s="6" t="s">
        <v>55</v>
      </c>
      <c r="N2621" s="6" t="s">
        <v>56</v>
      </c>
      <c r="O2621" s="6" t="s">
        <v>57</v>
      </c>
      <c r="P2621" s="6" t="s">
        <v>58</v>
      </c>
      <c r="Q2621" s="6" t="s">
        <v>58</v>
      </c>
      <c r="R2621" s="6" t="s">
        <v>59</v>
      </c>
      <c r="S2621" s="6" t="s">
        <v>60</v>
      </c>
      <c r="T2621" s="6" t="s">
        <v>61</v>
      </c>
      <c r="U2621" s="6" t="s">
        <v>62</v>
      </c>
      <c r="V2621" s="6" t="s">
        <v>63</v>
      </c>
      <c r="W2621" s="7" t="s">
        <v>10457</v>
      </c>
      <c r="X2621" s="7" t="s">
        <v>10458</v>
      </c>
      <c r="Y2621" s="7" t="s">
        <v>347</v>
      </c>
      <c r="Z2621" s="7" t="s">
        <v>409</v>
      </c>
      <c r="AA2621" s="7" t="s">
        <v>460</v>
      </c>
      <c r="AB2621" s="7" t="s">
        <v>460</v>
      </c>
      <c r="AC2621" s="7" t="s">
        <v>10492</v>
      </c>
      <c r="AD2621" s="7"/>
      <c r="AE2621" s="7"/>
      <c r="AF2621" s="7"/>
      <c r="AG2621" s="7" t="s">
        <v>10460</v>
      </c>
      <c r="AH2621" s="7" t="s">
        <v>71</v>
      </c>
      <c r="AI2621" s="7" t="s">
        <v>72</v>
      </c>
      <c r="AJ2621" s="7"/>
      <c r="AK2621" s="7"/>
      <c r="AL2621" s="7" t="s">
        <v>89</v>
      </c>
      <c r="AM2621" s="7" t="s">
        <v>49</v>
      </c>
      <c r="AN2621" s="7" t="s">
        <v>49</v>
      </c>
      <c r="AO2621" s="7" t="s">
        <v>74</v>
      </c>
      <c r="AP2621" s="7" t="s">
        <v>10461</v>
      </c>
      <c r="AQ2621" s="7" t="s">
        <v>10462</v>
      </c>
      <c r="AR2621" s="7" t="s">
        <v>10463</v>
      </c>
      <c r="AS2621" s="7" t="s">
        <v>501</v>
      </c>
      <c r="AT2621" s="7" t="s">
        <v>501</v>
      </c>
      <c r="AU2621" s="7" t="s">
        <v>501</v>
      </c>
    </row>
    <row r="2622" spans="1:47" ht="67.5" x14ac:dyDescent="0.25">
      <c r="A2622" s="6" t="s">
        <v>15648</v>
      </c>
      <c r="B2622" s="6" t="s">
        <v>10454</v>
      </c>
      <c r="C2622" s="6" t="s">
        <v>417</v>
      </c>
      <c r="D2622" s="6" t="s">
        <v>417</v>
      </c>
      <c r="E2622" s="6" t="s">
        <v>49</v>
      </c>
      <c r="F2622" s="6" t="s">
        <v>10455</v>
      </c>
      <c r="G2622" s="6" t="s">
        <v>417</v>
      </c>
      <c r="H2622" s="6"/>
      <c r="I2622" s="6" t="s">
        <v>10456</v>
      </c>
      <c r="J2622" s="6" t="s">
        <v>52</v>
      </c>
      <c r="K2622" s="6" t="s">
        <v>6055</v>
      </c>
      <c r="L2622" s="6" t="s">
        <v>6055</v>
      </c>
      <c r="M2622" s="6" t="s">
        <v>55</v>
      </c>
      <c r="N2622" s="6" t="s">
        <v>56</v>
      </c>
      <c r="O2622" s="6" t="s">
        <v>57</v>
      </c>
      <c r="P2622" s="6" t="s">
        <v>58</v>
      </c>
      <c r="Q2622" s="6" t="s">
        <v>58</v>
      </c>
      <c r="R2622" s="6" t="s">
        <v>59</v>
      </c>
      <c r="S2622" s="6" t="s">
        <v>60</v>
      </c>
      <c r="T2622" s="6" t="s">
        <v>61</v>
      </c>
      <c r="U2622" s="6" t="s">
        <v>62</v>
      </c>
      <c r="V2622" s="6" t="s">
        <v>63</v>
      </c>
      <c r="W2622" s="7" t="s">
        <v>10457</v>
      </c>
      <c r="X2622" s="7" t="s">
        <v>10458</v>
      </c>
      <c r="Y2622" s="7" t="s">
        <v>347</v>
      </c>
      <c r="Z2622" s="7" t="s">
        <v>409</v>
      </c>
      <c r="AA2622" s="7" t="s">
        <v>460</v>
      </c>
      <c r="AB2622" s="7" t="s">
        <v>460</v>
      </c>
      <c r="AC2622" s="7" t="s">
        <v>10666</v>
      </c>
      <c r="AD2622" s="7"/>
      <c r="AE2622" s="7"/>
      <c r="AF2622" s="7"/>
      <c r="AG2622" s="7" t="s">
        <v>10460</v>
      </c>
      <c r="AH2622" s="7" t="s">
        <v>71</v>
      </c>
      <c r="AI2622" s="7" t="s">
        <v>72</v>
      </c>
      <c r="AJ2622" s="7"/>
      <c r="AK2622" s="7"/>
      <c r="AL2622" s="7" t="s">
        <v>89</v>
      </c>
      <c r="AM2622" s="7" t="s">
        <v>49</v>
      </c>
      <c r="AN2622" s="7" t="s">
        <v>49</v>
      </c>
      <c r="AO2622" s="7" t="s">
        <v>74</v>
      </c>
      <c r="AP2622" s="7" t="s">
        <v>10465</v>
      </c>
      <c r="AQ2622" s="7" t="s">
        <v>10722</v>
      </c>
      <c r="AR2622" s="7" t="s">
        <v>10723</v>
      </c>
      <c r="AS2622" s="7" t="s">
        <v>13445</v>
      </c>
      <c r="AT2622" s="7" t="s">
        <v>13445</v>
      </c>
      <c r="AU2622" s="7" t="s">
        <v>13446</v>
      </c>
    </row>
    <row r="2623" spans="1:47" ht="56.25" x14ac:dyDescent="0.25">
      <c r="A2623" s="6" t="s">
        <v>15649</v>
      </c>
      <c r="B2623" s="6" t="s">
        <v>10454</v>
      </c>
      <c r="C2623" s="6" t="s">
        <v>417</v>
      </c>
      <c r="D2623" s="6" t="s">
        <v>417</v>
      </c>
      <c r="E2623" s="6" t="s">
        <v>49</v>
      </c>
      <c r="F2623" s="6" t="s">
        <v>10455</v>
      </c>
      <c r="G2623" s="6" t="s">
        <v>417</v>
      </c>
      <c r="H2623" s="6"/>
      <c r="I2623" s="6" t="s">
        <v>10456</v>
      </c>
      <c r="J2623" s="6" t="s">
        <v>52</v>
      </c>
      <c r="K2623" s="6" t="s">
        <v>6055</v>
      </c>
      <c r="L2623" s="6" t="s">
        <v>6055</v>
      </c>
      <c r="M2623" s="6" t="s">
        <v>55</v>
      </c>
      <c r="N2623" s="6" t="s">
        <v>56</v>
      </c>
      <c r="O2623" s="6" t="s">
        <v>57</v>
      </c>
      <c r="P2623" s="6" t="s">
        <v>58</v>
      </c>
      <c r="Q2623" s="6" t="s">
        <v>58</v>
      </c>
      <c r="R2623" s="6" t="s">
        <v>59</v>
      </c>
      <c r="S2623" s="6" t="s">
        <v>60</v>
      </c>
      <c r="T2623" s="6" t="s">
        <v>61</v>
      </c>
      <c r="U2623" s="6" t="s">
        <v>62</v>
      </c>
      <c r="V2623" s="6" t="s">
        <v>63</v>
      </c>
      <c r="W2623" s="7" t="s">
        <v>10457</v>
      </c>
      <c r="X2623" s="7" t="s">
        <v>10458</v>
      </c>
      <c r="Y2623" s="7" t="s">
        <v>347</v>
      </c>
      <c r="Z2623" s="7" t="s">
        <v>409</v>
      </c>
      <c r="AA2623" s="7" t="s">
        <v>460</v>
      </c>
      <c r="AB2623" s="7" t="s">
        <v>460</v>
      </c>
      <c r="AC2623" s="7" t="s">
        <v>10459</v>
      </c>
      <c r="AD2623" s="7"/>
      <c r="AE2623" s="7"/>
      <c r="AF2623" s="7"/>
      <c r="AG2623" s="7" t="s">
        <v>10460</v>
      </c>
      <c r="AH2623" s="7" t="s">
        <v>71</v>
      </c>
      <c r="AI2623" s="7" t="s">
        <v>72</v>
      </c>
      <c r="AJ2623" s="7"/>
      <c r="AK2623" s="7"/>
      <c r="AL2623" s="7" t="s">
        <v>89</v>
      </c>
      <c r="AM2623" s="7" t="s">
        <v>49</v>
      </c>
      <c r="AN2623" s="7" t="s">
        <v>49</v>
      </c>
      <c r="AO2623" s="7" t="s">
        <v>74</v>
      </c>
      <c r="AP2623" s="7" t="s">
        <v>10481</v>
      </c>
      <c r="AQ2623" s="7" t="s">
        <v>10482</v>
      </c>
      <c r="AR2623" s="7" t="s">
        <v>10482</v>
      </c>
      <c r="AS2623" s="7" t="s">
        <v>10483</v>
      </c>
      <c r="AT2623" s="7" t="s">
        <v>10484</v>
      </c>
      <c r="AU2623" s="7" t="s">
        <v>10485</v>
      </c>
    </row>
    <row r="2624" spans="1:47" ht="67.5" x14ac:dyDescent="0.25">
      <c r="A2624" s="6" t="s">
        <v>15650</v>
      </c>
      <c r="B2624" s="6" t="s">
        <v>10454</v>
      </c>
      <c r="C2624" s="6" t="s">
        <v>417</v>
      </c>
      <c r="D2624" s="6" t="s">
        <v>417</v>
      </c>
      <c r="E2624" s="6" t="s">
        <v>49</v>
      </c>
      <c r="F2624" s="6" t="s">
        <v>10455</v>
      </c>
      <c r="G2624" s="6" t="s">
        <v>417</v>
      </c>
      <c r="H2624" s="6"/>
      <c r="I2624" s="6" t="s">
        <v>10456</v>
      </c>
      <c r="J2624" s="6" t="s">
        <v>52</v>
      </c>
      <c r="K2624" s="6" t="s">
        <v>6055</v>
      </c>
      <c r="L2624" s="6" t="s">
        <v>6055</v>
      </c>
      <c r="M2624" s="6" t="s">
        <v>55</v>
      </c>
      <c r="N2624" s="6" t="s">
        <v>56</v>
      </c>
      <c r="O2624" s="6" t="s">
        <v>57</v>
      </c>
      <c r="P2624" s="6" t="s">
        <v>58</v>
      </c>
      <c r="Q2624" s="6" t="s">
        <v>58</v>
      </c>
      <c r="R2624" s="6" t="s">
        <v>59</v>
      </c>
      <c r="S2624" s="6" t="s">
        <v>60</v>
      </c>
      <c r="T2624" s="6" t="s">
        <v>61</v>
      </c>
      <c r="U2624" s="6" t="s">
        <v>62</v>
      </c>
      <c r="V2624" s="6" t="s">
        <v>63</v>
      </c>
      <c r="W2624" s="7" t="s">
        <v>10457</v>
      </c>
      <c r="X2624" s="7" t="s">
        <v>10458</v>
      </c>
      <c r="Y2624" s="7" t="s">
        <v>347</v>
      </c>
      <c r="Z2624" s="7" t="s">
        <v>409</v>
      </c>
      <c r="AA2624" s="7" t="s">
        <v>460</v>
      </c>
      <c r="AB2624" s="7" t="s">
        <v>460</v>
      </c>
      <c r="AC2624" s="7" t="s">
        <v>10492</v>
      </c>
      <c r="AD2624" s="7"/>
      <c r="AE2624" s="7"/>
      <c r="AF2624" s="7"/>
      <c r="AG2624" s="7" t="s">
        <v>10460</v>
      </c>
      <c r="AH2624" s="7" t="s">
        <v>71</v>
      </c>
      <c r="AI2624" s="7" t="s">
        <v>72</v>
      </c>
      <c r="AJ2624" s="7"/>
      <c r="AK2624" s="7"/>
      <c r="AL2624" s="7" t="s">
        <v>89</v>
      </c>
      <c r="AM2624" s="7" t="s">
        <v>49</v>
      </c>
      <c r="AN2624" s="7" t="s">
        <v>49</v>
      </c>
      <c r="AO2624" s="7" t="s">
        <v>74</v>
      </c>
      <c r="AP2624" s="7" t="s">
        <v>10465</v>
      </c>
      <c r="AQ2624" s="7" t="s">
        <v>10466</v>
      </c>
      <c r="AR2624" s="7" t="s">
        <v>10776</v>
      </c>
      <c r="AS2624" s="7" t="s">
        <v>12224</v>
      </c>
      <c r="AT2624" s="7" t="s">
        <v>12225</v>
      </c>
      <c r="AU2624" s="7" t="s">
        <v>12226</v>
      </c>
    </row>
    <row r="2625" spans="1:47" ht="56.25" x14ac:dyDescent="0.25">
      <c r="A2625" s="6" t="s">
        <v>15651</v>
      </c>
      <c r="B2625" s="6" t="s">
        <v>10454</v>
      </c>
      <c r="C2625" s="6" t="s">
        <v>417</v>
      </c>
      <c r="D2625" s="6" t="s">
        <v>417</v>
      </c>
      <c r="E2625" s="6" t="s">
        <v>49</v>
      </c>
      <c r="F2625" s="6" t="s">
        <v>10455</v>
      </c>
      <c r="G2625" s="6" t="s">
        <v>417</v>
      </c>
      <c r="H2625" s="6"/>
      <c r="I2625" s="6" t="s">
        <v>10456</v>
      </c>
      <c r="J2625" s="6" t="s">
        <v>52</v>
      </c>
      <c r="K2625" s="6" t="s">
        <v>6055</v>
      </c>
      <c r="L2625" s="6" t="s">
        <v>6055</v>
      </c>
      <c r="M2625" s="6" t="s">
        <v>55</v>
      </c>
      <c r="N2625" s="6" t="s">
        <v>56</v>
      </c>
      <c r="O2625" s="6" t="s">
        <v>57</v>
      </c>
      <c r="P2625" s="6" t="s">
        <v>58</v>
      </c>
      <c r="Q2625" s="6" t="s">
        <v>58</v>
      </c>
      <c r="R2625" s="6" t="s">
        <v>59</v>
      </c>
      <c r="S2625" s="6" t="s">
        <v>60</v>
      </c>
      <c r="T2625" s="6" t="s">
        <v>61</v>
      </c>
      <c r="U2625" s="6" t="s">
        <v>62</v>
      </c>
      <c r="V2625" s="6" t="s">
        <v>63</v>
      </c>
      <c r="W2625" s="7" t="s">
        <v>10457</v>
      </c>
      <c r="X2625" s="7" t="s">
        <v>10458</v>
      </c>
      <c r="Y2625" s="7" t="s">
        <v>347</v>
      </c>
      <c r="Z2625" s="7" t="s">
        <v>409</v>
      </c>
      <c r="AA2625" s="7" t="s">
        <v>460</v>
      </c>
      <c r="AB2625" s="7" t="s">
        <v>460</v>
      </c>
      <c r="AC2625" s="7" t="s">
        <v>11189</v>
      </c>
      <c r="AD2625" s="7"/>
      <c r="AE2625" s="7"/>
      <c r="AF2625" s="7"/>
      <c r="AG2625" s="7" t="s">
        <v>10460</v>
      </c>
      <c r="AH2625" s="7" t="s">
        <v>71</v>
      </c>
      <c r="AI2625" s="7" t="s">
        <v>72</v>
      </c>
      <c r="AJ2625" s="7"/>
      <c r="AK2625" s="7"/>
      <c r="AL2625" s="7" t="s">
        <v>89</v>
      </c>
      <c r="AM2625" s="7" t="s">
        <v>49</v>
      </c>
      <c r="AN2625" s="7" t="s">
        <v>49</v>
      </c>
      <c r="AO2625" s="7" t="s">
        <v>74</v>
      </c>
      <c r="AP2625" s="7" t="s">
        <v>10461</v>
      </c>
      <c r="AQ2625" s="7" t="s">
        <v>10462</v>
      </c>
      <c r="AR2625" s="7" t="s">
        <v>10463</v>
      </c>
      <c r="AS2625" s="7" t="s">
        <v>501</v>
      </c>
      <c r="AT2625" s="7" t="s">
        <v>501</v>
      </c>
      <c r="AU2625" s="7" t="s">
        <v>501</v>
      </c>
    </row>
    <row r="2626" spans="1:47" ht="67.5" x14ac:dyDescent="0.25">
      <c r="A2626" s="6" t="s">
        <v>15652</v>
      </c>
      <c r="B2626" s="6" t="s">
        <v>15653</v>
      </c>
      <c r="C2626" s="6" t="s">
        <v>15654</v>
      </c>
      <c r="D2626" s="6" t="s">
        <v>15655</v>
      </c>
      <c r="E2626" s="6" t="s">
        <v>49</v>
      </c>
      <c r="F2626" s="6" t="s">
        <v>10455</v>
      </c>
      <c r="G2626" s="6" t="s">
        <v>15656</v>
      </c>
      <c r="H2626" s="6"/>
      <c r="I2626" s="6" t="s">
        <v>10456</v>
      </c>
      <c r="J2626" s="6" t="s">
        <v>52</v>
      </c>
      <c r="K2626" s="6" t="s">
        <v>6055</v>
      </c>
      <c r="L2626" s="6" t="s">
        <v>6055</v>
      </c>
      <c r="M2626" s="6" t="s">
        <v>55</v>
      </c>
      <c r="N2626" s="6" t="s">
        <v>56</v>
      </c>
      <c r="O2626" s="6" t="s">
        <v>57</v>
      </c>
      <c r="P2626" s="6" t="s">
        <v>58</v>
      </c>
      <c r="Q2626" s="6" t="s">
        <v>58</v>
      </c>
      <c r="R2626" s="6" t="s">
        <v>59</v>
      </c>
      <c r="S2626" s="6" t="s">
        <v>60</v>
      </c>
      <c r="T2626" s="6" t="s">
        <v>61</v>
      </c>
      <c r="U2626" s="6" t="s">
        <v>62</v>
      </c>
      <c r="V2626" s="6" t="s">
        <v>63</v>
      </c>
      <c r="W2626" s="7" t="s">
        <v>10457</v>
      </c>
      <c r="X2626" s="7" t="s">
        <v>10458</v>
      </c>
      <c r="Y2626" s="7" t="s">
        <v>347</v>
      </c>
      <c r="Z2626" s="7" t="s">
        <v>409</v>
      </c>
      <c r="AA2626" s="7" t="s">
        <v>460</v>
      </c>
      <c r="AB2626" s="7" t="s">
        <v>460</v>
      </c>
      <c r="AC2626" s="7" t="s">
        <v>10492</v>
      </c>
      <c r="AD2626" s="7"/>
      <c r="AE2626" s="7"/>
      <c r="AF2626" s="7"/>
      <c r="AG2626" s="7" t="s">
        <v>10460</v>
      </c>
      <c r="AH2626" s="7" t="s">
        <v>71</v>
      </c>
      <c r="AI2626" s="7" t="s">
        <v>72</v>
      </c>
      <c r="AJ2626" s="7"/>
      <c r="AK2626" s="7"/>
      <c r="AL2626" s="7" t="s">
        <v>89</v>
      </c>
      <c r="AM2626" s="7" t="s">
        <v>49</v>
      </c>
      <c r="AN2626" s="7" t="s">
        <v>49</v>
      </c>
      <c r="AO2626" s="7" t="s">
        <v>74</v>
      </c>
      <c r="AP2626" s="7" t="s">
        <v>10465</v>
      </c>
      <c r="AQ2626" s="7" t="s">
        <v>10466</v>
      </c>
      <c r="AR2626" s="7" t="s">
        <v>10467</v>
      </c>
      <c r="AS2626" s="7" t="s">
        <v>501</v>
      </c>
      <c r="AT2626" s="7" t="s">
        <v>501</v>
      </c>
      <c r="AU2626" s="7" t="s">
        <v>501</v>
      </c>
    </row>
    <row r="2627" spans="1:47" ht="56.25" x14ac:dyDescent="0.25">
      <c r="A2627" s="6" t="s">
        <v>15657</v>
      </c>
      <c r="B2627" s="6" t="s">
        <v>10454</v>
      </c>
      <c r="C2627" s="6" t="s">
        <v>417</v>
      </c>
      <c r="D2627" s="6" t="s">
        <v>417</v>
      </c>
      <c r="E2627" s="6" t="s">
        <v>49</v>
      </c>
      <c r="F2627" s="6" t="s">
        <v>10455</v>
      </c>
      <c r="G2627" s="6" t="s">
        <v>417</v>
      </c>
      <c r="H2627" s="6"/>
      <c r="I2627" s="6" t="s">
        <v>10456</v>
      </c>
      <c r="J2627" s="6" t="s">
        <v>52</v>
      </c>
      <c r="K2627" s="6" t="s">
        <v>6055</v>
      </c>
      <c r="L2627" s="6" t="s">
        <v>6055</v>
      </c>
      <c r="M2627" s="6" t="s">
        <v>55</v>
      </c>
      <c r="N2627" s="6" t="s">
        <v>56</v>
      </c>
      <c r="O2627" s="6" t="s">
        <v>57</v>
      </c>
      <c r="P2627" s="6" t="s">
        <v>58</v>
      </c>
      <c r="Q2627" s="6" t="s">
        <v>58</v>
      </c>
      <c r="R2627" s="6" t="s">
        <v>59</v>
      </c>
      <c r="S2627" s="6" t="s">
        <v>60</v>
      </c>
      <c r="T2627" s="6" t="s">
        <v>61</v>
      </c>
      <c r="U2627" s="6" t="s">
        <v>62</v>
      </c>
      <c r="V2627" s="6" t="s">
        <v>63</v>
      </c>
      <c r="W2627" s="7" t="s">
        <v>10457</v>
      </c>
      <c r="X2627" s="7" t="s">
        <v>10458</v>
      </c>
      <c r="Y2627" s="7" t="s">
        <v>347</v>
      </c>
      <c r="Z2627" s="7" t="s">
        <v>409</v>
      </c>
      <c r="AA2627" s="7" t="s">
        <v>460</v>
      </c>
      <c r="AB2627" s="7" t="s">
        <v>460</v>
      </c>
      <c r="AC2627" s="7" t="s">
        <v>10492</v>
      </c>
      <c r="AD2627" s="7"/>
      <c r="AE2627" s="7"/>
      <c r="AF2627" s="7"/>
      <c r="AG2627" s="7" t="s">
        <v>10460</v>
      </c>
      <c r="AH2627" s="7" t="s">
        <v>71</v>
      </c>
      <c r="AI2627" s="7" t="s">
        <v>72</v>
      </c>
      <c r="AJ2627" s="7"/>
      <c r="AK2627" s="7"/>
      <c r="AL2627" s="7" t="s">
        <v>89</v>
      </c>
      <c r="AM2627" s="7" t="s">
        <v>49</v>
      </c>
      <c r="AN2627" s="7" t="s">
        <v>49</v>
      </c>
      <c r="AO2627" s="7" t="s">
        <v>74</v>
      </c>
      <c r="AP2627" s="7" t="s">
        <v>10481</v>
      </c>
      <c r="AQ2627" s="7" t="s">
        <v>10482</v>
      </c>
      <c r="AR2627" s="7" t="s">
        <v>10482</v>
      </c>
      <c r="AS2627" s="7" t="s">
        <v>10483</v>
      </c>
      <c r="AT2627" s="7" t="s">
        <v>10484</v>
      </c>
      <c r="AU2627" s="7" t="s">
        <v>10485</v>
      </c>
    </row>
    <row r="2628" spans="1:47" ht="56.25" x14ac:dyDescent="0.25">
      <c r="A2628" s="6" t="s">
        <v>15658</v>
      </c>
      <c r="B2628" s="6" t="s">
        <v>10454</v>
      </c>
      <c r="C2628" s="6" t="s">
        <v>417</v>
      </c>
      <c r="D2628" s="6" t="s">
        <v>417</v>
      </c>
      <c r="E2628" s="6" t="s">
        <v>49</v>
      </c>
      <c r="F2628" s="6" t="s">
        <v>10455</v>
      </c>
      <c r="G2628" s="6" t="s">
        <v>417</v>
      </c>
      <c r="H2628" s="6"/>
      <c r="I2628" s="6" t="s">
        <v>10456</v>
      </c>
      <c r="J2628" s="6" t="s">
        <v>52</v>
      </c>
      <c r="K2628" s="6" t="s">
        <v>6055</v>
      </c>
      <c r="L2628" s="6" t="s">
        <v>6055</v>
      </c>
      <c r="M2628" s="6" t="s">
        <v>55</v>
      </c>
      <c r="N2628" s="6" t="s">
        <v>56</v>
      </c>
      <c r="O2628" s="6" t="s">
        <v>57</v>
      </c>
      <c r="P2628" s="6" t="s">
        <v>58</v>
      </c>
      <c r="Q2628" s="6" t="s">
        <v>58</v>
      </c>
      <c r="R2628" s="6" t="s">
        <v>59</v>
      </c>
      <c r="S2628" s="6" t="s">
        <v>60</v>
      </c>
      <c r="T2628" s="6" t="s">
        <v>61</v>
      </c>
      <c r="U2628" s="6" t="s">
        <v>62</v>
      </c>
      <c r="V2628" s="6" t="s">
        <v>63</v>
      </c>
      <c r="W2628" s="7" t="s">
        <v>10457</v>
      </c>
      <c r="X2628" s="7" t="s">
        <v>10458</v>
      </c>
      <c r="Y2628" s="7" t="s">
        <v>347</v>
      </c>
      <c r="Z2628" s="7" t="s">
        <v>409</v>
      </c>
      <c r="AA2628" s="7" t="s">
        <v>460</v>
      </c>
      <c r="AB2628" s="7" t="s">
        <v>460</v>
      </c>
      <c r="AC2628" s="7" t="s">
        <v>10459</v>
      </c>
      <c r="AD2628" s="7"/>
      <c r="AE2628" s="7"/>
      <c r="AF2628" s="7"/>
      <c r="AG2628" s="7" t="s">
        <v>10460</v>
      </c>
      <c r="AH2628" s="7" t="s">
        <v>71</v>
      </c>
      <c r="AI2628" s="7" t="s">
        <v>72</v>
      </c>
      <c r="AJ2628" s="7"/>
      <c r="AK2628" s="7"/>
      <c r="AL2628" s="7" t="s">
        <v>89</v>
      </c>
      <c r="AM2628" s="7" t="s">
        <v>49</v>
      </c>
      <c r="AN2628" s="7" t="s">
        <v>49</v>
      </c>
      <c r="AO2628" s="7" t="s">
        <v>74</v>
      </c>
      <c r="AP2628" s="7" t="s">
        <v>10461</v>
      </c>
      <c r="AQ2628" s="7" t="s">
        <v>10462</v>
      </c>
      <c r="AR2628" s="7" t="s">
        <v>10473</v>
      </c>
      <c r="AS2628" s="7" t="s">
        <v>10474</v>
      </c>
      <c r="AT2628" s="7" t="s">
        <v>10475</v>
      </c>
      <c r="AU2628" s="7" t="s">
        <v>10476</v>
      </c>
    </row>
    <row r="2629" spans="1:47" ht="56.25" x14ac:dyDescent="0.25">
      <c r="A2629" s="6" t="s">
        <v>15659</v>
      </c>
      <c r="B2629" s="6" t="s">
        <v>10454</v>
      </c>
      <c r="C2629" s="6" t="s">
        <v>417</v>
      </c>
      <c r="D2629" s="6" t="s">
        <v>417</v>
      </c>
      <c r="E2629" s="6" t="s">
        <v>49</v>
      </c>
      <c r="F2629" s="6" t="s">
        <v>10455</v>
      </c>
      <c r="G2629" s="6" t="s">
        <v>417</v>
      </c>
      <c r="H2629" s="6"/>
      <c r="I2629" s="6" t="s">
        <v>10456</v>
      </c>
      <c r="J2629" s="6" t="s">
        <v>52</v>
      </c>
      <c r="K2629" s="6" t="s">
        <v>6055</v>
      </c>
      <c r="L2629" s="6" t="s">
        <v>6055</v>
      </c>
      <c r="M2629" s="6" t="s">
        <v>55</v>
      </c>
      <c r="N2629" s="6" t="s">
        <v>56</v>
      </c>
      <c r="O2629" s="6" t="s">
        <v>57</v>
      </c>
      <c r="P2629" s="6" t="s">
        <v>58</v>
      </c>
      <c r="Q2629" s="6" t="s">
        <v>58</v>
      </c>
      <c r="R2629" s="6" t="s">
        <v>59</v>
      </c>
      <c r="S2629" s="6" t="s">
        <v>60</v>
      </c>
      <c r="T2629" s="6" t="s">
        <v>61</v>
      </c>
      <c r="U2629" s="6" t="s">
        <v>62</v>
      </c>
      <c r="V2629" s="6" t="s">
        <v>63</v>
      </c>
      <c r="W2629" s="7" t="s">
        <v>10457</v>
      </c>
      <c r="X2629" s="7" t="s">
        <v>10458</v>
      </c>
      <c r="Y2629" s="7" t="s">
        <v>347</v>
      </c>
      <c r="Z2629" s="7" t="s">
        <v>409</v>
      </c>
      <c r="AA2629" s="7" t="s">
        <v>460</v>
      </c>
      <c r="AB2629" s="7" t="s">
        <v>460</v>
      </c>
      <c r="AC2629" s="7" t="s">
        <v>11189</v>
      </c>
      <c r="AD2629" s="7"/>
      <c r="AE2629" s="7"/>
      <c r="AF2629" s="7"/>
      <c r="AG2629" s="7" t="s">
        <v>10460</v>
      </c>
      <c r="AH2629" s="7" t="s">
        <v>71</v>
      </c>
      <c r="AI2629" s="7" t="s">
        <v>72</v>
      </c>
      <c r="AJ2629" s="7"/>
      <c r="AK2629" s="7"/>
      <c r="AL2629" s="7" t="s">
        <v>89</v>
      </c>
      <c r="AM2629" s="7" t="s">
        <v>49</v>
      </c>
      <c r="AN2629" s="7" t="s">
        <v>49</v>
      </c>
      <c r="AO2629" s="7" t="s">
        <v>74</v>
      </c>
      <c r="AP2629" s="7" t="s">
        <v>10461</v>
      </c>
      <c r="AQ2629" s="7" t="s">
        <v>10462</v>
      </c>
      <c r="AR2629" s="7" t="s">
        <v>10463</v>
      </c>
      <c r="AS2629" s="7" t="s">
        <v>501</v>
      </c>
      <c r="AT2629" s="7" t="s">
        <v>501</v>
      </c>
      <c r="AU2629" s="7" t="s">
        <v>501</v>
      </c>
    </row>
    <row r="2630" spans="1:47" ht="67.5" x14ac:dyDescent="0.25">
      <c r="A2630" s="6" t="s">
        <v>15660</v>
      </c>
      <c r="B2630" s="6" t="s">
        <v>10454</v>
      </c>
      <c r="C2630" s="6" t="s">
        <v>417</v>
      </c>
      <c r="D2630" s="6" t="s">
        <v>417</v>
      </c>
      <c r="E2630" s="6" t="s">
        <v>49</v>
      </c>
      <c r="F2630" s="6" t="s">
        <v>10455</v>
      </c>
      <c r="G2630" s="6" t="s">
        <v>417</v>
      </c>
      <c r="H2630" s="6"/>
      <c r="I2630" s="6" t="s">
        <v>10456</v>
      </c>
      <c r="J2630" s="6" t="s">
        <v>52</v>
      </c>
      <c r="K2630" s="6" t="s">
        <v>6055</v>
      </c>
      <c r="L2630" s="6" t="s">
        <v>6055</v>
      </c>
      <c r="M2630" s="6" t="s">
        <v>55</v>
      </c>
      <c r="N2630" s="6" t="s">
        <v>56</v>
      </c>
      <c r="O2630" s="6" t="s">
        <v>57</v>
      </c>
      <c r="P2630" s="6" t="s">
        <v>58</v>
      </c>
      <c r="Q2630" s="6" t="s">
        <v>58</v>
      </c>
      <c r="R2630" s="6" t="s">
        <v>59</v>
      </c>
      <c r="S2630" s="6" t="s">
        <v>60</v>
      </c>
      <c r="T2630" s="6" t="s">
        <v>61</v>
      </c>
      <c r="U2630" s="6" t="s">
        <v>62</v>
      </c>
      <c r="V2630" s="6" t="s">
        <v>63</v>
      </c>
      <c r="W2630" s="7" t="s">
        <v>10457</v>
      </c>
      <c r="X2630" s="7" t="s">
        <v>10458</v>
      </c>
      <c r="Y2630" s="7" t="s">
        <v>347</v>
      </c>
      <c r="Z2630" s="7" t="s">
        <v>409</v>
      </c>
      <c r="AA2630" s="7" t="s">
        <v>460</v>
      </c>
      <c r="AB2630" s="7" t="s">
        <v>460</v>
      </c>
      <c r="AC2630" s="7" t="s">
        <v>10726</v>
      </c>
      <c r="AD2630" s="7"/>
      <c r="AE2630" s="7"/>
      <c r="AF2630" s="7"/>
      <c r="AG2630" s="7" t="s">
        <v>10460</v>
      </c>
      <c r="AH2630" s="7" t="s">
        <v>71</v>
      </c>
      <c r="AI2630" s="7" t="s">
        <v>72</v>
      </c>
      <c r="AJ2630" s="7"/>
      <c r="AK2630" s="7"/>
      <c r="AL2630" s="7" t="s">
        <v>89</v>
      </c>
      <c r="AM2630" s="7" t="s">
        <v>49</v>
      </c>
      <c r="AN2630" s="7" t="s">
        <v>49</v>
      </c>
      <c r="AO2630" s="7" t="s">
        <v>74</v>
      </c>
      <c r="AP2630" s="7" t="s">
        <v>10465</v>
      </c>
      <c r="AQ2630" s="7" t="s">
        <v>10466</v>
      </c>
      <c r="AR2630" s="7" t="s">
        <v>10467</v>
      </c>
      <c r="AS2630" s="7" t="s">
        <v>501</v>
      </c>
      <c r="AT2630" s="7" t="s">
        <v>501</v>
      </c>
      <c r="AU2630" s="7" t="s">
        <v>501</v>
      </c>
    </row>
    <row r="2631" spans="1:47" ht="67.5" x14ac:dyDescent="0.25">
      <c r="A2631" s="6" t="s">
        <v>15661</v>
      </c>
      <c r="B2631" s="6" t="s">
        <v>15662</v>
      </c>
      <c r="C2631" s="6" t="s">
        <v>11131</v>
      </c>
      <c r="D2631" s="6" t="s">
        <v>11132</v>
      </c>
      <c r="E2631" s="6" t="s">
        <v>49</v>
      </c>
      <c r="F2631" s="6" t="s">
        <v>10455</v>
      </c>
      <c r="G2631" s="6" t="s">
        <v>15663</v>
      </c>
      <c r="H2631" s="6"/>
      <c r="I2631" s="6" t="s">
        <v>10456</v>
      </c>
      <c r="J2631" s="6" t="s">
        <v>52</v>
      </c>
      <c r="K2631" s="6" t="s">
        <v>6055</v>
      </c>
      <c r="L2631" s="6" t="s">
        <v>6055</v>
      </c>
      <c r="M2631" s="6" t="s">
        <v>55</v>
      </c>
      <c r="N2631" s="6" t="s">
        <v>56</v>
      </c>
      <c r="O2631" s="6" t="s">
        <v>57</v>
      </c>
      <c r="P2631" s="6" t="s">
        <v>58</v>
      </c>
      <c r="Q2631" s="6" t="s">
        <v>58</v>
      </c>
      <c r="R2631" s="6" t="s">
        <v>59</v>
      </c>
      <c r="S2631" s="6" t="s">
        <v>60</v>
      </c>
      <c r="T2631" s="6" t="s">
        <v>61</v>
      </c>
      <c r="U2631" s="6" t="s">
        <v>62</v>
      </c>
      <c r="V2631" s="6" t="s">
        <v>63</v>
      </c>
      <c r="W2631" s="7" t="s">
        <v>10457</v>
      </c>
      <c r="X2631" s="7" t="s">
        <v>10458</v>
      </c>
      <c r="Y2631" s="7" t="s">
        <v>347</v>
      </c>
      <c r="Z2631" s="7" t="s">
        <v>409</v>
      </c>
      <c r="AA2631" s="7" t="s">
        <v>460</v>
      </c>
      <c r="AB2631" s="7" t="s">
        <v>460</v>
      </c>
      <c r="AC2631" s="7" t="s">
        <v>10492</v>
      </c>
      <c r="AD2631" s="7"/>
      <c r="AE2631" s="7"/>
      <c r="AF2631" s="7"/>
      <c r="AG2631" s="7" t="s">
        <v>10460</v>
      </c>
      <c r="AH2631" s="7" t="s">
        <v>71</v>
      </c>
      <c r="AI2631" s="7" t="s">
        <v>72</v>
      </c>
      <c r="AJ2631" s="7"/>
      <c r="AK2631" s="7"/>
      <c r="AL2631" s="7" t="s">
        <v>89</v>
      </c>
      <c r="AM2631" s="7" t="s">
        <v>49</v>
      </c>
      <c r="AN2631" s="7" t="s">
        <v>49</v>
      </c>
      <c r="AO2631" s="7" t="s">
        <v>74</v>
      </c>
      <c r="AP2631" s="7" t="s">
        <v>10465</v>
      </c>
      <c r="AQ2631" s="7" t="s">
        <v>10466</v>
      </c>
      <c r="AR2631" s="7" t="s">
        <v>10467</v>
      </c>
      <c r="AS2631" s="7" t="s">
        <v>501</v>
      </c>
      <c r="AT2631" s="7" t="s">
        <v>501</v>
      </c>
      <c r="AU2631" s="7" t="s">
        <v>501</v>
      </c>
    </row>
    <row r="2632" spans="1:47" ht="56.25" x14ac:dyDescent="0.25">
      <c r="A2632" s="6" t="s">
        <v>15664</v>
      </c>
      <c r="B2632" s="6" t="s">
        <v>15665</v>
      </c>
      <c r="C2632" s="6" t="s">
        <v>13519</v>
      </c>
      <c r="D2632" s="6" t="s">
        <v>13520</v>
      </c>
      <c r="E2632" s="6" t="s">
        <v>49</v>
      </c>
      <c r="F2632" s="6" t="s">
        <v>10455</v>
      </c>
      <c r="G2632" s="6" t="s">
        <v>15666</v>
      </c>
      <c r="H2632" s="6"/>
      <c r="I2632" s="6" t="s">
        <v>10456</v>
      </c>
      <c r="J2632" s="6" t="s">
        <v>52</v>
      </c>
      <c r="K2632" s="6" t="s">
        <v>6055</v>
      </c>
      <c r="L2632" s="6" t="s">
        <v>6055</v>
      </c>
      <c r="M2632" s="6" t="s">
        <v>55</v>
      </c>
      <c r="N2632" s="6" t="s">
        <v>56</v>
      </c>
      <c r="O2632" s="6" t="s">
        <v>57</v>
      </c>
      <c r="P2632" s="6" t="s">
        <v>58</v>
      </c>
      <c r="Q2632" s="6" t="s">
        <v>58</v>
      </c>
      <c r="R2632" s="6" t="s">
        <v>59</v>
      </c>
      <c r="S2632" s="6" t="s">
        <v>60</v>
      </c>
      <c r="T2632" s="6" t="s">
        <v>61</v>
      </c>
      <c r="U2632" s="6" t="s">
        <v>62</v>
      </c>
      <c r="V2632" s="6" t="s">
        <v>63</v>
      </c>
      <c r="W2632" s="7" t="s">
        <v>10457</v>
      </c>
      <c r="X2632" s="7" t="s">
        <v>10458</v>
      </c>
      <c r="Y2632" s="7" t="s">
        <v>347</v>
      </c>
      <c r="Z2632" s="7" t="s">
        <v>409</v>
      </c>
      <c r="AA2632" s="7" t="s">
        <v>460</v>
      </c>
      <c r="AB2632" s="7" t="s">
        <v>460</v>
      </c>
      <c r="AC2632" s="7" t="s">
        <v>10492</v>
      </c>
      <c r="AD2632" s="7"/>
      <c r="AE2632" s="7"/>
      <c r="AF2632" s="7"/>
      <c r="AG2632" s="7" t="s">
        <v>10460</v>
      </c>
      <c r="AH2632" s="7" t="s">
        <v>71</v>
      </c>
      <c r="AI2632" s="7" t="s">
        <v>72</v>
      </c>
      <c r="AJ2632" s="7"/>
      <c r="AK2632" s="7"/>
      <c r="AL2632" s="7" t="s">
        <v>89</v>
      </c>
      <c r="AM2632" s="7" t="s">
        <v>49</v>
      </c>
      <c r="AN2632" s="7" t="s">
        <v>49</v>
      </c>
      <c r="AO2632" s="7" t="s">
        <v>74</v>
      </c>
      <c r="AP2632" s="7" t="s">
        <v>10481</v>
      </c>
      <c r="AQ2632" s="7" t="s">
        <v>10482</v>
      </c>
      <c r="AR2632" s="7" t="s">
        <v>10482</v>
      </c>
      <c r="AS2632" s="7" t="s">
        <v>10483</v>
      </c>
      <c r="AT2632" s="7" t="s">
        <v>10484</v>
      </c>
      <c r="AU2632" s="7" t="s">
        <v>10485</v>
      </c>
    </row>
    <row r="2633" spans="1:47" ht="56.25" x14ac:dyDescent="0.25">
      <c r="A2633" s="6" t="s">
        <v>15667</v>
      </c>
      <c r="B2633" s="6" t="s">
        <v>10454</v>
      </c>
      <c r="C2633" s="6" t="s">
        <v>417</v>
      </c>
      <c r="D2633" s="6" t="s">
        <v>417</v>
      </c>
      <c r="E2633" s="6" t="s">
        <v>49</v>
      </c>
      <c r="F2633" s="6" t="s">
        <v>10455</v>
      </c>
      <c r="G2633" s="6" t="s">
        <v>417</v>
      </c>
      <c r="H2633" s="6"/>
      <c r="I2633" s="6" t="s">
        <v>10456</v>
      </c>
      <c r="J2633" s="6" t="s">
        <v>52</v>
      </c>
      <c r="K2633" s="6" t="s">
        <v>6055</v>
      </c>
      <c r="L2633" s="6" t="s">
        <v>6055</v>
      </c>
      <c r="M2633" s="6" t="s">
        <v>55</v>
      </c>
      <c r="N2633" s="6" t="s">
        <v>56</v>
      </c>
      <c r="O2633" s="6" t="s">
        <v>57</v>
      </c>
      <c r="P2633" s="6" t="s">
        <v>58</v>
      </c>
      <c r="Q2633" s="6" t="s">
        <v>58</v>
      </c>
      <c r="R2633" s="6" t="s">
        <v>59</v>
      </c>
      <c r="S2633" s="6" t="s">
        <v>60</v>
      </c>
      <c r="T2633" s="6" t="s">
        <v>61</v>
      </c>
      <c r="U2633" s="6" t="s">
        <v>62</v>
      </c>
      <c r="V2633" s="6" t="s">
        <v>63</v>
      </c>
      <c r="W2633" s="7" t="s">
        <v>10457</v>
      </c>
      <c r="X2633" s="7" t="s">
        <v>10458</v>
      </c>
      <c r="Y2633" s="7" t="s">
        <v>347</v>
      </c>
      <c r="Z2633" s="7" t="s">
        <v>409</v>
      </c>
      <c r="AA2633" s="7" t="s">
        <v>460</v>
      </c>
      <c r="AB2633" s="7" t="s">
        <v>460</v>
      </c>
      <c r="AC2633" s="7" t="s">
        <v>10492</v>
      </c>
      <c r="AD2633" s="7"/>
      <c r="AE2633" s="7"/>
      <c r="AF2633" s="7"/>
      <c r="AG2633" s="7" t="s">
        <v>10460</v>
      </c>
      <c r="AH2633" s="7" t="s">
        <v>71</v>
      </c>
      <c r="AI2633" s="7" t="s">
        <v>72</v>
      </c>
      <c r="AJ2633" s="7"/>
      <c r="AK2633" s="7"/>
      <c r="AL2633" s="7" t="s">
        <v>89</v>
      </c>
      <c r="AM2633" s="7" t="s">
        <v>49</v>
      </c>
      <c r="AN2633" s="7" t="s">
        <v>49</v>
      </c>
      <c r="AO2633" s="7" t="s">
        <v>74</v>
      </c>
      <c r="AP2633" s="7" t="s">
        <v>10461</v>
      </c>
      <c r="AQ2633" s="7" t="s">
        <v>10462</v>
      </c>
      <c r="AR2633" s="7" t="s">
        <v>10463</v>
      </c>
      <c r="AS2633" s="7" t="s">
        <v>501</v>
      </c>
      <c r="AT2633" s="7" t="s">
        <v>501</v>
      </c>
      <c r="AU2633" s="7" t="s">
        <v>501</v>
      </c>
    </row>
    <row r="2634" spans="1:47" ht="56.25" x14ac:dyDescent="0.25">
      <c r="A2634" s="6" t="s">
        <v>15668</v>
      </c>
      <c r="B2634" s="6" t="s">
        <v>10454</v>
      </c>
      <c r="C2634" s="6" t="s">
        <v>417</v>
      </c>
      <c r="D2634" s="6" t="s">
        <v>417</v>
      </c>
      <c r="E2634" s="6" t="s">
        <v>49</v>
      </c>
      <c r="F2634" s="6" t="s">
        <v>10455</v>
      </c>
      <c r="G2634" s="6" t="s">
        <v>417</v>
      </c>
      <c r="H2634" s="6"/>
      <c r="I2634" s="6" t="s">
        <v>10456</v>
      </c>
      <c r="J2634" s="6" t="s">
        <v>52</v>
      </c>
      <c r="K2634" s="6" t="s">
        <v>6055</v>
      </c>
      <c r="L2634" s="6" t="s">
        <v>6055</v>
      </c>
      <c r="M2634" s="6" t="s">
        <v>55</v>
      </c>
      <c r="N2634" s="6" t="s">
        <v>56</v>
      </c>
      <c r="O2634" s="6" t="s">
        <v>57</v>
      </c>
      <c r="P2634" s="6" t="s">
        <v>58</v>
      </c>
      <c r="Q2634" s="6" t="s">
        <v>58</v>
      </c>
      <c r="R2634" s="6" t="s">
        <v>59</v>
      </c>
      <c r="S2634" s="6" t="s">
        <v>60</v>
      </c>
      <c r="T2634" s="6" t="s">
        <v>61</v>
      </c>
      <c r="U2634" s="6" t="s">
        <v>62</v>
      </c>
      <c r="V2634" s="6" t="s">
        <v>63</v>
      </c>
      <c r="W2634" s="7" t="s">
        <v>10457</v>
      </c>
      <c r="X2634" s="7" t="s">
        <v>10458</v>
      </c>
      <c r="Y2634" s="7" t="s">
        <v>347</v>
      </c>
      <c r="Z2634" s="7" t="s">
        <v>409</v>
      </c>
      <c r="AA2634" s="7" t="s">
        <v>460</v>
      </c>
      <c r="AB2634" s="7" t="s">
        <v>460</v>
      </c>
      <c r="AC2634" s="7" t="s">
        <v>10492</v>
      </c>
      <c r="AD2634" s="7"/>
      <c r="AE2634" s="7"/>
      <c r="AF2634" s="7"/>
      <c r="AG2634" s="7" t="s">
        <v>10460</v>
      </c>
      <c r="AH2634" s="7" t="s">
        <v>71</v>
      </c>
      <c r="AI2634" s="7" t="s">
        <v>72</v>
      </c>
      <c r="AJ2634" s="7"/>
      <c r="AK2634" s="7"/>
      <c r="AL2634" s="7" t="s">
        <v>89</v>
      </c>
      <c r="AM2634" s="7" t="s">
        <v>49</v>
      </c>
      <c r="AN2634" s="7" t="s">
        <v>49</v>
      </c>
      <c r="AO2634" s="7" t="s">
        <v>74</v>
      </c>
      <c r="AP2634" s="7" t="s">
        <v>10481</v>
      </c>
      <c r="AQ2634" s="7" t="s">
        <v>10821</v>
      </c>
      <c r="AR2634" s="7" t="s">
        <v>10822</v>
      </c>
      <c r="AS2634" s="7" t="s">
        <v>10881</v>
      </c>
      <c r="AT2634" s="7" t="s">
        <v>10881</v>
      </c>
      <c r="AU2634" s="7" t="s">
        <v>15669</v>
      </c>
    </row>
    <row r="2635" spans="1:47" ht="67.5" x14ac:dyDescent="0.25">
      <c r="A2635" s="6" t="s">
        <v>15670</v>
      </c>
      <c r="B2635" s="6" t="s">
        <v>10454</v>
      </c>
      <c r="C2635" s="6" t="s">
        <v>417</v>
      </c>
      <c r="D2635" s="6" t="s">
        <v>417</v>
      </c>
      <c r="E2635" s="6" t="s">
        <v>49</v>
      </c>
      <c r="F2635" s="6" t="s">
        <v>10455</v>
      </c>
      <c r="G2635" s="6" t="s">
        <v>417</v>
      </c>
      <c r="H2635" s="6"/>
      <c r="I2635" s="6" t="s">
        <v>10456</v>
      </c>
      <c r="J2635" s="6" t="s">
        <v>52</v>
      </c>
      <c r="K2635" s="6" t="s">
        <v>6055</v>
      </c>
      <c r="L2635" s="6" t="s">
        <v>6055</v>
      </c>
      <c r="M2635" s="6" t="s">
        <v>55</v>
      </c>
      <c r="N2635" s="6" t="s">
        <v>56</v>
      </c>
      <c r="O2635" s="6" t="s">
        <v>57</v>
      </c>
      <c r="P2635" s="6" t="s">
        <v>58</v>
      </c>
      <c r="Q2635" s="6" t="s">
        <v>58</v>
      </c>
      <c r="R2635" s="6" t="s">
        <v>59</v>
      </c>
      <c r="S2635" s="6" t="s">
        <v>60</v>
      </c>
      <c r="T2635" s="6" t="s">
        <v>61</v>
      </c>
      <c r="U2635" s="6" t="s">
        <v>62</v>
      </c>
      <c r="V2635" s="6" t="s">
        <v>63</v>
      </c>
      <c r="W2635" s="7" t="s">
        <v>10457</v>
      </c>
      <c r="X2635" s="7" t="s">
        <v>10458</v>
      </c>
      <c r="Y2635" s="7" t="s">
        <v>347</v>
      </c>
      <c r="Z2635" s="7" t="s">
        <v>409</v>
      </c>
      <c r="AA2635" s="7" t="s">
        <v>460</v>
      </c>
      <c r="AB2635" s="7" t="s">
        <v>460</v>
      </c>
      <c r="AC2635" s="7" t="s">
        <v>10559</v>
      </c>
      <c r="AD2635" s="7"/>
      <c r="AE2635" s="7"/>
      <c r="AF2635" s="7"/>
      <c r="AG2635" s="7" t="s">
        <v>10460</v>
      </c>
      <c r="AH2635" s="7" t="s">
        <v>71</v>
      </c>
      <c r="AI2635" s="7" t="s">
        <v>72</v>
      </c>
      <c r="AJ2635" s="7"/>
      <c r="AK2635" s="7"/>
      <c r="AL2635" s="7" t="s">
        <v>89</v>
      </c>
      <c r="AM2635" s="7" t="s">
        <v>49</v>
      </c>
      <c r="AN2635" s="7" t="s">
        <v>49</v>
      </c>
      <c r="AO2635" s="7" t="s">
        <v>74</v>
      </c>
      <c r="AP2635" s="7" t="s">
        <v>10465</v>
      </c>
      <c r="AQ2635" s="7" t="s">
        <v>10466</v>
      </c>
      <c r="AR2635" s="7" t="s">
        <v>10467</v>
      </c>
      <c r="AS2635" s="7" t="s">
        <v>501</v>
      </c>
      <c r="AT2635" s="7" t="s">
        <v>501</v>
      </c>
      <c r="AU2635" s="7" t="s">
        <v>501</v>
      </c>
    </row>
    <row r="2636" spans="1:47" ht="56.25" x14ac:dyDescent="0.25">
      <c r="A2636" s="6" t="s">
        <v>15671</v>
      </c>
      <c r="B2636" s="6" t="s">
        <v>15672</v>
      </c>
      <c r="C2636" s="6" t="s">
        <v>15673</v>
      </c>
      <c r="D2636" s="6" t="s">
        <v>15674</v>
      </c>
      <c r="E2636" s="6" t="s">
        <v>49</v>
      </c>
      <c r="F2636" s="6" t="s">
        <v>10455</v>
      </c>
      <c r="G2636" s="6" t="s">
        <v>15675</v>
      </c>
      <c r="H2636" s="6"/>
      <c r="I2636" s="6" t="s">
        <v>10456</v>
      </c>
      <c r="J2636" s="6" t="s">
        <v>52</v>
      </c>
      <c r="K2636" s="6" t="s">
        <v>6055</v>
      </c>
      <c r="L2636" s="6" t="s">
        <v>6055</v>
      </c>
      <c r="M2636" s="6" t="s">
        <v>55</v>
      </c>
      <c r="N2636" s="6" t="s">
        <v>56</v>
      </c>
      <c r="O2636" s="6" t="s">
        <v>57</v>
      </c>
      <c r="P2636" s="6" t="s">
        <v>58</v>
      </c>
      <c r="Q2636" s="6" t="s">
        <v>58</v>
      </c>
      <c r="R2636" s="6" t="s">
        <v>59</v>
      </c>
      <c r="S2636" s="6" t="s">
        <v>60</v>
      </c>
      <c r="T2636" s="6" t="s">
        <v>61</v>
      </c>
      <c r="U2636" s="6" t="s">
        <v>62</v>
      </c>
      <c r="V2636" s="6" t="s">
        <v>63</v>
      </c>
      <c r="W2636" s="7" t="s">
        <v>10457</v>
      </c>
      <c r="X2636" s="7" t="s">
        <v>10458</v>
      </c>
      <c r="Y2636" s="7" t="s">
        <v>347</v>
      </c>
      <c r="Z2636" s="7" t="s">
        <v>409</v>
      </c>
      <c r="AA2636" s="7" t="s">
        <v>460</v>
      </c>
      <c r="AB2636" s="7" t="s">
        <v>460</v>
      </c>
      <c r="AC2636" s="7" t="s">
        <v>10492</v>
      </c>
      <c r="AD2636" s="7"/>
      <c r="AE2636" s="7"/>
      <c r="AF2636" s="7"/>
      <c r="AG2636" s="7" t="s">
        <v>10460</v>
      </c>
      <c r="AH2636" s="7" t="s">
        <v>71</v>
      </c>
      <c r="AI2636" s="7" t="s">
        <v>72</v>
      </c>
      <c r="AJ2636" s="7"/>
      <c r="AK2636" s="7"/>
      <c r="AL2636" s="7" t="s">
        <v>89</v>
      </c>
      <c r="AM2636" s="7" t="s">
        <v>49</v>
      </c>
      <c r="AN2636" s="7" t="s">
        <v>49</v>
      </c>
      <c r="AO2636" s="7" t="s">
        <v>74</v>
      </c>
      <c r="AP2636" s="7" t="s">
        <v>10461</v>
      </c>
      <c r="AQ2636" s="7" t="s">
        <v>10462</v>
      </c>
      <c r="AR2636" s="7" t="s">
        <v>10473</v>
      </c>
      <c r="AS2636" s="7" t="s">
        <v>10474</v>
      </c>
      <c r="AT2636" s="7" t="s">
        <v>10475</v>
      </c>
      <c r="AU2636" s="7" t="s">
        <v>10476</v>
      </c>
    </row>
    <row r="2637" spans="1:47" ht="67.5" x14ac:dyDescent="0.25">
      <c r="A2637" s="6" t="s">
        <v>15676</v>
      </c>
      <c r="B2637" s="6" t="s">
        <v>15677</v>
      </c>
      <c r="C2637" s="6" t="s">
        <v>15678</v>
      </c>
      <c r="D2637" s="6" t="s">
        <v>15679</v>
      </c>
      <c r="E2637" s="6" t="s">
        <v>49</v>
      </c>
      <c r="F2637" s="6" t="s">
        <v>10455</v>
      </c>
      <c r="G2637" s="6" t="s">
        <v>15680</v>
      </c>
      <c r="H2637" s="6"/>
      <c r="I2637" s="6" t="s">
        <v>10456</v>
      </c>
      <c r="J2637" s="6" t="s">
        <v>52</v>
      </c>
      <c r="K2637" s="6" t="s">
        <v>6055</v>
      </c>
      <c r="L2637" s="6" t="s">
        <v>6055</v>
      </c>
      <c r="M2637" s="6" t="s">
        <v>55</v>
      </c>
      <c r="N2637" s="6" t="s">
        <v>56</v>
      </c>
      <c r="O2637" s="6" t="s">
        <v>57</v>
      </c>
      <c r="P2637" s="6" t="s">
        <v>58</v>
      </c>
      <c r="Q2637" s="6" t="s">
        <v>58</v>
      </c>
      <c r="R2637" s="6" t="s">
        <v>59</v>
      </c>
      <c r="S2637" s="6" t="s">
        <v>60</v>
      </c>
      <c r="T2637" s="6" t="s">
        <v>61</v>
      </c>
      <c r="U2637" s="6" t="s">
        <v>62</v>
      </c>
      <c r="V2637" s="6" t="s">
        <v>63</v>
      </c>
      <c r="W2637" s="7" t="s">
        <v>10457</v>
      </c>
      <c r="X2637" s="7" t="s">
        <v>10458</v>
      </c>
      <c r="Y2637" s="7" t="s">
        <v>347</v>
      </c>
      <c r="Z2637" s="7" t="s">
        <v>409</v>
      </c>
      <c r="AA2637" s="7" t="s">
        <v>460</v>
      </c>
      <c r="AB2637" s="7" t="s">
        <v>460</v>
      </c>
      <c r="AC2637" s="7" t="s">
        <v>10492</v>
      </c>
      <c r="AD2637" s="7"/>
      <c r="AE2637" s="7"/>
      <c r="AF2637" s="7"/>
      <c r="AG2637" s="7" t="s">
        <v>10460</v>
      </c>
      <c r="AH2637" s="7" t="s">
        <v>71</v>
      </c>
      <c r="AI2637" s="7" t="s">
        <v>72</v>
      </c>
      <c r="AJ2637" s="7"/>
      <c r="AK2637" s="7"/>
      <c r="AL2637" s="7" t="s">
        <v>89</v>
      </c>
      <c r="AM2637" s="7" t="s">
        <v>49</v>
      </c>
      <c r="AN2637" s="7" t="s">
        <v>49</v>
      </c>
      <c r="AO2637" s="7" t="s">
        <v>74</v>
      </c>
      <c r="AP2637" s="7" t="s">
        <v>10465</v>
      </c>
      <c r="AQ2637" s="7" t="s">
        <v>10466</v>
      </c>
      <c r="AR2637" s="7" t="s">
        <v>10588</v>
      </c>
      <c r="AS2637" s="7" t="s">
        <v>501</v>
      </c>
      <c r="AT2637" s="7" t="s">
        <v>501</v>
      </c>
      <c r="AU2637" s="7" t="s">
        <v>501</v>
      </c>
    </row>
    <row r="2638" spans="1:47" ht="56.25" x14ac:dyDescent="0.25">
      <c r="A2638" s="6" t="s">
        <v>15681</v>
      </c>
      <c r="B2638" s="6" t="s">
        <v>10454</v>
      </c>
      <c r="C2638" s="6" t="s">
        <v>417</v>
      </c>
      <c r="D2638" s="6" t="s">
        <v>417</v>
      </c>
      <c r="E2638" s="6" t="s">
        <v>49</v>
      </c>
      <c r="F2638" s="6" t="s">
        <v>10455</v>
      </c>
      <c r="G2638" s="6" t="s">
        <v>417</v>
      </c>
      <c r="H2638" s="6"/>
      <c r="I2638" s="6" t="s">
        <v>10456</v>
      </c>
      <c r="J2638" s="6" t="s">
        <v>52</v>
      </c>
      <c r="K2638" s="6" t="s">
        <v>6055</v>
      </c>
      <c r="L2638" s="6" t="s">
        <v>6055</v>
      </c>
      <c r="M2638" s="6" t="s">
        <v>55</v>
      </c>
      <c r="N2638" s="6" t="s">
        <v>56</v>
      </c>
      <c r="O2638" s="6" t="s">
        <v>57</v>
      </c>
      <c r="P2638" s="6" t="s">
        <v>58</v>
      </c>
      <c r="Q2638" s="6" t="s">
        <v>58</v>
      </c>
      <c r="R2638" s="6" t="s">
        <v>59</v>
      </c>
      <c r="S2638" s="6" t="s">
        <v>60</v>
      </c>
      <c r="T2638" s="6" t="s">
        <v>61</v>
      </c>
      <c r="U2638" s="6" t="s">
        <v>62</v>
      </c>
      <c r="V2638" s="6" t="s">
        <v>63</v>
      </c>
      <c r="W2638" s="7" t="s">
        <v>10457</v>
      </c>
      <c r="X2638" s="7" t="s">
        <v>10458</v>
      </c>
      <c r="Y2638" s="7" t="s">
        <v>347</v>
      </c>
      <c r="Z2638" s="7" t="s">
        <v>409</v>
      </c>
      <c r="AA2638" s="7" t="s">
        <v>460</v>
      </c>
      <c r="AB2638" s="7" t="s">
        <v>460</v>
      </c>
      <c r="AC2638" s="7" t="s">
        <v>10492</v>
      </c>
      <c r="AD2638" s="7"/>
      <c r="AE2638" s="7"/>
      <c r="AF2638" s="7"/>
      <c r="AG2638" s="7" t="s">
        <v>10460</v>
      </c>
      <c r="AH2638" s="7" t="s">
        <v>71</v>
      </c>
      <c r="AI2638" s="7" t="s">
        <v>72</v>
      </c>
      <c r="AJ2638" s="7"/>
      <c r="AK2638" s="7"/>
      <c r="AL2638" s="7" t="s">
        <v>89</v>
      </c>
      <c r="AM2638" s="7" t="s">
        <v>49</v>
      </c>
      <c r="AN2638" s="7" t="s">
        <v>49</v>
      </c>
      <c r="AO2638" s="7" t="s">
        <v>74</v>
      </c>
      <c r="AP2638" s="7" t="s">
        <v>10461</v>
      </c>
      <c r="AQ2638" s="7" t="s">
        <v>10462</v>
      </c>
      <c r="AR2638" s="7" t="s">
        <v>10473</v>
      </c>
      <c r="AS2638" s="7" t="s">
        <v>10474</v>
      </c>
      <c r="AT2638" s="7" t="s">
        <v>10475</v>
      </c>
      <c r="AU2638" s="7" t="s">
        <v>10476</v>
      </c>
    </row>
    <row r="2639" spans="1:47" ht="56.25" x14ac:dyDescent="0.25">
      <c r="A2639" s="6" t="s">
        <v>15682</v>
      </c>
      <c r="B2639" s="6" t="s">
        <v>10454</v>
      </c>
      <c r="C2639" s="6" t="s">
        <v>417</v>
      </c>
      <c r="D2639" s="6" t="s">
        <v>417</v>
      </c>
      <c r="E2639" s="6" t="s">
        <v>49</v>
      </c>
      <c r="F2639" s="6" t="s">
        <v>10455</v>
      </c>
      <c r="G2639" s="6" t="s">
        <v>417</v>
      </c>
      <c r="H2639" s="6"/>
      <c r="I2639" s="6" t="s">
        <v>10456</v>
      </c>
      <c r="J2639" s="6" t="s">
        <v>52</v>
      </c>
      <c r="K2639" s="6" t="s">
        <v>6055</v>
      </c>
      <c r="L2639" s="6" t="s">
        <v>6055</v>
      </c>
      <c r="M2639" s="6" t="s">
        <v>55</v>
      </c>
      <c r="N2639" s="6" t="s">
        <v>56</v>
      </c>
      <c r="O2639" s="6" t="s">
        <v>57</v>
      </c>
      <c r="P2639" s="6" t="s">
        <v>58</v>
      </c>
      <c r="Q2639" s="6" t="s">
        <v>58</v>
      </c>
      <c r="R2639" s="6" t="s">
        <v>59</v>
      </c>
      <c r="S2639" s="6" t="s">
        <v>60</v>
      </c>
      <c r="T2639" s="6" t="s">
        <v>61</v>
      </c>
      <c r="U2639" s="6" t="s">
        <v>62</v>
      </c>
      <c r="V2639" s="6" t="s">
        <v>63</v>
      </c>
      <c r="W2639" s="7" t="s">
        <v>10457</v>
      </c>
      <c r="X2639" s="7" t="s">
        <v>10458</v>
      </c>
      <c r="Y2639" s="7" t="s">
        <v>347</v>
      </c>
      <c r="Z2639" s="7" t="s">
        <v>409</v>
      </c>
      <c r="AA2639" s="7" t="s">
        <v>460</v>
      </c>
      <c r="AB2639" s="7" t="s">
        <v>460</v>
      </c>
      <c r="AC2639" s="7" t="s">
        <v>10492</v>
      </c>
      <c r="AD2639" s="7"/>
      <c r="AE2639" s="7"/>
      <c r="AF2639" s="7"/>
      <c r="AG2639" s="7" t="s">
        <v>10460</v>
      </c>
      <c r="AH2639" s="7" t="s">
        <v>71</v>
      </c>
      <c r="AI2639" s="7" t="s">
        <v>72</v>
      </c>
      <c r="AJ2639" s="7"/>
      <c r="AK2639" s="7"/>
      <c r="AL2639" s="7" t="s">
        <v>89</v>
      </c>
      <c r="AM2639" s="7" t="s">
        <v>49</v>
      </c>
      <c r="AN2639" s="7" t="s">
        <v>49</v>
      </c>
      <c r="AO2639" s="7" t="s">
        <v>74</v>
      </c>
      <c r="AP2639" s="7" t="s">
        <v>10461</v>
      </c>
      <c r="AQ2639" s="7" t="s">
        <v>10462</v>
      </c>
      <c r="AR2639" s="7" t="s">
        <v>10463</v>
      </c>
      <c r="AS2639" s="7" t="s">
        <v>501</v>
      </c>
      <c r="AT2639" s="7" t="s">
        <v>501</v>
      </c>
      <c r="AU2639" s="7" t="s">
        <v>501</v>
      </c>
    </row>
    <row r="2640" spans="1:47" ht="67.5" x14ac:dyDescent="0.25">
      <c r="A2640" s="6" t="s">
        <v>15683</v>
      </c>
      <c r="B2640" s="6" t="s">
        <v>10454</v>
      </c>
      <c r="C2640" s="6" t="s">
        <v>417</v>
      </c>
      <c r="D2640" s="6" t="s">
        <v>417</v>
      </c>
      <c r="E2640" s="6" t="s">
        <v>49</v>
      </c>
      <c r="F2640" s="6" t="s">
        <v>10455</v>
      </c>
      <c r="G2640" s="6" t="s">
        <v>417</v>
      </c>
      <c r="H2640" s="6"/>
      <c r="I2640" s="6" t="s">
        <v>10456</v>
      </c>
      <c r="J2640" s="6" t="s">
        <v>52</v>
      </c>
      <c r="K2640" s="6" t="s">
        <v>6055</v>
      </c>
      <c r="L2640" s="6" t="s">
        <v>6055</v>
      </c>
      <c r="M2640" s="6" t="s">
        <v>55</v>
      </c>
      <c r="N2640" s="6" t="s">
        <v>56</v>
      </c>
      <c r="O2640" s="6" t="s">
        <v>57</v>
      </c>
      <c r="P2640" s="6" t="s">
        <v>58</v>
      </c>
      <c r="Q2640" s="6" t="s">
        <v>58</v>
      </c>
      <c r="R2640" s="6" t="s">
        <v>59</v>
      </c>
      <c r="S2640" s="6" t="s">
        <v>60</v>
      </c>
      <c r="T2640" s="6" t="s">
        <v>61</v>
      </c>
      <c r="U2640" s="6" t="s">
        <v>62</v>
      </c>
      <c r="V2640" s="6" t="s">
        <v>63</v>
      </c>
      <c r="W2640" s="7" t="s">
        <v>10457</v>
      </c>
      <c r="X2640" s="7" t="s">
        <v>10458</v>
      </c>
      <c r="Y2640" s="7" t="s">
        <v>347</v>
      </c>
      <c r="Z2640" s="7" t="s">
        <v>409</v>
      </c>
      <c r="AA2640" s="7" t="s">
        <v>460</v>
      </c>
      <c r="AB2640" s="7" t="s">
        <v>460</v>
      </c>
      <c r="AC2640" s="7" t="s">
        <v>10564</v>
      </c>
      <c r="AD2640" s="7"/>
      <c r="AE2640" s="7"/>
      <c r="AF2640" s="7"/>
      <c r="AG2640" s="7" t="s">
        <v>10460</v>
      </c>
      <c r="AH2640" s="7" t="s">
        <v>71</v>
      </c>
      <c r="AI2640" s="7" t="s">
        <v>72</v>
      </c>
      <c r="AJ2640" s="7"/>
      <c r="AK2640" s="7"/>
      <c r="AL2640" s="7" t="s">
        <v>89</v>
      </c>
      <c r="AM2640" s="7" t="s">
        <v>49</v>
      </c>
      <c r="AN2640" s="7" t="s">
        <v>49</v>
      </c>
      <c r="AO2640" s="7" t="s">
        <v>74</v>
      </c>
      <c r="AP2640" s="7" t="s">
        <v>10465</v>
      </c>
      <c r="AQ2640" s="7" t="s">
        <v>10466</v>
      </c>
      <c r="AR2640" s="7" t="s">
        <v>10588</v>
      </c>
      <c r="AS2640" s="7" t="s">
        <v>501</v>
      </c>
      <c r="AT2640" s="7" t="s">
        <v>501</v>
      </c>
      <c r="AU2640" s="7" t="s">
        <v>501</v>
      </c>
    </row>
    <row r="2641" spans="1:47" ht="67.5" x14ac:dyDescent="0.25">
      <c r="A2641" s="6" t="s">
        <v>15684</v>
      </c>
      <c r="B2641" s="6" t="s">
        <v>15685</v>
      </c>
      <c r="C2641" s="6" t="s">
        <v>14878</v>
      </c>
      <c r="D2641" s="6" t="s">
        <v>14879</v>
      </c>
      <c r="E2641" s="6" t="s">
        <v>49</v>
      </c>
      <c r="F2641" s="6" t="s">
        <v>10455</v>
      </c>
      <c r="G2641" s="6" t="s">
        <v>15686</v>
      </c>
      <c r="H2641" s="6"/>
      <c r="I2641" s="6" t="s">
        <v>10456</v>
      </c>
      <c r="J2641" s="6" t="s">
        <v>52</v>
      </c>
      <c r="K2641" s="6" t="s">
        <v>6055</v>
      </c>
      <c r="L2641" s="6" t="s">
        <v>6055</v>
      </c>
      <c r="M2641" s="6" t="s">
        <v>55</v>
      </c>
      <c r="N2641" s="6" t="s">
        <v>56</v>
      </c>
      <c r="O2641" s="6" t="s">
        <v>57</v>
      </c>
      <c r="P2641" s="6" t="s">
        <v>58</v>
      </c>
      <c r="Q2641" s="6" t="s">
        <v>58</v>
      </c>
      <c r="R2641" s="6" t="s">
        <v>59</v>
      </c>
      <c r="S2641" s="6" t="s">
        <v>60</v>
      </c>
      <c r="T2641" s="6" t="s">
        <v>61</v>
      </c>
      <c r="U2641" s="6" t="s">
        <v>62</v>
      </c>
      <c r="V2641" s="6" t="s">
        <v>63</v>
      </c>
      <c r="W2641" s="7" t="s">
        <v>10457</v>
      </c>
      <c r="X2641" s="7" t="s">
        <v>10458</v>
      </c>
      <c r="Y2641" s="7" t="s">
        <v>347</v>
      </c>
      <c r="Z2641" s="7" t="s">
        <v>409</v>
      </c>
      <c r="AA2641" s="7" t="s">
        <v>460</v>
      </c>
      <c r="AB2641" s="7" t="s">
        <v>460</v>
      </c>
      <c r="AC2641" s="7" t="s">
        <v>10492</v>
      </c>
      <c r="AD2641" s="7"/>
      <c r="AE2641" s="7"/>
      <c r="AF2641" s="7"/>
      <c r="AG2641" s="7" t="s">
        <v>10460</v>
      </c>
      <c r="AH2641" s="7" t="s">
        <v>71</v>
      </c>
      <c r="AI2641" s="7" t="s">
        <v>72</v>
      </c>
      <c r="AJ2641" s="7"/>
      <c r="AK2641" s="7"/>
      <c r="AL2641" s="7" t="s">
        <v>89</v>
      </c>
      <c r="AM2641" s="7" t="s">
        <v>49</v>
      </c>
      <c r="AN2641" s="7" t="s">
        <v>49</v>
      </c>
      <c r="AO2641" s="7" t="s">
        <v>74</v>
      </c>
      <c r="AP2641" s="7" t="s">
        <v>10465</v>
      </c>
      <c r="AQ2641" s="7" t="s">
        <v>10466</v>
      </c>
      <c r="AR2641" s="7" t="s">
        <v>10467</v>
      </c>
      <c r="AS2641" s="7" t="s">
        <v>501</v>
      </c>
      <c r="AT2641" s="7" t="s">
        <v>501</v>
      </c>
      <c r="AU2641" s="7" t="s">
        <v>501</v>
      </c>
    </row>
    <row r="2642" spans="1:47" ht="56.25" x14ac:dyDescent="0.25">
      <c r="A2642" s="6" t="s">
        <v>15687</v>
      </c>
      <c r="B2642" s="6" t="s">
        <v>15688</v>
      </c>
      <c r="C2642" s="6" t="s">
        <v>15689</v>
      </c>
      <c r="D2642" s="6" t="s">
        <v>15690</v>
      </c>
      <c r="E2642" s="6" t="s">
        <v>49</v>
      </c>
      <c r="F2642" s="6" t="s">
        <v>10455</v>
      </c>
      <c r="G2642" s="6" t="s">
        <v>15691</v>
      </c>
      <c r="H2642" s="6"/>
      <c r="I2642" s="6" t="s">
        <v>10456</v>
      </c>
      <c r="J2642" s="6" t="s">
        <v>52</v>
      </c>
      <c r="K2642" s="6" t="s">
        <v>6055</v>
      </c>
      <c r="L2642" s="6" t="s">
        <v>6055</v>
      </c>
      <c r="M2642" s="6" t="s">
        <v>55</v>
      </c>
      <c r="N2642" s="6" t="s">
        <v>56</v>
      </c>
      <c r="O2642" s="6" t="s">
        <v>57</v>
      </c>
      <c r="P2642" s="6" t="s">
        <v>58</v>
      </c>
      <c r="Q2642" s="6" t="s">
        <v>58</v>
      </c>
      <c r="R2642" s="6" t="s">
        <v>59</v>
      </c>
      <c r="S2642" s="6" t="s">
        <v>60</v>
      </c>
      <c r="T2642" s="6" t="s">
        <v>61</v>
      </c>
      <c r="U2642" s="6" t="s">
        <v>62</v>
      </c>
      <c r="V2642" s="6" t="s">
        <v>63</v>
      </c>
      <c r="W2642" s="7" t="s">
        <v>10457</v>
      </c>
      <c r="X2642" s="7" t="s">
        <v>10458</v>
      </c>
      <c r="Y2642" s="7" t="s">
        <v>347</v>
      </c>
      <c r="Z2642" s="7" t="s">
        <v>409</v>
      </c>
      <c r="AA2642" s="7" t="s">
        <v>460</v>
      </c>
      <c r="AB2642" s="7" t="s">
        <v>460</v>
      </c>
      <c r="AC2642" s="7" t="s">
        <v>10492</v>
      </c>
      <c r="AD2642" s="7"/>
      <c r="AE2642" s="7"/>
      <c r="AF2642" s="7"/>
      <c r="AG2642" s="7" t="s">
        <v>10460</v>
      </c>
      <c r="AH2642" s="7" t="s">
        <v>71</v>
      </c>
      <c r="AI2642" s="7" t="s">
        <v>72</v>
      </c>
      <c r="AJ2642" s="7"/>
      <c r="AK2642" s="7"/>
      <c r="AL2642" s="7" t="s">
        <v>89</v>
      </c>
      <c r="AM2642" s="7" t="s">
        <v>49</v>
      </c>
      <c r="AN2642" s="7" t="s">
        <v>49</v>
      </c>
      <c r="AO2642" s="7" t="s">
        <v>74</v>
      </c>
      <c r="AP2642" s="7" t="s">
        <v>10810</v>
      </c>
      <c r="AQ2642" s="7" t="s">
        <v>11991</v>
      </c>
      <c r="AR2642" s="7" t="s">
        <v>11992</v>
      </c>
      <c r="AS2642" s="7" t="s">
        <v>501</v>
      </c>
      <c r="AT2642" s="7" t="s">
        <v>501</v>
      </c>
      <c r="AU2642" s="7" t="s">
        <v>501</v>
      </c>
    </row>
    <row r="2643" spans="1:47" ht="67.5" x14ac:dyDescent="0.25">
      <c r="A2643" s="6" t="s">
        <v>15692</v>
      </c>
      <c r="B2643" s="6" t="s">
        <v>15693</v>
      </c>
      <c r="C2643" s="6" t="s">
        <v>15694</v>
      </c>
      <c r="D2643" s="6" t="s">
        <v>15695</v>
      </c>
      <c r="E2643" s="6" t="s">
        <v>49</v>
      </c>
      <c r="F2643" s="6" t="s">
        <v>10455</v>
      </c>
      <c r="G2643" s="6" t="s">
        <v>15696</v>
      </c>
      <c r="H2643" s="6"/>
      <c r="I2643" s="6" t="s">
        <v>10456</v>
      </c>
      <c r="J2643" s="6" t="s">
        <v>52</v>
      </c>
      <c r="K2643" s="6" t="s">
        <v>6055</v>
      </c>
      <c r="L2643" s="6" t="s">
        <v>6055</v>
      </c>
      <c r="M2643" s="6" t="s">
        <v>55</v>
      </c>
      <c r="N2643" s="6" t="s">
        <v>56</v>
      </c>
      <c r="O2643" s="6" t="s">
        <v>57</v>
      </c>
      <c r="P2643" s="6" t="s">
        <v>58</v>
      </c>
      <c r="Q2643" s="6" t="s">
        <v>58</v>
      </c>
      <c r="R2643" s="6" t="s">
        <v>59</v>
      </c>
      <c r="S2643" s="6" t="s">
        <v>60</v>
      </c>
      <c r="T2643" s="6" t="s">
        <v>61</v>
      </c>
      <c r="U2643" s="6" t="s">
        <v>62</v>
      </c>
      <c r="V2643" s="6" t="s">
        <v>63</v>
      </c>
      <c r="W2643" s="7" t="s">
        <v>10457</v>
      </c>
      <c r="X2643" s="7" t="s">
        <v>10458</v>
      </c>
      <c r="Y2643" s="7" t="s">
        <v>347</v>
      </c>
      <c r="Z2643" s="7" t="s">
        <v>409</v>
      </c>
      <c r="AA2643" s="7" t="s">
        <v>460</v>
      </c>
      <c r="AB2643" s="7" t="s">
        <v>460</v>
      </c>
      <c r="AC2643" s="7" t="s">
        <v>10492</v>
      </c>
      <c r="AD2643" s="7"/>
      <c r="AE2643" s="7"/>
      <c r="AF2643" s="7"/>
      <c r="AG2643" s="7" t="s">
        <v>10460</v>
      </c>
      <c r="AH2643" s="7" t="s">
        <v>71</v>
      </c>
      <c r="AI2643" s="7" t="s">
        <v>72</v>
      </c>
      <c r="AJ2643" s="7"/>
      <c r="AK2643" s="7"/>
      <c r="AL2643" s="7" t="s">
        <v>89</v>
      </c>
      <c r="AM2643" s="7" t="s">
        <v>49</v>
      </c>
      <c r="AN2643" s="7" t="s">
        <v>49</v>
      </c>
      <c r="AO2643" s="7" t="s">
        <v>74</v>
      </c>
      <c r="AP2643" s="7" t="s">
        <v>10465</v>
      </c>
      <c r="AQ2643" s="7" t="s">
        <v>10466</v>
      </c>
      <c r="AR2643" s="7" t="s">
        <v>10510</v>
      </c>
      <c r="AS2643" s="7" t="s">
        <v>501</v>
      </c>
      <c r="AT2643" s="7" t="s">
        <v>501</v>
      </c>
      <c r="AU2643" s="7" t="s">
        <v>501</v>
      </c>
    </row>
    <row r="2644" spans="1:47" ht="56.25" x14ac:dyDescent="0.25">
      <c r="A2644" s="6" t="s">
        <v>15697</v>
      </c>
      <c r="B2644" s="6" t="s">
        <v>10454</v>
      </c>
      <c r="C2644" s="6" t="s">
        <v>417</v>
      </c>
      <c r="D2644" s="6" t="s">
        <v>417</v>
      </c>
      <c r="E2644" s="6" t="s">
        <v>49</v>
      </c>
      <c r="F2644" s="6" t="s">
        <v>10455</v>
      </c>
      <c r="G2644" s="6" t="s">
        <v>417</v>
      </c>
      <c r="H2644" s="6"/>
      <c r="I2644" s="6" t="s">
        <v>10456</v>
      </c>
      <c r="J2644" s="6" t="s">
        <v>52</v>
      </c>
      <c r="K2644" s="6" t="s">
        <v>6055</v>
      </c>
      <c r="L2644" s="6" t="s">
        <v>6055</v>
      </c>
      <c r="M2644" s="6" t="s">
        <v>55</v>
      </c>
      <c r="N2644" s="6" t="s">
        <v>56</v>
      </c>
      <c r="O2644" s="6" t="s">
        <v>57</v>
      </c>
      <c r="P2644" s="6" t="s">
        <v>58</v>
      </c>
      <c r="Q2644" s="6" t="s">
        <v>58</v>
      </c>
      <c r="R2644" s="6" t="s">
        <v>59</v>
      </c>
      <c r="S2644" s="6" t="s">
        <v>60</v>
      </c>
      <c r="T2644" s="6" t="s">
        <v>61</v>
      </c>
      <c r="U2644" s="6" t="s">
        <v>62</v>
      </c>
      <c r="V2644" s="6" t="s">
        <v>63</v>
      </c>
      <c r="W2644" s="7" t="s">
        <v>10457</v>
      </c>
      <c r="X2644" s="7" t="s">
        <v>10458</v>
      </c>
      <c r="Y2644" s="7" t="s">
        <v>347</v>
      </c>
      <c r="Z2644" s="7" t="s">
        <v>409</v>
      </c>
      <c r="AA2644" s="7" t="s">
        <v>460</v>
      </c>
      <c r="AB2644" s="7" t="s">
        <v>460</v>
      </c>
      <c r="AC2644" s="7" t="s">
        <v>10480</v>
      </c>
      <c r="AD2644" s="7"/>
      <c r="AE2644" s="7"/>
      <c r="AF2644" s="7"/>
      <c r="AG2644" s="7" t="s">
        <v>10460</v>
      </c>
      <c r="AH2644" s="7" t="s">
        <v>71</v>
      </c>
      <c r="AI2644" s="7" t="s">
        <v>72</v>
      </c>
      <c r="AJ2644" s="7"/>
      <c r="AK2644" s="7"/>
      <c r="AL2644" s="7" t="s">
        <v>89</v>
      </c>
      <c r="AM2644" s="7" t="s">
        <v>49</v>
      </c>
      <c r="AN2644" s="7" t="s">
        <v>49</v>
      </c>
      <c r="AO2644" s="7" t="s">
        <v>74</v>
      </c>
      <c r="AP2644" s="7" t="s">
        <v>10481</v>
      </c>
      <c r="AQ2644" s="7" t="s">
        <v>10482</v>
      </c>
      <c r="AR2644" s="7" t="s">
        <v>10482</v>
      </c>
      <c r="AS2644" s="7" t="s">
        <v>10483</v>
      </c>
      <c r="AT2644" s="7" t="s">
        <v>10484</v>
      </c>
      <c r="AU2644" s="7" t="s">
        <v>10485</v>
      </c>
    </row>
    <row r="2645" spans="1:47" ht="56.25" x14ac:dyDescent="0.25">
      <c r="A2645" s="6" t="s">
        <v>15698</v>
      </c>
      <c r="B2645" s="6" t="s">
        <v>10454</v>
      </c>
      <c r="C2645" s="6" t="s">
        <v>417</v>
      </c>
      <c r="D2645" s="6" t="s">
        <v>417</v>
      </c>
      <c r="E2645" s="6" t="s">
        <v>49</v>
      </c>
      <c r="F2645" s="6" t="s">
        <v>10455</v>
      </c>
      <c r="G2645" s="6" t="s">
        <v>417</v>
      </c>
      <c r="H2645" s="6"/>
      <c r="I2645" s="6" t="s">
        <v>10456</v>
      </c>
      <c r="J2645" s="6" t="s">
        <v>52</v>
      </c>
      <c r="K2645" s="6" t="s">
        <v>6055</v>
      </c>
      <c r="L2645" s="6" t="s">
        <v>6055</v>
      </c>
      <c r="M2645" s="6" t="s">
        <v>55</v>
      </c>
      <c r="N2645" s="6" t="s">
        <v>56</v>
      </c>
      <c r="O2645" s="6" t="s">
        <v>57</v>
      </c>
      <c r="P2645" s="6" t="s">
        <v>58</v>
      </c>
      <c r="Q2645" s="6" t="s">
        <v>58</v>
      </c>
      <c r="R2645" s="6" t="s">
        <v>59</v>
      </c>
      <c r="S2645" s="6" t="s">
        <v>60</v>
      </c>
      <c r="T2645" s="6" t="s">
        <v>61</v>
      </c>
      <c r="U2645" s="6" t="s">
        <v>62</v>
      </c>
      <c r="V2645" s="6" t="s">
        <v>63</v>
      </c>
      <c r="W2645" s="7" t="s">
        <v>10457</v>
      </c>
      <c r="X2645" s="7" t="s">
        <v>10458</v>
      </c>
      <c r="Y2645" s="7" t="s">
        <v>347</v>
      </c>
      <c r="Z2645" s="7" t="s">
        <v>409</v>
      </c>
      <c r="AA2645" s="7" t="s">
        <v>460</v>
      </c>
      <c r="AB2645" s="7" t="s">
        <v>460</v>
      </c>
      <c r="AC2645" s="7" t="s">
        <v>10480</v>
      </c>
      <c r="AD2645" s="7"/>
      <c r="AE2645" s="7"/>
      <c r="AF2645" s="7"/>
      <c r="AG2645" s="7" t="s">
        <v>10460</v>
      </c>
      <c r="AH2645" s="7" t="s">
        <v>71</v>
      </c>
      <c r="AI2645" s="7" t="s">
        <v>72</v>
      </c>
      <c r="AJ2645" s="7"/>
      <c r="AK2645" s="7"/>
      <c r="AL2645" s="7" t="s">
        <v>89</v>
      </c>
      <c r="AM2645" s="7" t="s">
        <v>49</v>
      </c>
      <c r="AN2645" s="7" t="s">
        <v>49</v>
      </c>
      <c r="AO2645" s="7" t="s">
        <v>74</v>
      </c>
      <c r="AP2645" s="7" t="s">
        <v>10481</v>
      </c>
      <c r="AQ2645" s="7" t="s">
        <v>10482</v>
      </c>
      <c r="AR2645" s="7" t="s">
        <v>10482</v>
      </c>
      <c r="AS2645" s="7" t="s">
        <v>10483</v>
      </c>
      <c r="AT2645" s="7" t="s">
        <v>10484</v>
      </c>
      <c r="AU2645" s="7" t="s">
        <v>10485</v>
      </c>
    </row>
    <row r="2646" spans="1:47" ht="67.5" x14ac:dyDescent="0.25">
      <c r="A2646" s="6" t="s">
        <v>15699</v>
      </c>
      <c r="B2646" s="6" t="s">
        <v>10454</v>
      </c>
      <c r="C2646" s="6" t="s">
        <v>417</v>
      </c>
      <c r="D2646" s="6" t="s">
        <v>417</v>
      </c>
      <c r="E2646" s="6" t="s">
        <v>49</v>
      </c>
      <c r="F2646" s="6" t="s">
        <v>10455</v>
      </c>
      <c r="G2646" s="6" t="s">
        <v>417</v>
      </c>
      <c r="H2646" s="6"/>
      <c r="I2646" s="6" t="s">
        <v>10456</v>
      </c>
      <c r="J2646" s="6" t="s">
        <v>52</v>
      </c>
      <c r="K2646" s="6" t="s">
        <v>6055</v>
      </c>
      <c r="L2646" s="6" t="s">
        <v>6055</v>
      </c>
      <c r="M2646" s="6" t="s">
        <v>55</v>
      </c>
      <c r="N2646" s="6" t="s">
        <v>56</v>
      </c>
      <c r="O2646" s="6" t="s">
        <v>57</v>
      </c>
      <c r="P2646" s="6" t="s">
        <v>58</v>
      </c>
      <c r="Q2646" s="6" t="s">
        <v>58</v>
      </c>
      <c r="R2646" s="6" t="s">
        <v>59</v>
      </c>
      <c r="S2646" s="6" t="s">
        <v>60</v>
      </c>
      <c r="T2646" s="6" t="s">
        <v>61</v>
      </c>
      <c r="U2646" s="6" t="s">
        <v>62</v>
      </c>
      <c r="V2646" s="6" t="s">
        <v>63</v>
      </c>
      <c r="W2646" s="7" t="s">
        <v>10457</v>
      </c>
      <c r="X2646" s="7" t="s">
        <v>10458</v>
      </c>
      <c r="Y2646" s="7" t="s">
        <v>347</v>
      </c>
      <c r="Z2646" s="7" t="s">
        <v>409</v>
      </c>
      <c r="AA2646" s="7" t="s">
        <v>460</v>
      </c>
      <c r="AB2646" s="7" t="s">
        <v>460</v>
      </c>
      <c r="AC2646" s="7" t="s">
        <v>10559</v>
      </c>
      <c r="AD2646" s="7"/>
      <c r="AE2646" s="7"/>
      <c r="AF2646" s="7"/>
      <c r="AG2646" s="7" t="s">
        <v>10460</v>
      </c>
      <c r="AH2646" s="7" t="s">
        <v>71</v>
      </c>
      <c r="AI2646" s="7" t="s">
        <v>72</v>
      </c>
      <c r="AJ2646" s="7"/>
      <c r="AK2646" s="7"/>
      <c r="AL2646" s="7" t="s">
        <v>89</v>
      </c>
      <c r="AM2646" s="7" t="s">
        <v>49</v>
      </c>
      <c r="AN2646" s="7" t="s">
        <v>49</v>
      </c>
      <c r="AO2646" s="7" t="s">
        <v>74</v>
      </c>
      <c r="AP2646" s="7" t="s">
        <v>10465</v>
      </c>
      <c r="AQ2646" s="7" t="s">
        <v>10466</v>
      </c>
      <c r="AR2646" s="7" t="s">
        <v>10467</v>
      </c>
      <c r="AS2646" s="7" t="s">
        <v>10555</v>
      </c>
      <c r="AT2646" s="7" t="s">
        <v>10556</v>
      </c>
      <c r="AU2646" s="7" t="s">
        <v>10557</v>
      </c>
    </row>
    <row r="2647" spans="1:47" ht="67.5" x14ac:dyDescent="0.25">
      <c r="A2647" s="6" t="s">
        <v>15700</v>
      </c>
      <c r="B2647" s="6" t="s">
        <v>10454</v>
      </c>
      <c r="C2647" s="6" t="s">
        <v>417</v>
      </c>
      <c r="D2647" s="6" t="s">
        <v>417</v>
      </c>
      <c r="E2647" s="6" t="s">
        <v>49</v>
      </c>
      <c r="F2647" s="6" t="s">
        <v>10455</v>
      </c>
      <c r="G2647" s="6" t="s">
        <v>417</v>
      </c>
      <c r="H2647" s="6"/>
      <c r="I2647" s="6" t="s">
        <v>10456</v>
      </c>
      <c r="J2647" s="6" t="s">
        <v>52</v>
      </c>
      <c r="K2647" s="6" t="s">
        <v>6056</v>
      </c>
      <c r="L2647" s="6" t="s">
        <v>6056</v>
      </c>
      <c r="M2647" s="6" t="s">
        <v>55</v>
      </c>
      <c r="N2647" s="6" t="s">
        <v>56</v>
      </c>
      <c r="O2647" s="6" t="s">
        <v>57</v>
      </c>
      <c r="P2647" s="6" t="s">
        <v>58</v>
      </c>
      <c r="Q2647" s="6" t="s">
        <v>58</v>
      </c>
      <c r="R2647" s="6" t="s">
        <v>59</v>
      </c>
      <c r="S2647" s="6" t="s">
        <v>60</v>
      </c>
      <c r="T2647" s="6" t="s">
        <v>61</v>
      </c>
      <c r="U2647" s="6" t="s">
        <v>62</v>
      </c>
      <c r="V2647" s="6" t="s">
        <v>63</v>
      </c>
      <c r="W2647" s="7" t="s">
        <v>10457</v>
      </c>
      <c r="X2647" s="7" t="s">
        <v>10458</v>
      </c>
      <c r="Y2647" s="7" t="s">
        <v>347</v>
      </c>
      <c r="Z2647" s="7" t="s">
        <v>409</v>
      </c>
      <c r="AA2647" s="7" t="s">
        <v>460</v>
      </c>
      <c r="AB2647" s="7" t="s">
        <v>460</v>
      </c>
      <c r="AC2647" s="7" t="s">
        <v>10559</v>
      </c>
      <c r="AD2647" s="7"/>
      <c r="AE2647" s="7"/>
      <c r="AF2647" s="7"/>
      <c r="AG2647" s="7" t="s">
        <v>10460</v>
      </c>
      <c r="AH2647" s="7" t="s">
        <v>71</v>
      </c>
      <c r="AI2647" s="7" t="s">
        <v>72</v>
      </c>
      <c r="AJ2647" s="7"/>
      <c r="AK2647" s="7"/>
      <c r="AL2647" s="7" t="s">
        <v>89</v>
      </c>
      <c r="AM2647" s="7" t="s">
        <v>49</v>
      </c>
      <c r="AN2647" s="7" t="s">
        <v>49</v>
      </c>
      <c r="AO2647" s="7" t="s">
        <v>74</v>
      </c>
      <c r="AP2647" s="7" t="s">
        <v>10465</v>
      </c>
      <c r="AQ2647" s="7" t="s">
        <v>10466</v>
      </c>
      <c r="AR2647" s="7" t="s">
        <v>10524</v>
      </c>
      <c r="AS2647" s="7" t="s">
        <v>501</v>
      </c>
      <c r="AT2647" s="7" t="s">
        <v>501</v>
      </c>
      <c r="AU2647" s="7" t="s">
        <v>501</v>
      </c>
    </row>
    <row r="2648" spans="1:47" ht="56.25" x14ac:dyDescent="0.25">
      <c r="A2648" s="6" t="s">
        <v>15701</v>
      </c>
      <c r="B2648" s="6" t="s">
        <v>10454</v>
      </c>
      <c r="C2648" s="6" t="s">
        <v>417</v>
      </c>
      <c r="D2648" s="6" t="s">
        <v>417</v>
      </c>
      <c r="E2648" s="6" t="s">
        <v>49</v>
      </c>
      <c r="F2648" s="6" t="s">
        <v>10455</v>
      </c>
      <c r="G2648" s="6" t="s">
        <v>417</v>
      </c>
      <c r="H2648" s="6"/>
      <c r="I2648" s="6" t="s">
        <v>10456</v>
      </c>
      <c r="J2648" s="6" t="s">
        <v>52</v>
      </c>
      <c r="K2648" s="6" t="s">
        <v>6055</v>
      </c>
      <c r="L2648" s="6" t="s">
        <v>6055</v>
      </c>
      <c r="M2648" s="6" t="s">
        <v>55</v>
      </c>
      <c r="N2648" s="6" t="s">
        <v>56</v>
      </c>
      <c r="O2648" s="6" t="s">
        <v>57</v>
      </c>
      <c r="P2648" s="6" t="s">
        <v>58</v>
      </c>
      <c r="Q2648" s="6" t="s">
        <v>58</v>
      </c>
      <c r="R2648" s="6" t="s">
        <v>59</v>
      </c>
      <c r="S2648" s="6" t="s">
        <v>60</v>
      </c>
      <c r="T2648" s="6" t="s">
        <v>61</v>
      </c>
      <c r="U2648" s="6" t="s">
        <v>62</v>
      </c>
      <c r="V2648" s="6" t="s">
        <v>63</v>
      </c>
      <c r="W2648" s="7" t="s">
        <v>10457</v>
      </c>
      <c r="X2648" s="7" t="s">
        <v>10458</v>
      </c>
      <c r="Y2648" s="7" t="s">
        <v>347</v>
      </c>
      <c r="Z2648" s="7" t="s">
        <v>409</v>
      </c>
      <c r="AA2648" s="7" t="s">
        <v>460</v>
      </c>
      <c r="AB2648" s="7" t="s">
        <v>460</v>
      </c>
      <c r="AC2648" s="7" t="s">
        <v>10492</v>
      </c>
      <c r="AD2648" s="7"/>
      <c r="AE2648" s="7"/>
      <c r="AF2648" s="7"/>
      <c r="AG2648" s="7" t="s">
        <v>10460</v>
      </c>
      <c r="AH2648" s="7" t="s">
        <v>71</v>
      </c>
      <c r="AI2648" s="7" t="s">
        <v>72</v>
      </c>
      <c r="AJ2648" s="7"/>
      <c r="AK2648" s="7"/>
      <c r="AL2648" s="7" t="s">
        <v>89</v>
      </c>
      <c r="AM2648" s="7" t="s">
        <v>49</v>
      </c>
      <c r="AN2648" s="7" t="s">
        <v>49</v>
      </c>
      <c r="AO2648" s="7" t="s">
        <v>74</v>
      </c>
      <c r="AP2648" s="7" t="s">
        <v>10461</v>
      </c>
      <c r="AQ2648" s="7" t="s">
        <v>10462</v>
      </c>
      <c r="AR2648" s="7" t="s">
        <v>10463</v>
      </c>
      <c r="AS2648" s="7" t="s">
        <v>501</v>
      </c>
      <c r="AT2648" s="7" t="s">
        <v>501</v>
      </c>
      <c r="AU2648" s="7" t="s">
        <v>501</v>
      </c>
    </row>
    <row r="2649" spans="1:47" ht="67.5" x14ac:dyDescent="0.25">
      <c r="A2649" s="6" t="s">
        <v>15702</v>
      </c>
      <c r="B2649" s="6" t="s">
        <v>10454</v>
      </c>
      <c r="C2649" s="6" t="s">
        <v>417</v>
      </c>
      <c r="D2649" s="6" t="s">
        <v>417</v>
      </c>
      <c r="E2649" s="6" t="s">
        <v>49</v>
      </c>
      <c r="F2649" s="6" t="s">
        <v>10455</v>
      </c>
      <c r="G2649" s="6" t="s">
        <v>417</v>
      </c>
      <c r="H2649" s="6"/>
      <c r="I2649" s="6" t="s">
        <v>10456</v>
      </c>
      <c r="J2649" s="6" t="s">
        <v>52</v>
      </c>
      <c r="K2649" s="6" t="s">
        <v>6055</v>
      </c>
      <c r="L2649" s="6" t="s">
        <v>6055</v>
      </c>
      <c r="M2649" s="6" t="s">
        <v>55</v>
      </c>
      <c r="N2649" s="6" t="s">
        <v>56</v>
      </c>
      <c r="O2649" s="6" t="s">
        <v>57</v>
      </c>
      <c r="P2649" s="6" t="s">
        <v>58</v>
      </c>
      <c r="Q2649" s="6" t="s">
        <v>58</v>
      </c>
      <c r="R2649" s="6" t="s">
        <v>59</v>
      </c>
      <c r="S2649" s="6" t="s">
        <v>60</v>
      </c>
      <c r="T2649" s="6" t="s">
        <v>61</v>
      </c>
      <c r="U2649" s="6" t="s">
        <v>62</v>
      </c>
      <c r="V2649" s="6" t="s">
        <v>63</v>
      </c>
      <c r="W2649" s="7" t="s">
        <v>10457</v>
      </c>
      <c r="X2649" s="7" t="s">
        <v>10458</v>
      </c>
      <c r="Y2649" s="7" t="s">
        <v>347</v>
      </c>
      <c r="Z2649" s="7" t="s">
        <v>409</v>
      </c>
      <c r="AA2649" s="7" t="s">
        <v>460</v>
      </c>
      <c r="AB2649" s="7" t="s">
        <v>460</v>
      </c>
      <c r="AC2649" s="7" t="s">
        <v>10492</v>
      </c>
      <c r="AD2649" s="7"/>
      <c r="AE2649" s="7"/>
      <c r="AF2649" s="7"/>
      <c r="AG2649" s="7" t="s">
        <v>10460</v>
      </c>
      <c r="AH2649" s="7" t="s">
        <v>71</v>
      </c>
      <c r="AI2649" s="7" t="s">
        <v>72</v>
      </c>
      <c r="AJ2649" s="7"/>
      <c r="AK2649" s="7"/>
      <c r="AL2649" s="7" t="s">
        <v>89</v>
      </c>
      <c r="AM2649" s="7" t="s">
        <v>49</v>
      </c>
      <c r="AN2649" s="7" t="s">
        <v>49</v>
      </c>
      <c r="AO2649" s="7" t="s">
        <v>74</v>
      </c>
      <c r="AP2649" s="7" t="s">
        <v>10465</v>
      </c>
      <c r="AQ2649" s="7" t="s">
        <v>10466</v>
      </c>
      <c r="AR2649" s="7" t="s">
        <v>10467</v>
      </c>
      <c r="AS2649" s="7" t="s">
        <v>501</v>
      </c>
      <c r="AT2649" s="7" t="s">
        <v>501</v>
      </c>
      <c r="AU2649" s="7" t="s">
        <v>501</v>
      </c>
    </row>
    <row r="2650" spans="1:47" ht="56.25" x14ac:dyDescent="0.25">
      <c r="A2650" s="6" t="s">
        <v>15703</v>
      </c>
      <c r="B2650" s="6" t="s">
        <v>10454</v>
      </c>
      <c r="C2650" s="6" t="s">
        <v>417</v>
      </c>
      <c r="D2650" s="6" t="s">
        <v>417</v>
      </c>
      <c r="E2650" s="6" t="s">
        <v>49</v>
      </c>
      <c r="F2650" s="6" t="s">
        <v>10455</v>
      </c>
      <c r="G2650" s="6" t="s">
        <v>417</v>
      </c>
      <c r="H2650" s="6"/>
      <c r="I2650" s="6" t="s">
        <v>10456</v>
      </c>
      <c r="J2650" s="6" t="s">
        <v>52</v>
      </c>
      <c r="K2650" s="6" t="s">
        <v>6055</v>
      </c>
      <c r="L2650" s="6" t="s">
        <v>6055</v>
      </c>
      <c r="M2650" s="6" t="s">
        <v>55</v>
      </c>
      <c r="N2650" s="6" t="s">
        <v>56</v>
      </c>
      <c r="O2650" s="6" t="s">
        <v>57</v>
      </c>
      <c r="P2650" s="6" t="s">
        <v>58</v>
      </c>
      <c r="Q2650" s="6" t="s">
        <v>58</v>
      </c>
      <c r="R2650" s="6" t="s">
        <v>59</v>
      </c>
      <c r="S2650" s="6" t="s">
        <v>60</v>
      </c>
      <c r="T2650" s="6" t="s">
        <v>61</v>
      </c>
      <c r="U2650" s="6" t="s">
        <v>62</v>
      </c>
      <c r="V2650" s="6" t="s">
        <v>63</v>
      </c>
      <c r="W2650" s="7" t="s">
        <v>10457</v>
      </c>
      <c r="X2650" s="7" t="s">
        <v>10458</v>
      </c>
      <c r="Y2650" s="7" t="s">
        <v>347</v>
      </c>
      <c r="Z2650" s="7" t="s">
        <v>409</v>
      </c>
      <c r="AA2650" s="7" t="s">
        <v>460</v>
      </c>
      <c r="AB2650" s="7" t="s">
        <v>460</v>
      </c>
      <c r="AC2650" s="7" t="s">
        <v>10492</v>
      </c>
      <c r="AD2650" s="7"/>
      <c r="AE2650" s="7"/>
      <c r="AF2650" s="7"/>
      <c r="AG2650" s="7" t="s">
        <v>10460</v>
      </c>
      <c r="AH2650" s="7" t="s">
        <v>71</v>
      </c>
      <c r="AI2650" s="7" t="s">
        <v>72</v>
      </c>
      <c r="AJ2650" s="7"/>
      <c r="AK2650" s="7"/>
      <c r="AL2650" s="7" t="s">
        <v>89</v>
      </c>
      <c r="AM2650" s="7" t="s">
        <v>49</v>
      </c>
      <c r="AN2650" s="7" t="s">
        <v>49</v>
      </c>
      <c r="AO2650" s="7" t="s">
        <v>74</v>
      </c>
      <c r="AP2650" s="7" t="s">
        <v>10461</v>
      </c>
      <c r="AQ2650" s="7" t="s">
        <v>10462</v>
      </c>
      <c r="AR2650" s="7" t="s">
        <v>10463</v>
      </c>
      <c r="AS2650" s="7" t="s">
        <v>501</v>
      </c>
      <c r="AT2650" s="7" t="s">
        <v>501</v>
      </c>
      <c r="AU2650" s="7" t="s">
        <v>501</v>
      </c>
    </row>
    <row r="2651" spans="1:47" ht="67.5" x14ac:dyDescent="0.25">
      <c r="A2651" s="6" t="s">
        <v>15704</v>
      </c>
      <c r="B2651" s="6" t="s">
        <v>15705</v>
      </c>
      <c r="C2651" s="6" t="s">
        <v>15706</v>
      </c>
      <c r="D2651" s="6" t="s">
        <v>15707</v>
      </c>
      <c r="E2651" s="6" t="s">
        <v>49</v>
      </c>
      <c r="F2651" s="6" t="s">
        <v>10455</v>
      </c>
      <c r="G2651" s="6" t="s">
        <v>15708</v>
      </c>
      <c r="H2651" s="6"/>
      <c r="I2651" s="6" t="s">
        <v>10456</v>
      </c>
      <c r="J2651" s="6" t="s">
        <v>52</v>
      </c>
      <c r="K2651" s="6" t="s">
        <v>6055</v>
      </c>
      <c r="L2651" s="6" t="s">
        <v>6055</v>
      </c>
      <c r="M2651" s="6" t="s">
        <v>55</v>
      </c>
      <c r="N2651" s="6" t="s">
        <v>56</v>
      </c>
      <c r="O2651" s="6" t="s">
        <v>57</v>
      </c>
      <c r="P2651" s="6" t="s">
        <v>58</v>
      </c>
      <c r="Q2651" s="6" t="s">
        <v>58</v>
      </c>
      <c r="R2651" s="6" t="s">
        <v>59</v>
      </c>
      <c r="S2651" s="6" t="s">
        <v>60</v>
      </c>
      <c r="T2651" s="6" t="s">
        <v>61</v>
      </c>
      <c r="U2651" s="6" t="s">
        <v>62</v>
      </c>
      <c r="V2651" s="6" t="s">
        <v>63</v>
      </c>
      <c r="W2651" s="7" t="s">
        <v>10457</v>
      </c>
      <c r="X2651" s="7" t="s">
        <v>10458</v>
      </c>
      <c r="Y2651" s="7" t="s">
        <v>347</v>
      </c>
      <c r="Z2651" s="7" t="s">
        <v>409</v>
      </c>
      <c r="AA2651" s="7" t="s">
        <v>460</v>
      </c>
      <c r="AB2651" s="7" t="s">
        <v>460</v>
      </c>
      <c r="AC2651" s="7" t="s">
        <v>10492</v>
      </c>
      <c r="AD2651" s="7"/>
      <c r="AE2651" s="7"/>
      <c r="AF2651" s="7"/>
      <c r="AG2651" s="7" t="s">
        <v>10460</v>
      </c>
      <c r="AH2651" s="7" t="s">
        <v>71</v>
      </c>
      <c r="AI2651" s="7" t="s">
        <v>72</v>
      </c>
      <c r="AJ2651" s="7"/>
      <c r="AK2651" s="7"/>
      <c r="AL2651" s="7" t="s">
        <v>89</v>
      </c>
      <c r="AM2651" s="7" t="s">
        <v>49</v>
      </c>
      <c r="AN2651" s="7" t="s">
        <v>49</v>
      </c>
      <c r="AO2651" s="7" t="s">
        <v>74</v>
      </c>
      <c r="AP2651" s="7" t="s">
        <v>10465</v>
      </c>
      <c r="AQ2651" s="7" t="s">
        <v>10466</v>
      </c>
      <c r="AR2651" s="7" t="s">
        <v>10467</v>
      </c>
      <c r="AS2651" s="7" t="s">
        <v>501</v>
      </c>
      <c r="AT2651" s="7" t="s">
        <v>501</v>
      </c>
      <c r="AU2651" s="7" t="s">
        <v>501</v>
      </c>
    </row>
    <row r="2652" spans="1:47" ht="56.25" x14ac:dyDescent="0.25">
      <c r="A2652" s="6" t="s">
        <v>15709</v>
      </c>
      <c r="B2652" s="6" t="s">
        <v>15710</v>
      </c>
      <c r="C2652" s="6" t="s">
        <v>14007</v>
      </c>
      <c r="D2652" s="6" t="s">
        <v>14008</v>
      </c>
      <c r="E2652" s="6" t="s">
        <v>49</v>
      </c>
      <c r="F2652" s="6" t="s">
        <v>10455</v>
      </c>
      <c r="G2652" s="6" t="s">
        <v>15711</v>
      </c>
      <c r="H2652" s="6"/>
      <c r="I2652" s="6" t="s">
        <v>10456</v>
      </c>
      <c r="J2652" s="6" t="s">
        <v>52</v>
      </c>
      <c r="K2652" s="6" t="s">
        <v>6055</v>
      </c>
      <c r="L2652" s="6" t="s">
        <v>6055</v>
      </c>
      <c r="M2652" s="6" t="s">
        <v>55</v>
      </c>
      <c r="N2652" s="6" t="s">
        <v>56</v>
      </c>
      <c r="O2652" s="6" t="s">
        <v>57</v>
      </c>
      <c r="P2652" s="6" t="s">
        <v>58</v>
      </c>
      <c r="Q2652" s="6" t="s">
        <v>58</v>
      </c>
      <c r="R2652" s="6" t="s">
        <v>59</v>
      </c>
      <c r="S2652" s="6" t="s">
        <v>60</v>
      </c>
      <c r="T2652" s="6" t="s">
        <v>61</v>
      </c>
      <c r="U2652" s="6" t="s">
        <v>62</v>
      </c>
      <c r="V2652" s="6" t="s">
        <v>63</v>
      </c>
      <c r="W2652" s="7" t="s">
        <v>10457</v>
      </c>
      <c r="X2652" s="7" t="s">
        <v>10458</v>
      </c>
      <c r="Y2652" s="7" t="s">
        <v>347</v>
      </c>
      <c r="Z2652" s="7" t="s">
        <v>409</v>
      </c>
      <c r="AA2652" s="7" t="s">
        <v>460</v>
      </c>
      <c r="AB2652" s="7" t="s">
        <v>460</v>
      </c>
      <c r="AC2652" s="7" t="s">
        <v>10564</v>
      </c>
      <c r="AD2652" s="7"/>
      <c r="AE2652" s="7"/>
      <c r="AF2652" s="7"/>
      <c r="AG2652" s="7" t="s">
        <v>10460</v>
      </c>
      <c r="AH2652" s="7" t="s">
        <v>71</v>
      </c>
      <c r="AI2652" s="7" t="s">
        <v>72</v>
      </c>
      <c r="AJ2652" s="7"/>
      <c r="AK2652" s="7"/>
      <c r="AL2652" s="7" t="s">
        <v>89</v>
      </c>
      <c r="AM2652" s="7" t="s">
        <v>49</v>
      </c>
      <c r="AN2652" s="7" t="s">
        <v>49</v>
      </c>
      <c r="AO2652" s="7" t="s">
        <v>74</v>
      </c>
      <c r="AP2652" s="7" t="s">
        <v>10461</v>
      </c>
      <c r="AQ2652" s="7" t="s">
        <v>10462</v>
      </c>
      <c r="AR2652" s="7" t="s">
        <v>10473</v>
      </c>
      <c r="AS2652" s="7" t="s">
        <v>501</v>
      </c>
      <c r="AT2652" s="7" t="s">
        <v>501</v>
      </c>
      <c r="AU2652" s="7" t="s">
        <v>501</v>
      </c>
    </row>
    <row r="2653" spans="1:47" ht="56.25" x14ac:dyDescent="0.25">
      <c r="A2653" s="6" t="s">
        <v>15712</v>
      </c>
      <c r="B2653" s="6" t="s">
        <v>10454</v>
      </c>
      <c r="C2653" s="6" t="s">
        <v>417</v>
      </c>
      <c r="D2653" s="6" t="s">
        <v>417</v>
      </c>
      <c r="E2653" s="6" t="s">
        <v>49</v>
      </c>
      <c r="F2653" s="6" t="s">
        <v>10455</v>
      </c>
      <c r="G2653" s="6" t="s">
        <v>417</v>
      </c>
      <c r="H2653" s="6"/>
      <c r="I2653" s="6" t="s">
        <v>10456</v>
      </c>
      <c r="J2653" s="6" t="s">
        <v>52</v>
      </c>
      <c r="K2653" s="6" t="s">
        <v>6055</v>
      </c>
      <c r="L2653" s="6" t="s">
        <v>6055</v>
      </c>
      <c r="M2653" s="6" t="s">
        <v>55</v>
      </c>
      <c r="N2653" s="6" t="s">
        <v>56</v>
      </c>
      <c r="O2653" s="6" t="s">
        <v>57</v>
      </c>
      <c r="P2653" s="6" t="s">
        <v>58</v>
      </c>
      <c r="Q2653" s="6" t="s">
        <v>58</v>
      </c>
      <c r="R2653" s="6" t="s">
        <v>59</v>
      </c>
      <c r="S2653" s="6" t="s">
        <v>60</v>
      </c>
      <c r="T2653" s="6" t="s">
        <v>61</v>
      </c>
      <c r="U2653" s="6" t="s">
        <v>62</v>
      </c>
      <c r="V2653" s="6" t="s">
        <v>63</v>
      </c>
      <c r="W2653" s="7" t="s">
        <v>10457</v>
      </c>
      <c r="X2653" s="7" t="s">
        <v>10458</v>
      </c>
      <c r="Y2653" s="7" t="s">
        <v>347</v>
      </c>
      <c r="Z2653" s="7" t="s">
        <v>409</v>
      </c>
      <c r="AA2653" s="7" t="s">
        <v>460</v>
      </c>
      <c r="AB2653" s="7" t="s">
        <v>460</v>
      </c>
      <c r="AC2653" s="7" t="s">
        <v>10559</v>
      </c>
      <c r="AD2653" s="7"/>
      <c r="AE2653" s="7"/>
      <c r="AF2653" s="7"/>
      <c r="AG2653" s="7" t="s">
        <v>10460</v>
      </c>
      <c r="AH2653" s="7" t="s">
        <v>71</v>
      </c>
      <c r="AI2653" s="7" t="s">
        <v>72</v>
      </c>
      <c r="AJ2653" s="7"/>
      <c r="AK2653" s="7"/>
      <c r="AL2653" s="7" t="s">
        <v>89</v>
      </c>
      <c r="AM2653" s="7" t="s">
        <v>49</v>
      </c>
      <c r="AN2653" s="7" t="s">
        <v>49</v>
      </c>
      <c r="AO2653" s="7" t="s">
        <v>74</v>
      </c>
      <c r="AP2653" s="7" t="s">
        <v>10461</v>
      </c>
      <c r="AQ2653" s="7" t="s">
        <v>10462</v>
      </c>
      <c r="AR2653" s="7" t="s">
        <v>10463</v>
      </c>
      <c r="AS2653" s="7" t="s">
        <v>501</v>
      </c>
      <c r="AT2653" s="7" t="s">
        <v>501</v>
      </c>
      <c r="AU2653" s="7" t="s">
        <v>501</v>
      </c>
    </row>
    <row r="2654" spans="1:47" ht="56.25" x14ac:dyDescent="0.25">
      <c r="A2654" s="6" t="s">
        <v>15713</v>
      </c>
      <c r="B2654" s="6" t="s">
        <v>10454</v>
      </c>
      <c r="C2654" s="6" t="s">
        <v>417</v>
      </c>
      <c r="D2654" s="6" t="s">
        <v>417</v>
      </c>
      <c r="E2654" s="6" t="s">
        <v>49</v>
      </c>
      <c r="F2654" s="6" t="s">
        <v>10455</v>
      </c>
      <c r="G2654" s="6" t="s">
        <v>417</v>
      </c>
      <c r="H2654" s="6"/>
      <c r="I2654" s="6" t="s">
        <v>10456</v>
      </c>
      <c r="J2654" s="6" t="s">
        <v>52</v>
      </c>
      <c r="K2654" s="6" t="s">
        <v>6055</v>
      </c>
      <c r="L2654" s="6" t="s">
        <v>6055</v>
      </c>
      <c r="M2654" s="6" t="s">
        <v>55</v>
      </c>
      <c r="N2654" s="6" t="s">
        <v>56</v>
      </c>
      <c r="O2654" s="6" t="s">
        <v>57</v>
      </c>
      <c r="P2654" s="6" t="s">
        <v>58</v>
      </c>
      <c r="Q2654" s="6" t="s">
        <v>58</v>
      </c>
      <c r="R2654" s="6" t="s">
        <v>59</v>
      </c>
      <c r="S2654" s="6" t="s">
        <v>60</v>
      </c>
      <c r="T2654" s="6" t="s">
        <v>61</v>
      </c>
      <c r="U2654" s="6" t="s">
        <v>62</v>
      </c>
      <c r="V2654" s="6" t="s">
        <v>63</v>
      </c>
      <c r="W2654" s="7" t="s">
        <v>10457</v>
      </c>
      <c r="X2654" s="7" t="s">
        <v>10458</v>
      </c>
      <c r="Y2654" s="7" t="s">
        <v>347</v>
      </c>
      <c r="Z2654" s="7" t="s">
        <v>409</v>
      </c>
      <c r="AA2654" s="7" t="s">
        <v>460</v>
      </c>
      <c r="AB2654" s="7" t="s">
        <v>460</v>
      </c>
      <c r="AC2654" s="7" t="s">
        <v>10492</v>
      </c>
      <c r="AD2654" s="7"/>
      <c r="AE2654" s="7"/>
      <c r="AF2654" s="7"/>
      <c r="AG2654" s="7" t="s">
        <v>10460</v>
      </c>
      <c r="AH2654" s="7" t="s">
        <v>71</v>
      </c>
      <c r="AI2654" s="7" t="s">
        <v>72</v>
      </c>
      <c r="AJ2654" s="7"/>
      <c r="AK2654" s="7"/>
      <c r="AL2654" s="7" t="s">
        <v>89</v>
      </c>
      <c r="AM2654" s="7" t="s">
        <v>49</v>
      </c>
      <c r="AN2654" s="7" t="s">
        <v>49</v>
      </c>
      <c r="AO2654" s="7" t="s">
        <v>74</v>
      </c>
      <c r="AP2654" s="7" t="s">
        <v>10481</v>
      </c>
      <c r="AQ2654" s="7" t="s">
        <v>10482</v>
      </c>
      <c r="AR2654" s="7" t="s">
        <v>10482</v>
      </c>
      <c r="AS2654" s="7" t="s">
        <v>10483</v>
      </c>
      <c r="AT2654" s="7" t="s">
        <v>10484</v>
      </c>
      <c r="AU2654" s="7" t="s">
        <v>10485</v>
      </c>
    </row>
    <row r="2655" spans="1:47" ht="67.5" x14ac:dyDescent="0.25">
      <c r="A2655" s="6" t="s">
        <v>15714</v>
      </c>
      <c r="B2655" s="6" t="s">
        <v>10454</v>
      </c>
      <c r="C2655" s="6" t="s">
        <v>417</v>
      </c>
      <c r="D2655" s="6" t="s">
        <v>417</v>
      </c>
      <c r="E2655" s="6" t="s">
        <v>49</v>
      </c>
      <c r="F2655" s="6" t="s">
        <v>10455</v>
      </c>
      <c r="G2655" s="6" t="s">
        <v>417</v>
      </c>
      <c r="H2655" s="6"/>
      <c r="I2655" s="6" t="s">
        <v>10456</v>
      </c>
      <c r="J2655" s="6" t="s">
        <v>52</v>
      </c>
      <c r="K2655" s="6" t="s">
        <v>6055</v>
      </c>
      <c r="L2655" s="6" t="s">
        <v>6055</v>
      </c>
      <c r="M2655" s="6" t="s">
        <v>55</v>
      </c>
      <c r="N2655" s="6" t="s">
        <v>56</v>
      </c>
      <c r="O2655" s="6" t="s">
        <v>57</v>
      </c>
      <c r="P2655" s="6" t="s">
        <v>58</v>
      </c>
      <c r="Q2655" s="6" t="s">
        <v>58</v>
      </c>
      <c r="R2655" s="6" t="s">
        <v>59</v>
      </c>
      <c r="S2655" s="6" t="s">
        <v>60</v>
      </c>
      <c r="T2655" s="6" t="s">
        <v>61</v>
      </c>
      <c r="U2655" s="6" t="s">
        <v>62</v>
      </c>
      <c r="V2655" s="6" t="s">
        <v>63</v>
      </c>
      <c r="W2655" s="7" t="s">
        <v>10457</v>
      </c>
      <c r="X2655" s="7" t="s">
        <v>10458</v>
      </c>
      <c r="Y2655" s="7" t="s">
        <v>347</v>
      </c>
      <c r="Z2655" s="7" t="s">
        <v>409</v>
      </c>
      <c r="AA2655" s="7" t="s">
        <v>460</v>
      </c>
      <c r="AB2655" s="7" t="s">
        <v>460</v>
      </c>
      <c r="AC2655" s="7" t="s">
        <v>10564</v>
      </c>
      <c r="AD2655" s="7"/>
      <c r="AE2655" s="7"/>
      <c r="AF2655" s="7"/>
      <c r="AG2655" s="7" t="s">
        <v>10460</v>
      </c>
      <c r="AH2655" s="7" t="s">
        <v>71</v>
      </c>
      <c r="AI2655" s="7" t="s">
        <v>72</v>
      </c>
      <c r="AJ2655" s="7"/>
      <c r="AK2655" s="7"/>
      <c r="AL2655" s="7" t="s">
        <v>89</v>
      </c>
      <c r="AM2655" s="7" t="s">
        <v>49</v>
      </c>
      <c r="AN2655" s="7" t="s">
        <v>49</v>
      </c>
      <c r="AO2655" s="7" t="s">
        <v>74</v>
      </c>
      <c r="AP2655" s="7" t="s">
        <v>10465</v>
      </c>
      <c r="AQ2655" s="7" t="s">
        <v>10466</v>
      </c>
      <c r="AR2655" s="7" t="s">
        <v>10467</v>
      </c>
      <c r="AS2655" s="7" t="s">
        <v>10555</v>
      </c>
      <c r="AT2655" s="7" t="s">
        <v>10556</v>
      </c>
      <c r="AU2655" s="7" t="s">
        <v>10557</v>
      </c>
    </row>
    <row r="2656" spans="1:47" ht="67.5" x14ac:dyDescent="0.25">
      <c r="A2656" s="6" t="s">
        <v>15715</v>
      </c>
      <c r="B2656" s="6" t="s">
        <v>10454</v>
      </c>
      <c r="C2656" s="6" t="s">
        <v>417</v>
      </c>
      <c r="D2656" s="6" t="s">
        <v>417</v>
      </c>
      <c r="E2656" s="6" t="s">
        <v>49</v>
      </c>
      <c r="F2656" s="6" t="s">
        <v>10455</v>
      </c>
      <c r="G2656" s="6" t="s">
        <v>417</v>
      </c>
      <c r="H2656" s="6"/>
      <c r="I2656" s="6" t="s">
        <v>10456</v>
      </c>
      <c r="J2656" s="6" t="s">
        <v>52</v>
      </c>
      <c r="K2656" s="6" t="s">
        <v>6056</v>
      </c>
      <c r="L2656" s="6" t="s">
        <v>6056</v>
      </c>
      <c r="M2656" s="6" t="s">
        <v>55</v>
      </c>
      <c r="N2656" s="6" t="s">
        <v>56</v>
      </c>
      <c r="O2656" s="6" t="s">
        <v>57</v>
      </c>
      <c r="P2656" s="6" t="s">
        <v>58</v>
      </c>
      <c r="Q2656" s="6" t="s">
        <v>58</v>
      </c>
      <c r="R2656" s="6" t="s">
        <v>59</v>
      </c>
      <c r="S2656" s="6" t="s">
        <v>60</v>
      </c>
      <c r="T2656" s="6" t="s">
        <v>61</v>
      </c>
      <c r="U2656" s="6" t="s">
        <v>62</v>
      </c>
      <c r="V2656" s="6" t="s">
        <v>63</v>
      </c>
      <c r="W2656" s="7" t="s">
        <v>10457</v>
      </c>
      <c r="X2656" s="7" t="s">
        <v>10458</v>
      </c>
      <c r="Y2656" s="7" t="s">
        <v>347</v>
      </c>
      <c r="Z2656" s="7" t="s">
        <v>409</v>
      </c>
      <c r="AA2656" s="7" t="s">
        <v>460</v>
      </c>
      <c r="AB2656" s="7" t="s">
        <v>460</v>
      </c>
      <c r="AC2656" s="7" t="s">
        <v>10559</v>
      </c>
      <c r="AD2656" s="7"/>
      <c r="AE2656" s="7"/>
      <c r="AF2656" s="7"/>
      <c r="AG2656" s="7" t="s">
        <v>10460</v>
      </c>
      <c r="AH2656" s="7" t="s">
        <v>71</v>
      </c>
      <c r="AI2656" s="7" t="s">
        <v>72</v>
      </c>
      <c r="AJ2656" s="7"/>
      <c r="AK2656" s="7"/>
      <c r="AL2656" s="7" t="s">
        <v>89</v>
      </c>
      <c r="AM2656" s="7" t="s">
        <v>49</v>
      </c>
      <c r="AN2656" s="7" t="s">
        <v>49</v>
      </c>
      <c r="AO2656" s="7" t="s">
        <v>74</v>
      </c>
      <c r="AP2656" s="7" t="s">
        <v>10465</v>
      </c>
      <c r="AQ2656" s="7" t="s">
        <v>10466</v>
      </c>
      <c r="AR2656" s="7" t="s">
        <v>10467</v>
      </c>
      <c r="AS2656" s="7" t="s">
        <v>501</v>
      </c>
      <c r="AT2656" s="7" t="s">
        <v>501</v>
      </c>
      <c r="AU2656" s="7" t="s">
        <v>501</v>
      </c>
    </row>
    <row r="2657" spans="1:47" ht="67.5" x14ac:dyDescent="0.25">
      <c r="A2657" s="6" t="s">
        <v>15716</v>
      </c>
      <c r="B2657" s="6" t="s">
        <v>15717</v>
      </c>
      <c r="C2657" s="6" t="s">
        <v>11788</v>
      </c>
      <c r="D2657" s="6" t="s">
        <v>11789</v>
      </c>
      <c r="E2657" s="6" t="s">
        <v>49</v>
      </c>
      <c r="F2657" s="6" t="s">
        <v>10455</v>
      </c>
      <c r="G2657" s="6" t="s">
        <v>15718</v>
      </c>
      <c r="H2657" s="6"/>
      <c r="I2657" s="6" t="s">
        <v>10456</v>
      </c>
      <c r="J2657" s="6" t="s">
        <v>52</v>
      </c>
      <c r="K2657" s="6" t="s">
        <v>6055</v>
      </c>
      <c r="L2657" s="6" t="s">
        <v>6055</v>
      </c>
      <c r="M2657" s="6" t="s">
        <v>55</v>
      </c>
      <c r="N2657" s="6" t="s">
        <v>56</v>
      </c>
      <c r="O2657" s="6" t="s">
        <v>57</v>
      </c>
      <c r="P2657" s="6" t="s">
        <v>58</v>
      </c>
      <c r="Q2657" s="6" t="s">
        <v>58</v>
      </c>
      <c r="R2657" s="6" t="s">
        <v>59</v>
      </c>
      <c r="S2657" s="6" t="s">
        <v>60</v>
      </c>
      <c r="T2657" s="6" t="s">
        <v>61</v>
      </c>
      <c r="U2657" s="6" t="s">
        <v>62</v>
      </c>
      <c r="V2657" s="6" t="s">
        <v>63</v>
      </c>
      <c r="W2657" s="7" t="s">
        <v>10457</v>
      </c>
      <c r="X2657" s="7" t="s">
        <v>10458</v>
      </c>
      <c r="Y2657" s="7" t="s">
        <v>347</v>
      </c>
      <c r="Z2657" s="7" t="s">
        <v>409</v>
      </c>
      <c r="AA2657" s="7" t="s">
        <v>460</v>
      </c>
      <c r="AB2657" s="7" t="s">
        <v>460</v>
      </c>
      <c r="AC2657" s="7" t="s">
        <v>10559</v>
      </c>
      <c r="AD2657" s="7"/>
      <c r="AE2657" s="7"/>
      <c r="AF2657" s="7"/>
      <c r="AG2657" s="7" t="s">
        <v>10460</v>
      </c>
      <c r="AH2657" s="7" t="s">
        <v>71</v>
      </c>
      <c r="AI2657" s="7" t="s">
        <v>72</v>
      </c>
      <c r="AJ2657" s="7"/>
      <c r="AK2657" s="7"/>
      <c r="AL2657" s="7" t="s">
        <v>89</v>
      </c>
      <c r="AM2657" s="7" t="s">
        <v>49</v>
      </c>
      <c r="AN2657" s="7" t="s">
        <v>49</v>
      </c>
      <c r="AO2657" s="7" t="s">
        <v>74</v>
      </c>
      <c r="AP2657" s="7" t="s">
        <v>10465</v>
      </c>
      <c r="AQ2657" s="7" t="s">
        <v>10466</v>
      </c>
      <c r="AR2657" s="7" t="s">
        <v>10467</v>
      </c>
      <c r="AS2657" s="7" t="s">
        <v>501</v>
      </c>
      <c r="AT2657" s="7" t="s">
        <v>501</v>
      </c>
      <c r="AU2657" s="7" t="s">
        <v>501</v>
      </c>
    </row>
    <row r="2658" spans="1:47" ht="56.25" x14ac:dyDescent="0.25">
      <c r="A2658" s="6" t="s">
        <v>15719</v>
      </c>
      <c r="B2658" s="6" t="s">
        <v>10454</v>
      </c>
      <c r="C2658" s="6" t="s">
        <v>417</v>
      </c>
      <c r="D2658" s="6" t="s">
        <v>417</v>
      </c>
      <c r="E2658" s="6" t="s">
        <v>49</v>
      </c>
      <c r="F2658" s="6" t="s">
        <v>10455</v>
      </c>
      <c r="G2658" s="6" t="s">
        <v>417</v>
      </c>
      <c r="H2658" s="6"/>
      <c r="I2658" s="6" t="s">
        <v>10456</v>
      </c>
      <c r="J2658" s="6" t="s">
        <v>52</v>
      </c>
      <c r="K2658" s="6" t="s">
        <v>6055</v>
      </c>
      <c r="L2658" s="6" t="s">
        <v>6055</v>
      </c>
      <c r="M2658" s="6" t="s">
        <v>55</v>
      </c>
      <c r="N2658" s="6" t="s">
        <v>56</v>
      </c>
      <c r="O2658" s="6" t="s">
        <v>57</v>
      </c>
      <c r="P2658" s="6" t="s">
        <v>58</v>
      </c>
      <c r="Q2658" s="6" t="s">
        <v>58</v>
      </c>
      <c r="R2658" s="6" t="s">
        <v>59</v>
      </c>
      <c r="S2658" s="6" t="s">
        <v>60</v>
      </c>
      <c r="T2658" s="6" t="s">
        <v>61</v>
      </c>
      <c r="U2658" s="6" t="s">
        <v>62</v>
      </c>
      <c r="V2658" s="6" t="s">
        <v>63</v>
      </c>
      <c r="W2658" s="7" t="s">
        <v>10457</v>
      </c>
      <c r="X2658" s="7" t="s">
        <v>10458</v>
      </c>
      <c r="Y2658" s="7" t="s">
        <v>347</v>
      </c>
      <c r="Z2658" s="7" t="s">
        <v>409</v>
      </c>
      <c r="AA2658" s="7" t="s">
        <v>460</v>
      </c>
      <c r="AB2658" s="7" t="s">
        <v>460</v>
      </c>
      <c r="AC2658" s="7" t="s">
        <v>10577</v>
      </c>
      <c r="AD2658" s="7"/>
      <c r="AE2658" s="7"/>
      <c r="AF2658" s="7"/>
      <c r="AG2658" s="7" t="s">
        <v>10460</v>
      </c>
      <c r="AH2658" s="7" t="s">
        <v>71</v>
      </c>
      <c r="AI2658" s="7" t="s">
        <v>72</v>
      </c>
      <c r="AJ2658" s="7"/>
      <c r="AK2658" s="7"/>
      <c r="AL2658" s="7" t="s">
        <v>89</v>
      </c>
      <c r="AM2658" s="7" t="s">
        <v>49</v>
      </c>
      <c r="AN2658" s="7" t="s">
        <v>49</v>
      </c>
      <c r="AO2658" s="7" t="s">
        <v>74</v>
      </c>
      <c r="AP2658" s="7" t="s">
        <v>10461</v>
      </c>
      <c r="AQ2658" s="7" t="s">
        <v>10462</v>
      </c>
      <c r="AR2658" s="7" t="s">
        <v>10473</v>
      </c>
      <c r="AS2658" s="7" t="s">
        <v>10474</v>
      </c>
      <c r="AT2658" s="7" t="s">
        <v>10475</v>
      </c>
      <c r="AU2658" s="7" t="s">
        <v>10476</v>
      </c>
    </row>
    <row r="2659" spans="1:47" ht="67.5" x14ac:dyDescent="0.25">
      <c r="A2659" s="6" t="s">
        <v>15720</v>
      </c>
      <c r="B2659" s="6" t="s">
        <v>10454</v>
      </c>
      <c r="C2659" s="6" t="s">
        <v>417</v>
      </c>
      <c r="D2659" s="6" t="s">
        <v>417</v>
      </c>
      <c r="E2659" s="6" t="s">
        <v>49</v>
      </c>
      <c r="F2659" s="6" t="s">
        <v>10455</v>
      </c>
      <c r="G2659" s="6" t="s">
        <v>417</v>
      </c>
      <c r="H2659" s="6"/>
      <c r="I2659" s="6" t="s">
        <v>10456</v>
      </c>
      <c r="J2659" s="6" t="s">
        <v>52</v>
      </c>
      <c r="K2659" s="6" t="s">
        <v>6055</v>
      </c>
      <c r="L2659" s="6" t="s">
        <v>6055</v>
      </c>
      <c r="M2659" s="6" t="s">
        <v>55</v>
      </c>
      <c r="N2659" s="6" t="s">
        <v>56</v>
      </c>
      <c r="O2659" s="6" t="s">
        <v>57</v>
      </c>
      <c r="P2659" s="6" t="s">
        <v>58</v>
      </c>
      <c r="Q2659" s="6" t="s">
        <v>58</v>
      </c>
      <c r="R2659" s="6" t="s">
        <v>59</v>
      </c>
      <c r="S2659" s="6" t="s">
        <v>60</v>
      </c>
      <c r="T2659" s="6" t="s">
        <v>61</v>
      </c>
      <c r="U2659" s="6" t="s">
        <v>62</v>
      </c>
      <c r="V2659" s="6" t="s">
        <v>63</v>
      </c>
      <c r="W2659" s="7" t="s">
        <v>10457</v>
      </c>
      <c r="X2659" s="7" t="s">
        <v>10458</v>
      </c>
      <c r="Y2659" s="7" t="s">
        <v>347</v>
      </c>
      <c r="Z2659" s="7" t="s">
        <v>409</v>
      </c>
      <c r="AA2659" s="7" t="s">
        <v>460</v>
      </c>
      <c r="AB2659" s="7" t="s">
        <v>460</v>
      </c>
      <c r="AC2659" s="7" t="s">
        <v>10492</v>
      </c>
      <c r="AD2659" s="7"/>
      <c r="AE2659" s="7"/>
      <c r="AF2659" s="7"/>
      <c r="AG2659" s="7" t="s">
        <v>10460</v>
      </c>
      <c r="AH2659" s="7" t="s">
        <v>71</v>
      </c>
      <c r="AI2659" s="7" t="s">
        <v>72</v>
      </c>
      <c r="AJ2659" s="7"/>
      <c r="AK2659" s="7"/>
      <c r="AL2659" s="7" t="s">
        <v>89</v>
      </c>
      <c r="AM2659" s="7" t="s">
        <v>49</v>
      </c>
      <c r="AN2659" s="7" t="s">
        <v>49</v>
      </c>
      <c r="AO2659" s="7" t="s">
        <v>74</v>
      </c>
      <c r="AP2659" s="7" t="s">
        <v>10465</v>
      </c>
      <c r="AQ2659" s="7" t="s">
        <v>10466</v>
      </c>
      <c r="AR2659" s="7" t="s">
        <v>10510</v>
      </c>
      <c r="AS2659" s="7" t="s">
        <v>501</v>
      </c>
      <c r="AT2659" s="7" t="s">
        <v>501</v>
      </c>
      <c r="AU2659" s="7" t="s">
        <v>501</v>
      </c>
    </row>
    <row r="2660" spans="1:47" ht="90" x14ac:dyDescent="0.25">
      <c r="A2660" s="6" t="s">
        <v>15721</v>
      </c>
      <c r="B2660" s="6" t="s">
        <v>15722</v>
      </c>
      <c r="C2660" s="6" t="s">
        <v>470</v>
      </c>
      <c r="D2660" s="6" t="s">
        <v>11616</v>
      </c>
      <c r="E2660" s="6" t="s">
        <v>49</v>
      </c>
      <c r="F2660" s="6" t="s">
        <v>15723</v>
      </c>
      <c r="G2660" s="6" t="s">
        <v>4510</v>
      </c>
      <c r="H2660" s="6"/>
      <c r="I2660" s="6" t="s">
        <v>10456</v>
      </c>
      <c r="J2660" s="6" t="s">
        <v>52</v>
      </c>
      <c r="K2660" s="6" t="s">
        <v>11618</v>
      </c>
      <c r="L2660" s="6" t="s">
        <v>11618</v>
      </c>
      <c r="M2660" s="6" t="s">
        <v>55</v>
      </c>
      <c r="N2660" s="6" t="s">
        <v>56</v>
      </c>
      <c r="O2660" s="6" t="s">
        <v>57</v>
      </c>
      <c r="P2660" s="6" t="s">
        <v>58</v>
      </c>
      <c r="Q2660" s="6" t="s">
        <v>58</v>
      </c>
      <c r="R2660" s="6" t="s">
        <v>59</v>
      </c>
      <c r="S2660" s="6" t="s">
        <v>60</v>
      </c>
      <c r="T2660" s="6" t="s">
        <v>61</v>
      </c>
      <c r="U2660" s="6" t="s">
        <v>62</v>
      </c>
      <c r="V2660" s="6" t="s">
        <v>63</v>
      </c>
      <c r="W2660" s="7" t="s">
        <v>10457</v>
      </c>
      <c r="X2660" s="7" t="s">
        <v>10458</v>
      </c>
      <c r="Y2660" s="7" t="s">
        <v>347</v>
      </c>
      <c r="Z2660" s="7" t="s">
        <v>409</v>
      </c>
      <c r="AA2660" s="7" t="s">
        <v>460</v>
      </c>
      <c r="AB2660" s="7" t="s">
        <v>460</v>
      </c>
      <c r="AC2660" s="7" t="s">
        <v>15724</v>
      </c>
      <c r="AD2660" s="7"/>
      <c r="AE2660" s="7"/>
      <c r="AF2660" s="7"/>
      <c r="AG2660" s="7" t="s">
        <v>15725</v>
      </c>
      <c r="AH2660" s="7" t="s">
        <v>71</v>
      </c>
      <c r="AI2660" s="7" t="s">
        <v>72</v>
      </c>
      <c r="AJ2660" s="7"/>
      <c r="AK2660" s="7"/>
      <c r="AL2660" s="7" t="s">
        <v>575</v>
      </c>
      <c r="AM2660" s="7" t="s">
        <v>49</v>
      </c>
      <c r="AN2660" s="7" t="s">
        <v>49</v>
      </c>
      <c r="AO2660" s="7" t="s">
        <v>74</v>
      </c>
      <c r="AP2660" s="7" t="s">
        <v>426</v>
      </c>
      <c r="AQ2660" s="7" t="s">
        <v>426</v>
      </c>
      <c r="AR2660" s="7" t="s">
        <v>427</v>
      </c>
      <c r="AS2660" s="7" t="s">
        <v>428</v>
      </c>
      <c r="AT2660" s="7" t="s">
        <v>429</v>
      </c>
      <c r="AU2660" s="7" t="s">
        <v>429</v>
      </c>
    </row>
    <row r="2661" spans="1:47" ht="56.25" x14ac:dyDescent="0.25">
      <c r="A2661" s="6" t="s">
        <v>15726</v>
      </c>
      <c r="B2661" s="6" t="s">
        <v>15727</v>
      </c>
      <c r="C2661" s="6" t="s">
        <v>15728</v>
      </c>
      <c r="D2661" s="6" t="s">
        <v>15729</v>
      </c>
      <c r="E2661" s="6" t="s">
        <v>49</v>
      </c>
      <c r="F2661" s="6" t="s">
        <v>10455</v>
      </c>
      <c r="G2661" s="6" t="s">
        <v>15730</v>
      </c>
      <c r="H2661" s="6"/>
      <c r="I2661" s="6" t="s">
        <v>10456</v>
      </c>
      <c r="J2661" s="6" t="s">
        <v>52</v>
      </c>
      <c r="K2661" s="6" t="s">
        <v>6055</v>
      </c>
      <c r="L2661" s="6" t="s">
        <v>6055</v>
      </c>
      <c r="M2661" s="6" t="s">
        <v>55</v>
      </c>
      <c r="N2661" s="6" t="s">
        <v>56</v>
      </c>
      <c r="O2661" s="6" t="s">
        <v>57</v>
      </c>
      <c r="P2661" s="6" t="s">
        <v>58</v>
      </c>
      <c r="Q2661" s="6" t="s">
        <v>58</v>
      </c>
      <c r="R2661" s="6" t="s">
        <v>59</v>
      </c>
      <c r="S2661" s="6" t="s">
        <v>60</v>
      </c>
      <c r="T2661" s="6" t="s">
        <v>61</v>
      </c>
      <c r="U2661" s="6" t="s">
        <v>62</v>
      </c>
      <c r="V2661" s="6" t="s">
        <v>63</v>
      </c>
      <c r="W2661" s="7" t="s">
        <v>10457</v>
      </c>
      <c r="X2661" s="7" t="s">
        <v>10458</v>
      </c>
      <c r="Y2661" s="7" t="s">
        <v>347</v>
      </c>
      <c r="Z2661" s="7" t="s">
        <v>409</v>
      </c>
      <c r="AA2661" s="7" t="s">
        <v>460</v>
      </c>
      <c r="AB2661" s="7" t="s">
        <v>460</v>
      </c>
      <c r="AC2661" s="7" t="s">
        <v>10492</v>
      </c>
      <c r="AD2661" s="7"/>
      <c r="AE2661" s="7"/>
      <c r="AF2661" s="7"/>
      <c r="AG2661" s="7" t="s">
        <v>10460</v>
      </c>
      <c r="AH2661" s="7" t="s">
        <v>71</v>
      </c>
      <c r="AI2661" s="7" t="s">
        <v>72</v>
      </c>
      <c r="AJ2661" s="7"/>
      <c r="AK2661" s="7"/>
      <c r="AL2661" s="7" t="s">
        <v>89</v>
      </c>
      <c r="AM2661" s="7" t="s">
        <v>49</v>
      </c>
      <c r="AN2661" s="7" t="s">
        <v>49</v>
      </c>
      <c r="AO2661" s="7" t="s">
        <v>74</v>
      </c>
      <c r="AP2661" s="7" t="s">
        <v>10461</v>
      </c>
      <c r="AQ2661" s="7" t="s">
        <v>10462</v>
      </c>
      <c r="AR2661" s="7" t="s">
        <v>10473</v>
      </c>
      <c r="AS2661" s="7" t="s">
        <v>501</v>
      </c>
      <c r="AT2661" s="7" t="s">
        <v>501</v>
      </c>
      <c r="AU2661" s="7" t="s">
        <v>501</v>
      </c>
    </row>
    <row r="2662" spans="1:47" ht="67.5" x14ac:dyDescent="0.25">
      <c r="A2662" s="6" t="s">
        <v>15731</v>
      </c>
      <c r="B2662" s="6" t="s">
        <v>10454</v>
      </c>
      <c r="C2662" s="6" t="s">
        <v>417</v>
      </c>
      <c r="D2662" s="6" t="s">
        <v>417</v>
      </c>
      <c r="E2662" s="6" t="s">
        <v>49</v>
      </c>
      <c r="F2662" s="6" t="s">
        <v>10455</v>
      </c>
      <c r="G2662" s="6" t="s">
        <v>417</v>
      </c>
      <c r="H2662" s="6"/>
      <c r="I2662" s="6" t="s">
        <v>10456</v>
      </c>
      <c r="J2662" s="6" t="s">
        <v>52</v>
      </c>
      <c r="K2662" s="6" t="s">
        <v>6055</v>
      </c>
      <c r="L2662" s="6" t="s">
        <v>6055</v>
      </c>
      <c r="M2662" s="6" t="s">
        <v>55</v>
      </c>
      <c r="N2662" s="6" t="s">
        <v>56</v>
      </c>
      <c r="O2662" s="6" t="s">
        <v>57</v>
      </c>
      <c r="P2662" s="6" t="s">
        <v>58</v>
      </c>
      <c r="Q2662" s="6" t="s">
        <v>58</v>
      </c>
      <c r="R2662" s="6" t="s">
        <v>59</v>
      </c>
      <c r="S2662" s="6" t="s">
        <v>60</v>
      </c>
      <c r="T2662" s="6" t="s">
        <v>61</v>
      </c>
      <c r="U2662" s="6" t="s">
        <v>62</v>
      </c>
      <c r="V2662" s="6" t="s">
        <v>63</v>
      </c>
      <c r="W2662" s="7" t="s">
        <v>10457</v>
      </c>
      <c r="X2662" s="7" t="s">
        <v>10458</v>
      </c>
      <c r="Y2662" s="7" t="s">
        <v>347</v>
      </c>
      <c r="Z2662" s="7" t="s">
        <v>409</v>
      </c>
      <c r="AA2662" s="7" t="s">
        <v>460</v>
      </c>
      <c r="AB2662" s="7" t="s">
        <v>460</v>
      </c>
      <c r="AC2662" s="7" t="s">
        <v>10559</v>
      </c>
      <c r="AD2662" s="7"/>
      <c r="AE2662" s="7"/>
      <c r="AF2662" s="7"/>
      <c r="AG2662" s="7" t="s">
        <v>10460</v>
      </c>
      <c r="AH2662" s="7" t="s">
        <v>71</v>
      </c>
      <c r="AI2662" s="7" t="s">
        <v>72</v>
      </c>
      <c r="AJ2662" s="7"/>
      <c r="AK2662" s="7"/>
      <c r="AL2662" s="7" t="s">
        <v>89</v>
      </c>
      <c r="AM2662" s="7" t="s">
        <v>49</v>
      </c>
      <c r="AN2662" s="7" t="s">
        <v>49</v>
      </c>
      <c r="AO2662" s="7" t="s">
        <v>74</v>
      </c>
      <c r="AP2662" s="7" t="s">
        <v>10465</v>
      </c>
      <c r="AQ2662" s="7" t="s">
        <v>10466</v>
      </c>
      <c r="AR2662" s="7" t="s">
        <v>10510</v>
      </c>
      <c r="AS2662" s="7" t="s">
        <v>501</v>
      </c>
      <c r="AT2662" s="7" t="s">
        <v>501</v>
      </c>
      <c r="AU2662" s="7" t="s">
        <v>501</v>
      </c>
    </row>
    <row r="2663" spans="1:47" ht="56.25" x14ac:dyDescent="0.25">
      <c r="A2663" s="6" t="s">
        <v>15732</v>
      </c>
      <c r="B2663" s="6" t="s">
        <v>10454</v>
      </c>
      <c r="C2663" s="6" t="s">
        <v>417</v>
      </c>
      <c r="D2663" s="6" t="s">
        <v>417</v>
      </c>
      <c r="E2663" s="6" t="s">
        <v>49</v>
      </c>
      <c r="F2663" s="6" t="s">
        <v>10455</v>
      </c>
      <c r="G2663" s="6" t="s">
        <v>417</v>
      </c>
      <c r="H2663" s="6"/>
      <c r="I2663" s="6" t="s">
        <v>10456</v>
      </c>
      <c r="J2663" s="6" t="s">
        <v>52</v>
      </c>
      <c r="K2663" s="6" t="s">
        <v>6055</v>
      </c>
      <c r="L2663" s="6" t="s">
        <v>6055</v>
      </c>
      <c r="M2663" s="6" t="s">
        <v>55</v>
      </c>
      <c r="N2663" s="6" t="s">
        <v>56</v>
      </c>
      <c r="O2663" s="6" t="s">
        <v>57</v>
      </c>
      <c r="P2663" s="6" t="s">
        <v>58</v>
      </c>
      <c r="Q2663" s="6" t="s">
        <v>58</v>
      </c>
      <c r="R2663" s="6" t="s">
        <v>59</v>
      </c>
      <c r="S2663" s="6" t="s">
        <v>60</v>
      </c>
      <c r="T2663" s="6" t="s">
        <v>61</v>
      </c>
      <c r="U2663" s="6" t="s">
        <v>62</v>
      </c>
      <c r="V2663" s="6" t="s">
        <v>63</v>
      </c>
      <c r="W2663" s="7" t="s">
        <v>10457</v>
      </c>
      <c r="X2663" s="7" t="s">
        <v>10458</v>
      </c>
      <c r="Y2663" s="7" t="s">
        <v>347</v>
      </c>
      <c r="Z2663" s="7" t="s">
        <v>409</v>
      </c>
      <c r="AA2663" s="7" t="s">
        <v>460</v>
      </c>
      <c r="AB2663" s="7" t="s">
        <v>460</v>
      </c>
      <c r="AC2663" s="7" t="s">
        <v>10559</v>
      </c>
      <c r="AD2663" s="7"/>
      <c r="AE2663" s="7"/>
      <c r="AF2663" s="7"/>
      <c r="AG2663" s="7" t="s">
        <v>10460</v>
      </c>
      <c r="AH2663" s="7" t="s">
        <v>71</v>
      </c>
      <c r="AI2663" s="7" t="s">
        <v>72</v>
      </c>
      <c r="AJ2663" s="7"/>
      <c r="AK2663" s="7"/>
      <c r="AL2663" s="7" t="s">
        <v>89</v>
      </c>
      <c r="AM2663" s="7" t="s">
        <v>49</v>
      </c>
      <c r="AN2663" s="7" t="s">
        <v>49</v>
      </c>
      <c r="AO2663" s="7" t="s">
        <v>74</v>
      </c>
      <c r="AP2663" s="7" t="s">
        <v>10461</v>
      </c>
      <c r="AQ2663" s="7" t="s">
        <v>10462</v>
      </c>
      <c r="AR2663" s="7" t="s">
        <v>10463</v>
      </c>
      <c r="AS2663" s="7" t="s">
        <v>501</v>
      </c>
      <c r="AT2663" s="7" t="s">
        <v>501</v>
      </c>
      <c r="AU2663" s="7" t="s">
        <v>501</v>
      </c>
    </row>
    <row r="2664" spans="1:47" ht="56.25" x14ac:dyDescent="0.25">
      <c r="A2664" s="6" t="s">
        <v>15733</v>
      </c>
      <c r="B2664" s="6" t="s">
        <v>10454</v>
      </c>
      <c r="C2664" s="6" t="s">
        <v>417</v>
      </c>
      <c r="D2664" s="6" t="s">
        <v>417</v>
      </c>
      <c r="E2664" s="6" t="s">
        <v>49</v>
      </c>
      <c r="F2664" s="6" t="s">
        <v>10455</v>
      </c>
      <c r="G2664" s="6" t="s">
        <v>417</v>
      </c>
      <c r="H2664" s="6"/>
      <c r="I2664" s="6" t="s">
        <v>10456</v>
      </c>
      <c r="J2664" s="6" t="s">
        <v>52</v>
      </c>
      <c r="K2664" s="6" t="s">
        <v>6055</v>
      </c>
      <c r="L2664" s="6" t="s">
        <v>6055</v>
      </c>
      <c r="M2664" s="6" t="s">
        <v>55</v>
      </c>
      <c r="N2664" s="6" t="s">
        <v>56</v>
      </c>
      <c r="O2664" s="6" t="s">
        <v>57</v>
      </c>
      <c r="P2664" s="6" t="s">
        <v>58</v>
      </c>
      <c r="Q2664" s="6" t="s">
        <v>58</v>
      </c>
      <c r="R2664" s="6" t="s">
        <v>59</v>
      </c>
      <c r="S2664" s="6" t="s">
        <v>60</v>
      </c>
      <c r="T2664" s="6" t="s">
        <v>61</v>
      </c>
      <c r="U2664" s="6" t="s">
        <v>62</v>
      </c>
      <c r="V2664" s="6" t="s">
        <v>63</v>
      </c>
      <c r="W2664" s="7" t="s">
        <v>10457</v>
      </c>
      <c r="X2664" s="7" t="s">
        <v>10458</v>
      </c>
      <c r="Y2664" s="7" t="s">
        <v>347</v>
      </c>
      <c r="Z2664" s="7" t="s">
        <v>409</v>
      </c>
      <c r="AA2664" s="7" t="s">
        <v>460</v>
      </c>
      <c r="AB2664" s="7" t="s">
        <v>460</v>
      </c>
      <c r="AC2664" s="7" t="s">
        <v>10492</v>
      </c>
      <c r="AD2664" s="7"/>
      <c r="AE2664" s="7"/>
      <c r="AF2664" s="7"/>
      <c r="AG2664" s="7" t="s">
        <v>10460</v>
      </c>
      <c r="AH2664" s="7" t="s">
        <v>71</v>
      </c>
      <c r="AI2664" s="7" t="s">
        <v>72</v>
      </c>
      <c r="AJ2664" s="7"/>
      <c r="AK2664" s="7"/>
      <c r="AL2664" s="7" t="s">
        <v>89</v>
      </c>
      <c r="AM2664" s="7" t="s">
        <v>49</v>
      </c>
      <c r="AN2664" s="7" t="s">
        <v>49</v>
      </c>
      <c r="AO2664" s="7" t="s">
        <v>74</v>
      </c>
      <c r="AP2664" s="7" t="s">
        <v>10481</v>
      </c>
      <c r="AQ2664" s="7" t="s">
        <v>10482</v>
      </c>
      <c r="AR2664" s="7" t="s">
        <v>10482</v>
      </c>
      <c r="AS2664" s="7" t="s">
        <v>10483</v>
      </c>
      <c r="AT2664" s="7" t="s">
        <v>10484</v>
      </c>
      <c r="AU2664" s="7" t="s">
        <v>10485</v>
      </c>
    </row>
    <row r="2665" spans="1:47" ht="56.25" x14ac:dyDescent="0.25">
      <c r="A2665" s="6" t="s">
        <v>15734</v>
      </c>
      <c r="B2665" s="6" t="s">
        <v>15735</v>
      </c>
      <c r="C2665" s="6" t="s">
        <v>12667</v>
      </c>
      <c r="D2665" s="6" t="s">
        <v>12668</v>
      </c>
      <c r="E2665" s="6" t="s">
        <v>49</v>
      </c>
      <c r="F2665" s="6" t="s">
        <v>10455</v>
      </c>
      <c r="G2665" s="6" t="s">
        <v>15736</v>
      </c>
      <c r="H2665" s="6"/>
      <c r="I2665" s="6" t="s">
        <v>10456</v>
      </c>
      <c r="J2665" s="6" t="s">
        <v>52</v>
      </c>
      <c r="K2665" s="6" t="s">
        <v>6055</v>
      </c>
      <c r="L2665" s="6" t="s">
        <v>6055</v>
      </c>
      <c r="M2665" s="6" t="s">
        <v>55</v>
      </c>
      <c r="N2665" s="6" t="s">
        <v>56</v>
      </c>
      <c r="O2665" s="6" t="s">
        <v>57</v>
      </c>
      <c r="P2665" s="6" t="s">
        <v>58</v>
      </c>
      <c r="Q2665" s="6" t="s">
        <v>58</v>
      </c>
      <c r="R2665" s="6" t="s">
        <v>59</v>
      </c>
      <c r="S2665" s="6" t="s">
        <v>60</v>
      </c>
      <c r="T2665" s="6" t="s">
        <v>61</v>
      </c>
      <c r="U2665" s="6" t="s">
        <v>62</v>
      </c>
      <c r="V2665" s="6" t="s">
        <v>63</v>
      </c>
      <c r="W2665" s="7" t="s">
        <v>10457</v>
      </c>
      <c r="X2665" s="7" t="s">
        <v>10458</v>
      </c>
      <c r="Y2665" s="7" t="s">
        <v>347</v>
      </c>
      <c r="Z2665" s="7" t="s">
        <v>409</v>
      </c>
      <c r="AA2665" s="7" t="s">
        <v>460</v>
      </c>
      <c r="AB2665" s="7" t="s">
        <v>460</v>
      </c>
      <c r="AC2665" s="7" t="s">
        <v>10559</v>
      </c>
      <c r="AD2665" s="7"/>
      <c r="AE2665" s="7"/>
      <c r="AF2665" s="7"/>
      <c r="AG2665" s="7" t="s">
        <v>10460</v>
      </c>
      <c r="AH2665" s="7" t="s">
        <v>71</v>
      </c>
      <c r="AI2665" s="7" t="s">
        <v>72</v>
      </c>
      <c r="AJ2665" s="7"/>
      <c r="AK2665" s="7"/>
      <c r="AL2665" s="7" t="s">
        <v>89</v>
      </c>
      <c r="AM2665" s="7" t="s">
        <v>49</v>
      </c>
      <c r="AN2665" s="7" t="s">
        <v>49</v>
      </c>
      <c r="AO2665" s="7" t="s">
        <v>74</v>
      </c>
      <c r="AP2665" s="7" t="s">
        <v>10461</v>
      </c>
      <c r="AQ2665" s="7" t="s">
        <v>10462</v>
      </c>
      <c r="AR2665" s="7" t="s">
        <v>10463</v>
      </c>
      <c r="AS2665" s="7" t="s">
        <v>501</v>
      </c>
      <c r="AT2665" s="7" t="s">
        <v>501</v>
      </c>
      <c r="AU2665" s="7" t="s">
        <v>501</v>
      </c>
    </row>
    <row r="2666" spans="1:47" ht="67.5" x14ac:dyDescent="0.25">
      <c r="A2666" s="6" t="s">
        <v>15737</v>
      </c>
      <c r="B2666" s="6" t="s">
        <v>10454</v>
      </c>
      <c r="C2666" s="6" t="s">
        <v>417</v>
      </c>
      <c r="D2666" s="6" t="s">
        <v>417</v>
      </c>
      <c r="E2666" s="6" t="s">
        <v>49</v>
      </c>
      <c r="F2666" s="6" t="s">
        <v>10455</v>
      </c>
      <c r="G2666" s="6" t="s">
        <v>417</v>
      </c>
      <c r="H2666" s="6"/>
      <c r="I2666" s="6" t="s">
        <v>10456</v>
      </c>
      <c r="J2666" s="6" t="s">
        <v>52</v>
      </c>
      <c r="K2666" s="6" t="s">
        <v>6055</v>
      </c>
      <c r="L2666" s="6" t="s">
        <v>6055</v>
      </c>
      <c r="M2666" s="6" t="s">
        <v>55</v>
      </c>
      <c r="N2666" s="6" t="s">
        <v>56</v>
      </c>
      <c r="O2666" s="6" t="s">
        <v>57</v>
      </c>
      <c r="P2666" s="6" t="s">
        <v>58</v>
      </c>
      <c r="Q2666" s="6" t="s">
        <v>58</v>
      </c>
      <c r="R2666" s="6" t="s">
        <v>59</v>
      </c>
      <c r="S2666" s="6" t="s">
        <v>60</v>
      </c>
      <c r="T2666" s="6" t="s">
        <v>61</v>
      </c>
      <c r="U2666" s="6" t="s">
        <v>62</v>
      </c>
      <c r="V2666" s="6" t="s">
        <v>63</v>
      </c>
      <c r="W2666" s="7" t="s">
        <v>10457</v>
      </c>
      <c r="X2666" s="7" t="s">
        <v>10458</v>
      </c>
      <c r="Y2666" s="7" t="s">
        <v>347</v>
      </c>
      <c r="Z2666" s="7" t="s">
        <v>409</v>
      </c>
      <c r="AA2666" s="7" t="s">
        <v>460</v>
      </c>
      <c r="AB2666" s="7" t="s">
        <v>460</v>
      </c>
      <c r="AC2666" s="7" t="s">
        <v>10480</v>
      </c>
      <c r="AD2666" s="7"/>
      <c r="AE2666" s="7"/>
      <c r="AF2666" s="7"/>
      <c r="AG2666" s="7" t="s">
        <v>10460</v>
      </c>
      <c r="AH2666" s="7" t="s">
        <v>71</v>
      </c>
      <c r="AI2666" s="7" t="s">
        <v>72</v>
      </c>
      <c r="AJ2666" s="7"/>
      <c r="AK2666" s="7"/>
      <c r="AL2666" s="7" t="s">
        <v>89</v>
      </c>
      <c r="AM2666" s="7" t="s">
        <v>49</v>
      </c>
      <c r="AN2666" s="7" t="s">
        <v>49</v>
      </c>
      <c r="AO2666" s="7" t="s">
        <v>74</v>
      </c>
      <c r="AP2666" s="7" t="s">
        <v>10465</v>
      </c>
      <c r="AQ2666" s="7" t="s">
        <v>10466</v>
      </c>
      <c r="AR2666" s="7" t="s">
        <v>10588</v>
      </c>
      <c r="AS2666" s="7" t="s">
        <v>501</v>
      </c>
      <c r="AT2666" s="7" t="s">
        <v>501</v>
      </c>
      <c r="AU2666" s="7" t="s">
        <v>501</v>
      </c>
    </row>
    <row r="2667" spans="1:47" ht="56.25" x14ac:dyDescent="0.25">
      <c r="A2667" s="6" t="s">
        <v>15738</v>
      </c>
      <c r="B2667" s="6" t="s">
        <v>15739</v>
      </c>
      <c r="C2667" s="6" t="s">
        <v>10714</v>
      </c>
      <c r="D2667" s="6" t="s">
        <v>10715</v>
      </c>
      <c r="E2667" s="6" t="s">
        <v>49</v>
      </c>
      <c r="F2667" s="6" t="s">
        <v>10455</v>
      </c>
      <c r="G2667" s="6" t="s">
        <v>15740</v>
      </c>
      <c r="H2667" s="6"/>
      <c r="I2667" s="6" t="s">
        <v>10456</v>
      </c>
      <c r="J2667" s="6" t="s">
        <v>52</v>
      </c>
      <c r="K2667" s="6" t="s">
        <v>6055</v>
      </c>
      <c r="L2667" s="6" t="s">
        <v>6055</v>
      </c>
      <c r="M2667" s="6" t="s">
        <v>55</v>
      </c>
      <c r="N2667" s="6" t="s">
        <v>56</v>
      </c>
      <c r="O2667" s="6" t="s">
        <v>57</v>
      </c>
      <c r="P2667" s="6" t="s">
        <v>58</v>
      </c>
      <c r="Q2667" s="6" t="s">
        <v>58</v>
      </c>
      <c r="R2667" s="6" t="s">
        <v>59</v>
      </c>
      <c r="S2667" s="6" t="s">
        <v>60</v>
      </c>
      <c r="T2667" s="6" t="s">
        <v>61</v>
      </c>
      <c r="U2667" s="6" t="s">
        <v>62</v>
      </c>
      <c r="V2667" s="6" t="s">
        <v>63</v>
      </c>
      <c r="W2667" s="7" t="s">
        <v>10457</v>
      </c>
      <c r="X2667" s="7" t="s">
        <v>10458</v>
      </c>
      <c r="Y2667" s="7" t="s">
        <v>347</v>
      </c>
      <c r="Z2667" s="7" t="s">
        <v>409</v>
      </c>
      <c r="AA2667" s="7" t="s">
        <v>460</v>
      </c>
      <c r="AB2667" s="7" t="s">
        <v>460</v>
      </c>
      <c r="AC2667" s="7" t="s">
        <v>10478</v>
      </c>
      <c r="AD2667" s="7"/>
      <c r="AE2667" s="7"/>
      <c r="AF2667" s="7"/>
      <c r="AG2667" s="7" t="s">
        <v>10460</v>
      </c>
      <c r="AH2667" s="7" t="s">
        <v>71</v>
      </c>
      <c r="AI2667" s="7" t="s">
        <v>72</v>
      </c>
      <c r="AJ2667" s="7"/>
      <c r="AK2667" s="7"/>
      <c r="AL2667" s="7" t="s">
        <v>89</v>
      </c>
      <c r="AM2667" s="7" t="s">
        <v>49</v>
      </c>
      <c r="AN2667" s="7" t="s">
        <v>49</v>
      </c>
      <c r="AO2667" s="7" t="s">
        <v>74</v>
      </c>
      <c r="AP2667" s="7" t="s">
        <v>10461</v>
      </c>
      <c r="AQ2667" s="7" t="s">
        <v>10462</v>
      </c>
      <c r="AR2667" s="7" t="s">
        <v>10473</v>
      </c>
      <c r="AS2667" s="7" t="s">
        <v>10474</v>
      </c>
      <c r="AT2667" s="7" t="s">
        <v>10475</v>
      </c>
      <c r="AU2667" s="7" t="s">
        <v>10476</v>
      </c>
    </row>
    <row r="2668" spans="1:47" ht="56.25" x14ac:dyDescent="0.25">
      <c r="A2668" s="6" t="s">
        <v>15741</v>
      </c>
      <c r="B2668" s="6" t="s">
        <v>10454</v>
      </c>
      <c r="C2668" s="6" t="s">
        <v>417</v>
      </c>
      <c r="D2668" s="6" t="s">
        <v>417</v>
      </c>
      <c r="E2668" s="6" t="s">
        <v>49</v>
      </c>
      <c r="F2668" s="6" t="s">
        <v>10455</v>
      </c>
      <c r="G2668" s="6" t="s">
        <v>417</v>
      </c>
      <c r="H2668" s="6"/>
      <c r="I2668" s="6" t="s">
        <v>10456</v>
      </c>
      <c r="J2668" s="6" t="s">
        <v>52</v>
      </c>
      <c r="K2668" s="6" t="s">
        <v>6055</v>
      </c>
      <c r="L2668" s="6" t="s">
        <v>6055</v>
      </c>
      <c r="M2668" s="6" t="s">
        <v>55</v>
      </c>
      <c r="N2668" s="6" t="s">
        <v>56</v>
      </c>
      <c r="O2668" s="6" t="s">
        <v>57</v>
      </c>
      <c r="P2668" s="6" t="s">
        <v>58</v>
      </c>
      <c r="Q2668" s="6" t="s">
        <v>58</v>
      </c>
      <c r="R2668" s="6" t="s">
        <v>59</v>
      </c>
      <c r="S2668" s="6" t="s">
        <v>60</v>
      </c>
      <c r="T2668" s="6" t="s">
        <v>61</v>
      </c>
      <c r="U2668" s="6" t="s">
        <v>62</v>
      </c>
      <c r="V2668" s="6" t="s">
        <v>63</v>
      </c>
      <c r="W2668" s="7" t="s">
        <v>10457</v>
      </c>
      <c r="X2668" s="7" t="s">
        <v>10458</v>
      </c>
      <c r="Y2668" s="7" t="s">
        <v>347</v>
      </c>
      <c r="Z2668" s="7" t="s">
        <v>409</v>
      </c>
      <c r="AA2668" s="7" t="s">
        <v>460</v>
      </c>
      <c r="AB2668" s="7" t="s">
        <v>460</v>
      </c>
      <c r="AC2668" s="7" t="s">
        <v>10492</v>
      </c>
      <c r="AD2668" s="7"/>
      <c r="AE2668" s="7"/>
      <c r="AF2668" s="7"/>
      <c r="AG2668" s="7" t="s">
        <v>10460</v>
      </c>
      <c r="AH2668" s="7" t="s">
        <v>71</v>
      </c>
      <c r="AI2668" s="7" t="s">
        <v>72</v>
      </c>
      <c r="AJ2668" s="7"/>
      <c r="AK2668" s="7"/>
      <c r="AL2668" s="7" t="s">
        <v>89</v>
      </c>
      <c r="AM2668" s="7" t="s">
        <v>49</v>
      </c>
      <c r="AN2668" s="7" t="s">
        <v>49</v>
      </c>
      <c r="AO2668" s="7" t="s">
        <v>74</v>
      </c>
      <c r="AP2668" s="7" t="s">
        <v>10461</v>
      </c>
      <c r="AQ2668" s="7" t="s">
        <v>10462</v>
      </c>
      <c r="AR2668" s="7" t="s">
        <v>10463</v>
      </c>
      <c r="AS2668" s="7" t="s">
        <v>501</v>
      </c>
      <c r="AT2668" s="7" t="s">
        <v>501</v>
      </c>
      <c r="AU2668" s="7" t="s">
        <v>501</v>
      </c>
    </row>
    <row r="2669" spans="1:47" ht="67.5" x14ac:dyDescent="0.25">
      <c r="A2669" s="6" t="s">
        <v>15742</v>
      </c>
      <c r="B2669" s="6" t="s">
        <v>15743</v>
      </c>
      <c r="C2669" s="6" t="s">
        <v>13971</v>
      </c>
      <c r="D2669" s="6" t="s">
        <v>15744</v>
      </c>
      <c r="E2669" s="6" t="s">
        <v>49</v>
      </c>
      <c r="F2669" s="6" t="s">
        <v>10455</v>
      </c>
      <c r="G2669" s="6" t="s">
        <v>15745</v>
      </c>
      <c r="H2669" s="6"/>
      <c r="I2669" s="6" t="s">
        <v>10456</v>
      </c>
      <c r="J2669" s="6" t="s">
        <v>52</v>
      </c>
      <c r="K2669" s="6" t="s">
        <v>6055</v>
      </c>
      <c r="L2669" s="6" t="s">
        <v>6055</v>
      </c>
      <c r="M2669" s="6" t="s">
        <v>55</v>
      </c>
      <c r="N2669" s="6" t="s">
        <v>56</v>
      </c>
      <c r="O2669" s="6" t="s">
        <v>57</v>
      </c>
      <c r="P2669" s="6" t="s">
        <v>58</v>
      </c>
      <c r="Q2669" s="6" t="s">
        <v>58</v>
      </c>
      <c r="R2669" s="6" t="s">
        <v>59</v>
      </c>
      <c r="S2669" s="6" t="s">
        <v>60</v>
      </c>
      <c r="T2669" s="6" t="s">
        <v>61</v>
      </c>
      <c r="U2669" s="6" t="s">
        <v>62</v>
      </c>
      <c r="V2669" s="6" t="s">
        <v>63</v>
      </c>
      <c r="W2669" s="7" t="s">
        <v>10457</v>
      </c>
      <c r="X2669" s="7" t="s">
        <v>10458</v>
      </c>
      <c r="Y2669" s="7" t="s">
        <v>347</v>
      </c>
      <c r="Z2669" s="7" t="s">
        <v>409</v>
      </c>
      <c r="AA2669" s="7" t="s">
        <v>460</v>
      </c>
      <c r="AB2669" s="7" t="s">
        <v>460</v>
      </c>
      <c r="AC2669" s="7" t="s">
        <v>10517</v>
      </c>
      <c r="AD2669" s="7"/>
      <c r="AE2669" s="7"/>
      <c r="AF2669" s="7"/>
      <c r="AG2669" s="7" t="s">
        <v>10460</v>
      </c>
      <c r="AH2669" s="7" t="s">
        <v>71</v>
      </c>
      <c r="AI2669" s="7" t="s">
        <v>72</v>
      </c>
      <c r="AJ2669" s="7"/>
      <c r="AK2669" s="7"/>
      <c r="AL2669" s="7" t="s">
        <v>89</v>
      </c>
      <c r="AM2669" s="7" t="s">
        <v>49</v>
      </c>
      <c r="AN2669" s="7" t="s">
        <v>49</v>
      </c>
      <c r="AO2669" s="7" t="s">
        <v>74</v>
      </c>
      <c r="AP2669" s="7" t="s">
        <v>10465</v>
      </c>
      <c r="AQ2669" s="7" t="s">
        <v>10466</v>
      </c>
      <c r="AR2669" s="7" t="s">
        <v>10467</v>
      </c>
      <c r="AS2669" s="7" t="s">
        <v>501</v>
      </c>
      <c r="AT2669" s="7" t="s">
        <v>501</v>
      </c>
      <c r="AU2669" s="7" t="s">
        <v>501</v>
      </c>
    </row>
    <row r="2670" spans="1:47" ht="67.5" x14ac:dyDescent="0.25">
      <c r="A2670" s="6" t="s">
        <v>15746</v>
      </c>
      <c r="B2670" s="6" t="s">
        <v>15747</v>
      </c>
      <c r="C2670" s="6" t="s">
        <v>15748</v>
      </c>
      <c r="D2670" s="6" t="s">
        <v>15749</v>
      </c>
      <c r="E2670" s="6" t="s">
        <v>49</v>
      </c>
      <c r="F2670" s="6" t="s">
        <v>10455</v>
      </c>
      <c r="G2670" s="6" t="s">
        <v>15750</v>
      </c>
      <c r="H2670" s="6"/>
      <c r="I2670" s="6" t="s">
        <v>10456</v>
      </c>
      <c r="J2670" s="6" t="s">
        <v>52</v>
      </c>
      <c r="K2670" s="6" t="s">
        <v>6055</v>
      </c>
      <c r="L2670" s="6" t="s">
        <v>6055</v>
      </c>
      <c r="M2670" s="6" t="s">
        <v>55</v>
      </c>
      <c r="N2670" s="6" t="s">
        <v>56</v>
      </c>
      <c r="O2670" s="6" t="s">
        <v>57</v>
      </c>
      <c r="P2670" s="6" t="s">
        <v>58</v>
      </c>
      <c r="Q2670" s="6" t="s">
        <v>58</v>
      </c>
      <c r="R2670" s="6" t="s">
        <v>59</v>
      </c>
      <c r="S2670" s="6" t="s">
        <v>60</v>
      </c>
      <c r="T2670" s="6" t="s">
        <v>61</v>
      </c>
      <c r="U2670" s="6" t="s">
        <v>62</v>
      </c>
      <c r="V2670" s="6" t="s">
        <v>63</v>
      </c>
      <c r="W2670" s="7" t="s">
        <v>10457</v>
      </c>
      <c r="X2670" s="7" t="s">
        <v>10458</v>
      </c>
      <c r="Y2670" s="7" t="s">
        <v>347</v>
      </c>
      <c r="Z2670" s="7" t="s">
        <v>409</v>
      </c>
      <c r="AA2670" s="7" t="s">
        <v>460</v>
      </c>
      <c r="AB2670" s="7" t="s">
        <v>460</v>
      </c>
      <c r="AC2670" s="7" t="s">
        <v>10492</v>
      </c>
      <c r="AD2670" s="7"/>
      <c r="AE2670" s="7"/>
      <c r="AF2670" s="7"/>
      <c r="AG2670" s="7" t="s">
        <v>10460</v>
      </c>
      <c r="AH2670" s="7" t="s">
        <v>71</v>
      </c>
      <c r="AI2670" s="7" t="s">
        <v>72</v>
      </c>
      <c r="AJ2670" s="7"/>
      <c r="AK2670" s="7"/>
      <c r="AL2670" s="7" t="s">
        <v>89</v>
      </c>
      <c r="AM2670" s="7" t="s">
        <v>49</v>
      </c>
      <c r="AN2670" s="7" t="s">
        <v>49</v>
      </c>
      <c r="AO2670" s="7" t="s">
        <v>74</v>
      </c>
      <c r="AP2670" s="7" t="s">
        <v>10465</v>
      </c>
      <c r="AQ2670" s="7" t="s">
        <v>10466</v>
      </c>
      <c r="AR2670" s="7" t="s">
        <v>10588</v>
      </c>
      <c r="AS2670" s="7" t="s">
        <v>501</v>
      </c>
      <c r="AT2670" s="7" t="s">
        <v>501</v>
      </c>
      <c r="AU2670" s="7" t="s">
        <v>501</v>
      </c>
    </row>
    <row r="2671" spans="1:47" ht="56.25" x14ac:dyDescent="0.25">
      <c r="A2671" s="6" t="s">
        <v>15751</v>
      </c>
      <c r="B2671" s="6" t="s">
        <v>15752</v>
      </c>
      <c r="C2671" s="6" t="s">
        <v>15753</v>
      </c>
      <c r="D2671" s="6" t="s">
        <v>15754</v>
      </c>
      <c r="E2671" s="6" t="s">
        <v>49</v>
      </c>
      <c r="F2671" s="6" t="s">
        <v>10455</v>
      </c>
      <c r="G2671" s="6" t="s">
        <v>15755</v>
      </c>
      <c r="H2671" s="6"/>
      <c r="I2671" s="6" t="s">
        <v>10456</v>
      </c>
      <c r="J2671" s="6" t="s">
        <v>52</v>
      </c>
      <c r="K2671" s="6" t="s">
        <v>6055</v>
      </c>
      <c r="L2671" s="6" t="s">
        <v>6055</v>
      </c>
      <c r="M2671" s="6" t="s">
        <v>55</v>
      </c>
      <c r="N2671" s="6" t="s">
        <v>56</v>
      </c>
      <c r="O2671" s="6" t="s">
        <v>57</v>
      </c>
      <c r="P2671" s="6" t="s">
        <v>58</v>
      </c>
      <c r="Q2671" s="6" t="s">
        <v>58</v>
      </c>
      <c r="R2671" s="6" t="s">
        <v>59</v>
      </c>
      <c r="S2671" s="6" t="s">
        <v>60</v>
      </c>
      <c r="T2671" s="6" t="s">
        <v>61</v>
      </c>
      <c r="U2671" s="6" t="s">
        <v>62</v>
      </c>
      <c r="V2671" s="6" t="s">
        <v>63</v>
      </c>
      <c r="W2671" s="7" t="s">
        <v>10457</v>
      </c>
      <c r="X2671" s="7" t="s">
        <v>10458</v>
      </c>
      <c r="Y2671" s="7" t="s">
        <v>347</v>
      </c>
      <c r="Z2671" s="7" t="s">
        <v>409</v>
      </c>
      <c r="AA2671" s="7" t="s">
        <v>460</v>
      </c>
      <c r="AB2671" s="7" t="s">
        <v>460</v>
      </c>
      <c r="AC2671" s="7" t="s">
        <v>10492</v>
      </c>
      <c r="AD2671" s="7"/>
      <c r="AE2671" s="7"/>
      <c r="AF2671" s="7"/>
      <c r="AG2671" s="7" t="s">
        <v>10460</v>
      </c>
      <c r="AH2671" s="7" t="s">
        <v>71</v>
      </c>
      <c r="AI2671" s="7" t="s">
        <v>72</v>
      </c>
      <c r="AJ2671" s="7"/>
      <c r="AK2671" s="7"/>
      <c r="AL2671" s="7" t="s">
        <v>89</v>
      </c>
      <c r="AM2671" s="7" t="s">
        <v>49</v>
      </c>
      <c r="AN2671" s="7" t="s">
        <v>49</v>
      </c>
      <c r="AO2671" s="7" t="s">
        <v>74</v>
      </c>
      <c r="AP2671" s="7" t="s">
        <v>10481</v>
      </c>
      <c r="AQ2671" s="7" t="s">
        <v>10482</v>
      </c>
      <c r="AR2671" s="7" t="s">
        <v>10482</v>
      </c>
      <c r="AS2671" s="7" t="s">
        <v>10483</v>
      </c>
      <c r="AT2671" s="7" t="s">
        <v>10484</v>
      </c>
      <c r="AU2671" s="7" t="s">
        <v>10485</v>
      </c>
    </row>
    <row r="2672" spans="1:47" ht="56.25" x14ac:dyDescent="0.25">
      <c r="A2672" s="6" t="s">
        <v>15756</v>
      </c>
      <c r="B2672" s="6" t="s">
        <v>15757</v>
      </c>
      <c r="C2672" s="6" t="s">
        <v>12973</v>
      </c>
      <c r="D2672" s="6" t="s">
        <v>12974</v>
      </c>
      <c r="E2672" s="6" t="s">
        <v>49</v>
      </c>
      <c r="F2672" s="6" t="s">
        <v>10455</v>
      </c>
      <c r="G2672" s="6" t="s">
        <v>15758</v>
      </c>
      <c r="H2672" s="6"/>
      <c r="I2672" s="6" t="s">
        <v>10456</v>
      </c>
      <c r="J2672" s="6" t="s">
        <v>52</v>
      </c>
      <c r="K2672" s="6" t="s">
        <v>6055</v>
      </c>
      <c r="L2672" s="6" t="s">
        <v>6055</v>
      </c>
      <c r="M2672" s="6" t="s">
        <v>55</v>
      </c>
      <c r="N2672" s="6" t="s">
        <v>56</v>
      </c>
      <c r="O2672" s="6" t="s">
        <v>57</v>
      </c>
      <c r="P2672" s="6" t="s">
        <v>58</v>
      </c>
      <c r="Q2672" s="6" t="s">
        <v>58</v>
      </c>
      <c r="R2672" s="6" t="s">
        <v>59</v>
      </c>
      <c r="S2672" s="6" t="s">
        <v>60</v>
      </c>
      <c r="T2672" s="6" t="s">
        <v>61</v>
      </c>
      <c r="U2672" s="6" t="s">
        <v>62</v>
      </c>
      <c r="V2672" s="6" t="s">
        <v>63</v>
      </c>
      <c r="W2672" s="7" t="s">
        <v>10457</v>
      </c>
      <c r="X2672" s="7" t="s">
        <v>10458</v>
      </c>
      <c r="Y2672" s="7" t="s">
        <v>347</v>
      </c>
      <c r="Z2672" s="7" t="s">
        <v>409</v>
      </c>
      <c r="AA2672" s="7" t="s">
        <v>460</v>
      </c>
      <c r="AB2672" s="7" t="s">
        <v>460</v>
      </c>
      <c r="AC2672" s="7" t="s">
        <v>10993</v>
      </c>
      <c r="AD2672" s="7"/>
      <c r="AE2672" s="7"/>
      <c r="AF2672" s="7"/>
      <c r="AG2672" s="7" t="s">
        <v>10460</v>
      </c>
      <c r="AH2672" s="7" t="s">
        <v>71</v>
      </c>
      <c r="AI2672" s="7" t="s">
        <v>72</v>
      </c>
      <c r="AJ2672" s="7"/>
      <c r="AK2672" s="7"/>
      <c r="AL2672" s="7" t="s">
        <v>89</v>
      </c>
      <c r="AM2672" s="7" t="s">
        <v>49</v>
      </c>
      <c r="AN2672" s="7" t="s">
        <v>49</v>
      </c>
      <c r="AO2672" s="7" t="s">
        <v>74</v>
      </c>
      <c r="AP2672" s="7" t="s">
        <v>10461</v>
      </c>
      <c r="AQ2672" s="7" t="s">
        <v>10462</v>
      </c>
      <c r="AR2672" s="7" t="s">
        <v>10473</v>
      </c>
      <c r="AS2672" s="7" t="s">
        <v>10474</v>
      </c>
      <c r="AT2672" s="7" t="s">
        <v>10475</v>
      </c>
      <c r="AU2672" s="7" t="s">
        <v>10476</v>
      </c>
    </row>
    <row r="2673" spans="1:47" ht="67.5" x14ac:dyDescent="0.25">
      <c r="A2673" s="6" t="s">
        <v>15759</v>
      </c>
      <c r="B2673" s="6" t="s">
        <v>15760</v>
      </c>
      <c r="C2673" s="6" t="s">
        <v>15761</v>
      </c>
      <c r="D2673" s="6" t="s">
        <v>15762</v>
      </c>
      <c r="E2673" s="6" t="s">
        <v>49</v>
      </c>
      <c r="F2673" s="6" t="s">
        <v>10455</v>
      </c>
      <c r="G2673" s="6" t="s">
        <v>15763</v>
      </c>
      <c r="H2673" s="6"/>
      <c r="I2673" s="6" t="s">
        <v>10456</v>
      </c>
      <c r="J2673" s="6" t="s">
        <v>52</v>
      </c>
      <c r="K2673" s="6" t="s">
        <v>6055</v>
      </c>
      <c r="L2673" s="6" t="s">
        <v>6055</v>
      </c>
      <c r="M2673" s="6" t="s">
        <v>55</v>
      </c>
      <c r="N2673" s="6" t="s">
        <v>56</v>
      </c>
      <c r="O2673" s="6" t="s">
        <v>57</v>
      </c>
      <c r="P2673" s="6" t="s">
        <v>58</v>
      </c>
      <c r="Q2673" s="6" t="s">
        <v>58</v>
      </c>
      <c r="R2673" s="6" t="s">
        <v>59</v>
      </c>
      <c r="S2673" s="6" t="s">
        <v>60</v>
      </c>
      <c r="T2673" s="6" t="s">
        <v>61</v>
      </c>
      <c r="U2673" s="6" t="s">
        <v>62</v>
      </c>
      <c r="V2673" s="6" t="s">
        <v>63</v>
      </c>
      <c r="W2673" s="7" t="s">
        <v>10457</v>
      </c>
      <c r="X2673" s="7" t="s">
        <v>10458</v>
      </c>
      <c r="Y2673" s="7" t="s">
        <v>347</v>
      </c>
      <c r="Z2673" s="7" t="s">
        <v>409</v>
      </c>
      <c r="AA2673" s="7" t="s">
        <v>460</v>
      </c>
      <c r="AB2673" s="7" t="s">
        <v>460</v>
      </c>
      <c r="AC2673" s="7" t="s">
        <v>10492</v>
      </c>
      <c r="AD2673" s="7"/>
      <c r="AE2673" s="7"/>
      <c r="AF2673" s="7"/>
      <c r="AG2673" s="7" t="s">
        <v>10460</v>
      </c>
      <c r="AH2673" s="7" t="s">
        <v>71</v>
      </c>
      <c r="AI2673" s="7" t="s">
        <v>72</v>
      </c>
      <c r="AJ2673" s="7"/>
      <c r="AK2673" s="7"/>
      <c r="AL2673" s="7" t="s">
        <v>89</v>
      </c>
      <c r="AM2673" s="7" t="s">
        <v>49</v>
      </c>
      <c r="AN2673" s="7" t="s">
        <v>49</v>
      </c>
      <c r="AO2673" s="7" t="s">
        <v>74</v>
      </c>
      <c r="AP2673" s="7" t="s">
        <v>10465</v>
      </c>
      <c r="AQ2673" s="7" t="s">
        <v>10466</v>
      </c>
      <c r="AR2673" s="7" t="s">
        <v>10588</v>
      </c>
      <c r="AS2673" s="7" t="s">
        <v>501</v>
      </c>
      <c r="AT2673" s="7" t="s">
        <v>501</v>
      </c>
      <c r="AU2673" s="7" t="s">
        <v>501</v>
      </c>
    </row>
    <row r="2674" spans="1:47" ht="67.5" x14ac:dyDescent="0.25">
      <c r="A2674" s="6" t="s">
        <v>15764</v>
      </c>
      <c r="B2674" s="6" t="s">
        <v>10454</v>
      </c>
      <c r="C2674" s="6" t="s">
        <v>417</v>
      </c>
      <c r="D2674" s="6" t="s">
        <v>417</v>
      </c>
      <c r="E2674" s="6" t="s">
        <v>49</v>
      </c>
      <c r="F2674" s="6" t="s">
        <v>10455</v>
      </c>
      <c r="G2674" s="6" t="s">
        <v>417</v>
      </c>
      <c r="H2674" s="6"/>
      <c r="I2674" s="6" t="s">
        <v>10456</v>
      </c>
      <c r="J2674" s="6" t="s">
        <v>52</v>
      </c>
      <c r="K2674" s="6" t="s">
        <v>6055</v>
      </c>
      <c r="L2674" s="6" t="s">
        <v>6055</v>
      </c>
      <c r="M2674" s="6" t="s">
        <v>55</v>
      </c>
      <c r="N2674" s="6" t="s">
        <v>56</v>
      </c>
      <c r="O2674" s="6" t="s">
        <v>57</v>
      </c>
      <c r="P2674" s="6" t="s">
        <v>58</v>
      </c>
      <c r="Q2674" s="6" t="s">
        <v>58</v>
      </c>
      <c r="R2674" s="6" t="s">
        <v>59</v>
      </c>
      <c r="S2674" s="6" t="s">
        <v>60</v>
      </c>
      <c r="T2674" s="6" t="s">
        <v>61</v>
      </c>
      <c r="U2674" s="6" t="s">
        <v>62</v>
      </c>
      <c r="V2674" s="6" t="s">
        <v>63</v>
      </c>
      <c r="W2674" s="7" t="s">
        <v>10457</v>
      </c>
      <c r="X2674" s="7" t="s">
        <v>10458</v>
      </c>
      <c r="Y2674" s="7" t="s">
        <v>347</v>
      </c>
      <c r="Z2674" s="7" t="s">
        <v>409</v>
      </c>
      <c r="AA2674" s="7" t="s">
        <v>460</v>
      </c>
      <c r="AB2674" s="7" t="s">
        <v>460</v>
      </c>
      <c r="AC2674" s="7" t="s">
        <v>10559</v>
      </c>
      <c r="AD2674" s="7"/>
      <c r="AE2674" s="7"/>
      <c r="AF2674" s="7"/>
      <c r="AG2674" s="7" t="s">
        <v>10460</v>
      </c>
      <c r="AH2674" s="7" t="s">
        <v>71</v>
      </c>
      <c r="AI2674" s="7" t="s">
        <v>72</v>
      </c>
      <c r="AJ2674" s="7"/>
      <c r="AK2674" s="7"/>
      <c r="AL2674" s="7" t="s">
        <v>89</v>
      </c>
      <c r="AM2674" s="7" t="s">
        <v>49</v>
      </c>
      <c r="AN2674" s="7" t="s">
        <v>49</v>
      </c>
      <c r="AO2674" s="7" t="s">
        <v>74</v>
      </c>
      <c r="AP2674" s="7" t="s">
        <v>10465</v>
      </c>
      <c r="AQ2674" s="7" t="s">
        <v>10466</v>
      </c>
      <c r="AR2674" s="7" t="s">
        <v>10467</v>
      </c>
      <c r="AS2674" s="7" t="s">
        <v>501</v>
      </c>
      <c r="AT2674" s="7" t="s">
        <v>501</v>
      </c>
      <c r="AU2674" s="7" t="s">
        <v>501</v>
      </c>
    </row>
    <row r="2675" spans="1:47" ht="56.25" x14ac:dyDescent="0.25">
      <c r="A2675" s="6" t="s">
        <v>15765</v>
      </c>
      <c r="B2675" s="6" t="s">
        <v>10454</v>
      </c>
      <c r="C2675" s="6" t="s">
        <v>417</v>
      </c>
      <c r="D2675" s="6" t="s">
        <v>417</v>
      </c>
      <c r="E2675" s="6" t="s">
        <v>49</v>
      </c>
      <c r="F2675" s="6" t="s">
        <v>10455</v>
      </c>
      <c r="G2675" s="6" t="s">
        <v>417</v>
      </c>
      <c r="H2675" s="6"/>
      <c r="I2675" s="6" t="s">
        <v>10456</v>
      </c>
      <c r="J2675" s="6" t="s">
        <v>52</v>
      </c>
      <c r="K2675" s="6" t="s">
        <v>6055</v>
      </c>
      <c r="L2675" s="6" t="s">
        <v>6055</v>
      </c>
      <c r="M2675" s="6" t="s">
        <v>55</v>
      </c>
      <c r="N2675" s="6" t="s">
        <v>56</v>
      </c>
      <c r="O2675" s="6" t="s">
        <v>57</v>
      </c>
      <c r="P2675" s="6" t="s">
        <v>58</v>
      </c>
      <c r="Q2675" s="6" t="s">
        <v>58</v>
      </c>
      <c r="R2675" s="6" t="s">
        <v>59</v>
      </c>
      <c r="S2675" s="6" t="s">
        <v>60</v>
      </c>
      <c r="T2675" s="6" t="s">
        <v>61</v>
      </c>
      <c r="U2675" s="6" t="s">
        <v>62</v>
      </c>
      <c r="V2675" s="6" t="s">
        <v>63</v>
      </c>
      <c r="W2675" s="7" t="s">
        <v>10457</v>
      </c>
      <c r="X2675" s="7" t="s">
        <v>10458</v>
      </c>
      <c r="Y2675" s="7" t="s">
        <v>347</v>
      </c>
      <c r="Z2675" s="7" t="s">
        <v>409</v>
      </c>
      <c r="AA2675" s="7" t="s">
        <v>460</v>
      </c>
      <c r="AB2675" s="7" t="s">
        <v>460</v>
      </c>
      <c r="AC2675" s="7" t="s">
        <v>10492</v>
      </c>
      <c r="AD2675" s="7"/>
      <c r="AE2675" s="7"/>
      <c r="AF2675" s="7"/>
      <c r="AG2675" s="7" t="s">
        <v>10460</v>
      </c>
      <c r="AH2675" s="7" t="s">
        <v>71</v>
      </c>
      <c r="AI2675" s="7" t="s">
        <v>72</v>
      </c>
      <c r="AJ2675" s="7"/>
      <c r="AK2675" s="7"/>
      <c r="AL2675" s="7" t="s">
        <v>89</v>
      </c>
      <c r="AM2675" s="7" t="s">
        <v>49</v>
      </c>
      <c r="AN2675" s="7" t="s">
        <v>49</v>
      </c>
      <c r="AO2675" s="7" t="s">
        <v>74</v>
      </c>
      <c r="AP2675" s="7" t="s">
        <v>10461</v>
      </c>
      <c r="AQ2675" s="7" t="s">
        <v>10462</v>
      </c>
      <c r="AR2675" s="7" t="s">
        <v>10473</v>
      </c>
      <c r="AS2675" s="7" t="s">
        <v>10474</v>
      </c>
      <c r="AT2675" s="7" t="s">
        <v>10475</v>
      </c>
      <c r="AU2675" s="7" t="s">
        <v>10476</v>
      </c>
    </row>
    <row r="2676" spans="1:47" ht="56.25" x14ac:dyDescent="0.25">
      <c r="A2676" s="6" t="s">
        <v>15766</v>
      </c>
      <c r="B2676" s="6" t="s">
        <v>15767</v>
      </c>
      <c r="C2676" s="6" t="s">
        <v>14911</v>
      </c>
      <c r="D2676" s="6" t="s">
        <v>14912</v>
      </c>
      <c r="E2676" s="6" t="s">
        <v>49</v>
      </c>
      <c r="F2676" s="6" t="s">
        <v>10455</v>
      </c>
      <c r="G2676" s="6" t="s">
        <v>15768</v>
      </c>
      <c r="H2676" s="6"/>
      <c r="I2676" s="6" t="s">
        <v>10456</v>
      </c>
      <c r="J2676" s="6" t="s">
        <v>52</v>
      </c>
      <c r="K2676" s="6" t="s">
        <v>6055</v>
      </c>
      <c r="L2676" s="6" t="s">
        <v>6055</v>
      </c>
      <c r="M2676" s="6" t="s">
        <v>55</v>
      </c>
      <c r="N2676" s="6" t="s">
        <v>56</v>
      </c>
      <c r="O2676" s="6" t="s">
        <v>57</v>
      </c>
      <c r="P2676" s="6" t="s">
        <v>58</v>
      </c>
      <c r="Q2676" s="6" t="s">
        <v>58</v>
      </c>
      <c r="R2676" s="6" t="s">
        <v>59</v>
      </c>
      <c r="S2676" s="6" t="s">
        <v>60</v>
      </c>
      <c r="T2676" s="6" t="s">
        <v>61</v>
      </c>
      <c r="U2676" s="6" t="s">
        <v>62</v>
      </c>
      <c r="V2676" s="6" t="s">
        <v>63</v>
      </c>
      <c r="W2676" s="7" t="s">
        <v>10457</v>
      </c>
      <c r="X2676" s="7" t="s">
        <v>10458</v>
      </c>
      <c r="Y2676" s="7" t="s">
        <v>347</v>
      </c>
      <c r="Z2676" s="7" t="s">
        <v>409</v>
      </c>
      <c r="AA2676" s="7" t="s">
        <v>460</v>
      </c>
      <c r="AB2676" s="7" t="s">
        <v>460</v>
      </c>
      <c r="AC2676" s="7" t="s">
        <v>10480</v>
      </c>
      <c r="AD2676" s="7"/>
      <c r="AE2676" s="7"/>
      <c r="AF2676" s="7"/>
      <c r="AG2676" s="7" t="s">
        <v>10460</v>
      </c>
      <c r="AH2676" s="7" t="s">
        <v>71</v>
      </c>
      <c r="AI2676" s="7" t="s">
        <v>72</v>
      </c>
      <c r="AJ2676" s="7"/>
      <c r="AK2676" s="7"/>
      <c r="AL2676" s="7" t="s">
        <v>89</v>
      </c>
      <c r="AM2676" s="7" t="s">
        <v>49</v>
      </c>
      <c r="AN2676" s="7" t="s">
        <v>49</v>
      </c>
      <c r="AO2676" s="7" t="s">
        <v>74</v>
      </c>
      <c r="AP2676" s="7" t="s">
        <v>10461</v>
      </c>
      <c r="AQ2676" s="7" t="s">
        <v>10462</v>
      </c>
      <c r="AR2676" s="7" t="s">
        <v>10463</v>
      </c>
      <c r="AS2676" s="7" t="s">
        <v>501</v>
      </c>
      <c r="AT2676" s="7" t="s">
        <v>501</v>
      </c>
      <c r="AU2676" s="7" t="s">
        <v>501</v>
      </c>
    </row>
    <row r="2677" spans="1:47" ht="67.5" x14ac:dyDescent="0.25">
      <c r="A2677" s="6" t="s">
        <v>15769</v>
      </c>
      <c r="B2677" s="6" t="s">
        <v>10454</v>
      </c>
      <c r="C2677" s="6" t="s">
        <v>417</v>
      </c>
      <c r="D2677" s="6" t="s">
        <v>417</v>
      </c>
      <c r="E2677" s="6" t="s">
        <v>49</v>
      </c>
      <c r="F2677" s="6" t="s">
        <v>10455</v>
      </c>
      <c r="G2677" s="6" t="s">
        <v>417</v>
      </c>
      <c r="H2677" s="6"/>
      <c r="I2677" s="6" t="s">
        <v>10456</v>
      </c>
      <c r="J2677" s="6" t="s">
        <v>52</v>
      </c>
      <c r="K2677" s="6" t="s">
        <v>6055</v>
      </c>
      <c r="L2677" s="6" t="s">
        <v>6055</v>
      </c>
      <c r="M2677" s="6" t="s">
        <v>55</v>
      </c>
      <c r="N2677" s="6" t="s">
        <v>56</v>
      </c>
      <c r="O2677" s="6" t="s">
        <v>57</v>
      </c>
      <c r="P2677" s="6" t="s">
        <v>58</v>
      </c>
      <c r="Q2677" s="6" t="s">
        <v>58</v>
      </c>
      <c r="R2677" s="6" t="s">
        <v>59</v>
      </c>
      <c r="S2677" s="6" t="s">
        <v>60</v>
      </c>
      <c r="T2677" s="6" t="s">
        <v>61</v>
      </c>
      <c r="U2677" s="6" t="s">
        <v>62</v>
      </c>
      <c r="V2677" s="6" t="s">
        <v>63</v>
      </c>
      <c r="W2677" s="7" t="s">
        <v>10457</v>
      </c>
      <c r="X2677" s="7" t="s">
        <v>10458</v>
      </c>
      <c r="Y2677" s="7" t="s">
        <v>347</v>
      </c>
      <c r="Z2677" s="7" t="s">
        <v>409</v>
      </c>
      <c r="AA2677" s="7" t="s">
        <v>460</v>
      </c>
      <c r="AB2677" s="7" t="s">
        <v>460</v>
      </c>
      <c r="AC2677" s="7" t="s">
        <v>10559</v>
      </c>
      <c r="AD2677" s="7"/>
      <c r="AE2677" s="7"/>
      <c r="AF2677" s="7"/>
      <c r="AG2677" s="7" t="s">
        <v>10460</v>
      </c>
      <c r="AH2677" s="7" t="s">
        <v>71</v>
      </c>
      <c r="AI2677" s="7" t="s">
        <v>72</v>
      </c>
      <c r="AJ2677" s="7"/>
      <c r="AK2677" s="7"/>
      <c r="AL2677" s="7" t="s">
        <v>89</v>
      </c>
      <c r="AM2677" s="7" t="s">
        <v>49</v>
      </c>
      <c r="AN2677" s="7" t="s">
        <v>49</v>
      </c>
      <c r="AO2677" s="7" t="s">
        <v>74</v>
      </c>
      <c r="AP2677" s="7" t="s">
        <v>10465</v>
      </c>
      <c r="AQ2677" s="7" t="s">
        <v>10466</v>
      </c>
      <c r="AR2677" s="7" t="s">
        <v>10524</v>
      </c>
      <c r="AS2677" s="7" t="s">
        <v>501</v>
      </c>
      <c r="AT2677" s="7" t="s">
        <v>501</v>
      </c>
      <c r="AU2677" s="7" t="s">
        <v>501</v>
      </c>
    </row>
    <row r="2678" spans="1:47" ht="56.25" x14ac:dyDescent="0.25">
      <c r="A2678" s="6" t="s">
        <v>15770</v>
      </c>
      <c r="B2678" s="6" t="s">
        <v>10454</v>
      </c>
      <c r="C2678" s="6" t="s">
        <v>417</v>
      </c>
      <c r="D2678" s="6" t="s">
        <v>417</v>
      </c>
      <c r="E2678" s="6" t="s">
        <v>49</v>
      </c>
      <c r="F2678" s="6" t="s">
        <v>10455</v>
      </c>
      <c r="G2678" s="6" t="s">
        <v>417</v>
      </c>
      <c r="H2678" s="6"/>
      <c r="I2678" s="6" t="s">
        <v>10456</v>
      </c>
      <c r="J2678" s="6" t="s">
        <v>52</v>
      </c>
      <c r="K2678" s="6" t="s">
        <v>6055</v>
      </c>
      <c r="L2678" s="6" t="s">
        <v>6055</v>
      </c>
      <c r="M2678" s="6" t="s">
        <v>55</v>
      </c>
      <c r="N2678" s="6" t="s">
        <v>56</v>
      </c>
      <c r="O2678" s="6" t="s">
        <v>57</v>
      </c>
      <c r="P2678" s="6" t="s">
        <v>58</v>
      </c>
      <c r="Q2678" s="6" t="s">
        <v>58</v>
      </c>
      <c r="R2678" s="6" t="s">
        <v>59</v>
      </c>
      <c r="S2678" s="6" t="s">
        <v>60</v>
      </c>
      <c r="T2678" s="6" t="s">
        <v>61</v>
      </c>
      <c r="U2678" s="6" t="s">
        <v>62</v>
      </c>
      <c r="V2678" s="6" t="s">
        <v>63</v>
      </c>
      <c r="W2678" s="7" t="s">
        <v>10457</v>
      </c>
      <c r="X2678" s="7" t="s">
        <v>10458</v>
      </c>
      <c r="Y2678" s="7" t="s">
        <v>347</v>
      </c>
      <c r="Z2678" s="7" t="s">
        <v>409</v>
      </c>
      <c r="AA2678" s="7" t="s">
        <v>460</v>
      </c>
      <c r="AB2678" s="7" t="s">
        <v>460</v>
      </c>
      <c r="AC2678" s="7" t="s">
        <v>10492</v>
      </c>
      <c r="AD2678" s="7"/>
      <c r="AE2678" s="7"/>
      <c r="AF2678" s="7"/>
      <c r="AG2678" s="7" t="s">
        <v>10460</v>
      </c>
      <c r="AH2678" s="7" t="s">
        <v>71</v>
      </c>
      <c r="AI2678" s="7" t="s">
        <v>72</v>
      </c>
      <c r="AJ2678" s="7"/>
      <c r="AK2678" s="7"/>
      <c r="AL2678" s="7" t="s">
        <v>89</v>
      </c>
      <c r="AM2678" s="7" t="s">
        <v>49</v>
      </c>
      <c r="AN2678" s="7" t="s">
        <v>49</v>
      </c>
      <c r="AO2678" s="7" t="s">
        <v>74</v>
      </c>
      <c r="AP2678" s="7" t="s">
        <v>10481</v>
      </c>
      <c r="AQ2678" s="7" t="s">
        <v>10482</v>
      </c>
      <c r="AR2678" s="7" t="s">
        <v>10482</v>
      </c>
      <c r="AS2678" s="7" t="s">
        <v>10483</v>
      </c>
      <c r="AT2678" s="7" t="s">
        <v>10484</v>
      </c>
      <c r="AU2678" s="7" t="s">
        <v>10485</v>
      </c>
    </row>
    <row r="2679" spans="1:47" ht="67.5" x14ac:dyDescent="0.25">
      <c r="A2679" s="6" t="s">
        <v>15771</v>
      </c>
      <c r="B2679" s="6" t="s">
        <v>10454</v>
      </c>
      <c r="C2679" s="6" t="s">
        <v>417</v>
      </c>
      <c r="D2679" s="6" t="s">
        <v>417</v>
      </c>
      <c r="E2679" s="6" t="s">
        <v>49</v>
      </c>
      <c r="F2679" s="6" t="s">
        <v>10455</v>
      </c>
      <c r="G2679" s="6" t="s">
        <v>417</v>
      </c>
      <c r="H2679" s="6"/>
      <c r="I2679" s="6" t="s">
        <v>10456</v>
      </c>
      <c r="J2679" s="6" t="s">
        <v>52</v>
      </c>
      <c r="K2679" s="6" t="s">
        <v>6055</v>
      </c>
      <c r="L2679" s="6" t="s">
        <v>6055</v>
      </c>
      <c r="M2679" s="6" t="s">
        <v>55</v>
      </c>
      <c r="N2679" s="6" t="s">
        <v>56</v>
      </c>
      <c r="O2679" s="6" t="s">
        <v>57</v>
      </c>
      <c r="P2679" s="6" t="s">
        <v>58</v>
      </c>
      <c r="Q2679" s="6" t="s">
        <v>58</v>
      </c>
      <c r="R2679" s="6" t="s">
        <v>59</v>
      </c>
      <c r="S2679" s="6" t="s">
        <v>60</v>
      </c>
      <c r="T2679" s="6" t="s">
        <v>61</v>
      </c>
      <c r="U2679" s="6" t="s">
        <v>62</v>
      </c>
      <c r="V2679" s="6" t="s">
        <v>63</v>
      </c>
      <c r="W2679" s="7" t="s">
        <v>10457</v>
      </c>
      <c r="X2679" s="7" t="s">
        <v>10458</v>
      </c>
      <c r="Y2679" s="7" t="s">
        <v>347</v>
      </c>
      <c r="Z2679" s="7" t="s">
        <v>409</v>
      </c>
      <c r="AA2679" s="7" t="s">
        <v>460</v>
      </c>
      <c r="AB2679" s="7" t="s">
        <v>460</v>
      </c>
      <c r="AC2679" s="7" t="s">
        <v>10492</v>
      </c>
      <c r="AD2679" s="7"/>
      <c r="AE2679" s="7"/>
      <c r="AF2679" s="7"/>
      <c r="AG2679" s="7" t="s">
        <v>10460</v>
      </c>
      <c r="AH2679" s="7" t="s">
        <v>71</v>
      </c>
      <c r="AI2679" s="7" t="s">
        <v>72</v>
      </c>
      <c r="AJ2679" s="7"/>
      <c r="AK2679" s="7"/>
      <c r="AL2679" s="7" t="s">
        <v>89</v>
      </c>
      <c r="AM2679" s="7" t="s">
        <v>49</v>
      </c>
      <c r="AN2679" s="7" t="s">
        <v>49</v>
      </c>
      <c r="AO2679" s="7" t="s">
        <v>74</v>
      </c>
      <c r="AP2679" s="7" t="s">
        <v>10465</v>
      </c>
      <c r="AQ2679" s="7" t="s">
        <v>10466</v>
      </c>
      <c r="AR2679" s="7" t="s">
        <v>10588</v>
      </c>
      <c r="AS2679" s="7" t="s">
        <v>501</v>
      </c>
      <c r="AT2679" s="7" t="s">
        <v>501</v>
      </c>
      <c r="AU2679" s="7" t="s">
        <v>501</v>
      </c>
    </row>
    <row r="2680" spans="1:47" ht="67.5" x14ac:dyDescent="0.25">
      <c r="A2680" s="6" t="s">
        <v>15772</v>
      </c>
      <c r="B2680" s="6" t="s">
        <v>15773</v>
      </c>
      <c r="C2680" s="6" t="s">
        <v>11469</v>
      </c>
      <c r="D2680" s="6" t="s">
        <v>11470</v>
      </c>
      <c r="E2680" s="6" t="s">
        <v>49</v>
      </c>
      <c r="F2680" s="6" t="s">
        <v>10455</v>
      </c>
      <c r="G2680" s="6" t="s">
        <v>15774</v>
      </c>
      <c r="H2680" s="6"/>
      <c r="I2680" s="6" t="s">
        <v>10456</v>
      </c>
      <c r="J2680" s="6" t="s">
        <v>52</v>
      </c>
      <c r="K2680" s="6" t="s">
        <v>6055</v>
      </c>
      <c r="L2680" s="6" t="s">
        <v>6055</v>
      </c>
      <c r="M2680" s="6" t="s">
        <v>55</v>
      </c>
      <c r="N2680" s="6" t="s">
        <v>56</v>
      </c>
      <c r="O2680" s="6" t="s">
        <v>57</v>
      </c>
      <c r="P2680" s="6" t="s">
        <v>58</v>
      </c>
      <c r="Q2680" s="6" t="s">
        <v>58</v>
      </c>
      <c r="R2680" s="6" t="s">
        <v>59</v>
      </c>
      <c r="S2680" s="6" t="s">
        <v>60</v>
      </c>
      <c r="T2680" s="6" t="s">
        <v>61</v>
      </c>
      <c r="U2680" s="6" t="s">
        <v>62</v>
      </c>
      <c r="V2680" s="6" t="s">
        <v>63</v>
      </c>
      <c r="W2680" s="7" t="s">
        <v>10457</v>
      </c>
      <c r="X2680" s="7" t="s">
        <v>10458</v>
      </c>
      <c r="Y2680" s="7" t="s">
        <v>347</v>
      </c>
      <c r="Z2680" s="7" t="s">
        <v>409</v>
      </c>
      <c r="AA2680" s="7" t="s">
        <v>460</v>
      </c>
      <c r="AB2680" s="7" t="s">
        <v>460</v>
      </c>
      <c r="AC2680" s="7" t="s">
        <v>10559</v>
      </c>
      <c r="AD2680" s="7"/>
      <c r="AE2680" s="7"/>
      <c r="AF2680" s="7"/>
      <c r="AG2680" s="7" t="s">
        <v>10460</v>
      </c>
      <c r="AH2680" s="7" t="s">
        <v>71</v>
      </c>
      <c r="AI2680" s="7" t="s">
        <v>72</v>
      </c>
      <c r="AJ2680" s="7"/>
      <c r="AK2680" s="7"/>
      <c r="AL2680" s="7" t="s">
        <v>89</v>
      </c>
      <c r="AM2680" s="7" t="s">
        <v>49</v>
      </c>
      <c r="AN2680" s="7" t="s">
        <v>49</v>
      </c>
      <c r="AO2680" s="7" t="s">
        <v>74</v>
      </c>
      <c r="AP2680" s="7" t="s">
        <v>10465</v>
      </c>
      <c r="AQ2680" s="7" t="s">
        <v>10466</v>
      </c>
      <c r="AR2680" s="7" t="s">
        <v>10588</v>
      </c>
      <c r="AS2680" s="7" t="s">
        <v>501</v>
      </c>
      <c r="AT2680" s="7" t="s">
        <v>501</v>
      </c>
      <c r="AU2680" s="7" t="s">
        <v>501</v>
      </c>
    </row>
    <row r="2681" spans="1:47" ht="67.5" x14ac:dyDescent="0.25">
      <c r="A2681" s="6" t="s">
        <v>15775</v>
      </c>
      <c r="B2681" s="6" t="s">
        <v>15776</v>
      </c>
      <c r="C2681" s="6" t="s">
        <v>15777</v>
      </c>
      <c r="D2681" s="6" t="s">
        <v>15778</v>
      </c>
      <c r="E2681" s="6" t="s">
        <v>49</v>
      </c>
      <c r="F2681" s="6" t="s">
        <v>10455</v>
      </c>
      <c r="G2681" s="6" t="s">
        <v>15779</v>
      </c>
      <c r="H2681" s="6"/>
      <c r="I2681" s="6" t="s">
        <v>10456</v>
      </c>
      <c r="J2681" s="6" t="s">
        <v>52</v>
      </c>
      <c r="K2681" s="6" t="s">
        <v>6055</v>
      </c>
      <c r="L2681" s="6" t="s">
        <v>6055</v>
      </c>
      <c r="M2681" s="6" t="s">
        <v>55</v>
      </c>
      <c r="N2681" s="6" t="s">
        <v>56</v>
      </c>
      <c r="O2681" s="6" t="s">
        <v>57</v>
      </c>
      <c r="P2681" s="6" t="s">
        <v>58</v>
      </c>
      <c r="Q2681" s="6" t="s">
        <v>58</v>
      </c>
      <c r="R2681" s="6" t="s">
        <v>59</v>
      </c>
      <c r="S2681" s="6" t="s">
        <v>60</v>
      </c>
      <c r="T2681" s="6" t="s">
        <v>61</v>
      </c>
      <c r="U2681" s="6" t="s">
        <v>62</v>
      </c>
      <c r="V2681" s="6" t="s">
        <v>63</v>
      </c>
      <c r="W2681" s="7" t="s">
        <v>10457</v>
      </c>
      <c r="X2681" s="7" t="s">
        <v>10458</v>
      </c>
      <c r="Y2681" s="7" t="s">
        <v>347</v>
      </c>
      <c r="Z2681" s="7" t="s">
        <v>409</v>
      </c>
      <c r="AA2681" s="7" t="s">
        <v>460</v>
      </c>
      <c r="AB2681" s="7" t="s">
        <v>460</v>
      </c>
      <c r="AC2681" s="7" t="s">
        <v>10492</v>
      </c>
      <c r="AD2681" s="7"/>
      <c r="AE2681" s="7"/>
      <c r="AF2681" s="7"/>
      <c r="AG2681" s="7" t="s">
        <v>10460</v>
      </c>
      <c r="AH2681" s="7" t="s">
        <v>71</v>
      </c>
      <c r="AI2681" s="7" t="s">
        <v>72</v>
      </c>
      <c r="AJ2681" s="7"/>
      <c r="AK2681" s="7"/>
      <c r="AL2681" s="7" t="s">
        <v>89</v>
      </c>
      <c r="AM2681" s="7" t="s">
        <v>49</v>
      </c>
      <c r="AN2681" s="7" t="s">
        <v>49</v>
      </c>
      <c r="AO2681" s="7" t="s">
        <v>74</v>
      </c>
      <c r="AP2681" s="7" t="s">
        <v>10465</v>
      </c>
      <c r="AQ2681" s="7" t="s">
        <v>10466</v>
      </c>
      <c r="AR2681" s="7" t="s">
        <v>10588</v>
      </c>
      <c r="AS2681" s="7" t="s">
        <v>501</v>
      </c>
      <c r="AT2681" s="7" t="s">
        <v>501</v>
      </c>
      <c r="AU2681" s="7" t="s">
        <v>501</v>
      </c>
    </row>
    <row r="2682" spans="1:47" ht="56.25" x14ac:dyDescent="0.25">
      <c r="A2682" s="6" t="s">
        <v>15780</v>
      </c>
      <c r="B2682" s="6" t="s">
        <v>10454</v>
      </c>
      <c r="C2682" s="6" t="s">
        <v>417</v>
      </c>
      <c r="D2682" s="6" t="s">
        <v>417</v>
      </c>
      <c r="E2682" s="6" t="s">
        <v>49</v>
      </c>
      <c r="F2682" s="6" t="s">
        <v>10455</v>
      </c>
      <c r="G2682" s="6" t="s">
        <v>417</v>
      </c>
      <c r="H2682" s="6"/>
      <c r="I2682" s="6" t="s">
        <v>10456</v>
      </c>
      <c r="J2682" s="6" t="s">
        <v>52</v>
      </c>
      <c r="K2682" s="6" t="s">
        <v>6055</v>
      </c>
      <c r="L2682" s="6" t="s">
        <v>6055</v>
      </c>
      <c r="M2682" s="6" t="s">
        <v>55</v>
      </c>
      <c r="N2682" s="6" t="s">
        <v>56</v>
      </c>
      <c r="O2682" s="6" t="s">
        <v>57</v>
      </c>
      <c r="P2682" s="6" t="s">
        <v>58</v>
      </c>
      <c r="Q2682" s="6" t="s">
        <v>58</v>
      </c>
      <c r="R2682" s="6" t="s">
        <v>59</v>
      </c>
      <c r="S2682" s="6" t="s">
        <v>60</v>
      </c>
      <c r="T2682" s="6" t="s">
        <v>61</v>
      </c>
      <c r="U2682" s="6" t="s">
        <v>62</v>
      </c>
      <c r="V2682" s="6" t="s">
        <v>63</v>
      </c>
      <c r="W2682" s="7" t="s">
        <v>10457</v>
      </c>
      <c r="X2682" s="7" t="s">
        <v>10458</v>
      </c>
      <c r="Y2682" s="7" t="s">
        <v>347</v>
      </c>
      <c r="Z2682" s="7" t="s">
        <v>409</v>
      </c>
      <c r="AA2682" s="7" t="s">
        <v>460</v>
      </c>
      <c r="AB2682" s="7" t="s">
        <v>460</v>
      </c>
      <c r="AC2682" s="7" t="s">
        <v>10559</v>
      </c>
      <c r="AD2682" s="7"/>
      <c r="AE2682" s="7"/>
      <c r="AF2682" s="7"/>
      <c r="AG2682" s="7" t="s">
        <v>10460</v>
      </c>
      <c r="AH2682" s="7" t="s">
        <v>71</v>
      </c>
      <c r="AI2682" s="7" t="s">
        <v>72</v>
      </c>
      <c r="AJ2682" s="7"/>
      <c r="AK2682" s="7"/>
      <c r="AL2682" s="7" t="s">
        <v>89</v>
      </c>
      <c r="AM2682" s="7" t="s">
        <v>49</v>
      </c>
      <c r="AN2682" s="7" t="s">
        <v>49</v>
      </c>
      <c r="AO2682" s="7" t="s">
        <v>74</v>
      </c>
      <c r="AP2682" s="7" t="s">
        <v>10461</v>
      </c>
      <c r="AQ2682" s="7" t="s">
        <v>10462</v>
      </c>
      <c r="AR2682" s="7" t="s">
        <v>10463</v>
      </c>
      <c r="AS2682" s="7" t="s">
        <v>501</v>
      </c>
      <c r="AT2682" s="7" t="s">
        <v>501</v>
      </c>
      <c r="AU2682" s="7" t="s">
        <v>501</v>
      </c>
    </row>
    <row r="2683" spans="1:47" ht="56.25" x14ac:dyDescent="0.25">
      <c r="A2683" s="6" t="s">
        <v>15781</v>
      </c>
      <c r="B2683" s="6" t="s">
        <v>10454</v>
      </c>
      <c r="C2683" s="6" t="s">
        <v>417</v>
      </c>
      <c r="D2683" s="6" t="s">
        <v>417</v>
      </c>
      <c r="E2683" s="6" t="s">
        <v>49</v>
      </c>
      <c r="F2683" s="6" t="s">
        <v>10455</v>
      </c>
      <c r="G2683" s="6" t="s">
        <v>417</v>
      </c>
      <c r="H2683" s="6"/>
      <c r="I2683" s="6" t="s">
        <v>10456</v>
      </c>
      <c r="J2683" s="6" t="s">
        <v>52</v>
      </c>
      <c r="K2683" s="6" t="s">
        <v>6055</v>
      </c>
      <c r="L2683" s="6" t="s">
        <v>6055</v>
      </c>
      <c r="M2683" s="6" t="s">
        <v>55</v>
      </c>
      <c r="N2683" s="6" t="s">
        <v>56</v>
      </c>
      <c r="O2683" s="6" t="s">
        <v>57</v>
      </c>
      <c r="P2683" s="6" t="s">
        <v>58</v>
      </c>
      <c r="Q2683" s="6" t="s">
        <v>58</v>
      </c>
      <c r="R2683" s="6" t="s">
        <v>59</v>
      </c>
      <c r="S2683" s="6" t="s">
        <v>60</v>
      </c>
      <c r="T2683" s="6" t="s">
        <v>61</v>
      </c>
      <c r="U2683" s="6" t="s">
        <v>62</v>
      </c>
      <c r="V2683" s="6" t="s">
        <v>63</v>
      </c>
      <c r="W2683" s="7" t="s">
        <v>10457</v>
      </c>
      <c r="X2683" s="7" t="s">
        <v>10458</v>
      </c>
      <c r="Y2683" s="7" t="s">
        <v>347</v>
      </c>
      <c r="Z2683" s="7" t="s">
        <v>409</v>
      </c>
      <c r="AA2683" s="7" t="s">
        <v>460</v>
      </c>
      <c r="AB2683" s="7" t="s">
        <v>460</v>
      </c>
      <c r="AC2683" s="7" t="s">
        <v>10559</v>
      </c>
      <c r="AD2683" s="7"/>
      <c r="AE2683" s="7"/>
      <c r="AF2683" s="7"/>
      <c r="AG2683" s="7" t="s">
        <v>10460</v>
      </c>
      <c r="AH2683" s="7" t="s">
        <v>71</v>
      </c>
      <c r="AI2683" s="7" t="s">
        <v>72</v>
      </c>
      <c r="AJ2683" s="7"/>
      <c r="AK2683" s="7"/>
      <c r="AL2683" s="7" t="s">
        <v>89</v>
      </c>
      <c r="AM2683" s="7" t="s">
        <v>49</v>
      </c>
      <c r="AN2683" s="7" t="s">
        <v>49</v>
      </c>
      <c r="AO2683" s="7" t="s">
        <v>74</v>
      </c>
      <c r="AP2683" s="7" t="s">
        <v>10461</v>
      </c>
      <c r="AQ2683" s="7" t="s">
        <v>10462</v>
      </c>
      <c r="AR2683" s="7" t="s">
        <v>10463</v>
      </c>
      <c r="AS2683" s="7" t="s">
        <v>501</v>
      </c>
      <c r="AT2683" s="7" t="s">
        <v>501</v>
      </c>
      <c r="AU2683" s="7" t="s">
        <v>501</v>
      </c>
    </row>
    <row r="2684" spans="1:47" ht="56.25" x14ac:dyDescent="0.25">
      <c r="A2684" s="6" t="s">
        <v>15782</v>
      </c>
      <c r="B2684" s="6" t="s">
        <v>10454</v>
      </c>
      <c r="C2684" s="6" t="s">
        <v>417</v>
      </c>
      <c r="D2684" s="6" t="s">
        <v>417</v>
      </c>
      <c r="E2684" s="6" t="s">
        <v>49</v>
      </c>
      <c r="F2684" s="6" t="s">
        <v>10455</v>
      </c>
      <c r="G2684" s="6" t="s">
        <v>417</v>
      </c>
      <c r="H2684" s="6"/>
      <c r="I2684" s="6" t="s">
        <v>10456</v>
      </c>
      <c r="J2684" s="6" t="s">
        <v>52</v>
      </c>
      <c r="K2684" s="6" t="s">
        <v>6055</v>
      </c>
      <c r="L2684" s="6" t="s">
        <v>6055</v>
      </c>
      <c r="M2684" s="6" t="s">
        <v>55</v>
      </c>
      <c r="N2684" s="6" t="s">
        <v>56</v>
      </c>
      <c r="O2684" s="6" t="s">
        <v>57</v>
      </c>
      <c r="P2684" s="6" t="s">
        <v>58</v>
      </c>
      <c r="Q2684" s="6" t="s">
        <v>58</v>
      </c>
      <c r="R2684" s="6" t="s">
        <v>59</v>
      </c>
      <c r="S2684" s="6" t="s">
        <v>60</v>
      </c>
      <c r="T2684" s="6" t="s">
        <v>61</v>
      </c>
      <c r="U2684" s="6" t="s">
        <v>62</v>
      </c>
      <c r="V2684" s="6" t="s">
        <v>63</v>
      </c>
      <c r="W2684" s="7" t="s">
        <v>10457</v>
      </c>
      <c r="X2684" s="7" t="s">
        <v>10458</v>
      </c>
      <c r="Y2684" s="7" t="s">
        <v>347</v>
      </c>
      <c r="Z2684" s="7" t="s">
        <v>409</v>
      </c>
      <c r="AA2684" s="7" t="s">
        <v>460</v>
      </c>
      <c r="AB2684" s="7" t="s">
        <v>460</v>
      </c>
      <c r="AC2684" s="7" t="s">
        <v>10478</v>
      </c>
      <c r="AD2684" s="7"/>
      <c r="AE2684" s="7"/>
      <c r="AF2684" s="7"/>
      <c r="AG2684" s="7" t="s">
        <v>10460</v>
      </c>
      <c r="AH2684" s="7" t="s">
        <v>71</v>
      </c>
      <c r="AI2684" s="7" t="s">
        <v>72</v>
      </c>
      <c r="AJ2684" s="7"/>
      <c r="AK2684" s="7"/>
      <c r="AL2684" s="7" t="s">
        <v>89</v>
      </c>
      <c r="AM2684" s="7" t="s">
        <v>49</v>
      </c>
      <c r="AN2684" s="7" t="s">
        <v>49</v>
      </c>
      <c r="AO2684" s="7" t="s">
        <v>74</v>
      </c>
      <c r="AP2684" s="7" t="s">
        <v>10481</v>
      </c>
      <c r="AQ2684" s="7" t="s">
        <v>10482</v>
      </c>
      <c r="AR2684" s="7" t="s">
        <v>10482</v>
      </c>
      <c r="AS2684" s="7" t="s">
        <v>10483</v>
      </c>
      <c r="AT2684" s="7" t="s">
        <v>10484</v>
      </c>
      <c r="AU2684" s="7" t="s">
        <v>10485</v>
      </c>
    </row>
    <row r="2685" spans="1:47" ht="67.5" x14ac:dyDescent="0.25">
      <c r="A2685" s="6" t="s">
        <v>15783</v>
      </c>
      <c r="B2685" s="6" t="s">
        <v>15784</v>
      </c>
      <c r="C2685" s="6" t="s">
        <v>15785</v>
      </c>
      <c r="D2685" s="6" t="s">
        <v>15786</v>
      </c>
      <c r="E2685" s="6" t="s">
        <v>49</v>
      </c>
      <c r="F2685" s="6" t="s">
        <v>10455</v>
      </c>
      <c r="G2685" s="6" t="s">
        <v>15787</v>
      </c>
      <c r="H2685" s="6"/>
      <c r="I2685" s="6" t="s">
        <v>10456</v>
      </c>
      <c r="J2685" s="6" t="s">
        <v>52</v>
      </c>
      <c r="K2685" s="6" t="s">
        <v>6055</v>
      </c>
      <c r="L2685" s="6" t="s">
        <v>6055</v>
      </c>
      <c r="M2685" s="6" t="s">
        <v>55</v>
      </c>
      <c r="N2685" s="6" t="s">
        <v>56</v>
      </c>
      <c r="O2685" s="6" t="s">
        <v>57</v>
      </c>
      <c r="P2685" s="6" t="s">
        <v>58</v>
      </c>
      <c r="Q2685" s="6" t="s">
        <v>58</v>
      </c>
      <c r="R2685" s="6" t="s">
        <v>59</v>
      </c>
      <c r="S2685" s="6" t="s">
        <v>60</v>
      </c>
      <c r="T2685" s="6" t="s">
        <v>61</v>
      </c>
      <c r="U2685" s="6" t="s">
        <v>62</v>
      </c>
      <c r="V2685" s="6" t="s">
        <v>63</v>
      </c>
      <c r="W2685" s="7" t="s">
        <v>10457</v>
      </c>
      <c r="X2685" s="7" t="s">
        <v>10458</v>
      </c>
      <c r="Y2685" s="7" t="s">
        <v>347</v>
      </c>
      <c r="Z2685" s="7" t="s">
        <v>409</v>
      </c>
      <c r="AA2685" s="7" t="s">
        <v>460</v>
      </c>
      <c r="AB2685" s="7" t="s">
        <v>460</v>
      </c>
      <c r="AC2685" s="7" t="s">
        <v>10492</v>
      </c>
      <c r="AD2685" s="7"/>
      <c r="AE2685" s="7"/>
      <c r="AF2685" s="7"/>
      <c r="AG2685" s="7" t="s">
        <v>10460</v>
      </c>
      <c r="AH2685" s="7" t="s">
        <v>71</v>
      </c>
      <c r="AI2685" s="7" t="s">
        <v>72</v>
      </c>
      <c r="AJ2685" s="7"/>
      <c r="AK2685" s="7"/>
      <c r="AL2685" s="7" t="s">
        <v>89</v>
      </c>
      <c r="AM2685" s="7" t="s">
        <v>49</v>
      </c>
      <c r="AN2685" s="7" t="s">
        <v>49</v>
      </c>
      <c r="AO2685" s="7" t="s">
        <v>74</v>
      </c>
      <c r="AP2685" s="7" t="s">
        <v>10465</v>
      </c>
      <c r="AQ2685" s="7" t="s">
        <v>10466</v>
      </c>
      <c r="AR2685" s="7" t="s">
        <v>10588</v>
      </c>
      <c r="AS2685" s="7" t="s">
        <v>11793</v>
      </c>
      <c r="AT2685" s="7" t="s">
        <v>11794</v>
      </c>
      <c r="AU2685" s="7" t="s">
        <v>11795</v>
      </c>
    </row>
    <row r="2686" spans="1:47" ht="67.5" x14ac:dyDescent="0.25">
      <c r="A2686" s="6" t="s">
        <v>15788</v>
      </c>
      <c r="B2686" s="6" t="s">
        <v>15789</v>
      </c>
      <c r="C2686" s="6" t="s">
        <v>15790</v>
      </c>
      <c r="D2686" s="6" t="s">
        <v>15791</v>
      </c>
      <c r="E2686" s="6" t="s">
        <v>49</v>
      </c>
      <c r="F2686" s="6" t="s">
        <v>10455</v>
      </c>
      <c r="G2686" s="6" t="s">
        <v>15792</v>
      </c>
      <c r="H2686" s="6"/>
      <c r="I2686" s="6" t="s">
        <v>10456</v>
      </c>
      <c r="J2686" s="6" t="s">
        <v>52</v>
      </c>
      <c r="K2686" s="6" t="s">
        <v>6055</v>
      </c>
      <c r="L2686" s="6" t="s">
        <v>6055</v>
      </c>
      <c r="M2686" s="6" t="s">
        <v>55</v>
      </c>
      <c r="N2686" s="6" t="s">
        <v>56</v>
      </c>
      <c r="O2686" s="6" t="s">
        <v>57</v>
      </c>
      <c r="P2686" s="6" t="s">
        <v>58</v>
      </c>
      <c r="Q2686" s="6" t="s">
        <v>58</v>
      </c>
      <c r="R2686" s="6" t="s">
        <v>59</v>
      </c>
      <c r="S2686" s="6" t="s">
        <v>60</v>
      </c>
      <c r="T2686" s="6" t="s">
        <v>61</v>
      </c>
      <c r="U2686" s="6" t="s">
        <v>62</v>
      </c>
      <c r="V2686" s="6" t="s">
        <v>63</v>
      </c>
      <c r="W2686" s="7" t="s">
        <v>10457</v>
      </c>
      <c r="X2686" s="7" t="s">
        <v>10458</v>
      </c>
      <c r="Y2686" s="7" t="s">
        <v>347</v>
      </c>
      <c r="Z2686" s="7" t="s">
        <v>409</v>
      </c>
      <c r="AA2686" s="7" t="s">
        <v>460</v>
      </c>
      <c r="AB2686" s="7" t="s">
        <v>460</v>
      </c>
      <c r="AC2686" s="7" t="s">
        <v>10577</v>
      </c>
      <c r="AD2686" s="7"/>
      <c r="AE2686" s="7"/>
      <c r="AF2686" s="7"/>
      <c r="AG2686" s="7" t="s">
        <v>10460</v>
      </c>
      <c r="AH2686" s="7" t="s">
        <v>71</v>
      </c>
      <c r="AI2686" s="7" t="s">
        <v>72</v>
      </c>
      <c r="AJ2686" s="7"/>
      <c r="AK2686" s="7"/>
      <c r="AL2686" s="7" t="s">
        <v>89</v>
      </c>
      <c r="AM2686" s="7" t="s">
        <v>49</v>
      </c>
      <c r="AN2686" s="7" t="s">
        <v>49</v>
      </c>
      <c r="AO2686" s="7" t="s">
        <v>74</v>
      </c>
      <c r="AP2686" s="7" t="s">
        <v>10465</v>
      </c>
      <c r="AQ2686" s="7" t="s">
        <v>10466</v>
      </c>
      <c r="AR2686" s="7" t="s">
        <v>10467</v>
      </c>
      <c r="AS2686" s="7" t="s">
        <v>501</v>
      </c>
      <c r="AT2686" s="7" t="s">
        <v>501</v>
      </c>
      <c r="AU2686" s="7" t="s">
        <v>501</v>
      </c>
    </row>
    <row r="2687" spans="1:47" ht="67.5" x14ac:dyDescent="0.25">
      <c r="A2687" s="6" t="s">
        <v>15793</v>
      </c>
      <c r="B2687" s="6" t="s">
        <v>15794</v>
      </c>
      <c r="C2687" s="6" t="s">
        <v>14246</v>
      </c>
      <c r="D2687" s="6" t="s">
        <v>14247</v>
      </c>
      <c r="E2687" s="6" t="s">
        <v>49</v>
      </c>
      <c r="F2687" s="6" t="s">
        <v>10455</v>
      </c>
      <c r="G2687" s="6" t="s">
        <v>15795</v>
      </c>
      <c r="H2687" s="6"/>
      <c r="I2687" s="6" t="s">
        <v>10456</v>
      </c>
      <c r="J2687" s="6" t="s">
        <v>52</v>
      </c>
      <c r="K2687" s="6" t="s">
        <v>6055</v>
      </c>
      <c r="L2687" s="6" t="s">
        <v>6055</v>
      </c>
      <c r="M2687" s="6" t="s">
        <v>55</v>
      </c>
      <c r="N2687" s="6" t="s">
        <v>56</v>
      </c>
      <c r="O2687" s="6" t="s">
        <v>57</v>
      </c>
      <c r="P2687" s="6" t="s">
        <v>58</v>
      </c>
      <c r="Q2687" s="6" t="s">
        <v>58</v>
      </c>
      <c r="R2687" s="6" t="s">
        <v>59</v>
      </c>
      <c r="S2687" s="6" t="s">
        <v>60</v>
      </c>
      <c r="T2687" s="6" t="s">
        <v>61</v>
      </c>
      <c r="U2687" s="6" t="s">
        <v>62</v>
      </c>
      <c r="V2687" s="6" t="s">
        <v>63</v>
      </c>
      <c r="W2687" s="7" t="s">
        <v>10457</v>
      </c>
      <c r="X2687" s="7" t="s">
        <v>10458</v>
      </c>
      <c r="Y2687" s="7" t="s">
        <v>347</v>
      </c>
      <c r="Z2687" s="7" t="s">
        <v>409</v>
      </c>
      <c r="AA2687" s="7" t="s">
        <v>460</v>
      </c>
      <c r="AB2687" s="7" t="s">
        <v>460</v>
      </c>
      <c r="AC2687" s="7" t="s">
        <v>10559</v>
      </c>
      <c r="AD2687" s="7"/>
      <c r="AE2687" s="7"/>
      <c r="AF2687" s="7"/>
      <c r="AG2687" s="7" t="s">
        <v>10460</v>
      </c>
      <c r="AH2687" s="7" t="s">
        <v>71</v>
      </c>
      <c r="AI2687" s="7" t="s">
        <v>72</v>
      </c>
      <c r="AJ2687" s="7"/>
      <c r="AK2687" s="7"/>
      <c r="AL2687" s="7" t="s">
        <v>89</v>
      </c>
      <c r="AM2687" s="7" t="s">
        <v>49</v>
      </c>
      <c r="AN2687" s="7" t="s">
        <v>49</v>
      </c>
      <c r="AO2687" s="7" t="s">
        <v>74</v>
      </c>
      <c r="AP2687" s="7" t="s">
        <v>10465</v>
      </c>
      <c r="AQ2687" s="7" t="s">
        <v>10466</v>
      </c>
      <c r="AR2687" s="7" t="s">
        <v>10588</v>
      </c>
      <c r="AS2687" s="7" t="s">
        <v>501</v>
      </c>
      <c r="AT2687" s="7" t="s">
        <v>501</v>
      </c>
      <c r="AU2687" s="7" t="s">
        <v>501</v>
      </c>
    </row>
    <row r="2688" spans="1:47" ht="56.25" x14ac:dyDescent="0.25">
      <c r="A2688" s="6" t="s">
        <v>15796</v>
      </c>
      <c r="B2688" s="6" t="s">
        <v>10454</v>
      </c>
      <c r="C2688" s="6" t="s">
        <v>417</v>
      </c>
      <c r="D2688" s="6" t="s">
        <v>417</v>
      </c>
      <c r="E2688" s="6" t="s">
        <v>49</v>
      </c>
      <c r="F2688" s="6" t="s">
        <v>10455</v>
      </c>
      <c r="G2688" s="6" t="s">
        <v>417</v>
      </c>
      <c r="H2688" s="6"/>
      <c r="I2688" s="6" t="s">
        <v>10456</v>
      </c>
      <c r="J2688" s="6" t="s">
        <v>52</v>
      </c>
      <c r="K2688" s="6" t="s">
        <v>6055</v>
      </c>
      <c r="L2688" s="6" t="s">
        <v>6055</v>
      </c>
      <c r="M2688" s="6" t="s">
        <v>55</v>
      </c>
      <c r="N2688" s="6" t="s">
        <v>56</v>
      </c>
      <c r="O2688" s="6" t="s">
        <v>57</v>
      </c>
      <c r="P2688" s="6" t="s">
        <v>58</v>
      </c>
      <c r="Q2688" s="6" t="s">
        <v>58</v>
      </c>
      <c r="R2688" s="6" t="s">
        <v>59</v>
      </c>
      <c r="S2688" s="6" t="s">
        <v>60</v>
      </c>
      <c r="T2688" s="6" t="s">
        <v>61</v>
      </c>
      <c r="U2688" s="6" t="s">
        <v>62</v>
      </c>
      <c r="V2688" s="6" t="s">
        <v>63</v>
      </c>
      <c r="W2688" s="7" t="s">
        <v>10457</v>
      </c>
      <c r="X2688" s="7" t="s">
        <v>10458</v>
      </c>
      <c r="Y2688" s="7" t="s">
        <v>347</v>
      </c>
      <c r="Z2688" s="7" t="s">
        <v>409</v>
      </c>
      <c r="AA2688" s="7" t="s">
        <v>460</v>
      </c>
      <c r="AB2688" s="7" t="s">
        <v>460</v>
      </c>
      <c r="AC2688" s="7" t="s">
        <v>10492</v>
      </c>
      <c r="AD2688" s="7"/>
      <c r="AE2688" s="7"/>
      <c r="AF2688" s="7"/>
      <c r="AG2688" s="7" t="s">
        <v>10460</v>
      </c>
      <c r="AH2688" s="7" t="s">
        <v>71</v>
      </c>
      <c r="AI2688" s="7" t="s">
        <v>72</v>
      </c>
      <c r="AJ2688" s="7"/>
      <c r="AK2688" s="7"/>
      <c r="AL2688" s="7" t="s">
        <v>89</v>
      </c>
      <c r="AM2688" s="7" t="s">
        <v>49</v>
      </c>
      <c r="AN2688" s="7" t="s">
        <v>49</v>
      </c>
      <c r="AO2688" s="7" t="s">
        <v>74</v>
      </c>
      <c r="AP2688" s="7" t="s">
        <v>10461</v>
      </c>
      <c r="AQ2688" s="7" t="s">
        <v>10462</v>
      </c>
      <c r="AR2688" s="7" t="s">
        <v>10473</v>
      </c>
      <c r="AS2688" s="7" t="s">
        <v>501</v>
      </c>
      <c r="AT2688" s="7" t="s">
        <v>501</v>
      </c>
      <c r="AU2688" s="7" t="s">
        <v>501</v>
      </c>
    </row>
    <row r="2689" spans="1:47" ht="67.5" x14ac:dyDescent="0.25">
      <c r="A2689" s="6" t="s">
        <v>15797</v>
      </c>
      <c r="B2689" s="6" t="s">
        <v>10454</v>
      </c>
      <c r="C2689" s="6" t="s">
        <v>417</v>
      </c>
      <c r="D2689" s="6" t="s">
        <v>417</v>
      </c>
      <c r="E2689" s="6" t="s">
        <v>49</v>
      </c>
      <c r="F2689" s="6" t="s">
        <v>10455</v>
      </c>
      <c r="G2689" s="6" t="s">
        <v>417</v>
      </c>
      <c r="H2689" s="6"/>
      <c r="I2689" s="6" t="s">
        <v>10456</v>
      </c>
      <c r="J2689" s="6" t="s">
        <v>52</v>
      </c>
      <c r="K2689" s="6" t="s">
        <v>6055</v>
      </c>
      <c r="L2689" s="6" t="s">
        <v>6055</v>
      </c>
      <c r="M2689" s="6" t="s">
        <v>55</v>
      </c>
      <c r="N2689" s="6" t="s">
        <v>56</v>
      </c>
      <c r="O2689" s="6" t="s">
        <v>57</v>
      </c>
      <c r="P2689" s="6" t="s">
        <v>58</v>
      </c>
      <c r="Q2689" s="6" t="s">
        <v>58</v>
      </c>
      <c r="R2689" s="6" t="s">
        <v>59</v>
      </c>
      <c r="S2689" s="6" t="s">
        <v>60</v>
      </c>
      <c r="T2689" s="6" t="s">
        <v>61</v>
      </c>
      <c r="U2689" s="6" t="s">
        <v>62</v>
      </c>
      <c r="V2689" s="6" t="s">
        <v>63</v>
      </c>
      <c r="W2689" s="7" t="s">
        <v>10457</v>
      </c>
      <c r="X2689" s="7" t="s">
        <v>10458</v>
      </c>
      <c r="Y2689" s="7" t="s">
        <v>347</v>
      </c>
      <c r="Z2689" s="7" t="s">
        <v>409</v>
      </c>
      <c r="AA2689" s="7" t="s">
        <v>460</v>
      </c>
      <c r="AB2689" s="7" t="s">
        <v>460</v>
      </c>
      <c r="AC2689" s="7" t="s">
        <v>10492</v>
      </c>
      <c r="AD2689" s="7"/>
      <c r="AE2689" s="7"/>
      <c r="AF2689" s="7"/>
      <c r="AG2689" s="7" t="s">
        <v>10460</v>
      </c>
      <c r="AH2689" s="7" t="s">
        <v>71</v>
      </c>
      <c r="AI2689" s="7" t="s">
        <v>72</v>
      </c>
      <c r="AJ2689" s="7"/>
      <c r="AK2689" s="7"/>
      <c r="AL2689" s="7" t="s">
        <v>89</v>
      </c>
      <c r="AM2689" s="7" t="s">
        <v>49</v>
      </c>
      <c r="AN2689" s="7" t="s">
        <v>49</v>
      </c>
      <c r="AO2689" s="7" t="s">
        <v>74</v>
      </c>
      <c r="AP2689" s="7" t="s">
        <v>10465</v>
      </c>
      <c r="AQ2689" s="7" t="s">
        <v>10466</v>
      </c>
      <c r="AR2689" s="7" t="s">
        <v>10467</v>
      </c>
      <c r="AS2689" s="7" t="s">
        <v>501</v>
      </c>
      <c r="AT2689" s="7" t="s">
        <v>501</v>
      </c>
      <c r="AU2689" s="7" t="s">
        <v>501</v>
      </c>
    </row>
    <row r="2690" spans="1:47" ht="67.5" x14ac:dyDescent="0.25">
      <c r="A2690" s="6" t="s">
        <v>15798</v>
      </c>
      <c r="B2690" s="6" t="s">
        <v>10454</v>
      </c>
      <c r="C2690" s="6" t="s">
        <v>417</v>
      </c>
      <c r="D2690" s="6" t="s">
        <v>417</v>
      </c>
      <c r="E2690" s="6" t="s">
        <v>49</v>
      </c>
      <c r="F2690" s="6" t="s">
        <v>10455</v>
      </c>
      <c r="G2690" s="6" t="s">
        <v>417</v>
      </c>
      <c r="H2690" s="6"/>
      <c r="I2690" s="6" t="s">
        <v>10456</v>
      </c>
      <c r="J2690" s="6" t="s">
        <v>52</v>
      </c>
      <c r="K2690" s="6" t="s">
        <v>6055</v>
      </c>
      <c r="L2690" s="6" t="s">
        <v>6055</v>
      </c>
      <c r="M2690" s="6" t="s">
        <v>55</v>
      </c>
      <c r="N2690" s="6" t="s">
        <v>56</v>
      </c>
      <c r="O2690" s="6" t="s">
        <v>57</v>
      </c>
      <c r="P2690" s="6" t="s">
        <v>58</v>
      </c>
      <c r="Q2690" s="6" t="s">
        <v>58</v>
      </c>
      <c r="R2690" s="6" t="s">
        <v>59</v>
      </c>
      <c r="S2690" s="6" t="s">
        <v>60</v>
      </c>
      <c r="T2690" s="6" t="s">
        <v>61</v>
      </c>
      <c r="U2690" s="6" t="s">
        <v>62</v>
      </c>
      <c r="V2690" s="6" t="s">
        <v>63</v>
      </c>
      <c r="W2690" s="7" t="s">
        <v>10457</v>
      </c>
      <c r="X2690" s="7" t="s">
        <v>10458</v>
      </c>
      <c r="Y2690" s="7" t="s">
        <v>347</v>
      </c>
      <c r="Z2690" s="7" t="s">
        <v>409</v>
      </c>
      <c r="AA2690" s="7" t="s">
        <v>460</v>
      </c>
      <c r="AB2690" s="7" t="s">
        <v>460</v>
      </c>
      <c r="AC2690" s="7" t="s">
        <v>10492</v>
      </c>
      <c r="AD2690" s="7"/>
      <c r="AE2690" s="7"/>
      <c r="AF2690" s="7"/>
      <c r="AG2690" s="7" t="s">
        <v>10460</v>
      </c>
      <c r="AH2690" s="7" t="s">
        <v>71</v>
      </c>
      <c r="AI2690" s="7" t="s">
        <v>72</v>
      </c>
      <c r="AJ2690" s="7"/>
      <c r="AK2690" s="7"/>
      <c r="AL2690" s="7" t="s">
        <v>89</v>
      </c>
      <c r="AM2690" s="7" t="s">
        <v>49</v>
      </c>
      <c r="AN2690" s="7" t="s">
        <v>49</v>
      </c>
      <c r="AO2690" s="7" t="s">
        <v>74</v>
      </c>
      <c r="AP2690" s="7" t="s">
        <v>10465</v>
      </c>
      <c r="AQ2690" s="7" t="s">
        <v>10466</v>
      </c>
      <c r="AR2690" s="7" t="s">
        <v>10467</v>
      </c>
      <c r="AS2690" s="7" t="s">
        <v>10555</v>
      </c>
      <c r="AT2690" s="7" t="s">
        <v>10990</v>
      </c>
      <c r="AU2690" s="7" t="s">
        <v>11227</v>
      </c>
    </row>
    <row r="2691" spans="1:47" ht="67.5" x14ac:dyDescent="0.25">
      <c r="A2691" s="6" t="s">
        <v>15799</v>
      </c>
      <c r="B2691" s="6" t="s">
        <v>15800</v>
      </c>
      <c r="C2691" s="6" t="s">
        <v>10688</v>
      </c>
      <c r="D2691" s="6" t="s">
        <v>10689</v>
      </c>
      <c r="E2691" s="6" t="s">
        <v>49</v>
      </c>
      <c r="F2691" s="6" t="s">
        <v>10455</v>
      </c>
      <c r="G2691" s="6" t="s">
        <v>15801</v>
      </c>
      <c r="H2691" s="6"/>
      <c r="I2691" s="6" t="s">
        <v>10456</v>
      </c>
      <c r="J2691" s="6" t="s">
        <v>52</v>
      </c>
      <c r="K2691" s="6" t="s">
        <v>6055</v>
      </c>
      <c r="L2691" s="6" t="s">
        <v>6055</v>
      </c>
      <c r="M2691" s="6" t="s">
        <v>55</v>
      </c>
      <c r="N2691" s="6" t="s">
        <v>56</v>
      </c>
      <c r="O2691" s="6" t="s">
        <v>57</v>
      </c>
      <c r="P2691" s="6" t="s">
        <v>58</v>
      </c>
      <c r="Q2691" s="6" t="s">
        <v>58</v>
      </c>
      <c r="R2691" s="6" t="s">
        <v>59</v>
      </c>
      <c r="S2691" s="6" t="s">
        <v>60</v>
      </c>
      <c r="T2691" s="6" t="s">
        <v>61</v>
      </c>
      <c r="U2691" s="6" t="s">
        <v>62</v>
      </c>
      <c r="V2691" s="6" t="s">
        <v>63</v>
      </c>
      <c r="W2691" s="7" t="s">
        <v>10457</v>
      </c>
      <c r="X2691" s="7" t="s">
        <v>10458</v>
      </c>
      <c r="Y2691" s="7" t="s">
        <v>347</v>
      </c>
      <c r="Z2691" s="7" t="s">
        <v>409</v>
      </c>
      <c r="AA2691" s="7" t="s">
        <v>460</v>
      </c>
      <c r="AB2691" s="7" t="s">
        <v>460</v>
      </c>
      <c r="AC2691" s="7" t="s">
        <v>10492</v>
      </c>
      <c r="AD2691" s="7"/>
      <c r="AE2691" s="7"/>
      <c r="AF2691" s="7"/>
      <c r="AG2691" s="7" t="s">
        <v>10460</v>
      </c>
      <c r="AH2691" s="7" t="s">
        <v>71</v>
      </c>
      <c r="AI2691" s="7" t="s">
        <v>72</v>
      </c>
      <c r="AJ2691" s="7"/>
      <c r="AK2691" s="7"/>
      <c r="AL2691" s="7" t="s">
        <v>89</v>
      </c>
      <c r="AM2691" s="7" t="s">
        <v>49</v>
      </c>
      <c r="AN2691" s="7" t="s">
        <v>49</v>
      </c>
      <c r="AO2691" s="7" t="s">
        <v>74</v>
      </c>
      <c r="AP2691" s="7" t="s">
        <v>10465</v>
      </c>
      <c r="AQ2691" s="7" t="s">
        <v>10466</v>
      </c>
      <c r="AR2691" s="7" t="s">
        <v>10467</v>
      </c>
      <c r="AS2691" s="7" t="s">
        <v>501</v>
      </c>
      <c r="AT2691" s="7" t="s">
        <v>501</v>
      </c>
      <c r="AU2691" s="7" t="s">
        <v>501</v>
      </c>
    </row>
    <row r="2692" spans="1:47" ht="56.25" x14ac:dyDescent="0.25">
      <c r="A2692" s="6" t="s">
        <v>15802</v>
      </c>
      <c r="B2692" s="6" t="s">
        <v>10454</v>
      </c>
      <c r="C2692" s="6" t="s">
        <v>417</v>
      </c>
      <c r="D2692" s="6" t="s">
        <v>417</v>
      </c>
      <c r="E2692" s="6" t="s">
        <v>49</v>
      </c>
      <c r="F2692" s="6" t="s">
        <v>10455</v>
      </c>
      <c r="G2692" s="6" t="s">
        <v>417</v>
      </c>
      <c r="H2692" s="6"/>
      <c r="I2692" s="6" t="s">
        <v>10456</v>
      </c>
      <c r="J2692" s="6" t="s">
        <v>52</v>
      </c>
      <c r="K2692" s="6" t="s">
        <v>6055</v>
      </c>
      <c r="L2692" s="6" t="s">
        <v>6055</v>
      </c>
      <c r="M2692" s="6" t="s">
        <v>55</v>
      </c>
      <c r="N2692" s="6" t="s">
        <v>56</v>
      </c>
      <c r="O2692" s="6" t="s">
        <v>57</v>
      </c>
      <c r="P2692" s="6" t="s">
        <v>58</v>
      </c>
      <c r="Q2692" s="6" t="s">
        <v>58</v>
      </c>
      <c r="R2692" s="6" t="s">
        <v>59</v>
      </c>
      <c r="S2692" s="6" t="s">
        <v>60</v>
      </c>
      <c r="T2692" s="6" t="s">
        <v>61</v>
      </c>
      <c r="U2692" s="6" t="s">
        <v>62</v>
      </c>
      <c r="V2692" s="6" t="s">
        <v>63</v>
      </c>
      <c r="W2692" s="7" t="s">
        <v>10457</v>
      </c>
      <c r="X2692" s="7" t="s">
        <v>10458</v>
      </c>
      <c r="Y2692" s="7" t="s">
        <v>347</v>
      </c>
      <c r="Z2692" s="7" t="s">
        <v>409</v>
      </c>
      <c r="AA2692" s="7" t="s">
        <v>460</v>
      </c>
      <c r="AB2692" s="7" t="s">
        <v>460</v>
      </c>
      <c r="AC2692" s="7" t="s">
        <v>10492</v>
      </c>
      <c r="AD2692" s="7"/>
      <c r="AE2692" s="7"/>
      <c r="AF2692" s="7"/>
      <c r="AG2692" s="7" t="s">
        <v>10460</v>
      </c>
      <c r="AH2692" s="7" t="s">
        <v>71</v>
      </c>
      <c r="AI2692" s="7" t="s">
        <v>72</v>
      </c>
      <c r="AJ2692" s="7"/>
      <c r="AK2692" s="7"/>
      <c r="AL2692" s="7" t="s">
        <v>89</v>
      </c>
      <c r="AM2692" s="7" t="s">
        <v>49</v>
      </c>
      <c r="AN2692" s="7" t="s">
        <v>49</v>
      </c>
      <c r="AO2692" s="7" t="s">
        <v>74</v>
      </c>
      <c r="AP2692" s="7" t="s">
        <v>10481</v>
      </c>
      <c r="AQ2692" s="7" t="s">
        <v>10482</v>
      </c>
      <c r="AR2692" s="7" t="s">
        <v>10482</v>
      </c>
      <c r="AS2692" s="7" t="s">
        <v>10483</v>
      </c>
      <c r="AT2692" s="7" t="s">
        <v>10484</v>
      </c>
      <c r="AU2692" s="7" t="s">
        <v>10508</v>
      </c>
    </row>
    <row r="2693" spans="1:47" ht="67.5" x14ac:dyDescent="0.25">
      <c r="A2693" s="6" t="s">
        <v>15803</v>
      </c>
      <c r="B2693" s="6" t="s">
        <v>10454</v>
      </c>
      <c r="C2693" s="6" t="s">
        <v>417</v>
      </c>
      <c r="D2693" s="6" t="s">
        <v>417</v>
      </c>
      <c r="E2693" s="6" t="s">
        <v>49</v>
      </c>
      <c r="F2693" s="6" t="s">
        <v>10455</v>
      </c>
      <c r="G2693" s="6" t="s">
        <v>417</v>
      </c>
      <c r="H2693" s="6"/>
      <c r="I2693" s="6" t="s">
        <v>10456</v>
      </c>
      <c r="J2693" s="6" t="s">
        <v>52</v>
      </c>
      <c r="K2693" s="6" t="s">
        <v>6055</v>
      </c>
      <c r="L2693" s="6" t="s">
        <v>6055</v>
      </c>
      <c r="M2693" s="6" t="s">
        <v>55</v>
      </c>
      <c r="N2693" s="6" t="s">
        <v>56</v>
      </c>
      <c r="O2693" s="6" t="s">
        <v>57</v>
      </c>
      <c r="P2693" s="6" t="s">
        <v>58</v>
      </c>
      <c r="Q2693" s="6" t="s">
        <v>58</v>
      </c>
      <c r="R2693" s="6" t="s">
        <v>59</v>
      </c>
      <c r="S2693" s="6" t="s">
        <v>60</v>
      </c>
      <c r="T2693" s="6" t="s">
        <v>61</v>
      </c>
      <c r="U2693" s="6" t="s">
        <v>62</v>
      </c>
      <c r="V2693" s="6" t="s">
        <v>63</v>
      </c>
      <c r="W2693" s="7" t="s">
        <v>10457</v>
      </c>
      <c r="X2693" s="7" t="s">
        <v>10458</v>
      </c>
      <c r="Y2693" s="7" t="s">
        <v>347</v>
      </c>
      <c r="Z2693" s="7" t="s">
        <v>409</v>
      </c>
      <c r="AA2693" s="7" t="s">
        <v>460</v>
      </c>
      <c r="AB2693" s="7" t="s">
        <v>460</v>
      </c>
      <c r="AC2693" s="7" t="s">
        <v>10492</v>
      </c>
      <c r="AD2693" s="7"/>
      <c r="AE2693" s="7"/>
      <c r="AF2693" s="7"/>
      <c r="AG2693" s="7" t="s">
        <v>10460</v>
      </c>
      <c r="AH2693" s="7" t="s">
        <v>71</v>
      </c>
      <c r="AI2693" s="7" t="s">
        <v>72</v>
      </c>
      <c r="AJ2693" s="7"/>
      <c r="AK2693" s="7"/>
      <c r="AL2693" s="7" t="s">
        <v>89</v>
      </c>
      <c r="AM2693" s="7" t="s">
        <v>49</v>
      </c>
      <c r="AN2693" s="7" t="s">
        <v>49</v>
      </c>
      <c r="AO2693" s="7" t="s">
        <v>74</v>
      </c>
      <c r="AP2693" s="7" t="s">
        <v>10465</v>
      </c>
      <c r="AQ2693" s="7" t="s">
        <v>10466</v>
      </c>
      <c r="AR2693" s="7" t="s">
        <v>10467</v>
      </c>
      <c r="AS2693" s="7" t="s">
        <v>501</v>
      </c>
      <c r="AT2693" s="7" t="s">
        <v>501</v>
      </c>
      <c r="AU2693" s="7" t="s">
        <v>501</v>
      </c>
    </row>
    <row r="2694" spans="1:47" ht="67.5" x14ac:dyDescent="0.25">
      <c r="A2694" s="6" t="s">
        <v>15804</v>
      </c>
      <c r="B2694" s="6" t="s">
        <v>10454</v>
      </c>
      <c r="C2694" s="6" t="s">
        <v>417</v>
      </c>
      <c r="D2694" s="6" t="s">
        <v>417</v>
      </c>
      <c r="E2694" s="6" t="s">
        <v>49</v>
      </c>
      <c r="F2694" s="6" t="s">
        <v>10455</v>
      </c>
      <c r="G2694" s="6" t="s">
        <v>417</v>
      </c>
      <c r="H2694" s="6"/>
      <c r="I2694" s="6" t="s">
        <v>10456</v>
      </c>
      <c r="J2694" s="6" t="s">
        <v>52</v>
      </c>
      <c r="K2694" s="6" t="s">
        <v>6056</v>
      </c>
      <c r="L2694" s="6" t="s">
        <v>6056</v>
      </c>
      <c r="M2694" s="6" t="s">
        <v>55</v>
      </c>
      <c r="N2694" s="6" t="s">
        <v>56</v>
      </c>
      <c r="O2694" s="6" t="s">
        <v>57</v>
      </c>
      <c r="P2694" s="6" t="s">
        <v>58</v>
      </c>
      <c r="Q2694" s="6" t="s">
        <v>58</v>
      </c>
      <c r="R2694" s="6" t="s">
        <v>59</v>
      </c>
      <c r="S2694" s="6" t="s">
        <v>60</v>
      </c>
      <c r="T2694" s="6" t="s">
        <v>61</v>
      </c>
      <c r="U2694" s="6" t="s">
        <v>62</v>
      </c>
      <c r="V2694" s="6" t="s">
        <v>63</v>
      </c>
      <c r="W2694" s="7" t="s">
        <v>10457</v>
      </c>
      <c r="X2694" s="7" t="s">
        <v>10458</v>
      </c>
      <c r="Y2694" s="7" t="s">
        <v>347</v>
      </c>
      <c r="Z2694" s="7" t="s">
        <v>409</v>
      </c>
      <c r="AA2694" s="7" t="s">
        <v>460</v>
      </c>
      <c r="AB2694" s="7" t="s">
        <v>460</v>
      </c>
      <c r="AC2694" s="7" t="s">
        <v>10577</v>
      </c>
      <c r="AD2694" s="7"/>
      <c r="AE2694" s="7"/>
      <c r="AF2694" s="7"/>
      <c r="AG2694" s="7" t="s">
        <v>10460</v>
      </c>
      <c r="AH2694" s="7" t="s">
        <v>71</v>
      </c>
      <c r="AI2694" s="7" t="s">
        <v>72</v>
      </c>
      <c r="AJ2694" s="7"/>
      <c r="AK2694" s="7"/>
      <c r="AL2694" s="7" t="s">
        <v>89</v>
      </c>
      <c r="AM2694" s="7" t="s">
        <v>49</v>
      </c>
      <c r="AN2694" s="7" t="s">
        <v>49</v>
      </c>
      <c r="AO2694" s="7" t="s">
        <v>74</v>
      </c>
      <c r="AP2694" s="7" t="s">
        <v>10465</v>
      </c>
      <c r="AQ2694" s="7" t="s">
        <v>10466</v>
      </c>
      <c r="AR2694" s="7" t="s">
        <v>10524</v>
      </c>
      <c r="AS2694" s="7" t="s">
        <v>501</v>
      </c>
      <c r="AT2694" s="7" t="s">
        <v>501</v>
      </c>
      <c r="AU2694" s="7" t="s">
        <v>501</v>
      </c>
    </row>
    <row r="2695" spans="1:47" ht="56.25" x14ac:dyDescent="0.25">
      <c r="A2695" s="6" t="s">
        <v>15805</v>
      </c>
      <c r="B2695" s="6" t="s">
        <v>10454</v>
      </c>
      <c r="C2695" s="6" t="s">
        <v>417</v>
      </c>
      <c r="D2695" s="6" t="s">
        <v>417</v>
      </c>
      <c r="E2695" s="6" t="s">
        <v>49</v>
      </c>
      <c r="F2695" s="6" t="s">
        <v>10455</v>
      </c>
      <c r="G2695" s="6" t="s">
        <v>417</v>
      </c>
      <c r="H2695" s="6"/>
      <c r="I2695" s="6" t="s">
        <v>10456</v>
      </c>
      <c r="J2695" s="6" t="s">
        <v>52</v>
      </c>
      <c r="K2695" s="6" t="s">
        <v>6055</v>
      </c>
      <c r="L2695" s="6" t="s">
        <v>6055</v>
      </c>
      <c r="M2695" s="6" t="s">
        <v>55</v>
      </c>
      <c r="N2695" s="6" t="s">
        <v>56</v>
      </c>
      <c r="O2695" s="6" t="s">
        <v>57</v>
      </c>
      <c r="P2695" s="6" t="s">
        <v>58</v>
      </c>
      <c r="Q2695" s="6" t="s">
        <v>58</v>
      </c>
      <c r="R2695" s="6" t="s">
        <v>59</v>
      </c>
      <c r="S2695" s="6" t="s">
        <v>60</v>
      </c>
      <c r="T2695" s="6" t="s">
        <v>61</v>
      </c>
      <c r="U2695" s="6" t="s">
        <v>62</v>
      </c>
      <c r="V2695" s="6" t="s">
        <v>63</v>
      </c>
      <c r="W2695" s="7" t="s">
        <v>10457</v>
      </c>
      <c r="X2695" s="7" t="s">
        <v>10458</v>
      </c>
      <c r="Y2695" s="7" t="s">
        <v>347</v>
      </c>
      <c r="Z2695" s="7" t="s">
        <v>409</v>
      </c>
      <c r="AA2695" s="7" t="s">
        <v>460</v>
      </c>
      <c r="AB2695" s="7" t="s">
        <v>460</v>
      </c>
      <c r="AC2695" s="7" t="s">
        <v>10492</v>
      </c>
      <c r="AD2695" s="7"/>
      <c r="AE2695" s="7"/>
      <c r="AF2695" s="7"/>
      <c r="AG2695" s="7" t="s">
        <v>10460</v>
      </c>
      <c r="AH2695" s="7" t="s">
        <v>71</v>
      </c>
      <c r="AI2695" s="7" t="s">
        <v>72</v>
      </c>
      <c r="AJ2695" s="7"/>
      <c r="AK2695" s="7"/>
      <c r="AL2695" s="7" t="s">
        <v>89</v>
      </c>
      <c r="AM2695" s="7" t="s">
        <v>49</v>
      </c>
      <c r="AN2695" s="7" t="s">
        <v>49</v>
      </c>
      <c r="AO2695" s="7" t="s">
        <v>74</v>
      </c>
      <c r="AP2695" s="7" t="s">
        <v>10481</v>
      </c>
      <c r="AQ2695" s="7" t="s">
        <v>10482</v>
      </c>
      <c r="AR2695" s="7" t="s">
        <v>10482</v>
      </c>
      <c r="AS2695" s="7" t="s">
        <v>10483</v>
      </c>
      <c r="AT2695" s="7" t="s">
        <v>10484</v>
      </c>
      <c r="AU2695" s="7" t="s">
        <v>10485</v>
      </c>
    </row>
    <row r="2696" spans="1:47" ht="67.5" x14ac:dyDescent="0.25">
      <c r="A2696" s="6" t="s">
        <v>15806</v>
      </c>
      <c r="B2696" s="6" t="s">
        <v>10454</v>
      </c>
      <c r="C2696" s="6" t="s">
        <v>417</v>
      </c>
      <c r="D2696" s="6" t="s">
        <v>417</v>
      </c>
      <c r="E2696" s="6" t="s">
        <v>49</v>
      </c>
      <c r="F2696" s="6" t="s">
        <v>10455</v>
      </c>
      <c r="G2696" s="6" t="s">
        <v>417</v>
      </c>
      <c r="H2696" s="6"/>
      <c r="I2696" s="6" t="s">
        <v>10456</v>
      </c>
      <c r="J2696" s="6" t="s">
        <v>52</v>
      </c>
      <c r="K2696" s="6" t="s">
        <v>6055</v>
      </c>
      <c r="L2696" s="6" t="s">
        <v>6055</v>
      </c>
      <c r="M2696" s="6" t="s">
        <v>55</v>
      </c>
      <c r="N2696" s="6" t="s">
        <v>56</v>
      </c>
      <c r="O2696" s="6" t="s">
        <v>57</v>
      </c>
      <c r="P2696" s="6" t="s">
        <v>58</v>
      </c>
      <c r="Q2696" s="6" t="s">
        <v>58</v>
      </c>
      <c r="R2696" s="6" t="s">
        <v>59</v>
      </c>
      <c r="S2696" s="6" t="s">
        <v>60</v>
      </c>
      <c r="T2696" s="6" t="s">
        <v>61</v>
      </c>
      <c r="U2696" s="6" t="s">
        <v>62</v>
      </c>
      <c r="V2696" s="6" t="s">
        <v>63</v>
      </c>
      <c r="W2696" s="7" t="s">
        <v>10457</v>
      </c>
      <c r="X2696" s="7" t="s">
        <v>10458</v>
      </c>
      <c r="Y2696" s="7" t="s">
        <v>347</v>
      </c>
      <c r="Z2696" s="7" t="s">
        <v>409</v>
      </c>
      <c r="AA2696" s="7" t="s">
        <v>460</v>
      </c>
      <c r="AB2696" s="7" t="s">
        <v>460</v>
      </c>
      <c r="AC2696" s="7" t="s">
        <v>10492</v>
      </c>
      <c r="AD2696" s="7"/>
      <c r="AE2696" s="7"/>
      <c r="AF2696" s="7"/>
      <c r="AG2696" s="7" t="s">
        <v>10460</v>
      </c>
      <c r="AH2696" s="7" t="s">
        <v>71</v>
      </c>
      <c r="AI2696" s="7" t="s">
        <v>72</v>
      </c>
      <c r="AJ2696" s="7"/>
      <c r="AK2696" s="7"/>
      <c r="AL2696" s="7" t="s">
        <v>89</v>
      </c>
      <c r="AM2696" s="7" t="s">
        <v>49</v>
      </c>
      <c r="AN2696" s="7" t="s">
        <v>49</v>
      </c>
      <c r="AO2696" s="7" t="s">
        <v>74</v>
      </c>
      <c r="AP2696" s="7" t="s">
        <v>10465</v>
      </c>
      <c r="AQ2696" s="7" t="s">
        <v>10466</v>
      </c>
      <c r="AR2696" s="7" t="s">
        <v>10510</v>
      </c>
      <c r="AS2696" s="7" t="s">
        <v>501</v>
      </c>
      <c r="AT2696" s="7" t="s">
        <v>501</v>
      </c>
      <c r="AU2696" s="7" t="s">
        <v>501</v>
      </c>
    </row>
    <row r="2697" spans="1:47" ht="67.5" x14ac:dyDescent="0.25">
      <c r="A2697" s="6" t="s">
        <v>15807</v>
      </c>
      <c r="B2697" s="6" t="s">
        <v>10454</v>
      </c>
      <c r="C2697" s="6" t="s">
        <v>417</v>
      </c>
      <c r="D2697" s="6" t="s">
        <v>417</v>
      </c>
      <c r="E2697" s="6" t="s">
        <v>49</v>
      </c>
      <c r="F2697" s="6" t="s">
        <v>10455</v>
      </c>
      <c r="G2697" s="6" t="s">
        <v>417</v>
      </c>
      <c r="H2697" s="6"/>
      <c r="I2697" s="6" t="s">
        <v>10456</v>
      </c>
      <c r="J2697" s="6" t="s">
        <v>52</v>
      </c>
      <c r="K2697" s="6" t="s">
        <v>6055</v>
      </c>
      <c r="L2697" s="6" t="s">
        <v>6055</v>
      </c>
      <c r="M2697" s="6" t="s">
        <v>55</v>
      </c>
      <c r="N2697" s="6" t="s">
        <v>56</v>
      </c>
      <c r="O2697" s="6" t="s">
        <v>57</v>
      </c>
      <c r="P2697" s="6" t="s">
        <v>58</v>
      </c>
      <c r="Q2697" s="6" t="s">
        <v>58</v>
      </c>
      <c r="R2697" s="6" t="s">
        <v>59</v>
      </c>
      <c r="S2697" s="6" t="s">
        <v>60</v>
      </c>
      <c r="T2697" s="6" t="s">
        <v>61</v>
      </c>
      <c r="U2697" s="6" t="s">
        <v>62</v>
      </c>
      <c r="V2697" s="6" t="s">
        <v>63</v>
      </c>
      <c r="W2697" s="7" t="s">
        <v>10457</v>
      </c>
      <c r="X2697" s="7" t="s">
        <v>10458</v>
      </c>
      <c r="Y2697" s="7" t="s">
        <v>347</v>
      </c>
      <c r="Z2697" s="7" t="s">
        <v>409</v>
      </c>
      <c r="AA2697" s="7" t="s">
        <v>460</v>
      </c>
      <c r="AB2697" s="7" t="s">
        <v>460</v>
      </c>
      <c r="AC2697" s="7" t="s">
        <v>10492</v>
      </c>
      <c r="AD2697" s="7"/>
      <c r="AE2697" s="7"/>
      <c r="AF2697" s="7"/>
      <c r="AG2697" s="7" t="s">
        <v>10460</v>
      </c>
      <c r="AH2697" s="7" t="s">
        <v>71</v>
      </c>
      <c r="AI2697" s="7" t="s">
        <v>72</v>
      </c>
      <c r="AJ2697" s="7"/>
      <c r="AK2697" s="7"/>
      <c r="AL2697" s="7" t="s">
        <v>89</v>
      </c>
      <c r="AM2697" s="7" t="s">
        <v>49</v>
      </c>
      <c r="AN2697" s="7" t="s">
        <v>49</v>
      </c>
      <c r="AO2697" s="7" t="s">
        <v>74</v>
      </c>
      <c r="AP2697" s="7" t="s">
        <v>10465</v>
      </c>
      <c r="AQ2697" s="7" t="s">
        <v>10466</v>
      </c>
      <c r="AR2697" s="7" t="s">
        <v>10510</v>
      </c>
      <c r="AS2697" s="7" t="s">
        <v>501</v>
      </c>
      <c r="AT2697" s="7" t="s">
        <v>501</v>
      </c>
      <c r="AU2697" s="7" t="s">
        <v>501</v>
      </c>
    </row>
    <row r="2698" spans="1:47" ht="56.25" x14ac:dyDescent="0.25">
      <c r="A2698" s="6" t="s">
        <v>15808</v>
      </c>
      <c r="B2698" s="6" t="s">
        <v>10454</v>
      </c>
      <c r="C2698" s="6" t="s">
        <v>417</v>
      </c>
      <c r="D2698" s="6" t="s">
        <v>417</v>
      </c>
      <c r="E2698" s="6" t="s">
        <v>49</v>
      </c>
      <c r="F2698" s="6" t="s">
        <v>10455</v>
      </c>
      <c r="G2698" s="6" t="s">
        <v>417</v>
      </c>
      <c r="H2698" s="6"/>
      <c r="I2698" s="6" t="s">
        <v>10456</v>
      </c>
      <c r="J2698" s="6" t="s">
        <v>52</v>
      </c>
      <c r="K2698" s="6" t="s">
        <v>6055</v>
      </c>
      <c r="L2698" s="6" t="s">
        <v>6055</v>
      </c>
      <c r="M2698" s="6" t="s">
        <v>55</v>
      </c>
      <c r="N2698" s="6" t="s">
        <v>56</v>
      </c>
      <c r="O2698" s="6" t="s">
        <v>57</v>
      </c>
      <c r="P2698" s="6" t="s">
        <v>58</v>
      </c>
      <c r="Q2698" s="6" t="s">
        <v>58</v>
      </c>
      <c r="R2698" s="6" t="s">
        <v>59</v>
      </c>
      <c r="S2698" s="6" t="s">
        <v>60</v>
      </c>
      <c r="T2698" s="6" t="s">
        <v>61</v>
      </c>
      <c r="U2698" s="6" t="s">
        <v>62</v>
      </c>
      <c r="V2698" s="6" t="s">
        <v>63</v>
      </c>
      <c r="W2698" s="7" t="s">
        <v>10457</v>
      </c>
      <c r="X2698" s="7" t="s">
        <v>10458</v>
      </c>
      <c r="Y2698" s="7" t="s">
        <v>347</v>
      </c>
      <c r="Z2698" s="7" t="s">
        <v>409</v>
      </c>
      <c r="AA2698" s="7" t="s">
        <v>460</v>
      </c>
      <c r="AB2698" s="7" t="s">
        <v>460</v>
      </c>
      <c r="AC2698" s="7" t="s">
        <v>10492</v>
      </c>
      <c r="AD2698" s="7"/>
      <c r="AE2698" s="7"/>
      <c r="AF2698" s="7"/>
      <c r="AG2698" s="7" t="s">
        <v>10460</v>
      </c>
      <c r="AH2698" s="7" t="s">
        <v>71</v>
      </c>
      <c r="AI2698" s="7" t="s">
        <v>72</v>
      </c>
      <c r="AJ2698" s="7"/>
      <c r="AK2698" s="7"/>
      <c r="AL2698" s="7" t="s">
        <v>89</v>
      </c>
      <c r="AM2698" s="7" t="s">
        <v>49</v>
      </c>
      <c r="AN2698" s="7" t="s">
        <v>49</v>
      </c>
      <c r="AO2698" s="7" t="s">
        <v>74</v>
      </c>
      <c r="AP2698" s="7" t="s">
        <v>10481</v>
      </c>
      <c r="AQ2698" s="7" t="s">
        <v>10482</v>
      </c>
      <c r="AR2698" s="7" t="s">
        <v>10482</v>
      </c>
      <c r="AS2698" s="7" t="s">
        <v>10483</v>
      </c>
      <c r="AT2698" s="7" t="s">
        <v>10484</v>
      </c>
      <c r="AU2698" s="7" t="s">
        <v>10485</v>
      </c>
    </row>
    <row r="2699" spans="1:47" ht="67.5" x14ac:dyDescent="0.25">
      <c r="A2699" s="6" t="s">
        <v>15809</v>
      </c>
      <c r="B2699" s="6" t="s">
        <v>10454</v>
      </c>
      <c r="C2699" s="6" t="s">
        <v>417</v>
      </c>
      <c r="D2699" s="6" t="s">
        <v>417</v>
      </c>
      <c r="E2699" s="6" t="s">
        <v>49</v>
      </c>
      <c r="F2699" s="6" t="s">
        <v>10455</v>
      </c>
      <c r="G2699" s="6" t="s">
        <v>417</v>
      </c>
      <c r="H2699" s="6"/>
      <c r="I2699" s="6" t="s">
        <v>10456</v>
      </c>
      <c r="J2699" s="6" t="s">
        <v>52</v>
      </c>
      <c r="K2699" s="6" t="s">
        <v>6055</v>
      </c>
      <c r="L2699" s="6" t="s">
        <v>6055</v>
      </c>
      <c r="M2699" s="6" t="s">
        <v>55</v>
      </c>
      <c r="N2699" s="6" t="s">
        <v>56</v>
      </c>
      <c r="O2699" s="6" t="s">
        <v>57</v>
      </c>
      <c r="P2699" s="6" t="s">
        <v>58</v>
      </c>
      <c r="Q2699" s="6" t="s">
        <v>58</v>
      </c>
      <c r="R2699" s="6" t="s">
        <v>59</v>
      </c>
      <c r="S2699" s="6" t="s">
        <v>60</v>
      </c>
      <c r="T2699" s="6" t="s">
        <v>61</v>
      </c>
      <c r="U2699" s="6" t="s">
        <v>62</v>
      </c>
      <c r="V2699" s="6" t="s">
        <v>63</v>
      </c>
      <c r="W2699" s="7" t="s">
        <v>10457</v>
      </c>
      <c r="X2699" s="7" t="s">
        <v>10458</v>
      </c>
      <c r="Y2699" s="7" t="s">
        <v>347</v>
      </c>
      <c r="Z2699" s="7" t="s">
        <v>409</v>
      </c>
      <c r="AA2699" s="7" t="s">
        <v>460</v>
      </c>
      <c r="AB2699" s="7" t="s">
        <v>460</v>
      </c>
      <c r="AC2699" s="7" t="s">
        <v>10559</v>
      </c>
      <c r="AD2699" s="7"/>
      <c r="AE2699" s="7"/>
      <c r="AF2699" s="7"/>
      <c r="AG2699" s="7" t="s">
        <v>10460</v>
      </c>
      <c r="AH2699" s="7" t="s">
        <v>71</v>
      </c>
      <c r="AI2699" s="7" t="s">
        <v>72</v>
      </c>
      <c r="AJ2699" s="7"/>
      <c r="AK2699" s="7"/>
      <c r="AL2699" s="7" t="s">
        <v>89</v>
      </c>
      <c r="AM2699" s="7" t="s">
        <v>49</v>
      </c>
      <c r="AN2699" s="7" t="s">
        <v>49</v>
      </c>
      <c r="AO2699" s="7" t="s">
        <v>74</v>
      </c>
      <c r="AP2699" s="7" t="s">
        <v>10465</v>
      </c>
      <c r="AQ2699" s="7" t="s">
        <v>10466</v>
      </c>
      <c r="AR2699" s="7" t="s">
        <v>10467</v>
      </c>
      <c r="AS2699" s="7" t="s">
        <v>501</v>
      </c>
      <c r="AT2699" s="7" t="s">
        <v>501</v>
      </c>
      <c r="AU2699" s="7" t="s">
        <v>501</v>
      </c>
    </row>
    <row r="2700" spans="1:47" ht="67.5" x14ac:dyDescent="0.25">
      <c r="A2700" s="6" t="s">
        <v>15810</v>
      </c>
      <c r="B2700" s="6" t="s">
        <v>10454</v>
      </c>
      <c r="C2700" s="6" t="s">
        <v>417</v>
      </c>
      <c r="D2700" s="6" t="s">
        <v>417</v>
      </c>
      <c r="E2700" s="6" t="s">
        <v>49</v>
      </c>
      <c r="F2700" s="6" t="s">
        <v>10455</v>
      </c>
      <c r="G2700" s="6" t="s">
        <v>417</v>
      </c>
      <c r="H2700" s="6"/>
      <c r="I2700" s="6" t="s">
        <v>10456</v>
      </c>
      <c r="J2700" s="6" t="s">
        <v>52</v>
      </c>
      <c r="K2700" s="6" t="s">
        <v>6055</v>
      </c>
      <c r="L2700" s="6" t="s">
        <v>6055</v>
      </c>
      <c r="M2700" s="6" t="s">
        <v>55</v>
      </c>
      <c r="N2700" s="6" t="s">
        <v>56</v>
      </c>
      <c r="O2700" s="6" t="s">
        <v>57</v>
      </c>
      <c r="P2700" s="6" t="s">
        <v>58</v>
      </c>
      <c r="Q2700" s="6" t="s">
        <v>58</v>
      </c>
      <c r="R2700" s="6" t="s">
        <v>59</v>
      </c>
      <c r="S2700" s="6" t="s">
        <v>60</v>
      </c>
      <c r="T2700" s="6" t="s">
        <v>61</v>
      </c>
      <c r="U2700" s="6" t="s">
        <v>62</v>
      </c>
      <c r="V2700" s="6" t="s">
        <v>63</v>
      </c>
      <c r="W2700" s="7" t="s">
        <v>10457</v>
      </c>
      <c r="X2700" s="7" t="s">
        <v>10458</v>
      </c>
      <c r="Y2700" s="7" t="s">
        <v>347</v>
      </c>
      <c r="Z2700" s="7" t="s">
        <v>409</v>
      </c>
      <c r="AA2700" s="7" t="s">
        <v>460</v>
      </c>
      <c r="AB2700" s="7" t="s">
        <v>460</v>
      </c>
      <c r="AC2700" s="7" t="s">
        <v>10492</v>
      </c>
      <c r="AD2700" s="7"/>
      <c r="AE2700" s="7"/>
      <c r="AF2700" s="7"/>
      <c r="AG2700" s="7" t="s">
        <v>10460</v>
      </c>
      <c r="AH2700" s="7" t="s">
        <v>71</v>
      </c>
      <c r="AI2700" s="7" t="s">
        <v>72</v>
      </c>
      <c r="AJ2700" s="7"/>
      <c r="AK2700" s="7"/>
      <c r="AL2700" s="7" t="s">
        <v>89</v>
      </c>
      <c r="AM2700" s="7" t="s">
        <v>49</v>
      </c>
      <c r="AN2700" s="7" t="s">
        <v>49</v>
      </c>
      <c r="AO2700" s="7" t="s">
        <v>74</v>
      </c>
      <c r="AP2700" s="7" t="s">
        <v>10465</v>
      </c>
      <c r="AQ2700" s="7" t="s">
        <v>10466</v>
      </c>
      <c r="AR2700" s="7" t="s">
        <v>10588</v>
      </c>
      <c r="AS2700" s="7" t="s">
        <v>501</v>
      </c>
      <c r="AT2700" s="7" t="s">
        <v>501</v>
      </c>
      <c r="AU2700" s="7" t="s">
        <v>501</v>
      </c>
    </row>
    <row r="2701" spans="1:47" ht="67.5" x14ac:dyDescent="0.25">
      <c r="A2701" s="6" t="s">
        <v>15811</v>
      </c>
      <c r="B2701" s="6" t="s">
        <v>10454</v>
      </c>
      <c r="C2701" s="6" t="s">
        <v>417</v>
      </c>
      <c r="D2701" s="6" t="s">
        <v>417</v>
      </c>
      <c r="E2701" s="6" t="s">
        <v>49</v>
      </c>
      <c r="F2701" s="6" t="s">
        <v>10455</v>
      </c>
      <c r="G2701" s="6" t="s">
        <v>417</v>
      </c>
      <c r="H2701" s="6"/>
      <c r="I2701" s="6" t="s">
        <v>10456</v>
      </c>
      <c r="J2701" s="6" t="s">
        <v>52</v>
      </c>
      <c r="K2701" s="6" t="s">
        <v>6055</v>
      </c>
      <c r="L2701" s="6" t="s">
        <v>6055</v>
      </c>
      <c r="M2701" s="6" t="s">
        <v>55</v>
      </c>
      <c r="N2701" s="6" t="s">
        <v>56</v>
      </c>
      <c r="O2701" s="6" t="s">
        <v>57</v>
      </c>
      <c r="P2701" s="6" t="s">
        <v>58</v>
      </c>
      <c r="Q2701" s="6" t="s">
        <v>58</v>
      </c>
      <c r="R2701" s="6" t="s">
        <v>59</v>
      </c>
      <c r="S2701" s="6" t="s">
        <v>60</v>
      </c>
      <c r="T2701" s="6" t="s">
        <v>61</v>
      </c>
      <c r="U2701" s="6" t="s">
        <v>62</v>
      </c>
      <c r="V2701" s="6" t="s">
        <v>63</v>
      </c>
      <c r="W2701" s="7" t="s">
        <v>10457</v>
      </c>
      <c r="X2701" s="7" t="s">
        <v>10458</v>
      </c>
      <c r="Y2701" s="7" t="s">
        <v>347</v>
      </c>
      <c r="Z2701" s="7" t="s">
        <v>409</v>
      </c>
      <c r="AA2701" s="7" t="s">
        <v>460</v>
      </c>
      <c r="AB2701" s="7" t="s">
        <v>460</v>
      </c>
      <c r="AC2701" s="7" t="s">
        <v>10559</v>
      </c>
      <c r="AD2701" s="7"/>
      <c r="AE2701" s="7"/>
      <c r="AF2701" s="7"/>
      <c r="AG2701" s="7" t="s">
        <v>10460</v>
      </c>
      <c r="AH2701" s="7" t="s">
        <v>71</v>
      </c>
      <c r="AI2701" s="7" t="s">
        <v>72</v>
      </c>
      <c r="AJ2701" s="7"/>
      <c r="AK2701" s="7"/>
      <c r="AL2701" s="7" t="s">
        <v>89</v>
      </c>
      <c r="AM2701" s="7" t="s">
        <v>49</v>
      </c>
      <c r="AN2701" s="7" t="s">
        <v>49</v>
      </c>
      <c r="AO2701" s="7" t="s">
        <v>74</v>
      </c>
      <c r="AP2701" s="7" t="s">
        <v>10465</v>
      </c>
      <c r="AQ2701" s="7" t="s">
        <v>10466</v>
      </c>
      <c r="AR2701" s="7" t="s">
        <v>10524</v>
      </c>
      <c r="AS2701" s="7" t="s">
        <v>10525</v>
      </c>
      <c r="AT2701" s="7" t="s">
        <v>10526</v>
      </c>
      <c r="AU2701" s="7" t="s">
        <v>10539</v>
      </c>
    </row>
    <row r="2702" spans="1:47" ht="56.25" x14ac:dyDescent="0.25">
      <c r="A2702" s="6" t="s">
        <v>15812</v>
      </c>
      <c r="B2702" s="6" t="s">
        <v>15813</v>
      </c>
      <c r="C2702" s="6" t="s">
        <v>12778</v>
      </c>
      <c r="D2702" s="6" t="s">
        <v>12779</v>
      </c>
      <c r="E2702" s="6" t="s">
        <v>49</v>
      </c>
      <c r="F2702" s="6" t="s">
        <v>10455</v>
      </c>
      <c r="G2702" s="6" t="s">
        <v>15814</v>
      </c>
      <c r="H2702" s="6"/>
      <c r="I2702" s="6" t="s">
        <v>10456</v>
      </c>
      <c r="J2702" s="6" t="s">
        <v>52</v>
      </c>
      <c r="K2702" s="6" t="s">
        <v>6055</v>
      </c>
      <c r="L2702" s="6" t="s">
        <v>6055</v>
      </c>
      <c r="M2702" s="6" t="s">
        <v>55</v>
      </c>
      <c r="N2702" s="6" t="s">
        <v>56</v>
      </c>
      <c r="O2702" s="6" t="s">
        <v>57</v>
      </c>
      <c r="P2702" s="6" t="s">
        <v>58</v>
      </c>
      <c r="Q2702" s="6" t="s">
        <v>58</v>
      </c>
      <c r="R2702" s="6" t="s">
        <v>59</v>
      </c>
      <c r="S2702" s="6" t="s">
        <v>60</v>
      </c>
      <c r="T2702" s="6" t="s">
        <v>61</v>
      </c>
      <c r="U2702" s="6" t="s">
        <v>62</v>
      </c>
      <c r="V2702" s="6" t="s">
        <v>63</v>
      </c>
      <c r="W2702" s="7" t="s">
        <v>10457</v>
      </c>
      <c r="X2702" s="7" t="s">
        <v>10458</v>
      </c>
      <c r="Y2702" s="7" t="s">
        <v>347</v>
      </c>
      <c r="Z2702" s="7" t="s">
        <v>409</v>
      </c>
      <c r="AA2702" s="7" t="s">
        <v>460</v>
      </c>
      <c r="AB2702" s="7" t="s">
        <v>460</v>
      </c>
      <c r="AC2702" s="7" t="s">
        <v>10559</v>
      </c>
      <c r="AD2702" s="7"/>
      <c r="AE2702" s="7"/>
      <c r="AF2702" s="7"/>
      <c r="AG2702" s="7" t="s">
        <v>10460</v>
      </c>
      <c r="AH2702" s="7" t="s">
        <v>71</v>
      </c>
      <c r="AI2702" s="7" t="s">
        <v>72</v>
      </c>
      <c r="AJ2702" s="7"/>
      <c r="AK2702" s="7"/>
      <c r="AL2702" s="7" t="s">
        <v>89</v>
      </c>
      <c r="AM2702" s="7" t="s">
        <v>49</v>
      </c>
      <c r="AN2702" s="7" t="s">
        <v>49</v>
      </c>
      <c r="AO2702" s="7" t="s">
        <v>74</v>
      </c>
      <c r="AP2702" s="7" t="s">
        <v>10481</v>
      </c>
      <c r="AQ2702" s="7" t="s">
        <v>10482</v>
      </c>
      <c r="AR2702" s="7" t="s">
        <v>10482</v>
      </c>
      <c r="AS2702" s="7" t="s">
        <v>10483</v>
      </c>
      <c r="AT2702" s="7" t="s">
        <v>10484</v>
      </c>
      <c r="AU2702" s="7" t="s">
        <v>10485</v>
      </c>
    </row>
    <row r="2703" spans="1:47" ht="67.5" x14ac:dyDescent="0.25">
      <c r="A2703" s="6" t="s">
        <v>15815</v>
      </c>
      <c r="B2703" s="6" t="s">
        <v>10454</v>
      </c>
      <c r="C2703" s="6" t="s">
        <v>417</v>
      </c>
      <c r="D2703" s="6" t="s">
        <v>417</v>
      </c>
      <c r="E2703" s="6" t="s">
        <v>49</v>
      </c>
      <c r="F2703" s="6" t="s">
        <v>10455</v>
      </c>
      <c r="G2703" s="6" t="s">
        <v>417</v>
      </c>
      <c r="H2703" s="6"/>
      <c r="I2703" s="6" t="s">
        <v>10456</v>
      </c>
      <c r="J2703" s="6" t="s">
        <v>52</v>
      </c>
      <c r="K2703" s="6" t="s">
        <v>6055</v>
      </c>
      <c r="L2703" s="6" t="s">
        <v>6055</v>
      </c>
      <c r="M2703" s="6" t="s">
        <v>55</v>
      </c>
      <c r="N2703" s="6" t="s">
        <v>56</v>
      </c>
      <c r="O2703" s="6" t="s">
        <v>57</v>
      </c>
      <c r="P2703" s="6" t="s">
        <v>58</v>
      </c>
      <c r="Q2703" s="6" t="s">
        <v>58</v>
      </c>
      <c r="R2703" s="6" t="s">
        <v>59</v>
      </c>
      <c r="S2703" s="6" t="s">
        <v>60</v>
      </c>
      <c r="T2703" s="6" t="s">
        <v>61</v>
      </c>
      <c r="U2703" s="6" t="s">
        <v>62</v>
      </c>
      <c r="V2703" s="6" t="s">
        <v>63</v>
      </c>
      <c r="W2703" s="7" t="s">
        <v>10457</v>
      </c>
      <c r="X2703" s="7" t="s">
        <v>10458</v>
      </c>
      <c r="Y2703" s="7" t="s">
        <v>347</v>
      </c>
      <c r="Z2703" s="7" t="s">
        <v>409</v>
      </c>
      <c r="AA2703" s="7" t="s">
        <v>460</v>
      </c>
      <c r="AB2703" s="7" t="s">
        <v>460</v>
      </c>
      <c r="AC2703" s="7" t="s">
        <v>10492</v>
      </c>
      <c r="AD2703" s="7"/>
      <c r="AE2703" s="7"/>
      <c r="AF2703" s="7"/>
      <c r="AG2703" s="7" t="s">
        <v>10460</v>
      </c>
      <c r="AH2703" s="7" t="s">
        <v>71</v>
      </c>
      <c r="AI2703" s="7" t="s">
        <v>72</v>
      </c>
      <c r="AJ2703" s="7"/>
      <c r="AK2703" s="7"/>
      <c r="AL2703" s="7" t="s">
        <v>89</v>
      </c>
      <c r="AM2703" s="7" t="s">
        <v>49</v>
      </c>
      <c r="AN2703" s="7" t="s">
        <v>49</v>
      </c>
      <c r="AO2703" s="7" t="s">
        <v>74</v>
      </c>
      <c r="AP2703" s="7" t="s">
        <v>10465</v>
      </c>
      <c r="AQ2703" s="7" t="s">
        <v>10466</v>
      </c>
      <c r="AR2703" s="7" t="s">
        <v>10588</v>
      </c>
      <c r="AS2703" s="7" t="s">
        <v>501</v>
      </c>
      <c r="AT2703" s="7" t="s">
        <v>501</v>
      </c>
      <c r="AU2703" s="7" t="s">
        <v>501</v>
      </c>
    </row>
    <row r="2704" spans="1:47" ht="67.5" x14ac:dyDescent="0.25">
      <c r="A2704" s="6" t="s">
        <v>15816</v>
      </c>
      <c r="B2704" s="6" t="s">
        <v>15817</v>
      </c>
      <c r="C2704" s="6" t="s">
        <v>12252</v>
      </c>
      <c r="D2704" s="6" t="s">
        <v>12253</v>
      </c>
      <c r="E2704" s="6" t="s">
        <v>49</v>
      </c>
      <c r="F2704" s="6" t="s">
        <v>10455</v>
      </c>
      <c r="G2704" s="6" t="s">
        <v>15818</v>
      </c>
      <c r="H2704" s="6"/>
      <c r="I2704" s="6" t="s">
        <v>10456</v>
      </c>
      <c r="J2704" s="6" t="s">
        <v>52</v>
      </c>
      <c r="K2704" s="6" t="s">
        <v>6055</v>
      </c>
      <c r="L2704" s="6" t="s">
        <v>6055</v>
      </c>
      <c r="M2704" s="6" t="s">
        <v>55</v>
      </c>
      <c r="N2704" s="6" t="s">
        <v>56</v>
      </c>
      <c r="O2704" s="6" t="s">
        <v>57</v>
      </c>
      <c r="P2704" s="6" t="s">
        <v>58</v>
      </c>
      <c r="Q2704" s="6" t="s">
        <v>58</v>
      </c>
      <c r="R2704" s="6" t="s">
        <v>59</v>
      </c>
      <c r="S2704" s="6" t="s">
        <v>60</v>
      </c>
      <c r="T2704" s="6" t="s">
        <v>61</v>
      </c>
      <c r="U2704" s="6" t="s">
        <v>62</v>
      </c>
      <c r="V2704" s="6" t="s">
        <v>63</v>
      </c>
      <c r="W2704" s="7" t="s">
        <v>10457</v>
      </c>
      <c r="X2704" s="7" t="s">
        <v>10458</v>
      </c>
      <c r="Y2704" s="7" t="s">
        <v>347</v>
      </c>
      <c r="Z2704" s="7" t="s">
        <v>409</v>
      </c>
      <c r="AA2704" s="7" t="s">
        <v>460</v>
      </c>
      <c r="AB2704" s="7" t="s">
        <v>460</v>
      </c>
      <c r="AC2704" s="7" t="s">
        <v>10559</v>
      </c>
      <c r="AD2704" s="7"/>
      <c r="AE2704" s="7"/>
      <c r="AF2704" s="7"/>
      <c r="AG2704" s="7" t="s">
        <v>10460</v>
      </c>
      <c r="AH2704" s="7" t="s">
        <v>71</v>
      </c>
      <c r="AI2704" s="7" t="s">
        <v>72</v>
      </c>
      <c r="AJ2704" s="7"/>
      <c r="AK2704" s="7"/>
      <c r="AL2704" s="7" t="s">
        <v>89</v>
      </c>
      <c r="AM2704" s="7" t="s">
        <v>49</v>
      </c>
      <c r="AN2704" s="7" t="s">
        <v>49</v>
      </c>
      <c r="AO2704" s="7" t="s">
        <v>74</v>
      </c>
      <c r="AP2704" s="7" t="s">
        <v>10465</v>
      </c>
      <c r="AQ2704" s="7" t="s">
        <v>10466</v>
      </c>
      <c r="AR2704" s="7" t="s">
        <v>10467</v>
      </c>
      <c r="AS2704" s="7" t="s">
        <v>501</v>
      </c>
      <c r="AT2704" s="7" t="s">
        <v>501</v>
      </c>
      <c r="AU2704" s="7" t="s">
        <v>501</v>
      </c>
    </row>
    <row r="2705" spans="1:47" ht="56.25" x14ac:dyDescent="0.25">
      <c r="A2705" s="6" t="s">
        <v>15819</v>
      </c>
      <c r="B2705" s="6" t="s">
        <v>15820</v>
      </c>
      <c r="C2705" s="6" t="s">
        <v>12682</v>
      </c>
      <c r="D2705" s="6" t="s">
        <v>12683</v>
      </c>
      <c r="E2705" s="6" t="s">
        <v>49</v>
      </c>
      <c r="F2705" s="6" t="s">
        <v>10455</v>
      </c>
      <c r="G2705" s="6" t="s">
        <v>15821</v>
      </c>
      <c r="H2705" s="6"/>
      <c r="I2705" s="6" t="s">
        <v>10456</v>
      </c>
      <c r="J2705" s="6" t="s">
        <v>52</v>
      </c>
      <c r="K2705" s="6" t="s">
        <v>6055</v>
      </c>
      <c r="L2705" s="6" t="s">
        <v>6055</v>
      </c>
      <c r="M2705" s="6" t="s">
        <v>55</v>
      </c>
      <c r="N2705" s="6" t="s">
        <v>56</v>
      </c>
      <c r="O2705" s="6" t="s">
        <v>57</v>
      </c>
      <c r="P2705" s="6" t="s">
        <v>58</v>
      </c>
      <c r="Q2705" s="6" t="s">
        <v>58</v>
      </c>
      <c r="R2705" s="6" t="s">
        <v>59</v>
      </c>
      <c r="S2705" s="6" t="s">
        <v>60</v>
      </c>
      <c r="T2705" s="6" t="s">
        <v>61</v>
      </c>
      <c r="U2705" s="6" t="s">
        <v>62</v>
      </c>
      <c r="V2705" s="6" t="s">
        <v>63</v>
      </c>
      <c r="W2705" s="7" t="s">
        <v>10457</v>
      </c>
      <c r="X2705" s="7" t="s">
        <v>10458</v>
      </c>
      <c r="Y2705" s="7" t="s">
        <v>347</v>
      </c>
      <c r="Z2705" s="7" t="s">
        <v>409</v>
      </c>
      <c r="AA2705" s="7" t="s">
        <v>460</v>
      </c>
      <c r="AB2705" s="7" t="s">
        <v>460</v>
      </c>
      <c r="AC2705" s="7" t="s">
        <v>10492</v>
      </c>
      <c r="AD2705" s="7"/>
      <c r="AE2705" s="7"/>
      <c r="AF2705" s="7"/>
      <c r="AG2705" s="7" t="s">
        <v>10460</v>
      </c>
      <c r="AH2705" s="7" t="s">
        <v>71</v>
      </c>
      <c r="AI2705" s="7" t="s">
        <v>72</v>
      </c>
      <c r="AJ2705" s="7"/>
      <c r="AK2705" s="7"/>
      <c r="AL2705" s="7" t="s">
        <v>89</v>
      </c>
      <c r="AM2705" s="7" t="s">
        <v>49</v>
      </c>
      <c r="AN2705" s="7" t="s">
        <v>49</v>
      </c>
      <c r="AO2705" s="7" t="s">
        <v>74</v>
      </c>
      <c r="AP2705" s="7" t="s">
        <v>10461</v>
      </c>
      <c r="AQ2705" s="7" t="s">
        <v>10462</v>
      </c>
      <c r="AR2705" s="7" t="s">
        <v>10463</v>
      </c>
      <c r="AS2705" s="7" t="s">
        <v>501</v>
      </c>
      <c r="AT2705" s="7" t="s">
        <v>501</v>
      </c>
      <c r="AU2705" s="7" t="s">
        <v>501</v>
      </c>
    </row>
    <row r="2706" spans="1:47" ht="67.5" x14ac:dyDescent="0.25">
      <c r="A2706" s="6" t="s">
        <v>15822</v>
      </c>
      <c r="B2706" s="6" t="s">
        <v>10454</v>
      </c>
      <c r="C2706" s="6" t="s">
        <v>417</v>
      </c>
      <c r="D2706" s="6" t="s">
        <v>417</v>
      </c>
      <c r="E2706" s="6" t="s">
        <v>49</v>
      </c>
      <c r="F2706" s="6" t="s">
        <v>10455</v>
      </c>
      <c r="G2706" s="6" t="s">
        <v>417</v>
      </c>
      <c r="H2706" s="6"/>
      <c r="I2706" s="6" t="s">
        <v>10456</v>
      </c>
      <c r="J2706" s="6" t="s">
        <v>52</v>
      </c>
      <c r="K2706" s="6" t="s">
        <v>6055</v>
      </c>
      <c r="L2706" s="6" t="s">
        <v>6055</v>
      </c>
      <c r="M2706" s="6" t="s">
        <v>55</v>
      </c>
      <c r="N2706" s="6" t="s">
        <v>56</v>
      </c>
      <c r="O2706" s="6" t="s">
        <v>57</v>
      </c>
      <c r="P2706" s="6" t="s">
        <v>58</v>
      </c>
      <c r="Q2706" s="6" t="s">
        <v>58</v>
      </c>
      <c r="R2706" s="6" t="s">
        <v>59</v>
      </c>
      <c r="S2706" s="6" t="s">
        <v>60</v>
      </c>
      <c r="T2706" s="6" t="s">
        <v>61</v>
      </c>
      <c r="U2706" s="6" t="s">
        <v>62</v>
      </c>
      <c r="V2706" s="6" t="s">
        <v>63</v>
      </c>
      <c r="W2706" s="7" t="s">
        <v>10457</v>
      </c>
      <c r="X2706" s="7" t="s">
        <v>10458</v>
      </c>
      <c r="Y2706" s="7" t="s">
        <v>347</v>
      </c>
      <c r="Z2706" s="7" t="s">
        <v>409</v>
      </c>
      <c r="AA2706" s="7" t="s">
        <v>460</v>
      </c>
      <c r="AB2706" s="7" t="s">
        <v>460</v>
      </c>
      <c r="AC2706" s="7" t="s">
        <v>10559</v>
      </c>
      <c r="AD2706" s="7"/>
      <c r="AE2706" s="7"/>
      <c r="AF2706" s="7"/>
      <c r="AG2706" s="7" t="s">
        <v>10460</v>
      </c>
      <c r="AH2706" s="7" t="s">
        <v>71</v>
      </c>
      <c r="AI2706" s="7" t="s">
        <v>72</v>
      </c>
      <c r="AJ2706" s="7"/>
      <c r="AK2706" s="7"/>
      <c r="AL2706" s="7" t="s">
        <v>89</v>
      </c>
      <c r="AM2706" s="7" t="s">
        <v>49</v>
      </c>
      <c r="AN2706" s="7" t="s">
        <v>49</v>
      </c>
      <c r="AO2706" s="7" t="s">
        <v>74</v>
      </c>
      <c r="AP2706" s="7" t="s">
        <v>10465</v>
      </c>
      <c r="AQ2706" s="7" t="s">
        <v>10466</v>
      </c>
      <c r="AR2706" s="7" t="s">
        <v>10510</v>
      </c>
      <c r="AS2706" s="7" t="s">
        <v>501</v>
      </c>
      <c r="AT2706" s="7" t="s">
        <v>501</v>
      </c>
      <c r="AU2706" s="7" t="s">
        <v>501</v>
      </c>
    </row>
    <row r="2707" spans="1:47" ht="56.25" x14ac:dyDescent="0.25">
      <c r="A2707" s="6" t="s">
        <v>15823</v>
      </c>
      <c r="B2707" s="6" t="s">
        <v>10454</v>
      </c>
      <c r="C2707" s="6" t="s">
        <v>417</v>
      </c>
      <c r="D2707" s="6" t="s">
        <v>417</v>
      </c>
      <c r="E2707" s="6" t="s">
        <v>49</v>
      </c>
      <c r="F2707" s="6" t="s">
        <v>10455</v>
      </c>
      <c r="G2707" s="6" t="s">
        <v>417</v>
      </c>
      <c r="H2707" s="6"/>
      <c r="I2707" s="6" t="s">
        <v>10456</v>
      </c>
      <c r="J2707" s="6" t="s">
        <v>52</v>
      </c>
      <c r="K2707" s="6" t="s">
        <v>6055</v>
      </c>
      <c r="L2707" s="6" t="s">
        <v>6055</v>
      </c>
      <c r="M2707" s="6" t="s">
        <v>55</v>
      </c>
      <c r="N2707" s="6" t="s">
        <v>56</v>
      </c>
      <c r="O2707" s="6" t="s">
        <v>57</v>
      </c>
      <c r="P2707" s="6" t="s">
        <v>58</v>
      </c>
      <c r="Q2707" s="6" t="s">
        <v>58</v>
      </c>
      <c r="R2707" s="6" t="s">
        <v>59</v>
      </c>
      <c r="S2707" s="6" t="s">
        <v>60</v>
      </c>
      <c r="T2707" s="6" t="s">
        <v>61</v>
      </c>
      <c r="U2707" s="6" t="s">
        <v>62</v>
      </c>
      <c r="V2707" s="6" t="s">
        <v>63</v>
      </c>
      <c r="W2707" s="7" t="s">
        <v>10457</v>
      </c>
      <c r="X2707" s="7" t="s">
        <v>10458</v>
      </c>
      <c r="Y2707" s="7" t="s">
        <v>347</v>
      </c>
      <c r="Z2707" s="7" t="s">
        <v>409</v>
      </c>
      <c r="AA2707" s="7" t="s">
        <v>460</v>
      </c>
      <c r="AB2707" s="7" t="s">
        <v>460</v>
      </c>
      <c r="AC2707" s="7" t="s">
        <v>10480</v>
      </c>
      <c r="AD2707" s="7"/>
      <c r="AE2707" s="7"/>
      <c r="AF2707" s="7"/>
      <c r="AG2707" s="7" t="s">
        <v>10460</v>
      </c>
      <c r="AH2707" s="7" t="s">
        <v>71</v>
      </c>
      <c r="AI2707" s="7" t="s">
        <v>72</v>
      </c>
      <c r="AJ2707" s="7"/>
      <c r="AK2707" s="7"/>
      <c r="AL2707" s="7" t="s">
        <v>89</v>
      </c>
      <c r="AM2707" s="7" t="s">
        <v>49</v>
      </c>
      <c r="AN2707" s="7" t="s">
        <v>49</v>
      </c>
      <c r="AO2707" s="7" t="s">
        <v>74</v>
      </c>
      <c r="AP2707" s="7" t="s">
        <v>10461</v>
      </c>
      <c r="AQ2707" s="7" t="s">
        <v>10462</v>
      </c>
      <c r="AR2707" s="7" t="s">
        <v>10463</v>
      </c>
      <c r="AS2707" s="7" t="s">
        <v>501</v>
      </c>
      <c r="AT2707" s="7" t="s">
        <v>501</v>
      </c>
      <c r="AU2707" s="7" t="s">
        <v>501</v>
      </c>
    </row>
    <row r="2708" spans="1:47" ht="56.25" x14ac:dyDescent="0.25">
      <c r="A2708" s="6" t="s">
        <v>15824</v>
      </c>
      <c r="B2708" s="6" t="s">
        <v>10454</v>
      </c>
      <c r="C2708" s="6" t="s">
        <v>417</v>
      </c>
      <c r="D2708" s="6" t="s">
        <v>417</v>
      </c>
      <c r="E2708" s="6" t="s">
        <v>49</v>
      </c>
      <c r="F2708" s="6" t="s">
        <v>10455</v>
      </c>
      <c r="G2708" s="6" t="s">
        <v>417</v>
      </c>
      <c r="H2708" s="6"/>
      <c r="I2708" s="6" t="s">
        <v>10456</v>
      </c>
      <c r="J2708" s="6" t="s">
        <v>52</v>
      </c>
      <c r="K2708" s="6" t="s">
        <v>6055</v>
      </c>
      <c r="L2708" s="6" t="s">
        <v>6055</v>
      </c>
      <c r="M2708" s="6" t="s">
        <v>55</v>
      </c>
      <c r="N2708" s="6" t="s">
        <v>56</v>
      </c>
      <c r="O2708" s="6" t="s">
        <v>57</v>
      </c>
      <c r="P2708" s="6" t="s">
        <v>58</v>
      </c>
      <c r="Q2708" s="6" t="s">
        <v>58</v>
      </c>
      <c r="R2708" s="6" t="s">
        <v>59</v>
      </c>
      <c r="S2708" s="6" t="s">
        <v>60</v>
      </c>
      <c r="T2708" s="6" t="s">
        <v>61</v>
      </c>
      <c r="U2708" s="6" t="s">
        <v>62</v>
      </c>
      <c r="V2708" s="6" t="s">
        <v>63</v>
      </c>
      <c r="W2708" s="7" t="s">
        <v>10457</v>
      </c>
      <c r="X2708" s="7" t="s">
        <v>10458</v>
      </c>
      <c r="Y2708" s="7" t="s">
        <v>347</v>
      </c>
      <c r="Z2708" s="7" t="s">
        <v>409</v>
      </c>
      <c r="AA2708" s="7" t="s">
        <v>460</v>
      </c>
      <c r="AB2708" s="7" t="s">
        <v>460</v>
      </c>
      <c r="AC2708" s="7" t="s">
        <v>10559</v>
      </c>
      <c r="AD2708" s="7"/>
      <c r="AE2708" s="7"/>
      <c r="AF2708" s="7"/>
      <c r="AG2708" s="7" t="s">
        <v>10460</v>
      </c>
      <c r="AH2708" s="7" t="s">
        <v>71</v>
      </c>
      <c r="AI2708" s="7" t="s">
        <v>72</v>
      </c>
      <c r="AJ2708" s="7"/>
      <c r="AK2708" s="7"/>
      <c r="AL2708" s="7" t="s">
        <v>89</v>
      </c>
      <c r="AM2708" s="7" t="s">
        <v>49</v>
      </c>
      <c r="AN2708" s="7" t="s">
        <v>49</v>
      </c>
      <c r="AO2708" s="7" t="s">
        <v>74</v>
      </c>
      <c r="AP2708" s="7" t="s">
        <v>10481</v>
      </c>
      <c r="AQ2708" s="7" t="s">
        <v>10482</v>
      </c>
      <c r="AR2708" s="7" t="s">
        <v>10482</v>
      </c>
      <c r="AS2708" s="7" t="s">
        <v>10483</v>
      </c>
      <c r="AT2708" s="7" t="s">
        <v>10484</v>
      </c>
      <c r="AU2708" s="7" t="s">
        <v>10508</v>
      </c>
    </row>
    <row r="2709" spans="1:47" ht="67.5" x14ac:dyDescent="0.25">
      <c r="A2709" s="6" t="s">
        <v>15825</v>
      </c>
      <c r="B2709" s="6" t="s">
        <v>15826</v>
      </c>
      <c r="C2709" s="6" t="s">
        <v>12417</v>
      </c>
      <c r="D2709" s="6" t="s">
        <v>12418</v>
      </c>
      <c r="E2709" s="6" t="s">
        <v>49</v>
      </c>
      <c r="F2709" s="6" t="s">
        <v>10455</v>
      </c>
      <c r="G2709" s="6" t="s">
        <v>15827</v>
      </c>
      <c r="H2709" s="6"/>
      <c r="I2709" s="6" t="s">
        <v>10456</v>
      </c>
      <c r="J2709" s="6" t="s">
        <v>52</v>
      </c>
      <c r="K2709" s="6" t="s">
        <v>6055</v>
      </c>
      <c r="L2709" s="6" t="s">
        <v>6055</v>
      </c>
      <c r="M2709" s="6" t="s">
        <v>55</v>
      </c>
      <c r="N2709" s="6" t="s">
        <v>56</v>
      </c>
      <c r="O2709" s="6" t="s">
        <v>57</v>
      </c>
      <c r="P2709" s="6" t="s">
        <v>58</v>
      </c>
      <c r="Q2709" s="6" t="s">
        <v>58</v>
      </c>
      <c r="R2709" s="6" t="s">
        <v>59</v>
      </c>
      <c r="S2709" s="6" t="s">
        <v>60</v>
      </c>
      <c r="T2709" s="6" t="s">
        <v>61</v>
      </c>
      <c r="U2709" s="6" t="s">
        <v>62</v>
      </c>
      <c r="V2709" s="6" t="s">
        <v>63</v>
      </c>
      <c r="W2709" s="7" t="s">
        <v>10457</v>
      </c>
      <c r="X2709" s="7" t="s">
        <v>10458</v>
      </c>
      <c r="Y2709" s="7" t="s">
        <v>347</v>
      </c>
      <c r="Z2709" s="7" t="s">
        <v>409</v>
      </c>
      <c r="AA2709" s="7" t="s">
        <v>460</v>
      </c>
      <c r="AB2709" s="7" t="s">
        <v>460</v>
      </c>
      <c r="AC2709" s="7" t="s">
        <v>10492</v>
      </c>
      <c r="AD2709" s="7"/>
      <c r="AE2709" s="7"/>
      <c r="AF2709" s="7"/>
      <c r="AG2709" s="7" t="s">
        <v>10460</v>
      </c>
      <c r="AH2709" s="7" t="s">
        <v>71</v>
      </c>
      <c r="AI2709" s="7" t="s">
        <v>72</v>
      </c>
      <c r="AJ2709" s="7"/>
      <c r="AK2709" s="7"/>
      <c r="AL2709" s="7" t="s">
        <v>89</v>
      </c>
      <c r="AM2709" s="7" t="s">
        <v>49</v>
      </c>
      <c r="AN2709" s="7" t="s">
        <v>49</v>
      </c>
      <c r="AO2709" s="7" t="s">
        <v>74</v>
      </c>
      <c r="AP2709" s="7" t="s">
        <v>10465</v>
      </c>
      <c r="AQ2709" s="7" t="s">
        <v>10466</v>
      </c>
      <c r="AR2709" s="7" t="s">
        <v>10467</v>
      </c>
      <c r="AS2709" s="7" t="s">
        <v>501</v>
      </c>
      <c r="AT2709" s="7" t="s">
        <v>501</v>
      </c>
      <c r="AU2709" s="7" t="s">
        <v>501</v>
      </c>
    </row>
    <row r="2710" spans="1:47" ht="56.25" x14ac:dyDescent="0.25">
      <c r="A2710" s="6" t="s">
        <v>15828</v>
      </c>
      <c r="B2710" s="6" t="s">
        <v>10454</v>
      </c>
      <c r="C2710" s="6" t="s">
        <v>417</v>
      </c>
      <c r="D2710" s="6" t="s">
        <v>417</v>
      </c>
      <c r="E2710" s="6" t="s">
        <v>49</v>
      </c>
      <c r="F2710" s="6" t="s">
        <v>10455</v>
      </c>
      <c r="G2710" s="6" t="s">
        <v>417</v>
      </c>
      <c r="H2710" s="6"/>
      <c r="I2710" s="6" t="s">
        <v>10456</v>
      </c>
      <c r="J2710" s="6" t="s">
        <v>52</v>
      </c>
      <c r="K2710" s="6" t="s">
        <v>6055</v>
      </c>
      <c r="L2710" s="6" t="s">
        <v>6055</v>
      </c>
      <c r="M2710" s="6" t="s">
        <v>55</v>
      </c>
      <c r="N2710" s="6" t="s">
        <v>56</v>
      </c>
      <c r="O2710" s="6" t="s">
        <v>57</v>
      </c>
      <c r="P2710" s="6" t="s">
        <v>58</v>
      </c>
      <c r="Q2710" s="6" t="s">
        <v>58</v>
      </c>
      <c r="R2710" s="6" t="s">
        <v>59</v>
      </c>
      <c r="S2710" s="6" t="s">
        <v>60</v>
      </c>
      <c r="T2710" s="6" t="s">
        <v>61</v>
      </c>
      <c r="U2710" s="6" t="s">
        <v>62</v>
      </c>
      <c r="V2710" s="6" t="s">
        <v>63</v>
      </c>
      <c r="W2710" s="7" t="s">
        <v>10457</v>
      </c>
      <c r="X2710" s="7" t="s">
        <v>10458</v>
      </c>
      <c r="Y2710" s="7" t="s">
        <v>347</v>
      </c>
      <c r="Z2710" s="7" t="s">
        <v>409</v>
      </c>
      <c r="AA2710" s="7" t="s">
        <v>460</v>
      </c>
      <c r="AB2710" s="7" t="s">
        <v>460</v>
      </c>
      <c r="AC2710" s="7" t="s">
        <v>10480</v>
      </c>
      <c r="AD2710" s="7"/>
      <c r="AE2710" s="7"/>
      <c r="AF2710" s="7"/>
      <c r="AG2710" s="7" t="s">
        <v>10460</v>
      </c>
      <c r="AH2710" s="7" t="s">
        <v>71</v>
      </c>
      <c r="AI2710" s="7" t="s">
        <v>72</v>
      </c>
      <c r="AJ2710" s="7"/>
      <c r="AK2710" s="7"/>
      <c r="AL2710" s="7" t="s">
        <v>89</v>
      </c>
      <c r="AM2710" s="7" t="s">
        <v>49</v>
      </c>
      <c r="AN2710" s="7" t="s">
        <v>49</v>
      </c>
      <c r="AO2710" s="7" t="s">
        <v>74</v>
      </c>
      <c r="AP2710" s="7" t="s">
        <v>10461</v>
      </c>
      <c r="AQ2710" s="7" t="s">
        <v>10462</v>
      </c>
      <c r="AR2710" s="7" t="s">
        <v>10473</v>
      </c>
      <c r="AS2710" s="7" t="s">
        <v>10474</v>
      </c>
      <c r="AT2710" s="7" t="s">
        <v>10475</v>
      </c>
      <c r="AU2710" s="7" t="s">
        <v>10476</v>
      </c>
    </row>
    <row r="2711" spans="1:47" ht="56.25" x14ac:dyDescent="0.25">
      <c r="A2711" s="6" t="s">
        <v>15829</v>
      </c>
      <c r="B2711" s="6" t="s">
        <v>10454</v>
      </c>
      <c r="C2711" s="6" t="s">
        <v>417</v>
      </c>
      <c r="D2711" s="6" t="s">
        <v>417</v>
      </c>
      <c r="E2711" s="6" t="s">
        <v>49</v>
      </c>
      <c r="F2711" s="6" t="s">
        <v>10455</v>
      </c>
      <c r="G2711" s="6" t="s">
        <v>417</v>
      </c>
      <c r="H2711" s="6"/>
      <c r="I2711" s="6" t="s">
        <v>10456</v>
      </c>
      <c r="J2711" s="6" t="s">
        <v>52</v>
      </c>
      <c r="K2711" s="6" t="s">
        <v>6055</v>
      </c>
      <c r="L2711" s="6" t="s">
        <v>6055</v>
      </c>
      <c r="M2711" s="6" t="s">
        <v>55</v>
      </c>
      <c r="N2711" s="6" t="s">
        <v>56</v>
      </c>
      <c r="O2711" s="6" t="s">
        <v>57</v>
      </c>
      <c r="P2711" s="6" t="s">
        <v>58</v>
      </c>
      <c r="Q2711" s="6" t="s">
        <v>58</v>
      </c>
      <c r="R2711" s="6" t="s">
        <v>59</v>
      </c>
      <c r="S2711" s="6" t="s">
        <v>60</v>
      </c>
      <c r="T2711" s="6" t="s">
        <v>61</v>
      </c>
      <c r="U2711" s="6" t="s">
        <v>62</v>
      </c>
      <c r="V2711" s="6" t="s">
        <v>63</v>
      </c>
      <c r="W2711" s="7" t="s">
        <v>10457</v>
      </c>
      <c r="X2711" s="7" t="s">
        <v>10458</v>
      </c>
      <c r="Y2711" s="7" t="s">
        <v>347</v>
      </c>
      <c r="Z2711" s="7" t="s">
        <v>409</v>
      </c>
      <c r="AA2711" s="7" t="s">
        <v>460</v>
      </c>
      <c r="AB2711" s="7" t="s">
        <v>460</v>
      </c>
      <c r="AC2711" s="7" t="s">
        <v>11191</v>
      </c>
      <c r="AD2711" s="7"/>
      <c r="AE2711" s="7"/>
      <c r="AF2711" s="7"/>
      <c r="AG2711" s="7" t="s">
        <v>10460</v>
      </c>
      <c r="AH2711" s="7" t="s">
        <v>71</v>
      </c>
      <c r="AI2711" s="7" t="s">
        <v>72</v>
      </c>
      <c r="AJ2711" s="7"/>
      <c r="AK2711" s="7"/>
      <c r="AL2711" s="7" t="s">
        <v>89</v>
      </c>
      <c r="AM2711" s="7" t="s">
        <v>49</v>
      </c>
      <c r="AN2711" s="7" t="s">
        <v>49</v>
      </c>
      <c r="AO2711" s="7" t="s">
        <v>74</v>
      </c>
      <c r="AP2711" s="7" t="s">
        <v>10481</v>
      </c>
      <c r="AQ2711" s="7" t="s">
        <v>10482</v>
      </c>
      <c r="AR2711" s="7" t="s">
        <v>10482</v>
      </c>
      <c r="AS2711" s="7" t="s">
        <v>10483</v>
      </c>
      <c r="AT2711" s="7" t="s">
        <v>10484</v>
      </c>
      <c r="AU2711" s="7" t="s">
        <v>10485</v>
      </c>
    </row>
    <row r="2712" spans="1:47" ht="56.25" x14ac:dyDescent="0.25">
      <c r="A2712" s="6" t="s">
        <v>15830</v>
      </c>
      <c r="B2712" s="6" t="s">
        <v>10454</v>
      </c>
      <c r="C2712" s="6" t="s">
        <v>417</v>
      </c>
      <c r="D2712" s="6" t="s">
        <v>417</v>
      </c>
      <c r="E2712" s="6" t="s">
        <v>49</v>
      </c>
      <c r="F2712" s="6" t="s">
        <v>10455</v>
      </c>
      <c r="G2712" s="6" t="s">
        <v>417</v>
      </c>
      <c r="H2712" s="6"/>
      <c r="I2712" s="6" t="s">
        <v>10456</v>
      </c>
      <c r="J2712" s="6" t="s">
        <v>52</v>
      </c>
      <c r="K2712" s="6" t="s">
        <v>6055</v>
      </c>
      <c r="L2712" s="6" t="s">
        <v>6055</v>
      </c>
      <c r="M2712" s="6" t="s">
        <v>55</v>
      </c>
      <c r="N2712" s="6" t="s">
        <v>56</v>
      </c>
      <c r="O2712" s="6" t="s">
        <v>57</v>
      </c>
      <c r="P2712" s="6" t="s">
        <v>58</v>
      </c>
      <c r="Q2712" s="6" t="s">
        <v>58</v>
      </c>
      <c r="R2712" s="6" t="s">
        <v>59</v>
      </c>
      <c r="S2712" s="6" t="s">
        <v>60</v>
      </c>
      <c r="T2712" s="6" t="s">
        <v>61</v>
      </c>
      <c r="U2712" s="6" t="s">
        <v>62</v>
      </c>
      <c r="V2712" s="6" t="s">
        <v>63</v>
      </c>
      <c r="W2712" s="7" t="s">
        <v>10457</v>
      </c>
      <c r="X2712" s="7" t="s">
        <v>10458</v>
      </c>
      <c r="Y2712" s="7" t="s">
        <v>347</v>
      </c>
      <c r="Z2712" s="7" t="s">
        <v>409</v>
      </c>
      <c r="AA2712" s="7" t="s">
        <v>460</v>
      </c>
      <c r="AB2712" s="7" t="s">
        <v>460</v>
      </c>
      <c r="AC2712" s="7" t="s">
        <v>10492</v>
      </c>
      <c r="AD2712" s="7"/>
      <c r="AE2712" s="7"/>
      <c r="AF2712" s="7"/>
      <c r="AG2712" s="7" t="s">
        <v>10460</v>
      </c>
      <c r="AH2712" s="7" t="s">
        <v>71</v>
      </c>
      <c r="AI2712" s="7" t="s">
        <v>72</v>
      </c>
      <c r="AJ2712" s="7"/>
      <c r="AK2712" s="7"/>
      <c r="AL2712" s="7" t="s">
        <v>89</v>
      </c>
      <c r="AM2712" s="7" t="s">
        <v>49</v>
      </c>
      <c r="AN2712" s="7" t="s">
        <v>49</v>
      </c>
      <c r="AO2712" s="7" t="s">
        <v>74</v>
      </c>
      <c r="AP2712" s="7" t="s">
        <v>10481</v>
      </c>
      <c r="AQ2712" s="7" t="s">
        <v>10482</v>
      </c>
      <c r="AR2712" s="7" t="s">
        <v>10482</v>
      </c>
      <c r="AS2712" s="7" t="s">
        <v>10483</v>
      </c>
      <c r="AT2712" s="7" t="s">
        <v>10484</v>
      </c>
      <c r="AU2712" s="7" t="s">
        <v>10485</v>
      </c>
    </row>
    <row r="2713" spans="1:47" ht="56.25" x14ac:dyDescent="0.25">
      <c r="A2713" s="6" t="s">
        <v>15831</v>
      </c>
      <c r="B2713" s="6" t="s">
        <v>10454</v>
      </c>
      <c r="C2713" s="6" t="s">
        <v>417</v>
      </c>
      <c r="D2713" s="6" t="s">
        <v>417</v>
      </c>
      <c r="E2713" s="6" t="s">
        <v>49</v>
      </c>
      <c r="F2713" s="6" t="s">
        <v>10455</v>
      </c>
      <c r="G2713" s="6" t="s">
        <v>417</v>
      </c>
      <c r="H2713" s="6"/>
      <c r="I2713" s="6" t="s">
        <v>10456</v>
      </c>
      <c r="J2713" s="6" t="s">
        <v>52</v>
      </c>
      <c r="K2713" s="6" t="s">
        <v>6055</v>
      </c>
      <c r="L2713" s="6" t="s">
        <v>6055</v>
      </c>
      <c r="M2713" s="6" t="s">
        <v>55</v>
      </c>
      <c r="N2713" s="6" t="s">
        <v>56</v>
      </c>
      <c r="O2713" s="6" t="s">
        <v>57</v>
      </c>
      <c r="P2713" s="6" t="s">
        <v>58</v>
      </c>
      <c r="Q2713" s="6" t="s">
        <v>58</v>
      </c>
      <c r="R2713" s="6" t="s">
        <v>59</v>
      </c>
      <c r="S2713" s="6" t="s">
        <v>60</v>
      </c>
      <c r="T2713" s="6" t="s">
        <v>61</v>
      </c>
      <c r="U2713" s="6" t="s">
        <v>62</v>
      </c>
      <c r="V2713" s="6" t="s">
        <v>63</v>
      </c>
      <c r="W2713" s="7" t="s">
        <v>10457</v>
      </c>
      <c r="X2713" s="7" t="s">
        <v>10458</v>
      </c>
      <c r="Y2713" s="7" t="s">
        <v>347</v>
      </c>
      <c r="Z2713" s="7" t="s">
        <v>409</v>
      </c>
      <c r="AA2713" s="7" t="s">
        <v>460</v>
      </c>
      <c r="AB2713" s="7" t="s">
        <v>460</v>
      </c>
      <c r="AC2713" s="7" t="s">
        <v>10492</v>
      </c>
      <c r="AD2713" s="7"/>
      <c r="AE2713" s="7"/>
      <c r="AF2713" s="7"/>
      <c r="AG2713" s="7" t="s">
        <v>10460</v>
      </c>
      <c r="AH2713" s="7" t="s">
        <v>71</v>
      </c>
      <c r="AI2713" s="7" t="s">
        <v>72</v>
      </c>
      <c r="AJ2713" s="7"/>
      <c r="AK2713" s="7"/>
      <c r="AL2713" s="7" t="s">
        <v>89</v>
      </c>
      <c r="AM2713" s="7" t="s">
        <v>49</v>
      </c>
      <c r="AN2713" s="7" t="s">
        <v>49</v>
      </c>
      <c r="AO2713" s="7" t="s">
        <v>74</v>
      </c>
      <c r="AP2713" s="7" t="s">
        <v>10461</v>
      </c>
      <c r="AQ2713" s="7" t="s">
        <v>10462</v>
      </c>
      <c r="AR2713" s="7" t="s">
        <v>10463</v>
      </c>
      <c r="AS2713" s="7" t="s">
        <v>501</v>
      </c>
      <c r="AT2713" s="7" t="s">
        <v>501</v>
      </c>
      <c r="AU2713" s="7" t="s">
        <v>501</v>
      </c>
    </row>
    <row r="2714" spans="1:47" ht="67.5" x14ac:dyDescent="0.25">
      <c r="A2714" s="6" t="s">
        <v>15832</v>
      </c>
      <c r="B2714" s="6" t="s">
        <v>10454</v>
      </c>
      <c r="C2714" s="6" t="s">
        <v>417</v>
      </c>
      <c r="D2714" s="6" t="s">
        <v>417</v>
      </c>
      <c r="E2714" s="6" t="s">
        <v>49</v>
      </c>
      <c r="F2714" s="6" t="s">
        <v>10455</v>
      </c>
      <c r="G2714" s="6" t="s">
        <v>417</v>
      </c>
      <c r="H2714" s="6"/>
      <c r="I2714" s="6" t="s">
        <v>10456</v>
      </c>
      <c r="J2714" s="6" t="s">
        <v>52</v>
      </c>
      <c r="K2714" s="6" t="s">
        <v>6055</v>
      </c>
      <c r="L2714" s="6" t="s">
        <v>6055</v>
      </c>
      <c r="M2714" s="6" t="s">
        <v>55</v>
      </c>
      <c r="N2714" s="6" t="s">
        <v>56</v>
      </c>
      <c r="O2714" s="6" t="s">
        <v>57</v>
      </c>
      <c r="P2714" s="6" t="s">
        <v>58</v>
      </c>
      <c r="Q2714" s="6" t="s">
        <v>58</v>
      </c>
      <c r="R2714" s="6" t="s">
        <v>59</v>
      </c>
      <c r="S2714" s="6" t="s">
        <v>60</v>
      </c>
      <c r="T2714" s="6" t="s">
        <v>61</v>
      </c>
      <c r="U2714" s="6" t="s">
        <v>62</v>
      </c>
      <c r="V2714" s="6" t="s">
        <v>63</v>
      </c>
      <c r="W2714" s="7" t="s">
        <v>10457</v>
      </c>
      <c r="X2714" s="7" t="s">
        <v>10458</v>
      </c>
      <c r="Y2714" s="7" t="s">
        <v>347</v>
      </c>
      <c r="Z2714" s="7" t="s">
        <v>409</v>
      </c>
      <c r="AA2714" s="7" t="s">
        <v>460</v>
      </c>
      <c r="AB2714" s="7" t="s">
        <v>460</v>
      </c>
      <c r="AC2714" s="7" t="s">
        <v>10492</v>
      </c>
      <c r="AD2714" s="7"/>
      <c r="AE2714" s="7"/>
      <c r="AF2714" s="7"/>
      <c r="AG2714" s="7" t="s">
        <v>10460</v>
      </c>
      <c r="AH2714" s="7" t="s">
        <v>71</v>
      </c>
      <c r="AI2714" s="7" t="s">
        <v>72</v>
      </c>
      <c r="AJ2714" s="7"/>
      <c r="AK2714" s="7"/>
      <c r="AL2714" s="7" t="s">
        <v>89</v>
      </c>
      <c r="AM2714" s="7" t="s">
        <v>49</v>
      </c>
      <c r="AN2714" s="7" t="s">
        <v>49</v>
      </c>
      <c r="AO2714" s="7" t="s">
        <v>74</v>
      </c>
      <c r="AP2714" s="7" t="s">
        <v>10465</v>
      </c>
      <c r="AQ2714" s="7" t="s">
        <v>10466</v>
      </c>
      <c r="AR2714" s="7" t="s">
        <v>10510</v>
      </c>
      <c r="AS2714" s="7" t="s">
        <v>501</v>
      </c>
      <c r="AT2714" s="7" t="s">
        <v>501</v>
      </c>
      <c r="AU2714" s="7" t="s">
        <v>501</v>
      </c>
    </row>
    <row r="2715" spans="1:47" ht="67.5" x14ac:dyDescent="0.25">
      <c r="A2715" s="6" t="s">
        <v>15833</v>
      </c>
      <c r="B2715" s="6" t="s">
        <v>10454</v>
      </c>
      <c r="C2715" s="6" t="s">
        <v>417</v>
      </c>
      <c r="D2715" s="6" t="s">
        <v>417</v>
      </c>
      <c r="E2715" s="6" t="s">
        <v>49</v>
      </c>
      <c r="F2715" s="6" t="s">
        <v>10455</v>
      </c>
      <c r="G2715" s="6" t="s">
        <v>417</v>
      </c>
      <c r="H2715" s="6"/>
      <c r="I2715" s="6" t="s">
        <v>10456</v>
      </c>
      <c r="J2715" s="6" t="s">
        <v>52</v>
      </c>
      <c r="K2715" s="6" t="s">
        <v>6056</v>
      </c>
      <c r="L2715" s="6" t="s">
        <v>6056</v>
      </c>
      <c r="M2715" s="6" t="s">
        <v>55</v>
      </c>
      <c r="N2715" s="6" t="s">
        <v>56</v>
      </c>
      <c r="O2715" s="6" t="s">
        <v>57</v>
      </c>
      <c r="P2715" s="6" t="s">
        <v>58</v>
      </c>
      <c r="Q2715" s="6" t="s">
        <v>58</v>
      </c>
      <c r="R2715" s="6" t="s">
        <v>59</v>
      </c>
      <c r="S2715" s="6" t="s">
        <v>60</v>
      </c>
      <c r="T2715" s="6" t="s">
        <v>61</v>
      </c>
      <c r="U2715" s="6" t="s">
        <v>62</v>
      </c>
      <c r="V2715" s="6" t="s">
        <v>63</v>
      </c>
      <c r="W2715" s="7" t="s">
        <v>10457</v>
      </c>
      <c r="X2715" s="7" t="s">
        <v>10458</v>
      </c>
      <c r="Y2715" s="7" t="s">
        <v>347</v>
      </c>
      <c r="Z2715" s="7" t="s">
        <v>409</v>
      </c>
      <c r="AA2715" s="7" t="s">
        <v>460</v>
      </c>
      <c r="AB2715" s="7" t="s">
        <v>460</v>
      </c>
      <c r="AC2715" s="7" t="s">
        <v>10559</v>
      </c>
      <c r="AD2715" s="7"/>
      <c r="AE2715" s="7"/>
      <c r="AF2715" s="7"/>
      <c r="AG2715" s="7" t="s">
        <v>10460</v>
      </c>
      <c r="AH2715" s="7" t="s">
        <v>71</v>
      </c>
      <c r="AI2715" s="7" t="s">
        <v>72</v>
      </c>
      <c r="AJ2715" s="7"/>
      <c r="AK2715" s="7"/>
      <c r="AL2715" s="7" t="s">
        <v>89</v>
      </c>
      <c r="AM2715" s="7" t="s">
        <v>49</v>
      </c>
      <c r="AN2715" s="7" t="s">
        <v>49</v>
      </c>
      <c r="AO2715" s="7" t="s">
        <v>74</v>
      </c>
      <c r="AP2715" s="7" t="s">
        <v>10465</v>
      </c>
      <c r="AQ2715" s="7" t="s">
        <v>10466</v>
      </c>
      <c r="AR2715" s="7" t="s">
        <v>10524</v>
      </c>
      <c r="AS2715" s="7" t="s">
        <v>10740</v>
      </c>
      <c r="AT2715" s="7" t="s">
        <v>10740</v>
      </c>
      <c r="AU2715" s="7" t="s">
        <v>10741</v>
      </c>
    </row>
    <row r="2716" spans="1:47" ht="67.5" x14ac:dyDescent="0.25">
      <c r="A2716" s="6" t="s">
        <v>15834</v>
      </c>
      <c r="B2716" s="6" t="s">
        <v>10454</v>
      </c>
      <c r="C2716" s="6" t="s">
        <v>417</v>
      </c>
      <c r="D2716" s="6" t="s">
        <v>417</v>
      </c>
      <c r="E2716" s="6" t="s">
        <v>49</v>
      </c>
      <c r="F2716" s="6" t="s">
        <v>10455</v>
      </c>
      <c r="G2716" s="6" t="s">
        <v>417</v>
      </c>
      <c r="H2716" s="6"/>
      <c r="I2716" s="6" t="s">
        <v>10456</v>
      </c>
      <c r="J2716" s="6" t="s">
        <v>52</v>
      </c>
      <c r="K2716" s="6" t="s">
        <v>6055</v>
      </c>
      <c r="L2716" s="6" t="s">
        <v>6055</v>
      </c>
      <c r="M2716" s="6" t="s">
        <v>55</v>
      </c>
      <c r="N2716" s="6" t="s">
        <v>56</v>
      </c>
      <c r="O2716" s="6" t="s">
        <v>57</v>
      </c>
      <c r="P2716" s="6" t="s">
        <v>58</v>
      </c>
      <c r="Q2716" s="6" t="s">
        <v>58</v>
      </c>
      <c r="R2716" s="6" t="s">
        <v>59</v>
      </c>
      <c r="S2716" s="6" t="s">
        <v>60</v>
      </c>
      <c r="T2716" s="6" t="s">
        <v>61</v>
      </c>
      <c r="U2716" s="6" t="s">
        <v>62</v>
      </c>
      <c r="V2716" s="6" t="s">
        <v>63</v>
      </c>
      <c r="W2716" s="7" t="s">
        <v>10457</v>
      </c>
      <c r="X2716" s="7" t="s">
        <v>10458</v>
      </c>
      <c r="Y2716" s="7" t="s">
        <v>347</v>
      </c>
      <c r="Z2716" s="7" t="s">
        <v>409</v>
      </c>
      <c r="AA2716" s="7" t="s">
        <v>460</v>
      </c>
      <c r="AB2716" s="7" t="s">
        <v>460</v>
      </c>
      <c r="AC2716" s="7" t="s">
        <v>10492</v>
      </c>
      <c r="AD2716" s="7"/>
      <c r="AE2716" s="7"/>
      <c r="AF2716" s="7"/>
      <c r="AG2716" s="7" t="s">
        <v>10460</v>
      </c>
      <c r="AH2716" s="7" t="s">
        <v>71</v>
      </c>
      <c r="AI2716" s="7" t="s">
        <v>72</v>
      </c>
      <c r="AJ2716" s="7"/>
      <c r="AK2716" s="7"/>
      <c r="AL2716" s="7" t="s">
        <v>89</v>
      </c>
      <c r="AM2716" s="7" t="s">
        <v>49</v>
      </c>
      <c r="AN2716" s="7" t="s">
        <v>49</v>
      </c>
      <c r="AO2716" s="7" t="s">
        <v>74</v>
      </c>
      <c r="AP2716" s="7" t="s">
        <v>10465</v>
      </c>
      <c r="AQ2716" s="7" t="s">
        <v>10466</v>
      </c>
      <c r="AR2716" s="7" t="s">
        <v>10467</v>
      </c>
      <c r="AS2716" s="7" t="s">
        <v>501</v>
      </c>
      <c r="AT2716" s="7" t="s">
        <v>501</v>
      </c>
      <c r="AU2716" s="7" t="s">
        <v>501</v>
      </c>
    </row>
    <row r="2717" spans="1:47" ht="67.5" x14ac:dyDescent="0.25">
      <c r="A2717" s="6" t="s">
        <v>15835</v>
      </c>
      <c r="B2717" s="6" t="s">
        <v>15836</v>
      </c>
      <c r="C2717" s="6" t="s">
        <v>14405</v>
      </c>
      <c r="D2717" s="6" t="s">
        <v>14406</v>
      </c>
      <c r="E2717" s="6" t="s">
        <v>49</v>
      </c>
      <c r="F2717" s="6" t="s">
        <v>10455</v>
      </c>
      <c r="G2717" s="6" t="s">
        <v>15837</v>
      </c>
      <c r="H2717" s="6"/>
      <c r="I2717" s="6" t="s">
        <v>10456</v>
      </c>
      <c r="J2717" s="6" t="s">
        <v>52</v>
      </c>
      <c r="K2717" s="6" t="s">
        <v>6055</v>
      </c>
      <c r="L2717" s="6" t="s">
        <v>6055</v>
      </c>
      <c r="M2717" s="6" t="s">
        <v>55</v>
      </c>
      <c r="N2717" s="6" t="s">
        <v>56</v>
      </c>
      <c r="O2717" s="6" t="s">
        <v>57</v>
      </c>
      <c r="P2717" s="6" t="s">
        <v>58</v>
      </c>
      <c r="Q2717" s="6" t="s">
        <v>58</v>
      </c>
      <c r="R2717" s="6" t="s">
        <v>59</v>
      </c>
      <c r="S2717" s="6" t="s">
        <v>60</v>
      </c>
      <c r="T2717" s="6" t="s">
        <v>61</v>
      </c>
      <c r="U2717" s="6" t="s">
        <v>62</v>
      </c>
      <c r="V2717" s="6" t="s">
        <v>63</v>
      </c>
      <c r="W2717" s="7" t="s">
        <v>10457</v>
      </c>
      <c r="X2717" s="7" t="s">
        <v>10458</v>
      </c>
      <c r="Y2717" s="7" t="s">
        <v>347</v>
      </c>
      <c r="Z2717" s="7" t="s">
        <v>409</v>
      </c>
      <c r="AA2717" s="7" t="s">
        <v>460</v>
      </c>
      <c r="AB2717" s="7" t="s">
        <v>460</v>
      </c>
      <c r="AC2717" s="7" t="s">
        <v>10901</v>
      </c>
      <c r="AD2717" s="7"/>
      <c r="AE2717" s="7"/>
      <c r="AF2717" s="7"/>
      <c r="AG2717" s="7" t="s">
        <v>10460</v>
      </c>
      <c r="AH2717" s="7" t="s">
        <v>71</v>
      </c>
      <c r="AI2717" s="7" t="s">
        <v>72</v>
      </c>
      <c r="AJ2717" s="7"/>
      <c r="AK2717" s="7"/>
      <c r="AL2717" s="7" t="s">
        <v>89</v>
      </c>
      <c r="AM2717" s="7" t="s">
        <v>49</v>
      </c>
      <c r="AN2717" s="7" t="s">
        <v>49</v>
      </c>
      <c r="AO2717" s="7" t="s">
        <v>74</v>
      </c>
      <c r="AP2717" s="7" t="s">
        <v>10465</v>
      </c>
      <c r="AQ2717" s="7" t="s">
        <v>10466</v>
      </c>
      <c r="AR2717" s="7" t="s">
        <v>10467</v>
      </c>
      <c r="AS2717" s="7" t="s">
        <v>501</v>
      </c>
      <c r="AT2717" s="7" t="s">
        <v>501</v>
      </c>
      <c r="AU2717" s="7" t="s">
        <v>501</v>
      </c>
    </row>
    <row r="2718" spans="1:47" ht="67.5" x14ac:dyDescent="0.25">
      <c r="A2718" s="6" t="s">
        <v>15838</v>
      </c>
      <c r="B2718" s="6" t="s">
        <v>15839</v>
      </c>
      <c r="C2718" s="6" t="s">
        <v>12329</v>
      </c>
      <c r="D2718" s="6" t="s">
        <v>12330</v>
      </c>
      <c r="E2718" s="6" t="s">
        <v>49</v>
      </c>
      <c r="F2718" s="6" t="s">
        <v>10455</v>
      </c>
      <c r="G2718" s="6" t="s">
        <v>15840</v>
      </c>
      <c r="H2718" s="6"/>
      <c r="I2718" s="6" t="s">
        <v>10456</v>
      </c>
      <c r="J2718" s="6" t="s">
        <v>52</v>
      </c>
      <c r="K2718" s="6" t="s">
        <v>6055</v>
      </c>
      <c r="L2718" s="6" t="s">
        <v>6055</v>
      </c>
      <c r="M2718" s="6" t="s">
        <v>55</v>
      </c>
      <c r="N2718" s="6" t="s">
        <v>56</v>
      </c>
      <c r="O2718" s="6" t="s">
        <v>57</v>
      </c>
      <c r="P2718" s="6" t="s">
        <v>58</v>
      </c>
      <c r="Q2718" s="6" t="s">
        <v>58</v>
      </c>
      <c r="R2718" s="6" t="s">
        <v>59</v>
      </c>
      <c r="S2718" s="6" t="s">
        <v>60</v>
      </c>
      <c r="T2718" s="6" t="s">
        <v>61</v>
      </c>
      <c r="U2718" s="6" t="s">
        <v>62</v>
      </c>
      <c r="V2718" s="6" t="s">
        <v>63</v>
      </c>
      <c r="W2718" s="7" t="s">
        <v>10457</v>
      </c>
      <c r="X2718" s="7" t="s">
        <v>10458</v>
      </c>
      <c r="Y2718" s="7" t="s">
        <v>347</v>
      </c>
      <c r="Z2718" s="7" t="s">
        <v>409</v>
      </c>
      <c r="AA2718" s="7" t="s">
        <v>460</v>
      </c>
      <c r="AB2718" s="7" t="s">
        <v>460</v>
      </c>
      <c r="AC2718" s="7" t="s">
        <v>10901</v>
      </c>
      <c r="AD2718" s="7"/>
      <c r="AE2718" s="7"/>
      <c r="AF2718" s="7"/>
      <c r="AG2718" s="7" t="s">
        <v>10460</v>
      </c>
      <c r="AH2718" s="7" t="s">
        <v>71</v>
      </c>
      <c r="AI2718" s="7" t="s">
        <v>72</v>
      </c>
      <c r="AJ2718" s="7"/>
      <c r="AK2718" s="7"/>
      <c r="AL2718" s="7" t="s">
        <v>89</v>
      </c>
      <c r="AM2718" s="7" t="s">
        <v>49</v>
      </c>
      <c r="AN2718" s="7" t="s">
        <v>49</v>
      </c>
      <c r="AO2718" s="7" t="s">
        <v>74</v>
      </c>
      <c r="AP2718" s="7" t="s">
        <v>10465</v>
      </c>
      <c r="AQ2718" s="7" t="s">
        <v>10466</v>
      </c>
      <c r="AR2718" s="7" t="s">
        <v>10467</v>
      </c>
      <c r="AS2718" s="7" t="s">
        <v>501</v>
      </c>
      <c r="AT2718" s="7" t="s">
        <v>501</v>
      </c>
      <c r="AU2718" s="7" t="s">
        <v>501</v>
      </c>
    </row>
    <row r="2719" spans="1:47" ht="56.25" x14ac:dyDescent="0.25">
      <c r="A2719" s="6" t="s">
        <v>15841</v>
      </c>
      <c r="B2719" s="6" t="s">
        <v>10454</v>
      </c>
      <c r="C2719" s="6" t="s">
        <v>417</v>
      </c>
      <c r="D2719" s="6" t="s">
        <v>417</v>
      </c>
      <c r="E2719" s="6" t="s">
        <v>49</v>
      </c>
      <c r="F2719" s="6" t="s">
        <v>10455</v>
      </c>
      <c r="G2719" s="6" t="s">
        <v>417</v>
      </c>
      <c r="H2719" s="6"/>
      <c r="I2719" s="6" t="s">
        <v>10456</v>
      </c>
      <c r="J2719" s="6" t="s">
        <v>52</v>
      </c>
      <c r="K2719" s="6" t="s">
        <v>6055</v>
      </c>
      <c r="L2719" s="6" t="s">
        <v>6055</v>
      </c>
      <c r="M2719" s="6" t="s">
        <v>55</v>
      </c>
      <c r="N2719" s="6" t="s">
        <v>56</v>
      </c>
      <c r="O2719" s="6" t="s">
        <v>57</v>
      </c>
      <c r="P2719" s="6" t="s">
        <v>58</v>
      </c>
      <c r="Q2719" s="6" t="s">
        <v>58</v>
      </c>
      <c r="R2719" s="6" t="s">
        <v>59</v>
      </c>
      <c r="S2719" s="6" t="s">
        <v>60</v>
      </c>
      <c r="T2719" s="6" t="s">
        <v>61</v>
      </c>
      <c r="U2719" s="6" t="s">
        <v>62</v>
      </c>
      <c r="V2719" s="6" t="s">
        <v>63</v>
      </c>
      <c r="W2719" s="7" t="s">
        <v>10457</v>
      </c>
      <c r="X2719" s="7" t="s">
        <v>10458</v>
      </c>
      <c r="Y2719" s="7" t="s">
        <v>347</v>
      </c>
      <c r="Z2719" s="7" t="s">
        <v>409</v>
      </c>
      <c r="AA2719" s="7" t="s">
        <v>460</v>
      </c>
      <c r="AB2719" s="7" t="s">
        <v>460</v>
      </c>
      <c r="AC2719" s="7" t="s">
        <v>10901</v>
      </c>
      <c r="AD2719" s="7"/>
      <c r="AE2719" s="7"/>
      <c r="AF2719" s="7"/>
      <c r="AG2719" s="7" t="s">
        <v>10460</v>
      </c>
      <c r="AH2719" s="7" t="s">
        <v>71</v>
      </c>
      <c r="AI2719" s="7" t="s">
        <v>72</v>
      </c>
      <c r="AJ2719" s="7"/>
      <c r="AK2719" s="7"/>
      <c r="AL2719" s="7" t="s">
        <v>89</v>
      </c>
      <c r="AM2719" s="7" t="s">
        <v>49</v>
      </c>
      <c r="AN2719" s="7" t="s">
        <v>49</v>
      </c>
      <c r="AO2719" s="7" t="s">
        <v>74</v>
      </c>
      <c r="AP2719" s="7" t="s">
        <v>10461</v>
      </c>
      <c r="AQ2719" s="7" t="s">
        <v>10462</v>
      </c>
      <c r="AR2719" s="7" t="s">
        <v>10463</v>
      </c>
      <c r="AS2719" s="7" t="s">
        <v>501</v>
      </c>
      <c r="AT2719" s="7" t="s">
        <v>501</v>
      </c>
      <c r="AU2719" s="7" t="s">
        <v>501</v>
      </c>
    </row>
    <row r="2720" spans="1:47" ht="56.25" x14ac:dyDescent="0.25">
      <c r="A2720" s="6" t="s">
        <v>15842</v>
      </c>
      <c r="B2720" s="6" t="s">
        <v>15843</v>
      </c>
      <c r="C2720" s="6" t="s">
        <v>15844</v>
      </c>
      <c r="D2720" s="6" t="s">
        <v>15845</v>
      </c>
      <c r="E2720" s="6" t="s">
        <v>49</v>
      </c>
      <c r="F2720" s="6" t="s">
        <v>10455</v>
      </c>
      <c r="G2720" s="6" t="s">
        <v>15846</v>
      </c>
      <c r="H2720" s="6"/>
      <c r="I2720" s="6" t="s">
        <v>10456</v>
      </c>
      <c r="J2720" s="6" t="s">
        <v>52</v>
      </c>
      <c r="K2720" s="6" t="s">
        <v>6055</v>
      </c>
      <c r="L2720" s="6" t="s">
        <v>6055</v>
      </c>
      <c r="M2720" s="6" t="s">
        <v>55</v>
      </c>
      <c r="N2720" s="6" t="s">
        <v>56</v>
      </c>
      <c r="O2720" s="6" t="s">
        <v>57</v>
      </c>
      <c r="P2720" s="6" t="s">
        <v>58</v>
      </c>
      <c r="Q2720" s="6" t="s">
        <v>58</v>
      </c>
      <c r="R2720" s="6" t="s">
        <v>59</v>
      </c>
      <c r="S2720" s="6" t="s">
        <v>60</v>
      </c>
      <c r="T2720" s="6" t="s">
        <v>61</v>
      </c>
      <c r="U2720" s="6" t="s">
        <v>62</v>
      </c>
      <c r="V2720" s="6" t="s">
        <v>63</v>
      </c>
      <c r="W2720" s="7" t="s">
        <v>10457</v>
      </c>
      <c r="X2720" s="7" t="s">
        <v>10458</v>
      </c>
      <c r="Y2720" s="7" t="s">
        <v>347</v>
      </c>
      <c r="Z2720" s="7" t="s">
        <v>409</v>
      </c>
      <c r="AA2720" s="7" t="s">
        <v>460</v>
      </c>
      <c r="AB2720" s="7" t="s">
        <v>460</v>
      </c>
      <c r="AC2720" s="7" t="s">
        <v>10480</v>
      </c>
      <c r="AD2720" s="7"/>
      <c r="AE2720" s="7"/>
      <c r="AF2720" s="7"/>
      <c r="AG2720" s="7" t="s">
        <v>10460</v>
      </c>
      <c r="AH2720" s="7" t="s">
        <v>71</v>
      </c>
      <c r="AI2720" s="7" t="s">
        <v>72</v>
      </c>
      <c r="AJ2720" s="7"/>
      <c r="AK2720" s="7"/>
      <c r="AL2720" s="7" t="s">
        <v>89</v>
      </c>
      <c r="AM2720" s="7" t="s">
        <v>49</v>
      </c>
      <c r="AN2720" s="7" t="s">
        <v>49</v>
      </c>
      <c r="AO2720" s="7" t="s">
        <v>74</v>
      </c>
      <c r="AP2720" s="7" t="s">
        <v>10461</v>
      </c>
      <c r="AQ2720" s="7" t="s">
        <v>10462</v>
      </c>
      <c r="AR2720" s="7" t="s">
        <v>10473</v>
      </c>
      <c r="AS2720" s="7" t="s">
        <v>10474</v>
      </c>
      <c r="AT2720" s="7" t="s">
        <v>10475</v>
      </c>
      <c r="AU2720" s="7" t="s">
        <v>10476</v>
      </c>
    </row>
    <row r="2721" spans="1:47" ht="56.25" x14ac:dyDescent="0.25">
      <c r="A2721" s="6" t="s">
        <v>15847</v>
      </c>
      <c r="B2721" s="6" t="s">
        <v>10454</v>
      </c>
      <c r="C2721" s="6" t="s">
        <v>417</v>
      </c>
      <c r="D2721" s="6" t="s">
        <v>417</v>
      </c>
      <c r="E2721" s="6" t="s">
        <v>49</v>
      </c>
      <c r="F2721" s="6" t="s">
        <v>10455</v>
      </c>
      <c r="G2721" s="6" t="s">
        <v>417</v>
      </c>
      <c r="H2721" s="6"/>
      <c r="I2721" s="6" t="s">
        <v>10456</v>
      </c>
      <c r="J2721" s="6" t="s">
        <v>52</v>
      </c>
      <c r="K2721" s="6" t="s">
        <v>6055</v>
      </c>
      <c r="L2721" s="6" t="s">
        <v>6055</v>
      </c>
      <c r="M2721" s="6" t="s">
        <v>55</v>
      </c>
      <c r="N2721" s="6" t="s">
        <v>56</v>
      </c>
      <c r="O2721" s="6" t="s">
        <v>57</v>
      </c>
      <c r="P2721" s="6" t="s">
        <v>58</v>
      </c>
      <c r="Q2721" s="6" t="s">
        <v>58</v>
      </c>
      <c r="R2721" s="6" t="s">
        <v>59</v>
      </c>
      <c r="S2721" s="6" t="s">
        <v>60</v>
      </c>
      <c r="T2721" s="6" t="s">
        <v>61</v>
      </c>
      <c r="U2721" s="6" t="s">
        <v>62</v>
      </c>
      <c r="V2721" s="6" t="s">
        <v>63</v>
      </c>
      <c r="W2721" s="7" t="s">
        <v>10457</v>
      </c>
      <c r="X2721" s="7" t="s">
        <v>10458</v>
      </c>
      <c r="Y2721" s="7" t="s">
        <v>347</v>
      </c>
      <c r="Z2721" s="7" t="s">
        <v>409</v>
      </c>
      <c r="AA2721" s="7" t="s">
        <v>460</v>
      </c>
      <c r="AB2721" s="7" t="s">
        <v>460</v>
      </c>
      <c r="AC2721" s="7" t="s">
        <v>10564</v>
      </c>
      <c r="AD2721" s="7"/>
      <c r="AE2721" s="7"/>
      <c r="AF2721" s="7"/>
      <c r="AG2721" s="7" t="s">
        <v>10460</v>
      </c>
      <c r="AH2721" s="7" t="s">
        <v>71</v>
      </c>
      <c r="AI2721" s="7" t="s">
        <v>72</v>
      </c>
      <c r="AJ2721" s="7"/>
      <c r="AK2721" s="7"/>
      <c r="AL2721" s="7" t="s">
        <v>89</v>
      </c>
      <c r="AM2721" s="7" t="s">
        <v>49</v>
      </c>
      <c r="AN2721" s="7" t="s">
        <v>49</v>
      </c>
      <c r="AO2721" s="7" t="s">
        <v>74</v>
      </c>
      <c r="AP2721" s="7" t="s">
        <v>10481</v>
      </c>
      <c r="AQ2721" s="7" t="s">
        <v>10482</v>
      </c>
      <c r="AR2721" s="7" t="s">
        <v>10482</v>
      </c>
      <c r="AS2721" s="7" t="s">
        <v>10483</v>
      </c>
      <c r="AT2721" s="7" t="s">
        <v>10484</v>
      </c>
      <c r="AU2721" s="7" t="s">
        <v>10485</v>
      </c>
    </row>
    <row r="2722" spans="1:47" ht="56.25" x14ac:dyDescent="0.25">
      <c r="A2722" s="6" t="s">
        <v>15848</v>
      </c>
      <c r="B2722" s="6" t="s">
        <v>15849</v>
      </c>
      <c r="C2722" s="6" t="s">
        <v>13965</v>
      </c>
      <c r="D2722" s="6" t="s">
        <v>13966</v>
      </c>
      <c r="E2722" s="6" t="s">
        <v>49</v>
      </c>
      <c r="F2722" s="6" t="s">
        <v>10455</v>
      </c>
      <c r="G2722" s="6" t="s">
        <v>15850</v>
      </c>
      <c r="H2722" s="6"/>
      <c r="I2722" s="6" t="s">
        <v>10456</v>
      </c>
      <c r="J2722" s="6" t="s">
        <v>52</v>
      </c>
      <c r="K2722" s="6" t="s">
        <v>6055</v>
      </c>
      <c r="L2722" s="6" t="s">
        <v>6055</v>
      </c>
      <c r="M2722" s="6" t="s">
        <v>55</v>
      </c>
      <c r="N2722" s="6" t="s">
        <v>56</v>
      </c>
      <c r="O2722" s="6" t="s">
        <v>57</v>
      </c>
      <c r="P2722" s="6" t="s">
        <v>58</v>
      </c>
      <c r="Q2722" s="6" t="s">
        <v>58</v>
      </c>
      <c r="R2722" s="6" t="s">
        <v>59</v>
      </c>
      <c r="S2722" s="6" t="s">
        <v>60</v>
      </c>
      <c r="T2722" s="6" t="s">
        <v>61</v>
      </c>
      <c r="U2722" s="6" t="s">
        <v>62</v>
      </c>
      <c r="V2722" s="6" t="s">
        <v>63</v>
      </c>
      <c r="W2722" s="7" t="s">
        <v>10457</v>
      </c>
      <c r="X2722" s="7" t="s">
        <v>10458</v>
      </c>
      <c r="Y2722" s="7" t="s">
        <v>347</v>
      </c>
      <c r="Z2722" s="7" t="s">
        <v>409</v>
      </c>
      <c r="AA2722" s="7" t="s">
        <v>460</v>
      </c>
      <c r="AB2722" s="7" t="s">
        <v>460</v>
      </c>
      <c r="AC2722" s="7" t="s">
        <v>10459</v>
      </c>
      <c r="AD2722" s="7"/>
      <c r="AE2722" s="7"/>
      <c r="AF2722" s="7"/>
      <c r="AG2722" s="7" t="s">
        <v>10460</v>
      </c>
      <c r="AH2722" s="7" t="s">
        <v>71</v>
      </c>
      <c r="AI2722" s="7" t="s">
        <v>72</v>
      </c>
      <c r="AJ2722" s="7"/>
      <c r="AK2722" s="7"/>
      <c r="AL2722" s="7" t="s">
        <v>89</v>
      </c>
      <c r="AM2722" s="7" t="s">
        <v>49</v>
      </c>
      <c r="AN2722" s="7" t="s">
        <v>49</v>
      </c>
      <c r="AO2722" s="7" t="s">
        <v>74</v>
      </c>
      <c r="AP2722" s="7" t="s">
        <v>10461</v>
      </c>
      <c r="AQ2722" s="7" t="s">
        <v>10462</v>
      </c>
      <c r="AR2722" s="7" t="s">
        <v>10463</v>
      </c>
      <c r="AS2722" s="7" t="s">
        <v>501</v>
      </c>
      <c r="AT2722" s="7" t="s">
        <v>501</v>
      </c>
      <c r="AU2722" s="7" t="s">
        <v>501</v>
      </c>
    </row>
    <row r="2723" spans="1:47" ht="56.25" x14ac:dyDescent="0.25">
      <c r="A2723" s="6" t="s">
        <v>15851</v>
      </c>
      <c r="B2723" s="6" t="s">
        <v>10454</v>
      </c>
      <c r="C2723" s="6" t="s">
        <v>417</v>
      </c>
      <c r="D2723" s="6" t="s">
        <v>417</v>
      </c>
      <c r="E2723" s="6" t="s">
        <v>49</v>
      </c>
      <c r="F2723" s="6" t="s">
        <v>10455</v>
      </c>
      <c r="G2723" s="6" t="s">
        <v>417</v>
      </c>
      <c r="H2723" s="6"/>
      <c r="I2723" s="6" t="s">
        <v>10456</v>
      </c>
      <c r="J2723" s="6" t="s">
        <v>52</v>
      </c>
      <c r="K2723" s="6" t="s">
        <v>6055</v>
      </c>
      <c r="L2723" s="6" t="s">
        <v>6055</v>
      </c>
      <c r="M2723" s="6" t="s">
        <v>55</v>
      </c>
      <c r="N2723" s="6" t="s">
        <v>56</v>
      </c>
      <c r="O2723" s="6" t="s">
        <v>57</v>
      </c>
      <c r="P2723" s="6" t="s">
        <v>58</v>
      </c>
      <c r="Q2723" s="6" t="s">
        <v>58</v>
      </c>
      <c r="R2723" s="6" t="s">
        <v>59</v>
      </c>
      <c r="S2723" s="6" t="s">
        <v>60</v>
      </c>
      <c r="T2723" s="6" t="s">
        <v>61</v>
      </c>
      <c r="U2723" s="6" t="s">
        <v>62</v>
      </c>
      <c r="V2723" s="6" t="s">
        <v>63</v>
      </c>
      <c r="W2723" s="7" t="s">
        <v>10457</v>
      </c>
      <c r="X2723" s="7" t="s">
        <v>10458</v>
      </c>
      <c r="Y2723" s="7" t="s">
        <v>347</v>
      </c>
      <c r="Z2723" s="7" t="s">
        <v>409</v>
      </c>
      <c r="AA2723" s="7" t="s">
        <v>460</v>
      </c>
      <c r="AB2723" s="7" t="s">
        <v>460</v>
      </c>
      <c r="AC2723" s="7" t="s">
        <v>10492</v>
      </c>
      <c r="AD2723" s="7"/>
      <c r="AE2723" s="7"/>
      <c r="AF2723" s="7"/>
      <c r="AG2723" s="7" t="s">
        <v>10460</v>
      </c>
      <c r="AH2723" s="7" t="s">
        <v>71</v>
      </c>
      <c r="AI2723" s="7" t="s">
        <v>72</v>
      </c>
      <c r="AJ2723" s="7"/>
      <c r="AK2723" s="7"/>
      <c r="AL2723" s="7" t="s">
        <v>89</v>
      </c>
      <c r="AM2723" s="7" t="s">
        <v>49</v>
      </c>
      <c r="AN2723" s="7" t="s">
        <v>49</v>
      </c>
      <c r="AO2723" s="7" t="s">
        <v>74</v>
      </c>
      <c r="AP2723" s="7" t="s">
        <v>10461</v>
      </c>
      <c r="AQ2723" s="7" t="s">
        <v>10462</v>
      </c>
      <c r="AR2723" s="7" t="s">
        <v>10463</v>
      </c>
      <c r="AS2723" s="7" t="s">
        <v>501</v>
      </c>
      <c r="AT2723" s="7" t="s">
        <v>501</v>
      </c>
      <c r="AU2723" s="7" t="s">
        <v>501</v>
      </c>
    </row>
    <row r="2724" spans="1:47" ht="56.25" x14ac:dyDescent="0.25">
      <c r="A2724" s="6" t="s">
        <v>15852</v>
      </c>
      <c r="B2724" s="6" t="s">
        <v>15853</v>
      </c>
      <c r="C2724" s="6" t="s">
        <v>14799</v>
      </c>
      <c r="D2724" s="6" t="s">
        <v>14800</v>
      </c>
      <c r="E2724" s="6" t="s">
        <v>49</v>
      </c>
      <c r="F2724" s="6" t="s">
        <v>10455</v>
      </c>
      <c r="G2724" s="6" t="s">
        <v>15854</v>
      </c>
      <c r="H2724" s="6"/>
      <c r="I2724" s="6" t="s">
        <v>10456</v>
      </c>
      <c r="J2724" s="6" t="s">
        <v>52</v>
      </c>
      <c r="K2724" s="6" t="s">
        <v>6055</v>
      </c>
      <c r="L2724" s="6" t="s">
        <v>6055</v>
      </c>
      <c r="M2724" s="6" t="s">
        <v>55</v>
      </c>
      <c r="N2724" s="6" t="s">
        <v>56</v>
      </c>
      <c r="O2724" s="6" t="s">
        <v>57</v>
      </c>
      <c r="P2724" s="6" t="s">
        <v>58</v>
      </c>
      <c r="Q2724" s="6" t="s">
        <v>58</v>
      </c>
      <c r="R2724" s="6" t="s">
        <v>59</v>
      </c>
      <c r="S2724" s="6" t="s">
        <v>60</v>
      </c>
      <c r="T2724" s="6" t="s">
        <v>61</v>
      </c>
      <c r="U2724" s="6" t="s">
        <v>62</v>
      </c>
      <c r="V2724" s="6" t="s">
        <v>63</v>
      </c>
      <c r="W2724" s="7" t="s">
        <v>10457</v>
      </c>
      <c r="X2724" s="7" t="s">
        <v>10458</v>
      </c>
      <c r="Y2724" s="7" t="s">
        <v>347</v>
      </c>
      <c r="Z2724" s="7" t="s">
        <v>409</v>
      </c>
      <c r="AA2724" s="7" t="s">
        <v>460</v>
      </c>
      <c r="AB2724" s="7" t="s">
        <v>460</v>
      </c>
      <c r="AC2724" s="7" t="s">
        <v>10480</v>
      </c>
      <c r="AD2724" s="7"/>
      <c r="AE2724" s="7"/>
      <c r="AF2724" s="7"/>
      <c r="AG2724" s="7" t="s">
        <v>10460</v>
      </c>
      <c r="AH2724" s="7" t="s">
        <v>71</v>
      </c>
      <c r="AI2724" s="7" t="s">
        <v>72</v>
      </c>
      <c r="AJ2724" s="7"/>
      <c r="AK2724" s="7"/>
      <c r="AL2724" s="7" t="s">
        <v>89</v>
      </c>
      <c r="AM2724" s="7" t="s">
        <v>49</v>
      </c>
      <c r="AN2724" s="7" t="s">
        <v>49</v>
      </c>
      <c r="AO2724" s="7" t="s">
        <v>74</v>
      </c>
      <c r="AP2724" s="7" t="s">
        <v>10461</v>
      </c>
      <c r="AQ2724" s="7" t="s">
        <v>10462</v>
      </c>
      <c r="AR2724" s="7" t="s">
        <v>10473</v>
      </c>
      <c r="AS2724" s="7" t="s">
        <v>10474</v>
      </c>
      <c r="AT2724" s="7" t="s">
        <v>10475</v>
      </c>
      <c r="AU2724" s="7" t="s">
        <v>10476</v>
      </c>
    </row>
    <row r="2725" spans="1:47" ht="56.25" x14ac:dyDescent="0.25">
      <c r="A2725" s="6" t="s">
        <v>15855</v>
      </c>
      <c r="B2725" s="6" t="s">
        <v>12405</v>
      </c>
      <c r="C2725" s="6" t="s">
        <v>12406</v>
      </c>
      <c r="D2725" s="6" t="s">
        <v>12407</v>
      </c>
      <c r="E2725" s="6" t="s">
        <v>49</v>
      </c>
      <c r="F2725" s="6" t="s">
        <v>10455</v>
      </c>
      <c r="G2725" s="6" t="s">
        <v>12408</v>
      </c>
      <c r="H2725" s="6"/>
      <c r="I2725" s="6" t="s">
        <v>10456</v>
      </c>
      <c r="J2725" s="6" t="s">
        <v>52</v>
      </c>
      <c r="K2725" s="6" t="s">
        <v>6055</v>
      </c>
      <c r="L2725" s="6" t="s">
        <v>6055</v>
      </c>
      <c r="M2725" s="6" t="s">
        <v>55</v>
      </c>
      <c r="N2725" s="6" t="s">
        <v>56</v>
      </c>
      <c r="O2725" s="6" t="s">
        <v>57</v>
      </c>
      <c r="P2725" s="6" t="s">
        <v>58</v>
      </c>
      <c r="Q2725" s="6" t="s">
        <v>58</v>
      </c>
      <c r="R2725" s="6" t="s">
        <v>59</v>
      </c>
      <c r="S2725" s="6" t="s">
        <v>60</v>
      </c>
      <c r="T2725" s="6" t="s">
        <v>61</v>
      </c>
      <c r="U2725" s="6" t="s">
        <v>62</v>
      </c>
      <c r="V2725" s="6" t="s">
        <v>63</v>
      </c>
      <c r="W2725" s="7" t="s">
        <v>10457</v>
      </c>
      <c r="X2725" s="7" t="s">
        <v>10458</v>
      </c>
      <c r="Y2725" s="7" t="s">
        <v>347</v>
      </c>
      <c r="Z2725" s="7" t="s">
        <v>409</v>
      </c>
      <c r="AA2725" s="7" t="s">
        <v>460</v>
      </c>
      <c r="AB2725" s="7" t="s">
        <v>460</v>
      </c>
      <c r="AC2725" s="7" t="s">
        <v>10559</v>
      </c>
      <c r="AD2725" s="7"/>
      <c r="AE2725" s="7"/>
      <c r="AF2725" s="7"/>
      <c r="AG2725" s="7" t="s">
        <v>10460</v>
      </c>
      <c r="AH2725" s="7" t="s">
        <v>71</v>
      </c>
      <c r="AI2725" s="7" t="s">
        <v>72</v>
      </c>
      <c r="AJ2725" s="7"/>
      <c r="AK2725" s="7"/>
      <c r="AL2725" s="7" t="s">
        <v>89</v>
      </c>
      <c r="AM2725" s="7" t="s">
        <v>49</v>
      </c>
      <c r="AN2725" s="7" t="s">
        <v>49</v>
      </c>
      <c r="AO2725" s="7" t="s">
        <v>74</v>
      </c>
      <c r="AP2725" s="7" t="s">
        <v>10481</v>
      </c>
      <c r="AQ2725" s="7" t="s">
        <v>10482</v>
      </c>
      <c r="AR2725" s="7" t="s">
        <v>10482</v>
      </c>
      <c r="AS2725" s="7" t="s">
        <v>501</v>
      </c>
      <c r="AT2725" s="7" t="s">
        <v>501</v>
      </c>
      <c r="AU2725" s="7" t="s">
        <v>501</v>
      </c>
    </row>
    <row r="2726" spans="1:47" ht="56.25" x14ac:dyDescent="0.25">
      <c r="A2726" s="6" t="s">
        <v>15856</v>
      </c>
      <c r="B2726" s="6" t="s">
        <v>10454</v>
      </c>
      <c r="C2726" s="6" t="s">
        <v>417</v>
      </c>
      <c r="D2726" s="6" t="s">
        <v>417</v>
      </c>
      <c r="E2726" s="6" t="s">
        <v>49</v>
      </c>
      <c r="F2726" s="6" t="s">
        <v>10455</v>
      </c>
      <c r="G2726" s="6" t="s">
        <v>417</v>
      </c>
      <c r="H2726" s="6"/>
      <c r="I2726" s="6" t="s">
        <v>10456</v>
      </c>
      <c r="J2726" s="6" t="s">
        <v>52</v>
      </c>
      <c r="K2726" s="6" t="s">
        <v>6055</v>
      </c>
      <c r="L2726" s="6" t="s">
        <v>6055</v>
      </c>
      <c r="M2726" s="6" t="s">
        <v>55</v>
      </c>
      <c r="N2726" s="6" t="s">
        <v>56</v>
      </c>
      <c r="O2726" s="6" t="s">
        <v>57</v>
      </c>
      <c r="P2726" s="6" t="s">
        <v>58</v>
      </c>
      <c r="Q2726" s="6" t="s">
        <v>58</v>
      </c>
      <c r="R2726" s="6" t="s">
        <v>59</v>
      </c>
      <c r="S2726" s="6" t="s">
        <v>60</v>
      </c>
      <c r="T2726" s="6" t="s">
        <v>61</v>
      </c>
      <c r="U2726" s="6" t="s">
        <v>62</v>
      </c>
      <c r="V2726" s="6" t="s">
        <v>63</v>
      </c>
      <c r="W2726" s="7" t="s">
        <v>10457</v>
      </c>
      <c r="X2726" s="7" t="s">
        <v>10458</v>
      </c>
      <c r="Y2726" s="7" t="s">
        <v>347</v>
      </c>
      <c r="Z2726" s="7" t="s">
        <v>409</v>
      </c>
      <c r="AA2726" s="7" t="s">
        <v>460</v>
      </c>
      <c r="AB2726" s="7" t="s">
        <v>460</v>
      </c>
      <c r="AC2726" s="7" t="s">
        <v>10459</v>
      </c>
      <c r="AD2726" s="7"/>
      <c r="AE2726" s="7"/>
      <c r="AF2726" s="7"/>
      <c r="AG2726" s="7" t="s">
        <v>10460</v>
      </c>
      <c r="AH2726" s="7" t="s">
        <v>71</v>
      </c>
      <c r="AI2726" s="7" t="s">
        <v>72</v>
      </c>
      <c r="AJ2726" s="7"/>
      <c r="AK2726" s="7"/>
      <c r="AL2726" s="7" t="s">
        <v>89</v>
      </c>
      <c r="AM2726" s="7" t="s">
        <v>49</v>
      </c>
      <c r="AN2726" s="7" t="s">
        <v>49</v>
      </c>
      <c r="AO2726" s="7" t="s">
        <v>74</v>
      </c>
      <c r="AP2726" s="7" t="s">
        <v>10481</v>
      </c>
      <c r="AQ2726" s="7" t="s">
        <v>10482</v>
      </c>
      <c r="AR2726" s="7" t="s">
        <v>10482</v>
      </c>
      <c r="AS2726" s="7" t="s">
        <v>10483</v>
      </c>
      <c r="AT2726" s="7" t="s">
        <v>10484</v>
      </c>
      <c r="AU2726" s="7" t="s">
        <v>10485</v>
      </c>
    </row>
    <row r="2727" spans="1:47" ht="56.25" x14ac:dyDescent="0.25">
      <c r="A2727" s="6" t="s">
        <v>15857</v>
      </c>
      <c r="B2727" s="6" t="s">
        <v>15858</v>
      </c>
      <c r="C2727" s="6" t="s">
        <v>15859</v>
      </c>
      <c r="D2727" s="6" t="s">
        <v>15860</v>
      </c>
      <c r="E2727" s="6" t="s">
        <v>49</v>
      </c>
      <c r="F2727" s="6" t="s">
        <v>10455</v>
      </c>
      <c r="G2727" s="6" t="s">
        <v>15861</v>
      </c>
      <c r="H2727" s="6"/>
      <c r="I2727" s="6" t="s">
        <v>10456</v>
      </c>
      <c r="J2727" s="6" t="s">
        <v>52</v>
      </c>
      <c r="K2727" s="6" t="s">
        <v>6055</v>
      </c>
      <c r="L2727" s="6" t="s">
        <v>6055</v>
      </c>
      <c r="M2727" s="6" t="s">
        <v>55</v>
      </c>
      <c r="N2727" s="6" t="s">
        <v>56</v>
      </c>
      <c r="O2727" s="6" t="s">
        <v>57</v>
      </c>
      <c r="P2727" s="6" t="s">
        <v>58</v>
      </c>
      <c r="Q2727" s="6" t="s">
        <v>58</v>
      </c>
      <c r="R2727" s="6" t="s">
        <v>59</v>
      </c>
      <c r="S2727" s="6" t="s">
        <v>60</v>
      </c>
      <c r="T2727" s="6" t="s">
        <v>61</v>
      </c>
      <c r="U2727" s="6" t="s">
        <v>62</v>
      </c>
      <c r="V2727" s="6" t="s">
        <v>63</v>
      </c>
      <c r="W2727" s="7" t="s">
        <v>10457</v>
      </c>
      <c r="X2727" s="7" t="s">
        <v>10458</v>
      </c>
      <c r="Y2727" s="7" t="s">
        <v>347</v>
      </c>
      <c r="Z2727" s="7" t="s">
        <v>409</v>
      </c>
      <c r="AA2727" s="7" t="s">
        <v>460</v>
      </c>
      <c r="AB2727" s="7" t="s">
        <v>460</v>
      </c>
      <c r="AC2727" s="7" t="s">
        <v>10492</v>
      </c>
      <c r="AD2727" s="7"/>
      <c r="AE2727" s="7"/>
      <c r="AF2727" s="7"/>
      <c r="AG2727" s="7" t="s">
        <v>10460</v>
      </c>
      <c r="AH2727" s="7" t="s">
        <v>71</v>
      </c>
      <c r="AI2727" s="7" t="s">
        <v>72</v>
      </c>
      <c r="AJ2727" s="7"/>
      <c r="AK2727" s="7"/>
      <c r="AL2727" s="7" t="s">
        <v>89</v>
      </c>
      <c r="AM2727" s="7" t="s">
        <v>49</v>
      </c>
      <c r="AN2727" s="7" t="s">
        <v>49</v>
      </c>
      <c r="AO2727" s="7" t="s">
        <v>74</v>
      </c>
      <c r="AP2727" s="7" t="s">
        <v>10461</v>
      </c>
      <c r="AQ2727" s="7" t="s">
        <v>10462</v>
      </c>
      <c r="AR2727" s="7" t="s">
        <v>10473</v>
      </c>
      <c r="AS2727" s="7" t="s">
        <v>10474</v>
      </c>
      <c r="AT2727" s="7" t="s">
        <v>10475</v>
      </c>
      <c r="AU2727" s="7" t="s">
        <v>10476</v>
      </c>
    </row>
    <row r="2728" spans="1:47" ht="67.5" x14ac:dyDescent="0.25">
      <c r="A2728" s="6" t="s">
        <v>15862</v>
      </c>
      <c r="B2728" s="6" t="s">
        <v>15863</v>
      </c>
      <c r="C2728" s="6" t="s">
        <v>15864</v>
      </c>
      <c r="D2728" s="6" t="s">
        <v>15865</v>
      </c>
      <c r="E2728" s="6" t="s">
        <v>49</v>
      </c>
      <c r="F2728" s="6" t="s">
        <v>10455</v>
      </c>
      <c r="G2728" s="6" t="s">
        <v>15866</v>
      </c>
      <c r="H2728" s="6"/>
      <c r="I2728" s="6" t="s">
        <v>10456</v>
      </c>
      <c r="J2728" s="6" t="s">
        <v>52</v>
      </c>
      <c r="K2728" s="6" t="s">
        <v>6055</v>
      </c>
      <c r="L2728" s="6" t="s">
        <v>6055</v>
      </c>
      <c r="M2728" s="6" t="s">
        <v>55</v>
      </c>
      <c r="N2728" s="6" t="s">
        <v>56</v>
      </c>
      <c r="O2728" s="6" t="s">
        <v>57</v>
      </c>
      <c r="P2728" s="6" t="s">
        <v>58</v>
      </c>
      <c r="Q2728" s="6" t="s">
        <v>58</v>
      </c>
      <c r="R2728" s="6" t="s">
        <v>59</v>
      </c>
      <c r="S2728" s="6" t="s">
        <v>60</v>
      </c>
      <c r="T2728" s="6" t="s">
        <v>61</v>
      </c>
      <c r="U2728" s="6" t="s">
        <v>62</v>
      </c>
      <c r="V2728" s="6" t="s">
        <v>63</v>
      </c>
      <c r="W2728" s="7" t="s">
        <v>10457</v>
      </c>
      <c r="X2728" s="7" t="s">
        <v>10458</v>
      </c>
      <c r="Y2728" s="7" t="s">
        <v>347</v>
      </c>
      <c r="Z2728" s="7" t="s">
        <v>409</v>
      </c>
      <c r="AA2728" s="7" t="s">
        <v>460</v>
      </c>
      <c r="AB2728" s="7" t="s">
        <v>460</v>
      </c>
      <c r="AC2728" s="7" t="s">
        <v>10492</v>
      </c>
      <c r="AD2728" s="7"/>
      <c r="AE2728" s="7"/>
      <c r="AF2728" s="7"/>
      <c r="AG2728" s="7" t="s">
        <v>10460</v>
      </c>
      <c r="AH2728" s="7" t="s">
        <v>71</v>
      </c>
      <c r="AI2728" s="7" t="s">
        <v>72</v>
      </c>
      <c r="AJ2728" s="7"/>
      <c r="AK2728" s="7"/>
      <c r="AL2728" s="7" t="s">
        <v>89</v>
      </c>
      <c r="AM2728" s="7" t="s">
        <v>49</v>
      </c>
      <c r="AN2728" s="7" t="s">
        <v>49</v>
      </c>
      <c r="AO2728" s="7" t="s">
        <v>74</v>
      </c>
      <c r="AP2728" s="7" t="s">
        <v>10465</v>
      </c>
      <c r="AQ2728" s="7" t="s">
        <v>10466</v>
      </c>
      <c r="AR2728" s="7" t="s">
        <v>10467</v>
      </c>
      <c r="AS2728" s="7" t="s">
        <v>501</v>
      </c>
      <c r="AT2728" s="7" t="s">
        <v>501</v>
      </c>
      <c r="AU2728" s="7" t="s">
        <v>501</v>
      </c>
    </row>
    <row r="2729" spans="1:47" ht="56.25" x14ac:dyDescent="0.25">
      <c r="A2729" s="6" t="s">
        <v>15867</v>
      </c>
      <c r="B2729" s="6" t="s">
        <v>10454</v>
      </c>
      <c r="C2729" s="6" t="s">
        <v>417</v>
      </c>
      <c r="D2729" s="6" t="s">
        <v>417</v>
      </c>
      <c r="E2729" s="6" t="s">
        <v>49</v>
      </c>
      <c r="F2729" s="6" t="s">
        <v>10455</v>
      </c>
      <c r="G2729" s="6" t="s">
        <v>417</v>
      </c>
      <c r="H2729" s="6"/>
      <c r="I2729" s="6" t="s">
        <v>10456</v>
      </c>
      <c r="J2729" s="6" t="s">
        <v>52</v>
      </c>
      <c r="K2729" s="6" t="s">
        <v>6055</v>
      </c>
      <c r="L2729" s="6" t="s">
        <v>6055</v>
      </c>
      <c r="M2729" s="6" t="s">
        <v>55</v>
      </c>
      <c r="N2729" s="6" t="s">
        <v>56</v>
      </c>
      <c r="O2729" s="6" t="s">
        <v>57</v>
      </c>
      <c r="P2729" s="6" t="s">
        <v>58</v>
      </c>
      <c r="Q2729" s="6" t="s">
        <v>58</v>
      </c>
      <c r="R2729" s="6" t="s">
        <v>59</v>
      </c>
      <c r="S2729" s="6" t="s">
        <v>60</v>
      </c>
      <c r="T2729" s="6" t="s">
        <v>61</v>
      </c>
      <c r="U2729" s="6" t="s">
        <v>62</v>
      </c>
      <c r="V2729" s="6" t="s">
        <v>63</v>
      </c>
      <c r="W2729" s="7" t="s">
        <v>10457</v>
      </c>
      <c r="X2729" s="7" t="s">
        <v>10458</v>
      </c>
      <c r="Y2729" s="7" t="s">
        <v>347</v>
      </c>
      <c r="Z2729" s="7" t="s">
        <v>409</v>
      </c>
      <c r="AA2729" s="7" t="s">
        <v>460</v>
      </c>
      <c r="AB2729" s="7" t="s">
        <v>460</v>
      </c>
      <c r="AC2729" s="7" t="s">
        <v>10559</v>
      </c>
      <c r="AD2729" s="7"/>
      <c r="AE2729" s="7"/>
      <c r="AF2729" s="7"/>
      <c r="AG2729" s="7" t="s">
        <v>10460</v>
      </c>
      <c r="AH2729" s="7" t="s">
        <v>71</v>
      </c>
      <c r="AI2729" s="7" t="s">
        <v>72</v>
      </c>
      <c r="AJ2729" s="7"/>
      <c r="AK2729" s="7"/>
      <c r="AL2729" s="7" t="s">
        <v>89</v>
      </c>
      <c r="AM2729" s="7" t="s">
        <v>49</v>
      </c>
      <c r="AN2729" s="7" t="s">
        <v>49</v>
      </c>
      <c r="AO2729" s="7" t="s">
        <v>74</v>
      </c>
      <c r="AP2729" s="7" t="s">
        <v>10481</v>
      </c>
      <c r="AQ2729" s="7" t="s">
        <v>10482</v>
      </c>
      <c r="AR2729" s="7" t="s">
        <v>10482</v>
      </c>
      <c r="AS2729" s="7" t="s">
        <v>10483</v>
      </c>
      <c r="AT2729" s="7" t="s">
        <v>10484</v>
      </c>
      <c r="AU2729" s="7" t="s">
        <v>10485</v>
      </c>
    </row>
    <row r="2730" spans="1:47" ht="56.25" x14ac:dyDescent="0.25">
      <c r="A2730" s="6" t="s">
        <v>15868</v>
      </c>
      <c r="B2730" s="6" t="s">
        <v>10454</v>
      </c>
      <c r="C2730" s="6" t="s">
        <v>417</v>
      </c>
      <c r="D2730" s="6" t="s">
        <v>417</v>
      </c>
      <c r="E2730" s="6" t="s">
        <v>49</v>
      </c>
      <c r="F2730" s="6" t="s">
        <v>10455</v>
      </c>
      <c r="G2730" s="6" t="s">
        <v>417</v>
      </c>
      <c r="H2730" s="6"/>
      <c r="I2730" s="6" t="s">
        <v>10456</v>
      </c>
      <c r="J2730" s="6" t="s">
        <v>52</v>
      </c>
      <c r="K2730" s="6" t="s">
        <v>6055</v>
      </c>
      <c r="L2730" s="6" t="s">
        <v>6055</v>
      </c>
      <c r="M2730" s="6" t="s">
        <v>55</v>
      </c>
      <c r="N2730" s="6" t="s">
        <v>56</v>
      </c>
      <c r="O2730" s="6" t="s">
        <v>57</v>
      </c>
      <c r="P2730" s="6" t="s">
        <v>58</v>
      </c>
      <c r="Q2730" s="6" t="s">
        <v>58</v>
      </c>
      <c r="R2730" s="6" t="s">
        <v>59</v>
      </c>
      <c r="S2730" s="6" t="s">
        <v>60</v>
      </c>
      <c r="T2730" s="6" t="s">
        <v>61</v>
      </c>
      <c r="U2730" s="6" t="s">
        <v>62</v>
      </c>
      <c r="V2730" s="6" t="s">
        <v>63</v>
      </c>
      <c r="W2730" s="7" t="s">
        <v>10457</v>
      </c>
      <c r="X2730" s="7" t="s">
        <v>10458</v>
      </c>
      <c r="Y2730" s="7" t="s">
        <v>347</v>
      </c>
      <c r="Z2730" s="7" t="s">
        <v>409</v>
      </c>
      <c r="AA2730" s="7" t="s">
        <v>460</v>
      </c>
      <c r="AB2730" s="7" t="s">
        <v>460</v>
      </c>
      <c r="AC2730" s="7" t="s">
        <v>10492</v>
      </c>
      <c r="AD2730" s="7"/>
      <c r="AE2730" s="7"/>
      <c r="AF2730" s="7"/>
      <c r="AG2730" s="7" t="s">
        <v>10460</v>
      </c>
      <c r="AH2730" s="7" t="s">
        <v>71</v>
      </c>
      <c r="AI2730" s="7" t="s">
        <v>72</v>
      </c>
      <c r="AJ2730" s="7"/>
      <c r="AK2730" s="7"/>
      <c r="AL2730" s="7" t="s">
        <v>89</v>
      </c>
      <c r="AM2730" s="7" t="s">
        <v>49</v>
      </c>
      <c r="AN2730" s="7" t="s">
        <v>49</v>
      </c>
      <c r="AO2730" s="7" t="s">
        <v>74</v>
      </c>
      <c r="AP2730" s="7" t="s">
        <v>10461</v>
      </c>
      <c r="AQ2730" s="7" t="s">
        <v>10462</v>
      </c>
      <c r="AR2730" s="7" t="s">
        <v>10463</v>
      </c>
      <c r="AS2730" s="7" t="s">
        <v>501</v>
      </c>
      <c r="AT2730" s="7" t="s">
        <v>501</v>
      </c>
      <c r="AU2730" s="7" t="s">
        <v>501</v>
      </c>
    </row>
    <row r="2731" spans="1:47" ht="56.25" x14ac:dyDescent="0.25">
      <c r="A2731" s="6" t="s">
        <v>15869</v>
      </c>
      <c r="B2731" s="6" t="s">
        <v>15870</v>
      </c>
      <c r="C2731" s="6" t="s">
        <v>11726</v>
      </c>
      <c r="D2731" s="6" t="s">
        <v>11727</v>
      </c>
      <c r="E2731" s="6" t="s">
        <v>49</v>
      </c>
      <c r="F2731" s="6" t="s">
        <v>10455</v>
      </c>
      <c r="G2731" s="6" t="s">
        <v>15871</v>
      </c>
      <c r="H2731" s="6"/>
      <c r="I2731" s="6" t="s">
        <v>10456</v>
      </c>
      <c r="J2731" s="6" t="s">
        <v>52</v>
      </c>
      <c r="K2731" s="6" t="s">
        <v>6055</v>
      </c>
      <c r="L2731" s="6" t="s">
        <v>6055</v>
      </c>
      <c r="M2731" s="6" t="s">
        <v>55</v>
      </c>
      <c r="N2731" s="6" t="s">
        <v>56</v>
      </c>
      <c r="O2731" s="6" t="s">
        <v>57</v>
      </c>
      <c r="P2731" s="6" t="s">
        <v>58</v>
      </c>
      <c r="Q2731" s="6" t="s">
        <v>58</v>
      </c>
      <c r="R2731" s="6" t="s">
        <v>59</v>
      </c>
      <c r="S2731" s="6" t="s">
        <v>60</v>
      </c>
      <c r="T2731" s="6" t="s">
        <v>61</v>
      </c>
      <c r="U2731" s="6" t="s">
        <v>62</v>
      </c>
      <c r="V2731" s="6" t="s">
        <v>63</v>
      </c>
      <c r="W2731" s="7" t="s">
        <v>10457</v>
      </c>
      <c r="X2731" s="7" t="s">
        <v>10458</v>
      </c>
      <c r="Y2731" s="7" t="s">
        <v>347</v>
      </c>
      <c r="Z2731" s="7" t="s">
        <v>409</v>
      </c>
      <c r="AA2731" s="7" t="s">
        <v>460</v>
      </c>
      <c r="AB2731" s="7" t="s">
        <v>460</v>
      </c>
      <c r="AC2731" s="7" t="s">
        <v>10459</v>
      </c>
      <c r="AD2731" s="7"/>
      <c r="AE2731" s="7"/>
      <c r="AF2731" s="7"/>
      <c r="AG2731" s="7" t="s">
        <v>10460</v>
      </c>
      <c r="AH2731" s="7" t="s">
        <v>71</v>
      </c>
      <c r="AI2731" s="7" t="s">
        <v>72</v>
      </c>
      <c r="AJ2731" s="7"/>
      <c r="AK2731" s="7"/>
      <c r="AL2731" s="7" t="s">
        <v>89</v>
      </c>
      <c r="AM2731" s="7" t="s">
        <v>49</v>
      </c>
      <c r="AN2731" s="7" t="s">
        <v>49</v>
      </c>
      <c r="AO2731" s="7" t="s">
        <v>74</v>
      </c>
      <c r="AP2731" s="7" t="s">
        <v>10481</v>
      </c>
      <c r="AQ2731" s="7" t="s">
        <v>10482</v>
      </c>
      <c r="AR2731" s="7" t="s">
        <v>10482</v>
      </c>
      <c r="AS2731" s="7" t="s">
        <v>10483</v>
      </c>
      <c r="AT2731" s="7" t="s">
        <v>10484</v>
      </c>
      <c r="AU2731" s="7" t="s">
        <v>10508</v>
      </c>
    </row>
    <row r="2732" spans="1:47" ht="67.5" x14ac:dyDescent="0.25">
      <c r="A2732" s="6" t="s">
        <v>15872</v>
      </c>
      <c r="B2732" s="6" t="s">
        <v>15517</v>
      </c>
      <c r="C2732" s="6" t="s">
        <v>15518</v>
      </c>
      <c r="D2732" s="6" t="s">
        <v>15519</v>
      </c>
      <c r="E2732" s="6" t="s">
        <v>49</v>
      </c>
      <c r="F2732" s="6" t="s">
        <v>10455</v>
      </c>
      <c r="G2732" s="6" t="s">
        <v>15520</v>
      </c>
      <c r="H2732" s="6"/>
      <c r="I2732" s="6" t="s">
        <v>10456</v>
      </c>
      <c r="J2732" s="6" t="s">
        <v>52</v>
      </c>
      <c r="K2732" s="6" t="s">
        <v>6055</v>
      </c>
      <c r="L2732" s="6" t="s">
        <v>6055</v>
      </c>
      <c r="M2732" s="6" t="s">
        <v>55</v>
      </c>
      <c r="N2732" s="6" t="s">
        <v>56</v>
      </c>
      <c r="O2732" s="6" t="s">
        <v>57</v>
      </c>
      <c r="P2732" s="6" t="s">
        <v>58</v>
      </c>
      <c r="Q2732" s="6" t="s">
        <v>58</v>
      </c>
      <c r="R2732" s="6" t="s">
        <v>59</v>
      </c>
      <c r="S2732" s="6" t="s">
        <v>60</v>
      </c>
      <c r="T2732" s="6" t="s">
        <v>61</v>
      </c>
      <c r="U2732" s="6" t="s">
        <v>62</v>
      </c>
      <c r="V2732" s="6" t="s">
        <v>63</v>
      </c>
      <c r="W2732" s="7" t="s">
        <v>10457</v>
      </c>
      <c r="X2732" s="7" t="s">
        <v>10458</v>
      </c>
      <c r="Y2732" s="7" t="s">
        <v>347</v>
      </c>
      <c r="Z2732" s="7" t="s">
        <v>409</v>
      </c>
      <c r="AA2732" s="7" t="s">
        <v>460</v>
      </c>
      <c r="AB2732" s="7" t="s">
        <v>460</v>
      </c>
      <c r="AC2732" s="7" t="s">
        <v>10492</v>
      </c>
      <c r="AD2732" s="7"/>
      <c r="AE2732" s="7"/>
      <c r="AF2732" s="7"/>
      <c r="AG2732" s="7" t="s">
        <v>10460</v>
      </c>
      <c r="AH2732" s="7" t="s">
        <v>71</v>
      </c>
      <c r="AI2732" s="7" t="s">
        <v>72</v>
      </c>
      <c r="AJ2732" s="7"/>
      <c r="AK2732" s="7"/>
      <c r="AL2732" s="7" t="s">
        <v>89</v>
      </c>
      <c r="AM2732" s="7" t="s">
        <v>49</v>
      </c>
      <c r="AN2732" s="7" t="s">
        <v>49</v>
      </c>
      <c r="AO2732" s="7" t="s">
        <v>74</v>
      </c>
      <c r="AP2732" s="7" t="s">
        <v>10465</v>
      </c>
      <c r="AQ2732" s="7" t="s">
        <v>10722</v>
      </c>
      <c r="AR2732" s="7" t="s">
        <v>10723</v>
      </c>
      <c r="AS2732" s="7" t="s">
        <v>11884</v>
      </c>
      <c r="AT2732" s="7" t="s">
        <v>11884</v>
      </c>
      <c r="AU2732" s="7" t="s">
        <v>11885</v>
      </c>
    </row>
    <row r="2733" spans="1:47" ht="67.5" x14ac:dyDescent="0.25">
      <c r="A2733" s="6" t="s">
        <v>15873</v>
      </c>
      <c r="B2733" s="6" t="s">
        <v>10454</v>
      </c>
      <c r="C2733" s="6" t="s">
        <v>417</v>
      </c>
      <c r="D2733" s="6" t="s">
        <v>417</v>
      </c>
      <c r="E2733" s="6" t="s">
        <v>49</v>
      </c>
      <c r="F2733" s="6" t="s">
        <v>10455</v>
      </c>
      <c r="G2733" s="6" t="s">
        <v>417</v>
      </c>
      <c r="H2733" s="6"/>
      <c r="I2733" s="6" t="s">
        <v>10456</v>
      </c>
      <c r="J2733" s="6" t="s">
        <v>52</v>
      </c>
      <c r="K2733" s="6" t="s">
        <v>6056</v>
      </c>
      <c r="L2733" s="6" t="s">
        <v>6056</v>
      </c>
      <c r="M2733" s="6" t="s">
        <v>55</v>
      </c>
      <c r="N2733" s="6" t="s">
        <v>56</v>
      </c>
      <c r="O2733" s="6" t="s">
        <v>57</v>
      </c>
      <c r="P2733" s="6" t="s">
        <v>58</v>
      </c>
      <c r="Q2733" s="6" t="s">
        <v>58</v>
      </c>
      <c r="R2733" s="6" t="s">
        <v>59</v>
      </c>
      <c r="S2733" s="6" t="s">
        <v>60</v>
      </c>
      <c r="T2733" s="6" t="s">
        <v>61</v>
      </c>
      <c r="U2733" s="6" t="s">
        <v>62</v>
      </c>
      <c r="V2733" s="6" t="s">
        <v>63</v>
      </c>
      <c r="W2733" s="7" t="s">
        <v>10457</v>
      </c>
      <c r="X2733" s="7" t="s">
        <v>10458</v>
      </c>
      <c r="Y2733" s="7" t="s">
        <v>347</v>
      </c>
      <c r="Z2733" s="7" t="s">
        <v>409</v>
      </c>
      <c r="AA2733" s="7" t="s">
        <v>460</v>
      </c>
      <c r="AB2733" s="7" t="s">
        <v>460</v>
      </c>
      <c r="AC2733" s="7" t="s">
        <v>10559</v>
      </c>
      <c r="AD2733" s="7"/>
      <c r="AE2733" s="7"/>
      <c r="AF2733" s="7"/>
      <c r="AG2733" s="7" t="s">
        <v>10460</v>
      </c>
      <c r="AH2733" s="7" t="s">
        <v>71</v>
      </c>
      <c r="AI2733" s="7" t="s">
        <v>72</v>
      </c>
      <c r="AJ2733" s="7"/>
      <c r="AK2733" s="7"/>
      <c r="AL2733" s="7" t="s">
        <v>89</v>
      </c>
      <c r="AM2733" s="7" t="s">
        <v>49</v>
      </c>
      <c r="AN2733" s="7" t="s">
        <v>49</v>
      </c>
      <c r="AO2733" s="7" t="s">
        <v>74</v>
      </c>
      <c r="AP2733" s="7" t="s">
        <v>10465</v>
      </c>
      <c r="AQ2733" s="7" t="s">
        <v>10466</v>
      </c>
      <c r="AR2733" s="7" t="s">
        <v>10524</v>
      </c>
      <c r="AS2733" s="7" t="s">
        <v>10525</v>
      </c>
      <c r="AT2733" s="7" t="s">
        <v>10526</v>
      </c>
      <c r="AU2733" s="7" t="s">
        <v>10539</v>
      </c>
    </row>
    <row r="2734" spans="1:47" ht="56.25" x14ac:dyDescent="0.25">
      <c r="A2734" s="6" t="s">
        <v>15874</v>
      </c>
      <c r="B2734" s="6" t="s">
        <v>10454</v>
      </c>
      <c r="C2734" s="6" t="s">
        <v>417</v>
      </c>
      <c r="D2734" s="6" t="s">
        <v>417</v>
      </c>
      <c r="E2734" s="6" t="s">
        <v>49</v>
      </c>
      <c r="F2734" s="6" t="s">
        <v>10455</v>
      </c>
      <c r="G2734" s="6" t="s">
        <v>417</v>
      </c>
      <c r="H2734" s="6"/>
      <c r="I2734" s="6" t="s">
        <v>10456</v>
      </c>
      <c r="J2734" s="6" t="s">
        <v>52</v>
      </c>
      <c r="K2734" s="6" t="s">
        <v>6055</v>
      </c>
      <c r="L2734" s="6" t="s">
        <v>6055</v>
      </c>
      <c r="M2734" s="6" t="s">
        <v>55</v>
      </c>
      <c r="N2734" s="6" t="s">
        <v>56</v>
      </c>
      <c r="O2734" s="6" t="s">
        <v>57</v>
      </c>
      <c r="P2734" s="6" t="s">
        <v>58</v>
      </c>
      <c r="Q2734" s="6" t="s">
        <v>58</v>
      </c>
      <c r="R2734" s="6" t="s">
        <v>59</v>
      </c>
      <c r="S2734" s="6" t="s">
        <v>60</v>
      </c>
      <c r="T2734" s="6" t="s">
        <v>61</v>
      </c>
      <c r="U2734" s="6" t="s">
        <v>62</v>
      </c>
      <c r="V2734" s="6" t="s">
        <v>63</v>
      </c>
      <c r="W2734" s="7" t="s">
        <v>10457</v>
      </c>
      <c r="X2734" s="7" t="s">
        <v>10458</v>
      </c>
      <c r="Y2734" s="7" t="s">
        <v>347</v>
      </c>
      <c r="Z2734" s="7" t="s">
        <v>409</v>
      </c>
      <c r="AA2734" s="7" t="s">
        <v>460</v>
      </c>
      <c r="AB2734" s="7" t="s">
        <v>460</v>
      </c>
      <c r="AC2734" s="7" t="s">
        <v>10492</v>
      </c>
      <c r="AD2734" s="7"/>
      <c r="AE2734" s="7"/>
      <c r="AF2734" s="7"/>
      <c r="AG2734" s="7" t="s">
        <v>10460</v>
      </c>
      <c r="AH2734" s="7" t="s">
        <v>71</v>
      </c>
      <c r="AI2734" s="7" t="s">
        <v>72</v>
      </c>
      <c r="AJ2734" s="7"/>
      <c r="AK2734" s="7"/>
      <c r="AL2734" s="7" t="s">
        <v>89</v>
      </c>
      <c r="AM2734" s="7" t="s">
        <v>49</v>
      </c>
      <c r="AN2734" s="7" t="s">
        <v>49</v>
      </c>
      <c r="AO2734" s="7" t="s">
        <v>74</v>
      </c>
      <c r="AP2734" s="7" t="s">
        <v>10481</v>
      </c>
      <c r="AQ2734" s="7" t="s">
        <v>10482</v>
      </c>
      <c r="AR2734" s="7" t="s">
        <v>10482</v>
      </c>
      <c r="AS2734" s="7" t="s">
        <v>10483</v>
      </c>
      <c r="AT2734" s="7" t="s">
        <v>10484</v>
      </c>
      <c r="AU2734" s="7" t="s">
        <v>10485</v>
      </c>
    </row>
    <row r="2735" spans="1:47" ht="56.25" x14ac:dyDescent="0.25">
      <c r="A2735" s="6" t="s">
        <v>15875</v>
      </c>
      <c r="B2735" s="6" t="s">
        <v>15876</v>
      </c>
      <c r="C2735" s="6" t="s">
        <v>11447</v>
      </c>
      <c r="D2735" s="6" t="s">
        <v>11448</v>
      </c>
      <c r="E2735" s="6" t="s">
        <v>49</v>
      </c>
      <c r="F2735" s="6" t="s">
        <v>10455</v>
      </c>
      <c r="G2735" s="6" t="s">
        <v>15877</v>
      </c>
      <c r="H2735" s="6"/>
      <c r="I2735" s="6" t="s">
        <v>10456</v>
      </c>
      <c r="J2735" s="6" t="s">
        <v>52</v>
      </c>
      <c r="K2735" s="6" t="s">
        <v>6055</v>
      </c>
      <c r="L2735" s="6" t="s">
        <v>6055</v>
      </c>
      <c r="M2735" s="6" t="s">
        <v>55</v>
      </c>
      <c r="N2735" s="6" t="s">
        <v>56</v>
      </c>
      <c r="O2735" s="6" t="s">
        <v>57</v>
      </c>
      <c r="P2735" s="6" t="s">
        <v>58</v>
      </c>
      <c r="Q2735" s="6" t="s">
        <v>58</v>
      </c>
      <c r="R2735" s="6" t="s">
        <v>59</v>
      </c>
      <c r="S2735" s="6" t="s">
        <v>60</v>
      </c>
      <c r="T2735" s="6" t="s">
        <v>61</v>
      </c>
      <c r="U2735" s="6" t="s">
        <v>62</v>
      </c>
      <c r="V2735" s="6" t="s">
        <v>63</v>
      </c>
      <c r="W2735" s="7" t="s">
        <v>10457</v>
      </c>
      <c r="X2735" s="7" t="s">
        <v>10458</v>
      </c>
      <c r="Y2735" s="7" t="s">
        <v>347</v>
      </c>
      <c r="Z2735" s="7" t="s">
        <v>409</v>
      </c>
      <c r="AA2735" s="7" t="s">
        <v>460</v>
      </c>
      <c r="AB2735" s="7" t="s">
        <v>460</v>
      </c>
      <c r="AC2735" s="7" t="s">
        <v>10492</v>
      </c>
      <c r="AD2735" s="7"/>
      <c r="AE2735" s="7"/>
      <c r="AF2735" s="7"/>
      <c r="AG2735" s="7" t="s">
        <v>10460</v>
      </c>
      <c r="AH2735" s="7" t="s">
        <v>71</v>
      </c>
      <c r="AI2735" s="7" t="s">
        <v>72</v>
      </c>
      <c r="AJ2735" s="7"/>
      <c r="AK2735" s="7"/>
      <c r="AL2735" s="7" t="s">
        <v>89</v>
      </c>
      <c r="AM2735" s="7" t="s">
        <v>49</v>
      </c>
      <c r="AN2735" s="7" t="s">
        <v>49</v>
      </c>
      <c r="AO2735" s="7" t="s">
        <v>74</v>
      </c>
      <c r="AP2735" s="7" t="s">
        <v>10481</v>
      </c>
      <c r="AQ2735" s="7" t="s">
        <v>10482</v>
      </c>
      <c r="AR2735" s="7" t="s">
        <v>10482</v>
      </c>
      <c r="AS2735" s="7" t="s">
        <v>10483</v>
      </c>
      <c r="AT2735" s="7" t="s">
        <v>10484</v>
      </c>
      <c r="AU2735" s="7" t="s">
        <v>10485</v>
      </c>
    </row>
    <row r="2736" spans="1:47" ht="67.5" x14ac:dyDescent="0.25">
      <c r="A2736" s="6" t="s">
        <v>15878</v>
      </c>
      <c r="B2736" s="6" t="s">
        <v>15879</v>
      </c>
      <c r="C2736" s="6" t="s">
        <v>15880</v>
      </c>
      <c r="D2736" s="6" t="s">
        <v>15881</v>
      </c>
      <c r="E2736" s="6" t="s">
        <v>49</v>
      </c>
      <c r="F2736" s="6" t="s">
        <v>10455</v>
      </c>
      <c r="G2736" s="6" t="s">
        <v>15882</v>
      </c>
      <c r="H2736" s="6"/>
      <c r="I2736" s="6" t="s">
        <v>10456</v>
      </c>
      <c r="J2736" s="6" t="s">
        <v>52</v>
      </c>
      <c r="K2736" s="6" t="s">
        <v>6055</v>
      </c>
      <c r="L2736" s="6" t="s">
        <v>6055</v>
      </c>
      <c r="M2736" s="6" t="s">
        <v>55</v>
      </c>
      <c r="N2736" s="6" t="s">
        <v>56</v>
      </c>
      <c r="O2736" s="6" t="s">
        <v>57</v>
      </c>
      <c r="P2736" s="6" t="s">
        <v>58</v>
      </c>
      <c r="Q2736" s="6" t="s">
        <v>58</v>
      </c>
      <c r="R2736" s="6" t="s">
        <v>59</v>
      </c>
      <c r="S2736" s="6" t="s">
        <v>60</v>
      </c>
      <c r="T2736" s="6" t="s">
        <v>61</v>
      </c>
      <c r="U2736" s="6" t="s">
        <v>62</v>
      </c>
      <c r="V2736" s="6" t="s">
        <v>63</v>
      </c>
      <c r="W2736" s="7" t="s">
        <v>10457</v>
      </c>
      <c r="X2736" s="7" t="s">
        <v>10458</v>
      </c>
      <c r="Y2736" s="7" t="s">
        <v>347</v>
      </c>
      <c r="Z2736" s="7" t="s">
        <v>409</v>
      </c>
      <c r="AA2736" s="7" t="s">
        <v>460</v>
      </c>
      <c r="AB2736" s="7" t="s">
        <v>460</v>
      </c>
      <c r="AC2736" s="7" t="s">
        <v>10492</v>
      </c>
      <c r="AD2736" s="7"/>
      <c r="AE2736" s="7"/>
      <c r="AF2736" s="7"/>
      <c r="AG2736" s="7" t="s">
        <v>10460</v>
      </c>
      <c r="AH2736" s="7" t="s">
        <v>71</v>
      </c>
      <c r="AI2736" s="7" t="s">
        <v>72</v>
      </c>
      <c r="AJ2736" s="7"/>
      <c r="AK2736" s="7"/>
      <c r="AL2736" s="7" t="s">
        <v>89</v>
      </c>
      <c r="AM2736" s="7" t="s">
        <v>49</v>
      </c>
      <c r="AN2736" s="7" t="s">
        <v>49</v>
      </c>
      <c r="AO2736" s="7" t="s">
        <v>74</v>
      </c>
      <c r="AP2736" s="7" t="s">
        <v>10465</v>
      </c>
      <c r="AQ2736" s="7" t="s">
        <v>10466</v>
      </c>
      <c r="AR2736" s="7" t="s">
        <v>10467</v>
      </c>
      <c r="AS2736" s="7" t="s">
        <v>501</v>
      </c>
      <c r="AT2736" s="7" t="s">
        <v>501</v>
      </c>
      <c r="AU2736" s="7" t="s">
        <v>501</v>
      </c>
    </row>
    <row r="2737" spans="1:47" ht="56.25" x14ac:dyDescent="0.25">
      <c r="A2737" s="6" t="s">
        <v>15883</v>
      </c>
      <c r="B2737" s="6" t="s">
        <v>10454</v>
      </c>
      <c r="C2737" s="6" t="s">
        <v>417</v>
      </c>
      <c r="D2737" s="6" t="s">
        <v>417</v>
      </c>
      <c r="E2737" s="6" t="s">
        <v>49</v>
      </c>
      <c r="F2737" s="6" t="s">
        <v>10455</v>
      </c>
      <c r="G2737" s="6" t="s">
        <v>417</v>
      </c>
      <c r="H2737" s="6"/>
      <c r="I2737" s="6" t="s">
        <v>10456</v>
      </c>
      <c r="J2737" s="6" t="s">
        <v>52</v>
      </c>
      <c r="K2737" s="6" t="s">
        <v>6055</v>
      </c>
      <c r="L2737" s="6" t="s">
        <v>6055</v>
      </c>
      <c r="M2737" s="6" t="s">
        <v>55</v>
      </c>
      <c r="N2737" s="6" t="s">
        <v>56</v>
      </c>
      <c r="O2737" s="6" t="s">
        <v>57</v>
      </c>
      <c r="P2737" s="6" t="s">
        <v>58</v>
      </c>
      <c r="Q2737" s="6" t="s">
        <v>58</v>
      </c>
      <c r="R2737" s="6" t="s">
        <v>59</v>
      </c>
      <c r="S2737" s="6" t="s">
        <v>60</v>
      </c>
      <c r="T2737" s="6" t="s">
        <v>61</v>
      </c>
      <c r="U2737" s="6" t="s">
        <v>62</v>
      </c>
      <c r="V2737" s="6" t="s">
        <v>63</v>
      </c>
      <c r="W2737" s="7" t="s">
        <v>10457</v>
      </c>
      <c r="X2737" s="7" t="s">
        <v>10458</v>
      </c>
      <c r="Y2737" s="7" t="s">
        <v>347</v>
      </c>
      <c r="Z2737" s="7" t="s">
        <v>409</v>
      </c>
      <c r="AA2737" s="7" t="s">
        <v>460</v>
      </c>
      <c r="AB2737" s="7" t="s">
        <v>460</v>
      </c>
      <c r="AC2737" s="7" t="s">
        <v>10808</v>
      </c>
      <c r="AD2737" s="7"/>
      <c r="AE2737" s="7"/>
      <c r="AF2737" s="7"/>
      <c r="AG2737" s="7" t="s">
        <v>10460</v>
      </c>
      <c r="AH2737" s="7" t="s">
        <v>71</v>
      </c>
      <c r="AI2737" s="7" t="s">
        <v>72</v>
      </c>
      <c r="AJ2737" s="7"/>
      <c r="AK2737" s="7"/>
      <c r="AL2737" s="7" t="s">
        <v>89</v>
      </c>
      <c r="AM2737" s="7" t="s">
        <v>49</v>
      </c>
      <c r="AN2737" s="7" t="s">
        <v>49</v>
      </c>
      <c r="AO2737" s="7" t="s">
        <v>74</v>
      </c>
      <c r="AP2737" s="7" t="s">
        <v>10481</v>
      </c>
      <c r="AQ2737" s="7" t="s">
        <v>10482</v>
      </c>
      <c r="AR2737" s="7" t="s">
        <v>10482</v>
      </c>
      <c r="AS2737" s="7" t="s">
        <v>10483</v>
      </c>
      <c r="AT2737" s="7" t="s">
        <v>10484</v>
      </c>
      <c r="AU2737" s="7" t="s">
        <v>10508</v>
      </c>
    </row>
    <row r="2738" spans="1:47" ht="56.25" x14ac:dyDescent="0.25">
      <c r="A2738" s="6" t="s">
        <v>15884</v>
      </c>
      <c r="B2738" s="6" t="s">
        <v>12951</v>
      </c>
      <c r="C2738" s="6" t="s">
        <v>12952</v>
      </c>
      <c r="D2738" s="6" t="s">
        <v>12953</v>
      </c>
      <c r="E2738" s="6" t="s">
        <v>49</v>
      </c>
      <c r="F2738" s="6" t="s">
        <v>10455</v>
      </c>
      <c r="G2738" s="6" t="s">
        <v>12954</v>
      </c>
      <c r="H2738" s="6"/>
      <c r="I2738" s="6" t="s">
        <v>10456</v>
      </c>
      <c r="J2738" s="6" t="s">
        <v>52</v>
      </c>
      <c r="K2738" s="6" t="s">
        <v>6055</v>
      </c>
      <c r="L2738" s="6" t="s">
        <v>6055</v>
      </c>
      <c r="M2738" s="6" t="s">
        <v>55</v>
      </c>
      <c r="N2738" s="6" t="s">
        <v>56</v>
      </c>
      <c r="O2738" s="6" t="s">
        <v>57</v>
      </c>
      <c r="P2738" s="6" t="s">
        <v>58</v>
      </c>
      <c r="Q2738" s="6" t="s">
        <v>58</v>
      </c>
      <c r="R2738" s="6" t="s">
        <v>59</v>
      </c>
      <c r="S2738" s="6" t="s">
        <v>60</v>
      </c>
      <c r="T2738" s="6" t="s">
        <v>61</v>
      </c>
      <c r="U2738" s="6" t="s">
        <v>62</v>
      </c>
      <c r="V2738" s="6" t="s">
        <v>63</v>
      </c>
      <c r="W2738" s="7" t="s">
        <v>10457</v>
      </c>
      <c r="X2738" s="7" t="s">
        <v>10458</v>
      </c>
      <c r="Y2738" s="7" t="s">
        <v>347</v>
      </c>
      <c r="Z2738" s="7" t="s">
        <v>409</v>
      </c>
      <c r="AA2738" s="7" t="s">
        <v>460</v>
      </c>
      <c r="AB2738" s="7" t="s">
        <v>460</v>
      </c>
      <c r="AC2738" s="7" t="s">
        <v>10492</v>
      </c>
      <c r="AD2738" s="7"/>
      <c r="AE2738" s="7"/>
      <c r="AF2738" s="7"/>
      <c r="AG2738" s="7" t="s">
        <v>10460</v>
      </c>
      <c r="AH2738" s="7" t="s">
        <v>71</v>
      </c>
      <c r="AI2738" s="7" t="s">
        <v>72</v>
      </c>
      <c r="AJ2738" s="7"/>
      <c r="AK2738" s="7"/>
      <c r="AL2738" s="7" t="s">
        <v>89</v>
      </c>
      <c r="AM2738" s="7" t="s">
        <v>49</v>
      </c>
      <c r="AN2738" s="7" t="s">
        <v>49</v>
      </c>
      <c r="AO2738" s="7" t="s">
        <v>74</v>
      </c>
      <c r="AP2738" s="7" t="s">
        <v>10461</v>
      </c>
      <c r="AQ2738" s="7" t="s">
        <v>10462</v>
      </c>
      <c r="AR2738" s="7" t="s">
        <v>10463</v>
      </c>
      <c r="AS2738" s="7" t="s">
        <v>501</v>
      </c>
      <c r="AT2738" s="7" t="s">
        <v>501</v>
      </c>
      <c r="AU2738" s="7" t="s">
        <v>501</v>
      </c>
    </row>
    <row r="2739" spans="1:47" ht="67.5" x14ac:dyDescent="0.25">
      <c r="A2739" s="6" t="s">
        <v>15885</v>
      </c>
      <c r="B2739" s="6" t="s">
        <v>10454</v>
      </c>
      <c r="C2739" s="6" t="s">
        <v>417</v>
      </c>
      <c r="D2739" s="6" t="s">
        <v>417</v>
      </c>
      <c r="E2739" s="6" t="s">
        <v>49</v>
      </c>
      <c r="F2739" s="6" t="s">
        <v>10455</v>
      </c>
      <c r="G2739" s="6" t="s">
        <v>417</v>
      </c>
      <c r="H2739" s="6"/>
      <c r="I2739" s="6" t="s">
        <v>10456</v>
      </c>
      <c r="J2739" s="6" t="s">
        <v>52</v>
      </c>
      <c r="K2739" s="6" t="s">
        <v>6055</v>
      </c>
      <c r="L2739" s="6" t="s">
        <v>6055</v>
      </c>
      <c r="M2739" s="6" t="s">
        <v>55</v>
      </c>
      <c r="N2739" s="6" t="s">
        <v>56</v>
      </c>
      <c r="O2739" s="6" t="s">
        <v>57</v>
      </c>
      <c r="P2739" s="6" t="s">
        <v>58</v>
      </c>
      <c r="Q2739" s="6" t="s">
        <v>58</v>
      </c>
      <c r="R2739" s="6" t="s">
        <v>59</v>
      </c>
      <c r="S2739" s="6" t="s">
        <v>60</v>
      </c>
      <c r="T2739" s="6" t="s">
        <v>61</v>
      </c>
      <c r="U2739" s="6" t="s">
        <v>62</v>
      </c>
      <c r="V2739" s="6" t="s">
        <v>63</v>
      </c>
      <c r="W2739" s="7" t="s">
        <v>10457</v>
      </c>
      <c r="X2739" s="7" t="s">
        <v>10458</v>
      </c>
      <c r="Y2739" s="7" t="s">
        <v>347</v>
      </c>
      <c r="Z2739" s="7" t="s">
        <v>409</v>
      </c>
      <c r="AA2739" s="7" t="s">
        <v>460</v>
      </c>
      <c r="AB2739" s="7" t="s">
        <v>460</v>
      </c>
      <c r="AC2739" s="7" t="s">
        <v>10666</v>
      </c>
      <c r="AD2739" s="7"/>
      <c r="AE2739" s="7"/>
      <c r="AF2739" s="7"/>
      <c r="AG2739" s="7" t="s">
        <v>10460</v>
      </c>
      <c r="AH2739" s="7" t="s">
        <v>71</v>
      </c>
      <c r="AI2739" s="7" t="s">
        <v>72</v>
      </c>
      <c r="AJ2739" s="7"/>
      <c r="AK2739" s="7"/>
      <c r="AL2739" s="7" t="s">
        <v>89</v>
      </c>
      <c r="AM2739" s="7" t="s">
        <v>49</v>
      </c>
      <c r="AN2739" s="7" t="s">
        <v>49</v>
      </c>
      <c r="AO2739" s="7" t="s">
        <v>74</v>
      </c>
      <c r="AP2739" s="7" t="s">
        <v>10465</v>
      </c>
      <c r="AQ2739" s="7" t="s">
        <v>10466</v>
      </c>
      <c r="AR2739" s="7" t="s">
        <v>10467</v>
      </c>
      <c r="AS2739" s="7" t="s">
        <v>501</v>
      </c>
      <c r="AT2739" s="7" t="s">
        <v>501</v>
      </c>
      <c r="AU2739" s="7" t="s">
        <v>501</v>
      </c>
    </row>
    <row r="2740" spans="1:47" ht="56.25" x14ac:dyDescent="0.25">
      <c r="A2740" s="6" t="s">
        <v>15886</v>
      </c>
      <c r="B2740" s="6" t="s">
        <v>15887</v>
      </c>
      <c r="C2740" s="6" t="s">
        <v>15289</v>
      </c>
      <c r="D2740" s="6" t="s">
        <v>15290</v>
      </c>
      <c r="E2740" s="6" t="s">
        <v>49</v>
      </c>
      <c r="F2740" s="6" t="s">
        <v>10455</v>
      </c>
      <c r="G2740" s="6" t="s">
        <v>5313</v>
      </c>
      <c r="H2740" s="6"/>
      <c r="I2740" s="6" t="s">
        <v>10456</v>
      </c>
      <c r="J2740" s="6" t="s">
        <v>52</v>
      </c>
      <c r="K2740" s="6" t="s">
        <v>6055</v>
      </c>
      <c r="L2740" s="6" t="s">
        <v>6055</v>
      </c>
      <c r="M2740" s="6" t="s">
        <v>55</v>
      </c>
      <c r="N2740" s="6" t="s">
        <v>56</v>
      </c>
      <c r="O2740" s="6" t="s">
        <v>57</v>
      </c>
      <c r="P2740" s="6" t="s">
        <v>58</v>
      </c>
      <c r="Q2740" s="6" t="s">
        <v>58</v>
      </c>
      <c r="R2740" s="6" t="s">
        <v>59</v>
      </c>
      <c r="S2740" s="6" t="s">
        <v>60</v>
      </c>
      <c r="T2740" s="6" t="s">
        <v>61</v>
      </c>
      <c r="U2740" s="6" t="s">
        <v>62</v>
      </c>
      <c r="V2740" s="6" t="s">
        <v>63</v>
      </c>
      <c r="W2740" s="7" t="s">
        <v>10457</v>
      </c>
      <c r="X2740" s="7" t="s">
        <v>10458</v>
      </c>
      <c r="Y2740" s="7" t="s">
        <v>347</v>
      </c>
      <c r="Z2740" s="7" t="s">
        <v>409</v>
      </c>
      <c r="AA2740" s="7" t="s">
        <v>460</v>
      </c>
      <c r="AB2740" s="7" t="s">
        <v>460</v>
      </c>
      <c r="AC2740" s="7" t="s">
        <v>10492</v>
      </c>
      <c r="AD2740" s="7"/>
      <c r="AE2740" s="7"/>
      <c r="AF2740" s="7"/>
      <c r="AG2740" s="7" t="s">
        <v>10460</v>
      </c>
      <c r="AH2740" s="7" t="s">
        <v>71</v>
      </c>
      <c r="AI2740" s="7" t="s">
        <v>72</v>
      </c>
      <c r="AJ2740" s="7"/>
      <c r="AK2740" s="7"/>
      <c r="AL2740" s="7" t="s">
        <v>89</v>
      </c>
      <c r="AM2740" s="7" t="s">
        <v>49</v>
      </c>
      <c r="AN2740" s="7" t="s">
        <v>49</v>
      </c>
      <c r="AO2740" s="7" t="s">
        <v>74</v>
      </c>
      <c r="AP2740" s="7" t="s">
        <v>10461</v>
      </c>
      <c r="AQ2740" s="7" t="s">
        <v>10462</v>
      </c>
      <c r="AR2740" s="7" t="s">
        <v>10463</v>
      </c>
      <c r="AS2740" s="7" t="s">
        <v>501</v>
      </c>
      <c r="AT2740" s="7" t="s">
        <v>501</v>
      </c>
      <c r="AU2740" s="7" t="s">
        <v>501</v>
      </c>
    </row>
    <row r="2741" spans="1:47" ht="67.5" x14ac:dyDescent="0.25">
      <c r="A2741" s="6" t="s">
        <v>15888</v>
      </c>
      <c r="B2741" s="6" t="s">
        <v>10454</v>
      </c>
      <c r="C2741" s="6" t="s">
        <v>417</v>
      </c>
      <c r="D2741" s="6" t="s">
        <v>417</v>
      </c>
      <c r="E2741" s="6" t="s">
        <v>49</v>
      </c>
      <c r="F2741" s="6" t="s">
        <v>10455</v>
      </c>
      <c r="G2741" s="6" t="s">
        <v>417</v>
      </c>
      <c r="H2741" s="6"/>
      <c r="I2741" s="6" t="s">
        <v>10456</v>
      </c>
      <c r="J2741" s="6" t="s">
        <v>52</v>
      </c>
      <c r="K2741" s="6" t="s">
        <v>6056</v>
      </c>
      <c r="L2741" s="6" t="s">
        <v>6056</v>
      </c>
      <c r="M2741" s="6" t="s">
        <v>55</v>
      </c>
      <c r="N2741" s="6" t="s">
        <v>56</v>
      </c>
      <c r="O2741" s="6" t="s">
        <v>57</v>
      </c>
      <c r="P2741" s="6" t="s">
        <v>58</v>
      </c>
      <c r="Q2741" s="6" t="s">
        <v>58</v>
      </c>
      <c r="R2741" s="6" t="s">
        <v>59</v>
      </c>
      <c r="S2741" s="6" t="s">
        <v>60</v>
      </c>
      <c r="T2741" s="6" t="s">
        <v>61</v>
      </c>
      <c r="U2741" s="6" t="s">
        <v>62</v>
      </c>
      <c r="V2741" s="6" t="s">
        <v>63</v>
      </c>
      <c r="W2741" s="7" t="s">
        <v>10457</v>
      </c>
      <c r="X2741" s="7" t="s">
        <v>10458</v>
      </c>
      <c r="Y2741" s="7" t="s">
        <v>347</v>
      </c>
      <c r="Z2741" s="7" t="s">
        <v>409</v>
      </c>
      <c r="AA2741" s="7" t="s">
        <v>460</v>
      </c>
      <c r="AB2741" s="7" t="s">
        <v>460</v>
      </c>
      <c r="AC2741" s="7" t="s">
        <v>10559</v>
      </c>
      <c r="AD2741" s="7"/>
      <c r="AE2741" s="7"/>
      <c r="AF2741" s="7"/>
      <c r="AG2741" s="7" t="s">
        <v>10460</v>
      </c>
      <c r="AH2741" s="7" t="s">
        <v>71</v>
      </c>
      <c r="AI2741" s="7" t="s">
        <v>72</v>
      </c>
      <c r="AJ2741" s="7"/>
      <c r="AK2741" s="7"/>
      <c r="AL2741" s="7" t="s">
        <v>89</v>
      </c>
      <c r="AM2741" s="7" t="s">
        <v>49</v>
      </c>
      <c r="AN2741" s="7" t="s">
        <v>49</v>
      </c>
      <c r="AO2741" s="7" t="s">
        <v>74</v>
      </c>
      <c r="AP2741" s="7" t="s">
        <v>10465</v>
      </c>
      <c r="AQ2741" s="7" t="s">
        <v>10466</v>
      </c>
      <c r="AR2741" s="7" t="s">
        <v>10467</v>
      </c>
      <c r="AS2741" s="7" t="s">
        <v>501</v>
      </c>
      <c r="AT2741" s="7" t="s">
        <v>501</v>
      </c>
      <c r="AU2741" s="7" t="s">
        <v>501</v>
      </c>
    </row>
    <row r="2742" spans="1:47" ht="56.25" x14ac:dyDescent="0.25">
      <c r="A2742" s="6" t="s">
        <v>15889</v>
      </c>
      <c r="B2742" s="6" t="s">
        <v>10454</v>
      </c>
      <c r="C2742" s="6" t="s">
        <v>417</v>
      </c>
      <c r="D2742" s="6" t="s">
        <v>417</v>
      </c>
      <c r="E2742" s="6" t="s">
        <v>49</v>
      </c>
      <c r="F2742" s="6" t="s">
        <v>10455</v>
      </c>
      <c r="G2742" s="6" t="s">
        <v>417</v>
      </c>
      <c r="H2742" s="6"/>
      <c r="I2742" s="6" t="s">
        <v>10456</v>
      </c>
      <c r="J2742" s="6" t="s">
        <v>52</v>
      </c>
      <c r="K2742" s="6" t="s">
        <v>6055</v>
      </c>
      <c r="L2742" s="6" t="s">
        <v>6055</v>
      </c>
      <c r="M2742" s="6" t="s">
        <v>55</v>
      </c>
      <c r="N2742" s="6" t="s">
        <v>56</v>
      </c>
      <c r="O2742" s="6" t="s">
        <v>57</v>
      </c>
      <c r="P2742" s="6" t="s">
        <v>58</v>
      </c>
      <c r="Q2742" s="6" t="s">
        <v>58</v>
      </c>
      <c r="R2742" s="6" t="s">
        <v>59</v>
      </c>
      <c r="S2742" s="6" t="s">
        <v>60</v>
      </c>
      <c r="T2742" s="6" t="s">
        <v>61</v>
      </c>
      <c r="U2742" s="6" t="s">
        <v>62</v>
      </c>
      <c r="V2742" s="6" t="s">
        <v>63</v>
      </c>
      <c r="W2742" s="7" t="s">
        <v>10457</v>
      </c>
      <c r="X2742" s="7" t="s">
        <v>10458</v>
      </c>
      <c r="Y2742" s="7" t="s">
        <v>347</v>
      </c>
      <c r="Z2742" s="7" t="s">
        <v>409</v>
      </c>
      <c r="AA2742" s="7" t="s">
        <v>460</v>
      </c>
      <c r="AB2742" s="7" t="s">
        <v>460</v>
      </c>
      <c r="AC2742" s="7" t="s">
        <v>10459</v>
      </c>
      <c r="AD2742" s="7"/>
      <c r="AE2742" s="7"/>
      <c r="AF2742" s="7"/>
      <c r="AG2742" s="7" t="s">
        <v>10460</v>
      </c>
      <c r="AH2742" s="7" t="s">
        <v>71</v>
      </c>
      <c r="AI2742" s="7" t="s">
        <v>72</v>
      </c>
      <c r="AJ2742" s="7"/>
      <c r="AK2742" s="7"/>
      <c r="AL2742" s="7" t="s">
        <v>89</v>
      </c>
      <c r="AM2742" s="7" t="s">
        <v>49</v>
      </c>
      <c r="AN2742" s="7" t="s">
        <v>49</v>
      </c>
      <c r="AO2742" s="7" t="s">
        <v>74</v>
      </c>
      <c r="AP2742" s="7" t="s">
        <v>10461</v>
      </c>
      <c r="AQ2742" s="7" t="s">
        <v>10462</v>
      </c>
      <c r="AR2742" s="7" t="s">
        <v>10463</v>
      </c>
      <c r="AS2742" s="7" t="s">
        <v>501</v>
      </c>
      <c r="AT2742" s="7" t="s">
        <v>501</v>
      </c>
      <c r="AU2742" s="7" t="s">
        <v>501</v>
      </c>
    </row>
    <row r="2743" spans="1:47" ht="56.25" x14ac:dyDescent="0.25">
      <c r="A2743" s="6" t="s">
        <v>15890</v>
      </c>
      <c r="B2743" s="6" t="s">
        <v>10454</v>
      </c>
      <c r="C2743" s="6" t="s">
        <v>417</v>
      </c>
      <c r="D2743" s="6" t="s">
        <v>417</v>
      </c>
      <c r="E2743" s="6" t="s">
        <v>49</v>
      </c>
      <c r="F2743" s="6" t="s">
        <v>10455</v>
      </c>
      <c r="G2743" s="6" t="s">
        <v>417</v>
      </c>
      <c r="H2743" s="6"/>
      <c r="I2743" s="6" t="s">
        <v>10456</v>
      </c>
      <c r="J2743" s="6" t="s">
        <v>52</v>
      </c>
      <c r="K2743" s="6" t="s">
        <v>6055</v>
      </c>
      <c r="L2743" s="6" t="s">
        <v>6055</v>
      </c>
      <c r="M2743" s="6" t="s">
        <v>55</v>
      </c>
      <c r="N2743" s="6" t="s">
        <v>56</v>
      </c>
      <c r="O2743" s="6" t="s">
        <v>57</v>
      </c>
      <c r="P2743" s="6" t="s">
        <v>58</v>
      </c>
      <c r="Q2743" s="6" t="s">
        <v>58</v>
      </c>
      <c r="R2743" s="6" t="s">
        <v>59</v>
      </c>
      <c r="S2743" s="6" t="s">
        <v>60</v>
      </c>
      <c r="T2743" s="6" t="s">
        <v>61</v>
      </c>
      <c r="U2743" s="6" t="s">
        <v>62</v>
      </c>
      <c r="V2743" s="6" t="s">
        <v>63</v>
      </c>
      <c r="W2743" s="7" t="s">
        <v>10457</v>
      </c>
      <c r="X2743" s="7" t="s">
        <v>10458</v>
      </c>
      <c r="Y2743" s="7" t="s">
        <v>347</v>
      </c>
      <c r="Z2743" s="7" t="s">
        <v>409</v>
      </c>
      <c r="AA2743" s="7" t="s">
        <v>460</v>
      </c>
      <c r="AB2743" s="7" t="s">
        <v>460</v>
      </c>
      <c r="AC2743" s="7" t="s">
        <v>10492</v>
      </c>
      <c r="AD2743" s="7"/>
      <c r="AE2743" s="7"/>
      <c r="AF2743" s="7"/>
      <c r="AG2743" s="7" t="s">
        <v>10460</v>
      </c>
      <c r="AH2743" s="7" t="s">
        <v>71</v>
      </c>
      <c r="AI2743" s="7" t="s">
        <v>72</v>
      </c>
      <c r="AJ2743" s="7"/>
      <c r="AK2743" s="7"/>
      <c r="AL2743" s="7" t="s">
        <v>89</v>
      </c>
      <c r="AM2743" s="7" t="s">
        <v>49</v>
      </c>
      <c r="AN2743" s="7" t="s">
        <v>49</v>
      </c>
      <c r="AO2743" s="7" t="s">
        <v>74</v>
      </c>
      <c r="AP2743" s="7" t="s">
        <v>10461</v>
      </c>
      <c r="AQ2743" s="7" t="s">
        <v>10462</v>
      </c>
      <c r="AR2743" s="7" t="s">
        <v>10463</v>
      </c>
      <c r="AS2743" s="7" t="s">
        <v>501</v>
      </c>
      <c r="AT2743" s="7" t="s">
        <v>501</v>
      </c>
      <c r="AU2743" s="7" t="s">
        <v>501</v>
      </c>
    </row>
    <row r="2744" spans="1:47" ht="56.25" x14ac:dyDescent="0.25">
      <c r="A2744" s="6" t="s">
        <v>15891</v>
      </c>
      <c r="B2744" s="6" t="s">
        <v>10454</v>
      </c>
      <c r="C2744" s="6" t="s">
        <v>417</v>
      </c>
      <c r="D2744" s="6" t="s">
        <v>417</v>
      </c>
      <c r="E2744" s="6" t="s">
        <v>49</v>
      </c>
      <c r="F2744" s="6" t="s">
        <v>10455</v>
      </c>
      <c r="G2744" s="6" t="s">
        <v>417</v>
      </c>
      <c r="H2744" s="6"/>
      <c r="I2744" s="6" t="s">
        <v>10456</v>
      </c>
      <c r="J2744" s="6" t="s">
        <v>52</v>
      </c>
      <c r="K2744" s="6" t="s">
        <v>6055</v>
      </c>
      <c r="L2744" s="6" t="s">
        <v>6055</v>
      </c>
      <c r="M2744" s="6" t="s">
        <v>55</v>
      </c>
      <c r="N2744" s="6" t="s">
        <v>56</v>
      </c>
      <c r="O2744" s="6" t="s">
        <v>57</v>
      </c>
      <c r="P2744" s="6" t="s">
        <v>58</v>
      </c>
      <c r="Q2744" s="6" t="s">
        <v>58</v>
      </c>
      <c r="R2744" s="6" t="s">
        <v>59</v>
      </c>
      <c r="S2744" s="6" t="s">
        <v>60</v>
      </c>
      <c r="T2744" s="6" t="s">
        <v>61</v>
      </c>
      <c r="U2744" s="6" t="s">
        <v>62</v>
      </c>
      <c r="V2744" s="6" t="s">
        <v>63</v>
      </c>
      <c r="W2744" s="7" t="s">
        <v>10457</v>
      </c>
      <c r="X2744" s="7" t="s">
        <v>10458</v>
      </c>
      <c r="Y2744" s="7" t="s">
        <v>347</v>
      </c>
      <c r="Z2744" s="7" t="s">
        <v>409</v>
      </c>
      <c r="AA2744" s="7" t="s">
        <v>460</v>
      </c>
      <c r="AB2744" s="7" t="s">
        <v>460</v>
      </c>
      <c r="AC2744" s="7" t="s">
        <v>10492</v>
      </c>
      <c r="AD2744" s="7"/>
      <c r="AE2744" s="7"/>
      <c r="AF2744" s="7"/>
      <c r="AG2744" s="7" t="s">
        <v>10460</v>
      </c>
      <c r="AH2744" s="7" t="s">
        <v>71</v>
      </c>
      <c r="AI2744" s="7" t="s">
        <v>72</v>
      </c>
      <c r="AJ2744" s="7"/>
      <c r="AK2744" s="7"/>
      <c r="AL2744" s="7" t="s">
        <v>89</v>
      </c>
      <c r="AM2744" s="7" t="s">
        <v>49</v>
      </c>
      <c r="AN2744" s="7" t="s">
        <v>49</v>
      </c>
      <c r="AO2744" s="7" t="s">
        <v>74</v>
      </c>
      <c r="AP2744" s="7" t="s">
        <v>10461</v>
      </c>
      <c r="AQ2744" s="7" t="s">
        <v>10462</v>
      </c>
      <c r="AR2744" s="7" t="s">
        <v>10473</v>
      </c>
      <c r="AS2744" s="7" t="s">
        <v>501</v>
      </c>
      <c r="AT2744" s="7" t="s">
        <v>501</v>
      </c>
      <c r="AU2744" s="7" t="s">
        <v>501</v>
      </c>
    </row>
    <row r="2745" spans="1:47" ht="56.25" x14ac:dyDescent="0.25">
      <c r="A2745" s="6" t="s">
        <v>15892</v>
      </c>
      <c r="B2745" s="6" t="s">
        <v>10454</v>
      </c>
      <c r="C2745" s="6" t="s">
        <v>417</v>
      </c>
      <c r="D2745" s="6" t="s">
        <v>417</v>
      </c>
      <c r="E2745" s="6" t="s">
        <v>49</v>
      </c>
      <c r="F2745" s="6" t="s">
        <v>10455</v>
      </c>
      <c r="G2745" s="6" t="s">
        <v>417</v>
      </c>
      <c r="H2745" s="6"/>
      <c r="I2745" s="6" t="s">
        <v>10456</v>
      </c>
      <c r="J2745" s="6" t="s">
        <v>52</v>
      </c>
      <c r="K2745" s="6" t="s">
        <v>6055</v>
      </c>
      <c r="L2745" s="6" t="s">
        <v>6055</v>
      </c>
      <c r="M2745" s="6" t="s">
        <v>55</v>
      </c>
      <c r="N2745" s="6" t="s">
        <v>56</v>
      </c>
      <c r="O2745" s="6" t="s">
        <v>57</v>
      </c>
      <c r="P2745" s="6" t="s">
        <v>58</v>
      </c>
      <c r="Q2745" s="6" t="s">
        <v>58</v>
      </c>
      <c r="R2745" s="6" t="s">
        <v>59</v>
      </c>
      <c r="S2745" s="6" t="s">
        <v>60</v>
      </c>
      <c r="T2745" s="6" t="s">
        <v>61</v>
      </c>
      <c r="U2745" s="6" t="s">
        <v>62</v>
      </c>
      <c r="V2745" s="6" t="s">
        <v>63</v>
      </c>
      <c r="W2745" s="7" t="s">
        <v>10457</v>
      </c>
      <c r="X2745" s="7" t="s">
        <v>10458</v>
      </c>
      <c r="Y2745" s="7" t="s">
        <v>347</v>
      </c>
      <c r="Z2745" s="7" t="s">
        <v>409</v>
      </c>
      <c r="AA2745" s="7" t="s">
        <v>460</v>
      </c>
      <c r="AB2745" s="7" t="s">
        <v>460</v>
      </c>
      <c r="AC2745" s="7" t="s">
        <v>10492</v>
      </c>
      <c r="AD2745" s="7"/>
      <c r="AE2745" s="7"/>
      <c r="AF2745" s="7"/>
      <c r="AG2745" s="7" t="s">
        <v>10460</v>
      </c>
      <c r="AH2745" s="7" t="s">
        <v>71</v>
      </c>
      <c r="AI2745" s="7" t="s">
        <v>72</v>
      </c>
      <c r="AJ2745" s="7"/>
      <c r="AK2745" s="7"/>
      <c r="AL2745" s="7" t="s">
        <v>89</v>
      </c>
      <c r="AM2745" s="7" t="s">
        <v>49</v>
      </c>
      <c r="AN2745" s="7" t="s">
        <v>49</v>
      </c>
      <c r="AO2745" s="7" t="s">
        <v>74</v>
      </c>
      <c r="AP2745" s="7" t="s">
        <v>10461</v>
      </c>
      <c r="AQ2745" s="7" t="s">
        <v>10462</v>
      </c>
      <c r="AR2745" s="7" t="s">
        <v>10463</v>
      </c>
      <c r="AS2745" s="7" t="s">
        <v>501</v>
      </c>
      <c r="AT2745" s="7" t="s">
        <v>501</v>
      </c>
      <c r="AU2745" s="7" t="s">
        <v>501</v>
      </c>
    </row>
    <row r="2746" spans="1:47" ht="67.5" x14ac:dyDescent="0.25">
      <c r="A2746" s="6" t="s">
        <v>15893</v>
      </c>
      <c r="B2746" s="6" t="s">
        <v>15894</v>
      </c>
      <c r="C2746" s="6" t="s">
        <v>15182</v>
      </c>
      <c r="D2746" s="6" t="s">
        <v>15183</v>
      </c>
      <c r="E2746" s="6" t="s">
        <v>49</v>
      </c>
      <c r="F2746" s="6" t="s">
        <v>10455</v>
      </c>
      <c r="G2746" s="6" t="s">
        <v>15895</v>
      </c>
      <c r="H2746" s="6"/>
      <c r="I2746" s="6" t="s">
        <v>10456</v>
      </c>
      <c r="J2746" s="6" t="s">
        <v>52</v>
      </c>
      <c r="K2746" s="6" t="s">
        <v>6055</v>
      </c>
      <c r="L2746" s="6" t="s">
        <v>6055</v>
      </c>
      <c r="M2746" s="6" t="s">
        <v>55</v>
      </c>
      <c r="N2746" s="6" t="s">
        <v>56</v>
      </c>
      <c r="O2746" s="6" t="s">
        <v>57</v>
      </c>
      <c r="P2746" s="6" t="s">
        <v>58</v>
      </c>
      <c r="Q2746" s="6" t="s">
        <v>58</v>
      </c>
      <c r="R2746" s="6" t="s">
        <v>59</v>
      </c>
      <c r="S2746" s="6" t="s">
        <v>60</v>
      </c>
      <c r="T2746" s="6" t="s">
        <v>61</v>
      </c>
      <c r="U2746" s="6" t="s">
        <v>62</v>
      </c>
      <c r="V2746" s="6" t="s">
        <v>63</v>
      </c>
      <c r="W2746" s="7" t="s">
        <v>10457</v>
      </c>
      <c r="X2746" s="7" t="s">
        <v>10458</v>
      </c>
      <c r="Y2746" s="7" t="s">
        <v>347</v>
      </c>
      <c r="Z2746" s="7" t="s">
        <v>409</v>
      </c>
      <c r="AA2746" s="7" t="s">
        <v>460</v>
      </c>
      <c r="AB2746" s="7" t="s">
        <v>460</v>
      </c>
      <c r="AC2746" s="7" t="s">
        <v>10492</v>
      </c>
      <c r="AD2746" s="7"/>
      <c r="AE2746" s="7"/>
      <c r="AF2746" s="7"/>
      <c r="AG2746" s="7" t="s">
        <v>10460</v>
      </c>
      <c r="AH2746" s="7" t="s">
        <v>71</v>
      </c>
      <c r="AI2746" s="7" t="s">
        <v>72</v>
      </c>
      <c r="AJ2746" s="7"/>
      <c r="AK2746" s="7"/>
      <c r="AL2746" s="7" t="s">
        <v>89</v>
      </c>
      <c r="AM2746" s="7" t="s">
        <v>49</v>
      </c>
      <c r="AN2746" s="7" t="s">
        <v>49</v>
      </c>
      <c r="AO2746" s="7" t="s">
        <v>74</v>
      </c>
      <c r="AP2746" s="7" t="s">
        <v>10465</v>
      </c>
      <c r="AQ2746" s="7" t="s">
        <v>10466</v>
      </c>
      <c r="AR2746" s="7" t="s">
        <v>10467</v>
      </c>
      <c r="AS2746" s="7" t="s">
        <v>501</v>
      </c>
      <c r="AT2746" s="7" t="s">
        <v>501</v>
      </c>
      <c r="AU2746" s="7" t="s">
        <v>501</v>
      </c>
    </row>
    <row r="2747" spans="1:47" ht="56.25" x14ac:dyDescent="0.25">
      <c r="A2747" s="6" t="s">
        <v>15896</v>
      </c>
      <c r="B2747" s="6" t="s">
        <v>15897</v>
      </c>
      <c r="C2747" s="6" t="s">
        <v>10622</v>
      </c>
      <c r="D2747" s="6" t="s">
        <v>10623</v>
      </c>
      <c r="E2747" s="6" t="s">
        <v>49</v>
      </c>
      <c r="F2747" s="6" t="s">
        <v>10455</v>
      </c>
      <c r="G2747" s="6" t="s">
        <v>15898</v>
      </c>
      <c r="H2747" s="6"/>
      <c r="I2747" s="6" t="s">
        <v>10456</v>
      </c>
      <c r="J2747" s="6" t="s">
        <v>52</v>
      </c>
      <c r="K2747" s="6" t="s">
        <v>6055</v>
      </c>
      <c r="L2747" s="6" t="s">
        <v>6055</v>
      </c>
      <c r="M2747" s="6" t="s">
        <v>55</v>
      </c>
      <c r="N2747" s="6" t="s">
        <v>56</v>
      </c>
      <c r="O2747" s="6" t="s">
        <v>57</v>
      </c>
      <c r="P2747" s="6" t="s">
        <v>58</v>
      </c>
      <c r="Q2747" s="6" t="s">
        <v>58</v>
      </c>
      <c r="R2747" s="6" t="s">
        <v>59</v>
      </c>
      <c r="S2747" s="6" t="s">
        <v>60</v>
      </c>
      <c r="T2747" s="6" t="s">
        <v>61</v>
      </c>
      <c r="U2747" s="6" t="s">
        <v>62</v>
      </c>
      <c r="V2747" s="6" t="s">
        <v>63</v>
      </c>
      <c r="W2747" s="7" t="s">
        <v>10457</v>
      </c>
      <c r="X2747" s="7" t="s">
        <v>10458</v>
      </c>
      <c r="Y2747" s="7" t="s">
        <v>347</v>
      </c>
      <c r="Z2747" s="7" t="s">
        <v>409</v>
      </c>
      <c r="AA2747" s="7" t="s">
        <v>460</v>
      </c>
      <c r="AB2747" s="7" t="s">
        <v>460</v>
      </c>
      <c r="AC2747" s="7" t="s">
        <v>10492</v>
      </c>
      <c r="AD2747" s="7"/>
      <c r="AE2747" s="7"/>
      <c r="AF2747" s="7"/>
      <c r="AG2747" s="7" t="s">
        <v>10460</v>
      </c>
      <c r="AH2747" s="7" t="s">
        <v>71</v>
      </c>
      <c r="AI2747" s="7" t="s">
        <v>72</v>
      </c>
      <c r="AJ2747" s="7"/>
      <c r="AK2747" s="7"/>
      <c r="AL2747" s="7" t="s">
        <v>89</v>
      </c>
      <c r="AM2747" s="7" t="s">
        <v>49</v>
      </c>
      <c r="AN2747" s="7" t="s">
        <v>49</v>
      </c>
      <c r="AO2747" s="7" t="s">
        <v>74</v>
      </c>
      <c r="AP2747" s="7" t="s">
        <v>10461</v>
      </c>
      <c r="AQ2747" s="7" t="s">
        <v>10462</v>
      </c>
      <c r="AR2747" s="7" t="s">
        <v>10463</v>
      </c>
      <c r="AS2747" s="7" t="s">
        <v>501</v>
      </c>
      <c r="AT2747" s="7" t="s">
        <v>501</v>
      </c>
      <c r="AU2747" s="7" t="s">
        <v>501</v>
      </c>
    </row>
    <row r="2748" spans="1:47" ht="56.25" x14ac:dyDescent="0.25">
      <c r="A2748" s="6" t="s">
        <v>15899</v>
      </c>
      <c r="B2748" s="6" t="s">
        <v>10454</v>
      </c>
      <c r="C2748" s="6" t="s">
        <v>417</v>
      </c>
      <c r="D2748" s="6" t="s">
        <v>417</v>
      </c>
      <c r="E2748" s="6" t="s">
        <v>49</v>
      </c>
      <c r="F2748" s="6" t="s">
        <v>10455</v>
      </c>
      <c r="G2748" s="6" t="s">
        <v>417</v>
      </c>
      <c r="H2748" s="6"/>
      <c r="I2748" s="6" t="s">
        <v>10456</v>
      </c>
      <c r="J2748" s="6" t="s">
        <v>52</v>
      </c>
      <c r="K2748" s="6" t="s">
        <v>6055</v>
      </c>
      <c r="L2748" s="6" t="s">
        <v>6055</v>
      </c>
      <c r="M2748" s="6" t="s">
        <v>55</v>
      </c>
      <c r="N2748" s="6" t="s">
        <v>56</v>
      </c>
      <c r="O2748" s="6" t="s">
        <v>57</v>
      </c>
      <c r="P2748" s="6" t="s">
        <v>58</v>
      </c>
      <c r="Q2748" s="6" t="s">
        <v>58</v>
      </c>
      <c r="R2748" s="6" t="s">
        <v>59</v>
      </c>
      <c r="S2748" s="6" t="s">
        <v>60</v>
      </c>
      <c r="T2748" s="6" t="s">
        <v>61</v>
      </c>
      <c r="U2748" s="6" t="s">
        <v>62</v>
      </c>
      <c r="V2748" s="6" t="s">
        <v>63</v>
      </c>
      <c r="W2748" s="7" t="s">
        <v>10457</v>
      </c>
      <c r="X2748" s="7" t="s">
        <v>10458</v>
      </c>
      <c r="Y2748" s="7" t="s">
        <v>347</v>
      </c>
      <c r="Z2748" s="7" t="s">
        <v>409</v>
      </c>
      <c r="AA2748" s="7" t="s">
        <v>460</v>
      </c>
      <c r="AB2748" s="7" t="s">
        <v>460</v>
      </c>
      <c r="AC2748" s="7" t="s">
        <v>10666</v>
      </c>
      <c r="AD2748" s="7"/>
      <c r="AE2748" s="7"/>
      <c r="AF2748" s="7"/>
      <c r="AG2748" s="7" t="s">
        <v>10460</v>
      </c>
      <c r="AH2748" s="7" t="s">
        <v>71</v>
      </c>
      <c r="AI2748" s="7" t="s">
        <v>72</v>
      </c>
      <c r="AJ2748" s="7"/>
      <c r="AK2748" s="7"/>
      <c r="AL2748" s="7" t="s">
        <v>89</v>
      </c>
      <c r="AM2748" s="7" t="s">
        <v>49</v>
      </c>
      <c r="AN2748" s="7" t="s">
        <v>49</v>
      </c>
      <c r="AO2748" s="7" t="s">
        <v>74</v>
      </c>
      <c r="AP2748" s="7" t="s">
        <v>10481</v>
      </c>
      <c r="AQ2748" s="7" t="s">
        <v>10482</v>
      </c>
      <c r="AR2748" s="7" t="s">
        <v>10482</v>
      </c>
      <c r="AS2748" s="7" t="s">
        <v>10483</v>
      </c>
      <c r="AT2748" s="7" t="s">
        <v>10484</v>
      </c>
      <c r="AU2748" s="7" t="s">
        <v>10485</v>
      </c>
    </row>
    <row r="2749" spans="1:47" ht="56.25" x14ac:dyDescent="0.25">
      <c r="A2749" s="6" t="s">
        <v>15900</v>
      </c>
      <c r="B2749" s="6" t="s">
        <v>11872</v>
      </c>
      <c r="C2749" s="6" t="s">
        <v>11873</v>
      </c>
      <c r="D2749" s="6" t="s">
        <v>11874</v>
      </c>
      <c r="E2749" s="6" t="s">
        <v>49</v>
      </c>
      <c r="F2749" s="6" t="s">
        <v>10455</v>
      </c>
      <c r="G2749" s="6" t="s">
        <v>11875</v>
      </c>
      <c r="H2749" s="6"/>
      <c r="I2749" s="6" t="s">
        <v>10456</v>
      </c>
      <c r="J2749" s="6" t="s">
        <v>52</v>
      </c>
      <c r="K2749" s="6" t="s">
        <v>6055</v>
      </c>
      <c r="L2749" s="6" t="s">
        <v>6055</v>
      </c>
      <c r="M2749" s="6" t="s">
        <v>55</v>
      </c>
      <c r="N2749" s="6" t="s">
        <v>56</v>
      </c>
      <c r="O2749" s="6" t="s">
        <v>57</v>
      </c>
      <c r="P2749" s="6" t="s">
        <v>58</v>
      </c>
      <c r="Q2749" s="6" t="s">
        <v>58</v>
      </c>
      <c r="R2749" s="6" t="s">
        <v>59</v>
      </c>
      <c r="S2749" s="6" t="s">
        <v>60</v>
      </c>
      <c r="T2749" s="6" t="s">
        <v>61</v>
      </c>
      <c r="U2749" s="6" t="s">
        <v>62</v>
      </c>
      <c r="V2749" s="6" t="s">
        <v>63</v>
      </c>
      <c r="W2749" s="7" t="s">
        <v>10457</v>
      </c>
      <c r="X2749" s="7" t="s">
        <v>10458</v>
      </c>
      <c r="Y2749" s="7" t="s">
        <v>347</v>
      </c>
      <c r="Z2749" s="7" t="s">
        <v>409</v>
      </c>
      <c r="AA2749" s="7" t="s">
        <v>460</v>
      </c>
      <c r="AB2749" s="7" t="s">
        <v>460</v>
      </c>
      <c r="AC2749" s="7" t="s">
        <v>10492</v>
      </c>
      <c r="AD2749" s="7"/>
      <c r="AE2749" s="7"/>
      <c r="AF2749" s="7"/>
      <c r="AG2749" s="7" t="s">
        <v>10460</v>
      </c>
      <c r="AH2749" s="7" t="s">
        <v>71</v>
      </c>
      <c r="AI2749" s="7" t="s">
        <v>72</v>
      </c>
      <c r="AJ2749" s="7"/>
      <c r="AK2749" s="7"/>
      <c r="AL2749" s="7" t="s">
        <v>89</v>
      </c>
      <c r="AM2749" s="7" t="s">
        <v>49</v>
      </c>
      <c r="AN2749" s="7" t="s">
        <v>49</v>
      </c>
      <c r="AO2749" s="7" t="s">
        <v>74</v>
      </c>
      <c r="AP2749" s="7" t="s">
        <v>10461</v>
      </c>
      <c r="AQ2749" s="7" t="s">
        <v>10462</v>
      </c>
      <c r="AR2749" s="7" t="s">
        <v>10473</v>
      </c>
      <c r="AS2749" s="7" t="s">
        <v>501</v>
      </c>
      <c r="AT2749" s="7" t="s">
        <v>501</v>
      </c>
      <c r="AU2749" s="7" t="s">
        <v>501</v>
      </c>
    </row>
    <row r="2750" spans="1:47" ht="56.25" x14ac:dyDescent="0.25">
      <c r="A2750" s="6" t="s">
        <v>15901</v>
      </c>
      <c r="B2750" s="6" t="s">
        <v>15902</v>
      </c>
      <c r="C2750" s="6" t="s">
        <v>15903</v>
      </c>
      <c r="D2750" s="6" t="s">
        <v>15904</v>
      </c>
      <c r="E2750" s="6" t="s">
        <v>49</v>
      </c>
      <c r="F2750" s="6" t="s">
        <v>10455</v>
      </c>
      <c r="G2750" s="6" t="s">
        <v>15905</v>
      </c>
      <c r="H2750" s="6"/>
      <c r="I2750" s="6" t="s">
        <v>10456</v>
      </c>
      <c r="J2750" s="6" t="s">
        <v>52</v>
      </c>
      <c r="K2750" s="6" t="s">
        <v>6055</v>
      </c>
      <c r="L2750" s="6" t="s">
        <v>6055</v>
      </c>
      <c r="M2750" s="6" t="s">
        <v>55</v>
      </c>
      <c r="N2750" s="6" t="s">
        <v>56</v>
      </c>
      <c r="O2750" s="6" t="s">
        <v>57</v>
      </c>
      <c r="P2750" s="6" t="s">
        <v>58</v>
      </c>
      <c r="Q2750" s="6" t="s">
        <v>58</v>
      </c>
      <c r="R2750" s="6" t="s">
        <v>59</v>
      </c>
      <c r="S2750" s="6" t="s">
        <v>60</v>
      </c>
      <c r="T2750" s="6" t="s">
        <v>61</v>
      </c>
      <c r="U2750" s="6" t="s">
        <v>62</v>
      </c>
      <c r="V2750" s="6" t="s">
        <v>63</v>
      </c>
      <c r="W2750" s="7" t="s">
        <v>10457</v>
      </c>
      <c r="X2750" s="7" t="s">
        <v>10458</v>
      </c>
      <c r="Y2750" s="7" t="s">
        <v>347</v>
      </c>
      <c r="Z2750" s="7" t="s">
        <v>409</v>
      </c>
      <c r="AA2750" s="7" t="s">
        <v>460</v>
      </c>
      <c r="AB2750" s="7" t="s">
        <v>460</v>
      </c>
      <c r="AC2750" s="7" t="s">
        <v>10492</v>
      </c>
      <c r="AD2750" s="7"/>
      <c r="AE2750" s="7"/>
      <c r="AF2750" s="7"/>
      <c r="AG2750" s="7" t="s">
        <v>10460</v>
      </c>
      <c r="AH2750" s="7" t="s">
        <v>71</v>
      </c>
      <c r="AI2750" s="7" t="s">
        <v>72</v>
      </c>
      <c r="AJ2750" s="7"/>
      <c r="AK2750" s="7"/>
      <c r="AL2750" s="7" t="s">
        <v>89</v>
      </c>
      <c r="AM2750" s="7" t="s">
        <v>49</v>
      </c>
      <c r="AN2750" s="7" t="s">
        <v>49</v>
      </c>
      <c r="AO2750" s="7" t="s">
        <v>74</v>
      </c>
      <c r="AP2750" s="7" t="s">
        <v>10481</v>
      </c>
      <c r="AQ2750" s="7" t="s">
        <v>10482</v>
      </c>
      <c r="AR2750" s="7" t="s">
        <v>10482</v>
      </c>
      <c r="AS2750" s="7" t="s">
        <v>10483</v>
      </c>
      <c r="AT2750" s="7" t="s">
        <v>10484</v>
      </c>
      <c r="AU2750" s="7" t="s">
        <v>10485</v>
      </c>
    </row>
    <row r="2751" spans="1:47" ht="56.25" x14ac:dyDescent="0.25">
      <c r="A2751" s="6" t="s">
        <v>15906</v>
      </c>
      <c r="B2751" s="6" t="s">
        <v>10454</v>
      </c>
      <c r="C2751" s="6" t="s">
        <v>417</v>
      </c>
      <c r="D2751" s="6" t="s">
        <v>417</v>
      </c>
      <c r="E2751" s="6" t="s">
        <v>49</v>
      </c>
      <c r="F2751" s="6" t="s">
        <v>10455</v>
      </c>
      <c r="G2751" s="6" t="s">
        <v>417</v>
      </c>
      <c r="H2751" s="6"/>
      <c r="I2751" s="6" t="s">
        <v>10456</v>
      </c>
      <c r="J2751" s="6" t="s">
        <v>52</v>
      </c>
      <c r="K2751" s="6" t="s">
        <v>6055</v>
      </c>
      <c r="L2751" s="6" t="s">
        <v>6055</v>
      </c>
      <c r="M2751" s="6" t="s">
        <v>55</v>
      </c>
      <c r="N2751" s="6" t="s">
        <v>56</v>
      </c>
      <c r="O2751" s="6" t="s">
        <v>57</v>
      </c>
      <c r="P2751" s="6" t="s">
        <v>58</v>
      </c>
      <c r="Q2751" s="6" t="s">
        <v>58</v>
      </c>
      <c r="R2751" s="6" t="s">
        <v>59</v>
      </c>
      <c r="S2751" s="6" t="s">
        <v>60</v>
      </c>
      <c r="T2751" s="6" t="s">
        <v>61</v>
      </c>
      <c r="U2751" s="6" t="s">
        <v>62</v>
      </c>
      <c r="V2751" s="6" t="s">
        <v>63</v>
      </c>
      <c r="W2751" s="7" t="s">
        <v>10457</v>
      </c>
      <c r="X2751" s="7" t="s">
        <v>10458</v>
      </c>
      <c r="Y2751" s="7" t="s">
        <v>347</v>
      </c>
      <c r="Z2751" s="7" t="s">
        <v>409</v>
      </c>
      <c r="AA2751" s="7" t="s">
        <v>460</v>
      </c>
      <c r="AB2751" s="7" t="s">
        <v>460</v>
      </c>
      <c r="AC2751" s="7" t="s">
        <v>10492</v>
      </c>
      <c r="AD2751" s="7"/>
      <c r="AE2751" s="7"/>
      <c r="AF2751" s="7"/>
      <c r="AG2751" s="7" t="s">
        <v>10460</v>
      </c>
      <c r="AH2751" s="7" t="s">
        <v>71</v>
      </c>
      <c r="AI2751" s="7" t="s">
        <v>72</v>
      </c>
      <c r="AJ2751" s="7"/>
      <c r="AK2751" s="7"/>
      <c r="AL2751" s="7" t="s">
        <v>89</v>
      </c>
      <c r="AM2751" s="7" t="s">
        <v>49</v>
      </c>
      <c r="AN2751" s="7" t="s">
        <v>49</v>
      </c>
      <c r="AO2751" s="7" t="s">
        <v>74</v>
      </c>
      <c r="AP2751" s="7" t="s">
        <v>10481</v>
      </c>
      <c r="AQ2751" s="7" t="s">
        <v>10482</v>
      </c>
      <c r="AR2751" s="7" t="s">
        <v>10482</v>
      </c>
      <c r="AS2751" s="7" t="s">
        <v>10483</v>
      </c>
      <c r="AT2751" s="7" t="s">
        <v>10484</v>
      </c>
      <c r="AU2751" s="7" t="s">
        <v>10485</v>
      </c>
    </row>
    <row r="2752" spans="1:47" ht="67.5" x14ac:dyDescent="0.25">
      <c r="A2752" s="6" t="s">
        <v>15907</v>
      </c>
      <c r="B2752" s="6" t="s">
        <v>15908</v>
      </c>
      <c r="C2752" s="6" t="s">
        <v>15909</v>
      </c>
      <c r="D2752" s="6" t="s">
        <v>15910</v>
      </c>
      <c r="E2752" s="6" t="s">
        <v>49</v>
      </c>
      <c r="F2752" s="6" t="s">
        <v>10455</v>
      </c>
      <c r="G2752" s="6" t="s">
        <v>15911</v>
      </c>
      <c r="H2752" s="6"/>
      <c r="I2752" s="6" t="s">
        <v>10456</v>
      </c>
      <c r="J2752" s="6" t="s">
        <v>52</v>
      </c>
      <c r="K2752" s="6" t="s">
        <v>6055</v>
      </c>
      <c r="L2752" s="6" t="s">
        <v>6055</v>
      </c>
      <c r="M2752" s="6" t="s">
        <v>55</v>
      </c>
      <c r="N2752" s="6" t="s">
        <v>56</v>
      </c>
      <c r="O2752" s="6" t="s">
        <v>57</v>
      </c>
      <c r="P2752" s="6" t="s">
        <v>58</v>
      </c>
      <c r="Q2752" s="6" t="s">
        <v>58</v>
      </c>
      <c r="R2752" s="6" t="s">
        <v>59</v>
      </c>
      <c r="S2752" s="6" t="s">
        <v>60</v>
      </c>
      <c r="T2752" s="6" t="s">
        <v>61</v>
      </c>
      <c r="U2752" s="6" t="s">
        <v>62</v>
      </c>
      <c r="V2752" s="6" t="s">
        <v>63</v>
      </c>
      <c r="W2752" s="7" t="s">
        <v>10457</v>
      </c>
      <c r="X2752" s="7" t="s">
        <v>10458</v>
      </c>
      <c r="Y2752" s="7" t="s">
        <v>347</v>
      </c>
      <c r="Z2752" s="7" t="s">
        <v>409</v>
      </c>
      <c r="AA2752" s="7" t="s">
        <v>460</v>
      </c>
      <c r="AB2752" s="7" t="s">
        <v>460</v>
      </c>
      <c r="AC2752" s="7" t="s">
        <v>10559</v>
      </c>
      <c r="AD2752" s="7"/>
      <c r="AE2752" s="7"/>
      <c r="AF2752" s="7"/>
      <c r="AG2752" s="7" t="s">
        <v>10460</v>
      </c>
      <c r="AH2752" s="7" t="s">
        <v>71</v>
      </c>
      <c r="AI2752" s="7" t="s">
        <v>72</v>
      </c>
      <c r="AJ2752" s="7"/>
      <c r="AK2752" s="7"/>
      <c r="AL2752" s="7" t="s">
        <v>89</v>
      </c>
      <c r="AM2752" s="7" t="s">
        <v>49</v>
      </c>
      <c r="AN2752" s="7" t="s">
        <v>49</v>
      </c>
      <c r="AO2752" s="7" t="s">
        <v>74</v>
      </c>
      <c r="AP2752" s="7" t="s">
        <v>10465</v>
      </c>
      <c r="AQ2752" s="7" t="s">
        <v>10466</v>
      </c>
      <c r="AR2752" s="7" t="s">
        <v>10510</v>
      </c>
      <c r="AS2752" s="7" t="s">
        <v>501</v>
      </c>
      <c r="AT2752" s="7" t="s">
        <v>501</v>
      </c>
      <c r="AU2752" s="7" t="s">
        <v>501</v>
      </c>
    </row>
    <row r="2753" spans="1:47" ht="56.25" x14ac:dyDescent="0.25">
      <c r="A2753" s="6" t="s">
        <v>15912</v>
      </c>
      <c r="B2753" s="6" t="s">
        <v>15913</v>
      </c>
      <c r="C2753" s="6" t="s">
        <v>15914</v>
      </c>
      <c r="D2753" s="6" t="s">
        <v>15915</v>
      </c>
      <c r="E2753" s="6" t="s">
        <v>49</v>
      </c>
      <c r="F2753" s="6" t="s">
        <v>10455</v>
      </c>
      <c r="G2753" s="6" t="s">
        <v>15916</v>
      </c>
      <c r="H2753" s="6"/>
      <c r="I2753" s="6" t="s">
        <v>10456</v>
      </c>
      <c r="J2753" s="6" t="s">
        <v>52</v>
      </c>
      <c r="K2753" s="6" t="s">
        <v>6055</v>
      </c>
      <c r="L2753" s="6" t="s">
        <v>6055</v>
      </c>
      <c r="M2753" s="6" t="s">
        <v>55</v>
      </c>
      <c r="N2753" s="6" t="s">
        <v>56</v>
      </c>
      <c r="O2753" s="6" t="s">
        <v>57</v>
      </c>
      <c r="P2753" s="6" t="s">
        <v>58</v>
      </c>
      <c r="Q2753" s="6" t="s">
        <v>58</v>
      </c>
      <c r="R2753" s="6" t="s">
        <v>59</v>
      </c>
      <c r="S2753" s="6" t="s">
        <v>60</v>
      </c>
      <c r="T2753" s="6" t="s">
        <v>61</v>
      </c>
      <c r="U2753" s="6" t="s">
        <v>62</v>
      </c>
      <c r="V2753" s="6" t="s">
        <v>63</v>
      </c>
      <c r="W2753" s="7" t="s">
        <v>10457</v>
      </c>
      <c r="X2753" s="7" t="s">
        <v>10458</v>
      </c>
      <c r="Y2753" s="7" t="s">
        <v>347</v>
      </c>
      <c r="Z2753" s="7" t="s">
        <v>409</v>
      </c>
      <c r="AA2753" s="7" t="s">
        <v>460</v>
      </c>
      <c r="AB2753" s="7" t="s">
        <v>460</v>
      </c>
      <c r="AC2753" s="7" t="s">
        <v>10492</v>
      </c>
      <c r="AD2753" s="7"/>
      <c r="AE2753" s="7"/>
      <c r="AF2753" s="7"/>
      <c r="AG2753" s="7" t="s">
        <v>10460</v>
      </c>
      <c r="AH2753" s="7" t="s">
        <v>71</v>
      </c>
      <c r="AI2753" s="7" t="s">
        <v>72</v>
      </c>
      <c r="AJ2753" s="7"/>
      <c r="AK2753" s="7"/>
      <c r="AL2753" s="7" t="s">
        <v>89</v>
      </c>
      <c r="AM2753" s="7" t="s">
        <v>49</v>
      </c>
      <c r="AN2753" s="7" t="s">
        <v>49</v>
      </c>
      <c r="AO2753" s="7" t="s">
        <v>74</v>
      </c>
      <c r="AP2753" s="7" t="s">
        <v>10461</v>
      </c>
      <c r="AQ2753" s="7" t="s">
        <v>10462</v>
      </c>
      <c r="AR2753" s="7" t="s">
        <v>10463</v>
      </c>
      <c r="AS2753" s="7" t="s">
        <v>501</v>
      </c>
      <c r="AT2753" s="7" t="s">
        <v>501</v>
      </c>
      <c r="AU2753" s="7" t="s">
        <v>501</v>
      </c>
    </row>
    <row r="2754" spans="1:47" ht="56.25" x14ac:dyDescent="0.25">
      <c r="A2754" s="6" t="s">
        <v>15917</v>
      </c>
      <c r="B2754" s="6" t="s">
        <v>10454</v>
      </c>
      <c r="C2754" s="6" t="s">
        <v>417</v>
      </c>
      <c r="D2754" s="6" t="s">
        <v>417</v>
      </c>
      <c r="E2754" s="6" t="s">
        <v>49</v>
      </c>
      <c r="F2754" s="6" t="s">
        <v>10455</v>
      </c>
      <c r="G2754" s="6" t="s">
        <v>417</v>
      </c>
      <c r="H2754" s="6"/>
      <c r="I2754" s="6" t="s">
        <v>10456</v>
      </c>
      <c r="J2754" s="6" t="s">
        <v>52</v>
      </c>
      <c r="K2754" s="6" t="s">
        <v>6055</v>
      </c>
      <c r="L2754" s="6" t="s">
        <v>6055</v>
      </c>
      <c r="M2754" s="6" t="s">
        <v>55</v>
      </c>
      <c r="N2754" s="6" t="s">
        <v>56</v>
      </c>
      <c r="O2754" s="6" t="s">
        <v>57</v>
      </c>
      <c r="P2754" s="6" t="s">
        <v>58</v>
      </c>
      <c r="Q2754" s="6" t="s">
        <v>58</v>
      </c>
      <c r="R2754" s="6" t="s">
        <v>59</v>
      </c>
      <c r="S2754" s="6" t="s">
        <v>60</v>
      </c>
      <c r="T2754" s="6" t="s">
        <v>61</v>
      </c>
      <c r="U2754" s="6" t="s">
        <v>62</v>
      </c>
      <c r="V2754" s="6" t="s">
        <v>63</v>
      </c>
      <c r="W2754" s="7" t="s">
        <v>10457</v>
      </c>
      <c r="X2754" s="7" t="s">
        <v>10458</v>
      </c>
      <c r="Y2754" s="7" t="s">
        <v>347</v>
      </c>
      <c r="Z2754" s="7" t="s">
        <v>409</v>
      </c>
      <c r="AA2754" s="7" t="s">
        <v>460</v>
      </c>
      <c r="AB2754" s="7" t="s">
        <v>460</v>
      </c>
      <c r="AC2754" s="7" t="s">
        <v>10492</v>
      </c>
      <c r="AD2754" s="7"/>
      <c r="AE2754" s="7"/>
      <c r="AF2754" s="7"/>
      <c r="AG2754" s="7" t="s">
        <v>10460</v>
      </c>
      <c r="AH2754" s="7" t="s">
        <v>71</v>
      </c>
      <c r="AI2754" s="7" t="s">
        <v>72</v>
      </c>
      <c r="AJ2754" s="7"/>
      <c r="AK2754" s="7"/>
      <c r="AL2754" s="7" t="s">
        <v>89</v>
      </c>
      <c r="AM2754" s="7" t="s">
        <v>49</v>
      </c>
      <c r="AN2754" s="7" t="s">
        <v>49</v>
      </c>
      <c r="AO2754" s="7" t="s">
        <v>74</v>
      </c>
      <c r="AP2754" s="7" t="s">
        <v>10461</v>
      </c>
      <c r="AQ2754" s="7" t="s">
        <v>10462</v>
      </c>
      <c r="AR2754" s="7" t="s">
        <v>10473</v>
      </c>
      <c r="AS2754" s="7" t="s">
        <v>501</v>
      </c>
      <c r="AT2754" s="7" t="s">
        <v>501</v>
      </c>
      <c r="AU2754" s="7" t="s">
        <v>501</v>
      </c>
    </row>
    <row r="2755" spans="1:47" ht="56.25" x14ac:dyDescent="0.25">
      <c r="A2755" s="6" t="s">
        <v>15918</v>
      </c>
      <c r="B2755" s="6" t="s">
        <v>10454</v>
      </c>
      <c r="C2755" s="6" t="s">
        <v>417</v>
      </c>
      <c r="D2755" s="6" t="s">
        <v>417</v>
      </c>
      <c r="E2755" s="6" t="s">
        <v>49</v>
      </c>
      <c r="F2755" s="6" t="s">
        <v>10455</v>
      </c>
      <c r="G2755" s="6" t="s">
        <v>417</v>
      </c>
      <c r="H2755" s="6"/>
      <c r="I2755" s="6" t="s">
        <v>10456</v>
      </c>
      <c r="J2755" s="6" t="s">
        <v>52</v>
      </c>
      <c r="K2755" s="6" t="s">
        <v>6055</v>
      </c>
      <c r="L2755" s="6" t="s">
        <v>6055</v>
      </c>
      <c r="M2755" s="6" t="s">
        <v>55</v>
      </c>
      <c r="N2755" s="6" t="s">
        <v>56</v>
      </c>
      <c r="O2755" s="6" t="s">
        <v>57</v>
      </c>
      <c r="P2755" s="6" t="s">
        <v>58</v>
      </c>
      <c r="Q2755" s="6" t="s">
        <v>58</v>
      </c>
      <c r="R2755" s="6" t="s">
        <v>59</v>
      </c>
      <c r="S2755" s="6" t="s">
        <v>60</v>
      </c>
      <c r="T2755" s="6" t="s">
        <v>61</v>
      </c>
      <c r="U2755" s="6" t="s">
        <v>62</v>
      </c>
      <c r="V2755" s="6" t="s">
        <v>63</v>
      </c>
      <c r="W2755" s="7" t="s">
        <v>10457</v>
      </c>
      <c r="X2755" s="7" t="s">
        <v>10458</v>
      </c>
      <c r="Y2755" s="7" t="s">
        <v>347</v>
      </c>
      <c r="Z2755" s="7" t="s">
        <v>409</v>
      </c>
      <c r="AA2755" s="7" t="s">
        <v>460</v>
      </c>
      <c r="AB2755" s="7" t="s">
        <v>460</v>
      </c>
      <c r="AC2755" s="7" t="s">
        <v>10492</v>
      </c>
      <c r="AD2755" s="7"/>
      <c r="AE2755" s="7"/>
      <c r="AF2755" s="7"/>
      <c r="AG2755" s="7" t="s">
        <v>10460</v>
      </c>
      <c r="AH2755" s="7" t="s">
        <v>71</v>
      </c>
      <c r="AI2755" s="7" t="s">
        <v>72</v>
      </c>
      <c r="AJ2755" s="7"/>
      <c r="AK2755" s="7"/>
      <c r="AL2755" s="7" t="s">
        <v>89</v>
      </c>
      <c r="AM2755" s="7" t="s">
        <v>49</v>
      </c>
      <c r="AN2755" s="7" t="s">
        <v>49</v>
      </c>
      <c r="AO2755" s="7" t="s">
        <v>74</v>
      </c>
      <c r="AP2755" s="7" t="s">
        <v>10481</v>
      </c>
      <c r="AQ2755" s="7" t="s">
        <v>10482</v>
      </c>
      <c r="AR2755" s="7" t="s">
        <v>10482</v>
      </c>
      <c r="AS2755" s="7" t="s">
        <v>10483</v>
      </c>
      <c r="AT2755" s="7" t="s">
        <v>10484</v>
      </c>
      <c r="AU2755" s="7" t="s">
        <v>10485</v>
      </c>
    </row>
    <row r="2756" spans="1:47" ht="67.5" x14ac:dyDescent="0.25">
      <c r="A2756" s="6" t="s">
        <v>15919</v>
      </c>
      <c r="B2756" s="6" t="s">
        <v>10454</v>
      </c>
      <c r="C2756" s="6" t="s">
        <v>417</v>
      </c>
      <c r="D2756" s="6" t="s">
        <v>417</v>
      </c>
      <c r="E2756" s="6" t="s">
        <v>49</v>
      </c>
      <c r="F2756" s="6" t="s">
        <v>10455</v>
      </c>
      <c r="G2756" s="6" t="s">
        <v>417</v>
      </c>
      <c r="H2756" s="6"/>
      <c r="I2756" s="6" t="s">
        <v>10456</v>
      </c>
      <c r="J2756" s="6" t="s">
        <v>52</v>
      </c>
      <c r="K2756" s="6" t="s">
        <v>6055</v>
      </c>
      <c r="L2756" s="6" t="s">
        <v>6055</v>
      </c>
      <c r="M2756" s="6" t="s">
        <v>55</v>
      </c>
      <c r="N2756" s="6" t="s">
        <v>56</v>
      </c>
      <c r="O2756" s="6" t="s">
        <v>57</v>
      </c>
      <c r="P2756" s="6" t="s">
        <v>58</v>
      </c>
      <c r="Q2756" s="6" t="s">
        <v>58</v>
      </c>
      <c r="R2756" s="6" t="s">
        <v>59</v>
      </c>
      <c r="S2756" s="6" t="s">
        <v>60</v>
      </c>
      <c r="T2756" s="6" t="s">
        <v>61</v>
      </c>
      <c r="U2756" s="6" t="s">
        <v>62</v>
      </c>
      <c r="V2756" s="6" t="s">
        <v>63</v>
      </c>
      <c r="W2756" s="7" t="s">
        <v>10457</v>
      </c>
      <c r="X2756" s="7" t="s">
        <v>10458</v>
      </c>
      <c r="Y2756" s="7" t="s">
        <v>347</v>
      </c>
      <c r="Z2756" s="7" t="s">
        <v>409</v>
      </c>
      <c r="AA2756" s="7" t="s">
        <v>460</v>
      </c>
      <c r="AB2756" s="7" t="s">
        <v>460</v>
      </c>
      <c r="AC2756" s="7" t="s">
        <v>10492</v>
      </c>
      <c r="AD2756" s="7"/>
      <c r="AE2756" s="7"/>
      <c r="AF2756" s="7"/>
      <c r="AG2756" s="7" t="s">
        <v>10460</v>
      </c>
      <c r="AH2756" s="7" t="s">
        <v>71</v>
      </c>
      <c r="AI2756" s="7" t="s">
        <v>72</v>
      </c>
      <c r="AJ2756" s="7"/>
      <c r="AK2756" s="7"/>
      <c r="AL2756" s="7" t="s">
        <v>89</v>
      </c>
      <c r="AM2756" s="7" t="s">
        <v>49</v>
      </c>
      <c r="AN2756" s="7" t="s">
        <v>49</v>
      </c>
      <c r="AO2756" s="7" t="s">
        <v>74</v>
      </c>
      <c r="AP2756" s="7" t="s">
        <v>10465</v>
      </c>
      <c r="AQ2756" s="7" t="s">
        <v>10466</v>
      </c>
      <c r="AR2756" s="7" t="s">
        <v>10588</v>
      </c>
      <c r="AS2756" s="7" t="s">
        <v>501</v>
      </c>
      <c r="AT2756" s="7" t="s">
        <v>501</v>
      </c>
      <c r="AU2756" s="7" t="s">
        <v>501</v>
      </c>
    </row>
    <row r="2757" spans="1:47" ht="56.25" x14ac:dyDescent="0.25">
      <c r="A2757" s="6" t="s">
        <v>15920</v>
      </c>
      <c r="B2757" s="6" t="s">
        <v>15921</v>
      </c>
      <c r="C2757" s="6" t="s">
        <v>11221</v>
      </c>
      <c r="D2757" s="6" t="s">
        <v>11222</v>
      </c>
      <c r="E2757" s="6" t="s">
        <v>49</v>
      </c>
      <c r="F2757" s="6" t="s">
        <v>10455</v>
      </c>
      <c r="G2757" s="6" t="s">
        <v>15922</v>
      </c>
      <c r="H2757" s="6"/>
      <c r="I2757" s="6" t="s">
        <v>10456</v>
      </c>
      <c r="J2757" s="6" t="s">
        <v>52</v>
      </c>
      <c r="K2757" s="6" t="s">
        <v>6055</v>
      </c>
      <c r="L2757" s="6" t="s">
        <v>6055</v>
      </c>
      <c r="M2757" s="6" t="s">
        <v>55</v>
      </c>
      <c r="N2757" s="6" t="s">
        <v>56</v>
      </c>
      <c r="O2757" s="6" t="s">
        <v>57</v>
      </c>
      <c r="P2757" s="6" t="s">
        <v>58</v>
      </c>
      <c r="Q2757" s="6" t="s">
        <v>58</v>
      </c>
      <c r="R2757" s="6" t="s">
        <v>59</v>
      </c>
      <c r="S2757" s="6" t="s">
        <v>60</v>
      </c>
      <c r="T2757" s="6" t="s">
        <v>61</v>
      </c>
      <c r="U2757" s="6" t="s">
        <v>62</v>
      </c>
      <c r="V2757" s="6" t="s">
        <v>63</v>
      </c>
      <c r="W2757" s="7" t="s">
        <v>10457</v>
      </c>
      <c r="X2757" s="7" t="s">
        <v>10458</v>
      </c>
      <c r="Y2757" s="7" t="s">
        <v>347</v>
      </c>
      <c r="Z2757" s="7" t="s">
        <v>409</v>
      </c>
      <c r="AA2757" s="7" t="s">
        <v>460</v>
      </c>
      <c r="AB2757" s="7" t="s">
        <v>460</v>
      </c>
      <c r="AC2757" s="7" t="s">
        <v>10492</v>
      </c>
      <c r="AD2757" s="7"/>
      <c r="AE2757" s="7"/>
      <c r="AF2757" s="7"/>
      <c r="AG2757" s="7" t="s">
        <v>10460</v>
      </c>
      <c r="AH2757" s="7" t="s">
        <v>71</v>
      </c>
      <c r="AI2757" s="7" t="s">
        <v>72</v>
      </c>
      <c r="AJ2757" s="7"/>
      <c r="AK2757" s="7"/>
      <c r="AL2757" s="7" t="s">
        <v>89</v>
      </c>
      <c r="AM2757" s="7" t="s">
        <v>49</v>
      </c>
      <c r="AN2757" s="7" t="s">
        <v>49</v>
      </c>
      <c r="AO2757" s="7" t="s">
        <v>74</v>
      </c>
      <c r="AP2757" s="7" t="s">
        <v>10481</v>
      </c>
      <c r="AQ2757" s="7" t="s">
        <v>10482</v>
      </c>
      <c r="AR2757" s="7" t="s">
        <v>10482</v>
      </c>
      <c r="AS2757" s="7" t="s">
        <v>10483</v>
      </c>
      <c r="AT2757" s="7" t="s">
        <v>10484</v>
      </c>
      <c r="AU2757" s="7" t="s">
        <v>10485</v>
      </c>
    </row>
    <row r="2758" spans="1:47" ht="56.25" x14ac:dyDescent="0.25">
      <c r="A2758" s="6" t="s">
        <v>15923</v>
      </c>
      <c r="B2758" s="6" t="s">
        <v>10454</v>
      </c>
      <c r="C2758" s="6" t="s">
        <v>417</v>
      </c>
      <c r="D2758" s="6" t="s">
        <v>417</v>
      </c>
      <c r="E2758" s="6" t="s">
        <v>49</v>
      </c>
      <c r="F2758" s="6" t="s">
        <v>10455</v>
      </c>
      <c r="G2758" s="6" t="s">
        <v>417</v>
      </c>
      <c r="H2758" s="6"/>
      <c r="I2758" s="6" t="s">
        <v>10456</v>
      </c>
      <c r="J2758" s="6" t="s">
        <v>52</v>
      </c>
      <c r="K2758" s="6" t="s">
        <v>6055</v>
      </c>
      <c r="L2758" s="6" t="s">
        <v>6055</v>
      </c>
      <c r="M2758" s="6" t="s">
        <v>55</v>
      </c>
      <c r="N2758" s="6" t="s">
        <v>56</v>
      </c>
      <c r="O2758" s="6" t="s">
        <v>57</v>
      </c>
      <c r="P2758" s="6" t="s">
        <v>58</v>
      </c>
      <c r="Q2758" s="6" t="s">
        <v>58</v>
      </c>
      <c r="R2758" s="6" t="s">
        <v>59</v>
      </c>
      <c r="S2758" s="6" t="s">
        <v>60</v>
      </c>
      <c r="T2758" s="6" t="s">
        <v>61</v>
      </c>
      <c r="U2758" s="6" t="s">
        <v>62</v>
      </c>
      <c r="V2758" s="6" t="s">
        <v>63</v>
      </c>
      <c r="W2758" s="7" t="s">
        <v>10457</v>
      </c>
      <c r="X2758" s="7" t="s">
        <v>10458</v>
      </c>
      <c r="Y2758" s="7" t="s">
        <v>347</v>
      </c>
      <c r="Z2758" s="7" t="s">
        <v>409</v>
      </c>
      <c r="AA2758" s="7" t="s">
        <v>460</v>
      </c>
      <c r="AB2758" s="7" t="s">
        <v>460</v>
      </c>
      <c r="AC2758" s="7" t="s">
        <v>10492</v>
      </c>
      <c r="AD2758" s="7"/>
      <c r="AE2758" s="7"/>
      <c r="AF2758" s="7"/>
      <c r="AG2758" s="7" t="s">
        <v>10460</v>
      </c>
      <c r="AH2758" s="7" t="s">
        <v>71</v>
      </c>
      <c r="AI2758" s="7" t="s">
        <v>72</v>
      </c>
      <c r="AJ2758" s="7"/>
      <c r="AK2758" s="7"/>
      <c r="AL2758" s="7" t="s">
        <v>89</v>
      </c>
      <c r="AM2758" s="7" t="s">
        <v>49</v>
      </c>
      <c r="AN2758" s="7" t="s">
        <v>49</v>
      </c>
      <c r="AO2758" s="7" t="s">
        <v>74</v>
      </c>
      <c r="AP2758" s="7" t="s">
        <v>10461</v>
      </c>
      <c r="AQ2758" s="7" t="s">
        <v>10462</v>
      </c>
      <c r="AR2758" s="7" t="s">
        <v>10473</v>
      </c>
      <c r="AS2758" s="7" t="s">
        <v>10474</v>
      </c>
      <c r="AT2758" s="7" t="s">
        <v>10475</v>
      </c>
      <c r="AU2758" s="7" t="s">
        <v>10476</v>
      </c>
    </row>
    <row r="2759" spans="1:47" ht="56.25" x14ac:dyDescent="0.25">
      <c r="A2759" s="6" t="s">
        <v>15924</v>
      </c>
      <c r="B2759" s="6" t="s">
        <v>10454</v>
      </c>
      <c r="C2759" s="6" t="s">
        <v>417</v>
      </c>
      <c r="D2759" s="6" t="s">
        <v>417</v>
      </c>
      <c r="E2759" s="6" t="s">
        <v>49</v>
      </c>
      <c r="F2759" s="6" t="s">
        <v>10455</v>
      </c>
      <c r="G2759" s="6" t="s">
        <v>417</v>
      </c>
      <c r="H2759" s="6"/>
      <c r="I2759" s="6" t="s">
        <v>10456</v>
      </c>
      <c r="J2759" s="6" t="s">
        <v>52</v>
      </c>
      <c r="K2759" s="6" t="s">
        <v>6055</v>
      </c>
      <c r="L2759" s="6" t="s">
        <v>6055</v>
      </c>
      <c r="M2759" s="6" t="s">
        <v>55</v>
      </c>
      <c r="N2759" s="6" t="s">
        <v>56</v>
      </c>
      <c r="O2759" s="6" t="s">
        <v>57</v>
      </c>
      <c r="P2759" s="6" t="s">
        <v>58</v>
      </c>
      <c r="Q2759" s="6" t="s">
        <v>58</v>
      </c>
      <c r="R2759" s="6" t="s">
        <v>59</v>
      </c>
      <c r="S2759" s="6" t="s">
        <v>60</v>
      </c>
      <c r="T2759" s="6" t="s">
        <v>61</v>
      </c>
      <c r="U2759" s="6" t="s">
        <v>62</v>
      </c>
      <c r="V2759" s="6" t="s">
        <v>63</v>
      </c>
      <c r="W2759" s="7" t="s">
        <v>10457</v>
      </c>
      <c r="X2759" s="7" t="s">
        <v>10458</v>
      </c>
      <c r="Y2759" s="7" t="s">
        <v>347</v>
      </c>
      <c r="Z2759" s="7" t="s">
        <v>409</v>
      </c>
      <c r="AA2759" s="7" t="s">
        <v>460</v>
      </c>
      <c r="AB2759" s="7" t="s">
        <v>460</v>
      </c>
      <c r="AC2759" s="7" t="s">
        <v>10492</v>
      </c>
      <c r="AD2759" s="7"/>
      <c r="AE2759" s="7"/>
      <c r="AF2759" s="7"/>
      <c r="AG2759" s="7" t="s">
        <v>10460</v>
      </c>
      <c r="AH2759" s="7" t="s">
        <v>71</v>
      </c>
      <c r="AI2759" s="7" t="s">
        <v>72</v>
      </c>
      <c r="AJ2759" s="7"/>
      <c r="AK2759" s="7"/>
      <c r="AL2759" s="7" t="s">
        <v>89</v>
      </c>
      <c r="AM2759" s="7" t="s">
        <v>49</v>
      </c>
      <c r="AN2759" s="7" t="s">
        <v>49</v>
      </c>
      <c r="AO2759" s="7" t="s">
        <v>74</v>
      </c>
      <c r="AP2759" s="7" t="s">
        <v>10481</v>
      </c>
      <c r="AQ2759" s="7" t="s">
        <v>10482</v>
      </c>
      <c r="AR2759" s="7" t="s">
        <v>10482</v>
      </c>
      <c r="AS2759" s="7" t="s">
        <v>10483</v>
      </c>
      <c r="AT2759" s="7" t="s">
        <v>10484</v>
      </c>
      <c r="AU2759" s="7" t="s">
        <v>10485</v>
      </c>
    </row>
    <row r="2760" spans="1:47" ht="56.25" x14ac:dyDescent="0.25">
      <c r="A2760" s="6" t="s">
        <v>15925</v>
      </c>
      <c r="B2760" s="6" t="s">
        <v>10454</v>
      </c>
      <c r="C2760" s="6" t="s">
        <v>417</v>
      </c>
      <c r="D2760" s="6" t="s">
        <v>417</v>
      </c>
      <c r="E2760" s="6" t="s">
        <v>49</v>
      </c>
      <c r="F2760" s="6" t="s">
        <v>10455</v>
      </c>
      <c r="G2760" s="6" t="s">
        <v>417</v>
      </c>
      <c r="H2760" s="6"/>
      <c r="I2760" s="6" t="s">
        <v>10456</v>
      </c>
      <c r="J2760" s="6" t="s">
        <v>52</v>
      </c>
      <c r="K2760" s="6" t="s">
        <v>6055</v>
      </c>
      <c r="L2760" s="6" t="s">
        <v>6055</v>
      </c>
      <c r="M2760" s="6" t="s">
        <v>55</v>
      </c>
      <c r="N2760" s="6" t="s">
        <v>56</v>
      </c>
      <c r="O2760" s="6" t="s">
        <v>57</v>
      </c>
      <c r="P2760" s="6" t="s">
        <v>58</v>
      </c>
      <c r="Q2760" s="6" t="s">
        <v>58</v>
      </c>
      <c r="R2760" s="6" t="s">
        <v>59</v>
      </c>
      <c r="S2760" s="6" t="s">
        <v>60</v>
      </c>
      <c r="T2760" s="6" t="s">
        <v>61</v>
      </c>
      <c r="U2760" s="6" t="s">
        <v>62</v>
      </c>
      <c r="V2760" s="6" t="s">
        <v>63</v>
      </c>
      <c r="W2760" s="7" t="s">
        <v>10457</v>
      </c>
      <c r="X2760" s="7" t="s">
        <v>10458</v>
      </c>
      <c r="Y2760" s="7" t="s">
        <v>347</v>
      </c>
      <c r="Z2760" s="7" t="s">
        <v>409</v>
      </c>
      <c r="AA2760" s="7" t="s">
        <v>460</v>
      </c>
      <c r="AB2760" s="7" t="s">
        <v>460</v>
      </c>
      <c r="AC2760" s="7" t="s">
        <v>10559</v>
      </c>
      <c r="AD2760" s="7"/>
      <c r="AE2760" s="7"/>
      <c r="AF2760" s="7"/>
      <c r="AG2760" s="7" t="s">
        <v>10460</v>
      </c>
      <c r="AH2760" s="7" t="s">
        <v>71</v>
      </c>
      <c r="AI2760" s="7" t="s">
        <v>72</v>
      </c>
      <c r="AJ2760" s="7"/>
      <c r="AK2760" s="7"/>
      <c r="AL2760" s="7" t="s">
        <v>89</v>
      </c>
      <c r="AM2760" s="7" t="s">
        <v>49</v>
      </c>
      <c r="AN2760" s="7" t="s">
        <v>49</v>
      </c>
      <c r="AO2760" s="7" t="s">
        <v>74</v>
      </c>
      <c r="AP2760" s="7" t="s">
        <v>10481</v>
      </c>
      <c r="AQ2760" s="7" t="s">
        <v>10482</v>
      </c>
      <c r="AR2760" s="7" t="s">
        <v>10482</v>
      </c>
      <c r="AS2760" s="7" t="s">
        <v>10483</v>
      </c>
      <c r="AT2760" s="7" t="s">
        <v>10484</v>
      </c>
      <c r="AU2760" s="7" t="s">
        <v>10508</v>
      </c>
    </row>
    <row r="2761" spans="1:47" ht="67.5" x14ac:dyDescent="0.25">
      <c r="A2761" s="6" t="s">
        <v>15926</v>
      </c>
      <c r="B2761" s="6" t="s">
        <v>15927</v>
      </c>
      <c r="C2761" s="6" t="s">
        <v>15928</v>
      </c>
      <c r="D2761" s="6" t="s">
        <v>15929</v>
      </c>
      <c r="E2761" s="6" t="s">
        <v>49</v>
      </c>
      <c r="F2761" s="6" t="s">
        <v>10455</v>
      </c>
      <c r="G2761" s="6" t="s">
        <v>15930</v>
      </c>
      <c r="H2761" s="6"/>
      <c r="I2761" s="6" t="s">
        <v>10456</v>
      </c>
      <c r="J2761" s="6" t="s">
        <v>52</v>
      </c>
      <c r="K2761" s="6" t="s">
        <v>6055</v>
      </c>
      <c r="L2761" s="6" t="s">
        <v>6055</v>
      </c>
      <c r="M2761" s="6" t="s">
        <v>55</v>
      </c>
      <c r="N2761" s="6" t="s">
        <v>56</v>
      </c>
      <c r="O2761" s="6" t="s">
        <v>57</v>
      </c>
      <c r="P2761" s="6" t="s">
        <v>58</v>
      </c>
      <c r="Q2761" s="6" t="s">
        <v>58</v>
      </c>
      <c r="R2761" s="6" t="s">
        <v>59</v>
      </c>
      <c r="S2761" s="6" t="s">
        <v>60</v>
      </c>
      <c r="T2761" s="6" t="s">
        <v>61</v>
      </c>
      <c r="U2761" s="6" t="s">
        <v>62</v>
      </c>
      <c r="V2761" s="6" t="s">
        <v>63</v>
      </c>
      <c r="W2761" s="7" t="s">
        <v>10457</v>
      </c>
      <c r="X2761" s="7" t="s">
        <v>10458</v>
      </c>
      <c r="Y2761" s="7" t="s">
        <v>347</v>
      </c>
      <c r="Z2761" s="7" t="s">
        <v>409</v>
      </c>
      <c r="AA2761" s="7" t="s">
        <v>460</v>
      </c>
      <c r="AB2761" s="7" t="s">
        <v>460</v>
      </c>
      <c r="AC2761" s="7" t="s">
        <v>10492</v>
      </c>
      <c r="AD2761" s="7"/>
      <c r="AE2761" s="7"/>
      <c r="AF2761" s="7"/>
      <c r="AG2761" s="7" t="s">
        <v>10460</v>
      </c>
      <c r="AH2761" s="7" t="s">
        <v>71</v>
      </c>
      <c r="AI2761" s="7" t="s">
        <v>72</v>
      </c>
      <c r="AJ2761" s="7"/>
      <c r="AK2761" s="7"/>
      <c r="AL2761" s="7" t="s">
        <v>89</v>
      </c>
      <c r="AM2761" s="7" t="s">
        <v>49</v>
      </c>
      <c r="AN2761" s="7" t="s">
        <v>49</v>
      </c>
      <c r="AO2761" s="7" t="s">
        <v>74</v>
      </c>
      <c r="AP2761" s="7" t="s">
        <v>10465</v>
      </c>
      <c r="AQ2761" s="7" t="s">
        <v>10466</v>
      </c>
      <c r="AR2761" s="7" t="s">
        <v>10510</v>
      </c>
      <c r="AS2761" s="7" t="s">
        <v>501</v>
      </c>
      <c r="AT2761" s="7" t="s">
        <v>501</v>
      </c>
      <c r="AU2761" s="7" t="s">
        <v>501</v>
      </c>
    </row>
    <row r="2762" spans="1:47" ht="56.25" x14ac:dyDescent="0.25">
      <c r="A2762" s="6" t="s">
        <v>15931</v>
      </c>
      <c r="B2762" s="6" t="s">
        <v>15932</v>
      </c>
      <c r="C2762" s="6" t="s">
        <v>15933</v>
      </c>
      <c r="D2762" s="6" t="s">
        <v>15934</v>
      </c>
      <c r="E2762" s="6" t="s">
        <v>49</v>
      </c>
      <c r="F2762" s="6" t="s">
        <v>10455</v>
      </c>
      <c r="G2762" s="6" t="s">
        <v>15935</v>
      </c>
      <c r="H2762" s="6"/>
      <c r="I2762" s="6" t="s">
        <v>10456</v>
      </c>
      <c r="J2762" s="6" t="s">
        <v>52</v>
      </c>
      <c r="K2762" s="6" t="s">
        <v>6055</v>
      </c>
      <c r="L2762" s="6" t="s">
        <v>6055</v>
      </c>
      <c r="M2762" s="6" t="s">
        <v>55</v>
      </c>
      <c r="N2762" s="6" t="s">
        <v>56</v>
      </c>
      <c r="O2762" s="6" t="s">
        <v>57</v>
      </c>
      <c r="P2762" s="6" t="s">
        <v>58</v>
      </c>
      <c r="Q2762" s="6" t="s">
        <v>58</v>
      </c>
      <c r="R2762" s="6" t="s">
        <v>59</v>
      </c>
      <c r="S2762" s="6" t="s">
        <v>60</v>
      </c>
      <c r="T2762" s="6" t="s">
        <v>61</v>
      </c>
      <c r="U2762" s="6" t="s">
        <v>62</v>
      </c>
      <c r="V2762" s="6" t="s">
        <v>63</v>
      </c>
      <c r="W2762" s="7" t="s">
        <v>10457</v>
      </c>
      <c r="X2762" s="7" t="s">
        <v>10458</v>
      </c>
      <c r="Y2762" s="7" t="s">
        <v>347</v>
      </c>
      <c r="Z2762" s="7" t="s">
        <v>409</v>
      </c>
      <c r="AA2762" s="7" t="s">
        <v>460</v>
      </c>
      <c r="AB2762" s="7" t="s">
        <v>460</v>
      </c>
      <c r="AC2762" s="7" t="s">
        <v>10492</v>
      </c>
      <c r="AD2762" s="7"/>
      <c r="AE2762" s="7"/>
      <c r="AF2762" s="7"/>
      <c r="AG2762" s="7" t="s">
        <v>10460</v>
      </c>
      <c r="AH2762" s="7" t="s">
        <v>71</v>
      </c>
      <c r="AI2762" s="7" t="s">
        <v>72</v>
      </c>
      <c r="AJ2762" s="7"/>
      <c r="AK2762" s="7"/>
      <c r="AL2762" s="7" t="s">
        <v>89</v>
      </c>
      <c r="AM2762" s="7" t="s">
        <v>49</v>
      </c>
      <c r="AN2762" s="7" t="s">
        <v>49</v>
      </c>
      <c r="AO2762" s="7" t="s">
        <v>74</v>
      </c>
      <c r="AP2762" s="7" t="s">
        <v>10461</v>
      </c>
      <c r="AQ2762" s="7" t="s">
        <v>10462</v>
      </c>
      <c r="AR2762" s="7" t="s">
        <v>10473</v>
      </c>
      <c r="AS2762" s="7" t="s">
        <v>10474</v>
      </c>
      <c r="AT2762" s="7" t="s">
        <v>10475</v>
      </c>
      <c r="AU2762" s="7" t="s">
        <v>10476</v>
      </c>
    </row>
    <row r="2763" spans="1:47" ht="56.25" x14ac:dyDescent="0.25">
      <c r="A2763" s="6" t="s">
        <v>15936</v>
      </c>
      <c r="B2763" s="6" t="s">
        <v>15937</v>
      </c>
      <c r="C2763" s="6" t="s">
        <v>15938</v>
      </c>
      <c r="D2763" s="6" t="s">
        <v>15939</v>
      </c>
      <c r="E2763" s="6" t="s">
        <v>49</v>
      </c>
      <c r="F2763" s="6" t="s">
        <v>10455</v>
      </c>
      <c r="G2763" s="6" t="s">
        <v>15940</v>
      </c>
      <c r="H2763" s="6"/>
      <c r="I2763" s="6" t="s">
        <v>10456</v>
      </c>
      <c r="J2763" s="6" t="s">
        <v>52</v>
      </c>
      <c r="K2763" s="6" t="s">
        <v>6055</v>
      </c>
      <c r="L2763" s="6" t="s">
        <v>6055</v>
      </c>
      <c r="M2763" s="6" t="s">
        <v>55</v>
      </c>
      <c r="N2763" s="6" t="s">
        <v>56</v>
      </c>
      <c r="O2763" s="6" t="s">
        <v>57</v>
      </c>
      <c r="P2763" s="6" t="s">
        <v>58</v>
      </c>
      <c r="Q2763" s="6" t="s">
        <v>58</v>
      </c>
      <c r="R2763" s="6" t="s">
        <v>59</v>
      </c>
      <c r="S2763" s="6" t="s">
        <v>60</v>
      </c>
      <c r="T2763" s="6" t="s">
        <v>61</v>
      </c>
      <c r="U2763" s="6" t="s">
        <v>62</v>
      </c>
      <c r="V2763" s="6" t="s">
        <v>63</v>
      </c>
      <c r="W2763" s="7" t="s">
        <v>10457</v>
      </c>
      <c r="X2763" s="7" t="s">
        <v>10458</v>
      </c>
      <c r="Y2763" s="7" t="s">
        <v>347</v>
      </c>
      <c r="Z2763" s="7" t="s">
        <v>409</v>
      </c>
      <c r="AA2763" s="7" t="s">
        <v>460</v>
      </c>
      <c r="AB2763" s="7" t="s">
        <v>460</v>
      </c>
      <c r="AC2763" s="7" t="s">
        <v>10492</v>
      </c>
      <c r="AD2763" s="7"/>
      <c r="AE2763" s="7"/>
      <c r="AF2763" s="7"/>
      <c r="AG2763" s="7" t="s">
        <v>10460</v>
      </c>
      <c r="AH2763" s="7" t="s">
        <v>71</v>
      </c>
      <c r="AI2763" s="7" t="s">
        <v>72</v>
      </c>
      <c r="AJ2763" s="7"/>
      <c r="AK2763" s="7"/>
      <c r="AL2763" s="7" t="s">
        <v>89</v>
      </c>
      <c r="AM2763" s="7" t="s">
        <v>49</v>
      </c>
      <c r="AN2763" s="7" t="s">
        <v>49</v>
      </c>
      <c r="AO2763" s="7" t="s">
        <v>74</v>
      </c>
      <c r="AP2763" s="7" t="s">
        <v>10461</v>
      </c>
      <c r="AQ2763" s="7" t="s">
        <v>10462</v>
      </c>
      <c r="AR2763" s="7" t="s">
        <v>10473</v>
      </c>
      <c r="AS2763" s="7" t="s">
        <v>10474</v>
      </c>
      <c r="AT2763" s="7" t="s">
        <v>10475</v>
      </c>
      <c r="AU2763" s="7" t="s">
        <v>10476</v>
      </c>
    </row>
    <row r="2764" spans="1:47" ht="56.25" x14ac:dyDescent="0.25">
      <c r="A2764" s="6" t="s">
        <v>15941</v>
      </c>
      <c r="B2764" s="6" t="s">
        <v>10454</v>
      </c>
      <c r="C2764" s="6" t="s">
        <v>417</v>
      </c>
      <c r="D2764" s="6" t="s">
        <v>417</v>
      </c>
      <c r="E2764" s="6" t="s">
        <v>49</v>
      </c>
      <c r="F2764" s="6" t="s">
        <v>10455</v>
      </c>
      <c r="G2764" s="6" t="s">
        <v>417</v>
      </c>
      <c r="H2764" s="6"/>
      <c r="I2764" s="6" t="s">
        <v>10456</v>
      </c>
      <c r="J2764" s="6" t="s">
        <v>52</v>
      </c>
      <c r="K2764" s="6" t="s">
        <v>6055</v>
      </c>
      <c r="L2764" s="6" t="s">
        <v>6055</v>
      </c>
      <c r="M2764" s="6" t="s">
        <v>55</v>
      </c>
      <c r="N2764" s="6" t="s">
        <v>56</v>
      </c>
      <c r="O2764" s="6" t="s">
        <v>57</v>
      </c>
      <c r="P2764" s="6" t="s">
        <v>58</v>
      </c>
      <c r="Q2764" s="6" t="s">
        <v>58</v>
      </c>
      <c r="R2764" s="6" t="s">
        <v>59</v>
      </c>
      <c r="S2764" s="6" t="s">
        <v>60</v>
      </c>
      <c r="T2764" s="6" t="s">
        <v>61</v>
      </c>
      <c r="U2764" s="6" t="s">
        <v>62</v>
      </c>
      <c r="V2764" s="6" t="s">
        <v>63</v>
      </c>
      <c r="W2764" s="7" t="s">
        <v>10457</v>
      </c>
      <c r="X2764" s="7" t="s">
        <v>10458</v>
      </c>
      <c r="Y2764" s="7" t="s">
        <v>347</v>
      </c>
      <c r="Z2764" s="7" t="s">
        <v>409</v>
      </c>
      <c r="AA2764" s="7" t="s">
        <v>460</v>
      </c>
      <c r="AB2764" s="7" t="s">
        <v>460</v>
      </c>
      <c r="AC2764" s="7" t="s">
        <v>10666</v>
      </c>
      <c r="AD2764" s="7"/>
      <c r="AE2764" s="7"/>
      <c r="AF2764" s="7"/>
      <c r="AG2764" s="7" t="s">
        <v>10460</v>
      </c>
      <c r="AH2764" s="7" t="s">
        <v>71</v>
      </c>
      <c r="AI2764" s="7" t="s">
        <v>72</v>
      </c>
      <c r="AJ2764" s="7"/>
      <c r="AK2764" s="7"/>
      <c r="AL2764" s="7" t="s">
        <v>89</v>
      </c>
      <c r="AM2764" s="7" t="s">
        <v>49</v>
      </c>
      <c r="AN2764" s="7" t="s">
        <v>49</v>
      </c>
      <c r="AO2764" s="7" t="s">
        <v>74</v>
      </c>
      <c r="AP2764" s="7" t="s">
        <v>10481</v>
      </c>
      <c r="AQ2764" s="7" t="s">
        <v>10482</v>
      </c>
      <c r="AR2764" s="7" t="s">
        <v>10482</v>
      </c>
      <c r="AS2764" s="7" t="s">
        <v>10483</v>
      </c>
      <c r="AT2764" s="7" t="s">
        <v>10484</v>
      </c>
      <c r="AU2764" s="7" t="s">
        <v>10485</v>
      </c>
    </row>
    <row r="2765" spans="1:47" ht="67.5" x14ac:dyDescent="0.25">
      <c r="A2765" s="6" t="s">
        <v>15942</v>
      </c>
      <c r="B2765" s="6" t="s">
        <v>10454</v>
      </c>
      <c r="C2765" s="6" t="s">
        <v>417</v>
      </c>
      <c r="D2765" s="6" t="s">
        <v>417</v>
      </c>
      <c r="E2765" s="6" t="s">
        <v>49</v>
      </c>
      <c r="F2765" s="6" t="s">
        <v>10455</v>
      </c>
      <c r="G2765" s="6" t="s">
        <v>417</v>
      </c>
      <c r="H2765" s="6"/>
      <c r="I2765" s="6" t="s">
        <v>10456</v>
      </c>
      <c r="J2765" s="6" t="s">
        <v>52</v>
      </c>
      <c r="K2765" s="6" t="s">
        <v>6055</v>
      </c>
      <c r="L2765" s="6" t="s">
        <v>6055</v>
      </c>
      <c r="M2765" s="6" t="s">
        <v>55</v>
      </c>
      <c r="N2765" s="6" t="s">
        <v>56</v>
      </c>
      <c r="O2765" s="6" t="s">
        <v>57</v>
      </c>
      <c r="P2765" s="6" t="s">
        <v>58</v>
      </c>
      <c r="Q2765" s="6" t="s">
        <v>58</v>
      </c>
      <c r="R2765" s="6" t="s">
        <v>59</v>
      </c>
      <c r="S2765" s="6" t="s">
        <v>60</v>
      </c>
      <c r="T2765" s="6" t="s">
        <v>61</v>
      </c>
      <c r="U2765" s="6" t="s">
        <v>62</v>
      </c>
      <c r="V2765" s="6" t="s">
        <v>63</v>
      </c>
      <c r="W2765" s="7" t="s">
        <v>10457</v>
      </c>
      <c r="X2765" s="7" t="s">
        <v>10458</v>
      </c>
      <c r="Y2765" s="7" t="s">
        <v>347</v>
      </c>
      <c r="Z2765" s="7" t="s">
        <v>409</v>
      </c>
      <c r="AA2765" s="7" t="s">
        <v>460</v>
      </c>
      <c r="AB2765" s="7" t="s">
        <v>460</v>
      </c>
      <c r="AC2765" s="7" t="s">
        <v>10492</v>
      </c>
      <c r="AD2765" s="7"/>
      <c r="AE2765" s="7"/>
      <c r="AF2765" s="7"/>
      <c r="AG2765" s="7" t="s">
        <v>10460</v>
      </c>
      <c r="AH2765" s="7" t="s">
        <v>71</v>
      </c>
      <c r="AI2765" s="7" t="s">
        <v>72</v>
      </c>
      <c r="AJ2765" s="7"/>
      <c r="AK2765" s="7"/>
      <c r="AL2765" s="7" t="s">
        <v>89</v>
      </c>
      <c r="AM2765" s="7" t="s">
        <v>49</v>
      </c>
      <c r="AN2765" s="7" t="s">
        <v>49</v>
      </c>
      <c r="AO2765" s="7" t="s">
        <v>74</v>
      </c>
      <c r="AP2765" s="7" t="s">
        <v>10465</v>
      </c>
      <c r="AQ2765" s="7" t="s">
        <v>10466</v>
      </c>
      <c r="AR2765" s="7" t="s">
        <v>10776</v>
      </c>
      <c r="AS2765" s="7" t="s">
        <v>501</v>
      </c>
      <c r="AT2765" s="7" t="s">
        <v>501</v>
      </c>
      <c r="AU2765" s="7" t="s">
        <v>501</v>
      </c>
    </row>
    <row r="2766" spans="1:47" ht="56.25" x14ac:dyDescent="0.25">
      <c r="A2766" s="6" t="s">
        <v>15943</v>
      </c>
      <c r="B2766" s="6" t="s">
        <v>10454</v>
      </c>
      <c r="C2766" s="6" t="s">
        <v>417</v>
      </c>
      <c r="D2766" s="6" t="s">
        <v>417</v>
      </c>
      <c r="E2766" s="6" t="s">
        <v>49</v>
      </c>
      <c r="F2766" s="6" t="s">
        <v>10455</v>
      </c>
      <c r="G2766" s="6" t="s">
        <v>417</v>
      </c>
      <c r="H2766" s="6"/>
      <c r="I2766" s="6" t="s">
        <v>10456</v>
      </c>
      <c r="J2766" s="6" t="s">
        <v>52</v>
      </c>
      <c r="K2766" s="6" t="s">
        <v>6055</v>
      </c>
      <c r="L2766" s="6" t="s">
        <v>6055</v>
      </c>
      <c r="M2766" s="6" t="s">
        <v>55</v>
      </c>
      <c r="N2766" s="6" t="s">
        <v>56</v>
      </c>
      <c r="O2766" s="6" t="s">
        <v>57</v>
      </c>
      <c r="P2766" s="6" t="s">
        <v>58</v>
      </c>
      <c r="Q2766" s="6" t="s">
        <v>58</v>
      </c>
      <c r="R2766" s="6" t="s">
        <v>59</v>
      </c>
      <c r="S2766" s="6" t="s">
        <v>60</v>
      </c>
      <c r="T2766" s="6" t="s">
        <v>61</v>
      </c>
      <c r="U2766" s="6" t="s">
        <v>62</v>
      </c>
      <c r="V2766" s="6" t="s">
        <v>63</v>
      </c>
      <c r="W2766" s="7" t="s">
        <v>10457</v>
      </c>
      <c r="X2766" s="7" t="s">
        <v>10458</v>
      </c>
      <c r="Y2766" s="7" t="s">
        <v>347</v>
      </c>
      <c r="Z2766" s="7" t="s">
        <v>409</v>
      </c>
      <c r="AA2766" s="7" t="s">
        <v>460</v>
      </c>
      <c r="AB2766" s="7" t="s">
        <v>460</v>
      </c>
      <c r="AC2766" s="7" t="s">
        <v>10480</v>
      </c>
      <c r="AD2766" s="7"/>
      <c r="AE2766" s="7"/>
      <c r="AF2766" s="7"/>
      <c r="AG2766" s="7" t="s">
        <v>10460</v>
      </c>
      <c r="AH2766" s="7" t="s">
        <v>71</v>
      </c>
      <c r="AI2766" s="7" t="s">
        <v>72</v>
      </c>
      <c r="AJ2766" s="7"/>
      <c r="AK2766" s="7"/>
      <c r="AL2766" s="7" t="s">
        <v>89</v>
      </c>
      <c r="AM2766" s="7" t="s">
        <v>49</v>
      </c>
      <c r="AN2766" s="7" t="s">
        <v>49</v>
      </c>
      <c r="AO2766" s="7" t="s">
        <v>74</v>
      </c>
      <c r="AP2766" s="7" t="s">
        <v>10461</v>
      </c>
      <c r="AQ2766" s="7" t="s">
        <v>10462</v>
      </c>
      <c r="AR2766" s="7" t="s">
        <v>10473</v>
      </c>
      <c r="AS2766" s="7" t="s">
        <v>501</v>
      </c>
      <c r="AT2766" s="7" t="s">
        <v>501</v>
      </c>
      <c r="AU2766" s="7" t="s">
        <v>501</v>
      </c>
    </row>
    <row r="2767" spans="1:47" ht="67.5" x14ac:dyDescent="0.25">
      <c r="A2767" s="6" t="s">
        <v>15944</v>
      </c>
      <c r="B2767" s="6" t="s">
        <v>15945</v>
      </c>
      <c r="C2767" s="6" t="s">
        <v>12773</v>
      </c>
      <c r="D2767" s="6" t="s">
        <v>12774</v>
      </c>
      <c r="E2767" s="6" t="s">
        <v>49</v>
      </c>
      <c r="F2767" s="6" t="s">
        <v>10455</v>
      </c>
      <c r="G2767" s="6" t="s">
        <v>15946</v>
      </c>
      <c r="H2767" s="6"/>
      <c r="I2767" s="6" t="s">
        <v>10456</v>
      </c>
      <c r="J2767" s="6" t="s">
        <v>52</v>
      </c>
      <c r="K2767" s="6" t="s">
        <v>6055</v>
      </c>
      <c r="L2767" s="6" t="s">
        <v>6055</v>
      </c>
      <c r="M2767" s="6" t="s">
        <v>55</v>
      </c>
      <c r="N2767" s="6" t="s">
        <v>56</v>
      </c>
      <c r="O2767" s="6" t="s">
        <v>57</v>
      </c>
      <c r="P2767" s="6" t="s">
        <v>58</v>
      </c>
      <c r="Q2767" s="6" t="s">
        <v>58</v>
      </c>
      <c r="R2767" s="6" t="s">
        <v>59</v>
      </c>
      <c r="S2767" s="6" t="s">
        <v>60</v>
      </c>
      <c r="T2767" s="6" t="s">
        <v>61</v>
      </c>
      <c r="U2767" s="6" t="s">
        <v>62</v>
      </c>
      <c r="V2767" s="6" t="s">
        <v>63</v>
      </c>
      <c r="W2767" s="7" t="s">
        <v>10457</v>
      </c>
      <c r="X2767" s="7" t="s">
        <v>10458</v>
      </c>
      <c r="Y2767" s="7" t="s">
        <v>347</v>
      </c>
      <c r="Z2767" s="7" t="s">
        <v>409</v>
      </c>
      <c r="AA2767" s="7" t="s">
        <v>460</v>
      </c>
      <c r="AB2767" s="7" t="s">
        <v>460</v>
      </c>
      <c r="AC2767" s="7" t="s">
        <v>10666</v>
      </c>
      <c r="AD2767" s="7"/>
      <c r="AE2767" s="7"/>
      <c r="AF2767" s="7"/>
      <c r="AG2767" s="7" t="s">
        <v>10460</v>
      </c>
      <c r="AH2767" s="7" t="s">
        <v>71</v>
      </c>
      <c r="AI2767" s="7" t="s">
        <v>72</v>
      </c>
      <c r="AJ2767" s="7"/>
      <c r="AK2767" s="7"/>
      <c r="AL2767" s="7" t="s">
        <v>89</v>
      </c>
      <c r="AM2767" s="7" t="s">
        <v>49</v>
      </c>
      <c r="AN2767" s="7" t="s">
        <v>49</v>
      </c>
      <c r="AO2767" s="7" t="s">
        <v>74</v>
      </c>
      <c r="AP2767" s="7" t="s">
        <v>10465</v>
      </c>
      <c r="AQ2767" s="7" t="s">
        <v>10466</v>
      </c>
      <c r="AR2767" s="7" t="s">
        <v>10588</v>
      </c>
      <c r="AS2767" s="7" t="s">
        <v>501</v>
      </c>
      <c r="AT2767" s="7" t="s">
        <v>501</v>
      </c>
      <c r="AU2767" s="7" t="s">
        <v>501</v>
      </c>
    </row>
    <row r="2768" spans="1:47" ht="67.5" x14ac:dyDescent="0.25">
      <c r="A2768" s="6" t="s">
        <v>15947</v>
      </c>
      <c r="B2768" s="6" t="s">
        <v>15948</v>
      </c>
      <c r="C2768" s="6" t="s">
        <v>11553</v>
      </c>
      <c r="D2768" s="6" t="s">
        <v>11554</v>
      </c>
      <c r="E2768" s="6" t="s">
        <v>49</v>
      </c>
      <c r="F2768" s="6" t="s">
        <v>10455</v>
      </c>
      <c r="G2768" s="6" t="s">
        <v>15949</v>
      </c>
      <c r="H2768" s="6"/>
      <c r="I2768" s="6" t="s">
        <v>10456</v>
      </c>
      <c r="J2768" s="6" t="s">
        <v>52</v>
      </c>
      <c r="K2768" s="6" t="s">
        <v>6055</v>
      </c>
      <c r="L2768" s="6" t="s">
        <v>6055</v>
      </c>
      <c r="M2768" s="6" t="s">
        <v>55</v>
      </c>
      <c r="N2768" s="6" t="s">
        <v>56</v>
      </c>
      <c r="O2768" s="6" t="s">
        <v>57</v>
      </c>
      <c r="P2768" s="6" t="s">
        <v>58</v>
      </c>
      <c r="Q2768" s="6" t="s">
        <v>58</v>
      </c>
      <c r="R2768" s="6" t="s">
        <v>59</v>
      </c>
      <c r="S2768" s="6" t="s">
        <v>60</v>
      </c>
      <c r="T2768" s="6" t="s">
        <v>61</v>
      </c>
      <c r="U2768" s="6" t="s">
        <v>62</v>
      </c>
      <c r="V2768" s="6" t="s">
        <v>63</v>
      </c>
      <c r="W2768" s="7" t="s">
        <v>10457</v>
      </c>
      <c r="X2768" s="7" t="s">
        <v>10458</v>
      </c>
      <c r="Y2768" s="7" t="s">
        <v>347</v>
      </c>
      <c r="Z2768" s="7" t="s">
        <v>409</v>
      </c>
      <c r="AA2768" s="7" t="s">
        <v>460</v>
      </c>
      <c r="AB2768" s="7" t="s">
        <v>460</v>
      </c>
      <c r="AC2768" s="7" t="s">
        <v>10666</v>
      </c>
      <c r="AD2768" s="7"/>
      <c r="AE2768" s="7"/>
      <c r="AF2768" s="7"/>
      <c r="AG2768" s="7" t="s">
        <v>10460</v>
      </c>
      <c r="AH2768" s="7" t="s">
        <v>71</v>
      </c>
      <c r="AI2768" s="7" t="s">
        <v>72</v>
      </c>
      <c r="AJ2768" s="7"/>
      <c r="AK2768" s="7"/>
      <c r="AL2768" s="7" t="s">
        <v>89</v>
      </c>
      <c r="AM2768" s="7" t="s">
        <v>49</v>
      </c>
      <c r="AN2768" s="7" t="s">
        <v>49</v>
      </c>
      <c r="AO2768" s="7" t="s">
        <v>74</v>
      </c>
      <c r="AP2768" s="7" t="s">
        <v>10465</v>
      </c>
      <c r="AQ2768" s="7" t="s">
        <v>10466</v>
      </c>
      <c r="AR2768" s="7" t="s">
        <v>10588</v>
      </c>
      <c r="AS2768" s="7" t="s">
        <v>11556</v>
      </c>
      <c r="AT2768" s="7" t="s">
        <v>11557</v>
      </c>
      <c r="AU2768" s="7" t="s">
        <v>11558</v>
      </c>
    </row>
    <row r="2769" spans="1:47" ht="67.5" x14ac:dyDescent="0.25">
      <c r="A2769" s="6" t="s">
        <v>15950</v>
      </c>
      <c r="B2769" s="6" t="s">
        <v>10454</v>
      </c>
      <c r="C2769" s="6" t="s">
        <v>417</v>
      </c>
      <c r="D2769" s="6" t="s">
        <v>417</v>
      </c>
      <c r="E2769" s="6" t="s">
        <v>49</v>
      </c>
      <c r="F2769" s="6" t="s">
        <v>10455</v>
      </c>
      <c r="G2769" s="6" t="s">
        <v>417</v>
      </c>
      <c r="H2769" s="6"/>
      <c r="I2769" s="6" t="s">
        <v>10456</v>
      </c>
      <c r="J2769" s="6" t="s">
        <v>52</v>
      </c>
      <c r="K2769" s="6" t="s">
        <v>6056</v>
      </c>
      <c r="L2769" s="6" t="s">
        <v>6056</v>
      </c>
      <c r="M2769" s="6" t="s">
        <v>55</v>
      </c>
      <c r="N2769" s="6" t="s">
        <v>56</v>
      </c>
      <c r="O2769" s="6" t="s">
        <v>57</v>
      </c>
      <c r="P2769" s="6" t="s">
        <v>58</v>
      </c>
      <c r="Q2769" s="6" t="s">
        <v>58</v>
      </c>
      <c r="R2769" s="6" t="s">
        <v>59</v>
      </c>
      <c r="S2769" s="6" t="s">
        <v>60</v>
      </c>
      <c r="T2769" s="6" t="s">
        <v>61</v>
      </c>
      <c r="U2769" s="6" t="s">
        <v>62</v>
      </c>
      <c r="V2769" s="6" t="s">
        <v>63</v>
      </c>
      <c r="W2769" s="7" t="s">
        <v>10457</v>
      </c>
      <c r="X2769" s="7" t="s">
        <v>10458</v>
      </c>
      <c r="Y2769" s="7" t="s">
        <v>347</v>
      </c>
      <c r="Z2769" s="7" t="s">
        <v>409</v>
      </c>
      <c r="AA2769" s="7" t="s">
        <v>460</v>
      </c>
      <c r="AB2769" s="7" t="s">
        <v>460</v>
      </c>
      <c r="AC2769" s="7" t="s">
        <v>10478</v>
      </c>
      <c r="AD2769" s="7"/>
      <c r="AE2769" s="7"/>
      <c r="AF2769" s="7"/>
      <c r="AG2769" s="7" t="s">
        <v>10460</v>
      </c>
      <c r="AH2769" s="7" t="s">
        <v>71</v>
      </c>
      <c r="AI2769" s="7" t="s">
        <v>72</v>
      </c>
      <c r="AJ2769" s="7"/>
      <c r="AK2769" s="7"/>
      <c r="AL2769" s="7" t="s">
        <v>89</v>
      </c>
      <c r="AM2769" s="7" t="s">
        <v>49</v>
      </c>
      <c r="AN2769" s="7" t="s">
        <v>49</v>
      </c>
      <c r="AO2769" s="7" t="s">
        <v>74</v>
      </c>
      <c r="AP2769" s="7" t="s">
        <v>10465</v>
      </c>
      <c r="AQ2769" s="7" t="s">
        <v>10466</v>
      </c>
      <c r="AR2769" s="7" t="s">
        <v>10524</v>
      </c>
      <c r="AS2769" s="7" t="s">
        <v>10560</v>
      </c>
      <c r="AT2769" s="7" t="s">
        <v>10560</v>
      </c>
      <c r="AU2769" s="7" t="s">
        <v>10561</v>
      </c>
    </row>
    <row r="2770" spans="1:47" ht="67.5" x14ac:dyDescent="0.25">
      <c r="A2770" s="6" t="s">
        <v>15951</v>
      </c>
      <c r="B2770" s="6" t="s">
        <v>15952</v>
      </c>
      <c r="C2770" s="6" t="s">
        <v>15953</v>
      </c>
      <c r="D2770" s="6" t="s">
        <v>15954</v>
      </c>
      <c r="E2770" s="6" t="s">
        <v>49</v>
      </c>
      <c r="F2770" s="6" t="s">
        <v>10455</v>
      </c>
      <c r="G2770" s="6" t="s">
        <v>15955</v>
      </c>
      <c r="H2770" s="6"/>
      <c r="I2770" s="6" t="s">
        <v>10456</v>
      </c>
      <c r="J2770" s="6" t="s">
        <v>52</v>
      </c>
      <c r="K2770" s="6" t="s">
        <v>6055</v>
      </c>
      <c r="L2770" s="6" t="s">
        <v>6055</v>
      </c>
      <c r="M2770" s="6" t="s">
        <v>55</v>
      </c>
      <c r="N2770" s="6" t="s">
        <v>56</v>
      </c>
      <c r="O2770" s="6" t="s">
        <v>57</v>
      </c>
      <c r="P2770" s="6" t="s">
        <v>58</v>
      </c>
      <c r="Q2770" s="6" t="s">
        <v>58</v>
      </c>
      <c r="R2770" s="6" t="s">
        <v>59</v>
      </c>
      <c r="S2770" s="6" t="s">
        <v>60</v>
      </c>
      <c r="T2770" s="6" t="s">
        <v>61</v>
      </c>
      <c r="U2770" s="6" t="s">
        <v>62</v>
      </c>
      <c r="V2770" s="6" t="s">
        <v>63</v>
      </c>
      <c r="W2770" s="7" t="s">
        <v>10457</v>
      </c>
      <c r="X2770" s="7" t="s">
        <v>10458</v>
      </c>
      <c r="Y2770" s="7" t="s">
        <v>347</v>
      </c>
      <c r="Z2770" s="7" t="s">
        <v>409</v>
      </c>
      <c r="AA2770" s="7" t="s">
        <v>460</v>
      </c>
      <c r="AB2770" s="7" t="s">
        <v>460</v>
      </c>
      <c r="AC2770" s="7" t="s">
        <v>10492</v>
      </c>
      <c r="AD2770" s="7"/>
      <c r="AE2770" s="7"/>
      <c r="AF2770" s="7"/>
      <c r="AG2770" s="7" t="s">
        <v>10460</v>
      </c>
      <c r="AH2770" s="7" t="s">
        <v>71</v>
      </c>
      <c r="AI2770" s="7" t="s">
        <v>72</v>
      </c>
      <c r="AJ2770" s="7"/>
      <c r="AK2770" s="7"/>
      <c r="AL2770" s="7" t="s">
        <v>89</v>
      </c>
      <c r="AM2770" s="7" t="s">
        <v>49</v>
      </c>
      <c r="AN2770" s="7" t="s">
        <v>49</v>
      </c>
      <c r="AO2770" s="7" t="s">
        <v>74</v>
      </c>
      <c r="AP2770" s="7" t="s">
        <v>10465</v>
      </c>
      <c r="AQ2770" s="7" t="s">
        <v>10466</v>
      </c>
      <c r="AR2770" s="7" t="s">
        <v>10467</v>
      </c>
      <c r="AS2770" s="7" t="s">
        <v>501</v>
      </c>
      <c r="AT2770" s="7" t="s">
        <v>501</v>
      </c>
      <c r="AU2770" s="7" t="s">
        <v>501</v>
      </c>
    </row>
    <row r="2771" spans="1:47" ht="56.25" x14ac:dyDescent="0.25">
      <c r="A2771" s="6" t="s">
        <v>15956</v>
      </c>
      <c r="B2771" s="6" t="s">
        <v>10454</v>
      </c>
      <c r="C2771" s="6" t="s">
        <v>417</v>
      </c>
      <c r="D2771" s="6" t="s">
        <v>417</v>
      </c>
      <c r="E2771" s="6" t="s">
        <v>49</v>
      </c>
      <c r="F2771" s="6" t="s">
        <v>10455</v>
      </c>
      <c r="G2771" s="6" t="s">
        <v>417</v>
      </c>
      <c r="H2771" s="6"/>
      <c r="I2771" s="6" t="s">
        <v>10456</v>
      </c>
      <c r="J2771" s="6" t="s">
        <v>52</v>
      </c>
      <c r="K2771" s="6" t="s">
        <v>6055</v>
      </c>
      <c r="L2771" s="6" t="s">
        <v>6055</v>
      </c>
      <c r="M2771" s="6" t="s">
        <v>55</v>
      </c>
      <c r="N2771" s="6" t="s">
        <v>56</v>
      </c>
      <c r="O2771" s="6" t="s">
        <v>57</v>
      </c>
      <c r="P2771" s="6" t="s">
        <v>58</v>
      </c>
      <c r="Q2771" s="6" t="s">
        <v>58</v>
      </c>
      <c r="R2771" s="6" t="s">
        <v>59</v>
      </c>
      <c r="S2771" s="6" t="s">
        <v>60</v>
      </c>
      <c r="T2771" s="6" t="s">
        <v>61</v>
      </c>
      <c r="U2771" s="6" t="s">
        <v>62</v>
      </c>
      <c r="V2771" s="6" t="s">
        <v>63</v>
      </c>
      <c r="W2771" s="7" t="s">
        <v>10457</v>
      </c>
      <c r="X2771" s="7" t="s">
        <v>10458</v>
      </c>
      <c r="Y2771" s="7" t="s">
        <v>347</v>
      </c>
      <c r="Z2771" s="7" t="s">
        <v>409</v>
      </c>
      <c r="AA2771" s="7" t="s">
        <v>460</v>
      </c>
      <c r="AB2771" s="7" t="s">
        <v>460</v>
      </c>
      <c r="AC2771" s="7" t="s">
        <v>10559</v>
      </c>
      <c r="AD2771" s="7"/>
      <c r="AE2771" s="7"/>
      <c r="AF2771" s="7"/>
      <c r="AG2771" s="7" t="s">
        <v>10460</v>
      </c>
      <c r="AH2771" s="7" t="s">
        <v>71</v>
      </c>
      <c r="AI2771" s="7" t="s">
        <v>72</v>
      </c>
      <c r="AJ2771" s="7"/>
      <c r="AK2771" s="7"/>
      <c r="AL2771" s="7" t="s">
        <v>89</v>
      </c>
      <c r="AM2771" s="7" t="s">
        <v>49</v>
      </c>
      <c r="AN2771" s="7" t="s">
        <v>49</v>
      </c>
      <c r="AO2771" s="7" t="s">
        <v>74</v>
      </c>
      <c r="AP2771" s="7" t="s">
        <v>10461</v>
      </c>
      <c r="AQ2771" s="7" t="s">
        <v>10462</v>
      </c>
      <c r="AR2771" s="7" t="s">
        <v>10463</v>
      </c>
      <c r="AS2771" s="7" t="s">
        <v>501</v>
      </c>
      <c r="AT2771" s="7" t="s">
        <v>501</v>
      </c>
      <c r="AU2771" s="7" t="s">
        <v>501</v>
      </c>
    </row>
    <row r="2772" spans="1:47" ht="67.5" x14ac:dyDescent="0.25">
      <c r="A2772" s="6" t="s">
        <v>15957</v>
      </c>
      <c r="B2772" s="6" t="s">
        <v>15958</v>
      </c>
      <c r="C2772" s="6" t="s">
        <v>15959</v>
      </c>
      <c r="D2772" s="6" t="s">
        <v>15960</v>
      </c>
      <c r="E2772" s="6" t="s">
        <v>49</v>
      </c>
      <c r="F2772" s="6" t="s">
        <v>10455</v>
      </c>
      <c r="G2772" s="6" t="s">
        <v>15961</v>
      </c>
      <c r="H2772" s="6"/>
      <c r="I2772" s="6" t="s">
        <v>10456</v>
      </c>
      <c r="J2772" s="6" t="s">
        <v>52</v>
      </c>
      <c r="K2772" s="6" t="s">
        <v>6055</v>
      </c>
      <c r="L2772" s="6" t="s">
        <v>6055</v>
      </c>
      <c r="M2772" s="6" t="s">
        <v>55</v>
      </c>
      <c r="N2772" s="6" t="s">
        <v>56</v>
      </c>
      <c r="O2772" s="6" t="s">
        <v>57</v>
      </c>
      <c r="P2772" s="6" t="s">
        <v>58</v>
      </c>
      <c r="Q2772" s="6" t="s">
        <v>58</v>
      </c>
      <c r="R2772" s="6" t="s">
        <v>59</v>
      </c>
      <c r="S2772" s="6" t="s">
        <v>60</v>
      </c>
      <c r="T2772" s="6" t="s">
        <v>61</v>
      </c>
      <c r="U2772" s="6" t="s">
        <v>62</v>
      </c>
      <c r="V2772" s="6" t="s">
        <v>63</v>
      </c>
      <c r="W2772" s="7" t="s">
        <v>10457</v>
      </c>
      <c r="X2772" s="7" t="s">
        <v>10458</v>
      </c>
      <c r="Y2772" s="7" t="s">
        <v>347</v>
      </c>
      <c r="Z2772" s="7" t="s">
        <v>409</v>
      </c>
      <c r="AA2772" s="7" t="s">
        <v>460</v>
      </c>
      <c r="AB2772" s="7" t="s">
        <v>460</v>
      </c>
      <c r="AC2772" s="7" t="s">
        <v>10492</v>
      </c>
      <c r="AD2772" s="7"/>
      <c r="AE2772" s="7"/>
      <c r="AF2772" s="7"/>
      <c r="AG2772" s="7" t="s">
        <v>10460</v>
      </c>
      <c r="AH2772" s="7" t="s">
        <v>71</v>
      </c>
      <c r="AI2772" s="7" t="s">
        <v>72</v>
      </c>
      <c r="AJ2772" s="7"/>
      <c r="AK2772" s="7"/>
      <c r="AL2772" s="7" t="s">
        <v>89</v>
      </c>
      <c r="AM2772" s="7" t="s">
        <v>49</v>
      </c>
      <c r="AN2772" s="7" t="s">
        <v>49</v>
      </c>
      <c r="AO2772" s="7" t="s">
        <v>74</v>
      </c>
      <c r="AP2772" s="7" t="s">
        <v>10465</v>
      </c>
      <c r="AQ2772" s="7" t="s">
        <v>10466</v>
      </c>
      <c r="AR2772" s="7" t="s">
        <v>10467</v>
      </c>
      <c r="AS2772" s="7" t="s">
        <v>501</v>
      </c>
      <c r="AT2772" s="7" t="s">
        <v>501</v>
      </c>
      <c r="AU2772" s="7" t="s">
        <v>501</v>
      </c>
    </row>
    <row r="2773" spans="1:47" ht="67.5" x14ac:dyDescent="0.25">
      <c r="A2773" s="6" t="s">
        <v>15962</v>
      </c>
      <c r="B2773" s="6" t="s">
        <v>15963</v>
      </c>
      <c r="C2773" s="6" t="s">
        <v>13474</v>
      </c>
      <c r="D2773" s="6" t="s">
        <v>13475</v>
      </c>
      <c r="E2773" s="6" t="s">
        <v>49</v>
      </c>
      <c r="F2773" s="6" t="s">
        <v>10455</v>
      </c>
      <c r="G2773" s="6" t="s">
        <v>15964</v>
      </c>
      <c r="H2773" s="6"/>
      <c r="I2773" s="6" t="s">
        <v>10456</v>
      </c>
      <c r="J2773" s="6" t="s">
        <v>52</v>
      </c>
      <c r="K2773" s="6" t="s">
        <v>6055</v>
      </c>
      <c r="L2773" s="6" t="s">
        <v>6055</v>
      </c>
      <c r="M2773" s="6" t="s">
        <v>55</v>
      </c>
      <c r="N2773" s="6" t="s">
        <v>56</v>
      </c>
      <c r="O2773" s="6" t="s">
        <v>57</v>
      </c>
      <c r="P2773" s="6" t="s">
        <v>58</v>
      </c>
      <c r="Q2773" s="6" t="s">
        <v>58</v>
      </c>
      <c r="R2773" s="6" t="s">
        <v>59</v>
      </c>
      <c r="S2773" s="6" t="s">
        <v>60</v>
      </c>
      <c r="T2773" s="6" t="s">
        <v>61</v>
      </c>
      <c r="U2773" s="6" t="s">
        <v>62</v>
      </c>
      <c r="V2773" s="6" t="s">
        <v>63</v>
      </c>
      <c r="W2773" s="7" t="s">
        <v>10457</v>
      </c>
      <c r="X2773" s="7" t="s">
        <v>10458</v>
      </c>
      <c r="Y2773" s="7" t="s">
        <v>347</v>
      </c>
      <c r="Z2773" s="7" t="s">
        <v>409</v>
      </c>
      <c r="AA2773" s="7" t="s">
        <v>460</v>
      </c>
      <c r="AB2773" s="7" t="s">
        <v>460</v>
      </c>
      <c r="AC2773" s="7" t="s">
        <v>10478</v>
      </c>
      <c r="AD2773" s="7"/>
      <c r="AE2773" s="7"/>
      <c r="AF2773" s="7"/>
      <c r="AG2773" s="7" t="s">
        <v>10460</v>
      </c>
      <c r="AH2773" s="7" t="s">
        <v>71</v>
      </c>
      <c r="AI2773" s="7" t="s">
        <v>72</v>
      </c>
      <c r="AJ2773" s="7"/>
      <c r="AK2773" s="7"/>
      <c r="AL2773" s="7" t="s">
        <v>89</v>
      </c>
      <c r="AM2773" s="7" t="s">
        <v>49</v>
      </c>
      <c r="AN2773" s="7" t="s">
        <v>49</v>
      </c>
      <c r="AO2773" s="7" t="s">
        <v>74</v>
      </c>
      <c r="AP2773" s="7" t="s">
        <v>10465</v>
      </c>
      <c r="AQ2773" s="7" t="s">
        <v>10466</v>
      </c>
      <c r="AR2773" s="7" t="s">
        <v>10510</v>
      </c>
      <c r="AS2773" s="7" t="s">
        <v>501</v>
      </c>
      <c r="AT2773" s="7" t="s">
        <v>501</v>
      </c>
      <c r="AU2773" s="7" t="s">
        <v>501</v>
      </c>
    </row>
    <row r="2774" spans="1:47" ht="56.25" x14ac:dyDescent="0.25">
      <c r="A2774" s="6" t="s">
        <v>15965</v>
      </c>
      <c r="B2774" s="6" t="s">
        <v>10454</v>
      </c>
      <c r="C2774" s="6" t="s">
        <v>417</v>
      </c>
      <c r="D2774" s="6" t="s">
        <v>417</v>
      </c>
      <c r="E2774" s="6" t="s">
        <v>49</v>
      </c>
      <c r="F2774" s="6" t="s">
        <v>10455</v>
      </c>
      <c r="G2774" s="6" t="s">
        <v>417</v>
      </c>
      <c r="H2774" s="6"/>
      <c r="I2774" s="6" t="s">
        <v>10456</v>
      </c>
      <c r="J2774" s="6" t="s">
        <v>52</v>
      </c>
      <c r="K2774" s="6" t="s">
        <v>6055</v>
      </c>
      <c r="L2774" s="6" t="s">
        <v>6055</v>
      </c>
      <c r="M2774" s="6" t="s">
        <v>55</v>
      </c>
      <c r="N2774" s="6" t="s">
        <v>56</v>
      </c>
      <c r="O2774" s="6" t="s">
        <v>57</v>
      </c>
      <c r="P2774" s="6" t="s">
        <v>58</v>
      </c>
      <c r="Q2774" s="6" t="s">
        <v>58</v>
      </c>
      <c r="R2774" s="6" t="s">
        <v>59</v>
      </c>
      <c r="S2774" s="6" t="s">
        <v>60</v>
      </c>
      <c r="T2774" s="6" t="s">
        <v>61</v>
      </c>
      <c r="U2774" s="6" t="s">
        <v>62</v>
      </c>
      <c r="V2774" s="6" t="s">
        <v>63</v>
      </c>
      <c r="W2774" s="7" t="s">
        <v>10457</v>
      </c>
      <c r="X2774" s="7" t="s">
        <v>10458</v>
      </c>
      <c r="Y2774" s="7" t="s">
        <v>347</v>
      </c>
      <c r="Z2774" s="7" t="s">
        <v>409</v>
      </c>
      <c r="AA2774" s="7" t="s">
        <v>460</v>
      </c>
      <c r="AB2774" s="7" t="s">
        <v>460</v>
      </c>
      <c r="AC2774" s="7" t="s">
        <v>10492</v>
      </c>
      <c r="AD2774" s="7"/>
      <c r="AE2774" s="7"/>
      <c r="AF2774" s="7"/>
      <c r="AG2774" s="7" t="s">
        <v>10460</v>
      </c>
      <c r="AH2774" s="7" t="s">
        <v>71</v>
      </c>
      <c r="AI2774" s="7" t="s">
        <v>72</v>
      </c>
      <c r="AJ2774" s="7"/>
      <c r="AK2774" s="7"/>
      <c r="AL2774" s="7" t="s">
        <v>89</v>
      </c>
      <c r="AM2774" s="7" t="s">
        <v>49</v>
      </c>
      <c r="AN2774" s="7" t="s">
        <v>49</v>
      </c>
      <c r="AO2774" s="7" t="s">
        <v>74</v>
      </c>
      <c r="AP2774" s="7" t="s">
        <v>10461</v>
      </c>
      <c r="AQ2774" s="7" t="s">
        <v>10462</v>
      </c>
      <c r="AR2774" s="7" t="s">
        <v>10463</v>
      </c>
      <c r="AS2774" s="7" t="s">
        <v>501</v>
      </c>
      <c r="AT2774" s="7" t="s">
        <v>501</v>
      </c>
      <c r="AU2774" s="7" t="s">
        <v>501</v>
      </c>
    </row>
    <row r="2775" spans="1:47" ht="67.5" x14ac:dyDescent="0.25">
      <c r="A2775" s="6" t="s">
        <v>15966</v>
      </c>
      <c r="B2775" s="6" t="s">
        <v>15967</v>
      </c>
      <c r="C2775" s="6" t="s">
        <v>12021</v>
      </c>
      <c r="D2775" s="6" t="s">
        <v>12022</v>
      </c>
      <c r="E2775" s="6" t="s">
        <v>49</v>
      </c>
      <c r="F2775" s="6" t="s">
        <v>10455</v>
      </c>
      <c r="G2775" s="6" t="s">
        <v>15968</v>
      </c>
      <c r="H2775" s="6"/>
      <c r="I2775" s="6" t="s">
        <v>10456</v>
      </c>
      <c r="J2775" s="6" t="s">
        <v>52</v>
      </c>
      <c r="K2775" s="6" t="s">
        <v>6055</v>
      </c>
      <c r="L2775" s="6" t="s">
        <v>6055</v>
      </c>
      <c r="M2775" s="6" t="s">
        <v>55</v>
      </c>
      <c r="N2775" s="6" t="s">
        <v>56</v>
      </c>
      <c r="O2775" s="6" t="s">
        <v>57</v>
      </c>
      <c r="P2775" s="6" t="s">
        <v>58</v>
      </c>
      <c r="Q2775" s="6" t="s">
        <v>58</v>
      </c>
      <c r="R2775" s="6" t="s">
        <v>59</v>
      </c>
      <c r="S2775" s="6" t="s">
        <v>60</v>
      </c>
      <c r="T2775" s="6" t="s">
        <v>61</v>
      </c>
      <c r="U2775" s="6" t="s">
        <v>62</v>
      </c>
      <c r="V2775" s="6" t="s">
        <v>63</v>
      </c>
      <c r="W2775" s="7" t="s">
        <v>10457</v>
      </c>
      <c r="X2775" s="7" t="s">
        <v>10458</v>
      </c>
      <c r="Y2775" s="7" t="s">
        <v>347</v>
      </c>
      <c r="Z2775" s="7" t="s">
        <v>409</v>
      </c>
      <c r="AA2775" s="7" t="s">
        <v>460</v>
      </c>
      <c r="AB2775" s="7" t="s">
        <v>460</v>
      </c>
      <c r="AC2775" s="7" t="s">
        <v>10459</v>
      </c>
      <c r="AD2775" s="7"/>
      <c r="AE2775" s="7"/>
      <c r="AF2775" s="7"/>
      <c r="AG2775" s="7" t="s">
        <v>10460</v>
      </c>
      <c r="AH2775" s="7" t="s">
        <v>71</v>
      </c>
      <c r="AI2775" s="7" t="s">
        <v>72</v>
      </c>
      <c r="AJ2775" s="7"/>
      <c r="AK2775" s="7"/>
      <c r="AL2775" s="7" t="s">
        <v>89</v>
      </c>
      <c r="AM2775" s="7" t="s">
        <v>49</v>
      </c>
      <c r="AN2775" s="7" t="s">
        <v>49</v>
      </c>
      <c r="AO2775" s="7" t="s">
        <v>74</v>
      </c>
      <c r="AP2775" s="7" t="s">
        <v>10465</v>
      </c>
      <c r="AQ2775" s="7" t="s">
        <v>10466</v>
      </c>
      <c r="AR2775" s="7" t="s">
        <v>10467</v>
      </c>
      <c r="AS2775" s="7" t="s">
        <v>501</v>
      </c>
      <c r="AT2775" s="7" t="s">
        <v>501</v>
      </c>
      <c r="AU2775" s="7" t="s">
        <v>501</v>
      </c>
    </row>
    <row r="2776" spans="1:47" ht="67.5" x14ac:dyDescent="0.25">
      <c r="A2776" s="6" t="s">
        <v>15969</v>
      </c>
      <c r="B2776" s="6" t="s">
        <v>10454</v>
      </c>
      <c r="C2776" s="6" t="s">
        <v>417</v>
      </c>
      <c r="D2776" s="6" t="s">
        <v>417</v>
      </c>
      <c r="E2776" s="6" t="s">
        <v>49</v>
      </c>
      <c r="F2776" s="6" t="s">
        <v>10455</v>
      </c>
      <c r="G2776" s="6" t="s">
        <v>417</v>
      </c>
      <c r="H2776" s="6"/>
      <c r="I2776" s="6" t="s">
        <v>10456</v>
      </c>
      <c r="J2776" s="6" t="s">
        <v>52</v>
      </c>
      <c r="K2776" s="6" t="s">
        <v>6055</v>
      </c>
      <c r="L2776" s="6" t="s">
        <v>6055</v>
      </c>
      <c r="M2776" s="6" t="s">
        <v>55</v>
      </c>
      <c r="N2776" s="6" t="s">
        <v>56</v>
      </c>
      <c r="O2776" s="6" t="s">
        <v>57</v>
      </c>
      <c r="P2776" s="6" t="s">
        <v>58</v>
      </c>
      <c r="Q2776" s="6" t="s">
        <v>58</v>
      </c>
      <c r="R2776" s="6" t="s">
        <v>59</v>
      </c>
      <c r="S2776" s="6" t="s">
        <v>60</v>
      </c>
      <c r="T2776" s="6" t="s">
        <v>61</v>
      </c>
      <c r="U2776" s="6" t="s">
        <v>62</v>
      </c>
      <c r="V2776" s="6" t="s">
        <v>63</v>
      </c>
      <c r="W2776" s="7" t="s">
        <v>10457</v>
      </c>
      <c r="X2776" s="7" t="s">
        <v>10458</v>
      </c>
      <c r="Y2776" s="7" t="s">
        <v>347</v>
      </c>
      <c r="Z2776" s="7" t="s">
        <v>409</v>
      </c>
      <c r="AA2776" s="7" t="s">
        <v>460</v>
      </c>
      <c r="AB2776" s="7" t="s">
        <v>460</v>
      </c>
      <c r="AC2776" s="7" t="s">
        <v>10666</v>
      </c>
      <c r="AD2776" s="7"/>
      <c r="AE2776" s="7"/>
      <c r="AF2776" s="7"/>
      <c r="AG2776" s="7" t="s">
        <v>10460</v>
      </c>
      <c r="AH2776" s="7" t="s">
        <v>71</v>
      </c>
      <c r="AI2776" s="7" t="s">
        <v>72</v>
      </c>
      <c r="AJ2776" s="7"/>
      <c r="AK2776" s="7"/>
      <c r="AL2776" s="7" t="s">
        <v>89</v>
      </c>
      <c r="AM2776" s="7" t="s">
        <v>49</v>
      </c>
      <c r="AN2776" s="7" t="s">
        <v>49</v>
      </c>
      <c r="AO2776" s="7" t="s">
        <v>74</v>
      </c>
      <c r="AP2776" s="7" t="s">
        <v>10465</v>
      </c>
      <c r="AQ2776" s="7" t="s">
        <v>10466</v>
      </c>
      <c r="AR2776" s="7" t="s">
        <v>10467</v>
      </c>
      <c r="AS2776" s="7" t="s">
        <v>501</v>
      </c>
      <c r="AT2776" s="7" t="s">
        <v>501</v>
      </c>
      <c r="AU2776" s="7" t="s">
        <v>501</v>
      </c>
    </row>
    <row r="2777" spans="1:47" ht="67.5" x14ac:dyDescent="0.25">
      <c r="A2777" s="6" t="s">
        <v>15970</v>
      </c>
      <c r="B2777" s="6" t="s">
        <v>15971</v>
      </c>
      <c r="C2777" s="6" t="s">
        <v>14309</v>
      </c>
      <c r="D2777" s="6" t="s">
        <v>14310</v>
      </c>
      <c r="E2777" s="6" t="s">
        <v>49</v>
      </c>
      <c r="F2777" s="6" t="s">
        <v>10455</v>
      </c>
      <c r="G2777" s="6" t="s">
        <v>15972</v>
      </c>
      <c r="H2777" s="6"/>
      <c r="I2777" s="6" t="s">
        <v>10456</v>
      </c>
      <c r="J2777" s="6" t="s">
        <v>52</v>
      </c>
      <c r="K2777" s="6" t="s">
        <v>6056</v>
      </c>
      <c r="L2777" s="6" t="s">
        <v>6056</v>
      </c>
      <c r="M2777" s="6" t="s">
        <v>55</v>
      </c>
      <c r="N2777" s="6" t="s">
        <v>56</v>
      </c>
      <c r="O2777" s="6" t="s">
        <v>57</v>
      </c>
      <c r="P2777" s="6" t="s">
        <v>58</v>
      </c>
      <c r="Q2777" s="6" t="s">
        <v>58</v>
      </c>
      <c r="R2777" s="6" t="s">
        <v>59</v>
      </c>
      <c r="S2777" s="6" t="s">
        <v>60</v>
      </c>
      <c r="T2777" s="6" t="s">
        <v>61</v>
      </c>
      <c r="U2777" s="6" t="s">
        <v>62</v>
      </c>
      <c r="V2777" s="6" t="s">
        <v>63</v>
      </c>
      <c r="W2777" s="7" t="s">
        <v>10457</v>
      </c>
      <c r="X2777" s="7" t="s">
        <v>10458</v>
      </c>
      <c r="Y2777" s="7" t="s">
        <v>347</v>
      </c>
      <c r="Z2777" s="7" t="s">
        <v>409</v>
      </c>
      <c r="AA2777" s="7" t="s">
        <v>460</v>
      </c>
      <c r="AB2777" s="7" t="s">
        <v>460</v>
      </c>
      <c r="AC2777" s="7" t="s">
        <v>10478</v>
      </c>
      <c r="AD2777" s="7"/>
      <c r="AE2777" s="7"/>
      <c r="AF2777" s="7"/>
      <c r="AG2777" s="7" t="s">
        <v>10460</v>
      </c>
      <c r="AH2777" s="7" t="s">
        <v>71</v>
      </c>
      <c r="AI2777" s="7" t="s">
        <v>72</v>
      </c>
      <c r="AJ2777" s="7"/>
      <c r="AK2777" s="7"/>
      <c r="AL2777" s="7" t="s">
        <v>89</v>
      </c>
      <c r="AM2777" s="7" t="s">
        <v>49</v>
      </c>
      <c r="AN2777" s="7" t="s">
        <v>49</v>
      </c>
      <c r="AO2777" s="7" t="s">
        <v>74</v>
      </c>
      <c r="AP2777" s="7" t="s">
        <v>10465</v>
      </c>
      <c r="AQ2777" s="7" t="s">
        <v>10466</v>
      </c>
      <c r="AR2777" s="7" t="s">
        <v>10524</v>
      </c>
      <c r="AS2777" s="7" t="s">
        <v>10525</v>
      </c>
      <c r="AT2777" s="7" t="s">
        <v>10526</v>
      </c>
      <c r="AU2777" s="7" t="s">
        <v>10539</v>
      </c>
    </row>
    <row r="2778" spans="1:47" ht="56.25" x14ac:dyDescent="0.25">
      <c r="A2778" s="6" t="s">
        <v>15973</v>
      </c>
      <c r="B2778" s="6" t="s">
        <v>10454</v>
      </c>
      <c r="C2778" s="6" t="s">
        <v>417</v>
      </c>
      <c r="D2778" s="6" t="s">
        <v>417</v>
      </c>
      <c r="E2778" s="6" t="s">
        <v>49</v>
      </c>
      <c r="F2778" s="6" t="s">
        <v>10455</v>
      </c>
      <c r="G2778" s="6" t="s">
        <v>417</v>
      </c>
      <c r="H2778" s="6"/>
      <c r="I2778" s="6" t="s">
        <v>10456</v>
      </c>
      <c r="J2778" s="6" t="s">
        <v>52</v>
      </c>
      <c r="K2778" s="6" t="s">
        <v>6055</v>
      </c>
      <c r="L2778" s="6" t="s">
        <v>6055</v>
      </c>
      <c r="M2778" s="6" t="s">
        <v>55</v>
      </c>
      <c r="N2778" s="6" t="s">
        <v>56</v>
      </c>
      <c r="O2778" s="6" t="s">
        <v>57</v>
      </c>
      <c r="P2778" s="6" t="s">
        <v>58</v>
      </c>
      <c r="Q2778" s="6" t="s">
        <v>58</v>
      </c>
      <c r="R2778" s="6" t="s">
        <v>59</v>
      </c>
      <c r="S2778" s="6" t="s">
        <v>60</v>
      </c>
      <c r="T2778" s="6" t="s">
        <v>61</v>
      </c>
      <c r="U2778" s="6" t="s">
        <v>62</v>
      </c>
      <c r="V2778" s="6" t="s">
        <v>63</v>
      </c>
      <c r="W2778" s="7" t="s">
        <v>10457</v>
      </c>
      <c r="X2778" s="7" t="s">
        <v>10458</v>
      </c>
      <c r="Y2778" s="7" t="s">
        <v>347</v>
      </c>
      <c r="Z2778" s="7" t="s">
        <v>409</v>
      </c>
      <c r="AA2778" s="7" t="s">
        <v>460</v>
      </c>
      <c r="AB2778" s="7" t="s">
        <v>460</v>
      </c>
      <c r="AC2778" s="7" t="s">
        <v>10559</v>
      </c>
      <c r="AD2778" s="7"/>
      <c r="AE2778" s="7"/>
      <c r="AF2778" s="7"/>
      <c r="AG2778" s="7" t="s">
        <v>10460</v>
      </c>
      <c r="AH2778" s="7" t="s">
        <v>71</v>
      </c>
      <c r="AI2778" s="7" t="s">
        <v>72</v>
      </c>
      <c r="AJ2778" s="7"/>
      <c r="AK2778" s="7"/>
      <c r="AL2778" s="7" t="s">
        <v>89</v>
      </c>
      <c r="AM2778" s="7" t="s">
        <v>49</v>
      </c>
      <c r="AN2778" s="7" t="s">
        <v>49</v>
      </c>
      <c r="AO2778" s="7" t="s">
        <v>74</v>
      </c>
      <c r="AP2778" s="7" t="s">
        <v>10461</v>
      </c>
      <c r="AQ2778" s="7" t="s">
        <v>10462</v>
      </c>
      <c r="AR2778" s="7" t="s">
        <v>10463</v>
      </c>
      <c r="AS2778" s="7" t="s">
        <v>501</v>
      </c>
      <c r="AT2778" s="7" t="s">
        <v>501</v>
      </c>
      <c r="AU2778" s="7" t="s">
        <v>501</v>
      </c>
    </row>
    <row r="2779" spans="1:47" ht="56.25" x14ac:dyDescent="0.25">
      <c r="A2779" s="6" t="s">
        <v>15974</v>
      </c>
      <c r="B2779" s="6" t="s">
        <v>10454</v>
      </c>
      <c r="C2779" s="6" t="s">
        <v>417</v>
      </c>
      <c r="D2779" s="6" t="s">
        <v>417</v>
      </c>
      <c r="E2779" s="6" t="s">
        <v>49</v>
      </c>
      <c r="F2779" s="6" t="s">
        <v>10455</v>
      </c>
      <c r="G2779" s="6" t="s">
        <v>417</v>
      </c>
      <c r="H2779" s="6"/>
      <c r="I2779" s="6" t="s">
        <v>10456</v>
      </c>
      <c r="J2779" s="6" t="s">
        <v>52</v>
      </c>
      <c r="K2779" s="6" t="s">
        <v>6055</v>
      </c>
      <c r="L2779" s="6" t="s">
        <v>6055</v>
      </c>
      <c r="M2779" s="6" t="s">
        <v>55</v>
      </c>
      <c r="N2779" s="6" t="s">
        <v>56</v>
      </c>
      <c r="O2779" s="6" t="s">
        <v>57</v>
      </c>
      <c r="P2779" s="6" t="s">
        <v>58</v>
      </c>
      <c r="Q2779" s="6" t="s">
        <v>58</v>
      </c>
      <c r="R2779" s="6" t="s">
        <v>59</v>
      </c>
      <c r="S2779" s="6" t="s">
        <v>60</v>
      </c>
      <c r="T2779" s="6" t="s">
        <v>61</v>
      </c>
      <c r="U2779" s="6" t="s">
        <v>62</v>
      </c>
      <c r="V2779" s="6" t="s">
        <v>63</v>
      </c>
      <c r="W2779" s="7" t="s">
        <v>10457</v>
      </c>
      <c r="X2779" s="7" t="s">
        <v>10458</v>
      </c>
      <c r="Y2779" s="7" t="s">
        <v>347</v>
      </c>
      <c r="Z2779" s="7" t="s">
        <v>409</v>
      </c>
      <c r="AA2779" s="7" t="s">
        <v>460</v>
      </c>
      <c r="AB2779" s="7" t="s">
        <v>460</v>
      </c>
      <c r="AC2779" s="7" t="s">
        <v>10492</v>
      </c>
      <c r="AD2779" s="7"/>
      <c r="AE2779" s="7"/>
      <c r="AF2779" s="7"/>
      <c r="AG2779" s="7" t="s">
        <v>10460</v>
      </c>
      <c r="AH2779" s="7" t="s">
        <v>71</v>
      </c>
      <c r="AI2779" s="7" t="s">
        <v>72</v>
      </c>
      <c r="AJ2779" s="7"/>
      <c r="AK2779" s="7"/>
      <c r="AL2779" s="7" t="s">
        <v>89</v>
      </c>
      <c r="AM2779" s="7" t="s">
        <v>49</v>
      </c>
      <c r="AN2779" s="7" t="s">
        <v>49</v>
      </c>
      <c r="AO2779" s="7" t="s">
        <v>74</v>
      </c>
      <c r="AP2779" s="7" t="s">
        <v>10461</v>
      </c>
      <c r="AQ2779" s="7" t="s">
        <v>10462</v>
      </c>
      <c r="AR2779" s="7" t="s">
        <v>10463</v>
      </c>
      <c r="AS2779" s="7" t="s">
        <v>501</v>
      </c>
      <c r="AT2779" s="7" t="s">
        <v>501</v>
      </c>
      <c r="AU2779" s="7" t="s">
        <v>501</v>
      </c>
    </row>
    <row r="2780" spans="1:47" ht="67.5" x14ac:dyDescent="0.25">
      <c r="A2780" s="6" t="s">
        <v>15975</v>
      </c>
      <c r="B2780" s="6" t="s">
        <v>15976</v>
      </c>
      <c r="C2780" s="6" t="s">
        <v>15977</v>
      </c>
      <c r="D2780" s="6" t="s">
        <v>15978</v>
      </c>
      <c r="E2780" s="6" t="s">
        <v>49</v>
      </c>
      <c r="F2780" s="6" t="s">
        <v>10455</v>
      </c>
      <c r="G2780" s="6" t="s">
        <v>15979</v>
      </c>
      <c r="H2780" s="6"/>
      <c r="I2780" s="6" t="s">
        <v>10456</v>
      </c>
      <c r="J2780" s="6" t="s">
        <v>52</v>
      </c>
      <c r="K2780" s="6" t="s">
        <v>6055</v>
      </c>
      <c r="L2780" s="6" t="s">
        <v>6055</v>
      </c>
      <c r="M2780" s="6" t="s">
        <v>55</v>
      </c>
      <c r="N2780" s="6" t="s">
        <v>56</v>
      </c>
      <c r="O2780" s="6" t="s">
        <v>57</v>
      </c>
      <c r="P2780" s="6" t="s">
        <v>58</v>
      </c>
      <c r="Q2780" s="6" t="s">
        <v>58</v>
      </c>
      <c r="R2780" s="6" t="s">
        <v>59</v>
      </c>
      <c r="S2780" s="6" t="s">
        <v>60</v>
      </c>
      <c r="T2780" s="6" t="s">
        <v>61</v>
      </c>
      <c r="U2780" s="6" t="s">
        <v>62</v>
      </c>
      <c r="V2780" s="6" t="s">
        <v>63</v>
      </c>
      <c r="W2780" s="7" t="s">
        <v>10457</v>
      </c>
      <c r="X2780" s="7" t="s">
        <v>10458</v>
      </c>
      <c r="Y2780" s="7" t="s">
        <v>347</v>
      </c>
      <c r="Z2780" s="7" t="s">
        <v>409</v>
      </c>
      <c r="AA2780" s="7" t="s">
        <v>460</v>
      </c>
      <c r="AB2780" s="7" t="s">
        <v>460</v>
      </c>
      <c r="AC2780" s="7" t="s">
        <v>10492</v>
      </c>
      <c r="AD2780" s="7"/>
      <c r="AE2780" s="7"/>
      <c r="AF2780" s="7"/>
      <c r="AG2780" s="7" t="s">
        <v>10460</v>
      </c>
      <c r="AH2780" s="7" t="s">
        <v>71</v>
      </c>
      <c r="AI2780" s="7" t="s">
        <v>72</v>
      </c>
      <c r="AJ2780" s="7"/>
      <c r="AK2780" s="7"/>
      <c r="AL2780" s="7" t="s">
        <v>89</v>
      </c>
      <c r="AM2780" s="7" t="s">
        <v>49</v>
      </c>
      <c r="AN2780" s="7" t="s">
        <v>49</v>
      </c>
      <c r="AO2780" s="7" t="s">
        <v>74</v>
      </c>
      <c r="AP2780" s="7" t="s">
        <v>10465</v>
      </c>
      <c r="AQ2780" s="7" t="s">
        <v>10466</v>
      </c>
      <c r="AR2780" s="7" t="s">
        <v>10588</v>
      </c>
      <c r="AS2780" s="7" t="s">
        <v>501</v>
      </c>
      <c r="AT2780" s="7" t="s">
        <v>501</v>
      </c>
      <c r="AU2780" s="7" t="s">
        <v>501</v>
      </c>
    </row>
    <row r="2781" spans="1:47" ht="56.25" x14ac:dyDescent="0.25">
      <c r="A2781" s="6" t="s">
        <v>15980</v>
      </c>
      <c r="B2781" s="6" t="s">
        <v>10454</v>
      </c>
      <c r="C2781" s="6" t="s">
        <v>417</v>
      </c>
      <c r="D2781" s="6" t="s">
        <v>417</v>
      </c>
      <c r="E2781" s="6" t="s">
        <v>49</v>
      </c>
      <c r="F2781" s="6" t="s">
        <v>10455</v>
      </c>
      <c r="G2781" s="6" t="s">
        <v>417</v>
      </c>
      <c r="H2781" s="6"/>
      <c r="I2781" s="6" t="s">
        <v>10456</v>
      </c>
      <c r="J2781" s="6" t="s">
        <v>52</v>
      </c>
      <c r="K2781" s="6" t="s">
        <v>6055</v>
      </c>
      <c r="L2781" s="6" t="s">
        <v>6055</v>
      </c>
      <c r="M2781" s="6" t="s">
        <v>55</v>
      </c>
      <c r="N2781" s="6" t="s">
        <v>56</v>
      </c>
      <c r="O2781" s="6" t="s">
        <v>57</v>
      </c>
      <c r="P2781" s="6" t="s">
        <v>58</v>
      </c>
      <c r="Q2781" s="6" t="s">
        <v>58</v>
      </c>
      <c r="R2781" s="6" t="s">
        <v>59</v>
      </c>
      <c r="S2781" s="6" t="s">
        <v>60</v>
      </c>
      <c r="T2781" s="6" t="s">
        <v>61</v>
      </c>
      <c r="U2781" s="6" t="s">
        <v>62</v>
      </c>
      <c r="V2781" s="6" t="s">
        <v>63</v>
      </c>
      <c r="W2781" s="7" t="s">
        <v>10457</v>
      </c>
      <c r="X2781" s="7" t="s">
        <v>10458</v>
      </c>
      <c r="Y2781" s="7" t="s">
        <v>347</v>
      </c>
      <c r="Z2781" s="7" t="s">
        <v>409</v>
      </c>
      <c r="AA2781" s="7" t="s">
        <v>460</v>
      </c>
      <c r="AB2781" s="7" t="s">
        <v>460</v>
      </c>
      <c r="AC2781" s="7" t="s">
        <v>10459</v>
      </c>
      <c r="AD2781" s="7"/>
      <c r="AE2781" s="7"/>
      <c r="AF2781" s="7"/>
      <c r="AG2781" s="7" t="s">
        <v>10460</v>
      </c>
      <c r="AH2781" s="7" t="s">
        <v>71</v>
      </c>
      <c r="AI2781" s="7" t="s">
        <v>72</v>
      </c>
      <c r="AJ2781" s="7"/>
      <c r="AK2781" s="7"/>
      <c r="AL2781" s="7" t="s">
        <v>89</v>
      </c>
      <c r="AM2781" s="7" t="s">
        <v>49</v>
      </c>
      <c r="AN2781" s="7" t="s">
        <v>49</v>
      </c>
      <c r="AO2781" s="7" t="s">
        <v>74</v>
      </c>
      <c r="AP2781" s="7" t="s">
        <v>10481</v>
      </c>
      <c r="AQ2781" s="7" t="s">
        <v>10482</v>
      </c>
      <c r="AR2781" s="7" t="s">
        <v>10482</v>
      </c>
      <c r="AS2781" s="7" t="s">
        <v>10483</v>
      </c>
      <c r="AT2781" s="7" t="s">
        <v>10484</v>
      </c>
      <c r="AU2781" s="7" t="s">
        <v>10485</v>
      </c>
    </row>
    <row r="2782" spans="1:47" ht="56.25" x14ac:dyDescent="0.25">
      <c r="A2782" s="6" t="s">
        <v>15981</v>
      </c>
      <c r="B2782" s="6" t="s">
        <v>10454</v>
      </c>
      <c r="C2782" s="6" t="s">
        <v>417</v>
      </c>
      <c r="D2782" s="6" t="s">
        <v>417</v>
      </c>
      <c r="E2782" s="6" t="s">
        <v>49</v>
      </c>
      <c r="F2782" s="6" t="s">
        <v>10455</v>
      </c>
      <c r="G2782" s="6" t="s">
        <v>417</v>
      </c>
      <c r="H2782" s="6"/>
      <c r="I2782" s="6" t="s">
        <v>10456</v>
      </c>
      <c r="J2782" s="6" t="s">
        <v>52</v>
      </c>
      <c r="K2782" s="6" t="s">
        <v>6055</v>
      </c>
      <c r="L2782" s="6" t="s">
        <v>6055</v>
      </c>
      <c r="M2782" s="6" t="s">
        <v>55</v>
      </c>
      <c r="N2782" s="6" t="s">
        <v>56</v>
      </c>
      <c r="O2782" s="6" t="s">
        <v>57</v>
      </c>
      <c r="P2782" s="6" t="s">
        <v>58</v>
      </c>
      <c r="Q2782" s="6" t="s">
        <v>58</v>
      </c>
      <c r="R2782" s="6" t="s">
        <v>59</v>
      </c>
      <c r="S2782" s="6" t="s">
        <v>60</v>
      </c>
      <c r="T2782" s="6" t="s">
        <v>61</v>
      </c>
      <c r="U2782" s="6" t="s">
        <v>62</v>
      </c>
      <c r="V2782" s="6" t="s">
        <v>63</v>
      </c>
      <c r="W2782" s="7" t="s">
        <v>10457</v>
      </c>
      <c r="X2782" s="7" t="s">
        <v>10458</v>
      </c>
      <c r="Y2782" s="7" t="s">
        <v>347</v>
      </c>
      <c r="Z2782" s="7" t="s">
        <v>409</v>
      </c>
      <c r="AA2782" s="7" t="s">
        <v>460</v>
      </c>
      <c r="AB2782" s="7" t="s">
        <v>460</v>
      </c>
      <c r="AC2782" s="7" t="s">
        <v>10478</v>
      </c>
      <c r="AD2782" s="7"/>
      <c r="AE2782" s="7"/>
      <c r="AF2782" s="7"/>
      <c r="AG2782" s="7" t="s">
        <v>10460</v>
      </c>
      <c r="AH2782" s="7" t="s">
        <v>71</v>
      </c>
      <c r="AI2782" s="7" t="s">
        <v>72</v>
      </c>
      <c r="AJ2782" s="7"/>
      <c r="AK2782" s="7"/>
      <c r="AL2782" s="7" t="s">
        <v>89</v>
      </c>
      <c r="AM2782" s="7" t="s">
        <v>49</v>
      </c>
      <c r="AN2782" s="7" t="s">
        <v>49</v>
      </c>
      <c r="AO2782" s="7" t="s">
        <v>74</v>
      </c>
      <c r="AP2782" s="7" t="s">
        <v>10481</v>
      </c>
      <c r="AQ2782" s="7" t="s">
        <v>10482</v>
      </c>
      <c r="AR2782" s="7" t="s">
        <v>10482</v>
      </c>
      <c r="AS2782" s="7" t="s">
        <v>10483</v>
      </c>
      <c r="AT2782" s="7" t="s">
        <v>10484</v>
      </c>
      <c r="AU2782" s="7" t="s">
        <v>10485</v>
      </c>
    </row>
    <row r="2783" spans="1:47" ht="56.25" x14ac:dyDescent="0.25">
      <c r="A2783" s="6" t="s">
        <v>15982</v>
      </c>
      <c r="B2783" s="6" t="s">
        <v>10454</v>
      </c>
      <c r="C2783" s="6" t="s">
        <v>417</v>
      </c>
      <c r="D2783" s="6" t="s">
        <v>417</v>
      </c>
      <c r="E2783" s="6" t="s">
        <v>49</v>
      </c>
      <c r="F2783" s="6" t="s">
        <v>10455</v>
      </c>
      <c r="G2783" s="6" t="s">
        <v>417</v>
      </c>
      <c r="H2783" s="6"/>
      <c r="I2783" s="6" t="s">
        <v>10456</v>
      </c>
      <c r="J2783" s="6" t="s">
        <v>52</v>
      </c>
      <c r="K2783" s="6" t="s">
        <v>6055</v>
      </c>
      <c r="L2783" s="6" t="s">
        <v>6055</v>
      </c>
      <c r="M2783" s="6" t="s">
        <v>55</v>
      </c>
      <c r="N2783" s="6" t="s">
        <v>56</v>
      </c>
      <c r="O2783" s="6" t="s">
        <v>57</v>
      </c>
      <c r="P2783" s="6" t="s">
        <v>58</v>
      </c>
      <c r="Q2783" s="6" t="s">
        <v>58</v>
      </c>
      <c r="R2783" s="6" t="s">
        <v>59</v>
      </c>
      <c r="S2783" s="6" t="s">
        <v>60</v>
      </c>
      <c r="T2783" s="6" t="s">
        <v>61</v>
      </c>
      <c r="U2783" s="6" t="s">
        <v>62</v>
      </c>
      <c r="V2783" s="6" t="s">
        <v>63</v>
      </c>
      <c r="W2783" s="7" t="s">
        <v>10457</v>
      </c>
      <c r="X2783" s="7" t="s">
        <v>10458</v>
      </c>
      <c r="Y2783" s="7" t="s">
        <v>347</v>
      </c>
      <c r="Z2783" s="7" t="s">
        <v>409</v>
      </c>
      <c r="AA2783" s="7" t="s">
        <v>460</v>
      </c>
      <c r="AB2783" s="7" t="s">
        <v>460</v>
      </c>
      <c r="AC2783" s="7" t="s">
        <v>10559</v>
      </c>
      <c r="AD2783" s="7"/>
      <c r="AE2783" s="7"/>
      <c r="AF2783" s="7"/>
      <c r="AG2783" s="7" t="s">
        <v>10460</v>
      </c>
      <c r="AH2783" s="7" t="s">
        <v>71</v>
      </c>
      <c r="AI2783" s="7" t="s">
        <v>72</v>
      </c>
      <c r="AJ2783" s="7"/>
      <c r="AK2783" s="7"/>
      <c r="AL2783" s="7" t="s">
        <v>89</v>
      </c>
      <c r="AM2783" s="7" t="s">
        <v>49</v>
      </c>
      <c r="AN2783" s="7" t="s">
        <v>49</v>
      </c>
      <c r="AO2783" s="7" t="s">
        <v>74</v>
      </c>
      <c r="AP2783" s="7" t="s">
        <v>10461</v>
      </c>
      <c r="AQ2783" s="7" t="s">
        <v>10462</v>
      </c>
      <c r="AR2783" s="7" t="s">
        <v>10463</v>
      </c>
      <c r="AS2783" s="7" t="s">
        <v>501</v>
      </c>
      <c r="AT2783" s="7" t="s">
        <v>501</v>
      </c>
      <c r="AU2783" s="7" t="s">
        <v>501</v>
      </c>
    </row>
    <row r="2784" spans="1:47" ht="56.25" x14ac:dyDescent="0.25">
      <c r="A2784" s="6" t="s">
        <v>15983</v>
      </c>
      <c r="B2784" s="6" t="s">
        <v>10454</v>
      </c>
      <c r="C2784" s="6" t="s">
        <v>417</v>
      </c>
      <c r="D2784" s="6" t="s">
        <v>417</v>
      </c>
      <c r="E2784" s="6" t="s">
        <v>49</v>
      </c>
      <c r="F2784" s="6" t="s">
        <v>10455</v>
      </c>
      <c r="G2784" s="6" t="s">
        <v>417</v>
      </c>
      <c r="H2784" s="6"/>
      <c r="I2784" s="6" t="s">
        <v>10456</v>
      </c>
      <c r="J2784" s="6" t="s">
        <v>52</v>
      </c>
      <c r="K2784" s="6" t="s">
        <v>6055</v>
      </c>
      <c r="L2784" s="6" t="s">
        <v>6055</v>
      </c>
      <c r="M2784" s="6" t="s">
        <v>55</v>
      </c>
      <c r="N2784" s="6" t="s">
        <v>56</v>
      </c>
      <c r="O2784" s="6" t="s">
        <v>57</v>
      </c>
      <c r="P2784" s="6" t="s">
        <v>58</v>
      </c>
      <c r="Q2784" s="6" t="s">
        <v>58</v>
      </c>
      <c r="R2784" s="6" t="s">
        <v>59</v>
      </c>
      <c r="S2784" s="6" t="s">
        <v>60</v>
      </c>
      <c r="T2784" s="6" t="s">
        <v>61</v>
      </c>
      <c r="U2784" s="6" t="s">
        <v>62</v>
      </c>
      <c r="V2784" s="6" t="s">
        <v>63</v>
      </c>
      <c r="W2784" s="7" t="s">
        <v>10457</v>
      </c>
      <c r="X2784" s="7" t="s">
        <v>10458</v>
      </c>
      <c r="Y2784" s="7" t="s">
        <v>347</v>
      </c>
      <c r="Z2784" s="7" t="s">
        <v>409</v>
      </c>
      <c r="AA2784" s="7" t="s">
        <v>460</v>
      </c>
      <c r="AB2784" s="7" t="s">
        <v>460</v>
      </c>
      <c r="AC2784" s="7" t="s">
        <v>10492</v>
      </c>
      <c r="AD2784" s="7"/>
      <c r="AE2784" s="7"/>
      <c r="AF2784" s="7"/>
      <c r="AG2784" s="7" t="s">
        <v>10460</v>
      </c>
      <c r="AH2784" s="7" t="s">
        <v>71</v>
      </c>
      <c r="AI2784" s="7" t="s">
        <v>72</v>
      </c>
      <c r="AJ2784" s="7"/>
      <c r="AK2784" s="7"/>
      <c r="AL2784" s="7" t="s">
        <v>89</v>
      </c>
      <c r="AM2784" s="7" t="s">
        <v>49</v>
      </c>
      <c r="AN2784" s="7" t="s">
        <v>49</v>
      </c>
      <c r="AO2784" s="7" t="s">
        <v>74</v>
      </c>
      <c r="AP2784" s="7" t="s">
        <v>10461</v>
      </c>
      <c r="AQ2784" s="7" t="s">
        <v>10462</v>
      </c>
      <c r="AR2784" s="7" t="s">
        <v>10463</v>
      </c>
      <c r="AS2784" s="7" t="s">
        <v>501</v>
      </c>
      <c r="AT2784" s="7" t="s">
        <v>501</v>
      </c>
      <c r="AU2784" s="7" t="s">
        <v>501</v>
      </c>
    </row>
    <row r="2785" spans="1:47" ht="56.25" x14ac:dyDescent="0.25">
      <c r="A2785" s="6" t="s">
        <v>15984</v>
      </c>
      <c r="B2785" s="6" t="s">
        <v>15985</v>
      </c>
      <c r="C2785" s="6" t="s">
        <v>15986</v>
      </c>
      <c r="D2785" s="6" t="s">
        <v>15987</v>
      </c>
      <c r="E2785" s="6" t="s">
        <v>49</v>
      </c>
      <c r="F2785" s="6" t="s">
        <v>10455</v>
      </c>
      <c r="G2785" s="6" t="s">
        <v>15988</v>
      </c>
      <c r="H2785" s="6"/>
      <c r="I2785" s="6" t="s">
        <v>10456</v>
      </c>
      <c r="J2785" s="6" t="s">
        <v>52</v>
      </c>
      <c r="K2785" s="6" t="s">
        <v>6055</v>
      </c>
      <c r="L2785" s="6" t="s">
        <v>6055</v>
      </c>
      <c r="M2785" s="6" t="s">
        <v>55</v>
      </c>
      <c r="N2785" s="6" t="s">
        <v>56</v>
      </c>
      <c r="O2785" s="6" t="s">
        <v>57</v>
      </c>
      <c r="P2785" s="6" t="s">
        <v>58</v>
      </c>
      <c r="Q2785" s="6" t="s">
        <v>58</v>
      </c>
      <c r="R2785" s="6" t="s">
        <v>59</v>
      </c>
      <c r="S2785" s="6" t="s">
        <v>60</v>
      </c>
      <c r="T2785" s="6" t="s">
        <v>61</v>
      </c>
      <c r="U2785" s="6" t="s">
        <v>62</v>
      </c>
      <c r="V2785" s="6" t="s">
        <v>63</v>
      </c>
      <c r="W2785" s="7" t="s">
        <v>10457</v>
      </c>
      <c r="X2785" s="7" t="s">
        <v>10458</v>
      </c>
      <c r="Y2785" s="7" t="s">
        <v>347</v>
      </c>
      <c r="Z2785" s="7" t="s">
        <v>409</v>
      </c>
      <c r="AA2785" s="7" t="s">
        <v>460</v>
      </c>
      <c r="AB2785" s="7" t="s">
        <v>460</v>
      </c>
      <c r="AC2785" s="7" t="s">
        <v>10492</v>
      </c>
      <c r="AD2785" s="7"/>
      <c r="AE2785" s="7"/>
      <c r="AF2785" s="7"/>
      <c r="AG2785" s="7" t="s">
        <v>10460</v>
      </c>
      <c r="AH2785" s="7" t="s">
        <v>71</v>
      </c>
      <c r="AI2785" s="7" t="s">
        <v>72</v>
      </c>
      <c r="AJ2785" s="7"/>
      <c r="AK2785" s="7"/>
      <c r="AL2785" s="7" t="s">
        <v>89</v>
      </c>
      <c r="AM2785" s="7" t="s">
        <v>49</v>
      </c>
      <c r="AN2785" s="7" t="s">
        <v>49</v>
      </c>
      <c r="AO2785" s="7" t="s">
        <v>74</v>
      </c>
      <c r="AP2785" s="7" t="s">
        <v>10481</v>
      </c>
      <c r="AQ2785" s="7" t="s">
        <v>10482</v>
      </c>
      <c r="AR2785" s="7" t="s">
        <v>501</v>
      </c>
      <c r="AS2785" s="7" t="s">
        <v>501</v>
      </c>
      <c r="AT2785" s="7" t="s">
        <v>501</v>
      </c>
      <c r="AU2785" s="7" t="s">
        <v>501</v>
      </c>
    </row>
    <row r="2786" spans="1:47" ht="67.5" x14ac:dyDescent="0.25">
      <c r="A2786" s="6" t="s">
        <v>15989</v>
      </c>
      <c r="B2786" s="6" t="s">
        <v>10454</v>
      </c>
      <c r="C2786" s="6" t="s">
        <v>417</v>
      </c>
      <c r="D2786" s="6" t="s">
        <v>417</v>
      </c>
      <c r="E2786" s="6" t="s">
        <v>49</v>
      </c>
      <c r="F2786" s="6" t="s">
        <v>10455</v>
      </c>
      <c r="G2786" s="6" t="s">
        <v>417</v>
      </c>
      <c r="H2786" s="6"/>
      <c r="I2786" s="6" t="s">
        <v>10456</v>
      </c>
      <c r="J2786" s="6" t="s">
        <v>52</v>
      </c>
      <c r="K2786" s="6" t="s">
        <v>6055</v>
      </c>
      <c r="L2786" s="6" t="s">
        <v>6055</v>
      </c>
      <c r="M2786" s="6" t="s">
        <v>55</v>
      </c>
      <c r="N2786" s="6" t="s">
        <v>56</v>
      </c>
      <c r="O2786" s="6" t="s">
        <v>57</v>
      </c>
      <c r="P2786" s="6" t="s">
        <v>58</v>
      </c>
      <c r="Q2786" s="6" t="s">
        <v>58</v>
      </c>
      <c r="R2786" s="6" t="s">
        <v>59</v>
      </c>
      <c r="S2786" s="6" t="s">
        <v>60</v>
      </c>
      <c r="T2786" s="6" t="s">
        <v>61</v>
      </c>
      <c r="U2786" s="6" t="s">
        <v>62</v>
      </c>
      <c r="V2786" s="6" t="s">
        <v>63</v>
      </c>
      <c r="W2786" s="7" t="s">
        <v>10457</v>
      </c>
      <c r="X2786" s="7" t="s">
        <v>10458</v>
      </c>
      <c r="Y2786" s="7" t="s">
        <v>347</v>
      </c>
      <c r="Z2786" s="7" t="s">
        <v>409</v>
      </c>
      <c r="AA2786" s="7" t="s">
        <v>460</v>
      </c>
      <c r="AB2786" s="7" t="s">
        <v>460</v>
      </c>
      <c r="AC2786" s="7" t="s">
        <v>10459</v>
      </c>
      <c r="AD2786" s="7"/>
      <c r="AE2786" s="7"/>
      <c r="AF2786" s="7"/>
      <c r="AG2786" s="7" t="s">
        <v>10460</v>
      </c>
      <c r="AH2786" s="7" t="s">
        <v>71</v>
      </c>
      <c r="AI2786" s="7" t="s">
        <v>72</v>
      </c>
      <c r="AJ2786" s="7"/>
      <c r="AK2786" s="7"/>
      <c r="AL2786" s="7" t="s">
        <v>89</v>
      </c>
      <c r="AM2786" s="7" t="s">
        <v>49</v>
      </c>
      <c r="AN2786" s="7" t="s">
        <v>49</v>
      </c>
      <c r="AO2786" s="7" t="s">
        <v>74</v>
      </c>
      <c r="AP2786" s="7" t="s">
        <v>10465</v>
      </c>
      <c r="AQ2786" s="7" t="s">
        <v>10466</v>
      </c>
      <c r="AR2786" s="7" t="s">
        <v>10776</v>
      </c>
      <c r="AS2786" s="7" t="s">
        <v>501</v>
      </c>
      <c r="AT2786" s="7" t="s">
        <v>501</v>
      </c>
      <c r="AU2786" s="7" t="s">
        <v>501</v>
      </c>
    </row>
    <row r="2787" spans="1:47" ht="56.25" x14ac:dyDescent="0.25">
      <c r="A2787" s="6" t="s">
        <v>15990</v>
      </c>
      <c r="B2787" s="6" t="s">
        <v>10454</v>
      </c>
      <c r="C2787" s="6" t="s">
        <v>417</v>
      </c>
      <c r="D2787" s="6" t="s">
        <v>417</v>
      </c>
      <c r="E2787" s="6" t="s">
        <v>49</v>
      </c>
      <c r="F2787" s="6" t="s">
        <v>10455</v>
      </c>
      <c r="G2787" s="6" t="s">
        <v>417</v>
      </c>
      <c r="H2787" s="6"/>
      <c r="I2787" s="6" t="s">
        <v>10456</v>
      </c>
      <c r="J2787" s="6" t="s">
        <v>52</v>
      </c>
      <c r="K2787" s="6" t="s">
        <v>6055</v>
      </c>
      <c r="L2787" s="6" t="s">
        <v>6055</v>
      </c>
      <c r="M2787" s="6" t="s">
        <v>55</v>
      </c>
      <c r="N2787" s="6" t="s">
        <v>56</v>
      </c>
      <c r="O2787" s="6" t="s">
        <v>57</v>
      </c>
      <c r="P2787" s="6" t="s">
        <v>58</v>
      </c>
      <c r="Q2787" s="6" t="s">
        <v>58</v>
      </c>
      <c r="R2787" s="6" t="s">
        <v>59</v>
      </c>
      <c r="S2787" s="6" t="s">
        <v>60</v>
      </c>
      <c r="T2787" s="6" t="s">
        <v>61</v>
      </c>
      <c r="U2787" s="6" t="s">
        <v>62</v>
      </c>
      <c r="V2787" s="6" t="s">
        <v>63</v>
      </c>
      <c r="W2787" s="7" t="s">
        <v>10457</v>
      </c>
      <c r="X2787" s="7" t="s">
        <v>10458</v>
      </c>
      <c r="Y2787" s="7" t="s">
        <v>347</v>
      </c>
      <c r="Z2787" s="7" t="s">
        <v>409</v>
      </c>
      <c r="AA2787" s="7" t="s">
        <v>460</v>
      </c>
      <c r="AB2787" s="7" t="s">
        <v>460</v>
      </c>
      <c r="AC2787" s="7" t="s">
        <v>10492</v>
      </c>
      <c r="AD2787" s="7"/>
      <c r="AE2787" s="7"/>
      <c r="AF2787" s="7"/>
      <c r="AG2787" s="7" t="s">
        <v>10460</v>
      </c>
      <c r="AH2787" s="7" t="s">
        <v>71</v>
      </c>
      <c r="AI2787" s="7" t="s">
        <v>72</v>
      </c>
      <c r="AJ2787" s="7"/>
      <c r="AK2787" s="7"/>
      <c r="AL2787" s="7" t="s">
        <v>89</v>
      </c>
      <c r="AM2787" s="7" t="s">
        <v>49</v>
      </c>
      <c r="AN2787" s="7" t="s">
        <v>49</v>
      </c>
      <c r="AO2787" s="7" t="s">
        <v>74</v>
      </c>
      <c r="AP2787" s="7" t="s">
        <v>10810</v>
      </c>
      <c r="AQ2787" s="7" t="s">
        <v>15991</v>
      </c>
      <c r="AR2787" s="7" t="s">
        <v>15991</v>
      </c>
      <c r="AS2787" s="7" t="s">
        <v>501</v>
      </c>
      <c r="AT2787" s="7" t="s">
        <v>501</v>
      </c>
      <c r="AU2787" s="7" t="s">
        <v>501</v>
      </c>
    </row>
    <row r="2788" spans="1:47" ht="56.25" x14ac:dyDescent="0.25">
      <c r="A2788" s="6" t="s">
        <v>15992</v>
      </c>
      <c r="B2788" s="6" t="s">
        <v>10454</v>
      </c>
      <c r="C2788" s="6" t="s">
        <v>417</v>
      </c>
      <c r="D2788" s="6" t="s">
        <v>417</v>
      </c>
      <c r="E2788" s="6" t="s">
        <v>49</v>
      </c>
      <c r="F2788" s="6" t="s">
        <v>10455</v>
      </c>
      <c r="G2788" s="6" t="s">
        <v>417</v>
      </c>
      <c r="H2788" s="6"/>
      <c r="I2788" s="6" t="s">
        <v>10456</v>
      </c>
      <c r="J2788" s="6" t="s">
        <v>52</v>
      </c>
      <c r="K2788" s="6" t="s">
        <v>6055</v>
      </c>
      <c r="L2788" s="6" t="s">
        <v>6055</v>
      </c>
      <c r="M2788" s="6" t="s">
        <v>55</v>
      </c>
      <c r="N2788" s="6" t="s">
        <v>56</v>
      </c>
      <c r="O2788" s="6" t="s">
        <v>57</v>
      </c>
      <c r="P2788" s="6" t="s">
        <v>58</v>
      </c>
      <c r="Q2788" s="6" t="s">
        <v>58</v>
      </c>
      <c r="R2788" s="6" t="s">
        <v>59</v>
      </c>
      <c r="S2788" s="6" t="s">
        <v>60</v>
      </c>
      <c r="T2788" s="6" t="s">
        <v>61</v>
      </c>
      <c r="U2788" s="6" t="s">
        <v>62</v>
      </c>
      <c r="V2788" s="6" t="s">
        <v>63</v>
      </c>
      <c r="W2788" s="7" t="s">
        <v>10457</v>
      </c>
      <c r="X2788" s="7" t="s">
        <v>10458</v>
      </c>
      <c r="Y2788" s="7" t="s">
        <v>347</v>
      </c>
      <c r="Z2788" s="7" t="s">
        <v>409</v>
      </c>
      <c r="AA2788" s="7" t="s">
        <v>460</v>
      </c>
      <c r="AB2788" s="7" t="s">
        <v>460</v>
      </c>
      <c r="AC2788" s="7" t="s">
        <v>10492</v>
      </c>
      <c r="AD2788" s="7"/>
      <c r="AE2788" s="7"/>
      <c r="AF2788" s="7"/>
      <c r="AG2788" s="7" t="s">
        <v>10460</v>
      </c>
      <c r="AH2788" s="7" t="s">
        <v>71</v>
      </c>
      <c r="AI2788" s="7" t="s">
        <v>72</v>
      </c>
      <c r="AJ2788" s="7"/>
      <c r="AK2788" s="7"/>
      <c r="AL2788" s="7" t="s">
        <v>89</v>
      </c>
      <c r="AM2788" s="7" t="s">
        <v>49</v>
      </c>
      <c r="AN2788" s="7" t="s">
        <v>49</v>
      </c>
      <c r="AO2788" s="7" t="s">
        <v>74</v>
      </c>
      <c r="AP2788" s="7" t="s">
        <v>10481</v>
      </c>
      <c r="AQ2788" s="7" t="s">
        <v>10482</v>
      </c>
      <c r="AR2788" s="7" t="s">
        <v>10482</v>
      </c>
      <c r="AS2788" s="7" t="s">
        <v>10483</v>
      </c>
      <c r="AT2788" s="7" t="s">
        <v>10484</v>
      </c>
      <c r="AU2788" s="7" t="s">
        <v>10485</v>
      </c>
    </row>
    <row r="2789" spans="1:47" ht="67.5" x14ac:dyDescent="0.25">
      <c r="A2789" s="6" t="s">
        <v>15993</v>
      </c>
      <c r="B2789" s="6" t="s">
        <v>15994</v>
      </c>
      <c r="C2789" s="6" t="s">
        <v>15995</v>
      </c>
      <c r="D2789" s="6" t="s">
        <v>15996</v>
      </c>
      <c r="E2789" s="6" t="s">
        <v>49</v>
      </c>
      <c r="F2789" s="6" t="s">
        <v>10455</v>
      </c>
      <c r="G2789" s="6" t="s">
        <v>15997</v>
      </c>
      <c r="H2789" s="6"/>
      <c r="I2789" s="6" t="s">
        <v>10456</v>
      </c>
      <c r="J2789" s="6" t="s">
        <v>52</v>
      </c>
      <c r="K2789" s="6" t="s">
        <v>6055</v>
      </c>
      <c r="L2789" s="6" t="s">
        <v>6055</v>
      </c>
      <c r="M2789" s="6" t="s">
        <v>55</v>
      </c>
      <c r="N2789" s="6" t="s">
        <v>56</v>
      </c>
      <c r="O2789" s="6" t="s">
        <v>57</v>
      </c>
      <c r="P2789" s="6" t="s">
        <v>58</v>
      </c>
      <c r="Q2789" s="6" t="s">
        <v>58</v>
      </c>
      <c r="R2789" s="6" t="s">
        <v>59</v>
      </c>
      <c r="S2789" s="6" t="s">
        <v>60</v>
      </c>
      <c r="T2789" s="6" t="s">
        <v>61</v>
      </c>
      <c r="U2789" s="6" t="s">
        <v>62</v>
      </c>
      <c r="V2789" s="6" t="s">
        <v>63</v>
      </c>
      <c r="W2789" s="7" t="s">
        <v>10457</v>
      </c>
      <c r="X2789" s="7" t="s">
        <v>10458</v>
      </c>
      <c r="Y2789" s="7" t="s">
        <v>347</v>
      </c>
      <c r="Z2789" s="7" t="s">
        <v>409</v>
      </c>
      <c r="AA2789" s="7" t="s">
        <v>460</v>
      </c>
      <c r="AB2789" s="7" t="s">
        <v>460</v>
      </c>
      <c r="AC2789" s="7" t="s">
        <v>10492</v>
      </c>
      <c r="AD2789" s="7"/>
      <c r="AE2789" s="7"/>
      <c r="AF2789" s="7"/>
      <c r="AG2789" s="7" t="s">
        <v>10460</v>
      </c>
      <c r="AH2789" s="7" t="s">
        <v>71</v>
      </c>
      <c r="AI2789" s="7" t="s">
        <v>72</v>
      </c>
      <c r="AJ2789" s="7"/>
      <c r="AK2789" s="7"/>
      <c r="AL2789" s="7" t="s">
        <v>89</v>
      </c>
      <c r="AM2789" s="7" t="s">
        <v>49</v>
      </c>
      <c r="AN2789" s="7" t="s">
        <v>49</v>
      </c>
      <c r="AO2789" s="7" t="s">
        <v>74</v>
      </c>
      <c r="AP2789" s="7" t="s">
        <v>10465</v>
      </c>
      <c r="AQ2789" s="7" t="s">
        <v>10466</v>
      </c>
      <c r="AR2789" s="7" t="s">
        <v>10467</v>
      </c>
      <c r="AS2789" s="7" t="s">
        <v>501</v>
      </c>
      <c r="AT2789" s="7" t="s">
        <v>501</v>
      </c>
      <c r="AU2789" s="7" t="s">
        <v>501</v>
      </c>
    </row>
    <row r="2790" spans="1:47" ht="56.25" x14ac:dyDescent="0.25">
      <c r="A2790" s="6" t="s">
        <v>15998</v>
      </c>
      <c r="B2790" s="6" t="s">
        <v>15999</v>
      </c>
      <c r="C2790" s="6" t="s">
        <v>15844</v>
      </c>
      <c r="D2790" s="6" t="s">
        <v>15845</v>
      </c>
      <c r="E2790" s="6" t="s">
        <v>49</v>
      </c>
      <c r="F2790" s="6" t="s">
        <v>10455</v>
      </c>
      <c r="G2790" s="6" t="s">
        <v>16000</v>
      </c>
      <c r="H2790" s="6"/>
      <c r="I2790" s="6" t="s">
        <v>10456</v>
      </c>
      <c r="J2790" s="6" t="s">
        <v>52</v>
      </c>
      <c r="K2790" s="6" t="s">
        <v>6055</v>
      </c>
      <c r="L2790" s="6" t="s">
        <v>6055</v>
      </c>
      <c r="M2790" s="6" t="s">
        <v>55</v>
      </c>
      <c r="N2790" s="6" t="s">
        <v>56</v>
      </c>
      <c r="O2790" s="6" t="s">
        <v>57</v>
      </c>
      <c r="P2790" s="6" t="s">
        <v>58</v>
      </c>
      <c r="Q2790" s="6" t="s">
        <v>58</v>
      </c>
      <c r="R2790" s="6" t="s">
        <v>59</v>
      </c>
      <c r="S2790" s="6" t="s">
        <v>60</v>
      </c>
      <c r="T2790" s="6" t="s">
        <v>61</v>
      </c>
      <c r="U2790" s="6" t="s">
        <v>62</v>
      </c>
      <c r="V2790" s="6" t="s">
        <v>63</v>
      </c>
      <c r="W2790" s="7" t="s">
        <v>10457</v>
      </c>
      <c r="X2790" s="7" t="s">
        <v>10458</v>
      </c>
      <c r="Y2790" s="7" t="s">
        <v>347</v>
      </c>
      <c r="Z2790" s="7" t="s">
        <v>409</v>
      </c>
      <c r="AA2790" s="7" t="s">
        <v>460</v>
      </c>
      <c r="AB2790" s="7" t="s">
        <v>460</v>
      </c>
      <c r="AC2790" s="7" t="s">
        <v>10492</v>
      </c>
      <c r="AD2790" s="7"/>
      <c r="AE2790" s="7"/>
      <c r="AF2790" s="7"/>
      <c r="AG2790" s="7" t="s">
        <v>10460</v>
      </c>
      <c r="AH2790" s="7" t="s">
        <v>71</v>
      </c>
      <c r="AI2790" s="7" t="s">
        <v>72</v>
      </c>
      <c r="AJ2790" s="7"/>
      <c r="AK2790" s="7"/>
      <c r="AL2790" s="7" t="s">
        <v>89</v>
      </c>
      <c r="AM2790" s="7" t="s">
        <v>49</v>
      </c>
      <c r="AN2790" s="7" t="s">
        <v>49</v>
      </c>
      <c r="AO2790" s="7" t="s">
        <v>74</v>
      </c>
      <c r="AP2790" s="7" t="s">
        <v>10461</v>
      </c>
      <c r="AQ2790" s="7" t="s">
        <v>10462</v>
      </c>
      <c r="AR2790" s="7" t="s">
        <v>10473</v>
      </c>
      <c r="AS2790" s="7" t="s">
        <v>10474</v>
      </c>
      <c r="AT2790" s="7" t="s">
        <v>10475</v>
      </c>
      <c r="AU2790" s="7" t="s">
        <v>10476</v>
      </c>
    </row>
    <row r="2791" spans="1:47" ht="56.25" x14ac:dyDescent="0.25">
      <c r="A2791" s="6" t="s">
        <v>16001</v>
      </c>
      <c r="B2791" s="6" t="s">
        <v>10454</v>
      </c>
      <c r="C2791" s="6" t="s">
        <v>417</v>
      </c>
      <c r="D2791" s="6" t="s">
        <v>417</v>
      </c>
      <c r="E2791" s="6" t="s">
        <v>49</v>
      </c>
      <c r="F2791" s="6" t="s">
        <v>10455</v>
      </c>
      <c r="G2791" s="6" t="s">
        <v>417</v>
      </c>
      <c r="H2791" s="6"/>
      <c r="I2791" s="6" t="s">
        <v>10456</v>
      </c>
      <c r="J2791" s="6" t="s">
        <v>52</v>
      </c>
      <c r="K2791" s="6" t="s">
        <v>6055</v>
      </c>
      <c r="L2791" s="6" t="s">
        <v>6055</v>
      </c>
      <c r="M2791" s="6" t="s">
        <v>55</v>
      </c>
      <c r="N2791" s="6" t="s">
        <v>56</v>
      </c>
      <c r="O2791" s="6" t="s">
        <v>57</v>
      </c>
      <c r="P2791" s="6" t="s">
        <v>58</v>
      </c>
      <c r="Q2791" s="6" t="s">
        <v>58</v>
      </c>
      <c r="R2791" s="6" t="s">
        <v>59</v>
      </c>
      <c r="S2791" s="6" t="s">
        <v>60</v>
      </c>
      <c r="T2791" s="6" t="s">
        <v>61</v>
      </c>
      <c r="U2791" s="6" t="s">
        <v>62</v>
      </c>
      <c r="V2791" s="6" t="s">
        <v>63</v>
      </c>
      <c r="W2791" s="7" t="s">
        <v>10457</v>
      </c>
      <c r="X2791" s="7" t="s">
        <v>10458</v>
      </c>
      <c r="Y2791" s="7" t="s">
        <v>347</v>
      </c>
      <c r="Z2791" s="7" t="s">
        <v>409</v>
      </c>
      <c r="AA2791" s="7" t="s">
        <v>460</v>
      </c>
      <c r="AB2791" s="7" t="s">
        <v>460</v>
      </c>
      <c r="AC2791" s="7" t="s">
        <v>10492</v>
      </c>
      <c r="AD2791" s="7"/>
      <c r="AE2791" s="7"/>
      <c r="AF2791" s="7"/>
      <c r="AG2791" s="7" t="s">
        <v>10460</v>
      </c>
      <c r="AH2791" s="7" t="s">
        <v>71</v>
      </c>
      <c r="AI2791" s="7" t="s">
        <v>72</v>
      </c>
      <c r="AJ2791" s="7"/>
      <c r="AK2791" s="7"/>
      <c r="AL2791" s="7" t="s">
        <v>89</v>
      </c>
      <c r="AM2791" s="7" t="s">
        <v>49</v>
      </c>
      <c r="AN2791" s="7" t="s">
        <v>49</v>
      </c>
      <c r="AO2791" s="7" t="s">
        <v>74</v>
      </c>
      <c r="AP2791" s="7" t="s">
        <v>10461</v>
      </c>
      <c r="AQ2791" s="7" t="s">
        <v>10462</v>
      </c>
      <c r="AR2791" s="7" t="s">
        <v>10463</v>
      </c>
      <c r="AS2791" s="7" t="s">
        <v>501</v>
      </c>
      <c r="AT2791" s="7" t="s">
        <v>501</v>
      </c>
      <c r="AU2791" s="7" t="s">
        <v>501</v>
      </c>
    </row>
    <row r="2792" spans="1:47" ht="67.5" x14ac:dyDescent="0.25">
      <c r="A2792" s="6" t="s">
        <v>16002</v>
      </c>
      <c r="B2792" s="6" t="s">
        <v>16003</v>
      </c>
      <c r="C2792" s="6" t="s">
        <v>12559</v>
      </c>
      <c r="D2792" s="6" t="s">
        <v>12560</v>
      </c>
      <c r="E2792" s="6" t="s">
        <v>49</v>
      </c>
      <c r="F2792" s="6" t="s">
        <v>10455</v>
      </c>
      <c r="G2792" s="6" t="s">
        <v>16004</v>
      </c>
      <c r="H2792" s="6"/>
      <c r="I2792" s="6" t="s">
        <v>10456</v>
      </c>
      <c r="J2792" s="6" t="s">
        <v>52</v>
      </c>
      <c r="K2792" s="6" t="s">
        <v>6055</v>
      </c>
      <c r="L2792" s="6" t="s">
        <v>6055</v>
      </c>
      <c r="M2792" s="6" t="s">
        <v>55</v>
      </c>
      <c r="N2792" s="6" t="s">
        <v>56</v>
      </c>
      <c r="O2792" s="6" t="s">
        <v>57</v>
      </c>
      <c r="P2792" s="6" t="s">
        <v>58</v>
      </c>
      <c r="Q2792" s="6" t="s">
        <v>58</v>
      </c>
      <c r="R2792" s="6" t="s">
        <v>59</v>
      </c>
      <c r="S2792" s="6" t="s">
        <v>60</v>
      </c>
      <c r="T2792" s="6" t="s">
        <v>61</v>
      </c>
      <c r="U2792" s="6" t="s">
        <v>62</v>
      </c>
      <c r="V2792" s="6" t="s">
        <v>63</v>
      </c>
      <c r="W2792" s="7" t="s">
        <v>10457</v>
      </c>
      <c r="X2792" s="7" t="s">
        <v>10458</v>
      </c>
      <c r="Y2792" s="7" t="s">
        <v>347</v>
      </c>
      <c r="Z2792" s="7" t="s">
        <v>409</v>
      </c>
      <c r="AA2792" s="7" t="s">
        <v>460</v>
      </c>
      <c r="AB2792" s="7" t="s">
        <v>460</v>
      </c>
      <c r="AC2792" s="7" t="s">
        <v>10492</v>
      </c>
      <c r="AD2792" s="7"/>
      <c r="AE2792" s="7"/>
      <c r="AF2792" s="7"/>
      <c r="AG2792" s="7" t="s">
        <v>10460</v>
      </c>
      <c r="AH2792" s="7" t="s">
        <v>71</v>
      </c>
      <c r="AI2792" s="7" t="s">
        <v>72</v>
      </c>
      <c r="AJ2792" s="7"/>
      <c r="AK2792" s="7"/>
      <c r="AL2792" s="7" t="s">
        <v>89</v>
      </c>
      <c r="AM2792" s="7" t="s">
        <v>49</v>
      </c>
      <c r="AN2792" s="7" t="s">
        <v>49</v>
      </c>
      <c r="AO2792" s="7" t="s">
        <v>74</v>
      </c>
      <c r="AP2792" s="7" t="s">
        <v>10465</v>
      </c>
      <c r="AQ2792" s="7" t="s">
        <v>10466</v>
      </c>
      <c r="AR2792" s="7" t="s">
        <v>10510</v>
      </c>
      <c r="AS2792" s="7" t="s">
        <v>501</v>
      </c>
      <c r="AT2792" s="7" t="s">
        <v>501</v>
      </c>
      <c r="AU2792" s="7" t="s">
        <v>501</v>
      </c>
    </row>
    <row r="2793" spans="1:47" ht="56.25" x14ac:dyDescent="0.25">
      <c r="A2793" s="6" t="s">
        <v>16005</v>
      </c>
      <c r="B2793" s="6" t="s">
        <v>10454</v>
      </c>
      <c r="C2793" s="6" t="s">
        <v>417</v>
      </c>
      <c r="D2793" s="6" t="s">
        <v>417</v>
      </c>
      <c r="E2793" s="6" t="s">
        <v>49</v>
      </c>
      <c r="F2793" s="6" t="s">
        <v>10455</v>
      </c>
      <c r="G2793" s="6" t="s">
        <v>417</v>
      </c>
      <c r="H2793" s="6"/>
      <c r="I2793" s="6" t="s">
        <v>10456</v>
      </c>
      <c r="J2793" s="6" t="s">
        <v>52</v>
      </c>
      <c r="K2793" s="6" t="s">
        <v>6055</v>
      </c>
      <c r="L2793" s="6" t="s">
        <v>6055</v>
      </c>
      <c r="M2793" s="6" t="s">
        <v>55</v>
      </c>
      <c r="N2793" s="6" t="s">
        <v>56</v>
      </c>
      <c r="O2793" s="6" t="s">
        <v>57</v>
      </c>
      <c r="P2793" s="6" t="s">
        <v>58</v>
      </c>
      <c r="Q2793" s="6" t="s">
        <v>58</v>
      </c>
      <c r="R2793" s="6" t="s">
        <v>59</v>
      </c>
      <c r="S2793" s="6" t="s">
        <v>60</v>
      </c>
      <c r="T2793" s="6" t="s">
        <v>61</v>
      </c>
      <c r="U2793" s="6" t="s">
        <v>62</v>
      </c>
      <c r="V2793" s="6" t="s">
        <v>63</v>
      </c>
      <c r="W2793" s="7" t="s">
        <v>10457</v>
      </c>
      <c r="X2793" s="7" t="s">
        <v>10458</v>
      </c>
      <c r="Y2793" s="7" t="s">
        <v>347</v>
      </c>
      <c r="Z2793" s="7" t="s">
        <v>409</v>
      </c>
      <c r="AA2793" s="7" t="s">
        <v>460</v>
      </c>
      <c r="AB2793" s="7" t="s">
        <v>460</v>
      </c>
      <c r="AC2793" s="7" t="s">
        <v>10492</v>
      </c>
      <c r="AD2793" s="7"/>
      <c r="AE2793" s="7"/>
      <c r="AF2793" s="7"/>
      <c r="AG2793" s="7" t="s">
        <v>10460</v>
      </c>
      <c r="AH2793" s="7" t="s">
        <v>71</v>
      </c>
      <c r="AI2793" s="7" t="s">
        <v>72</v>
      </c>
      <c r="AJ2793" s="7"/>
      <c r="AK2793" s="7"/>
      <c r="AL2793" s="7" t="s">
        <v>89</v>
      </c>
      <c r="AM2793" s="7" t="s">
        <v>49</v>
      </c>
      <c r="AN2793" s="7" t="s">
        <v>49</v>
      </c>
      <c r="AO2793" s="7" t="s">
        <v>74</v>
      </c>
      <c r="AP2793" s="7" t="s">
        <v>10461</v>
      </c>
      <c r="AQ2793" s="7" t="s">
        <v>10462</v>
      </c>
      <c r="AR2793" s="7" t="s">
        <v>10473</v>
      </c>
      <c r="AS2793" s="7" t="s">
        <v>10474</v>
      </c>
      <c r="AT2793" s="7" t="s">
        <v>10475</v>
      </c>
      <c r="AU2793" s="7" t="s">
        <v>10476</v>
      </c>
    </row>
    <row r="2794" spans="1:47" ht="56.25" x14ac:dyDescent="0.25">
      <c r="A2794" s="6" t="s">
        <v>16006</v>
      </c>
      <c r="B2794" s="6" t="s">
        <v>10454</v>
      </c>
      <c r="C2794" s="6" t="s">
        <v>417</v>
      </c>
      <c r="D2794" s="6" t="s">
        <v>417</v>
      </c>
      <c r="E2794" s="6" t="s">
        <v>49</v>
      </c>
      <c r="F2794" s="6" t="s">
        <v>10455</v>
      </c>
      <c r="G2794" s="6" t="s">
        <v>417</v>
      </c>
      <c r="H2794" s="6"/>
      <c r="I2794" s="6" t="s">
        <v>10456</v>
      </c>
      <c r="J2794" s="6" t="s">
        <v>52</v>
      </c>
      <c r="K2794" s="6" t="s">
        <v>6055</v>
      </c>
      <c r="L2794" s="6" t="s">
        <v>6055</v>
      </c>
      <c r="M2794" s="6" t="s">
        <v>55</v>
      </c>
      <c r="N2794" s="6" t="s">
        <v>56</v>
      </c>
      <c r="O2794" s="6" t="s">
        <v>57</v>
      </c>
      <c r="P2794" s="6" t="s">
        <v>58</v>
      </c>
      <c r="Q2794" s="6" t="s">
        <v>58</v>
      </c>
      <c r="R2794" s="6" t="s">
        <v>59</v>
      </c>
      <c r="S2794" s="6" t="s">
        <v>60</v>
      </c>
      <c r="T2794" s="6" t="s">
        <v>61</v>
      </c>
      <c r="U2794" s="6" t="s">
        <v>62</v>
      </c>
      <c r="V2794" s="6" t="s">
        <v>63</v>
      </c>
      <c r="W2794" s="7" t="s">
        <v>10457</v>
      </c>
      <c r="X2794" s="7" t="s">
        <v>10458</v>
      </c>
      <c r="Y2794" s="7" t="s">
        <v>347</v>
      </c>
      <c r="Z2794" s="7" t="s">
        <v>409</v>
      </c>
      <c r="AA2794" s="7" t="s">
        <v>460</v>
      </c>
      <c r="AB2794" s="7" t="s">
        <v>460</v>
      </c>
      <c r="AC2794" s="7" t="s">
        <v>10564</v>
      </c>
      <c r="AD2794" s="7"/>
      <c r="AE2794" s="7"/>
      <c r="AF2794" s="7"/>
      <c r="AG2794" s="7" t="s">
        <v>10460</v>
      </c>
      <c r="AH2794" s="7" t="s">
        <v>71</v>
      </c>
      <c r="AI2794" s="7" t="s">
        <v>72</v>
      </c>
      <c r="AJ2794" s="7"/>
      <c r="AK2794" s="7"/>
      <c r="AL2794" s="7" t="s">
        <v>89</v>
      </c>
      <c r="AM2794" s="7" t="s">
        <v>49</v>
      </c>
      <c r="AN2794" s="7" t="s">
        <v>49</v>
      </c>
      <c r="AO2794" s="7" t="s">
        <v>74</v>
      </c>
      <c r="AP2794" s="7" t="s">
        <v>10481</v>
      </c>
      <c r="AQ2794" s="7" t="s">
        <v>10482</v>
      </c>
      <c r="AR2794" s="7" t="s">
        <v>10482</v>
      </c>
      <c r="AS2794" s="7" t="s">
        <v>10483</v>
      </c>
      <c r="AT2794" s="7" t="s">
        <v>10484</v>
      </c>
      <c r="AU2794" s="7" t="s">
        <v>10485</v>
      </c>
    </row>
    <row r="2795" spans="1:47" ht="67.5" x14ac:dyDescent="0.25">
      <c r="A2795" s="6" t="s">
        <v>16007</v>
      </c>
      <c r="B2795" s="6" t="s">
        <v>10454</v>
      </c>
      <c r="C2795" s="6" t="s">
        <v>417</v>
      </c>
      <c r="D2795" s="6" t="s">
        <v>417</v>
      </c>
      <c r="E2795" s="6" t="s">
        <v>49</v>
      </c>
      <c r="F2795" s="6" t="s">
        <v>10455</v>
      </c>
      <c r="G2795" s="6" t="s">
        <v>417</v>
      </c>
      <c r="H2795" s="6"/>
      <c r="I2795" s="6" t="s">
        <v>10456</v>
      </c>
      <c r="J2795" s="6" t="s">
        <v>52</v>
      </c>
      <c r="K2795" s="6" t="s">
        <v>6055</v>
      </c>
      <c r="L2795" s="6" t="s">
        <v>6055</v>
      </c>
      <c r="M2795" s="6" t="s">
        <v>55</v>
      </c>
      <c r="N2795" s="6" t="s">
        <v>56</v>
      </c>
      <c r="O2795" s="6" t="s">
        <v>57</v>
      </c>
      <c r="P2795" s="6" t="s">
        <v>58</v>
      </c>
      <c r="Q2795" s="6" t="s">
        <v>58</v>
      </c>
      <c r="R2795" s="6" t="s">
        <v>59</v>
      </c>
      <c r="S2795" s="6" t="s">
        <v>60</v>
      </c>
      <c r="T2795" s="6" t="s">
        <v>61</v>
      </c>
      <c r="U2795" s="6" t="s">
        <v>62</v>
      </c>
      <c r="V2795" s="6" t="s">
        <v>63</v>
      </c>
      <c r="W2795" s="7" t="s">
        <v>10457</v>
      </c>
      <c r="X2795" s="7" t="s">
        <v>10458</v>
      </c>
      <c r="Y2795" s="7" t="s">
        <v>347</v>
      </c>
      <c r="Z2795" s="7" t="s">
        <v>409</v>
      </c>
      <c r="AA2795" s="7" t="s">
        <v>460</v>
      </c>
      <c r="AB2795" s="7" t="s">
        <v>460</v>
      </c>
      <c r="AC2795" s="7" t="s">
        <v>10459</v>
      </c>
      <c r="AD2795" s="7"/>
      <c r="AE2795" s="7"/>
      <c r="AF2795" s="7"/>
      <c r="AG2795" s="7" t="s">
        <v>10460</v>
      </c>
      <c r="AH2795" s="7" t="s">
        <v>71</v>
      </c>
      <c r="AI2795" s="7" t="s">
        <v>72</v>
      </c>
      <c r="AJ2795" s="7"/>
      <c r="AK2795" s="7"/>
      <c r="AL2795" s="7" t="s">
        <v>89</v>
      </c>
      <c r="AM2795" s="7" t="s">
        <v>49</v>
      </c>
      <c r="AN2795" s="7" t="s">
        <v>49</v>
      </c>
      <c r="AO2795" s="7" t="s">
        <v>74</v>
      </c>
      <c r="AP2795" s="7" t="s">
        <v>10465</v>
      </c>
      <c r="AQ2795" s="7" t="s">
        <v>10466</v>
      </c>
      <c r="AR2795" s="7" t="s">
        <v>10588</v>
      </c>
      <c r="AS2795" s="7" t="s">
        <v>501</v>
      </c>
      <c r="AT2795" s="7" t="s">
        <v>501</v>
      </c>
      <c r="AU2795" s="7" t="s">
        <v>501</v>
      </c>
    </row>
    <row r="2796" spans="1:47" ht="56.25" x14ac:dyDescent="0.25">
      <c r="A2796" s="6" t="s">
        <v>16008</v>
      </c>
      <c r="B2796" s="6" t="s">
        <v>10454</v>
      </c>
      <c r="C2796" s="6" t="s">
        <v>417</v>
      </c>
      <c r="D2796" s="6" t="s">
        <v>417</v>
      </c>
      <c r="E2796" s="6" t="s">
        <v>49</v>
      </c>
      <c r="F2796" s="6" t="s">
        <v>10455</v>
      </c>
      <c r="G2796" s="6" t="s">
        <v>417</v>
      </c>
      <c r="H2796" s="6"/>
      <c r="I2796" s="6" t="s">
        <v>10456</v>
      </c>
      <c r="J2796" s="6" t="s">
        <v>52</v>
      </c>
      <c r="K2796" s="6" t="s">
        <v>6055</v>
      </c>
      <c r="L2796" s="6" t="s">
        <v>6055</v>
      </c>
      <c r="M2796" s="6" t="s">
        <v>55</v>
      </c>
      <c r="N2796" s="6" t="s">
        <v>56</v>
      </c>
      <c r="O2796" s="6" t="s">
        <v>57</v>
      </c>
      <c r="P2796" s="6" t="s">
        <v>58</v>
      </c>
      <c r="Q2796" s="6" t="s">
        <v>58</v>
      </c>
      <c r="R2796" s="6" t="s">
        <v>59</v>
      </c>
      <c r="S2796" s="6" t="s">
        <v>60</v>
      </c>
      <c r="T2796" s="6" t="s">
        <v>61</v>
      </c>
      <c r="U2796" s="6" t="s">
        <v>62</v>
      </c>
      <c r="V2796" s="6" t="s">
        <v>63</v>
      </c>
      <c r="W2796" s="7" t="s">
        <v>10457</v>
      </c>
      <c r="X2796" s="7" t="s">
        <v>10458</v>
      </c>
      <c r="Y2796" s="7" t="s">
        <v>347</v>
      </c>
      <c r="Z2796" s="7" t="s">
        <v>409</v>
      </c>
      <c r="AA2796" s="7" t="s">
        <v>460</v>
      </c>
      <c r="AB2796" s="7" t="s">
        <v>460</v>
      </c>
      <c r="AC2796" s="7" t="s">
        <v>10492</v>
      </c>
      <c r="AD2796" s="7"/>
      <c r="AE2796" s="7"/>
      <c r="AF2796" s="7"/>
      <c r="AG2796" s="7" t="s">
        <v>10460</v>
      </c>
      <c r="AH2796" s="7" t="s">
        <v>71</v>
      </c>
      <c r="AI2796" s="7" t="s">
        <v>72</v>
      </c>
      <c r="AJ2796" s="7"/>
      <c r="AK2796" s="7"/>
      <c r="AL2796" s="7" t="s">
        <v>89</v>
      </c>
      <c r="AM2796" s="7" t="s">
        <v>49</v>
      </c>
      <c r="AN2796" s="7" t="s">
        <v>49</v>
      </c>
      <c r="AO2796" s="7" t="s">
        <v>74</v>
      </c>
      <c r="AP2796" s="7" t="s">
        <v>10481</v>
      </c>
      <c r="AQ2796" s="7" t="s">
        <v>10482</v>
      </c>
      <c r="AR2796" s="7" t="s">
        <v>10482</v>
      </c>
      <c r="AS2796" s="7" t="s">
        <v>10483</v>
      </c>
      <c r="AT2796" s="7" t="s">
        <v>10484</v>
      </c>
      <c r="AU2796" s="7" t="s">
        <v>10485</v>
      </c>
    </row>
    <row r="2797" spans="1:47" ht="67.5" x14ac:dyDescent="0.25">
      <c r="A2797" s="6" t="s">
        <v>16009</v>
      </c>
      <c r="B2797" s="6" t="s">
        <v>16010</v>
      </c>
      <c r="C2797" s="6" t="s">
        <v>16011</v>
      </c>
      <c r="D2797" s="6" t="s">
        <v>16012</v>
      </c>
      <c r="E2797" s="6" t="s">
        <v>49</v>
      </c>
      <c r="F2797" s="6" t="s">
        <v>10455</v>
      </c>
      <c r="G2797" s="6" t="s">
        <v>16013</v>
      </c>
      <c r="H2797" s="6"/>
      <c r="I2797" s="6" t="s">
        <v>10456</v>
      </c>
      <c r="J2797" s="6" t="s">
        <v>52</v>
      </c>
      <c r="K2797" s="6" t="s">
        <v>6055</v>
      </c>
      <c r="L2797" s="6" t="s">
        <v>6055</v>
      </c>
      <c r="M2797" s="6" t="s">
        <v>55</v>
      </c>
      <c r="N2797" s="6" t="s">
        <v>56</v>
      </c>
      <c r="O2797" s="6" t="s">
        <v>57</v>
      </c>
      <c r="P2797" s="6" t="s">
        <v>58</v>
      </c>
      <c r="Q2797" s="6" t="s">
        <v>58</v>
      </c>
      <c r="R2797" s="6" t="s">
        <v>59</v>
      </c>
      <c r="S2797" s="6" t="s">
        <v>60</v>
      </c>
      <c r="T2797" s="6" t="s">
        <v>61</v>
      </c>
      <c r="U2797" s="6" t="s">
        <v>62</v>
      </c>
      <c r="V2797" s="6" t="s">
        <v>63</v>
      </c>
      <c r="W2797" s="7" t="s">
        <v>10457</v>
      </c>
      <c r="X2797" s="7" t="s">
        <v>10458</v>
      </c>
      <c r="Y2797" s="7" t="s">
        <v>347</v>
      </c>
      <c r="Z2797" s="7" t="s">
        <v>409</v>
      </c>
      <c r="AA2797" s="7" t="s">
        <v>460</v>
      </c>
      <c r="AB2797" s="7" t="s">
        <v>460</v>
      </c>
      <c r="AC2797" s="7" t="s">
        <v>10559</v>
      </c>
      <c r="AD2797" s="7"/>
      <c r="AE2797" s="7"/>
      <c r="AF2797" s="7"/>
      <c r="AG2797" s="7" t="s">
        <v>10460</v>
      </c>
      <c r="AH2797" s="7" t="s">
        <v>71</v>
      </c>
      <c r="AI2797" s="7" t="s">
        <v>72</v>
      </c>
      <c r="AJ2797" s="7"/>
      <c r="AK2797" s="7"/>
      <c r="AL2797" s="7" t="s">
        <v>89</v>
      </c>
      <c r="AM2797" s="7" t="s">
        <v>49</v>
      </c>
      <c r="AN2797" s="7" t="s">
        <v>49</v>
      </c>
      <c r="AO2797" s="7" t="s">
        <v>74</v>
      </c>
      <c r="AP2797" s="7" t="s">
        <v>10465</v>
      </c>
      <c r="AQ2797" s="7" t="s">
        <v>10466</v>
      </c>
      <c r="AR2797" s="7" t="s">
        <v>10588</v>
      </c>
      <c r="AS2797" s="7" t="s">
        <v>501</v>
      </c>
      <c r="AT2797" s="7" t="s">
        <v>501</v>
      </c>
      <c r="AU2797" s="7" t="s">
        <v>501</v>
      </c>
    </row>
    <row r="2798" spans="1:47" ht="56.25" x14ac:dyDescent="0.25">
      <c r="A2798" s="6" t="s">
        <v>16014</v>
      </c>
      <c r="B2798" s="6" t="s">
        <v>10454</v>
      </c>
      <c r="C2798" s="6" t="s">
        <v>417</v>
      </c>
      <c r="D2798" s="6" t="s">
        <v>417</v>
      </c>
      <c r="E2798" s="6" t="s">
        <v>49</v>
      </c>
      <c r="F2798" s="6" t="s">
        <v>10455</v>
      </c>
      <c r="G2798" s="6" t="s">
        <v>417</v>
      </c>
      <c r="H2798" s="6"/>
      <c r="I2798" s="6" t="s">
        <v>10456</v>
      </c>
      <c r="J2798" s="6" t="s">
        <v>52</v>
      </c>
      <c r="K2798" s="6" t="s">
        <v>6055</v>
      </c>
      <c r="L2798" s="6" t="s">
        <v>6055</v>
      </c>
      <c r="M2798" s="6" t="s">
        <v>55</v>
      </c>
      <c r="N2798" s="6" t="s">
        <v>56</v>
      </c>
      <c r="O2798" s="6" t="s">
        <v>57</v>
      </c>
      <c r="P2798" s="6" t="s">
        <v>58</v>
      </c>
      <c r="Q2798" s="6" t="s">
        <v>58</v>
      </c>
      <c r="R2798" s="6" t="s">
        <v>59</v>
      </c>
      <c r="S2798" s="6" t="s">
        <v>60</v>
      </c>
      <c r="T2798" s="6" t="s">
        <v>61</v>
      </c>
      <c r="U2798" s="6" t="s">
        <v>62</v>
      </c>
      <c r="V2798" s="6" t="s">
        <v>63</v>
      </c>
      <c r="W2798" s="7" t="s">
        <v>10457</v>
      </c>
      <c r="X2798" s="7" t="s">
        <v>10458</v>
      </c>
      <c r="Y2798" s="7" t="s">
        <v>347</v>
      </c>
      <c r="Z2798" s="7" t="s">
        <v>409</v>
      </c>
      <c r="AA2798" s="7" t="s">
        <v>460</v>
      </c>
      <c r="AB2798" s="7" t="s">
        <v>460</v>
      </c>
      <c r="AC2798" s="7" t="s">
        <v>10559</v>
      </c>
      <c r="AD2798" s="7"/>
      <c r="AE2798" s="7"/>
      <c r="AF2798" s="7"/>
      <c r="AG2798" s="7" t="s">
        <v>10460</v>
      </c>
      <c r="AH2798" s="7" t="s">
        <v>71</v>
      </c>
      <c r="AI2798" s="7" t="s">
        <v>72</v>
      </c>
      <c r="AJ2798" s="7"/>
      <c r="AK2798" s="7"/>
      <c r="AL2798" s="7" t="s">
        <v>89</v>
      </c>
      <c r="AM2798" s="7" t="s">
        <v>49</v>
      </c>
      <c r="AN2798" s="7" t="s">
        <v>49</v>
      </c>
      <c r="AO2798" s="7" t="s">
        <v>74</v>
      </c>
      <c r="AP2798" s="7" t="s">
        <v>10481</v>
      </c>
      <c r="AQ2798" s="7" t="s">
        <v>10482</v>
      </c>
      <c r="AR2798" s="7" t="s">
        <v>10482</v>
      </c>
      <c r="AS2798" s="7" t="s">
        <v>10483</v>
      </c>
      <c r="AT2798" s="7" t="s">
        <v>10484</v>
      </c>
      <c r="AU2798" s="7" t="s">
        <v>10508</v>
      </c>
    </row>
    <row r="2799" spans="1:47" ht="56.25" x14ac:dyDescent="0.25">
      <c r="A2799" s="6" t="s">
        <v>16015</v>
      </c>
      <c r="B2799" s="6" t="s">
        <v>16016</v>
      </c>
      <c r="C2799" s="6" t="s">
        <v>15559</v>
      </c>
      <c r="D2799" s="6" t="s">
        <v>15560</v>
      </c>
      <c r="E2799" s="6" t="s">
        <v>49</v>
      </c>
      <c r="F2799" s="6" t="s">
        <v>10455</v>
      </c>
      <c r="G2799" s="6" t="s">
        <v>16017</v>
      </c>
      <c r="H2799" s="6"/>
      <c r="I2799" s="6" t="s">
        <v>10456</v>
      </c>
      <c r="J2799" s="6" t="s">
        <v>52</v>
      </c>
      <c r="K2799" s="6" t="s">
        <v>6055</v>
      </c>
      <c r="L2799" s="6" t="s">
        <v>6055</v>
      </c>
      <c r="M2799" s="6" t="s">
        <v>55</v>
      </c>
      <c r="N2799" s="6" t="s">
        <v>56</v>
      </c>
      <c r="O2799" s="6" t="s">
        <v>57</v>
      </c>
      <c r="P2799" s="6" t="s">
        <v>58</v>
      </c>
      <c r="Q2799" s="6" t="s">
        <v>58</v>
      </c>
      <c r="R2799" s="6" t="s">
        <v>59</v>
      </c>
      <c r="S2799" s="6" t="s">
        <v>60</v>
      </c>
      <c r="T2799" s="6" t="s">
        <v>61</v>
      </c>
      <c r="U2799" s="6" t="s">
        <v>62</v>
      </c>
      <c r="V2799" s="6" t="s">
        <v>63</v>
      </c>
      <c r="W2799" s="7" t="s">
        <v>10457</v>
      </c>
      <c r="X2799" s="7" t="s">
        <v>10458</v>
      </c>
      <c r="Y2799" s="7" t="s">
        <v>347</v>
      </c>
      <c r="Z2799" s="7" t="s">
        <v>409</v>
      </c>
      <c r="AA2799" s="7" t="s">
        <v>460</v>
      </c>
      <c r="AB2799" s="7" t="s">
        <v>460</v>
      </c>
      <c r="AC2799" s="7" t="s">
        <v>10459</v>
      </c>
      <c r="AD2799" s="7"/>
      <c r="AE2799" s="7"/>
      <c r="AF2799" s="7"/>
      <c r="AG2799" s="7" t="s">
        <v>10460</v>
      </c>
      <c r="AH2799" s="7" t="s">
        <v>71</v>
      </c>
      <c r="AI2799" s="7" t="s">
        <v>72</v>
      </c>
      <c r="AJ2799" s="7"/>
      <c r="AK2799" s="7"/>
      <c r="AL2799" s="7" t="s">
        <v>89</v>
      </c>
      <c r="AM2799" s="7" t="s">
        <v>49</v>
      </c>
      <c r="AN2799" s="7" t="s">
        <v>49</v>
      </c>
      <c r="AO2799" s="7" t="s">
        <v>74</v>
      </c>
      <c r="AP2799" s="7" t="s">
        <v>10461</v>
      </c>
      <c r="AQ2799" s="7" t="s">
        <v>10462</v>
      </c>
      <c r="AR2799" s="7" t="s">
        <v>10463</v>
      </c>
      <c r="AS2799" s="7" t="s">
        <v>501</v>
      </c>
      <c r="AT2799" s="7" t="s">
        <v>501</v>
      </c>
      <c r="AU2799" s="7" t="s">
        <v>501</v>
      </c>
    </row>
    <row r="2800" spans="1:47" ht="56.25" x14ac:dyDescent="0.25">
      <c r="A2800" s="6" t="s">
        <v>16018</v>
      </c>
      <c r="B2800" s="6" t="s">
        <v>10454</v>
      </c>
      <c r="C2800" s="6" t="s">
        <v>417</v>
      </c>
      <c r="D2800" s="6" t="s">
        <v>417</v>
      </c>
      <c r="E2800" s="6" t="s">
        <v>49</v>
      </c>
      <c r="F2800" s="6" t="s">
        <v>10455</v>
      </c>
      <c r="G2800" s="6" t="s">
        <v>417</v>
      </c>
      <c r="H2800" s="6"/>
      <c r="I2800" s="6" t="s">
        <v>10456</v>
      </c>
      <c r="J2800" s="6" t="s">
        <v>52</v>
      </c>
      <c r="K2800" s="6" t="s">
        <v>6055</v>
      </c>
      <c r="L2800" s="6" t="s">
        <v>6055</v>
      </c>
      <c r="M2800" s="6" t="s">
        <v>55</v>
      </c>
      <c r="N2800" s="6" t="s">
        <v>56</v>
      </c>
      <c r="O2800" s="6" t="s">
        <v>57</v>
      </c>
      <c r="P2800" s="6" t="s">
        <v>58</v>
      </c>
      <c r="Q2800" s="6" t="s">
        <v>58</v>
      </c>
      <c r="R2800" s="6" t="s">
        <v>59</v>
      </c>
      <c r="S2800" s="6" t="s">
        <v>60</v>
      </c>
      <c r="T2800" s="6" t="s">
        <v>61</v>
      </c>
      <c r="U2800" s="6" t="s">
        <v>62</v>
      </c>
      <c r="V2800" s="6" t="s">
        <v>63</v>
      </c>
      <c r="W2800" s="7" t="s">
        <v>10457</v>
      </c>
      <c r="X2800" s="7" t="s">
        <v>10458</v>
      </c>
      <c r="Y2800" s="7" t="s">
        <v>347</v>
      </c>
      <c r="Z2800" s="7" t="s">
        <v>409</v>
      </c>
      <c r="AA2800" s="7" t="s">
        <v>460</v>
      </c>
      <c r="AB2800" s="7" t="s">
        <v>460</v>
      </c>
      <c r="AC2800" s="7" t="s">
        <v>11189</v>
      </c>
      <c r="AD2800" s="7"/>
      <c r="AE2800" s="7"/>
      <c r="AF2800" s="7"/>
      <c r="AG2800" s="7" t="s">
        <v>10460</v>
      </c>
      <c r="AH2800" s="7" t="s">
        <v>71</v>
      </c>
      <c r="AI2800" s="7" t="s">
        <v>72</v>
      </c>
      <c r="AJ2800" s="7"/>
      <c r="AK2800" s="7"/>
      <c r="AL2800" s="7" t="s">
        <v>89</v>
      </c>
      <c r="AM2800" s="7" t="s">
        <v>49</v>
      </c>
      <c r="AN2800" s="7" t="s">
        <v>49</v>
      </c>
      <c r="AO2800" s="7" t="s">
        <v>74</v>
      </c>
      <c r="AP2800" s="7" t="s">
        <v>10461</v>
      </c>
      <c r="AQ2800" s="7" t="s">
        <v>10462</v>
      </c>
      <c r="AR2800" s="7" t="s">
        <v>10463</v>
      </c>
      <c r="AS2800" s="7" t="s">
        <v>501</v>
      </c>
      <c r="AT2800" s="7" t="s">
        <v>501</v>
      </c>
      <c r="AU2800" s="7" t="s">
        <v>501</v>
      </c>
    </row>
    <row r="2801" spans="1:47" ht="67.5" x14ac:dyDescent="0.25">
      <c r="A2801" s="6" t="s">
        <v>16019</v>
      </c>
      <c r="B2801" s="6" t="s">
        <v>10454</v>
      </c>
      <c r="C2801" s="6" t="s">
        <v>417</v>
      </c>
      <c r="D2801" s="6" t="s">
        <v>417</v>
      </c>
      <c r="E2801" s="6" t="s">
        <v>49</v>
      </c>
      <c r="F2801" s="6" t="s">
        <v>10455</v>
      </c>
      <c r="G2801" s="6" t="s">
        <v>417</v>
      </c>
      <c r="H2801" s="6"/>
      <c r="I2801" s="6" t="s">
        <v>10456</v>
      </c>
      <c r="J2801" s="6" t="s">
        <v>52</v>
      </c>
      <c r="K2801" s="6" t="s">
        <v>6055</v>
      </c>
      <c r="L2801" s="6" t="s">
        <v>6055</v>
      </c>
      <c r="M2801" s="6" t="s">
        <v>55</v>
      </c>
      <c r="N2801" s="6" t="s">
        <v>56</v>
      </c>
      <c r="O2801" s="6" t="s">
        <v>57</v>
      </c>
      <c r="P2801" s="6" t="s">
        <v>58</v>
      </c>
      <c r="Q2801" s="6" t="s">
        <v>58</v>
      </c>
      <c r="R2801" s="6" t="s">
        <v>59</v>
      </c>
      <c r="S2801" s="6" t="s">
        <v>60</v>
      </c>
      <c r="T2801" s="6" t="s">
        <v>61</v>
      </c>
      <c r="U2801" s="6" t="s">
        <v>62</v>
      </c>
      <c r="V2801" s="6" t="s">
        <v>63</v>
      </c>
      <c r="W2801" s="7" t="s">
        <v>10457</v>
      </c>
      <c r="X2801" s="7" t="s">
        <v>10458</v>
      </c>
      <c r="Y2801" s="7" t="s">
        <v>347</v>
      </c>
      <c r="Z2801" s="7" t="s">
        <v>409</v>
      </c>
      <c r="AA2801" s="7" t="s">
        <v>460</v>
      </c>
      <c r="AB2801" s="7" t="s">
        <v>460</v>
      </c>
      <c r="AC2801" s="7" t="s">
        <v>10459</v>
      </c>
      <c r="AD2801" s="7"/>
      <c r="AE2801" s="7"/>
      <c r="AF2801" s="7"/>
      <c r="AG2801" s="7" t="s">
        <v>10460</v>
      </c>
      <c r="AH2801" s="7" t="s">
        <v>71</v>
      </c>
      <c r="AI2801" s="7" t="s">
        <v>72</v>
      </c>
      <c r="AJ2801" s="7"/>
      <c r="AK2801" s="7"/>
      <c r="AL2801" s="7" t="s">
        <v>89</v>
      </c>
      <c r="AM2801" s="7" t="s">
        <v>49</v>
      </c>
      <c r="AN2801" s="7" t="s">
        <v>49</v>
      </c>
      <c r="AO2801" s="7" t="s">
        <v>74</v>
      </c>
      <c r="AP2801" s="7" t="s">
        <v>10465</v>
      </c>
      <c r="AQ2801" s="7" t="s">
        <v>10466</v>
      </c>
      <c r="AR2801" s="7" t="s">
        <v>10524</v>
      </c>
      <c r="AS2801" s="7" t="s">
        <v>10525</v>
      </c>
      <c r="AT2801" s="7" t="s">
        <v>10526</v>
      </c>
      <c r="AU2801" s="7" t="s">
        <v>10539</v>
      </c>
    </row>
    <row r="2802" spans="1:47" ht="67.5" x14ac:dyDescent="0.25">
      <c r="A2802" s="6" t="s">
        <v>16020</v>
      </c>
      <c r="B2802" s="6" t="s">
        <v>16021</v>
      </c>
      <c r="C2802" s="6" t="s">
        <v>16022</v>
      </c>
      <c r="D2802" s="6" t="s">
        <v>16023</v>
      </c>
      <c r="E2802" s="6" t="s">
        <v>49</v>
      </c>
      <c r="F2802" s="6" t="s">
        <v>10455</v>
      </c>
      <c r="G2802" s="6" t="s">
        <v>16024</v>
      </c>
      <c r="H2802" s="6"/>
      <c r="I2802" s="6" t="s">
        <v>10456</v>
      </c>
      <c r="J2802" s="6" t="s">
        <v>52</v>
      </c>
      <c r="K2802" s="6" t="s">
        <v>6055</v>
      </c>
      <c r="L2802" s="6" t="s">
        <v>6055</v>
      </c>
      <c r="M2802" s="6" t="s">
        <v>55</v>
      </c>
      <c r="N2802" s="6" t="s">
        <v>56</v>
      </c>
      <c r="O2802" s="6" t="s">
        <v>57</v>
      </c>
      <c r="P2802" s="6" t="s">
        <v>58</v>
      </c>
      <c r="Q2802" s="6" t="s">
        <v>58</v>
      </c>
      <c r="R2802" s="6" t="s">
        <v>59</v>
      </c>
      <c r="S2802" s="6" t="s">
        <v>60</v>
      </c>
      <c r="T2802" s="6" t="s">
        <v>61</v>
      </c>
      <c r="U2802" s="6" t="s">
        <v>62</v>
      </c>
      <c r="V2802" s="6" t="s">
        <v>63</v>
      </c>
      <c r="W2802" s="7" t="s">
        <v>10457</v>
      </c>
      <c r="X2802" s="7" t="s">
        <v>10458</v>
      </c>
      <c r="Y2802" s="7" t="s">
        <v>347</v>
      </c>
      <c r="Z2802" s="7" t="s">
        <v>409</v>
      </c>
      <c r="AA2802" s="7" t="s">
        <v>460</v>
      </c>
      <c r="AB2802" s="7" t="s">
        <v>460</v>
      </c>
      <c r="AC2802" s="7" t="s">
        <v>10459</v>
      </c>
      <c r="AD2802" s="7"/>
      <c r="AE2802" s="7"/>
      <c r="AF2802" s="7"/>
      <c r="AG2802" s="7" t="s">
        <v>10460</v>
      </c>
      <c r="AH2802" s="7" t="s">
        <v>71</v>
      </c>
      <c r="AI2802" s="7" t="s">
        <v>72</v>
      </c>
      <c r="AJ2802" s="7"/>
      <c r="AK2802" s="7"/>
      <c r="AL2802" s="7" t="s">
        <v>89</v>
      </c>
      <c r="AM2802" s="7" t="s">
        <v>49</v>
      </c>
      <c r="AN2802" s="7" t="s">
        <v>49</v>
      </c>
      <c r="AO2802" s="7" t="s">
        <v>74</v>
      </c>
      <c r="AP2802" s="7" t="s">
        <v>10465</v>
      </c>
      <c r="AQ2802" s="7" t="s">
        <v>10466</v>
      </c>
      <c r="AR2802" s="7" t="s">
        <v>10467</v>
      </c>
      <c r="AS2802" s="7" t="s">
        <v>501</v>
      </c>
      <c r="AT2802" s="7" t="s">
        <v>501</v>
      </c>
      <c r="AU2802" s="7" t="s">
        <v>501</v>
      </c>
    </row>
    <row r="2803" spans="1:47" ht="56.25" x14ac:dyDescent="0.25">
      <c r="A2803" s="6" t="s">
        <v>16025</v>
      </c>
      <c r="B2803" s="6" t="s">
        <v>16026</v>
      </c>
      <c r="C2803" s="6" t="s">
        <v>16027</v>
      </c>
      <c r="D2803" s="6" t="s">
        <v>16028</v>
      </c>
      <c r="E2803" s="6" t="s">
        <v>49</v>
      </c>
      <c r="F2803" s="6" t="s">
        <v>10455</v>
      </c>
      <c r="G2803" s="6" t="s">
        <v>16029</v>
      </c>
      <c r="H2803" s="6"/>
      <c r="I2803" s="6" t="s">
        <v>10456</v>
      </c>
      <c r="J2803" s="6" t="s">
        <v>52</v>
      </c>
      <c r="K2803" s="6" t="s">
        <v>6055</v>
      </c>
      <c r="L2803" s="6" t="s">
        <v>6055</v>
      </c>
      <c r="M2803" s="6" t="s">
        <v>55</v>
      </c>
      <c r="N2803" s="6" t="s">
        <v>56</v>
      </c>
      <c r="O2803" s="6" t="s">
        <v>57</v>
      </c>
      <c r="P2803" s="6" t="s">
        <v>58</v>
      </c>
      <c r="Q2803" s="6" t="s">
        <v>58</v>
      </c>
      <c r="R2803" s="6" t="s">
        <v>59</v>
      </c>
      <c r="S2803" s="6" t="s">
        <v>60</v>
      </c>
      <c r="T2803" s="6" t="s">
        <v>61</v>
      </c>
      <c r="U2803" s="6" t="s">
        <v>62</v>
      </c>
      <c r="V2803" s="6" t="s">
        <v>63</v>
      </c>
      <c r="W2803" s="7" t="s">
        <v>10457</v>
      </c>
      <c r="X2803" s="7" t="s">
        <v>10458</v>
      </c>
      <c r="Y2803" s="7" t="s">
        <v>347</v>
      </c>
      <c r="Z2803" s="7" t="s">
        <v>409</v>
      </c>
      <c r="AA2803" s="7" t="s">
        <v>460</v>
      </c>
      <c r="AB2803" s="7" t="s">
        <v>460</v>
      </c>
      <c r="AC2803" s="7" t="s">
        <v>10459</v>
      </c>
      <c r="AD2803" s="7"/>
      <c r="AE2803" s="7"/>
      <c r="AF2803" s="7"/>
      <c r="AG2803" s="7" t="s">
        <v>10460</v>
      </c>
      <c r="AH2803" s="7" t="s">
        <v>71</v>
      </c>
      <c r="AI2803" s="7" t="s">
        <v>72</v>
      </c>
      <c r="AJ2803" s="7"/>
      <c r="AK2803" s="7"/>
      <c r="AL2803" s="7" t="s">
        <v>89</v>
      </c>
      <c r="AM2803" s="7" t="s">
        <v>49</v>
      </c>
      <c r="AN2803" s="7" t="s">
        <v>49</v>
      </c>
      <c r="AO2803" s="7" t="s">
        <v>74</v>
      </c>
      <c r="AP2803" s="7" t="s">
        <v>10481</v>
      </c>
      <c r="AQ2803" s="7" t="s">
        <v>10482</v>
      </c>
      <c r="AR2803" s="7" t="s">
        <v>10482</v>
      </c>
      <c r="AS2803" s="7" t="s">
        <v>10483</v>
      </c>
      <c r="AT2803" s="7" t="s">
        <v>10484</v>
      </c>
      <c r="AU2803" s="7" t="s">
        <v>10485</v>
      </c>
    </row>
    <row r="2804" spans="1:47" ht="67.5" x14ac:dyDescent="0.25">
      <c r="A2804" s="6" t="s">
        <v>16030</v>
      </c>
      <c r="B2804" s="6" t="s">
        <v>16031</v>
      </c>
      <c r="C2804" s="6" t="s">
        <v>16032</v>
      </c>
      <c r="D2804" s="6" t="s">
        <v>16033</v>
      </c>
      <c r="E2804" s="6" t="s">
        <v>49</v>
      </c>
      <c r="F2804" s="6" t="s">
        <v>10455</v>
      </c>
      <c r="G2804" s="6" t="s">
        <v>16034</v>
      </c>
      <c r="H2804" s="6"/>
      <c r="I2804" s="6" t="s">
        <v>10456</v>
      </c>
      <c r="J2804" s="6" t="s">
        <v>52</v>
      </c>
      <c r="K2804" s="6" t="s">
        <v>6055</v>
      </c>
      <c r="L2804" s="6" t="s">
        <v>6055</v>
      </c>
      <c r="M2804" s="6" t="s">
        <v>55</v>
      </c>
      <c r="N2804" s="6" t="s">
        <v>56</v>
      </c>
      <c r="O2804" s="6" t="s">
        <v>57</v>
      </c>
      <c r="P2804" s="6" t="s">
        <v>58</v>
      </c>
      <c r="Q2804" s="6" t="s">
        <v>58</v>
      </c>
      <c r="R2804" s="6" t="s">
        <v>59</v>
      </c>
      <c r="S2804" s="6" t="s">
        <v>60</v>
      </c>
      <c r="T2804" s="6" t="s">
        <v>61</v>
      </c>
      <c r="U2804" s="6" t="s">
        <v>62</v>
      </c>
      <c r="V2804" s="6" t="s">
        <v>63</v>
      </c>
      <c r="W2804" s="7" t="s">
        <v>10457</v>
      </c>
      <c r="X2804" s="7" t="s">
        <v>10458</v>
      </c>
      <c r="Y2804" s="7" t="s">
        <v>347</v>
      </c>
      <c r="Z2804" s="7" t="s">
        <v>409</v>
      </c>
      <c r="AA2804" s="7" t="s">
        <v>460</v>
      </c>
      <c r="AB2804" s="7" t="s">
        <v>460</v>
      </c>
      <c r="AC2804" s="7" t="s">
        <v>10459</v>
      </c>
      <c r="AD2804" s="7"/>
      <c r="AE2804" s="7"/>
      <c r="AF2804" s="7"/>
      <c r="AG2804" s="7" t="s">
        <v>10460</v>
      </c>
      <c r="AH2804" s="7" t="s">
        <v>71</v>
      </c>
      <c r="AI2804" s="7" t="s">
        <v>72</v>
      </c>
      <c r="AJ2804" s="7"/>
      <c r="AK2804" s="7"/>
      <c r="AL2804" s="7" t="s">
        <v>89</v>
      </c>
      <c r="AM2804" s="7" t="s">
        <v>49</v>
      </c>
      <c r="AN2804" s="7" t="s">
        <v>49</v>
      </c>
      <c r="AO2804" s="7" t="s">
        <v>74</v>
      </c>
      <c r="AP2804" s="7" t="s">
        <v>10465</v>
      </c>
      <c r="AQ2804" s="7" t="s">
        <v>10466</v>
      </c>
      <c r="AR2804" s="7" t="s">
        <v>10467</v>
      </c>
      <c r="AS2804" s="7" t="s">
        <v>501</v>
      </c>
      <c r="AT2804" s="7" t="s">
        <v>501</v>
      </c>
      <c r="AU2804" s="7" t="s">
        <v>501</v>
      </c>
    </row>
    <row r="2805" spans="1:47" ht="67.5" x14ac:dyDescent="0.25">
      <c r="A2805" s="6" t="s">
        <v>16035</v>
      </c>
      <c r="B2805" s="6" t="s">
        <v>10454</v>
      </c>
      <c r="C2805" s="6" t="s">
        <v>417</v>
      </c>
      <c r="D2805" s="6" t="s">
        <v>417</v>
      </c>
      <c r="E2805" s="6" t="s">
        <v>49</v>
      </c>
      <c r="F2805" s="6" t="s">
        <v>10455</v>
      </c>
      <c r="G2805" s="6" t="s">
        <v>417</v>
      </c>
      <c r="H2805" s="6"/>
      <c r="I2805" s="6" t="s">
        <v>10456</v>
      </c>
      <c r="J2805" s="6" t="s">
        <v>52</v>
      </c>
      <c r="K2805" s="6" t="s">
        <v>6055</v>
      </c>
      <c r="L2805" s="6" t="s">
        <v>6055</v>
      </c>
      <c r="M2805" s="6" t="s">
        <v>55</v>
      </c>
      <c r="N2805" s="6" t="s">
        <v>56</v>
      </c>
      <c r="O2805" s="6" t="s">
        <v>57</v>
      </c>
      <c r="P2805" s="6" t="s">
        <v>58</v>
      </c>
      <c r="Q2805" s="6" t="s">
        <v>58</v>
      </c>
      <c r="R2805" s="6" t="s">
        <v>59</v>
      </c>
      <c r="S2805" s="6" t="s">
        <v>60</v>
      </c>
      <c r="T2805" s="6" t="s">
        <v>61</v>
      </c>
      <c r="U2805" s="6" t="s">
        <v>62</v>
      </c>
      <c r="V2805" s="6" t="s">
        <v>63</v>
      </c>
      <c r="W2805" s="7" t="s">
        <v>10457</v>
      </c>
      <c r="X2805" s="7" t="s">
        <v>10458</v>
      </c>
      <c r="Y2805" s="7" t="s">
        <v>347</v>
      </c>
      <c r="Z2805" s="7" t="s">
        <v>409</v>
      </c>
      <c r="AA2805" s="7" t="s">
        <v>460</v>
      </c>
      <c r="AB2805" s="7" t="s">
        <v>460</v>
      </c>
      <c r="AC2805" s="7" t="s">
        <v>10492</v>
      </c>
      <c r="AD2805" s="7"/>
      <c r="AE2805" s="7"/>
      <c r="AF2805" s="7"/>
      <c r="AG2805" s="7" t="s">
        <v>10460</v>
      </c>
      <c r="AH2805" s="7" t="s">
        <v>71</v>
      </c>
      <c r="AI2805" s="7" t="s">
        <v>72</v>
      </c>
      <c r="AJ2805" s="7"/>
      <c r="AK2805" s="7"/>
      <c r="AL2805" s="7" t="s">
        <v>89</v>
      </c>
      <c r="AM2805" s="7" t="s">
        <v>49</v>
      </c>
      <c r="AN2805" s="7" t="s">
        <v>49</v>
      </c>
      <c r="AO2805" s="7" t="s">
        <v>74</v>
      </c>
      <c r="AP2805" s="7" t="s">
        <v>10465</v>
      </c>
      <c r="AQ2805" s="7" t="s">
        <v>10466</v>
      </c>
      <c r="AR2805" s="7" t="s">
        <v>10510</v>
      </c>
      <c r="AS2805" s="7" t="s">
        <v>501</v>
      </c>
      <c r="AT2805" s="7" t="s">
        <v>501</v>
      </c>
      <c r="AU2805" s="7" t="s">
        <v>501</v>
      </c>
    </row>
    <row r="2806" spans="1:47" ht="67.5" x14ac:dyDescent="0.25">
      <c r="A2806" s="6" t="s">
        <v>16036</v>
      </c>
      <c r="B2806" s="6" t="s">
        <v>16037</v>
      </c>
      <c r="C2806" s="6" t="s">
        <v>10591</v>
      </c>
      <c r="D2806" s="6" t="s">
        <v>10592</v>
      </c>
      <c r="E2806" s="6" t="s">
        <v>49</v>
      </c>
      <c r="F2806" s="6" t="s">
        <v>10455</v>
      </c>
      <c r="G2806" s="6" t="s">
        <v>16038</v>
      </c>
      <c r="H2806" s="6"/>
      <c r="I2806" s="6" t="s">
        <v>10456</v>
      </c>
      <c r="J2806" s="6" t="s">
        <v>52</v>
      </c>
      <c r="K2806" s="6" t="s">
        <v>6055</v>
      </c>
      <c r="L2806" s="6" t="s">
        <v>6055</v>
      </c>
      <c r="M2806" s="6" t="s">
        <v>55</v>
      </c>
      <c r="N2806" s="6" t="s">
        <v>56</v>
      </c>
      <c r="O2806" s="6" t="s">
        <v>57</v>
      </c>
      <c r="P2806" s="6" t="s">
        <v>58</v>
      </c>
      <c r="Q2806" s="6" t="s">
        <v>58</v>
      </c>
      <c r="R2806" s="6" t="s">
        <v>59</v>
      </c>
      <c r="S2806" s="6" t="s">
        <v>60</v>
      </c>
      <c r="T2806" s="6" t="s">
        <v>61</v>
      </c>
      <c r="U2806" s="6" t="s">
        <v>62</v>
      </c>
      <c r="V2806" s="6" t="s">
        <v>63</v>
      </c>
      <c r="W2806" s="7" t="s">
        <v>10457</v>
      </c>
      <c r="X2806" s="7" t="s">
        <v>10458</v>
      </c>
      <c r="Y2806" s="7" t="s">
        <v>347</v>
      </c>
      <c r="Z2806" s="7" t="s">
        <v>409</v>
      </c>
      <c r="AA2806" s="7" t="s">
        <v>460</v>
      </c>
      <c r="AB2806" s="7" t="s">
        <v>460</v>
      </c>
      <c r="AC2806" s="7" t="s">
        <v>10480</v>
      </c>
      <c r="AD2806" s="7"/>
      <c r="AE2806" s="7"/>
      <c r="AF2806" s="7"/>
      <c r="AG2806" s="7" t="s">
        <v>10460</v>
      </c>
      <c r="AH2806" s="7" t="s">
        <v>71</v>
      </c>
      <c r="AI2806" s="7" t="s">
        <v>72</v>
      </c>
      <c r="AJ2806" s="7"/>
      <c r="AK2806" s="7"/>
      <c r="AL2806" s="7" t="s">
        <v>89</v>
      </c>
      <c r="AM2806" s="7" t="s">
        <v>49</v>
      </c>
      <c r="AN2806" s="7" t="s">
        <v>49</v>
      </c>
      <c r="AO2806" s="7" t="s">
        <v>74</v>
      </c>
      <c r="AP2806" s="7" t="s">
        <v>10465</v>
      </c>
      <c r="AQ2806" s="7" t="s">
        <v>10466</v>
      </c>
      <c r="AR2806" s="7" t="s">
        <v>10467</v>
      </c>
      <c r="AS2806" s="7" t="s">
        <v>501</v>
      </c>
      <c r="AT2806" s="7" t="s">
        <v>501</v>
      </c>
      <c r="AU2806" s="7" t="s">
        <v>501</v>
      </c>
    </row>
    <row r="2807" spans="1:47" ht="56.25" x14ac:dyDescent="0.25">
      <c r="A2807" s="6" t="s">
        <v>16039</v>
      </c>
      <c r="B2807" s="6" t="s">
        <v>16040</v>
      </c>
      <c r="C2807" s="6" t="s">
        <v>11025</v>
      </c>
      <c r="D2807" s="6" t="s">
        <v>11026</v>
      </c>
      <c r="E2807" s="6" t="s">
        <v>49</v>
      </c>
      <c r="F2807" s="6" t="s">
        <v>10455</v>
      </c>
      <c r="G2807" s="6" t="s">
        <v>16041</v>
      </c>
      <c r="H2807" s="6"/>
      <c r="I2807" s="6" t="s">
        <v>10456</v>
      </c>
      <c r="J2807" s="6" t="s">
        <v>52</v>
      </c>
      <c r="K2807" s="6" t="s">
        <v>6055</v>
      </c>
      <c r="L2807" s="6" t="s">
        <v>6055</v>
      </c>
      <c r="M2807" s="6" t="s">
        <v>55</v>
      </c>
      <c r="N2807" s="6" t="s">
        <v>56</v>
      </c>
      <c r="O2807" s="6" t="s">
        <v>57</v>
      </c>
      <c r="P2807" s="6" t="s">
        <v>58</v>
      </c>
      <c r="Q2807" s="6" t="s">
        <v>58</v>
      </c>
      <c r="R2807" s="6" t="s">
        <v>59</v>
      </c>
      <c r="S2807" s="6" t="s">
        <v>60</v>
      </c>
      <c r="T2807" s="6" t="s">
        <v>61</v>
      </c>
      <c r="U2807" s="6" t="s">
        <v>62</v>
      </c>
      <c r="V2807" s="6" t="s">
        <v>63</v>
      </c>
      <c r="W2807" s="7" t="s">
        <v>10457</v>
      </c>
      <c r="X2807" s="7" t="s">
        <v>10458</v>
      </c>
      <c r="Y2807" s="7" t="s">
        <v>347</v>
      </c>
      <c r="Z2807" s="7" t="s">
        <v>409</v>
      </c>
      <c r="AA2807" s="7" t="s">
        <v>460</v>
      </c>
      <c r="AB2807" s="7" t="s">
        <v>460</v>
      </c>
      <c r="AC2807" s="7" t="s">
        <v>10459</v>
      </c>
      <c r="AD2807" s="7"/>
      <c r="AE2807" s="7"/>
      <c r="AF2807" s="7"/>
      <c r="AG2807" s="7" t="s">
        <v>10460</v>
      </c>
      <c r="AH2807" s="7" t="s">
        <v>71</v>
      </c>
      <c r="AI2807" s="7" t="s">
        <v>72</v>
      </c>
      <c r="AJ2807" s="7"/>
      <c r="AK2807" s="7"/>
      <c r="AL2807" s="7" t="s">
        <v>89</v>
      </c>
      <c r="AM2807" s="7" t="s">
        <v>49</v>
      </c>
      <c r="AN2807" s="7" t="s">
        <v>49</v>
      </c>
      <c r="AO2807" s="7" t="s">
        <v>74</v>
      </c>
      <c r="AP2807" s="7" t="s">
        <v>10461</v>
      </c>
      <c r="AQ2807" s="7" t="s">
        <v>10462</v>
      </c>
      <c r="AR2807" s="7" t="s">
        <v>10473</v>
      </c>
      <c r="AS2807" s="7" t="s">
        <v>10474</v>
      </c>
      <c r="AT2807" s="7" t="s">
        <v>10475</v>
      </c>
      <c r="AU2807" s="7" t="s">
        <v>10476</v>
      </c>
    </row>
    <row r="2808" spans="1:47" ht="67.5" x14ac:dyDescent="0.25">
      <c r="A2808" s="6" t="s">
        <v>16042</v>
      </c>
      <c r="B2808" s="6" t="s">
        <v>10454</v>
      </c>
      <c r="C2808" s="6" t="s">
        <v>417</v>
      </c>
      <c r="D2808" s="6" t="s">
        <v>417</v>
      </c>
      <c r="E2808" s="6" t="s">
        <v>49</v>
      </c>
      <c r="F2808" s="6" t="s">
        <v>10455</v>
      </c>
      <c r="G2808" s="6" t="s">
        <v>417</v>
      </c>
      <c r="H2808" s="6"/>
      <c r="I2808" s="6" t="s">
        <v>10456</v>
      </c>
      <c r="J2808" s="6" t="s">
        <v>52</v>
      </c>
      <c r="K2808" s="6" t="s">
        <v>6055</v>
      </c>
      <c r="L2808" s="6" t="s">
        <v>6055</v>
      </c>
      <c r="M2808" s="6" t="s">
        <v>55</v>
      </c>
      <c r="N2808" s="6" t="s">
        <v>56</v>
      </c>
      <c r="O2808" s="6" t="s">
        <v>57</v>
      </c>
      <c r="P2808" s="6" t="s">
        <v>58</v>
      </c>
      <c r="Q2808" s="6" t="s">
        <v>58</v>
      </c>
      <c r="R2808" s="6" t="s">
        <v>59</v>
      </c>
      <c r="S2808" s="6" t="s">
        <v>60</v>
      </c>
      <c r="T2808" s="6" t="s">
        <v>61</v>
      </c>
      <c r="U2808" s="6" t="s">
        <v>62</v>
      </c>
      <c r="V2808" s="6" t="s">
        <v>63</v>
      </c>
      <c r="W2808" s="7" t="s">
        <v>10457</v>
      </c>
      <c r="X2808" s="7" t="s">
        <v>10458</v>
      </c>
      <c r="Y2808" s="7" t="s">
        <v>347</v>
      </c>
      <c r="Z2808" s="7" t="s">
        <v>409</v>
      </c>
      <c r="AA2808" s="7" t="s">
        <v>460</v>
      </c>
      <c r="AB2808" s="7" t="s">
        <v>460</v>
      </c>
      <c r="AC2808" s="7" t="s">
        <v>10459</v>
      </c>
      <c r="AD2808" s="7"/>
      <c r="AE2808" s="7"/>
      <c r="AF2808" s="7"/>
      <c r="AG2808" s="7" t="s">
        <v>10460</v>
      </c>
      <c r="AH2808" s="7" t="s">
        <v>71</v>
      </c>
      <c r="AI2808" s="7" t="s">
        <v>72</v>
      </c>
      <c r="AJ2808" s="7"/>
      <c r="AK2808" s="7"/>
      <c r="AL2808" s="7" t="s">
        <v>89</v>
      </c>
      <c r="AM2808" s="7" t="s">
        <v>49</v>
      </c>
      <c r="AN2808" s="7" t="s">
        <v>49</v>
      </c>
      <c r="AO2808" s="7" t="s">
        <v>74</v>
      </c>
      <c r="AP2808" s="7" t="s">
        <v>10465</v>
      </c>
      <c r="AQ2808" s="7" t="s">
        <v>10466</v>
      </c>
      <c r="AR2808" s="7" t="s">
        <v>10588</v>
      </c>
      <c r="AS2808" s="7" t="s">
        <v>501</v>
      </c>
      <c r="AT2808" s="7" t="s">
        <v>501</v>
      </c>
      <c r="AU2808" s="7" t="s">
        <v>501</v>
      </c>
    </row>
    <row r="2809" spans="1:47" ht="56.25" x14ac:dyDescent="0.25">
      <c r="A2809" s="6" t="s">
        <v>16043</v>
      </c>
      <c r="B2809" s="6" t="s">
        <v>10454</v>
      </c>
      <c r="C2809" s="6" t="s">
        <v>417</v>
      </c>
      <c r="D2809" s="6" t="s">
        <v>417</v>
      </c>
      <c r="E2809" s="6" t="s">
        <v>49</v>
      </c>
      <c r="F2809" s="6" t="s">
        <v>10455</v>
      </c>
      <c r="G2809" s="6" t="s">
        <v>417</v>
      </c>
      <c r="H2809" s="6"/>
      <c r="I2809" s="6" t="s">
        <v>10456</v>
      </c>
      <c r="J2809" s="6" t="s">
        <v>52</v>
      </c>
      <c r="K2809" s="6" t="s">
        <v>6055</v>
      </c>
      <c r="L2809" s="6" t="s">
        <v>6055</v>
      </c>
      <c r="M2809" s="6" t="s">
        <v>55</v>
      </c>
      <c r="N2809" s="6" t="s">
        <v>56</v>
      </c>
      <c r="O2809" s="6" t="s">
        <v>57</v>
      </c>
      <c r="P2809" s="6" t="s">
        <v>58</v>
      </c>
      <c r="Q2809" s="6" t="s">
        <v>58</v>
      </c>
      <c r="R2809" s="6" t="s">
        <v>59</v>
      </c>
      <c r="S2809" s="6" t="s">
        <v>60</v>
      </c>
      <c r="T2809" s="6" t="s">
        <v>61</v>
      </c>
      <c r="U2809" s="6" t="s">
        <v>62</v>
      </c>
      <c r="V2809" s="6" t="s">
        <v>63</v>
      </c>
      <c r="W2809" s="7" t="s">
        <v>10457</v>
      </c>
      <c r="X2809" s="7" t="s">
        <v>10458</v>
      </c>
      <c r="Y2809" s="7" t="s">
        <v>347</v>
      </c>
      <c r="Z2809" s="7" t="s">
        <v>409</v>
      </c>
      <c r="AA2809" s="7" t="s">
        <v>460</v>
      </c>
      <c r="AB2809" s="7" t="s">
        <v>460</v>
      </c>
      <c r="AC2809" s="7" t="s">
        <v>10459</v>
      </c>
      <c r="AD2809" s="7"/>
      <c r="AE2809" s="7"/>
      <c r="AF2809" s="7"/>
      <c r="AG2809" s="7" t="s">
        <v>10460</v>
      </c>
      <c r="AH2809" s="7" t="s">
        <v>71</v>
      </c>
      <c r="AI2809" s="7" t="s">
        <v>72</v>
      </c>
      <c r="AJ2809" s="7"/>
      <c r="AK2809" s="7"/>
      <c r="AL2809" s="7" t="s">
        <v>89</v>
      </c>
      <c r="AM2809" s="7" t="s">
        <v>49</v>
      </c>
      <c r="AN2809" s="7" t="s">
        <v>49</v>
      </c>
      <c r="AO2809" s="7" t="s">
        <v>74</v>
      </c>
      <c r="AP2809" s="7" t="s">
        <v>10481</v>
      </c>
      <c r="AQ2809" s="7" t="s">
        <v>10482</v>
      </c>
      <c r="AR2809" s="7" t="s">
        <v>10482</v>
      </c>
      <c r="AS2809" s="7" t="s">
        <v>10483</v>
      </c>
      <c r="AT2809" s="7" t="s">
        <v>10484</v>
      </c>
      <c r="AU2809" s="7" t="s">
        <v>10485</v>
      </c>
    </row>
    <row r="2810" spans="1:47" ht="56.25" x14ac:dyDescent="0.25">
      <c r="A2810" s="6" t="s">
        <v>16044</v>
      </c>
      <c r="B2810" s="6" t="s">
        <v>10454</v>
      </c>
      <c r="C2810" s="6" t="s">
        <v>417</v>
      </c>
      <c r="D2810" s="6" t="s">
        <v>417</v>
      </c>
      <c r="E2810" s="6" t="s">
        <v>49</v>
      </c>
      <c r="F2810" s="6" t="s">
        <v>10455</v>
      </c>
      <c r="G2810" s="6" t="s">
        <v>417</v>
      </c>
      <c r="H2810" s="6"/>
      <c r="I2810" s="6" t="s">
        <v>10456</v>
      </c>
      <c r="J2810" s="6" t="s">
        <v>52</v>
      </c>
      <c r="K2810" s="6" t="s">
        <v>6055</v>
      </c>
      <c r="L2810" s="6" t="s">
        <v>6055</v>
      </c>
      <c r="M2810" s="6" t="s">
        <v>55</v>
      </c>
      <c r="N2810" s="6" t="s">
        <v>56</v>
      </c>
      <c r="O2810" s="6" t="s">
        <v>57</v>
      </c>
      <c r="P2810" s="6" t="s">
        <v>58</v>
      </c>
      <c r="Q2810" s="6" t="s">
        <v>58</v>
      </c>
      <c r="R2810" s="6" t="s">
        <v>59</v>
      </c>
      <c r="S2810" s="6" t="s">
        <v>60</v>
      </c>
      <c r="T2810" s="6" t="s">
        <v>61</v>
      </c>
      <c r="U2810" s="6" t="s">
        <v>62</v>
      </c>
      <c r="V2810" s="6" t="s">
        <v>63</v>
      </c>
      <c r="W2810" s="7" t="s">
        <v>10457</v>
      </c>
      <c r="X2810" s="7" t="s">
        <v>10458</v>
      </c>
      <c r="Y2810" s="7" t="s">
        <v>347</v>
      </c>
      <c r="Z2810" s="7" t="s">
        <v>409</v>
      </c>
      <c r="AA2810" s="7" t="s">
        <v>460</v>
      </c>
      <c r="AB2810" s="7" t="s">
        <v>460</v>
      </c>
      <c r="AC2810" s="7" t="s">
        <v>10564</v>
      </c>
      <c r="AD2810" s="7"/>
      <c r="AE2810" s="7"/>
      <c r="AF2810" s="7"/>
      <c r="AG2810" s="7" t="s">
        <v>10460</v>
      </c>
      <c r="AH2810" s="7" t="s">
        <v>71</v>
      </c>
      <c r="AI2810" s="7" t="s">
        <v>72</v>
      </c>
      <c r="AJ2810" s="7"/>
      <c r="AK2810" s="7"/>
      <c r="AL2810" s="7" t="s">
        <v>89</v>
      </c>
      <c r="AM2810" s="7" t="s">
        <v>49</v>
      </c>
      <c r="AN2810" s="7" t="s">
        <v>49</v>
      </c>
      <c r="AO2810" s="7" t="s">
        <v>74</v>
      </c>
      <c r="AP2810" s="7" t="s">
        <v>10461</v>
      </c>
      <c r="AQ2810" s="7" t="s">
        <v>10462</v>
      </c>
      <c r="AR2810" s="7" t="s">
        <v>10463</v>
      </c>
      <c r="AS2810" s="7" t="s">
        <v>501</v>
      </c>
      <c r="AT2810" s="7" t="s">
        <v>501</v>
      </c>
      <c r="AU2810" s="7" t="s">
        <v>501</v>
      </c>
    </row>
    <row r="2811" spans="1:47" ht="56.25" x14ac:dyDescent="0.25">
      <c r="A2811" s="6" t="s">
        <v>16045</v>
      </c>
      <c r="B2811" s="6" t="s">
        <v>16046</v>
      </c>
      <c r="C2811" s="6" t="s">
        <v>11013</v>
      </c>
      <c r="D2811" s="6" t="s">
        <v>11014</v>
      </c>
      <c r="E2811" s="6" t="s">
        <v>49</v>
      </c>
      <c r="F2811" s="6" t="s">
        <v>10455</v>
      </c>
      <c r="G2811" s="6" t="s">
        <v>16047</v>
      </c>
      <c r="H2811" s="6"/>
      <c r="I2811" s="6" t="s">
        <v>10456</v>
      </c>
      <c r="J2811" s="6" t="s">
        <v>52</v>
      </c>
      <c r="K2811" s="6" t="s">
        <v>6055</v>
      </c>
      <c r="L2811" s="6" t="s">
        <v>6055</v>
      </c>
      <c r="M2811" s="6" t="s">
        <v>55</v>
      </c>
      <c r="N2811" s="6" t="s">
        <v>56</v>
      </c>
      <c r="O2811" s="6" t="s">
        <v>57</v>
      </c>
      <c r="P2811" s="6" t="s">
        <v>58</v>
      </c>
      <c r="Q2811" s="6" t="s">
        <v>58</v>
      </c>
      <c r="R2811" s="6" t="s">
        <v>59</v>
      </c>
      <c r="S2811" s="6" t="s">
        <v>60</v>
      </c>
      <c r="T2811" s="6" t="s">
        <v>61</v>
      </c>
      <c r="U2811" s="6" t="s">
        <v>62</v>
      </c>
      <c r="V2811" s="6" t="s">
        <v>63</v>
      </c>
      <c r="W2811" s="7" t="s">
        <v>10457</v>
      </c>
      <c r="X2811" s="7" t="s">
        <v>10458</v>
      </c>
      <c r="Y2811" s="7" t="s">
        <v>347</v>
      </c>
      <c r="Z2811" s="7" t="s">
        <v>409</v>
      </c>
      <c r="AA2811" s="7" t="s">
        <v>460</v>
      </c>
      <c r="AB2811" s="7" t="s">
        <v>460</v>
      </c>
      <c r="AC2811" s="7" t="s">
        <v>10492</v>
      </c>
      <c r="AD2811" s="7"/>
      <c r="AE2811" s="7"/>
      <c r="AF2811" s="7"/>
      <c r="AG2811" s="7" t="s">
        <v>10460</v>
      </c>
      <c r="AH2811" s="7" t="s">
        <v>71</v>
      </c>
      <c r="AI2811" s="7" t="s">
        <v>72</v>
      </c>
      <c r="AJ2811" s="7"/>
      <c r="AK2811" s="7"/>
      <c r="AL2811" s="7" t="s">
        <v>89</v>
      </c>
      <c r="AM2811" s="7" t="s">
        <v>49</v>
      </c>
      <c r="AN2811" s="7" t="s">
        <v>49</v>
      </c>
      <c r="AO2811" s="7" t="s">
        <v>74</v>
      </c>
      <c r="AP2811" s="7" t="s">
        <v>10481</v>
      </c>
      <c r="AQ2811" s="7" t="s">
        <v>10482</v>
      </c>
      <c r="AR2811" s="7" t="s">
        <v>10482</v>
      </c>
      <c r="AS2811" s="7" t="s">
        <v>10483</v>
      </c>
      <c r="AT2811" s="7" t="s">
        <v>10484</v>
      </c>
      <c r="AU2811" s="7" t="s">
        <v>10508</v>
      </c>
    </row>
    <row r="2812" spans="1:47" ht="56.25" x14ac:dyDescent="0.25">
      <c r="A2812" s="6" t="s">
        <v>16048</v>
      </c>
      <c r="B2812" s="6" t="s">
        <v>16049</v>
      </c>
      <c r="C2812" s="6" t="s">
        <v>13528</v>
      </c>
      <c r="D2812" s="6" t="s">
        <v>13529</v>
      </c>
      <c r="E2812" s="6" t="s">
        <v>49</v>
      </c>
      <c r="F2812" s="6" t="s">
        <v>10455</v>
      </c>
      <c r="G2812" s="6" t="s">
        <v>16050</v>
      </c>
      <c r="H2812" s="6"/>
      <c r="I2812" s="6" t="s">
        <v>10456</v>
      </c>
      <c r="J2812" s="6" t="s">
        <v>52</v>
      </c>
      <c r="K2812" s="6" t="s">
        <v>6055</v>
      </c>
      <c r="L2812" s="6" t="s">
        <v>6055</v>
      </c>
      <c r="M2812" s="6" t="s">
        <v>55</v>
      </c>
      <c r="N2812" s="6" t="s">
        <v>56</v>
      </c>
      <c r="O2812" s="6" t="s">
        <v>57</v>
      </c>
      <c r="P2812" s="6" t="s">
        <v>58</v>
      </c>
      <c r="Q2812" s="6" t="s">
        <v>58</v>
      </c>
      <c r="R2812" s="6" t="s">
        <v>59</v>
      </c>
      <c r="S2812" s="6" t="s">
        <v>60</v>
      </c>
      <c r="T2812" s="6" t="s">
        <v>61</v>
      </c>
      <c r="U2812" s="6" t="s">
        <v>62</v>
      </c>
      <c r="V2812" s="6" t="s">
        <v>63</v>
      </c>
      <c r="W2812" s="7" t="s">
        <v>10457</v>
      </c>
      <c r="X2812" s="7" t="s">
        <v>10458</v>
      </c>
      <c r="Y2812" s="7" t="s">
        <v>347</v>
      </c>
      <c r="Z2812" s="7" t="s">
        <v>409</v>
      </c>
      <c r="AA2812" s="7" t="s">
        <v>460</v>
      </c>
      <c r="AB2812" s="7" t="s">
        <v>460</v>
      </c>
      <c r="AC2812" s="7" t="s">
        <v>10564</v>
      </c>
      <c r="AD2812" s="7"/>
      <c r="AE2812" s="7"/>
      <c r="AF2812" s="7"/>
      <c r="AG2812" s="7" t="s">
        <v>10460</v>
      </c>
      <c r="AH2812" s="7" t="s">
        <v>71</v>
      </c>
      <c r="AI2812" s="7" t="s">
        <v>72</v>
      </c>
      <c r="AJ2812" s="7"/>
      <c r="AK2812" s="7"/>
      <c r="AL2812" s="7" t="s">
        <v>89</v>
      </c>
      <c r="AM2812" s="7" t="s">
        <v>49</v>
      </c>
      <c r="AN2812" s="7" t="s">
        <v>49</v>
      </c>
      <c r="AO2812" s="7" t="s">
        <v>74</v>
      </c>
      <c r="AP2812" s="7" t="s">
        <v>10461</v>
      </c>
      <c r="AQ2812" s="7" t="s">
        <v>10462</v>
      </c>
      <c r="AR2812" s="7" t="s">
        <v>10473</v>
      </c>
      <c r="AS2812" s="7" t="s">
        <v>10474</v>
      </c>
      <c r="AT2812" s="7" t="s">
        <v>10475</v>
      </c>
      <c r="AU2812" s="7" t="s">
        <v>10476</v>
      </c>
    </row>
    <row r="2813" spans="1:47" ht="56.25" x14ac:dyDescent="0.25">
      <c r="A2813" s="6" t="s">
        <v>16051</v>
      </c>
      <c r="B2813" s="6" t="s">
        <v>10454</v>
      </c>
      <c r="C2813" s="6" t="s">
        <v>417</v>
      </c>
      <c r="D2813" s="6" t="s">
        <v>417</v>
      </c>
      <c r="E2813" s="6" t="s">
        <v>49</v>
      </c>
      <c r="F2813" s="6" t="s">
        <v>10455</v>
      </c>
      <c r="G2813" s="6" t="s">
        <v>417</v>
      </c>
      <c r="H2813" s="6"/>
      <c r="I2813" s="6" t="s">
        <v>10456</v>
      </c>
      <c r="J2813" s="6" t="s">
        <v>52</v>
      </c>
      <c r="K2813" s="6" t="s">
        <v>6055</v>
      </c>
      <c r="L2813" s="6" t="s">
        <v>6055</v>
      </c>
      <c r="M2813" s="6" t="s">
        <v>55</v>
      </c>
      <c r="N2813" s="6" t="s">
        <v>56</v>
      </c>
      <c r="O2813" s="6" t="s">
        <v>57</v>
      </c>
      <c r="P2813" s="6" t="s">
        <v>58</v>
      </c>
      <c r="Q2813" s="6" t="s">
        <v>58</v>
      </c>
      <c r="R2813" s="6" t="s">
        <v>59</v>
      </c>
      <c r="S2813" s="6" t="s">
        <v>60</v>
      </c>
      <c r="T2813" s="6" t="s">
        <v>61</v>
      </c>
      <c r="U2813" s="6" t="s">
        <v>62</v>
      </c>
      <c r="V2813" s="6" t="s">
        <v>63</v>
      </c>
      <c r="W2813" s="7" t="s">
        <v>10457</v>
      </c>
      <c r="X2813" s="7" t="s">
        <v>10458</v>
      </c>
      <c r="Y2813" s="7" t="s">
        <v>347</v>
      </c>
      <c r="Z2813" s="7" t="s">
        <v>409</v>
      </c>
      <c r="AA2813" s="7" t="s">
        <v>460</v>
      </c>
      <c r="AB2813" s="7" t="s">
        <v>460</v>
      </c>
      <c r="AC2813" s="7" t="s">
        <v>10492</v>
      </c>
      <c r="AD2813" s="7"/>
      <c r="AE2813" s="7"/>
      <c r="AF2813" s="7"/>
      <c r="AG2813" s="7" t="s">
        <v>10460</v>
      </c>
      <c r="AH2813" s="7" t="s">
        <v>71</v>
      </c>
      <c r="AI2813" s="7" t="s">
        <v>72</v>
      </c>
      <c r="AJ2813" s="7"/>
      <c r="AK2813" s="7"/>
      <c r="AL2813" s="7" t="s">
        <v>89</v>
      </c>
      <c r="AM2813" s="7" t="s">
        <v>49</v>
      </c>
      <c r="AN2813" s="7" t="s">
        <v>49</v>
      </c>
      <c r="AO2813" s="7" t="s">
        <v>74</v>
      </c>
      <c r="AP2813" s="7" t="s">
        <v>10481</v>
      </c>
      <c r="AQ2813" s="7" t="s">
        <v>10482</v>
      </c>
      <c r="AR2813" s="7" t="s">
        <v>10482</v>
      </c>
      <c r="AS2813" s="7" t="s">
        <v>10483</v>
      </c>
      <c r="AT2813" s="7" t="s">
        <v>10484</v>
      </c>
      <c r="AU2813" s="7" t="s">
        <v>10485</v>
      </c>
    </row>
    <row r="2814" spans="1:47" ht="56.25" x14ac:dyDescent="0.25">
      <c r="A2814" s="6" t="s">
        <v>16052</v>
      </c>
      <c r="B2814" s="6" t="s">
        <v>16053</v>
      </c>
      <c r="C2814" s="6" t="s">
        <v>16054</v>
      </c>
      <c r="D2814" s="6" t="s">
        <v>16055</v>
      </c>
      <c r="E2814" s="6" t="s">
        <v>49</v>
      </c>
      <c r="F2814" s="6" t="s">
        <v>10455</v>
      </c>
      <c r="G2814" s="6" t="s">
        <v>16056</v>
      </c>
      <c r="H2814" s="6"/>
      <c r="I2814" s="6" t="s">
        <v>10456</v>
      </c>
      <c r="J2814" s="6" t="s">
        <v>52</v>
      </c>
      <c r="K2814" s="6" t="s">
        <v>6055</v>
      </c>
      <c r="L2814" s="6" t="s">
        <v>6055</v>
      </c>
      <c r="M2814" s="6" t="s">
        <v>55</v>
      </c>
      <c r="N2814" s="6" t="s">
        <v>56</v>
      </c>
      <c r="O2814" s="6" t="s">
        <v>57</v>
      </c>
      <c r="P2814" s="6" t="s">
        <v>58</v>
      </c>
      <c r="Q2814" s="6" t="s">
        <v>58</v>
      </c>
      <c r="R2814" s="6" t="s">
        <v>59</v>
      </c>
      <c r="S2814" s="6" t="s">
        <v>60</v>
      </c>
      <c r="T2814" s="6" t="s">
        <v>61</v>
      </c>
      <c r="U2814" s="6" t="s">
        <v>62</v>
      </c>
      <c r="V2814" s="6" t="s">
        <v>63</v>
      </c>
      <c r="W2814" s="7" t="s">
        <v>10457</v>
      </c>
      <c r="X2814" s="7" t="s">
        <v>10458</v>
      </c>
      <c r="Y2814" s="7" t="s">
        <v>347</v>
      </c>
      <c r="Z2814" s="7" t="s">
        <v>409</v>
      </c>
      <c r="AA2814" s="7" t="s">
        <v>460</v>
      </c>
      <c r="AB2814" s="7" t="s">
        <v>460</v>
      </c>
      <c r="AC2814" s="7" t="s">
        <v>10480</v>
      </c>
      <c r="AD2814" s="7"/>
      <c r="AE2814" s="7"/>
      <c r="AF2814" s="7"/>
      <c r="AG2814" s="7" t="s">
        <v>10460</v>
      </c>
      <c r="AH2814" s="7" t="s">
        <v>71</v>
      </c>
      <c r="AI2814" s="7" t="s">
        <v>72</v>
      </c>
      <c r="AJ2814" s="7"/>
      <c r="AK2814" s="7"/>
      <c r="AL2814" s="7" t="s">
        <v>89</v>
      </c>
      <c r="AM2814" s="7" t="s">
        <v>49</v>
      </c>
      <c r="AN2814" s="7" t="s">
        <v>49</v>
      </c>
      <c r="AO2814" s="7" t="s">
        <v>74</v>
      </c>
      <c r="AP2814" s="7" t="s">
        <v>10461</v>
      </c>
      <c r="AQ2814" s="7" t="s">
        <v>10462</v>
      </c>
      <c r="AR2814" s="7" t="s">
        <v>10473</v>
      </c>
      <c r="AS2814" s="7" t="s">
        <v>10474</v>
      </c>
      <c r="AT2814" s="7" t="s">
        <v>10475</v>
      </c>
      <c r="AU2814" s="7" t="s">
        <v>10476</v>
      </c>
    </row>
    <row r="2815" spans="1:47" ht="56.25" x14ac:dyDescent="0.25">
      <c r="A2815" s="6" t="s">
        <v>16057</v>
      </c>
      <c r="B2815" s="6" t="s">
        <v>10454</v>
      </c>
      <c r="C2815" s="6" t="s">
        <v>417</v>
      </c>
      <c r="D2815" s="6" t="s">
        <v>417</v>
      </c>
      <c r="E2815" s="6" t="s">
        <v>49</v>
      </c>
      <c r="F2815" s="6" t="s">
        <v>10455</v>
      </c>
      <c r="G2815" s="6" t="s">
        <v>417</v>
      </c>
      <c r="H2815" s="6"/>
      <c r="I2815" s="6" t="s">
        <v>10456</v>
      </c>
      <c r="J2815" s="6" t="s">
        <v>52</v>
      </c>
      <c r="K2815" s="6" t="s">
        <v>6055</v>
      </c>
      <c r="L2815" s="6" t="s">
        <v>6055</v>
      </c>
      <c r="M2815" s="6" t="s">
        <v>55</v>
      </c>
      <c r="N2815" s="6" t="s">
        <v>56</v>
      </c>
      <c r="O2815" s="6" t="s">
        <v>57</v>
      </c>
      <c r="P2815" s="6" t="s">
        <v>58</v>
      </c>
      <c r="Q2815" s="6" t="s">
        <v>58</v>
      </c>
      <c r="R2815" s="6" t="s">
        <v>59</v>
      </c>
      <c r="S2815" s="6" t="s">
        <v>60</v>
      </c>
      <c r="T2815" s="6" t="s">
        <v>61</v>
      </c>
      <c r="U2815" s="6" t="s">
        <v>62</v>
      </c>
      <c r="V2815" s="6" t="s">
        <v>63</v>
      </c>
      <c r="W2815" s="7" t="s">
        <v>10457</v>
      </c>
      <c r="X2815" s="7" t="s">
        <v>10458</v>
      </c>
      <c r="Y2815" s="7" t="s">
        <v>347</v>
      </c>
      <c r="Z2815" s="7" t="s">
        <v>409</v>
      </c>
      <c r="AA2815" s="7" t="s">
        <v>460</v>
      </c>
      <c r="AB2815" s="7" t="s">
        <v>460</v>
      </c>
      <c r="AC2815" s="7" t="s">
        <v>10459</v>
      </c>
      <c r="AD2815" s="7"/>
      <c r="AE2815" s="7"/>
      <c r="AF2815" s="7"/>
      <c r="AG2815" s="7" t="s">
        <v>10460</v>
      </c>
      <c r="AH2815" s="7" t="s">
        <v>71</v>
      </c>
      <c r="AI2815" s="7" t="s">
        <v>72</v>
      </c>
      <c r="AJ2815" s="7"/>
      <c r="AK2815" s="7"/>
      <c r="AL2815" s="7" t="s">
        <v>89</v>
      </c>
      <c r="AM2815" s="7" t="s">
        <v>49</v>
      </c>
      <c r="AN2815" s="7" t="s">
        <v>49</v>
      </c>
      <c r="AO2815" s="7" t="s">
        <v>74</v>
      </c>
      <c r="AP2815" s="7" t="s">
        <v>10481</v>
      </c>
      <c r="AQ2815" s="7" t="s">
        <v>10482</v>
      </c>
      <c r="AR2815" s="7" t="s">
        <v>10482</v>
      </c>
      <c r="AS2815" s="7" t="s">
        <v>10483</v>
      </c>
      <c r="AT2815" s="7" t="s">
        <v>10484</v>
      </c>
      <c r="AU2815" s="7" t="s">
        <v>10485</v>
      </c>
    </row>
    <row r="2816" spans="1:47" ht="67.5" x14ac:dyDescent="0.25">
      <c r="A2816" s="6" t="s">
        <v>16058</v>
      </c>
      <c r="B2816" s="6" t="s">
        <v>10454</v>
      </c>
      <c r="C2816" s="6" t="s">
        <v>417</v>
      </c>
      <c r="D2816" s="6" t="s">
        <v>417</v>
      </c>
      <c r="E2816" s="6" t="s">
        <v>49</v>
      </c>
      <c r="F2816" s="6" t="s">
        <v>10455</v>
      </c>
      <c r="G2816" s="6" t="s">
        <v>417</v>
      </c>
      <c r="H2816" s="6"/>
      <c r="I2816" s="6" t="s">
        <v>10456</v>
      </c>
      <c r="J2816" s="6" t="s">
        <v>52</v>
      </c>
      <c r="K2816" s="6" t="s">
        <v>6055</v>
      </c>
      <c r="L2816" s="6" t="s">
        <v>6055</v>
      </c>
      <c r="M2816" s="6" t="s">
        <v>55</v>
      </c>
      <c r="N2816" s="6" t="s">
        <v>56</v>
      </c>
      <c r="O2816" s="6" t="s">
        <v>57</v>
      </c>
      <c r="P2816" s="6" t="s">
        <v>58</v>
      </c>
      <c r="Q2816" s="6" t="s">
        <v>58</v>
      </c>
      <c r="R2816" s="6" t="s">
        <v>59</v>
      </c>
      <c r="S2816" s="6" t="s">
        <v>60</v>
      </c>
      <c r="T2816" s="6" t="s">
        <v>61</v>
      </c>
      <c r="U2816" s="6" t="s">
        <v>62</v>
      </c>
      <c r="V2816" s="6" t="s">
        <v>63</v>
      </c>
      <c r="W2816" s="7" t="s">
        <v>10457</v>
      </c>
      <c r="X2816" s="7" t="s">
        <v>10458</v>
      </c>
      <c r="Y2816" s="7" t="s">
        <v>347</v>
      </c>
      <c r="Z2816" s="7" t="s">
        <v>409</v>
      </c>
      <c r="AA2816" s="7" t="s">
        <v>460</v>
      </c>
      <c r="AB2816" s="7" t="s">
        <v>460</v>
      </c>
      <c r="AC2816" s="7" t="s">
        <v>10459</v>
      </c>
      <c r="AD2816" s="7"/>
      <c r="AE2816" s="7"/>
      <c r="AF2816" s="7"/>
      <c r="AG2816" s="7" t="s">
        <v>10460</v>
      </c>
      <c r="AH2816" s="7" t="s">
        <v>71</v>
      </c>
      <c r="AI2816" s="7" t="s">
        <v>72</v>
      </c>
      <c r="AJ2816" s="7"/>
      <c r="AK2816" s="7"/>
      <c r="AL2816" s="7" t="s">
        <v>89</v>
      </c>
      <c r="AM2816" s="7" t="s">
        <v>49</v>
      </c>
      <c r="AN2816" s="7" t="s">
        <v>49</v>
      </c>
      <c r="AO2816" s="7" t="s">
        <v>74</v>
      </c>
      <c r="AP2816" s="7" t="s">
        <v>10465</v>
      </c>
      <c r="AQ2816" s="7" t="s">
        <v>10466</v>
      </c>
      <c r="AR2816" s="7" t="s">
        <v>10467</v>
      </c>
      <c r="AS2816" s="7" t="s">
        <v>501</v>
      </c>
      <c r="AT2816" s="7" t="s">
        <v>501</v>
      </c>
      <c r="AU2816" s="7" t="s">
        <v>501</v>
      </c>
    </row>
    <row r="2817" spans="1:47" ht="56.25" x14ac:dyDescent="0.25">
      <c r="A2817" s="6" t="s">
        <v>16059</v>
      </c>
      <c r="B2817" s="6" t="s">
        <v>16060</v>
      </c>
      <c r="C2817" s="6" t="s">
        <v>12578</v>
      </c>
      <c r="D2817" s="6" t="s">
        <v>12579</v>
      </c>
      <c r="E2817" s="6" t="s">
        <v>49</v>
      </c>
      <c r="F2817" s="6" t="s">
        <v>10455</v>
      </c>
      <c r="G2817" s="6" t="s">
        <v>16061</v>
      </c>
      <c r="H2817" s="6"/>
      <c r="I2817" s="6" t="s">
        <v>10456</v>
      </c>
      <c r="J2817" s="6" t="s">
        <v>52</v>
      </c>
      <c r="K2817" s="6" t="s">
        <v>6055</v>
      </c>
      <c r="L2817" s="6" t="s">
        <v>6055</v>
      </c>
      <c r="M2817" s="6" t="s">
        <v>55</v>
      </c>
      <c r="N2817" s="6" t="s">
        <v>56</v>
      </c>
      <c r="O2817" s="6" t="s">
        <v>57</v>
      </c>
      <c r="P2817" s="6" t="s">
        <v>58</v>
      </c>
      <c r="Q2817" s="6" t="s">
        <v>58</v>
      </c>
      <c r="R2817" s="6" t="s">
        <v>59</v>
      </c>
      <c r="S2817" s="6" t="s">
        <v>60</v>
      </c>
      <c r="T2817" s="6" t="s">
        <v>61</v>
      </c>
      <c r="U2817" s="6" t="s">
        <v>62</v>
      </c>
      <c r="V2817" s="6" t="s">
        <v>63</v>
      </c>
      <c r="W2817" s="7" t="s">
        <v>10457</v>
      </c>
      <c r="X2817" s="7" t="s">
        <v>10458</v>
      </c>
      <c r="Y2817" s="7" t="s">
        <v>347</v>
      </c>
      <c r="Z2817" s="7" t="s">
        <v>409</v>
      </c>
      <c r="AA2817" s="7" t="s">
        <v>460</v>
      </c>
      <c r="AB2817" s="7" t="s">
        <v>460</v>
      </c>
      <c r="AC2817" s="7" t="s">
        <v>10492</v>
      </c>
      <c r="AD2817" s="7"/>
      <c r="AE2817" s="7"/>
      <c r="AF2817" s="7"/>
      <c r="AG2817" s="7" t="s">
        <v>10460</v>
      </c>
      <c r="AH2817" s="7" t="s">
        <v>71</v>
      </c>
      <c r="AI2817" s="7" t="s">
        <v>72</v>
      </c>
      <c r="AJ2817" s="7"/>
      <c r="AK2817" s="7"/>
      <c r="AL2817" s="7" t="s">
        <v>89</v>
      </c>
      <c r="AM2817" s="7" t="s">
        <v>49</v>
      </c>
      <c r="AN2817" s="7" t="s">
        <v>49</v>
      </c>
      <c r="AO2817" s="7" t="s">
        <v>74</v>
      </c>
      <c r="AP2817" s="7" t="s">
        <v>10461</v>
      </c>
      <c r="AQ2817" s="7" t="s">
        <v>10462</v>
      </c>
      <c r="AR2817" s="7" t="s">
        <v>10473</v>
      </c>
      <c r="AS2817" s="7" t="s">
        <v>10474</v>
      </c>
      <c r="AT2817" s="7" t="s">
        <v>10475</v>
      </c>
      <c r="AU2817" s="7" t="s">
        <v>10476</v>
      </c>
    </row>
    <row r="2818" spans="1:47" ht="56.25" x14ac:dyDescent="0.25">
      <c r="A2818" s="6" t="s">
        <v>16062</v>
      </c>
      <c r="B2818" s="6" t="s">
        <v>10454</v>
      </c>
      <c r="C2818" s="6" t="s">
        <v>417</v>
      </c>
      <c r="D2818" s="6" t="s">
        <v>417</v>
      </c>
      <c r="E2818" s="6" t="s">
        <v>49</v>
      </c>
      <c r="F2818" s="6" t="s">
        <v>10455</v>
      </c>
      <c r="G2818" s="6" t="s">
        <v>417</v>
      </c>
      <c r="H2818" s="6"/>
      <c r="I2818" s="6" t="s">
        <v>10456</v>
      </c>
      <c r="J2818" s="6" t="s">
        <v>52</v>
      </c>
      <c r="K2818" s="6" t="s">
        <v>6055</v>
      </c>
      <c r="L2818" s="6" t="s">
        <v>6055</v>
      </c>
      <c r="M2818" s="6" t="s">
        <v>55</v>
      </c>
      <c r="N2818" s="6" t="s">
        <v>56</v>
      </c>
      <c r="O2818" s="6" t="s">
        <v>57</v>
      </c>
      <c r="P2818" s="6" t="s">
        <v>58</v>
      </c>
      <c r="Q2818" s="6" t="s">
        <v>58</v>
      </c>
      <c r="R2818" s="6" t="s">
        <v>59</v>
      </c>
      <c r="S2818" s="6" t="s">
        <v>60</v>
      </c>
      <c r="T2818" s="6" t="s">
        <v>61</v>
      </c>
      <c r="U2818" s="6" t="s">
        <v>62</v>
      </c>
      <c r="V2818" s="6" t="s">
        <v>63</v>
      </c>
      <c r="W2818" s="7" t="s">
        <v>10457</v>
      </c>
      <c r="X2818" s="7" t="s">
        <v>10458</v>
      </c>
      <c r="Y2818" s="7" t="s">
        <v>347</v>
      </c>
      <c r="Z2818" s="7" t="s">
        <v>409</v>
      </c>
      <c r="AA2818" s="7" t="s">
        <v>460</v>
      </c>
      <c r="AB2818" s="7" t="s">
        <v>460</v>
      </c>
      <c r="AC2818" s="7" t="s">
        <v>10559</v>
      </c>
      <c r="AD2818" s="7"/>
      <c r="AE2818" s="7"/>
      <c r="AF2818" s="7"/>
      <c r="AG2818" s="7" t="s">
        <v>10460</v>
      </c>
      <c r="AH2818" s="7" t="s">
        <v>71</v>
      </c>
      <c r="AI2818" s="7" t="s">
        <v>72</v>
      </c>
      <c r="AJ2818" s="7"/>
      <c r="AK2818" s="7"/>
      <c r="AL2818" s="7" t="s">
        <v>89</v>
      </c>
      <c r="AM2818" s="7" t="s">
        <v>49</v>
      </c>
      <c r="AN2818" s="7" t="s">
        <v>49</v>
      </c>
      <c r="AO2818" s="7" t="s">
        <v>74</v>
      </c>
      <c r="AP2818" s="7" t="s">
        <v>10461</v>
      </c>
      <c r="AQ2818" s="7" t="s">
        <v>10462</v>
      </c>
      <c r="AR2818" s="7" t="s">
        <v>10473</v>
      </c>
      <c r="AS2818" s="7" t="s">
        <v>10474</v>
      </c>
      <c r="AT2818" s="7" t="s">
        <v>10475</v>
      </c>
      <c r="AU2818" s="7" t="s">
        <v>10476</v>
      </c>
    </row>
    <row r="2819" spans="1:47" ht="56.25" x14ac:dyDescent="0.25">
      <c r="A2819" s="6" t="s">
        <v>16063</v>
      </c>
      <c r="B2819" s="6" t="s">
        <v>16064</v>
      </c>
      <c r="C2819" s="6" t="s">
        <v>15423</v>
      </c>
      <c r="D2819" s="6" t="s">
        <v>15424</v>
      </c>
      <c r="E2819" s="6" t="s">
        <v>49</v>
      </c>
      <c r="F2819" s="6" t="s">
        <v>10455</v>
      </c>
      <c r="G2819" s="6" t="s">
        <v>16065</v>
      </c>
      <c r="H2819" s="6"/>
      <c r="I2819" s="6" t="s">
        <v>10456</v>
      </c>
      <c r="J2819" s="6" t="s">
        <v>52</v>
      </c>
      <c r="K2819" s="6" t="s">
        <v>6055</v>
      </c>
      <c r="L2819" s="6" t="s">
        <v>6055</v>
      </c>
      <c r="M2819" s="6" t="s">
        <v>55</v>
      </c>
      <c r="N2819" s="6" t="s">
        <v>56</v>
      </c>
      <c r="O2819" s="6" t="s">
        <v>57</v>
      </c>
      <c r="P2819" s="6" t="s">
        <v>58</v>
      </c>
      <c r="Q2819" s="6" t="s">
        <v>58</v>
      </c>
      <c r="R2819" s="6" t="s">
        <v>59</v>
      </c>
      <c r="S2819" s="6" t="s">
        <v>60</v>
      </c>
      <c r="T2819" s="6" t="s">
        <v>61</v>
      </c>
      <c r="U2819" s="6" t="s">
        <v>62</v>
      </c>
      <c r="V2819" s="6" t="s">
        <v>63</v>
      </c>
      <c r="W2819" s="7" t="s">
        <v>10457</v>
      </c>
      <c r="X2819" s="7" t="s">
        <v>10458</v>
      </c>
      <c r="Y2819" s="7" t="s">
        <v>347</v>
      </c>
      <c r="Z2819" s="7" t="s">
        <v>409</v>
      </c>
      <c r="AA2819" s="7" t="s">
        <v>460</v>
      </c>
      <c r="AB2819" s="7" t="s">
        <v>460</v>
      </c>
      <c r="AC2819" s="7" t="s">
        <v>10492</v>
      </c>
      <c r="AD2819" s="7"/>
      <c r="AE2819" s="7"/>
      <c r="AF2819" s="7"/>
      <c r="AG2819" s="7" t="s">
        <v>10460</v>
      </c>
      <c r="AH2819" s="7" t="s">
        <v>71</v>
      </c>
      <c r="AI2819" s="7" t="s">
        <v>72</v>
      </c>
      <c r="AJ2819" s="7"/>
      <c r="AK2819" s="7"/>
      <c r="AL2819" s="7" t="s">
        <v>89</v>
      </c>
      <c r="AM2819" s="7" t="s">
        <v>49</v>
      </c>
      <c r="AN2819" s="7" t="s">
        <v>49</v>
      </c>
      <c r="AO2819" s="7" t="s">
        <v>74</v>
      </c>
      <c r="AP2819" s="7" t="s">
        <v>10461</v>
      </c>
      <c r="AQ2819" s="7" t="s">
        <v>10462</v>
      </c>
      <c r="AR2819" s="7" t="s">
        <v>10473</v>
      </c>
      <c r="AS2819" s="7" t="s">
        <v>10474</v>
      </c>
      <c r="AT2819" s="7" t="s">
        <v>10475</v>
      </c>
      <c r="AU2819" s="7" t="s">
        <v>10476</v>
      </c>
    </row>
    <row r="2820" spans="1:47" ht="67.5" x14ac:dyDescent="0.25">
      <c r="A2820" s="6" t="s">
        <v>16066</v>
      </c>
      <c r="B2820" s="6" t="s">
        <v>10454</v>
      </c>
      <c r="C2820" s="6" t="s">
        <v>417</v>
      </c>
      <c r="D2820" s="6" t="s">
        <v>417</v>
      </c>
      <c r="E2820" s="6" t="s">
        <v>49</v>
      </c>
      <c r="F2820" s="6" t="s">
        <v>10455</v>
      </c>
      <c r="G2820" s="6" t="s">
        <v>417</v>
      </c>
      <c r="H2820" s="6"/>
      <c r="I2820" s="6" t="s">
        <v>10456</v>
      </c>
      <c r="J2820" s="6" t="s">
        <v>52</v>
      </c>
      <c r="K2820" s="6" t="s">
        <v>6055</v>
      </c>
      <c r="L2820" s="6" t="s">
        <v>6055</v>
      </c>
      <c r="M2820" s="6" t="s">
        <v>55</v>
      </c>
      <c r="N2820" s="6" t="s">
        <v>56</v>
      </c>
      <c r="O2820" s="6" t="s">
        <v>57</v>
      </c>
      <c r="P2820" s="6" t="s">
        <v>58</v>
      </c>
      <c r="Q2820" s="6" t="s">
        <v>58</v>
      </c>
      <c r="R2820" s="6" t="s">
        <v>59</v>
      </c>
      <c r="S2820" s="6" t="s">
        <v>60</v>
      </c>
      <c r="T2820" s="6" t="s">
        <v>61</v>
      </c>
      <c r="U2820" s="6" t="s">
        <v>62</v>
      </c>
      <c r="V2820" s="6" t="s">
        <v>63</v>
      </c>
      <c r="W2820" s="7" t="s">
        <v>10457</v>
      </c>
      <c r="X2820" s="7" t="s">
        <v>10458</v>
      </c>
      <c r="Y2820" s="7" t="s">
        <v>347</v>
      </c>
      <c r="Z2820" s="7" t="s">
        <v>409</v>
      </c>
      <c r="AA2820" s="7" t="s">
        <v>460</v>
      </c>
      <c r="AB2820" s="7" t="s">
        <v>460</v>
      </c>
      <c r="AC2820" s="7" t="s">
        <v>10559</v>
      </c>
      <c r="AD2820" s="7"/>
      <c r="AE2820" s="7"/>
      <c r="AF2820" s="7"/>
      <c r="AG2820" s="7" t="s">
        <v>10460</v>
      </c>
      <c r="AH2820" s="7" t="s">
        <v>71</v>
      </c>
      <c r="AI2820" s="7" t="s">
        <v>72</v>
      </c>
      <c r="AJ2820" s="7"/>
      <c r="AK2820" s="7"/>
      <c r="AL2820" s="7" t="s">
        <v>89</v>
      </c>
      <c r="AM2820" s="7" t="s">
        <v>49</v>
      </c>
      <c r="AN2820" s="7" t="s">
        <v>49</v>
      </c>
      <c r="AO2820" s="7" t="s">
        <v>74</v>
      </c>
      <c r="AP2820" s="7" t="s">
        <v>10465</v>
      </c>
      <c r="AQ2820" s="7" t="s">
        <v>10466</v>
      </c>
      <c r="AR2820" s="7" t="s">
        <v>10467</v>
      </c>
      <c r="AS2820" s="7" t="s">
        <v>501</v>
      </c>
      <c r="AT2820" s="7" t="s">
        <v>501</v>
      </c>
      <c r="AU2820" s="7" t="s">
        <v>501</v>
      </c>
    </row>
    <row r="2821" spans="1:47" ht="56.25" x14ac:dyDescent="0.25">
      <c r="A2821" s="6" t="s">
        <v>16067</v>
      </c>
      <c r="B2821" s="6" t="s">
        <v>16068</v>
      </c>
      <c r="C2821" s="6" t="s">
        <v>10651</v>
      </c>
      <c r="D2821" s="6" t="s">
        <v>10652</v>
      </c>
      <c r="E2821" s="6" t="s">
        <v>49</v>
      </c>
      <c r="F2821" s="6" t="s">
        <v>10455</v>
      </c>
      <c r="G2821" s="6" t="s">
        <v>16069</v>
      </c>
      <c r="H2821" s="6"/>
      <c r="I2821" s="6" t="s">
        <v>10456</v>
      </c>
      <c r="J2821" s="6" t="s">
        <v>52</v>
      </c>
      <c r="K2821" s="6" t="s">
        <v>6055</v>
      </c>
      <c r="L2821" s="6" t="s">
        <v>6055</v>
      </c>
      <c r="M2821" s="6" t="s">
        <v>55</v>
      </c>
      <c r="N2821" s="6" t="s">
        <v>56</v>
      </c>
      <c r="O2821" s="6" t="s">
        <v>57</v>
      </c>
      <c r="P2821" s="6" t="s">
        <v>58</v>
      </c>
      <c r="Q2821" s="6" t="s">
        <v>58</v>
      </c>
      <c r="R2821" s="6" t="s">
        <v>59</v>
      </c>
      <c r="S2821" s="6" t="s">
        <v>60</v>
      </c>
      <c r="T2821" s="6" t="s">
        <v>61</v>
      </c>
      <c r="U2821" s="6" t="s">
        <v>62</v>
      </c>
      <c r="V2821" s="6" t="s">
        <v>63</v>
      </c>
      <c r="W2821" s="7" t="s">
        <v>10457</v>
      </c>
      <c r="X2821" s="7" t="s">
        <v>10458</v>
      </c>
      <c r="Y2821" s="7" t="s">
        <v>347</v>
      </c>
      <c r="Z2821" s="7" t="s">
        <v>409</v>
      </c>
      <c r="AA2821" s="7" t="s">
        <v>460</v>
      </c>
      <c r="AB2821" s="7" t="s">
        <v>460</v>
      </c>
      <c r="AC2821" s="7" t="s">
        <v>10517</v>
      </c>
      <c r="AD2821" s="7"/>
      <c r="AE2821" s="7"/>
      <c r="AF2821" s="7"/>
      <c r="AG2821" s="7" t="s">
        <v>10460</v>
      </c>
      <c r="AH2821" s="7" t="s">
        <v>71</v>
      </c>
      <c r="AI2821" s="7" t="s">
        <v>72</v>
      </c>
      <c r="AJ2821" s="7"/>
      <c r="AK2821" s="7"/>
      <c r="AL2821" s="7" t="s">
        <v>89</v>
      </c>
      <c r="AM2821" s="7" t="s">
        <v>49</v>
      </c>
      <c r="AN2821" s="7" t="s">
        <v>49</v>
      </c>
      <c r="AO2821" s="7" t="s">
        <v>74</v>
      </c>
      <c r="AP2821" s="7" t="s">
        <v>10481</v>
      </c>
      <c r="AQ2821" s="7" t="s">
        <v>10482</v>
      </c>
      <c r="AR2821" s="7" t="s">
        <v>10482</v>
      </c>
      <c r="AS2821" s="7" t="s">
        <v>10483</v>
      </c>
      <c r="AT2821" s="7" t="s">
        <v>10484</v>
      </c>
      <c r="AU2821" s="7" t="s">
        <v>10485</v>
      </c>
    </row>
    <row r="2822" spans="1:47" ht="56.25" x14ac:dyDescent="0.25">
      <c r="A2822" s="6" t="s">
        <v>16070</v>
      </c>
      <c r="B2822" s="6" t="s">
        <v>10454</v>
      </c>
      <c r="C2822" s="6" t="s">
        <v>417</v>
      </c>
      <c r="D2822" s="6" t="s">
        <v>417</v>
      </c>
      <c r="E2822" s="6" t="s">
        <v>49</v>
      </c>
      <c r="F2822" s="6" t="s">
        <v>10455</v>
      </c>
      <c r="G2822" s="6" t="s">
        <v>417</v>
      </c>
      <c r="H2822" s="6"/>
      <c r="I2822" s="6" t="s">
        <v>10456</v>
      </c>
      <c r="J2822" s="6" t="s">
        <v>52</v>
      </c>
      <c r="K2822" s="6" t="s">
        <v>6055</v>
      </c>
      <c r="L2822" s="6" t="s">
        <v>6055</v>
      </c>
      <c r="M2822" s="6" t="s">
        <v>55</v>
      </c>
      <c r="N2822" s="6" t="s">
        <v>56</v>
      </c>
      <c r="O2822" s="6" t="s">
        <v>57</v>
      </c>
      <c r="P2822" s="6" t="s">
        <v>58</v>
      </c>
      <c r="Q2822" s="6" t="s">
        <v>58</v>
      </c>
      <c r="R2822" s="6" t="s">
        <v>59</v>
      </c>
      <c r="S2822" s="6" t="s">
        <v>60</v>
      </c>
      <c r="T2822" s="6" t="s">
        <v>61</v>
      </c>
      <c r="U2822" s="6" t="s">
        <v>62</v>
      </c>
      <c r="V2822" s="6" t="s">
        <v>63</v>
      </c>
      <c r="W2822" s="7" t="s">
        <v>10457</v>
      </c>
      <c r="X2822" s="7" t="s">
        <v>10458</v>
      </c>
      <c r="Y2822" s="7" t="s">
        <v>347</v>
      </c>
      <c r="Z2822" s="7" t="s">
        <v>409</v>
      </c>
      <c r="AA2822" s="7" t="s">
        <v>460</v>
      </c>
      <c r="AB2822" s="7" t="s">
        <v>460</v>
      </c>
      <c r="AC2822" s="7" t="s">
        <v>10492</v>
      </c>
      <c r="AD2822" s="7"/>
      <c r="AE2822" s="7"/>
      <c r="AF2822" s="7"/>
      <c r="AG2822" s="7" t="s">
        <v>10460</v>
      </c>
      <c r="AH2822" s="7" t="s">
        <v>71</v>
      </c>
      <c r="AI2822" s="7" t="s">
        <v>72</v>
      </c>
      <c r="AJ2822" s="7"/>
      <c r="AK2822" s="7"/>
      <c r="AL2822" s="7" t="s">
        <v>89</v>
      </c>
      <c r="AM2822" s="7" t="s">
        <v>49</v>
      </c>
      <c r="AN2822" s="7" t="s">
        <v>49</v>
      </c>
      <c r="AO2822" s="7" t="s">
        <v>74</v>
      </c>
      <c r="AP2822" s="7" t="s">
        <v>10481</v>
      </c>
      <c r="AQ2822" s="7" t="s">
        <v>10482</v>
      </c>
      <c r="AR2822" s="7" t="s">
        <v>10482</v>
      </c>
      <c r="AS2822" s="7" t="s">
        <v>10483</v>
      </c>
      <c r="AT2822" s="7" t="s">
        <v>10484</v>
      </c>
      <c r="AU2822" s="7" t="s">
        <v>10485</v>
      </c>
    </row>
    <row r="2823" spans="1:47" ht="56.25" x14ac:dyDescent="0.25">
      <c r="A2823" s="6" t="s">
        <v>16071</v>
      </c>
      <c r="B2823" s="6" t="s">
        <v>16072</v>
      </c>
      <c r="C2823" s="6" t="s">
        <v>10609</v>
      </c>
      <c r="D2823" s="6" t="s">
        <v>10610</v>
      </c>
      <c r="E2823" s="6" t="s">
        <v>49</v>
      </c>
      <c r="F2823" s="6" t="s">
        <v>10455</v>
      </c>
      <c r="G2823" s="6" t="s">
        <v>16073</v>
      </c>
      <c r="H2823" s="6"/>
      <c r="I2823" s="6" t="s">
        <v>10456</v>
      </c>
      <c r="J2823" s="6" t="s">
        <v>52</v>
      </c>
      <c r="K2823" s="6" t="s">
        <v>6055</v>
      </c>
      <c r="L2823" s="6" t="s">
        <v>6055</v>
      </c>
      <c r="M2823" s="6" t="s">
        <v>55</v>
      </c>
      <c r="N2823" s="6" t="s">
        <v>56</v>
      </c>
      <c r="O2823" s="6" t="s">
        <v>57</v>
      </c>
      <c r="P2823" s="6" t="s">
        <v>58</v>
      </c>
      <c r="Q2823" s="6" t="s">
        <v>58</v>
      </c>
      <c r="R2823" s="6" t="s">
        <v>59</v>
      </c>
      <c r="S2823" s="6" t="s">
        <v>60</v>
      </c>
      <c r="T2823" s="6" t="s">
        <v>61</v>
      </c>
      <c r="U2823" s="6" t="s">
        <v>62</v>
      </c>
      <c r="V2823" s="6" t="s">
        <v>63</v>
      </c>
      <c r="W2823" s="7" t="s">
        <v>10457</v>
      </c>
      <c r="X2823" s="7" t="s">
        <v>10458</v>
      </c>
      <c r="Y2823" s="7" t="s">
        <v>347</v>
      </c>
      <c r="Z2823" s="7" t="s">
        <v>409</v>
      </c>
      <c r="AA2823" s="7" t="s">
        <v>460</v>
      </c>
      <c r="AB2823" s="7" t="s">
        <v>460</v>
      </c>
      <c r="AC2823" s="7" t="s">
        <v>10538</v>
      </c>
      <c r="AD2823" s="7"/>
      <c r="AE2823" s="7"/>
      <c r="AF2823" s="7"/>
      <c r="AG2823" s="7" t="s">
        <v>10460</v>
      </c>
      <c r="AH2823" s="7" t="s">
        <v>71</v>
      </c>
      <c r="AI2823" s="7" t="s">
        <v>72</v>
      </c>
      <c r="AJ2823" s="7"/>
      <c r="AK2823" s="7"/>
      <c r="AL2823" s="7" t="s">
        <v>89</v>
      </c>
      <c r="AM2823" s="7" t="s">
        <v>49</v>
      </c>
      <c r="AN2823" s="7" t="s">
        <v>49</v>
      </c>
      <c r="AO2823" s="7" t="s">
        <v>74</v>
      </c>
      <c r="AP2823" s="7" t="s">
        <v>10461</v>
      </c>
      <c r="AQ2823" s="7" t="s">
        <v>10462</v>
      </c>
      <c r="AR2823" s="7" t="s">
        <v>10473</v>
      </c>
      <c r="AS2823" s="7" t="s">
        <v>501</v>
      </c>
      <c r="AT2823" s="7" t="s">
        <v>501</v>
      </c>
      <c r="AU2823" s="7" t="s">
        <v>501</v>
      </c>
    </row>
    <row r="2824" spans="1:47" ht="56.25" x14ac:dyDescent="0.25">
      <c r="A2824" s="6" t="s">
        <v>16074</v>
      </c>
      <c r="B2824" s="6" t="s">
        <v>16075</v>
      </c>
      <c r="C2824" s="6" t="s">
        <v>10635</v>
      </c>
      <c r="D2824" s="6" t="s">
        <v>10636</v>
      </c>
      <c r="E2824" s="6" t="s">
        <v>49</v>
      </c>
      <c r="F2824" s="6" t="s">
        <v>10455</v>
      </c>
      <c r="G2824" s="6" t="s">
        <v>16076</v>
      </c>
      <c r="H2824" s="6"/>
      <c r="I2824" s="6" t="s">
        <v>10456</v>
      </c>
      <c r="J2824" s="6" t="s">
        <v>52</v>
      </c>
      <c r="K2824" s="6" t="s">
        <v>6055</v>
      </c>
      <c r="L2824" s="6" t="s">
        <v>6055</v>
      </c>
      <c r="M2824" s="6" t="s">
        <v>55</v>
      </c>
      <c r="N2824" s="6" t="s">
        <v>56</v>
      </c>
      <c r="O2824" s="6" t="s">
        <v>57</v>
      </c>
      <c r="P2824" s="6" t="s">
        <v>58</v>
      </c>
      <c r="Q2824" s="6" t="s">
        <v>58</v>
      </c>
      <c r="R2824" s="6" t="s">
        <v>59</v>
      </c>
      <c r="S2824" s="6" t="s">
        <v>60</v>
      </c>
      <c r="T2824" s="6" t="s">
        <v>61</v>
      </c>
      <c r="U2824" s="6" t="s">
        <v>62</v>
      </c>
      <c r="V2824" s="6" t="s">
        <v>63</v>
      </c>
      <c r="W2824" s="7" t="s">
        <v>10457</v>
      </c>
      <c r="X2824" s="7" t="s">
        <v>10458</v>
      </c>
      <c r="Y2824" s="7" t="s">
        <v>347</v>
      </c>
      <c r="Z2824" s="7" t="s">
        <v>409</v>
      </c>
      <c r="AA2824" s="7" t="s">
        <v>460</v>
      </c>
      <c r="AB2824" s="7" t="s">
        <v>460</v>
      </c>
      <c r="AC2824" s="7" t="s">
        <v>10521</v>
      </c>
      <c r="AD2824" s="7"/>
      <c r="AE2824" s="7"/>
      <c r="AF2824" s="7"/>
      <c r="AG2824" s="7" t="s">
        <v>10460</v>
      </c>
      <c r="AH2824" s="7" t="s">
        <v>71</v>
      </c>
      <c r="AI2824" s="7" t="s">
        <v>72</v>
      </c>
      <c r="AJ2824" s="7"/>
      <c r="AK2824" s="7"/>
      <c r="AL2824" s="7" t="s">
        <v>89</v>
      </c>
      <c r="AM2824" s="7" t="s">
        <v>49</v>
      </c>
      <c r="AN2824" s="7" t="s">
        <v>49</v>
      </c>
      <c r="AO2824" s="7" t="s">
        <v>74</v>
      </c>
      <c r="AP2824" s="7" t="s">
        <v>10481</v>
      </c>
      <c r="AQ2824" s="7" t="s">
        <v>10482</v>
      </c>
      <c r="AR2824" s="7" t="s">
        <v>10482</v>
      </c>
      <c r="AS2824" s="7" t="s">
        <v>10483</v>
      </c>
      <c r="AT2824" s="7" t="s">
        <v>10484</v>
      </c>
      <c r="AU2824" s="7" t="s">
        <v>10485</v>
      </c>
    </row>
    <row r="2825" spans="1:47" ht="67.5" x14ac:dyDescent="0.25">
      <c r="A2825" s="6" t="s">
        <v>16077</v>
      </c>
      <c r="B2825" s="6" t="s">
        <v>10454</v>
      </c>
      <c r="C2825" s="6" t="s">
        <v>417</v>
      </c>
      <c r="D2825" s="6" t="s">
        <v>417</v>
      </c>
      <c r="E2825" s="6" t="s">
        <v>49</v>
      </c>
      <c r="F2825" s="6" t="s">
        <v>10455</v>
      </c>
      <c r="G2825" s="6" t="s">
        <v>417</v>
      </c>
      <c r="H2825" s="6"/>
      <c r="I2825" s="6" t="s">
        <v>10456</v>
      </c>
      <c r="J2825" s="6" t="s">
        <v>52</v>
      </c>
      <c r="K2825" s="6" t="s">
        <v>6055</v>
      </c>
      <c r="L2825" s="6" t="s">
        <v>6055</v>
      </c>
      <c r="M2825" s="6" t="s">
        <v>55</v>
      </c>
      <c r="N2825" s="6" t="s">
        <v>56</v>
      </c>
      <c r="O2825" s="6" t="s">
        <v>57</v>
      </c>
      <c r="P2825" s="6" t="s">
        <v>58</v>
      </c>
      <c r="Q2825" s="6" t="s">
        <v>58</v>
      </c>
      <c r="R2825" s="6" t="s">
        <v>59</v>
      </c>
      <c r="S2825" s="6" t="s">
        <v>60</v>
      </c>
      <c r="T2825" s="6" t="s">
        <v>61</v>
      </c>
      <c r="U2825" s="6" t="s">
        <v>62</v>
      </c>
      <c r="V2825" s="6" t="s">
        <v>63</v>
      </c>
      <c r="W2825" s="7" t="s">
        <v>10457</v>
      </c>
      <c r="X2825" s="7" t="s">
        <v>10458</v>
      </c>
      <c r="Y2825" s="7" t="s">
        <v>347</v>
      </c>
      <c r="Z2825" s="7" t="s">
        <v>409</v>
      </c>
      <c r="AA2825" s="7" t="s">
        <v>460</v>
      </c>
      <c r="AB2825" s="7" t="s">
        <v>460</v>
      </c>
      <c r="AC2825" s="7" t="s">
        <v>10459</v>
      </c>
      <c r="AD2825" s="7"/>
      <c r="AE2825" s="7"/>
      <c r="AF2825" s="7"/>
      <c r="AG2825" s="7" t="s">
        <v>10460</v>
      </c>
      <c r="AH2825" s="7" t="s">
        <v>71</v>
      </c>
      <c r="AI2825" s="7" t="s">
        <v>72</v>
      </c>
      <c r="AJ2825" s="7"/>
      <c r="AK2825" s="7"/>
      <c r="AL2825" s="7" t="s">
        <v>89</v>
      </c>
      <c r="AM2825" s="7" t="s">
        <v>49</v>
      </c>
      <c r="AN2825" s="7" t="s">
        <v>49</v>
      </c>
      <c r="AO2825" s="7" t="s">
        <v>74</v>
      </c>
      <c r="AP2825" s="7" t="s">
        <v>10465</v>
      </c>
      <c r="AQ2825" s="7" t="s">
        <v>10466</v>
      </c>
      <c r="AR2825" s="7" t="s">
        <v>10467</v>
      </c>
      <c r="AS2825" s="7" t="s">
        <v>501</v>
      </c>
      <c r="AT2825" s="7" t="s">
        <v>501</v>
      </c>
      <c r="AU2825" s="7" t="s">
        <v>501</v>
      </c>
    </row>
    <row r="2826" spans="1:47" ht="56.25" x14ac:dyDescent="0.25">
      <c r="A2826" s="6" t="s">
        <v>16078</v>
      </c>
      <c r="B2826" s="6" t="s">
        <v>16079</v>
      </c>
      <c r="C2826" s="6" t="s">
        <v>11836</v>
      </c>
      <c r="D2826" s="6" t="s">
        <v>11837</v>
      </c>
      <c r="E2826" s="6" t="s">
        <v>49</v>
      </c>
      <c r="F2826" s="6" t="s">
        <v>10455</v>
      </c>
      <c r="G2826" s="6" t="s">
        <v>16080</v>
      </c>
      <c r="H2826" s="6"/>
      <c r="I2826" s="6" t="s">
        <v>10456</v>
      </c>
      <c r="J2826" s="6" t="s">
        <v>52</v>
      </c>
      <c r="K2826" s="6" t="s">
        <v>6055</v>
      </c>
      <c r="L2826" s="6" t="s">
        <v>6055</v>
      </c>
      <c r="M2826" s="6" t="s">
        <v>55</v>
      </c>
      <c r="N2826" s="6" t="s">
        <v>56</v>
      </c>
      <c r="O2826" s="6" t="s">
        <v>57</v>
      </c>
      <c r="P2826" s="6" t="s">
        <v>58</v>
      </c>
      <c r="Q2826" s="6" t="s">
        <v>58</v>
      </c>
      <c r="R2826" s="6" t="s">
        <v>59</v>
      </c>
      <c r="S2826" s="6" t="s">
        <v>60</v>
      </c>
      <c r="T2826" s="6" t="s">
        <v>61</v>
      </c>
      <c r="U2826" s="6" t="s">
        <v>62</v>
      </c>
      <c r="V2826" s="6" t="s">
        <v>63</v>
      </c>
      <c r="W2826" s="7" t="s">
        <v>10457</v>
      </c>
      <c r="X2826" s="7" t="s">
        <v>10458</v>
      </c>
      <c r="Y2826" s="7" t="s">
        <v>347</v>
      </c>
      <c r="Z2826" s="7" t="s">
        <v>409</v>
      </c>
      <c r="AA2826" s="7" t="s">
        <v>460</v>
      </c>
      <c r="AB2826" s="7" t="s">
        <v>460</v>
      </c>
      <c r="AC2826" s="7" t="s">
        <v>10459</v>
      </c>
      <c r="AD2826" s="7"/>
      <c r="AE2826" s="7"/>
      <c r="AF2826" s="7"/>
      <c r="AG2826" s="7" t="s">
        <v>10460</v>
      </c>
      <c r="AH2826" s="7" t="s">
        <v>71</v>
      </c>
      <c r="AI2826" s="7" t="s">
        <v>72</v>
      </c>
      <c r="AJ2826" s="7"/>
      <c r="AK2826" s="7"/>
      <c r="AL2826" s="7" t="s">
        <v>89</v>
      </c>
      <c r="AM2826" s="7" t="s">
        <v>49</v>
      </c>
      <c r="AN2826" s="7" t="s">
        <v>49</v>
      </c>
      <c r="AO2826" s="7" t="s">
        <v>74</v>
      </c>
      <c r="AP2826" s="7" t="s">
        <v>10461</v>
      </c>
      <c r="AQ2826" s="7" t="s">
        <v>10462</v>
      </c>
      <c r="AR2826" s="7" t="s">
        <v>10473</v>
      </c>
      <c r="AS2826" s="7" t="s">
        <v>10474</v>
      </c>
      <c r="AT2826" s="7" t="s">
        <v>10475</v>
      </c>
      <c r="AU2826" s="7" t="s">
        <v>10476</v>
      </c>
    </row>
    <row r="2827" spans="1:47" ht="67.5" x14ac:dyDescent="0.25">
      <c r="A2827" s="6" t="s">
        <v>16081</v>
      </c>
      <c r="B2827" s="6" t="s">
        <v>16082</v>
      </c>
      <c r="C2827" s="6" t="s">
        <v>11381</v>
      </c>
      <c r="D2827" s="6" t="s">
        <v>11382</v>
      </c>
      <c r="E2827" s="6" t="s">
        <v>49</v>
      </c>
      <c r="F2827" s="6" t="s">
        <v>10455</v>
      </c>
      <c r="G2827" s="6" t="s">
        <v>16083</v>
      </c>
      <c r="H2827" s="6"/>
      <c r="I2827" s="6" t="s">
        <v>10456</v>
      </c>
      <c r="J2827" s="6" t="s">
        <v>52</v>
      </c>
      <c r="K2827" s="6" t="s">
        <v>6055</v>
      </c>
      <c r="L2827" s="6" t="s">
        <v>6055</v>
      </c>
      <c r="M2827" s="6" t="s">
        <v>55</v>
      </c>
      <c r="N2827" s="6" t="s">
        <v>56</v>
      </c>
      <c r="O2827" s="6" t="s">
        <v>57</v>
      </c>
      <c r="P2827" s="6" t="s">
        <v>58</v>
      </c>
      <c r="Q2827" s="6" t="s">
        <v>58</v>
      </c>
      <c r="R2827" s="6" t="s">
        <v>59</v>
      </c>
      <c r="S2827" s="6" t="s">
        <v>60</v>
      </c>
      <c r="T2827" s="6" t="s">
        <v>61</v>
      </c>
      <c r="U2827" s="6" t="s">
        <v>62</v>
      </c>
      <c r="V2827" s="6" t="s">
        <v>63</v>
      </c>
      <c r="W2827" s="7" t="s">
        <v>10457</v>
      </c>
      <c r="X2827" s="7" t="s">
        <v>10458</v>
      </c>
      <c r="Y2827" s="7" t="s">
        <v>347</v>
      </c>
      <c r="Z2827" s="7" t="s">
        <v>409</v>
      </c>
      <c r="AA2827" s="7" t="s">
        <v>460</v>
      </c>
      <c r="AB2827" s="7" t="s">
        <v>460</v>
      </c>
      <c r="AC2827" s="7" t="s">
        <v>10492</v>
      </c>
      <c r="AD2827" s="7"/>
      <c r="AE2827" s="7"/>
      <c r="AF2827" s="7"/>
      <c r="AG2827" s="7" t="s">
        <v>10460</v>
      </c>
      <c r="AH2827" s="7" t="s">
        <v>71</v>
      </c>
      <c r="AI2827" s="7" t="s">
        <v>72</v>
      </c>
      <c r="AJ2827" s="7"/>
      <c r="AK2827" s="7"/>
      <c r="AL2827" s="7" t="s">
        <v>89</v>
      </c>
      <c r="AM2827" s="7" t="s">
        <v>49</v>
      </c>
      <c r="AN2827" s="7" t="s">
        <v>49</v>
      </c>
      <c r="AO2827" s="7" t="s">
        <v>74</v>
      </c>
      <c r="AP2827" s="7" t="s">
        <v>10465</v>
      </c>
      <c r="AQ2827" s="7" t="s">
        <v>10466</v>
      </c>
      <c r="AR2827" s="7" t="s">
        <v>10467</v>
      </c>
      <c r="AS2827" s="7" t="s">
        <v>501</v>
      </c>
      <c r="AT2827" s="7" t="s">
        <v>501</v>
      </c>
      <c r="AU2827" s="7" t="s">
        <v>501</v>
      </c>
    </row>
    <row r="2828" spans="1:47" ht="67.5" x14ac:dyDescent="0.25">
      <c r="A2828" s="6" t="s">
        <v>16084</v>
      </c>
      <c r="B2828" s="6" t="s">
        <v>10454</v>
      </c>
      <c r="C2828" s="6" t="s">
        <v>417</v>
      </c>
      <c r="D2828" s="6" t="s">
        <v>417</v>
      </c>
      <c r="E2828" s="6" t="s">
        <v>49</v>
      </c>
      <c r="F2828" s="6" t="s">
        <v>10455</v>
      </c>
      <c r="G2828" s="6" t="s">
        <v>417</v>
      </c>
      <c r="H2828" s="6"/>
      <c r="I2828" s="6" t="s">
        <v>10456</v>
      </c>
      <c r="J2828" s="6" t="s">
        <v>52</v>
      </c>
      <c r="K2828" s="6" t="s">
        <v>6056</v>
      </c>
      <c r="L2828" s="6" t="s">
        <v>6056</v>
      </c>
      <c r="M2828" s="6" t="s">
        <v>55</v>
      </c>
      <c r="N2828" s="6" t="s">
        <v>56</v>
      </c>
      <c r="O2828" s="6" t="s">
        <v>57</v>
      </c>
      <c r="P2828" s="6" t="s">
        <v>58</v>
      </c>
      <c r="Q2828" s="6" t="s">
        <v>58</v>
      </c>
      <c r="R2828" s="6" t="s">
        <v>59</v>
      </c>
      <c r="S2828" s="6" t="s">
        <v>60</v>
      </c>
      <c r="T2828" s="6" t="s">
        <v>61</v>
      </c>
      <c r="U2828" s="6" t="s">
        <v>62</v>
      </c>
      <c r="V2828" s="6" t="s">
        <v>63</v>
      </c>
      <c r="W2828" s="7" t="s">
        <v>10457</v>
      </c>
      <c r="X2828" s="7" t="s">
        <v>10458</v>
      </c>
      <c r="Y2828" s="7" t="s">
        <v>347</v>
      </c>
      <c r="Z2828" s="7" t="s">
        <v>409</v>
      </c>
      <c r="AA2828" s="7" t="s">
        <v>460</v>
      </c>
      <c r="AB2828" s="7" t="s">
        <v>460</v>
      </c>
      <c r="AC2828" s="7" t="s">
        <v>10559</v>
      </c>
      <c r="AD2828" s="7"/>
      <c r="AE2828" s="7"/>
      <c r="AF2828" s="7"/>
      <c r="AG2828" s="7" t="s">
        <v>10460</v>
      </c>
      <c r="AH2828" s="7" t="s">
        <v>71</v>
      </c>
      <c r="AI2828" s="7" t="s">
        <v>72</v>
      </c>
      <c r="AJ2828" s="7"/>
      <c r="AK2828" s="7"/>
      <c r="AL2828" s="7" t="s">
        <v>89</v>
      </c>
      <c r="AM2828" s="7" t="s">
        <v>49</v>
      </c>
      <c r="AN2828" s="7" t="s">
        <v>49</v>
      </c>
      <c r="AO2828" s="7" t="s">
        <v>74</v>
      </c>
      <c r="AP2828" s="7" t="s">
        <v>10465</v>
      </c>
      <c r="AQ2828" s="7" t="s">
        <v>10466</v>
      </c>
      <c r="AR2828" s="7" t="s">
        <v>10524</v>
      </c>
      <c r="AS2828" s="7" t="s">
        <v>10740</v>
      </c>
      <c r="AT2828" s="7" t="s">
        <v>10740</v>
      </c>
      <c r="AU2828" s="7" t="s">
        <v>15603</v>
      </c>
    </row>
    <row r="2829" spans="1:47" ht="56.25" x14ac:dyDescent="0.25">
      <c r="A2829" s="6" t="s">
        <v>16085</v>
      </c>
      <c r="B2829" s="6" t="s">
        <v>10454</v>
      </c>
      <c r="C2829" s="6" t="s">
        <v>417</v>
      </c>
      <c r="D2829" s="6" t="s">
        <v>417</v>
      </c>
      <c r="E2829" s="6" t="s">
        <v>49</v>
      </c>
      <c r="F2829" s="6" t="s">
        <v>10455</v>
      </c>
      <c r="G2829" s="6" t="s">
        <v>417</v>
      </c>
      <c r="H2829" s="6"/>
      <c r="I2829" s="6" t="s">
        <v>10456</v>
      </c>
      <c r="J2829" s="6" t="s">
        <v>52</v>
      </c>
      <c r="K2829" s="6" t="s">
        <v>6055</v>
      </c>
      <c r="L2829" s="6" t="s">
        <v>6055</v>
      </c>
      <c r="M2829" s="6" t="s">
        <v>55</v>
      </c>
      <c r="N2829" s="6" t="s">
        <v>56</v>
      </c>
      <c r="O2829" s="6" t="s">
        <v>57</v>
      </c>
      <c r="P2829" s="6" t="s">
        <v>58</v>
      </c>
      <c r="Q2829" s="6" t="s">
        <v>58</v>
      </c>
      <c r="R2829" s="6" t="s">
        <v>59</v>
      </c>
      <c r="S2829" s="6" t="s">
        <v>60</v>
      </c>
      <c r="T2829" s="6" t="s">
        <v>61</v>
      </c>
      <c r="U2829" s="6" t="s">
        <v>62</v>
      </c>
      <c r="V2829" s="6" t="s">
        <v>63</v>
      </c>
      <c r="W2829" s="7" t="s">
        <v>10457</v>
      </c>
      <c r="X2829" s="7" t="s">
        <v>10458</v>
      </c>
      <c r="Y2829" s="7" t="s">
        <v>347</v>
      </c>
      <c r="Z2829" s="7" t="s">
        <v>409</v>
      </c>
      <c r="AA2829" s="7" t="s">
        <v>460</v>
      </c>
      <c r="AB2829" s="7" t="s">
        <v>460</v>
      </c>
      <c r="AC2829" s="7" t="s">
        <v>10492</v>
      </c>
      <c r="AD2829" s="7"/>
      <c r="AE2829" s="7"/>
      <c r="AF2829" s="7"/>
      <c r="AG2829" s="7" t="s">
        <v>10460</v>
      </c>
      <c r="AH2829" s="7" t="s">
        <v>71</v>
      </c>
      <c r="AI2829" s="7" t="s">
        <v>72</v>
      </c>
      <c r="AJ2829" s="7"/>
      <c r="AK2829" s="7"/>
      <c r="AL2829" s="7" t="s">
        <v>89</v>
      </c>
      <c r="AM2829" s="7" t="s">
        <v>49</v>
      </c>
      <c r="AN2829" s="7" t="s">
        <v>49</v>
      </c>
      <c r="AO2829" s="7" t="s">
        <v>74</v>
      </c>
      <c r="AP2829" s="7" t="s">
        <v>10481</v>
      </c>
      <c r="AQ2829" s="7" t="s">
        <v>10482</v>
      </c>
      <c r="AR2829" s="7" t="s">
        <v>10482</v>
      </c>
      <c r="AS2829" s="7" t="s">
        <v>10483</v>
      </c>
      <c r="AT2829" s="7" t="s">
        <v>10484</v>
      </c>
      <c r="AU2829" s="7" t="s">
        <v>10485</v>
      </c>
    </row>
    <row r="2830" spans="1:47" ht="56.25" x14ac:dyDescent="0.25">
      <c r="A2830" s="6" t="s">
        <v>16086</v>
      </c>
      <c r="B2830" s="6" t="s">
        <v>10454</v>
      </c>
      <c r="C2830" s="6" t="s">
        <v>417</v>
      </c>
      <c r="D2830" s="6" t="s">
        <v>417</v>
      </c>
      <c r="E2830" s="6" t="s">
        <v>49</v>
      </c>
      <c r="F2830" s="6" t="s">
        <v>10455</v>
      </c>
      <c r="G2830" s="6" t="s">
        <v>417</v>
      </c>
      <c r="H2830" s="6"/>
      <c r="I2830" s="6" t="s">
        <v>10456</v>
      </c>
      <c r="J2830" s="6" t="s">
        <v>52</v>
      </c>
      <c r="K2830" s="6" t="s">
        <v>6055</v>
      </c>
      <c r="L2830" s="6" t="s">
        <v>6055</v>
      </c>
      <c r="M2830" s="6" t="s">
        <v>55</v>
      </c>
      <c r="N2830" s="6" t="s">
        <v>56</v>
      </c>
      <c r="O2830" s="6" t="s">
        <v>57</v>
      </c>
      <c r="P2830" s="6" t="s">
        <v>58</v>
      </c>
      <c r="Q2830" s="6" t="s">
        <v>58</v>
      </c>
      <c r="R2830" s="6" t="s">
        <v>59</v>
      </c>
      <c r="S2830" s="6" t="s">
        <v>60</v>
      </c>
      <c r="T2830" s="6" t="s">
        <v>61</v>
      </c>
      <c r="U2830" s="6" t="s">
        <v>62</v>
      </c>
      <c r="V2830" s="6" t="s">
        <v>63</v>
      </c>
      <c r="W2830" s="7" t="s">
        <v>10457</v>
      </c>
      <c r="X2830" s="7" t="s">
        <v>10458</v>
      </c>
      <c r="Y2830" s="7" t="s">
        <v>347</v>
      </c>
      <c r="Z2830" s="7" t="s">
        <v>409</v>
      </c>
      <c r="AA2830" s="7" t="s">
        <v>460</v>
      </c>
      <c r="AB2830" s="7" t="s">
        <v>460</v>
      </c>
      <c r="AC2830" s="7" t="s">
        <v>10492</v>
      </c>
      <c r="AD2830" s="7"/>
      <c r="AE2830" s="7"/>
      <c r="AF2830" s="7"/>
      <c r="AG2830" s="7" t="s">
        <v>10460</v>
      </c>
      <c r="AH2830" s="7" t="s">
        <v>71</v>
      </c>
      <c r="AI2830" s="7" t="s">
        <v>72</v>
      </c>
      <c r="AJ2830" s="7"/>
      <c r="AK2830" s="7"/>
      <c r="AL2830" s="7" t="s">
        <v>89</v>
      </c>
      <c r="AM2830" s="7" t="s">
        <v>49</v>
      </c>
      <c r="AN2830" s="7" t="s">
        <v>49</v>
      </c>
      <c r="AO2830" s="7" t="s">
        <v>74</v>
      </c>
      <c r="AP2830" s="7" t="s">
        <v>10461</v>
      </c>
      <c r="AQ2830" s="7" t="s">
        <v>10462</v>
      </c>
      <c r="AR2830" s="7" t="s">
        <v>10473</v>
      </c>
      <c r="AS2830" s="7" t="s">
        <v>501</v>
      </c>
      <c r="AT2830" s="7" t="s">
        <v>501</v>
      </c>
      <c r="AU2830" s="7" t="s">
        <v>501</v>
      </c>
    </row>
    <row r="2831" spans="1:47" ht="67.5" x14ac:dyDescent="0.25">
      <c r="A2831" s="6" t="s">
        <v>16087</v>
      </c>
      <c r="B2831" s="6" t="s">
        <v>10454</v>
      </c>
      <c r="C2831" s="6" t="s">
        <v>417</v>
      </c>
      <c r="D2831" s="6" t="s">
        <v>417</v>
      </c>
      <c r="E2831" s="6" t="s">
        <v>49</v>
      </c>
      <c r="F2831" s="6" t="s">
        <v>10455</v>
      </c>
      <c r="G2831" s="6" t="s">
        <v>417</v>
      </c>
      <c r="H2831" s="6"/>
      <c r="I2831" s="6" t="s">
        <v>10456</v>
      </c>
      <c r="J2831" s="6" t="s">
        <v>52</v>
      </c>
      <c r="K2831" s="6" t="s">
        <v>6055</v>
      </c>
      <c r="L2831" s="6" t="s">
        <v>6055</v>
      </c>
      <c r="M2831" s="6" t="s">
        <v>55</v>
      </c>
      <c r="N2831" s="6" t="s">
        <v>56</v>
      </c>
      <c r="O2831" s="6" t="s">
        <v>57</v>
      </c>
      <c r="P2831" s="6" t="s">
        <v>58</v>
      </c>
      <c r="Q2831" s="6" t="s">
        <v>58</v>
      </c>
      <c r="R2831" s="6" t="s">
        <v>59</v>
      </c>
      <c r="S2831" s="6" t="s">
        <v>60</v>
      </c>
      <c r="T2831" s="6" t="s">
        <v>61</v>
      </c>
      <c r="U2831" s="6" t="s">
        <v>62</v>
      </c>
      <c r="V2831" s="6" t="s">
        <v>63</v>
      </c>
      <c r="W2831" s="7" t="s">
        <v>10457</v>
      </c>
      <c r="X2831" s="7" t="s">
        <v>10458</v>
      </c>
      <c r="Y2831" s="7" t="s">
        <v>347</v>
      </c>
      <c r="Z2831" s="7" t="s">
        <v>409</v>
      </c>
      <c r="AA2831" s="7" t="s">
        <v>460</v>
      </c>
      <c r="AB2831" s="7" t="s">
        <v>460</v>
      </c>
      <c r="AC2831" s="7" t="s">
        <v>10559</v>
      </c>
      <c r="AD2831" s="7"/>
      <c r="AE2831" s="7"/>
      <c r="AF2831" s="7"/>
      <c r="AG2831" s="7" t="s">
        <v>10460</v>
      </c>
      <c r="AH2831" s="7" t="s">
        <v>71</v>
      </c>
      <c r="AI2831" s="7" t="s">
        <v>72</v>
      </c>
      <c r="AJ2831" s="7"/>
      <c r="AK2831" s="7"/>
      <c r="AL2831" s="7" t="s">
        <v>89</v>
      </c>
      <c r="AM2831" s="7" t="s">
        <v>49</v>
      </c>
      <c r="AN2831" s="7" t="s">
        <v>49</v>
      </c>
      <c r="AO2831" s="7" t="s">
        <v>74</v>
      </c>
      <c r="AP2831" s="7" t="s">
        <v>10465</v>
      </c>
      <c r="AQ2831" s="7" t="s">
        <v>10466</v>
      </c>
      <c r="AR2831" s="7" t="s">
        <v>10738</v>
      </c>
      <c r="AS2831" s="7" t="s">
        <v>501</v>
      </c>
      <c r="AT2831" s="7" t="s">
        <v>501</v>
      </c>
      <c r="AU2831" s="7" t="s">
        <v>501</v>
      </c>
    </row>
    <row r="2832" spans="1:47" ht="56.25" x14ac:dyDescent="0.25">
      <c r="A2832" s="6" t="s">
        <v>16088</v>
      </c>
      <c r="B2832" s="6" t="s">
        <v>10454</v>
      </c>
      <c r="C2832" s="6" t="s">
        <v>417</v>
      </c>
      <c r="D2832" s="6" t="s">
        <v>417</v>
      </c>
      <c r="E2832" s="6" t="s">
        <v>49</v>
      </c>
      <c r="F2832" s="6" t="s">
        <v>10455</v>
      </c>
      <c r="G2832" s="6" t="s">
        <v>417</v>
      </c>
      <c r="H2832" s="6"/>
      <c r="I2832" s="6" t="s">
        <v>10456</v>
      </c>
      <c r="J2832" s="6" t="s">
        <v>52</v>
      </c>
      <c r="K2832" s="6" t="s">
        <v>6055</v>
      </c>
      <c r="L2832" s="6" t="s">
        <v>6055</v>
      </c>
      <c r="M2832" s="6" t="s">
        <v>55</v>
      </c>
      <c r="N2832" s="6" t="s">
        <v>56</v>
      </c>
      <c r="O2832" s="6" t="s">
        <v>57</v>
      </c>
      <c r="P2832" s="6" t="s">
        <v>58</v>
      </c>
      <c r="Q2832" s="6" t="s">
        <v>58</v>
      </c>
      <c r="R2832" s="6" t="s">
        <v>59</v>
      </c>
      <c r="S2832" s="6" t="s">
        <v>60</v>
      </c>
      <c r="T2832" s="6" t="s">
        <v>61</v>
      </c>
      <c r="U2832" s="6" t="s">
        <v>62</v>
      </c>
      <c r="V2832" s="6" t="s">
        <v>63</v>
      </c>
      <c r="W2832" s="7" t="s">
        <v>10457</v>
      </c>
      <c r="X2832" s="7" t="s">
        <v>10458</v>
      </c>
      <c r="Y2832" s="7" t="s">
        <v>347</v>
      </c>
      <c r="Z2832" s="7" t="s">
        <v>409</v>
      </c>
      <c r="AA2832" s="7" t="s">
        <v>460</v>
      </c>
      <c r="AB2832" s="7" t="s">
        <v>460</v>
      </c>
      <c r="AC2832" s="7" t="s">
        <v>10492</v>
      </c>
      <c r="AD2832" s="7"/>
      <c r="AE2832" s="7"/>
      <c r="AF2832" s="7"/>
      <c r="AG2832" s="7" t="s">
        <v>10460</v>
      </c>
      <c r="AH2832" s="7" t="s">
        <v>71</v>
      </c>
      <c r="AI2832" s="7" t="s">
        <v>72</v>
      </c>
      <c r="AJ2832" s="7"/>
      <c r="AK2832" s="7"/>
      <c r="AL2832" s="7" t="s">
        <v>89</v>
      </c>
      <c r="AM2832" s="7" t="s">
        <v>49</v>
      </c>
      <c r="AN2832" s="7" t="s">
        <v>49</v>
      </c>
      <c r="AO2832" s="7" t="s">
        <v>74</v>
      </c>
      <c r="AP2832" s="7" t="s">
        <v>10481</v>
      </c>
      <c r="AQ2832" s="7" t="s">
        <v>10482</v>
      </c>
      <c r="AR2832" s="7" t="s">
        <v>10482</v>
      </c>
      <c r="AS2832" s="7" t="s">
        <v>10483</v>
      </c>
      <c r="AT2832" s="7" t="s">
        <v>10484</v>
      </c>
      <c r="AU2832" s="7" t="s">
        <v>10508</v>
      </c>
    </row>
    <row r="2833" spans="1:47" ht="56.25" x14ac:dyDescent="0.25">
      <c r="A2833" s="6" t="s">
        <v>16089</v>
      </c>
      <c r="B2833" s="6" t="s">
        <v>10454</v>
      </c>
      <c r="C2833" s="6" t="s">
        <v>417</v>
      </c>
      <c r="D2833" s="6" t="s">
        <v>417</v>
      </c>
      <c r="E2833" s="6" t="s">
        <v>49</v>
      </c>
      <c r="F2833" s="6" t="s">
        <v>10455</v>
      </c>
      <c r="G2833" s="6" t="s">
        <v>417</v>
      </c>
      <c r="H2833" s="6"/>
      <c r="I2833" s="6" t="s">
        <v>10456</v>
      </c>
      <c r="J2833" s="6" t="s">
        <v>52</v>
      </c>
      <c r="K2833" s="6" t="s">
        <v>6055</v>
      </c>
      <c r="L2833" s="6" t="s">
        <v>6055</v>
      </c>
      <c r="M2833" s="6" t="s">
        <v>55</v>
      </c>
      <c r="N2833" s="6" t="s">
        <v>56</v>
      </c>
      <c r="O2833" s="6" t="s">
        <v>57</v>
      </c>
      <c r="P2833" s="6" t="s">
        <v>58</v>
      </c>
      <c r="Q2833" s="6" t="s">
        <v>58</v>
      </c>
      <c r="R2833" s="6" t="s">
        <v>59</v>
      </c>
      <c r="S2833" s="6" t="s">
        <v>60</v>
      </c>
      <c r="T2833" s="6" t="s">
        <v>61</v>
      </c>
      <c r="U2833" s="6" t="s">
        <v>62</v>
      </c>
      <c r="V2833" s="6" t="s">
        <v>63</v>
      </c>
      <c r="W2833" s="7" t="s">
        <v>10457</v>
      </c>
      <c r="X2833" s="7" t="s">
        <v>10458</v>
      </c>
      <c r="Y2833" s="7" t="s">
        <v>347</v>
      </c>
      <c r="Z2833" s="7" t="s">
        <v>409</v>
      </c>
      <c r="AA2833" s="7" t="s">
        <v>460</v>
      </c>
      <c r="AB2833" s="7" t="s">
        <v>460</v>
      </c>
      <c r="AC2833" s="7" t="s">
        <v>11189</v>
      </c>
      <c r="AD2833" s="7"/>
      <c r="AE2833" s="7"/>
      <c r="AF2833" s="7"/>
      <c r="AG2833" s="7" t="s">
        <v>10460</v>
      </c>
      <c r="AH2833" s="7" t="s">
        <v>71</v>
      </c>
      <c r="AI2833" s="7" t="s">
        <v>72</v>
      </c>
      <c r="AJ2833" s="7"/>
      <c r="AK2833" s="7"/>
      <c r="AL2833" s="7" t="s">
        <v>89</v>
      </c>
      <c r="AM2833" s="7" t="s">
        <v>49</v>
      </c>
      <c r="AN2833" s="7" t="s">
        <v>49</v>
      </c>
      <c r="AO2833" s="7" t="s">
        <v>74</v>
      </c>
      <c r="AP2833" s="7" t="s">
        <v>10461</v>
      </c>
      <c r="AQ2833" s="7" t="s">
        <v>10462</v>
      </c>
      <c r="AR2833" s="7" t="s">
        <v>10463</v>
      </c>
      <c r="AS2833" s="7" t="s">
        <v>501</v>
      </c>
      <c r="AT2833" s="7" t="s">
        <v>501</v>
      </c>
      <c r="AU2833" s="7" t="s">
        <v>501</v>
      </c>
    </row>
    <row r="2834" spans="1:47" ht="56.25" x14ac:dyDescent="0.25">
      <c r="A2834" s="6" t="s">
        <v>16090</v>
      </c>
      <c r="B2834" s="6" t="s">
        <v>16091</v>
      </c>
      <c r="C2834" s="6" t="s">
        <v>13231</v>
      </c>
      <c r="D2834" s="6" t="s">
        <v>13232</v>
      </c>
      <c r="E2834" s="6" t="s">
        <v>49</v>
      </c>
      <c r="F2834" s="6" t="s">
        <v>10455</v>
      </c>
      <c r="G2834" s="6" t="s">
        <v>16092</v>
      </c>
      <c r="H2834" s="6"/>
      <c r="I2834" s="6" t="s">
        <v>10456</v>
      </c>
      <c r="J2834" s="6" t="s">
        <v>52</v>
      </c>
      <c r="K2834" s="6" t="s">
        <v>6055</v>
      </c>
      <c r="L2834" s="6" t="s">
        <v>6055</v>
      </c>
      <c r="M2834" s="6" t="s">
        <v>55</v>
      </c>
      <c r="N2834" s="6" t="s">
        <v>56</v>
      </c>
      <c r="O2834" s="6" t="s">
        <v>57</v>
      </c>
      <c r="P2834" s="6" t="s">
        <v>58</v>
      </c>
      <c r="Q2834" s="6" t="s">
        <v>58</v>
      </c>
      <c r="R2834" s="6" t="s">
        <v>59</v>
      </c>
      <c r="S2834" s="6" t="s">
        <v>60</v>
      </c>
      <c r="T2834" s="6" t="s">
        <v>61</v>
      </c>
      <c r="U2834" s="6" t="s">
        <v>62</v>
      </c>
      <c r="V2834" s="6" t="s">
        <v>63</v>
      </c>
      <c r="W2834" s="7" t="s">
        <v>10457</v>
      </c>
      <c r="X2834" s="7" t="s">
        <v>10458</v>
      </c>
      <c r="Y2834" s="7" t="s">
        <v>347</v>
      </c>
      <c r="Z2834" s="7" t="s">
        <v>409</v>
      </c>
      <c r="AA2834" s="7" t="s">
        <v>460</v>
      </c>
      <c r="AB2834" s="7" t="s">
        <v>460</v>
      </c>
      <c r="AC2834" s="7" t="s">
        <v>10492</v>
      </c>
      <c r="AD2834" s="7"/>
      <c r="AE2834" s="7"/>
      <c r="AF2834" s="7"/>
      <c r="AG2834" s="7" t="s">
        <v>10460</v>
      </c>
      <c r="AH2834" s="7" t="s">
        <v>71</v>
      </c>
      <c r="AI2834" s="7" t="s">
        <v>72</v>
      </c>
      <c r="AJ2834" s="7"/>
      <c r="AK2834" s="7"/>
      <c r="AL2834" s="7" t="s">
        <v>89</v>
      </c>
      <c r="AM2834" s="7" t="s">
        <v>49</v>
      </c>
      <c r="AN2834" s="7" t="s">
        <v>49</v>
      </c>
      <c r="AO2834" s="7" t="s">
        <v>74</v>
      </c>
      <c r="AP2834" s="7" t="s">
        <v>10461</v>
      </c>
      <c r="AQ2834" s="7" t="s">
        <v>10462</v>
      </c>
      <c r="AR2834" s="7" t="s">
        <v>10473</v>
      </c>
      <c r="AS2834" s="7" t="s">
        <v>10474</v>
      </c>
      <c r="AT2834" s="7" t="s">
        <v>10475</v>
      </c>
      <c r="AU2834" s="7" t="s">
        <v>10476</v>
      </c>
    </row>
    <row r="2835" spans="1:47" ht="56.25" x14ac:dyDescent="0.25">
      <c r="A2835" s="6" t="s">
        <v>16093</v>
      </c>
      <c r="B2835" s="6" t="s">
        <v>10454</v>
      </c>
      <c r="C2835" s="6" t="s">
        <v>417</v>
      </c>
      <c r="D2835" s="6" t="s">
        <v>417</v>
      </c>
      <c r="E2835" s="6" t="s">
        <v>49</v>
      </c>
      <c r="F2835" s="6" t="s">
        <v>10455</v>
      </c>
      <c r="G2835" s="6" t="s">
        <v>417</v>
      </c>
      <c r="H2835" s="6"/>
      <c r="I2835" s="6" t="s">
        <v>10456</v>
      </c>
      <c r="J2835" s="6" t="s">
        <v>52</v>
      </c>
      <c r="K2835" s="6" t="s">
        <v>6055</v>
      </c>
      <c r="L2835" s="6" t="s">
        <v>6055</v>
      </c>
      <c r="M2835" s="6" t="s">
        <v>55</v>
      </c>
      <c r="N2835" s="6" t="s">
        <v>56</v>
      </c>
      <c r="O2835" s="6" t="s">
        <v>57</v>
      </c>
      <c r="P2835" s="6" t="s">
        <v>58</v>
      </c>
      <c r="Q2835" s="6" t="s">
        <v>58</v>
      </c>
      <c r="R2835" s="6" t="s">
        <v>59</v>
      </c>
      <c r="S2835" s="6" t="s">
        <v>60</v>
      </c>
      <c r="T2835" s="6" t="s">
        <v>61</v>
      </c>
      <c r="U2835" s="6" t="s">
        <v>62</v>
      </c>
      <c r="V2835" s="6" t="s">
        <v>63</v>
      </c>
      <c r="W2835" s="7" t="s">
        <v>10457</v>
      </c>
      <c r="X2835" s="7" t="s">
        <v>10458</v>
      </c>
      <c r="Y2835" s="7" t="s">
        <v>347</v>
      </c>
      <c r="Z2835" s="7" t="s">
        <v>409</v>
      </c>
      <c r="AA2835" s="7" t="s">
        <v>460</v>
      </c>
      <c r="AB2835" s="7" t="s">
        <v>460</v>
      </c>
      <c r="AC2835" s="7" t="s">
        <v>10492</v>
      </c>
      <c r="AD2835" s="7"/>
      <c r="AE2835" s="7"/>
      <c r="AF2835" s="7"/>
      <c r="AG2835" s="7" t="s">
        <v>10460</v>
      </c>
      <c r="AH2835" s="7" t="s">
        <v>71</v>
      </c>
      <c r="AI2835" s="7" t="s">
        <v>72</v>
      </c>
      <c r="AJ2835" s="7"/>
      <c r="AK2835" s="7"/>
      <c r="AL2835" s="7" t="s">
        <v>89</v>
      </c>
      <c r="AM2835" s="7" t="s">
        <v>49</v>
      </c>
      <c r="AN2835" s="7" t="s">
        <v>49</v>
      </c>
      <c r="AO2835" s="7" t="s">
        <v>74</v>
      </c>
      <c r="AP2835" s="7" t="s">
        <v>10461</v>
      </c>
      <c r="AQ2835" s="7" t="s">
        <v>10462</v>
      </c>
      <c r="AR2835" s="7" t="s">
        <v>10463</v>
      </c>
      <c r="AS2835" s="7" t="s">
        <v>501</v>
      </c>
      <c r="AT2835" s="7" t="s">
        <v>501</v>
      </c>
      <c r="AU2835" s="7" t="s">
        <v>501</v>
      </c>
    </row>
    <row r="2836" spans="1:47" ht="67.5" x14ac:dyDescent="0.25">
      <c r="A2836" s="6" t="s">
        <v>16094</v>
      </c>
      <c r="B2836" s="6" t="s">
        <v>16095</v>
      </c>
      <c r="C2836" s="6" t="s">
        <v>16096</v>
      </c>
      <c r="D2836" s="6" t="s">
        <v>16097</v>
      </c>
      <c r="E2836" s="6" t="s">
        <v>49</v>
      </c>
      <c r="F2836" s="6" t="s">
        <v>10455</v>
      </c>
      <c r="G2836" s="6" t="s">
        <v>16098</v>
      </c>
      <c r="H2836" s="6"/>
      <c r="I2836" s="6" t="s">
        <v>10456</v>
      </c>
      <c r="J2836" s="6" t="s">
        <v>52</v>
      </c>
      <c r="K2836" s="6" t="s">
        <v>6055</v>
      </c>
      <c r="L2836" s="6" t="s">
        <v>6055</v>
      </c>
      <c r="M2836" s="6" t="s">
        <v>55</v>
      </c>
      <c r="N2836" s="6" t="s">
        <v>56</v>
      </c>
      <c r="O2836" s="6" t="s">
        <v>57</v>
      </c>
      <c r="P2836" s="6" t="s">
        <v>58</v>
      </c>
      <c r="Q2836" s="6" t="s">
        <v>58</v>
      </c>
      <c r="R2836" s="6" t="s">
        <v>59</v>
      </c>
      <c r="S2836" s="6" t="s">
        <v>60</v>
      </c>
      <c r="T2836" s="6" t="s">
        <v>61</v>
      </c>
      <c r="U2836" s="6" t="s">
        <v>62</v>
      </c>
      <c r="V2836" s="6" t="s">
        <v>63</v>
      </c>
      <c r="W2836" s="7" t="s">
        <v>10457</v>
      </c>
      <c r="X2836" s="7" t="s">
        <v>10458</v>
      </c>
      <c r="Y2836" s="7" t="s">
        <v>347</v>
      </c>
      <c r="Z2836" s="7" t="s">
        <v>409</v>
      </c>
      <c r="AA2836" s="7" t="s">
        <v>460</v>
      </c>
      <c r="AB2836" s="7" t="s">
        <v>460</v>
      </c>
      <c r="AC2836" s="7" t="s">
        <v>10492</v>
      </c>
      <c r="AD2836" s="7"/>
      <c r="AE2836" s="7"/>
      <c r="AF2836" s="7"/>
      <c r="AG2836" s="7" t="s">
        <v>10460</v>
      </c>
      <c r="AH2836" s="7" t="s">
        <v>71</v>
      </c>
      <c r="AI2836" s="7" t="s">
        <v>72</v>
      </c>
      <c r="AJ2836" s="7"/>
      <c r="AK2836" s="7"/>
      <c r="AL2836" s="7" t="s">
        <v>89</v>
      </c>
      <c r="AM2836" s="7" t="s">
        <v>49</v>
      </c>
      <c r="AN2836" s="7" t="s">
        <v>49</v>
      </c>
      <c r="AO2836" s="7" t="s">
        <v>74</v>
      </c>
      <c r="AP2836" s="7" t="s">
        <v>10465</v>
      </c>
      <c r="AQ2836" s="7" t="s">
        <v>10722</v>
      </c>
      <c r="AR2836" s="7" t="s">
        <v>10876</v>
      </c>
      <c r="AS2836" s="7" t="s">
        <v>501</v>
      </c>
      <c r="AT2836" s="7" t="s">
        <v>501</v>
      </c>
      <c r="AU2836" s="7" t="s">
        <v>501</v>
      </c>
    </row>
    <row r="2837" spans="1:47" ht="56.25" x14ac:dyDescent="0.25">
      <c r="A2837" s="6" t="s">
        <v>16099</v>
      </c>
      <c r="B2837" s="6" t="s">
        <v>16100</v>
      </c>
      <c r="C2837" s="6" t="s">
        <v>15859</v>
      </c>
      <c r="D2837" s="6" t="s">
        <v>15860</v>
      </c>
      <c r="E2837" s="6" t="s">
        <v>49</v>
      </c>
      <c r="F2837" s="6" t="s">
        <v>10455</v>
      </c>
      <c r="G2837" s="6" t="s">
        <v>16101</v>
      </c>
      <c r="H2837" s="6"/>
      <c r="I2837" s="6" t="s">
        <v>10456</v>
      </c>
      <c r="J2837" s="6" t="s">
        <v>52</v>
      </c>
      <c r="K2837" s="6" t="s">
        <v>6055</v>
      </c>
      <c r="L2837" s="6" t="s">
        <v>6055</v>
      </c>
      <c r="M2837" s="6" t="s">
        <v>55</v>
      </c>
      <c r="N2837" s="6" t="s">
        <v>56</v>
      </c>
      <c r="O2837" s="6" t="s">
        <v>57</v>
      </c>
      <c r="P2837" s="6" t="s">
        <v>58</v>
      </c>
      <c r="Q2837" s="6" t="s">
        <v>58</v>
      </c>
      <c r="R2837" s="6" t="s">
        <v>59</v>
      </c>
      <c r="S2837" s="6" t="s">
        <v>60</v>
      </c>
      <c r="T2837" s="6" t="s">
        <v>61</v>
      </c>
      <c r="U2837" s="6" t="s">
        <v>62</v>
      </c>
      <c r="V2837" s="6" t="s">
        <v>63</v>
      </c>
      <c r="W2837" s="7" t="s">
        <v>10457</v>
      </c>
      <c r="X2837" s="7" t="s">
        <v>10458</v>
      </c>
      <c r="Y2837" s="7" t="s">
        <v>347</v>
      </c>
      <c r="Z2837" s="7" t="s">
        <v>409</v>
      </c>
      <c r="AA2837" s="7" t="s">
        <v>460</v>
      </c>
      <c r="AB2837" s="7" t="s">
        <v>460</v>
      </c>
      <c r="AC2837" s="7" t="s">
        <v>10480</v>
      </c>
      <c r="AD2837" s="7"/>
      <c r="AE2837" s="7"/>
      <c r="AF2837" s="7"/>
      <c r="AG2837" s="7" t="s">
        <v>10460</v>
      </c>
      <c r="AH2837" s="7" t="s">
        <v>71</v>
      </c>
      <c r="AI2837" s="7" t="s">
        <v>72</v>
      </c>
      <c r="AJ2837" s="7"/>
      <c r="AK2837" s="7"/>
      <c r="AL2837" s="7" t="s">
        <v>89</v>
      </c>
      <c r="AM2837" s="7" t="s">
        <v>49</v>
      </c>
      <c r="AN2837" s="7" t="s">
        <v>49</v>
      </c>
      <c r="AO2837" s="7" t="s">
        <v>74</v>
      </c>
      <c r="AP2837" s="7" t="s">
        <v>10461</v>
      </c>
      <c r="AQ2837" s="7" t="s">
        <v>10462</v>
      </c>
      <c r="AR2837" s="7" t="s">
        <v>10473</v>
      </c>
      <c r="AS2837" s="7" t="s">
        <v>10474</v>
      </c>
      <c r="AT2837" s="7" t="s">
        <v>10475</v>
      </c>
      <c r="AU2837" s="7" t="s">
        <v>10476</v>
      </c>
    </row>
    <row r="2838" spans="1:47" ht="56.25" x14ac:dyDescent="0.25">
      <c r="A2838" s="6" t="s">
        <v>16102</v>
      </c>
      <c r="B2838" s="6" t="s">
        <v>10454</v>
      </c>
      <c r="C2838" s="6" t="s">
        <v>417</v>
      </c>
      <c r="D2838" s="6" t="s">
        <v>417</v>
      </c>
      <c r="E2838" s="6" t="s">
        <v>49</v>
      </c>
      <c r="F2838" s="6" t="s">
        <v>10455</v>
      </c>
      <c r="G2838" s="6" t="s">
        <v>417</v>
      </c>
      <c r="H2838" s="6"/>
      <c r="I2838" s="6" t="s">
        <v>10456</v>
      </c>
      <c r="J2838" s="6" t="s">
        <v>52</v>
      </c>
      <c r="K2838" s="6" t="s">
        <v>6055</v>
      </c>
      <c r="L2838" s="6" t="s">
        <v>6055</v>
      </c>
      <c r="M2838" s="6" t="s">
        <v>55</v>
      </c>
      <c r="N2838" s="6" t="s">
        <v>56</v>
      </c>
      <c r="O2838" s="6" t="s">
        <v>57</v>
      </c>
      <c r="P2838" s="6" t="s">
        <v>58</v>
      </c>
      <c r="Q2838" s="6" t="s">
        <v>58</v>
      </c>
      <c r="R2838" s="6" t="s">
        <v>59</v>
      </c>
      <c r="S2838" s="6" t="s">
        <v>60</v>
      </c>
      <c r="T2838" s="6" t="s">
        <v>61</v>
      </c>
      <c r="U2838" s="6" t="s">
        <v>62</v>
      </c>
      <c r="V2838" s="6" t="s">
        <v>63</v>
      </c>
      <c r="W2838" s="7" t="s">
        <v>10457</v>
      </c>
      <c r="X2838" s="7" t="s">
        <v>10458</v>
      </c>
      <c r="Y2838" s="7" t="s">
        <v>347</v>
      </c>
      <c r="Z2838" s="7" t="s">
        <v>409</v>
      </c>
      <c r="AA2838" s="7" t="s">
        <v>460</v>
      </c>
      <c r="AB2838" s="7" t="s">
        <v>460</v>
      </c>
      <c r="AC2838" s="7" t="s">
        <v>10492</v>
      </c>
      <c r="AD2838" s="7"/>
      <c r="AE2838" s="7"/>
      <c r="AF2838" s="7"/>
      <c r="AG2838" s="7" t="s">
        <v>10460</v>
      </c>
      <c r="AH2838" s="7" t="s">
        <v>71</v>
      </c>
      <c r="AI2838" s="7" t="s">
        <v>72</v>
      </c>
      <c r="AJ2838" s="7"/>
      <c r="AK2838" s="7"/>
      <c r="AL2838" s="7" t="s">
        <v>89</v>
      </c>
      <c r="AM2838" s="7" t="s">
        <v>49</v>
      </c>
      <c r="AN2838" s="7" t="s">
        <v>49</v>
      </c>
      <c r="AO2838" s="7" t="s">
        <v>74</v>
      </c>
      <c r="AP2838" s="7" t="s">
        <v>10461</v>
      </c>
      <c r="AQ2838" s="7" t="s">
        <v>10462</v>
      </c>
      <c r="AR2838" s="7" t="s">
        <v>10473</v>
      </c>
      <c r="AS2838" s="7" t="s">
        <v>10474</v>
      </c>
      <c r="AT2838" s="7" t="s">
        <v>10475</v>
      </c>
      <c r="AU2838" s="7" t="s">
        <v>10476</v>
      </c>
    </row>
    <row r="2839" spans="1:47" ht="67.5" x14ac:dyDescent="0.25">
      <c r="A2839" s="6" t="s">
        <v>16103</v>
      </c>
      <c r="B2839" s="6" t="s">
        <v>10454</v>
      </c>
      <c r="C2839" s="6" t="s">
        <v>417</v>
      </c>
      <c r="D2839" s="6" t="s">
        <v>417</v>
      </c>
      <c r="E2839" s="6" t="s">
        <v>49</v>
      </c>
      <c r="F2839" s="6" t="s">
        <v>10455</v>
      </c>
      <c r="G2839" s="6" t="s">
        <v>417</v>
      </c>
      <c r="H2839" s="6"/>
      <c r="I2839" s="6" t="s">
        <v>10456</v>
      </c>
      <c r="J2839" s="6" t="s">
        <v>52</v>
      </c>
      <c r="K2839" s="6" t="s">
        <v>6056</v>
      </c>
      <c r="L2839" s="6" t="s">
        <v>6056</v>
      </c>
      <c r="M2839" s="6" t="s">
        <v>55</v>
      </c>
      <c r="N2839" s="6" t="s">
        <v>56</v>
      </c>
      <c r="O2839" s="6" t="s">
        <v>57</v>
      </c>
      <c r="P2839" s="6" t="s">
        <v>58</v>
      </c>
      <c r="Q2839" s="6" t="s">
        <v>58</v>
      </c>
      <c r="R2839" s="6" t="s">
        <v>59</v>
      </c>
      <c r="S2839" s="6" t="s">
        <v>60</v>
      </c>
      <c r="T2839" s="6" t="s">
        <v>61</v>
      </c>
      <c r="U2839" s="6" t="s">
        <v>62</v>
      </c>
      <c r="V2839" s="6" t="s">
        <v>63</v>
      </c>
      <c r="W2839" s="7" t="s">
        <v>10457</v>
      </c>
      <c r="X2839" s="7" t="s">
        <v>10458</v>
      </c>
      <c r="Y2839" s="7" t="s">
        <v>347</v>
      </c>
      <c r="Z2839" s="7" t="s">
        <v>409</v>
      </c>
      <c r="AA2839" s="7" t="s">
        <v>460</v>
      </c>
      <c r="AB2839" s="7" t="s">
        <v>460</v>
      </c>
      <c r="AC2839" s="7" t="s">
        <v>10559</v>
      </c>
      <c r="AD2839" s="7"/>
      <c r="AE2839" s="7"/>
      <c r="AF2839" s="7"/>
      <c r="AG2839" s="7" t="s">
        <v>10460</v>
      </c>
      <c r="AH2839" s="7" t="s">
        <v>71</v>
      </c>
      <c r="AI2839" s="7" t="s">
        <v>72</v>
      </c>
      <c r="AJ2839" s="7"/>
      <c r="AK2839" s="7"/>
      <c r="AL2839" s="7" t="s">
        <v>89</v>
      </c>
      <c r="AM2839" s="7" t="s">
        <v>49</v>
      </c>
      <c r="AN2839" s="7" t="s">
        <v>49</v>
      </c>
      <c r="AO2839" s="7" t="s">
        <v>74</v>
      </c>
      <c r="AP2839" s="7" t="s">
        <v>10465</v>
      </c>
      <c r="AQ2839" s="7" t="s">
        <v>10466</v>
      </c>
      <c r="AR2839" s="7" t="s">
        <v>10524</v>
      </c>
      <c r="AS2839" s="7" t="s">
        <v>10525</v>
      </c>
      <c r="AT2839" s="7" t="s">
        <v>10526</v>
      </c>
      <c r="AU2839" s="7" t="s">
        <v>10539</v>
      </c>
    </row>
    <row r="2840" spans="1:47" ht="56.25" x14ac:dyDescent="0.25">
      <c r="A2840" s="6" t="s">
        <v>16104</v>
      </c>
      <c r="B2840" s="6" t="s">
        <v>10454</v>
      </c>
      <c r="C2840" s="6" t="s">
        <v>417</v>
      </c>
      <c r="D2840" s="6" t="s">
        <v>417</v>
      </c>
      <c r="E2840" s="6" t="s">
        <v>49</v>
      </c>
      <c r="F2840" s="6" t="s">
        <v>10455</v>
      </c>
      <c r="G2840" s="6" t="s">
        <v>417</v>
      </c>
      <c r="H2840" s="6"/>
      <c r="I2840" s="6" t="s">
        <v>10456</v>
      </c>
      <c r="J2840" s="6" t="s">
        <v>52</v>
      </c>
      <c r="K2840" s="6" t="s">
        <v>6055</v>
      </c>
      <c r="L2840" s="6" t="s">
        <v>6055</v>
      </c>
      <c r="M2840" s="6" t="s">
        <v>55</v>
      </c>
      <c r="N2840" s="6" t="s">
        <v>56</v>
      </c>
      <c r="O2840" s="6" t="s">
        <v>57</v>
      </c>
      <c r="P2840" s="6" t="s">
        <v>58</v>
      </c>
      <c r="Q2840" s="6" t="s">
        <v>58</v>
      </c>
      <c r="R2840" s="6" t="s">
        <v>59</v>
      </c>
      <c r="S2840" s="6" t="s">
        <v>60</v>
      </c>
      <c r="T2840" s="6" t="s">
        <v>61</v>
      </c>
      <c r="U2840" s="6" t="s">
        <v>62</v>
      </c>
      <c r="V2840" s="6" t="s">
        <v>63</v>
      </c>
      <c r="W2840" s="7" t="s">
        <v>10457</v>
      </c>
      <c r="X2840" s="7" t="s">
        <v>10458</v>
      </c>
      <c r="Y2840" s="7" t="s">
        <v>347</v>
      </c>
      <c r="Z2840" s="7" t="s">
        <v>409</v>
      </c>
      <c r="AA2840" s="7" t="s">
        <v>460</v>
      </c>
      <c r="AB2840" s="7" t="s">
        <v>460</v>
      </c>
      <c r="AC2840" s="7" t="s">
        <v>10492</v>
      </c>
      <c r="AD2840" s="7"/>
      <c r="AE2840" s="7"/>
      <c r="AF2840" s="7"/>
      <c r="AG2840" s="7" t="s">
        <v>10460</v>
      </c>
      <c r="AH2840" s="7" t="s">
        <v>71</v>
      </c>
      <c r="AI2840" s="7" t="s">
        <v>72</v>
      </c>
      <c r="AJ2840" s="7"/>
      <c r="AK2840" s="7"/>
      <c r="AL2840" s="7" t="s">
        <v>89</v>
      </c>
      <c r="AM2840" s="7" t="s">
        <v>49</v>
      </c>
      <c r="AN2840" s="7" t="s">
        <v>49</v>
      </c>
      <c r="AO2840" s="7" t="s">
        <v>74</v>
      </c>
      <c r="AP2840" s="7" t="s">
        <v>10481</v>
      </c>
      <c r="AQ2840" s="7" t="s">
        <v>10482</v>
      </c>
      <c r="AR2840" s="7" t="s">
        <v>10482</v>
      </c>
      <c r="AS2840" s="7" t="s">
        <v>10483</v>
      </c>
      <c r="AT2840" s="7" t="s">
        <v>10484</v>
      </c>
      <c r="AU2840" s="7" t="s">
        <v>10485</v>
      </c>
    </row>
    <row r="2841" spans="1:47" ht="56.25" x14ac:dyDescent="0.25">
      <c r="A2841" s="6" t="s">
        <v>16105</v>
      </c>
      <c r="B2841" s="6" t="s">
        <v>10454</v>
      </c>
      <c r="C2841" s="6" t="s">
        <v>417</v>
      </c>
      <c r="D2841" s="6" t="s">
        <v>417</v>
      </c>
      <c r="E2841" s="6" t="s">
        <v>49</v>
      </c>
      <c r="F2841" s="6" t="s">
        <v>10455</v>
      </c>
      <c r="G2841" s="6" t="s">
        <v>417</v>
      </c>
      <c r="H2841" s="6"/>
      <c r="I2841" s="6" t="s">
        <v>10456</v>
      </c>
      <c r="J2841" s="6" t="s">
        <v>52</v>
      </c>
      <c r="K2841" s="6" t="s">
        <v>6055</v>
      </c>
      <c r="L2841" s="6" t="s">
        <v>6055</v>
      </c>
      <c r="M2841" s="6" t="s">
        <v>55</v>
      </c>
      <c r="N2841" s="6" t="s">
        <v>56</v>
      </c>
      <c r="O2841" s="6" t="s">
        <v>57</v>
      </c>
      <c r="P2841" s="6" t="s">
        <v>58</v>
      </c>
      <c r="Q2841" s="6" t="s">
        <v>58</v>
      </c>
      <c r="R2841" s="6" t="s">
        <v>59</v>
      </c>
      <c r="S2841" s="6" t="s">
        <v>60</v>
      </c>
      <c r="T2841" s="6" t="s">
        <v>61</v>
      </c>
      <c r="U2841" s="6" t="s">
        <v>62</v>
      </c>
      <c r="V2841" s="6" t="s">
        <v>63</v>
      </c>
      <c r="W2841" s="7" t="s">
        <v>10457</v>
      </c>
      <c r="X2841" s="7" t="s">
        <v>10458</v>
      </c>
      <c r="Y2841" s="7" t="s">
        <v>347</v>
      </c>
      <c r="Z2841" s="7" t="s">
        <v>409</v>
      </c>
      <c r="AA2841" s="7" t="s">
        <v>460</v>
      </c>
      <c r="AB2841" s="7" t="s">
        <v>460</v>
      </c>
      <c r="AC2841" s="7" t="s">
        <v>10492</v>
      </c>
      <c r="AD2841" s="7"/>
      <c r="AE2841" s="7"/>
      <c r="AF2841" s="7"/>
      <c r="AG2841" s="7" t="s">
        <v>10460</v>
      </c>
      <c r="AH2841" s="7" t="s">
        <v>71</v>
      </c>
      <c r="AI2841" s="7" t="s">
        <v>72</v>
      </c>
      <c r="AJ2841" s="7"/>
      <c r="AK2841" s="7"/>
      <c r="AL2841" s="7" t="s">
        <v>89</v>
      </c>
      <c r="AM2841" s="7" t="s">
        <v>49</v>
      </c>
      <c r="AN2841" s="7" t="s">
        <v>49</v>
      </c>
      <c r="AO2841" s="7" t="s">
        <v>74</v>
      </c>
      <c r="AP2841" s="7" t="s">
        <v>10461</v>
      </c>
      <c r="AQ2841" s="7" t="s">
        <v>10462</v>
      </c>
      <c r="AR2841" s="7" t="s">
        <v>10473</v>
      </c>
      <c r="AS2841" s="7" t="s">
        <v>501</v>
      </c>
      <c r="AT2841" s="7" t="s">
        <v>501</v>
      </c>
      <c r="AU2841" s="7" t="s">
        <v>501</v>
      </c>
    </row>
    <row r="2842" spans="1:47" ht="56.25" x14ac:dyDescent="0.25">
      <c r="A2842" s="6" t="s">
        <v>16106</v>
      </c>
      <c r="B2842" s="6" t="s">
        <v>10454</v>
      </c>
      <c r="C2842" s="6" t="s">
        <v>417</v>
      </c>
      <c r="D2842" s="6" t="s">
        <v>417</v>
      </c>
      <c r="E2842" s="6" t="s">
        <v>49</v>
      </c>
      <c r="F2842" s="6" t="s">
        <v>10455</v>
      </c>
      <c r="G2842" s="6" t="s">
        <v>417</v>
      </c>
      <c r="H2842" s="6"/>
      <c r="I2842" s="6" t="s">
        <v>10456</v>
      </c>
      <c r="J2842" s="6" t="s">
        <v>52</v>
      </c>
      <c r="K2842" s="6" t="s">
        <v>6055</v>
      </c>
      <c r="L2842" s="6" t="s">
        <v>6055</v>
      </c>
      <c r="M2842" s="6" t="s">
        <v>55</v>
      </c>
      <c r="N2842" s="6" t="s">
        <v>56</v>
      </c>
      <c r="O2842" s="6" t="s">
        <v>57</v>
      </c>
      <c r="P2842" s="6" t="s">
        <v>58</v>
      </c>
      <c r="Q2842" s="6" t="s">
        <v>58</v>
      </c>
      <c r="R2842" s="6" t="s">
        <v>59</v>
      </c>
      <c r="S2842" s="6" t="s">
        <v>60</v>
      </c>
      <c r="T2842" s="6" t="s">
        <v>61</v>
      </c>
      <c r="U2842" s="6" t="s">
        <v>62</v>
      </c>
      <c r="V2842" s="6" t="s">
        <v>63</v>
      </c>
      <c r="W2842" s="7" t="s">
        <v>10457</v>
      </c>
      <c r="X2842" s="7" t="s">
        <v>10458</v>
      </c>
      <c r="Y2842" s="7" t="s">
        <v>347</v>
      </c>
      <c r="Z2842" s="7" t="s">
        <v>409</v>
      </c>
      <c r="AA2842" s="7" t="s">
        <v>460</v>
      </c>
      <c r="AB2842" s="7" t="s">
        <v>460</v>
      </c>
      <c r="AC2842" s="7" t="s">
        <v>10492</v>
      </c>
      <c r="AD2842" s="7"/>
      <c r="AE2842" s="7"/>
      <c r="AF2842" s="7"/>
      <c r="AG2842" s="7" t="s">
        <v>10460</v>
      </c>
      <c r="AH2842" s="7" t="s">
        <v>71</v>
      </c>
      <c r="AI2842" s="7" t="s">
        <v>72</v>
      </c>
      <c r="AJ2842" s="7"/>
      <c r="AK2842" s="7"/>
      <c r="AL2842" s="7" t="s">
        <v>89</v>
      </c>
      <c r="AM2842" s="7" t="s">
        <v>49</v>
      </c>
      <c r="AN2842" s="7" t="s">
        <v>49</v>
      </c>
      <c r="AO2842" s="7" t="s">
        <v>74</v>
      </c>
      <c r="AP2842" s="7" t="s">
        <v>10461</v>
      </c>
      <c r="AQ2842" s="7" t="s">
        <v>10462</v>
      </c>
      <c r="AR2842" s="7" t="s">
        <v>10463</v>
      </c>
      <c r="AS2842" s="7" t="s">
        <v>501</v>
      </c>
      <c r="AT2842" s="7" t="s">
        <v>501</v>
      </c>
      <c r="AU2842" s="7" t="s">
        <v>501</v>
      </c>
    </row>
    <row r="2843" spans="1:47" ht="56.25" x14ac:dyDescent="0.25">
      <c r="A2843" s="6" t="s">
        <v>16107</v>
      </c>
      <c r="B2843" s="6" t="s">
        <v>10454</v>
      </c>
      <c r="C2843" s="6" t="s">
        <v>417</v>
      </c>
      <c r="D2843" s="6" t="s">
        <v>417</v>
      </c>
      <c r="E2843" s="6" t="s">
        <v>49</v>
      </c>
      <c r="F2843" s="6" t="s">
        <v>10455</v>
      </c>
      <c r="G2843" s="6" t="s">
        <v>417</v>
      </c>
      <c r="H2843" s="6"/>
      <c r="I2843" s="6" t="s">
        <v>10456</v>
      </c>
      <c r="J2843" s="6" t="s">
        <v>52</v>
      </c>
      <c r="K2843" s="6" t="s">
        <v>6055</v>
      </c>
      <c r="L2843" s="6" t="s">
        <v>6055</v>
      </c>
      <c r="M2843" s="6" t="s">
        <v>55</v>
      </c>
      <c r="N2843" s="6" t="s">
        <v>56</v>
      </c>
      <c r="O2843" s="6" t="s">
        <v>57</v>
      </c>
      <c r="P2843" s="6" t="s">
        <v>58</v>
      </c>
      <c r="Q2843" s="6" t="s">
        <v>58</v>
      </c>
      <c r="R2843" s="6" t="s">
        <v>59</v>
      </c>
      <c r="S2843" s="6" t="s">
        <v>60</v>
      </c>
      <c r="T2843" s="6" t="s">
        <v>61</v>
      </c>
      <c r="U2843" s="6" t="s">
        <v>62</v>
      </c>
      <c r="V2843" s="6" t="s">
        <v>63</v>
      </c>
      <c r="W2843" s="7" t="s">
        <v>10457</v>
      </c>
      <c r="X2843" s="7" t="s">
        <v>10458</v>
      </c>
      <c r="Y2843" s="7" t="s">
        <v>347</v>
      </c>
      <c r="Z2843" s="7" t="s">
        <v>409</v>
      </c>
      <c r="AA2843" s="7" t="s">
        <v>460</v>
      </c>
      <c r="AB2843" s="7" t="s">
        <v>460</v>
      </c>
      <c r="AC2843" s="7" t="s">
        <v>10459</v>
      </c>
      <c r="AD2843" s="7"/>
      <c r="AE2843" s="7"/>
      <c r="AF2843" s="7"/>
      <c r="AG2843" s="7" t="s">
        <v>10460</v>
      </c>
      <c r="AH2843" s="7" t="s">
        <v>71</v>
      </c>
      <c r="AI2843" s="7" t="s">
        <v>72</v>
      </c>
      <c r="AJ2843" s="7"/>
      <c r="AK2843" s="7"/>
      <c r="AL2843" s="7" t="s">
        <v>89</v>
      </c>
      <c r="AM2843" s="7" t="s">
        <v>49</v>
      </c>
      <c r="AN2843" s="7" t="s">
        <v>49</v>
      </c>
      <c r="AO2843" s="7" t="s">
        <v>74</v>
      </c>
      <c r="AP2843" s="7" t="s">
        <v>10481</v>
      </c>
      <c r="AQ2843" s="7" t="s">
        <v>10482</v>
      </c>
      <c r="AR2843" s="7" t="s">
        <v>10482</v>
      </c>
      <c r="AS2843" s="7" t="s">
        <v>10483</v>
      </c>
      <c r="AT2843" s="7" t="s">
        <v>10484</v>
      </c>
      <c r="AU2843" s="7" t="s">
        <v>10508</v>
      </c>
    </row>
    <row r="2844" spans="1:47" ht="78.75" x14ac:dyDescent="0.25">
      <c r="A2844" s="6" t="s">
        <v>16108</v>
      </c>
      <c r="B2844" s="6" t="s">
        <v>10454</v>
      </c>
      <c r="C2844" s="6" t="s">
        <v>417</v>
      </c>
      <c r="D2844" s="6" t="s">
        <v>417</v>
      </c>
      <c r="E2844" s="6" t="s">
        <v>49</v>
      </c>
      <c r="F2844" s="6" t="s">
        <v>10455</v>
      </c>
      <c r="G2844" s="6" t="s">
        <v>417</v>
      </c>
      <c r="H2844" s="6"/>
      <c r="I2844" s="6" t="s">
        <v>10456</v>
      </c>
      <c r="J2844" s="6" t="s">
        <v>52</v>
      </c>
      <c r="K2844" s="6" t="s">
        <v>6055</v>
      </c>
      <c r="L2844" s="6" t="s">
        <v>6055</v>
      </c>
      <c r="M2844" s="6" t="s">
        <v>55</v>
      </c>
      <c r="N2844" s="6" t="s">
        <v>56</v>
      </c>
      <c r="O2844" s="6" t="s">
        <v>57</v>
      </c>
      <c r="P2844" s="6" t="s">
        <v>58</v>
      </c>
      <c r="Q2844" s="6" t="s">
        <v>58</v>
      </c>
      <c r="R2844" s="6" t="s">
        <v>59</v>
      </c>
      <c r="S2844" s="6" t="s">
        <v>60</v>
      </c>
      <c r="T2844" s="6" t="s">
        <v>61</v>
      </c>
      <c r="U2844" s="6" t="s">
        <v>62</v>
      </c>
      <c r="V2844" s="6" t="s">
        <v>63</v>
      </c>
      <c r="W2844" s="7" t="s">
        <v>10457</v>
      </c>
      <c r="X2844" s="7" t="s">
        <v>10458</v>
      </c>
      <c r="Y2844" s="7" t="s">
        <v>347</v>
      </c>
      <c r="Z2844" s="7" t="s">
        <v>409</v>
      </c>
      <c r="AA2844" s="7" t="s">
        <v>460</v>
      </c>
      <c r="AB2844" s="7" t="s">
        <v>460</v>
      </c>
      <c r="AC2844" s="7" t="s">
        <v>10492</v>
      </c>
      <c r="AD2844" s="7"/>
      <c r="AE2844" s="7"/>
      <c r="AF2844" s="7"/>
      <c r="AG2844" s="7" t="s">
        <v>10460</v>
      </c>
      <c r="AH2844" s="7" t="s">
        <v>71</v>
      </c>
      <c r="AI2844" s="7" t="s">
        <v>72</v>
      </c>
      <c r="AJ2844" s="7"/>
      <c r="AK2844" s="7"/>
      <c r="AL2844" s="7" t="s">
        <v>89</v>
      </c>
      <c r="AM2844" s="7" t="s">
        <v>49</v>
      </c>
      <c r="AN2844" s="7" t="s">
        <v>49</v>
      </c>
      <c r="AO2844" s="7" t="s">
        <v>74</v>
      </c>
      <c r="AP2844" s="7" t="s">
        <v>10465</v>
      </c>
      <c r="AQ2844" s="7" t="s">
        <v>10466</v>
      </c>
      <c r="AR2844" s="7" t="s">
        <v>14484</v>
      </c>
      <c r="AS2844" s="7" t="s">
        <v>501</v>
      </c>
      <c r="AT2844" s="7" t="s">
        <v>501</v>
      </c>
      <c r="AU2844" s="7" t="s">
        <v>501</v>
      </c>
    </row>
    <row r="2845" spans="1:47" ht="56.25" x14ac:dyDescent="0.25">
      <c r="A2845" s="6" t="s">
        <v>16109</v>
      </c>
      <c r="B2845" s="6" t="s">
        <v>16110</v>
      </c>
      <c r="C2845" s="6" t="s">
        <v>16111</v>
      </c>
      <c r="D2845" s="6" t="s">
        <v>16112</v>
      </c>
      <c r="E2845" s="6" t="s">
        <v>49</v>
      </c>
      <c r="F2845" s="6" t="s">
        <v>10455</v>
      </c>
      <c r="G2845" s="6" t="s">
        <v>16113</v>
      </c>
      <c r="H2845" s="6"/>
      <c r="I2845" s="6" t="s">
        <v>10456</v>
      </c>
      <c r="J2845" s="6" t="s">
        <v>52</v>
      </c>
      <c r="K2845" s="6" t="s">
        <v>6055</v>
      </c>
      <c r="L2845" s="6" t="s">
        <v>6055</v>
      </c>
      <c r="M2845" s="6" t="s">
        <v>55</v>
      </c>
      <c r="N2845" s="6" t="s">
        <v>56</v>
      </c>
      <c r="O2845" s="6" t="s">
        <v>57</v>
      </c>
      <c r="P2845" s="6" t="s">
        <v>58</v>
      </c>
      <c r="Q2845" s="6" t="s">
        <v>58</v>
      </c>
      <c r="R2845" s="6" t="s">
        <v>59</v>
      </c>
      <c r="S2845" s="6" t="s">
        <v>60</v>
      </c>
      <c r="T2845" s="6" t="s">
        <v>61</v>
      </c>
      <c r="U2845" s="6" t="s">
        <v>62</v>
      </c>
      <c r="V2845" s="6" t="s">
        <v>63</v>
      </c>
      <c r="W2845" s="7" t="s">
        <v>10457</v>
      </c>
      <c r="X2845" s="7" t="s">
        <v>10458</v>
      </c>
      <c r="Y2845" s="7" t="s">
        <v>347</v>
      </c>
      <c r="Z2845" s="7" t="s">
        <v>409</v>
      </c>
      <c r="AA2845" s="7" t="s">
        <v>460</v>
      </c>
      <c r="AB2845" s="7" t="s">
        <v>460</v>
      </c>
      <c r="AC2845" s="7" t="s">
        <v>10492</v>
      </c>
      <c r="AD2845" s="7"/>
      <c r="AE2845" s="7"/>
      <c r="AF2845" s="7"/>
      <c r="AG2845" s="7" t="s">
        <v>10460</v>
      </c>
      <c r="AH2845" s="7" t="s">
        <v>71</v>
      </c>
      <c r="AI2845" s="7" t="s">
        <v>72</v>
      </c>
      <c r="AJ2845" s="7"/>
      <c r="AK2845" s="7"/>
      <c r="AL2845" s="7" t="s">
        <v>89</v>
      </c>
      <c r="AM2845" s="7" t="s">
        <v>49</v>
      </c>
      <c r="AN2845" s="7" t="s">
        <v>49</v>
      </c>
      <c r="AO2845" s="7" t="s">
        <v>74</v>
      </c>
      <c r="AP2845" s="7" t="s">
        <v>10461</v>
      </c>
      <c r="AQ2845" s="7" t="s">
        <v>10462</v>
      </c>
      <c r="AR2845" s="7" t="s">
        <v>10463</v>
      </c>
      <c r="AS2845" s="7" t="s">
        <v>501</v>
      </c>
      <c r="AT2845" s="7" t="s">
        <v>501</v>
      </c>
      <c r="AU2845" s="7" t="s">
        <v>501</v>
      </c>
    </row>
    <row r="2846" spans="1:47" ht="56.25" x14ac:dyDescent="0.25">
      <c r="A2846" s="6" t="s">
        <v>16114</v>
      </c>
      <c r="B2846" s="6" t="s">
        <v>10454</v>
      </c>
      <c r="C2846" s="6" t="s">
        <v>417</v>
      </c>
      <c r="D2846" s="6" t="s">
        <v>417</v>
      </c>
      <c r="E2846" s="6" t="s">
        <v>49</v>
      </c>
      <c r="F2846" s="6" t="s">
        <v>10455</v>
      </c>
      <c r="G2846" s="6" t="s">
        <v>417</v>
      </c>
      <c r="H2846" s="6"/>
      <c r="I2846" s="6" t="s">
        <v>10456</v>
      </c>
      <c r="J2846" s="6" t="s">
        <v>52</v>
      </c>
      <c r="K2846" s="6" t="s">
        <v>6055</v>
      </c>
      <c r="L2846" s="6" t="s">
        <v>6055</v>
      </c>
      <c r="M2846" s="6" t="s">
        <v>55</v>
      </c>
      <c r="N2846" s="6" t="s">
        <v>56</v>
      </c>
      <c r="O2846" s="6" t="s">
        <v>57</v>
      </c>
      <c r="P2846" s="6" t="s">
        <v>58</v>
      </c>
      <c r="Q2846" s="6" t="s">
        <v>58</v>
      </c>
      <c r="R2846" s="6" t="s">
        <v>59</v>
      </c>
      <c r="S2846" s="6" t="s">
        <v>60</v>
      </c>
      <c r="T2846" s="6" t="s">
        <v>61</v>
      </c>
      <c r="U2846" s="6" t="s">
        <v>62</v>
      </c>
      <c r="V2846" s="6" t="s">
        <v>63</v>
      </c>
      <c r="W2846" s="7" t="s">
        <v>10457</v>
      </c>
      <c r="X2846" s="7" t="s">
        <v>10458</v>
      </c>
      <c r="Y2846" s="7" t="s">
        <v>347</v>
      </c>
      <c r="Z2846" s="7" t="s">
        <v>409</v>
      </c>
      <c r="AA2846" s="7" t="s">
        <v>460</v>
      </c>
      <c r="AB2846" s="7" t="s">
        <v>460</v>
      </c>
      <c r="AC2846" s="7" t="s">
        <v>10459</v>
      </c>
      <c r="AD2846" s="7"/>
      <c r="AE2846" s="7"/>
      <c r="AF2846" s="7"/>
      <c r="AG2846" s="7" t="s">
        <v>10460</v>
      </c>
      <c r="AH2846" s="7" t="s">
        <v>71</v>
      </c>
      <c r="AI2846" s="7" t="s">
        <v>72</v>
      </c>
      <c r="AJ2846" s="7"/>
      <c r="AK2846" s="7"/>
      <c r="AL2846" s="7" t="s">
        <v>89</v>
      </c>
      <c r="AM2846" s="7" t="s">
        <v>49</v>
      </c>
      <c r="AN2846" s="7" t="s">
        <v>49</v>
      </c>
      <c r="AO2846" s="7" t="s">
        <v>74</v>
      </c>
      <c r="AP2846" s="7" t="s">
        <v>10481</v>
      </c>
      <c r="AQ2846" s="7" t="s">
        <v>10482</v>
      </c>
      <c r="AR2846" s="7" t="s">
        <v>10482</v>
      </c>
      <c r="AS2846" s="7" t="s">
        <v>10534</v>
      </c>
      <c r="AT2846" s="7" t="s">
        <v>10534</v>
      </c>
      <c r="AU2846" s="7" t="s">
        <v>10535</v>
      </c>
    </row>
    <row r="2847" spans="1:47" ht="67.5" x14ac:dyDescent="0.25">
      <c r="A2847" s="6" t="s">
        <v>16115</v>
      </c>
      <c r="B2847" s="6" t="s">
        <v>10454</v>
      </c>
      <c r="C2847" s="6" t="s">
        <v>417</v>
      </c>
      <c r="D2847" s="6" t="s">
        <v>417</v>
      </c>
      <c r="E2847" s="6" t="s">
        <v>49</v>
      </c>
      <c r="F2847" s="6" t="s">
        <v>10455</v>
      </c>
      <c r="G2847" s="6" t="s">
        <v>417</v>
      </c>
      <c r="H2847" s="6"/>
      <c r="I2847" s="6" t="s">
        <v>10456</v>
      </c>
      <c r="J2847" s="6" t="s">
        <v>52</v>
      </c>
      <c r="K2847" s="6" t="s">
        <v>6055</v>
      </c>
      <c r="L2847" s="6" t="s">
        <v>6055</v>
      </c>
      <c r="M2847" s="6" t="s">
        <v>55</v>
      </c>
      <c r="N2847" s="6" t="s">
        <v>56</v>
      </c>
      <c r="O2847" s="6" t="s">
        <v>57</v>
      </c>
      <c r="P2847" s="6" t="s">
        <v>58</v>
      </c>
      <c r="Q2847" s="6" t="s">
        <v>58</v>
      </c>
      <c r="R2847" s="6" t="s">
        <v>59</v>
      </c>
      <c r="S2847" s="6" t="s">
        <v>60</v>
      </c>
      <c r="T2847" s="6" t="s">
        <v>61</v>
      </c>
      <c r="U2847" s="6" t="s">
        <v>62</v>
      </c>
      <c r="V2847" s="6" t="s">
        <v>63</v>
      </c>
      <c r="W2847" s="7" t="s">
        <v>10457</v>
      </c>
      <c r="X2847" s="7" t="s">
        <v>10458</v>
      </c>
      <c r="Y2847" s="7" t="s">
        <v>347</v>
      </c>
      <c r="Z2847" s="7" t="s">
        <v>409</v>
      </c>
      <c r="AA2847" s="7" t="s">
        <v>460</v>
      </c>
      <c r="AB2847" s="7" t="s">
        <v>460</v>
      </c>
      <c r="AC2847" s="7" t="s">
        <v>10492</v>
      </c>
      <c r="AD2847" s="7"/>
      <c r="AE2847" s="7"/>
      <c r="AF2847" s="7"/>
      <c r="AG2847" s="7" t="s">
        <v>10460</v>
      </c>
      <c r="AH2847" s="7" t="s">
        <v>71</v>
      </c>
      <c r="AI2847" s="7" t="s">
        <v>72</v>
      </c>
      <c r="AJ2847" s="7"/>
      <c r="AK2847" s="7"/>
      <c r="AL2847" s="7" t="s">
        <v>89</v>
      </c>
      <c r="AM2847" s="7" t="s">
        <v>49</v>
      </c>
      <c r="AN2847" s="7" t="s">
        <v>49</v>
      </c>
      <c r="AO2847" s="7" t="s">
        <v>74</v>
      </c>
      <c r="AP2847" s="7" t="s">
        <v>10465</v>
      </c>
      <c r="AQ2847" s="7" t="s">
        <v>10466</v>
      </c>
      <c r="AR2847" s="7" t="s">
        <v>10510</v>
      </c>
      <c r="AS2847" s="7" t="s">
        <v>501</v>
      </c>
      <c r="AT2847" s="7" t="s">
        <v>501</v>
      </c>
      <c r="AU2847" s="7" t="s">
        <v>501</v>
      </c>
    </row>
    <row r="2848" spans="1:47" ht="56.25" x14ac:dyDescent="0.25">
      <c r="A2848" s="6" t="s">
        <v>16116</v>
      </c>
      <c r="B2848" s="6" t="s">
        <v>16117</v>
      </c>
      <c r="C2848" s="6" t="s">
        <v>16118</v>
      </c>
      <c r="D2848" s="6" t="s">
        <v>16119</v>
      </c>
      <c r="E2848" s="6" t="s">
        <v>49</v>
      </c>
      <c r="F2848" s="6" t="s">
        <v>10455</v>
      </c>
      <c r="G2848" s="6" t="s">
        <v>16120</v>
      </c>
      <c r="H2848" s="6"/>
      <c r="I2848" s="6" t="s">
        <v>10456</v>
      </c>
      <c r="J2848" s="6" t="s">
        <v>52</v>
      </c>
      <c r="K2848" s="6" t="s">
        <v>6055</v>
      </c>
      <c r="L2848" s="6" t="s">
        <v>6055</v>
      </c>
      <c r="M2848" s="6" t="s">
        <v>55</v>
      </c>
      <c r="N2848" s="6" t="s">
        <v>56</v>
      </c>
      <c r="O2848" s="6" t="s">
        <v>57</v>
      </c>
      <c r="P2848" s="6" t="s">
        <v>58</v>
      </c>
      <c r="Q2848" s="6" t="s">
        <v>58</v>
      </c>
      <c r="R2848" s="6" t="s">
        <v>59</v>
      </c>
      <c r="S2848" s="6" t="s">
        <v>60</v>
      </c>
      <c r="T2848" s="6" t="s">
        <v>61</v>
      </c>
      <c r="U2848" s="6" t="s">
        <v>62</v>
      </c>
      <c r="V2848" s="6" t="s">
        <v>63</v>
      </c>
      <c r="W2848" s="7" t="s">
        <v>10457</v>
      </c>
      <c r="X2848" s="7" t="s">
        <v>10458</v>
      </c>
      <c r="Y2848" s="7" t="s">
        <v>347</v>
      </c>
      <c r="Z2848" s="7" t="s">
        <v>409</v>
      </c>
      <c r="AA2848" s="7" t="s">
        <v>460</v>
      </c>
      <c r="AB2848" s="7" t="s">
        <v>460</v>
      </c>
      <c r="AC2848" s="7" t="s">
        <v>10492</v>
      </c>
      <c r="AD2848" s="7"/>
      <c r="AE2848" s="7"/>
      <c r="AF2848" s="7"/>
      <c r="AG2848" s="7" t="s">
        <v>10460</v>
      </c>
      <c r="AH2848" s="7" t="s">
        <v>71</v>
      </c>
      <c r="AI2848" s="7" t="s">
        <v>72</v>
      </c>
      <c r="AJ2848" s="7"/>
      <c r="AK2848" s="7"/>
      <c r="AL2848" s="7" t="s">
        <v>89</v>
      </c>
      <c r="AM2848" s="7" t="s">
        <v>49</v>
      </c>
      <c r="AN2848" s="7" t="s">
        <v>49</v>
      </c>
      <c r="AO2848" s="7" t="s">
        <v>74</v>
      </c>
      <c r="AP2848" s="7" t="s">
        <v>10461</v>
      </c>
      <c r="AQ2848" s="7" t="s">
        <v>10462</v>
      </c>
      <c r="AR2848" s="7" t="s">
        <v>10473</v>
      </c>
      <c r="AS2848" s="7" t="s">
        <v>10474</v>
      </c>
      <c r="AT2848" s="7" t="s">
        <v>10475</v>
      </c>
      <c r="AU2848" s="7" t="s">
        <v>10476</v>
      </c>
    </row>
    <row r="2849" spans="1:47" ht="67.5" x14ac:dyDescent="0.25">
      <c r="A2849" s="6" t="s">
        <v>16121</v>
      </c>
      <c r="B2849" s="6" t="s">
        <v>16122</v>
      </c>
      <c r="C2849" s="6" t="s">
        <v>13385</v>
      </c>
      <c r="D2849" s="6" t="s">
        <v>13386</v>
      </c>
      <c r="E2849" s="6" t="s">
        <v>49</v>
      </c>
      <c r="F2849" s="6" t="s">
        <v>10455</v>
      </c>
      <c r="G2849" s="6" t="s">
        <v>16123</v>
      </c>
      <c r="H2849" s="6"/>
      <c r="I2849" s="6" t="s">
        <v>10456</v>
      </c>
      <c r="J2849" s="6" t="s">
        <v>52</v>
      </c>
      <c r="K2849" s="6" t="s">
        <v>6055</v>
      </c>
      <c r="L2849" s="6" t="s">
        <v>6055</v>
      </c>
      <c r="M2849" s="6" t="s">
        <v>55</v>
      </c>
      <c r="N2849" s="6" t="s">
        <v>56</v>
      </c>
      <c r="O2849" s="6" t="s">
        <v>57</v>
      </c>
      <c r="P2849" s="6" t="s">
        <v>58</v>
      </c>
      <c r="Q2849" s="6" t="s">
        <v>58</v>
      </c>
      <c r="R2849" s="6" t="s">
        <v>59</v>
      </c>
      <c r="S2849" s="6" t="s">
        <v>60</v>
      </c>
      <c r="T2849" s="6" t="s">
        <v>61</v>
      </c>
      <c r="U2849" s="6" t="s">
        <v>62</v>
      </c>
      <c r="V2849" s="6" t="s">
        <v>63</v>
      </c>
      <c r="W2849" s="7" t="s">
        <v>10457</v>
      </c>
      <c r="X2849" s="7" t="s">
        <v>10458</v>
      </c>
      <c r="Y2849" s="7" t="s">
        <v>347</v>
      </c>
      <c r="Z2849" s="7" t="s">
        <v>409</v>
      </c>
      <c r="AA2849" s="7" t="s">
        <v>460</v>
      </c>
      <c r="AB2849" s="7" t="s">
        <v>460</v>
      </c>
      <c r="AC2849" s="7" t="s">
        <v>10559</v>
      </c>
      <c r="AD2849" s="7"/>
      <c r="AE2849" s="7"/>
      <c r="AF2849" s="7"/>
      <c r="AG2849" s="7" t="s">
        <v>10460</v>
      </c>
      <c r="AH2849" s="7" t="s">
        <v>71</v>
      </c>
      <c r="AI2849" s="7" t="s">
        <v>72</v>
      </c>
      <c r="AJ2849" s="7"/>
      <c r="AK2849" s="7"/>
      <c r="AL2849" s="7" t="s">
        <v>89</v>
      </c>
      <c r="AM2849" s="7" t="s">
        <v>49</v>
      </c>
      <c r="AN2849" s="7" t="s">
        <v>49</v>
      </c>
      <c r="AO2849" s="7" t="s">
        <v>74</v>
      </c>
      <c r="AP2849" s="7" t="s">
        <v>10465</v>
      </c>
      <c r="AQ2849" s="7" t="s">
        <v>10466</v>
      </c>
      <c r="AR2849" s="7" t="s">
        <v>10510</v>
      </c>
      <c r="AS2849" s="7" t="s">
        <v>501</v>
      </c>
      <c r="AT2849" s="7" t="s">
        <v>501</v>
      </c>
      <c r="AU2849" s="7" t="s">
        <v>501</v>
      </c>
    </row>
    <row r="2850" spans="1:47" ht="56.25" x14ac:dyDescent="0.25">
      <c r="A2850" s="6" t="s">
        <v>16124</v>
      </c>
      <c r="B2850" s="6" t="s">
        <v>16125</v>
      </c>
      <c r="C2850" s="6" t="s">
        <v>14160</v>
      </c>
      <c r="D2850" s="6" t="s">
        <v>14161</v>
      </c>
      <c r="E2850" s="6" t="s">
        <v>49</v>
      </c>
      <c r="F2850" s="6" t="s">
        <v>10455</v>
      </c>
      <c r="G2850" s="6" t="s">
        <v>16126</v>
      </c>
      <c r="H2850" s="6"/>
      <c r="I2850" s="6" t="s">
        <v>10456</v>
      </c>
      <c r="J2850" s="6" t="s">
        <v>52</v>
      </c>
      <c r="K2850" s="6" t="s">
        <v>6055</v>
      </c>
      <c r="L2850" s="6" t="s">
        <v>6055</v>
      </c>
      <c r="M2850" s="6" t="s">
        <v>55</v>
      </c>
      <c r="N2850" s="6" t="s">
        <v>56</v>
      </c>
      <c r="O2850" s="6" t="s">
        <v>57</v>
      </c>
      <c r="P2850" s="6" t="s">
        <v>58</v>
      </c>
      <c r="Q2850" s="6" t="s">
        <v>58</v>
      </c>
      <c r="R2850" s="6" t="s">
        <v>59</v>
      </c>
      <c r="S2850" s="6" t="s">
        <v>60</v>
      </c>
      <c r="T2850" s="6" t="s">
        <v>61</v>
      </c>
      <c r="U2850" s="6" t="s">
        <v>62</v>
      </c>
      <c r="V2850" s="6" t="s">
        <v>63</v>
      </c>
      <c r="W2850" s="7" t="s">
        <v>10457</v>
      </c>
      <c r="X2850" s="7" t="s">
        <v>10458</v>
      </c>
      <c r="Y2850" s="7" t="s">
        <v>347</v>
      </c>
      <c r="Z2850" s="7" t="s">
        <v>409</v>
      </c>
      <c r="AA2850" s="7" t="s">
        <v>460</v>
      </c>
      <c r="AB2850" s="7" t="s">
        <v>460</v>
      </c>
      <c r="AC2850" s="7" t="s">
        <v>10492</v>
      </c>
      <c r="AD2850" s="7"/>
      <c r="AE2850" s="7"/>
      <c r="AF2850" s="7"/>
      <c r="AG2850" s="7" t="s">
        <v>10460</v>
      </c>
      <c r="AH2850" s="7" t="s">
        <v>71</v>
      </c>
      <c r="AI2850" s="7" t="s">
        <v>72</v>
      </c>
      <c r="AJ2850" s="7"/>
      <c r="AK2850" s="7"/>
      <c r="AL2850" s="7" t="s">
        <v>89</v>
      </c>
      <c r="AM2850" s="7" t="s">
        <v>49</v>
      </c>
      <c r="AN2850" s="7" t="s">
        <v>49</v>
      </c>
      <c r="AO2850" s="7" t="s">
        <v>74</v>
      </c>
      <c r="AP2850" s="7" t="s">
        <v>10461</v>
      </c>
      <c r="AQ2850" s="7" t="s">
        <v>10462</v>
      </c>
      <c r="AR2850" s="7" t="s">
        <v>10473</v>
      </c>
      <c r="AS2850" s="7" t="s">
        <v>10474</v>
      </c>
      <c r="AT2850" s="7" t="s">
        <v>10475</v>
      </c>
      <c r="AU2850" s="7" t="s">
        <v>10476</v>
      </c>
    </row>
    <row r="2851" spans="1:47" ht="56.25" x14ac:dyDescent="0.25">
      <c r="A2851" s="6" t="s">
        <v>16127</v>
      </c>
      <c r="B2851" s="6" t="s">
        <v>10454</v>
      </c>
      <c r="C2851" s="6" t="s">
        <v>417</v>
      </c>
      <c r="D2851" s="6" t="s">
        <v>417</v>
      </c>
      <c r="E2851" s="6" t="s">
        <v>49</v>
      </c>
      <c r="F2851" s="6" t="s">
        <v>10455</v>
      </c>
      <c r="G2851" s="6" t="s">
        <v>417</v>
      </c>
      <c r="H2851" s="6"/>
      <c r="I2851" s="6" t="s">
        <v>10456</v>
      </c>
      <c r="J2851" s="6" t="s">
        <v>52</v>
      </c>
      <c r="K2851" s="6" t="s">
        <v>6055</v>
      </c>
      <c r="L2851" s="6" t="s">
        <v>6055</v>
      </c>
      <c r="M2851" s="6" t="s">
        <v>55</v>
      </c>
      <c r="N2851" s="6" t="s">
        <v>56</v>
      </c>
      <c r="O2851" s="6" t="s">
        <v>57</v>
      </c>
      <c r="P2851" s="6" t="s">
        <v>58</v>
      </c>
      <c r="Q2851" s="6" t="s">
        <v>58</v>
      </c>
      <c r="R2851" s="6" t="s">
        <v>59</v>
      </c>
      <c r="S2851" s="6" t="s">
        <v>60</v>
      </c>
      <c r="T2851" s="6" t="s">
        <v>61</v>
      </c>
      <c r="U2851" s="6" t="s">
        <v>62</v>
      </c>
      <c r="V2851" s="6" t="s">
        <v>63</v>
      </c>
      <c r="W2851" s="7" t="s">
        <v>10457</v>
      </c>
      <c r="X2851" s="7" t="s">
        <v>10458</v>
      </c>
      <c r="Y2851" s="7" t="s">
        <v>347</v>
      </c>
      <c r="Z2851" s="7" t="s">
        <v>409</v>
      </c>
      <c r="AA2851" s="7" t="s">
        <v>460</v>
      </c>
      <c r="AB2851" s="7" t="s">
        <v>460</v>
      </c>
      <c r="AC2851" s="7" t="s">
        <v>10492</v>
      </c>
      <c r="AD2851" s="7"/>
      <c r="AE2851" s="7"/>
      <c r="AF2851" s="7"/>
      <c r="AG2851" s="7" t="s">
        <v>10460</v>
      </c>
      <c r="AH2851" s="7" t="s">
        <v>71</v>
      </c>
      <c r="AI2851" s="7" t="s">
        <v>72</v>
      </c>
      <c r="AJ2851" s="7"/>
      <c r="AK2851" s="7"/>
      <c r="AL2851" s="7" t="s">
        <v>89</v>
      </c>
      <c r="AM2851" s="7" t="s">
        <v>49</v>
      </c>
      <c r="AN2851" s="7" t="s">
        <v>49</v>
      </c>
      <c r="AO2851" s="7" t="s">
        <v>74</v>
      </c>
      <c r="AP2851" s="7" t="s">
        <v>10461</v>
      </c>
      <c r="AQ2851" s="7" t="s">
        <v>10462</v>
      </c>
      <c r="AR2851" s="7" t="s">
        <v>10473</v>
      </c>
      <c r="AS2851" s="7" t="s">
        <v>501</v>
      </c>
      <c r="AT2851" s="7" t="s">
        <v>501</v>
      </c>
      <c r="AU2851" s="7" t="s">
        <v>501</v>
      </c>
    </row>
    <row r="2852" spans="1:47" ht="67.5" x14ac:dyDescent="0.25">
      <c r="A2852" s="6" t="s">
        <v>16128</v>
      </c>
      <c r="B2852" s="6" t="s">
        <v>10454</v>
      </c>
      <c r="C2852" s="6" t="s">
        <v>417</v>
      </c>
      <c r="D2852" s="6" t="s">
        <v>417</v>
      </c>
      <c r="E2852" s="6" t="s">
        <v>49</v>
      </c>
      <c r="F2852" s="6" t="s">
        <v>10455</v>
      </c>
      <c r="G2852" s="6" t="s">
        <v>417</v>
      </c>
      <c r="H2852" s="6"/>
      <c r="I2852" s="6" t="s">
        <v>10456</v>
      </c>
      <c r="J2852" s="6" t="s">
        <v>52</v>
      </c>
      <c r="K2852" s="6" t="s">
        <v>6055</v>
      </c>
      <c r="L2852" s="6" t="s">
        <v>6055</v>
      </c>
      <c r="M2852" s="6" t="s">
        <v>55</v>
      </c>
      <c r="N2852" s="6" t="s">
        <v>56</v>
      </c>
      <c r="O2852" s="6" t="s">
        <v>57</v>
      </c>
      <c r="P2852" s="6" t="s">
        <v>58</v>
      </c>
      <c r="Q2852" s="6" t="s">
        <v>58</v>
      </c>
      <c r="R2852" s="6" t="s">
        <v>59</v>
      </c>
      <c r="S2852" s="6" t="s">
        <v>60</v>
      </c>
      <c r="T2852" s="6" t="s">
        <v>61</v>
      </c>
      <c r="U2852" s="6" t="s">
        <v>62</v>
      </c>
      <c r="V2852" s="6" t="s">
        <v>63</v>
      </c>
      <c r="W2852" s="7" t="s">
        <v>10457</v>
      </c>
      <c r="X2852" s="7" t="s">
        <v>10458</v>
      </c>
      <c r="Y2852" s="7" t="s">
        <v>347</v>
      </c>
      <c r="Z2852" s="7" t="s">
        <v>409</v>
      </c>
      <c r="AA2852" s="7" t="s">
        <v>460</v>
      </c>
      <c r="AB2852" s="7" t="s">
        <v>460</v>
      </c>
      <c r="AC2852" s="7" t="s">
        <v>10492</v>
      </c>
      <c r="AD2852" s="7"/>
      <c r="AE2852" s="7"/>
      <c r="AF2852" s="7"/>
      <c r="AG2852" s="7" t="s">
        <v>10460</v>
      </c>
      <c r="AH2852" s="7" t="s">
        <v>71</v>
      </c>
      <c r="AI2852" s="7" t="s">
        <v>72</v>
      </c>
      <c r="AJ2852" s="7"/>
      <c r="AK2852" s="7"/>
      <c r="AL2852" s="7" t="s">
        <v>89</v>
      </c>
      <c r="AM2852" s="7" t="s">
        <v>49</v>
      </c>
      <c r="AN2852" s="7" t="s">
        <v>49</v>
      </c>
      <c r="AO2852" s="7" t="s">
        <v>74</v>
      </c>
      <c r="AP2852" s="7" t="s">
        <v>10465</v>
      </c>
      <c r="AQ2852" s="7" t="s">
        <v>10466</v>
      </c>
      <c r="AR2852" s="7" t="s">
        <v>10738</v>
      </c>
      <c r="AS2852" s="7" t="s">
        <v>501</v>
      </c>
      <c r="AT2852" s="7" t="s">
        <v>501</v>
      </c>
      <c r="AU2852" s="7" t="s">
        <v>501</v>
      </c>
    </row>
    <row r="2853" spans="1:47" ht="56.25" x14ac:dyDescent="0.25">
      <c r="A2853" s="6" t="s">
        <v>16129</v>
      </c>
      <c r="B2853" s="6" t="s">
        <v>10454</v>
      </c>
      <c r="C2853" s="6" t="s">
        <v>417</v>
      </c>
      <c r="D2853" s="6" t="s">
        <v>417</v>
      </c>
      <c r="E2853" s="6" t="s">
        <v>49</v>
      </c>
      <c r="F2853" s="6" t="s">
        <v>10455</v>
      </c>
      <c r="G2853" s="6" t="s">
        <v>417</v>
      </c>
      <c r="H2853" s="6"/>
      <c r="I2853" s="6" t="s">
        <v>10456</v>
      </c>
      <c r="J2853" s="6" t="s">
        <v>52</v>
      </c>
      <c r="K2853" s="6" t="s">
        <v>6055</v>
      </c>
      <c r="L2853" s="6" t="s">
        <v>6055</v>
      </c>
      <c r="M2853" s="6" t="s">
        <v>55</v>
      </c>
      <c r="N2853" s="6" t="s">
        <v>56</v>
      </c>
      <c r="O2853" s="6" t="s">
        <v>57</v>
      </c>
      <c r="P2853" s="6" t="s">
        <v>58</v>
      </c>
      <c r="Q2853" s="6" t="s">
        <v>58</v>
      </c>
      <c r="R2853" s="6" t="s">
        <v>59</v>
      </c>
      <c r="S2853" s="6" t="s">
        <v>60</v>
      </c>
      <c r="T2853" s="6" t="s">
        <v>61</v>
      </c>
      <c r="U2853" s="6" t="s">
        <v>62</v>
      </c>
      <c r="V2853" s="6" t="s">
        <v>63</v>
      </c>
      <c r="W2853" s="7" t="s">
        <v>10457</v>
      </c>
      <c r="X2853" s="7" t="s">
        <v>10458</v>
      </c>
      <c r="Y2853" s="7" t="s">
        <v>347</v>
      </c>
      <c r="Z2853" s="7" t="s">
        <v>409</v>
      </c>
      <c r="AA2853" s="7" t="s">
        <v>460</v>
      </c>
      <c r="AB2853" s="7" t="s">
        <v>460</v>
      </c>
      <c r="AC2853" s="7" t="s">
        <v>10492</v>
      </c>
      <c r="AD2853" s="7"/>
      <c r="AE2853" s="7"/>
      <c r="AF2853" s="7"/>
      <c r="AG2853" s="7" t="s">
        <v>10460</v>
      </c>
      <c r="AH2853" s="7" t="s">
        <v>71</v>
      </c>
      <c r="AI2853" s="7" t="s">
        <v>72</v>
      </c>
      <c r="AJ2853" s="7"/>
      <c r="AK2853" s="7"/>
      <c r="AL2853" s="7" t="s">
        <v>89</v>
      </c>
      <c r="AM2853" s="7" t="s">
        <v>49</v>
      </c>
      <c r="AN2853" s="7" t="s">
        <v>49</v>
      </c>
      <c r="AO2853" s="7" t="s">
        <v>74</v>
      </c>
      <c r="AP2853" s="7" t="s">
        <v>10481</v>
      </c>
      <c r="AQ2853" s="7" t="s">
        <v>10482</v>
      </c>
      <c r="AR2853" s="7" t="s">
        <v>10482</v>
      </c>
      <c r="AS2853" s="7" t="s">
        <v>10483</v>
      </c>
      <c r="AT2853" s="7" t="s">
        <v>10484</v>
      </c>
      <c r="AU2853" s="7" t="s">
        <v>10485</v>
      </c>
    </row>
    <row r="2854" spans="1:47" ht="67.5" x14ac:dyDescent="0.25">
      <c r="A2854" s="6" t="s">
        <v>16130</v>
      </c>
      <c r="B2854" s="6" t="s">
        <v>16131</v>
      </c>
      <c r="C2854" s="6" t="s">
        <v>12927</v>
      </c>
      <c r="D2854" s="6" t="s">
        <v>12928</v>
      </c>
      <c r="E2854" s="6" t="s">
        <v>49</v>
      </c>
      <c r="F2854" s="6" t="s">
        <v>10455</v>
      </c>
      <c r="G2854" s="6" t="s">
        <v>16132</v>
      </c>
      <c r="H2854" s="6"/>
      <c r="I2854" s="6" t="s">
        <v>10456</v>
      </c>
      <c r="J2854" s="6" t="s">
        <v>52</v>
      </c>
      <c r="K2854" s="6" t="s">
        <v>6055</v>
      </c>
      <c r="L2854" s="6" t="s">
        <v>6055</v>
      </c>
      <c r="M2854" s="6" t="s">
        <v>55</v>
      </c>
      <c r="N2854" s="6" t="s">
        <v>56</v>
      </c>
      <c r="O2854" s="6" t="s">
        <v>57</v>
      </c>
      <c r="P2854" s="6" t="s">
        <v>58</v>
      </c>
      <c r="Q2854" s="6" t="s">
        <v>58</v>
      </c>
      <c r="R2854" s="6" t="s">
        <v>59</v>
      </c>
      <c r="S2854" s="6" t="s">
        <v>60</v>
      </c>
      <c r="T2854" s="6" t="s">
        <v>61</v>
      </c>
      <c r="U2854" s="6" t="s">
        <v>62</v>
      </c>
      <c r="V2854" s="6" t="s">
        <v>63</v>
      </c>
      <c r="W2854" s="7" t="s">
        <v>10457</v>
      </c>
      <c r="X2854" s="7" t="s">
        <v>10458</v>
      </c>
      <c r="Y2854" s="7" t="s">
        <v>347</v>
      </c>
      <c r="Z2854" s="7" t="s">
        <v>409</v>
      </c>
      <c r="AA2854" s="7" t="s">
        <v>460</v>
      </c>
      <c r="AB2854" s="7" t="s">
        <v>460</v>
      </c>
      <c r="AC2854" s="7" t="s">
        <v>10492</v>
      </c>
      <c r="AD2854" s="7"/>
      <c r="AE2854" s="7"/>
      <c r="AF2854" s="7"/>
      <c r="AG2854" s="7" t="s">
        <v>10460</v>
      </c>
      <c r="AH2854" s="7" t="s">
        <v>71</v>
      </c>
      <c r="AI2854" s="7" t="s">
        <v>72</v>
      </c>
      <c r="AJ2854" s="7"/>
      <c r="AK2854" s="7"/>
      <c r="AL2854" s="7" t="s">
        <v>89</v>
      </c>
      <c r="AM2854" s="7" t="s">
        <v>49</v>
      </c>
      <c r="AN2854" s="7" t="s">
        <v>49</v>
      </c>
      <c r="AO2854" s="7" t="s">
        <v>74</v>
      </c>
      <c r="AP2854" s="7" t="s">
        <v>10465</v>
      </c>
      <c r="AQ2854" s="7" t="s">
        <v>10466</v>
      </c>
      <c r="AR2854" s="7" t="s">
        <v>10467</v>
      </c>
      <c r="AS2854" s="7" t="s">
        <v>501</v>
      </c>
      <c r="AT2854" s="7" t="s">
        <v>501</v>
      </c>
      <c r="AU2854" s="7" t="s">
        <v>501</v>
      </c>
    </row>
    <row r="2855" spans="1:47" ht="56.25" x14ac:dyDescent="0.25">
      <c r="A2855" s="6" t="s">
        <v>16133</v>
      </c>
      <c r="B2855" s="6" t="s">
        <v>16134</v>
      </c>
      <c r="C2855" s="6" t="s">
        <v>16135</v>
      </c>
      <c r="D2855" s="6" t="s">
        <v>16136</v>
      </c>
      <c r="E2855" s="6" t="s">
        <v>49</v>
      </c>
      <c r="F2855" s="6" t="s">
        <v>10455</v>
      </c>
      <c r="G2855" s="6" t="s">
        <v>16137</v>
      </c>
      <c r="H2855" s="6"/>
      <c r="I2855" s="6" t="s">
        <v>10456</v>
      </c>
      <c r="J2855" s="6" t="s">
        <v>52</v>
      </c>
      <c r="K2855" s="6" t="s">
        <v>6055</v>
      </c>
      <c r="L2855" s="6" t="s">
        <v>6055</v>
      </c>
      <c r="M2855" s="6" t="s">
        <v>55</v>
      </c>
      <c r="N2855" s="6" t="s">
        <v>56</v>
      </c>
      <c r="O2855" s="6" t="s">
        <v>57</v>
      </c>
      <c r="P2855" s="6" t="s">
        <v>58</v>
      </c>
      <c r="Q2855" s="6" t="s">
        <v>58</v>
      </c>
      <c r="R2855" s="6" t="s">
        <v>59</v>
      </c>
      <c r="S2855" s="6" t="s">
        <v>60</v>
      </c>
      <c r="T2855" s="6" t="s">
        <v>61</v>
      </c>
      <c r="U2855" s="6" t="s">
        <v>62</v>
      </c>
      <c r="V2855" s="6" t="s">
        <v>63</v>
      </c>
      <c r="W2855" s="7" t="s">
        <v>10457</v>
      </c>
      <c r="X2855" s="7" t="s">
        <v>10458</v>
      </c>
      <c r="Y2855" s="7" t="s">
        <v>347</v>
      </c>
      <c r="Z2855" s="7" t="s">
        <v>409</v>
      </c>
      <c r="AA2855" s="7" t="s">
        <v>460</v>
      </c>
      <c r="AB2855" s="7" t="s">
        <v>460</v>
      </c>
      <c r="AC2855" s="7" t="s">
        <v>10901</v>
      </c>
      <c r="AD2855" s="7"/>
      <c r="AE2855" s="7"/>
      <c r="AF2855" s="7"/>
      <c r="AG2855" s="7" t="s">
        <v>10460</v>
      </c>
      <c r="AH2855" s="7" t="s">
        <v>71</v>
      </c>
      <c r="AI2855" s="7" t="s">
        <v>72</v>
      </c>
      <c r="AJ2855" s="7"/>
      <c r="AK2855" s="7"/>
      <c r="AL2855" s="7" t="s">
        <v>89</v>
      </c>
      <c r="AM2855" s="7" t="s">
        <v>49</v>
      </c>
      <c r="AN2855" s="7" t="s">
        <v>49</v>
      </c>
      <c r="AO2855" s="7" t="s">
        <v>74</v>
      </c>
      <c r="AP2855" s="7" t="s">
        <v>10461</v>
      </c>
      <c r="AQ2855" s="7" t="s">
        <v>10462</v>
      </c>
      <c r="AR2855" s="7" t="s">
        <v>10473</v>
      </c>
      <c r="AS2855" s="7" t="s">
        <v>10474</v>
      </c>
      <c r="AT2855" s="7" t="s">
        <v>10475</v>
      </c>
      <c r="AU2855" s="7" t="s">
        <v>10476</v>
      </c>
    </row>
    <row r="2856" spans="1:47" ht="67.5" x14ac:dyDescent="0.25">
      <c r="A2856" s="6" t="s">
        <v>16138</v>
      </c>
      <c r="B2856" s="6" t="s">
        <v>16139</v>
      </c>
      <c r="C2856" s="6" t="s">
        <v>16140</v>
      </c>
      <c r="D2856" s="6" t="s">
        <v>16141</v>
      </c>
      <c r="E2856" s="6" t="s">
        <v>49</v>
      </c>
      <c r="F2856" s="6" t="s">
        <v>10455</v>
      </c>
      <c r="G2856" s="6" t="s">
        <v>16142</v>
      </c>
      <c r="H2856" s="6"/>
      <c r="I2856" s="6" t="s">
        <v>10456</v>
      </c>
      <c r="J2856" s="6" t="s">
        <v>52</v>
      </c>
      <c r="K2856" s="6" t="s">
        <v>6055</v>
      </c>
      <c r="L2856" s="6" t="s">
        <v>6055</v>
      </c>
      <c r="M2856" s="6" t="s">
        <v>55</v>
      </c>
      <c r="N2856" s="6" t="s">
        <v>56</v>
      </c>
      <c r="O2856" s="6" t="s">
        <v>57</v>
      </c>
      <c r="P2856" s="6" t="s">
        <v>58</v>
      </c>
      <c r="Q2856" s="6" t="s">
        <v>58</v>
      </c>
      <c r="R2856" s="6" t="s">
        <v>59</v>
      </c>
      <c r="S2856" s="6" t="s">
        <v>60</v>
      </c>
      <c r="T2856" s="6" t="s">
        <v>61</v>
      </c>
      <c r="U2856" s="6" t="s">
        <v>62</v>
      </c>
      <c r="V2856" s="6" t="s">
        <v>63</v>
      </c>
      <c r="W2856" s="7" t="s">
        <v>10457</v>
      </c>
      <c r="X2856" s="7" t="s">
        <v>10458</v>
      </c>
      <c r="Y2856" s="7" t="s">
        <v>347</v>
      </c>
      <c r="Z2856" s="7" t="s">
        <v>409</v>
      </c>
      <c r="AA2856" s="7" t="s">
        <v>460</v>
      </c>
      <c r="AB2856" s="7" t="s">
        <v>460</v>
      </c>
      <c r="AC2856" s="7" t="s">
        <v>10459</v>
      </c>
      <c r="AD2856" s="7"/>
      <c r="AE2856" s="7"/>
      <c r="AF2856" s="7"/>
      <c r="AG2856" s="7" t="s">
        <v>10460</v>
      </c>
      <c r="AH2856" s="7" t="s">
        <v>71</v>
      </c>
      <c r="AI2856" s="7" t="s">
        <v>72</v>
      </c>
      <c r="AJ2856" s="7"/>
      <c r="AK2856" s="7"/>
      <c r="AL2856" s="7" t="s">
        <v>89</v>
      </c>
      <c r="AM2856" s="7" t="s">
        <v>49</v>
      </c>
      <c r="AN2856" s="7" t="s">
        <v>49</v>
      </c>
      <c r="AO2856" s="7" t="s">
        <v>74</v>
      </c>
      <c r="AP2856" s="7" t="s">
        <v>10465</v>
      </c>
      <c r="AQ2856" s="7" t="s">
        <v>10466</v>
      </c>
      <c r="AR2856" s="7" t="s">
        <v>10588</v>
      </c>
      <c r="AS2856" s="7" t="s">
        <v>501</v>
      </c>
      <c r="AT2856" s="7" t="s">
        <v>501</v>
      </c>
      <c r="AU2856" s="7" t="s">
        <v>501</v>
      </c>
    </row>
    <row r="2857" spans="1:47" ht="56.25" x14ac:dyDescent="0.25">
      <c r="A2857" s="6" t="s">
        <v>16143</v>
      </c>
      <c r="B2857" s="6" t="s">
        <v>10454</v>
      </c>
      <c r="C2857" s="6" t="s">
        <v>417</v>
      </c>
      <c r="D2857" s="6" t="s">
        <v>417</v>
      </c>
      <c r="E2857" s="6" t="s">
        <v>49</v>
      </c>
      <c r="F2857" s="6" t="s">
        <v>10455</v>
      </c>
      <c r="G2857" s="6" t="s">
        <v>417</v>
      </c>
      <c r="H2857" s="6"/>
      <c r="I2857" s="6" t="s">
        <v>10456</v>
      </c>
      <c r="J2857" s="6" t="s">
        <v>52</v>
      </c>
      <c r="K2857" s="6" t="s">
        <v>6055</v>
      </c>
      <c r="L2857" s="6" t="s">
        <v>6055</v>
      </c>
      <c r="M2857" s="6" t="s">
        <v>55</v>
      </c>
      <c r="N2857" s="6" t="s">
        <v>56</v>
      </c>
      <c r="O2857" s="6" t="s">
        <v>57</v>
      </c>
      <c r="P2857" s="6" t="s">
        <v>58</v>
      </c>
      <c r="Q2857" s="6" t="s">
        <v>58</v>
      </c>
      <c r="R2857" s="6" t="s">
        <v>59</v>
      </c>
      <c r="S2857" s="6" t="s">
        <v>60</v>
      </c>
      <c r="T2857" s="6" t="s">
        <v>61</v>
      </c>
      <c r="U2857" s="6" t="s">
        <v>62</v>
      </c>
      <c r="V2857" s="6" t="s">
        <v>63</v>
      </c>
      <c r="W2857" s="7" t="s">
        <v>10457</v>
      </c>
      <c r="X2857" s="7" t="s">
        <v>10458</v>
      </c>
      <c r="Y2857" s="7" t="s">
        <v>347</v>
      </c>
      <c r="Z2857" s="7" t="s">
        <v>409</v>
      </c>
      <c r="AA2857" s="7" t="s">
        <v>460</v>
      </c>
      <c r="AB2857" s="7" t="s">
        <v>460</v>
      </c>
      <c r="AC2857" s="7" t="s">
        <v>10808</v>
      </c>
      <c r="AD2857" s="7"/>
      <c r="AE2857" s="7"/>
      <c r="AF2857" s="7"/>
      <c r="AG2857" s="7" t="s">
        <v>10460</v>
      </c>
      <c r="AH2857" s="7" t="s">
        <v>71</v>
      </c>
      <c r="AI2857" s="7" t="s">
        <v>72</v>
      </c>
      <c r="AJ2857" s="7"/>
      <c r="AK2857" s="7"/>
      <c r="AL2857" s="7" t="s">
        <v>89</v>
      </c>
      <c r="AM2857" s="7" t="s">
        <v>49</v>
      </c>
      <c r="AN2857" s="7" t="s">
        <v>49</v>
      </c>
      <c r="AO2857" s="7" t="s">
        <v>74</v>
      </c>
      <c r="AP2857" s="7" t="s">
        <v>10481</v>
      </c>
      <c r="AQ2857" s="7" t="s">
        <v>10482</v>
      </c>
      <c r="AR2857" s="7" t="s">
        <v>10482</v>
      </c>
      <c r="AS2857" s="7" t="s">
        <v>10483</v>
      </c>
      <c r="AT2857" s="7" t="s">
        <v>10484</v>
      </c>
      <c r="AU2857" s="7" t="s">
        <v>10485</v>
      </c>
    </row>
    <row r="2858" spans="1:47" ht="67.5" x14ac:dyDescent="0.25">
      <c r="A2858" s="6" t="s">
        <v>16144</v>
      </c>
      <c r="B2858" s="6" t="s">
        <v>16145</v>
      </c>
      <c r="C2858" s="6" t="s">
        <v>11632</v>
      </c>
      <c r="D2858" s="6" t="s">
        <v>11633</v>
      </c>
      <c r="E2858" s="6" t="s">
        <v>49</v>
      </c>
      <c r="F2858" s="6" t="s">
        <v>10455</v>
      </c>
      <c r="G2858" s="6" t="s">
        <v>16146</v>
      </c>
      <c r="H2858" s="6"/>
      <c r="I2858" s="6" t="s">
        <v>10456</v>
      </c>
      <c r="J2858" s="6" t="s">
        <v>52</v>
      </c>
      <c r="K2858" s="6" t="s">
        <v>6055</v>
      </c>
      <c r="L2858" s="6" t="s">
        <v>6055</v>
      </c>
      <c r="M2858" s="6" t="s">
        <v>55</v>
      </c>
      <c r="N2858" s="6" t="s">
        <v>56</v>
      </c>
      <c r="O2858" s="6" t="s">
        <v>57</v>
      </c>
      <c r="P2858" s="6" t="s">
        <v>58</v>
      </c>
      <c r="Q2858" s="6" t="s">
        <v>58</v>
      </c>
      <c r="R2858" s="6" t="s">
        <v>59</v>
      </c>
      <c r="S2858" s="6" t="s">
        <v>60</v>
      </c>
      <c r="T2858" s="6" t="s">
        <v>61</v>
      </c>
      <c r="U2858" s="6" t="s">
        <v>62</v>
      </c>
      <c r="V2858" s="6" t="s">
        <v>63</v>
      </c>
      <c r="W2858" s="7" t="s">
        <v>10457</v>
      </c>
      <c r="X2858" s="7" t="s">
        <v>10458</v>
      </c>
      <c r="Y2858" s="7" t="s">
        <v>347</v>
      </c>
      <c r="Z2858" s="7" t="s">
        <v>409</v>
      </c>
      <c r="AA2858" s="7" t="s">
        <v>460</v>
      </c>
      <c r="AB2858" s="7" t="s">
        <v>460</v>
      </c>
      <c r="AC2858" s="7" t="s">
        <v>10459</v>
      </c>
      <c r="AD2858" s="7"/>
      <c r="AE2858" s="7"/>
      <c r="AF2858" s="7"/>
      <c r="AG2858" s="7" t="s">
        <v>10460</v>
      </c>
      <c r="AH2858" s="7" t="s">
        <v>71</v>
      </c>
      <c r="AI2858" s="7" t="s">
        <v>72</v>
      </c>
      <c r="AJ2858" s="7"/>
      <c r="AK2858" s="7"/>
      <c r="AL2858" s="7" t="s">
        <v>89</v>
      </c>
      <c r="AM2858" s="7" t="s">
        <v>49</v>
      </c>
      <c r="AN2858" s="7" t="s">
        <v>49</v>
      </c>
      <c r="AO2858" s="7" t="s">
        <v>74</v>
      </c>
      <c r="AP2858" s="7" t="s">
        <v>10465</v>
      </c>
      <c r="AQ2858" s="7" t="s">
        <v>10466</v>
      </c>
      <c r="AR2858" s="7" t="s">
        <v>10467</v>
      </c>
      <c r="AS2858" s="7" t="s">
        <v>501</v>
      </c>
      <c r="AT2858" s="7" t="s">
        <v>501</v>
      </c>
      <c r="AU2858" s="7" t="s">
        <v>501</v>
      </c>
    </row>
    <row r="2859" spans="1:47" ht="56.25" x14ac:dyDescent="0.25">
      <c r="A2859" s="6" t="s">
        <v>16147</v>
      </c>
      <c r="B2859" s="6" t="s">
        <v>16148</v>
      </c>
      <c r="C2859" s="6" t="s">
        <v>16149</v>
      </c>
      <c r="D2859" s="6" t="s">
        <v>16150</v>
      </c>
      <c r="E2859" s="6" t="s">
        <v>49</v>
      </c>
      <c r="F2859" s="6" t="s">
        <v>10455</v>
      </c>
      <c r="G2859" s="6" t="s">
        <v>16151</v>
      </c>
      <c r="H2859" s="6"/>
      <c r="I2859" s="6" t="s">
        <v>10456</v>
      </c>
      <c r="J2859" s="6" t="s">
        <v>52</v>
      </c>
      <c r="K2859" s="6" t="s">
        <v>6055</v>
      </c>
      <c r="L2859" s="6" t="s">
        <v>6055</v>
      </c>
      <c r="M2859" s="6" t="s">
        <v>55</v>
      </c>
      <c r="N2859" s="6" t="s">
        <v>56</v>
      </c>
      <c r="O2859" s="6" t="s">
        <v>57</v>
      </c>
      <c r="P2859" s="6" t="s">
        <v>58</v>
      </c>
      <c r="Q2859" s="6" t="s">
        <v>58</v>
      </c>
      <c r="R2859" s="6" t="s">
        <v>59</v>
      </c>
      <c r="S2859" s="6" t="s">
        <v>60</v>
      </c>
      <c r="T2859" s="6" t="s">
        <v>61</v>
      </c>
      <c r="U2859" s="6" t="s">
        <v>62</v>
      </c>
      <c r="V2859" s="6" t="s">
        <v>63</v>
      </c>
      <c r="W2859" s="7" t="s">
        <v>10457</v>
      </c>
      <c r="X2859" s="7" t="s">
        <v>10458</v>
      </c>
      <c r="Y2859" s="7" t="s">
        <v>347</v>
      </c>
      <c r="Z2859" s="7" t="s">
        <v>409</v>
      </c>
      <c r="AA2859" s="7" t="s">
        <v>460</v>
      </c>
      <c r="AB2859" s="7" t="s">
        <v>460</v>
      </c>
      <c r="AC2859" s="7" t="s">
        <v>10492</v>
      </c>
      <c r="AD2859" s="7"/>
      <c r="AE2859" s="7"/>
      <c r="AF2859" s="7"/>
      <c r="AG2859" s="7" t="s">
        <v>10460</v>
      </c>
      <c r="AH2859" s="7" t="s">
        <v>71</v>
      </c>
      <c r="AI2859" s="7" t="s">
        <v>72</v>
      </c>
      <c r="AJ2859" s="7"/>
      <c r="AK2859" s="7"/>
      <c r="AL2859" s="7" t="s">
        <v>89</v>
      </c>
      <c r="AM2859" s="7" t="s">
        <v>49</v>
      </c>
      <c r="AN2859" s="7" t="s">
        <v>49</v>
      </c>
      <c r="AO2859" s="7" t="s">
        <v>74</v>
      </c>
      <c r="AP2859" s="7" t="s">
        <v>10461</v>
      </c>
      <c r="AQ2859" s="7" t="s">
        <v>10462</v>
      </c>
      <c r="AR2859" s="7" t="s">
        <v>10473</v>
      </c>
      <c r="AS2859" s="7" t="s">
        <v>10474</v>
      </c>
      <c r="AT2859" s="7" t="s">
        <v>10475</v>
      </c>
      <c r="AU2859" s="7" t="s">
        <v>10476</v>
      </c>
    </row>
    <row r="2860" spans="1:47" ht="67.5" x14ac:dyDescent="0.25">
      <c r="A2860" s="6" t="s">
        <v>16152</v>
      </c>
      <c r="B2860" s="6" t="s">
        <v>16153</v>
      </c>
      <c r="C2860" s="6" t="s">
        <v>16154</v>
      </c>
      <c r="D2860" s="6" t="s">
        <v>16155</v>
      </c>
      <c r="E2860" s="6" t="s">
        <v>49</v>
      </c>
      <c r="F2860" s="6" t="s">
        <v>10455</v>
      </c>
      <c r="G2860" s="6" t="s">
        <v>16156</v>
      </c>
      <c r="H2860" s="6"/>
      <c r="I2860" s="6" t="s">
        <v>10456</v>
      </c>
      <c r="J2860" s="6" t="s">
        <v>52</v>
      </c>
      <c r="K2860" s="6" t="s">
        <v>6055</v>
      </c>
      <c r="L2860" s="6" t="s">
        <v>6055</v>
      </c>
      <c r="M2860" s="6" t="s">
        <v>55</v>
      </c>
      <c r="N2860" s="6" t="s">
        <v>56</v>
      </c>
      <c r="O2860" s="6" t="s">
        <v>57</v>
      </c>
      <c r="P2860" s="6" t="s">
        <v>58</v>
      </c>
      <c r="Q2860" s="6" t="s">
        <v>58</v>
      </c>
      <c r="R2860" s="6" t="s">
        <v>59</v>
      </c>
      <c r="S2860" s="6" t="s">
        <v>60</v>
      </c>
      <c r="T2860" s="6" t="s">
        <v>61</v>
      </c>
      <c r="U2860" s="6" t="s">
        <v>62</v>
      </c>
      <c r="V2860" s="6" t="s">
        <v>63</v>
      </c>
      <c r="W2860" s="7" t="s">
        <v>10457</v>
      </c>
      <c r="X2860" s="7" t="s">
        <v>10458</v>
      </c>
      <c r="Y2860" s="7" t="s">
        <v>347</v>
      </c>
      <c r="Z2860" s="7" t="s">
        <v>409</v>
      </c>
      <c r="AA2860" s="7" t="s">
        <v>460</v>
      </c>
      <c r="AB2860" s="7" t="s">
        <v>460</v>
      </c>
      <c r="AC2860" s="7" t="s">
        <v>10577</v>
      </c>
      <c r="AD2860" s="7"/>
      <c r="AE2860" s="7"/>
      <c r="AF2860" s="7"/>
      <c r="AG2860" s="7" t="s">
        <v>10460</v>
      </c>
      <c r="AH2860" s="7" t="s">
        <v>71</v>
      </c>
      <c r="AI2860" s="7" t="s">
        <v>72</v>
      </c>
      <c r="AJ2860" s="7"/>
      <c r="AK2860" s="7"/>
      <c r="AL2860" s="7" t="s">
        <v>89</v>
      </c>
      <c r="AM2860" s="7" t="s">
        <v>49</v>
      </c>
      <c r="AN2860" s="7" t="s">
        <v>49</v>
      </c>
      <c r="AO2860" s="7" t="s">
        <v>74</v>
      </c>
      <c r="AP2860" s="7" t="s">
        <v>10465</v>
      </c>
      <c r="AQ2860" s="7" t="s">
        <v>10466</v>
      </c>
      <c r="AR2860" s="7" t="s">
        <v>10467</v>
      </c>
      <c r="AS2860" s="7" t="s">
        <v>501</v>
      </c>
      <c r="AT2860" s="7" t="s">
        <v>501</v>
      </c>
      <c r="AU2860" s="7" t="s">
        <v>501</v>
      </c>
    </row>
    <row r="2861" spans="1:47" ht="67.5" x14ac:dyDescent="0.25">
      <c r="A2861" s="6" t="s">
        <v>16157</v>
      </c>
      <c r="B2861" s="6" t="s">
        <v>10454</v>
      </c>
      <c r="C2861" s="6" t="s">
        <v>417</v>
      </c>
      <c r="D2861" s="6" t="s">
        <v>417</v>
      </c>
      <c r="E2861" s="6" t="s">
        <v>49</v>
      </c>
      <c r="F2861" s="6" t="s">
        <v>10455</v>
      </c>
      <c r="G2861" s="6" t="s">
        <v>417</v>
      </c>
      <c r="H2861" s="6"/>
      <c r="I2861" s="6" t="s">
        <v>10456</v>
      </c>
      <c r="J2861" s="6" t="s">
        <v>52</v>
      </c>
      <c r="K2861" s="6" t="s">
        <v>6056</v>
      </c>
      <c r="L2861" s="6" t="s">
        <v>6056</v>
      </c>
      <c r="M2861" s="6" t="s">
        <v>55</v>
      </c>
      <c r="N2861" s="6" t="s">
        <v>56</v>
      </c>
      <c r="O2861" s="6" t="s">
        <v>57</v>
      </c>
      <c r="P2861" s="6" t="s">
        <v>58</v>
      </c>
      <c r="Q2861" s="6" t="s">
        <v>58</v>
      </c>
      <c r="R2861" s="6" t="s">
        <v>59</v>
      </c>
      <c r="S2861" s="6" t="s">
        <v>60</v>
      </c>
      <c r="T2861" s="6" t="s">
        <v>61</v>
      </c>
      <c r="U2861" s="6" t="s">
        <v>62</v>
      </c>
      <c r="V2861" s="6" t="s">
        <v>63</v>
      </c>
      <c r="W2861" s="7" t="s">
        <v>10457</v>
      </c>
      <c r="X2861" s="7" t="s">
        <v>10458</v>
      </c>
      <c r="Y2861" s="7" t="s">
        <v>347</v>
      </c>
      <c r="Z2861" s="7" t="s">
        <v>409</v>
      </c>
      <c r="AA2861" s="7" t="s">
        <v>460</v>
      </c>
      <c r="AB2861" s="7" t="s">
        <v>460</v>
      </c>
      <c r="AC2861" s="7" t="s">
        <v>10521</v>
      </c>
      <c r="AD2861" s="7"/>
      <c r="AE2861" s="7"/>
      <c r="AF2861" s="7"/>
      <c r="AG2861" s="7" t="s">
        <v>10460</v>
      </c>
      <c r="AH2861" s="7" t="s">
        <v>71</v>
      </c>
      <c r="AI2861" s="7" t="s">
        <v>72</v>
      </c>
      <c r="AJ2861" s="7"/>
      <c r="AK2861" s="7"/>
      <c r="AL2861" s="7" t="s">
        <v>89</v>
      </c>
      <c r="AM2861" s="7" t="s">
        <v>49</v>
      </c>
      <c r="AN2861" s="7" t="s">
        <v>49</v>
      </c>
      <c r="AO2861" s="7" t="s">
        <v>74</v>
      </c>
      <c r="AP2861" s="7" t="s">
        <v>10465</v>
      </c>
      <c r="AQ2861" s="7" t="s">
        <v>10466</v>
      </c>
      <c r="AR2861" s="7" t="s">
        <v>10524</v>
      </c>
      <c r="AS2861" s="7" t="s">
        <v>501</v>
      </c>
      <c r="AT2861" s="7" t="s">
        <v>501</v>
      </c>
      <c r="AU2861" s="7" t="s">
        <v>501</v>
      </c>
    </row>
    <row r="2862" spans="1:47" ht="56.25" x14ac:dyDescent="0.25">
      <c r="A2862" s="6" t="s">
        <v>16158</v>
      </c>
      <c r="B2862" s="6" t="s">
        <v>16159</v>
      </c>
      <c r="C2862" s="6" t="s">
        <v>16160</v>
      </c>
      <c r="D2862" s="6" t="s">
        <v>16161</v>
      </c>
      <c r="E2862" s="6" t="s">
        <v>49</v>
      </c>
      <c r="F2862" s="6" t="s">
        <v>10455</v>
      </c>
      <c r="G2862" s="6" t="s">
        <v>16162</v>
      </c>
      <c r="H2862" s="6"/>
      <c r="I2862" s="6" t="s">
        <v>10456</v>
      </c>
      <c r="J2862" s="6" t="s">
        <v>52</v>
      </c>
      <c r="K2862" s="6" t="s">
        <v>6055</v>
      </c>
      <c r="L2862" s="6" t="s">
        <v>6055</v>
      </c>
      <c r="M2862" s="6" t="s">
        <v>55</v>
      </c>
      <c r="N2862" s="6" t="s">
        <v>56</v>
      </c>
      <c r="O2862" s="6" t="s">
        <v>57</v>
      </c>
      <c r="P2862" s="6" t="s">
        <v>58</v>
      </c>
      <c r="Q2862" s="6" t="s">
        <v>58</v>
      </c>
      <c r="R2862" s="6" t="s">
        <v>59</v>
      </c>
      <c r="S2862" s="6" t="s">
        <v>60</v>
      </c>
      <c r="T2862" s="6" t="s">
        <v>61</v>
      </c>
      <c r="U2862" s="6" t="s">
        <v>62</v>
      </c>
      <c r="V2862" s="6" t="s">
        <v>63</v>
      </c>
      <c r="W2862" s="7" t="s">
        <v>10457</v>
      </c>
      <c r="X2862" s="7" t="s">
        <v>10458</v>
      </c>
      <c r="Y2862" s="7" t="s">
        <v>347</v>
      </c>
      <c r="Z2862" s="7" t="s">
        <v>409</v>
      </c>
      <c r="AA2862" s="7" t="s">
        <v>460</v>
      </c>
      <c r="AB2862" s="7" t="s">
        <v>460</v>
      </c>
      <c r="AC2862" s="7" t="s">
        <v>10492</v>
      </c>
      <c r="AD2862" s="7"/>
      <c r="AE2862" s="7"/>
      <c r="AF2862" s="7"/>
      <c r="AG2862" s="7" t="s">
        <v>10460</v>
      </c>
      <c r="AH2862" s="7" t="s">
        <v>71</v>
      </c>
      <c r="AI2862" s="7" t="s">
        <v>72</v>
      </c>
      <c r="AJ2862" s="7"/>
      <c r="AK2862" s="7"/>
      <c r="AL2862" s="7" t="s">
        <v>89</v>
      </c>
      <c r="AM2862" s="7" t="s">
        <v>49</v>
      </c>
      <c r="AN2862" s="7" t="s">
        <v>49</v>
      </c>
      <c r="AO2862" s="7" t="s">
        <v>74</v>
      </c>
      <c r="AP2862" s="7" t="s">
        <v>7096</v>
      </c>
      <c r="AQ2862" s="7" t="s">
        <v>16163</v>
      </c>
      <c r="AR2862" s="7" t="s">
        <v>16164</v>
      </c>
      <c r="AS2862" s="7" t="s">
        <v>501</v>
      </c>
      <c r="AT2862" s="7" t="s">
        <v>501</v>
      </c>
      <c r="AU2862" s="7" t="s">
        <v>501</v>
      </c>
    </row>
    <row r="2863" spans="1:47" ht="56.25" x14ac:dyDescent="0.25">
      <c r="A2863" s="6" t="s">
        <v>16165</v>
      </c>
      <c r="B2863" s="6" t="s">
        <v>10454</v>
      </c>
      <c r="C2863" s="6" t="s">
        <v>417</v>
      </c>
      <c r="D2863" s="6" t="s">
        <v>417</v>
      </c>
      <c r="E2863" s="6" t="s">
        <v>49</v>
      </c>
      <c r="F2863" s="6" t="s">
        <v>10455</v>
      </c>
      <c r="G2863" s="6" t="s">
        <v>417</v>
      </c>
      <c r="H2863" s="6"/>
      <c r="I2863" s="6" t="s">
        <v>10456</v>
      </c>
      <c r="J2863" s="6" t="s">
        <v>52</v>
      </c>
      <c r="K2863" s="6" t="s">
        <v>6055</v>
      </c>
      <c r="L2863" s="6" t="s">
        <v>6055</v>
      </c>
      <c r="M2863" s="6" t="s">
        <v>55</v>
      </c>
      <c r="N2863" s="6" t="s">
        <v>56</v>
      </c>
      <c r="O2863" s="6" t="s">
        <v>57</v>
      </c>
      <c r="P2863" s="6" t="s">
        <v>58</v>
      </c>
      <c r="Q2863" s="6" t="s">
        <v>58</v>
      </c>
      <c r="R2863" s="6" t="s">
        <v>59</v>
      </c>
      <c r="S2863" s="6" t="s">
        <v>60</v>
      </c>
      <c r="T2863" s="6" t="s">
        <v>61</v>
      </c>
      <c r="U2863" s="6" t="s">
        <v>62</v>
      </c>
      <c r="V2863" s="6" t="s">
        <v>63</v>
      </c>
      <c r="W2863" s="7" t="s">
        <v>10457</v>
      </c>
      <c r="X2863" s="7" t="s">
        <v>10458</v>
      </c>
      <c r="Y2863" s="7" t="s">
        <v>347</v>
      </c>
      <c r="Z2863" s="7" t="s">
        <v>409</v>
      </c>
      <c r="AA2863" s="7" t="s">
        <v>460</v>
      </c>
      <c r="AB2863" s="7" t="s">
        <v>460</v>
      </c>
      <c r="AC2863" s="7" t="s">
        <v>10492</v>
      </c>
      <c r="AD2863" s="7"/>
      <c r="AE2863" s="7"/>
      <c r="AF2863" s="7"/>
      <c r="AG2863" s="7" t="s">
        <v>10460</v>
      </c>
      <c r="AH2863" s="7" t="s">
        <v>71</v>
      </c>
      <c r="AI2863" s="7" t="s">
        <v>72</v>
      </c>
      <c r="AJ2863" s="7"/>
      <c r="AK2863" s="7"/>
      <c r="AL2863" s="7" t="s">
        <v>89</v>
      </c>
      <c r="AM2863" s="7" t="s">
        <v>49</v>
      </c>
      <c r="AN2863" s="7" t="s">
        <v>49</v>
      </c>
      <c r="AO2863" s="7" t="s">
        <v>74</v>
      </c>
      <c r="AP2863" s="7" t="s">
        <v>10481</v>
      </c>
      <c r="AQ2863" s="7" t="s">
        <v>10482</v>
      </c>
      <c r="AR2863" s="7" t="s">
        <v>10482</v>
      </c>
      <c r="AS2863" s="7" t="s">
        <v>10483</v>
      </c>
      <c r="AT2863" s="7" t="s">
        <v>10484</v>
      </c>
      <c r="AU2863" s="7" t="s">
        <v>10485</v>
      </c>
    </row>
    <row r="2864" spans="1:47" ht="67.5" x14ac:dyDescent="0.25">
      <c r="A2864" s="6" t="s">
        <v>16166</v>
      </c>
      <c r="B2864" s="6" t="s">
        <v>16167</v>
      </c>
      <c r="C2864" s="6" t="s">
        <v>12947</v>
      </c>
      <c r="D2864" s="6" t="s">
        <v>12948</v>
      </c>
      <c r="E2864" s="6" t="s">
        <v>49</v>
      </c>
      <c r="F2864" s="6" t="s">
        <v>10455</v>
      </c>
      <c r="G2864" s="6" t="s">
        <v>16168</v>
      </c>
      <c r="H2864" s="6"/>
      <c r="I2864" s="6" t="s">
        <v>10456</v>
      </c>
      <c r="J2864" s="6" t="s">
        <v>52</v>
      </c>
      <c r="K2864" s="6" t="s">
        <v>6055</v>
      </c>
      <c r="L2864" s="6" t="s">
        <v>6055</v>
      </c>
      <c r="M2864" s="6" t="s">
        <v>55</v>
      </c>
      <c r="N2864" s="6" t="s">
        <v>56</v>
      </c>
      <c r="O2864" s="6" t="s">
        <v>57</v>
      </c>
      <c r="P2864" s="6" t="s">
        <v>58</v>
      </c>
      <c r="Q2864" s="6" t="s">
        <v>58</v>
      </c>
      <c r="R2864" s="6" t="s">
        <v>59</v>
      </c>
      <c r="S2864" s="6" t="s">
        <v>60</v>
      </c>
      <c r="T2864" s="6" t="s">
        <v>61</v>
      </c>
      <c r="U2864" s="6" t="s">
        <v>62</v>
      </c>
      <c r="V2864" s="6" t="s">
        <v>63</v>
      </c>
      <c r="W2864" s="7" t="s">
        <v>10457</v>
      </c>
      <c r="X2864" s="7" t="s">
        <v>10458</v>
      </c>
      <c r="Y2864" s="7" t="s">
        <v>347</v>
      </c>
      <c r="Z2864" s="7" t="s">
        <v>409</v>
      </c>
      <c r="AA2864" s="7" t="s">
        <v>460</v>
      </c>
      <c r="AB2864" s="7" t="s">
        <v>460</v>
      </c>
      <c r="AC2864" s="7" t="s">
        <v>10492</v>
      </c>
      <c r="AD2864" s="7"/>
      <c r="AE2864" s="7"/>
      <c r="AF2864" s="7"/>
      <c r="AG2864" s="7" t="s">
        <v>10460</v>
      </c>
      <c r="AH2864" s="7" t="s">
        <v>71</v>
      </c>
      <c r="AI2864" s="7" t="s">
        <v>72</v>
      </c>
      <c r="AJ2864" s="7"/>
      <c r="AK2864" s="7"/>
      <c r="AL2864" s="7" t="s">
        <v>89</v>
      </c>
      <c r="AM2864" s="7" t="s">
        <v>49</v>
      </c>
      <c r="AN2864" s="7" t="s">
        <v>49</v>
      </c>
      <c r="AO2864" s="7" t="s">
        <v>74</v>
      </c>
      <c r="AP2864" s="7" t="s">
        <v>10465</v>
      </c>
      <c r="AQ2864" s="7" t="s">
        <v>10466</v>
      </c>
      <c r="AR2864" s="7" t="s">
        <v>10776</v>
      </c>
      <c r="AS2864" s="7" t="s">
        <v>501</v>
      </c>
      <c r="AT2864" s="7" t="s">
        <v>501</v>
      </c>
      <c r="AU2864" s="7" t="s">
        <v>501</v>
      </c>
    </row>
    <row r="2865" spans="1:47" ht="67.5" x14ac:dyDescent="0.25">
      <c r="A2865" s="6" t="s">
        <v>16169</v>
      </c>
      <c r="B2865" s="6" t="s">
        <v>10454</v>
      </c>
      <c r="C2865" s="6" t="s">
        <v>417</v>
      </c>
      <c r="D2865" s="6" t="s">
        <v>417</v>
      </c>
      <c r="E2865" s="6" t="s">
        <v>49</v>
      </c>
      <c r="F2865" s="6" t="s">
        <v>10455</v>
      </c>
      <c r="G2865" s="6" t="s">
        <v>417</v>
      </c>
      <c r="H2865" s="6"/>
      <c r="I2865" s="6" t="s">
        <v>10456</v>
      </c>
      <c r="J2865" s="6" t="s">
        <v>52</v>
      </c>
      <c r="K2865" s="6" t="s">
        <v>6055</v>
      </c>
      <c r="L2865" s="6" t="s">
        <v>6055</v>
      </c>
      <c r="M2865" s="6" t="s">
        <v>55</v>
      </c>
      <c r="N2865" s="6" t="s">
        <v>56</v>
      </c>
      <c r="O2865" s="6" t="s">
        <v>57</v>
      </c>
      <c r="P2865" s="6" t="s">
        <v>58</v>
      </c>
      <c r="Q2865" s="6" t="s">
        <v>58</v>
      </c>
      <c r="R2865" s="6" t="s">
        <v>59</v>
      </c>
      <c r="S2865" s="6" t="s">
        <v>60</v>
      </c>
      <c r="T2865" s="6" t="s">
        <v>61</v>
      </c>
      <c r="U2865" s="6" t="s">
        <v>62</v>
      </c>
      <c r="V2865" s="6" t="s">
        <v>63</v>
      </c>
      <c r="W2865" s="7" t="s">
        <v>10457</v>
      </c>
      <c r="X2865" s="7" t="s">
        <v>10458</v>
      </c>
      <c r="Y2865" s="7" t="s">
        <v>347</v>
      </c>
      <c r="Z2865" s="7" t="s">
        <v>409</v>
      </c>
      <c r="AA2865" s="7" t="s">
        <v>460</v>
      </c>
      <c r="AB2865" s="7" t="s">
        <v>460</v>
      </c>
      <c r="AC2865" s="7" t="s">
        <v>10492</v>
      </c>
      <c r="AD2865" s="7"/>
      <c r="AE2865" s="7"/>
      <c r="AF2865" s="7"/>
      <c r="AG2865" s="7" t="s">
        <v>10460</v>
      </c>
      <c r="AH2865" s="7" t="s">
        <v>71</v>
      </c>
      <c r="AI2865" s="7" t="s">
        <v>72</v>
      </c>
      <c r="AJ2865" s="7"/>
      <c r="AK2865" s="7"/>
      <c r="AL2865" s="7" t="s">
        <v>89</v>
      </c>
      <c r="AM2865" s="7" t="s">
        <v>49</v>
      </c>
      <c r="AN2865" s="7" t="s">
        <v>49</v>
      </c>
      <c r="AO2865" s="7" t="s">
        <v>74</v>
      </c>
      <c r="AP2865" s="7" t="s">
        <v>10465</v>
      </c>
      <c r="AQ2865" s="7" t="s">
        <v>10466</v>
      </c>
      <c r="AR2865" s="7" t="s">
        <v>10467</v>
      </c>
      <c r="AS2865" s="7" t="s">
        <v>10555</v>
      </c>
      <c r="AT2865" s="7" t="s">
        <v>10990</v>
      </c>
      <c r="AU2865" s="7" t="s">
        <v>11672</v>
      </c>
    </row>
    <row r="2866" spans="1:47" ht="67.5" x14ac:dyDescent="0.25">
      <c r="A2866" s="6" t="s">
        <v>16170</v>
      </c>
      <c r="B2866" s="6" t="s">
        <v>16171</v>
      </c>
      <c r="C2866" s="6" t="s">
        <v>16172</v>
      </c>
      <c r="D2866" s="6" t="s">
        <v>16173</v>
      </c>
      <c r="E2866" s="6" t="s">
        <v>49</v>
      </c>
      <c r="F2866" s="6" t="s">
        <v>10455</v>
      </c>
      <c r="G2866" s="6" t="s">
        <v>16174</v>
      </c>
      <c r="H2866" s="6"/>
      <c r="I2866" s="6" t="s">
        <v>10456</v>
      </c>
      <c r="J2866" s="6" t="s">
        <v>52</v>
      </c>
      <c r="K2866" s="6" t="s">
        <v>6055</v>
      </c>
      <c r="L2866" s="6" t="s">
        <v>6055</v>
      </c>
      <c r="M2866" s="6" t="s">
        <v>55</v>
      </c>
      <c r="N2866" s="6" t="s">
        <v>56</v>
      </c>
      <c r="O2866" s="6" t="s">
        <v>57</v>
      </c>
      <c r="P2866" s="6" t="s">
        <v>58</v>
      </c>
      <c r="Q2866" s="6" t="s">
        <v>58</v>
      </c>
      <c r="R2866" s="6" t="s">
        <v>59</v>
      </c>
      <c r="S2866" s="6" t="s">
        <v>60</v>
      </c>
      <c r="T2866" s="6" t="s">
        <v>61</v>
      </c>
      <c r="U2866" s="6" t="s">
        <v>62</v>
      </c>
      <c r="V2866" s="6" t="s">
        <v>63</v>
      </c>
      <c r="W2866" s="7" t="s">
        <v>10457</v>
      </c>
      <c r="X2866" s="7" t="s">
        <v>10458</v>
      </c>
      <c r="Y2866" s="7" t="s">
        <v>347</v>
      </c>
      <c r="Z2866" s="7" t="s">
        <v>409</v>
      </c>
      <c r="AA2866" s="7" t="s">
        <v>460</v>
      </c>
      <c r="AB2866" s="7" t="s">
        <v>460</v>
      </c>
      <c r="AC2866" s="7" t="s">
        <v>10559</v>
      </c>
      <c r="AD2866" s="7"/>
      <c r="AE2866" s="7"/>
      <c r="AF2866" s="7"/>
      <c r="AG2866" s="7" t="s">
        <v>10460</v>
      </c>
      <c r="AH2866" s="7" t="s">
        <v>71</v>
      </c>
      <c r="AI2866" s="7" t="s">
        <v>72</v>
      </c>
      <c r="AJ2866" s="7"/>
      <c r="AK2866" s="7"/>
      <c r="AL2866" s="7" t="s">
        <v>89</v>
      </c>
      <c r="AM2866" s="7" t="s">
        <v>49</v>
      </c>
      <c r="AN2866" s="7" t="s">
        <v>49</v>
      </c>
      <c r="AO2866" s="7" t="s">
        <v>74</v>
      </c>
      <c r="AP2866" s="7" t="s">
        <v>10465</v>
      </c>
      <c r="AQ2866" s="7" t="s">
        <v>10466</v>
      </c>
      <c r="AR2866" s="7" t="s">
        <v>10467</v>
      </c>
      <c r="AS2866" s="7" t="s">
        <v>501</v>
      </c>
      <c r="AT2866" s="7" t="s">
        <v>501</v>
      </c>
      <c r="AU2866" s="7" t="s">
        <v>501</v>
      </c>
    </row>
    <row r="2867" spans="1:47" ht="67.5" x14ac:dyDescent="0.25">
      <c r="A2867" s="6" t="s">
        <v>16175</v>
      </c>
      <c r="B2867" s="6" t="s">
        <v>10454</v>
      </c>
      <c r="C2867" s="6" t="s">
        <v>417</v>
      </c>
      <c r="D2867" s="6" t="s">
        <v>417</v>
      </c>
      <c r="E2867" s="6" t="s">
        <v>49</v>
      </c>
      <c r="F2867" s="6" t="s">
        <v>10455</v>
      </c>
      <c r="G2867" s="6" t="s">
        <v>417</v>
      </c>
      <c r="H2867" s="6"/>
      <c r="I2867" s="6" t="s">
        <v>10456</v>
      </c>
      <c r="J2867" s="6" t="s">
        <v>52</v>
      </c>
      <c r="K2867" s="6" t="s">
        <v>6056</v>
      </c>
      <c r="L2867" s="6" t="s">
        <v>6056</v>
      </c>
      <c r="M2867" s="6" t="s">
        <v>55</v>
      </c>
      <c r="N2867" s="6" t="s">
        <v>56</v>
      </c>
      <c r="O2867" s="6" t="s">
        <v>57</v>
      </c>
      <c r="P2867" s="6" t="s">
        <v>58</v>
      </c>
      <c r="Q2867" s="6" t="s">
        <v>58</v>
      </c>
      <c r="R2867" s="6" t="s">
        <v>59</v>
      </c>
      <c r="S2867" s="6" t="s">
        <v>60</v>
      </c>
      <c r="T2867" s="6" t="s">
        <v>61</v>
      </c>
      <c r="U2867" s="6" t="s">
        <v>62</v>
      </c>
      <c r="V2867" s="6" t="s">
        <v>63</v>
      </c>
      <c r="W2867" s="7" t="s">
        <v>10457</v>
      </c>
      <c r="X2867" s="7" t="s">
        <v>10458</v>
      </c>
      <c r="Y2867" s="7" t="s">
        <v>347</v>
      </c>
      <c r="Z2867" s="7" t="s">
        <v>409</v>
      </c>
      <c r="AA2867" s="7" t="s">
        <v>460</v>
      </c>
      <c r="AB2867" s="7" t="s">
        <v>460</v>
      </c>
      <c r="AC2867" s="7" t="s">
        <v>10559</v>
      </c>
      <c r="AD2867" s="7"/>
      <c r="AE2867" s="7"/>
      <c r="AF2867" s="7"/>
      <c r="AG2867" s="7" t="s">
        <v>10460</v>
      </c>
      <c r="AH2867" s="7" t="s">
        <v>71</v>
      </c>
      <c r="AI2867" s="7" t="s">
        <v>72</v>
      </c>
      <c r="AJ2867" s="7"/>
      <c r="AK2867" s="7"/>
      <c r="AL2867" s="7" t="s">
        <v>89</v>
      </c>
      <c r="AM2867" s="7" t="s">
        <v>49</v>
      </c>
      <c r="AN2867" s="7" t="s">
        <v>49</v>
      </c>
      <c r="AO2867" s="7" t="s">
        <v>74</v>
      </c>
      <c r="AP2867" s="7" t="s">
        <v>10465</v>
      </c>
      <c r="AQ2867" s="7" t="s">
        <v>10466</v>
      </c>
      <c r="AR2867" s="7" t="s">
        <v>10524</v>
      </c>
      <c r="AS2867" s="7" t="s">
        <v>10525</v>
      </c>
      <c r="AT2867" s="7" t="s">
        <v>10526</v>
      </c>
      <c r="AU2867" s="7" t="s">
        <v>10539</v>
      </c>
    </row>
    <row r="2868" spans="1:47" ht="56.25" x14ac:dyDescent="0.25">
      <c r="A2868" s="6" t="s">
        <v>16176</v>
      </c>
      <c r="B2868" s="6" t="s">
        <v>10454</v>
      </c>
      <c r="C2868" s="6" t="s">
        <v>417</v>
      </c>
      <c r="D2868" s="6" t="s">
        <v>417</v>
      </c>
      <c r="E2868" s="6" t="s">
        <v>49</v>
      </c>
      <c r="F2868" s="6" t="s">
        <v>10455</v>
      </c>
      <c r="G2868" s="6" t="s">
        <v>417</v>
      </c>
      <c r="H2868" s="6"/>
      <c r="I2868" s="6" t="s">
        <v>10456</v>
      </c>
      <c r="J2868" s="6" t="s">
        <v>52</v>
      </c>
      <c r="K2868" s="6" t="s">
        <v>6055</v>
      </c>
      <c r="L2868" s="6" t="s">
        <v>6055</v>
      </c>
      <c r="M2868" s="6" t="s">
        <v>55</v>
      </c>
      <c r="N2868" s="6" t="s">
        <v>56</v>
      </c>
      <c r="O2868" s="6" t="s">
        <v>57</v>
      </c>
      <c r="P2868" s="6" t="s">
        <v>58</v>
      </c>
      <c r="Q2868" s="6" t="s">
        <v>58</v>
      </c>
      <c r="R2868" s="6" t="s">
        <v>59</v>
      </c>
      <c r="S2868" s="6" t="s">
        <v>60</v>
      </c>
      <c r="T2868" s="6" t="s">
        <v>61</v>
      </c>
      <c r="U2868" s="6" t="s">
        <v>62</v>
      </c>
      <c r="V2868" s="6" t="s">
        <v>63</v>
      </c>
      <c r="W2868" s="7" t="s">
        <v>10457</v>
      </c>
      <c r="X2868" s="7" t="s">
        <v>10458</v>
      </c>
      <c r="Y2868" s="7" t="s">
        <v>347</v>
      </c>
      <c r="Z2868" s="7" t="s">
        <v>409</v>
      </c>
      <c r="AA2868" s="7" t="s">
        <v>460</v>
      </c>
      <c r="AB2868" s="7" t="s">
        <v>460</v>
      </c>
      <c r="AC2868" s="7" t="s">
        <v>10492</v>
      </c>
      <c r="AD2868" s="7"/>
      <c r="AE2868" s="7"/>
      <c r="AF2868" s="7"/>
      <c r="AG2868" s="7" t="s">
        <v>10460</v>
      </c>
      <c r="AH2868" s="7" t="s">
        <v>71</v>
      </c>
      <c r="AI2868" s="7" t="s">
        <v>72</v>
      </c>
      <c r="AJ2868" s="7"/>
      <c r="AK2868" s="7"/>
      <c r="AL2868" s="7" t="s">
        <v>89</v>
      </c>
      <c r="AM2868" s="7" t="s">
        <v>49</v>
      </c>
      <c r="AN2868" s="7" t="s">
        <v>49</v>
      </c>
      <c r="AO2868" s="7" t="s">
        <v>74</v>
      </c>
      <c r="AP2868" s="7" t="s">
        <v>10481</v>
      </c>
      <c r="AQ2868" s="7" t="s">
        <v>10482</v>
      </c>
      <c r="AR2868" s="7" t="s">
        <v>10482</v>
      </c>
      <c r="AS2868" s="7" t="s">
        <v>10483</v>
      </c>
      <c r="AT2868" s="7" t="s">
        <v>10484</v>
      </c>
      <c r="AU2868" s="7" t="s">
        <v>10485</v>
      </c>
    </row>
    <row r="2869" spans="1:47" ht="67.5" x14ac:dyDescent="0.25">
      <c r="A2869" s="6" t="s">
        <v>16177</v>
      </c>
      <c r="B2869" s="6" t="s">
        <v>16178</v>
      </c>
      <c r="C2869" s="6" t="s">
        <v>12444</v>
      </c>
      <c r="D2869" s="6" t="s">
        <v>12445</v>
      </c>
      <c r="E2869" s="6" t="s">
        <v>49</v>
      </c>
      <c r="F2869" s="6" t="s">
        <v>10455</v>
      </c>
      <c r="G2869" s="6" t="s">
        <v>16179</v>
      </c>
      <c r="H2869" s="6"/>
      <c r="I2869" s="6" t="s">
        <v>10456</v>
      </c>
      <c r="J2869" s="6" t="s">
        <v>52</v>
      </c>
      <c r="K2869" s="6" t="s">
        <v>6055</v>
      </c>
      <c r="L2869" s="6" t="s">
        <v>6055</v>
      </c>
      <c r="M2869" s="6" t="s">
        <v>55</v>
      </c>
      <c r="N2869" s="6" t="s">
        <v>56</v>
      </c>
      <c r="O2869" s="6" t="s">
        <v>57</v>
      </c>
      <c r="P2869" s="6" t="s">
        <v>58</v>
      </c>
      <c r="Q2869" s="6" t="s">
        <v>58</v>
      </c>
      <c r="R2869" s="6" t="s">
        <v>59</v>
      </c>
      <c r="S2869" s="6" t="s">
        <v>60</v>
      </c>
      <c r="T2869" s="6" t="s">
        <v>61</v>
      </c>
      <c r="U2869" s="6" t="s">
        <v>62</v>
      </c>
      <c r="V2869" s="6" t="s">
        <v>63</v>
      </c>
      <c r="W2869" s="7" t="s">
        <v>10457</v>
      </c>
      <c r="X2869" s="7" t="s">
        <v>10458</v>
      </c>
      <c r="Y2869" s="7" t="s">
        <v>347</v>
      </c>
      <c r="Z2869" s="7" t="s">
        <v>409</v>
      </c>
      <c r="AA2869" s="7" t="s">
        <v>460</v>
      </c>
      <c r="AB2869" s="7" t="s">
        <v>460</v>
      </c>
      <c r="AC2869" s="7" t="s">
        <v>10559</v>
      </c>
      <c r="AD2869" s="7"/>
      <c r="AE2869" s="7"/>
      <c r="AF2869" s="7"/>
      <c r="AG2869" s="7" t="s">
        <v>10460</v>
      </c>
      <c r="AH2869" s="7" t="s">
        <v>71</v>
      </c>
      <c r="AI2869" s="7" t="s">
        <v>72</v>
      </c>
      <c r="AJ2869" s="7"/>
      <c r="AK2869" s="7"/>
      <c r="AL2869" s="7" t="s">
        <v>89</v>
      </c>
      <c r="AM2869" s="7" t="s">
        <v>49</v>
      </c>
      <c r="AN2869" s="7" t="s">
        <v>49</v>
      </c>
      <c r="AO2869" s="7" t="s">
        <v>74</v>
      </c>
      <c r="AP2869" s="7" t="s">
        <v>10465</v>
      </c>
      <c r="AQ2869" s="7" t="s">
        <v>10466</v>
      </c>
      <c r="AR2869" s="7" t="s">
        <v>10467</v>
      </c>
      <c r="AS2869" s="7" t="s">
        <v>501</v>
      </c>
      <c r="AT2869" s="7" t="s">
        <v>501</v>
      </c>
      <c r="AU2869" s="7" t="s">
        <v>501</v>
      </c>
    </row>
    <row r="2870" spans="1:47" ht="67.5" x14ac:dyDescent="0.25">
      <c r="A2870" s="6" t="s">
        <v>16180</v>
      </c>
      <c r="B2870" s="6" t="s">
        <v>10454</v>
      </c>
      <c r="C2870" s="6" t="s">
        <v>417</v>
      </c>
      <c r="D2870" s="6" t="s">
        <v>417</v>
      </c>
      <c r="E2870" s="6" t="s">
        <v>49</v>
      </c>
      <c r="F2870" s="6" t="s">
        <v>10455</v>
      </c>
      <c r="G2870" s="6" t="s">
        <v>417</v>
      </c>
      <c r="H2870" s="6"/>
      <c r="I2870" s="6" t="s">
        <v>10456</v>
      </c>
      <c r="J2870" s="6" t="s">
        <v>52</v>
      </c>
      <c r="K2870" s="6" t="s">
        <v>6055</v>
      </c>
      <c r="L2870" s="6" t="s">
        <v>6055</v>
      </c>
      <c r="M2870" s="6" t="s">
        <v>55</v>
      </c>
      <c r="N2870" s="6" t="s">
        <v>56</v>
      </c>
      <c r="O2870" s="6" t="s">
        <v>57</v>
      </c>
      <c r="P2870" s="6" t="s">
        <v>58</v>
      </c>
      <c r="Q2870" s="6" t="s">
        <v>58</v>
      </c>
      <c r="R2870" s="6" t="s">
        <v>59</v>
      </c>
      <c r="S2870" s="6" t="s">
        <v>60</v>
      </c>
      <c r="T2870" s="6" t="s">
        <v>61</v>
      </c>
      <c r="U2870" s="6" t="s">
        <v>62</v>
      </c>
      <c r="V2870" s="6" t="s">
        <v>63</v>
      </c>
      <c r="W2870" s="7" t="s">
        <v>10457</v>
      </c>
      <c r="X2870" s="7" t="s">
        <v>10458</v>
      </c>
      <c r="Y2870" s="7" t="s">
        <v>347</v>
      </c>
      <c r="Z2870" s="7" t="s">
        <v>409</v>
      </c>
      <c r="AA2870" s="7" t="s">
        <v>460</v>
      </c>
      <c r="AB2870" s="7" t="s">
        <v>460</v>
      </c>
      <c r="AC2870" s="7" t="s">
        <v>10492</v>
      </c>
      <c r="AD2870" s="7"/>
      <c r="AE2870" s="7"/>
      <c r="AF2870" s="7"/>
      <c r="AG2870" s="7" t="s">
        <v>10460</v>
      </c>
      <c r="AH2870" s="7" t="s">
        <v>71</v>
      </c>
      <c r="AI2870" s="7" t="s">
        <v>72</v>
      </c>
      <c r="AJ2870" s="7"/>
      <c r="AK2870" s="7"/>
      <c r="AL2870" s="7" t="s">
        <v>89</v>
      </c>
      <c r="AM2870" s="7" t="s">
        <v>49</v>
      </c>
      <c r="AN2870" s="7" t="s">
        <v>49</v>
      </c>
      <c r="AO2870" s="7" t="s">
        <v>74</v>
      </c>
      <c r="AP2870" s="7" t="s">
        <v>10465</v>
      </c>
      <c r="AQ2870" s="7" t="s">
        <v>10466</v>
      </c>
      <c r="AR2870" s="7" t="s">
        <v>10510</v>
      </c>
      <c r="AS2870" s="7" t="s">
        <v>501</v>
      </c>
      <c r="AT2870" s="7" t="s">
        <v>501</v>
      </c>
      <c r="AU2870" s="7" t="s">
        <v>501</v>
      </c>
    </row>
    <row r="2871" spans="1:47" ht="67.5" x14ac:dyDescent="0.25">
      <c r="A2871" s="6" t="s">
        <v>16181</v>
      </c>
      <c r="B2871" s="6" t="s">
        <v>10454</v>
      </c>
      <c r="C2871" s="6" t="s">
        <v>417</v>
      </c>
      <c r="D2871" s="6" t="s">
        <v>417</v>
      </c>
      <c r="E2871" s="6" t="s">
        <v>49</v>
      </c>
      <c r="F2871" s="6" t="s">
        <v>10455</v>
      </c>
      <c r="G2871" s="6" t="s">
        <v>417</v>
      </c>
      <c r="H2871" s="6"/>
      <c r="I2871" s="6" t="s">
        <v>10456</v>
      </c>
      <c r="J2871" s="6" t="s">
        <v>52</v>
      </c>
      <c r="K2871" s="6" t="s">
        <v>6055</v>
      </c>
      <c r="L2871" s="6" t="s">
        <v>6055</v>
      </c>
      <c r="M2871" s="6" t="s">
        <v>55</v>
      </c>
      <c r="N2871" s="6" t="s">
        <v>56</v>
      </c>
      <c r="O2871" s="6" t="s">
        <v>57</v>
      </c>
      <c r="P2871" s="6" t="s">
        <v>58</v>
      </c>
      <c r="Q2871" s="6" t="s">
        <v>58</v>
      </c>
      <c r="R2871" s="6" t="s">
        <v>59</v>
      </c>
      <c r="S2871" s="6" t="s">
        <v>60</v>
      </c>
      <c r="T2871" s="6" t="s">
        <v>61</v>
      </c>
      <c r="U2871" s="6" t="s">
        <v>62</v>
      </c>
      <c r="V2871" s="6" t="s">
        <v>63</v>
      </c>
      <c r="W2871" s="7" t="s">
        <v>10457</v>
      </c>
      <c r="X2871" s="7" t="s">
        <v>10458</v>
      </c>
      <c r="Y2871" s="7" t="s">
        <v>347</v>
      </c>
      <c r="Z2871" s="7" t="s">
        <v>409</v>
      </c>
      <c r="AA2871" s="7" t="s">
        <v>460</v>
      </c>
      <c r="AB2871" s="7" t="s">
        <v>460</v>
      </c>
      <c r="AC2871" s="7" t="s">
        <v>10492</v>
      </c>
      <c r="AD2871" s="7"/>
      <c r="AE2871" s="7"/>
      <c r="AF2871" s="7"/>
      <c r="AG2871" s="7" t="s">
        <v>10460</v>
      </c>
      <c r="AH2871" s="7" t="s">
        <v>71</v>
      </c>
      <c r="AI2871" s="7" t="s">
        <v>72</v>
      </c>
      <c r="AJ2871" s="7"/>
      <c r="AK2871" s="7"/>
      <c r="AL2871" s="7" t="s">
        <v>89</v>
      </c>
      <c r="AM2871" s="7" t="s">
        <v>49</v>
      </c>
      <c r="AN2871" s="7" t="s">
        <v>49</v>
      </c>
      <c r="AO2871" s="7" t="s">
        <v>74</v>
      </c>
      <c r="AP2871" s="7" t="s">
        <v>10465</v>
      </c>
      <c r="AQ2871" s="7" t="s">
        <v>10466</v>
      </c>
      <c r="AR2871" s="7" t="s">
        <v>10467</v>
      </c>
      <c r="AS2871" s="7" t="s">
        <v>501</v>
      </c>
      <c r="AT2871" s="7" t="s">
        <v>501</v>
      </c>
      <c r="AU2871" s="7" t="s">
        <v>501</v>
      </c>
    </row>
    <row r="2872" spans="1:47" ht="67.5" x14ac:dyDescent="0.25">
      <c r="A2872" s="6" t="s">
        <v>16182</v>
      </c>
      <c r="B2872" s="6" t="s">
        <v>16183</v>
      </c>
      <c r="C2872" s="6" t="s">
        <v>16184</v>
      </c>
      <c r="D2872" s="6" t="s">
        <v>16185</v>
      </c>
      <c r="E2872" s="6" t="s">
        <v>49</v>
      </c>
      <c r="F2872" s="6" t="s">
        <v>10455</v>
      </c>
      <c r="G2872" s="6" t="s">
        <v>16186</v>
      </c>
      <c r="H2872" s="6"/>
      <c r="I2872" s="6" t="s">
        <v>10456</v>
      </c>
      <c r="J2872" s="6" t="s">
        <v>52</v>
      </c>
      <c r="K2872" s="6" t="s">
        <v>6055</v>
      </c>
      <c r="L2872" s="6" t="s">
        <v>6055</v>
      </c>
      <c r="M2872" s="6" t="s">
        <v>55</v>
      </c>
      <c r="N2872" s="6" t="s">
        <v>56</v>
      </c>
      <c r="O2872" s="6" t="s">
        <v>57</v>
      </c>
      <c r="P2872" s="6" t="s">
        <v>58</v>
      </c>
      <c r="Q2872" s="6" t="s">
        <v>58</v>
      </c>
      <c r="R2872" s="6" t="s">
        <v>59</v>
      </c>
      <c r="S2872" s="6" t="s">
        <v>60</v>
      </c>
      <c r="T2872" s="6" t="s">
        <v>61</v>
      </c>
      <c r="U2872" s="6" t="s">
        <v>62</v>
      </c>
      <c r="V2872" s="6" t="s">
        <v>63</v>
      </c>
      <c r="W2872" s="7" t="s">
        <v>10457</v>
      </c>
      <c r="X2872" s="7" t="s">
        <v>10458</v>
      </c>
      <c r="Y2872" s="7" t="s">
        <v>347</v>
      </c>
      <c r="Z2872" s="7" t="s">
        <v>409</v>
      </c>
      <c r="AA2872" s="7" t="s">
        <v>460</v>
      </c>
      <c r="AB2872" s="7" t="s">
        <v>460</v>
      </c>
      <c r="AC2872" s="7" t="s">
        <v>10559</v>
      </c>
      <c r="AD2872" s="7"/>
      <c r="AE2872" s="7"/>
      <c r="AF2872" s="7"/>
      <c r="AG2872" s="7" t="s">
        <v>10460</v>
      </c>
      <c r="AH2872" s="7" t="s">
        <v>71</v>
      </c>
      <c r="AI2872" s="7" t="s">
        <v>72</v>
      </c>
      <c r="AJ2872" s="7"/>
      <c r="AK2872" s="7"/>
      <c r="AL2872" s="7" t="s">
        <v>89</v>
      </c>
      <c r="AM2872" s="7" t="s">
        <v>49</v>
      </c>
      <c r="AN2872" s="7" t="s">
        <v>49</v>
      </c>
      <c r="AO2872" s="7" t="s">
        <v>74</v>
      </c>
      <c r="AP2872" s="7" t="s">
        <v>10465</v>
      </c>
      <c r="AQ2872" s="7" t="s">
        <v>10722</v>
      </c>
      <c r="AR2872" s="7" t="s">
        <v>10876</v>
      </c>
      <c r="AS2872" s="7" t="s">
        <v>501</v>
      </c>
      <c r="AT2872" s="7" t="s">
        <v>501</v>
      </c>
      <c r="AU2872" s="7" t="s">
        <v>501</v>
      </c>
    </row>
    <row r="2873" spans="1:47" ht="67.5" x14ac:dyDescent="0.25">
      <c r="A2873" s="6" t="s">
        <v>16187</v>
      </c>
      <c r="B2873" s="6" t="s">
        <v>10454</v>
      </c>
      <c r="C2873" s="6" t="s">
        <v>417</v>
      </c>
      <c r="D2873" s="6" t="s">
        <v>417</v>
      </c>
      <c r="E2873" s="6" t="s">
        <v>49</v>
      </c>
      <c r="F2873" s="6" t="s">
        <v>10455</v>
      </c>
      <c r="G2873" s="6" t="s">
        <v>417</v>
      </c>
      <c r="H2873" s="6"/>
      <c r="I2873" s="6" t="s">
        <v>10456</v>
      </c>
      <c r="J2873" s="6" t="s">
        <v>52</v>
      </c>
      <c r="K2873" s="6" t="s">
        <v>6055</v>
      </c>
      <c r="L2873" s="6" t="s">
        <v>6055</v>
      </c>
      <c r="M2873" s="6" t="s">
        <v>55</v>
      </c>
      <c r="N2873" s="6" t="s">
        <v>56</v>
      </c>
      <c r="O2873" s="6" t="s">
        <v>57</v>
      </c>
      <c r="P2873" s="6" t="s">
        <v>58</v>
      </c>
      <c r="Q2873" s="6" t="s">
        <v>58</v>
      </c>
      <c r="R2873" s="6" t="s">
        <v>59</v>
      </c>
      <c r="S2873" s="6" t="s">
        <v>60</v>
      </c>
      <c r="T2873" s="6" t="s">
        <v>61</v>
      </c>
      <c r="U2873" s="6" t="s">
        <v>62</v>
      </c>
      <c r="V2873" s="6" t="s">
        <v>63</v>
      </c>
      <c r="W2873" s="7" t="s">
        <v>10457</v>
      </c>
      <c r="X2873" s="7" t="s">
        <v>10458</v>
      </c>
      <c r="Y2873" s="7" t="s">
        <v>347</v>
      </c>
      <c r="Z2873" s="7" t="s">
        <v>409</v>
      </c>
      <c r="AA2873" s="7" t="s">
        <v>460</v>
      </c>
      <c r="AB2873" s="7" t="s">
        <v>460</v>
      </c>
      <c r="AC2873" s="7" t="s">
        <v>10480</v>
      </c>
      <c r="AD2873" s="7"/>
      <c r="AE2873" s="7"/>
      <c r="AF2873" s="7"/>
      <c r="AG2873" s="7" t="s">
        <v>10460</v>
      </c>
      <c r="AH2873" s="7" t="s">
        <v>71</v>
      </c>
      <c r="AI2873" s="7" t="s">
        <v>72</v>
      </c>
      <c r="AJ2873" s="7"/>
      <c r="AK2873" s="7"/>
      <c r="AL2873" s="7" t="s">
        <v>89</v>
      </c>
      <c r="AM2873" s="7" t="s">
        <v>49</v>
      </c>
      <c r="AN2873" s="7" t="s">
        <v>49</v>
      </c>
      <c r="AO2873" s="7" t="s">
        <v>74</v>
      </c>
      <c r="AP2873" s="7" t="s">
        <v>10465</v>
      </c>
      <c r="AQ2873" s="7" t="s">
        <v>10466</v>
      </c>
      <c r="AR2873" s="7" t="s">
        <v>10467</v>
      </c>
      <c r="AS2873" s="7" t="s">
        <v>501</v>
      </c>
      <c r="AT2873" s="7" t="s">
        <v>501</v>
      </c>
      <c r="AU2873" s="7" t="s">
        <v>501</v>
      </c>
    </row>
    <row r="2874" spans="1:47" ht="67.5" x14ac:dyDescent="0.25">
      <c r="A2874" s="6" t="s">
        <v>16188</v>
      </c>
      <c r="B2874" s="6" t="s">
        <v>16189</v>
      </c>
      <c r="C2874" s="6" t="s">
        <v>10677</v>
      </c>
      <c r="D2874" s="6" t="s">
        <v>10678</v>
      </c>
      <c r="E2874" s="6" t="s">
        <v>49</v>
      </c>
      <c r="F2874" s="6" t="s">
        <v>10455</v>
      </c>
      <c r="G2874" s="6" t="s">
        <v>16190</v>
      </c>
      <c r="H2874" s="6"/>
      <c r="I2874" s="6" t="s">
        <v>10456</v>
      </c>
      <c r="J2874" s="6" t="s">
        <v>52</v>
      </c>
      <c r="K2874" s="6" t="s">
        <v>6055</v>
      </c>
      <c r="L2874" s="6" t="s">
        <v>6055</v>
      </c>
      <c r="M2874" s="6" t="s">
        <v>55</v>
      </c>
      <c r="N2874" s="6" t="s">
        <v>56</v>
      </c>
      <c r="O2874" s="6" t="s">
        <v>57</v>
      </c>
      <c r="P2874" s="6" t="s">
        <v>58</v>
      </c>
      <c r="Q2874" s="6" t="s">
        <v>58</v>
      </c>
      <c r="R2874" s="6" t="s">
        <v>59</v>
      </c>
      <c r="S2874" s="6" t="s">
        <v>60</v>
      </c>
      <c r="T2874" s="6" t="s">
        <v>61</v>
      </c>
      <c r="U2874" s="6" t="s">
        <v>62</v>
      </c>
      <c r="V2874" s="6" t="s">
        <v>63</v>
      </c>
      <c r="W2874" s="7" t="s">
        <v>10457</v>
      </c>
      <c r="X2874" s="7" t="s">
        <v>10458</v>
      </c>
      <c r="Y2874" s="7" t="s">
        <v>347</v>
      </c>
      <c r="Z2874" s="7" t="s">
        <v>409</v>
      </c>
      <c r="AA2874" s="7" t="s">
        <v>460</v>
      </c>
      <c r="AB2874" s="7" t="s">
        <v>460</v>
      </c>
      <c r="AC2874" s="7" t="s">
        <v>10492</v>
      </c>
      <c r="AD2874" s="7"/>
      <c r="AE2874" s="7"/>
      <c r="AF2874" s="7"/>
      <c r="AG2874" s="7" t="s">
        <v>10460</v>
      </c>
      <c r="AH2874" s="7" t="s">
        <v>71</v>
      </c>
      <c r="AI2874" s="7" t="s">
        <v>72</v>
      </c>
      <c r="AJ2874" s="7"/>
      <c r="AK2874" s="7"/>
      <c r="AL2874" s="7" t="s">
        <v>89</v>
      </c>
      <c r="AM2874" s="7" t="s">
        <v>49</v>
      </c>
      <c r="AN2874" s="7" t="s">
        <v>49</v>
      </c>
      <c r="AO2874" s="7" t="s">
        <v>74</v>
      </c>
      <c r="AP2874" s="7" t="s">
        <v>10465</v>
      </c>
      <c r="AQ2874" s="7" t="s">
        <v>10466</v>
      </c>
      <c r="AR2874" s="7" t="s">
        <v>10467</v>
      </c>
      <c r="AS2874" s="7" t="s">
        <v>501</v>
      </c>
      <c r="AT2874" s="7" t="s">
        <v>501</v>
      </c>
      <c r="AU2874" s="7" t="s">
        <v>501</v>
      </c>
    </row>
    <row r="2875" spans="1:47" ht="56.25" x14ac:dyDescent="0.25">
      <c r="A2875" s="6" t="s">
        <v>16191</v>
      </c>
      <c r="B2875" s="6" t="s">
        <v>16192</v>
      </c>
      <c r="C2875" s="6" t="s">
        <v>16193</v>
      </c>
      <c r="D2875" s="6" t="s">
        <v>16194</v>
      </c>
      <c r="E2875" s="6" t="s">
        <v>49</v>
      </c>
      <c r="F2875" s="6" t="s">
        <v>10455</v>
      </c>
      <c r="G2875" s="6" t="s">
        <v>16195</v>
      </c>
      <c r="H2875" s="6"/>
      <c r="I2875" s="6" t="s">
        <v>10456</v>
      </c>
      <c r="J2875" s="6" t="s">
        <v>52</v>
      </c>
      <c r="K2875" s="6" t="s">
        <v>6055</v>
      </c>
      <c r="L2875" s="6" t="s">
        <v>6055</v>
      </c>
      <c r="M2875" s="6" t="s">
        <v>55</v>
      </c>
      <c r="N2875" s="6" t="s">
        <v>56</v>
      </c>
      <c r="O2875" s="6" t="s">
        <v>57</v>
      </c>
      <c r="P2875" s="6" t="s">
        <v>58</v>
      </c>
      <c r="Q2875" s="6" t="s">
        <v>58</v>
      </c>
      <c r="R2875" s="6" t="s">
        <v>59</v>
      </c>
      <c r="S2875" s="6" t="s">
        <v>60</v>
      </c>
      <c r="T2875" s="6" t="s">
        <v>61</v>
      </c>
      <c r="U2875" s="6" t="s">
        <v>62</v>
      </c>
      <c r="V2875" s="6" t="s">
        <v>63</v>
      </c>
      <c r="W2875" s="7" t="s">
        <v>10457</v>
      </c>
      <c r="X2875" s="7" t="s">
        <v>10458</v>
      </c>
      <c r="Y2875" s="7" t="s">
        <v>347</v>
      </c>
      <c r="Z2875" s="7" t="s">
        <v>409</v>
      </c>
      <c r="AA2875" s="7" t="s">
        <v>460</v>
      </c>
      <c r="AB2875" s="7" t="s">
        <v>460</v>
      </c>
      <c r="AC2875" s="7" t="s">
        <v>10492</v>
      </c>
      <c r="AD2875" s="7"/>
      <c r="AE2875" s="7"/>
      <c r="AF2875" s="7"/>
      <c r="AG2875" s="7" t="s">
        <v>10460</v>
      </c>
      <c r="AH2875" s="7" t="s">
        <v>71</v>
      </c>
      <c r="AI2875" s="7" t="s">
        <v>72</v>
      </c>
      <c r="AJ2875" s="7"/>
      <c r="AK2875" s="7"/>
      <c r="AL2875" s="7" t="s">
        <v>89</v>
      </c>
      <c r="AM2875" s="7" t="s">
        <v>49</v>
      </c>
      <c r="AN2875" s="7" t="s">
        <v>49</v>
      </c>
      <c r="AO2875" s="7" t="s">
        <v>74</v>
      </c>
      <c r="AP2875" s="7" t="s">
        <v>10461</v>
      </c>
      <c r="AQ2875" s="7" t="s">
        <v>10462</v>
      </c>
      <c r="AR2875" s="7" t="s">
        <v>10473</v>
      </c>
      <c r="AS2875" s="7" t="s">
        <v>10474</v>
      </c>
      <c r="AT2875" s="7" t="s">
        <v>10475</v>
      </c>
      <c r="AU2875" s="7" t="s">
        <v>10476</v>
      </c>
    </row>
    <row r="2876" spans="1:47" ht="56.25" x14ac:dyDescent="0.25">
      <c r="A2876" s="6" t="s">
        <v>16196</v>
      </c>
      <c r="B2876" s="6" t="s">
        <v>10454</v>
      </c>
      <c r="C2876" s="6" t="s">
        <v>417</v>
      </c>
      <c r="D2876" s="6" t="s">
        <v>417</v>
      </c>
      <c r="E2876" s="6" t="s">
        <v>49</v>
      </c>
      <c r="F2876" s="6" t="s">
        <v>10455</v>
      </c>
      <c r="G2876" s="6" t="s">
        <v>417</v>
      </c>
      <c r="H2876" s="6"/>
      <c r="I2876" s="6" t="s">
        <v>10456</v>
      </c>
      <c r="J2876" s="6" t="s">
        <v>52</v>
      </c>
      <c r="K2876" s="6" t="s">
        <v>6055</v>
      </c>
      <c r="L2876" s="6" t="s">
        <v>6055</v>
      </c>
      <c r="M2876" s="6" t="s">
        <v>55</v>
      </c>
      <c r="N2876" s="6" t="s">
        <v>56</v>
      </c>
      <c r="O2876" s="6" t="s">
        <v>57</v>
      </c>
      <c r="P2876" s="6" t="s">
        <v>58</v>
      </c>
      <c r="Q2876" s="6" t="s">
        <v>58</v>
      </c>
      <c r="R2876" s="6" t="s">
        <v>59</v>
      </c>
      <c r="S2876" s="6" t="s">
        <v>60</v>
      </c>
      <c r="T2876" s="6" t="s">
        <v>61</v>
      </c>
      <c r="U2876" s="6" t="s">
        <v>62</v>
      </c>
      <c r="V2876" s="6" t="s">
        <v>63</v>
      </c>
      <c r="W2876" s="7" t="s">
        <v>10457</v>
      </c>
      <c r="X2876" s="7" t="s">
        <v>10458</v>
      </c>
      <c r="Y2876" s="7" t="s">
        <v>347</v>
      </c>
      <c r="Z2876" s="7" t="s">
        <v>409</v>
      </c>
      <c r="AA2876" s="7" t="s">
        <v>460</v>
      </c>
      <c r="AB2876" s="7" t="s">
        <v>460</v>
      </c>
      <c r="AC2876" s="7" t="s">
        <v>10492</v>
      </c>
      <c r="AD2876" s="7"/>
      <c r="AE2876" s="7"/>
      <c r="AF2876" s="7"/>
      <c r="AG2876" s="7" t="s">
        <v>10460</v>
      </c>
      <c r="AH2876" s="7" t="s">
        <v>71</v>
      </c>
      <c r="AI2876" s="7" t="s">
        <v>72</v>
      </c>
      <c r="AJ2876" s="7"/>
      <c r="AK2876" s="7"/>
      <c r="AL2876" s="7" t="s">
        <v>89</v>
      </c>
      <c r="AM2876" s="7" t="s">
        <v>49</v>
      </c>
      <c r="AN2876" s="7" t="s">
        <v>49</v>
      </c>
      <c r="AO2876" s="7" t="s">
        <v>74</v>
      </c>
      <c r="AP2876" s="7" t="s">
        <v>10461</v>
      </c>
      <c r="AQ2876" s="7" t="s">
        <v>10462</v>
      </c>
      <c r="AR2876" s="7" t="s">
        <v>10463</v>
      </c>
      <c r="AS2876" s="7" t="s">
        <v>501</v>
      </c>
      <c r="AT2876" s="7" t="s">
        <v>501</v>
      </c>
      <c r="AU2876" s="7" t="s">
        <v>501</v>
      </c>
    </row>
    <row r="2877" spans="1:47" ht="56.25" x14ac:dyDescent="0.25">
      <c r="A2877" s="6" t="s">
        <v>16197</v>
      </c>
      <c r="B2877" s="6" t="s">
        <v>16198</v>
      </c>
      <c r="C2877" s="6" t="s">
        <v>16199</v>
      </c>
      <c r="D2877" s="6" t="s">
        <v>16200</v>
      </c>
      <c r="E2877" s="6" t="s">
        <v>49</v>
      </c>
      <c r="F2877" s="6" t="s">
        <v>10455</v>
      </c>
      <c r="G2877" s="6" t="s">
        <v>16201</v>
      </c>
      <c r="H2877" s="6"/>
      <c r="I2877" s="6" t="s">
        <v>10456</v>
      </c>
      <c r="J2877" s="6" t="s">
        <v>52</v>
      </c>
      <c r="K2877" s="6" t="s">
        <v>6055</v>
      </c>
      <c r="L2877" s="6" t="s">
        <v>6055</v>
      </c>
      <c r="M2877" s="6" t="s">
        <v>55</v>
      </c>
      <c r="N2877" s="6" t="s">
        <v>56</v>
      </c>
      <c r="O2877" s="6" t="s">
        <v>57</v>
      </c>
      <c r="P2877" s="6" t="s">
        <v>58</v>
      </c>
      <c r="Q2877" s="6" t="s">
        <v>58</v>
      </c>
      <c r="R2877" s="6" t="s">
        <v>59</v>
      </c>
      <c r="S2877" s="6" t="s">
        <v>60</v>
      </c>
      <c r="T2877" s="6" t="s">
        <v>61</v>
      </c>
      <c r="U2877" s="6" t="s">
        <v>62</v>
      </c>
      <c r="V2877" s="6" t="s">
        <v>63</v>
      </c>
      <c r="W2877" s="7" t="s">
        <v>10457</v>
      </c>
      <c r="X2877" s="7" t="s">
        <v>10458</v>
      </c>
      <c r="Y2877" s="7" t="s">
        <v>347</v>
      </c>
      <c r="Z2877" s="7" t="s">
        <v>409</v>
      </c>
      <c r="AA2877" s="7" t="s">
        <v>460</v>
      </c>
      <c r="AB2877" s="7" t="s">
        <v>460</v>
      </c>
      <c r="AC2877" s="7" t="s">
        <v>10492</v>
      </c>
      <c r="AD2877" s="7"/>
      <c r="AE2877" s="7"/>
      <c r="AF2877" s="7"/>
      <c r="AG2877" s="7" t="s">
        <v>10460</v>
      </c>
      <c r="AH2877" s="7" t="s">
        <v>71</v>
      </c>
      <c r="AI2877" s="7" t="s">
        <v>72</v>
      </c>
      <c r="AJ2877" s="7"/>
      <c r="AK2877" s="7"/>
      <c r="AL2877" s="7" t="s">
        <v>89</v>
      </c>
      <c r="AM2877" s="7" t="s">
        <v>49</v>
      </c>
      <c r="AN2877" s="7" t="s">
        <v>49</v>
      </c>
      <c r="AO2877" s="7" t="s">
        <v>74</v>
      </c>
      <c r="AP2877" s="7" t="s">
        <v>10461</v>
      </c>
      <c r="AQ2877" s="7" t="s">
        <v>10462</v>
      </c>
      <c r="AR2877" s="7" t="s">
        <v>10463</v>
      </c>
      <c r="AS2877" s="7" t="s">
        <v>501</v>
      </c>
      <c r="AT2877" s="7" t="s">
        <v>501</v>
      </c>
      <c r="AU2877" s="7" t="s">
        <v>501</v>
      </c>
    </row>
    <row r="2878" spans="1:47" ht="56.25" x14ac:dyDescent="0.25">
      <c r="A2878" s="6" t="s">
        <v>16202</v>
      </c>
      <c r="B2878" s="6" t="s">
        <v>10454</v>
      </c>
      <c r="C2878" s="6" t="s">
        <v>417</v>
      </c>
      <c r="D2878" s="6" t="s">
        <v>417</v>
      </c>
      <c r="E2878" s="6" t="s">
        <v>49</v>
      </c>
      <c r="F2878" s="6" t="s">
        <v>10455</v>
      </c>
      <c r="G2878" s="6" t="s">
        <v>417</v>
      </c>
      <c r="H2878" s="6"/>
      <c r="I2878" s="6" t="s">
        <v>10456</v>
      </c>
      <c r="J2878" s="6" t="s">
        <v>52</v>
      </c>
      <c r="K2878" s="6" t="s">
        <v>6055</v>
      </c>
      <c r="L2878" s="6" t="s">
        <v>6055</v>
      </c>
      <c r="M2878" s="6" t="s">
        <v>55</v>
      </c>
      <c r="N2878" s="6" t="s">
        <v>56</v>
      </c>
      <c r="O2878" s="6" t="s">
        <v>57</v>
      </c>
      <c r="P2878" s="6" t="s">
        <v>58</v>
      </c>
      <c r="Q2878" s="6" t="s">
        <v>58</v>
      </c>
      <c r="R2878" s="6" t="s">
        <v>59</v>
      </c>
      <c r="S2878" s="6" t="s">
        <v>60</v>
      </c>
      <c r="T2878" s="6" t="s">
        <v>61</v>
      </c>
      <c r="U2878" s="6" t="s">
        <v>62</v>
      </c>
      <c r="V2878" s="6" t="s">
        <v>63</v>
      </c>
      <c r="W2878" s="7" t="s">
        <v>10457</v>
      </c>
      <c r="X2878" s="7" t="s">
        <v>10458</v>
      </c>
      <c r="Y2878" s="7" t="s">
        <v>347</v>
      </c>
      <c r="Z2878" s="7" t="s">
        <v>409</v>
      </c>
      <c r="AA2878" s="7" t="s">
        <v>460</v>
      </c>
      <c r="AB2878" s="7" t="s">
        <v>460</v>
      </c>
      <c r="AC2878" s="7" t="s">
        <v>10480</v>
      </c>
      <c r="AD2878" s="7"/>
      <c r="AE2878" s="7"/>
      <c r="AF2878" s="7"/>
      <c r="AG2878" s="7" t="s">
        <v>10460</v>
      </c>
      <c r="AH2878" s="7" t="s">
        <v>71</v>
      </c>
      <c r="AI2878" s="7" t="s">
        <v>72</v>
      </c>
      <c r="AJ2878" s="7"/>
      <c r="AK2878" s="7"/>
      <c r="AL2878" s="7" t="s">
        <v>89</v>
      </c>
      <c r="AM2878" s="7" t="s">
        <v>49</v>
      </c>
      <c r="AN2878" s="7" t="s">
        <v>49</v>
      </c>
      <c r="AO2878" s="7" t="s">
        <v>74</v>
      </c>
      <c r="AP2878" s="7" t="s">
        <v>10481</v>
      </c>
      <c r="AQ2878" s="7" t="s">
        <v>10482</v>
      </c>
      <c r="AR2878" s="7" t="s">
        <v>10482</v>
      </c>
      <c r="AS2878" s="7" t="s">
        <v>10534</v>
      </c>
      <c r="AT2878" s="7" t="s">
        <v>10534</v>
      </c>
      <c r="AU2878" s="7" t="s">
        <v>10535</v>
      </c>
    </row>
    <row r="2879" spans="1:47" ht="67.5" x14ac:dyDescent="0.25">
      <c r="A2879" s="6" t="s">
        <v>16203</v>
      </c>
      <c r="B2879" s="6" t="s">
        <v>10454</v>
      </c>
      <c r="C2879" s="6" t="s">
        <v>417</v>
      </c>
      <c r="D2879" s="6" t="s">
        <v>417</v>
      </c>
      <c r="E2879" s="6" t="s">
        <v>49</v>
      </c>
      <c r="F2879" s="6" t="s">
        <v>10455</v>
      </c>
      <c r="G2879" s="6" t="s">
        <v>417</v>
      </c>
      <c r="H2879" s="6"/>
      <c r="I2879" s="6" t="s">
        <v>10456</v>
      </c>
      <c r="J2879" s="6" t="s">
        <v>52</v>
      </c>
      <c r="K2879" s="6" t="s">
        <v>6055</v>
      </c>
      <c r="L2879" s="6" t="s">
        <v>6055</v>
      </c>
      <c r="M2879" s="6" t="s">
        <v>55</v>
      </c>
      <c r="N2879" s="6" t="s">
        <v>56</v>
      </c>
      <c r="O2879" s="6" t="s">
        <v>57</v>
      </c>
      <c r="P2879" s="6" t="s">
        <v>58</v>
      </c>
      <c r="Q2879" s="6" t="s">
        <v>58</v>
      </c>
      <c r="R2879" s="6" t="s">
        <v>59</v>
      </c>
      <c r="S2879" s="6" t="s">
        <v>60</v>
      </c>
      <c r="T2879" s="6" t="s">
        <v>61</v>
      </c>
      <c r="U2879" s="6" t="s">
        <v>62</v>
      </c>
      <c r="V2879" s="6" t="s">
        <v>63</v>
      </c>
      <c r="W2879" s="7" t="s">
        <v>10457</v>
      </c>
      <c r="X2879" s="7" t="s">
        <v>10458</v>
      </c>
      <c r="Y2879" s="7" t="s">
        <v>347</v>
      </c>
      <c r="Z2879" s="7" t="s">
        <v>409</v>
      </c>
      <c r="AA2879" s="7" t="s">
        <v>460</v>
      </c>
      <c r="AB2879" s="7" t="s">
        <v>460</v>
      </c>
      <c r="AC2879" s="7" t="s">
        <v>10564</v>
      </c>
      <c r="AD2879" s="7"/>
      <c r="AE2879" s="7"/>
      <c r="AF2879" s="7"/>
      <c r="AG2879" s="7" t="s">
        <v>10460</v>
      </c>
      <c r="AH2879" s="7" t="s">
        <v>71</v>
      </c>
      <c r="AI2879" s="7" t="s">
        <v>72</v>
      </c>
      <c r="AJ2879" s="7"/>
      <c r="AK2879" s="7"/>
      <c r="AL2879" s="7" t="s">
        <v>89</v>
      </c>
      <c r="AM2879" s="7" t="s">
        <v>49</v>
      </c>
      <c r="AN2879" s="7" t="s">
        <v>49</v>
      </c>
      <c r="AO2879" s="7" t="s">
        <v>74</v>
      </c>
      <c r="AP2879" s="7" t="s">
        <v>10465</v>
      </c>
      <c r="AQ2879" s="7" t="s">
        <v>10466</v>
      </c>
      <c r="AR2879" s="7" t="s">
        <v>10738</v>
      </c>
      <c r="AS2879" s="7" t="s">
        <v>501</v>
      </c>
      <c r="AT2879" s="7" t="s">
        <v>501</v>
      </c>
      <c r="AU2879" s="7" t="s">
        <v>501</v>
      </c>
    </row>
    <row r="2880" spans="1:47" ht="56.25" x14ac:dyDescent="0.25">
      <c r="A2880" s="6" t="s">
        <v>16204</v>
      </c>
      <c r="B2880" s="6" t="s">
        <v>16205</v>
      </c>
      <c r="C2880" s="6" t="s">
        <v>16206</v>
      </c>
      <c r="D2880" s="6" t="s">
        <v>16207</v>
      </c>
      <c r="E2880" s="6" t="s">
        <v>49</v>
      </c>
      <c r="F2880" s="6" t="s">
        <v>10455</v>
      </c>
      <c r="G2880" s="6" t="s">
        <v>16208</v>
      </c>
      <c r="H2880" s="6"/>
      <c r="I2880" s="6" t="s">
        <v>10456</v>
      </c>
      <c r="J2880" s="6" t="s">
        <v>52</v>
      </c>
      <c r="K2880" s="6" t="s">
        <v>6055</v>
      </c>
      <c r="L2880" s="6" t="s">
        <v>6055</v>
      </c>
      <c r="M2880" s="6" t="s">
        <v>55</v>
      </c>
      <c r="N2880" s="6" t="s">
        <v>56</v>
      </c>
      <c r="O2880" s="6" t="s">
        <v>57</v>
      </c>
      <c r="P2880" s="6" t="s">
        <v>58</v>
      </c>
      <c r="Q2880" s="6" t="s">
        <v>58</v>
      </c>
      <c r="R2880" s="6" t="s">
        <v>59</v>
      </c>
      <c r="S2880" s="6" t="s">
        <v>60</v>
      </c>
      <c r="T2880" s="6" t="s">
        <v>61</v>
      </c>
      <c r="U2880" s="6" t="s">
        <v>62</v>
      </c>
      <c r="V2880" s="6" t="s">
        <v>63</v>
      </c>
      <c r="W2880" s="7" t="s">
        <v>10457</v>
      </c>
      <c r="X2880" s="7" t="s">
        <v>10458</v>
      </c>
      <c r="Y2880" s="7" t="s">
        <v>347</v>
      </c>
      <c r="Z2880" s="7" t="s">
        <v>409</v>
      </c>
      <c r="AA2880" s="7" t="s">
        <v>460</v>
      </c>
      <c r="AB2880" s="7" t="s">
        <v>460</v>
      </c>
      <c r="AC2880" s="7" t="s">
        <v>10492</v>
      </c>
      <c r="AD2880" s="7"/>
      <c r="AE2880" s="7"/>
      <c r="AF2880" s="7"/>
      <c r="AG2880" s="7" t="s">
        <v>10460</v>
      </c>
      <c r="AH2880" s="7" t="s">
        <v>71</v>
      </c>
      <c r="AI2880" s="7" t="s">
        <v>72</v>
      </c>
      <c r="AJ2880" s="7"/>
      <c r="AK2880" s="7"/>
      <c r="AL2880" s="7" t="s">
        <v>89</v>
      </c>
      <c r="AM2880" s="7" t="s">
        <v>49</v>
      </c>
      <c r="AN2880" s="7" t="s">
        <v>49</v>
      </c>
      <c r="AO2880" s="7" t="s">
        <v>74</v>
      </c>
      <c r="AP2880" s="7" t="s">
        <v>10481</v>
      </c>
      <c r="AQ2880" s="7" t="s">
        <v>10482</v>
      </c>
      <c r="AR2880" s="7" t="s">
        <v>10482</v>
      </c>
      <c r="AS2880" s="7" t="s">
        <v>10483</v>
      </c>
      <c r="AT2880" s="7" t="s">
        <v>10484</v>
      </c>
      <c r="AU2880" s="7" t="s">
        <v>10485</v>
      </c>
    </row>
    <row r="2881" spans="1:47" ht="56.25" x14ac:dyDescent="0.25">
      <c r="A2881" s="6" t="s">
        <v>16209</v>
      </c>
      <c r="B2881" s="6" t="s">
        <v>10454</v>
      </c>
      <c r="C2881" s="6" t="s">
        <v>417</v>
      </c>
      <c r="D2881" s="6" t="s">
        <v>417</v>
      </c>
      <c r="E2881" s="6" t="s">
        <v>49</v>
      </c>
      <c r="F2881" s="6" t="s">
        <v>10455</v>
      </c>
      <c r="G2881" s="6" t="s">
        <v>417</v>
      </c>
      <c r="H2881" s="6"/>
      <c r="I2881" s="6" t="s">
        <v>10456</v>
      </c>
      <c r="J2881" s="6" t="s">
        <v>52</v>
      </c>
      <c r="K2881" s="6" t="s">
        <v>6055</v>
      </c>
      <c r="L2881" s="6" t="s">
        <v>6055</v>
      </c>
      <c r="M2881" s="6" t="s">
        <v>55</v>
      </c>
      <c r="N2881" s="6" t="s">
        <v>56</v>
      </c>
      <c r="O2881" s="6" t="s">
        <v>57</v>
      </c>
      <c r="P2881" s="6" t="s">
        <v>58</v>
      </c>
      <c r="Q2881" s="6" t="s">
        <v>58</v>
      </c>
      <c r="R2881" s="6" t="s">
        <v>59</v>
      </c>
      <c r="S2881" s="6" t="s">
        <v>60</v>
      </c>
      <c r="T2881" s="6" t="s">
        <v>61</v>
      </c>
      <c r="U2881" s="6" t="s">
        <v>62</v>
      </c>
      <c r="V2881" s="6" t="s">
        <v>63</v>
      </c>
      <c r="W2881" s="7" t="s">
        <v>10457</v>
      </c>
      <c r="X2881" s="7" t="s">
        <v>10458</v>
      </c>
      <c r="Y2881" s="7" t="s">
        <v>347</v>
      </c>
      <c r="Z2881" s="7" t="s">
        <v>409</v>
      </c>
      <c r="AA2881" s="7" t="s">
        <v>460</v>
      </c>
      <c r="AB2881" s="7" t="s">
        <v>460</v>
      </c>
      <c r="AC2881" s="7" t="s">
        <v>10564</v>
      </c>
      <c r="AD2881" s="7"/>
      <c r="AE2881" s="7"/>
      <c r="AF2881" s="7"/>
      <c r="AG2881" s="7" t="s">
        <v>10460</v>
      </c>
      <c r="AH2881" s="7" t="s">
        <v>71</v>
      </c>
      <c r="AI2881" s="7" t="s">
        <v>72</v>
      </c>
      <c r="AJ2881" s="7"/>
      <c r="AK2881" s="7"/>
      <c r="AL2881" s="7" t="s">
        <v>89</v>
      </c>
      <c r="AM2881" s="7" t="s">
        <v>49</v>
      </c>
      <c r="AN2881" s="7" t="s">
        <v>49</v>
      </c>
      <c r="AO2881" s="7" t="s">
        <v>74</v>
      </c>
      <c r="AP2881" s="7" t="s">
        <v>10461</v>
      </c>
      <c r="AQ2881" s="7" t="s">
        <v>10462</v>
      </c>
      <c r="AR2881" s="7" t="s">
        <v>10463</v>
      </c>
      <c r="AS2881" s="7" t="s">
        <v>501</v>
      </c>
      <c r="AT2881" s="7" t="s">
        <v>501</v>
      </c>
      <c r="AU2881" s="7" t="s">
        <v>501</v>
      </c>
    </row>
    <row r="2882" spans="1:47" ht="67.5" x14ac:dyDescent="0.25">
      <c r="A2882" s="6" t="s">
        <v>16210</v>
      </c>
      <c r="B2882" s="6" t="s">
        <v>10454</v>
      </c>
      <c r="C2882" s="6" t="s">
        <v>417</v>
      </c>
      <c r="D2882" s="6" t="s">
        <v>417</v>
      </c>
      <c r="E2882" s="6" t="s">
        <v>49</v>
      </c>
      <c r="F2882" s="6" t="s">
        <v>10455</v>
      </c>
      <c r="G2882" s="6" t="s">
        <v>417</v>
      </c>
      <c r="H2882" s="6"/>
      <c r="I2882" s="6" t="s">
        <v>10456</v>
      </c>
      <c r="J2882" s="6" t="s">
        <v>52</v>
      </c>
      <c r="K2882" s="6" t="s">
        <v>6056</v>
      </c>
      <c r="L2882" s="6" t="s">
        <v>6056</v>
      </c>
      <c r="M2882" s="6" t="s">
        <v>55</v>
      </c>
      <c r="N2882" s="6" t="s">
        <v>56</v>
      </c>
      <c r="O2882" s="6" t="s">
        <v>57</v>
      </c>
      <c r="P2882" s="6" t="s">
        <v>58</v>
      </c>
      <c r="Q2882" s="6" t="s">
        <v>58</v>
      </c>
      <c r="R2882" s="6" t="s">
        <v>59</v>
      </c>
      <c r="S2882" s="6" t="s">
        <v>60</v>
      </c>
      <c r="T2882" s="6" t="s">
        <v>61</v>
      </c>
      <c r="U2882" s="6" t="s">
        <v>62</v>
      </c>
      <c r="V2882" s="6" t="s">
        <v>63</v>
      </c>
      <c r="W2882" s="7" t="s">
        <v>10457</v>
      </c>
      <c r="X2882" s="7" t="s">
        <v>10458</v>
      </c>
      <c r="Y2882" s="7" t="s">
        <v>347</v>
      </c>
      <c r="Z2882" s="7" t="s">
        <v>409</v>
      </c>
      <c r="AA2882" s="7" t="s">
        <v>460</v>
      </c>
      <c r="AB2882" s="7" t="s">
        <v>460</v>
      </c>
      <c r="AC2882" s="7" t="s">
        <v>10559</v>
      </c>
      <c r="AD2882" s="7"/>
      <c r="AE2882" s="7"/>
      <c r="AF2882" s="7"/>
      <c r="AG2882" s="7" t="s">
        <v>10460</v>
      </c>
      <c r="AH2882" s="7" t="s">
        <v>71</v>
      </c>
      <c r="AI2882" s="7" t="s">
        <v>72</v>
      </c>
      <c r="AJ2882" s="7"/>
      <c r="AK2882" s="7"/>
      <c r="AL2882" s="7" t="s">
        <v>89</v>
      </c>
      <c r="AM2882" s="7" t="s">
        <v>49</v>
      </c>
      <c r="AN2882" s="7" t="s">
        <v>49</v>
      </c>
      <c r="AO2882" s="7" t="s">
        <v>74</v>
      </c>
      <c r="AP2882" s="7" t="s">
        <v>10465</v>
      </c>
      <c r="AQ2882" s="7" t="s">
        <v>10466</v>
      </c>
      <c r="AR2882" s="7" t="s">
        <v>10524</v>
      </c>
      <c r="AS2882" s="7" t="s">
        <v>10525</v>
      </c>
      <c r="AT2882" s="7" t="s">
        <v>10526</v>
      </c>
      <c r="AU2882" s="7" t="s">
        <v>10539</v>
      </c>
    </row>
    <row r="2883" spans="1:47" ht="56.25" x14ac:dyDescent="0.25">
      <c r="A2883" s="6" t="s">
        <v>16211</v>
      </c>
      <c r="B2883" s="6" t="s">
        <v>10454</v>
      </c>
      <c r="C2883" s="6" t="s">
        <v>417</v>
      </c>
      <c r="D2883" s="6" t="s">
        <v>417</v>
      </c>
      <c r="E2883" s="6" t="s">
        <v>49</v>
      </c>
      <c r="F2883" s="6" t="s">
        <v>10455</v>
      </c>
      <c r="G2883" s="6" t="s">
        <v>417</v>
      </c>
      <c r="H2883" s="6"/>
      <c r="I2883" s="6" t="s">
        <v>10456</v>
      </c>
      <c r="J2883" s="6" t="s">
        <v>52</v>
      </c>
      <c r="K2883" s="6" t="s">
        <v>6055</v>
      </c>
      <c r="L2883" s="6" t="s">
        <v>6055</v>
      </c>
      <c r="M2883" s="6" t="s">
        <v>55</v>
      </c>
      <c r="N2883" s="6" t="s">
        <v>56</v>
      </c>
      <c r="O2883" s="6" t="s">
        <v>57</v>
      </c>
      <c r="P2883" s="6" t="s">
        <v>58</v>
      </c>
      <c r="Q2883" s="6" t="s">
        <v>58</v>
      </c>
      <c r="R2883" s="6" t="s">
        <v>59</v>
      </c>
      <c r="S2883" s="6" t="s">
        <v>60</v>
      </c>
      <c r="T2883" s="6" t="s">
        <v>61</v>
      </c>
      <c r="U2883" s="6" t="s">
        <v>62</v>
      </c>
      <c r="V2883" s="6" t="s">
        <v>63</v>
      </c>
      <c r="W2883" s="7" t="s">
        <v>10457</v>
      </c>
      <c r="X2883" s="7" t="s">
        <v>10458</v>
      </c>
      <c r="Y2883" s="7" t="s">
        <v>347</v>
      </c>
      <c r="Z2883" s="7" t="s">
        <v>409</v>
      </c>
      <c r="AA2883" s="7" t="s">
        <v>460</v>
      </c>
      <c r="AB2883" s="7" t="s">
        <v>460</v>
      </c>
      <c r="AC2883" s="7" t="s">
        <v>10559</v>
      </c>
      <c r="AD2883" s="7"/>
      <c r="AE2883" s="7"/>
      <c r="AF2883" s="7"/>
      <c r="AG2883" s="7" t="s">
        <v>10460</v>
      </c>
      <c r="AH2883" s="7" t="s">
        <v>71</v>
      </c>
      <c r="AI2883" s="7" t="s">
        <v>72</v>
      </c>
      <c r="AJ2883" s="7"/>
      <c r="AK2883" s="7"/>
      <c r="AL2883" s="7" t="s">
        <v>89</v>
      </c>
      <c r="AM2883" s="7" t="s">
        <v>49</v>
      </c>
      <c r="AN2883" s="7" t="s">
        <v>49</v>
      </c>
      <c r="AO2883" s="7" t="s">
        <v>74</v>
      </c>
      <c r="AP2883" s="7" t="s">
        <v>10461</v>
      </c>
      <c r="AQ2883" s="7" t="s">
        <v>10462</v>
      </c>
      <c r="AR2883" s="7" t="s">
        <v>10463</v>
      </c>
      <c r="AS2883" s="7" t="s">
        <v>501</v>
      </c>
      <c r="AT2883" s="7" t="s">
        <v>501</v>
      </c>
      <c r="AU2883" s="7" t="s">
        <v>501</v>
      </c>
    </row>
    <row r="2884" spans="1:47" ht="67.5" x14ac:dyDescent="0.25">
      <c r="A2884" s="6" t="s">
        <v>16212</v>
      </c>
      <c r="B2884" s="6" t="s">
        <v>10454</v>
      </c>
      <c r="C2884" s="6" t="s">
        <v>417</v>
      </c>
      <c r="D2884" s="6" t="s">
        <v>417</v>
      </c>
      <c r="E2884" s="6" t="s">
        <v>49</v>
      </c>
      <c r="F2884" s="6" t="s">
        <v>10455</v>
      </c>
      <c r="G2884" s="6" t="s">
        <v>417</v>
      </c>
      <c r="H2884" s="6"/>
      <c r="I2884" s="6" t="s">
        <v>10456</v>
      </c>
      <c r="J2884" s="6" t="s">
        <v>52</v>
      </c>
      <c r="K2884" s="6" t="s">
        <v>6056</v>
      </c>
      <c r="L2884" s="6" t="s">
        <v>6056</v>
      </c>
      <c r="M2884" s="6" t="s">
        <v>55</v>
      </c>
      <c r="N2884" s="6" t="s">
        <v>56</v>
      </c>
      <c r="O2884" s="6" t="s">
        <v>57</v>
      </c>
      <c r="P2884" s="6" t="s">
        <v>58</v>
      </c>
      <c r="Q2884" s="6" t="s">
        <v>58</v>
      </c>
      <c r="R2884" s="6" t="s">
        <v>59</v>
      </c>
      <c r="S2884" s="6" t="s">
        <v>60</v>
      </c>
      <c r="T2884" s="6" t="s">
        <v>61</v>
      </c>
      <c r="U2884" s="6" t="s">
        <v>62</v>
      </c>
      <c r="V2884" s="6" t="s">
        <v>63</v>
      </c>
      <c r="W2884" s="7" t="s">
        <v>10457</v>
      </c>
      <c r="X2884" s="7" t="s">
        <v>10458</v>
      </c>
      <c r="Y2884" s="7" t="s">
        <v>347</v>
      </c>
      <c r="Z2884" s="7" t="s">
        <v>409</v>
      </c>
      <c r="AA2884" s="7" t="s">
        <v>460</v>
      </c>
      <c r="AB2884" s="7" t="s">
        <v>460</v>
      </c>
      <c r="AC2884" s="7" t="s">
        <v>10559</v>
      </c>
      <c r="AD2884" s="7"/>
      <c r="AE2884" s="7"/>
      <c r="AF2884" s="7"/>
      <c r="AG2884" s="7" t="s">
        <v>10460</v>
      </c>
      <c r="AH2884" s="7" t="s">
        <v>71</v>
      </c>
      <c r="AI2884" s="7" t="s">
        <v>72</v>
      </c>
      <c r="AJ2884" s="7"/>
      <c r="AK2884" s="7"/>
      <c r="AL2884" s="7" t="s">
        <v>89</v>
      </c>
      <c r="AM2884" s="7" t="s">
        <v>49</v>
      </c>
      <c r="AN2884" s="7" t="s">
        <v>49</v>
      </c>
      <c r="AO2884" s="7" t="s">
        <v>74</v>
      </c>
      <c r="AP2884" s="7" t="s">
        <v>10465</v>
      </c>
      <c r="AQ2884" s="7" t="s">
        <v>10466</v>
      </c>
      <c r="AR2884" s="7" t="s">
        <v>10524</v>
      </c>
      <c r="AS2884" s="7" t="s">
        <v>501</v>
      </c>
      <c r="AT2884" s="7" t="s">
        <v>501</v>
      </c>
      <c r="AU2884" s="7" t="s">
        <v>501</v>
      </c>
    </row>
    <row r="2885" spans="1:47" ht="67.5" x14ac:dyDescent="0.25">
      <c r="A2885" s="6" t="s">
        <v>16213</v>
      </c>
      <c r="B2885" s="6" t="s">
        <v>16214</v>
      </c>
      <c r="C2885" s="6" t="s">
        <v>15007</v>
      </c>
      <c r="D2885" s="6" t="s">
        <v>15008</v>
      </c>
      <c r="E2885" s="6" t="s">
        <v>49</v>
      </c>
      <c r="F2885" s="6" t="s">
        <v>10455</v>
      </c>
      <c r="G2885" s="6" t="s">
        <v>16215</v>
      </c>
      <c r="H2885" s="6"/>
      <c r="I2885" s="6" t="s">
        <v>10456</v>
      </c>
      <c r="J2885" s="6" t="s">
        <v>52</v>
      </c>
      <c r="K2885" s="6" t="s">
        <v>6055</v>
      </c>
      <c r="L2885" s="6" t="s">
        <v>6055</v>
      </c>
      <c r="M2885" s="6" t="s">
        <v>55</v>
      </c>
      <c r="N2885" s="6" t="s">
        <v>56</v>
      </c>
      <c r="O2885" s="6" t="s">
        <v>57</v>
      </c>
      <c r="P2885" s="6" t="s">
        <v>58</v>
      </c>
      <c r="Q2885" s="6" t="s">
        <v>58</v>
      </c>
      <c r="R2885" s="6" t="s">
        <v>59</v>
      </c>
      <c r="S2885" s="6" t="s">
        <v>60</v>
      </c>
      <c r="T2885" s="6" t="s">
        <v>61</v>
      </c>
      <c r="U2885" s="6" t="s">
        <v>62</v>
      </c>
      <c r="V2885" s="6" t="s">
        <v>63</v>
      </c>
      <c r="W2885" s="7" t="s">
        <v>10457</v>
      </c>
      <c r="X2885" s="7" t="s">
        <v>10458</v>
      </c>
      <c r="Y2885" s="7" t="s">
        <v>347</v>
      </c>
      <c r="Z2885" s="7" t="s">
        <v>409</v>
      </c>
      <c r="AA2885" s="7" t="s">
        <v>460</v>
      </c>
      <c r="AB2885" s="7" t="s">
        <v>460</v>
      </c>
      <c r="AC2885" s="7" t="s">
        <v>10492</v>
      </c>
      <c r="AD2885" s="7"/>
      <c r="AE2885" s="7"/>
      <c r="AF2885" s="7"/>
      <c r="AG2885" s="7" t="s">
        <v>10460</v>
      </c>
      <c r="AH2885" s="7" t="s">
        <v>71</v>
      </c>
      <c r="AI2885" s="7" t="s">
        <v>72</v>
      </c>
      <c r="AJ2885" s="7"/>
      <c r="AK2885" s="7"/>
      <c r="AL2885" s="7" t="s">
        <v>89</v>
      </c>
      <c r="AM2885" s="7" t="s">
        <v>49</v>
      </c>
      <c r="AN2885" s="7" t="s">
        <v>49</v>
      </c>
      <c r="AO2885" s="7" t="s">
        <v>74</v>
      </c>
      <c r="AP2885" s="7" t="s">
        <v>10465</v>
      </c>
      <c r="AQ2885" s="7" t="s">
        <v>10466</v>
      </c>
      <c r="AR2885" s="7" t="s">
        <v>10467</v>
      </c>
      <c r="AS2885" s="7" t="s">
        <v>501</v>
      </c>
      <c r="AT2885" s="7" t="s">
        <v>501</v>
      </c>
      <c r="AU2885" s="7" t="s">
        <v>501</v>
      </c>
    </row>
    <row r="2886" spans="1:47" ht="67.5" x14ac:dyDescent="0.25">
      <c r="A2886" s="6" t="s">
        <v>16216</v>
      </c>
      <c r="B2886" s="6" t="s">
        <v>16217</v>
      </c>
      <c r="C2886" s="6" t="s">
        <v>16218</v>
      </c>
      <c r="D2886" s="6" t="s">
        <v>16219</v>
      </c>
      <c r="E2886" s="6" t="s">
        <v>49</v>
      </c>
      <c r="F2886" s="6" t="s">
        <v>10455</v>
      </c>
      <c r="G2886" s="6" t="s">
        <v>16220</v>
      </c>
      <c r="H2886" s="6"/>
      <c r="I2886" s="6" t="s">
        <v>10456</v>
      </c>
      <c r="J2886" s="6" t="s">
        <v>52</v>
      </c>
      <c r="K2886" s="6" t="s">
        <v>6055</v>
      </c>
      <c r="L2886" s="6" t="s">
        <v>6055</v>
      </c>
      <c r="M2886" s="6" t="s">
        <v>55</v>
      </c>
      <c r="N2886" s="6" t="s">
        <v>56</v>
      </c>
      <c r="O2886" s="6" t="s">
        <v>57</v>
      </c>
      <c r="P2886" s="6" t="s">
        <v>58</v>
      </c>
      <c r="Q2886" s="6" t="s">
        <v>58</v>
      </c>
      <c r="R2886" s="6" t="s">
        <v>59</v>
      </c>
      <c r="S2886" s="6" t="s">
        <v>60</v>
      </c>
      <c r="T2886" s="6" t="s">
        <v>61</v>
      </c>
      <c r="U2886" s="6" t="s">
        <v>62</v>
      </c>
      <c r="V2886" s="6" t="s">
        <v>63</v>
      </c>
      <c r="W2886" s="7" t="s">
        <v>10457</v>
      </c>
      <c r="X2886" s="7" t="s">
        <v>10458</v>
      </c>
      <c r="Y2886" s="7" t="s">
        <v>347</v>
      </c>
      <c r="Z2886" s="7" t="s">
        <v>409</v>
      </c>
      <c r="AA2886" s="7" t="s">
        <v>460</v>
      </c>
      <c r="AB2886" s="7" t="s">
        <v>460</v>
      </c>
      <c r="AC2886" s="7" t="s">
        <v>10492</v>
      </c>
      <c r="AD2886" s="7"/>
      <c r="AE2886" s="7"/>
      <c r="AF2886" s="7"/>
      <c r="AG2886" s="7" t="s">
        <v>10460</v>
      </c>
      <c r="AH2886" s="7" t="s">
        <v>71</v>
      </c>
      <c r="AI2886" s="7" t="s">
        <v>72</v>
      </c>
      <c r="AJ2886" s="7"/>
      <c r="AK2886" s="7"/>
      <c r="AL2886" s="7" t="s">
        <v>89</v>
      </c>
      <c r="AM2886" s="7" t="s">
        <v>49</v>
      </c>
      <c r="AN2886" s="7" t="s">
        <v>49</v>
      </c>
      <c r="AO2886" s="7" t="s">
        <v>74</v>
      </c>
      <c r="AP2886" s="7" t="s">
        <v>10465</v>
      </c>
      <c r="AQ2886" s="7" t="s">
        <v>10466</v>
      </c>
      <c r="AR2886" s="7" t="s">
        <v>10467</v>
      </c>
      <c r="AS2886" s="7" t="s">
        <v>501</v>
      </c>
      <c r="AT2886" s="7" t="s">
        <v>501</v>
      </c>
      <c r="AU2886" s="7" t="s">
        <v>501</v>
      </c>
    </row>
    <row r="2887" spans="1:47" ht="67.5" x14ac:dyDescent="0.25">
      <c r="A2887" s="6" t="s">
        <v>16221</v>
      </c>
      <c r="B2887" s="6" t="s">
        <v>10454</v>
      </c>
      <c r="C2887" s="6" t="s">
        <v>417</v>
      </c>
      <c r="D2887" s="6" t="s">
        <v>417</v>
      </c>
      <c r="E2887" s="6" t="s">
        <v>49</v>
      </c>
      <c r="F2887" s="6" t="s">
        <v>10455</v>
      </c>
      <c r="G2887" s="6" t="s">
        <v>417</v>
      </c>
      <c r="H2887" s="6"/>
      <c r="I2887" s="6" t="s">
        <v>10456</v>
      </c>
      <c r="J2887" s="6" t="s">
        <v>52</v>
      </c>
      <c r="K2887" s="6" t="s">
        <v>6055</v>
      </c>
      <c r="L2887" s="6" t="s">
        <v>6055</v>
      </c>
      <c r="M2887" s="6" t="s">
        <v>55</v>
      </c>
      <c r="N2887" s="6" t="s">
        <v>56</v>
      </c>
      <c r="O2887" s="6" t="s">
        <v>57</v>
      </c>
      <c r="P2887" s="6" t="s">
        <v>58</v>
      </c>
      <c r="Q2887" s="6" t="s">
        <v>58</v>
      </c>
      <c r="R2887" s="6" t="s">
        <v>59</v>
      </c>
      <c r="S2887" s="6" t="s">
        <v>60</v>
      </c>
      <c r="T2887" s="6" t="s">
        <v>61</v>
      </c>
      <c r="U2887" s="6" t="s">
        <v>62</v>
      </c>
      <c r="V2887" s="6" t="s">
        <v>63</v>
      </c>
      <c r="W2887" s="7" t="s">
        <v>10457</v>
      </c>
      <c r="X2887" s="7" t="s">
        <v>10458</v>
      </c>
      <c r="Y2887" s="7" t="s">
        <v>347</v>
      </c>
      <c r="Z2887" s="7" t="s">
        <v>409</v>
      </c>
      <c r="AA2887" s="7" t="s">
        <v>460</v>
      </c>
      <c r="AB2887" s="7" t="s">
        <v>460</v>
      </c>
      <c r="AC2887" s="7" t="s">
        <v>10492</v>
      </c>
      <c r="AD2887" s="7"/>
      <c r="AE2887" s="7"/>
      <c r="AF2887" s="7"/>
      <c r="AG2887" s="7" t="s">
        <v>10460</v>
      </c>
      <c r="AH2887" s="7" t="s">
        <v>71</v>
      </c>
      <c r="AI2887" s="7" t="s">
        <v>72</v>
      </c>
      <c r="AJ2887" s="7"/>
      <c r="AK2887" s="7"/>
      <c r="AL2887" s="7" t="s">
        <v>89</v>
      </c>
      <c r="AM2887" s="7" t="s">
        <v>49</v>
      </c>
      <c r="AN2887" s="7" t="s">
        <v>49</v>
      </c>
      <c r="AO2887" s="7" t="s">
        <v>74</v>
      </c>
      <c r="AP2887" s="7" t="s">
        <v>10465</v>
      </c>
      <c r="AQ2887" s="7" t="s">
        <v>10466</v>
      </c>
      <c r="AR2887" s="7" t="s">
        <v>10588</v>
      </c>
      <c r="AS2887" s="7" t="s">
        <v>501</v>
      </c>
      <c r="AT2887" s="7" t="s">
        <v>501</v>
      </c>
      <c r="AU2887" s="7" t="s">
        <v>501</v>
      </c>
    </row>
    <row r="2888" spans="1:47" ht="67.5" x14ac:dyDescent="0.25">
      <c r="A2888" s="6" t="s">
        <v>16222</v>
      </c>
      <c r="B2888" s="6" t="s">
        <v>16223</v>
      </c>
      <c r="C2888" s="6" t="s">
        <v>13309</v>
      </c>
      <c r="D2888" s="6" t="s">
        <v>13310</v>
      </c>
      <c r="E2888" s="6" t="s">
        <v>49</v>
      </c>
      <c r="F2888" s="6" t="s">
        <v>10455</v>
      </c>
      <c r="G2888" s="6" t="s">
        <v>16224</v>
      </c>
      <c r="H2888" s="6"/>
      <c r="I2888" s="6" t="s">
        <v>10456</v>
      </c>
      <c r="J2888" s="6" t="s">
        <v>52</v>
      </c>
      <c r="K2888" s="6" t="s">
        <v>6055</v>
      </c>
      <c r="L2888" s="6" t="s">
        <v>6055</v>
      </c>
      <c r="M2888" s="6" t="s">
        <v>55</v>
      </c>
      <c r="N2888" s="6" t="s">
        <v>56</v>
      </c>
      <c r="O2888" s="6" t="s">
        <v>57</v>
      </c>
      <c r="P2888" s="6" t="s">
        <v>58</v>
      </c>
      <c r="Q2888" s="6" t="s">
        <v>58</v>
      </c>
      <c r="R2888" s="6" t="s">
        <v>59</v>
      </c>
      <c r="S2888" s="6" t="s">
        <v>60</v>
      </c>
      <c r="T2888" s="6" t="s">
        <v>61</v>
      </c>
      <c r="U2888" s="6" t="s">
        <v>62</v>
      </c>
      <c r="V2888" s="6" t="s">
        <v>63</v>
      </c>
      <c r="W2888" s="7" t="s">
        <v>10457</v>
      </c>
      <c r="X2888" s="7" t="s">
        <v>10458</v>
      </c>
      <c r="Y2888" s="7" t="s">
        <v>347</v>
      </c>
      <c r="Z2888" s="7" t="s">
        <v>409</v>
      </c>
      <c r="AA2888" s="7" t="s">
        <v>460</v>
      </c>
      <c r="AB2888" s="7" t="s">
        <v>460</v>
      </c>
      <c r="AC2888" s="7" t="s">
        <v>10492</v>
      </c>
      <c r="AD2888" s="7"/>
      <c r="AE2888" s="7"/>
      <c r="AF2888" s="7"/>
      <c r="AG2888" s="7" t="s">
        <v>10460</v>
      </c>
      <c r="AH2888" s="7" t="s">
        <v>71</v>
      </c>
      <c r="AI2888" s="7" t="s">
        <v>72</v>
      </c>
      <c r="AJ2888" s="7"/>
      <c r="AK2888" s="7"/>
      <c r="AL2888" s="7" t="s">
        <v>89</v>
      </c>
      <c r="AM2888" s="7" t="s">
        <v>49</v>
      </c>
      <c r="AN2888" s="7" t="s">
        <v>49</v>
      </c>
      <c r="AO2888" s="7" t="s">
        <v>74</v>
      </c>
      <c r="AP2888" s="7" t="s">
        <v>10465</v>
      </c>
      <c r="AQ2888" s="7" t="s">
        <v>10466</v>
      </c>
      <c r="AR2888" s="7" t="s">
        <v>10467</v>
      </c>
      <c r="AS2888" s="7" t="s">
        <v>501</v>
      </c>
      <c r="AT2888" s="7" t="s">
        <v>501</v>
      </c>
      <c r="AU2888" s="7" t="s">
        <v>501</v>
      </c>
    </row>
    <row r="2889" spans="1:47" ht="56.25" x14ac:dyDescent="0.25">
      <c r="A2889" s="6" t="s">
        <v>16225</v>
      </c>
      <c r="B2889" s="6" t="s">
        <v>10454</v>
      </c>
      <c r="C2889" s="6" t="s">
        <v>417</v>
      </c>
      <c r="D2889" s="6" t="s">
        <v>417</v>
      </c>
      <c r="E2889" s="6" t="s">
        <v>49</v>
      </c>
      <c r="F2889" s="6" t="s">
        <v>10455</v>
      </c>
      <c r="G2889" s="6" t="s">
        <v>417</v>
      </c>
      <c r="H2889" s="6"/>
      <c r="I2889" s="6" t="s">
        <v>10456</v>
      </c>
      <c r="J2889" s="6" t="s">
        <v>52</v>
      </c>
      <c r="K2889" s="6" t="s">
        <v>6055</v>
      </c>
      <c r="L2889" s="6" t="s">
        <v>6055</v>
      </c>
      <c r="M2889" s="6" t="s">
        <v>55</v>
      </c>
      <c r="N2889" s="6" t="s">
        <v>56</v>
      </c>
      <c r="O2889" s="6" t="s">
        <v>57</v>
      </c>
      <c r="P2889" s="6" t="s">
        <v>58</v>
      </c>
      <c r="Q2889" s="6" t="s">
        <v>58</v>
      </c>
      <c r="R2889" s="6" t="s">
        <v>59</v>
      </c>
      <c r="S2889" s="6" t="s">
        <v>60</v>
      </c>
      <c r="T2889" s="6" t="s">
        <v>61</v>
      </c>
      <c r="U2889" s="6" t="s">
        <v>62</v>
      </c>
      <c r="V2889" s="6" t="s">
        <v>63</v>
      </c>
      <c r="W2889" s="7" t="s">
        <v>10457</v>
      </c>
      <c r="X2889" s="7" t="s">
        <v>10458</v>
      </c>
      <c r="Y2889" s="7" t="s">
        <v>347</v>
      </c>
      <c r="Z2889" s="7" t="s">
        <v>409</v>
      </c>
      <c r="AA2889" s="7" t="s">
        <v>460</v>
      </c>
      <c r="AB2889" s="7" t="s">
        <v>460</v>
      </c>
      <c r="AC2889" s="7" t="s">
        <v>10559</v>
      </c>
      <c r="AD2889" s="7"/>
      <c r="AE2889" s="7"/>
      <c r="AF2889" s="7"/>
      <c r="AG2889" s="7" t="s">
        <v>10460</v>
      </c>
      <c r="AH2889" s="7" t="s">
        <v>71</v>
      </c>
      <c r="AI2889" s="7" t="s">
        <v>72</v>
      </c>
      <c r="AJ2889" s="7"/>
      <c r="AK2889" s="7"/>
      <c r="AL2889" s="7" t="s">
        <v>89</v>
      </c>
      <c r="AM2889" s="7" t="s">
        <v>49</v>
      </c>
      <c r="AN2889" s="7" t="s">
        <v>49</v>
      </c>
      <c r="AO2889" s="7" t="s">
        <v>74</v>
      </c>
      <c r="AP2889" s="7" t="s">
        <v>10481</v>
      </c>
      <c r="AQ2889" s="7" t="s">
        <v>10482</v>
      </c>
      <c r="AR2889" s="7" t="s">
        <v>10482</v>
      </c>
      <c r="AS2889" s="7" t="s">
        <v>10483</v>
      </c>
      <c r="AT2889" s="7" t="s">
        <v>10484</v>
      </c>
      <c r="AU2889" s="7" t="s">
        <v>10485</v>
      </c>
    </row>
    <row r="2890" spans="1:47" ht="56.25" x14ac:dyDescent="0.25">
      <c r="A2890" s="6" t="s">
        <v>16226</v>
      </c>
      <c r="B2890" s="6" t="s">
        <v>11546</v>
      </c>
      <c r="C2890" s="6" t="s">
        <v>11547</v>
      </c>
      <c r="D2890" s="6" t="s">
        <v>11548</v>
      </c>
      <c r="E2890" s="6" t="s">
        <v>49</v>
      </c>
      <c r="F2890" s="6" t="s">
        <v>10455</v>
      </c>
      <c r="G2890" s="6" t="s">
        <v>11549</v>
      </c>
      <c r="H2890" s="6"/>
      <c r="I2890" s="6" t="s">
        <v>10456</v>
      </c>
      <c r="J2890" s="6" t="s">
        <v>52</v>
      </c>
      <c r="K2890" s="6" t="s">
        <v>6055</v>
      </c>
      <c r="L2890" s="6" t="s">
        <v>6055</v>
      </c>
      <c r="M2890" s="6" t="s">
        <v>55</v>
      </c>
      <c r="N2890" s="6" t="s">
        <v>56</v>
      </c>
      <c r="O2890" s="6" t="s">
        <v>57</v>
      </c>
      <c r="P2890" s="6" t="s">
        <v>58</v>
      </c>
      <c r="Q2890" s="6" t="s">
        <v>58</v>
      </c>
      <c r="R2890" s="6" t="s">
        <v>59</v>
      </c>
      <c r="S2890" s="6" t="s">
        <v>60</v>
      </c>
      <c r="T2890" s="6" t="s">
        <v>61</v>
      </c>
      <c r="U2890" s="6" t="s">
        <v>62</v>
      </c>
      <c r="V2890" s="6" t="s">
        <v>63</v>
      </c>
      <c r="W2890" s="7" t="s">
        <v>10457</v>
      </c>
      <c r="X2890" s="7" t="s">
        <v>10458</v>
      </c>
      <c r="Y2890" s="7" t="s">
        <v>347</v>
      </c>
      <c r="Z2890" s="7" t="s">
        <v>409</v>
      </c>
      <c r="AA2890" s="7" t="s">
        <v>460</v>
      </c>
      <c r="AB2890" s="7" t="s">
        <v>460</v>
      </c>
      <c r="AC2890" s="7" t="s">
        <v>10492</v>
      </c>
      <c r="AD2890" s="7"/>
      <c r="AE2890" s="7"/>
      <c r="AF2890" s="7"/>
      <c r="AG2890" s="7" t="s">
        <v>10460</v>
      </c>
      <c r="AH2890" s="7" t="s">
        <v>71</v>
      </c>
      <c r="AI2890" s="7" t="s">
        <v>72</v>
      </c>
      <c r="AJ2890" s="7"/>
      <c r="AK2890" s="7"/>
      <c r="AL2890" s="7" t="s">
        <v>89</v>
      </c>
      <c r="AM2890" s="7" t="s">
        <v>49</v>
      </c>
      <c r="AN2890" s="7" t="s">
        <v>49</v>
      </c>
      <c r="AO2890" s="7" t="s">
        <v>74</v>
      </c>
      <c r="AP2890" s="7" t="s">
        <v>10461</v>
      </c>
      <c r="AQ2890" s="7" t="s">
        <v>10462</v>
      </c>
      <c r="AR2890" s="7" t="s">
        <v>10473</v>
      </c>
      <c r="AS2890" s="7" t="s">
        <v>10474</v>
      </c>
      <c r="AT2890" s="7" t="s">
        <v>10475</v>
      </c>
      <c r="AU2890" s="7" t="s">
        <v>10476</v>
      </c>
    </row>
    <row r="2891" spans="1:47" ht="56.25" x14ac:dyDescent="0.25">
      <c r="A2891" s="6" t="s">
        <v>16227</v>
      </c>
      <c r="B2891" s="6" t="s">
        <v>16228</v>
      </c>
      <c r="C2891" s="6" t="s">
        <v>11364</v>
      </c>
      <c r="D2891" s="6" t="s">
        <v>11365</v>
      </c>
      <c r="E2891" s="6" t="s">
        <v>49</v>
      </c>
      <c r="F2891" s="6" t="s">
        <v>10455</v>
      </c>
      <c r="G2891" s="6" t="s">
        <v>16229</v>
      </c>
      <c r="H2891" s="6"/>
      <c r="I2891" s="6" t="s">
        <v>10456</v>
      </c>
      <c r="J2891" s="6" t="s">
        <v>52</v>
      </c>
      <c r="K2891" s="6" t="s">
        <v>6055</v>
      </c>
      <c r="L2891" s="6" t="s">
        <v>6055</v>
      </c>
      <c r="M2891" s="6" t="s">
        <v>55</v>
      </c>
      <c r="N2891" s="6" t="s">
        <v>56</v>
      </c>
      <c r="O2891" s="6" t="s">
        <v>57</v>
      </c>
      <c r="P2891" s="6" t="s">
        <v>58</v>
      </c>
      <c r="Q2891" s="6" t="s">
        <v>58</v>
      </c>
      <c r="R2891" s="6" t="s">
        <v>59</v>
      </c>
      <c r="S2891" s="6" t="s">
        <v>60</v>
      </c>
      <c r="T2891" s="6" t="s">
        <v>61</v>
      </c>
      <c r="U2891" s="6" t="s">
        <v>62</v>
      </c>
      <c r="V2891" s="6" t="s">
        <v>63</v>
      </c>
      <c r="W2891" s="7" t="s">
        <v>10457</v>
      </c>
      <c r="X2891" s="7" t="s">
        <v>10458</v>
      </c>
      <c r="Y2891" s="7" t="s">
        <v>347</v>
      </c>
      <c r="Z2891" s="7" t="s">
        <v>409</v>
      </c>
      <c r="AA2891" s="7" t="s">
        <v>460</v>
      </c>
      <c r="AB2891" s="7" t="s">
        <v>460</v>
      </c>
      <c r="AC2891" s="7" t="s">
        <v>10492</v>
      </c>
      <c r="AD2891" s="7"/>
      <c r="AE2891" s="7"/>
      <c r="AF2891" s="7"/>
      <c r="AG2891" s="7" t="s">
        <v>10460</v>
      </c>
      <c r="AH2891" s="7" t="s">
        <v>71</v>
      </c>
      <c r="AI2891" s="7" t="s">
        <v>72</v>
      </c>
      <c r="AJ2891" s="7"/>
      <c r="AK2891" s="7"/>
      <c r="AL2891" s="7" t="s">
        <v>89</v>
      </c>
      <c r="AM2891" s="7" t="s">
        <v>49</v>
      </c>
      <c r="AN2891" s="7" t="s">
        <v>49</v>
      </c>
      <c r="AO2891" s="7" t="s">
        <v>74</v>
      </c>
      <c r="AP2891" s="7" t="s">
        <v>10461</v>
      </c>
      <c r="AQ2891" s="7" t="s">
        <v>10462</v>
      </c>
      <c r="AR2891" s="7" t="s">
        <v>10473</v>
      </c>
      <c r="AS2891" s="7" t="s">
        <v>501</v>
      </c>
      <c r="AT2891" s="7" t="s">
        <v>501</v>
      </c>
      <c r="AU2891" s="7" t="s">
        <v>501</v>
      </c>
    </row>
    <row r="2892" spans="1:47" ht="67.5" x14ac:dyDescent="0.25">
      <c r="A2892" s="6" t="s">
        <v>16230</v>
      </c>
      <c r="B2892" s="6" t="s">
        <v>10454</v>
      </c>
      <c r="C2892" s="6" t="s">
        <v>417</v>
      </c>
      <c r="D2892" s="6" t="s">
        <v>417</v>
      </c>
      <c r="E2892" s="6" t="s">
        <v>49</v>
      </c>
      <c r="F2892" s="6" t="s">
        <v>10455</v>
      </c>
      <c r="G2892" s="6" t="s">
        <v>417</v>
      </c>
      <c r="H2892" s="6"/>
      <c r="I2892" s="6" t="s">
        <v>10456</v>
      </c>
      <c r="J2892" s="6" t="s">
        <v>52</v>
      </c>
      <c r="K2892" s="6" t="s">
        <v>6055</v>
      </c>
      <c r="L2892" s="6" t="s">
        <v>6055</v>
      </c>
      <c r="M2892" s="6" t="s">
        <v>55</v>
      </c>
      <c r="N2892" s="6" t="s">
        <v>56</v>
      </c>
      <c r="O2892" s="6" t="s">
        <v>57</v>
      </c>
      <c r="P2892" s="6" t="s">
        <v>58</v>
      </c>
      <c r="Q2892" s="6" t="s">
        <v>58</v>
      </c>
      <c r="R2892" s="6" t="s">
        <v>59</v>
      </c>
      <c r="S2892" s="6" t="s">
        <v>60</v>
      </c>
      <c r="T2892" s="6" t="s">
        <v>61</v>
      </c>
      <c r="U2892" s="6" t="s">
        <v>62</v>
      </c>
      <c r="V2892" s="6" t="s">
        <v>63</v>
      </c>
      <c r="W2892" s="7" t="s">
        <v>10457</v>
      </c>
      <c r="X2892" s="7" t="s">
        <v>10458</v>
      </c>
      <c r="Y2892" s="7" t="s">
        <v>347</v>
      </c>
      <c r="Z2892" s="7" t="s">
        <v>409</v>
      </c>
      <c r="AA2892" s="7" t="s">
        <v>460</v>
      </c>
      <c r="AB2892" s="7" t="s">
        <v>460</v>
      </c>
      <c r="AC2892" s="7" t="s">
        <v>10492</v>
      </c>
      <c r="AD2892" s="7"/>
      <c r="AE2892" s="7"/>
      <c r="AF2892" s="7"/>
      <c r="AG2892" s="7" t="s">
        <v>10460</v>
      </c>
      <c r="AH2892" s="7" t="s">
        <v>71</v>
      </c>
      <c r="AI2892" s="7" t="s">
        <v>72</v>
      </c>
      <c r="AJ2892" s="7"/>
      <c r="AK2892" s="7"/>
      <c r="AL2892" s="7" t="s">
        <v>89</v>
      </c>
      <c r="AM2892" s="7" t="s">
        <v>49</v>
      </c>
      <c r="AN2892" s="7" t="s">
        <v>49</v>
      </c>
      <c r="AO2892" s="7" t="s">
        <v>74</v>
      </c>
      <c r="AP2892" s="7" t="s">
        <v>10465</v>
      </c>
      <c r="AQ2892" s="7" t="s">
        <v>10466</v>
      </c>
      <c r="AR2892" s="7" t="s">
        <v>10510</v>
      </c>
      <c r="AS2892" s="7" t="s">
        <v>501</v>
      </c>
      <c r="AT2892" s="7" t="s">
        <v>501</v>
      </c>
      <c r="AU2892" s="7" t="s">
        <v>501</v>
      </c>
    </row>
    <row r="2893" spans="1:47" ht="56.25" x14ac:dyDescent="0.25">
      <c r="A2893" s="6" t="s">
        <v>16231</v>
      </c>
      <c r="B2893" s="6" t="s">
        <v>10454</v>
      </c>
      <c r="C2893" s="6" t="s">
        <v>417</v>
      </c>
      <c r="D2893" s="6" t="s">
        <v>417</v>
      </c>
      <c r="E2893" s="6" t="s">
        <v>49</v>
      </c>
      <c r="F2893" s="6" t="s">
        <v>10455</v>
      </c>
      <c r="G2893" s="6" t="s">
        <v>417</v>
      </c>
      <c r="H2893" s="6"/>
      <c r="I2893" s="6" t="s">
        <v>10456</v>
      </c>
      <c r="J2893" s="6" t="s">
        <v>52</v>
      </c>
      <c r="K2893" s="6" t="s">
        <v>6055</v>
      </c>
      <c r="L2893" s="6" t="s">
        <v>6055</v>
      </c>
      <c r="M2893" s="6" t="s">
        <v>55</v>
      </c>
      <c r="N2893" s="6" t="s">
        <v>56</v>
      </c>
      <c r="O2893" s="6" t="s">
        <v>57</v>
      </c>
      <c r="P2893" s="6" t="s">
        <v>58</v>
      </c>
      <c r="Q2893" s="6" t="s">
        <v>58</v>
      </c>
      <c r="R2893" s="6" t="s">
        <v>59</v>
      </c>
      <c r="S2893" s="6" t="s">
        <v>60</v>
      </c>
      <c r="T2893" s="6" t="s">
        <v>61</v>
      </c>
      <c r="U2893" s="6" t="s">
        <v>62</v>
      </c>
      <c r="V2893" s="6" t="s">
        <v>63</v>
      </c>
      <c r="W2893" s="7" t="s">
        <v>10457</v>
      </c>
      <c r="X2893" s="7" t="s">
        <v>10458</v>
      </c>
      <c r="Y2893" s="7" t="s">
        <v>347</v>
      </c>
      <c r="Z2893" s="7" t="s">
        <v>409</v>
      </c>
      <c r="AA2893" s="7" t="s">
        <v>460</v>
      </c>
      <c r="AB2893" s="7" t="s">
        <v>460</v>
      </c>
      <c r="AC2893" s="7" t="s">
        <v>10492</v>
      </c>
      <c r="AD2893" s="7"/>
      <c r="AE2893" s="7"/>
      <c r="AF2893" s="7"/>
      <c r="AG2893" s="7" t="s">
        <v>10460</v>
      </c>
      <c r="AH2893" s="7" t="s">
        <v>71</v>
      </c>
      <c r="AI2893" s="7" t="s">
        <v>72</v>
      </c>
      <c r="AJ2893" s="7"/>
      <c r="AK2893" s="7"/>
      <c r="AL2893" s="7" t="s">
        <v>89</v>
      </c>
      <c r="AM2893" s="7" t="s">
        <v>49</v>
      </c>
      <c r="AN2893" s="7" t="s">
        <v>49</v>
      </c>
      <c r="AO2893" s="7" t="s">
        <v>74</v>
      </c>
      <c r="AP2893" s="7" t="s">
        <v>10481</v>
      </c>
      <c r="AQ2893" s="7" t="s">
        <v>10821</v>
      </c>
      <c r="AR2893" s="7" t="s">
        <v>10822</v>
      </c>
      <c r="AS2893" s="7" t="s">
        <v>501</v>
      </c>
      <c r="AT2893" s="7" t="s">
        <v>501</v>
      </c>
      <c r="AU2893" s="7" t="s">
        <v>501</v>
      </c>
    </row>
    <row r="2894" spans="1:47" ht="67.5" x14ac:dyDescent="0.25">
      <c r="A2894" s="6" t="s">
        <v>16232</v>
      </c>
      <c r="B2894" s="6" t="s">
        <v>10454</v>
      </c>
      <c r="C2894" s="6" t="s">
        <v>417</v>
      </c>
      <c r="D2894" s="6" t="s">
        <v>417</v>
      </c>
      <c r="E2894" s="6" t="s">
        <v>49</v>
      </c>
      <c r="F2894" s="6" t="s">
        <v>10455</v>
      </c>
      <c r="G2894" s="6" t="s">
        <v>417</v>
      </c>
      <c r="H2894" s="6"/>
      <c r="I2894" s="6" t="s">
        <v>10456</v>
      </c>
      <c r="J2894" s="6" t="s">
        <v>52</v>
      </c>
      <c r="K2894" s="6" t="s">
        <v>6056</v>
      </c>
      <c r="L2894" s="6" t="s">
        <v>6056</v>
      </c>
      <c r="M2894" s="6" t="s">
        <v>55</v>
      </c>
      <c r="N2894" s="6" t="s">
        <v>56</v>
      </c>
      <c r="O2894" s="6" t="s">
        <v>57</v>
      </c>
      <c r="P2894" s="6" t="s">
        <v>58</v>
      </c>
      <c r="Q2894" s="6" t="s">
        <v>58</v>
      </c>
      <c r="R2894" s="6" t="s">
        <v>59</v>
      </c>
      <c r="S2894" s="6" t="s">
        <v>60</v>
      </c>
      <c r="T2894" s="6" t="s">
        <v>61</v>
      </c>
      <c r="U2894" s="6" t="s">
        <v>62</v>
      </c>
      <c r="V2894" s="6" t="s">
        <v>63</v>
      </c>
      <c r="W2894" s="7" t="s">
        <v>10457</v>
      </c>
      <c r="X2894" s="7" t="s">
        <v>10458</v>
      </c>
      <c r="Y2894" s="7" t="s">
        <v>347</v>
      </c>
      <c r="Z2894" s="7" t="s">
        <v>409</v>
      </c>
      <c r="AA2894" s="7" t="s">
        <v>460</v>
      </c>
      <c r="AB2894" s="7" t="s">
        <v>460</v>
      </c>
      <c r="AC2894" s="7" t="s">
        <v>10521</v>
      </c>
      <c r="AD2894" s="7"/>
      <c r="AE2894" s="7"/>
      <c r="AF2894" s="7"/>
      <c r="AG2894" s="7" t="s">
        <v>10460</v>
      </c>
      <c r="AH2894" s="7" t="s">
        <v>71</v>
      </c>
      <c r="AI2894" s="7" t="s">
        <v>72</v>
      </c>
      <c r="AJ2894" s="7"/>
      <c r="AK2894" s="7"/>
      <c r="AL2894" s="7" t="s">
        <v>89</v>
      </c>
      <c r="AM2894" s="7" t="s">
        <v>49</v>
      </c>
      <c r="AN2894" s="7" t="s">
        <v>49</v>
      </c>
      <c r="AO2894" s="7" t="s">
        <v>74</v>
      </c>
      <c r="AP2894" s="7" t="s">
        <v>10465</v>
      </c>
      <c r="AQ2894" s="7" t="s">
        <v>10466</v>
      </c>
      <c r="AR2894" s="7" t="s">
        <v>10524</v>
      </c>
      <c r="AS2894" s="7" t="s">
        <v>10525</v>
      </c>
      <c r="AT2894" s="7" t="s">
        <v>10526</v>
      </c>
      <c r="AU2894" s="7" t="s">
        <v>10539</v>
      </c>
    </row>
    <row r="2895" spans="1:47" ht="56.25" x14ac:dyDescent="0.25">
      <c r="A2895" s="6" t="s">
        <v>16233</v>
      </c>
      <c r="B2895" s="6" t="s">
        <v>10454</v>
      </c>
      <c r="C2895" s="6" t="s">
        <v>417</v>
      </c>
      <c r="D2895" s="6" t="s">
        <v>417</v>
      </c>
      <c r="E2895" s="6" t="s">
        <v>49</v>
      </c>
      <c r="F2895" s="6" t="s">
        <v>10455</v>
      </c>
      <c r="G2895" s="6" t="s">
        <v>417</v>
      </c>
      <c r="H2895" s="6"/>
      <c r="I2895" s="6" t="s">
        <v>10456</v>
      </c>
      <c r="J2895" s="6" t="s">
        <v>52</v>
      </c>
      <c r="K2895" s="6" t="s">
        <v>6055</v>
      </c>
      <c r="L2895" s="6" t="s">
        <v>6055</v>
      </c>
      <c r="M2895" s="6" t="s">
        <v>55</v>
      </c>
      <c r="N2895" s="6" t="s">
        <v>56</v>
      </c>
      <c r="O2895" s="6" t="s">
        <v>57</v>
      </c>
      <c r="P2895" s="6" t="s">
        <v>58</v>
      </c>
      <c r="Q2895" s="6" t="s">
        <v>58</v>
      </c>
      <c r="R2895" s="6" t="s">
        <v>59</v>
      </c>
      <c r="S2895" s="6" t="s">
        <v>60</v>
      </c>
      <c r="T2895" s="6" t="s">
        <v>61</v>
      </c>
      <c r="U2895" s="6" t="s">
        <v>62</v>
      </c>
      <c r="V2895" s="6" t="s">
        <v>63</v>
      </c>
      <c r="W2895" s="7" t="s">
        <v>10457</v>
      </c>
      <c r="X2895" s="7" t="s">
        <v>10458</v>
      </c>
      <c r="Y2895" s="7" t="s">
        <v>347</v>
      </c>
      <c r="Z2895" s="7" t="s">
        <v>409</v>
      </c>
      <c r="AA2895" s="7" t="s">
        <v>460</v>
      </c>
      <c r="AB2895" s="7" t="s">
        <v>460</v>
      </c>
      <c r="AC2895" s="7" t="s">
        <v>10478</v>
      </c>
      <c r="AD2895" s="7"/>
      <c r="AE2895" s="7"/>
      <c r="AF2895" s="7"/>
      <c r="AG2895" s="7" t="s">
        <v>10460</v>
      </c>
      <c r="AH2895" s="7" t="s">
        <v>71</v>
      </c>
      <c r="AI2895" s="7" t="s">
        <v>72</v>
      </c>
      <c r="AJ2895" s="7"/>
      <c r="AK2895" s="7"/>
      <c r="AL2895" s="7" t="s">
        <v>89</v>
      </c>
      <c r="AM2895" s="7" t="s">
        <v>49</v>
      </c>
      <c r="AN2895" s="7" t="s">
        <v>49</v>
      </c>
      <c r="AO2895" s="7" t="s">
        <v>74</v>
      </c>
      <c r="AP2895" s="7" t="s">
        <v>10481</v>
      </c>
      <c r="AQ2895" s="7" t="s">
        <v>10482</v>
      </c>
      <c r="AR2895" s="7" t="s">
        <v>10482</v>
      </c>
      <c r="AS2895" s="7" t="s">
        <v>10483</v>
      </c>
      <c r="AT2895" s="7" t="s">
        <v>10484</v>
      </c>
      <c r="AU2895" s="7" t="s">
        <v>10485</v>
      </c>
    </row>
    <row r="2896" spans="1:47" ht="56.25" x14ac:dyDescent="0.25">
      <c r="A2896" s="6" t="s">
        <v>16234</v>
      </c>
      <c r="B2896" s="6" t="s">
        <v>10454</v>
      </c>
      <c r="C2896" s="6" t="s">
        <v>417</v>
      </c>
      <c r="D2896" s="6" t="s">
        <v>417</v>
      </c>
      <c r="E2896" s="6" t="s">
        <v>49</v>
      </c>
      <c r="F2896" s="6" t="s">
        <v>10455</v>
      </c>
      <c r="G2896" s="6" t="s">
        <v>417</v>
      </c>
      <c r="H2896" s="6"/>
      <c r="I2896" s="6" t="s">
        <v>10456</v>
      </c>
      <c r="J2896" s="6" t="s">
        <v>52</v>
      </c>
      <c r="K2896" s="6" t="s">
        <v>6055</v>
      </c>
      <c r="L2896" s="6" t="s">
        <v>6055</v>
      </c>
      <c r="M2896" s="6" t="s">
        <v>55</v>
      </c>
      <c r="N2896" s="6" t="s">
        <v>56</v>
      </c>
      <c r="O2896" s="6" t="s">
        <v>57</v>
      </c>
      <c r="P2896" s="6" t="s">
        <v>58</v>
      </c>
      <c r="Q2896" s="6" t="s">
        <v>58</v>
      </c>
      <c r="R2896" s="6" t="s">
        <v>59</v>
      </c>
      <c r="S2896" s="6" t="s">
        <v>60</v>
      </c>
      <c r="T2896" s="6" t="s">
        <v>61</v>
      </c>
      <c r="U2896" s="6" t="s">
        <v>62</v>
      </c>
      <c r="V2896" s="6" t="s">
        <v>63</v>
      </c>
      <c r="W2896" s="7" t="s">
        <v>10457</v>
      </c>
      <c r="X2896" s="7" t="s">
        <v>10458</v>
      </c>
      <c r="Y2896" s="7" t="s">
        <v>347</v>
      </c>
      <c r="Z2896" s="7" t="s">
        <v>409</v>
      </c>
      <c r="AA2896" s="7" t="s">
        <v>460</v>
      </c>
      <c r="AB2896" s="7" t="s">
        <v>460</v>
      </c>
      <c r="AC2896" s="7" t="s">
        <v>10492</v>
      </c>
      <c r="AD2896" s="7"/>
      <c r="AE2896" s="7"/>
      <c r="AF2896" s="7"/>
      <c r="AG2896" s="7" t="s">
        <v>10460</v>
      </c>
      <c r="AH2896" s="7" t="s">
        <v>71</v>
      </c>
      <c r="AI2896" s="7" t="s">
        <v>72</v>
      </c>
      <c r="AJ2896" s="7"/>
      <c r="AK2896" s="7"/>
      <c r="AL2896" s="7" t="s">
        <v>89</v>
      </c>
      <c r="AM2896" s="7" t="s">
        <v>49</v>
      </c>
      <c r="AN2896" s="7" t="s">
        <v>49</v>
      </c>
      <c r="AO2896" s="7" t="s">
        <v>74</v>
      </c>
      <c r="AP2896" s="7" t="s">
        <v>10461</v>
      </c>
      <c r="AQ2896" s="7" t="s">
        <v>10462</v>
      </c>
      <c r="AR2896" s="7" t="s">
        <v>10473</v>
      </c>
      <c r="AS2896" s="7" t="s">
        <v>501</v>
      </c>
      <c r="AT2896" s="7" t="s">
        <v>501</v>
      </c>
      <c r="AU2896" s="7" t="s">
        <v>501</v>
      </c>
    </row>
    <row r="2897" spans="1:47" ht="56.25" x14ac:dyDescent="0.25">
      <c r="A2897" s="6" t="s">
        <v>16235</v>
      </c>
      <c r="B2897" s="6" t="s">
        <v>10454</v>
      </c>
      <c r="C2897" s="6" t="s">
        <v>417</v>
      </c>
      <c r="D2897" s="6" t="s">
        <v>417</v>
      </c>
      <c r="E2897" s="6" t="s">
        <v>49</v>
      </c>
      <c r="F2897" s="6" t="s">
        <v>10455</v>
      </c>
      <c r="G2897" s="6" t="s">
        <v>417</v>
      </c>
      <c r="H2897" s="6"/>
      <c r="I2897" s="6" t="s">
        <v>10456</v>
      </c>
      <c r="J2897" s="6" t="s">
        <v>52</v>
      </c>
      <c r="K2897" s="6" t="s">
        <v>6055</v>
      </c>
      <c r="L2897" s="6" t="s">
        <v>6055</v>
      </c>
      <c r="M2897" s="6" t="s">
        <v>55</v>
      </c>
      <c r="N2897" s="6" t="s">
        <v>56</v>
      </c>
      <c r="O2897" s="6" t="s">
        <v>57</v>
      </c>
      <c r="P2897" s="6" t="s">
        <v>58</v>
      </c>
      <c r="Q2897" s="6" t="s">
        <v>58</v>
      </c>
      <c r="R2897" s="6" t="s">
        <v>59</v>
      </c>
      <c r="S2897" s="6" t="s">
        <v>60</v>
      </c>
      <c r="T2897" s="6" t="s">
        <v>61</v>
      </c>
      <c r="U2897" s="6" t="s">
        <v>62</v>
      </c>
      <c r="V2897" s="6" t="s">
        <v>63</v>
      </c>
      <c r="W2897" s="7" t="s">
        <v>10457</v>
      </c>
      <c r="X2897" s="7" t="s">
        <v>10458</v>
      </c>
      <c r="Y2897" s="7" t="s">
        <v>347</v>
      </c>
      <c r="Z2897" s="7" t="s">
        <v>409</v>
      </c>
      <c r="AA2897" s="7" t="s">
        <v>460</v>
      </c>
      <c r="AB2897" s="7" t="s">
        <v>460</v>
      </c>
      <c r="AC2897" s="7" t="s">
        <v>10564</v>
      </c>
      <c r="AD2897" s="7"/>
      <c r="AE2897" s="7"/>
      <c r="AF2897" s="7"/>
      <c r="AG2897" s="7" t="s">
        <v>10460</v>
      </c>
      <c r="AH2897" s="7" t="s">
        <v>71</v>
      </c>
      <c r="AI2897" s="7" t="s">
        <v>72</v>
      </c>
      <c r="AJ2897" s="7"/>
      <c r="AK2897" s="7"/>
      <c r="AL2897" s="7" t="s">
        <v>89</v>
      </c>
      <c r="AM2897" s="7" t="s">
        <v>49</v>
      </c>
      <c r="AN2897" s="7" t="s">
        <v>49</v>
      </c>
      <c r="AO2897" s="7" t="s">
        <v>74</v>
      </c>
      <c r="AP2897" s="7" t="s">
        <v>10481</v>
      </c>
      <c r="AQ2897" s="7" t="s">
        <v>10482</v>
      </c>
      <c r="AR2897" s="7" t="s">
        <v>10482</v>
      </c>
      <c r="AS2897" s="7" t="s">
        <v>10483</v>
      </c>
      <c r="AT2897" s="7" t="s">
        <v>10484</v>
      </c>
      <c r="AU2897" s="7" t="s">
        <v>10485</v>
      </c>
    </row>
    <row r="2898" spans="1:47" ht="67.5" x14ac:dyDescent="0.25">
      <c r="A2898" s="6" t="s">
        <v>16236</v>
      </c>
      <c r="B2898" s="6" t="s">
        <v>10454</v>
      </c>
      <c r="C2898" s="6" t="s">
        <v>417</v>
      </c>
      <c r="D2898" s="6" t="s">
        <v>417</v>
      </c>
      <c r="E2898" s="6" t="s">
        <v>49</v>
      </c>
      <c r="F2898" s="6" t="s">
        <v>10455</v>
      </c>
      <c r="G2898" s="6" t="s">
        <v>417</v>
      </c>
      <c r="H2898" s="6"/>
      <c r="I2898" s="6" t="s">
        <v>10456</v>
      </c>
      <c r="J2898" s="6" t="s">
        <v>52</v>
      </c>
      <c r="K2898" s="6" t="s">
        <v>6055</v>
      </c>
      <c r="L2898" s="6" t="s">
        <v>6055</v>
      </c>
      <c r="M2898" s="6" t="s">
        <v>55</v>
      </c>
      <c r="N2898" s="6" t="s">
        <v>56</v>
      </c>
      <c r="O2898" s="6" t="s">
        <v>57</v>
      </c>
      <c r="P2898" s="6" t="s">
        <v>58</v>
      </c>
      <c r="Q2898" s="6" t="s">
        <v>58</v>
      </c>
      <c r="R2898" s="6" t="s">
        <v>59</v>
      </c>
      <c r="S2898" s="6" t="s">
        <v>60</v>
      </c>
      <c r="T2898" s="6" t="s">
        <v>61</v>
      </c>
      <c r="U2898" s="6" t="s">
        <v>62</v>
      </c>
      <c r="V2898" s="6" t="s">
        <v>63</v>
      </c>
      <c r="W2898" s="7" t="s">
        <v>10457</v>
      </c>
      <c r="X2898" s="7" t="s">
        <v>10458</v>
      </c>
      <c r="Y2898" s="7" t="s">
        <v>347</v>
      </c>
      <c r="Z2898" s="7" t="s">
        <v>409</v>
      </c>
      <c r="AA2898" s="7" t="s">
        <v>460</v>
      </c>
      <c r="AB2898" s="7" t="s">
        <v>460</v>
      </c>
      <c r="AC2898" s="7" t="s">
        <v>10492</v>
      </c>
      <c r="AD2898" s="7"/>
      <c r="AE2898" s="7"/>
      <c r="AF2898" s="7"/>
      <c r="AG2898" s="7" t="s">
        <v>10460</v>
      </c>
      <c r="AH2898" s="7" t="s">
        <v>71</v>
      </c>
      <c r="AI2898" s="7" t="s">
        <v>72</v>
      </c>
      <c r="AJ2898" s="7"/>
      <c r="AK2898" s="7"/>
      <c r="AL2898" s="7" t="s">
        <v>89</v>
      </c>
      <c r="AM2898" s="7" t="s">
        <v>49</v>
      </c>
      <c r="AN2898" s="7" t="s">
        <v>49</v>
      </c>
      <c r="AO2898" s="7" t="s">
        <v>74</v>
      </c>
      <c r="AP2898" s="7" t="s">
        <v>10465</v>
      </c>
      <c r="AQ2898" s="7" t="s">
        <v>10466</v>
      </c>
      <c r="AR2898" s="7" t="s">
        <v>10467</v>
      </c>
      <c r="AS2898" s="7" t="s">
        <v>501</v>
      </c>
      <c r="AT2898" s="7" t="s">
        <v>501</v>
      </c>
      <c r="AU2898" s="7" t="s">
        <v>501</v>
      </c>
    </row>
    <row r="2899" spans="1:47" ht="56.25" x14ac:dyDescent="0.25">
      <c r="A2899" s="6" t="s">
        <v>16237</v>
      </c>
      <c r="B2899" s="6" t="s">
        <v>10454</v>
      </c>
      <c r="C2899" s="6" t="s">
        <v>417</v>
      </c>
      <c r="D2899" s="6" t="s">
        <v>417</v>
      </c>
      <c r="E2899" s="6" t="s">
        <v>49</v>
      </c>
      <c r="F2899" s="6" t="s">
        <v>10455</v>
      </c>
      <c r="G2899" s="6" t="s">
        <v>417</v>
      </c>
      <c r="H2899" s="6"/>
      <c r="I2899" s="6" t="s">
        <v>10456</v>
      </c>
      <c r="J2899" s="6" t="s">
        <v>52</v>
      </c>
      <c r="K2899" s="6" t="s">
        <v>6055</v>
      </c>
      <c r="L2899" s="6" t="s">
        <v>6055</v>
      </c>
      <c r="M2899" s="6" t="s">
        <v>55</v>
      </c>
      <c r="N2899" s="6" t="s">
        <v>56</v>
      </c>
      <c r="O2899" s="6" t="s">
        <v>57</v>
      </c>
      <c r="P2899" s="6" t="s">
        <v>58</v>
      </c>
      <c r="Q2899" s="6" t="s">
        <v>58</v>
      </c>
      <c r="R2899" s="6" t="s">
        <v>59</v>
      </c>
      <c r="S2899" s="6" t="s">
        <v>60</v>
      </c>
      <c r="T2899" s="6" t="s">
        <v>61</v>
      </c>
      <c r="U2899" s="6" t="s">
        <v>62</v>
      </c>
      <c r="V2899" s="6" t="s">
        <v>63</v>
      </c>
      <c r="W2899" s="7" t="s">
        <v>10457</v>
      </c>
      <c r="X2899" s="7" t="s">
        <v>10458</v>
      </c>
      <c r="Y2899" s="7" t="s">
        <v>347</v>
      </c>
      <c r="Z2899" s="7" t="s">
        <v>409</v>
      </c>
      <c r="AA2899" s="7" t="s">
        <v>460</v>
      </c>
      <c r="AB2899" s="7" t="s">
        <v>460</v>
      </c>
      <c r="AC2899" s="7" t="s">
        <v>10492</v>
      </c>
      <c r="AD2899" s="7"/>
      <c r="AE2899" s="7"/>
      <c r="AF2899" s="7"/>
      <c r="AG2899" s="7" t="s">
        <v>10460</v>
      </c>
      <c r="AH2899" s="7" t="s">
        <v>71</v>
      </c>
      <c r="AI2899" s="7" t="s">
        <v>72</v>
      </c>
      <c r="AJ2899" s="7"/>
      <c r="AK2899" s="7"/>
      <c r="AL2899" s="7" t="s">
        <v>89</v>
      </c>
      <c r="AM2899" s="7" t="s">
        <v>49</v>
      </c>
      <c r="AN2899" s="7" t="s">
        <v>49</v>
      </c>
      <c r="AO2899" s="7" t="s">
        <v>74</v>
      </c>
      <c r="AP2899" s="7" t="s">
        <v>10481</v>
      </c>
      <c r="AQ2899" s="7" t="s">
        <v>10482</v>
      </c>
      <c r="AR2899" s="7" t="s">
        <v>10482</v>
      </c>
      <c r="AS2899" s="7" t="s">
        <v>10483</v>
      </c>
      <c r="AT2899" s="7" t="s">
        <v>10484</v>
      </c>
      <c r="AU2899" s="7" t="s">
        <v>10485</v>
      </c>
    </row>
    <row r="2900" spans="1:47" ht="67.5" x14ac:dyDescent="0.25">
      <c r="A2900" s="6" t="s">
        <v>16238</v>
      </c>
      <c r="B2900" s="6" t="s">
        <v>10454</v>
      </c>
      <c r="C2900" s="6" t="s">
        <v>417</v>
      </c>
      <c r="D2900" s="6" t="s">
        <v>417</v>
      </c>
      <c r="E2900" s="6" t="s">
        <v>49</v>
      </c>
      <c r="F2900" s="6" t="s">
        <v>10455</v>
      </c>
      <c r="G2900" s="6" t="s">
        <v>417</v>
      </c>
      <c r="H2900" s="6"/>
      <c r="I2900" s="6" t="s">
        <v>10456</v>
      </c>
      <c r="J2900" s="6" t="s">
        <v>52</v>
      </c>
      <c r="K2900" s="6" t="s">
        <v>6055</v>
      </c>
      <c r="L2900" s="6" t="s">
        <v>6055</v>
      </c>
      <c r="M2900" s="6" t="s">
        <v>55</v>
      </c>
      <c r="N2900" s="6" t="s">
        <v>56</v>
      </c>
      <c r="O2900" s="6" t="s">
        <v>57</v>
      </c>
      <c r="P2900" s="6" t="s">
        <v>58</v>
      </c>
      <c r="Q2900" s="6" t="s">
        <v>58</v>
      </c>
      <c r="R2900" s="6" t="s">
        <v>59</v>
      </c>
      <c r="S2900" s="6" t="s">
        <v>60</v>
      </c>
      <c r="T2900" s="6" t="s">
        <v>61</v>
      </c>
      <c r="U2900" s="6" t="s">
        <v>62</v>
      </c>
      <c r="V2900" s="6" t="s">
        <v>63</v>
      </c>
      <c r="W2900" s="7" t="s">
        <v>10457</v>
      </c>
      <c r="X2900" s="7" t="s">
        <v>10458</v>
      </c>
      <c r="Y2900" s="7" t="s">
        <v>347</v>
      </c>
      <c r="Z2900" s="7" t="s">
        <v>409</v>
      </c>
      <c r="AA2900" s="7" t="s">
        <v>460</v>
      </c>
      <c r="AB2900" s="7" t="s">
        <v>460</v>
      </c>
      <c r="AC2900" s="7" t="s">
        <v>10559</v>
      </c>
      <c r="AD2900" s="7"/>
      <c r="AE2900" s="7"/>
      <c r="AF2900" s="7"/>
      <c r="AG2900" s="7" t="s">
        <v>10460</v>
      </c>
      <c r="AH2900" s="7" t="s">
        <v>71</v>
      </c>
      <c r="AI2900" s="7" t="s">
        <v>72</v>
      </c>
      <c r="AJ2900" s="7"/>
      <c r="AK2900" s="7"/>
      <c r="AL2900" s="7" t="s">
        <v>89</v>
      </c>
      <c r="AM2900" s="7" t="s">
        <v>49</v>
      </c>
      <c r="AN2900" s="7" t="s">
        <v>49</v>
      </c>
      <c r="AO2900" s="7" t="s">
        <v>74</v>
      </c>
      <c r="AP2900" s="7" t="s">
        <v>10465</v>
      </c>
      <c r="AQ2900" s="7" t="s">
        <v>10466</v>
      </c>
      <c r="AR2900" s="7" t="s">
        <v>10588</v>
      </c>
      <c r="AS2900" s="7" t="s">
        <v>501</v>
      </c>
      <c r="AT2900" s="7" t="s">
        <v>501</v>
      </c>
      <c r="AU2900" s="7" t="s">
        <v>501</v>
      </c>
    </row>
    <row r="2901" spans="1:47" ht="56.25" x14ac:dyDescent="0.25">
      <c r="A2901" s="6" t="s">
        <v>16239</v>
      </c>
      <c r="B2901" s="6" t="s">
        <v>10454</v>
      </c>
      <c r="C2901" s="6" t="s">
        <v>417</v>
      </c>
      <c r="D2901" s="6" t="s">
        <v>417</v>
      </c>
      <c r="E2901" s="6" t="s">
        <v>49</v>
      </c>
      <c r="F2901" s="6" t="s">
        <v>10455</v>
      </c>
      <c r="G2901" s="6" t="s">
        <v>417</v>
      </c>
      <c r="H2901" s="6"/>
      <c r="I2901" s="6" t="s">
        <v>10456</v>
      </c>
      <c r="J2901" s="6" t="s">
        <v>52</v>
      </c>
      <c r="K2901" s="6" t="s">
        <v>6055</v>
      </c>
      <c r="L2901" s="6" t="s">
        <v>6055</v>
      </c>
      <c r="M2901" s="6" t="s">
        <v>55</v>
      </c>
      <c r="N2901" s="6" t="s">
        <v>56</v>
      </c>
      <c r="O2901" s="6" t="s">
        <v>57</v>
      </c>
      <c r="P2901" s="6" t="s">
        <v>58</v>
      </c>
      <c r="Q2901" s="6" t="s">
        <v>58</v>
      </c>
      <c r="R2901" s="6" t="s">
        <v>59</v>
      </c>
      <c r="S2901" s="6" t="s">
        <v>60</v>
      </c>
      <c r="T2901" s="6" t="s">
        <v>61</v>
      </c>
      <c r="U2901" s="6" t="s">
        <v>62</v>
      </c>
      <c r="V2901" s="6" t="s">
        <v>63</v>
      </c>
      <c r="W2901" s="7" t="s">
        <v>10457</v>
      </c>
      <c r="X2901" s="7" t="s">
        <v>10458</v>
      </c>
      <c r="Y2901" s="7" t="s">
        <v>347</v>
      </c>
      <c r="Z2901" s="7" t="s">
        <v>409</v>
      </c>
      <c r="AA2901" s="7" t="s">
        <v>460</v>
      </c>
      <c r="AB2901" s="7" t="s">
        <v>460</v>
      </c>
      <c r="AC2901" s="7" t="s">
        <v>10492</v>
      </c>
      <c r="AD2901" s="7"/>
      <c r="AE2901" s="7"/>
      <c r="AF2901" s="7"/>
      <c r="AG2901" s="7" t="s">
        <v>10460</v>
      </c>
      <c r="AH2901" s="7" t="s">
        <v>71</v>
      </c>
      <c r="AI2901" s="7" t="s">
        <v>72</v>
      </c>
      <c r="AJ2901" s="7"/>
      <c r="AK2901" s="7"/>
      <c r="AL2901" s="7" t="s">
        <v>89</v>
      </c>
      <c r="AM2901" s="7" t="s">
        <v>49</v>
      </c>
      <c r="AN2901" s="7" t="s">
        <v>49</v>
      </c>
      <c r="AO2901" s="7" t="s">
        <v>74</v>
      </c>
      <c r="AP2901" s="7" t="s">
        <v>10481</v>
      </c>
      <c r="AQ2901" s="7" t="s">
        <v>10482</v>
      </c>
      <c r="AR2901" s="7" t="s">
        <v>10482</v>
      </c>
      <c r="AS2901" s="7" t="s">
        <v>10483</v>
      </c>
      <c r="AT2901" s="7" t="s">
        <v>10484</v>
      </c>
      <c r="AU2901" s="7" t="s">
        <v>10485</v>
      </c>
    </row>
    <row r="2902" spans="1:47" ht="56.25" x14ac:dyDescent="0.25">
      <c r="A2902" s="6" t="s">
        <v>16240</v>
      </c>
      <c r="B2902" s="6" t="s">
        <v>10454</v>
      </c>
      <c r="C2902" s="6" t="s">
        <v>417</v>
      </c>
      <c r="D2902" s="6" t="s">
        <v>417</v>
      </c>
      <c r="E2902" s="6" t="s">
        <v>49</v>
      </c>
      <c r="F2902" s="6" t="s">
        <v>10455</v>
      </c>
      <c r="G2902" s="6" t="s">
        <v>417</v>
      </c>
      <c r="H2902" s="6"/>
      <c r="I2902" s="6" t="s">
        <v>10456</v>
      </c>
      <c r="J2902" s="6" t="s">
        <v>52</v>
      </c>
      <c r="K2902" s="6" t="s">
        <v>6055</v>
      </c>
      <c r="L2902" s="6" t="s">
        <v>6055</v>
      </c>
      <c r="M2902" s="6" t="s">
        <v>55</v>
      </c>
      <c r="N2902" s="6" t="s">
        <v>56</v>
      </c>
      <c r="O2902" s="6" t="s">
        <v>57</v>
      </c>
      <c r="P2902" s="6" t="s">
        <v>58</v>
      </c>
      <c r="Q2902" s="6" t="s">
        <v>58</v>
      </c>
      <c r="R2902" s="6" t="s">
        <v>59</v>
      </c>
      <c r="S2902" s="6" t="s">
        <v>60</v>
      </c>
      <c r="T2902" s="6" t="s">
        <v>61</v>
      </c>
      <c r="U2902" s="6" t="s">
        <v>62</v>
      </c>
      <c r="V2902" s="6" t="s">
        <v>63</v>
      </c>
      <c r="W2902" s="7" t="s">
        <v>10457</v>
      </c>
      <c r="X2902" s="7" t="s">
        <v>10458</v>
      </c>
      <c r="Y2902" s="7" t="s">
        <v>347</v>
      </c>
      <c r="Z2902" s="7" t="s">
        <v>409</v>
      </c>
      <c r="AA2902" s="7" t="s">
        <v>460</v>
      </c>
      <c r="AB2902" s="7" t="s">
        <v>460</v>
      </c>
      <c r="AC2902" s="7" t="s">
        <v>10480</v>
      </c>
      <c r="AD2902" s="7"/>
      <c r="AE2902" s="7"/>
      <c r="AF2902" s="7"/>
      <c r="AG2902" s="7" t="s">
        <v>10460</v>
      </c>
      <c r="AH2902" s="7" t="s">
        <v>71</v>
      </c>
      <c r="AI2902" s="7" t="s">
        <v>72</v>
      </c>
      <c r="AJ2902" s="7"/>
      <c r="AK2902" s="7"/>
      <c r="AL2902" s="7" t="s">
        <v>89</v>
      </c>
      <c r="AM2902" s="7" t="s">
        <v>49</v>
      </c>
      <c r="AN2902" s="7" t="s">
        <v>49</v>
      </c>
      <c r="AO2902" s="7" t="s">
        <v>74</v>
      </c>
      <c r="AP2902" s="7" t="s">
        <v>10461</v>
      </c>
      <c r="AQ2902" s="7" t="s">
        <v>10462</v>
      </c>
      <c r="AR2902" s="7" t="s">
        <v>10463</v>
      </c>
      <c r="AS2902" s="7" t="s">
        <v>501</v>
      </c>
      <c r="AT2902" s="7" t="s">
        <v>501</v>
      </c>
      <c r="AU2902" s="7" t="s">
        <v>501</v>
      </c>
    </row>
    <row r="2903" spans="1:47" ht="56.25" x14ac:dyDescent="0.25">
      <c r="A2903" s="6" t="s">
        <v>16241</v>
      </c>
      <c r="B2903" s="6" t="s">
        <v>16242</v>
      </c>
      <c r="C2903" s="6" t="s">
        <v>11898</v>
      </c>
      <c r="D2903" s="6" t="s">
        <v>11899</v>
      </c>
      <c r="E2903" s="6" t="s">
        <v>49</v>
      </c>
      <c r="F2903" s="6" t="s">
        <v>10455</v>
      </c>
      <c r="G2903" s="6" t="s">
        <v>16243</v>
      </c>
      <c r="H2903" s="6"/>
      <c r="I2903" s="6" t="s">
        <v>10456</v>
      </c>
      <c r="J2903" s="6" t="s">
        <v>52</v>
      </c>
      <c r="K2903" s="6" t="s">
        <v>6055</v>
      </c>
      <c r="L2903" s="6" t="s">
        <v>6055</v>
      </c>
      <c r="M2903" s="6" t="s">
        <v>55</v>
      </c>
      <c r="N2903" s="6" t="s">
        <v>56</v>
      </c>
      <c r="O2903" s="6" t="s">
        <v>57</v>
      </c>
      <c r="P2903" s="6" t="s">
        <v>58</v>
      </c>
      <c r="Q2903" s="6" t="s">
        <v>58</v>
      </c>
      <c r="R2903" s="6" t="s">
        <v>59</v>
      </c>
      <c r="S2903" s="6" t="s">
        <v>60</v>
      </c>
      <c r="T2903" s="6" t="s">
        <v>61</v>
      </c>
      <c r="U2903" s="6" t="s">
        <v>62</v>
      </c>
      <c r="V2903" s="6" t="s">
        <v>63</v>
      </c>
      <c r="W2903" s="7" t="s">
        <v>10457</v>
      </c>
      <c r="X2903" s="7" t="s">
        <v>10458</v>
      </c>
      <c r="Y2903" s="7" t="s">
        <v>347</v>
      </c>
      <c r="Z2903" s="7" t="s">
        <v>409</v>
      </c>
      <c r="AA2903" s="7" t="s">
        <v>460</v>
      </c>
      <c r="AB2903" s="7" t="s">
        <v>460</v>
      </c>
      <c r="AC2903" s="7" t="s">
        <v>10459</v>
      </c>
      <c r="AD2903" s="7"/>
      <c r="AE2903" s="7"/>
      <c r="AF2903" s="7"/>
      <c r="AG2903" s="7" t="s">
        <v>10460</v>
      </c>
      <c r="AH2903" s="7" t="s">
        <v>71</v>
      </c>
      <c r="AI2903" s="7" t="s">
        <v>72</v>
      </c>
      <c r="AJ2903" s="7"/>
      <c r="AK2903" s="7"/>
      <c r="AL2903" s="7" t="s">
        <v>89</v>
      </c>
      <c r="AM2903" s="7" t="s">
        <v>49</v>
      </c>
      <c r="AN2903" s="7" t="s">
        <v>49</v>
      </c>
      <c r="AO2903" s="7" t="s">
        <v>74</v>
      </c>
      <c r="AP2903" s="7" t="s">
        <v>10481</v>
      </c>
      <c r="AQ2903" s="7" t="s">
        <v>10482</v>
      </c>
      <c r="AR2903" s="7" t="s">
        <v>10482</v>
      </c>
      <c r="AS2903" s="7" t="s">
        <v>10483</v>
      </c>
      <c r="AT2903" s="7" t="s">
        <v>10484</v>
      </c>
      <c r="AU2903" s="7" t="s">
        <v>10485</v>
      </c>
    </row>
    <row r="2904" spans="1:47" ht="56.25" x14ac:dyDescent="0.25">
      <c r="A2904" s="6" t="s">
        <v>16244</v>
      </c>
      <c r="B2904" s="6" t="s">
        <v>16245</v>
      </c>
      <c r="C2904" s="6" t="s">
        <v>11567</v>
      </c>
      <c r="D2904" s="6" t="s">
        <v>11568</v>
      </c>
      <c r="E2904" s="6" t="s">
        <v>49</v>
      </c>
      <c r="F2904" s="6" t="s">
        <v>10455</v>
      </c>
      <c r="G2904" s="6" t="s">
        <v>16246</v>
      </c>
      <c r="H2904" s="6"/>
      <c r="I2904" s="6" t="s">
        <v>10456</v>
      </c>
      <c r="J2904" s="6" t="s">
        <v>52</v>
      </c>
      <c r="K2904" s="6" t="s">
        <v>6055</v>
      </c>
      <c r="L2904" s="6" t="s">
        <v>6055</v>
      </c>
      <c r="M2904" s="6" t="s">
        <v>55</v>
      </c>
      <c r="N2904" s="6" t="s">
        <v>56</v>
      </c>
      <c r="O2904" s="6" t="s">
        <v>57</v>
      </c>
      <c r="P2904" s="6" t="s">
        <v>58</v>
      </c>
      <c r="Q2904" s="6" t="s">
        <v>58</v>
      </c>
      <c r="R2904" s="6" t="s">
        <v>59</v>
      </c>
      <c r="S2904" s="6" t="s">
        <v>60</v>
      </c>
      <c r="T2904" s="6" t="s">
        <v>61</v>
      </c>
      <c r="U2904" s="6" t="s">
        <v>62</v>
      </c>
      <c r="V2904" s="6" t="s">
        <v>63</v>
      </c>
      <c r="W2904" s="7" t="s">
        <v>10457</v>
      </c>
      <c r="X2904" s="7" t="s">
        <v>10458</v>
      </c>
      <c r="Y2904" s="7" t="s">
        <v>347</v>
      </c>
      <c r="Z2904" s="7" t="s">
        <v>409</v>
      </c>
      <c r="AA2904" s="7" t="s">
        <v>460</v>
      </c>
      <c r="AB2904" s="7" t="s">
        <v>460</v>
      </c>
      <c r="AC2904" s="7" t="s">
        <v>10459</v>
      </c>
      <c r="AD2904" s="7"/>
      <c r="AE2904" s="7"/>
      <c r="AF2904" s="7"/>
      <c r="AG2904" s="7" t="s">
        <v>10460</v>
      </c>
      <c r="AH2904" s="7" t="s">
        <v>71</v>
      </c>
      <c r="AI2904" s="7" t="s">
        <v>72</v>
      </c>
      <c r="AJ2904" s="7"/>
      <c r="AK2904" s="7"/>
      <c r="AL2904" s="7" t="s">
        <v>89</v>
      </c>
      <c r="AM2904" s="7" t="s">
        <v>49</v>
      </c>
      <c r="AN2904" s="7" t="s">
        <v>49</v>
      </c>
      <c r="AO2904" s="7" t="s">
        <v>74</v>
      </c>
      <c r="AP2904" s="7" t="s">
        <v>10461</v>
      </c>
      <c r="AQ2904" s="7" t="s">
        <v>10462</v>
      </c>
      <c r="AR2904" s="7" t="s">
        <v>10463</v>
      </c>
      <c r="AS2904" s="7" t="s">
        <v>501</v>
      </c>
      <c r="AT2904" s="7" t="s">
        <v>501</v>
      </c>
      <c r="AU2904" s="7" t="s">
        <v>501</v>
      </c>
    </row>
    <row r="2905" spans="1:47" ht="56.25" x14ac:dyDescent="0.25">
      <c r="A2905" s="6" t="s">
        <v>16247</v>
      </c>
      <c r="B2905" s="6" t="s">
        <v>10454</v>
      </c>
      <c r="C2905" s="6" t="s">
        <v>417</v>
      </c>
      <c r="D2905" s="6" t="s">
        <v>417</v>
      </c>
      <c r="E2905" s="6" t="s">
        <v>49</v>
      </c>
      <c r="F2905" s="6" t="s">
        <v>10455</v>
      </c>
      <c r="G2905" s="6" t="s">
        <v>417</v>
      </c>
      <c r="H2905" s="6"/>
      <c r="I2905" s="6" t="s">
        <v>10456</v>
      </c>
      <c r="J2905" s="6" t="s">
        <v>52</v>
      </c>
      <c r="K2905" s="6" t="s">
        <v>6055</v>
      </c>
      <c r="L2905" s="6" t="s">
        <v>6055</v>
      </c>
      <c r="M2905" s="6" t="s">
        <v>55</v>
      </c>
      <c r="N2905" s="6" t="s">
        <v>56</v>
      </c>
      <c r="O2905" s="6" t="s">
        <v>57</v>
      </c>
      <c r="P2905" s="6" t="s">
        <v>58</v>
      </c>
      <c r="Q2905" s="6" t="s">
        <v>58</v>
      </c>
      <c r="R2905" s="6" t="s">
        <v>59</v>
      </c>
      <c r="S2905" s="6" t="s">
        <v>60</v>
      </c>
      <c r="T2905" s="6" t="s">
        <v>61</v>
      </c>
      <c r="U2905" s="6" t="s">
        <v>62</v>
      </c>
      <c r="V2905" s="6" t="s">
        <v>63</v>
      </c>
      <c r="W2905" s="7" t="s">
        <v>10457</v>
      </c>
      <c r="X2905" s="7" t="s">
        <v>10458</v>
      </c>
      <c r="Y2905" s="7" t="s">
        <v>347</v>
      </c>
      <c r="Z2905" s="7" t="s">
        <v>409</v>
      </c>
      <c r="AA2905" s="7" t="s">
        <v>460</v>
      </c>
      <c r="AB2905" s="7" t="s">
        <v>460</v>
      </c>
      <c r="AC2905" s="7" t="s">
        <v>10577</v>
      </c>
      <c r="AD2905" s="7"/>
      <c r="AE2905" s="7"/>
      <c r="AF2905" s="7"/>
      <c r="AG2905" s="7" t="s">
        <v>10460</v>
      </c>
      <c r="AH2905" s="7" t="s">
        <v>71</v>
      </c>
      <c r="AI2905" s="7" t="s">
        <v>72</v>
      </c>
      <c r="AJ2905" s="7"/>
      <c r="AK2905" s="7"/>
      <c r="AL2905" s="7" t="s">
        <v>89</v>
      </c>
      <c r="AM2905" s="7" t="s">
        <v>49</v>
      </c>
      <c r="AN2905" s="7" t="s">
        <v>49</v>
      </c>
      <c r="AO2905" s="7" t="s">
        <v>74</v>
      </c>
      <c r="AP2905" s="7" t="s">
        <v>10481</v>
      </c>
      <c r="AQ2905" s="7" t="s">
        <v>10482</v>
      </c>
      <c r="AR2905" s="7" t="s">
        <v>10482</v>
      </c>
      <c r="AS2905" s="7" t="s">
        <v>10483</v>
      </c>
      <c r="AT2905" s="7" t="s">
        <v>10484</v>
      </c>
      <c r="AU2905" s="7" t="s">
        <v>10485</v>
      </c>
    </row>
    <row r="2906" spans="1:47" ht="56.25" x14ac:dyDescent="0.25">
      <c r="A2906" s="6" t="s">
        <v>16248</v>
      </c>
      <c r="B2906" s="6" t="s">
        <v>10454</v>
      </c>
      <c r="C2906" s="6" t="s">
        <v>417</v>
      </c>
      <c r="D2906" s="6" t="s">
        <v>417</v>
      </c>
      <c r="E2906" s="6" t="s">
        <v>49</v>
      </c>
      <c r="F2906" s="6" t="s">
        <v>10455</v>
      </c>
      <c r="G2906" s="6" t="s">
        <v>417</v>
      </c>
      <c r="H2906" s="6"/>
      <c r="I2906" s="6" t="s">
        <v>10456</v>
      </c>
      <c r="J2906" s="6" t="s">
        <v>52</v>
      </c>
      <c r="K2906" s="6" t="s">
        <v>6055</v>
      </c>
      <c r="L2906" s="6" t="s">
        <v>6055</v>
      </c>
      <c r="M2906" s="6" t="s">
        <v>55</v>
      </c>
      <c r="N2906" s="6" t="s">
        <v>56</v>
      </c>
      <c r="O2906" s="6" t="s">
        <v>57</v>
      </c>
      <c r="P2906" s="6" t="s">
        <v>58</v>
      </c>
      <c r="Q2906" s="6" t="s">
        <v>58</v>
      </c>
      <c r="R2906" s="6" t="s">
        <v>59</v>
      </c>
      <c r="S2906" s="6" t="s">
        <v>60</v>
      </c>
      <c r="T2906" s="6" t="s">
        <v>61</v>
      </c>
      <c r="U2906" s="6" t="s">
        <v>62</v>
      </c>
      <c r="V2906" s="6" t="s">
        <v>63</v>
      </c>
      <c r="W2906" s="7" t="s">
        <v>10457</v>
      </c>
      <c r="X2906" s="7" t="s">
        <v>10458</v>
      </c>
      <c r="Y2906" s="7" t="s">
        <v>347</v>
      </c>
      <c r="Z2906" s="7" t="s">
        <v>409</v>
      </c>
      <c r="AA2906" s="7" t="s">
        <v>460</v>
      </c>
      <c r="AB2906" s="7" t="s">
        <v>460</v>
      </c>
      <c r="AC2906" s="7" t="s">
        <v>10492</v>
      </c>
      <c r="AD2906" s="7"/>
      <c r="AE2906" s="7"/>
      <c r="AF2906" s="7"/>
      <c r="AG2906" s="7" t="s">
        <v>10460</v>
      </c>
      <c r="AH2906" s="7" t="s">
        <v>71</v>
      </c>
      <c r="AI2906" s="7" t="s">
        <v>72</v>
      </c>
      <c r="AJ2906" s="7"/>
      <c r="AK2906" s="7"/>
      <c r="AL2906" s="7" t="s">
        <v>89</v>
      </c>
      <c r="AM2906" s="7" t="s">
        <v>49</v>
      </c>
      <c r="AN2906" s="7" t="s">
        <v>49</v>
      </c>
      <c r="AO2906" s="7" t="s">
        <v>74</v>
      </c>
      <c r="AP2906" s="7" t="s">
        <v>10461</v>
      </c>
      <c r="AQ2906" s="7" t="s">
        <v>10462</v>
      </c>
      <c r="AR2906" s="7" t="s">
        <v>10463</v>
      </c>
      <c r="AS2906" s="7" t="s">
        <v>501</v>
      </c>
      <c r="AT2906" s="7" t="s">
        <v>501</v>
      </c>
      <c r="AU2906" s="7" t="s">
        <v>501</v>
      </c>
    </row>
    <row r="2907" spans="1:47" ht="56.25" x14ac:dyDescent="0.25">
      <c r="A2907" s="6" t="s">
        <v>16249</v>
      </c>
      <c r="B2907" s="6" t="s">
        <v>16250</v>
      </c>
      <c r="C2907" s="6" t="s">
        <v>16251</v>
      </c>
      <c r="D2907" s="6" t="s">
        <v>16252</v>
      </c>
      <c r="E2907" s="6" t="s">
        <v>49</v>
      </c>
      <c r="F2907" s="6" t="s">
        <v>10455</v>
      </c>
      <c r="G2907" s="6" t="s">
        <v>16253</v>
      </c>
      <c r="H2907" s="6"/>
      <c r="I2907" s="6" t="s">
        <v>10456</v>
      </c>
      <c r="J2907" s="6" t="s">
        <v>52</v>
      </c>
      <c r="K2907" s="6" t="s">
        <v>6055</v>
      </c>
      <c r="L2907" s="6" t="s">
        <v>6055</v>
      </c>
      <c r="M2907" s="6" t="s">
        <v>55</v>
      </c>
      <c r="N2907" s="6" t="s">
        <v>56</v>
      </c>
      <c r="O2907" s="6" t="s">
        <v>57</v>
      </c>
      <c r="P2907" s="6" t="s">
        <v>58</v>
      </c>
      <c r="Q2907" s="6" t="s">
        <v>58</v>
      </c>
      <c r="R2907" s="6" t="s">
        <v>59</v>
      </c>
      <c r="S2907" s="6" t="s">
        <v>60</v>
      </c>
      <c r="T2907" s="6" t="s">
        <v>61</v>
      </c>
      <c r="U2907" s="6" t="s">
        <v>62</v>
      </c>
      <c r="V2907" s="6" t="s">
        <v>63</v>
      </c>
      <c r="W2907" s="7" t="s">
        <v>10457</v>
      </c>
      <c r="X2907" s="7" t="s">
        <v>10458</v>
      </c>
      <c r="Y2907" s="7" t="s">
        <v>347</v>
      </c>
      <c r="Z2907" s="7" t="s">
        <v>409</v>
      </c>
      <c r="AA2907" s="7" t="s">
        <v>460</v>
      </c>
      <c r="AB2907" s="7" t="s">
        <v>460</v>
      </c>
      <c r="AC2907" s="7" t="s">
        <v>10459</v>
      </c>
      <c r="AD2907" s="7"/>
      <c r="AE2907" s="7"/>
      <c r="AF2907" s="7"/>
      <c r="AG2907" s="7" t="s">
        <v>10460</v>
      </c>
      <c r="AH2907" s="7" t="s">
        <v>71</v>
      </c>
      <c r="AI2907" s="7" t="s">
        <v>72</v>
      </c>
      <c r="AJ2907" s="7"/>
      <c r="AK2907" s="7"/>
      <c r="AL2907" s="7" t="s">
        <v>89</v>
      </c>
      <c r="AM2907" s="7" t="s">
        <v>49</v>
      </c>
      <c r="AN2907" s="7" t="s">
        <v>49</v>
      </c>
      <c r="AO2907" s="7" t="s">
        <v>74</v>
      </c>
      <c r="AP2907" s="7" t="s">
        <v>10461</v>
      </c>
      <c r="AQ2907" s="7" t="s">
        <v>10462</v>
      </c>
      <c r="AR2907" s="7" t="s">
        <v>10473</v>
      </c>
      <c r="AS2907" s="7" t="s">
        <v>10474</v>
      </c>
      <c r="AT2907" s="7" t="s">
        <v>10475</v>
      </c>
      <c r="AU2907" s="7" t="s">
        <v>10476</v>
      </c>
    </row>
    <row r="2908" spans="1:47" ht="56.25" x14ac:dyDescent="0.25">
      <c r="A2908" s="6" t="s">
        <v>16254</v>
      </c>
      <c r="B2908" s="6" t="s">
        <v>16255</v>
      </c>
      <c r="C2908" s="6" t="s">
        <v>11302</v>
      </c>
      <c r="D2908" s="6" t="s">
        <v>11303</v>
      </c>
      <c r="E2908" s="6" t="s">
        <v>49</v>
      </c>
      <c r="F2908" s="6" t="s">
        <v>10455</v>
      </c>
      <c r="G2908" s="6" t="s">
        <v>16256</v>
      </c>
      <c r="H2908" s="6"/>
      <c r="I2908" s="6" t="s">
        <v>10456</v>
      </c>
      <c r="J2908" s="6" t="s">
        <v>52</v>
      </c>
      <c r="K2908" s="6" t="s">
        <v>6055</v>
      </c>
      <c r="L2908" s="6" t="s">
        <v>6055</v>
      </c>
      <c r="M2908" s="6" t="s">
        <v>55</v>
      </c>
      <c r="N2908" s="6" t="s">
        <v>56</v>
      </c>
      <c r="O2908" s="6" t="s">
        <v>57</v>
      </c>
      <c r="P2908" s="6" t="s">
        <v>58</v>
      </c>
      <c r="Q2908" s="6" t="s">
        <v>58</v>
      </c>
      <c r="R2908" s="6" t="s">
        <v>59</v>
      </c>
      <c r="S2908" s="6" t="s">
        <v>60</v>
      </c>
      <c r="T2908" s="6" t="s">
        <v>61</v>
      </c>
      <c r="U2908" s="6" t="s">
        <v>62</v>
      </c>
      <c r="V2908" s="6" t="s">
        <v>63</v>
      </c>
      <c r="W2908" s="7" t="s">
        <v>10457</v>
      </c>
      <c r="X2908" s="7" t="s">
        <v>10458</v>
      </c>
      <c r="Y2908" s="7" t="s">
        <v>347</v>
      </c>
      <c r="Z2908" s="7" t="s">
        <v>409</v>
      </c>
      <c r="AA2908" s="7" t="s">
        <v>460</v>
      </c>
      <c r="AB2908" s="7" t="s">
        <v>460</v>
      </c>
      <c r="AC2908" s="7" t="s">
        <v>10492</v>
      </c>
      <c r="AD2908" s="7"/>
      <c r="AE2908" s="7"/>
      <c r="AF2908" s="7"/>
      <c r="AG2908" s="7" t="s">
        <v>10460</v>
      </c>
      <c r="AH2908" s="7" t="s">
        <v>71</v>
      </c>
      <c r="AI2908" s="7" t="s">
        <v>72</v>
      </c>
      <c r="AJ2908" s="7"/>
      <c r="AK2908" s="7"/>
      <c r="AL2908" s="7" t="s">
        <v>89</v>
      </c>
      <c r="AM2908" s="7" t="s">
        <v>49</v>
      </c>
      <c r="AN2908" s="7" t="s">
        <v>49</v>
      </c>
      <c r="AO2908" s="7" t="s">
        <v>74</v>
      </c>
      <c r="AP2908" s="7" t="s">
        <v>10461</v>
      </c>
      <c r="AQ2908" s="7" t="s">
        <v>10462</v>
      </c>
      <c r="AR2908" s="7" t="s">
        <v>10473</v>
      </c>
      <c r="AS2908" s="7" t="s">
        <v>10474</v>
      </c>
      <c r="AT2908" s="7" t="s">
        <v>10475</v>
      </c>
      <c r="AU2908" s="7" t="s">
        <v>10476</v>
      </c>
    </row>
    <row r="2909" spans="1:47" ht="67.5" x14ac:dyDescent="0.25">
      <c r="A2909" s="6" t="s">
        <v>16257</v>
      </c>
      <c r="B2909" s="6" t="s">
        <v>10454</v>
      </c>
      <c r="C2909" s="6" t="s">
        <v>417</v>
      </c>
      <c r="D2909" s="6" t="s">
        <v>417</v>
      </c>
      <c r="E2909" s="6" t="s">
        <v>49</v>
      </c>
      <c r="F2909" s="6" t="s">
        <v>10455</v>
      </c>
      <c r="G2909" s="6" t="s">
        <v>417</v>
      </c>
      <c r="H2909" s="6"/>
      <c r="I2909" s="6" t="s">
        <v>10456</v>
      </c>
      <c r="J2909" s="6" t="s">
        <v>52</v>
      </c>
      <c r="K2909" s="6" t="s">
        <v>6055</v>
      </c>
      <c r="L2909" s="6" t="s">
        <v>6055</v>
      </c>
      <c r="M2909" s="6" t="s">
        <v>55</v>
      </c>
      <c r="N2909" s="6" t="s">
        <v>56</v>
      </c>
      <c r="O2909" s="6" t="s">
        <v>57</v>
      </c>
      <c r="P2909" s="6" t="s">
        <v>58</v>
      </c>
      <c r="Q2909" s="6" t="s">
        <v>58</v>
      </c>
      <c r="R2909" s="6" t="s">
        <v>59</v>
      </c>
      <c r="S2909" s="6" t="s">
        <v>60</v>
      </c>
      <c r="T2909" s="6" t="s">
        <v>61</v>
      </c>
      <c r="U2909" s="6" t="s">
        <v>62</v>
      </c>
      <c r="V2909" s="6" t="s">
        <v>63</v>
      </c>
      <c r="W2909" s="7" t="s">
        <v>10457</v>
      </c>
      <c r="X2909" s="7" t="s">
        <v>10458</v>
      </c>
      <c r="Y2909" s="7" t="s">
        <v>347</v>
      </c>
      <c r="Z2909" s="7" t="s">
        <v>409</v>
      </c>
      <c r="AA2909" s="7" t="s">
        <v>460</v>
      </c>
      <c r="AB2909" s="7" t="s">
        <v>460</v>
      </c>
      <c r="AC2909" s="7" t="s">
        <v>10492</v>
      </c>
      <c r="AD2909" s="7"/>
      <c r="AE2909" s="7"/>
      <c r="AF2909" s="7"/>
      <c r="AG2909" s="7" t="s">
        <v>10460</v>
      </c>
      <c r="AH2909" s="7" t="s">
        <v>71</v>
      </c>
      <c r="AI2909" s="7" t="s">
        <v>72</v>
      </c>
      <c r="AJ2909" s="7"/>
      <c r="AK2909" s="7"/>
      <c r="AL2909" s="7" t="s">
        <v>89</v>
      </c>
      <c r="AM2909" s="7" t="s">
        <v>49</v>
      </c>
      <c r="AN2909" s="7" t="s">
        <v>49</v>
      </c>
      <c r="AO2909" s="7" t="s">
        <v>74</v>
      </c>
      <c r="AP2909" s="7" t="s">
        <v>10465</v>
      </c>
      <c r="AQ2909" s="7" t="s">
        <v>10466</v>
      </c>
      <c r="AR2909" s="7" t="s">
        <v>10467</v>
      </c>
      <c r="AS2909" s="7" t="s">
        <v>501</v>
      </c>
      <c r="AT2909" s="7" t="s">
        <v>501</v>
      </c>
      <c r="AU2909" s="7" t="s">
        <v>501</v>
      </c>
    </row>
    <row r="2910" spans="1:47" ht="56.25" x14ac:dyDescent="0.25">
      <c r="A2910" s="6" t="s">
        <v>16258</v>
      </c>
      <c r="B2910" s="6" t="s">
        <v>16259</v>
      </c>
      <c r="C2910" s="6" t="s">
        <v>16260</v>
      </c>
      <c r="D2910" s="6" t="s">
        <v>16261</v>
      </c>
      <c r="E2910" s="6" t="s">
        <v>49</v>
      </c>
      <c r="F2910" s="6" t="s">
        <v>10455</v>
      </c>
      <c r="G2910" s="6" t="s">
        <v>16262</v>
      </c>
      <c r="H2910" s="6"/>
      <c r="I2910" s="6" t="s">
        <v>10456</v>
      </c>
      <c r="J2910" s="6" t="s">
        <v>52</v>
      </c>
      <c r="K2910" s="6" t="s">
        <v>6055</v>
      </c>
      <c r="L2910" s="6" t="s">
        <v>6055</v>
      </c>
      <c r="M2910" s="6" t="s">
        <v>55</v>
      </c>
      <c r="N2910" s="6" t="s">
        <v>56</v>
      </c>
      <c r="O2910" s="6" t="s">
        <v>57</v>
      </c>
      <c r="P2910" s="6" t="s">
        <v>58</v>
      </c>
      <c r="Q2910" s="6" t="s">
        <v>58</v>
      </c>
      <c r="R2910" s="6" t="s">
        <v>59</v>
      </c>
      <c r="S2910" s="6" t="s">
        <v>60</v>
      </c>
      <c r="T2910" s="6" t="s">
        <v>61</v>
      </c>
      <c r="U2910" s="6" t="s">
        <v>62</v>
      </c>
      <c r="V2910" s="6" t="s">
        <v>63</v>
      </c>
      <c r="W2910" s="7" t="s">
        <v>10457</v>
      </c>
      <c r="X2910" s="7" t="s">
        <v>10458</v>
      </c>
      <c r="Y2910" s="7" t="s">
        <v>347</v>
      </c>
      <c r="Z2910" s="7" t="s">
        <v>409</v>
      </c>
      <c r="AA2910" s="7" t="s">
        <v>460</v>
      </c>
      <c r="AB2910" s="7" t="s">
        <v>460</v>
      </c>
      <c r="AC2910" s="7" t="s">
        <v>11189</v>
      </c>
      <c r="AD2910" s="7"/>
      <c r="AE2910" s="7"/>
      <c r="AF2910" s="7"/>
      <c r="AG2910" s="7" t="s">
        <v>10460</v>
      </c>
      <c r="AH2910" s="7" t="s">
        <v>71</v>
      </c>
      <c r="AI2910" s="7" t="s">
        <v>72</v>
      </c>
      <c r="AJ2910" s="7"/>
      <c r="AK2910" s="7"/>
      <c r="AL2910" s="7" t="s">
        <v>89</v>
      </c>
      <c r="AM2910" s="7" t="s">
        <v>49</v>
      </c>
      <c r="AN2910" s="7" t="s">
        <v>49</v>
      </c>
      <c r="AO2910" s="7" t="s">
        <v>74</v>
      </c>
      <c r="AP2910" s="7" t="s">
        <v>10461</v>
      </c>
      <c r="AQ2910" s="7" t="s">
        <v>10462</v>
      </c>
      <c r="AR2910" s="7" t="s">
        <v>10463</v>
      </c>
      <c r="AS2910" s="7" t="s">
        <v>501</v>
      </c>
      <c r="AT2910" s="7" t="s">
        <v>501</v>
      </c>
      <c r="AU2910" s="7" t="s">
        <v>501</v>
      </c>
    </row>
    <row r="2911" spans="1:47" ht="67.5" x14ac:dyDescent="0.25">
      <c r="A2911" s="6" t="s">
        <v>16263</v>
      </c>
      <c r="B2911" s="6" t="s">
        <v>10454</v>
      </c>
      <c r="C2911" s="6" t="s">
        <v>417</v>
      </c>
      <c r="D2911" s="6" t="s">
        <v>417</v>
      </c>
      <c r="E2911" s="6" t="s">
        <v>49</v>
      </c>
      <c r="F2911" s="6" t="s">
        <v>10455</v>
      </c>
      <c r="G2911" s="6" t="s">
        <v>417</v>
      </c>
      <c r="H2911" s="6"/>
      <c r="I2911" s="6" t="s">
        <v>10456</v>
      </c>
      <c r="J2911" s="6" t="s">
        <v>52</v>
      </c>
      <c r="K2911" s="6" t="s">
        <v>6055</v>
      </c>
      <c r="L2911" s="6" t="s">
        <v>6055</v>
      </c>
      <c r="M2911" s="6" t="s">
        <v>55</v>
      </c>
      <c r="N2911" s="6" t="s">
        <v>56</v>
      </c>
      <c r="O2911" s="6" t="s">
        <v>57</v>
      </c>
      <c r="P2911" s="6" t="s">
        <v>58</v>
      </c>
      <c r="Q2911" s="6" t="s">
        <v>58</v>
      </c>
      <c r="R2911" s="6" t="s">
        <v>59</v>
      </c>
      <c r="S2911" s="6" t="s">
        <v>60</v>
      </c>
      <c r="T2911" s="6" t="s">
        <v>61</v>
      </c>
      <c r="U2911" s="6" t="s">
        <v>62</v>
      </c>
      <c r="V2911" s="6" t="s">
        <v>63</v>
      </c>
      <c r="W2911" s="7" t="s">
        <v>10457</v>
      </c>
      <c r="X2911" s="7" t="s">
        <v>10458</v>
      </c>
      <c r="Y2911" s="7" t="s">
        <v>347</v>
      </c>
      <c r="Z2911" s="7" t="s">
        <v>409</v>
      </c>
      <c r="AA2911" s="7" t="s">
        <v>460</v>
      </c>
      <c r="AB2911" s="7" t="s">
        <v>460</v>
      </c>
      <c r="AC2911" s="7" t="s">
        <v>10492</v>
      </c>
      <c r="AD2911" s="7"/>
      <c r="AE2911" s="7"/>
      <c r="AF2911" s="7"/>
      <c r="AG2911" s="7" t="s">
        <v>10460</v>
      </c>
      <c r="AH2911" s="7" t="s">
        <v>71</v>
      </c>
      <c r="AI2911" s="7" t="s">
        <v>72</v>
      </c>
      <c r="AJ2911" s="7"/>
      <c r="AK2911" s="7"/>
      <c r="AL2911" s="7" t="s">
        <v>89</v>
      </c>
      <c r="AM2911" s="7" t="s">
        <v>49</v>
      </c>
      <c r="AN2911" s="7" t="s">
        <v>49</v>
      </c>
      <c r="AO2911" s="7" t="s">
        <v>74</v>
      </c>
      <c r="AP2911" s="7" t="s">
        <v>10465</v>
      </c>
      <c r="AQ2911" s="7" t="s">
        <v>10466</v>
      </c>
      <c r="AR2911" s="7" t="s">
        <v>10467</v>
      </c>
      <c r="AS2911" s="7" t="s">
        <v>501</v>
      </c>
      <c r="AT2911" s="7" t="s">
        <v>501</v>
      </c>
      <c r="AU2911" s="7" t="s">
        <v>501</v>
      </c>
    </row>
    <row r="2912" spans="1:47" ht="56.25" x14ac:dyDescent="0.25">
      <c r="A2912" s="6" t="s">
        <v>16264</v>
      </c>
      <c r="B2912" s="6" t="s">
        <v>10454</v>
      </c>
      <c r="C2912" s="6" t="s">
        <v>417</v>
      </c>
      <c r="D2912" s="6" t="s">
        <v>417</v>
      </c>
      <c r="E2912" s="6" t="s">
        <v>49</v>
      </c>
      <c r="F2912" s="6" t="s">
        <v>10455</v>
      </c>
      <c r="G2912" s="6" t="s">
        <v>417</v>
      </c>
      <c r="H2912" s="6"/>
      <c r="I2912" s="6" t="s">
        <v>10456</v>
      </c>
      <c r="J2912" s="6" t="s">
        <v>52</v>
      </c>
      <c r="K2912" s="6" t="s">
        <v>6055</v>
      </c>
      <c r="L2912" s="6" t="s">
        <v>6055</v>
      </c>
      <c r="M2912" s="6" t="s">
        <v>55</v>
      </c>
      <c r="N2912" s="6" t="s">
        <v>56</v>
      </c>
      <c r="O2912" s="6" t="s">
        <v>57</v>
      </c>
      <c r="P2912" s="6" t="s">
        <v>58</v>
      </c>
      <c r="Q2912" s="6" t="s">
        <v>58</v>
      </c>
      <c r="R2912" s="6" t="s">
        <v>59</v>
      </c>
      <c r="S2912" s="6" t="s">
        <v>60</v>
      </c>
      <c r="T2912" s="6" t="s">
        <v>61</v>
      </c>
      <c r="U2912" s="6" t="s">
        <v>62</v>
      </c>
      <c r="V2912" s="6" t="s">
        <v>63</v>
      </c>
      <c r="W2912" s="7" t="s">
        <v>10457</v>
      </c>
      <c r="X2912" s="7" t="s">
        <v>10458</v>
      </c>
      <c r="Y2912" s="7" t="s">
        <v>347</v>
      </c>
      <c r="Z2912" s="7" t="s">
        <v>409</v>
      </c>
      <c r="AA2912" s="7" t="s">
        <v>460</v>
      </c>
      <c r="AB2912" s="7" t="s">
        <v>460</v>
      </c>
      <c r="AC2912" s="7" t="s">
        <v>10492</v>
      </c>
      <c r="AD2912" s="7"/>
      <c r="AE2912" s="7"/>
      <c r="AF2912" s="7"/>
      <c r="AG2912" s="7" t="s">
        <v>10460</v>
      </c>
      <c r="AH2912" s="7" t="s">
        <v>71</v>
      </c>
      <c r="AI2912" s="7" t="s">
        <v>72</v>
      </c>
      <c r="AJ2912" s="7"/>
      <c r="AK2912" s="7"/>
      <c r="AL2912" s="7" t="s">
        <v>89</v>
      </c>
      <c r="AM2912" s="7" t="s">
        <v>49</v>
      </c>
      <c r="AN2912" s="7" t="s">
        <v>49</v>
      </c>
      <c r="AO2912" s="7" t="s">
        <v>74</v>
      </c>
      <c r="AP2912" s="7" t="s">
        <v>10481</v>
      </c>
      <c r="AQ2912" s="7" t="s">
        <v>10482</v>
      </c>
      <c r="AR2912" s="7" t="s">
        <v>10482</v>
      </c>
      <c r="AS2912" s="7" t="s">
        <v>10483</v>
      </c>
      <c r="AT2912" s="7" t="s">
        <v>10484</v>
      </c>
      <c r="AU2912" s="7" t="s">
        <v>10508</v>
      </c>
    </row>
    <row r="2913" spans="1:47" ht="56.25" x14ac:dyDescent="0.25">
      <c r="A2913" s="6" t="s">
        <v>16265</v>
      </c>
      <c r="B2913" s="6" t="s">
        <v>16266</v>
      </c>
      <c r="C2913" s="6" t="s">
        <v>16267</v>
      </c>
      <c r="D2913" s="6" t="s">
        <v>16268</v>
      </c>
      <c r="E2913" s="6" t="s">
        <v>49</v>
      </c>
      <c r="F2913" s="6" t="s">
        <v>10455</v>
      </c>
      <c r="G2913" s="6" t="s">
        <v>16269</v>
      </c>
      <c r="H2913" s="6"/>
      <c r="I2913" s="6" t="s">
        <v>10456</v>
      </c>
      <c r="J2913" s="6" t="s">
        <v>52</v>
      </c>
      <c r="K2913" s="6" t="s">
        <v>6055</v>
      </c>
      <c r="L2913" s="6" t="s">
        <v>6055</v>
      </c>
      <c r="M2913" s="6" t="s">
        <v>55</v>
      </c>
      <c r="N2913" s="6" t="s">
        <v>56</v>
      </c>
      <c r="O2913" s="6" t="s">
        <v>57</v>
      </c>
      <c r="P2913" s="6" t="s">
        <v>58</v>
      </c>
      <c r="Q2913" s="6" t="s">
        <v>58</v>
      </c>
      <c r="R2913" s="6" t="s">
        <v>59</v>
      </c>
      <c r="S2913" s="6" t="s">
        <v>60</v>
      </c>
      <c r="T2913" s="6" t="s">
        <v>61</v>
      </c>
      <c r="U2913" s="6" t="s">
        <v>62</v>
      </c>
      <c r="V2913" s="6" t="s">
        <v>63</v>
      </c>
      <c r="W2913" s="7" t="s">
        <v>10457</v>
      </c>
      <c r="X2913" s="7" t="s">
        <v>10458</v>
      </c>
      <c r="Y2913" s="7" t="s">
        <v>347</v>
      </c>
      <c r="Z2913" s="7" t="s">
        <v>409</v>
      </c>
      <c r="AA2913" s="7" t="s">
        <v>460</v>
      </c>
      <c r="AB2913" s="7" t="s">
        <v>460</v>
      </c>
      <c r="AC2913" s="7" t="s">
        <v>10564</v>
      </c>
      <c r="AD2913" s="7"/>
      <c r="AE2913" s="7"/>
      <c r="AF2913" s="7"/>
      <c r="AG2913" s="7" t="s">
        <v>10460</v>
      </c>
      <c r="AH2913" s="7" t="s">
        <v>71</v>
      </c>
      <c r="AI2913" s="7" t="s">
        <v>72</v>
      </c>
      <c r="AJ2913" s="7"/>
      <c r="AK2913" s="7"/>
      <c r="AL2913" s="7" t="s">
        <v>89</v>
      </c>
      <c r="AM2913" s="7" t="s">
        <v>49</v>
      </c>
      <c r="AN2913" s="7" t="s">
        <v>49</v>
      </c>
      <c r="AO2913" s="7" t="s">
        <v>74</v>
      </c>
      <c r="AP2913" s="7" t="s">
        <v>10461</v>
      </c>
      <c r="AQ2913" s="7" t="s">
        <v>10462</v>
      </c>
      <c r="AR2913" s="7" t="s">
        <v>10473</v>
      </c>
      <c r="AS2913" s="7" t="s">
        <v>10474</v>
      </c>
      <c r="AT2913" s="7" t="s">
        <v>10475</v>
      </c>
      <c r="AU2913" s="7" t="s">
        <v>10476</v>
      </c>
    </row>
    <row r="2914" spans="1:47" ht="56.25" x14ac:dyDescent="0.25">
      <c r="A2914" s="6" t="s">
        <v>16270</v>
      </c>
      <c r="B2914" s="6" t="s">
        <v>16271</v>
      </c>
      <c r="C2914" s="6" t="s">
        <v>16272</v>
      </c>
      <c r="D2914" s="6" t="s">
        <v>16273</v>
      </c>
      <c r="E2914" s="6" t="s">
        <v>49</v>
      </c>
      <c r="F2914" s="6" t="s">
        <v>10455</v>
      </c>
      <c r="G2914" s="6" t="s">
        <v>16274</v>
      </c>
      <c r="H2914" s="6"/>
      <c r="I2914" s="6" t="s">
        <v>10456</v>
      </c>
      <c r="J2914" s="6" t="s">
        <v>52</v>
      </c>
      <c r="K2914" s="6" t="s">
        <v>6055</v>
      </c>
      <c r="L2914" s="6" t="s">
        <v>6055</v>
      </c>
      <c r="M2914" s="6" t="s">
        <v>55</v>
      </c>
      <c r="N2914" s="6" t="s">
        <v>56</v>
      </c>
      <c r="O2914" s="6" t="s">
        <v>57</v>
      </c>
      <c r="P2914" s="6" t="s">
        <v>58</v>
      </c>
      <c r="Q2914" s="6" t="s">
        <v>58</v>
      </c>
      <c r="R2914" s="6" t="s">
        <v>59</v>
      </c>
      <c r="S2914" s="6" t="s">
        <v>60</v>
      </c>
      <c r="T2914" s="6" t="s">
        <v>61</v>
      </c>
      <c r="U2914" s="6" t="s">
        <v>62</v>
      </c>
      <c r="V2914" s="6" t="s">
        <v>63</v>
      </c>
      <c r="W2914" s="7" t="s">
        <v>10457</v>
      </c>
      <c r="X2914" s="7" t="s">
        <v>10458</v>
      </c>
      <c r="Y2914" s="7" t="s">
        <v>347</v>
      </c>
      <c r="Z2914" s="7" t="s">
        <v>409</v>
      </c>
      <c r="AA2914" s="7" t="s">
        <v>460</v>
      </c>
      <c r="AB2914" s="7" t="s">
        <v>460</v>
      </c>
      <c r="AC2914" s="7" t="s">
        <v>10480</v>
      </c>
      <c r="AD2914" s="7"/>
      <c r="AE2914" s="7"/>
      <c r="AF2914" s="7"/>
      <c r="AG2914" s="7" t="s">
        <v>10460</v>
      </c>
      <c r="AH2914" s="7" t="s">
        <v>71</v>
      </c>
      <c r="AI2914" s="7" t="s">
        <v>72</v>
      </c>
      <c r="AJ2914" s="7"/>
      <c r="AK2914" s="7"/>
      <c r="AL2914" s="7" t="s">
        <v>89</v>
      </c>
      <c r="AM2914" s="7" t="s">
        <v>49</v>
      </c>
      <c r="AN2914" s="7" t="s">
        <v>49</v>
      </c>
      <c r="AO2914" s="7" t="s">
        <v>74</v>
      </c>
      <c r="AP2914" s="7" t="s">
        <v>10481</v>
      </c>
      <c r="AQ2914" s="7" t="s">
        <v>10482</v>
      </c>
      <c r="AR2914" s="7" t="s">
        <v>10482</v>
      </c>
      <c r="AS2914" s="7" t="s">
        <v>10483</v>
      </c>
      <c r="AT2914" s="7" t="s">
        <v>10484</v>
      </c>
      <c r="AU2914" s="7" t="s">
        <v>10508</v>
      </c>
    </row>
    <row r="2915" spans="1:47" ht="56.25" x14ac:dyDescent="0.25">
      <c r="A2915" s="6" t="s">
        <v>16275</v>
      </c>
      <c r="B2915" s="6" t="s">
        <v>10454</v>
      </c>
      <c r="C2915" s="6" t="s">
        <v>417</v>
      </c>
      <c r="D2915" s="6" t="s">
        <v>417</v>
      </c>
      <c r="E2915" s="6" t="s">
        <v>49</v>
      </c>
      <c r="F2915" s="6" t="s">
        <v>10455</v>
      </c>
      <c r="G2915" s="6" t="s">
        <v>417</v>
      </c>
      <c r="H2915" s="6"/>
      <c r="I2915" s="6" t="s">
        <v>10456</v>
      </c>
      <c r="J2915" s="6" t="s">
        <v>52</v>
      </c>
      <c r="K2915" s="6" t="s">
        <v>6055</v>
      </c>
      <c r="L2915" s="6" t="s">
        <v>6055</v>
      </c>
      <c r="M2915" s="6" t="s">
        <v>55</v>
      </c>
      <c r="N2915" s="6" t="s">
        <v>56</v>
      </c>
      <c r="O2915" s="6" t="s">
        <v>57</v>
      </c>
      <c r="P2915" s="6" t="s">
        <v>58</v>
      </c>
      <c r="Q2915" s="6" t="s">
        <v>58</v>
      </c>
      <c r="R2915" s="6" t="s">
        <v>59</v>
      </c>
      <c r="S2915" s="6" t="s">
        <v>60</v>
      </c>
      <c r="T2915" s="6" t="s">
        <v>61</v>
      </c>
      <c r="U2915" s="6" t="s">
        <v>62</v>
      </c>
      <c r="V2915" s="6" t="s">
        <v>63</v>
      </c>
      <c r="W2915" s="7" t="s">
        <v>10457</v>
      </c>
      <c r="X2915" s="7" t="s">
        <v>10458</v>
      </c>
      <c r="Y2915" s="7" t="s">
        <v>347</v>
      </c>
      <c r="Z2915" s="7" t="s">
        <v>409</v>
      </c>
      <c r="AA2915" s="7" t="s">
        <v>460</v>
      </c>
      <c r="AB2915" s="7" t="s">
        <v>460</v>
      </c>
      <c r="AC2915" s="7" t="s">
        <v>10492</v>
      </c>
      <c r="AD2915" s="7"/>
      <c r="AE2915" s="7"/>
      <c r="AF2915" s="7"/>
      <c r="AG2915" s="7" t="s">
        <v>10460</v>
      </c>
      <c r="AH2915" s="7" t="s">
        <v>71</v>
      </c>
      <c r="AI2915" s="7" t="s">
        <v>72</v>
      </c>
      <c r="AJ2915" s="7"/>
      <c r="AK2915" s="7"/>
      <c r="AL2915" s="7" t="s">
        <v>89</v>
      </c>
      <c r="AM2915" s="7" t="s">
        <v>49</v>
      </c>
      <c r="AN2915" s="7" t="s">
        <v>49</v>
      </c>
      <c r="AO2915" s="7" t="s">
        <v>74</v>
      </c>
      <c r="AP2915" s="7" t="s">
        <v>10481</v>
      </c>
      <c r="AQ2915" s="7" t="s">
        <v>10482</v>
      </c>
      <c r="AR2915" s="7" t="s">
        <v>10482</v>
      </c>
      <c r="AS2915" s="7" t="s">
        <v>10534</v>
      </c>
      <c r="AT2915" s="7" t="s">
        <v>10534</v>
      </c>
      <c r="AU2915" s="7" t="s">
        <v>10535</v>
      </c>
    </row>
    <row r="2916" spans="1:47" ht="56.25" x14ac:dyDescent="0.25">
      <c r="A2916" s="6" t="s">
        <v>16276</v>
      </c>
      <c r="B2916" s="6" t="s">
        <v>10454</v>
      </c>
      <c r="C2916" s="6" t="s">
        <v>417</v>
      </c>
      <c r="D2916" s="6" t="s">
        <v>417</v>
      </c>
      <c r="E2916" s="6" t="s">
        <v>49</v>
      </c>
      <c r="F2916" s="6" t="s">
        <v>10455</v>
      </c>
      <c r="G2916" s="6" t="s">
        <v>417</v>
      </c>
      <c r="H2916" s="6"/>
      <c r="I2916" s="6" t="s">
        <v>10456</v>
      </c>
      <c r="J2916" s="6" t="s">
        <v>52</v>
      </c>
      <c r="K2916" s="6" t="s">
        <v>6055</v>
      </c>
      <c r="L2916" s="6" t="s">
        <v>6055</v>
      </c>
      <c r="M2916" s="6" t="s">
        <v>55</v>
      </c>
      <c r="N2916" s="6" t="s">
        <v>56</v>
      </c>
      <c r="O2916" s="6" t="s">
        <v>57</v>
      </c>
      <c r="P2916" s="6" t="s">
        <v>58</v>
      </c>
      <c r="Q2916" s="6" t="s">
        <v>58</v>
      </c>
      <c r="R2916" s="6" t="s">
        <v>59</v>
      </c>
      <c r="S2916" s="6" t="s">
        <v>60</v>
      </c>
      <c r="T2916" s="6" t="s">
        <v>61</v>
      </c>
      <c r="U2916" s="6" t="s">
        <v>62</v>
      </c>
      <c r="V2916" s="6" t="s">
        <v>63</v>
      </c>
      <c r="W2916" s="7" t="s">
        <v>10457</v>
      </c>
      <c r="X2916" s="7" t="s">
        <v>10458</v>
      </c>
      <c r="Y2916" s="7" t="s">
        <v>347</v>
      </c>
      <c r="Z2916" s="7" t="s">
        <v>409</v>
      </c>
      <c r="AA2916" s="7" t="s">
        <v>460</v>
      </c>
      <c r="AB2916" s="7" t="s">
        <v>460</v>
      </c>
      <c r="AC2916" s="7" t="s">
        <v>10564</v>
      </c>
      <c r="AD2916" s="7"/>
      <c r="AE2916" s="7"/>
      <c r="AF2916" s="7"/>
      <c r="AG2916" s="7" t="s">
        <v>10460</v>
      </c>
      <c r="AH2916" s="7" t="s">
        <v>71</v>
      </c>
      <c r="AI2916" s="7" t="s">
        <v>72</v>
      </c>
      <c r="AJ2916" s="7"/>
      <c r="AK2916" s="7"/>
      <c r="AL2916" s="7" t="s">
        <v>89</v>
      </c>
      <c r="AM2916" s="7" t="s">
        <v>49</v>
      </c>
      <c r="AN2916" s="7" t="s">
        <v>49</v>
      </c>
      <c r="AO2916" s="7" t="s">
        <v>74</v>
      </c>
      <c r="AP2916" s="7" t="s">
        <v>10481</v>
      </c>
      <c r="AQ2916" s="7" t="s">
        <v>10482</v>
      </c>
      <c r="AR2916" s="7" t="s">
        <v>10482</v>
      </c>
      <c r="AS2916" s="7" t="s">
        <v>10483</v>
      </c>
      <c r="AT2916" s="7" t="s">
        <v>10484</v>
      </c>
      <c r="AU2916" s="7" t="s">
        <v>10485</v>
      </c>
    </row>
    <row r="2917" spans="1:47" ht="56.25" x14ac:dyDescent="0.25">
      <c r="A2917" s="6" t="s">
        <v>16277</v>
      </c>
      <c r="B2917" s="6" t="s">
        <v>10454</v>
      </c>
      <c r="C2917" s="6" t="s">
        <v>417</v>
      </c>
      <c r="D2917" s="6" t="s">
        <v>417</v>
      </c>
      <c r="E2917" s="6" t="s">
        <v>49</v>
      </c>
      <c r="F2917" s="6" t="s">
        <v>10455</v>
      </c>
      <c r="G2917" s="6" t="s">
        <v>417</v>
      </c>
      <c r="H2917" s="6"/>
      <c r="I2917" s="6" t="s">
        <v>10456</v>
      </c>
      <c r="J2917" s="6" t="s">
        <v>52</v>
      </c>
      <c r="K2917" s="6" t="s">
        <v>6055</v>
      </c>
      <c r="L2917" s="6" t="s">
        <v>6055</v>
      </c>
      <c r="M2917" s="6" t="s">
        <v>55</v>
      </c>
      <c r="N2917" s="6" t="s">
        <v>56</v>
      </c>
      <c r="O2917" s="6" t="s">
        <v>57</v>
      </c>
      <c r="P2917" s="6" t="s">
        <v>58</v>
      </c>
      <c r="Q2917" s="6" t="s">
        <v>58</v>
      </c>
      <c r="R2917" s="6" t="s">
        <v>59</v>
      </c>
      <c r="S2917" s="6" t="s">
        <v>60</v>
      </c>
      <c r="T2917" s="6" t="s">
        <v>61</v>
      </c>
      <c r="U2917" s="6" t="s">
        <v>62</v>
      </c>
      <c r="V2917" s="6" t="s">
        <v>63</v>
      </c>
      <c r="W2917" s="7" t="s">
        <v>10457</v>
      </c>
      <c r="X2917" s="7" t="s">
        <v>10458</v>
      </c>
      <c r="Y2917" s="7" t="s">
        <v>347</v>
      </c>
      <c r="Z2917" s="7" t="s">
        <v>409</v>
      </c>
      <c r="AA2917" s="7" t="s">
        <v>460</v>
      </c>
      <c r="AB2917" s="7" t="s">
        <v>460</v>
      </c>
      <c r="AC2917" s="7" t="s">
        <v>10559</v>
      </c>
      <c r="AD2917" s="7"/>
      <c r="AE2917" s="7"/>
      <c r="AF2917" s="7"/>
      <c r="AG2917" s="7" t="s">
        <v>10460</v>
      </c>
      <c r="AH2917" s="7" t="s">
        <v>71</v>
      </c>
      <c r="AI2917" s="7" t="s">
        <v>72</v>
      </c>
      <c r="AJ2917" s="7"/>
      <c r="AK2917" s="7"/>
      <c r="AL2917" s="7" t="s">
        <v>89</v>
      </c>
      <c r="AM2917" s="7" t="s">
        <v>49</v>
      </c>
      <c r="AN2917" s="7" t="s">
        <v>49</v>
      </c>
      <c r="AO2917" s="7" t="s">
        <v>74</v>
      </c>
      <c r="AP2917" s="7" t="s">
        <v>10810</v>
      </c>
      <c r="AQ2917" s="7" t="s">
        <v>12271</v>
      </c>
      <c r="AR2917" s="7" t="s">
        <v>12272</v>
      </c>
      <c r="AS2917" s="7" t="s">
        <v>501</v>
      </c>
      <c r="AT2917" s="7" t="s">
        <v>501</v>
      </c>
      <c r="AU2917" s="7" t="s">
        <v>501</v>
      </c>
    </row>
    <row r="2918" spans="1:47" ht="67.5" x14ac:dyDescent="0.25">
      <c r="A2918" s="6" t="s">
        <v>16278</v>
      </c>
      <c r="B2918" s="6" t="s">
        <v>10454</v>
      </c>
      <c r="C2918" s="6" t="s">
        <v>417</v>
      </c>
      <c r="D2918" s="6" t="s">
        <v>417</v>
      </c>
      <c r="E2918" s="6" t="s">
        <v>49</v>
      </c>
      <c r="F2918" s="6" t="s">
        <v>10455</v>
      </c>
      <c r="G2918" s="6" t="s">
        <v>417</v>
      </c>
      <c r="H2918" s="6"/>
      <c r="I2918" s="6" t="s">
        <v>10456</v>
      </c>
      <c r="J2918" s="6" t="s">
        <v>52</v>
      </c>
      <c r="K2918" s="6" t="s">
        <v>6055</v>
      </c>
      <c r="L2918" s="6" t="s">
        <v>6055</v>
      </c>
      <c r="M2918" s="6" t="s">
        <v>55</v>
      </c>
      <c r="N2918" s="6" t="s">
        <v>56</v>
      </c>
      <c r="O2918" s="6" t="s">
        <v>57</v>
      </c>
      <c r="P2918" s="6" t="s">
        <v>58</v>
      </c>
      <c r="Q2918" s="6" t="s">
        <v>58</v>
      </c>
      <c r="R2918" s="6" t="s">
        <v>59</v>
      </c>
      <c r="S2918" s="6" t="s">
        <v>60</v>
      </c>
      <c r="T2918" s="6" t="s">
        <v>61</v>
      </c>
      <c r="U2918" s="6" t="s">
        <v>62</v>
      </c>
      <c r="V2918" s="6" t="s">
        <v>63</v>
      </c>
      <c r="W2918" s="7" t="s">
        <v>10457</v>
      </c>
      <c r="X2918" s="7" t="s">
        <v>10458</v>
      </c>
      <c r="Y2918" s="7" t="s">
        <v>347</v>
      </c>
      <c r="Z2918" s="7" t="s">
        <v>409</v>
      </c>
      <c r="AA2918" s="7" t="s">
        <v>460</v>
      </c>
      <c r="AB2918" s="7" t="s">
        <v>460</v>
      </c>
      <c r="AC2918" s="7" t="s">
        <v>10492</v>
      </c>
      <c r="AD2918" s="7"/>
      <c r="AE2918" s="7"/>
      <c r="AF2918" s="7"/>
      <c r="AG2918" s="7" t="s">
        <v>10460</v>
      </c>
      <c r="AH2918" s="7" t="s">
        <v>71</v>
      </c>
      <c r="AI2918" s="7" t="s">
        <v>72</v>
      </c>
      <c r="AJ2918" s="7"/>
      <c r="AK2918" s="7"/>
      <c r="AL2918" s="7" t="s">
        <v>89</v>
      </c>
      <c r="AM2918" s="7" t="s">
        <v>49</v>
      </c>
      <c r="AN2918" s="7" t="s">
        <v>49</v>
      </c>
      <c r="AO2918" s="7" t="s">
        <v>74</v>
      </c>
      <c r="AP2918" s="7" t="s">
        <v>10465</v>
      </c>
      <c r="AQ2918" s="7" t="s">
        <v>10466</v>
      </c>
      <c r="AR2918" s="7" t="s">
        <v>10467</v>
      </c>
      <c r="AS2918" s="7" t="s">
        <v>501</v>
      </c>
      <c r="AT2918" s="7" t="s">
        <v>501</v>
      </c>
      <c r="AU2918" s="7" t="s">
        <v>501</v>
      </c>
    </row>
    <row r="2919" spans="1:47" ht="67.5" x14ac:dyDescent="0.25">
      <c r="A2919" s="6" t="s">
        <v>16279</v>
      </c>
      <c r="B2919" s="6" t="s">
        <v>10454</v>
      </c>
      <c r="C2919" s="6" t="s">
        <v>417</v>
      </c>
      <c r="D2919" s="6" t="s">
        <v>417</v>
      </c>
      <c r="E2919" s="6" t="s">
        <v>49</v>
      </c>
      <c r="F2919" s="6" t="s">
        <v>10455</v>
      </c>
      <c r="G2919" s="6" t="s">
        <v>417</v>
      </c>
      <c r="H2919" s="6"/>
      <c r="I2919" s="6" t="s">
        <v>10456</v>
      </c>
      <c r="J2919" s="6" t="s">
        <v>52</v>
      </c>
      <c r="K2919" s="6" t="s">
        <v>6055</v>
      </c>
      <c r="L2919" s="6" t="s">
        <v>6055</v>
      </c>
      <c r="M2919" s="6" t="s">
        <v>55</v>
      </c>
      <c r="N2919" s="6" t="s">
        <v>56</v>
      </c>
      <c r="O2919" s="6" t="s">
        <v>57</v>
      </c>
      <c r="P2919" s="6" t="s">
        <v>58</v>
      </c>
      <c r="Q2919" s="6" t="s">
        <v>58</v>
      </c>
      <c r="R2919" s="6" t="s">
        <v>59</v>
      </c>
      <c r="S2919" s="6" t="s">
        <v>60</v>
      </c>
      <c r="T2919" s="6" t="s">
        <v>61</v>
      </c>
      <c r="U2919" s="6" t="s">
        <v>62</v>
      </c>
      <c r="V2919" s="6" t="s">
        <v>63</v>
      </c>
      <c r="W2919" s="7" t="s">
        <v>10457</v>
      </c>
      <c r="X2919" s="7" t="s">
        <v>10458</v>
      </c>
      <c r="Y2919" s="7" t="s">
        <v>347</v>
      </c>
      <c r="Z2919" s="7" t="s">
        <v>409</v>
      </c>
      <c r="AA2919" s="7" t="s">
        <v>460</v>
      </c>
      <c r="AB2919" s="7" t="s">
        <v>460</v>
      </c>
      <c r="AC2919" s="7" t="s">
        <v>10492</v>
      </c>
      <c r="AD2919" s="7"/>
      <c r="AE2919" s="7"/>
      <c r="AF2919" s="7"/>
      <c r="AG2919" s="7" t="s">
        <v>10460</v>
      </c>
      <c r="AH2919" s="7" t="s">
        <v>71</v>
      </c>
      <c r="AI2919" s="7" t="s">
        <v>72</v>
      </c>
      <c r="AJ2919" s="7"/>
      <c r="AK2919" s="7"/>
      <c r="AL2919" s="7" t="s">
        <v>89</v>
      </c>
      <c r="AM2919" s="7" t="s">
        <v>49</v>
      </c>
      <c r="AN2919" s="7" t="s">
        <v>49</v>
      </c>
      <c r="AO2919" s="7" t="s">
        <v>74</v>
      </c>
      <c r="AP2919" s="7" t="s">
        <v>10465</v>
      </c>
      <c r="AQ2919" s="7" t="s">
        <v>10466</v>
      </c>
      <c r="AR2919" s="7" t="s">
        <v>10467</v>
      </c>
      <c r="AS2919" s="7" t="s">
        <v>501</v>
      </c>
      <c r="AT2919" s="7" t="s">
        <v>501</v>
      </c>
      <c r="AU2919" s="7" t="s">
        <v>501</v>
      </c>
    </row>
    <row r="2920" spans="1:47" ht="56.25" x14ac:dyDescent="0.25">
      <c r="A2920" s="6" t="s">
        <v>16280</v>
      </c>
      <c r="B2920" s="6" t="s">
        <v>16281</v>
      </c>
      <c r="C2920" s="6" t="s">
        <v>11650</v>
      </c>
      <c r="D2920" s="6" t="s">
        <v>11651</v>
      </c>
      <c r="E2920" s="6" t="s">
        <v>49</v>
      </c>
      <c r="F2920" s="6" t="s">
        <v>10455</v>
      </c>
      <c r="G2920" s="6" t="s">
        <v>16282</v>
      </c>
      <c r="H2920" s="6"/>
      <c r="I2920" s="6" t="s">
        <v>10456</v>
      </c>
      <c r="J2920" s="6" t="s">
        <v>52</v>
      </c>
      <c r="K2920" s="6" t="s">
        <v>6055</v>
      </c>
      <c r="L2920" s="6" t="s">
        <v>6055</v>
      </c>
      <c r="M2920" s="6" t="s">
        <v>55</v>
      </c>
      <c r="N2920" s="6" t="s">
        <v>56</v>
      </c>
      <c r="O2920" s="6" t="s">
        <v>57</v>
      </c>
      <c r="P2920" s="6" t="s">
        <v>58</v>
      </c>
      <c r="Q2920" s="6" t="s">
        <v>58</v>
      </c>
      <c r="R2920" s="6" t="s">
        <v>59</v>
      </c>
      <c r="S2920" s="6" t="s">
        <v>60</v>
      </c>
      <c r="T2920" s="6" t="s">
        <v>61</v>
      </c>
      <c r="U2920" s="6" t="s">
        <v>62</v>
      </c>
      <c r="V2920" s="6" t="s">
        <v>63</v>
      </c>
      <c r="W2920" s="7" t="s">
        <v>10457</v>
      </c>
      <c r="X2920" s="7" t="s">
        <v>10458</v>
      </c>
      <c r="Y2920" s="7" t="s">
        <v>347</v>
      </c>
      <c r="Z2920" s="7" t="s">
        <v>409</v>
      </c>
      <c r="AA2920" s="7" t="s">
        <v>460</v>
      </c>
      <c r="AB2920" s="7" t="s">
        <v>460</v>
      </c>
      <c r="AC2920" s="7" t="s">
        <v>10559</v>
      </c>
      <c r="AD2920" s="7"/>
      <c r="AE2920" s="7"/>
      <c r="AF2920" s="7"/>
      <c r="AG2920" s="7" t="s">
        <v>10460</v>
      </c>
      <c r="AH2920" s="7" t="s">
        <v>71</v>
      </c>
      <c r="AI2920" s="7" t="s">
        <v>72</v>
      </c>
      <c r="AJ2920" s="7"/>
      <c r="AK2920" s="7"/>
      <c r="AL2920" s="7" t="s">
        <v>89</v>
      </c>
      <c r="AM2920" s="7" t="s">
        <v>49</v>
      </c>
      <c r="AN2920" s="7" t="s">
        <v>49</v>
      </c>
      <c r="AO2920" s="7" t="s">
        <v>74</v>
      </c>
      <c r="AP2920" s="7" t="s">
        <v>10461</v>
      </c>
      <c r="AQ2920" s="7" t="s">
        <v>10462</v>
      </c>
      <c r="AR2920" s="7" t="s">
        <v>10463</v>
      </c>
      <c r="AS2920" s="7" t="s">
        <v>501</v>
      </c>
      <c r="AT2920" s="7" t="s">
        <v>501</v>
      </c>
      <c r="AU2920" s="7" t="s">
        <v>501</v>
      </c>
    </row>
    <row r="2921" spans="1:47" ht="67.5" x14ac:dyDescent="0.25">
      <c r="A2921" s="6" t="s">
        <v>16283</v>
      </c>
      <c r="B2921" s="6" t="s">
        <v>10454</v>
      </c>
      <c r="C2921" s="6" t="s">
        <v>417</v>
      </c>
      <c r="D2921" s="6" t="s">
        <v>417</v>
      </c>
      <c r="E2921" s="6" t="s">
        <v>49</v>
      </c>
      <c r="F2921" s="6" t="s">
        <v>10455</v>
      </c>
      <c r="G2921" s="6" t="s">
        <v>417</v>
      </c>
      <c r="H2921" s="6"/>
      <c r="I2921" s="6" t="s">
        <v>10456</v>
      </c>
      <c r="J2921" s="6" t="s">
        <v>52</v>
      </c>
      <c r="K2921" s="6" t="s">
        <v>6055</v>
      </c>
      <c r="L2921" s="6" t="s">
        <v>6055</v>
      </c>
      <c r="M2921" s="6" t="s">
        <v>55</v>
      </c>
      <c r="N2921" s="6" t="s">
        <v>56</v>
      </c>
      <c r="O2921" s="6" t="s">
        <v>57</v>
      </c>
      <c r="P2921" s="6" t="s">
        <v>58</v>
      </c>
      <c r="Q2921" s="6" t="s">
        <v>58</v>
      </c>
      <c r="R2921" s="6" t="s">
        <v>59</v>
      </c>
      <c r="S2921" s="6" t="s">
        <v>60</v>
      </c>
      <c r="T2921" s="6" t="s">
        <v>61</v>
      </c>
      <c r="U2921" s="6" t="s">
        <v>62</v>
      </c>
      <c r="V2921" s="6" t="s">
        <v>63</v>
      </c>
      <c r="W2921" s="7" t="s">
        <v>10457</v>
      </c>
      <c r="X2921" s="7" t="s">
        <v>10458</v>
      </c>
      <c r="Y2921" s="7" t="s">
        <v>347</v>
      </c>
      <c r="Z2921" s="7" t="s">
        <v>409</v>
      </c>
      <c r="AA2921" s="7" t="s">
        <v>460</v>
      </c>
      <c r="AB2921" s="7" t="s">
        <v>460</v>
      </c>
      <c r="AC2921" s="7" t="s">
        <v>10559</v>
      </c>
      <c r="AD2921" s="7"/>
      <c r="AE2921" s="7"/>
      <c r="AF2921" s="7"/>
      <c r="AG2921" s="7" t="s">
        <v>10460</v>
      </c>
      <c r="AH2921" s="7" t="s">
        <v>71</v>
      </c>
      <c r="AI2921" s="7" t="s">
        <v>72</v>
      </c>
      <c r="AJ2921" s="7"/>
      <c r="AK2921" s="7"/>
      <c r="AL2921" s="7" t="s">
        <v>89</v>
      </c>
      <c r="AM2921" s="7" t="s">
        <v>49</v>
      </c>
      <c r="AN2921" s="7" t="s">
        <v>49</v>
      </c>
      <c r="AO2921" s="7" t="s">
        <v>74</v>
      </c>
      <c r="AP2921" s="7" t="s">
        <v>10465</v>
      </c>
      <c r="AQ2921" s="7" t="s">
        <v>10466</v>
      </c>
      <c r="AR2921" s="7" t="s">
        <v>10467</v>
      </c>
      <c r="AS2921" s="7" t="s">
        <v>501</v>
      </c>
      <c r="AT2921" s="7" t="s">
        <v>501</v>
      </c>
      <c r="AU2921" s="7" t="s">
        <v>501</v>
      </c>
    </row>
    <row r="2922" spans="1:47" ht="56.25" x14ac:dyDescent="0.25">
      <c r="A2922" s="6" t="s">
        <v>16284</v>
      </c>
      <c r="B2922" s="6" t="s">
        <v>10454</v>
      </c>
      <c r="C2922" s="6" t="s">
        <v>417</v>
      </c>
      <c r="D2922" s="6" t="s">
        <v>417</v>
      </c>
      <c r="E2922" s="6" t="s">
        <v>49</v>
      </c>
      <c r="F2922" s="6" t="s">
        <v>10455</v>
      </c>
      <c r="G2922" s="6" t="s">
        <v>417</v>
      </c>
      <c r="H2922" s="6"/>
      <c r="I2922" s="6" t="s">
        <v>10456</v>
      </c>
      <c r="J2922" s="6" t="s">
        <v>52</v>
      </c>
      <c r="K2922" s="6" t="s">
        <v>6055</v>
      </c>
      <c r="L2922" s="6" t="s">
        <v>6055</v>
      </c>
      <c r="M2922" s="6" t="s">
        <v>55</v>
      </c>
      <c r="N2922" s="6" t="s">
        <v>56</v>
      </c>
      <c r="O2922" s="6" t="s">
        <v>57</v>
      </c>
      <c r="P2922" s="6" t="s">
        <v>58</v>
      </c>
      <c r="Q2922" s="6" t="s">
        <v>58</v>
      </c>
      <c r="R2922" s="6" t="s">
        <v>59</v>
      </c>
      <c r="S2922" s="6" t="s">
        <v>60</v>
      </c>
      <c r="T2922" s="6" t="s">
        <v>61</v>
      </c>
      <c r="U2922" s="6" t="s">
        <v>62</v>
      </c>
      <c r="V2922" s="6" t="s">
        <v>63</v>
      </c>
      <c r="W2922" s="7" t="s">
        <v>10457</v>
      </c>
      <c r="X2922" s="7" t="s">
        <v>10458</v>
      </c>
      <c r="Y2922" s="7" t="s">
        <v>347</v>
      </c>
      <c r="Z2922" s="7" t="s">
        <v>409</v>
      </c>
      <c r="AA2922" s="7" t="s">
        <v>460</v>
      </c>
      <c r="AB2922" s="7" t="s">
        <v>460</v>
      </c>
      <c r="AC2922" s="7" t="s">
        <v>10559</v>
      </c>
      <c r="AD2922" s="7"/>
      <c r="AE2922" s="7"/>
      <c r="AF2922" s="7"/>
      <c r="AG2922" s="7" t="s">
        <v>10460</v>
      </c>
      <c r="AH2922" s="7" t="s">
        <v>71</v>
      </c>
      <c r="AI2922" s="7" t="s">
        <v>72</v>
      </c>
      <c r="AJ2922" s="7"/>
      <c r="AK2922" s="7"/>
      <c r="AL2922" s="7" t="s">
        <v>89</v>
      </c>
      <c r="AM2922" s="7" t="s">
        <v>49</v>
      </c>
      <c r="AN2922" s="7" t="s">
        <v>49</v>
      </c>
      <c r="AO2922" s="7" t="s">
        <v>74</v>
      </c>
      <c r="AP2922" s="7" t="s">
        <v>10461</v>
      </c>
      <c r="AQ2922" s="7" t="s">
        <v>10462</v>
      </c>
      <c r="AR2922" s="7" t="s">
        <v>10463</v>
      </c>
      <c r="AS2922" s="7" t="s">
        <v>501</v>
      </c>
      <c r="AT2922" s="7" t="s">
        <v>501</v>
      </c>
      <c r="AU2922" s="7" t="s">
        <v>501</v>
      </c>
    </row>
    <row r="2923" spans="1:47" ht="56.25" x14ac:dyDescent="0.25">
      <c r="A2923" s="6" t="s">
        <v>16285</v>
      </c>
      <c r="B2923" s="6" t="s">
        <v>10454</v>
      </c>
      <c r="C2923" s="6" t="s">
        <v>417</v>
      </c>
      <c r="D2923" s="6" t="s">
        <v>417</v>
      </c>
      <c r="E2923" s="6" t="s">
        <v>49</v>
      </c>
      <c r="F2923" s="6" t="s">
        <v>10455</v>
      </c>
      <c r="G2923" s="6" t="s">
        <v>417</v>
      </c>
      <c r="H2923" s="6"/>
      <c r="I2923" s="6" t="s">
        <v>10456</v>
      </c>
      <c r="J2923" s="6" t="s">
        <v>52</v>
      </c>
      <c r="K2923" s="6" t="s">
        <v>6055</v>
      </c>
      <c r="L2923" s="6" t="s">
        <v>6055</v>
      </c>
      <c r="M2923" s="6" t="s">
        <v>55</v>
      </c>
      <c r="N2923" s="6" t="s">
        <v>56</v>
      </c>
      <c r="O2923" s="6" t="s">
        <v>57</v>
      </c>
      <c r="P2923" s="6" t="s">
        <v>58</v>
      </c>
      <c r="Q2923" s="6" t="s">
        <v>58</v>
      </c>
      <c r="R2923" s="6" t="s">
        <v>59</v>
      </c>
      <c r="S2923" s="6" t="s">
        <v>60</v>
      </c>
      <c r="T2923" s="6" t="s">
        <v>61</v>
      </c>
      <c r="U2923" s="6" t="s">
        <v>62</v>
      </c>
      <c r="V2923" s="6" t="s">
        <v>63</v>
      </c>
      <c r="W2923" s="7" t="s">
        <v>10457</v>
      </c>
      <c r="X2923" s="7" t="s">
        <v>10458</v>
      </c>
      <c r="Y2923" s="7" t="s">
        <v>347</v>
      </c>
      <c r="Z2923" s="7" t="s">
        <v>409</v>
      </c>
      <c r="AA2923" s="7" t="s">
        <v>460</v>
      </c>
      <c r="AB2923" s="7" t="s">
        <v>460</v>
      </c>
      <c r="AC2923" s="7" t="s">
        <v>10559</v>
      </c>
      <c r="AD2923" s="7"/>
      <c r="AE2923" s="7"/>
      <c r="AF2923" s="7"/>
      <c r="AG2923" s="7" t="s">
        <v>10460</v>
      </c>
      <c r="AH2923" s="7" t="s">
        <v>71</v>
      </c>
      <c r="AI2923" s="7" t="s">
        <v>72</v>
      </c>
      <c r="AJ2923" s="7"/>
      <c r="AK2923" s="7"/>
      <c r="AL2923" s="7" t="s">
        <v>89</v>
      </c>
      <c r="AM2923" s="7" t="s">
        <v>49</v>
      </c>
      <c r="AN2923" s="7" t="s">
        <v>49</v>
      </c>
      <c r="AO2923" s="7" t="s">
        <v>74</v>
      </c>
      <c r="AP2923" s="7" t="s">
        <v>10461</v>
      </c>
      <c r="AQ2923" s="7" t="s">
        <v>10462</v>
      </c>
      <c r="AR2923" s="7" t="s">
        <v>10463</v>
      </c>
      <c r="AS2923" s="7" t="s">
        <v>501</v>
      </c>
      <c r="AT2923" s="7" t="s">
        <v>501</v>
      </c>
      <c r="AU2923" s="7" t="s">
        <v>501</v>
      </c>
    </row>
    <row r="2924" spans="1:47" ht="56.25" x14ac:dyDescent="0.25">
      <c r="A2924" s="6" t="s">
        <v>16286</v>
      </c>
      <c r="B2924" s="6" t="s">
        <v>10454</v>
      </c>
      <c r="C2924" s="6" t="s">
        <v>417</v>
      </c>
      <c r="D2924" s="6" t="s">
        <v>417</v>
      </c>
      <c r="E2924" s="6" t="s">
        <v>49</v>
      </c>
      <c r="F2924" s="6" t="s">
        <v>10455</v>
      </c>
      <c r="G2924" s="6" t="s">
        <v>417</v>
      </c>
      <c r="H2924" s="6"/>
      <c r="I2924" s="6" t="s">
        <v>10456</v>
      </c>
      <c r="J2924" s="6" t="s">
        <v>52</v>
      </c>
      <c r="K2924" s="6" t="s">
        <v>6055</v>
      </c>
      <c r="L2924" s="6" t="s">
        <v>6055</v>
      </c>
      <c r="M2924" s="6" t="s">
        <v>55</v>
      </c>
      <c r="N2924" s="6" t="s">
        <v>56</v>
      </c>
      <c r="O2924" s="6" t="s">
        <v>57</v>
      </c>
      <c r="P2924" s="6" t="s">
        <v>58</v>
      </c>
      <c r="Q2924" s="6" t="s">
        <v>58</v>
      </c>
      <c r="R2924" s="6" t="s">
        <v>59</v>
      </c>
      <c r="S2924" s="6" t="s">
        <v>60</v>
      </c>
      <c r="T2924" s="6" t="s">
        <v>61</v>
      </c>
      <c r="U2924" s="6" t="s">
        <v>62</v>
      </c>
      <c r="V2924" s="6" t="s">
        <v>63</v>
      </c>
      <c r="W2924" s="7" t="s">
        <v>10457</v>
      </c>
      <c r="X2924" s="7" t="s">
        <v>10458</v>
      </c>
      <c r="Y2924" s="7" t="s">
        <v>347</v>
      </c>
      <c r="Z2924" s="7" t="s">
        <v>409</v>
      </c>
      <c r="AA2924" s="7" t="s">
        <v>460</v>
      </c>
      <c r="AB2924" s="7" t="s">
        <v>460</v>
      </c>
      <c r="AC2924" s="7" t="s">
        <v>10559</v>
      </c>
      <c r="AD2924" s="7"/>
      <c r="AE2924" s="7"/>
      <c r="AF2924" s="7"/>
      <c r="AG2924" s="7" t="s">
        <v>10460</v>
      </c>
      <c r="AH2924" s="7" t="s">
        <v>71</v>
      </c>
      <c r="AI2924" s="7" t="s">
        <v>72</v>
      </c>
      <c r="AJ2924" s="7"/>
      <c r="AK2924" s="7"/>
      <c r="AL2924" s="7" t="s">
        <v>89</v>
      </c>
      <c r="AM2924" s="7" t="s">
        <v>49</v>
      </c>
      <c r="AN2924" s="7" t="s">
        <v>49</v>
      </c>
      <c r="AO2924" s="7" t="s">
        <v>74</v>
      </c>
      <c r="AP2924" s="7" t="s">
        <v>10461</v>
      </c>
      <c r="AQ2924" s="7" t="s">
        <v>10462</v>
      </c>
      <c r="AR2924" s="7" t="s">
        <v>10473</v>
      </c>
      <c r="AS2924" s="7" t="s">
        <v>10474</v>
      </c>
      <c r="AT2924" s="7" t="s">
        <v>10475</v>
      </c>
      <c r="AU2924" s="7" t="s">
        <v>10476</v>
      </c>
    </row>
    <row r="2925" spans="1:47" ht="56.25" x14ac:dyDescent="0.25">
      <c r="A2925" s="6" t="s">
        <v>16287</v>
      </c>
      <c r="B2925" s="6" t="s">
        <v>16288</v>
      </c>
      <c r="C2925" s="6" t="s">
        <v>10627</v>
      </c>
      <c r="D2925" s="6" t="s">
        <v>10628</v>
      </c>
      <c r="E2925" s="6" t="s">
        <v>49</v>
      </c>
      <c r="F2925" s="6" t="s">
        <v>10455</v>
      </c>
      <c r="G2925" s="6" t="s">
        <v>16289</v>
      </c>
      <c r="H2925" s="6"/>
      <c r="I2925" s="6" t="s">
        <v>10456</v>
      </c>
      <c r="J2925" s="6" t="s">
        <v>52</v>
      </c>
      <c r="K2925" s="6" t="s">
        <v>6055</v>
      </c>
      <c r="L2925" s="6" t="s">
        <v>6055</v>
      </c>
      <c r="M2925" s="6" t="s">
        <v>55</v>
      </c>
      <c r="N2925" s="6" t="s">
        <v>56</v>
      </c>
      <c r="O2925" s="6" t="s">
        <v>57</v>
      </c>
      <c r="P2925" s="6" t="s">
        <v>58</v>
      </c>
      <c r="Q2925" s="6" t="s">
        <v>58</v>
      </c>
      <c r="R2925" s="6" t="s">
        <v>59</v>
      </c>
      <c r="S2925" s="6" t="s">
        <v>60</v>
      </c>
      <c r="T2925" s="6" t="s">
        <v>61</v>
      </c>
      <c r="U2925" s="6" t="s">
        <v>62</v>
      </c>
      <c r="V2925" s="6" t="s">
        <v>63</v>
      </c>
      <c r="W2925" s="7" t="s">
        <v>10457</v>
      </c>
      <c r="X2925" s="7" t="s">
        <v>10458</v>
      </c>
      <c r="Y2925" s="7" t="s">
        <v>347</v>
      </c>
      <c r="Z2925" s="7" t="s">
        <v>409</v>
      </c>
      <c r="AA2925" s="7" t="s">
        <v>460</v>
      </c>
      <c r="AB2925" s="7" t="s">
        <v>460</v>
      </c>
      <c r="AC2925" s="7" t="s">
        <v>10559</v>
      </c>
      <c r="AD2925" s="7"/>
      <c r="AE2925" s="7"/>
      <c r="AF2925" s="7"/>
      <c r="AG2925" s="7" t="s">
        <v>10460</v>
      </c>
      <c r="AH2925" s="7" t="s">
        <v>71</v>
      </c>
      <c r="AI2925" s="7" t="s">
        <v>72</v>
      </c>
      <c r="AJ2925" s="7"/>
      <c r="AK2925" s="7"/>
      <c r="AL2925" s="7" t="s">
        <v>89</v>
      </c>
      <c r="AM2925" s="7" t="s">
        <v>49</v>
      </c>
      <c r="AN2925" s="7" t="s">
        <v>49</v>
      </c>
      <c r="AO2925" s="7" t="s">
        <v>74</v>
      </c>
      <c r="AP2925" s="7" t="s">
        <v>10481</v>
      </c>
      <c r="AQ2925" s="7" t="s">
        <v>10482</v>
      </c>
      <c r="AR2925" s="7" t="s">
        <v>10482</v>
      </c>
      <c r="AS2925" s="7" t="s">
        <v>10483</v>
      </c>
      <c r="AT2925" s="7" t="s">
        <v>10484</v>
      </c>
      <c r="AU2925" s="7" t="s">
        <v>10485</v>
      </c>
    </row>
    <row r="2926" spans="1:47" ht="67.5" x14ac:dyDescent="0.25">
      <c r="A2926" s="6" t="s">
        <v>16290</v>
      </c>
      <c r="B2926" s="6" t="s">
        <v>10454</v>
      </c>
      <c r="C2926" s="6" t="s">
        <v>417</v>
      </c>
      <c r="D2926" s="6" t="s">
        <v>417</v>
      </c>
      <c r="E2926" s="6" t="s">
        <v>49</v>
      </c>
      <c r="F2926" s="6" t="s">
        <v>10455</v>
      </c>
      <c r="G2926" s="6" t="s">
        <v>417</v>
      </c>
      <c r="H2926" s="6"/>
      <c r="I2926" s="6" t="s">
        <v>10456</v>
      </c>
      <c r="J2926" s="6" t="s">
        <v>52</v>
      </c>
      <c r="K2926" s="6" t="s">
        <v>6055</v>
      </c>
      <c r="L2926" s="6" t="s">
        <v>6055</v>
      </c>
      <c r="M2926" s="6" t="s">
        <v>55</v>
      </c>
      <c r="N2926" s="6" t="s">
        <v>56</v>
      </c>
      <c r="O2926" s="6" t="s">
        <v>57</v>
      </c>
      <c r="P2926" s="6" t="s">
        <v>58</v>
      </c>
      <c r="Q2926" s="6" t="s">
        <v>58</v>
      </c>
      <c r="R2926" s="6" t="s">
        <v>59</v>
      </c>
      <c r="S2926" s="6" t="s">
        <v>60</v>
      </c>
      <c r="T2926" s="6" t="s">
        <v>61</v>
      </c>
      <c r="U2926" s="6" t="s">
        <v>62</v>
      </c>
      <c r="V2926" s="6" t="s">
        <v>63</v>
      </c>
      <c r="W2926" s="7" t="s">
        <v>10457</v>
      </c>
      <c r="X2926" s="7" t="s">
        <v>10458</v>
      </c>
      <c r="Y2926" s="7" t="s">
        <v>347</v>
      </c>
      <c r="Z2926" s="7" t="s">
        <v>409</v>
      </c>
      <c r="AA2926" s="7" t="s">
        <v>460</v>
      </c>
      <c r="AB2926" s="7" t="s">
        <v>460</v>
      </c>
      <c r="AC2926" s="7" t="s">
        <v>10559</v>
      </c>
      <c r="AD2926" s="7"/>
      <c r="AE2926" s="7"/>
      <c r="AF2926" s="7"/>
      <c r="AG2926" s="7" t="s">
        <v>10460</v>
      </c>
      <c r="AH2926" s="7" t="s">
        <v>71</v>
      </c>
      <c r="AI2926" s="7" t="s">
        <v>72</v>
      </c>
      <c r="AJ2926" s="7"/>
      <c r="AK2926" s="7"/>
      <c r="AL2926" s="7" t="s">
        <v>89</v>
      </c>
      <c r="AM2926" s="7" t="s">
        <v>49</v>
      </c>
      <c r="AN2926" s="7" t="s">
        <v>49</v>
      </c>
      <c r="AO2926" s="7" t="s">
        <v>74</v>
      </c>
      <c r="AP2926" s="7" t="s">
        <v>10465</v>
      </c>
      <c r="AQ2926" s="7" t="s">
        <v>10466</v>
      </c>
      <c r="AR2926" s="7" t="s">
        <v>10467</v>
      </c>
      <c r="AS2926" s="7" t="s">
        <v>501</v>
      </c>
      <c r="AT2926" s="7" t="s">
        <v>501</v>
      </c>
      <c r="AU2926" s="7" t="s">
        <v>501</v>
      </c>
    </row>
    <row r="2927" spans="1:47" ht="67.5" x14ac:dyDescent="0.25">
      <c r="A2927" s="6" t="s">
        <v>16291</v>
      </c>
      <c r="B2927" s="6" t="s">
        <v>16292</v>
      </c>
      <c r="C2927" s="6" t="s">
        <v>15748</v>
      </c>
      <c r="D2927" s="6" t="s">
        <v>15749</v>
      </c>
      <c r="E2927" s="6" t="s">
        <v>49</v>
      </c>
      <c r="F2927" s="6" t="s">
        <v>10455</v>
      </c>
      <c r="G2927" s="6" t="s">
        <v>16293</v>
      </c>
      <c r="H2927" s="6"/>
      <c r="I2927" s="6" t="s">
        <v>10456</v>
      </c>
      <c r="J2927" s="6" t="s">
        <v>52</v>
      </c>
      <c r="K2927" s="6" t="s">
        <v>6055</v>
      </c>
      <c r="L2927" s="6" t="s">
        <v>6055</v>
      </c>
      <c r="M2927" s="6" t="s">
        <v>55</v>
      </c>
      <c r="N2927" s="6" t="s">
        <v>56</v>
      </c>
      <c r="O2927" s="6" t="s">
        <v>57</v>
      </c>
      <c r="P2927" s="6" t="s">
        <v>58</v>
      </c>
      <c r="Q2927" s="6" t="s">
        <v>58</v>
      </c>
      <c r="R2927" s="6" t="s">
        <v>59</v>
      </c>
      <c r="S2927" s="6" t="s">
        <v>60</v>
      </c>
      <c r="T2927" s="6" t="s">
        <v>61</v>
      </c>
      <c r="U2927" s="6" t="s">
        <v>62</v>
      </c>
      <c r="V2927" s="6" t="s">
        <v>63</v>
      </c>
      <c r="W2927" s="7" t="s">
        <v>10457</v>
      </c>
      <c r="X2927" s="7" t="s">
        <v>10458</v>
      </c>
      <c r="Y2927" s="7" t="s">
        <v>347</v>
      </c>
      <c r="Z2927" s="7" t="s">
        <v>409</v>
      </c>
      <c r="AA2927" s="7" t="s">
        <v>460</v>
      </c>
      <c r="AB2927" s="7" t="s">
        <v>460</v>
      </c>
      <c r="AC2927" s="7" t="s">
        <v>10492</v>
      </c>
      <c r="AD2927" s="7"/>
      <c r="AE2927" s="7"/>
      <c r="AF2927" s="7"/>
      <c r="AG2927" s="7" t="s">
        <v>10460</v>
      </c>
      <c r="AH2927" s="7" t="s">
        <v>71</v>
      </c>
      <c r="AI2927" s="7" t="s">
        <v>72</v>
      </c>
      <c r="AJ2927" s="7"/>
      <c r="AK2927" s="7"/>
      <c r="AL2927" s="7" t="s">
        <v>89</v>
      </c>
      <c r="AM2927" s="7" t="s">
        <v>49</v>
      </c>
      <c r="AN2927" s="7" t="s">
        <v>49</v>
      </c>
      <c r="AO2927" s="7" t="s">
        <v>74</v>
      </c>
      <c r="AP2927" s="7" t="s">
        <v>10465</v>
      </c>
      <c r="AQ2927" s="7" t="s">
        <v>10466</v>
      </c>
      <c r="AR2927" s="7" t="s">
        <v>10588</v>
      </c>
      <c r="AS2927" s="7" t="s">
        <v>501</v>
      </c>
      <c r="AT2927" s="7" t="s">
        <v>501</v>
      </c>
      <c r="AU2927" s="7" t="s">
        <v>501</v>
      </c>
    </row>
    <row r="2928" spans="1:47" ht="67.5" x14ac:dyDescent="0.25">
      <c r="A2928" s="6" t="s">
        <v>16294</v>
      </c>
      <c r="B2928" s="6" t="s">
        <v>10454</v>
      </c>
      <c r="C2928" s="6" t="s">
        <v>417</v>
      </c>
      <c r="D2928" s="6" t="s">
        <v>417</v>
      </c>
      <c r="E2928" s="6" t="s">
        <v>49</v>
      </c>
      <c r="F2928" s="6" t="s">
        <v>10455</v>
      </c>
      <c r="G2928" s="6" t="s">
        <v>417</v>
      </c>
      <c r="H2928" s="6"/>
      <c r="I2928" s="6" t="s">
        <v>10456</v>
      </c>
      <c r="J2928" s="6" t="s">
        <v>52</v>
      </c>
      <c r="K2928" s="6" t="s">
        <v>6056</v>
      </c>
      <c r="L2928" s="6" t="s">
        <v>6056</v>
      </c>
      <c r="M2928" s="6" t="s">
        <v>55</v>
      </c>
      <c r="N2928" s="6" t="s">
        <v>56</v>
      </c>
      <c r="O2928" s="6" t="s">
        <v>57</v>
      </c>
      <c r="P2928" s="6" t="s">
        <v>58</v>
      </c>
      <c r="Q2928" s="6" t="s">
        <v>58</v>
      </c>
      <c r="R2928" s="6" t="s">
        <v>59</v>
      </c>
      <c r="S2928" s="6" t="s">
        <v>60</v>
      </c>
      <c r="T2928" s="6" t="s">
        <v>61</v>
      </c>
      <c r="U2928" s="6" t="s">
        <v>62</v>
      </c>
      <c r="V2928" s="6" t="s">
        <v>63</v>
      </c>
      <c r="W2928" s="7" t="s">
        <v>10457</v>
      </c>
      <c r="X2928" s="7" t="s">
        <v>10458</v>
      </c>
      <c r="Y2928" s="7" t="s">
        <v>347</v>
      </c>
      <c r="Z2928" s="7" t="s">
        <v>409</v>
      </c>
      <c r="AA2928" s="7" t="s">
        <v>460</v>
      </c>
      <c r="AB2928" s="7" t="s">
        <v>460</v>
      </c>
      <c r="AC2928" s="7" t="s">
        <v>10559</v>
      </c>
      <c r="AD2928" s="7"/>
      <c r="AE2928" s="7"/>
      <c r="AF2928" s="7"/>
      <c r="AG2928" s="7" t="s">
        <v>10460</v>
      </c>
      <c r="AH2928" s="7" t="s">
        <v>71</v>
      </c>
      <c r="AI2928" s="7" t="s">
        <v>72</v>
      </c>
      <c r="AJ2928" s="7"/>
      <c r="AK2928" s="7"/>
      <c r="AL2928" s="7" t="s">
        <v>89</v>
      </c>
      <c r="AM2928" s="7" t="s">
        <v>49</v>
      </c>
      <c r="AN2928" s="7" t="s">
        <v>49</v>
      </c>
      <c r="AO2928" s="7" t="s">
        <v>74</v>
      </c>
      <c r="AP2928" s="7" t="s">
        <v>10465</v>
      </c>
      <c r="AQ2928" s="7" t="s">
        <v>10722</v>
      </c>
      <c r="AR2928" s="7" t="s">
        <v>10723</v>
      </c>
      <c r="AS2928" s="7" t="s">
        <v>16295</v>
      </c>
      <c r="AT2928" s="7" t="s">
        <v>16295</v>
      </c>
      <c r="AU2928" s="7" t="s">
        <v>16296</v>
      </c>
    </row>
    <row r="2929" spans="1:47" ht="67.5" x14ac:dyDescent="0.25">
      <c r="A2929" s="6" t="s">
        <v>16297</v>
      </c>
      <c r="B2929" s="6" t="s">
        <v>16298</v>
      </c>
      <c r="C2929" s="6" t="s">
        <v>12252</v>
      </c>
      <c r="D2929" s="6" t="s">
        <v>12253</v>
      </c>
      <c r="E2929" s="6" t="s">
        <v>49</v>
      </c>
      <c r="F2929" s="6" t="s">
        <v>10455</v>
      </c>
      <c r="G2929" s="6" t="s">
        <v>16299</v>
      </c>
      <c r="H2929" s="6"/>
      <c r="I2929" s="6" t="s">
        <v>10456</v>
      </c>
      <c r="J2929" s="6" t="s">
        <v>52</v>
      </c>
      <c r="K2929" s="6" t="s">
        <v>6055</v>
      </c>
      <c r="L2929" s="6" t="s">
        <v>6055</v>
      </c>
      <c r="M2929" s="6" t="s">
        <v>55</v>
      </c>
      <c r="N2929" s="6" t="s">
        <v>56</v>
      </c>
      <c r="O2929" s="6" t="s">
        <v>57</v>
      </c>
      <c r="P2929" s="6" t="s">
        <v>58</v>
      </c>
      <c r="Q2929" s="6" t="s">
        <v>58</v>
      </c>
      <c r="R2929" s="6" t="s">
        <v>59</v>
      </c>
      <c r="S2929" s="6" t="s">
        <v>60</v>
      </c>
      <c r="T2929" s="6" t="s">
        <v>61</v>
      </c>
      <c r="U2929" s="6" t="s">
        <v>62</v>
      </c>
      <c r="V2929" s="6" t="s">
        <v>63</v>
      </c>
      <c r="W2929" s="7" t="s">
        <v>10457</v>
      </c>
      <c r="X2929" s="7" t="s">
        <v>10458</v>
      </c>
      <c r="Y2929" s="7" t="s">
        <v>347</v>
      </c>
      <c r="Z2929" s="7" t="s">
        <v>409</v>
      </c>
      <c r="AA2929" s="7" t="s">
        <v>460</v>
      </c>
      <c r="AB2929" s="7" t="s">
        <v>460</v>
      </c>
      <c r="AC2929" s="7" t="s">
        <v>10559</v>
      </c>
      <c r="AD2929" s="7"/>
      <c r="AE2929" s="7"/>
      <c r="AF2929" s="7"/>
      <c r="AG2929" s="7" t="s">
        <v>10460</v>
      </c>
      <c r="AH2929" s="7" t="s">
        <v>71</v>
      </c>
      <c r="AI2929" s="7" t="s">
        <v>72</v>
      </c>
      <c r="AJ2929" s="7"/>
      <c r="AK2929" s="7"/>
      <c r="AL2929" s="7" t="s">
        <v>89</v>
      </c>
      <c r="AM2929" s="7" t="s">
        <v>49</v>
      </c>
      <c r="AN2929" s="7" t="s">
        <v>49</v>
      </c>
      <c r="AO2929" s="7" t="s">
        <v>74</v>
      </c>
      <c r="AP2929" s="7" t="s">
        <v>10465</v>
      </c>
      <c r="AQ2929" s="7" t="s">
        <v>10466</v>
      </c>
      <c r="AR2929" s="7" t="s">
        <v>10467</v>
      </c>
      <c r="AS2929" s="7" t="s">
        <v>501</v>
      </c>
      <c r="AT2929" s="7" t="s">
        <v>501</v>
      </c>
      <c r="AU2929" s="7" t="s">
        <v>501</v>
      </c>
    </row>
    <row r="2930" spans="1:47" ht="56.25" x14ac:dyDescent="0.25">
      <c r="A2930" s="6" t="s">
        <v>16300</v>
      </c>
      <c r="B2930" s="6" t="s">
        <v>10454</v>
      </c>
      <c r="C2930" s="6" t="s">
        <v>417</v>
      </c>
      <c r="D2930" s="6" t="s">
        <v>417</v>
      </c>
      <c r="E2930" s="6" t="s">
        <v>49</v>
      </c>
      <c r="F2930" s="6" t="s">
        <v>10455</v>
      </c>
      <c r="G2930" s="6" t="s">
        <v>417</v>
      </c>
      <c r="H2930" s="6"/>
      <c r="I2930" s="6" t="s">
        <v>10456</v>
      </c>
      <c r="J2930" s="6" t="s">
        <v>52</v>
      </c>
      <c r="K2930" s="6" t="s">
        <v>6055</v>
      </c>
      <c r="L2930" s="6" t="s">
        <v>6055</v>
      </c>
      <c r="M2930" s="6" t="s">
        <v>55</v>
      </c>
      <c r="N2930" s="6" t="s">
        <v>56</v>
      </c>
      <c r="O2930" s="6" t="s">
        <v>57</v>
      </c>
      <c r="P2930" s="6" t="s">
        <v>58</v>
      </c>
      <c r="Q2930" s="6" t="s">
        <v>58</v>
      </c>
      <c r="R2930" s="6" t="s">
        <v>59</v>
      </c>
      <c r="S2930" s="6" t="s">
        <v>60</v>
      </c>
      <c r="T2930" s="6" t="s">
        <v>61</v>
      </c>
      <c r="U2930" s="6" t="s">
        <v>62</v>
      </c>
      <c r="V2930" s="6" t="s">
        <v>63</v>
      </c>
      <c r="W2930" s="7" t="s">
        <v>10457</v>
      </c>
      <c r="X2930" s="7" t="s">
        <v>10458</v>
      </c>
      <c r="Y2930" s="7" t="s">
        <v>347</v>
      </c>
      <c r="Z2930" s="7" t="s">
        <v>409</v>
      </c>
      <c r="AA2930" s="7" t="s">
        <v>460</v>
      </c>
      <c r="AB2930" s="7" t="s">
        <v>460</v>
      </c>
      <c r="AC2930" s="7" t="s">
        <v>10559</v>
      </c>
      <c r="AD2930" s="7"/>
      <c r="AE2930" s="7"/>
      <c r="AF2930" s="7"/>
      <c r="AG2930" s="7" t="s">
        <v>10460</v>
      </c>
      <c r="AH2930" s="7" t="s">
        <v>71</v>
      </c>
      <c r="AI2930" s="7" t="s">
        <v>72</v>
      </c>
      <c r="AJ2930" s="7"/>
      <c r="AK2930" s="7"/>
      <c r="AL2930" s="7" t="s">
        <v>89</v>
      </c>
      <c r="AM2930" s="7" t="s">
        <v>49</v>
      </c>
      <c r="AN2930" s="7" t="s">
        <v>49</v>
      </c>
      <c r="AO2930" s="7" t="s">
        <v>74</v>
      </c>
      <c r="AP2930" s="7" t="s">
        <v>10461</v>
      </c>
      <c r="AQ2930" s="7" t="s">
        <v>10462</v>
      </c>
      <c r="AR2930" s="7" t="s">
        <v>10473</v>
      </c>
      <c r="AS2930" s="7" t="s">
        <v>501</v>
      </c>
      <c r="AT2930" s="7" t="s">
        <v>501</v>
      </c>
      <c r="AU2930" s="7" t="s">
        <v>501</v>
      </c>
    </row>
    <row r="2931" spans="1:47" ht="56.25" x14ac:dyDescent="0.25">
      <c r="A2931" s="6" t="s">
        <v>16301</v>
      </c>
      <c r="B2931" s="6" t="s">
        <v>10454</v>
      </c>
      <c r="C2931" s="6" t="s">
        <v>417</v>
      </c>
      <c r="D2931" s="6" t="s">
        <v>417</v>
      </c>
      <c r="E2931" s="6" t="s">
        <v>49</v>
      </c>
      <c r="F2931" s="6" t="s">
        <v>10455</v>
      </c>
      <c r="G2931" s="6" t="s">
        <v>417</v>
      </c>
      <c r="H2931" s="6"/>
      <c r="I2931" s="6" t="s">
        <v>10456</v>
      </c>
      <c r="J2931" s="6" t="s">
        <v>52</v>
      </c>
      <c r="K2931" s="6" t="s">
        <v>6055</v>
      </c>
      <c r="L2931" s="6" t="s">
        <v>6055</v>
      </c>
      <c r="M2931" s="6" t="s">
        <v>55</v>
      </c>
      <c r="N2931" s="6" t="s">
        <v>56</v>
      </c>
      <c r="O2931" s="6" t="s">
        <v>57</v>
      </c>
      <c r="P2931" s="6" t="s">
        <v>58</v>
      </c>
      <c r="Q2931" s="6" t="s">
        <v>58</v>
      </c>
      <c r="R2931" s="6" t="s">
        <v>59</v>
      </c>
      <c r="S2931" s="6" t="s">
        <v>60</v>
      </c>
      <c r="T2931" s="6" t="s">
        <v>61</v>
      </c>
      <c r="U2931" s="6" t="s">
        <v>62</v>
      </c>
      <c r="V2931" s="6" t="s">
        <v>63</v>
      </c>
      <c r="W2931" s="7" t="s">
        <v>10457</v>
      </c>
      <c r="X2931" s="7" t="s">
        <v>10458</v>
      </c>
      <c r="Y2931" s="7" t="s">
        <v>347</v>
      </c>
      <c r="Z2931" s="7" t="s">
        <v>409</v>
      </c>
      <c r="AA2931" s="7" t="s">
        <v>460</v>
      </c>
      <c r="AB2931" s="7" t="s">
        <v>460</v>
      </c>
      <c r="AC2931" s="7" t="s">
        <v>10666</v>
      </c>
      <c r="AD2931" s="7"/>
      <c r="AE2931" s="7"/>
      <c r="AF2931" s="7"/>
      <c r="AG2931" s="7" t="s">
        <v>10460</v>
      </c>
      <c r="AH2931" s="7" t="s">
        <v>71</v>
      </c>
      <c r="AI2931" s="7" t="s">
        <v>72</v>
      </c>
      <c r="AJ2931" s="7"/>
      <c r="AK2931" s="7"/>
      <c r="AL2931" s="7" t="s">
        <v>89</v>
      </c>
      <c r="AM2931" s="7" t="s">
        <v>49</v>
      </c>
      <c r="AN2931" s="7" t="s">
        <v>49</v>
      </c>
      <c r="AO2931" s="7" t="s">
        <v>74</v>
      </c>
      <c r="AP2931" s="7" t="s">
        <v>10461</v>
      </c>
      <c r="AQ2931" s="7" t="s">
        <v>10462</v>
      </c>
      <c r="AR2931" s="7" t="s">
        <v>10473</v>
      </c>
      <c r="AS2931" s="7" t="s">
        <v>10474</v>
      </c>
      <c r="AT2931" s="7" t="s">
        <v>10475</v>
      </c>
      <c r="AU2931" s="7" t="s">
        <v>10476</v>
      </c>
    </row>
    <row r="2932" spans="1:47" ht="56.25" x14ac:dyDescent="0.25">
      <c r="A2932" s="6" t="s">
        <v>16302</v>
      </c>
      <c r="B2932" s="6" t="s">
        <v>16303</v>
      </c>
      <c r="C2932" s="6" t="s">
        <v>16304</v>
      </c>
      <c r="D2932" s="6" t="s">
        <v>16305</v>
      </c>
      <c r="E2932" s="6" t="s">
        <v>49</v>
      </c>
      <c r="F2932" s="6" t="s">
        <v>10455</v>
      </c>
      <c r="G2932" s="6" t="s">
        <v>16306</v>
      </c>
      <c r="H2932" s="6"/>
      <c r="I2932" s="6" t="s">
        <v>10456</v>
      </c>
      <c r="J2932" s="6" t="s">
        <v>52</v>
      </c>
      <c r="K2932" s="6" t="s">
        <v>6055</v>
      </c>
      <c r="L2932" s="6" t="s">
        <v>6055</v>
      </c>
      <c r="M2932" s="6" t="s">
        <v>55</v>
      </c>
      <c r="N2932" s="6" t="s">
        <v>56</v>
      </c>
      <c r="O2932" s="6" t="s">
        <v>57</v>
      </c>
      <c r="P2932" s="6" t="s">
        <v>58</v>
      </c>
      <c r="Q2932" s="6" t="s">
        <v>58</v>
      </c>
      <c r="R2932" s="6" t="s">
        <v>59</v>
      </c>
      <c r="S2932" s="6" t="s">
        <v>60</v>
      </c>
      <c r="T2932" s="6" t="s">
        <v>61</v>
      </c>
      <c r="U2932" s="6" t="s">
        <v>62</v>
      </c>
      <c r="V2932" s="6" t="s">
        <v>63</v>
      </c>
      <c r="W2932" s="7" t="s">
        <v>10457</v>
      </c>
      <c r="X2932" s="7" t="s">
        <v>10458</v>
      </c>
      <c r="Y2932" s="7" t="s">
        <v>347</v>
      </c>
      <c r="Z2932" s="7" t="s">
        <v>409</v>
      </c>
      <c r="AA2932" s="7" t="s">
        <v>460</v>
      </c>
      <c r="AB2932" s="7" t="s">
        <v>460</v>
      </c>
      <c r="AC2932" s="7" t="s">
        <v>10564</v>
      </c>
      <c r="AD2932" s="7"/>
      <c r="AE2932" s="7"/>
      <c r="AF2932" s="7"/>
      <c r="AG2932" s="7" t="s">
        <v>10460</v>
      </c>
      <c r="AH2932" s="7" t="s">
        <v>71</v>
      </c>
      <c r="AI2932" s="7" t="s">
        <v>72</v>
      </c>
      <c r="AJ2932" s="7"/>
      <c r="AK2932" s="7"/>
      <c r="AL2932" s="7" t="s">
        <v>89</v>
      </c>
      <c r="AM2932" s="7" t="s">
        <v>49</v>
      </c>
      <c r="AN2932" s="7" t="s">
        <v>49</v>
      </c>
      <c r="AO2932" s="7" t="s">
        <v>74</v>
      </c>
      <c r="AP2932" s="7" t="s">
        <v>10461</v>
      </c>
      <c r="AQ2932" s="7" t="s">
        <v>10462</v>
      </c>
      <c r="AR2932" s="7" t="s">
        <v>10473</v>
      </c>
      <c r="AS2932" s="7" t="s">
        <v>10474</v>
      </c>
      <c r="AT2932" s="7" t="s">
        <v>10475</v>
      </c>
      <c r="AU2932" s="7" t="s">
        <v>10476</v>
      </c>
    </row>
    <row r="2933" spans="1:47" ht="56.25" x14ac:dyDescent="0.25">
      <c r="A2933" s="6" t="s">
        <v>16307</v>
      </c>
      <c r="B2933" s="6" t="s">
        <v>10454</v>
      </c>
      <c r="C2933" s="6" t="s">
        <v>417</v>
      </c>
      <c r="D2933" s="6" t="s">
        <v>417</v>
      </c>
      <c r="E2933" s="6" t="s">
        <v>49</v>
      </c>
      <c r="F2933" s="6" t="s">
        <v>10455</v>
      </c>
      <c r="G2933" s="6" t="s">
        <v>417</v>
      </c>
      <c r="H2933" s="6"/>
      <c r="I2933" s="6" t="s">
        <v>10456</v>
      </c>
      <c r="J2933" s="6" t="s">
        <v>52</v>
      </c>
      <c r="K2933" s="6" t="s">
        <v>6055</v>
      </c>
      <c r="L2933" s="6" t="s">
        <v>6055</v>
      </c>
      <c r="M2933" s="6" t="s">
        <v>55</v>
      </c>
      <c r="N2933" s="6" t="s">
        <v>56</v>
      </c>
      <c r="O2933" s="6" t="s">
        <v>57</v>
      </c>
      <c r="P2933" s="6" t="s">
        <v>58</v>
      </c>
      <c r="Q2933" s="6" t="s">
        <v>58</v>
      </c>
      <c r="R2933" s="6" t="s">
        <v>59</v>
      </c>
      <c r="S2933" s="6" t="s">
        <v>60</v>
      </c>
      <c r="T2933" s="6" t="s">
        <v>61</v>
      </c>
      <c r="U2933" s="6" t="s">
        <v>62</v>
      </c>
      <c r="V2933" s="6" t="s">
        <v>63</v>
      </c>
      <c r="W2933" s="7" t="s">
        <v>10457</v>
      </c>
      <c r="X2933" s="7" t="s">
        <v>10458</v>
      </c>
      <c r="Y2933" s="7" t="s">
        <v>347</v>
      </c>
      <c r="Z2933" s="7" t="s">
        <v>409</v>
      </c>
      <c r="AA2933" s="7" t="s">
        <v>460</v>
      </c>
      <c r="AB2933" s="7" t="s">
        <v>460</v>
      </c>
      <c r="AC2933" s="7" t="s">
        <v>10492</v>
      </c>
      <c r="AD2933" s="7"/>
      <c r="AE2933" s="7"/>
      <c r="AF2933" s="7"/>
      <c r="AG2933" s="7" t="s">
        <v>10460</v>
      </c>
      <c r="AH2933" s="7" t="s">
        <v>71</v>
      </c>
      <c r="AI2933" s="7" t="s">
        <v>72</v>
      </c>
      <c r="AJ2933" s="7"/>
      <c r="AK2933" s="7"/>
      <c r="AL2933" s="7" t="s">
        <v>89</v>
      </c>
      <c r="AM2933" s="7" t="s">
        <v>49</v>
      </c>
      <c r="AN2933" s="7" t="s">
        <v>49</v>
      </c>
      <c r="AO2933" s="7" t="s">
        <v>74</v>
      </c>
      <c r="AP2933" s="7" t="s">
        <v>10461</v>
      </c>
      <c r="AQ2933" s="7" t="s">
        <v>10462</v>
      </c>
      <c r="AR2933" s="7" t="s">
        <v>10463</v>
      </c>
      <c r="AS2933" s="7" t="s">
        <v>501</v>
      </c>
      <c r="AT2933" s="7" t="s">
        <v>501</v>
      </c>
      <c r="AU2933" s="7" t="s">
        <v>501</v>
      </c>
    </row>
    <row r="2934" spans="1:47" ht="67.5" x14ac:dyDescent="0.25">
      <c r="A2934" s="6" t="s">
        <v>16308</v>
      </c>
      <c r="B2934" s="6" t="s">
        <v>10454</v>
      </c>
      <c r="C2934" s="6" t="s">
        <v>417</v>
      </c>
      <c r="D2934" s="6" t="s">
        <v>417</v>
      </c>
      <c r="E2934" s="6" t="s">
        <v>49</v>
      </c>
      <c r="F2934" s="6" t="s">
        <v>10455</v>
      </c>
      <c r="G2934" s="6" t="s">
        <v>417</v>
      </c>
      <c r="H2934" s="6"/>
      <c r="I2934" s="6" t="s">
        <v>10456</v>
      </c>
      <c r="J2934" s="6" t="s">
        <v>52</v>
      </c>
      <c r="K2934" s="6" t="s">
        <v>6055</v>
      </c>
      <c r="L2934" s="6" t="s">
        <v>6055</v>
      </c>
      <c r="M2934" s="6" t="s">
        <v>55</v>
      </c>
      <c r="N2934" s="6" t="s">
        <v>56</v>
      </c>
      <c r="O2934" s="6" t="s">
        <v>57</v>
      </c>
      <c r="P2934" s="6" t="s">
        <v>58</v>
      </c>
      <c r="Q2934" s="6" t="s">
        <v>58</v>
      </c>
      <c r="R2934" s="6" t="s">
        <v>59</v>
      </c>
      <c r="S2934" s="6" t="s">
        <v>60</v>
      </c>
      <c r="T2934" s="6" t="s">
        <v>61</v>
      </c>
      <c r="U2934" s="6" t="s">
        <v>62</v>
      </c>
      <c r="V2934" s="6" t="s">
        <v>63</v>
      </c>
      <c r="W2934" s="7" t="s">
        <v>10457</v>
      </c>
      <c r="X2934" s="7" t="s">
        <v>10458</v>
      </c>
      <c r="Y2934" s="7" t="s">
        <v>347</v>
      </c>
      <c r="Z2934" s="7" t="s">
        <v>409</v>
      </c>
      <c r="AA2934" s="7" t="s">
        <v>460</v>
      </c>
      <c r="AB2934" s="7" t="s">
        <v>460</v>
      </c>
      <c r="AC2934" s="7" t="s">
        <v>10564</v>
      </c>
      <c r="AD2934" s="7"/>
      <c r="AE2934" s="7"/>
      <c r="AF2934" s="7"/>
      <c r="AG2934" s="7" t="s">
        <v>10460</v>
      </c>
      <c r="AH2934" s="7" t="s">
        <v>71</v>
      </c>
      <c r="AI2934" s="7" t="s">
        <v>72</v>
      </c>
      <c r="AJ2934" s="7"/>
      <c r="AK2934" s="7"/>
      <c r="AL2934" s="7" t="s">
        <v>89</v>
      </c>
      <c r="AM2934" s="7" t="s">
        <v>49</v>
      </c>
      <c r="AN2934" s="7" t="s">
        <v>49</v>
      </c>
      <c r="AO2934" s="7" t="s">
        <v>74</v>
      </c>
      <c r="AP2934" s="7" t="s">
        <v>10465</v>
      </c>
      <c r="AQ2934" s="7" t="s">
        <v>10466</v>
      </c>
      <c r="AR2934" s="7" t="s">
        <v>10467</v>
      </c>
      <c r="AS2934" s="7" t="s">
        <v>501</v>
      </c>
      <c r="AT2934" s="7" t="s">
        <v>501</v>
      </c>
      <c r="AU2934" s="7" t="s">
        <v>501</v>
      </c>
    </row>
    <row r="2935" spans="1:47" ht="67.5" x14ac:dyDescent="0.25">
      <c r="A2935" s="6" t="s">
        <v>16309</v>
      </c>
      <c r="B2935" s="6" t="s">
        <v>10454</v>
      </c>
      <c r="C2935" s="6" t="s">
        <v>417</v>
      </c>
      <c r="D2935" s="6" t="s">
        <v>417</v>
      </c>
      <c r="E2935" s="6" t="s">
        <v>49</v>
      </c>
      <c r="F2935" s="6" t="s">
        <v>10455</v>
      </c>
      <c r="G2935" s="6" t="s">
        <v>417</v>
      </c>
      <c r="H2935" s="6"/>
      <c r="I2935" s="6" t="s">
        <v>10456</v>
      </c>
      <c r="J2935" s="6" t="s">
        <v>52</v>
      </c>
      <c r="K2935" s="6" t="s">
        <v>6055</v>
      </c>
      <c r="L2935" s="6" t="s">
        <v>6055</v>
      </c>
      <c r="M2935" s="6" t="s">
        <v>55</v>
      </c>
      <c r="N2935" s="6" t="s">
        <v>56</v>
      </c>
      <c r="O2935" s="6" t="s">
        <v>57</v>
      </c>
      <c r="P2935" s="6" t="s">
        <v>58</v>
      </c>
      <c r="Q2935" s="6" t="s">
        <v>58</v>
      </c>
      <c r="R2935" s="6" t="s">
        <v>59</v>
      </c>
      <c r="S2935" s="6" t="s">
        <v>60</v>
      </c>
      <c r="T2935" s="6" t="s">
        <v>61</v>
      </c>
      <c r="U2935" s="6" t="s">
        <v>62</v>
      </c>
      <c r="V2935" s="6" t="s">
        <v>63</v>
      </c>
      <c r="W2935" s="7" t="s">
        <v>10457</v>
      </c>
      <c r="X2935" s="7" t="s">
        <v>10458</v>
      </c>
      <c r="Y2935" s="7" t="s">
        <v>347</v>
      </c>
      <c r="Z2935" s="7" t="s">
        <v>409</v>
      </c>
      <c r="AA2935" s="7" t="s">
        <v>460</v>
      </c>
      <c r="AB2935" s="7" t="s">
        <v>460</v>
      </c>
      <c r="AC2935" s="7" t="s">
        <v>10492</v>
      </c>
      <c r="AD2935" s="7"/>
      <c r="AE2935" s="7"/>
      <c r="AF2935" s="7"/>
      <c r="AG2935" s="7" t="s">
        <v>10460</v>
      </c>
      <c r="AH2935" s="7" t="s">
        <v>71</v>
      </c>
      <c r="AI2935" s="7" t="s">
        <v>72</v>
      </c>
      <c r="AJ2935" s="7"/>
      <c r="AK2935" s="7"/>
      <c r="AL2935" s="7" t="s">
        <v>89</v>
      </c>
      <c r="AM2935" s="7" t="s">
        <v>49</v>
      </c>
      <c r="AN2935" s="7" t="s">
        <v>49</v>
      </c>
      <c r="AO2935" s="7" t="s">
        <v>74</v>
      </c>
      <c r="AP2935" s="7" t="s">
        <v>10465</v>
      </c>
      <c r="AQ2935" s="7" t="s">
        <v>10466</v>
      </c>
      <c r="AR2935" s="7" t="s">
        <v>10588</v>
      </c>
      <c r="AS2935" s="7" t="s">
        <v>501</v>
      </c>
      <c r="AT2935" s="7" t="s">
        <v>501</v>
      </c>
      <c r="AU2935" s="7" t="s">
        <v>501</v>
      </c>
    </row>
    <row r="2936" spans="1:47" ht="56.25" x14ac:dyDescent="0.25">
      <c r="A2936" s="6" t="s">
        <v>16310</v>
      </c>
      <c r="B2936" s="6" t="s">
        <v>16311</v>
      </c>
      <c r="C2936" s="6" t="s">
        <v>16312</v>
      </c>
      <c r="D2936" s="6" t="s">
        <v>16313</v>
      </c>
      <c r="E2936" s="6" t="s">
        <v>49</v>
      </c>
      <c r="F2936" s="6" t="s">
        <v>10455</v>
      </c>
      <c r="G2936" s="6" t="s">
        <v>16314</v>
      </c>
      <c r="H2936" s="6"/>
      <c r="I2936" s="6" t="s">
        <v>10456</v>
      </c>
      <c r="J2936" s="6" t="s">
        <v>52</v>
      </c>
      <c r="K2936" s="6" t="s">
        <v>6055</v>
      </c>
      <c r="L2936" s="6" t="s">
        <v>6055</v>
      </c>
      <c r="M2936" s="6" t="s">
        <v>55</v>
      </c>
      <c r="N2936" s="6" t="s">
        <v>56</v>
      </c>
      <c r="O2936" s="6" t="s">
        <v>57</v>
      </c>
      <c r="P2936" s="6" t="s">
        <v>58</v>
      </c>
      <c r="Q2936" s="6" t="s">
        <v>58</v>
      </c>
      <c r="R2936" s="6" t="s">
        <v>59</v>
      </c>
      <c r="S2936" s="6" t="s">
        <v>60</v>
      </c>
      <c r="T2936" s="6" t="s">
        <v>61</v>
      </c>
      <c r="U2936" s="6" t="s">
        <v>62</v>
      </c>
      <c r="V2936" s="6" t="s">
        <v>63</v>
      </c>
      <c r="W2936" s="7" t="s">
        <v>10457</v>
      </c>
      <c r="X2936" s="7" t="s">
        <v>10458</v>
      </c>
      <c r="Y2936" s="7" t="s">
        <v>347</v>
      </c>
      <c r="Z2936" s="7" t="s">
        <v>409</v>
      </c>
      <c r="AA2936" s="7" t="s">
        <v>460</v>
      </c>
      <c r="AB2936" s="7" t="s">
        <v>460</v>
      </c>
      <c r="AC2936" s="7" t="s">
        <v>10559</v>
      </c>
      <c r="AD2936" s="7"/>
      <c r="AE2936" s="7"/>
      <c r="AF2936" s="7"/>
      <c r="AG2936" s="7" t="s">
        <v>10460</v>
      </c>
      <c r="AH2936" s="7" t="s">
        <v>71</v>
      </c>
      <c r="AI2936" s="7" t="s">
        <v>72</v>
      </c>
      <c r="AJ2936" s="7"/>
      <c r="AK2936" s="7"/>
      <c r="AL2936" s="7" t="s">
        <v>89</v>
      </c>
      <c r="AM2936" s="7" t="s">
        <v>49</v>
      </c>
      <c r="AN2936" s="7" t="s">
        <v>49</v>
      </c>
      <c r="AO2936" s="7" t="s">
        <v>74</v>
      </c>
      <c r="AP2936" s="7" t="s">
        <v>10461</v>
      </c>
      <c r="AQ2936" s="7" t="s">
        <v>10462</v>
      </c>
      <c r="AR2936" s="7" t="s">
        <v>10473</v>
      </c>
      <c r="AS2936" s="7" t="s">
        <v>10474</v>
      </c>
      <c r="AT2936" s="7" t="s">
        <v>10475</v>
      </c>
      <c r="AU2936" s="7" t="s">
        <v>10476</v>
      </c>
    </row>
    <row r="2937" spans="1:47" ht="67.5" x14ac:dyDescent="0.25">
      <c r="A2937" s="6" t="s">
        <v>16315</v>
      </c>
      <c r="B2937" s="6" t="s">
        <v>10454</v>
      </c>
      <c r="C2937" s="6" t="s">
        <v>417</v>
      </c>
      <c r="D2937" s="6" t="s">
        <v>417</v>
      </c>
      <c r="E2937" s="6" t="s">
        <v>49</v>
      </c>
      <c r="F2937" s="6" t="s">
        <v>10455</v>
      </c>
      <c r="G2937" s="6" t="s">
        <v>417</v>
      </c>
      <c r="H2937" s="6"/>
      <c r="I2937" s="6" t="s">
        <v>10456</v>
      </c>
      <c r="J2937" s="6" t="s">
        <v>52</v>
      </c>
      <c r="K2937" s="6" t="s">
        <v>6056</v>
      </c>
      <c r="L2937" s="6" t="s">
        <v>6056</v>
      </c>
      <c r="M2937" s="6" t="s">
        <v>55</v>
      </c>
      <c r="N2937" s="6" t="s">
        <v>56</v>
      </c>
      <c r="O2937" s="6" t="s">
        <v>57</v>
      </c>
      <c r="P2937" s="6" t="s">
        <v>58</v>
      </c>
      <c r="Q2937" s="6" t="s">
        <v>58</v>
      </c>
      <c r="R2937" s="6" t="s">
        <v>59</v>
      </c>
      <c r="S2937" s="6" t="s">
        <v>60</v>
      </c>
      <c r="T2937" s="6" t="s">
        <v>61</v>
      </c>
      <c r="U2937" s="6" t="s">
        <v>62</v>
      </c>
      <c r="V2937" s="6" t="s">
        <v>63</v>
      </c>
      <c r="W2937" s="7" t="s">
        <v>10457</v>
      </c>
      <c r="X2937" s="7" t="s">
        <v>10458</v>
      </c>
      <c r="Y2937" s="7" t="s">
        <v>347</v>
      </c>
      <c r="Z2937" s="7" t="s">
        <v>409</v>
      </c>
      <c r="AA2937" s="7" t="s">
        <v>460</v>
      </c>
      <c r="AB2937" s="7" t="s">
        <v>460</v>
      </c>
      <c r="AC2937" s="7" t="s">
        <v>10559</v>
      </c>
      <c r="AD2937" s="7"/>
      <c r="AE2937" s="7"/>
      <c r="AF2937" s="7"/>
      <c r="AG2937" s="7" t="s">
        <v>10460</v>
      </c>
      <c r="AH2937" s="7" t="s">
        <v>71</v>
      </c>
      <c r="AI2937" s="7" t="s">
        <v>72</v>
      </c>
      <c r="AJ2937" s="7"/>
      <c r="AK2937" s="7"/>
      <c r="AL2937" s="7" t="s">
        <v>89</v>
      </c>
      <c r="AM2937" s="7" t="s">
        <v>49</v>
      </c>
      <c r="AN2937" s="7" t="s">
        <v>49</v>
      </c>
      <c r="AO2937" s="7" t="s">
        <v>74</v>
      </c>
      <c r="AP2937" s="7" t="s">
        <v>10465</v>
      </c>
      <c r="AQ2937" s="7" t="s">
        <v>10466</v>
      </c>
      <c r="AR2937" s="7" t="s">
        <v>10524</v>
      </c>
      <c r="AS2937" s="7" t="s">
        <v>10525</v>
      </c>
      <c r="AT2937" s="7" t="s">
        <v>10526</v>
      </c>
      <c r="AU2937" s="7" t="s">
        <v>10539</v>
      </c>
    </row>
    <row r="2938" spans="1:47" ht="56.25" x14ac:dyDescent="0.25">
      <c r="A2938" s="6" t="s">
        <v>16316</v>
      </c>
      <c r="B2938" s="6" t="s">
        <v>16317</v>
      </c>
      <c r="C2938" s="6" t="s">
        <v>16318</v>
      </c>
      <c r="D2938" s="6" t="s">
        <v>16319</v>
      </c>
      <c r="E2938" s="6" t="s">
        <v>49</v>
      </c>
      <c r="F2938" s="6" t="s">
        <v>10455</v>
      </c>
      <c r="G2938" s="6" t="s">
        <v>16320</v>
      </c>
      <c r="H2938" s="6"/>
      <c r="I2938" s="6" t="s">
        <v>10456</v>
      </c>
      <c r="J2938" s="6" t="s">
        <v>52</v>
      </c>
      <c r="K2938" s="6" t="s">
        <v>6055</v>
      </c>
      <c r="L2938" s="6" t="s">
        <v>6055</v>
      </c>
      <c r="M2938" s="6" t="s">
        <v>55</v>
      </c>
      <c r="N2938" s="6" t="s">
        <v>56</v>
      </c>
      <c r="O2938" s="6" t="s">
        <v>57</v>
      </c>
      <c r="P2938" s="6" t="s">
        <v>58</v>
      </c>
      <c r="Q2938" s="6" t="s">
        <v>58</v>
      </c>
      <c r="R2938" s="6" t="s">
        <v>59</v>
      </c>
      <c r="S2938" s="6" t="s">
        <v>60</v>
      </c>
      <c r="T2938" s="6" t="s">
        <v>61</v>
      </c>
      <c r="U2938" s="6" t="s">
        <v>62</v>
      </c>
      <c r="V2938" s="6" t="s">
        <v>63</v>
      </c>
      <c r="W2938" s="7" t="s">
        <v>10457</v>
      </c>
      <c r="X2938" s="7" t="s">
        <v>10458</v>
      </c>
      <c r="Y2938" s="7" t="s">
        <v>347</v>
      </c>
      <c r="Z2938" s="7" t="s">
        <v>409</v>
      </c>
      <c r="AA2938" s="7" t="s">
        <v>460</v>
      </c>
      <c r="AB2938" s="7" t="s">
        <v>460</v>
      </c>
      <c r="AC2938" s="7" t="s">
        <v>10559</v>
      </c>
      <c r="AD2938" s="7"/>
      <c r="AE2938" s="7"/>
      <c r="AF2938" s="7"/>
      <c r="AG2938" s="7" t="s">
        <v>10460</v>
      </c>
      <c r="AH2938" s="7" t="s">
        <v>71</v>
      </c>
      <c r="AI2938" s="7" t="s">
        <v>72</v>
      </c>
      <c r="AJ2938" s="7"/>
      <c r="AK2938" s="7"/>
      <c r="AL2938" s="7" t="s">
        <v>89</v>
      </c>
      <c r="AM2938" s="7" t="s">
        <v>49</v>
      </c>
      <c r="AN2938" s="7" t="s">
        <v>49</v>
      </c>
      <c r="AO2938" s="7" t="s">
        <v>74</v>
      </c>
      <c r="AP2938" s="7" t="s">
        <v>10461</v>
      </c>
      <c r="AQ2938" s="7" t="s">
        <v>10462</v>
      </c>
      <c r="AR2938" s="7" t="s">
        <v>10463</v>
      </c>
      <c r="AS2938" s="7" t="s">
        <v>501</v>
      </c>
      <c r="AT2938" s="7" t="s">
        <v>501</v>
      </c>
      <c r="AU2938" s="7" t="s">
        <v>501</v>
      </c>
    </row>
    <row r="2939" spans="1:47" ht="56.25" x14ac:dyDescent="0.25">
      <c r="A2939" s="6" t="s">
        <v>16321</v>
      </c>
      <c r="B2939" s="6" t="s">
        <v>10454</v>
      </c>
      <c r="C2939" s="6" t="s">
        <v>417</v>
      </c>
      <c r="D2939" s="6" t="s">
        <v>417</v>
      </c>
      <c r="E2939" s="6" t="s">
        <v>49</v>
      </c>
      <c r="F2939" s="6" t="s">
        <v>10455</v>
      </c>
      <c r="G2939" s="6" t="s">
        <v>417</v>
      </c>
      <c r="H2939" s="6"/>
      <c r="I2939" s="6" t="s">
        <v>10456</v>
      </c>
      <c r="J2939" s="6" t="s">
        <v>52</v>
      </c>
      <c r="K2939" s="6" t="s">
        <v>6055</v>
      </c>
      <c r="L2939" s="6" t="s">
        <v>6055</v>
      </c>
      <c r="M2939" s="6" t="s">
        <v>55</v>
      </c>
      <c r="N2939" s="6" t="s">
        <v>56</v>
      </c>
      <c r="O2939" s="6" t="s">
        <v>57</v>
      </c>
      <c r="P2939" s="6" t="s">
        <v>58</v>
      </c>
      <c r="Q2939" s="6" t="s">
        <v>58</v>
      </c>
      <c r="R2939" s="6" t="s">
        <v>59</v>
      </c>
      <c r="S2939" s="6" t="s">
        <v>60</v>
      </c>
      <c r="T2939" s="6" t="s">
        <v>61</v>
      </c>
      <c r="U2939" s="6" t="s">
        <v>62</v>
      </c>
      <c r="V2939" s="6" t="s">
        <v>63</v>
      </c>
      <c r="W2939" s="7" t="s">
        <v>10457</v>
      </c>
      <c r="X2939" s="7" t="s">
        <v>10458</v>
      </c>
      <c r="Y2939" s="7" t="s">
        <v>347</v>
      </c>
      <c r="Z2939" s="7" t="s">
        <v>409</v>
      </c>
      <c r="AA2939" s="7" t="s">
        <v>460</v>
      </c>
      <c r="AB2939" s="7" t="s">
        <v>460</v>
      </c>
      <c r="AC2939" s="7" t="s">
        <v>10521</v>
      </c>
      <c r="AD2939" s="7"/>
      <c r="AE2939" s="7"/>
      <c r="AF2939" s="7"/>
      <c r="AG2939" s="7" t="s">
        <v>10460</v>
      </c>
      <c r="AH2939" s="7" t="s">
        <v>71</v>
      </c>
      <c r="AI2939" s="7" t="s">
        <v>72</v>
      </c>
      <c r="AJ2939" s="7"/>
      <c r="AK2939" s="7"/>
      <c r="AL2939" s="7" t="s">
        <v>89</v>
      </c>
      <c r="AM2939" s="7" t="s">
        <v>49</v>
      </c>
      <c r="AN2939" s="7" t="s">
        <v>49</v>
      </c>
      <c r="AO2939" s="7" t="s">
        <v>74</v>
      </c>
      <c r="AP2939" s="7" t="s">
        <v>10481</v>
      </c>
      <c r="AQ2939" s="7" t="s">
        <v>10482</v>
      </c>
      <c r="AR2939" s="7" t="s">
        <v>10482</v>
      </c>
      <c r="AS2939" s="7" t="s">
        <v>10483</v>
      </c>
      <c r="AT2939" s="7" t="s">
        <v>10484</v>
      </c>
      <c r="AU2939" s="7" t="s">
        <v>10508</v>
      </c>
    </row>
    <row r="2940" spans="1:47" ht="67.5" x14ac:dyDescent="0.25">
      <c r="A2940" s="6" t="s">
        <v>16322</v>
      </c>
      <c r="B2940" s="6" t="s">
        <v>10454</v>
      </c>
      <c r="C2940" s="6" t="s">
        <v>417</v>
      </c>
      <c r="D2940" s="6" t="s">
        <v>417</v>
      </c>
      <c r="E2940" s="6" t="s">
        <v>49</v>
      </c>
      <c r="F2940" s="6" t="s">
        <v>10455</v>
      </c>
      <c r="G2940" s="6" t="s">
        <v>417</v>
      </c>
      <c r="H2940" s="6"/>
      <c r="I2940" s="6" t="s">
        <v>10456</v>
      </c>
      <c r="J2940" s="6" t="s">
        <v>52</v>
      </c>
      <c r="K2940" s="6" t="s">
        <v>6056</v>
      </c>
      <c r="L2940" s="6" t="s">
        <v>6056</v>
      </c>
      <c r="M2940" s="6" t="s">
        <v>55</v>
      </c>
      <c r="N2940" s="6" t="s">
        <v>56</v>
      </c>
      <c r="O2940" s="6" t="s">
        <v>57</v>
      </c>
      <c r="P2940" s="6" t="s">
        <v>58</v>
      </c>
      <c r="Q2940" s="6" t="s">
        <v>58</v>
      </c>
      <c r="R2940" s="6" t="s">
        <v>59</v>
      </c>
      <c r="S2940" s="6" t="s">
        <v>60</v>
      </c>
      <c r="T2940" s="6" t="s">
        <v>61</v>
      </c>
      <c r="U2940" s="6" t="s">
        <v>62</v>
      </c>
      <c r="V2940" s="6" t="s">
        <v>63</v>
      </c>
      <c r="W2940" s="7" t="s">
        <v>10457</v>
      </c>
      <c r="X2940" s="7" t="s">
        <v>10458</v>
      </c>
      <c r="Y2940" s="7" t="s">
        <v>347</v>
      </c>
      <c r="Z2940" s="7" t="s">
        <v>409</v>
      </c>
      <c r="AA2940" s="7" t="s">
        <v>460</v>
      </c>
      <c r="AB2940" s="7" t="s">
        <v>460</v>
      </c>
      <c r="AC2940" s="7" t="s">
        <v>10559</v>
      </c>
      <c r="AD2940" s="7"/>
      <c r="AE2940" s="7"/>
      <c r="AF2940" s="7"/>
      <c r="AG2940" s="7" t="s">
        <v>10460</v>
      </c>
      <c r="AH2940" s="7" t="s">
        <v>71</v>
      </c>
      <c r="AI2940" s="7" t="s">
        <v>72</v>
      </c>
      <c r="AJ2940" s="7"/>
      <c r="AK2940" s="7"/>
      <c r="AL2940" s="7" t="s">
        <v>89</v>
      </c>
      <c r="AM2940" s="7" t="s">
        <v>49</v>
      </c>
      <c r="AN2940" s="7" t="s">
        <v>49</v>
      </c>
      <c r="AO2940" s="7" t="s">
        <v>74</v>
      </c>
      <c r="AP2940" s="7" t="s">
        <v>10465</v>
      </c>
      <c r="AQ2940" s="7" t="s">
        <v>10466</v>
      </c>
      <c r="AR2940" s="7" t="s">
        <v>10524</v>
      </c>
      <c r="AS2940" s="7" t="s">
        <v>10525</v>
      </c>
      <c r="AT2940" s="7" t="s">
        <v>10526</v>
      </c>
      <c r="AU2940" s="7" t="s">
        <v>10539</v>
      </c>
    </row>
    <row r="2941" spans="1:47" ht="67.5" x14ac:dyDescent="0.25">
      <c r="A2941" s="6" t="s">
        <v>16323</v>
      </c>
      <c r="B2941" s="6" t="s">
        <v>15948</v>
      </c>
      <c r="C2941" s="6" t="s">
        <v>11553</v>
      </c>
      <c r="D2941" s="6" t="s">
        <v>11554</v>
      </c>
      <c r="E2941" s="6" t="s">
        <v>49</v>
      </c>
      <c r="F2941" s="6" t="s">
        <v>10455</v>
      </c>
      <c r="G2941" s="6" t="s">
        <v>15949</v>
      </c>
      <c r="H2941" s="6"/>
      <c r="I2941" s="6" t="s">
        <v>10456</v>
      </c>
      <c r="J2941" s="6" t="s">
        <v>52</v>
      </c>
      <c r="K2941" s="6" t="s">
        <v>6055</v>
      </c>
      <c r="L2941" s="6" t="s">
        <v>6055</v>
      </c>
      <c r="M2941" s="6" t="s">
        <v>55</v>
      </c>
      <c r="N2941" s="6" t="s">
        <v>56</v>
      </c>
      <c r="O2941" s="6" t="s">
        <v>57</v>
      </c>
      <c r="P2941" s="6" t="s">
        <v>58</v>
      </c>
      <c r="Q2941" s="6" t="s">
        <v>58</v>
      </c>
      <c r="R2941" s="6" t="s">
        <v>59</v>
      </c>
      <c r="S2941" s="6" t="s">
        <v>60</v>
      </c>
      <c r="T2941" s="6" t="s">
        <v>61</v>
      </c>
      <c r="U2941" s="6" t="s">
        <v>62</v>
      </c>
      <c r="V2941" s="6" t="s">
        <v>63</v>
      </c>
      <c r="W2941" s="7" t="s">
        <v>10457</v>
      </c>
      <c r="X2941" s="7" t="s">
        <v>10458</v>
      </c>
      <c r="Y2941" s="7" t="s">
        <v>347</v>
      </c>
      <c r="Z2941" s="7" t="s">
        <v>409</v>
      </c>
      <c r="AA2941" s="7" t="s">
        <v>460</v>
      </c>
      <c r="AB2941" s="7" t="s">
        <v>460</v>
      </c>
      <c r="AC2941" s="7" t="s">
        <v>10666</v>
      </c>
      <c r="AD2941" s="7"/>
      <c r="AE2941" s="7"/>
      <c r="AF2941" s="7"/>
      <c r="AG2941" s="7" t="s">
        <v>10460</v>
      </c>
      <c r="AH2941" s="7" t="s">
        <v>71</v>
      </c>
      <c r="AI2941" s="7" t="s">
        <v>72</v>
      </c>
      <c r="AJ2941" s="7"/>
      <c r="AK2941" s="7"/>
      <c r="AL2941" s="7" t="s">
        <v>89</v>
      </c>
      <c r="AM2941" s="7" t="s">
        <v>49</v>
      </c>
      <c r="AN2941" s="7" t="s">
        <v>49</v>
      </c>
      <c r="AO2941" s="7" t="s">
        <v>74</v>
      </c>
      <c r="AP2941" s="7" t="s">
        <v>10465</v>
      </c>
      <c r="AQ2941" s="7" t="s">
        <v>10466</v>
      </c>
      <c r="AR2941" s="7" t="s">
        <v>10588</v>
      </c>
      <c r="AS2941" s="7" t="s">
        <v>11556</v>
      </c>
      <c r="AT2941" s="7" t="s">
        <v>11557</v>
      </c>
      <c r="AU2941" s="7" t="s">
        <v>11558</v>
      </c>
    </row>
    <row r="2942" spans="1:47" ht="67.5" x14ac:dyDescent="0.25">
      <c r="A2942" s="6" t="s">
        <v>16324</v>
      </c>
      <c r="B2942" s="6" t="s">
        <v>10454</v>
      </c>
      <c r="C2942" s="6" t="s">
        <v>417</v>
      </c>
      <c r="D2942" s="6" t="s">
        <v>417</v>
      </c>
      <c r="E2942" s="6" t="s">
        <v>49</v>
      </c>
      <c r="F2942" s="6" t="s">
        <v>10455</v>
      </c>
      <c r="G2942" s="6" t="s">
        <v>417</v>
      </c>
      <c r="H2942" s="6"/>
      <c r="I2942" s="6" t="s">
        <v>10456</v>
      </c>
      <c r="J2942" s="6" t="s">
        <v>52</v>
      </c>
      <c r="K2942" s="6" t="s">
        <v>6055</v>
      </c>
      <c r="L2942" s="6" t="s">
        <v>6055</v>
      </c>
      <c r="M2942" s="6" t="s">
        <v>55</v>
      </c>
      <c r="N2942" s="6" t="s">
        <v>56</v>
      </c>
      <c r="O2942" s="6" t="s">
        <v>57</v>
      </c>
      <c r="P2942" s="6" t="s">
        <v>58</v>
      </c>
      <c r="Q2942" s="6" t="s">
        <v>58</v>
      </c>
      <c r="R2942" s="6" t="s">
        <v>59</v>
      </c>
      <c r="S2942" s="6" t="s">
        <v>60</v>
      </c>
      <c r="T2942" s="6" t="s">
        <v>61</v>
      </c>
      <c r="U2942" s="6" t="s">
        <v>62</v>
      </c>
      <c r="V2942" s="6" t="s">
        <v>63</v>
      </c>
      <c r="W2942" s="7" t="s">
        <v>10457</v>
      </c>
      <c r="X2942" s="7" t="s">
        <v>10458</v>
      </c>
      <c r="Y2942" s="7" t="s">
        <v>347</v>
      </c>
      <c r="Z2942" s="7" t="s">
        <v>409</v>
      </c>
      <c r="AA2942" s="7" t="s">
        <v>460</v>
      </c>
      <c r="AB2942" s="7" t="s">
        <v>460</v>
      </c>
      <c r="AC2942" s="7" t="s">
        <v>10559</v>
      </c>
      <c r="AD2942" s="7"/>
      <c r="AE2942" s="7"/>
      <c r="AF2942" s="7"/>
      <c r="AG2942" s="7" t="s">
        <v>10460</v>
      </c>
      <c r="AH2942" s="7" t="s">
        <v>71</v>
      </c>
      <c r="AI2942" s="7" t="s">
        <v>72</v>
      </c>
      <c r="AJ2942" s="7"/>
      <c r="AK2942" s="7"/>
      <c r="AL2942" s="7" t="s">
        <v>89</v>
      </c>
      <c r="AM2942" s="7" t="s">
        <v>49</v>
      </c>
      <c r="AN2942" s="7" t="s">
        <v>49</v>
      </c>
      <c r="AO2942" s="7" t="s">
        <v>74</v>
      </c>
      <c r="AP2942" s="7" t="s">
        <v>10465</v>
      </c>
      <c r="AQ2942" s="7" t="s">
        <v>10466</v>
      </c>
      <c r="AR2942" s="7" t="s">
        <v>10467</v>
      </c>
      <c r="AS2942" s="7" t="s">
        <v>10555</v>
      </c>
      <c r="AT2942" s="7" t="s">
        <v>10990</v>
      </c>
      <c r="AU2942" s="7" t="s">
        <v>11230</v>
      </c>
    </row>
    <row r="2943" spans="1:47" ht="56.25" x14ac:dyDescent="0.25">
      <c r="A2943" s="6" t="s">
        <v>16325</v>
      </c>
      <c r="B2943" s="6" t="s">
        <v>16326</v>
      </c>
      <c r="C2943" s="6" t="s">
        <v>10669</v>
      </c>
      <c r="D2943" s="6" t="s">
        <v>10670</v>
      </c>
      <c r="E2943" s="6" t="s">
        <v>49</v>
      </c>
      <c r="F2943" s="6" t="s">
        <v>10455</v>
      </c>
      <c r="G2943" s="6" t="s">
        <v>16327</v>
      </c>
      <c r="H2943" s="6"/>
      <c r="I2943" s="6" t="s">
        <v>10456</v>
      </c>
      <c r="J2943" s="6" t="s">
        <v>52</v>
      </c>
      <c r="K2943" s="6" t="s">
        <v>6055</v>
      </c>
      <c r="L2943" s="6" t="s">
        <v>6055</v>
      </c>
      <c r="M2943" s="6" t="s">
        <v>55</v>
      </c>
      <c r="N2943" s="6" t="s">
        <v>56</v>
      </c>
      <c r="O2943" s="6" t="s">
        <v>57</v>
      </c>
      <c r="P2943" s="6" t="s">
        <v>58</v>
      </c>
      <c r="Q2943" s="6" t="s">
        <v>58</v>
      </c>
      <c r="R2943" s="6" t="s">
        <v>59</v>
      </c>
      <c r="S2943" s="6" t="s">
        <v>60</v>
      </c>
      <c r="T2943" s="6" t="s">
        <v>61</v>
      </c>
      <c r="U2943" s="6" t="s">
        <v>62</v>
      </c>
      <c r="V2943" s="6" t="s">
        <v>63</v>
      </c>
      <c r="W2943" s="7" t="s">
        <v>10457</v>
      </c>
      <c r="X2943" s="7" t="s">
        <v>10458</v>
      </c>
      <c r="Y2943" s="7" t="s">
        <v>347</v>
      </c>
      <c r="Z2943" s="7" t="s">
        <v>409</v>
      </c>
      <c r="AA2943" s="7" t="s">
        <v>460</v>
      </c>
      <c r="AB2943" s="7" t="s">
        <v>460</v>
      </c>
      <c r="AC2943" s="7" t="s">
        <v>10559</v>
      </c>
      <c r="AD2943" s="7"/>
      <c r="AE2943" s="7"/>
      <c r="AF2943" s="7"/>
      <c r="AG2943" s="7" t="s">
        <v>10460</v>
      </c>
      <c r="AH2943" s="7" t="s">
        <v>71</v>
      </c>
      <c r="AI2943" s="7" t="s">
        <v>72</v>
      </c>
      <c r="AJ2943" s="7"/>
      <c r="AK2943" s="7"/>
      <c r="AL2943" s="7" t="s">
        <v>89</v>
      </c>
      <c r="AM2943" s="7" t="s">
        <v>49</v>
      </c>
      <c r="AN2943" s="7" t="s">
        <v>49</v>
      </c>
      <c r="AO2943" s="7" t="s">
        <v>74</v>
      </c>
      <c r="AP2943" s="7" t="s">
        <v>10461</v>
      </c>
      <c r="AQ2943" s="7" t="s">
        <v>10462</v>
      </c>
      <c r="AR2943" s="7" t="s">
        <v>10463</v>
      </c>
      <c r="AS2943" s="7" t="s">
        <v>501</v>
      </c>
      <c r="AT2943" s="7" t="s">
        <v>501</v>
      </c>
      <c r="AU2943" s="7" t="s">
        <v>501</v>
      </c>
    </row>
    <row r="2944" spans="1:47" ht="56.25" x14ac:dyDescent="0.25">
      <c r="A2944" s="6" t="s">
        <v>16328</v>
      </c>
      <c r="B2944" s="6" t="s">
        <v>14586</v>
      </c>
      <c r="C2944" s="6" t="s">
        <v>14587</v>
      </c>
      <c r="D2944" s="6" t="s">
        <v>14588</v>
      </c>
      <c r="E2944" s="6" t="s">
        <v>49</v>
      </c>
      <c r="F2944" s="6" t="s">
        <v>10455</v>
      </c>
      <c r="G2944" s="6" t="s">
        <v>14589</v>
      </c>
      <c r="H2944" s="6"/>
      <c r="I2944" s="6" t="s">
        <v>10456</v>
      </c>
      <c r="J2944" s="6" t="s">
        <v>52</v>
      </c>
      <c r="K2944" s="6" t="s">
        <v>6055</v>
      </c>
      <c r="L2944" s="6" t="s">
        <v>6055</v>
      </c>
      <c r="M2944" s="6" t="s">
        <v>55</v>
      </c>
      <c r="N2944" s="6" t="s">
        <v>56</v>
      </c>
      <c r="O2944" s="6" t="s">
        <v>57</v>
      </c>
      <c r="P2944" s="6" t="s">
        <v>58</v>
      </c>
      <c r="Q2944" s="6" t="s">
        <v>58</v>
      </c>
      <c r="R2944" s="6" t="s">
        <v>59</v>
      </c>
      <c r="S2944" s="6" t="s">
        <v>60</v>
      </c>
      <c r="T2944" s="6" t="s">
        <v>61</v>
      </c>
      <c r="U2944" s="6" t="s">
        <v>62</v>
      </c>
      <c r="V2944" s="6" t="s">
        <v>63</v>
      </c>
      <c r="W2944" s="7" t="s">
        <v>10457</v>
      </c>
      <c r="X2944" s="7" t="s">
        <v>10458</v>
      </c>
      <c r="Y2944" s="7" t="s">
        <v>347</v>
      </c>
      <c r="Z2944" s="7" t="s">
        <v>409</v>
      </c>
      <c r="AA2944" s="7" t="s">
        <v>460</v>
      </c>
      <c r="AB2944" s="7" t="s">
        <v>460</v>
      </c>
      <c r="AC2944" s="7" t="s">
        <v>10492</v>
      </c>
      <c r="AD2944" s="7"/>
      <c r="AE2944" s="7"/>
      <c r="AF2944" s="7"/>
      <c r="AG2944" s="7" t="s">
        <v>10460</v>
      </c>
      <c r="AH2944" s="7" t="s">
        <v>71</v>
      </c>
      <c r="AI2944" s="7" t="s">
        <v>72</v>
      </c>
      <c r="AJ2944" s="7"/>
      <c r="AK2944" s="7"/>
      <c r="AL2944" s="7" t="s">
        <v>89</v>
      </c>
      <c r="AM2944" s="7" t="s">
        <v>49</v>
      </c>
      <c r="AN2944" s="7" t="s">
        <v>49</v>
      </c>
      <c r="AO2944" s="7" t="s">
        <v>74</v>
      </c>
      <c r="AP2944" s="7" t="s">
        <v>10461</v>
      </c>
      <c r="AQ2944" s="7" t="s">
        <v>10462</v>
      </c>
      <c r="AR2944" s="7" t="s">
        <v>10463</v>
      </c>
      <c r="AS2944" s="7" t="s">
        <v>501</v>
      </c>
      <c r="AT2944" s="7" t="s">
        <v>501</v>
      </c>
      <c r="AU2944" s="7" t="s">
        <v>501</v>
      </c>
    </row>
    <row r="2945" spans="1:47" ht="56.25" x14ac:dyDescent="0.25">
      <c r="A2945" s="6" t="s">
        <v>16329</v>
      </c>
      <c r="B2945" s="6" t="s">
        <v>16330</v>
      </c>
      <c r="C2945" s="6" t="s">
        <v>15753</v>
      </c>
      <c r="D2945" s="6" t="s">
        <v>15754</v>
      </c>
      <c r="E2945" s="6" t="s">
        <v>49</v>
      </c>
      <c r="F2945" s="6" t="s">
        <v>10455</v>
      </c>
      <c r="G2945" s="6" t="s">
        <v>16331</v>
      </c>
      <c r="H2945" s="6"/>
      <c r="I2945" s="6" t="s">
        <v>10456</v>
      </c>
      <c r="J2945" s="6" t="s">
        <v>52</v>
      </c>
      <c r="K2945" s="6" t="s">
        <v>6055</v>
      </c>
      <c r="L2945" s="6" t="s">
        <v>6055</v>
      </c>
      <c r="M2945" s="6" t="s">
        <v>55</v>
      </c>
      <c r="N2945" s="6" t="s">
        <v>56</v>
      </c>
      <c r="O2945" s="6" t="s">
        <v>57</v>
      </c>
      <c r="P2945" s="6" t="s">
        <v>58</v>
      </c>
      <c r="Q2945" s="6" t="s">
        <v>58</v>
      </c>
      <c r="R2945" s="6" t="s">
        <v>59</v>
      </c>
      <c r="S2945" s="6" t="s">
        <v>60</v>
      </c>
      <c r="T2945" s="6" t="s">
        <v>61</v>
      </c>
      <c r="U2945" s="6" t="s">
        <v>62</v>
      </c>
      <c r="V2945" s="6" t="s">
        <v>63</v>
      </c>
      <c r="W2945" s="7" t="s">
        <v>10457</v>
      </c>
      <c r="X2945" s="7" t="s">
        <v>10458</v>
      </c>
      <c r="Y2945" s="7" t="s">
        <v>347</v>
      </c>
      <c r="Z2945" s="7" t="s">
        <v>409</v>
      </c>
      <c r="AA2945" s="7" t="s">
        <v>460</v>
      </c>
      <c r="AB2945" s="7" t="s">
        <v>460</v>
      </c>
      <c r="AC2945" s="7" t="s">
        <v>10564</v>
      </c>
      <c r="AD2945" s="7"/>
      <c r="AE2945" s="7"/>
      <c r="AF2945" s="7"/>
      <c r="AG2945" s="7" t="s">
        <v>10460</v>
      </c>
      <c r="AH2945" s="7" t="s">
        <v>71</v>
      </c>
      <c r="AI2945" s="7" t="s">
        <v>72</v>
      </c>
      <c r="AJ2945" s="7"/>
      <c r="AK2945" s="7"/>
      <c r="AL2945" s="7" t="s">
        <v>89</v>
      </c>
      <c r="AM2945" s="7" t="s">
        <v>49</v>
      </c>
      <c r="AN2945" s="7" t="s">
        <v>49</v>
      </c>
      <c r="AO2945" s="7" t="s">
        <v>74</v>
      </c>
      <c r="AP2945" s="7" t="s">
        <v>10481</v>
      </c>
      <c r="AQ2945" s="7" t="s">
        <v>10482</v>
      </c>
      <c r="AR2945" s="7" t="s">
        <v>10482</v>
      </c>
      <c r="AS2945" s="7" t="s">
        <v>10483</v>
      </c>
      <c r="AT2945" s="7" t="s">
        <v>10484</v>
      </c>
      <c r="AU2945" s="7" t="s">
        <v>10485</v>
      </c>
    </row>
    <row r="2946" spans="1:47" ht="67.5" x14ac:dyDescent="0.25">
      <c r="A2946" s="6" t="s">
        <v>16332</v>
      </c>
      <c r="B2946" s="6" t="s">
        <v>10454</v>
      </c>
      <c r="C2946" s="6" t="s">
        <v>417</v>
      </c>
      <c r="D2946" s="6" t="s">
        <v>417</v>
      </c>
      <c r="E2946" s="6" t="s">
        <v>49</v>
      </c>
      <c r="F2946" s="6" t="s">
        <v>10455</v>
      </c>
      <c r="G2946" s="6" t="s">
        <v>417</v>
      </c>
      <c r="H2946" s="6"/>
      <c r="I2946" s="6" t="s">
        <v>10456</v>
      </c>
      <c r="J2946" s="6" t="s">
        <v>52</v>
      </c>
      <c r="K2946" s="6" t="s">
        <v>6056</v>
      </c>
      <c r="L2946" s="6" t="s">
        <v>6056</v>
      </c>
      <c r="M2946" s="6" t="s">
        <v>55</v>
      </c>
      <c r="N2946" s="6" t="s">
        <v>56</v>
      </c>
      <c r="O2946" s="6" t="s">
        <v>57</v>
      </c>
      <c r="P2946" s="6" t="s">
        <v>58</v>
      </c>
      <c r="Q2946" s="6" t="s">
        <v>58</v>
      </c>
      <c r="R2946" s="6" t="s">
        <v>59</v>
      </c>
      <c r="S2946" s="6" t="s">
        <v>60</v>
      </c>
      <c r="T2946" s="6" t="s">
        <v>61</v>
      </c>
      <c r="U2946" s="6" t="s">
        <v>62</v>
      </c>
      <c r="V2946" s="6" t="s">
        <v>63</v>
      </c>
      <c r="W2946" s="7" t="s">
        <v>10457</v>
      </c>
      <c r="X2946" s="7" t="s">
        <v>10458</v>
      </c>
      <c r="Y2946" s="7" t="s">
        <v>347</v>
      </c>
      <c r="Z2946" s="7" t="s">
        <v>409</v>
      </c>
      <c r="AA2946" s="7" t="s">
        <v>460</v>
      </c>
      <c r="AB2946" s="7" t="s">
        <v>460</v>
      </c>
      <c r="AC2946" s="7" t="s">
        <v>10492</v>
      </c>
      <c r="AD2946" s="7"/>
      <c r="AE2946" s="7"/>
      <c r="AF2946" s="7"/>
      <c r="AG2946" s="7" t="s">
        <v>10460</v>
      </c>
      <c r="AH2946" s="7" t="s">
        <v>71</v>
      </c>
      <c r="AI2946" s="7" t="s">
        <v>72</v>
      </c>
      <c r="AJ2946" s="7"/>
      <c r="AK2946" s="7"/>
      <c r="AL2946" s="7" t="s">
        <v>89</v>
      </c>
      <c r="AM2946" s="7" t="s">
        <v>49</v>
      </c>
      <c r="AN2946" s="7" t="s">
        <v>49</v>
      </c>
      <c r="AO2946" s="7" t="s">
        <v>74</v>
      </c>
      <c r="AP2946" s="7" t="s">
        <v>10465</v>
      </c>
      <c r="AQ2946" s="7" t="s">
        <v>10466</v>
      </c>
      <c r="AR2946" s="7" t="s">
        <v>10524</v>
      </c>
      <c r="AS2946" s="7" t="s">
        <v>10525</v>
      </c>
      <c r="AT2946" s="7" t="s">
        <v>10526</v>
      </c>
      <c r="AU2946" s="7" t="s">
        <v>10539</v>
      </c>
    </row>
    <row r="2947" spans="1:47" ht="67.5" x14ac:dyDescent="0.25">
      <c r="A2947" s="6" t="s">
        <v>16333</v>
      </c>
      <c r="B2947" s="6" t="s">
        <v>10454</v>
      </c>
      <c r="C2947" s="6" t="s">
        <v>417</v>
      </c>
      <c r="D2947" s="6" t="s">
        <v>417</v>
      </c>
      <c r="E2947" s="6" t="s">
        <v>49</v>
      </c>
      <c r="F2947" s="6" t="s">
        <v>10455</v>
      </c>
      <c r="G2947" s="6" t="s">
        <v>417</v>
      </c>
      <c r="H2947" s="6"/>
      <c r="I2947" s="6" t="s">
        <v>10456</v>
      </c>
      <c r="J2947" s="6" t="s">
        <v>52</v>
      </c>
      <c r="K2947" s="6" t="s">
        <v>6055</v>
      </c>
      <c r="L2947" s="6" t="s">
        <v>6055</v>
      </c>
      <c r="M2947" s="6" t="s">
        <v>55</v>
      </c>
      <c r="N2947" s="6" t="s">
        <v>56</v>
      </c>
      <c r="O2947" s="6" t="s">
        <v>57</v>
      </c>
      <c r="P2947" s="6" t="s">
        <v>58</v>
      </c>
      <c r="Q2947" s="6" t="s">
        <v>58</v>
      </c>
      <c r="R2947" s="6" t="s">
        <v>59</v>
      </c>
      <c r="S2947" s="6" t="s">
        <v>60</v>
      </c>
      <c r="T2947" s="6" t="s">
        <v>61</v>
      </c>
      <c r="U2947" s="6" t="s">
        <v>62</v>
      </c>
      <c r="V2947" s="6" t="s">
        <v>63</v>
      </c>
      <c r="W2947" s="7" t="s">
        <v>10457</v>
      </c>
      <c r="X2947" s="7" t="s">
        <v>10458</v>
      </c>
      <c r="Y2947" s="7" t="s">
        <v>347</v>
      </c>
      <c r="Z2947" s="7" t="s">
        <v>409</v>
      </c>
      <c r="AA2947" s="7" t="s">
        <v>460</v>
      </c>
      <c r="AB2947" s="7" t="s">
        <v>460</v>
      </c>
      <c r="AC2947" s="7" t="s">
        <v>10492</v>
      </c>
      <c r="AD2947" s="7"/>
      <c r="AE2947" s="7"/>
      <c r="AF2947" s="7"/>
      <c r="AG2947" s="7" t="s">
        <v>10460</v>
      </c>
      <c r="AH2947" s="7" t="s">
        <v>71</v>
      </c>
      <c r="AI2947" s="7" t="s">
        <v>72</v>
      </c>
      <c r="AJ2947" s="7"/>
      <c r="AK2947" s="7"/>
      <c r="AL2947" s="7" t="s">
        <v>89</v>
      </c>
      <c r="AM2947" s="7" t="s">
        <v>49</v>
      </c>
      <c r="AN2947" s="7" t="s">
        <v>49</v>
      </c>
      <c r="AO2947" s="7" t="s">
        <v>74</v>
      </c>
      <c r="AP2947" s="7" t="s">
        <v>10465</v>
      </c>
      <c r="AQ2947" s="7" t="s">
        <v>10466</v>
      </c>
      <c r="AR2947" s="7" t="s">
        <v>10467</v>
      </c>
      <c r="AS2947" s="7" t="s">
        <v>501</v>
      </c>
      <c r="AT2947" s="7" t="s">
        <v>501</v>
      </c>
      <c r="AU2947" s="7" t="s">
        <v>501</v>
      </c>
    </row>
    <row r="2948" spans="1:47" ht="67.5" x14ac:dyDescent="0.25">
      <c r="A2948" s="6" t="s">
        <v>16334</v>
      </c>
      <c r="B2948" s="6" t="s">
        <v>16335</v>
      </c>
      <c r="C2948" s="6" t="s">
        <v>16336</v>
      </c>
      <c r="D2948" s="6" t="s">
        <v>16337</v>
      </c>
      <c r="E2948" s="6" t="s">
        <v>49</v>
      </c>
      <c r="F2948" s="6" t="s">
        <v>10455</v>
      </c>
      <c r="G2948" s="6" t="s">
        <v>16338</v>
      </c>
      <c r="H2948" s="6"/>
      <c r="I2948" s="6" t="s">
        <v>10456</v>
      </c>
      <c r="J2948" s="6" t="s">
        <v>52</v>
      </c>
      <c r="K2948" s="6" t="s">
        <v>6055</v>
      </c>
      <c r="L2948" s="6" t="s">
        <v>6055</v>
      </c>
      <c r="M2948" s="6" t="s">
        <v>55</v>
      </c>
      <c r="N2948" s="6" t="s">
        <v>56</v>
      </c>
      <c r="O2948" s="6" t="s">
        <v>57</v>
      </c>
      <c r="P2948" s="6" t="s">
        <v>58</v>
      </c>
      <c r="Q2948" s="6" t="s">
        <v>58</v>
      </c>
      <c r="R2948" s="6" t="s">
        <v>59</v>
      </c>
      <c r="S2948" s="6" t="s">
        <v>60</v>
      </c>
      <c r="T2948" s="6" t="s">
        <v>61</v>
      </c>
      <c r="U2948" s="6" t="s">
        <v>62</v>
      </c>
      <c r="V2948" s="6" t="s">
        <v>63</v>
      </c>
      <c r="W2948" s="7" t="s">
        <v>10457</v>
      </c>
      <c r="X2948" s="7" t="s">
        <v>10458</v>
      </c>
      <c r="Y2948" s="7" t="s">
        <v>347</v>
      </c>
      <c r="Z2948" s="7" t="s">
        <v>409</v>
      </c>
      <c r="AA2948" s="7" t="s">
        <v>460</v>
      </c>
      <c r="AB2948" s="7" t="s">
        <v>460</v>
      </c>
      <c r="AC2948" s="7" t="s">
        <v>10492</v>
      </c>
      <c r="AD2948" s="7"/>
      <c r="AE2948" s="7"/>
      <c r="AF2948" s="7"/>
      <c r="AG2948" s="7" t="s">
        <v>10460</v>
      </c>
      <c r="AH2948" s="7" t="s">
        <v>71</v>
      </c>
      <c r="AI2948" s="7" t="s">
        <v>72</v>
      </c>
      <c r="AJ2948" s="7"/>
      <c r="AK2948" s="7"/>
      <c r="AL2948" s="7" t="s">
        <v>89</v>
      </c>
      <c r="AM2948" s="7" t="s">
        <v>49</v>
      </c>
      <c r="AN2948" s="7" t="s">
        <v>49</v>
      </c>
      <c r="AO2948" s="7" t="s">
        <v>74</v>
      </c>
      <c r="AP2948" s="7" t="s">
        <v>10465</v>
      </c>
      <c r="AQ2948" s="7" t="s">
        <v>10466</v>
      </c>
      <c r="AR2948" s="7" t="s">
        <v>10588</v>
      </c>
      <c r="AS2948" s="7" t="s">
        <v>501</v>
      </c>
      <c r="AT2948" s="7" t="s">
        <v>501</v>
      </c>
      <c r="AU2948" s="7" t="s">
        <v>501</v>
      </c>
    </row>
    <row r="2949" spans="1:47" ht="56.25" x14ac:dyDescent="0.25">
      <c r="A2949" s="6" t="s">
        <v>16339</v>
      </c>
      <c r="B2949" s="6" t="s">
        <v>10454</v>
      </c>
      <c r="C2949" s="6" t="s">
        <v>417</v>
      </c>
      <c r="D2949" s="6" t="s">
        <v>417</v>
      </c>
      <c r="E2949" s="6" t="s">
        <v>49</v>
      </c>
      <c r="F2949" s="6" t="s">
        <v>10455</v>
      </c>
      <c r="G2949" s="6" t="s">
        <v>417</v>
      </c>
      <c r="H2949" s="6"/>
      <c r="I2949" s="6" t="s">
        <v>10456</v>
      </c>
      <c r="J2949" s="6" t="s">
        <v>52</v>
      </c>
      <c r="K2949" s="6" t="s">
        <v>6055</v>
      </c>
      <c r="L2949" s="6" t="s">
        <v>6055</v>
      </c>
      <c r="M2949" s="6" t="s">
        <v>55</v>
      </c>
      <c r="N2949" s="6" t="s">
        <v>56</v>
      </c>
      <c r="O2949" s="6" t="s">
        <v>57</v>
      </c>
      <c r="P2949" s="6" t="s">
        <v>58</v>
      </c>
      <c r="Q2949" s="6" t="s">
        <v>58</v>
      </c>
      <c r="R2949" s="6" t="s">
        <v>59</v>
      </c>
      <c r="S2949" s="6" t="s">
        <v>60</v>
      </c>
      <c r="T2949" s="6" t="s">
        <v>61</v>
      </c>
      <c r="U2949" s="6" t="s">
        <v>62</v>
      </c>
      <c r="V2949" s="6" t="s">
        <v>63</v>
      </c>
      <c r="W2949" s="7" t="s">
        <v>10457</v>
      </c>
      <c r="X2949" s="7" t="s">
        <v>10458</v>
      </c>
      <c r="Y2949" s="7" t="s">
        <v>347</v>
      </c>
      <c r="Z2949" s="7" t="s">
        <v>409</v>
      </c>
      <c r="AA2949" s="7" t="s">
        <v>460</v>
      </c>
      <c r="AB2949" s="7" t="s">
        <v>460</v>
      </c>
      <c r="AC2949" s="7" t="s">
        <v>10564</v>
      </c>
      <c r="AD2949" s="7"/>
      <c r="AE2949" s="7"/>
      <c r="AF2949" s="7"/>
      <c r="AG2949" s="7" t="s">
        <v>10460</v>
      </c>
      <c r="AH2949" s="7" t="s">
        <v>71</v>
      </c>
      <c r="AI2949" s="7" t="s">
        <v>72</v>
      </c>
      <c r="AJ2949" s="7"/>
      <c r="AK2949" s="7"/>
      <c r="AL2949" s="7" t="s">
        <v>89</v>
      </c>
      <c r="AM2949" s="7" t="s">
        <v>49</v>
      </c>
      <c r="AN2949" s="7" t="s">
        <v>49</v>
      </c>
      <c r="AO2949" s="7" t="s">
        <v>74</v>
      </c>
      <c r="AP2949" s="7" t="s">
        <v>10481</v>
      </c>
      <c r="AQ2949" s="7" t="s">
        <v>10821</v>
      </c>
      <c r="AR2949" s="7" t="s">
        <v>10822</v>
      </c>
      <c r="AS2949" s="7" t="s">
        <v>11753</v>
      </c>
      <c r="AT2949" s="7" t="s">
        <v>11753</v>
      </c>
      <c r="AU2949" s="7" t="s">
        <v>16340</v>
      </c>
    </row>
    <row r="2950" spans="1:47" ht="56.25" x14ac:dyDescent="0.25">
      <c r="A2950" s="6" t="s">
        <v>16341</v>
      </c>
      <c r="B2950" s="6" t="s">
        <v>10454</v>
      </c>
      <c r="C2950" s="6" t="s">
        <v>417</v>
      </c>
      <c r="D2950" s="6" t="s">
        <v>417</v>
      </c>
      <c r="E2950" s="6" t="s">
        <v>49</v>
      </c>
      <c r="F2950" s="6" t="s">
        <v>10455</v>
      </c>
      <c r="G2950" s="6" t="s">
        <v>417</v>
      </c>
      <c r="H2950" s="6"/>
      <c r="I2950" s="6" t="s">
        <v>10456</v>
      </c>
      <c r="J2950" s="6" t="s">
        <v>52</v>
      </c>
      <c r="K2950" s="6" t="s">
        <v>6055</v>
      </c>
      <c r="L2950" s="6" t="s">
        <v>6055</v>
      </c>
      <c r="M2950" s="6" t="s">
        <v>55</v>
      </c>
      <c r="N2950" s="6" t="s">
        <v>56</v>
      </c>
      <c r="O2950" s="6" t="s">
        <v>57</v>
      </c>
      <c r="P2950" s="6" t="s">
        <v>58</v>
      </c>
      <c r="Q2950" s="6" t="s">
        <v>58</v>
      </c>
      <c r="R2950" s="6" t="s">
        <v>59</v>
      </c>
      <c r="S2950" s="6" t="s">
        <v>60</v>
      </c>
      <c r="T2950" s="6" t="s">
        <v>61</v>
      </c>
      <c r="U2950" s="6" t="s">
        <v>62</v>
      </c>
      <c r="V2950" s="6" t="s">
        <v>63</v>
      </c>
      <c r="W2950" s="7" t="s">
        <v>10457</v>
      </c>
      <c r="X2950" s="7" t="s">
        <v>10458</v>
      </c>
      <c r="Y2950" s="7" t="s">
        <v>347</v>
      </c>
      <c r="Z2950" s="7" t="s">
        <v>409</v>
      </c>
      <c r="AA2950" s="7" t="s">
        <v>460</v>
      </c>
      <c r="AB2950" s="7" t="s">
        <v>460</v>
      </c>
      <c r="AC2950" s="7" t="s">
        <v>10492</v>
      </c>
      <c r="AD2950" s="7"/>
      <c r="AE2950" s="7"/>
      <c r="AF2950" s="7"/>
      <c r="AG2950" s="7" t="s">
        <v>10460</v>
      </c>
      <c r="AH2950" s="7" t="s">
        <v>71</v>
      </c>
      <c r="AI2950" s="7" t="s">
        <v>72</v>
      </c>
      <c r="AJ2950" s="7"/>
      <c r="AK2950" s="7"/>
      <c r="AL2950" s="7" t="s">
        <v>89</v>
      </c>
      <c r="AM2950" s="7" t="s">
        <v>49</v>
      </c>
      <c r="AN2950" s="7" t="s">
        <v>49</v>
      </c>
      <c r="AO2950" s="7" t="s">
        <v>74</v>
      </c>
      <c r="AP2950" s="7" t="s">
        <v>10481</v>
      </c>
      <c r="AQ2950" s="7" t="s">
        <v>10821</v>
      </c>
      <c r="AR2950" s="7" t="s">
        <v>10822</v>
      </c>
      <c r="AS2950" s="7" t="s">
        <v>11753</v>
      </c>
      <c r="AT2950" s="7" t="s">
        <v>11753</v>
      </c>
      <c r="AU2950" s="7" t="s">
        <v>16340</v>
      </c>
    </row>
    <row r="2951" spans="1:47" ht="56.25" x14ac:dyDescent="0.25">
      <c r="A2951" s="6" t="s">
        <v>16342</v>
      </c>
      <c r="B2951" s="6" t="s">
        <v>10454</v>
      </c>
      <c r="C2951" s="6" t="s">
        <v>417</v>
      </c>
      <c r="D2951" s="6" t="s">
        <v>417</v>
      </c>
      <c r="E2951" s="6" t="s">
        <v>49</v>
      </c>
      <c r="F2951" s="6" t="s">
        <v>10455</v>
      </c>
      <c r="G2951" s="6" t="s">
        <v>417</v>
      </c>
      <c r="H2951" s="6"/>
      <c r="I2951" s="6" t="s">
        <v>10456</v>
      </c>
      <c r="J2951" s="6" t="s">
        <v>52</v>
      </c>
      <c r="K2951" s="6" t="s">
        <v>6055</v>
      </c>
      <c r="L2951" s="6" t="s">
        <v>6055</v>
      </c>
      <c r="M2951" s="6" t="s">
        <v>55</v>
      </c>
      <c r="N2951" s="6" t="s">
        <v>56</v>
      </c>
      <c r="O2951" s="6" t="s">
        <v>57</v>
      </c>
      <c r="P2951" s="6" t="s">
        <v>58</v>
      </c>
      <c r="Q2951" s="6" t="s">
        <v>58</v>
      </c>
      <c r="R2951" s="6" t="s">
        <v>59</v>
      </c>
      <c r="S2951" s="6" t="s">
        <v>60</v>
      </c>
      <c r="T2951" s="6" t="s">
        <v>61</v>
      </c>
      <c r="U2951" s="6" t="s">
        <v>62</v>
      </c>
      <c r="V2951" s="6" t="s">
        <v>63</v>
      </c>
      <c r="W2951" s="7" t="s">
        <v>10457</v>
      </c>
      <c r="X2951" s="7" t="s">
        <v>10458</v>
      </c>
      <c r="Y2951" s="7" t="s">
        <v>347</v>
      </c>
      <c r="Z2951" s="7" t="s">
        <v>409</v>
      </c>
      <c r="AA2951" s="7" t="s">
        <v>460</v>
      </c>
      <c r="AB2951" s="7" t="s">
        <v>460</v>
      </c>
      <c r="AC2951" s="7" t="s">
        <v>10559</v>
      </c>
      <c r="AD2951" s="7"/>
      <c r="AE2951" s="7"/>
      <c r="AF2951" s="7"/>
      <c r="AG2951" s="7" t="s">
        <v>10460</v>
      </c>
      <c r="AH2951" s="7" t="s">
        <v>71</v>
      </c>
      <c r="AI2951" s="7" t="s">
        <v>72</v>
      </c>
      <c r="AJ2951" s="7"/>
      <c r="AK2951" s="7"/>
      <c r="AL2951" s="7" t="s">
        <v>89</v>
      </c>
      <c r="AM2951" s="7" t="s">
        <v>49</v>
      </c>
      <c r="AN2951" s="7" t="s">
        <v>49</v>
      </c>
      <c r="AO2951" s="7" t="s">
        <v>74</v>
      </c>
      <c r="AP2951" s="7" t="s">
        <v>10810</v>
      </c>
      <c r="AQ2951" s="7" t="s">
        <v>13209</v>
      </c>
      <c r="AR2951" s="7" t="s">
        <v>13210</v>
      </c>
      <c r="AS2951" s="7" t="s">
        <v>501</v>
      </c>
      <c r="AT2951" s="7" t="s">
        <v>501</v>
      </c>
      <c r="AU2951" s="7" t="s">
        <v>501</v>
      </c>
    </row>
    <row r="2952" spans="1:47" ht="56.25" x14ac:dyDescent="0.25">
      <c r="A2952" s="6" t="s">
        <v>16343</v>
      </c>
      <c r="B2952" s="6" t="s">
        <v>16344</v>
      </c>
      <c r="C2952" s="6" t="s">
        <v>12813</v>
      </c>
      <c r="D2952" s="6" t="s">
        <v>12814</v>
      </c>
      <c r="E2952" s="6" t="s">
        <v>49</v>
      </c>
      <c r="F2952" s="6" t="s">
        <v>10455</v>
      </c>
      <c r="G2952" s="6" t="s">
        <v>16345</v>
      </c>
      <c r="H2952" s="6"/>
      <c r="I2952" s="6" t="s">
        <v>10456</v>
      </c>
      <c r="J2952" s="6" t="s">
        <v>52</v>
      </c>
      <c r="K2952" s="6" t="s">
        <v>6055</v>
      </c>
      <c r="L2952" s="6" t="s">
        <v>6055</v>
      </c>
      <c r="M2952" s="6" t="s">
        <v>55</v>
      </c>
      <c r="N2952" s="6" t="s">
        <v>56</v>
      </c>
      <c r="O2952" s="6" t="s">
        <v>57</v>
      </c>
      <c r="P2952" s="6" t="s">
        <v>58</v>
      </c>
      <c r="Q2952" s="6" t="s">
        <v>58</v>
      </c>
      <c r="R2952" s="6" t="s">
        <v>59</v>
      </c>
      <c r="S2952" s="6" t="s">
        <v>60</v>
      </c>
      <c r="T2952" s="6" t="s">
        <v>61</v>
      </c>
      <c r="U2952" s="6" t="s">
        <v>62</v>
      </c>
      <c r="V2952" s="6" t="s">
        <v>63</v>
      </c>
      <c r="W2952" s="7" t="s">
        <v>10457</v>
      </c>
      <c r="X2952" s="7" t="s">
        <v>10458</v>
      </c>
      <c r="Y2952" s="7" t="s">
        <v>347</v>
      </c>
      <c r="Z2952" s="7" t="s">
        <v>409</v>
      </c>
      <c r="AA2952" s="7" t="s">
        <v>460</v>
      </c>
      <c r="AB2952" s="7" t="s">
        <v>460</v>
      </c>
      <c r="AC2952" s="7" t="s">
        <v>10564</v>
      </c>
      <c r="AD2952" s="7"/>
      <c r="AE2952" s="7"/>
      <c r="AF2952" s="7"/>
      <c r="AG2952" s="7" t="s">
        <v>10460</v>
      </c>
      <c r="AH2952" s="7" t="s">
        <v>71</v>
      </c>
      <c r="AI2952" s="7" t="s">
        <v>72</v>
      </c>
      <c r="AJ2952" s="7"/>
      <c r="AK2952" s="7"/>
      <c r="AL2952" s="7" t="s">
        <v>89</v>
      </c>
      <c r="AM2952" s="7" t="s">
        <v>49</v>
      </c>
      <c r="AN2952" s="7" t="s">
        <v>49</v>
      </c>
      <c r="AO2952" s="7" t="s">
        <v>74</v>
      </c>
      <c r="AP2952" s="7" t="s">
        <v>10461</v>
      </c>
      <c r="AQ2952" s="7" t="s">
        <v>10462</v>
      </c>
      <c r="AR2952" s="7" t="s">
        <v>10473</v>
      </c>
      <c r="AS2952" s="7" t="s">
        <v>501</v>
      </c>
      <c r="AT2952" s="7" t="s">
        <v>501</v>
      </c>
      <c r="AU2952" s="7" t="s">
        <v>501</v>
      </c>
    </row>
    <row r="2953" spans="1:47" ht="56.25" x14ac:dyDescent="0.25">
      <c r="A2953" s="6" t="s">
        <v>16346</v>
      </c>
      <c r="B2953" s="6" t="s">
        <v>16347</v>
      </c>
      <c r="C2953" s="6" t="s">
        <v>15278</v>
      </c>
      <c r="D2953" s="6" t="s">
        <v>15279</v>
      </c>
      <c r="E2953" s="6" t="s">
        <v>49</v>
      </c>
      <c r="F2953" s="6" t="s">
        <v>10455</v>
      </c>
      <c r="G2953" s="6" t="s">
        <v>16348</v>
      </c>
      <c r="H2953" s="6"/>
      <c r="I2953" s="6" t="s">
        <v>10456</v>
      </c>
      <c r="J2953" s="6" t="s">
        <v>52</v>
      </c>
      <c r="K2953" s="6" t="s">
        <v>6055</v>
      </c>
      <c r="L2953" s="6" t="s">
        <v>6055</v>
      </c>
      <c r="M2953" s="6" t="s">
        <v>55</v>
      </c>
      <c r="N2953" s="6" t="s">
        <v>56</v>
      </c>
      <c r="O2953" s="6" t="s">
        <v>57</v>
      </c>
      <c r="P2953" s="6" t="s">
        <v>58</v>
      </c>
      <c r="Q2953" s="6" t="s">
        <v>58</v>
      </c>
      <c r="R2953" s="6" t="s">
        <v>59</v>
      </c>
      <c r="S2953" s="6" t="s">
        <v>60</v>
      </c>
      <c r="T2953" s="6" t="s">
        <v>61</v>
      </c>
      <c r="U2953" s="6" t="s">
        <v>62</v>
      </c>
      <c r="V2953" s="6" t="s">
        <v>63</v>
      </c>
      <c r="W2953" s="7" t="s">
        <v>10457</v>
      </c>
      <c r="X2953" s="7" t="s">
        <v>10458</v>
      </c>
      <c r="Y2953" s="7" t="s">
        <v>347</v>
      </c>
      <c r="Z2953" s="7" t="s">
        <v>409</v>
      </c>
      <c r="AA2953" s="7" t="s">
        <v>460</v>
      </c>
      <c r="AB2953" s="7" t="s">
        <v>460</v>
      </c>
      <c r="AC2953" s="7" t="s">
        <v>10492</v>
      </c>
      <c r="AD2953" s="7"/>
      <c r="AE2953" s="7"/>
      <c r="AF2953" s="7"/>
      <c r="AG2953" s="7" t="s">
        <v>10460</v>
      </c>
      <c r="AH2953" s="7" t="s">
        <v>71</v>
      </c>
      <c r="AI2953" s="7" t="s">
        <v>72</v>
      </c>
      <c r="AJ2953" s="7"/>
      <c r="AK2953" s="7"/>
      <c r="AL2953" s="7" t="s">
        <v>89</v>
      </c>
      <c r="AM2953" s="7" t="s">
        <v>49</v>
      </c>
      <c r="AN2953" s="7" t="s">
        <v>49</v>
      </c>
      <c r="AO2953" s="7" t="s">
        <v>74</v>
      </c>
      <c r="AP2953" s="7" t="s">
        <v>10461</v>
      </c>
      <c r="AQ2953" s="7" t="s">
        <v>10462</v>
      </c>
      <c r="AR2953" s="7" t="s">
        <v>10473</v>
      </c>
      <c r="AS2953" s="7" t="s">
        <v>10474</v>
      </c>
      <c r="AT2953" s="7" t="s">
        <v>10475</v>
      </c>
      <c r="AU2953" s="7" t="s">
        <v>10476</v>
      </c>
    </row>
    <row r="2954" spans="1:47" ht="67.5" x14ac:dyDescent="0.25">
      <c r="A2954" s="6" t="s">
        <v>16349</v>
      </c>
      <c r="B2954" s="6" t="s">
        <v>16350</v>
      </c>
      <c r="C2954" s="6" t="s">
        <v>11483</v>
      </c>
      <c r="D2954" s="6" t="s">
        <v>11484</v>
      </c>
      <c r="E2954" s="6" t="s">
        <v>49</v>
      </c>
      <c r="F2954" s="6" t="s">
        <v>10455</v>
      </c>
      <c r="G2954" s="6" t="s">
        <v>16351</v>
      </c>
      <c r="H2954" s="6"/>
      <c r="I2954" s="6" t="s">
        <v>10456</v>
      </c>
      <c r="J2954" s="6" t="s">
        <v>52</v>
      </c>
      <c r="K2954" s="6" t="s">
        <v>6055</v>
      </c>
      <c r="L2954" s="6" t="s">
        <v>6055</v>
      </c>
      <c r="M2954" s="6" t="s">
        <v>55</v>
      </c>
      <c r="N2954" s="6" t="s">
        <v>56</v>
      </c>
      <c r="O2954" s="6" t="s">
        <v>57</v>
      </c>
      <c r="P2954" s="6" t="s">
        <v>58</v>
      </c>
      <c r="Q2954" s="6" t="s">
        <v>58</v>
      </c>
      <c r="R2954" s="6" t="s">
        <v>59</v>
      </c>
      <c r="S2954" s="6" t="s">
        <v>60</v>
      </c>
      <c r="T2954" s="6" t="s">
        <v>61</v>
      </c>
      <c r="U2954" s="6" t="s">
        <v>62</v>
      </c>
      <c r="V2954" s="6" t="s">
        <v>63</v>
      </c>
      <c r="W2954" s="7" t="s">
        <v>10457</v>
      </c>
      <c r="X2954" s="7" t="s">
        <v>10458</v>
      </c>
      <c r="Y2954" s="7" t="s">
        <v>347</v>
      </c>
      <c r="Z2954" s="7" t="s">
        <v>409</v>
      </c>
      <c r="AA2954" s="7" t="s">
        <v>460</v>
      </c>
      <c r="AB2954" s="7" t="s">
        <v>460</v>
      </c>
      <c r="AC2954" s="7" t="s">
        <v>10666</v>
      </c>
      <c r="AD2954" s="7"/>
      <c r="AE2954" s="7"/>
      <c r="AF2954" s="7"/>
      <c r="AG2954" s="7" t="s">
        <v>10460</v>
      </c>
      <c r="AH2954" s="7" t="s">
        <v>71</v>
      </c>
      <c r="AI2954" s="7" t="s">
        <v>72</v>
      </c>
      <c r="AJ2954" s="7"/>
      <c r="AK2954" s="7"/>
      <c r="AL2954" s="7" t="s">
        <v>89</v>
      </c>
      <c r="AM2954" s="7" t="s">
        <v>49</v>
      </c>
      <c r="AN2954" s="7" t="s">
        <v>49</v>
      </c>
      <c r="AO2954" s="7" t="s">
        <v>74</v>
      </c>
      <c r="AP2954" s="7" t="s">
        <v>10465</v>
      </c>
      <c r="AQ2954" s="7" t="s">
        <v>10466</v>
      </c>
      <c r="AR2954" s="7" t="s">
        <v>10467</v>
      </c>
      <c r="AS2954" s="7" t="s">
        <v>501</v>
      </c>
      <c r="AT2954" s="7" t="s">
        <v>501</v>
      </c>
      <c r="AU2954" s="7" t="s">
        <v>501</v>
      </c>
    </row>
    <row r="2955" spans="1:47" ht="67.5" x14ac:dyDescent="0.25">
      <c r="A2955" s="6" t="s">
        <v>16352</v>
      </c>
      <c r="B2955" s="6" t="s">
        <v>10454</v>
      </c>
      <c r="C2955" s="6" t="s">
        <v>417</v>
      </c>
      <c r="D2955" s="6" t="s">
        <v>417</v>
      </c>
      <c r="E2955" s="6" t="s">
        <v>49</v>
      </c>
      <c r="F2955" s="6" t="s">
        <v>10455</v>
      </c>
      <c r="G2955" s="6" t="s">
        <v>417</v>
      </c>
      <c r="H2955" s="6"/>
      <c r="I2955" s="6" t="s">
        <v>10456</v>
      </c>
      <c r="J2955" s="6" t="s">
        <v>52</v>
      </c>
      <c r="K2955" s="6" t="s">
        <v>6056</v>
      </c>
      <c r="L2955" s="6" t="s">
        <v>6056</v>
      </c>
      <c r="M2955" s="6" t="s">
        <v>55</v>
      </c>
      <c r="N2955" s="6" t="s">
        <v>56</v>
      </c>
      <c r="O2955" s="6" t="s">
        <v>57</v>
      </c>
      <c r="P2955" s="6" t="s">
        <v>58</v>
      </c>
      <c r="Q2955" s="6" t="s">
        <v>58</v>
      </c>
      <c r="R2955" s="6" t="s">
        <v>59</v>
      </c>
      <c r="S2955" s="6" t="s">
        <v>60</v>
      </c>
      <c r="T2955" s="6" t="s">
        <v>61</v>
      </c>
      <c r="U2955" s="6" t="s">
        <v>62</v>
      </c>
      <c r="V2955" s="6" t="s">
        <v>63</v>
      </c>
      <c r="W2955" s="7" t="s">
        <v>10457</v>
      </c>
      <c r="X2955" s="7" t="s">
        <v>10458</v>
      </c>
      <c r="Y2955" s="7" t="s">
        <v>347</v>
      </c>
      <c r="Z2955" s="7" t="s">
        <v>409</v>
      </c>
      <c r="AA2955" s="7" t="s">
        <v>460</v>
      </c>
      <c r="AB2955" s="7" t="s">
        <v>460</v>
      </c>
      <c r="AC2955" s="7" t="s">
        <v>10521</v>
      </c>
      <c r="AD2955" s="7"/>
      <c r="AE2955" s="7"/>
      <c r="AF2955" s="7"/>
      <c r="AG2955" s="7" t="s">
        <v>10460</v>
      </c>
      <c r="AH2955" s="7" t="s">
        <v>71</v>
      </c>
      <c r="AI2955" s="7" t="s">
        <v>72</v>
      </c>
      <c r="AJ2955" s="7"/>
      <c r="AK2955" s="7"/>
      <c r="AL2955" s="7" t="s">
        <v>89</v>
      </c>
      <c r="AM2955" s="7" t="s">
        <v>49</v>
      </c>
      <c r="AN2955" s="7" t="s">
        <v>49</v>
      </c>
      <c r="AO2955" s="7" t="s">
        <v>74</v>
      </c>
      <c r="AP2955" s="7" t="s">
        <v>10465</v>
      </c>
      <c r="AQ2955" s="7" t="s">
        <v>10466</v>
      </c>
      <c r="AR2955" s="7" t="s">
        <v>10524</v>
      </c>
      <c r="AS2955" s="7" t="s">
        <v>10525</v>
      </c>
      <c r="AT2955" s="7" t="s">
        <v>10526</v>
      </c>
      <c r="AU2955" s="7" t="s">
        <v>10539</v>
      </c>
    </row>
    <row r="2956" spans="1:47" ht="67.5" x14ac:dyDescent="0.25">
      <c r="A2956" s="6" t="s">
        <v>16353</v>
      </c>
      <c r="B2956" s="6" t="s">
        <v>10454</v>
      </c>
      <c r="C2956" s="6" t="s">
        <v>417</v>
      </c>
      <c r="D2956" s="6" t="s">
        <v>417</v>
      </c>
      <c r="E2956" s="6" t="s">
        <v>49</v>
      </c>
      <c r="F2956" s="6" t="s">
        <v>10455</v>
      </c>
      <c r="G2956" s="6" t="s">
        <v>417</v>
      </c>
      <c r="H2956" s="6"/>
      <c r="I2956" s="6" t="s">
        <v>10456</v>
      </c>
      <c r="J2956" s="6" t="s">
        <v>52</v>
      </c>
      <c r="K2956" s="6" t="s">
        <v>6056</v>
      </c>
      <c r="L2956" s="6" t="s">
        <v>6056</v>
      </c>
      <c r="M2956" s="6" t="s">
        <v>55</v>
      </c>
      <c r="N2956" s="6" t="s">
        <v>56</v>
      </c>
      <c r="O2956" s="6" t="s">
        <v>57</v>
      </c>
      <c r="P2956" s="6" t="s">
        <v>58</v>
      </c>
      <c r="Q2956" s="6" t="s">
        <v>58</v>
      </c>
      <c r="R2956" s="6" t="s">
        <v>59</v>
      </c>
      <c r="S2956" s="6" t="s">
        <v>60</v>
      </c>
      <c r="T2956" s="6" t="s">
        <v>61</v>
      </c>
      <c r="U2956" s="6" t="s">
        <v>62</v>
      </c>
      <c r="V2956" s="6" t="s">
        <v>63</v>
      </c>
      <c r="W2956" s="7" t="s">
        <v>10457</v>
      </c>
      <c r="X2956" s="7" t="s">
        <v>10458</v>
      </c>
      <c r="Y2956" s="7" t="s">
        <v>347</v>
      </c>
      <c r="Z2956" s="7" t="s">
        <v>409</v>
      </c>
      <c r="AA2956" s="7" t="s">
        <v>460</v>
      </c>
      <c r="AB2956" s="7" t="s">
        <v>460</v>
      </c>
      <c r="AC2956" s="7" t="s">
        <v>10559</v>
      </c>
      <c r="AD2956" s="7"/>
      <c r="AE2956" s="7"/>
      <c r="AF2956" s="7"/>
      <c r="AG2956" s="7" t="s">
        <v>10460</v>
      </c>
      <c r="AH2956" s="7" t="s">
        <v>71</v>
      </c>
      <c r="AI2956" s="7" t="s">
        <v>72</v>
      </c>
      <c r="AJ2956" s="7"/>
      <c r="AK2956" s="7"/>
      <c r="AL2956" s="7" t="s">
        <v>89</v>
      </c>
      <c r="AM2956" s="7" t="s">
        <v>49</v>
      </c>
      <c r="AN2956" s="7" t="s">
        <v>49</v>
      </c>
      <c r="AO2956" s="7" t="s">
        <v>74</v>
      </c>
      <c r="AP2956" s="7" t="s">
        <v>10465</v>
      </c>
      <c r="AQ2956" s="7" t="s">
        <v>10466</v>
      </c>
      <c r="AR2956" s="7" t="s">
        <v>10524</v>
      </c>
      <c r="AS2956" s="7" t="s">
        <v>10525</v>
      </c>
      <c r="AT2956" s="7" t="s">
        <v>10526</v>
      </c>
      <c r="AU2956" s="7" t="s">
        <v>10539</v>
      </c>
    </row>
    <row r="2957" spans="1:47" ht="56.25" x14ac:dyDescent="0.25">
      <c r="A2957" s="6" t="s">
        <v>16354</v>
      </c>
      <c r="B2957" s="6" t="s">
        <v>16355</v>
      </c>
      <c r="C2957" s="6" t="s">
        <v>16356</v>
      </c>
      <c r="D2957" s="6" t="s">
        <v>16357</v>
      </c>
      <c r="E2957" s="6" t="s">
        <v>49</v>
      </c>
      <c r="F2957" s="6" t="s">
        <v>10455</v>
      </c>
      <c r="G2957" s="6" t="s">
        <v>16358</v>
      </c>
      <c r="H2957" s="6"/>
      <c r="I2957" s="6" t="s">
        <v>10456</v>
      </c>
      <c r="J2957" s="6" t="s">
        <v>52</v>
      </c>
      <c r="K2957" s="6" t="s">
        <v>6055</v>
      </c>
      <c r="L2957" s="6" t="s">
        <v>6055</v>
      </c>
      <c r="M2957" s="6" t="s">
        <v>55</v>
      </c>
      <c r="N2957" s="6" t="s">
        <v>56</v>
      </c>
      <c r="O2957" s="6" t="s">
        <v>57</v>
      </c>
      <c r="P2957" s="6" t="s">
        <v>58</v>
      </c>
      <c r="Q2957" s="6" t="s">
        <v>58</v>
      </c>
      <c r="R2957" s="6" t="s">
        <v>59</v>
      </c>
      <c r="S2957" s="6" t="s">
        <v>60</v>
      </c>
      <c r="T2957" s="6" t="s">
        <v>61</v>
      </c>
      <c r="U2957" s="6" t="s">
        <v>62</v>
      </c>
      <c r="V2957" s="6" t="s">
        <v>63</v>
      </c>
      <c r="W2957" s="7" t="s">
        <v>10457</v>
      </c>
      <c r="X2957" s="7" t="s">
        <v>10458</v>
      </c>
      <c r="Y2957" s="7" t="s">
        <v>347</v>
      </c>
      <c r="Z2957" s="7" t="s">
        <v>409</v>
      </c>
      <c r="AA2957" s="7" t="s">
        <v>460</v>
      </c>
      <c r="AB2957" s="7" t="s">
        <v>460</v>
      </c>
      <c r="AC2957" s="7" t="s">
        <v>10559</v>
      </c>
      <c r="AD2957" s="7"/>
      <c r="AE2957" s="7"/>
      <c r="AF2957" s="7"/>
      <c r="AG2957" s="7" t="s">
        <v>10460</v>
      </c>
      <c r="AH2957" s="7" t="s">
        <v>71</v>
      </c>
      <c r="AI2957" s="7" t="s">
        <v>72</v>
      </c>
      <c r="AJ2957" s="7"/>
      <c r="AK2957" s="7"/>
      <c r="AL2957" s="7" t="s">
        <v>89</v>
      </c>
      <c r="AM2957" s="7" t="s">
        <v>49</v>
      </c>
      <c r="AN2957" s="7" t="s">
        <v>49</v>
      </c>
      <c r="AO2957" s="7" t="s">
        <v>74</v>
      </c>
      <c r="AP2957" s="7" t="s">
        <v>10461</v>
      </c>
      <c r="AQ2957" s="7" t="s">
        <v>10462</v>
      </c>
      <c r="AR2957" s="7" t="s">
        <v>10463</v>
      </c>
      <c r="AS2957" s="7" t="s">
        <v>501</v>
      </c>
      <c r="AT2957" s="7" t="s">
        <v>501</v>
      </c>
      <c r="AU2957" s="7" t="s">
        <v>501</v>
      </c>
    </row>
    <row r="2958" spans="1:47" ht="56.25" x14ac:dyDescent="0.25">
      <c r="A2958" s="6" t="s">
        <v>16359</v>
      </c>
      <c r="B2958" s="6" t="s">
        <v>16360</v>
      </c>
      <c r="C2958" s="6" t="s">
        <v>16361</v>
      </c>
      <c r="D2958" s="6" t="s">
        <v>16362</v>
      </c>
      <c r="E2958" s="6" t="s">
        <v>49</v>
      </c>
      <c r="F2958" s="6" t="s">
        <v>10455</v>
      </c>
      <c r="G2958" s="6" t="s">
        <v>16363</v>
      </c>
      <c r="H2958" s="6"/>
      <c r="I2958" s="6" t="s">
        <v>10456</v>
      </c>
      <c r="J2958" s="6" t="s">
        <v>52</v>
      </c>
      <c r="K2958" s="6" t="s">
        <v>6055</v>
      </c>
      <c r="L2958" s="6" t="s">
        <v>6055</v>
      </c>
      <c r="M2958" s="6" t="s">
        <v>55</v>
      </c>
      <c r="N2958" s="6" t="s">
        <v>56</v>
      </c>
      <c r="O2958" s="6" t="s">
        <v>57</v>
      </c>
      <c r="P2958" s="6" t="s">
        <v>58</v>
      </c>
      <c r="Q2958" s="6" t="s">
        <v>58</v>
      </c>
      <c r="R2958" s="6" t="s">
        <v>59</v>
      </c>
      <c r="S2958" s="6" t="s">
        <v>60</v>
      </c>
      <c r="T2958" s="6" t="s">
        <v>61</v>
      </c>
      <c r="U2958" s="6" t="s">
        <v>62</v>
      </c>
      <c r="V2958" s="6" t="s">
        <v>63</v>
      </c>
      <c r="W2958" s="7" t="s">
        <v>10457</v>
      </c>
      <c r="X2958" s="7" t="s">
        <v>10458</v>
      </c>
      <c r="Y2958" s="7" t="s">
        <v>347</v>
      </c>
      <c r="Z2958" s="7" t="s">
        <v>409</v>
      </c>
      <c r="AA2958" s="7" t="s">
        <v>460</v>
      </c>
      <c r="AB2958" s="7" t="s">
        <v>460</v>
      </c>
      <c r="AC2958" s="7" t="s">
        <v>10492</v>
      </c>
      <c r="AD2958" s="7"/>
      <c r="AE2958" s="7"/>
      <c r="AF2958" s="7"/>
      <c r="AG2958" s="7" t="s">
        <v>10460</v>
      </c>
      <c r="AH2958" s="7" t="s">
        <v>71</v>
      </c>
      <c r="AI2958" s="7" t="s">
        <v>72</v>
      </c>
      <c r="AJ2958" s="7"/>
      <c r="AK2958" s="7"/>
      <c r="AL2958" s="7" t="s">
        <v>89</v>
      </c>
      <c r="AM2958" s="7" t="s">
        <v>49</v>
      </c>
      <c r="AN2958" s="7" t="s">
        <v>49</v>
      </c>
      <c r="AO2958" s="7" t="s">
        <v>74</v>
      </c>
      <c r="AP2958" s="7" t="s">
        <v>10481</v>
      </c>
      <c r="AQ2958" s="7" t="s">
        <v>10821</v>
      </c>
      <c r="AR2958" s="7" t="s">
        <v>10822</v>
      </c>
      <c r="AS2958" s="7" t="s">
        <v>501</v>
      </c>
      <c r="AT2958" s="7" t="s">
        <v>501</v>
      </c>
      <c r="AU2958" s="7" t="s">
        <v>501</v>
      </c>
    </row>
    <row r="2959" spans="1:47" ht="45" x14ac:dyDescent="0.25">
      <c r="A2959" s="6" t="s">
        <v>16364</v>
      </c>
      <c r="B2959" s="6" t="s">
        <v>16365</v>
      </c>
      <c r="C2959" s="6" t="s">
        <v>48</v>
      </c>
      <c r="D2959" s="6" t="s">
        <v>49</v>
      </c>
      <c r="E2959" s="6" t="s">
        <v>16366</v>
      </c>
      <c r="F2959" s="6" t="s">
        <v>49</v>
      </c>
      <c r="G2959" s="6" t="s">
        <v>1477</v>
      </c>
      <c r="H2959" s="6"/>
      <c r="I2959" s="6" t="s">
        <v>10456</v>
      </c>
      <c r="J2959" s="6" t="s">
        <v>52</v>
      </c>
      <c r="K2959" s="6" t="s">
        <v>16367</v>
      </c>
      <c r="L2959" s="6" t="s">
        <v>16367</v>
      </c>
      <c r="M2959" s="6" t="s">
        <v>55</v>
      </c>
      <c r="N2959" s="6" t="s">
        <v>56</v>
      </c>
      <c r="O2959" s="6" t="s">
        <v>57</v>
      </c>
      <c r="P2959" s="6" t="s">
        <v>58</v>
      </c>
      <c r="Q2959" s="6" t="s">
        <v>58</v>
      </c>
      <c r="R2959" s="6" t="s">
        <v>59</v>
      </c>
      <c r="S2959" s="6" t="s">
        <v>60</v>
      </c>
      <c r="T2959" s="6" t="s">
        <v>61</v>
      </c>
      <c r="U2959" s="6" t="s">
        <v>62</v>
      </c>
      <c r="V2959" s="6" t="s">
        <v>63</v>
      </c>
      <c r="W2959" s="7" t="s">
        <v>64</v>
      </c>
      <c r="X2959" s="7" t="s">
        <v>128</v>
      </c>
      <c r="Y2959" s="7" t="s">
        <v>66</v>
      </c>
      <c r="Z2959" s="7" t="s">
        <v>66</v>
      </c>
      <c r="AA2959" s="7" t="s">
        <v>1478</v>
      </c>
      <c r="AB2959" s="7" t="s">
        <v>1479</v>
      </c>
      <c r="AC2959" s="7" t="s">
        <v>16368</v>
      </c>
      <c r="AD2959" s="7"/>
      <c r="AE2959" s="7"/>
      <c r="AF2959" s="7"/>
      <c r="AG2959" s="7" t="s">
        <v>16369</v>
      </c>
      <c r="AH2959" s="7" t="s">
        <v>71</v>
      </c>
      <c r="AI2959" s="7" t="s">
        <v>72</v>
      </c>
      <c r="AJ2959" s="7"/>
      <c r="AK2959" s="7"/>
      <c r="AL2959" s="7" t="s">
        <v>575</v>
      </c>
      <c r="AM2959" s="7" t="s">
        <v>49</v>
      </c>
      <c r="AN2959" s="7" t="s">
        <v>49</v>
      </c>
      <c r="AO2959" s="7" t="s">
        <v>74</v>
      </c>
      <c r="AP2959" s="7" t="s">
        <v>48</v>
      </c>
      <c r="AQ2959" s="7" t="s">
        <v>48</v>
      </c>
      <c r="AR2959" s="7" t="s">
        <v>48</v>
      </c>
      <c r="AS2959" s="7" t="s">
        <v>48</v>
      </c>
      <c r="AT2959" s="7" t="s">
        <v>48</v>
      </c>
      <c r="AU2959" s="7" t="s">
        <v>48</v>
      </c>
    </row>
    <row r="2960" spans="1:47" ht="67.5" x14ac:dyDescent="0.25">
      <c r="A2960" s="6" t="s">
        <v>16370</v>
      </c>
      <c r="B2960" s="6" t="s">
        <v>10454</v>
      </c>
      <c r="C2960" s="6" t="s">
        <v>417</v>
      </c>
      <c r="D2960" s="6" t="s">
        <v>417</v>
      </c>
      <c r="E2960" s="6" t="s">
        <v>49</v>
      </c>
      <c r="F2960" s="6" t="s">
        <v>10455</v>
      </c>
      <c r="G2960" s="6" t="s">
        <v>417</v>
      </c>
      <c r="H2960" s="6"/>
      <c r="I2960" s="6" t="s">
        <v>10456</v>
      </c>
      <c r="J2960" s="6" t="s">
        <v>52</v>
      </c>
      <c r="K2960" s="6" t="s">
        <v>6055</v>
      </c>
      <c r="L2960" s="6" t="s">
        <v>6055</v>
      </c>
      <c r="M2960" s="6" t="s">
        <v>55</v>
      </c>
      <c r="N2960" s="6" t="s">
        <v>56</v>
      </c>
      <c r="O2960" s="6" t="s">
        <v>57</v>
      </c>
      <c r="P2960" s="6" t="s">
        <v>58</v>
      </c>
      <c r="Q2960" s="6" t="s">
        <v>58</v>
      </c>
      <c r="R2960" s="6" t="s">
        <v>59</v>
      </c>
      <c r="S2960" s="6" t="s">
        <v>60</v>
      </c>
      <c r="T2960" s="6" t="s">
        <v>61</v>
      </c>
      <c r="U2960" s="6" t="s">
        <v>62</v>
      </c>
      <c r="V2960" s="6" t="s">
        <v>63</v>
      </c>
      <c r="W2960" s="7" t="s">
        <v>10457</v>
      </c>
      <c r="X2960" s="7" t="s">
        <v>10458</v>
      </c>
      <c r="Y2960" s="7" t="s">
        <v>347</v>
      </c>
      <c r="Z2960" s="7" t="s">
        <v>409</v>
      </c>
      <c r="AA2960" s="7" t="s">
        <v>460</v>
      </c>
      <c r="AB2960" s="7" t="s">
        <v>460</v>
      </c>
      <c r="AC2960" s="7" t="s">
        <v>10559</v>
      </c>
      <c r="AD2960" s="7"/>
      <c r="AE2960" s="7"/>
      <c r="AF2960" s="7"/>
      <c r="AG2960" s="7" t="s">
        <v>10460</v>
      </c>
      <c r="AH2960" s="7" t="s">
        <v>71</v>
      </c>
      <c r="AI2960" s="7" t="s">
        <v>72</v>
      </c>
      <c r="AJ2960" s="7"/>
      <c r="AK2960" s="7"/>
      <c r="AL2960" s="7" t="s">
        <v>89</v>
      </c>
      <c r="AM2960" s="7" t="s">
        <v>49</v>
      </c>
      <c r="AN2960" s="7" t="s">
        <v>49</v>
      </c>
      <c r="AO2960" s="7" t="s">
        <v>74</v>
      </c>
      <c r="AP2960" s="7" t="s">
        <v>10465</v>
      </c>
      <c r="AQ2960" s="7" t="s">
        <v>10466</v>
      </c>
      <c r="AR2960" s="7" t="s">
        <v>10510</v>
      </c>
      <c r="AS2960" s="7" t="s">
        <v>501</v>
      </c>
      <c r="AT2960" s="7" t="s">
        <v>501</v>
      </c>
      <c r="AU2960" s="7" t="s">
        <v>501</v>
      </c>
    </row>
    <row r="2961" spans="1:47" ht="67.5" x14ac:dyDescent="0.25">
      <c r="A2961" s="6" t="s">
        <v>16371</v>
      </c>
      <c r="B2961" s="6" t="s">
        <v>16372</v>
      </c>
      <c r="C2961" s="6" t="s">
        <v>16373</v>
      </c>
      <c r="D2961" s="6" t="s">
        <v>16374</v>
      </c>
      <c r="E2961" s="6" t="s">
        <v>49</v>
      </c>
      <c r="F2961" s="6" t="s">
        <v>10455</v>
      </c>
      <c r="G2961" s="6" t="s">
        <v>16375</v>
      </c>
      <c r="H2961" s="6"/>
      <c r="I2961" s="6" t="s">
        <v>10456</v>
      </c>
      <c r="J2961" s="6" t="s">
        <v>52</v>
      </c>
      <c r="K2961" s="6" t="s">
        <v>6055</v>
      </c>
      <c r="L2961" s="6" t="s">
        <v>6055</v>
      </c>
      <c r="M2961" s="6" t="s">
        <v>55</v>
      </c>
      <c r="N2961" s="6" t="s">
        <v>56</v>
      </c>
      <c r="O2961" s="6" t="s">
        <v>57</v>
      </c>
      <c r="P2961" s="6" t="s">
        <v>58</v>
      </c>
      <c r="Q2961" s="6" t="s">
        <v>58</v>
      </c>
      <c r="R2961" s="6" t="s">
        <v>59</v>
      </c>
      <c r="S2961" s="6" t="s">
        <v>60</v>
      </c>
      <c r="T2961" s="6" t="s">
        <v>61</v>
      </c>
      <c r="U2961" s="6" t="s">
        <v>62</v>
      </c>
      <c r="V2961" s="6" t="s">
        <v>63</v>
      </c>
      <c r="W2961" s="7" t="s">
        <v>10457</v>
      </c>
      <c r="X2961" s="7" t="s">
        <v>10458</v>
      </c>
      <c r="Y2961" s="7" t="s">
        <v>347</v>
      </c>
      <c r="Z2961" s="7" t="s">
        <v>409</v>
      </c>
      <c r="AA2961" s="7" t="s">
        <v>460</v>
      </c>
      <c r="AB2961" s="7" t="s">
        <v>460</v>
      </c>
      <c r="AC2961" s="7" t="s">
        <v>10480</v>
      </c>
      <c r="AD2961" s="7"/>
      <c r="AE2961" s="7"/>
      <c r="AF2961" s="7"/>
      <c r="AG2961" s="7" t="s">
        <v>10460</v>
      </c>
      <c r="AH2961" s="7" t="s">
        <v>71</v>
      </c>
      <c r="AI2961" s="7" t="s">
        <v>72</v>
      </c>
      <c r="AJ2961" s="7"/>
      <c r="AK2961" s="7"/>
      <c r="AL2961" s="7" t="s">
        <v>89</v>
      </c>
      <c r="AM2961" s="7" t="s">
        <v>49</v>
      </c>
      <c r="AN2961" s="7" t="s">
        <v>49</v>
      </c>
      <c r="AO2961" s="7" t="s">
        <v>74</v>
      </c>
      <c r="AP2961" s="7" t="s">
        <v>10465</v>
      </c>
      <c r="AQ2961" s="7" t="s">
        <v>10466</v>
      </c>
      <c r="AR2961" s="7" t="s">
        <v>10467</v>
      </c>
      <c r="AS2961" s="7" t="s">
        <v>501</v>
      </c>
      <c r="AT2961" s="7" t="s">
        <v>501</v>
      </c>
      <c r="AU2961" s="7" t="s">
        <v>501</v>
      </c>
    </row>
    <row r="2962" spans="1:47" ht="67.5" x14ac:dyDescent="0.25">
      <c r="A2962" s="6" t="s">
        <v>16376</v>
      </c>
      <c r="B2962" s="6" t="s">
        <v>10454</v>
      </c>
      <c r="C2962" s="6" t="s">
        <v>417</v>
      </c>
      <c r="D2962" s="6" t="s">
        <v>417</v>
      </c>
      <c r="E2962" s="6" t="s">
        <v>49</v>
      </c>
      <c r="F2962" s="6" t="s">
        <v>10455</v>
      </c>
      <c r="G2962" s="6" t="s">
        <v>417</v>
      </c>
      <c r="H2962" s="6"/>
      <c r="I2962" s="6" t="s">
        <v>10456</v>
      </c>
      <c r="J2962" s="6" t="s">
        <v>52</v>
      </c>
      <c r="K2962" s="6" t="s">
        <v>6055</v>
      </c>
      <c r="L2962" s="6" t="s">
        <v>6055</v>
      </c>
      <c r="M2962" s="6" t="s">
        <v>55</v>
      </c>
      <c r="N2962" s="6" t="s">
        <v>56</v>
      </c>
      <c r="O2962" s="6" t="s">
        <v>57</v>
      </c>
      <c r="P2962" s="6" t="s">
        <v>58</v>
      </c>
      <c r="Q2962" s="6" t="s">
        <v>58</v>
      </c>
      <c r="R2962" s="6" t="s">
        <v>59</v>
      </c>
      <c r="S2962" s="6" t="s">
        <v>60</v>
      </c>
      <c r="T2962" s="6" t="s">
        <v>61</v>
      </c>
      <c r="U2962" s="6" t="s">
        <v>62</v>
      </c>
      <c r="V2962" s="6" t="s">
        <v>63</v>
      </c>
      <c r="W2962" s="7" t="s">
        <v>10457</v>
      </c>
      <c r="X2962" s="7" t="s">
        <v>10458</v>
      </c>
      <c r="Y2962" s="7" t="s">
        <v>347</v>
      </c>
      <c r="Z2962" s="7" t="s">
        <v>409</v>
      </c>
      <c r="AA2962" s="7" t="s">
        <v>460</v>
      </c>
      <c r="AB2962" s="7" t="s">
        <v>460</v>
      </c>
      <c r="AC2962" s="7" t="s">
        <v>10492</v>
      </c>
      <c r="AD2962" s="7"/>
      <c r="AE2962" s="7"/>
      <c r="AF2962" s="7"/>
      <c r="AG2962" s="7" t="s">
        <v>10460</v>
      </c>
      <c r="AH2962" s="7" t="s">
        <v>71</v>
      </c>
      <c r="AI2962" s="7" t="s">
        <v>72</v>
      </c>
      <c r="AJ2962" s="7"/>
      <c r="AK2962" s="7"/>
      <c r="AL2962" s="7" t="s">
        <v>89</v>
      </c>
      <c r="AM2962" s="7" t="s">
        <v>49</v>
      </c>
      <c r="AN2962" s="7" t="s">
        <v>49</v>
      </c>
      <c r="AO2962" s="7" t="s">
        <v>74</v>
      </c>
      <c r="AP2962" s="7" t="s">
        <v>10465</v>
      </c>
      <c r="AQ2962" s="7" t="s">
        <v>10466</v>
      </c>
      <c r="AR2962" s="7" t="s">
        <v>10467</v>
      </c>
      <c r="AS2962" s="7" t="s">
        <v>501</v>
      </c>
      <c r="AT2962" s="7" t="s">
        <v>501</v>
      </c>
      <c r="AU2962" s="7" t="s">
        <v>501</v>
      </c>
    </row>
    <row r="2963" spans="1:47" ht="67.5" x14ac:dyDescent="0.25">
      <c r="A2963" s="6" t="s">
        <v>16377</v>
      </c>
      <c r="B2963" s="6" t="s">
        <v>10454</v>
      </c>
      <c r="C2963" s="6" t="s">
        <v>417</v>
      </c>
      <c r="D2963" s="6" t="s">
        <v>417</v>
      </c>
      <c r="E2963" s="6" t="s">
        <v>49</v>
      </c>
      <c r="F2963" s="6" t="s">
        <v>10455</v>
      </c>
      <c r="G2963" s="6" t="s">
        <v>417</v>
      </c>
      <c r="H2963" s="6"/>
      <c r="I2963" s="6" t="s">
        <v>10456</v>
      </c>
      <c r="J2963" s="6" t="s">
        <v>52</v>
      </c>
      <c r="K2963" s="6" t="s">
        <v>6056</v>
      </c>
      <c r="L2963" s="6" t="s">
        <v>6056</v>
      </c>
      <c r="M2963" s="6" t="s">
        <v>55</v>
      </c>
      <c r="N2963" s="6" t="s">
        <v>56</v>
      </c>
      <c r="O2963" s="6" t="s">
        <v>57</v>
      </c>
      <c r="P2963" s="6" t="s">
        <v>58</v>
      </c>
      <c r="Q2963" s="6" t="s">
        <v>58</v>
      </c>
      <c r="R2963" s="6" t="s">
        <v>59</v>
      </c>
      <c r="S2963" s="6" t="s">
        <v>60</v>
      </c>
      <c r="T2963" s="6" t="s">
        <v>61</v>
      </c>
      <c r="U2963" s="6" t="s">
        <v>62</v>
      </c>
      <c r="V2963" s="6" t="s">
        <v>63</v>
      </c>
      <c r="W2963" s="7" t="s">
        <v>10457</v>
      </c>
      <c r="X2963" s="7" t="s">
        <v>10458</v>
      </c>
      <c r="Y2963" s="7" t="s">
        <v>347</v>
      </c>
      <c r="Z2963" s="7" t="s">
        <v>409</v>
      </c>
      <c r="AA2963" s="7" t="s">
        <v>460</v>
      </c>
      <c r="AB2963" s="7" t="s">
        <v>460</v>
      </c>
      <c r="AC2963" s="7" t="s">
        <v>10559</v>
      </c>
      <c r="AD2963" s="7"/>
      <c r="AE2963" s="7"/>
      <c r="AF2963" s="7"/>
      <c r="AG2963" s="7" t="s">
        <v>10460</v>
      </c>
      <c r="AH2963" s="7" t="s">
        <v>71</v>
      </c>
      <c r="AI2963" s="7" t="s">
        <v>72</v>
      </c>
      <c r="AJ2963" s="7"/>
      <c r="AK2963" s="7"/>
      <c r="AL2963" s="7" t="s">
        <v>89</v>
      </c>
      <c r="AM2963" s="7" t="s">
        <v>49</v>
      </c>
      <c r="AN2963" s="7" t="s">
        <v>49</v>
      </c>
      <c r="AO2963" s="7" t="s">
        <v>74</v>
      </c>
      <c r="AP2963" s="7" t="s">
        <v>10465</v>
      </c>
      <c r="AQ2963" s="7" t="s">
        <v>10466</v>
      </c>
      <c r="AR2963" s="7" t="s">
        <v>10524</v>
      </c>
      <c r="AS2963" s="7" t="s">
        <v>10525</v>
      </c>
      <c r="AT2963" s="7" t="s">
        <v>10526</v>
      </c>
      <c r="AU2963" s="7" t="s">
        <v>10539</v>
      </c>
    </row>
    <row r="2964" spans="1:47" ht="56.25" x14ac:dyDescent="0.25">
      <c r="A2964" s="6" t="s">
        <v>16378</v>
      </c>
      <c r="B2964" s="6" t="s">
        <v>10454</v>
      </c>
      <c r="C2964" s="6" t="s">
        <v>417</v>
      </c>
      <c r="D2964" s="6" t="s">
        <v>417</v>
      </c>
      <c r="E2964" s="6" t="s">
        <v>49</v>
      </c>
      <c r="F2964" s="6" t="s">
        <v>10455</v>
      </c>
      <c r="G2964" s="6" t="s">
        <v>417</v>
      </c>
      <c r="H2964" s="6"/>
      <c r="I2964" s="6" t="s">
        <v>10456</v>
      </c>
      <c r="J2964" s="6" t="s">
        <v>52</v>
      </c>
      <c r="K2964" s="6" t="s">
        <v>6055</v>
      </c>
      <c r="L2964" s="6" t="s">
        <v>6055</v>
      </c>
      <c r="M2964" s="6" t="s">
        <v>55</v>
      </c>
      <c r="N2964" s="6" t="s">
        <v>56</v>
      </c>
      <c r="O2964" s="6" t="s">
        <v>57</v>
      </c>
      <c r="P2964" s="6" t="s">
        <v>58</v>
      </c>
      <c r="Q2964" s="6" t="s">
        <v>58</v>
      </c>
      <c r="R2964" s="6" t="s">
        <v>59</v>
      </c>
      <c r="S2964" s="6" t="s">
        <v>60</v>
      </c>
      <c r="T2964" s="6" t="s">
        <v>61</v>
      </c>
      <c r="U2964" s="6" t="s">
        <v>62</v>
      </c>
      <c r="V2964" s="6" t="s">
        <v>63</v>
      </c>
      <c r="W2964" s="7" t="s">
        <v>10457</v>
      </c>
      <c r="X2964" s="7" t="s">
        <v>10458</v>
      </c>
      <c r="Y2964" s="7" t="s">
        <v>347</v>
      </c>
      <c r="Z2964" s="7" t="s">
        <v>409</v>
      </c>
      <c r="AA2964" s="7" t="s">
        <v>460</v>
      </c>
      <c r="AB2964" s="7" t="s">
        <v>460</v>
      </c>
      <c r="AC2964" s="7" t="s">
        <v>10492</v>
      </c>
      <c r="AD2964" s="7"/>
      <c r="AE2964" s="7"/>
      <c r="AF2964" s="7"/>
      <c r="AG2964" s="7" t="s">
        <v>10460</v>
      </c>
      <c r="AH2964" s="7" t="s">
        <v>71</v>
      </c>
      <c r="AI2964" s="7" t="s">
        <v>72</v>
      </c>
      <c r="AJ2964" s="7"/>
      <c r="AK2964" s="7"/>
      <c r="AL2964" s="7" t="s">
        <v>89</v>
      </c>
      <c r="AM2964" s="7" t="s">
        <v>49</v>
      </c>
      <c r="AN2964" s="7" t="s">
        <v>49</v>
      </c>
      <c r="AO2964" s="7" t="s">
        <v>74</v>
      </c>
      <c r="AP2964" s="7" t="s">
        <v>10481</v>
      </c>
      <c r="AQ2964" s="7" t="s">
        <v>10482</v>
      </c>
      <c r="AR2964" s="7" t="s">
        <v>10482</v>
      </c>
      <c r="AS2964" s="7" t="s">
        <v>10483</v>
      </c>
      <c r="AT2964" s="7" t="s">
        <v>10484</v>
      </c>
      <c r="AU2964" s="7" t="s">
        <v>10485</v>
      </c>
    </row>
    <row r="2965" spans="1:47" ht="56.25" x14ac:dyDescent="0.25">
      <c r="A2965" s="6" t="s">
        <v>16379</v>
      </c>
      <c r="B2965" s="6" t="s">
        <v>16380</v>
      </c>
      <c r="C2965" s="6" t="s">
        <v>12880</v>
      </c>
      <c r="D2965" s="6" t="s">
        <v>12881</v>
      </c>
      <c r="E2965" s="6" t="s">
        <v>49</v>
      </c>
      <c r="F2965" s="6" t="s">
        <v>10455</v>
      </c>
      <c r="G2965" s="6" t="s">
        <v>16381</v>
      </c>
      <c r="H2965" s="6"/>
      <c r="I2965" s="6" t="s">
        <v>10456</v>
      </c>
      <c r="J2965" s="6" t="s">
        <v>52</v>
      </c>
      <c r="K2965" s="6" t="s">
        <v>6055</v>
      </c>
      <c r="L2965" s="6" t="s">
        <v>6055</v>
      </c>
      <c r="M2965" s="6" t="s">
        <v>55</v>
      </c>
      <c r="N2965" s="6" t="s">
        <v>56</v>
      </c>
      <c r="O2965" s="6" t="s">
        <v>57</v>
      </c>
      <c r="P2965" s="6" t="s">
        <v>58</v>
      </c>
      <c r="Q2965" s="6" t="s">
        <v>58</v>
      </c>
      <c r="R2965" s="6" t="s">
        <v>59</v>
      </c>
      <c r="S2965" s="6" t="s">
        <v>60</v>
      </c>
      <c r="T2965" s="6" t="s">
        <v>61</v>
      </c>
      <c r="U2965" s="6" t="s">
        <v>62</v>
      </c>
      <c r="V2965" s="6" t="s">
        <v>63</v>
      </c>
      <c r="W2965" s="7" t="s">
        <v>10457</v>
      </c>
      <c r="X2965" s="7" t="s">
        <v>10458</v>
      </c>
      <c r="Y2965" s="7" t="s">
        <v>347</v>
      </c>
      <c r="Z2965" s="7" t="s">
        <v>409</v>
      </c>
      <c r="AA2965" s="7" t="s">
        <v>460</v>
      </c>
      <c r="AB2965" s="7" t="s">
        <v>460</v>
      </c>
      <c r="AC2965" s="7" t="s">
        <v>10459</v>
      </c>
      <c r="AD2965" s="7"/>
      <c r="AE2965" s="7"/>
      <c r="AF2965" s="7"/>
      <c r="AG2965" s="7" t="s">
        <v>10460</v>
      </c>
      <c r="AH2965" s="7" t="s">
        <v>71</v>
      </c>
      <c r="AI2965" s="7" t="s">
        <v>72</v>
      </c>
      <c r="AJ2965" s="7"/>
      <c r="AK2965" s="7"/>
      <c r="AL2965" s="7" t="s">
        <v>89</v>
      </c>
      <c r="AM2965" s="7" t="s">
        <v>49</v>
      </c>
      <c r="AN2965" s="7" t="s">
        <v>49</v>
      </c>
      <c r="AO2965" s="7" t="s">
        <v>74</v>
      </c>
      <c r="AP2965" s="7" t="s">
        <v>10461</v>
      </c>
      <c r="AQ2965" s="7" t="s">
        <v>10462</v>
      </c>
      <c r="AR2965" s="7" t="s">
        <v>10463</v>
      </c>
      <c r="AS2965" s="7" t="s">
        <v>501</v>
      </c>
      <c r="AT2965" s="7" t="s">
        <v>501</v>
      </c>
      <c r="AU2965" s="7" t="s">
        <v>501</v>
      </c>
    </row>
    <row r="2966" spans="1:47" ht="33.75" x14ac:dyDescent="0.25">
      <c r="A2966" s="6" t="s">
        <v>16382</v>
      </c>
      <c r="B2966" s="6" t="s">
        <v>16383</v>
      </c>
      <c r="C2966" s="6" t="s">
        <v>48</v>
      </c>
      <c r="D2966" s="6" t="s">
        <v>49</v>
      </c>
      <c r="E2966" s="6" t="s">
        <v>470</v>
      </c>
      <c r="F2966" s="6" t="s">
        <v>49</v>
      </c>
      <c r="G2966" s="6" t="s">
        <v>3639</v>
      </c>
      <c r="H2966" s="6"/>
      <c r="I2966" s="6" t="s">
        <v>10456</v>
      </c>
      <c r="J2966" s="6" t="s">
        <v>52</v>
      </c>
      <c r="K2966" s="6" t="s">
        <v>16384</v>
      </c>
      <c r="L2966" s="6" t="s">
        <v>16384</v>
      </c>
      <c r="M2966" s="6" t="s">
        <v>55</v>
      </c>
      <c r="N2966" s="6" t="s">
        <v>56</v>
      </c>
      <c r="O2966" s="6" t="s">
        <v>57</v>
      </c>
      <c r="P2966" s="6" t="s">
        <v>58</v>
      </c>
      <c r="Q2966" s="6" t="s">
        <v>58</v>
      </c>
      <c r="R2966" s="6" t="s">
        <v>59</v>
      </c>
      <c r="S2966" s="6" t="s">
        <v>60</v>
      </c>
      <c r="T2966" s="6" t="s">
        <v>61</v>
      </c>
      <c r="U2966" s="6" t="s">
        <v>62</v>
      </c>
      <c r="V2966" s="6" t="s">
        <v>63</v>
      </c>
      <c r="W2966" s="7" t="s">
        <v>64</v>
      </c>
      <c r="X2966" s="7" t="s">
        <v>862</v>
      </c>
      <c r="Y2966" s="7" t="s">
        <v>347</v>
      </c>
      <c r="Z2966" s="7" t="s">
        <v>1169</v>
      </c>
      <c r="AA2966" s="7" t="s">
        <v>1170</v>
      </c>
      <c r="AB2966" s="7" t="s">
        <v>11619</v>
      </c>
      <c r="AC2966" s="7" t="s">
        <v>16385</v>
      </c>
      <c r="AD2966" s="7"/>
      <c r="AE2966" s="7"/>
      <c r="AF2966" s="7"/>
      <c r="AG2966" s="7" t="s">
        <v>16386</v>
      </c>
      <c r="AH2966" s="7" t="s">
        <v>71</v>
      </c>
      <c r="AI2966" s="7" t="s">
        <v>72</v>
      </c>
      <c r="AJ2966" s="7"/>
      <c r="AK2966" s="7"/>
      <c r="AL2966" s="7" t="s">
        <v>89</v>
      </c>
      <c r="AM2966" s="7" t="s">
        <v>49</v>
      </c>
      <c r="AN2966" s="7" t="s">
        <v>49</v>
      </c>
      <c r="AO2966" s="7" t="s">
        <v>74</v>
      </c>
      <c r="AP2966" s="7" t="s">
        <v>48</v>
      </c>
      <c r="AQ2966" s="7" t="s">
        <v>48</v>
      </c>
      <c r="AR2966" s="7" t="s">
        <v>48</v>
      </c>
      <c r="AS2966" s="7" t="s">
        <v>48</v>
      </c>
      <c r="AT2966" s="7" t="s">
        <v>48</v>
      </c>
      <c r="AU2966" s="7" t="s">
        <v>48</v>
      </c>
    </row>
    <row r="2967" spans="1:47" ht="56.25" x14ac:dyDescent="0.25">
      <c r="A2967" s="6" t="s">
        <v>16387</v>
      </c>
      <c r="B2967" s="6" t="s">
        <v>10454</v>
      </c>
      <c r="C2967" s="6" t="s">
        <v>417</v>
      </c>
      <c r="D2967" s="6" t="s">
        <v>417</v>
      </c>
      <c r="E2967" s="6" t="s">
        <v>49</v>
      </c>
      <c r="F2967" s="6" t="s">
        <v>10455</v>
      </c>
      <c r="G2967" s="6" t="s">
        <v>417</v>
      </c>
      <c r="H2967" s="6"/>
      <c r="I2967" s="6" t="s">
        <v>10456</v>
      </c>
      <c r="J2967" s="6" t="s">
        <v>52</v>
      </c>
      <c r="K2967" s="6" t="s">
        <v>6055</v>
      </c>
      <c r="L2967" s="6" t="s">
        <v>6055</v>
      </c>
      <c r="M2967" s="6" t="s">
        <v>55</v>
      </c>
      <c r="N2967" s="6" t="s">
        <v>56</v>
      </c>
      <c r="O2967" s="6" t="s">
        <v>57</v>
      </c>
      <c r="P2967" s="6" t="s">
        <v>58</v>
      </c>
      <c r="Q2967" s="6" t="s">
        <v>58</v>
      </c>
      <c r="R2967" s="6" t="s">
        <v>59</v>
      </c>
      <c r="S2967" s="6" t="s">
        <v>60</v>
      </c>
      <c r="T2967" s="6" t="s">
        <v>61</v>
      </c>
      <c r="U2967" s="6" t="s">
        <v>62</v>
      </c>
      <c r="V2967" s="6" t="s">
        <v>63</v>
      </c>
      <c r="W2967" s="7" t="s">
        <v>10457</v>
      </c>
      <c r="X2967" s="7" t="s">
        <v>10458</v>
      </c>
      <c r="Y2967" s="7" t="s">
        <v>347</v>
      </c>
      <c r="Z2967" s="7" t="s">
        <v>409</v>
      </c>
      <c r="AA2967" s="7" t="s">
        <v>460</v>
      </c>
      <c r="AB2967" s="7" t="s">
        <v>460</v>
      </c>
      <c r="AC2967" s="7" t="s">
        <v>10492</v>
      </c>
      <c r="AD2967" s="7"/>
      <c r="AE2967" s="7"/>
      <c r="AF2967" s="7"/>
      <c r="AG2967" s="7" t="s">
        <v>10460</v>
      </c>
      <c r="AH2967" s="7" t="s">
        <v>71</v>
      </c>
      <c r="AI2967" s="7" t="s">
        <v>72</v>
      </c>
      <c r="AJ2967" s="7"/>
      <c r="AK2967" s="7"/>
      <c r="AL2967" s="7" t="s">
        <v>89</v>
      </c>
      <c r="AM2967" s="7" t="s">
        <v>49</v>
      </c>
      <c r="AN2967" s="7" t="s">
        <v>49</v>
      </c>
      <c r="AO2967" s="7" t="s">
        <v>74</v>
      </c>
      <c r="AP2967" s="7" t="s">
        <v>10481</v>
      </c>
      <c r="AQ2967" s="7" t="s">
        <v>10482</v>
      </c>
      <c r="AR2967" s="7" t="s">
        <v>10482</v>
      </c>
      <c r="AS2967" s="7" t="s">
        <v>10483</v>
      </c>
      <c r="AT2967" s="7" t="s">
        <v>10484</v>
      </c>
      <c r="AU2967" s="7" t="s">
        <v>10485</v>
      </c>
    </row>
    <row r="2968" spans="1:47" ht="56.25" x14ac:dyDescent="0.25">
      <c r="A2968" s="6" t="s">
        <v>16388</v>
      </c>
      <c r="B2968" s="6" t="s">
        <v>16389</v>
      </c>
      <c r="C2968" s="6" t="s">
        <v>16390</v>
      </c>
      <c r="D2968" s="6" t="s">
        <v>16391</v>
      </c>
      <c r="E2968" s="6" t="s">
        <v>49</v>
      </c>
      <c r="F2968" s="6" t="s">
        <v>10455</v>
      </c>
      <c r="G2968" s="6" t="s">
        <v>2403</v>
      </c>
      <c r="H2968" s="6"/>
      <c r="I2968" s="6" t="s">
        <v>10456</v>
      </c>
      <c r="J2968" s="6" t="s">
        <v>52</v>
      </c>
      <c r="K2968" s="6" t="s">
        <v>6055</v>
      </c>
      <c r="L2968" s="6" t="s">
        <v>6055</v>
      </c>
      <c r="M2968" s="6" t="s">
        <v>55</v>
      </c>
      <c r="N2968" s="6" t="s">
        <v>56</v>
      </c>
      <c r="O2968" s="6" t="s">
        <v>57</v>
      </c>
      <c r="P2968" s="6" t="s">
        <v>58</v>
      </c>
      <c r="Q2968" s="6" t="s">
        <v>58</v>
      </c>
      <c r="R2968" s="6" t="s">
        <v>59</v>
      </c>
      <c r="S2968" s="6" t="s">
        <v>60</v>
      </c>
      <c r="T2968" s="6" t="s">
        <v>61</v>
      </c>
      <c r="U2968" s="6" t="s">
        <v>62</v>
      </c>
      <c r="V2968" s="6" t="s">
        <v>63</v>
      </c>
      <c r="W2968" s="7" t="s">
        <v>10457</v>
      </c>
      <c r="X2968" s="7" t="s">
        <v>10458</v>
      </c>
      <c r="Y2968" s="7" t="s">
        <v>347</v>
      </c>
      <c r="Z2968" s="7" t="s">
        <v>409</v>
      </c>
      <c r="AA2968" s="7" t="s">
        <v>460</v>
      </c>
      <c r="AB2968" s="7" t="s">
        <v>460</v>
      </c>
      <c r="AC2968" s="7" t="s">
        <v>10559</v>
      </c>
      <c r="AD2968" s="7"/>
      <c r="AE2968" s="7"/>
      <c r="AF2968" s="7"/>
      <c r="AG2968" s="7" t="s">
        <v>10460</v>
      </c>
      <c r="AH2968" s="7" t="s">
        <v>71</v>
      </c>
      <c r="AI2968" s="7" t="s">
        <v>72</v>
      </c>
      <c r="AJ2968" s="7"/>
      <c r="AK2968" s="7"/>
      <c r="AL2968" s="7" t="s">
        <v>89</v>
      </c>
      <c r="AM2968" s="7" t="s">
        <v>49</v>
      </c>
      <c r="AN2968" s="7" t="s">
        <v>49</v>
      </c>
      <c r="AO2968" s="7" t="s">
        <v>74</v>
      </c>
      <c r="AP2968" s="7" t="s">
        <v>5625</v>
      </c>
      <c r="AQ2968" s="7" t="s">
        <v>6193</v>
      </c>
      <c r="AR2968" s="7" t="s">
        <v>16392</v>
      </c>
      <c r="AS2968" s="7" t="s">
        <v>501</v>
      </c>
      <c r="AT2968" s="7" t="s">
        <v>501</v>
      </c>
      <c r="AU2968" s="7" t="s">
        <v>501</v>
      </c>
    </row>
    <row r="2969" spans="1:47" ht="67.5" x14ac:dyDescent="0.25">
      <c r="A2969" s="6" t="s">
        <v>16393</v>
      </c>
      <c r="B2969" s="6" t="s">
        <v>10454</v>
      </c>
      <c r="C2969" s="6" t="s">
        <v>417</v>
      </c>
      <c r="D2969" s="6" t="s">
        <v>417</v>
      </c>
      <c r="E2969" s="6" t="s">
        <v>49</v>
      </c>
      <c r="F2969" s="6" t="s">
        <v>10455</v>
      </c>
      <c r="G2969" s="6" t="s">
        <v>417</v>
      </c>
      <c r="H2969" s="6"/>
      <c r="I2969" s="6" t="s">
        <v>10456</v>
      </c>
      <c r="J2969" s="6" t="s">
        <v>52</v>
      </c>
      <c r="K2969" s="6" t="s">
        <v>6055</v>
      </c>
      <c r="L2969" s="6" t="s">
        <v>6055</v>
      </c>
      <c r="M2969" s="6" t="s">
        <v>55</v>
      </c>
      <c r="N2969" s="6" t="s">
        <v>56</v>
      </c>
      <c r="O2969" s="6" t="s">
        <v>57</v>
      </c>
      <c r="P2969" s="6" t="s">
        <v>58</v>
      </c>
      <c r="Q2969" s="6" t="s">
        <v>58</v>
      </c>
      <c r="R2969" s="6" t="s">
        <v>59</v>
      </c>
      <c r="S2969" s="6" t="s">
        <v>60</v>
      </c>
      <c r="T2969" s="6" t="s">
        <v>61</v>
      </c>
      <c r="U2969" s="6" t="s">
        <v>62</v>
      </c>
      <c r="V2969" s="6" t="s">
        <v>63</v>
      </c>
      <c r="W2969" s="7" t="s">
        <v>10457</v>
      </c>
      <c r="X2969" s="7" t="s">
        <v>10458</v>
      </c>
      <c r="Y2969" s="7" t="s">
        <v>347</v>
      </c>
      <c r="Z2969" s="7" t="s">
        <v>409</v>
      </c>
      <c r="AA2969" s="7" t="s">
        <v>460</v>
      </c>
      <c r="AB2969" s="7" t="s">
        <v>460</v>
      </c>
      <c r="AC2969" s="7" t="s">
        <v>10559</v>
      </c>
      <c r="AD2969" s="7"/>
      <c r="AE2969" s="7"/>
      <c r="AF2969" s="7"/>
      <c r="AG2969" s="7" t="s">
        <v>10460</v>
      </c>
      <c r="AH2969" s="7" t="s">
        <v>71</v>
      </c>
      <c r="AI2969" s="7" t="s">
        <v>72</v>
      </c>
      <c r="AJ2969" s="7"/>
      <c r="AK2969" s="7"/>
      <c r="AL2969" s="7" t="s">
        <v>89</v>
      </c>
      <c r="AM2969" s="7" t="s">
        <v>49</v>
      </c>
      <c r="AN2969" s="7" t="s">
        <v>49</v>
      </c>
      <c r="AO2969" s="7" t="s">
        <v>74</v>
      </c>
      <c r="AP2969" s="7" t="s">
        <v>10465</v>
      </c>
      <c r="AQ2969" s="7" t="s">
        <v>10466</v>
      </c>
      <c r="AR2969" s="7" t="s">
        <v>10467</v>
      </c>
      <c r="AS2969" s="7" t="s">
        <v>501</v>
      </c>
      <c r="AT2969" s="7" t="s">
        <v>501</v>
      </c>
      <c r="AU2969" s="7" t="s">
        <v>501</v>
      </c>
    </row>
    <row r="2970" spans="1:47" ht="56.25" x14ac:dyDescent="0.25">
      <c r="A2970" s="6" t="s">
        <v>16394</v>
      </c>
      <c r="B2970" s="6" t="s">
        <v>10454</v>
      </c>
      <c r="C2970" s="6" t="s">
        <v>417</v>
      </c>
      <c r="D2970" s="6" t="s">
        <v>417</v>
      </c>
      <c r="E2970" s="6" t="s">
        <v>49</v>
      </c>
      <c r="F2970" s="6" t="s">
        <v>10455</v>
      </c>
      <c r="G2970" s="6" t="s">
        <v>417</v>
      </c>
      <c r="H2970" s="6"/>
      <c r="I2970" s="6" t="s">
        <v>10456</v>
      </c>
      <c r="J2970" s="6" t="s">
        <v>52</v>
      </c>
      <c r="K2970" s="6" t="s">
        <v>6055</v>
      </c>
      <c r="L2970" s="6" t="s">
        <v>6055</v>
      </c>
      <c r="M2970" s="6" t="s">
        <v>55</v>
      </c>
      <c r="N2970" s="6" t="s">
        <v>56</v>
      </c>
      <c r="O2970" s="6" t="s">
        <v>57</v>
      </c>
      <c r="P2970" s="6" t="s">
        <v>58</v>
      </c>
      <c r="Q2970" s="6" t="s">
        <v>58</v>
      </c>
      <c r="R2970" s="6" t="s">
        <v>59</v>
      </c>
      <c r="S2970" s="6" t="s">
        <v>60</v>
      </c>
      <c r="T2970" s="6" t="s">
        <v>61</v>
      </c>
      <c r="U2970" s="6" t="s">
        <v>62</v>
      </c>
      <c r="V2970" s="6" t="s">
        <v>63</v>
      </c>
      <c r="W2970" s="7" t="s">
        <v>10457</v>
      </c>
      <c r="X2970" s="7" t="s">
        <v>10458</v>
      </c>
      <c r="Y2970" s="7" t="s">
        <v>347</v>
      </c>
      <c r="Z2970" s="7" t="s">
        <v>409</v>
      </c>
      <c r="AA2970" s="7" t="s">
        <v>460</v>
      </c>
      <c r="AB2970" s="7" t="s">
        <v>460</v>
      </c>
      <c r="AC2970" s="7" t="s">
        <v>10901</v>
      </c>
      <c r="AD2970" s="7"/>
      <c r="AE2970" s="7"/>
      <c r="AF2970" s="7"/>
      <c r="AG2970" s="7" t="s">
        <v>10460</v>
      </c>
      <c r="AH2970" s="7" t="s">
        <v>71</v>
      </c>
      <c r="AI2970" s="7" t="s">
        <v>72</v>
      </c>
      <c r="AJ2970" s="7"/>
      <c r="AK2970" s="7"/>
      <c r="AL2970" s="7" t="s">
        <v>89</v>
      </c>
      <c r="AM2970" s="7" t="s">
        <v>49</v>
      </c>
      <c r="AN2970" s="7" t="s">
        <v>49</v>
      </c>
      <c r="AO2970" s="7" t="s">
        <v>74</v>
      </c>
      <c r="AP2970" s="7" t="s">
        <v>10481</v>
      </c>
      <c r="AQ2970" s="7" t="s">
        <v>10482</v>
      </c>
      <c r="AR2970" s="7" t="s">
        <v>10482</v>
      </c>
      <c r="AS2970" s="7" t="s">
        <v>10534</v>
      </c>
      <c r="AT2970" s="7" t="s">
        <v>10534</v>
      </c>
      <c r="AU2970" s="7" t="s">
        <v>12605</v>
      </c>
    </row>
    <row r="2971" spans="1:47" ht="56.25" x14ac:dyDescent="0.25">
      <c r="A2971" s="6" t="s">
        <v>16395</v>
      </c>
      <c r="B2971" s="6" t="s">
        <v>10454</v>
      </c>
      <c r="C2971" s="6" t="s">
        <v>417</v>
      </c>
      <c r="D2971" s="6" t="s">
        <v>417</v>
      </c>
      <c r="E2971" s="6" t="s">
        <v>49</v>
      </c>
      <c r="F2971" s="6" t="s">
        <v>10455</v>
      </c>
      <c r="G2971" s="6" t="s">
        <v>417</v>
      </c>
      <c r="H2971" s="6"/>
      <c r="I2971" s="6" t="s">
        <v>10456</v>
      </c>
      <c r="J2971" s="6" t="s">
        <v>52</v>
      </c>
      <c r="K2971" s="6" t="s">
        <v>6055</v>
      </c>
      <c r="L2971" s="6" t="s">
        <v>6055</v>
      </c>
      <c r="M2971" s="6" t="s">
        <v>55</v>
      </c>
      <c r="N2971" s="6" t="s">
        <v>56</v>
      </c>
      <c r="O2971" s="6" t="s">
        <v>57</v>
      </c>
      <c r="P2971" s="6" t="s">
        <v>58</v>
      </c>
      <c r="Q2971" s="6" t="s">
        <v>58</v>
      </c>
      <c r="R2971" s="6" t="s">
        <v>59</v>
      </c>
      <c r="S2971" s="6" t="s">
        <v>60</v>
      </c>
      <c r="T2971" s="6" t="s">
        <v>61</v>
      </c>
      <c r="U2971" s="6" t="s">
        <v>62</v>
      </c>
      <c r="V2971" s="6" t="s">
        <v>63</v>
      </c>
      <c r="W2971" s="7" t="s">
        <v>10457</v>
      </c>
      <c r="X2971" s="7" t="s">
        <v>10458</v>
      </c>
      <c r="Y2971" s="7" t="s">
        <v>347</v>
      </c>
      <c r="Z2971" s="7" t="s">
        <v>409</v>
      </c>
      <c r="AA2971" s="7" t="s">
        <v>460</v>
      </c>
      <c r="AB2971" s="7" t="s">
        <v>460</v>
      </c>
      <c r="AC2971" s="7" t="s">
        <v>10459</v>
      </c>
      <c r="AD2971" s="7"/>
      <c r="AE2971" s="7"/>
      <c r="AF2971" s="7"/>
      <c r="AG2971" s="7" t="s">
        <v>10460</v>
      </c>
      <c r="AH2971" s="7" t="s">
        <v>71</v>
      </c>
      <c r="AI2971" s="7" t="s">
        <v>72</v>
      </c>
      <c r="AJ2971" s="7"/>
      <c r="AK2971" s="7"/>
      <c r="AL2971" s="7" t="s">
        <v>89</v>
      </c>
      <c r="AM2971" s="7" t="s">
        <v>49</v>
      </c>
      <c r="AN2971" s="7" t="s">
        <v>49</v>
      </c>
      <c r="AO2971" s="7" t="s">
        <v>74</v>
      </c>
      <c r="AP2971" s="7" t="s">
        <v>10481</v>
      </c>
      <c r="AQ2971" s="7" t="s">
        <v>10482</v>
      </c>
      <c r="AR2971" s="7" t="s">
        <v>10482</v>
      </c>
      <c r="AS2971" s="7" t="s">
        <v>10483</v>
      </c>
      <c r="AT2971" s="7" t="s">
        <v>10484</v>
      </c>
      <c r="AU2971" s="7" t="s">
        <v>10508</v>
      </c>
    </row>
    <row r="2972" spans="1:47" ht="67.5" x14ac:dyDescent="0.25">
      <c r="A2972" s="6" t="s">
        <v>16396</v>
      </c>
      <c r="B2972" s="6" t="s">
        <v>10454</v>
      </c>
      <c r="C2972" s="6" t="s">
        <v>417</v>
      </c>
      <c r="D2972" s="6" t="s">
        <v>417</v>
      </c>
      <c r="E2972" s="6" t="s">
        <v>49</v>
      </c>
      <c r="F2972" s="6" t="s">
        <v>10455</v>
      </c>
      <c r="G2972" s="6" t="s">
        <v>417</v>
      </c>
      <c r="H2972" s="6"/>
      <c r="I2972" s="6" t="s">
        <v>10456</v>
      </c>
      <c r="J2972" s="6" t="s">
        <v>52</v>
      </c>
      <c r="K2972" s="6" t="s">
        <v>6055</v>
      </c>
      <c r="L2972" s="6" t="s">
        <v>6055</v>
      </c>
      <c r="M2972" s="6" t="s">
        <v>55</v>
      </c>
      <c r="N2972" s="6" t="s">
        <v>56</v>
      </c>
      <c r="O2972" s="6" t="s">
        <v>57</v>
      </c>
      <c r="P2972" s="6" t="s">
        <v>58</v>
      </c>
      <c r="Q2972" s="6" t="s">
        <v>58</v>
      </c>
      <c r="R2972" s="6" t="s">
        <v>59</v>
      </c>
      <c r="S2972" s="6" t="s">
        <v>60</v>
      </c>
      <c r="T2972" s="6" t="s">
        <v>61</v>
      </c>
      <c r="U2972" s="6" t="s">
        <v>62</v>
      </c>
      <c r="V2972" s="6" t="s">
        <v>63</v>
      </c>
      <c r="W2972" s="7" t="s">
        <v>10457</v>
      </c>
      <c r="X2972" s="7" t="s">
        <v>10458</v>
      </c>
      <c r="Y2972" s="7" t="s">
        <v>347</v>
      </c>
      <c r="Z2972" s="7" t="s">
        <v>409</v>
      </c>
      <c r="AA2972" s="7" t="s">
        <v>460</v>
      </c>
      <c r="AB2972" s="7" t="s">
        <v>460</v>
      </c>
      <c r="AC2972" s="7" t="s">
        <v>10459</v>
      </c>
      <c r="AD2972" s="7"/>
      <c r="AE2972" s="7"/>
      <c r="AF2972" s="7"/>
      <c r="AG2972" s="7" t="s">
        <v>10460</v>
      </c>
      <c r="AH2972" s="7" t="s">
        <v>71</v>
      </c>
      <c r="AI2972" s="7" t="s">
        <v>72</v>
      </c>
      <c r="AJ2972" s="7"/>
      <c r="AK2972" s="7"/>
      <c r="AL2972" s="7" t="s">
        <v>89</v>
      </c>
      <c r="AM2972" s="7" t="s">
        <v>49</v>
      </c>
      <c r="AN2972" s="7" t="s">
        <v>49</v>
      </c>
      <c r="AO2972" s="7" t="s">
        <v>74</v>
      </c>
      <c r="AP2972" s="7" t="s">
        <v>10465</v>
      </c>
      <c r="AQ2972" s="7" t="s">
        <v>10466</v>
      </c>
      <c r="AR2972" s="7" t="s">
        <v>10467</v>
      </c>
      <c r="AS2972" s="7" t="s">
        <v>501</v>
      </c>
      <c r="AT2972" s="7" t="s">
        <v>501</v>
      </c>
      <c r="AU2972" s="7" t="s">
        <v>501</v>
      </c>
    </row>
    <row r="2973" spans="1:47" ht="67.5" x14ac:dyDescent="0.25">
      <c r="A2973" s="6" t="s">
        <v>16397</v>
      </c>
      <c r="B2973" s="6" t="s">
        <v>10454</v>
      </c>
      <c r="C2973" s="6" t="s">
        <v>417</v>
      </c>
      <c r="D2973" s="6" t="s">
        <v>417</v>
      </c>
      <c r="E2973" s="6" t="s">
        <v>49</v>
      </c>
      <c r="F2973" s="6" t="s">
        <v>10455</v>
      </c>
      <c r="G2973" s="6" t="s">
        <v>417</v>
      </c>
      <c r="H2973" s="6"/>
      <c r="I2973" s="6" t="s">
        <v>10456</v>
      </c>
      <c r="J2973" s="6" t="s">
        <v>52</v>
      </c>
      <c r="K2973" s="6" t="s">
        <v>6055</v>
      </c>
      <c r="L2973" s="6" t="s">
        <v>6055</v>
      </c>
      <c r="M2973" s="6" t="s">
        <v>55</v>
      </c>
      <c r="N2973" s="6" t="s">
        <v>56</v>
      </c>
      <c r="O2973" s="6" t="s">
        <v>57</v>
      </c>
      <c r="P2973" s="6" t="s">
        <v>58</v>
      </c>
      <c r="Q2973" s="6" t="s">
        <v>58</v>
      </c>
      <c r="R2973" s="6" t="s">
        <v>59</v>
      </c>
      <c r="S2973" s="6" t="s">
        <v>60</v>
      </c>
      <c r="T2973" s="6" t="s">
        <v>61</v>
      </c>
      <c r="U2973" s="6" t="s">
        <v>62</v>
      </c>
      <c r="V2973" s="6" t="s">
        <v>63</v>
      </c>
      <c r="W2973" s="7" t="s">
        <v>10457</v>
      </c>
      <c r="X2973" s="7" t="s">
        <v>10458</v>
      </c>
      <c r="Y2973" s="7" t="s">
        <v>347</v>
      </c>
      <c r="Z2973" s="7" t="s">
        <v>409</v>
      </c>
      <c r="AA2973" s="7" t="s">
        <v>460</v>
      </c>
      <c r="AB2973" s="7" t="s">
        <v>460</v>
      </c>
      <c r="AC2973" s="7" t="s">
        <v>10459</v>
      </c>
      <c r="AD2973" s="7"/>
      <c r="AE2973" s="7"/>
      <c r="AF2973" s="7"/>
      <c r="AG2973" s="7" t="s">
        <v>10460</v>
      </c>
      <c r="AH2973" s="7" t="s">
        <v>71</v>
      </c>
      <c r="AI2973" s="7" t="s">
        <v>72</v>
      </c>
      <c r="AJ2973" s="7"/>
      <c r="AK2973" s="7"/>
      <c r="AL2973" s="7" t="s">
        <v>89</v>
      </c>
      <c r="AM2973" s="7" t="s">
        <v>49</v>
      </c>
      <c r="AN2973" s="7" t="s">
        <v>49</v>
      </c>
      <c r="AO2973" s="7" t="s">
        <v>74</v>
      </c>
      <c r="AP2973" s="7" t="s">
        <v>10465</v>
      </c>
      <c r="AQ2973" s="7" t="s">
        <v>10466</v>
      </c>
      <c r="AR2973" s="7" t="s">
        <v>10467</v>
      </c>
      <c r="AS2973" s="7" t="s">
        <v>10555</v>
      </c>
      <c r="AT2973" s="7" t="s">
        <v>10990</v>
      </c>
      <c r="AU2973" s="7" t="s">
        <v>11227</v>
      </c>
    </row>
    <row r="2974" spans="1:47" ht="67.5" x14ac:dyDescent="0.25">
      <c r="A2974" s="6" t="s">
        <v>16398</v>
      </c>
      <c r="B2974" s="6" t="s">
        <v>16399</v>
      </c>
      <c r="C2974" s="6" t="s">
        <v>14794</v>
      </c>
      <c r="D2974" s="6" t="s">
        <v>14795</v>
      </c>
      <c r="E2974" s="6" t="s">
        <v>49</v>
      </c>
      <c r="F2974" s="6" t="s">
        <v>10455</v>
      </c>
      <c r="G2974" s="6" t="s">
        <v>16400</v>
      </c>
      <c r="H2974" s="6"/>
      <c r="I2974" s="6" t="s">
        <v>10456</v>
      </c>
      <c r="J2974" s="6" t="s">
        <v>52</v>
      </c>
      <c r="K2974" s="6" t="s">
        <v>6055</v>
      </c>
      <c r="L2974" s="6" t="s">
        <v>6055</v>
      </c>
      <c r="M2974" s="6" t="s">
        <v>55</v>
      </c>
      <c r="N2974" s="6" t="s">
        <v>56</v>
      </c>
      <c r="O2974" s="6" t="s">
        <v>57</v>
      </c>
      <c r="P2974" s="6" t="s">
        <v>58</v>
      </c>
      <c r="Q2974" s="6" t="s">
        <v>58</v>
      </c>
      <c r="R2974" s="6" t="s">
        <v>59</v>
      </c>
      <c r="S2974" s="6" t="s">
        <v>60</v>
      </c>
      <c r="T2974" s="6" t="s">
        <v>61</v>
      </c>
      <c r="U2974" s="6" t="s">
        <v>62</v>
      </c>
      <c r="V2974" s="6" t="s">
        <v>63</v>
      </c>
      <c r="W2974" s="7" t="s">
        <v>10457</v>
      </c>
      <c r="X2974" s="7" t="s">
        <v>10458</v>
      </c>
      <c r="Y2974" s="7" t="s">
        <v>347</v>
      </c>
      <c r="Z2974" s="7" t="s">
        <v>409</v>
      </c>
      <c r="AA2974" s="7" t="s">
        <v>460</v>
      </c>
      <c r="AB2974" s="7" t="s">
        <v>460</v>
      </c>
      <c r="AC2974" s="7" t="s">
        <v>10459</v>
      </c>
      <c r="AD2974" s="7"/>
      <c r="AE2974" s="7"/>
      <c r="AF2974" s="7"/>
      <c r="AG2974" s="7" t="s">
        <v>10460</v>
      </c>
      <c r="AH2974" s="7" t="s">
        <v>71</v>
      </c>
      <c r="AI2974" s="7" t="s">
        <v>72</v>
      </c>
      <c r="AJ2974" s="7"/>
      <c r="AK2974" s="7"/>
      <c r="AL2974" s="7" t="s">
        <v>89</v>
      </c>
      <c r="AM2974" s="7" t="s">
        <v>49</v>
      </c>
      <c r="AN2974" s="7" t="s">
        <v>49</v>
      </c>
      <c r="AO2974" s="7" t="s">
        <v>74</v>
      </c>
      <c r="AP2974" s="7" t="s">
        <v>10465</v>
      </c>
      <c r="AQ2974" s="7" t="s">
        <v>10466</v>
      </c>
      <c r="AR2974" s="7" t="s">
        <v>10467</v>
      </c>
      <c r="AS2974" s="7" t="s">
        <v>501</v>
      </c>
      <c r="AT2974" s="7" t="s">
        <v>501</v>
      </c>
      <c r="AU2974" s="7" t="s">
        <v>501</v>
      </c>
    </row>
    <row r="2975" spans="1:47" ht="56.25" x14ac:dyDescent="0.25">
      <c r="A2975" s="6" t="s">
        <v>16401</v>
      </c>
      <c r="B2975" s="6" t="s">
        <v>10454</v>
      </c>
      <c r="C2975" s="6" t="s">
        <v>417</v>
      </c>
      <c r="D2975" s="6" t="s">
        <v>417</v>
      </c>
      <c r="E2975" s="6" t="s">
        <v>49</v>
      </c>
      <c r="F2975" s="6" t="s">
        <v>10455</v>
      </c>
      <c r="G2975" s="6" t="s">
        <v>417</v>
      </c>
      <c r="H2975" s="6"/>
      <c r="I2975" s="6" t="s">
        <v>10456</v>
      </c>
      <c r="J2975" s="6" t="s">
        <v>52</v>
      </c>
      <c r="K2975" s="6" t="s">
        <v>6055</v>
      </c>
      <c r="L2975" s="6" t="s">
        <v>6055</v>
      </c>
      <c r="M2975" s="6" t="s">
        <v>55</v>
      </c>
      <c r="N2975" s="6" t="s">
        <v>56</v>
      </c>
      <c r="O2975" s="6" t="s">
        <v>57</v>
      </c>
      <c r="P2975" s="6" t="s">
        <v>58</v>
      </c>
      <c r="Q2975" s="6" t="s">
        <v>58</v>
      </c>
      <c r="R2975" s="6" t="s">
        <v>59</v>
      </c>
      <c r="S2975" s="6" t="s">
        <v>60</v>
      </c>
      <c r="T2975" s="6" t="s">
        <v>61</v>
      </c>
      <c r="U2975" s="6" t="s">
        <v>62</v>
      </c>
      <c r="V2975" s="6" t="s">
        <v>63</v>
      </c>
      <c r="W2975" s="7" t="s">
        <v>10457</v>
      </c>
      <c r="X2975" s="7" t="s">
        <v>10458</v>
      </c>
      <c r="Y2975" s="7" t="s">
        <v>347</v>
      </c>
      <c r="Z2975" s="7" t="s">
        <v>409</v>
      </c>
      <c r="AA2975" s="7" t="s">
        <v>460</v>
      </c>
      <c r="AB2975" s="7" t="s">
        <v>460</v>
      </c>
      <c r="AC2975" s="7" t="s">
        <v>10459</v>
      </c>
      <c r="AD2975" s="7"/>
      <c r="AE2975" s="7"/>
      <c r="AF2975" s="7"/>
      <c r="AG2975" s="7" t="s">
        <v>10460</v>
      </c>
      <c r="AH2975" s="7" t="s">
        <v>71</v>
      </c>
      <c r="AI2975" s="7" t="s">
        <v>72</v>
      </c>
      <c r="AJ2975" s="7"/>
      <c r="AK2975" s="7"/>
      <c r="AL2975" s="7" t="s">
        <v>89</v>
      </c>
      <c r="AM2975" s="7" t="s">
        <v>49</v>
      </c>
      <c r="AN2975" s="7" t="s">
        <v>49</v>
      </c>
      <c r="AO2975" s="7" t="s">
        <v>74</v>
      </c>
      <c r="AP2975" s="7" t="s">
        <v>10481</v>
      </c>
      <c r="AQ2975" s="7" t="s">
        <v>10482</v>
      </c>
      <c r="AR2975" s="7" t="s">
        <v>10482</v>
      </c>
      <c r="AS2975" s="7" t="s">
        <v>10483</v>
      </c>
      <c r="AT2975" s="7" t="s">
        <v>10484</v>
      </c>
      <c r="AU2975" s="7" t="s">
        <v>10485</v>
      </c>
    </row>
    <row r="2976" spans="1:47" ht="67.5" x14ac:dyDescent="0.25">
      <c r="A2976" s="6" t="s">
        <v>16402</v>
      </c>
      <c r="B2976" s="6" t="s">
        <v>10701</v>
      </c>
      <c r="C2976" s="6" t="s">
        <v>10702</v>
      </c>
      <c r="D2976" s="6" t="s">
        <v>10703</v>
      </c>
      <c r="E2976" s="6" t="s">
        <v>49</v>
      </c>
      <c r="F2976" s="6" t="s">
        <v>10455</v>
      </c>
      <c r="G2976" s="6" t="s">
        <v>10704</v>
      </c>
      <c r="H2976" s="6"/>
      <c r="I2976" s="6" t="s">
        <v>10456</v>
      </c>
      <c r="J2976" s="6" t="s">
        <v>52</v>
      </c>
      <c r="K2976" s="6" t="s">
        <v>6055</v>
      </c>
      <c r="L2976" s="6" t="s">
        <v>6055</v>
      </c>
      <c r="M2976" s="6" t="s">
        <v>55</v>
      </c>
      <c r="N2976" s="6" t="s">
        <v>56</v>
      </c>
      <c r="O2976" s="6" t="s">
        <v>57</v>
      </c>
      <c r="P2976" s="6" t="s">
        <v>58</v>
      </c>
      <c r="Q2976" s="6" t="s">
        <v>58</v>
      </c>
      <c r="R2976" s="6" t="s">
        <v>59</v>
      </c>
      <c r="S2976" s="6" t="s">
        <v>60</v>
      </c>
      <c r="T2976" s="6" t="s">
        <v>61</v>
      </c>
      <c r="U2976" s="6" t="s">
        <v>62</v>
      </c>
      <c r="V2976" s="6" t="s">
        <v>63</v>
      </c>
      <c r="W2976" s="7" t="s">
        <v>10457</v>
      </c>
      <c r="X2976" s="7" t="s">
        <v>10458</v>
      </c>
      <c r="Y2976" s="7" t="s">
        <v>347</v>
      </c>
      <c r="Z2976" s="7" t="s">
        <v>409</v>
      </c>
      <c r="AA2976" s="7" t="s">
        <v>460</v>
      </c>
      <c r="AB2976" s="7" t="s">
        <v>460</v>
      </c>
      <c r="AC2976" s="7" t="s">
        <v>10459</v>
      </c>
      <c r="AD2976" s="7"/>
      <c r="AE2976" s="7"/>
      <c r="AF2976" s="7"/>
      <c r="AG2976" s="7" t="s">
        <v>10460</v>
      </c>
      <c r="AH2976" s="7" t="s">
        <v>71</v>
      </c>
      <c r="AI2976" s="7" t="s">
        <v>72</v>
      </c>
      <c r="AJ2976" s="7"/>
      <c r="AK2976" s="7"/>
      <c r="AL2976" s="7" t="s">
        <v>89</v>
      </c>
      <c r="AM2976" s="7" t="s">
        <v>49</v>
      </c>
      <c r="AN2976" s="7" t="s">
        <v>49</v>
      </c>
      <c r="AO2976" s="7" t="s">
        <v>74</v>
      </c>
      <c r="AP2976" s="7" t="s">
        <v>10465</v>
      </c>
      <c r="AQ2976" s="7" t="s">
        <v>10466</v>
      </c>
      <c r="AR2976" s="7" t="s">
        <v>10467</v>
      </c>
      <c r="AS2976" s="7" t="s">
        <v>501</v>
      </c>
      <c r="AT2976" s="7" t="s">
        <v>501</v>
      </c>
      <c r="AU2976" s="7" t="s">
        <v>501</v>
      </c>
    </row>
    <row r="2977" spans="1:47" ht="67.5" x14ac:dyDescent="0.25">
      <c r="A2977" s="6" t="s">
        <v>16403</v>
      </c>
      <c r="B2977" s="6" t="s">
        <v>10454</v>
      </c>
      <c r="C2977" s="6" t="s">
        <v>417</v>
      </c>
      <c r="D2977" s="6" t="s">
        <v>417</v>
      </c>
      <c r="E2977" s="6" t="s">
        <v>49</v>
      </c>
      <c r="F2977" s="6" t="s">
        <v>10455</v>
      </c>
      <c r="G2977" s="6" t="s">
        <v>417</v>
      </c>
      <c r="H2977" s="6"/>
      <c r="I2977" s="6" t="s">
        <v>10456</v>
      </c>
      <c r="J2977" s="6" t="s">
        <v>52</v>
      </c>
      <c r="K2977" s="6" t="s">
        <v>6055</v>
      </c>
      <c r="L2977" s="6" t="s">
        <v>6055</v>
      </c>
      <c r="M2977" s="6" t="s">
        <v>55</v>
      </c>
      <c r="N2977" s="6" t="s">
        <v>56</v>
      </c>
      <c r="O2977" s="6" t="s">
        <v>57</v>
      </c>
      <c r="P2977" s="6" t="s">
        <v>58</v>
      </c>
      <c r="Q2977" s="6" t="s">
        <v>58</v>
      </c>
      <c r="R2977" s="6" t="s">
        <v>59</v>
      </c>
      <c r="S2977" s="6" t="s">
        <v>60</v>
      </c>
      <c r="T2977" s="6" t="s">
        <v>61</v>
      </c>
      <c r="U2977" s="6" t="s">
        <v>62</v>
      </c>
      <c r="V2977" s="6" t="s">
        <v>63</v>
      </c>
      <c r="W2977" s="7" t="s">
        <v>10457</v>
      </c>
      <c r="X2977" s="7" t="s">
        <v>10458</v>
      </c>
      <c r="Y2977" s="7" t="s">
        <v>347</v>
      </c>
      <c r="Z2977" s="7" t="s">
        <v>409</v>
      </c>
      <c r="AA2977" s="7" t="s">
        <v>460</v>
      </c>
      <c r="AB2977" s="7" t="s">
        <v>460</v>
      </c>
      <c r="AC2977" s="7" t="s">
        <v>10559</v>
      </c>
      <c r="AD2977" s="7"/>
      <c r="AE2977" s="7"/>
      <c r="AF2977" s="7"/>
      <c r="AG2977" s="7" t="s">
        <v>10460</v>
      </c>
      <c r="AH2977" s="7" t="s">
        <v>71</v>
      </c>
      <c r="AI2977" s="7" t="s">
        <v>72</v>
      </c>
      <c r="AJ2977" s="7"/>
      <c r="AK2977" s="7"/>
      <c r="AL2977" s="7" t="s">
        <v>89</v>
      </c>
      <c r="AM2977" s="7" t="s">
        <v>49</v>
      </c>
      <c r="AN2977" s="7" t="s">
        <v>49</v>
      </c>
      <c r="AO2977" s="7" t="s">
        <v>74</v>
      </c>
      <c r="AP2977" s="7" t="s">
        <v>10465</v>
      </c>
      <c r="AQ2977" s="7" t="s">
        <v>10722</v>
      </c>
      <c r="AR2977" s="7" t="s">
        <v>12036</v>
      </c>
      <c r="AS2977" s="7" t="s">
        <v>501</v>
      </c>
      <c r="AT2977" s="7" t="s">
        <v>501</v>
      </c>
      <c r="AU2977" s="7" t="s">
        <v>501</v>
      </c>
    </row>
    <row r="2978" spans="1:47" ht="67.5" x14ac:dyDescent="0.25">
      <c r="A2978" s="6" t="s">
        <v>16404</v>
      </c>
      <c r="B2978" s="6" t="s">
        <v>16405</v>
      </c>
      <c r="C2978" s="6" t="s">
        <v>16406</v>
      </c>
      <c r="D2978" s="6" t="s">
        <v>16407</v>
      </c>
      <c r="E2978" s="6" t="s">
        <v>49</v>
      </c>
      <c r="F2978" s="6" t="s">
        <v>10455</v>
      </c>
      <c r="G2978" s="6" t="s">
        <v>16408</v>
      </c>
      <c r="H2978" s="6"/>
      <c r="I2978" s="6" t="s">
        <v>10456</v>
      </c>
      <c r="J2978" s="6" t="s">
        <v>52</v>
      </c>
      <c r="K2978" s="6" t="s">
        <v>6055</v>
      </c>
      <c r="L2978" s="6" t="s">
        <v>6055</v>
      </c>
      <c r="M2978" s="6" t="s">
        <v>55</v>
      </c>
      <c r="N2978" s="6" t="s">
        <v>56</v>
      </c>
      <c r="O2978" s="6" t="s">
        <v>57</v>
      </c>
      <c r="P2978" s="6" t="s">
        <v>58</v>
      </c>
      <c r="Q2978" s="6" t="s">
        <v>58</v>
      </c>
      <c r="R2978" s="6" t="s">
        <v>59</v>
      </c>
      <c r="S2978" s="6" t="s">
        <v>60</v>
      </c>
      <c r="T2978" s="6" t="s">
        <v>61</v>
      </c>
      <c r="U2978" s="6" t="s">
        <v>62</v>
      </c>
      <c r="V2978" s="6" t="s">
        <v>63</v>
      </c>
      <c r="W2978" s="7" t="s">
        <v>10457</v>
      </c>
      <c r="X2978" s="7" t="s">
        <v>10458</v>
      </c>
      <c r="Y2978" s="7" t="s">
        <v>347</v>
      </c>
      <c r="Z2978" s="7" t="s">
        <v>409</v>
      </c>
      <c r="AA2978" s="7" t="s">
        <v>460</v>
      </c>
      <c r="AB2978" s="7" t="s">
        <v>460</v>
      </c>
      <c r="AC2978" s="7" t="s">
        <v>10492</v>
      </c>
      <c r="AD2978" s="7"/>
      <c r="AE2978" s="7"/>
      <c r="AF2978" s="7"/>
      <c r="AG2978" s="7" t="s">
        <v>10460</v>
      </c>
      <c r="AH2978" s="7" t="s">
        <v>71</v>
      </c>
      <c r="AI2978" s="7" t="s">
        <v>72</v>
      </c>
      <c r="AJ2978" s="7"/>
      <c r="AK2978" s="7"/>
      <c r="AL2978" s="7" t="s">
        <v>89</v>
      </c>
      <c r="AM2978" s="7" t="s">
        <v>49</v>
      </c>
      <c r="AN2978" s="7" t="s">
        <v>49</v>
      </c>
      <c r="AO2978" s="7" t="s">
        <v>74</v>
      </c>
      <c r="AP2978" s="7" t="s">
        <v>10465</v>
      </c>
      <c r="AQ2978" s="7" t="s">
        <v>10466</v>
      </c>
      <c r="AR2978" s="7" t="s">
        <v>10467</v>
      </c>
      <c r="AS2978" s="7" t="s">
        <v>501</v>
      </c>
      <c r="AT2978" s="7" t="s">
        <v>501</v>
      </c>
      <c r="AU2978" s="7" t="s">
        <v>501</v>
      </c>
    </row>
    <row r="2979" spans="1:47" ht="56.25" x14ac:dyDescent="0.25">
      <c r="A2979" s="6" t="s">
        <v>16409</v>
      </c>
      <c r="B2979" s="6" t="s">
        <v>10454</v>
      </c>
      <c r="C2979" s="6" t="s">
        <v>417</v>
      </c>
      <c r="D2979" s="6" t="s">
        <v>417</v>
      </c>
      <c r="E2979" s="6" t="s">
        <v>49</v>
      </c>
      <c r="F2979" s="6" t="s">
        <v>10455</v>
      </c>
      <c r="G2979" s="6" t="s">
        <v>417</v>
      </c>
      <c r="H2979" s="6"/>
      <c r="I2979" s="6" t="s">
        <v>10456</v>
      </c>
      <c r="J2979" s="6" t="s">
        <v>52</v>
      </c>
      <c r="K2979" s="6" t="s">
        <v>6055</v>
      </c>
      <c r="L2979" s="6" t="s">
        <v>6055</v>
      </c>
      <c r="M2979" s="6" t="s">
        <v>55</v>
      </c>
      <c r="N2979" s="6" t="s">
        <v>56</v>
      </c>
      <c r="O2979" s="6" t="s">
        <v>57</v>
      </c>
      <c r="P2979" s="6" t="s">
        <v>58</v>
      </c>
      <c r="Q2979" s="6" t="s">
        <v>58</v>
      </c>
      <c r="R2979" s="6" t="s">
        <v>59</v>
      </c>
      <c r="S2979" s="6" t="s">
        <v>60</v>
      </c>
      <c r="T2979" s="6" t="s">
        <v>61</v>
      </c>
      <c r="U2979" s="6" t="s">
        <v>62</v>
      </c>
      <c r="V2979" s="6" t="s">
        <v>63</v>
      </c>
      <c r="W2979" s="7" t="s">
        <v>10457</v>
      </c>
      <c r="X2979" s="7" t="s">
        <v>10458</v>
      </c>
      <c r="Y2979" s="7" t="s">
        <v>347</v>
      </c>
      <c r="Z2979" s="7" t="s">
        <v>409</v>
      </c>
      <c r="AA2979" s="7" t="s">
        <v>460</v>
      </c>
      <c r="AB2979" s="7" t="s">
        <v>460</v>
      </c>
      <c r="AC2979" s="7" t="s">
        <v>10559</v>
      </c>
      <c r="AD2979" s="7"/>
      <c r="AE2979" s="7"/>
      <c r="AF2979" s="7"/>
      <c r="AG2979" s="7" t="s">
        <v>10460</v>
      </c>
      <c r="AH2979" s="7" t="s">
        <v>71</v>
      </c>
      <c r="AI2979" s="7" t="s">
        <v>72</v>
      </c>
      <c r="AJ2979" s="7"/>
      <c r="AK2979" s="7"/>
      <c r="AL2979" s="7" t="s">
        <v>89</v>
      </c>
      <c r="AM2979" s="7" t="s">
        <v>49</v>
      </c>
      <c r="AN2979" s="7" t="s">
        <v>49</v>
      </c>
      <c r="AO2979" s="7" t="s">
        <v>74</v>
      </c>
      <c r="AP2979" s="7" t="s">
        <v>10461</v>
      </c>
      <c r="AQ2979" s="7" t="s">
        <v>10462</v>
      </c>
      <c r="AR2979" s="7" t="s">
        <v>10473</v>
      </c>
      <c r="AS2979" s="7" t="s">
        <v>501</v>
      </c>
      <c r="AT2979" s="7" t="s">
        <v>501</v>
      </c>
      <c r="AU2979" s="7" t="s">
        <v>501</v>
      </c>
    </row>
    <row r="2980" spans="1:47" ht="67.5" x14ac:dyDescent="0.25">
      <c r="A2980" s="6" t="s">
        <v>16410</v>
      </c>
      <c r="B2980" s="6" t="s">
        <v>10454</v>
      </c>
      <c r="C2980" s="6" t="s">
        <v>417</v>
      </c>
      <c r="D2980" s="6" t="s">
        <v>417</v>
      </c>
      <c r="E2980" s="6" t="s">
        <v>49</v>
      </c>
      <c r="F2980" s="6" t="s">
        <v>10455</v>
      </c>
      <c r="G2980" s="6" t="s">
        <v>417</v>
      </c>
      <c r="H2980" s="6"/>
      <c r="I2980" s="6" t="s">
        <v>10456</v>
      </c>
      <c r="J2980" s="6" t="s">
        <v>52</v>
      </c>
      <c r="K2980" s="6" t="s">
        <v>6055</v>
      </c>
      <c r="L2980" s="6" t="s">
        <v>6055</v>
      </c>
      <c r="M2980" s="6" t="s">
        <v>55</v>
      </c>
      <c r="N2980" s="6" t="s">
        <v>56</v>
      </c>
      <c r="O2980" s="6" t="s">
        <v>57</v>
      </c>
      <c r="P2980" s="6" t="s">
        <v>58</v>
      </c>
      <c r="Q2980" s="6" t="s">
        <v>58</v>
      </c>
      <c r="R2980" s="6" t="s">
        <v>59</v>
      </c>
      <c r="S2980" s="6" t="s">
        <v>60</v>
      </c>
      <c r="T2980" s="6" t="s">
        <v>61</v>
      </c>
      <c r="U2980" s="6" t="s">
        <v>62</v>
      </c>
      <c r="V2980" s="6" t="s">
        <v>63</v>
      </c>
      <c r="W2980" s="7" t="s">
        <v>10457</v>
      </c>
      <c r="X2980" s="7" t="s">
        <v>10458</v>
      </c>
      <c r="Y2980" s="7" t="s">
        <v>347</v>
      </c>
      <c r="Z2980" s="7" t="s">
        <v>409</v>
      </c>
      <c r="AA2980" s="7" t="s">
        <v>460</v>
      </c>
      <c r="AB2980" s="7" t="s">
        <v>460</v>
      </c>
      <c r="AC2980" s="7" t="s">
        <v>10559</v>
      </c>
      <c r="AD2980" s="7"/>
      <c r="AE2980" s="7"/>
      <c r="AF2980" s="7"/>
      <c r="AG2980" s="7" t="s">
        <v>10460</v>
      </c>
      <c r="AH2980" s="7" t="s">
        <v>71</v>
      </c>
      <c r="AI2980" s="7" t="s">
        <v>72</v>
      </c>
      <c r="AJ2980" s="7"/>
      <c r="AK2980" s="7"/>
      <c r="AL2980" s="7" t="s">
        <v>89</v>
      </c>
      <c r="AM2980" s="7" t="s">
        <v>49</v>
      </c>
      <c r="AN2980" s="7" t="s">
        <v>49</v>
      </c>
      <c r="AO2980" s="7" t="s">
        <v>74</v>
      </c>
      <c r="AP2980" s="7" t="s">
        <v>10465</v>
      </c>
      <c r="AQ2980" s="7" t="s">
        <v>10466</v>
      </c>
      <c r="AR2980" s="7" t="s">
        <v>10588</v>
      </c>
      <c r="AS2980" s="7" t="s">
        <v>501</v>
      </c>
      <c r="AT2980" s="7" t="s">
        <v>501</v>
      </c>
      <c r="AU2980" s="7" t="s">
        <v>501</v>
      </c>
    </row>
    <row r="2981" spans="1:47" ht="67.5" x14ac:dyDescent="0.25">
      <c r="A2981" s="6" t="s">
        <v>16411</v>
      </c>
      <c r="B2981" s="6" t="s">
        <v>16412</v>
      </c>
      <c r="C2981" s="6" t="s">
        <v>15706</v>
      </c>
      <c r="D2981" s="6" t="s">
        <v>15707</v>
      </c>
      <c r="E2981" s="6" t="s">
        <v>49</v>
      </c>
      <c r="F2981" s="6" t="s">
        <v>10455</v>
      </c>
      <c r="G2981" s="6" t="s">
        <v>16413</v>
      </c>
      <c r="H2981" s="6"/>
      <c r="I2981" s="6" t="s">
        <v>10456</v>
      </c>
      <c r="J2981" s="6" t="s">
        <v>52</v>
      </c>
      <c r="K2981" s="6" t="s">
        <v>6055</v>
      </c>
      <c r="L2981" s="6" t="s">
        <v>6055</v>
      </c>
      <c r="M2981" s="6" t="s">
        <v>55</v>
      </c>
      <c r="N2981" s="6" t="s">
        <v>56</v>
      </c>
      <c r="O2981" s="6" t="s">
        <v>57</v>
      </c>
      <c r="P2981" s="6" t="s">
        <v>58</v>
      </c>
      <c r="Q2981" s="6" t="s">
        <v>58</v>
      </c>
      <c r="R2981" s="6" t="s">
        <v>59</v>
      </c>
      <c r="S2981" s="6" t="s">
        <v>60</v>
      </c>
      <c r="T2981" s="6" t="s">
        <v>61</v>
      </c>
      <c r="U2981" s="6" t="s">
        <v>62</v>
      </c>
      <c r="V2981" s="6" t="s">
        <v>63</v>
      </c>
      <c r="W2981" s="7" t="s">
        <v>10457</v>
      </c>
      <c r="X2981" s="7" t="s">
        <v>10458</v>
      </c>
      <c r="Y2981" s="7" t="s">
        <v>347</v>
      </c>
      <c r="Z2981" s="7" t="s">
        <v>409</v>
      </c>
      <c r="AA2981" s="7" t="s">
        <v>460</v>
      </c>
      <c r="AB2981" s="7" t="s">
        <v>460</v>
      </c>
      <c r="AC2981" s="7" t="s">
        <v>10901</v>
      </c>
      <c r="AD2981" s="7"/>
      <c r="AE2981" s="7"/>
      <c r="AF2981" s="7"/>
      <c r="AG2981" s="7" t="s">
        <v>10460</v>
      </c>
      <c r="AH2981" s="7" t="s">
        <v>71</v>
      </c>
      <c r="AI2981" s="7" t="s">
        <v>72</v>
      </c>
      <c r="AJ2981" s="7"/>
      <c r="AK2981" s="7"/>
      <c r="AL2981" s="7" t="s">
        <v>89</v>
      </c>
      <c r="AM2981" s="7" t="s">
        <v>49</v>
      </c>
      <c r="AN2981" s="7" t="s">
        <v>49</v>
      </c>
      <c r="AO2981" s="7" t="s">
        <v>74</v>
      </c>
      <c r="AP2981" s="7" t="s">
        <v>10465</v>
      </c>
      <c r="AQ2981" s="7" t="s">
        <v>10466</v>
      </c>
      <c r="AR2981" s="7" t="s">
        <v>10467</v>
      </c>
      <c r="AS2981" s="7" t="s">
        <v>501</v>
      </c>
      <c r="AT2981" s="7" t="s">
        <v>501</v>
      </c>
      <c r="AU2981" s="7" t="s">
        <v>501</v>
      </c>
    </row>
    <row r="2982" spans="1:47" ht="56.25" x14ac:dyDescent="0.25">
      <c r="A2982" s="6" t="s">
        <v>16414</v>
      </c>
      <c r="B2982" s="6" t="s">
        <v>16415</v>
      </c>
      <c r="C2982" s="6" t="s">
        <v>16416</v>
      </c>
      <c r="D2982" s="6" t="s">
        <v>16417</v>
      </c>
      <c r="E2982" s="6" t="s">
        <v>49</v>
      </c>
      <c r="F2982" s="6" t="s">
        <v>10455</v>
      </c>
      <c r="G2982" s="6" t="s">
        <v>16418</v>
      </c>
      <c r="H2982" s="6"/>
      <c r="I2982" s="6" t="s">
        <v>10456</v>
      </c>
      <c r="J2982" s="6" t="s">
        <v>52</v>
      </c>
      <c r="K2982" s="6" t="s">
        <v>6055</v>
      </c>
      <c r="L2982" s="6" t="s">
        <v>6055</v>
      </c>
      <c r="M2982" s="6" t="s">
        <v>55</v>
      </c>
      <c r="N2982" s="6" t="s">
        <v>56</v>
      </c>
      <c r="O2982" s="6" t="s">
        <v>57</v>
      </c>
      <c r="P2982" s="6" t="s">
        <v>58</v>
      </c>
      <c r="Q2982" s="6" t="s">
        <v>58</v>
      </c>
      <c r="R2982" s="6" t="s">
        <v>59</v>
      </c>
      <c r="S2982" s="6" t="s">
        <v>60</v>
      </c>
      <c r="T2982" s="6" t="s">
        <v>61</v>
      </c>
      <c r="U2982" s="6" t="s">
        <v>62</v>
      </c>
      <c r="V2982" s="6" t="s">
        <v>63</v>
      </c>
      <c r="W2982" s="7" t="s">
        <v>10457</v>
      </c>
      <c r="X2982" s="7" t="s">
        <v>10458</v>
      </c>
      <c r="Y2982" s="7" t="s">
        <v>347</v>
      </c>
      <c r="Z2982" s="7" t="s">
        <v>409</v>
      </c>
      <c r="AA2982" s="7" t="s">
        <v>460</v>
      </c>
      <c r="AB2982" s="7" t="s">
        <v>460</v>
      </c>
      <c r="AC2982" s="7" t="s">
        <v>10492</v>
      </c>
      <c r="AD2982" s="7"/>
      <c r="AE2982" s="7"/>
      <c r="AF2982" s="7"/>
      <c r="AG2982" s="7" t="s">
        <v>10460</v>
      </c>
      <c r="AH2982" s="7" t="s">
        <v>71</v>
      </c>
      <c r="AI2982" s="7" t="s">
        <v>72</v>
      </c>
      <c r="AJ2982" s="7"/>
      <c r="AK2982" s="7"/>
      <c r="AL2982" s="7" t="s">
        <v>89</v>
      </c>
      <c r="AM2982" s="7" t="s">
        <v>49</v>
      </c>
      <c r="AN2982" s="7" t="s">
        <v>49</v>
      </c>
      <c r="AO2982" s="7" t="s">
        <v>74</v>
      </c>
      <c r="AP2982" s="7" t="s">
        <v>10461</v>
      </c>
      <c r="AQ2982" s="7" t="s">
        <v>10462</v>
      </c>
      <c r="AR2982" s="7" t="s">
        <v>10463</v>
      </c>
      <c r="AS2982" s="7" t="s">
        <v>501</v>
      </c>
      <c r="AT2982" s="7" t="s">
        <v>501</v>
      </c>
      <c r="AU2982" s="7" t="s">
        <v>501</v>
      </c>
    </row>
    <row r="2983" spans="1:47" ht="56.25" x14ac:dyDescent="0.25">
      <c r="A2983" s="6" t="s">
        <v>16419</v>
      </c>
      <c r="B2983" s="6" t="s">
        <v>10454</v>
      </c>
      <c r="C2983" s="6" t="s">
        <v>417</v>
      </c>
      <c r="D2983" s="6" t="s">
        <v>417</v>
      </c>
      <c r="E2983" s="6" t="s">
        <v>49</v>
      </c>
      <c r="F2983" s="6" t="s">
        <v>10455</v>
      </c>
      <c r="G2983" s="6" t="s">
        <v>417</v>
      </c>
      <c r="H2983" s="6"/>
      <c r="I2983" s="6" t="s">
        <v>10456</v>
      </c>
      <c r="J2983" s="6" t="s">
        <v>52</v>
      </c>
      <c r="K2983" s="6" t="s">
        <v>6055</v>
      </c>
      <c r="L2983" s="6" t="s">
        <v>6055</v>
      </c>
      <c r="M2983" s="6" t="s">
        <v>55</v>
      </c>
      <c r="N2983" s="6" t="s">
        <v>56</v>
      </c>
      <c r="O2983" s="6" t="s">
        <v>57</v>
      </c>
      <c r="P2983" s="6" t="s">
        <v>58</v>
      </c>
      <c r="Q2983" s="6" t="s">
        <v>58</v>
      </c>
      <c r="R2983" s="6" t="s">
        <v>59</v>
      </c>
      <c r="S2983" s="6" t="s">
        <v>60</v>
      </c>
      <c r="T2983" s="6" t="s">
        <v>61</v>
      </c>
      <c r="U2983" s="6" t="s">
        <v>62</v>
      </c>
      <c r="V2983" s="6" t="s">
        <v>63</v>
      </c>
      <c r="W2983" s="7" t="s">
        <v>10457</v>
      </c>
      <c r="X2983" s="7" t="s">
        <v>10458</v>
      </c>
      <c r="Y2983" s="7" t="s">
        <v>347</v>
      </c>
      <c r="Z2983" s="7" t="s">
        <v>409</v>
      </c>
      <c r="AA2983" s="7" t="s">
        <v>460</v>
      </c>
      <c r="AB2983" s="7" t="s">
        <v>460</v>
      </c>
      <c r="AC2983" s="7" t="s">
        <v>10492</v>
      </c>
      <c r="AD2983" s="7"/>
      <c r="AE2983" s="7"/>
      <c r="AF2983" s="7"/>
      <c r="AG2983" s="7" t="s">
        <v>10460</v>
      </c>
      <c r="AH2983" s="7" t="s">
        <v>71</v>
      </c>
      <c r="AI2983" s="7" t="s">
        <v>72</v>
      </c>
      <c r="AJ2983" s="7"/>
      <c r="AK2983" s="7"/>
      <c r="AL2983" s="7" t="s">
        <v>89</v>
      </c>
      <c r="AM2983" s="7" t="s">
        <v>49</v>
      </c>
      <c r="AN2983" s="7" t="s">
        <v>49</v>
      </c>
      <c r="AO2983" s="7" t="s">
        <v>74</v>
      </c>
      <c r="AP2983" s="7" t="s">
        <v>10461</v>
      </c>
      <c r="AQ2983" s="7" t="s">
        <v>10462</v>
      </c>
      <c r="AR2983" s="7" t="s">
        <v>10473</v>
      </c>
      <c r="AS2983" s="7" t="s">
        <v>10474</v>
      </c>
      <c r="AT2983" s="7" t="s">
        <v>10475</v>
      </c>
      <c r="AU2983" s="7" t="s">
        <v>10476</v>
      </c>
    </row>
    <row r="2984" spans="1:47" ht="67.5" x14ac:dyDescent="0.25">
      <c r="A2984" s="6" t="s">
        <v>16420</v>
      </c>
      <c r="B2984" s="6" t="s">
        <v>16421</v>
      </c>
      <c r="C2984" s="6" t="s">
        <v>10688</v>
      </c>
      <c r="D2984" s="6" t="s">
        <v>10689</v>
      </c>
      <c r="E2984" s="6" t="s">
        <v>49</v>
      </c>
      <c r="F2984" s="6" t="s">
        <v>10455</v>
      </c>
      <c r="G2984" s="6" t="s">
        <v>16422</v>
      </c>
      <c r="H2984" s="6"/>
      <c r="I2984" s="6" t="s">
        <v>10456</v>
      </c>
      <c r="J2984" s="6" t="s">
        <v>52</v>
      </c>
      <c r="K2984" s="6" t="s">
        <v>6055</v>
      </c>
      <c r="L2984" s="6" t="s">
        <v>6055</v>
      </c>
      <c r="M2984" s="6" t="s">
        <v>55</v>
      </c>
      <c r="N2984" s="6" t="s">
        <v>56</v>
      </c>
      <c r="O2984" s="6" t="s">
        <v>57</v>
      </c>
      <c r="P2984" s="6" t="s">
        <v>58</v>
      </c>
      <c r="Q2984" s="6" t="s">
        <v>58</v>
      </c>
      <c r="R2984" s="6" t="s">
        <v>59</v>
      </c>
      <c r="S2984" s="6" t="s">
        <v>60</v>
      </c>
      <c r="T2984" s="6" t="s">
        <v>61</v>
      </c>
      <c r="U2984" s="6" t="s">
        <v>62</v>
      </c>
      <c r="V2984" s="6" t="s">
        <v>63</v>
      </c>
      <c r="W2984" s="7" t="s">
        <v>10457</v>
      </c>
      <c r="X2984" s="7" t="s">
        <v>10458</v>
      </c>
      <c r="Y2984" s="7" t="s">
        <v>347</v>
      </c>
      <c r="Z2984" s="7" t="s">
        <v>409</v>
      </c>
      <c r="AA2984" s="7" t="s">
        <v>460</v>
      </c>
      <c r="AB2984" s="7" t="s">
        <v>460</v>
      </c>
      <c r="AC2984" s="7" t="s">
        <v>10492</v>
      </c>
      <c r="AD2984" s="7"/>
      <c r="AE2984" s="7"/>
      <c r="AF2984" s="7"/>
      <c r="AG2984" s="7" t="s">
        <v>10460</v>
      </c>
      <c r="AH2984" s="7" t="s">
        <v>71</v>
      </c>
      <c r="AI2984" s="7" t="s">
        <v>72</v>
      </c>
      <c r="AJ2984" s="7"/>
      <c r="AK2984" s="7"/>
      <c r="AL2984" s="7" t="s">
        <v>89</v>
      </c>
      <c r="AM2984" s="7" t="s">
        <v>49</v>
      </c>
      <c r="AN2984" s="7" t="s">
        <v>49</v>
      </c>
      <c r="AO2984" s="7" t="s">
        <v>74</v>
      </c>
      <c r="AP2984" s="7" t="s">
        <v>10465</v>
      </c>
      <c r="AQ2984" s="7" t="s">
        <v>10466</v>
      </c>
      <c r="AR2984" s="7" t="s">
        <v>10467</v>
      </c>
      <c r="AS2984" s="7" t="s">
        <v>501</v>
      </c>
      <c r="AT2984" s="7" t="s">
        <v>501</v>
      </c>
      <c r="AU2984" s="7" t="s">
        <v>501</v>
      </c>
    </row>
    <row r="2985" spans="1:47" ht="67.5" x14ac:dyDescent="0.25">
      <c r="A2985" s="6" t="s">
        <v>16423</v>
      </c>
      <c r="B2985" s="6" t="s">
        <v>10454</v>
      </c>
      <c r="C2985" s="6" t="s">
        <v>417</v>
      </c>
      <c r="D2985" s="6" t="s">
        <v>417</v>
      </c>
      <c r="E2985" s="6" t="s">
        <v>49</v>
      </c>
      <c r="F2985" s="6" t="s">
        <v>10455</v>
      </c>
      <c r="G2985" s="6" t="s">
        <v>417</v>
      </c>
      <c r="H2985" s="6"/>
      <c r="I2985" s="6" t="s">
        <v>10456</v>
      </c>
      <c r="J2985" s="6" t="s">
        <v>52</v>
      </c>
      <c r="K2985" s="6" t="s">
        <v>6055</v>
      </c>
      <c r="L2985" s="6" t="s">
        <v>6055</v>
      </c>
      <c r="M2985" s="6" t="s">
        <v>55</v>
      </c>
      <c r="N2985" s="6" t="s">
        <v>56</v>
      </c>
      <c r="O2985" s="6" t="s">
        <v>57</v>
      </c>
      <c r="P2985" s="6" t="s">
        <v>58</v>
      </c>
      <c r="Q2985" s="6" t="s">
        <v>58</v>
      </c>
      <c r="R2985" s="6" t="s">
        <v>59</v>
      </c>
      <c r="S2985" s="6" t="s">
        <v>60</v>
      </c>
      <c r="T2985" s="6" t="s">
        <v>61</v>
      </c>
      <c r="U2985" s="6" t="s">
        <v>62</v>
      </c>
      <c r="V2985" s="6" t="s">
        <v>63</v>
      </c>
      <c r="W2985" s="7" t="s">
        <v>10457</v>
      </c>
      <c r="X2985" s="7" t="s">
        <v>10458</v>
      </c>
      <c r="Y2985" s="7" t="s">
        <v>347</v>
      </c>
      <c r="Z2985" s="7" t="s">
        <v>409</v>
      </c>
      <c r="AA2985" s="7" t="s">
        <v>460</v>
      </c>
      <c r="AB2985" s="7" t="s">
        <v>460</v>
      </c>
      <c r="AC2985" s="7" t="s">
        <v>10492</v>
      </c>
      <c r="AD2985" s="7"/>
      <c r="AE2985" s="7"/>
      <c r="AF2985" s="7"/>
      <c r="AG2985" s="7" t="s">
        <v>10460</v>
      </c>
      <c r="AH2985" s="7" t="s">
        <v>71</v>
      </c>
      <c r="AI2985" s="7" t="s">
        <v>72</v>
      </c>
      <c r="AJ2985" s="7"/>
      <c r="AK2985" s="7"/>
      <c r="AL2985" s="7" t="s">
        <v>89</v>
      </c>
      <c r="AM2985" s="7" t="s">
        <v>49</v>
      </c>
      <c r="AN2985" s="7" t="s">
        <v>49</v>
      </c>
      <c r="AO2985" s="7" t="s">
        <v>74</v>
      </c>
      <c r="AP2985" s="7" t="s">
        <v>10465</v>
      </c>
      <c r="AQ2985" s="7" t="s">
        <v>10466</v>
      </c>
      <c r="AR2985" s="7" t="s">
        <v>10467</v>
      </c>
      <c r="AS2985" s="7" t="s">
        <v>501</v>
      </c>
      <c r="AT2985" s="7" t="s">
        <v>501</v>
      </c>
      <c r="AU2985" s="7" t="s">
        <v>501</v>
      </c>
    </row>
    <row r="2986" spans="1:47" ht="56.25" x14ac:dyDescent="0.25">
      <c r="A2986" s="6" t="s">
        <v>16424</v>
      </c>
      <c r="B2986" s="6" t="s">
        <v>10454</v>
      </c>
      <c r="C2986" s="6" t="s">
        <v>417</v>
      </c>
      <c r="D2986" s="6" t="s">
        <v>417</v>
      </c>
      <c r="E2986" s="6" t="s">
        <v>49</v>
      </c>
      <c r="F2986" s="6" t="s">
        <v>10455</v>
      </c>
      <c r="G2986" s="6" t="s">
        <v>417</v>
      </c>
      <c r="H2986" s="6"/>
      <c r="I2986" s="6" t="s">
        <v>10456</v>
      </c>
      <c r="J2986" s="6" t="s">
        <v>52</v>
      </c>
      <c r="K2986" s="6" t="s">
        <v>6055</v>
      </c>
      <c r="L2986" s="6" t="s">
        <v>6055</v>
      </c>
      <c r="M2986" s="6" t="s">
        <v>55</v>
      </c>
      <c r="N2986" s="6" t="s">
        <v>56</v>
      </c>
      <c r="O2986" s="6" t="s">
        <v>57</v>
      </c>
      <c r="P2986" s="6" t="s">
        <v>58</v>
      </c>
      <c r="Q2986" s="6" t="s">
        <v>58</v>
      </c>
      <c r="R2986" s="6" t="s">
        <v>59</v>
      </c>
      <c r="S2986" s="6" t="s">
        <v>60</v>
      </c>
      <c r="T2986" s="6" t="s">
        <v>61</v>
      </c>
      <c r="U2986" s="6" t="s">
        <v>62</v>
      </c>
      <c r="V2986" s="6" t="s">
        <v>63</v>
      </c>
      <c r="W2986" s="7" t="s">
        <v>10457</v>
      </c>
      <c r="X2986" s="7" t="s">
        <v>10458</v>
      </c>
      <c r="Y2986" s="7" t="s">
        <v>347</v>
      </c>
      <c r="Z2986" s="7" t="s">
        <v>409</v>
      </c>
      <c r="AA2986" s="7" t="s">
        <v>460</v>
      </c>
      <c r="AB2986" s="7" t="s">
        <v>460</v>
      </c>
      <c r="AC2986" s="7" t="s">
        <v>10492</v>
      </c>
      <c r="AD2986" s="7"/>
      <c r="AE2986" s="7"/>
      <c r="AF2986" s="7"/>
      <c r="AG2986" s="7" t="s">
        <v>10460</v>
      </c>
      <c r="AH2986" s="7" t="s">
        <v>71</v>
      </c>
      <c r="AI2986" s="7" t="s">
        <v>72</v>
      </c>
      <c r="AJ2986" s="7"/>
      <c r="AK2986" s="7"/>
      <c r="AL2986" s="7" t="s">
        <v>89</v>
      </c>
      <c r="AM2986" s="7" t="s">
        <v>49</v>
      </c>
      <c r="AN2986" s="7" t="s">
        <v>49</v>
      </c>
      <c r="AO2986" s="7" t="s">
        <v>74</v>
      </c>
      <c r="AP2986" s="7" t="s">
        <v>10481</v>
      </c>
      <c r="AQ2986" s="7" t="s">
        <v>10482</v>
      </c>
      <c r="AR2986" s="7" t="s">
        <v>10482</v>
      </c>
      <c r="AS2986" s="7" t="s">
        <v>10483</v>
      </c>
      <c r="AT2986" s="7" t="s">
        <v>10484</v>
      </c>
      <c r="AU2986" s="7" t="s">
        <v>10485</v>
      </c>
    </row>
    <row r="2987" spans="1:47" ht="67.5" x14ac:dyDescent="0.25">
      <c r="A2987" s="6" t="s">
        <v>16425</v>
      </c>
      <c r="B2987" s="6" t="s">
        <v>10454</v>
      </c>
      <c r="C2987" s="6" t="s">
        <v>417</v>
      </c>
      <c r="D2987" s="6" t="s">
        <v>417</v>
      </c>
      <c r="E2987" s="6" t="s">
        <v>49</v>
      </c>
      <c r="F2987" s="6" t="s">
        <v>10455</v>
      </c>
      <c r="G2987" s="6" t="s">
        <v>417</v>
      </c>
      <c r="H2987" s="6"/>
      <c r="I2987" s="6" t="s">
        <v>10456</v>
      </c>
      <c r="J2987" s="6" t="s">
        <v>52</v>
      </c>
      <c r="K2987" s="6" t="s">
        <v>6055</v>
      </c>
      <c r="L2987" s="6" t="s">
        <v>6055</v>
      </c>
      <c r="M2987" s="6" t="s">
        <v>55</v>
      </c>
      <c r="N2987" s="6" t="s">
        <v>56</v>
      </c>
      <c r="O2987" s="6" t="s">
        <v>57</v>
      </c>
      <c r="P2987" s="6" t="s">
        <v>58</v>
      </c>
      <c r="Q2987" s="6" t="s">
        <v>58</v>
      </c>
      <c r="R2987" s="6" t="s">
        <v>59</v>
      </c>
      <c r="S2987" s="6" t="s">
        <v>60</v>
      </c>
      <c r="T2987" s="6" t="s">
        <v>61</v>
      </c>
      <c r="U2987" s="6" t="s">
        <v>62</v>
      </c>
      <c r="V2987" s="6" t="s">
        <v>63</v>
      </c>
      <c r="W2987" s="7" t="s">
        <v>10457</v>
      </c>
      <c r="X2987" s="7" t="s">
        <v>10458</v>
      </c>
      <c r="Y2987" s="7" t="s">
        <v>347</v>
      </c>
      <c r="Z2987" s="7" t="s">
        <v>409</v>
      </c>
      <c r="AA2987" s="7" t="s">
        <v>460</v>
      </c>
      <c r="AB2987" s="7" t="s">
        <v>460</v>
      </c>
      <c r="AC2987" s="7" t="s">
        <v>10492</v>
      </c>
      <c r="AD2987" s="7"/>
      <c r="AE2987" s="7"/>
      <c r="AF2987" s="7"/>
      <c r="AG2987" s="7" t="s">
        <v>10460</v>
      </c>
      <c r="AH2987" s="7" t="s">
        <v>71</v>
      </c>
      <c r="AI2987" s="7" t="s">
        <v>72</v>
      </c>
      <c r="AJ2987" s="7"/>
      <c r="AK2987" s="7"/>
      <c r="AL2987" s="7" t="s">
        <v>89</v>
      </c>
      <c r="AM2987" s="7" t="s">
        <v>49</v>
      </c>
      <c r="AN2987" s="7" t="s">
        <v>49</v>
      </c>
      <c r="AO2987" s="7" t="s">
        <v>74</v>
      </c>
      <c r="AP2987" s="7" t="s">
        <v>10465</v>
      </c>
      <c r="AQ2987" s="7" t="s">
        <v>10466</v>
      </c>
      <c r="AR2987" s="7" t="s">
        <v>10467</v>
      </c>
      <c r="AS2987" s="7" t="s">
        <v>501</v>
      </c>
      <c r="AT2987" s="7" t="s">
        <v>501</v>
      </c>
      <c r="AU2987" s="7" t="s">
        <v>501</v>
      </c>
    </row>
    <row r="2988" spans="1:47" ht="56.25" x14ac:dyDescent="0.25">
      <c r="A2988" s="6" t="s">
        <v>16426</v>
      </c>
      <c r="B2988" s="6" t="s">
        <v>16427</v>
      </c>
      <c r="C2988" s="6" t="s">
        <v>10615</v>
      </c>
      <c r="D2988" s="6" t="s">
        <v>10616</v>
      </c>
      <c r="E2988" s="6" t="s">
        <v>49</v>
      </c>
      <c r="F2988" s="6" t="s">
        <v>10455</v>
      </c>
      <c r="G2988" s="6" t="s">
        <v>16428</v>
      </c>
      <c r="H2988" s="6"/>
      <c r="I2988" s="6" t="s">
        <v>10456</v>
      </c>
      <c r="J2988" s="6" t="s">
        <v>52</v>
      </c>
      <c r="K2988" s="6" t="s">
        <v>6055</v>
      </c>
      <c r="L2988" s="6" t="s">
        <v>6055</v>
      </c>
      <c r="M2988" s="6" t="s">
        <v>55</v>
      </c>
      <c r="N2988" s="6" t="s">
        <v>56</v>
      </c>
      <c r="O2988" s="6" t="s">
        <v>57</v>
      </c>
      <c r="P2988" s="6" t="s">
        <v>58</v>
      </c>
      <c r="Q2988" s="6" t="s">
        <v>58</v>
      </c>
      <c r="R2988" s="6" t="s">
        <v>59</v>
      </c>
      <c r="S2988" s="6" t="s">
        <v>60</v>
      </c>
      <c r="T2988" s="6" t="s">
        <v>61</v>
      </c>
      <c r="U2988" s="6" t="s">
        <v>62</v>
      </c>
      <c r="V2988" s="6" t="s">
        <v>63</v>
      </c>
      <c r="W2988" s="7" t="s">
        <v>10457</v>
      </c>
      <c r="X2988" s="7" t="s">
        <v>10458</v>
      </c>
      <c r="Y2988" s="7" t="s">
        <v>347</v>
      </c>
      <c r="Z2988" s="7" t="s">
        <v>409</v>
      </c>
      <c r="AA2988" s="7" t="s">
        <v>460</v>
      </c>
      <c r="AB2988" s="7" t="s">
        <v>460</v>
      </c>
      <c r="AC2988" s="7" t="s">
        <v>10492</v>
      </c>
      <c r="AD2988" s="7"/>
      <c r="AE2988" s="7"/>
      <c r="AF2988" s="7"/>
      <c r="AG2988" s="7" t="s">
        <v>10460</v>
      </c>
      <c r="AH2988" s="7" t="s">
        <v>71</v>
      </c>
      <c r="AI2988" s="7" t="s">
        <v>72</v>
      </c>
      <c r="AJ2988" s="7"/>
      <c r="AK2988" s="7"/>
      <c r="AL2988" s="7" t="s">
        <v>89</v>
      </c>
      <c r="AM2988" s="7" t="s">
        <v>49</v>
      </c>
      <c r="AN2988" s="7" t="s">
        <v>49</v>
      </c>
      <c r="AO2988" s="7" t="s">
        <v>74</v>
      </c>
      <c r="AP2988" s="7" t="s">
        <v>10461</v>
      </c>
      <c r="AQ2988" s="7" t="s">
        <v>10462</v>
      </c>
      <c r="AR2988" s="7" t="s">
        <v>10473</v>
      </c>
      <c r="AS2988" s="7" t="s">
        <v>10474</v>
      </c>
      <c r="AT2988" s="7" t="s">
        <v>10475</v>
      </c>
      <c r="AU2988" s="7" t="s">
        <v>10476</v>
      </c>
    </row>
    <row r="2989" spans="1:47" ht="56.25" x14ac:dyDescent="0.25">
      <c r="A2989" s="6" t="s">
        <v>16429</v>
      </c>
      <c r="B2989" s="6" t="s">
        <v>16430</v>
      </c>
      <c r="C2989" s="6" t="s">
        <v>16431</v>
      </c>
      <c r="D2989" s="6" t="s">
        <v>16432</v>
      </c>
      <c r="E2989" s="6" t="s">
        <v>49</v>
      </c>
      <c r="F2989" s="6" t="s">
        <v>10455</v>
      </c>
      <c r="G2989" s="6" t="s">
        <v>16433</v>
      </c>
      <c r="H2989" s="6"/>
      <c r="I2989" s="6" t="s">
        <v>10456</v>
      </c>
      <c r="J2989" s="6" t="s">
        <v>52</v>
      </c>
      <c r="K2989" s="6" t="s">
        <v>6055</v>
      </c>
      <c r="L2989" s="6" t="s">
        <v>6055</v>
      </c>
      <c r="M2989" s="6" t="s">
        <v>55</v>
      </c>
      <c r="N2989" s="6" t="s">
        <v>56</v>
      </c>
      <c r="O2989" s="6" t="s">
        <v>57</v>
      </c>
      <c r="P2989" s="6" t="s">
        <v>58</v>
      </c>
      <c r="Q2989" s="6" t="s">
        <v>58</v>
      </c>
      <c r="R2989" s="6" t="s">
        <v>59</v>
      </c>
      <c r="S2989" s="6" t="s">
        <v>60</v>
      </c>
      <c r="T2989" s="6" t="s">
        <v>61</v>
      </c>
      <c r="U2989" s="6" t="s">
        <v>62</v>
      </c>
      <c r="V2989" s="6" t="s">
        <v>63</v>
      </c>
      <c r="W2989" s="7" t="s">
        <v>10457</v>
      </c>
      <c r="X2989" s="7" t="s">
        <v>10458</v>
      </c>
      <c r="Y2989" s="7" t="s">
        <v>347</v>
      </c>
      <c r="Z2989" s="7" t="s">
        <v>409</v>
      </c>
      <c r="AA2989" s="7" t="s">
        <v>460</v>
      </c>
      <c r="AB2989" s="7" t="s">
        <v>460</v>
      </c>
      <c r="AC2989" s="7" t="s">
        <v>10480</v>
      </c>
      <c r="AD2989" s="7"/>
      <c r="AE2989" s="7"/>
      <c r="AF2989" s="7"/>
      <c r="AG2989" s="7" t="s">
        <v>10460</v>
      </c>
      <c r="AH2989" s="7" t="s">
        <v>71</v>
      </c>
      <c r="AI2989" s="7" t="s">
        <v>72</v>
      </c>
      <c r="AJ2989" s="7"/>
      <c r="AK2989" s="7"/>
      <c r="AL2989" s="7" t="s">
        <v>89</v>
      </c>
      <c r="AM2989" s="7" t="s">
        <v>49</v>
      </c>
      <c r="AN2989" s="7" t="s">
        <v>49</v>
      </c>
      <c r="AO2989" s="7" t="s">
        <v>74</v>
      </c>
      <c r="AP2989" s="7" t="s">
        <v>10461</v>
      </c>
      <c r="AQ2989" s="7" t="s">
        <v>10462</v>
      </c>
      <c r="AR2989" s="7" t="s">
        <v>10473</v>
      </c>
      <c r="AS2989" s="7" t="s">
        <v>10474</v>
      </c>
      <c r="AT2989" s="7" t="s">
        <v>10475</v>
      </c>
      <c r="AU2989" s="7" t="s">
        <v>10476</v>
      </c>
    </row>
    <row r="2990" spans="1:47" ht="56.25" x14ac:dyDescent="0.25">
      <c r="A2990" s="6" t="s">
        <v>16434</v>
      </c>
      <c r="B2990" s="6" t="s">
        <v>10454</v>
      </c>
      <c r="C2990" s="6" t="s">
        <v>417</v>
      </c>
      <c r="D2990" s="6" t="s">
        <v>417</v>
      </c>
      <c r="E2990" s="6" t="s">
        <v>49</v>
      </c>
      <c r="F2990" s="6" t="s">
        <v>10455</v>
      </c>
      <c r="G2990" s="6" t="s">
        <v>417</v>
      </c>
      <c r="H2990" s="6"/>
      <c r="I2990" s="6" t="s">
        <v>10456</v>
      </c>
      <c r="J2990" s="6" t="s">
        <v>52</v>
      </c>
      <c r="K2990" s="6" t="s">
        <v>6055</v>
      </c>
      <c r="L2990" s="6" t="s">
        <v>6055</v>
      </c>
      <c r="M2990" s="6" t="s">
        <v>55</v>
      </c>
      <c r="N2990" s="6" t="s">
        <v>56</v>
      </c>
      <c r="O2990" s="6" t="s">
        <v>57</v>
      </c>
      <c r="P2990" s="6" t="s">
        <v>58</v>
      </c>
      <c r="Q2990" s="6" t="s">
        <v>58</v>
      </c>
      <c r="R2990" s="6" t="s">
        <v>59</v>
      </c>
      <c r="S2990" s="6" t="s">
        <v>60</v>
      </c>
      <c r="T2990" s="6" t="s">
        <v>61</v>
      </c>
      <c r="U2990" s="6" t="s">
        <v>62</v>
      </c>
      <c r="V2990" s="6" t="s">
        <v>63</v>
      </c>
      <c r="W2990" s="7" t="s">
        <v>10457</v>
      </c>
      <c r="X2990" s="7" t="s">
        <v>10458</v>
      </c>
      <c r="Y2990" s="7" t="s">
        <v>347</v>
      </c>
      <c r="Z2990" s="7" t="s">
        <v>409</v>
      </c>
      <c r="AA2990" s="7" t="s">
        <v>460</v>
      </c>
      <c r="AB2990" s="7" t="s">
        <v>460</v>
      </c>
      <c r="AC2990" s="7" t="s">
        <v>10564</v>
      </c>
      <c r="AD2990" s="7"/>
      <c r="AE2990" s="7"/>
      <c r="AF2990" s="7"/>
      <c r="AG2990" s="7" t="s">
        <v>10460</v>
      </c>
      <c r="AH2990" s="7" t="s">
        <v>71</v>
      </c>
      <c r="AI2990" s="7" t="s">
        <v>72</v>
      </c>
      <c r="AJ2990" s="7"/>
      <c r="AK2990" s="7"/>
      <c r="AL2990" s="7" t="s">
        <v>89</v>
      </c>
      <c r="AM2990" s="7" t="s">
        <v>49</v>
      </c>
      <c r="AN2990" s="7" t="s">
        <v>49</v>
      </c>
      <c r="AO2990" s="7" t="s">
        <v>74</v>
      </c>
      <c r="AP2990" s="7" t="s">
        <v>10481</v>
      </c>
      <c r="AQ2990" s="7" t="s">
        <v>10482</v>
      </c>
      <c r="AR2990" s="7" t="s">
        <v>10482</v>
      </c>
      <c r="AS2990" s="7" t="s">
        <v>10483</v>
      </c>
      <c r="AT2990" s="7" t="s">
        <v>10484</v>
      </c>
      <c r="AU2990" s="7" t="s">
        <v>10485</v>
      </c>
    </row>
    <row r="2991" spans="1:47" ht="56.25" x14ac:dyDescent="0.25">
      <c r="A2991" s="6" t="s">
        <v>16435</v>
      </c>
      <c r="B2991" s="6" t="s">
        <v>10454</v>
      </c>
      <c r="C2991" s="6" t="s">
        <v>417</v>
      </c>
      <c r="D2991" s="6" t="s">
        <v>417</v>
      </c>
      <c r="E2991" s="6" t="s">
        <v>49</v>
      </c>
      <c r="F2991" s="6" t="s">
        <v>10455</v>
      </c>
      <c r="G2991" s="6" t="s">
        <v>417</v>
      </c>
      <c r="H2991" s="6"/>
      <c r="I2991" s="6" t="s">
        <v>10456</v>
      </c>
      <c r="J2991" s="6" t="s">
        <v>52</v>
      </c>
      <c r="K2991" s="6" t="s">
        <v>6055</v>
      </c>
      <c r="L2991" s="6" t="s">
        <v>6055</v>
      </c>
      <c r="M2991" s="6" t="s">
        <v>55</v>
      </c>
      <c r="N2991" s="6" t="s">
        <v>56</v>
      </c>
      <c r="O2991" s="6" t="s">
        <v>57</v>
      </c>
      <c r="P2991" s="6" t="s">
        <v>58</v>
      </c>
      <c r="Q2991" s="6" t="s">
        <v>58</v>
      </c>
      <c r="R2991" s="6" t="s">
        <v>59</v>
      </c>
      <c r="S2991" s="6" t="s">
        <v>60</v>
      </c>
      <c r="T2991" s="6" t="s">
        <v>61</v>
      </c>
      <c r="U2991" s="6" t="s">
        <v>62</v>
      </c>
      <c r="V2991" s="6" t="s">
        <v>63</v>
      </c>
      <c r="W2991" s="7" t="s">
        <v>10457</v>
      </c>
      <c r="X2991" s="7" t="s">
        <v>10458</v>
      </c>
      <c r="Y2991" s="7" t="s">
        <v>347</v>
      </c>
      <c r="Z2991" s="7" t="s">
        <v>409</v>
      </c>
      <c r="AA2991" s="7" t="s">
        <v>460</v>
      </c>
      <c r="AB2991" s="7" t="s">
        <v>460</v>
      </c>
      <c r="AC2991" s="7" t="s">
        <v>10564</v>
      </c>
      <c r="AD2991" s="7"/>
      <c r="AE2991" s="7"/>
      <c r="AF2991" s="7"/>
      <c r="AG2991" s="7" t="s">
        <v>10460</v>
      </c>
      <c r="AH2991" s="7" t="s">
        <v>71</v>
      </c>
      <c r="AI2991" s="7" t="s">
        <v>72</v>
      </c>
      <c r="AJ2991" s="7"/>
      <c r="AK2991" s="7"/>
      <c r="AL2991" s="7" t="s">
        <v>89</v>
      </c>
      <c r="AM2991" s="7" t="s">
        <v>49</v>
      </c>
      <c r="AN2991" s="7" t="s">
        <v>49</v>
      </c>
      <c r="AO2991" s="7" t="s">
        <v>74</v>
      </c>
      <c r="AP2991" s="7" t="s">
        <v>10481</v>
      </c>
      <c r="AQ2991" s="7" t="s">
        <v>10482</v>
      </c>
      <c r="AR2991" s="7" t="s">
        <v>10482</v>
      </c>
      <c r="AS2991" s="7" t="s">
        <v>10483</v>
      </c>
      <c r="AT2991" s="7" t="s">
        <v>10484</v>
      </c>
      <c r="AU2991" s="7" t="s">
        <v>10485</v>
      </c>
    </row>
    <row r="2992" spans="1:47" ht="56.25" x14ac:dyDescent="0.25">
      <c r="A2992" s="6" t="s">
        <v>16436</v>
      </c>
      <c r="B2992" s="6" t="s">
        <v>10454</v>
      </c>
      <c r="C2992" s="6" t="s">
        <v>417</v>
      </c>
      <c r="D2992" s="6" t="s">
        <v>417</v>
      </c>
      <c r="E2992" s="6" t="s">
        <v>49</v>
      </c>
      <c r="F2992" s="6" t="s">
        <v>10455</v>
      </c>
      <c r="G2992" s="6" t="s">
        <v>417</v>
      </c>
      <c r="H2992" s="6"/>
      <c r="I2992" s="6" t="s">
        <v>10456</v>
      </c>
      <c r="J2992" s="6" t="s">
        <v>52</v>
      </c>
      <c r="K2992" s="6" t="s">
        <v>6055</v>
      </c>
      <c r="L2992" s="6" t="s">
        <v>6055</v>
      </c>
      <c r="M2992" s="6" t="s">
        <v>55</v>
      </c>
      <c r="N2992" s="6" t="s">
        <v>56</v>
      </c>
      <c r="O2992" s="6" t="s">
        <v>57</v>
      </c>
      <c r="P2992" s="6" t="s">
        <v>58</v>
      </c>
      <c r="Q2992" s="6" t="s">
        <v>58</v>
      </c>
      <c r="R2992" s="6" t="s">
        <v>59</v>
      </c>
      <c r="S2992" s="6" t="s">
        <v>60</v>
      </c>
      <c r="T2992" s="6" t="s">
        <v>61</v>
      </c>
      <c r="U2992" s="6" t="s">
        <v>62</v>
      </c>
      <c r="V2992" s="6" t="s">
        <v>63</v>
      </c>
      <c r="W2992" s="7" t="s">
        <v>10457</v>
      </c>
      <c r="X2992" s="7" t="s">
        <v>10458</v>
      </c>
      <c r="Y2992" s="7" t="s">
        <v>347</v>
      </c>
      <c r="Z2992" s="7" t="s">
        <v>409</v>
      </c>
      <c r="AA2992" s="7" t="s">
        <v>460</v>
      </c>
      <c r="AB2992" s="7" t="s">
        <v>460</v>
      </c>
      <c r="AC2992" s="7" t="s">
        <v>10564</v>
      </c>
      <c r="AD2992" s="7"/>
      <c r="AE2992" s="7"/>
      <c r="AF2992" s="7"/>
      <c r="AG2992" s="7" t="s">
        <v>10460</v>
      </c>
      <c r="AH2992" s="7" t="s">
        <v>71</v>
      </c>
      <c r="AI2992" s="7" t="s">
        <v>72</v>
      </c>
      <c r="AJ2992" s="7"/>
      <c r="AK2992" s="7"/>
      <c r="AL2992" s="7" t="s">
        <v>89</v>
      </c>
      <c r="AM2992" s="7" t="s">
        <v>49</v>
      </c>
      <c r="AN2992" s="7" t="s">
        <v>49</v>
      </c>
      <c r="AO2992" s="7" t="s">
        <v>74</v>
      </c>
      <c r="AP2992" s="7" t="s">
        <v>10461</v>
      </c>
      <c r="AQ2992" s="7" t="s">
        <v>10462</v>
      </c>
      <c r="AR2992" s="7" t="s">
        <v>10473</v>
      </c>
      <c r="AS2992" s="7" t="s">
        <v>10474</v>
      </c>
      <c r="AT2992" s="7" t="s">
        <v>10475</v>
      </c>
      <c r="AU2992" s="7" t="s">
        <v>10476</v>
      </c>
    </row>
    <row r="2993" spans="1:47" ht="45" x14ac:dyDescent="0.25">
      <c r="A2993" s="6" t="s">
        <v>16437</v>
      </c>
      <c r="B2993" s="6" t="s">
        <v>16438</v>
      </c>
      <c r="C2993" s="6" t="s">
        <v>48</v>
      </c>
      <c r="D2993" s="6" t="s">
        <v>49</v>
      </c>
      <c r="E2993" s="6" t="s">
        <v>16439</v>
      </c>
      <c r="F2993" s="6" t="s">
        <v>16440</v>
      </c>
      <c r="G2993" s="6" t="s">
        <v>454</v>
      </c>
      <c r="H2993" s="6"/>
      <c r="I2993" s="6" t="s">
        <v>10456</v>
      </c>
      <c r="J2993" s="6" t="s">
        <v>52</v>
      </c>
      <c r="K2993" s="6" t="s">
        <v>16441</v>
      </c>
      <c r="L2993" s="6" t="s">
        <v>16441</v>
      </c>
      <c r="M2993" s="6" t="s">
        <v>55</v>
      </c>
      <c r="N2993" s="6" t="s">
        <v>56</v>
      </c>
      <c r="O2993" s="6" t="s">
        <v>57</v>
      </c>
      <c r="P2993" s="6" t="s">
        <v>58</v>
      </c>
      <c r="Q2993" s="6" t="s">
        <v>58</v>
      </c>
      <c r="R2993" s="6" t="s">
        <v>59</v>
      </c>
      <c r="S2993" s="6" t="s">
        <v>60</v>
      </c>
      <c r="T2993" s="6" t="s">
        <v>61</v>
      </c>
      <c r="U2993" s="6" t="s">
        <v>62</v>
      </c>
      <c r="V2993" s="6" t="s">
        <v>63</v>
      </c>
      <c r="W2993" s="7" t="s">
        <v>81</v>
      </c>
      <c r="X2993" s="7" t="s">
        <v>173</v>
      </c>
      <c r="Y2993" s="7" t="s">
        <v>111</v>
      </c>
      <c r="Z2993" s="7" t="s">
        <v>112</v>
      </c>
      <c r="AA2993" s="7" t="s">
        <v>606</v>
      </c>
      <c r="AB2993" s="7" t="s">
        <v>607</v>
      </c>
      <c r="AC2993" s="7" t="s">
        <v>16442</v>
      </c>
      <c r="AD2993" s="7"/>
      <c r="AE2993" s="7" t="s">
        <v>97</v>
      </c>
      <c r="AF2993" s="7"/>
      <c r="AG2993" s="7" t="s">
        <v>12090</v>
      </c>
      <c r="AH2993" s="7" t="s">
        <v>71</v>
      </c>
      <c r="AI2993" s="7" t="s">
        <v>72</v>
      </c>
      <c r="AJ2993" s="7" t="s">
        <v>74</v>
      </c>
      <c r="AK2993" s="7" t="s">
        <v>90</v>
      </c>
      <c r="AL2993" s="7" t="s">
        <v>89</v>
      </c>
      <c r="AM2993" s="7" t="s">
        <v>49</v>
      </c>
      <c r="AN2993" s="7" t="s">
        <v>49</v>
      </c>
      <c r="AO2993" s="7" t="s">
        <v>74</v>
      </c>
      <c r="AP2993" s="7" t="s">
        <v>48</v>
      </c>
      <c r="AQ2993" s="7" t="s">
        <v>48</v>
      </c>
      <c r="AR2993" s="7" t="s">
        <v>48</v>
      </c>
      <c r="AS2993" s="7" t="s">
        <v>48</v>
      </c>
      <c r="AT2993" s="7" t="s">
        <v>48</v>
      </c>
      <c r="AU2993" s="7" t="s">
        <v>48</v>
      </c>
    </row>
    <row r="2994" spans="1:47" ht="45" x14ac:dyDescent="0.25">
      <c r="A2994" s="6" t="s">
        <v>16443</v>
      </c>
      <c r="B2994" s="6" t="s">
        <v>16444</v>
      </c>
      <c r="C2994" s="6" t="s">
        <v>48</v>
      </c>
      <c r="D2994" s="6" t="s">
        <v>49</v>
      </c>
      <c r="E2994" s="6" t="s">
        <v>16445</v>
      </c>
      <c r="F2994" s="6" t="s">
        <v>280</v>
      </c>
      <c r="G2994" s="6" t="s">
        <v>262</v>
      </c>
      <c r="H2994" s="6"/>
      <c r="I2994" s="6" t="s">
        <v>10456</v>
      </c>
      <c r="J2994" s="6" t="s">
        <v>52</v>
      </c>
      <c r="K2994" s="6" t="s">
        <v>360</v>
      </c>
      <c r="L2994" s="6" t="s">
        <v>360</v>
      </c>
      <c r="M2994" s="6" t="s">
        <v>55</v>
      </c>
      <c r="N2994" s="6" t="s">
        <v>56</v>
      </c>
      <c r="O2994" s="6" t="s">
        <v>57</v>
      </c>
      <c r="P2994" s="6" t="s">
        <v>58</v>
      </c>
      <c r="Q2994" s="6" t="s">
        <v>58</v>
      </c>
      <c r="R2994" s="6" t="s">
        <v>59</v>
      </c>
      <c r="S2994" s="6" t="s">
        <v>60</v>
      </c>
      <c r="T2994" s="6" t="s">
        <v>61</v>
      </c>
      <c r="U2994" s="6" t="s">
        <v>62</v>
      </c>
      <c r="V2994" s="6" t="s">
        <v>63</v>
      </c>
      <c r="W2994" s="7" t="s">
        <v>81</v>
      </c>
      <c r="X2994" s="7" t="s">
        <v>82</v>
      </c>
      <c r="Y2994" s="7" t="s">
        <v>83</v>
      </c>
      <c r="Z2994" s="7" t="s">
        <v>84</v>
      </c>
      <c r="AA2994" s="7" t="s">
        <v>264</v>
      </c>
      <c r="AB2994" s="7" t="s">
        <v>265</v>
      </c>
      <c r="AC2994" s="7" t="s">
        <v>12153</v>
      </c>
      <c r="AD2994" s="7"/>
      <c r="AE2994" s="7" t="s">
        <v>74</v>
      </c>
      <c r="AF2994" s="7"/>
      <c r="AG2994" s="7" t="s">
        <v>13611</v>
      </c>
      <c r="AH2994" s="7" t="s">
        <v>71</v>
      </c>
      <c r="AI2994" s="7" t="s">
        <v>72</v>
      </c>
      <c r="AJ2994" s="7" t="s">
        <v>74</v>
      </c>
      <c r="AK2994" s="7" t="s">
        <v>90</v>
      </c>
      <c r="AL2994" s="7" t="s">
        <v>245</v>
      </c>
      <c r="AM2994" s="7" t="s">
        <v>49</v>
      </c>
      <c r="AN2994" s="7" t="s">
        <v>49</v>
      </c>
      <c r="AO2994" s="7" t="s">
        <v>74</v>
      </c>
      <c r="AP2994" s="7" t="s">
        <v>48</v>
      </c>
      <c r="AQ2994" s="7" t="s">
        <v>48</v>
      </c>
      <c r="AR2994" s="7" t="s">
        <v>48</v>
      </c>
      <c r="AS2994" s="7" t="s">
        <v>48</v>
      </c>
      <c r="AT2994" s="7" t="s">
        <v>48</v>
      </c>
      <c r="AU2994" s="7" t="s">
        <v>48</v>
      </c>
    </row>
    <row r="2995" spans="1:47" ht="33.75" x14ac:dyDescent="0.25">
      <c r="A2995" s="6" t="s">
        <v>16446</v>
      </c>
      <c r="B2995" s="6" t="s">
        <v>16447</v>
      </c>
      <c r="C2995" s="6" t="s">
        <v>48</v>
      </c>
      <c r="D2995" s="6" t="s">
        <v>49</v>
      </c>
      <c r="E2995" s="6" t="s">
        <v>16448</v>
      </c>
      <c r="F2995" s="6" t="s">
        <v>16449</v>
      </c>
      <c r="G2995" s="6" t="s">
        <v>16450</v>
      </c>
      <c r="H2995" s="6"/>
      <c r="I2995" s="6" t="s">
        <v>10456</v>
      </c>
      <c r="J2995" s="6" t="s">
        <v>52</v>
      </c>
      <c r="K2995" s="6" t="s">
        <v>104</v>
      </c>
      <c r="L2995" s="6" t="s">
        <v>104</v>
      </c>
      <c r="M2995" s="6" t="s">
        <v>55</v>
      </c>
      <c r="N2995" s="6" t="s">
        <v>56</v>
      </c>
      <c r="O2995" s="6" t="s">
        <v>57</v>
      </c>
      <c r="P2995" s="6" t="s">
        <v>58</v>
      </c>
      <c r="Q2995" s="6" t="s">
        <v>58</v>
      </c>
      <c r="R2995" s="6" t="s">
        <v>59</v>
      </c>
      <c r="S2995" s="6" t="s">
        <v>60</v>
      </c>
      <c r="T2995" s="6" t="s">
        <v>61</v>
      </c>
      <c r="U2995" s="6" t="s">
        <v>62</v>
      </c>
      <c r="V2995" s="6" t="s">
        <v>63</v>
      </c>
      <c r="W2995" s="7" t="s">
        <v>81</v>
      </c>
      <c r="X2995" s="7" t="s">
        <v>173</v>
      </c>
      <c r="Y2995" s="7" t="s">
        <v>83</v>
      </c>
      <c r="Z2995" s="7" t="s">
        <v>84</v>
      </c>
      <c r="AA2995" s="7" t="s">
        <v>85</v>
      </c>
      <c r="AB2995" s="7" t="s">
        <v>137</v>
      </c>
      <c r="AC2995" s="7" t="s">
        <v>13610</v>
      </c>
      <c r="AD2995" s="7"/>
      <c r="AE2995" s="7" t="s">
        <v>74</v>
      </c>
      <c r="AF2995" s="7"/>
      <c r="AG2995" s="7" t="s">
        <v>12148</v>
      </c>
      <c r="AH2995" s="7" t="s">
        <v>71</v>
      </c>
      <c r="AI2995" s="7" t="s">
        <v>72</v>
      </c>
      <c r="AJ2995" s="7" t="s">
        <v>74</v>
      </c>
      <c r="AK2995" s="7" t="s">
        <v>90</v>
      </c>
      <c r="AL2995" s="7" t="s">
        <v>122</v>
      </c>
      <c r="AM2995" s="7" t="s">
        <v>49</v>
      </c>
      <c r="AN2995" s="7" t="s">
        <v>49</v>
      </c>
      <c r="AO2995" s="7" t="s">
        <v>74</v>
      </c>
      <c r="AP2995" s="7" t="s">
        <v>48</v>
      </c>
      <c r="AQ2995" s="7" t="s">
        <v>48</v>
      </c>
      <c r="AR2995" s="7" t="s">
        <v>48</v>
      </c>
      <c r="AS2995" s="7" t="s">
        <v>48</v>
      </c>
      <c r="AT2995" s="7" t="s">
        <v>48</v>
      </c>
      <c r="AU2995" s="7" t="s">
        <v>48</v>
      </c>
    </row>
    <row r="2996" spans="1:47" ht="78.75" x14ac:dyDescent="0.25">
      <c r="A2996" s="6" t="s">
        <v>16451</v>
      </c>
      <c r="B2996" s="6" t="s">
        <v>16452</v>
      </c>
      <c r="C2996" s="6" t="s">
        <v>48</v>
      </c>
      <c r="D2996" s="6" t="s">
        <v>49</v>
      </c>
      <c r="E2996" s="6" t="s">
        <v>16453</v>
      </c>
      <c r="F2996" s="6" t="s">
        <v>49</v>
      </c>
      <c r="G2996" s="6" t="s">
        <v>178</v>
      </c>
      <c r="H2996" s="6"/>
      <c r="I2996" s="6" t="s">
        <v>10456</v>
      </c>
      <c r="J2996" s="6" t="s">
        <v>52</v>
      </c>
      <c r="K2996" s="6" t="s">
        <v>16454</v>
      </c>
      <c r="L2996" s="6" t="s">
        <v>16454</v>
      </c>
      <c r="M2996" s="6" t="s">
        <v>55</v>
      </c>
      <c r="N2996" s="6" t="s">
        <v>56</v>
      </c>
      <c r="O2996" s="6" t="s">
        <v>57</v>
      </c>
      <c r="P2996" s="6" t="s">
        <v>58</v>
      </c>
      <c r="Q2996" s="6" t="s">
        <v>58</v>
      </c>
      <c r="R2996" s="6" t="s">
        <v>59</v>
      </c>
      <c r="S2996" s="6" t="s">
        <v>60</v>
      </c>
      <c r="T2996" s="6" t="s">
        <v>61</v>
      </c>
      <c r="U2996" s="6" t="s">
        <v>62</v>
      </c>
      <c r="V2996" s="6" t="s">
        <v>63</v>
      </c>
      <c r="W2996" s="7" t="s">
        <v>64</v>
      </c>
      <c r="X2996" s="7" t="s">
        <v>65</v>
      </c>
      <c r="Y2996" s="7" t="s">
        <v>66</v>
      </c>
      <c r="Z2996" s="7" t="s">
        <v>66</v>
      </c>
      <c r="AA2996" s="7" t="s">
        <v>180</v>
      </c>
      <c r="AB2996" s="7" t="s">
        <v>181</v>
      </c>
      <c r="AC2996" s="7" t="s">
        <v>13772</v>
      </c>
      <c r="AD2996" s="7"/>
      <c r="AE2996" s="7"/>
      <c r="AF2996" s="7"/>
      <c r="AG2996" s="7" t="s">
        <v>16455</v>
      </c>
      <c r="AH2996" s="7" t="s">
        <v>71</v>
      </c>
      <c r="AI2996" s="7" t="s">
        <v>72</v>
      </c>
      <c r="AJ2996" s="7"/>
      <c r="AK2996" s="7"/>
      <c r="AL2996" s="7" t="s">
        <v>89</v>
      </c>
      <c r="AM2996" s="7" t="s">
        <v>16456</v>
      </c>
      <c r="AN2996" s="7" t="s">
        <v>5615</v>
      </c>
      <c r="AO2996" s="7" t="s">
        <v>74</v>
      </c>
      <c r="AP2996" s="7" t="s">
        <v>48</v>
      </c>
      <c r="AQ2996" s="7" t="s">
        <v>48</v>
      </c>
      <c r="AR2996" s="7" t="s">
        <v>48</v>
      </c>
      <c r="AS2996" s="7" t="s">
        <v>48</v>
      </c>
      <c r="AT2996" s="7" t="s">
        <v>48</v>
      </c>
      <c r="AU2996" s="7" t="s">
        <v>48</v>
      </c>
    </row>
    <row r="2997" spans="1:47" ht="67.5" x14ac:dyDescent="0.25">
      <c r="A2997" s="6" t="s">
        <v>16457</v>
      </c>
      <c r="B2997" s="6" t="s">
        <v>16458</v>
      </c>
      <c r="C2997" s="6" t="s">
        <v>48</v>
      </c>
      <c r="D2997" s="6" t="s">
        <v>49</v>
      </c>
      <c r="E2997" s="6" t="s">
        <v>16459</v>
      </c>
      <c r="F2997" s="6" t="s">
        <v>49</v>
      </c>
      <c r="G2997" s="6" t="s">
        <v>16460</v>
      </c>
      <c r="H2997" s="6"/>
      <c r="I2997" s="6" t="s">
        <v>10456</v>
      </c>
      <c r="J2997" s="6" t="s">
        <v>52</v>
      </c>
      <c r="K2997" s="6" t="s">
        <v>2121</v>
      </c>
      <c r="L2997" s="6" t="s">
        <v>2121</v>
      </c>
      <c r="M2997" s="6" t="s">
        <v>55</v>
      </c>
      <c r="N2997" s="6" t="s">
        <v>56</v>
      </c>
      <c r="O2997" s="6" t="s">
        <v>57</v>
      </c>
      <c r="P2997" s="6" t="s">
        <v>58</v>
      </c>
      <c r="Q2997" s="6" t="s">
        <v>58</v>
      </c>
      <c r="R2997" s="6" t="s">
        <v>59</v>
      </c>
      <c r="S2997" s="6" t="s">
        <v>60</v>
      </c>
      <c r="T2997" s="6" t="s">
        <v>61</v>
      </c>
      <c r="U2997" s="6" t="s">
        <v>62</v>
      </c>
      <c r="V2997" s="6" t="s">
        <v>63</v>
      </c>
      <c r="W2997" s="7" t="s">
        <v>64</v>
      </c>
      <c r="X2997" s="7" t="s">
        <v>65</v>
      </c>
      <c r="Y2997" s="7" t="s">
        <v>66</v>
      </c>
      <c r="Z2997" s="7" t="s">
        <v>66</v>
      </c>
      <c r="AA2997" s="7" t="s">
        <v>739</v>
      </c>
      <c r="AB2997" s="7" t="s">
        <v>9152</v>
      </c>
      <c r="AC2997" s="7" t="s">
        <v>16461</v>
      </c>
      <c r="AD2997" s="7"/>
      <c r="AE2997" s="7"/>
      <c r="AF2997" s="7"/>
      <c r="AG2997" s="7" t="s">
        <v>16462</v>
      </c>
      <c r="AH2997" s="7" t="s">
        <v>71</v>
      </c>
      <c r="AI2997" s="7" t="s">
        <v>72</v>
      </c>
      <c r="AJ2997" s="7"/>
      <c r="AK2997" s="7"/>
      <c r="AL2997" s="7" t="s">
        <v>115</v>
      </c>
      <c r="AM2997" s="7" t="s">
        <v>49</v>
      </c>
      <c r="AN2997" s="7" t="s">
        <v>49</v>
      </c>
      <c r="AO2997" s="7" t="s">
        <v>74</v>
      </c>
      <c r="AP2997" s="7" t="s">
        <v>48</v>
      </c>
      <c r="AQ2997" s="7" t="s">
        <v>48</v>
      </c>
      <c r="AR2997" s="7" t="s">
        <v>48</v>
      </c>
      <c r="AS2997" s="7" t="s">
        <v>48</v>
      </c>
      <c r="AT2997" s="7" t="s">
        <v>48</v>
      </c>
      <c r="AU2997" s="7" t="s">
        <v>48</v>
      </c>
    </row>
    <row r="2998" spans="1:47" ht="123.75" x14ac:dyDescent="0.25">
      <c r="A2998" s="6" t="s">
        <v>16463</v>
      </c>
      <c r="B2998" s="6" t="s">
        <v>16464</v>
      </c>
      <c r="C2998" s="6" t="s">
        <v>48</v>
      </c>
      <c r="D2998" s="6" t="s">
        <v>49</v>
      </c>
      <c r="E2998" s="6" t="s">
        <v>16465</v>
      </c>
      <c r="F2998" s="6" t="s">
        <v>16465</v>
      </c>
      <c r="G2998" s="6" t="s">
        <v>16466</v>
      </c>
      <c r="H2998" s="6"/>
      <c r="I2998" s="6" t="s">
        <v>10456</v>
      </c>
      <c r="J2998" s="6" t="s">
        <v>52</v>
      </c>
      <c r="K2998" s="6" t="s">
        <v>919</v>
      </c>
      <c r="L2998" s="6" t="s">
        <v>919</v>
      </c>
      <c r="M2998" s="6" t="s">
        <v>55</v>
      </c>
      <c r="N2998" s="6" t="s">
        <v>56</v>
      </c>
      <c r="O2998" s="6" t="s">
        <v>57</v>
      </c>
      <c r="P2998" s="6" t="s">
        <v>58</v>
      </c>
      <c r="Q2998" s="6" t="s">
        <v>58</v>
      </c>
      <c r="R2998" s="6" t="s">
        <v>59</v>
      </c>
      <c r="S2998" s="6" t="s">
        <v>60</v>
      </c>
      <c r="T2998" s="6" t="s">
        <v>61</v>
      </c>
      <c r="U2998" s="6" t="s">
        <v>62</v>
      </c>
      <c r="V2998" s="6" t="s">
        <v>63</v>
      </c>
      <c r="W2998" s="7" t="s">
        <v>81</v>
      </c>
      <c r="X2998" s="7" t="s">
        <v>13778</v>
      </c>
      <c r="Y2998" s="7" t="s">
        <v>312</v>
      </c>
      <c r="Z2998" s="7" t="s">
        <v>409</v>
      </c>
      <c r="AA2998" s="7" t="s">
        <v>696</v>
      </c>
      <c r="AB2998" s="7" t="s">
        <v>16467</v>
      </c>
      <c r="AC2998" s="7" t="s">
        <v>13791</v>
      </c>
      <c r="AD2998" s="7"/>
      <c r="AE2998" s="7" t="s">
        <v>74</v>
      </c>
      <c r="AF2998" s="7"/>
      <c r="AG2998" s="7" t="s">
        <v>16468</v>
      </c>
      <c r="AH2998" s="7" t="s">
        <v>71</v>
      </c>
      <c r="AI2998" s="7" t="s">
        <v>72</v>
      </c>
      <c r="AJ2998" s="7" t="s">
        <v>74</v>
      </c>
      <c r="AK2998" s="7" t="s">
        <v>90</v>
      </c>
      <c r="AL2998" s="7" t="s">
        <v>73</v>
      </c>
      <c r="AM2998" s="7" t="s">
        <v>49</v>
      </c>
      <c r="AN2998" s="7" t="s">
        <v>49</v>
      </c>
      <c r="AO2998" s="7" t="s">
        <v>74</v>
      </c>
      <c r="AP2998" s="7" t="s">
        <v>48</v>
      </c>
      <c r="AQ2998" s="7" t="s">
        <v>48</v>
      </c>
      <c r="AR2998" s="7" t="s">
        <v>48</v>
      </c>
      <c r="AS2998" s="7" t="s">
        <v>48</v>
      </c>
      <c r="AT2998" s="7" t="s">
        <v>48</v>
      </c>
      <c r="AU2998" s="7" t="s">
        <v>48</v>
      </c>
    </row>
    <row r="2999" spans="1:47" ht="56.25" x14ac:dyDescent="0.25">
      <c r="A2999" s="6" t="s">
        <v>16469</v>
      </c>
      <c r="B2999" s="6" t="s">
        <v>16470</v>
      </c>
      <c r="C2999" s="6" t="s">
        <v>48</v>
      </c>
      <c r="D2999" s="6" t="s">
        <v>49</v>
      </c>
      <c r="E2999" s="6" t="s">
        <v>16471</v>
      </c>
      <c r="F2999" s="6" t="s">
        <v>16472</v>
      </c>
      <c r="G2999" s="6" t="s">
        <v>454</v>
      </c>
      <c r="H2999" s="6"/>
      <c r="I2999" s="6" t="s">
        <v>10456</v>
      </c>
      <c r="J2999" s="6" t="s">
        <v>52</v>
      </c>
      <c r="K2999" s="6" t="s">
        <v>16473</v>
      </c>
      <c r="L2999" s="6" t="s">
        <v>16473</v>
      </c>
      <c r="M2999" s="6" t="s">
        <v>55</v>
      </c>
      <c r="N2999" s="6" t="s">
        <v>56</v>
      </c>
      <c r="O2999" s="6" t="s">
        <v>57</v>
      </c>
      <c r="P2999" s="6" t="s">
        <v>58</v>
      </c>
      <c r="Q2999" s="6" t="s">
        <v>58</v>
      </c>
      <c r="R2999" s="6" t="s">
        <v>59</v>
      </c>
      <c r="S2999" s="6" t="s">
        <v>60</v>
      </c>
      <c r="T2999" s="6" t="s">
        <v>61</v>
      </c>
      <c r="U2999" s="6" t="s">
        <v>62</v>
      </c>
      <c r="V2999" s="6" t="s">
        <v>63</v>
      </c>
      <c r="W2999" s="7" t="s">
        <v>81</v>
      </c>
      <c r="X2999" s="7" t="s">
        <v>173</v>
      </c>
      <c r="Y2999" s="7" t="s">
        <v>111</v>
      </c>
      <c r="Z2999" s="7" t="s">
        <v>112</v>
      </c>
      <c r="AA2999" s="7" t="s">
        <v>113</v>
      </c>
      <c r="AB2999" s="7" t="s">
        <v>550</v>
      </c>
      <c r="AC2999" s="7" t="s">
        <v>13759</v>
      </c>
      <c r="AD2999" s="7"/>
      <c r="AE2999" s="7" t="s">
        <v>97</v>
      </c>
      <c r="AF2999" s="7"/>
      <c r="AG2999" s="7" t="s">
        <v>15168</v>
      </c>
      <c r="AH2999" s="7" t="s">
        <v>71</v>
      </c>
      <c r="AI2999" s="7" t="s">
        <v>72</v>
      </c>
      <c r="AJ2999" s="7" t="s">
        <v>74</v>
      </c>
      <c r="AK2999" s="7" t="s">
        <v>90</v>
      </c>
      <c r="AL2999" s="7" t="s">
        <v>89</v>
      </c>
      <c r="AM2999" s="7" t="s">
        <v>49</v>
      </c>
      <c r="AN2999" s="7" t="s">
        <v>49</v>
      </c>
      <c r="AO2999" s="7" t="s">
        <v>74</v>
      </c>
      <c r="AP2999" s="7" t="s">
        <v>48</v>
      </c>
      <c r="AQ2999" s="7" t="s">
        <v>48</v>
      </c>
      <c r="AR2999" s="7" t="s">
        <v>48</v>
      </c>
      <c r="AS2999" s="7" t="s">
        <v>48</v>
      </c>
      <c r="AT2999" s="7" t="s">
        <v>48</v>
      </c>
      <c r="AU2999" s="7" t="s">
        <v>48</v>
      </c>
    </row>
    <row r="3000" spans="1:47" ht="33.75" x14ac:dyDescent="0.25">
      <c r="A3000" s="6" t="s">
        <v>16474</v>
      </c>
      <c r="B3000" s="6" t="s">
        <v>16475</v>
      </c>
      <c r="C3000" s="6" t="s">
        <v>48</v>
      </c>
      <c r="D3000" s="6" t="s">
        <v>49</v>
      </c>
      <c r="E3000" s="6" t="s">
        <v>16476</v>
      </c>
      <c r="F3000" s="6" t="s">
        <v>49</v>
      </c>
      <c r="G3000" s="6" t="s">
        <v>454</v>
      </c>
      <c r="H3000" s="6"/>
      <c r="I3000" s="6" t="s">
        <v>10456</v>
      </c>
      <c r="J3000" s="6" t="s">
        <v>52</v>
      </c>
      <c r="K3000" s="6" t="s">
        <v>16477</v>
      </c>
      <c r="L3000" s="6" t="s">
        <v>16477</v>
      </c>
      <c r="M3000" s="6" t="s">
        <v>55</v>
      </c>
      <c r="N3000" s="6" t="s">
        <v>56</v>
      </c>
      <c r="O3000" s="6" t="s">
        <v>57</v>
      </c>
      <c r="P3000" s="6" t="s">
        <v>58</v>
      </c>
      <c r="Q3000" s="6" t="s">
        <v>58</v>
      </c>
      <c r="R3000" s="6" t="s">
        <v>59</v>
      </c>
      <c r="S3000" s="6" t="s">
        <v>60</v>
      </c>
      <c r="T3000" s="6" t="s">
        <v>61</v>
      </c>
      <c r="U3000" s="6" t="s">
        <v>62</v>
      </c>
      <c r="V3000" s="6" t="s">
        <v>63</v>
      </c>
      <c r="W3000" s="7" t="s">
        <v>523</v>
      </c>
      <c r="X3000" s="7" t="s">
        <v>524</v>
      </c>
      <c r="Y3000" s="7" t="s">
        <v>111</v>
      </c>
      <c r="Z3000" s="7" t="s">
        <v>112</v>
      </c>
      <c r="AA3000" s="7" t="s">
        <v>606</v>
      </c>
      <c r="AB3000" s="7" t="s">
        <v>2725</v>
      </c>
      <c r="AC3000" s="7" t="s">
        <v>16368</v>
      </c>
      <c r="AD3000" s="7"/>
      <c r="AE3000" s="7"/>
      <c r="AF3000" s="7"/>
      <c r="AG3000" s="7" t="s">
        <v>16478</v>
      </c>
      <c r="AH3000" s="7" t="s">
        <v>71</v>
      </c>
      <c r="AI3000" s="7" t="s">
        <v>72</v>
      </c>
      <c r="AJ3000" s="7"/>
      <c r="AK3000" s="7"/>
      <c r="AL3000" s="7" t="s">
        <v>73</v>
      </c>
      <c r="AM3000" s="7" t="s">
        <v>49</v>
      </c>
      <c r="AN3000" s="7" t="s">
        <v>49</v>
      </c>
      <c r="AO3000" s="7" t="s">
        <v>74</v>
      </c>
      <c r="AP3000" s="7" t="s">
        <v>48</v>
      </c>
      <c r="AQ3000" s="7" t="s">
        <v>48</v>
      </c>
      <c r="AR3000" s="7" t="s">
        <v>48</v>
      </c>
      <c r="AS3000" s="7" t="s">
        <v>48</v>
      </c>
      <c r="AT3000" s="7" t="s">
        <v>48</v>
      </c>
      <c r="AU3000" s="7" t="s">
        <v>48</v>
      </c>
    </row>
    <row r="3001" spans="1:47" ht="78.75" x14ac:dyDescent="0.25">
      <c r="A3001" s="6" t="s">
        <v>12182</v>
      </c>
      <c r="B3001" s="6" t="s">
        <v>16479</v>
      </c>
      <c r="C3001" s="6" t="s">
        <v>48</v>
      </c>
      <c r="D3001" s="6" t="s">
        <v>49</v>
      </c>
      <c r="E3001" s="6" t="s">
        <v>16480</v>
      </c>
      <c r="F3001" s="6" t="s">
        <v>16481</v>
      </c>
      <c r="G3001" s="6" t="s">
        <v>16482</v>
      </c>
      <c r="H3001" s="6"/>
      <c r="I3001" s="6" t="s">
        <v>10456</v>
      </c>
      <c r="J3001" s="6" t="s">
        <v>52</v>
      </c>
      <c r="K3001" s="6" t="s">
        <v>16483</v>
      </c>
      <c r="L3001" s="6" t="s">
        <v>16483</v>
      </c>
      <c r="M3001" s="6" t="s">
        <v>55</v>
      </c>
      <c r="N3001" s="6" t="s">
        <v>56</v>
      </c>
      <c r="O3001" s="6" t="s">
        <v>57</v>
      </c>
      <c r="P3001" s="6" t="s">
        <v>58</v>
      </c>
      <c r="Q3001" s="6" t="s">
        <v>58</v>
      </c>
      <c r="R3001" s="6" t="s">
        <v>59</v>
      </c>
      <c r="S3001" s="6" t="s">
        <v>60</v>
      </c>
      <c r="T3001" s="6" t="s">
        <v>61</v>
      </c>
      <c r="U3001" s="6" t="s">
        <v>62</v>
      </c>
      <c r="V3001" s="6" t="s">
        <v>63</v>
      </c>
      <c r="W3001" s="7" t="s">
        <v>81</v>
      </c>
      <c r="X3001" s="7" t="s">
        <v>173</v>
      </c>
      <c r="Y3001" s="7" t="s">
        <v>347</v>
      </c>
      <c r="Z3001" s="7" t="s">
        <v>847</v>
      </c>
      <c r="AA3001" s="7" t="s">
        <v>12178</v>
      </c>
      <c r="AB3001" s="7" t="s">
        <v>12179</v>
      </c>
      <c r="AC3001" s="7" t="s">
        <v>16484</v>
      </c>
      <c r="AD3001" s="7"/>
      <c r="AE3001" s="7" t="s">
        <v>74</v>
      </c>
      <c r="AF3001" s="7"/>
      <c r="AG3001" s="7" t="s">
        <v>12181</v>
      </c>
      <c r="AH3001" s="7" t="s">
        <v>629</v>
      </c>
      <c r="AI3001" s="7" t="s">
        <v>3973</v>
      </c>
      <c r="AJ3001" s="7" t="s">
        <v>74</v>
      </c>
      <c r="AK3001" s="7" t="s">
        <v>90</v>
      </c>
      <c r="AL3001" s="7" t="s">
        <v>73</v>
      </c>
      <c r="AM3001" s="7" t="s">
        <v>49</v>
      </c>
      <c r="AN3001" s="7" t="s">
        <v>49</v>
      </c>
      <c r="AO3001" s="7" t="s">
        <v>74</v>
      </c>
      <c r="AP3001" s="7" t="s">
        <v>48</v>
      </c>
      <c r="AQ3001" s="7" t="s">
        <v>48</v>
      </c>
      <c r="AR3001" s="7" t="s">
        <v>48</v>
      </c>
      <c r="AS3001" s="7" t="s">
        <v>48</v>
      </c>
      <c r="AT3001" s="7" t="s">
        <v>48</v>
      </c>
      <c r="AU3001" s="7" t="s">
        <v>48</v>
      </c>
    </row>
    <row r="3002" spans="1:47" ht="78.75" x14ac:dyDescent="0.25">
      <c r="A3002" s="6" t="s">
        <v>16485</v>
      </c>
      <c r="B3002" s="6" t="s">
        <v>16486</v>
      </c>
      <c r="C3002" s="6" t="s">
        <v>48</v>
      </c>
      <c r="D3002" s="6" t="s">
        <v>49</v>
      </c>
      <c r="E3002" s="6" t="s">
        <v>16487</v>
      </c>
      <c r="F3002" s="6" t="s">
        <v>16488</v>
      </c>
      <c r="G3002" s="6" t="s">
        <v>12176</v>
      </c>
      <c r="H3002" s="6"/>
      <c r="I3002" s="6" t="s">
        <v>10456</v>
      </c>
      <c r="J3002" s="6" t="s">
        <v>52</v>
      </c>
      <c r="K3002" s="6" t="s">
        <v>16489</v>
      </c>
      <c r="L3002" s="6" t="s">
        <v>16489</v>
      </c>
      <c r="M3002" s="6" t="s">
        <v>55</v>
      </c>
      <c r="N3002" s="6" t="s">
        <v>56</v>
      </c>
      <c r="O3002" s="6" t="s">
        <v>57</v>
      </c>
      <c r="P3002" s="6" t="s">
        <v>58</v>
      </c>
      <c r="Q3002" s="6" t="s">
        <v>58</v>
      </c>
      <c r="R3002" s="6" t="s">
        <v>59</v>
      </c>
      <c r="S3002" s="6" t="s">
        <v>60</v>
      </c>
      <c r="T3002" s="6" t="s">
        <v>61</v>
      </c>
      <c r="U3002" s="6" t="s">
        <v>62</v>
      </c>
      <c r="V3002" s="6" t="s">
        <v>63</v>
      </c>
      <c r="W3002" s="7" t="s">
        <v>81</v>
      </c>
      <c r="X3002" s="7" t="s">
        <v>173</v>
      </c>
      <c r="Y3002" s="7" t="s">
        <v>347</v>
      </c>
      <c r="Z3002" s="7" t="s">
        <v>847</v>
      </c>
      <c r="AA3002" s="7" t="s">
        <v>12178</v>
      </c>
      <c r="AB3002" s="7" t="s">
        <v>12179</v>
      </c>
      <c r="AC3002" s="7" t="s">
        <v>12180</v>
      </c>
      <c r="AD3002" s="7"/>
      <c r="AE3002" s="7" t="s">
        <v>74</v>
      </c>
      <c r="AF3002" s="7"/>
      <c r="AG3002" s="7" t="s">
        <v>12181</v>
      </c>
      <c r="AH3002" s="7" t="s">
        <v>12182</v>
      </c>
      <c r="AI3002" s="7" t="s">
        <v>3973</v>
      </c>
      <c r="AJ3002" s="7" t="s">
        <v>74</v>
      </c>
      <c r="AK3002" s="7" t="s">
        <v>90</v>
      </c>
      <c r="AL3002" s="7" t="s">
        <v>73</v>
      </c>
      <c r="AM3002" s="7" t="s">
        <v>49</v>
      </c>
      <c r="AN3002" s="7" t="s">
        <v>49</v>
      </c>
      <c r="AO3002" s="7" t="s">
        <v>74</v>
      </c>
      <c r="AP3002" s="7" t="s">
        <v>48</v>
      </c>
      <c r="AQ3002" s="7" t="s">
        <v>48</v>
      </c>
      <c r="AR3002" s="7" t="s">
        <v>48</v>
      </c>
      <c r="AS3002" s="7" t="s">
        <v>48</v>
      </c>
      <c r="AT3002" s="7" t="s">
        <v>48</v>
      </c>
      <c r="AU3002" s="7" t="s">
        <v>48</v>
      </c>
    </row>
    <row r="3003" spans="1:47" ht="33.75" x14ac:dyDescent="0.25">
      <c r="A3003" s="6" t="s">
        <v>16490</v>
      </c>
      <c r="B3003" s="6" t="s">
        <v>16491</v>
      </c>
      <c r="C3003" s="6" t="s">
        <v>48</v>
      </c>
      <c r="D3003" s="6" t="s">
        <v>49</v>
      </c>
      <c r="E3003" s="6" t="s">
        <v>16492</v>
      </c>
      <c r="F3003" s="6" t="s">
        <v>12186</v>
      </c>
      <c r="G3003" s="6" t="s">
        <v>12187</v>
      </c>
      <c r="H3003" s="6"/>
      <c r="I3003" s="6" t="s">
        <v>10456</v>
      </c>
      <c r="J3003" s="6" t="s">
        <v>52</v>
      </c>
      <c r="K3003" s="6" t="s">
        <v>8403</v>
      </c>
      <c r="L3003" s="6" t="s">
        <v>8403</v>
      </c>
      <c r="M3003" s="6" t="s">
        <v>55</v>
      </c>
      <c r="N3003" s="6" t="s">
        <v>56</v>
      </c>
      <c r="O3003" s="6" t="s">
        <v>57</v>
      </c>
      <c r="P3003" s="6" t="s">
        <v>58</v>
      </c>
      <c r="Q3003" s="6" t="s">
        <v>58</v>
      </c>
      <c r="R3003" s="6" t="s">
        <v>59</v>
      </c>
      <c r="S3003" s="6" t="s">
        <v>60</v>
      </c>
      <c r="T3003" s="6" t="s">
        <v>61</v>
      </c>
      <c r="U3003" s="6" t="s">
        <v>62</v>
      </c>
      <c r="V3003" s="6" t="s">
        <v>63</v>
      </c>
      <c r="W3003" s="7" t="s">
        <v>81</v>
      </c>
      <c r="X3003" s="7" t="s">
        <v>108</v>
      </c>
      <c r="Y3003" s="7" t="s">
        <v>83</v>
      </c>
      <c r="Z3003" s="7" t="s">
        <v>84</v>
      </c>
      <c r="AA3003" s="7" t="s">
        <v>85</v>
      </c>
      <c r="AB3003" s="7" t="s">
        <v>86</v>
      </c>
      <c r="AC3003" s="7" t="s">
        <v>12189</v>
      </c>
      <c r="AD3003" s="7"/>
      <c r="AE3003" s="7" t="s">
        <v>97</v>
      </c>
      <c r="AF3003" s="7"/>
      <c r="AG3003" s="7" t="s">
        <v>12148</v>
      </c>
      <c r="AH3003" s="7" t="s">
        <v>71</v>
      </c>
      <c r="AI3003" s="7" t="s">
        <v>72</v>
      </c>
      <c r="AJ3003" s="7" t="s">
        <v>74</v>
      </c>
      <c r="AK3003" s="7" t="s">
        <v>90</v>
      </c>
      <c r="AL3003" s="7" t="s">
        <v>89</v>
      </c>
      <c r="AM3003" s="7" t="s">
        <v>49</v>
      </c>
      <c r="AN3003" s="7" t="s">
        <v>49</v>
      </c>
      <c r="AO3003" s="7" t="s">
        <v>74</v>
      </c>
      <c r="AP3003" s="7" t="s">
        <v>48</v>
      </c>
      <c r="AQ3003" s="7" t="s">
        <v>48</v>
      </c>
      <c r="AR3003" s="7" t="s">
        <v>48</v>
      </c>
      <c r="AS3003" s="7" t="s">
        <v>48</v>
      </c>
      <c r="AT3003" s="7" t="s">
        <v>48</v>
      </c>
      <c r="AU3003" s="7" t="s">
        <v>48</v>
      </c>
    </row>
    <row r="3004" spans="1:47" ht="33.75" x14ac:dyDescent="0.25">
      <c r="A3004" s="6" t="s">
        <v>16493</v>
      </c>
      <c r="B3004" s="6" t="s">
        <v>16494</v>
      </c>
      <c r="C3004" s="6" t="s">
        <v>48</v>
      </c>
      <c r="D3004" s="6" t="s">
        <v>49</v>
      </c>
      <c r="E3004" s="6" t="s">
        <v>16495</v>
      </c>
      <c r="F3004" s="6" t="s">
        <v>13631</v>
      </c>
      <c r="G3004" s="6" t="s">
        <v>13803</v>
      </c>
      <c r="H3004" s="6"/>
      <c r="I3004" s="6" t="s">
        <v>10456</v>
      </c>
      <c r="J3004" s="6" t="s">
        <v>52</v>
      </c>
      <c r="K3004" s="6" t="s">
        <v>2655</v>
      </c>
      <c r="L3004" s="6" t="s">
        <v>2655</v>
      </c>
      <c r="M3004" s="6" t="s">
        <v>55</v>
      </c>
      <c r="N3004" s="6" t="s">
        <v>56</v>
      </c>
      <c r="O3004" s="6" t="s">
        <v>57</v>
      </c>
      <c r="P3004" s="6" t="s">
        <v>58</v>
      </c>
      <c r="Q3004" s="6" t="s">
        <v>58</v>
      </c>
      <c r="R3004" s="6" t="s">
        <v>59</v>
      </c>
      <c r="S3004" s="6" t="s">
        <v>60</v>
      </c>
      <c r="T3004" s="6" t="s">
        <v>61</v>
      </c>
      <c r="U3004" s="6" t="s">
        <v>62</v>
      </c>
      <c r="V3004" s="6" t="s">
        <v>63</v>
      </c>
      <c r="W3004" s="7" t="s">
        <v>81</v>
      </c>
      <c r="X3004" s="7" t="s">
        <v>173</v>
      </c>
      <c r="Y3004" s="7" t="s">
        <v>83</v>
      </c>
      <c r="Z3004" s="7" t="s">
        <v>84</v>
      </c>
      <c r="AA3004" s="7" t="s">
        <v>85</v>
      </c>
      <c r="AB3004" s="7" t="s">
        <v>86</v>
      </c>
      <c r="AC3004" s="7" t="s">
        <v>13677</v>
      </c>
      <c r="AD3004" s="7"/>
      <c r="AE3004" s="7" t="s">
        <v>97</v>
      </c>
      <c r="AF3004" s="7"/>
      <c r="AG3004" s="7" t="s">
        <v>12148</v>
      </c>
      <c r="AH3004" s="7" t="s">
        <v>71</v>
      </c>
      <c r="AI3004" s="7" t="s">
        <v>72</v>
      </c>
      <c r="AJ3004" s="7" t="s">
        <v>74</v>
      </c>
      <c r="AK3004" s="7" t="s">
        <v>90</v>
      </c>
      <c r="AL3004" s="7" t="s">
        <v>340</v>
      </c>
      <c r="AM3004" s="7" t="s">
        <v>49</v>
      </c>
      <c r="AN3004" s="7" t="s">
        <v>49</v>
      </c>
      <c r="AO3004" s="7" t="s">
        <v>74</v>
      </c>
      <c r="AP3004" s="7" t="s">
        <v>48</v>
      </c>
      <c r="AQ3004" s="7" t="s">
        <v>48</v>
      </c>
      <c r="AR3004" s="7" t="s">
        <v>48</v>
      </c>
      <c r="AS3004" s="7" t="s">
        <v>48</v>
      </c>
      <c r="AT3004" s="7" t="s">
        <v>48</v>
      </c>
      <c r="AU3004" s="7" t="s">
        <v>48</v>
      </c>
    </row>
    <row r="3005" spans="1:47" ht="112.5" x14ac:dyDescent="0.25">
      <c r="A3005" s="6" t="s">
        <v>16496</v>
      </c>
      <c r="B3005" s="6" t="s">
        <v>16497</v>
      </c>
      <c r="C3005" s="6" t="s">
        <v>48</v>
      </c>
      <c r="D3005" s="6" t="s">
        <v>49</v>
      </c>
      <c r="E3005" s="6" t="s">
        <v>16498</v>
      </c>
      <c r="F3005" s="6" t="s">
        <v>12193</v>
      </c>
      <c r="G3005" s="6" t="s">
        <v>16499</v>
      </c>
      <c r="H3005" s="6"/>
      <c r="I3005" s="6" t="s">
        <v>10456</v>
      </c>
      <c r="J3005" s="6" t="s">
        <v>52</v>
      </c>
      <c r="K3005" s="6" t="s">
        <v>15067</v>
      </c>
      <c r="L3005" s="6" t="s">
        <v>15067</v>
      </c>
      <c r="M3005" s="6" t="s">
        <v>55</v>
      </c>
      <c r="N3005" s="6" t="s">
        <v>56</v>
      </c>
      <c r="O3005" s="6" t="s">
        <v>57</v>
      </c>
      <c r="P3005" s="6" t="s">
        <v>58</v>
      </c>
      <c r="Q3005" s="6" t="s">
        <v>58</v>
      </c>
      <c r="R3005" s="6" t="s">
        <v>59</v>
      </c>
      <c r="S3005" s="6" t="s">
        <v>60</v>
      </c>
      <c r="T3005" s="6" t="s">
        <v>61</v>
      </c>
      <c r="U3005" s="6" t="s">
        <v>62</v>
      </c>
      <c r="V3005" s="6" t="s">
        <v>63</v>
      </c>
      <c r="W3005" s="7" t="s">
        <v>81</v>
      </c>
      <c r="X3005" s="7" t="s">
        <v>217</v>
      </c>
      <c r="Y3005" s="7" t="s">
        <v>83</v>
      </c>
      <c r="Z3005" s="7" t="s">
        <v>84</v>
      </c>
      <c r="AA3005" s="7" t="s">
        <v>233</v>
      </c>
      <c r="AB3005" s="7" t="s">
        <v>272</v>
      </c>
      <c r="AC3005" s="7" t="s">
        <v>10517</v>
      </c>
      <c r="AD3005" s="7"/>
      <c r="AE3005" s="7" t="s">
        <v>74</v>
      </c>
      <c r="AF3005" s="7"/>
      <c r="AG3005" s="7" t="s">
        <v>8974</v>
      </c>
      <c r="AH3005" s="7" t="s">
        <v>71</v>
      </c>
      <c r="AI3005" s="7" t="s">
        <v>72</v>
      </c>
      <c r="AJ3005" s="7" t="s">
        <v>74</v>
      </c>
      <c r="AK3005" s="7" t="s">
        <v>90</v>
      </c>
      <c r="AL3005" s="7" t="s">
        <v>115</v>
      </c>
      <c r="AM3005" s="7" t="s">
        <v>49</v>
      </c>
      <c r="AN3005" s="7" t="s">
        <v>49</v>
      </c>
      <c r="AO3005" s="7" t="s">
        <v>74</v>
      </c>
      <c r="AP3005" s="7" t="s">
        <v>48</v>
      </c>
      <c r="AQ3005" s="7" t="s">
        <v>48</v>
      </c>
      <c r="AR3005" s="7" t="s">
        <v>48</v>
      </c>
      <c r="AS3005" s="7" t="s">
        <v>48</v>
      </c>
      <c r="AT3005" s="7" t="s">
        <v>48</v>
      </c>
      <c r="AU3005" s="7" t="s">
        <v>48</v>
      </c>
    </row>
    <row r="3006" spans="1:47" ht="78.75" x14ac:dyDescent="0.25">
      <c r="A3006" s="6" t="s">
        <v>16500</v>
      </c>
      <c r="B3006" s="6" t="s">
        <v>16501</v>
      </c>
      <c r="C3006" s="6" t="s">
        <v>48</v>
      </c>
      <c r="D3006" s="6" t="s">
        <v>49</v>
      </c>
      <c r="E3006" s="6" t="s">
        <v>16502</v>
      </c>
      <c r="F3006" s="6" t="s">
        <v>16503</v>
      </c>
      <c r="G3006" s="6" t="s">
        <v>454</v>
      </c>
      <c r="H3006" s="6"/>
      <c r="I3006" s="6" t="s">
        <v>10456</v>
      </c>
      <c r="J3006" s="6" t="s">
        <v>52</v>
      </c>
      <c r="K3006" s="6" t="s">
        <v>250</v>
      </c>
      <c r="L3006" s="6" t="s">
        <v>250</v>
      </c>
      <c r="M3006" s="6" t="s">
        <v>55</v>
      </c>
      <c r="N3006" s="6" t="s">
        <v>56</v>
      </c>
      <c r="O3006" s="6" t="s">
        <v>57</v>
      </c>
      <c r="P3006" s="6" t="s">
        <v>58</v>
      </c>
      <c r="Q3006" s="6" t="s">
        <v>58</v>
      </c>
      <c r="R3006" s="6" t="s">
        <v>59</v>
      </c>
      <c r="S3006" s="6" t="s">
        <v>60</v>
      </c>
      <c r="T3006" s="6" t="s">
        <v>61</v>
      </c>
      <c r="U3006" s="6" t="s">
        <v>62</v>
      </c>
      <c r="V3006" s="6" t="s">
        <v>63</v>
      </c>
      <c r="W3006" s="7" t="s">
        <v>81</v>
      </c>
      <c r="X3006" s="7" t="s">
        <v>82</v>
      </c>
      <c r="Y3006" s="7" t="s">
        <v>111</v>
      </c>
      <c r="Z3006" s="7" t="s">
        <v>112</v>
      </c>
      <c r="AA3006" s="7" t="s">
        <v>113</v>
      </c>
      <c r="AB3006" s="7" t="s">
        <v>705</v>
      </c>
      <c r="AC3006" s="7" t="s">
        <v>16504</v>
      </c>
      <c r="AD3006" s="7"/>
      <c r="AE3006" s="7" t="s">
        <v>97</v>
      </c>
      <c r="AF3006" s="7"/>
      <c r="AG3006" s="7" t="s">
        <v>12090</v>
      </c>
      <c r="AH3006" s="7" t="s">
        <v>71</v>
      </c>
      <c r="AI3006" s="7" t="s">
        <v>72</v>
      </c>
      <c r="AJ3006" s="7" t="s">
        <v>74</v>
      </c>
      <c r="AK3006" s="7" t="s">
        <v>90</v>
      </c>
      <c r="AL3006" s="7" t="s">
        <v>122</v>
      </c>
      <c r="AM3006" s="7" t="s">
        <v>49</v>
      </c>
      <c r="AN3006" s="7" t="s">
        <v>49</v>
      </c>
      <c r="AO3006" s="7" t="s">
        <v>74</v>
      </c>
      <c r="AP3006" s="7" t="s">
        <v>48</v>
      </c>
      <c r="AQ3006" s="7" t="s">
        <v>48</v>
      </c>
      <c r="AR3006" s="7" t="s">
        <v>48</v>
      </c>
      <c r="AS3006" s="7" t="s">
        <v>48</v>
      </c>
      <c r="AT3006" s="7" t="s">
        <v>48</v>
      </c>
      <c r="AU3006" s="7" t="s">
        <v>48</v>
      </c>
    </row>
    <row r="3007" spans="1:47" ht="135" x14ac:dyDescent="0.25">
      <c r="A3007" s="6" t="s">
        <v>16505</v>
      </c>
      <c r="B3007" s="6" t="s">
        <v>16506</v>
      </c>
      <c r="C3007" s="6" t="s">
        <v>48</v>
      </c>
      <c r="D3007" s="6" t="s">
        <v>49</v>
      </c>
      <c r="E3007" s="6" t="s">
        <v>16507</v>
      </c>
      <c r="F3007" s="6" t="s">
        <v>13565</v>
      </c>
      <c r="G3007" s="6" t="s">
        <v>16508</v>
      </c>
      <c r="H3007" s="6"/>
      <c r="I3007" s="6" t="s">
        <v>10456</v>
      </c>
      <c r="J3007" s="6" t="s">
        <v>52</v>
      </c>
      <c r="K3007" s="6" t="s">
        <v>16509</v>
      </c>
      <c r="L3007" s="6" t="s">
        <v>16509</v>
      </c>
      <c r="M3007" s="6" t="s">
        <v>55</v>
      </c>
      <c r="N3007" s="6" t="s">
        <v>56</v>
      </c>
      <c r="O3007" s="6" t="s">
        <v>57</v>
      </c>
      <c r="P3007" s="6" t="s">
        <v>58</v>
      </c>
      <c r="Q3007" s="6" t="s">
        <v>58</v>
      </c>
      <c r="R3007" s="6" t="s">
        <v>59</v>
      </c>
      <c r="S3007" s="6" t="s">
        <v>60</v>
      </c>
      <c r="T3007" s="6" t="s">
        <v>61</v>
      </c>
      <c r="U3007" s="6" t="s">
        <v>62</v>
      </c>
      <c r="V3007" s="6" t="s">
        <v>63</v>
      </c>
      <c r="W3007" s="7" t="s">
        <v>81</v>
      </c>
      <c r="X3007" s="7" t="s">
        <v>217</v>
      </c>
      <c r="Y3007" s="7" t="s">
        <v>83</v>
      </c>
      <c r="Z3007" s="7" t="s">
        <v>84</v>
      </c>
      <c r="AA3007" s="7" t="s">
        <v>233</v>
      </c>
      <c r="AB3007" s="7" t="s">
        <v>272</v>
      </c>
      <c r="AC3007" s="7" t="s">
        <v>12171</v>
      </c>
      <c r="AD3007" s="7"/>
      <c r="AE3007" s="7" t="s">
        <v>74</v>
      </c>
      <c r="AF3007" s="7"/>
      <c r="AG3007" s="7" t="s">
        <v>8974</v>
      </c>
      <c r="AH3007" s="7" t="s">
        <v>71</v>
      </c>
      <c r="AI3007" s="7" t="s">
        <v>72</v>
      </c>
      <c r="AJ3007" s="7" t="s">
        <v>74</v>
      </c>
      <c r="AK3007" s="7" t="s">
        <v>90</v>
      </c>
      <c r="AL3007" s="7" t="s">
        <v>115</v>
      </c>
      <c r="AM3007" s="7" t="s">
        <v>49</v>
      </c>
      <c r="AN3007" s="7" t="s">
        <v>49</v>
      </c>
      <c r="AO3007" s="7" t="s">
        <v>74</v>
      </c>
      <c r="AP3007" s="7" t="s">
        <v>48</v>
      </c>
      <c r="AQ3007" s="7" t="s">
        <v>48</v>
      </c>
      <c r="AR3007" s="7" t="s">
        <v>48</v>
      </c>
      <c r="AS3007" s="7" t="s">
        <v>48</v>
      </c>
      <c r="AT3007" s="7" t="s">
        <v>48</v>
      </c>
      <c r="AU3007" s="7" t="s">
        <v>48</v>
      </c>
    </row>
    <row r="3008" spans="1:47" ht="135" x14ac:dyDescent="0.25">
      <c r="A3008" s="6" t="s">
        <v>16510</v>
      </c>
      <c r="B3008" s="6" t="s">
        <v>16511</v>
      </c>
      <c r="C3008" s="6" t="s">
        <v>48</v>
      </c>
      <c r="D3008" s="6" t="s">
        <v>49</v>
      </c>
      <c r="E3008" s="6" t="s">
        <v>16512</v>
      </c>
      <c r="F3008" s="6" t="s">
        <v>13565</v>
      </c>
      <c r="G3008" s="6" t="s">
        <v>16508</v>
      </c>
      <c r="H3008" s="6"/>
      <c r="I3008" s="6" t="s">
        <v>10456</v>
      </c>
      <c r="J3008" s="6" t="s">
        <v>52</v>
      </c>
      <c r="K3008" s="6" t="s">
        <v>16509</v>
      </c>
      <c r="L3008" s="6" t="s">
        <v>16509</v>
      </c>
      <c r="M3008" s="6" t="s">
        <v>55</v>
      </c>
      <c r="N3008" s="6" t="s">
        <v>56</v>
      </c>
      <c r="O3008" s="6" t="s">
        <v>57</v>
      </c>
      <c r="P3008" s="6" t="s">
        <v>58</v>
      </c>
      <c r="Q3008" s="6" t="s">
        <v>58</v>
      </c>
      <c r="R3008" s="6" t="s">
        <v>59</v>
      </c>
      <c r="S3008" s="6" t="s">
        <v>60</v>
      </c>
      <c r="T3008" s="6" t="s">
        <v>61</v>
      </c>
      <c r="U3008" s="6" t="s">
        <v>62</v>
      </c>
      <c r="V3008" s="6" t="s">
        <v>63</v>
      </c>
      <c r="W3008" s="7" t="s">
        <v>81</v>
      </c>
      <c r="X3008" s="7" t="s">
        <v>217</v>
      </c>
      <c r="Y3008" s="7" t="s">
        <v>83</v>
      </c>
      <c r="Z3008" s="7" t="s">
        <v>84</v>
      </c>
      <c r="AA3008" s="7" t="s">
        <v>233</v>
      </c>
      <c r="AB3008" s="7" t="s">
        <v>272</v>
      </c>
      <c r="AC3008" s="7" t="s">
        <v>12171</v>
      </c>
      <c r="AD3008" s="7"/>
      <c r="AE3008" s="7" t="s">
        <v>74</v>
      </c>
      <c r="AF3008" s="7"/>
      <c r="AG3008" s="7" t="s">
        <v>8974</v>
      </c>
      <c r="AH3008" s="7" t="s">
        <v>71</v>
      </c>
      <c r="AI3008" s="7" t="s">
        <v>72</v>
      </c>
      <c r="AJ3008" s="7" t="s">
        <v>74</v>
      </c>
      <c r="AK3008" s="7" t="s">
        <v>90</v>
      </c>
      <c r="AL3008" s="7" t="s">
        <v>115</v>
      </c>
      <c r="AM3008" s="7" t="s">
        <v>49</v>
      </c>
      <c r="AN3008" s="7" t="s">
        <v>49</v>
      </c>
      <c r="AO3008" s="7" t="s">
        <v>74</v>
      </c>
      <c r="AP3008" s="7" t="s">
        <v>48</v>
      </c>
      <c r="AQ3008" s="7" t="s">
        <v>48</v>
      </c>
      <c r="AR3008" s="7" t="s">
        <v>48</v>
      </c>
      <c r="AS3008" s="7" t="s">
        <v>48</v>
      </c>
      <c r="AT3008" s="7" t="s">
        <v>48</v>
      </c>
      <c r="AU3008" s="7" t="s">
        <v>48</v>
      </c>
    </row>
    <row r="3009" spans="1:47" ht="146.25" x14ac:dyDescent="0.25">
      <c r="A3009" s="6" t="s">
        <v>16513</v>
      </c>
      <c r="B3009" s="6" t="s">
        <v>16514</v>
      </c>
      <c r="C3009" s="6" t="s">
        <v>48</v>
      </c>
      <c r="D3009" s="6" t="s">
        <v>49</v>
      </c>
      <c r="E3009" s="6" t="s">
        <v>16515</v>
      </c>
      <c r="F3009" s="6" t="s">
        <v>13578</v>
      </c>
      <c r="G3009" s="6" t="s">
        <v>16516</v>
      </c>
      <c r="H3009" s="6"/>
      <c r="I3009" s="6" t="s">
        <v>10456</v>
      </c>
      <c r="J3009" s="6" t="s">
        <v>52</v>
      </c>
      <c r="K3009" s="6" t="s">
        <v>13580</v>
      </c>
      <c r="L3009" s="6" t="s">
        <v>13580</v>
      </c>
      <c r="M3009" s="6" t="s">
        <v>55</v>
      </c>
      <c r="N3009" s="6" t="s">
        <v>56</v>
      </c>
      <c r="O3009" s="6" t="s">
        <v>57</v>
      </c>
      <c r="P3009" s="6" t="s">
        <v>58</v>
      </c>
      <c r="Q3009" s="6" t="s">
        <v>58</v>
      </c>
      <c r="R3009" s="6" t="s">
        <v>59</v>
      </c>
      <c r="S3009" s="6" t="s">
        <v>60</v>
      </c>
      <c r="T3009" s="6" t="s">
        <v>61</v>
      </c>
      <c r="U3009" s="6" t="s">
        <v>62</v>
      </c>
      <c r="V3009" s="6" t="s">
        <v>63</v>
      </c>
      <c r="W3009" s="7" t="s">
        <v>81</v>
      </c>
      <c r="X3009" s="7" t="s">
        <v>82</v>
      </c>
      <c r="Y3009" s="7" t="s">
        <v>83</v>
      </c>
      <c r="Z3009" s="7" t="s">
        <v>84</v>
      </c>
      <c r="AA3009" s="7" t="s">
        <v>233</v>
      </c>
      <c r="AB3009" s="7" t="s">
        <v>272</v>
      </c>
      <c r="AC3009" s="7" t="s">
        <v>11191</v>
      </c>
      <c r="AD3009" s="7"/>
      <c r="AE3009" s="7" t="s">
        <v>74</v>
      </c>
      <c r="AF3009" s="7"/>
      <c r="AG3009" s="7" t="s">
        <v>13581</v>
      </c>
      <c r="AH3009" s="7" t="s">
        <v>71</v>
      </c>
      <c r="AI3009" s="7" t="s">
        <v>72</v>
      </c>
      <c r="AJ3009" s="7" t="s">
        <v>74</v>
      </c>
      <c r="AK3009" s="7" t="s">
        <v>90</v>
      </c>
      <c r="AL3009" s="7" t="s">
        <v>89</v>
      </c>
      <c r="AM3009" s="7" t="s">
        <v>49</v>
      </c>
      <c r="AN3009" s="7" t="s">
        <v>49</v>
      </c>
      <c r="AO3009" s="7" t="s">
        <v>74</v>
      </c>
      <c r="AP3009" s="7" t="s">
        <v>48</v>
      </c>
      <c r="AQ3009" s="7" t="s">
        <v>48</v>
      </c>
      <c r="AR3009" s="7" t="s">
        <v>48</v>
      </c>
      <c r="AS3009" s="7" t="s">
        <v>48</v>
      </c>
      <c r="AT3009" s="7" t="s">
        <v>48</v>
      </c>
      <c r="AU3009" s="7" t="s">
        <v>48</v>
      </c>
    </row>
    <row r="3010" spans="1:47" ht="56.25" x14ac:dyDescent="0.25">
      <c r="A3010" s="6" t="s">
        <v>16517</v>
      </c>
      <c r="B3010" s="6" t="s">
        <v>10454</v>
      </c>
      <c r="C3010" s="6" t="s">
        <v>417</v>
      </c>
      <c r="D3010" s="6" t="s">
        <v>417</v>
      </c>
      <c r="E3010" s="6" t="s">
        <v>49</v>
      </c>
      <c r="F3010" s="6" t="s">
        <v>10455</v>
      </c>
      <c r="G3010" s="6" t="s">
        <v>417</v>
      </c>
      <c r="H3010" s="6"/>
      <c r="I3010" s="6" t="s">
        <v>10456</v>
      </c>
      <c r="J3010" s="6" t="s">
        <v>52</v>
      </c>
      <c r="K3010" s="6" t="s">
        <v>6055</v>
      </c>
      <c r="L3010" s="6" t="s">
        <v>6055</v>
      </c>
      <c r="M3010" s="6" t="s">
        <v>55</v>
      </c>
      <c r="N3010" s="6" t="s">
        <v>56</v>
      </c>
      <c r="O3010" s="6" t="s">
        <v>57</v>
      </c>
      <c r="P3010" s="6" t="s">
        <v>58</v>
      </c>
      <c r="Q3010" s="6" t="s">
        <v>58</v>
      </c>
      <c r="R3010" s="6" t="s">
        <v>59</v>
      </c>
      <c r="S3010" s="6" t="s">
        <v>60</v>
      </c>
      <c r="T3010" s="6" t="s">
        <v>61</v>
      </c>
      <c r="U3010" s="6" t="s">
        <v>62</v>
      </c>
      <c r="V3010" s="6" t="s">
        <v>63</v>
      </c>
      <c r="W3010" s="7" t="s">
        <v>10457</v>
      </c>
      <c r="X3010" s="7" t="s">
        <v>10458</v>
      </c>
      <c r="Y3010" s="7" t="s">
        <v>347</v>
      </c>
      <c r="Z3010" s="7" t="s">
        <v>409</v>
      </c>
      <c r="AA3010" s="7" t="s">
        <v>460</v>
      </c>
      <c r="AB3010" s="7" t="s">
        <v>460</v>
      </c>
      <c r="AC3010" s="7" t="s">
        <v>10538</v>
      </c>
      <c r="AD3010" s="7"/>
      <c r="AE3010" s="7"/>
      <c r="AF3010" s="7"/>
      <c r="AG3010" s="7" t="s">
        <v>10460</v>
      </c>
      <c r="AH3010" s="7" t="s">
        <v>71</v>
      </c>
      <c r="AI3010" s="7" t="s">
        <v>72</v>
      </c>
      <c r="AJ3010" s="7"/>
      <c r="AK3010" s="7"/>
      <c r="AL3010" s="7" t="s">
        <v>89</v>
      </c>
      <c r="AM3010" s="7" t="s">
        <v>49</v>
      </c>
      <c r="AN3010" s="7" t="s">
        <v>49</v>
      </c>
      <c r="AO3010" s="7" t="s">
        <v>74</v>
      </c>
      <c r="AP3010" s="7" t="s">
        <v>10481</v>
      </c>
      <c r="AQ3010" s="7" t="s">
        <v>10482</v>
      </c>
      <c r="AR3010" s="7" t="s">
        <v>10482</v>
      </c>
      <c r="AS3010" s="7" t="s">
        <v>10483</v>
      </c>
      <c r="AT3010" s="7" t="s">
        <v>10484</v>
      </c>
      <c r="AU3010" s="7" t="s">
        <v>10485</v>
      </c>
    </row>
    <row r="3011" spans="1:47" ht="67.5" x14ac:dyDescent="0.25">
      <c r="A3011" s="6" t="s">
        <v>16518</v>
      </c>
      <c r="B3011" s="6" t="s">
        <v>11759</v>
      </c>
      <c r="C3011" s="6" t="s">
        <v>417</v>
      </c>
      <c r="D3011" s="6" t="s">
        <v>417</v>
      </c>
      <c r="E3011" s="6" t="s">
        <v>49</v>
      </c>
      <c r="F3011" s="6" t="s">
        <v>11760</v>
      </c>
      <c r="G3011" s="6" t="s">
        <v>417</v>
      </c>
      <c r="H3011" s="6"/>
      <c r="I3011" s="6" t="s">
        <v>10456</v>
      </c>
      <c r="J3011" s="6" t="s">
        <v>52</v>
      </c>
      <c r="K3011" s="6" t="s">
        <v>6055</v>
      </c>
      <c r="L3011" s="6" t="s">
        <v>6055</v>
      </c>
      <c r="M3011" s="6" t="s">
        <v>55</v>
      </c>
      <c r="N3011" s="6" t="s">
        <v>56</v>
      </c>
      <c r="O3011" s="6" t="s">
        <v>57</v>
      </c>
      <c r="P3011" s="6" t="s">
        <v>58</v>
      </c>
      <c r="Q3011" s="6" t="s">
        <v>58</v>
      </c>
      <c r="R3011" s="6" t="s">
        <v>59</v>
      </c>
      <c r="S3011" s="6" t="s">
        <v>60</v>
      </c>
      <c r="T3011" s="6" t="s">
        <v>61</v>
      </c>
      <c r="U3011" s="6" t="s">
        <v>62</v>
      </c>
      <c r="V3011" s="6" t="s">
        <v>63</v>
      </c>
      <c r="W3011" s="7" t="s">
        <v>10457</v>
      </c>
      <c r="X3011" s="7" t="s">
        <v>10458</v>
      </c>
      <c r="Y3011" s="7" t="s">
        <v>347</v>
      </c>
      <c r="Z3011" s="7" t="s">
        <v>409</v>
      </c>
      <c r="AA3011" s="7" t="s">
        <v>460</v>
      </c>
      <c r="AB3011" s="7" t="s">
        <v>460</v>
      </c>
      <c r="AC3011" s="7" t="s">
        <v>10517</v>
      </c>
      <c r="AD3011" s="7"/>
      <c r="AE3011" s="7"/>
      <c r="AF3011" s="7"/>
      <c r="AG3011" s="7" t="s">
        <v>10460</v>
      </c>
      <c r="AH3011" s="7" t="s">
        <v>71</v>
      </c>
      <c r="AI3011" s="7" t="s">
        <v>72</v>
      </c>
      <c r="AJ3011" s="7"/>
      <c r="AK3011" s="7"/>
      <c r="AL3011" s="7" t="s">
        <v>89</v>
      </c>
      <c r="AM3011" s="7" t="s">
        <v>49</v>
      </c>
      <c r="AN3011" s="7" t="s">
        <v>49</v>
      </c>
      <c r="AO3011" s="7" t="s">
        <v>74</v>
      </c>
      <c r="AP3011" s="7" t="s">
        <v>10465</v>
      </c>
      <c r="AQ3011" s="7" t="s">
        <v>10466</v>
      </c>
      <c r="AR3011" s="7" t="s">
        <v>10588</v>
      </c>
      <c r="AS3011" s="7" t="s">
        <v>501</v>
      </c>
      <c r="AT3011" s="7" t="s">
        <v>501</v>
      </c>
      <c r="AU3011" s="7" t="s">
        <v>501</v>
      </c>
    </row>
    <row r="3012" spans="1:47" ht="56.25" x14ac:dyDescent="0.25">
      <c r="A3012" s="6" t="s">
        <v>16519</v>
      </c>
      <c r="B3012" s="6" t="s">
        <v>10454</v>
      </c>
      <c r="C3012" s="6" t="s">
        <v>417</v>
      </c>
      <c r="D3012" s="6" t="s">
        <v>417</v>
      </c>
      <c r="E3012" s="6" t="s">
        <v>49</v>
      </c>
      <c r="F3012" s="6" t="s">
        <v>10455</v>
      </c>
      <c r="G3012" s="6" t="s">
        <v>417</v>
      </c>
      <c r="H3012" s="6"/>
      <c r="I3012" s="6" t="s">
        <v>10456</v>
      </c>
      <c r="J3012" s="6" t="s">
        <v>52</v>
      </c>
      <c r="K3012" s="6" t="s">
        <v>6055</v>
      </c>
      <c r="L3012" s="6" t="s">
        <v>6055</v>
      </c>
      <c r="M3012" s="6" t="s">
        <v>55</v>
      </c>
      <c r="N3012" s="6" t="s">
        <v>56</v>
      </c>
      <c r="O3012" s="6" t="s">
        <v>57</v>
      </c>
      <c r="P3012" s="6" t="s">
        <v>58</v>
      </c>
      <c r="Q3012" s="6" t="s">
        <v>58</v>
      </c>
      <c r="R3012" s="6" t="s">
        <v>59</v>
      </c>
      <c r="S3012" s="6" t="s">
        <v>60</v>
      </c>
      <c r="T3012" s="6" t="s">
        <v>61</v>
      </c>
      <c r="U3012" s="6" t="s">
        <v>62</v>
      </c>
      <c r="V3012" s="6" t="s">
        <v>63</v>
      </c>
      <c r="W3012" s="7" t="s">
        <v>10457</v>
      </c>
      <c r="X3012" s="7" t="s">
        <v>10458</v>
      </c>
      <c r="Y3012" s="7" t="s">
        <v>347</v>
      </c>
      <c r="Z3012" s="7" t="s">
        <v>409</v>
      </c>
      <c r="AA3012" s="7" t="s">
        <v>460</v>
      </c>
      <c r="AB3012" s="7" t="s">
        <v>460</v>
      </c>
      <c r="AC3012" s="7" t="s">
        <v>10492</v>
      </c>
      <c r="AD3012" s="7"/>
      <c r="AE3012" s="7"/>
      <c r="AF3012" s="7"/>
      <c r="AG3012" s="7" t="s">
        <v>10460</v>
      </c>
      <c r="AH3012" s="7" t="s">
        <v>71</v>
      </c>
      <c r="AI3012" s="7" t="s">
        <v>72</v>
      </c>
      <c r="AJ3012" s="7"/>
      <c r="AK3012" s="7"/>
      <c r="AL3012" s="7" t="s">
        <v>89</v>
      </c>
      <c r="AM3012" s="7" t="s">
        <v>49</v>
      </c>
      <c r="AN3012" s="7" t="s">
        <v>49</v>
      </c>
      <c r="AO3012" s="7" t="s">
        <v>74</v>
      </c>
      <c r="AP3012" s="7" t="s">
        <v>10481</v>
      </c>
      <c r="AQ3012" s="7" t="s">
        <v>10482</v>
      </c>
      <c r="AR3012" s="7" t="s">
        <v>10482</v>
      </c>
      <c r="AS3012" s="7" t="s">
        <v>10483</v>
      </c>
      <c r="AT3012" s="7" t="s">
        <v>10484</v>
      </c>
      <c r="AU3012" s="7" t="s">
        <v>10485</v>
      </c>
    </row>
    <row r="3013" spans="1:47" ht="56.25" x14ac:dyDescent="0.25">
      <c r="A3013" s="6" t="s">
        <v>16520</v>
      </c>
      <c r="B3013" s="6" t="s">
        <v>10454</v>
      </c>
      <c r="C3013" s="6" t="s">
        <v>417</v>
      </c>
      <c r="D3013" s="6" t="s">
        <v>417</v>
      </c>
      <c r="E3013" s="6" t="s">
        <v>49</v>
      </c>
      <c r="F3013" s="6" t="s">
        <v>10455</v>
      </c>
      <c r="G3013" s="6" t="s">
        <v>417</v>
      </c>
      <c r="H3013" s="6"/>
      <c r="I3013" s="6" t="s">
        <v>10456</v>
      </c>
      <c r="J3013" s="6" t="s">
        <v>52</v>
      </c>
      <c r="K3013" s="6" t="s">
        <v>6055</v>
      </c>
      <c r="L3013" s="6" t="s">
        <v>6055</v>
      </c>
      <c r="M3013" s="6" t="s">
        <v>55</v>
      </c>
      <c r="N3013" s="6" t="s">
        <v>56</v>
      </c>
      <c r="O3013" s="6" t="s">
        <v>57</v>
      </c>
      <c r="P3013" s="6" t="s">
        <v>58</v>
      </c>
      <c r="Q3013" s="6" t="s">
        <v>58</v>
      </c>
      <c r="R3013" s="6" t="s">
        <v>59</v>
      </c>
      <c r="S3013" s="6" t="s">
        <v>60</v>
      </c>
      <c r="T3013" s="6" t="s">
        <v>61</v>
      </c>
      <c r="U3013" s="6" t="s">
        <v>62</v>
      </c>
      <c r="V3013" s="6" t="s">
        <v>63</v>
      </c>
      <c r="W3013" s="7" t="s">
        <v>10457</v>
      </c>
      <c r="X3013" s="7" t="s">
        <v>10458</v>
      </c>
      <c r="Y3013" s="7" t="s">
        <v>347</v>
      </c>
      <c r="Z3013" s="7" t="s">
        <v>409</v>
      </c>
      <c r="AA3013" s="7" t="s">
        <v>460</v>
      </c>
      <c r="AB3013" s="7" t="s">
        <v>460</v>
      </c>
      <c r="AC3013" s="7" t="s">
        <v>10666</v>
      </c>
      <c r="AD3013" s="7"/>
      <c r="AE3013" s="7"/>
      <c r="AF3013" s="7"/>
      <c r="AG3013" s="7" t="s">
        <v>10460</v>
      </c>
      <c r="AH3013" s="7" t="s">
        <v>71</v>
      </c>
      <c r="AI3013" s="7" t="s">
        <v>72</v>
      </c>
      <c r="AJ3013" s="7"/>
      <c r="AK3013" s="7"/>
      <c r="AL3013" s="7" t="s">
        <v>89</v>
      </c>
      <c r="AM3013" s="7" t="s">
        <v>49</v>
      </c>
      <c r="AN3013" s="7" t="s">
        <v>49</v>
      </c>
      <c r="AO3013" s="7" t="s">
        <v>74</v>
      </c>
      <c r="AP3013" s="7" t="s">
        <v>10481</v>
      </c>
      <c r="AQ3013" s="7" t="s">
        <v>10482</v>
      </c>
      <c r="AR3013" s="7" t="s">
        <v>10482</v>
      </c>
      <c r="AS3013" s="7" t="s">
        <v>10483</v>
      </c>
      <c r="AT3013" s="7" t="s">
        <v>10484</v>
      </c>
      <c r="AU3013" s="7" t="s">
        <v>10485</v>
      </c>
    </row>
    <row r="3014" spans="1:47" ht="56.25" x14ac:dyDescent="0.25">
      <c r="A3014" s="6" t="s">
        <v>16521</v>
      </c>
      <c r="B3014" s="6" t="s">
        <v>10454</v>
      </c>
      <c r="C3014" s="6" t="s">
        <v>417</v>
      </c>
      <c r="D3014" s="6" t="s">
        <v>417</v>
      </c>
      <c r="E3014" s="6" t="s">
        <v>49</v>
      </c>
      <c r="F3014" s="6" t="s">
        <v>10455</v>
      </c>
      <c r="G3014" s="6" t="s">
        <v>417</v>
      </c>
      <c r="H3014" s="6"/>
      <c r="I3014" s="6" t="s">
        <v>10456</v>
      </c>
      <c r="J3014" s="6" t="s">
        <v>52</v>
      </c>
      <c r="K3014" s="6" t="s">
        <v>6055</v>
      </c>
      <c r="L3014" s="6" t="s">
        <v>6055</v>
      </c>
      <c r="M3014" s="6" t="s">
        <v>55</v>
      </c>
      <c r="N3014" s="6" t="s">
        <v>56</v>
      </c>
      <c r="O3014" s="6" t="s">
        <v>57</v>
      </c>
      <c r="P3014" s="6" t="s">
        <v>58</v>
      </c>
      <c r="Q3014" s="6" t="s">
        <v>58</v>
      </c>
      <c r="R3014" s="6" t="s">
        <v>59</v>
      </c>
      <c r="S3014" s="6" t="s">
        <v>60</v>
      </c>
      <c r="T3014" s="6" t="s">
        <v>61</v>
      </c>
      <c r="U3014" s="6" t="s">
        <v>62</v>
      </c>
      <c r="V3014" s="6" t="s">
        <v>63</v>
      </c>
      <c r="W3014" s="7" t="s">
        <v>10457</v>
      </c>
      <c r="X3014" s="7" t="s">
        <v>10458</v>
      </c>
      <c r="Y3014" s="7" t="s">
        <v>347</v>
      </c>
      <c r="Z3014" s="7" t="s">
        <v>409</v>
      </c>
      <c r="AA3014" s="7" t="s">
        <v>460</v>
      </c>
      <c r="AB3014" s="7" t="s">
        <v>460</v>
      </c>
      <c r="AC3014" s="7" t="s">
        <v>10666</v>
      </c>
      <c r="AD3014" s="7"/>
      <c r="AE3014" s="7"/>
      <c r="AF3014" s="7"/>
      <c r="AG3014" s="7" t="s">
        <v>10460</v>
      </c>
      <c r="AH3014" s="7" t="s">
        <v>71</v>
      </c>
      <c r="AI3014" s="7" t="s">
        <v>72</v>
      </c>
      <c r="AJ3014" s="7"/>
      <c r="AK3014" s="7"/>
      <c r="AL3014" s="7" t="s">
        <v>89</v>
      </c>
      <c r="AM3014" s="7" t="s">
        <v>49</v>
      </c>
      <c r="AN3014" s="7" t="s">
        <v>49</v>
      </c>
      <c r="AO3014" s="7" t="s">
        <v>74</v>
      </c>
      <c r="AP3014" s="7" t="s">
        <v>10461</v>
      </c>
      <c r="AQ3014" s="7" t="s">
        <v>10462</v>
      </c>
      <c r="AR3014" s="7" t="s">
        <v>10473</v>
      </c>
      <c r="AS3014" s="7" t="s">
        <v>10474</v>
      </c>
      <c r="AT3014" s="7" t="s">
        <v>10475</v>
      </c>
      <c r="AU3014" s="7" t="s">
        <v>10476</v>
      </c>
    </row>
    <row r="3015" spans="1:47" ht="56.25" x14ac:dyDescent="0.25">
      <c r="A3015" s="6" t="s">
        <v>16522</v>
      </c>
      <c r="B3015" s="6" t="s">
        <v>16523</v>
      </c>
      <c r="C3015" s="6" t="s">
        <v>16193</v>
      </c>
      <c r="D3015" s="6" t="s">
        <v>16194</v>
      </c>
      <c r="E3015" s="6" t="s">
        <v>49</v>
      </c>
      <c r="F3015" s="6" t="s">
        <v>10455</v>
      </c>
      <c r="G3015" s="6" t="s">
        <v>16524</v>
      </c>
      <c r="H3015" s="6"/>
      <c r="I3015" s="6" t="s">
        <v>10456</v>
      </c>
      <c r="J3015" s="6" t="s">
        <v>52</v>
      </c>
      <c r="K3015" s="6" t="s">
        <v>6055</v>
      </c>
      <c r="L3015" s="6" t="s">
        <v>6055</v>
      </c>
      <c r="M3015" s="6" t="s">
        <v>55</v>
      </c>
      <c r="N3015" s="6" t="s">
        <v>56</v>
      </c>
      <c r="O3015" s="6" t="s">
        <v>57</v>
      </c>
      <c r="P3015" s="6" t="s">
        <v>58</v>
      </c>
      <c r="Q3015" s="6" t="s">
        <v>58</v>
      </c>
      <c r="R3015" s="6" t="s">
        <v>59</v>
      </c>
      <c r="S3015" s="6" t="s">
        <v>60</v>
      </c>
      <c r="T3015" s="6" t="s">
        <v>61</v>
      </c>
      <c r="U3015" s="6" t="s">
        <v>62</v>
      </c>
      <c r="V3015" s="6" t="s">
        <v>63</v>
      </c>
      <c r="W3015" s="7" t="s">
        <v>10457</v>
      </c>
      <c r="X3015" s="7" t="s">
        <v>10458</v>
      </c>
      <c r="Y3015" s="7" t="s">
        <v>347</v>
      </c>
      <c r="Z3015" s="7" t="s">
        <v>409</v>
      </c>
      <c r="AA3015" s="7" t="s">
        <v>460</v>
      </c>
      <c r="AB3015" s="7" t="s">
        <v>460</v>
      </c>
      <c r="AC3015" s="7" t="s">
        <v>10459</v>
      </c>
      <c r="AD3015" s="7"/>
      <c r="AE3015" s="7"/>
      <c r="AF3015" s="7"/>
      <c r="AG3015" s="7" t="s">
        <v>10460</v>
      </c>
      <c r="AH3015" s="7" t="s">
        <v>71</v>
      </c>
      <c r="AI3015" s="7" t="s">
        <v>72</v>
      </c>
      <c r="AJ3015" s="7"/>
      <c r="AK3015" s="7"/>
      <c r="AL3015" s="7" t="s">
        <v>89</v>
      </c>
      <c r="AM3015" s="7" t="s">
        <v>49</v>
      </c>
      <c r="AN3015" s="7" t="s">
        <v>49</v>
      </c>
      <c r="AO3015" s="7" t="s">
        <v>74</v>
      </c>
      <c r="AP3015" s="7" t="s">
        <v>10461</v>
      </c>
      <c r="AQ3015" s="7" t="s">
        <v>10462</v>
      </c>
      <c r="AR3015" s="7" t="s">
        <v>10473</v>
      </c>
      <c r="AS3015" s="7" t="s">
        <v>10474</v>
      </c>
      <c r="AT3015" s="7" t="s">
        <v>10475</v>
      </c>
      <c r="AU3015" s="7" t="s">
        <v>10476</v>
      </c>
    </row>
    <row r="3016" spans="1:47" ht="56.25" x14ac:dyDescent="0.25">
      <c r="A3016" s="6" t="s">
        <v>16525</v>
      </c>
      <c r="B3016" s="6" t="s">
        <v>10454</v>
      </c>
      <c r="C3016" s="6" t="s">
        <v>417</v>
      </c>
      <c r="D3016" s="6" t="s">
        <v>417</v>
      </c>
      <c r="E3016" s="6" t="s">
        <v>49</v>
      </c>
      <c r="F3016" s="6" t="s">
        <v>10455</v>
      </c>
      <c r="G3016" s="6" t="s">
        <v>417</v>
      </c>
      <c r="H3016" s="6"/>
      <c r="I3016" s="6" t="s">
        <v>10456</v>
      </c>
      <c r="J3016" s="6" t="s">
        <v>52</v>
      </c>
      <c r="K3016" s="6" t="s">
        <v>6055</v>
      </c>
      <c r="L3016" s="6" t="s">
        <v>6055</v>
      </c>
      <c r="M3016" s="6" t="s">
        <v>55</v>
      </c>
      <c r="N3016" s="6" t="s">
        <v>56</v>
      </c>
      <c r="O3016" s="6" t="s">
        <v>57</v>
      </c>
      <c r="P3016" s="6" t="s">
        <v>58</v>
      </c>
      <c r="Q3016" s="6" t="s">
        <v>58</v>
      </c>
      <c r="R3016" s="6" t="s">
        <v>59</v>
      </c>
      <c r="S3016" s="6" t="s">
        <v>60</v>
      </c>
      <c r="T3016" s="6" t="s">
        <v>61</v>
      </c>
      <c r="U3016" s="6" t="s">
        <v>62</v>
      </c>
      <c r="V3016" s="6" t="s">
        <v>63</v>
      </c>
      <c r="W3016" s="7" t="s">
        <v>10457</v>
      </c>
      <c r="X3016" s="7" t="s">
        <v>10458</v>
      </c>
      <c r="Y3016" s="7" t="s">
        <v>347</v>
      </c>
      <c r="Z3016" s="7" t="s">
        <v>409</v>
      </c>
      <c r="AA3016" s="7" t="s">
        <v>460</v>
      </c>
      <c r="AB3016" s="7" t="s">
        <v>460</v>
      </c>
      <c r="AC3016" s="7" t="s">
        <v>10478</v>
      </c>
      <c r="AD3016" s="7"/>
      <c r="AE3016" s="7"/>
      <c r="AF3016" s="7"/>
      <c r="AG3016" s="7" t="s">
        <v>10460</v>
      </c>
      <c r="AH3016" s="7" t="s">
        <v>71</v>
      </c>
      <c r="AI3016" s="7" t="s">
        <v>72</v>
      </c>
      <c r="AJ3016" s="7"/>
      <c r="AK3016" s="7"/>
      <c r="AL3016" s="7" t="s">
        <v>89</v>
      </c>
      <c r="AM3016" s="7" t="s">
        <v>49</v>
      </c>
      <c r="AN3016" s="7" t="s">
        <v>49</v>
      </c>
      <c r="AO3016" s="7" t="s">
        <v>74</v>
      </c>
      <c r="AP3016" s="7" t="s">
        <v>10461</v>
      </c>
      <c r="AQ3016" s="7" t="s">
        <v>10462</v>
      </c>
      <c r="AR3016" s="7" t="s">
        <v>10463</v>
      </c>
      <c r="AS3016" s="7" t="s">
        <v>501</v>
      </c>
      <c r="AT3016" s="7" t="s">
        <v>501</v>
      </c>
      <c r="AU3016" s="7" t="s">
        <v>501</v>
      </c>
    </row>
    <row r="3017" spans="1:47" ht="67.5" x14ac:dyDescent="0.25">
      <c r="A3017" s="6" t="s">
        <v>16526</v>
      </c>
      <c r="B3017" s="6" t="s">
        <v>10454</v>
      </c>
      <c r="C3017" s="6" t="s">
        <v>417</v>
      </c>
      <c r="D3017" s="6" t="s">
        <v>417</v>
      </c>
      <c r="E3017" s="6" t="s">
        <v>49</v>
      </c>
      <c r="F3017" s="6" t="s">
        <v>10455</v>
      </c>
      <c r="G3017" s="6" t="s">
        <v>417</v>
      </c>
      <c r="H3017" s="6"/>
      <c r="I3017" s="6" t="s">
        <v>10456</v>
      </c>
      <c r="J3017" s="6" t="s">
        <v>52</v>
      </c>
      <c r="K3017" s="6" t="s">
        <v>6056</v>
      </c>
      <c r="L3017" s="6" t="s">
        <v>6056</v>
      </c>
      <c r="M3017" s="6" t="s">
        <v>55</v>
      </c>
      <c r="N3017" s="6" t="s">
        <v>56</v>
      </c>
      <c r="O3017" s="6" t="s">
        <v>57</v>
      </c>
      <c r="P3017" s="6" t="s">
        <v>58</v>
      </c>
      <c r="Q3017" s="6" t="s">
        <v>58</v>
      </c>
      <c r="R3017" s="6" t="s">
        <v>59</v>
      </c>
      <c r="S3017" s="6" t="s">
        <v>60</v>
      </c>
      <c r="T3017" s="6" t="s">
        <v>61</v>
      </c>
      <c r="U3017" s="6" t="s">
        <v>62</v>
      </c>
      <c r="V3017" s="6" t="s">
        <v>63</v>
      </c>
      <c r="W3017" s="7" t="s">
        <v>10457</v>
      </c>
      <c r="X3017" s="7" t="s">
        <v>10458</v>
      </c>
      <c r="Y3017" s="7" t="s">
        <v>347</v>
      </c>
      <c r="Z3017" s="7" t="s">
        <v>409</v>
      </c>
      <c r="AA3017" s="7" t="s">
        <v>460</v>
      </c>
      <c r="AB3017" s="7" t="s">
        <v>460</v>
      </c>
      <c r="AC3017" s="7" t="s">
        <v>10521</v>
      </c>
      <c r="AD3017" s="7"/>
      <c r="AE3017" s="7"/>
      <c r="AF3017" s="7"/>
      <c r="AG3017" s="7" t="s">
        <v>10460</v>
      </c>
      <c r="AH3017" s="7" t="s">
        <v>71</v>
      </c>
      <c r="AI3017" s="7" t="s">
        <v>72</v>
      </c>
      <c r="AJ3017" s="7"/>
      <c r="AK3017" s="7"/>
      <c r="AL3017" s="7" t="s">
        <v>89</v>
      </c>
      <c r="AM3017" s="7" t="s">
        <v>49</v>
      </c>
      <c r="AN3017" s="7" t="s">
        <v>49</v>
      </c>
      <c r="AO3017" s="7" t="s">
        <v>74</v>
      </c>
      <c r="AP3017" s="7" t="s">
        <v>10465</v>
      </c>
      <c r="AQ3017" s="7" t="s">
        <v>10466</v>
      </c>
      <c r="AR3017" s="7" t="s">
        <v>10524</v>
      </c>
      <c r="AS3017" s="7" t="s">
        <v>10525</v>
      </c>
      <c r="AT3017" s="7" t="s">
        <v>10526</v>
      </c>
      <c r="AU3017" s="7" t="s">
        <v>10539</v>
      </c>
    </row>
    <row r="3018" spans="1:47" ht="56.25" x14ac:dyDescent="0.25">
      <c r="A3018" s="6" t="s">
        <v>16527</v>
      </c>
      <c r="B3018" s="6" t="s">
        <v>10454</v>
      </c>
      <c r="C3018" s="6" t="s">
        <v>417</v>
      </c>
      <c r="D3018" s="6" t="s">
        <v>417</v>
      </c>
      <c r="E3018" s="6" t="s">
        <v>49</v>
      </c>
      <c r="F3018" s="6" t="s">
        <v>10455</v>
      </c>
      <c r="G3018" s="6" t="s">
        <v>417</v>
      </c>
      <c r="H3018" s="6"/>
      <c r="I3018" s="6" t="s">
        <v>10456</v>
      </c>
      <c r="J3018" s="6" t="s">
        <v>52</v>
      </c>
      <c r="K3018" s="6" t="s">
        <v>6055</v>
      </c>
      <c r="L3018" s="6" t="s">
        <v>6055</v>
      </c>
      <c r="M3018" s="6" t="s">
        <v>55</v>
      </c>
      <c r="N3018" s="6" t="s">
        <v>56</v>
      </c>
      <c r="O3018" s="6" t="s">
        <v>57</v>
      </c>
      <c r="P3018" s="6" t="s">
        <v>58</v>
      </c>
      <c r="Q3018" s="6" t="s">
        <v>58</v>
      </c>
      <c r="R3018" s="6" t="s">
        <v>59</v>
      </c>
      <c r="S3018" s="6" t="s">
        <v>60</v>
      </c>
      <c r="T3018" s="6" t="s">
        <v>61</v>
      </c>
      <c r="U3018" s="6" t="s">
        <v>62</v>
      </c>
      <c r="V3018" s="6" t="s">
        <v>63</v>
      </c>
      <c r="W3018" s="7" t="s">
        <v>10457</v>
      </c>
      <c r="X3018" s="7" t="s">
        <v>10458</v>
      </c>
      <c r="Y3018" s="7" t="s">
        <v>347</v>
      </c>
      <c r="Z3018" s="7" t="s">
        <v>409</v>
      </c>
      <c r="AA3018" s="7" t="s">
        <v>460</v>
      </c>
      <c r="AB3018" s="7" t="s">
        <v>460</v>
      </c>
      <c r="AC3018" s="7" t="s">
        <v>10480</v>
      </c>
      <c r="AD3018" s="7"/>
      <c r="AE3018" s="7"/>
      <c r="AF3018" s="7"/>
      <c r="AG3018" s="7" t="s">
        <v>10460</v>
      </c>
      <c r="AH3018" s="7" t="s">
        <v>71</v>
      </c>
      <c r="AI3018" s="7" t="s">
        <v>72</v>
      </c>
      <c r="AJ3018" s="7"/>
      <c r="AK3018" s="7"/>
      <c r="AL3018" s="7" t="s">
        <v>89</v>
      </c>
      <c r="AM3018" s="7" t="s">
        <v>49</v>
      </c>
      <c r="AN3018" s="7" t="s">
        <v>49</v>
      </c>
      <c r="AO3018" s="7" t="s">
        <v>74</v>
      </c>
      <c r="AP3018" s="7" t="s">
        <v>10481</v>
      </c>
      <c r="AQ3018" s="7" t="s">
        <v>10482</v>
      </c>
      <c r="AR3018" s="7" t="s">
        <v>10482</v>
      </c>
      <c r="AS3018" s="7" t="s">
        <v>10483</v>
      </c>
      <c r="AT3018" s="7" t="s">
        <v>10484</v>
      </c>
      <c r="AU3018" s="7" t="s">
        <v>10485</v>
      </c>
    </row>
    <row r="3019" spans="1:47" ht="56.25" x14ac:dyDescent="0.25">
      <c r="A3019" s="6" t="s">
        <v>16528</v>
      </c>
      <c r="B3019" s="6" t="s">
        <v>16529</v>
      </c>
      <c r="C3019" s="6" t="s">
        <v>10910</v>
      </c>
      <c r="D3019" s="6" t="s">
        <v>10911</v>
      </c>
      <c r="E3019" s="6" t="s">
        <v>49</v>
      </c>
      <c r="F3019" s="6" t="s">
        <v>10455</v>
      </c>
      <c r="G3019" s="6" t="s">
        <v>16530</v>
      </c>
      <c r="H3019" s="6"/>
      <c r="I3019" s="6" t="s">
        <v>10456</v>
      </c>
      <c r="J3019" s="6" t="s">
        <v>52</v>
      </c>
      <c r="K3019" s="6" t="s">
        <v>6055</v>
      </c>
      <c r="L3019" s="6" t="s">
        <v>6055</v>
      </c>
      <c r="M3019" s="6" t="s">
        <v>55</v>
      </c>
      <c r="N3019" s="6" t="s">
        <v>56</v>
      </c>
      <c r="O3019" s="6" t="s">
        <v>57</v>
      </c>
      <c r="P3019" s="6" t="s">
        <v>58</v>
      </c>
      <c r="Q3019" s="6" t="s">
        <v>58</v>
      </c>
      <c r="R3019" s="6" t="s">
        <v>59</v>
      </c>
      <c r="S3019" s="6" t="s">
        <v>60</v>
      </c>
      <c r="T3019" s="6" t="s">
        <v>61</v>
      </c>
      <c r="U3019" s="6" t="s">
        <v>62</v>
      </c>
      <c r="V3019" s="6" t="s">
        <v>63</v>
      </c>
      <c r="W3019" s="7" t="s">
        <v>10457</v>
      </c>
      <c r="X3019" s="7" t="s">
        <v>10458</v>
      </c>
      <c r="Y3019" s="7" t="s">
        <v>347</v>
      </c>
      <c r="Z3019" s="7" t="s">
        <v>409</v>
      </c>
      <c r="AA3019" s="7" t="s">
        <v>460</v>
      </c>
      <c r="AB3019" s="7" t="s">
        <v>460</v>
      </c>
      <c r="AC3019" s="7" t="s">
        <v>10564</v>
      </c>
      <c r="AD3019" s="7"/>
      <c r="AE3019" s="7"/>
      <c r="AF3019" s="7"/>
      <c r="AG3019" s="7" t="s">
        <v>10460</v>
      </c>
      <c r="AH3019" s="7" t="s">
        <v>71</v>
      </c>
      <c r="AI3019" s="7" t="s">
        <v>72</v>
      </c>
      <c r="AJ3019" s="7"/>
      <c r="AK3019" s="7"/>
      <c r="AL3019" s="7" t="s">
        <v>89</v>
      </c>
      <c r="AM3019" s="7" t="s">
        <v>49</v>
      </c>
      <c r="AN3019" s="7" t="s">
        <v>49</v>
      </c>
      <c r="AO3019" s="7" t="s">
        <v>74</v>
      </c>
      <c r="AP3019" s="7" t="s">
        <v>10461</v>
      </c>
      <c r="AQ3019" s="7" t="s">
        <v>10462</v>
      </c>
      <c r="AR3019" s="7" t="s">
        <v>10473</v>
      </c>
      <c r="AS3019" s="7" t="s">
        <v>10474</v>
      </c>
      <c r="AT3019" s="7" t="s">
        <v>10475</v>
      </c>
      <c r="AU3019" s="7" t="s">
        <v>10476</v>
      </c>
    </row>
    <row r="3020" spans="1:47" ht="56.25" x14ac:dyDescent="0.25">
      <c r="A3020" s="6" t="s">
        <v>16531</v>
      </c>
      <c r="B3020" s="6" t="s">
        <v>10454</v>
      </c>
      <c r="C3020" s="6" t="s">
        <v>417</v>
      </c>
      <c r="D3020" s="6" t="s">
        <v>417</v>
      </c>
      <c r="E3020" s="6" t="s">
        <v>49</v>
      </c>
      <c r="F3020" s="6" t="s">
        <v>10455</v>
      </c>
      <c r="G3020" s="6" t="s">
        <v>417</v>
      </c>
      <c r="H3020" s="6"/>
      <c r="I3020" s="6" t="s">
        <v>10456</v>
      </c>
      <c r="J3020" s="6" t="s">
        <v>52</v>
      </c>
      <c r="K3020" s="6" t="s">
        <v>6055</v>
      </c>
      <c r="L3020" s="6" t="s">
        <v>6055</v>
      </c>
      <c r="M3020" s="6" t="s">
        <v>55</v>
      </c>
      <c r="N3020" s="6" t="s">
        <v>56</v>
      </c>
      <c r="O3020" s="6" t="s">
        <v>57</v>
      </c>
      <c r="P3020" s="6" t="s">
        <v>58</v>
      </c>
      <c r="Q3020" s="6" t="s">
        <v>58</v>
      </c>
      <c r="R3020" s="6" t="s">
        <v>59</v>
      </c>
      <c r="S3020" s="6" t="s">
        <v>60</v>
      </c>
      <c r="T3020" s="6" t="s">
        <v>61</v>
      </c>
      <c r="U3020" s="6" t="s">
        <v>62</v>
      </c>
      <c r="V3020" s="6" t="s">
        <v>63</v>
      </c>
      <c r="W3020" s="7" t="s">
        <v>10457</v>
      </c>
      <c r="X3020" s="7" t="s">
        <v>10458</v>
      </c>
      <c r="Y3020" s="7" t="s">
        <v>347</v>
      </c>
      <c r="Z3020" s="7" t="s">
        <v>409</v>
      </c>
      <c r="AA3020" s="7" t="s">
        <v>460</v>
      </c>
      <c r="AB3020" s="7" t="s">
        <v>460</v>
      </c>
      <c r="AC3020" s="7" t="s">
        <v>10459</v>
      </c>
      <c r="AD3020" s="7"/>
      <c r="AE3020" s="7"/>
      <c r="AF3020" s="7"/>
      <c r="AG3020" s="7" t="s">
        <v>10460</v>
      </c>
      <c r="AH3020" s="7" t="s">
        <v>71</v>
      </c>
      <c r="AI3020" s="7" t="s">
        <v>72</v>
      </c>
      <c r="AJ3020" s="7"/>
      <c r="AK3020" s="7"/>
      <c r="AL3020" s="7" t="s">
        <v>89</v>
      </c>
      <c r="AM3020" s="7" t="s">
        <v>49</v>
      </c>
      <c r="AN3020" s="7" t="s">
        <v>49</v>
      </c>
      <c r="AO3020" s="7" t="s">
        <v>74</v>
      </c>
      <c r="AP3020" s="7" t="s">
        <v>10481</v>
      </c>
      <c r="AQ3020" s="7" t="s">
        <v>10482</v>
      </c>
      <c r="AR3020" s="7" t="s">
        <v>10482</v>
      </c>
      <c r="AS3020" s="7" t="s">
        <v>10483</v>
      </c>
      <c r="AT3020" s="7" t="s">
        <v>10484</v>
      </c>
      <c r="AU3020" s="7" t="s">
        <v>10485</v>
      </c>
    </row>
    <row r="3021" spans="1:47" ht="56.25" x14ac:dyDescent="0.25">
      <c r="A3021" s="6" t="s">
        <v>16532</v>
      </c>
      <c r="B3021" s="6" t="s">
        <v>10454</v>
      </c>
      <c r="C3021" s="6" t="s">
        <v>417</v>
      </c>
      <c r="D3021" s="6" t="s">
        <v>417</v>
      </c>
      <c r="E3021" s="6" t="s">
        <v>49</v>
      </c>
      <c r="F3021" s="6" t="s">
        <v>10455</v>
      </c>
      <c r="G3021" s="6" t="s">
        <v>417</v>
      </c>
      <c r="H3021" s="6"/>
      <c r="I3021" s="6" t="s">
        <v>10456</v>
      </c>
      <c r="J3021" s="6" t="s">
        <v>52</v>
      </c>
      <c r="K3021" s="6" t="s">
        <v>6055</v>
      </c>
      <c r="L3021" s="6" t="s">
        <v>6055</v>
      </c>
      <c r="M3021" s="6" t="s">
        <v>55</v>
      </c>
      <c r="N3021" s="6" t="s">
        <v>56</v>
      </c>
      <c r="O3021" s="6" t="s">
        <v>57</v>
      </c>
      <c r="P3021" s="6" t="s">
        <v>58</v>
      </c>
      <c r="Q3021" s="6" t="s">
        <v>58</v>
      </c>
      <c r="R3021" s="6" t="s">
        <v>59</v>
      </c>
      <c r="S3021" s="6" t="s">
        <v>60</v>
      </c>
      <c r="T3021" s="6" t="s">
        <v>61</v>
      </c>
      <c r="U3021" s="6" t="s">
        <v>62</v>
      </c>
      <c r="V3021" s="6" t="s">
        <v>63</v>
      </c>
      <c r="W3021" s="7" t="s">
        <v>10457</v>
      </c>
      <c r="X3021" s="7" t="s">
        <v>10458</v>
      </c>
      <c r="Y3021" s="7" t="s">
        <v>347</v>
      </c>
      <c r="Z3021" s="7" t="s">
        <v>409</v>
      </c>
      <c r="AA3021" s="7" t="s">
        <v>460</v>
      </c>
      <c r="AB3021" s="7" t="s">
        <v>460</v>
      </c>
      <c r="AC3021" s="7" t="s">
        <v>10480</v>
      </c>
      <c r="AD3021" s="7"/>
      <c r="AE3021" s="7"/>
      <c r="AF3021" s="7"/>
      <c r="AG3021" s="7" t="s">
        <v>10460</v>
      </c>
      <c r="AH3021" s="7" t="s">
        <v>71</v>
      </c>
      <c r="AI3021" s="7" t="s">
        <v>72</v>
      </c>
      <c r="AJ3021" s="7"/>
      <c r="AK3021" s="7"/>
      <c r="AL3021" s="7" t="s">
        <v>89</v>
      </c>
      <c r="AM3021" s="7" t="s">
        <v>49</v>
      </c>
      <c r="AN3021" s="7" t="s">
        <v>49</v>
      </c>
      <c r="AO3021" s="7" t="s">
        <v>74</v>
      </c>
      <c r="AP3021" s="7" t="s">
        <v>10461</v>
      </c>
      <c r="AQ3021" s="7" t="s">
        <v>10462</v>
      </c>
      <c r="AR3021" s="7" t="s">
        <v>10473</v>
      </c>
      <c r="AS3021" s="7" t="s">
        <v>10474</v>
      </c>
      <c r="AT3021" s="7" t="s">
        <v>10475</v>
      </c>
      <c r="AU3021" s="7" t="s">
        <v>10476</v>
      </c>
    </row>
    <row r="3022" spans="1:47" ht="67.5" x14ac:dyDescent="0.25">
      <c r="A3022" s="6" t="s">
        <v>16533</v>
      </c>
      <c r="B3022" s="6" t="s">
        <v>16534</v>
      </c>
      <c r="C3022" s="6" t="s">
        <v>14186</v>
      </c>
      <c r="D3022" s="6" t="s">
        <v>14187</v>
      </c>
      <c r="E3022" s="6" t="s">
        <v>49</v>
      </c>
      <c r="F3022" s="6" t="s">
        <v>10455</v>
      </c>
      <c r="G3022" s="6" t="s">
        <v>16535</v>
      </c>
      <c r="H3022" s="6"/>
      <c r="I3022" s="6" t="s">
        <v>10456</v>
      </c>
      <c r="J3022" s="6" t="s">
        <v>52</v>
      </c>
      <c r="K3022" s="6" t="s">
        <v>6055</v>
      </c>
      <c r="L3022" s="6" t="s">
        <v>6055</v>
      </c>
      <c r="M3022" s="6" t="s">
        <v>55</v>
      </c>
      <c r="N3022" s="6" t="s">
        <v>56</v>
      </c>
      <c r="O3022" s="6" t="s">
        <v>57</v>
      </c>
      <c r="P3022" s="6" t="s">
        <v>58</v>
      </c>
      <c r="Q3022" s="6" t="s">
        <v>58</v>
      </c>
      <c r="R3022" s="6" t="s">
        <v>59</v>
      </c>
      <c r="S3022" s="6" t="s">
        <v>60</v>
      </c>
      <c r="T3022" s="6" t="s">
        <v>61</v>
      </c>
      <c r="U3022" s="6" t="s">
        <v>62</v>
      </c>
      <c r="V3022" s="6" t="s">
        <v>63</v>
      </c>
      <c r="W3022" s="7" t="s">
        <v>10457</v>
      </c>
      <c r="X3022" s="7" t="s">
        <v>10458</v>
      </c>
      <c r="Y3022" s="7" t="s">
        <v>347</v>
      </c>
      <c r="Z3022" s="7" t="s">
        <v>409</v>
      </c>
      <c r="AA3022" s="7" t="s">
        <v>460</v>
      </c>
      <c r="AB3022" s="7" t="s">
        <v>460</v>
      </c>
      <c r="AC3022" s="7" t="s">
        <v>10492</v>
      </c>
      <c r="AD3022" s="7"/>
      <c r="AE3022" s="7"/>
      <c r="AF3022" s="7"/>
      <c r="AG3022" s="7" t="s">
        <v>10460</v>
      </c>
      <c r="AH3022" s="7" t="s">
        <v>71</v>
      </c>
      <c r="AI3022" s="7" t="s">
        <v>72</v>
      </c>
      <c r="AJ3022" s="7"/>
      <c r="AK3022" s="7"/>
      <c r="AL3022" s="7" t="s">
        <v>89</v>
      </c>
      <c r="AM3022" s="7" t="s">
        <v>49</v>
      </c>
      <c r="AN3022" s="7" t="s">
        <v>49</v>
      </c>
      <c r="AO3022" s="7" t="s">
        <v>74</v>
      </c>
      <c r="AP3022" s="7" t="s">
        <v>10465</v>
      </c>
      <c r="AQ3022" s="7" t="s">
        <v>10466</v>
      </c>
      <c r="AR3022" s="7" t="s">
        <v>10467</v>
      </c>
      <c r="AS3022" s="7" t="s">
        <v>10555</v>
      </c>
      <c r="AT3022" s="7" t="s">
        <v>10990</v>
      </c>
      <c r="AU3022" s="7" t="s">
        <v>10991</v>
      </c>
    </row>
    <row r="3023" spans="1:47" ht="67.5" x14ac:dyDescent="0.25">
      <c r="A3023" s="6" t="s">
        <v>16536</v>
      </c>
      <c r="B3023" s="6" t="s">
        <v>16537</v>
      </c>
      <c r="C3023" s="6" t="s">
        <v>12672</v>
      </c>
      <c r="D3023" s="6" t="s">
        <v>12673</v>
      </c>
      <c r="E3023" s="6" t="s">
        <v>49</v>
      </c>
      <c r="F3023" s="6" t="s">
        <v>10455</v>
      </c>
      <c r="G3023" s="6" t="s">
        <v>16538</v>
      </c>
      <c r="H3023" s="6"/>
      <c r="I3023" s="6" t="s">
        <v>10456</v>
      </c>
      <c r="J3023" s="6" t="s">
        <v>52</v>
      </c>
      <c r="K3023" s="6" t="s">
        <v>6055</v>
      </c>
      <c r="L3023" s="6" t="s">
        <v>6055</v>
      </c>
      <c r="M3023" s="6" t="s">
        <v>55</v>
      </c>
      <c r="N3023" s="6" t="s">
        <v>56</v>
      </c>
      <c r="O3023" s="6" t="s">
        <v>57</v>
      </c>
      <c r="P3023" s="6" t="s">
        <v>58</v>
      </c>
      <c r="Q3023" s="6" t="s">
        <v>58</v>
      </c>
      <c r="R3023" s="6" t="s">
        <v>59</v>
      </c>
      <c r="S3023" s="6" t="s">
        <v>60</v>
      </c>
      <c r="T3023" s="6" t="s">
        <v>61</v>
      </c>
      <c r="U3023" s="6" t="s">
        <v>62</v>
      </c>
      <c r="V3023" s="6" t="s">
        <v>63</v>
      </c>
      <c r="W3023" s="7" t="s">
        <v>10457</v>
      </c>
      <c r="X3023" s="7" t="s">
        <v>10458</v>
      </c>
      <c r="Y3023" s="7" t="s">
        <v>347</v>
      </c>
      <c r="Z3023" s="7" t="s">
        <v>409</v>
      </c>
      <c r="AA3023" s="7" t="s">
        <v>460</v>
      </c>
      <c r="AB3023" s="7" t="s">
        <v>460</v>
      </c>
      <c r="AC3023" s="7" t="s">
        <v>10492</v>
      </c>
      <c r="AD3023" s="7"/>
      <c r="AE3023" s="7"/>
      <c r="AF3023" s="7"/>
      <c r="AG3023" s="7" t="s">
        <v>10460</v>
      </c>
      <c r="AH3023" s="7" t="s">
        <v>71</v>
      </c>
      <c r="AI3023" s="7" t="s">
        <v>72</v>
      </c>
      <c r="AJ3023" s="7"/>
      <c r="AK3023" s="7"/>
      <c r="AL3023" s="7" t="s">
        <v>89</v>
      </c>
      <c r="AM3023" s="7" t="s">
        <v>49</v>
      </c>
      <c r="AN3023" s="7" t="s">
        <v>49</v>
      </c>
      <c r="AO3023" s="7" t="s">
        <v>74</v>
      </c>
      <c r="AP3023" s="7" t="s">
        <v>10465</v>
      </c>
      <c r="AQ3023" s="7" t="s">
        <v>10466</v>
      </c>
      <c r="AR3023" s="7" t="s">
        <v>10467</v>
      </c>
      <c r="AS3023" s="7" t="s">
        <v>501</v>
      </c>
      <c r="AT3023" s="7" t="s">
        <v>501</v>
      </c>
      <c r="AU3023" s="7" t="s">
        <v>501</v>
      </c>
    </row>
    <row r="3024" spans="1:47" ht="56.25" x14ac:dyDescent="0.25">
      <c r="A3024" s="6" t="s">
        <v>16539</v>
      </c>
      <c r="B3024" s="6" t="s">
        <v>10454</v>
      </c>
      <c r="C3024" s="6" t="s">
        <v>417</v>
      </c>
      <c r="D3024" s="6" t="s">
        <v>417</v>
      </c>
      <c r="E3024" s="6" t="s">
        <v>49</v>
      </c>
      <c r="F3024" s="6" t="s">
        <v>10455</v>
      </c>
      <c r="G3024" s="6" t="s">
        <v>417</v>
      </c>
      <c r="H3024" s="6"/>
      <c r="I3024" s="6" t="s">
        <v>10456</v>
      </c>
      <c r="J3024" s="6" t="s">
        <v>52</v>
      </c>
      <c r="K3024" s="6" t="s">
        <v>6055</v>
      </c>
      <c r="L3024" s="6" t="s">
        <v>6055</v>
      </c>
      <c r="M3024" s="6" t="s">
        <v>55</v>
      </c>
      <c r="N3024" s="6" t="s">
        <v>56</v>
      </c>
      <c r="O3024" s="6" t="s">
        <v>57</v>
      </c>
      <c r="P3024" s="6" t="s">
        <v>58</v>
      </c>
      <c r="Q3024" s="6" t="s">
        <v>58</v>
      </c>
      <c r="R3024" s="6" t="s">
        <v>59</v>
      </c>
      <c r="S3024" s="6" t="s">
        <v>60</v>
      </c>
      <c r="T3024" s="6" t="s">
        <v>61</v>
      </c>
      <c r="U3024" s="6" t="s">
        <v>62</v>
      </c>
      <c r="V3024" s="6" t="s">
        <v>63</v>
      </c>
      <c r="W3024" s="7" t="s">
        <v>10457</v>
      </c>
      <c r="X3024" s="7" t="s">
        <v>10458</v>
      </c>
      <c r="Y3024" s="7" t="s">
        <v>347</v>
      </c>
      <c r="Z3024" s="7" t="s">
        <v>409</v>
      </c>
      <c r="AA3024" s="7" t="s">
        <v>460</v>
      </c>
      <c r="AB3024" s="7" t="s">
        <v>460</v>
      </c>
      <c r="AC3024" s="7" t="s">
        <v>10492</v>
      </c>
      <c r="AD3024" s="7"/>
      <c r="AE3024" s="7"/>
      <c r="AF3024" s="7"/>
      <c r="AG3024" s="7" t="s">
        <v>10460</v>
      </c>
      <c r="AH3024" s="7" t="s">
        <v>71</v>
      </c>
      <c r="AI3024" s="7" t="s">
        <v>72</v>
      </c>
      <c r="AJ3024" s="7"/>
      <c r="AK3024" s="7"/>
      <c r="AL3024" s="7" t="s">
        <v>89</v>
      </c>
      <c r="AM3024" s="7" t="s">
        <v>49</v>
      </c>
      <c r="AN3024" s="7" t="s">
        <v>49</v>
      </c>
      <c r="AO3024" s="7" t="s">
        <v>74</v>
      </c>
      <c r="AP3024" s="7" t="s">
        <v>10481</v>
      </c>
      <c r="AQ3024" s="7" t="s">
        <v>10482</v>
      </c>
      <c r="AR3024" s="7" t="s">
        <v>10482</v>
      </c>
      <c r="AS3024" s="7" t="s">
        <v>10483</v>
      </c>
      <c r="AT3024" s="7" t="s">
        <v>10484</v>
      </c>
      <c r="AU3024" s="7" t="s">
        <v>10485</v>
      </c>
    </row>
    <row r="3025" spans="1:47" ht="56.25" x14ac:dyDescent="0.25">
      <c r="A3025" s="6" t="s">
        <v>16540</v>
      </c>
      <c r="B3025" s="6" t="s">
        <v>10454</v>
      </c>
      <c r="C3025" s="6" t="s">
        <v>417</v>
      </c>
      <c r="D3025" s="6" t="s">
        <v>417</v>
      </c>
      <c r="E3025" s="6" t="s">
        <v>49</v>
      </c>
      <c r="F3025" s="6" t="s">
        <v>10455</v>
      </c>
      <c r="G3025" s="6" t="s">
        <v>417</v>
      </c>
      <c r="H3025" s="6"/>
      <c r="I3025" s="6" t="s">
        <v>10456</v>
      </c>
      <c r="J3025" s="6" t="s">
        <v>52</v>
      </c>
      <c r="K3025" s="6" t="s">
        <v>6055</v>
      </c>
      <c r="L3025" s="6" t="s">
        <v>6055</v>
      </c>
      <c r="M3025" s="6" t="s">
        <v>55</v>
      </c>
      <c r="N3025" s="6" t="s">
        <v>56</v>
      </c>
      <c r="O3025" s="6" t="s">
        <v>57</v>
      </c>
      <c r="P3025" s="6" t="s">
        <v>58</v>
      </c>
      <c r="Q3025" s="6" t="s">
        <v>58</v>
      </c>
      <c r="R3025" s="6" t="s">
        <v>59</v>
      </c>
      <c r="S3025" s="6" t="s">
        <v>60</v>
      </c>
      <c r="T3025" s="6" t="s">
        <v>61</v>
      </c>
      <c r="U3025" s="6" t="s">
        <v>62</v>
      </c>
      <c r="V3025" s="6" t="s">
        <v>63</v>
      </c>
      <c r="W3025" s="7" t="s">
        <v>10457</v>
      </c>
      <c r="X3025" s="7" t="s">
        <v>10458</v>
      </c>
      <c r="Y3025" s="7" t="s">
        <v>347</v>
      </c>
      <c r="Z3025" s="7" t="s">
        <v>409</v>
      </c>
      <c r="AA3025" s="7" t="s">
        <v>460</v>
      </c>
      <c r="AB3025" s="7" t="s">
        <v>460</v>
      </c>
      <c r="AC3025" s="7" t="s">
        <v>10492</v>
      </c>
      <c r="AD3025" s="7"/>
      <c r="AE3025" s="7"/>
      <c r="AF3025" s="7"/>
      <c r="AG3025" s="7" t="s">
        <v>10460</v>
      </c>
      <c r="AH3025" s="7" t="s">
        <v>71</v>
      </c>
      <c r="AI3025" s="7" t="s">
        <v>72</v>
      </c>
      <c r="AJ3025" s="7"/>
      <c r="AK3025" s="7"/>
      <c r="AL3025" s="7" t="s">
        <v>89</v>
      </c>
      <c r="AM3025" s="7" t="s">
        <v>49</v>
      </c>
      <c r="AN3025" s="7" t="s">
        <v>49</v>
      </c>
      <c r="AO3025" s="7" t="s">
        <v>74</v>
      </c>
      <c r="AP3025" s="7" t="s">
        <v>10481</v>
      </c>
      <c r="AQ3025" s="7" t="s">
        <v>10482</v>
      </c>
      <c r="AR3025" s="7" t="s">
        <v>10482</v>
      </c>
      <c r="AS3025" s="7" t="s">
        <v>10483</v>
      </c>
      <c r="AT3025" s="7" t="s">
        <v>10484</v>
      </c>
      <c r="AU3025" s="7" t="s">
        <v>10485</v>
      </c>
    </row>
    <row r="3026" spans="1:47" ht="56.25" x14ac:dyDescent="0.25">
      <c r="A3026" s="6" t="s">
        <v>16541</v>
      </c>
      <c r="B3026" s="6" t="s">
        <v>16542</v>
      </c>
      <c r="C3026" s="6" t="s">
        <v>16543</v>
      </c>
      <c r="D3026" s="6" t="s">
        <v>16544</v>
      </c>
      <c r="E3026" s="6" t="s">
        <v>49</v>
      </c>
      <c r="F3026" s="6" t="s">
        <v>10455</v>
      </c>
      <c r="G3026" s="6" t="s">
        <v>16545</v>
      </c>
      <c r="H3026" s="6"/>
      <c r="I3026" s="6" t="s">
        <v>10456</v>
      </c>
      <c r="J3026" s="6" t="s">
        <v>52</v>
      </c>
      <c r="K3026" s="6" t="s">
        <v>6055</v>
      </c>
      <c r="L3026" s="6" t="s">
        <v>6055</v>
      </c>
      <c r="M3026" s="6" t="s">
        <v>55</v>
      </c>
      <c r="N3026" s="6" t="s">
        <v>56</v>
      </c>
      <c r="O3026" s="6" t="s">
        <v>57</v>
      </c>
      <c r="P3026" s="6" t="s">
        <v>58</v>
      </c>
      <c r="Q3026" s="6" t="s">
        <v>58</v>
      </c>
      <c r="R3026" s="6" t="s">
        <v>59</v>
      </c>
      <c r="S3026" s="6" t="s">
        <v>60</v>
      </c>
      <c r="T3026" s="6" t="s">
        <v>61</v>
      </c>
      <c r="U3026" s="6" t="s">
        <v>62</v>
      </c>
      <c r="V3026" s="6" t="s">
        <v>63</v>
      </c>
      <c r="W3026" s="7" t="s">
        <v>10457</v>
      </c>
      <c r="X3026" s="7" t="s">
        <v>10458</v>
      </c>
      <c r="Y3026" s="7" t="s">
        <v>347</v>
      </c>
      <c r="Z3026" s="7" t="s">
        <v>409</v>
      </c>
      <c r="AA3026" s="7" t="s">
        <v>460</v>
      </c>
      <c r="AB3026" s="7" t="s">
        <v>460</v>
      </c>
      <c r="AC3026" s="7" t="s">
        <v>10492</v>
      </c>
      <c r="AD3026" s="7"/>
      <c r="AE3026" s="7"/>
      <c r="AF3026" s="7"/>
      <c r="AG3026" s="7" t="s">
        <v>10460</v>
      </c>
      <c r="AH3026" s="7" t="s">
        <v>71</v>
      </c>
      <c r="AI3026" s="7" t="s">
        <v>72</v>
      </c>
      <c r="AJ3026" s="7"/>
      <c r="AK3026" s="7"/>
      <c r="AL3026" s="7" t="s">
        <v>89</v>
      </c>
      <c r="AM3026" s="7" t="s">
        <v>49</v>
      </c>
      <c r="AN3026" s="7" t="s">
        <v>49</v>
      </c>
      <c r="AO3026" s="7" t="s">
        <v>74</v>
      </c>
      <c r="AP3026" s="7" t="s">
        <v>10461</v>
      </c>
      <c r="AQ3026" s="7" t="s">
        <v>10462</v>
      </c>
      <c r="AR3026" s="7" t="s">
        <v>10463</v>
      </c>
      <c r="AS3026" s="7" t="s">
        <v>501</v>
      </c>
      <c r="AT3026" s="7" t="s">
        <v>501</v>
      </c>
      <c r="AU3026" s="7" t="s">
        <v>501</v>
      </c>
    </row>
    <row r="3027" spans="1:47" ht="56.25" x14ac:dyDescent="0.25">
      <c r="A3027" s="6" t="s">
        <v>16546</v>
      </c>
      <c r="B3027" s="6" t="s">
        <v>16547</v>
      </c>
      <c r="C3027" s="6" t="s">
        <v>16548</v>
      </c>
      <c r="D3027" s="6" t="s">
        <v>16549</v>
      </c>
      <c r="E3027" s="6" t="s">
        <v>49</v>
      </c>
      <c r="F3027" s="6" t="s">
        <v>10455</v>
      </c>
      <c r="G3027" s="6" t="s">
        <v>16550</v>
      </c>
      <c r="H3027" s="6"/>
      <c r="I3027" s="6" t="s">
        <v>10456</v>
      </c>
      <c r="J3027" s="6" t="s">
        <v>52</v>
      </c>
      <c r="K3027" s="6" t="s">
        <v>6055</v>
      </c>
      <c r="L3027" s="6" t="s">
        <v>6055</v>
      </c>
      <c r="M3027" s="6" t="s">
        <v>55</v>
      </c>
      <c r="N3027" s="6" t="s">
        <v>56</v>
      </c>
      <c r="O3027" s="6" t="s">
        <v>57</v>
      </c>
      <c r="P3027" s="6" t="s">
        <v>58</v>
      </c>
      <c r="Q3027" s="6" t="s">
        <v>58</v>
      </c>
      <c r="R3027" s="6" t="s">
        <v>59</v>
      </c>
      <c r="S3027" s="6" t="s">
        <v>60</v>
      </c>
      <c r="T3027" s="6" t="s">
        <v>61</v>
      </c>
      <c r="U3027" s="6" t="s">
        <v>62</v>
      </c>
      <c r="V3027" s="6" t="s">
        <v>63</v>
      </c>
      <c r="W3027" s="7" t="s">
        <v>10457</v>
      </c>
      <c r="X3027" s="7" t="s">
        <v>10458</v>
      </c>
      <c r="Y3027" s="7" t="s">
        <v>347</v>
      </c>
      <c r="Z3027" s="7" t="s">
        <v>409</v>
      </c>
      <c r="AA3027" s="7" t="s">
        <v>460</v>
      </c>
      <c r="AB3027" s="7" t="s">
        <v>460</v>
      </c>
      <c r="AC3027" s="7" t="s">
        <v>10492</v>
      </c>
      <c r="AD3027" s="7"/>
      <c r="AE3027" s="7"/>
      <c r="AF3027" s="7"/>
      <c r="AG3027" s="7" t="s">
        <v>10460</v>
      </c>
      <c r="AH3027" s="7" t="s">
        <v>71</v>
      </c>
      <c r="AI3027" s="7" t="s">
        <v>72</v>
      </c>
      <c r="AJ3027" s="7"/>
      <c r="AK3027" s="7"/>
      <c r="AL3027" s="7" t="s">
        <v>89</v>
      </c>
      <c r="AM3027" s="7" t="s">
        <v>49</v>
      </c>
      <c r="AN3027" s="7" t="s">
        <v>49</v>
      </c>
      <c r="AO3027" s="7" t="s">
        <v>74</v>
      </c>
      <c r="AP3027" s="7" t="s">
        <v>10481</v>
      </c>
      <c r="AQ3027" s="7" t="s">
        <v>10821</v>
      </c>
      <c r="AR3027" s="7" t="s">
        <v>10822</v>
      </c>
      <c r="AS3027" s="7" t="s">
        <v>10881</v>
      </c>
      <c r="AT3027" s="7" t="s">
        <v>10881</v>
      </c>
      <c r="AU3027" s="7" t="s">
        <v>15669</v>
      </c>
    </row>
    <row r="3028" spans="1:47" ht="67.5" x14ac:dyDescent="0.25">
      <c r="A3028" s="6" t="s">
        <v>16551</v>
      </c>
      <c r="B3028" s="6" t="s">
        <v>16552</v>
      </c>
      <c r="C3028" s="6" t="s">
        <v>14127</v>
      </c>
      <c r="D3028" s="6" t="s">
        <v>14128</v>
      </c>
      <c r="E3028" s="6" t="s">
        <v>49</v>
      </c>
      <c r="F3028" s="6" t="s">
        <v>10455</v>
      </c>
      <c r="G3028" s="6" t="s">
        <v>16553</v>
      </c>
      <c r="H3028" s="6"/>
      <c r="I3028" s="6" t="s">
        <v>10456</v>
      </c>
      <c r="J3028" s="6" t="s">
        <v>52</v>
      </c>
      <c r="K3028" s="6" t="s">
        <v>6055</v>
      </c>
      <c r="L3028" s="6" t="s">
        <v>6055</v>
      </c>
      <c r="M3028" s="6" t="s">
        <v>55</v>
      </c>
      <c r="N3028" s="6" t="s">
        <v>56</v>
      </c>
      <c r="O3028" s="6" t="s">
        <v>57</v>
      </c>
      <c r="P3028" s="6" t="s">
        <v>58</v>
      </c>
      <c r="Q3028" s="6" t="s">
        <v>58</v>
      </c>
      <c r="R3028" s="6" t="s">
        <v>59</v>
      </c>
      <c r="S3028" s="6" t="s">
        <v>60</v>
      </c>
      <c r="T3028" s="6" t="s">
        <v>61</v>
      </c>
      <c r="U3028" s="6" t="s">
        <v>62</v>
      </c>
      <c r="V3028" s="6" t="s">
        <v>63</v>
      </c>
      <c r="W3028" s="7" t="s">
        <v>10457</v>
      </c>
      <c r="X3028" s="7" t="s">
        <v>10458</v>
      </c>
      <c r="Y3028" s="7" t="s">
        <v>347</v>
      </c>
      <c r="Z3028" s="7" t="s">
        <v>409</v>
      </c>
      <c r="AA3028" s="7" t="s">
        <v>460</v>
      </c>
      <c r="AB3028" s="7" t="s">
        <v>460</v>
      </c>
      <c r="AC3028" s="7" t="s">
        <v>10492</v>
      </c>
      <c r="AD3028" s="7"/>
      <c r="AE3028" s="7"/>
      <c r="AF3028" s="7"/>
      <c r="AG3028" s="7" t="s">
        <v>10460</v>
      </c>
      <c r="AH3028" s="7" t="s">
        <v>71</v>
      </c>
      <c r="AI3028" s="7" t="s">
        <v>72</v>
      </c>
      <c r="AJ3028" s="7"/>
      <c r="AK3028" s="7"/>
      <c r="AL3028" s="7" t="s">
        <v>89</v>
      </c>
      <c r="AM3028" s="7" t="s">
        <v>49</v>
      </c>
      <c r="AN3028" s="7" t="s">
        <v>49</v>
      </c>
      <c r="AO3028" s="7" t="s">
        <v>74</v>
      </c>
      <c r="AP3028" s="7" t="s">
        <v>10465</v>
      </c>
      <c r="AQ3028" s="7" t="s">
        <v>10466</v>
      </c>
      <c r="AR3028" s="7" t="s">
        <v>10588</v>
      </c>
      <c r="AS3028" s="7" t="s">
        <v>501</v>
      </c>
      <c r="AT3028" s="7" t="s">
        <v>501</v>
      </c>
      <c r="AU3028" s="7" t="s">
        <v>501</v>
      </c>
    </row>
    <row r="3029" spans="1:47" ht="56.25" x14ac:dyDescent="0.25">
      <c r="A3029" s="6" t="s">
        <v>16554</v>
      </c>
      <c r="B3029" s="6" t="s">
        <v>10454</v>
      </c>
      <c r="C3029" s="6" t="s">
        <v>417</v>
      </c>
      <c r="D3029" s="6" t="s">
        <v>417</v>
      </c>
      <c r="E3029" s="6" t="s">
        <v>49</v>
      </c>
      <c r="F3029" s="6" t="s">
        <v>10455</v>
      </c>
      <c r="G3029" s="6" t="s">
        <v>417</v>
      </c>
      <c r="H3029" s="6"/>
      <c r="I3029" s="6" t="s">
        <v>10456</v>
      </c>
      <c r="J3029" s="6" t="s">
        <v>52</v>
      </c>
      <c r="K3029" s="6" t="s">
        <v>6055</v>
      </c>
      <c r="L3029" s="6" t="s">
        <v>6055</v>
      </c>
      <c r="M3029" s="6" t="s">
        <v>55</v>
      </c>
      <c r="N3029" s="6" t="s">
        <v>56</v>
      </c>
      <c r="O3029" s="6" t="s">
        <v>57</v>
      </c>
      <c r="P3029" s="6" t="s">
        <v>58</v>
      </c>
      <c r="Q3029" s="6" t="s">
        <v>58</v>
      </c>
      <c r="R3029" s="6" t="s">
        <v>59</v>
      </c>
      <c r="S3029" s="6" t="s">
        <v>60</v>
      </c>
      <c r="T3029" s="6" t="s">
        <v>61</v>
      </c>
      <c r="U3029" s="6" t="s">
        <v>62</v>
      </c>
      <c r="V3029" s="6" t="s">
        <v>63</v>
      </c>
      <c r="W3029" s="7" t="s">
        <v>10457</v>
      </c>
      <c r="X3029" s="7" t="s">
        <v>10458</v>
      </c>
      <c r="Y3029" s="7" t="s">
        <v>347</v>
      </c>
      <c r="Z3029" s="7" t="s">
        <v>409</v>
      </c>
      <c r="AA3029" s="7" t="s">
        <v>460</v>
      </c>
      <c r="AB3029" s="7" t="s">
        <v>460</v>
      </c>
      <c r="AC3029" s="7" t="s">
        <v>11189</v>
      </c>
      <c r="AD3029" s="7"/>
      <c r="AE3029" s="7"/>
      <c r="AF3029" s="7"/>
      <c r="AG3029" s="7" t="s">
        <v>10460</v>
      </c>
      <c r="AH3029" s="7" t="s">
        <v>71</v>
      </c>
      <c r="AI3029" s="7" t="s">
        <v>72</v>
      </c>
      <c r="AJ3029" s="7"/>
      <c r="AK3029" s="7"/>
      <c r="AL3029" s="7" t="s">
        <v>89</v>
      </c>
      <c r="AM3029" s="7" t="s">
        <v>49</v>
      </c>
      <c r="AN3029" s="7" t="s">
        <v>49</v>
      </c>
      <c r="AO3029" s="7" t="s">
        <v>74</v>
      </c>
      <c r="AP3029" s="7" t="s">
        <v>10461</v>
      </c>
      <c r="AQ3029" s="7" t="s">
        <v>10462</v>
      </c>
      <c r="AR3029" s="7" t="s">
        <v>10473</v>
      </c>
      <c r="AS3029" s="7" t="s">
        <v>501</v>
      </c>
      <c r="AT3029" s="7" t="s">
        <v>501</v>
      </c>
      <c r="AU3029" s="7" t="s">
        <v>501</v>
      </c>
    </row>
    <row r="3030" spans="1:47" ht="56.25" x14ac:dyDescent="0.25">
      <c r="A3030" s="6" t="s">
        <v>16555</v>
      </c>
      <c r="B3030" s="6" t="s">
        <v>10454</v>
      </c>
      <c r="C3030" s="6" t="s">
        <v>417</v>
      </c>
      <c r="D3030" s="6" t="s">
        <v>417</v>
      </c>
      <c r="E3030" s="6" t="s">
        <v>49</v>
      </c>
      <c r="F3030" s="6" t="s">
        <v>10455</v>
      </c>
      <c r="G3030" s="6" t="s">
        <v>417</v>
      </c>
      <c r="H3030" s="6"/>
      <c r="I3030" s="6" t="s">
        <v>10456</v>
      </c>
      <c r="J3030" s="6" t="s">
        <v>52</v>
      </c>
      <c r="K3030" s="6" t="s">
        <v>6055</v>
      </c>
      <c r="L3030" s="6" t="s">
        <v>6055</v>
      </c>
      <c r="M3030" s="6" t="s">
        <v>55</v>
      </c>
      <c r="N3030" s="6" t="s">
        <v>56</v>
      </c>
      <c r="O3030" s="6" t="s">
        <v>57</v>
      </c>
      <c r="P3030" s="6" t="s">
        <v>58</v>
      </c>
      <c r="Q3030" s="6" t="s">
        <v>58</v>
      </c>
      <c r="R3030" s="6" t="s">
        <v>59</v>
      </c>
      <c r="S3030" s="6" t="s">
        <v>60</v>
      </c>
      <c r="T3030" s="6" t="s">
        <v>61</v>
      </c>
      <c r="U3030" s="6" t="s">
        <v>62</v>
      </c>
      <c r="V3030" s="6" t="s">
        <v>63</v>
      </c>
      <c r="W3030" s="7" t="s">
        <v>10457</v>
      </c>
      <c r="X3030" s="7" t="s">
        <v>10458</v>
      </c>
      <c r="Y3030" s="7" t="s">
        <v>347</v>
      </c>
      <c r="Z3030" s="7" t="s">
        <v>409</v>
      </c>
      <c r="AA3030" s="7" t="s">
        <v>460</v>
      </c>
      <c r="AB3030" s="7" t="s">
        <v>460</v>
      </c>
      <c r="AC3030" s="7" t="s">
        <v>10559</v>
      </c>
      <c r="AD3030" s="7"/>
      <c r="AE3030" s="7"/>
      <c r="AF3030" s="7"/>
      <c r="AG3030" s="7" t="s">
        <v>10460</v>
      </c>
      <c r="AH3030" s="7" t="s">
        <v>71</v>
      </c>
      <c r="AI3030" s="7" t="s">
        <v>72</v>
      </c>
      <c r="AJ3030" s="7"/>
      <c r="AK3030" s="7"/>
      <c r="AL3030" s="7" t="s">
        <v>89</v>
      </c>
      <c r="AM3030" s="7" t="s">
        <v>49</v>
      </c>
      <c r="AN3030" s="7" t="s">
        <v>49</v>
      </c>
      <c r="AO3030" s="7" t="s">
        <v>74</v>
      </c>
      <c r="AP3030" s="7" t="s">
        <v>10481</v>
      </c>
      <c r="AQ3030" s="7" t="s">
        <v>10482</v>
      </c>
      <c r="AR3030" s="7" t="s">
        <v>10482</v>
      </c>
      <c r="AS3030" s="7" t="s">
        <v>10483</v>
      </c>
      <c r="AT3030" s="7" t="s">
        <v>10484</v>
      </c>
      <c r="AU3030" s="7" t="s">
        <v>10485</v>
      </c>
    </row>
    <row r="3031" spans="1:47" ht="67.5" x14ac:dyDescent="0.25">
      <c r="A3031" s="6" t="s">
        <v>16556</v>
      </c>
      <c r="B3031" s="6" t="s">
        <v>10454</v>
      </c>
      <c r="C3031" s="6" t="s">
        <v>417</v>
      </c>
      <c r="D3031" s="6" t="s">
        <v>417</v>
      </c>
      <c r="E3031" s="6" t="s">
        <v>49</v>
      </c>
      <c r="F3031" s="6" t="s">
        <v>10455</v>
      </c>
      <c r="G3031" s="6" t="s">
        <v>417</v>
      </c>
      <c r="H3031" s="6"/>
      <c r="I3031" s="6" t="s">
        <v>10456</v>
      </c>
      <c r="J3031" s="6" t="s">
        <v>52</v>
      </c>
      <c r="K3031" s="6" t="s">
        <v>6056</v>
      </c>
      <c r="L3031" s="6" t="s">
        <v>6056</v>
      </c>
      <c r="M3031" s="6" t="s">
        <v>55</v>
      </c>
      <c r="N3031" s="6" t="s">
        <v>56</v>
      </c>
      <c r="O3031" s="6" t="s">
        <v>57</v>
      </c>
      <c r="P3031" s="6" t="s">
        <v>58</v>
      </c>
      <c r="Q3031" s="6" t="s">
        <v>58</v>
      </c>
      <c r="R3031" s="6" t="s">
        <v>59</v>
      </c>
      <c r="S3031" s="6" t="s">
        <v>60</v>
      </c>
      <c r="T3031" s="6" t="s">
        <v>61</v>
      </c>
      <c r="U3031" s="6" t="s">
        <v>62</v>
      </c>
      <c r="V3031" s="6" t="s">
        <v>63</v>
      </c>
      <c r="W3031" s="7" t="s">
        <v>10457</v>
      </c>
      <c r="X3031" s="7" t="s">
        <v>10458</v>
      </c>
      <c r="Y3031" s="7" t="s">
        <v>347</v>
      </c>
      <c r="Z3031" s="7" t="s">
        <v>409</v>
      </c>
      <c r="AA3031" s="7" t="s">
        <v>460</v>
      </c>
      <c r="AB3031" s="7" t="s">
        <v>460</v>
      </c>
      <c r="AC3031" s="7" t="s">
        <v>10521</v>
      </c>
      <c r="AD3031" s="7"/>
      <c r="AE3031" s="7"/>
      <c r="AF3031" s="7"/>
      <c r="AG3031" s="7" t="s">
        <v>10460</v>
      </c>
      <c r="AH3031" s="7" t="s">
        <v>71</v>
      </c>
      <c r="AI3031" s="7" t="s">
        <v>72</v>
      </c>
      <c r="AJ3031" s="7"/>
      <c r="AK3031" s="7"/>
      <c r="AL3031" s="7" t="s">
        <v>89</v>
      </c>
      <c r="AM3031" s="7" t="s">
        <v>49</v>
      </c>
      <c r="AN3031" s="7" t="s">
        <v>49</v>
      </c>
      <c r="AO3031" s="7" t="s">
        <v>74</v>
      </c>
      <c r="AP3031" s="7" t="s">
        <v>10465</v>
      </c>
      <c r="AQ3031" s="7" t="s">
        <v>10466</v>
      </c>
      <c r="AR3031" s="7" t="s">
        <v>10524</v>
      </c>
      <c r="AS3031" s="7" t="s">
        <v>501</v>
      </c>
      <c r="AT3031" s="7" t="s">
        <v>501</v>
      </c>
      <c r="AU3031" s="7" t="s">
        <v>501</v>
      </c>
    </row>
    <row r="3032" spans="1:47" ht="56.25" x14ac:dyDescent="0.25">
      <c r="A3032" s="6" t="s">
        <v>16557</v>
      </c>
      <c r="B3032" s="6" t="s">
        <v>10454</v>
      </c>
      <c r="C3032" s="6" t="s">
        <v>417</v>
      </c>
      <c r="D3032" s="6" t="s">
        <v>417</v>
      </c>
      <c r="E3032" s="6" t="s">
        <v>49</v>
      </c>
      <c r="F3032" s="6" t="s">
        <v>10455</v>
      </c>
      <c r="G3032" s="6" t="s">
        <v>417</v>
      </c>
      <c r="H3032" s="6"/>
      <c r="I3032" s="6" t="s">
        <v>10456</v>
      </c>
      <c r="J3032" s="6" t="s">
        <v>52</v>
      </c>
      <c r="K3032" s="6" t="s">
        <v>6055</v>
      </c>
      <c r="L3032" s="6" t="s">
        <v>6055</v>
      </c>
      <c r="M3032" s="6" t="s">
        <v>55</v>
      </c>
      <c r="N3032" s="6" t="s">
        <v>56</v>
      </c>
      <c r="O3032" s="6" t="s">
        <v>57</v>
      </c>
      <c r="P3032" s="6" t="s">
        <v>58</v>
      </c>
      <c r="Q3032" s="6" t="s">
        <v>58</v>
      </c>
      <c r="R3032" s="6" t="s">
        <v>59</v>
      </c>
      <c r="S3032" s="6" t="s">
        <v>60</v>
      </c>
      <c r="T3032" s="6" t="s">
        <v>61</v>
      </c>
      <c r="U3032" s="6" t="s">
        <v>62</v>
      </c>
      <c r="V3032" s="6" t="s">
        <v>63</v>
      </c>
      <c r="W3032" s="7" t="s">
        <v>10457</v>
      </c>
      <c r="X3032" s="7" t="s">
        <v>10458</v>
      </c>
      <c r="Y3032" s="7" t="s">
        <v>347</v>
      </c>
      <c r="Z3032" s="7" t="s">
        <v>409</v>
      </c>
      <c r="AA3032" s="7" t="s">
        <v>460</v>
      </c>
      <c r="AB3032" s="7" t="s">
        <v>460</v>
      </c>
      <c r="AC3032" s="7" t="s">
        <v>10492</v>
      </c>
      <c r="AD3032" s="7"/>
      <c r="AE3032" s="7"/>
      <c r="AF3032" s="7"/>
      <c r="AG3032" s="7" t="s">
        <v>10460</v>
      </c>
      <c r="AH3032" s="7" t="s">
        <v>71</v>
      </c>
      <c r="AI3032" s="7" t="s">
        <v>72</v>
      </c>
      <c r="AJ3032" s="7"/>
      <c r="AK3032" s="7"/>
      <c r="AL3032" s="7" t="s">
        <v>89</v>
      </c>
      <c r="AM3032" s="7" t="s">
        <v>49</v>
      </c>
      <c r="AN3032" s="7" t="s">
        <v>49</v>
      </c>
      <c r="AO3032" s="7" t="s">
        <v>74</v>
      </c>
      <c r="AP3032" s="7" t="s">
        <v>10481</v>
      </c>
      <c r="AQ3032" s="7" t="s">
        <v>10482</v>
      </c>
      <c r="AR3032" s="7" t="s">
        <v>10482</v>
      </c>
      <c r="AS3032" s="7" t="s">
        <v>10483</v>
      </c>
      <c r="AT3032" s="7" t="s">
        <v>10484</v>
      </c>
      <c r="AU3032" s="7" t="s">
        <v>10485</v>
      </c>
    </row>
    <row r="3033" spans="1:47" ht="56.25" x14ac:dyDescent="0.25">
      <c r="A3033" s="6" t="s">
        <v>16558</v>
      </c>
      <c r="B3033" s="6" t="s">
        <v>16559</v>
      </c>
      <c r="C3033" s="6" t="s">
        <v>16560</v>
      </c>
      <c r="D3033" s="6" t="s">
        <v>16561</v>
      </c>
      <c r="E3033" s="6" t="s">
        <v>49</v>
      </c>
      <c r="F3033" s="6" t="s">
        <v>10455</v>
      </c>
      <c r="G3033" s="6" t="s">
        <v>16562</v>
      </c>
      <c r="H3033" s="6"/>
      <c r="I3033" s="6" t="s">
        <v>10456</v>
      </c>
      <c r="J3033" s="6" t="s">
        <v>52</v>
      </c>
      <c r="K3033" s="6" t="s">
        <v>6055</v>
      </c>
      <c r="L3033" s="6" t="s">
        <v>6055</v>
      </c>
      <c r="M3033" s="6" t="s">
        <v>55</v>
      </c>
      <c r="N3033" s="6" t="s">
        <v>56</v>
      </c>
      <c r="O3033" s="6" t="s">
        <v>57</v>
      </c>
      <c r="P3033" s="6" t="s">
        <v>58</v>
      </c>
      <c r="Q3033" s="6" t="s">
        <v>58</v>
      </c>
      <c r="R3033" s="6" t="s">
        <v>59</v>
      </c>
      <c r="S3033" s="6" t="s">
        <v>60</v>
      </c>
      <c r="T3033" s="6" t="s">
        <v>61</v>
      </c>
      <c r="U3033" s="6" t="s">
        <v>62</v>
      </c>
      <c r="V3033" s="6" t="s">
        <v>63</v>
      </c>
      <c r="W3033" s="7" t="s">
        <v>10457</v>
      </c>
      <c r="X3033" s="7" t="s">
        <v>10458</v>
      </c>
      <c r="Y3033" s="7" t="s">
        <v>347</v>
      </c>
      <c r="Z3033" s="7" t="s">
        <v>409</v>
      </c>
      <c r="AA3033" s="7" t="s">
        <v>460</v>
      </c>
      <c r="AB3033" s="7" t="s">
        <v>460</v>
      </c>
      <c r="AC3033" s="7" t="s">
        <v>10480</v>
      </c>
      <c r="AD3033" s="7"/>
      <c r="AE3033" s="7"/>
      <c r="AF3033" s="7"/>
      <c r="AG3033" s="7" t="s">
        <v>10460</v>
      </c>
      <c r="AH3033" s="7" t="s">
        <v>71</v>
      </c>
      <c r="AI3033" s="7" t="s">
        <v>72</v>
      </c>
      <c r="AJ3033" s="7"/>
      <c r="AK3033" s="7"/>
      <c r="AL3033" s="7" t="s">
        <v>89</v>
      </c>
      <c r="AM3033" s="7" t="s">
        <v>49</v>
      </c>
      <c r="AN3033" s="7" t="s">
        <v>49</v>
      </c>
      <c r="AO3033" s="7" t="s">
        <v>74</v>
      </c>
      <c r="AP3033" s="7" t="s">
        <v>10481</v>
      </c>
      <c r="AQ3033" s="7" t="s">
        <v>10482</v>
      </c>
      <c r="AR3033" s="7" t="s">
        <v>10482</v>
      </c>
      <c r="AS3033" s="7" t="s">
        <v>10483</v>
      </c>
      <c r="AT3033" s="7" t="s">
        <v>10484</v>
      </c>
      <c r="AU3033" s="7" t="s">
        <v>10485</v>
      </c>
    </row>
    <row r="3034" spans="1:47" ht="67.5" x14ac:dyDescent="0.25">
      <c r="A3034" s="6" t="s">
        <v>16563</v>
      </c>
      <c r="B3034" s="6" t="s">
        <v>16564</v>
      </c>
      <c r="C3034" s="6" t="s">
        <v>11843</v>
      </c>
      <c r="D3034" s="6" t="s">
        <v>11844</v>
      </c>
      <c r="E3034" s="6" t="s">
        <v>49</v>
      </c>
      <c r="F3034" s="6" t="s">
        <v>10455</v>
      </c>
      <c r="G3034" s="6" t="s">
        <v>16565</v>
      </c>
      <c r="H3034" s="6"/>
      <c r="I3034" s="6" t="s">
        <v>10456</v>
      </c>
      <c r="J3034" s="6" t="s">
        <v>52</v>
      </c>
      <c r="K3034" s="6" t="s">
        <v>6055</v>
      </c>
      <c r="L3034" s="6" t="s">
        <v>6055</v>
      </c>
      <c r="M3034" s="6" t="s">
        <v>55</v>
      </c>
      <c r="N3034" s="6" t="s">
        <v>56</v>
      </c>
      <c r="O3034" s="6" t="s">
        <v>57</v>
      </c>
      <c r="P3034" s="6" t="s">
        <v>58</v>
      </c>
      <c r="Q3034" s="6" t="s">
        <v>58</v>
      </c>
      <c r="R3034" s="6" t="s">
        <v>59</v>
      </c>
      <c r="S3034" s="6" t="s">
        <v>60</v>
      </c>
      <c r="T3034" s="6" t="s">
        <v>61</v>
      </c>
      <c r="U3034" s="6" t="s">
        <v>62</v>
      </c>
      <c r="V3034" s="6" t="s">
        <v>63</v>
      </c>
      <c r="W3034" s="7" t="s">
        <v>10457</v>
      </c>
      <c r="X3034" s="7" t="s">
        <v>10458</v>
      </c>
      <c r="Y3034" s="7" t="s">
        <v>347</v>
      </c>
      <c r="Z3034" s="7" t="s">
        <v>409</v>
      </c>
      <c r="AA3034" s="7" t="s">
        <v>460</v>
      </c>
      <c r="AB3034" s="7" t="s">
        <v>460</v>
      </c>
      <c r="AC3034" s="7" t="s">
        <v>10480</v>
      </c>
      <c r="AD3034" s="7"/>
      <c r="AE3034" s="7"/>
      <c r="AF3034" s="7"/>
      <c r="AG3034" s="7" t="s">
        <v>10460</v>
      </c>
      <c r="AH3034" s="7" t="s">
        <v>71</v>
      </c>
      <c r="AI3034" s="7" t="s">
        <v>72</v>
      </c>
      <c r="AJ3034" s="7"/>
      <c r="AK3034" s="7"/>
      <c r="AL3034" s="7" t="s">
        <v>89</v>
      </c>
      <c r="AM3034" s="7" t="s">
        <v>49</v>
      </c>
      <c r="AN3034" s="7" t="s">
        <v>49</v>
      </c>
      <c r="AO3034" s="7" t="s">
        <v>74</v>
      </c>
      <c r="AP3034" s="7" t="s">
        <v>10465</v>
      </c>
      <c r="AQ3034" s="7" t="s">
        <v>10466</v>
      </c>
      <c r="AR3034" s="7" t="s">
        <v>10467</v>
      </c>
      <c r="AS3034" s="7" t="s">
        <v>501</v>
      </c>
      <c r="AT3034" s="7" t="s">
        <v>501</v>
      </c>
      <c r="AU3034" s="7" t="s">
        <v>501</v>
      </c>
    </row>
    <row r="3035" spans="1:47" ht="56.25" x14ac:dyDescent="0.25">
      <c r="A3035" s="6" t="s">
        <v>16566</v>
      </c>
      <c r="B3035" s="6" t="s">
        <v>10454</v>
      </c>
      <c r="C3035" s="6" t="s">
        <v>417</v>
      </c>
      <c r="D3035" s="6" t="s">
        <v>417</v>
      </c>
      <c r="E3035" s="6" t="s">
        <v>49</v>
      </c>
      <c r="F3035" s="6" t="s">
        <v>10455</v>
      </c>
      <c r="G3035" s="6" t="s">
        <v>417</v>
      </c>
      <c r="H3035" s="6"/>
      <c r="I3035" s="6" t="s">
        <v>10456</v>
      </c>
      <c r="J3035" s="6" t="s">
        <v>52</v>
      </c>
      <c r="K3035" s="6" t="s">
        <v>6055</v>
      </c>
      <c r="L3035" s="6" t="s">
        <v>6055</v>
      </c>
      <c r="M3035" s="6" t="s">
        <v>55</v>
      </c>
      <c r="N3035" s="6" t="s">
        <v>56</v>
      </c>
      <c r="O3035" s="6" t="s">
        <v>57</v>
      </c>
      <c r="P3035" s="6" t="s">
        <v>58</v>
      </c>
      <c r="Q3035" s="6" t="s">
        <v>58</v>
      </c>
      <c r="R3035" s="6" t="s">
        <v>59</v>
      </c>
      <c r="S3035" s="6" t="s">
        <v>60</v>
      </c>
      <c r="T3035" s="6" t="s">
        <v>61</v>
      </c>
      <c r="U3035" s="6" t="s">
        <v>62</v>
      </c>
      <c r="V3035" s="6" t="s">
        <v>63</v>
      </c>
      <c r="W3035" s="7" t="s">
        <v>10457</v>
      </c>
      <c r="X3035" s="7" t="s">
        <v>10458</v>
      </c>
      <c r="Y3035" s="7" t="s">
        <v>347</v>
      </c>
      <c r="Z3035" s="7" t="s">
        <v>409</v>
      </c>
      <c r="AA3035" s="7" t="s">
        <v>460</v>
      </c>
      <c r="AB3035" s="7" t="s">
        <v>460</v>
      </c>
      <c r="AC3035" s="7" t="s">
        <v>10480</v>
      </c>
      <c r="AD3035" s="7"/>
      <c r="AE3035" s="7"/>
      <c r="AF3035" s="7"/>
      <c r="AG3035" s="7" t="s">
        <v>10460</v>
      </c>
      <c r="AH3035" s="7" t="s">
        <v>71</v>
      </c>
      <c r="AI3035" s="7" t="s">
        <v>72</v>
      </c>
      <c r="AJ3035" s="7"/>
      <c r="AK3035" s="7"/>
      <c r="AL3035" s="7" t="s">
        <v>89</v>
      </c>
      <c r="AM3035" s="7" t="s">
        <v>49</v>
      </c>
      <c r="AN3035" s="7" t="s">
        <v>49</v>
      </c>
      <c r="AO3035" s="7" t="s">
        <v>74</v>
      </c>
      <c r="AP3035" s="7" t="s">
        <v>10481</v>
      </c>
      <c r="AQ3035" s="7" t="s">
        <v>10482</v>
      </c>
      <c r="AR3035" s="7" t="s">
        <v>10482</v>
      </c>
      <c r="AS3035" s="7" t="s">
        <v>10483</v>
      </c>
      <c r="AT3035" s="7" t="s">
        <v>10484</v>
      </c>
      <c r="AU3035" s="7" t="s">
        <v>10485</v>
      </c>
    </row>
    <row r="3036" spans="1:47" ht="67.5" x14ac:dyDescent="0.25">
      <c r="A3036" s="6" t="s">
        <v>16567</v>
      </c>
      <c r="B3036" s="6" t="s">
        <v>10454</v>
      </c>
      <c r="C3036" s="6" t="s">
        <v>417</v>
      </c>
      <c r="D3036" s="6" t="s">
        <v>417</v>
      </c>
      <c r="E3036" s="6" t="s">
        <v>49</v>
      </c>
      <c r="F3036" s="6" t="s">
        <v>10455</v>
      </c>
      <c r="G3036" s="6" t="s">
        <v>417</v>
      </c>
      <c r="H3036" s="6"/>
      <c r="I3036" s="6" t="s">
        <v>10456</v>
      </c>
      <c r="J3036" s="6" t="s">
        <v>52</v>
      </c>
      <c r="K3036" s="6" t="s">
        <v>6055</v>
      </c>
      <c r="L3036" s="6" t="s">
        <v>6055</v>
      </c>
      <c r="M3036" s="6" t="s">
        <v>55</v>
      </c>
      <c r="N3036" s="6" t="s">
        <v>56</v>
      </c>
      <c r="O3036" s="6" t="s">
        <v>57</v>
      </c>
      <c r="P3036" s="6" t="s">
        <v>58</v>
      </c>
      <c r="Q3036" s="6" t="s">
        <v>58</v>
      </c>
      <c r="R3036" s="6" t="s">
        <v>59</v>
      </c>
      <c r="S3036" s="6" t="s">
        <v>60</v>
      </c>
      <c r="T3036" s="6" t="s">
        <v>61</v>
      </c>
      <c r="U3036" s="6" t="s">
        <v>62</v>
      </c>
      <c r="V3036" s="6" t="s">
        <v>63</v>
      </c>
      <c r="W3036" s="7" t="s">
        <v>10457</v>
      </c>
      <c r="X3036" s="7" t="s">
        <v>10458</v>
      </c>
      <c r="Y3036" s="7" t="s">
        <v>347</v>
      </c>
      <c r="Z3036" s="7" t="s">
        <v>409</v>
      </c>
      <c r="AA3036" s="7" t="s">
        <v>460</v>
      </c>
      <c r="AB3036" s="7" t="s">
        <v>460</v>
      </c>
      <c r="AC3036" s="7" t="s">
        <v>10492</v>
      </c>
      <c r="AD3036" s="7"/>
      <c r="AE3036" s="7"/>
      <c r="AF3036" s="7"/>
      <c r="AG3036" s="7" t="s">
        <v>10460</v>
      </c>
      <c r="AH3036" s="7" t="s">
        <v>71</v>
      </c>
      <c r="AI3036" s="7" t="s">
        <v>72</v>
      </c>
      <c r="AJ3036" s="7"/>
      <c r="AK3036" s="7"/>
      <c r="AL3036" s="7" t="s">
        <v>89</v>
      </c>
      <c r="AM3036" s="7" t="s">
        <v>49</v>
      </c>
      <c r="AN3036" s="7" t="s">
        <v>49</v>
      </c>
      <c r="AO3036" s="7" t="s">
        <v>74</v>
      </c>
      <c r="AP3036" s="7" t="s">
        <v>10465</v>
      </c>
      <c r="AQ3036" s="7" t="s">
        <v>10466</v>
      </c>
      <c r="AR3036" s="7" t="s">
        <v>10467</v>
      </c>
      <c r="AS3036" s="7" t="s">
        <v>501</v>
      </c>
      <c r="AT3036" s="7" t="s">
        <v>501</v>
      </c>
      <c r="AU3036" s="7" t="s">
        <v>501</v>
      </c>
    </row>
    <row r="3037" spans="1:47" ht="56.25" x14ac:dyDescent="0.25">
      <c r="A3037" s="6" t="s">
        <v>16568</v>
      </c>
      <c r="B3037" s="6" t="s">
        <v>10454</v>
      </c>
      <c r="C3037" s="6" t="s">
        <v>417</v>
      </c>
      <c r="D3037" s="6" t="s">
        <v>417</v>
      </c>
      <c r="E3037" s="6" t="s">
        <v>49</v>
      </c>
      <c r="F3037" s="6" t="s">
        <v>10455</v>
      </c>
      <c r="G3037" s="6" t="s">
        <v>417</v>
      </c>
      <c r="H3037" s="6"/>
      <c r="I3037" s="6" t="s">
        <v>10456</v>
      </c>
      <c r="J3037" s="6" t="s">
        <v>52</v>
      </c>
      <c r="K3037" s="6" t="s">
        <v>6055</v>
      </c>
      <c r="L3037" s="6" t="s">
        <v>6055</v>
      </c>
      <c r="M3037" s="6" t="s">
        <v>55</v>
      </c>
      <c r="N3037" s="6" t="s">
        <v>56</v>
      </c>
      <c r="O3037" s="6" t="s">
        <v>57</v>
      </c>
      <c r="P3037" s="6" t="s">
        <v>58</v>
      </c>
      <c r="Q3037" s="6" t="s">
        <v>58</v>
      </c>
      <c r="R3037" s="6" t="s">
        <v>59</v>
      </c>
      <c r="S3037" s="6" t="s">
        <v>60</v>
      </c>
      <c r="T3037" s="6" t="s">
        <v>61</v>
      </c>
      <c r="U3037" s="6" t="s">
        <v>62</v>
      </c>
      <c r="V3037" s="6" t="s">
        <v>63</v>
      </c>
      <c r="W3037" s="7" t="s">
        <v>10457</v>
      </c>
      <c r="X3037" s="7" t="s">
        <v>10458</v>
      </c>
      <c r="Y3037" s="7" t="s">
        <v>347</v>
      </c>
      <c r="Z3037" s="7" t="s">
        <v>409</v>
      </c>
      <c r="AA3037" s="7" t="s">
        <v>460</v>
      </c>
      <c r="AB3037" s="7" t="s">
        <v>460</v>
      </c>
      <c r="AC3037" s="7" t="s">
        <v>10492</v>
      </c>
      <c r="AD3037" s="7"/>
      <c r="AE3037" s="7"/>
      <c r="AF3037" s="7"/>
      <c r="AG3037" s="7" t="s">
        <v>10460</v>
      </c>
      <c r="AH3037" s="7" t="s">
        <v>71</v>
      </c>
      <c r="AI3037" s="7" t="s">
        <v>72</v>
      </c>
      <c r="AJ3037" s="7"/>
      <c r="AK3037" s="7"/>
      <c r="AL3037" s="7" t="s">
        <v>89</v>
      </c>
      <c r="AM3037" s="7" t="s">
        <v>49</v>
      </c>
      <c r="AN3037" s="7" t="s">
        <v>49</v>
      </c>
      <c r="AO3037" s="7" t="s">
        <v>74</v>
      </c>
      <c r="AP3037" s="7" t="s">
        <v>10481</v>
      </c>
      <c r="AQ3037" s="7" t="s">
        <v>10482</v>
      </c>
      <c r="AR3037" s="7" t="s">
        <v>10482</v>
      </c>
      <c r="AS3037" s="7" t="s">
        <v>10483</v>
      </c>
      <c r="AT3037" s="7" t="s">
        <v>10484</v>
      </c>
      <c r="AU3037" s="7" t="s">
        <v>10485</v>
      </c>
    </row>
    <row r="3038" spans="1:47" ht="67.5" x14ac:dyDescent="0.25">
      <c r="A3038" s="6" t="s">
        <v>16569</v>
      </c>
      <c r="B3038" s="6" t="s">
        <v>16570</v>
      </c>
      <c r="C3038" s="6" t="s">
        <v>48</v>
      </c>
      <c r="D3038" s="6" t="s">
        <v>49</v>
      </c>
      <c r="E3038" s="6" t="s">
        <v>16571</v>
      </c>
      <c r="F3038" s="6" t="s">
        <v>16572</v>
      </c>
      <c r="G3038" s="6" t="s">
        <v>454</v>
      </c>
      <c r="H3038" s="6"/>
      <c r="I3038" s="6" t="s">
        <v>10456</v>
      </c>
      <c r="J3038" s="6" t="s">
        <v>52</v>
      </c>
      <c r="K3038" s="6" t="s">
        <v>305</v>
      </c>
      <c r="L3038" s="6" t="s">
        <v>305</v>
      </c>
      <c r="M3038" s="6" t="s">
        <v>55</v>
      </c>
      <c r="N3038" s="6" t="s">
        <v>56</v>
      </c>
      <c r="O3038" s="6" t="s">
        <v>57</v>
      </c>
      <c r="P3038" s="6" t="s">
        <v>58</v>
      </c>
      <c r="Q3038" s="6" t="s">
        <v>58</v>
      </c>
      <c r="R3038" s="6" t="s">
        <v>59</v>
      </c>
      <c r="S3038" s="6" t="s">
        <v>60</v>
      </c>
      <c r="T3038" s="6" t="s">
        <v>61</v>
      </c>
      <c r="U3038" s="6" t="s">
        <v>62</v>
      </c>
      <c r="V3038" s="6" t="s">
        <v>63</v>
      </c>
      <c r="W3038" s="7" t="s">
        <v>81</v>
      </c>
      <c r="X3038" s="7" t="s">
        <v>82</v>
      </c>
      <c r="Y3038" s="7" t="s">
        <v>111</v>
      </c>
      <c r="Z3038" s="7" t="s">
        <v>112</v>
      </c>
      <c r="AA3038" s="7" t="s">
        <v>113</v>
      </c>
      <c r="AB3038" s="7" t="s">
        <v>705</v>
      </c>
      <c r="AC3038" s="7" t="s">
        <v>16573</v>
      </c>
      <c r="AD3038" s="7"/>
      <c r="AE3038" s="7" t="s">
        <v>97</v>
      </c>
      <c r="AF3038" s="7"/>
      <c r="AG3038" s="7" t="s">
        <v>12298</v>
      </c>
      <c r="AH3038" s="7" t="s">
        <v>71</v>
      </c>
      <c r="AI3038" s="7" t="s">
        <v>72</v>
      </c>
      <c r="AJ3038" s="7" t="s">
        <v>74</v>
      </c>
      <c r="AK3038" s="7" t="s">
        <v>90</v>
      </c>
      <c r="AL3038" s="7" t="s">
        <v>122</v>
      </c>
      <c r="AM3038" s="7" t="s">
        <v>49</v>
      </c>
      <c r="AN3038" s="7" t="s">
        <v>49</v>
      </c>
      <c r="AO3038" s="7" t="s">
        <v>74</v>
      </c>
      <c r="AP3038" s="7" t="s">
        <v>48</v>
      </c>
      <c r="AQ3038" s="7" t="s">
        <v>48</v>
      </c>
      <c r="AR3038" s="7" t="s">
        <v>48</v>
      </c>
      <c r="AS3038" s="7" t="s">
        <v>48</v>
      </c>
      <c r="AT3038" s="7" t="s">
        <v>48</v>
      </c>
      <c r="AU3038" s="7" t="s">
        <v>48</v>
      </c>
    </row>
    <row r="3039" spans="1:47" ht="56.25" x14ac:dyDescent="0.25">
      <c r="A3039" s="6" t="s">
        <v>16574</v>
      </c>
      <c r="B3039" s="6" t="s">
        <v>10454</v>
      </c>
      <c r="C3039" s="6" t="s">
        <v>417</v>
      </c>
      <c r="D3039" s="6" t="s">
        <v>417</v>
      </c>
      <c r="E3039" s="6" t="s">
        <v>49</v>
      </c>
      <c r="F3039" s="6" t="s">
        <v>10455</v>
      </c>
      <c r="G3039" s="6" t="s">
        <v>417</v>
      </c>
      <c r="H3039" s="6"/>
      <c r="I3039" s="6" t="s">
        <v>10456</v>
      </c>
      <c r="J3039" s="6" t="s">
        <v>52</v>
      </c>
      <c r="K3039" s="6" t="s">
        <v>6055</v>
      </c>
      <c r="L3039" s="6" t="s">
        <v>6055</v>
      </c>
      <c r="M3039" s="6" t="s">
        <v>55</v>
      </c>
      <c r="N3039" s="6" t="s">
        <v>56</v>
      </c>
      <c r="O3039" s="6" t="s">
        <v>57</v>
      </c>
      <c r="P3039" s="6" t="s">
        <v>58</v>
      </c>
      <c r="Q3039" s="6" t="s">
        <v>58</v>
      </c>
      <c r="R3039" s="6" t="s">
        <v>59</v>
      </c>
      <c r="S3039" s="6" t="s">
        <v>60</v>
      </c>
      <c r="T3039" s="6" t="s">
        <v>61</v>
      </c>
      <c r="U3039" s="6" t="s">
        <v>62</v>
      </c>
      <c r="V3039" s="6" t="s">
        <v>63</v>
      </c>
      <c r="W3039" s="7" t="s">
        <v>10457</v>
      </c>
      <c r="X3039" s="7" t="s">
        <v>10458</v>
      </c>
      <c r="Y3039" s="7" t="s">
        <v>347</v>
      </c>
      <c r="Z3039" s="7" t="s">
        <v>409</v>
      </c>
      <c r="AA3039" s="7" t="s">
        <v>460</v>
      </c>
      <c r="AB3039" s="7" t="s">
        <v>460</v>
      </c>
      <c r="AC3039" s="7" t="s">
        <v>10901</v>
      </c>
      <c r="AD3039" s="7"/>
      <c r="AE3039" s="7"/>
      <c r="AF3039" s="7"/>
      <c r="AG3039" s="7" t="s">
        <v>10460</v>
      </c>
      <c r="AH3039" s="7" t="s">
        <v>71</v>
      </c>
      <c r="AI3039" s="7" t="s">
        <v>72</v>
      </c>
      <c r="AJ3039" s="7"/>
      <c r="AK3039" s="7"/>
      <c r="AL3039" s="7" t="s">
        <v>89</v>
      </c>
      <c r="AM3039" s="7" t="s">
        <v>49</v>
      </c>
      <c r="AN3039" s="7" t="s">
        <v>49</v>
      </c>
      <c r="AO3039" s="7" t="s">
        <v>74</v>
      </c>
      <c r="AP3039" s="7" t="s">
        <v>10481</v>
      </c>
      <c r="AQ3039" s="7" t="s">
        <v>10482</v>
      </c>
      <c r="AR3039" s="7" t="s">
        <v>10482</v>
      </c>
      <c r="AS3039" s="7" t="s">
        <v>10483</v>
      </c>
      <c r="AT3039" s="7" t="s">
        <v>10484</v>
      </c>
      <c r="AU3039" s="7" t="s">
        <v>10485</v>
      </c>
    </row>
    <row r="3040" spans="1:47" ht="67.5" x14ac:dyDescent="0.25">
      <c r="A3040" s="6" t="s">
        <v>16575</v>
      </c>
      <c r="B3040" s="6" t="s">
        <v>10454</v>
      </c>
      <c r="C3040" s="6" t="s">
        <v>417</v>
      </c>
      <c r="D3040" s="6" t="s">
        <v>417</v>
      </c>
      <c r="E3040" s="6" t="s">
        <v>49</v>
      </c>
      <c r="F3040" s="6" t="s">
        <v>10455</v>
      </c>
      <c r="G3040" s="6" t="s">
        <v>417</v>
      </c>
      <c r="H3040" s="6"/>
      <c r="I3040" s="6" t="s">
        <v>10456</v>
      </c>
      <c r="J3040" s="6" t="s">
        <v>52</v>
      </c>
      <c r="K3040" s="6" t="s">
        <v>6056</v>
      </c>
      <c r="L3040" s="6" t="s">
        <v>6056</v>
      </c>
      <c r="M3040" s="6" t="s">
        <v>55</v>
      </c>
      <c r="N3040" s="6" t="s">
        <v>56</v>
      </c>
      <c r="O3040" s="6" t="s">
        <v>57</v>
      </c>
      <c r="P3040" s="6" t="s">
        <v>58</v>
      </c>
      <c r="Q3040" s="6" t="s">
        <v>58</v>
      </c>
      <c r="R3040" s="6" t="s">
        <v>59</v>
      </c>
      <c r="S3040" s="6" t="s">
        <v>60</v>
      </c>
      <c r="T3040" s="6" t="s">
        <v>61</v>
      </c>
      <c r="U3040" s="6" t="s">
        <v>62</v>
      </c>
      <c r="V3040" s="6" t="s">
        <v>63</v>
      </c>
      <c r="W3040" s="7" t="s">
        <v>10457</v>
      </c>
      <c r="X3040" s="7" t="s">
        <v>10458</v>
      </c>
      <c r="Y3040" s="7" t="s">
        <v>347</v>
      </c>
      <c r="Z3040" s="7" t="s">
        <v>409</v>
      </c>
      <c r="AA3040" s="7" t="s">
        <v>460</v>
      </c>
      <c r="AB3040" s="7" t="s">
        <v>460</v>
      </c>
      <c r="AC3040" s="7" t="s">
        <v>10523</v>
      </c>
      <c r="AD3040" s="7"/>
      <c r="AE3040" s="7"/>
      <c r="AF3040" s="7"/>
      <c r="AG3040" s="7" t="s">
        <v>10460</v>
      </c>
      <c r="AH3040" s="7" t="s">
        <v>71</v>
      </c>
      <c r="AI3040" s="7" t="s">
        <v>72</v>
      </c>
      <c r="AJ3040" s="7"/>
      <c r="AK3040" s="7"/>
      <c r="AL3040" s="7" t="s">
        <v>89</v>
      </c>
      <c r="AM3040" s="7" t="s">
        <v>49</v>
      </c>
      <c r="AN3040" s="7" t="s">
        <v>49</v>
      </c>
      <c r="AO3040" s="7" t="s">
        <v>74</v>
      </c>
      <c r="AP3040" s="7" t="s">
        <v>10465</v>
      </c>
      <c r="AQ3040" s="7" t="s">
        <v>10466</v>
      </c>
      <c r="AR3040" s="7" t="s">
        <v>10524</v>
      </c>
      <c r="AS3040" s="7" t="s">
        <v>10525</v>
      </c>
      <c r="AT3040" s="7" t="s">
        <v>10526</v>
      </c>
      <c r="AU3040" s="7" t="s">
        <v>10539</v>
      </c>
    </row>
    <row r="3041" spans="1:47" ht="56.25" x14ac:dyDescent="0.25">
      <c r="A3041" s="6" t="s">
        <v>16576</v>
      </c>
      <c r="B3041" s="6" t="s">
        <v>10454</v>
      </c>
      <c r="C3041" s="6" t="s">
        <v>417</v>
      </c>
      <c r="D3041" s="6" t="s">
        <v>417</v>
      </c>
      <c r="E3041" s="6" t="s">
        <v>49</v>
      </c>
      <c r="F3041" s="6" t="s">
        <v>10455</v>
      </c>
      <c r="G3041" s="6" t="s">
        <v>417</v>
      </c>
      <c r="H3041" s="6"/>
      <c r="I3041" s="6" t="s">
        <v>10456</v>
      </c>
      <c r="J3041" s="6" t="s">
        <v>52</v>
      </c>
      <c r="K3041" s="6" t="s">
        <v>6055</v>
      </c>
      <c r="L3041" s="6" t="s">
        <v>6055</v>
      </c>
      <c r="M3041" s="6" t="s">
        <v>55</v>
      </c>
      <c r="N3041" s="6" t="s">
        <v>56</v>
      </c>
      <c r="O3041" s="6" t="s">
        <v>57</v>
      </c>
      <c r="P3041" s="6" t="s">
        <v>58</v>
      </c>
      <c r="Q3041" s="6" t="s">
        <v>58</v>
      </c>
      <c r="R3041" s="6" t="s">
        <v>59</v>
      </c>
      <c r="S3041" s="6" t="s">
        <v>60</v>
      </c>
      <c r="T3041" s="6" t="s">
        <v>61</v>
      </c>
      <c r="U3041" s="6" t="s">
        <v>62</v>
      </c>
      <c r="V3041" s="6" t="s">
        <v>63</v>
      </c>
      <c r="W3041" s="7" t="s">
        <v>10457</v>
      </c>
      <c r="X3041" s="7" t="s">
        <v>10458</v>
      </c>
      <c r="Y3041" s="7" t="s">
        <v>347</v>
      </c>
      <c r="Z3041" s="7" t="s">
        <v>409</v>
      </c>
      <c r="AA3041" s="7" t="s">
        <v>460</v>
      </c>
      <c r="AB3041" s="7" t="s">
        <v>460</v>
      </c>
      <c r="AC3041" s="7" t="s">
        <v>10492</v>
      </c>
      <c r="AD3041" s="7"/>
      <c r="AE3041" s="7"/>
      <c r="AF3041" s="7"/>
      <c r="AG3041" s="7" t="s">
        <v>10460</v>
      </c>
      <c r="AH3041" s="7" t="s">
        <v>71</v>
      </c>
      <c r="AI3041" s="7" t="s">
        <v>72</v>
      </c>
      <c r="AJ3041" s="7"/>
      <c r="AK3041" s="7"/>
      <c r="AL3041" s="7" t="s">
        <v>89</v>
      </c>
      <c r="AM3041" s="7" t="s">
        <v>49</v>
      </c>
      <c r="AN3041" s="7" t="s">
        <v>49</v>
      </c>
      <c r="AO3041" s="7" t="s">
        <v>74</v>
      </c>
      <c r="AP3041" s="7" t="s">
        <v>10461</v>
      </c>
      <c r="AQ3041" s="7" t="s">
        <v>10462</v>
      </c>
      <c r="AR3041" s="7" t="s">
        <v>10463</v>
      </c>
      <c r="AS3041" s="7" t="s">
        <v>501</v>
      </c>
      <c r="AT3041" s="7" t="s">
        <v>501</v>
      </c>
      <c r="AU3041" s="7" t="s">
        <v>501</v>
      </c>
    </row>
    <row r="3042" spans="1:47" ht="67.5" x14ac:dyDescent="0.25">
      <c r="A3042" s="6" t="s">
        <v>16577</v>
      </c>
      <c r="B3042" s="6" t="s">
        <v>10454</v>
      </c>
      <c r="C3042" s="6" t="s">
        <v>417</v>
      </c>
      <c r="D3042" s="6" t="s">
        <v>417</v>
      </c>
      <c r="E3042" s="6" t="s">
        <v>49</v>
      </c>
      <c r="F3042" s="6" t="s">
        <v>10455</v>
      </c>
      <c r="G3042" s="6" t="s">
        <v>417</v>
      </c>
      <c r="H3042" s="6"/>
      <c r="I3042" s="6" t="s">
        <v>10456</v>
      </c>
      <c r="J3042" s="6" t="s">
        <v>52</v>
      </c>
      <c r="K3042" s="6" t="s">
        <v>6056</v>
      </c>
      <c r="L3042" s="6" t="s">
        <v>6056</v>
      </c>
      <c r="M3042" s="6" t="s">
        <v>55</v>
      </c>
      <c r="N3042" s="6" t="s">
        <v>56</v>
      </c>
      <c r="O3042" s="6" t="s">
        <v>57</v>
      </c>
      <c r="P3042" s="6" t="s">
        <v>58</v>
      </c>
      <c r="Q3042" s="6" t="s">
        <v>58</v>
      </c>
      <c r="R3042" s="6" t="s">
        <v>59</v>
      </c>
      <c r="S3042" s="6" t="s">
        <v>60</v>
      </c>
      <c r="T3042" s="6" t="s">
        <v>61</v>
      </c>
      <c r="U3042" s="6" t="s">
        <v>62</v>
      </c>
      <c r="V3042" s="6" t="s">
        <v>63</v>
      </c>
      <c r="W3042" s="7" t="s">
        <v>10457</v>
      </c>
      <c r="X3042" s="7" t="s">
        <v>10458</v>
      </c>
      <c r="Y3042" s="7" t="s">
        <v>347</v>
      </c>
      <c r="Z3042" s="7" t="s">
        <v>409</v>
      </c>
      <c r="AA3042" s="7" t="s">
        <v>460</v>
      </c>
      <c r="AB3042" s="7" t="s">
        <v>460</v>
      </c>
      <c r="AC3042" s="7" t="s">
        <v>10492</v>
      </c>
      <c r="AD3042" s="7"/>
      <c r="AE3042" s="7"/>
      <c r="AF3042" s="7"/>
      <c r="AG3042" s="7" t="s">
        <v>10460</v>
      </c>
      <c r="AH3042" s="7" t="s">
        <v>71</v>
      </c>
      <c r="AI3042" s="7" t="s">
        <v>72</v>
      </c>
      <c r="AJ3042" s="7"/>
      <c r="AK3042" s="7"/>
      <c r="AL3042" s="7" t="s">
        <v>89</v>
      </c>
      <c r="AM3042" s="7" t="s">
        <v>49</v>
      </c>
      <c r="AN3042" s="7" t="s">
        <v>49</v>
      </c>
      <c r="AO3042" s="7" t="s">
        <v>74</v>
      </c>
      <c r="AP3042" s="7" t="s">
        <v>10465</v>
      </c>
      <c r="AQ3042" s="7" t="s">
        <v>10466</v>
      </c>
      <c r="AR3042" s="7" t="s">
        <v>10524</v>
      </c>
      <c r="AS3042" s="7" t="s">
        <v>10560</v>
      </c>
      <c r="AT3042" s="7" t="s">
        <v>10560</v>
      </c>
      <c r="AU3042" s="7" t="s">
        <v>11419</v>
      </c>
    </row>
    <row r="3043" spans="1:47" ht="56.25" x14ac:dyDescent="0.25">
      <c r="A3043" s="6" t="s">
        <v>16578</v>
      </c>
      <c r="B3043" s="6" t="s">
        <v>10454</v>
      </c>
      <c r="C3043" s="6" t="s">
        <v>417</v>
      </c>
      <c r="D3043" s="6" t="s">
        <v>417</v>
      </c>
      <c r="E3043" s="6" t="s">
        <v>49</v>
      </c>
      <c r="F3043" s="6" t="s">
        <v>10455</v>
      </c>
      <c r="G3043" s="6" t="s">
        <v>417</v>
      </c>
      <c r="H3043" s="6"/>
      <c r="I3043" s="6" t="s">
        <v>10456</v>
      </c>
      <c r="J3043" s="6" t="s">
        <v>52</v>
      </c>
      <c r="K3043" s="6" t="s">
        <v>6055</v>
      </c>
      <c r="L3043" s="6" t="s">
        <v>6055</v>
      </c>
      <c r="M3043" s="6" t="s">
        <v>55</v>
      </c>
      <c r="N3043" s="6" t="s">
        <v>56</v>
      </c>
      <c r="O3043" s="6" t="s">
        <v>57</v>
      </c>
      <c r="P3043" s="6" t="s">
        <v>58</v>
      </c>
      <c r="Q3043" s="6" t="s">
        <v>58</v>
      </c>
      <c r="R3043" s="6" t="s">
        <v>59</v>
      </c>
      <c r="S3043" s="6" t="s">
        <v>60</v>
      </c>
      <c r="T3043" s="6" t="s">
        <v>61</v>
      </c>
      <c r="U3043" s="6" t="s">
        <v>62</v>
      </c>
      <c r="V3043" s="6" t="s">
        <v>63</v>
      </c>
      <c r="W3043" s="7" t="s">
        <v>10457</v>
      </c>
      <c r="X3043" s="7" t="s">
        <v>10458</v>
      </c>
      <c r="Y3043" s="7" t="s">
        <v>347</v>
      </c>
      <c r="Z3043" s="7" t="s">
        <v>409</v>
      </c>
      <c r="AA3043" s="7" t="s">
        <v>460</v>
      </c>
      <c r="AB3043" s="7" t="s">
        <v>460</v>
      </c>
      <c r="AC3043" s="7" t="s">
        <v>10480</v>
      </c>
      <c r="AD3043" s="7"/>
      <c r="AE3043" s="7"/>
      <c r="AF3043" s="7"/>
      <c r="AG3043" s="7" t="s">
        <v>10460</v>
      </c>
      <c r="AH3043" s="7" t="s">
        <v>71</v>
      </c>
      <c r="AI3043" s="7" t="s">
        <v>72</v>
      </c>
      <c r="AJ3043" s="7"/>
      <c r="AK3043" s="7"/>
      <c r="AL3043" s="7" t="s">
        <v>89</v>
      </c>
      <c r="AM3043" s="7" t="s">
        <v>49</v>
      </c>
      <c r="AN3043" s="7" t="s">
        <v>49</v>
      </c>
      <c r="AO3043" s="7" t="s">
        <v>74</v>
      </c>
      <c r="AP3043" s="7" t="s">
        <v>10461</v>
      </c>
      <c r="AQ3043" s="7" t="s">
        <v>10462</v>
      </c>
      <c r="AR3043" s="7" t="s">
        <v>10463</v>
      </c>
      <c r="AS3043" s="7" t="s">
        <v>501</v>
      </c>
      <c r="AT3043" s="7" t="s">
        <v>501</v>
      </c>
      <c r="AU3043" s="7" t="s">
        <v>501</v>
      </c>
    </row>
    <row r="3044" spans="1:47" ht="67.5" x14ac:dyDescent="0.25">
      <c r="A3044" s="6" t="s">
        <v>16579</v>
      </c>
      <c r="B3044" s="6" t="s">
        <v>10855</v>
      </c>
      <c r="C3044" s="6" t="s">
        <v>10856</v>
      </c>
      <c r="D3044" s="6" t="s">
        <v>10857</v>
      </c>
      <c r="E3044" s="6" t="s">
        <v>49</v>
      </c>
      <c r="F3044" s="6" t="s">
        <v>10455</v>
      </c>
      <c r="G3044" s="6" t="s">
        <v>10858</v>
      </c>
      <c r="H3044" s="6"/>
      <c r="I3044" s="6" t="s">
        <v>10456</v>
      </c>
      <c r="J3044" s="6" t="s">
        <v>52</v>
      </c>
      <c r="K3044" s="6" t="s">
        <v>6055</v>
      </c>
      <c r="L3044" s="6" t="s">
        <v>6055</v>
      </c>
      <c r="M3044" s="6" t="s">
        <v>55</v>
      </c>
      <c r="N3044" s="6" t="s">
        <v>56</v>
      </c>
      <c r="O3044" s="6" t="s">
        <v>57</v>
      </c>
      <c r="P3044" s="6" t="s">
        <v>58</v>
      </c>
      <c r="Q3044" s="6" t="s">
        <v>58</v>
      </c>
      <c r="R3044" s="6" t="s">
        <v>59</v>
      </c>
      <c r="S3044" s="6" t="s">
        <v>60</v>
      </c>
      <c r="T3044" s="6" t="s">
        <v>61</v>
      </c>
      <c r="U3044" s="6" t="s">
        <v>62</v>
      </c>
      <c r="V3044" s="6" t="s">
        <v>63</v>
      </c>
      <c r="W3044" s="7" t="s">
        <v>10457</v>
      </c>
      <c r="X3044" s="7" t="s">
        <v>10458</v>
      </c>
      <c r="Y3044" s="7" t="s">
        <v>347</v>
      </c>
      <c r="Z3044" s="7" t="s">
        <v>409</v>
      </c>
      <c r="AA3044" s="7" t="s">
        <v>460</v>
      </c>
      <c r="AB3044" s="7" t="s">
        <v>460</v>
      </c>
      <c r="AC3044" s="7" t="s">
        <v>10492</v>
      </c>
      <c r="AD3044" s="7"/>
      <c r="AE3044" s="7"/>
      <c r="AF3044" s="7"/>
      <c r="AG3044" s="7" t="s">
        <v>10460</v>
      </c>
      <c r="AH3044" s="7" t="s">
        <v>71</v>
      </c>
      <c r="AI3044" s="7" t="s">
        <v>72</v>
      </c>
      <c r="AJ3044" s="7"/>
      <c r="AK3044" s="7"/>
      <c r="AL3044" s="7" t="s">
        <v>89</v>
      </c>
      <c r="AM3044" s="7" t="s">
        <v>49</v>
      </c>
      <c r="AN3044" s="7" t="s">
        <v>49</v>
      </c>
      <c r="AO3044" s="7" t="s">
        <v>74</v>
      </c>
      <c r="AP3044" s="7" t="s">
        <v>10465</v>
      </c>
      <c r="AQ3044" s="7" t="s">
        <v>10466</v>
      </c>
      <c r="AR3044" s="7" t="s">
        <v>10467</v>
      </c>
      <c r="AS3044" s="7" t="s">
        <v>501</v>
      </c>
      <c r="AT3044" s="7" t="s">
        <v>501</v>
      </c>
      <c r="AU3044" s="7" t="s">
        <v>501</v>
      </c>
    </row>
    <row r="3045" spans="1:47" ht="56.25" x14ac:dyDescent="0.25">
      <c r="A3045" s="6" t="s">
        <v>16580</v>
      </c>
      <c r="B3045" s="6" t="s">
        <v>10454</v>
      </c>
      <c r="C3045" s="6" t="s">
        <v>417</v>
      </c>
      <c r="D3045" s="6" t="s">
        <v>417</v>
      </c>
      <c r="E3045" s="6" t="s">
        <v>49</v>
      </c>
      <c r="F3045" s="6" t="s">
        <v>10455</v>
      </c>
      <c r="G3045" s="6" t="s">
        <v>417</v>
      </c>
      <c r="H3045" s="6"/>
      <c r="I3045" s="6" t="s">
        <v>10456</v>
      </c>
      <c r="J3045" s="6" t="s">
        <v>52</v>
      </c>
      <c r="K3045" s="6" t="s">
        <v>6055</v>
      </c>
      <c r="L3045" s="6" t="s">
        <v>6055</v>
      </c>
      <c r="M3045" s="6" t="s">
        <v>55</v>
      </c>
      <c r="N3045" s="6" t="s">
        <v>56</v>
      </c>
      <c r="O3045" s="6" t="s">
        <v>57</v>
      </c>
      <c r="P3045" s="6" t="s">
        <v>58</v>
      </c>
      <c r="Q3045" s="6" t="s">
        <v>58</v>
      </c>
      <c r="R3045" s="6" t="s">
        <v>59</v>
      </c>
      <c r="S3045" s="6" t="s">
        <v>60</v>
      </c>
      <c r="T3045" s="6" t="s">
        <v>61</v>
      </c>
      <c r="U3045" s="6" t="s">
        <v>62</v>
      </c>
      <c r="V3045" s="6" t="s">
        <v>63</v>
      </c>
      <c r="W3045" s="7" t="s">
        <v>10457</v>
      </c>
      <c r="X3045" s="7" t="s">
        <v>10458</v>
      </c>
      <c r="Y3045" s="7" t="s">
        <v>347</v>
      </c>
      <c r="Z3045" s="7" t="s">
        <v>409</v>
      </c>
      <c r="AA3045" s="7" t="s">
        <v>460</v>
      </c>
      <c r="AB3045" s="7" t="s">
        <v>460</v>
      </c>
      <c r="AC3045" s="7" t="s">
        <v>10492</v>
      </c>
      <c r="AD3045" s="7"/>
      <c r="AE3045" s="7"/>
      <c r="AF3045" s="7"/>
      <c r="AG3045" s="7" t="s">
        <v>10460</v>
      </c>
      <c r="AH3045" s="7" t="s">
        <v>71</v>
      </c>
      <c r="AI3045" s="7" t="s">
        <v>72</v>
      </c>
      <c r="AJ3045" s="7"/>
      <c r="AK3045" s="7"/>
      <c r="AL3045" s="7" t="s">
        <v>89</v>
      </c>
      <c r="AM3045" s="7" t="s">
        <v>49</v>
      </c>
      <c r="AN3045" s="7" t="s">
        <v>49</v>
      </c>
      <c r="AO3045" s="7" t="s">
        <v>74</v>
      </c>
      <c r="AP3045" s="7" t="s">
        <v>10461</v>
      </c>
      <c r="AQ3045" s="7" t="s">
        <v>10462</v>
      </c>
      <c r="AR3045" s="7" t="s">
        <v>10463</v>
      </c>
      <c r="AS3045" s="7" t="s">
        <v>501</v>
      </c>
      <c r="AT3045" s="7" t="s">
        <v>501</v>
      </c>
      <c r="AU3045" s="7" t="s">
        <v>501</v>
      </c>
    </row>
    <row r="3046" spans="1:47" ht="67.5" x14ac:dyDescent="0.25">
      <c r="A3046" s="6" t="s">
        <v>16581</v>
      </c>
      <c r="B3046" s="6" t="s">
        <v>16582</v>
      </c>
      <c r="C3046" s="6" t="s">
        <v>12659</v>
      </c>
      <c r="D3046" s="6" t="s">
        <v>12660</v>
      </c>
      <c r="E3046" s="6" t="s">
        <v>49</v>
      </c>
      <c r="F3046" s="6" t="s">
        <v>10455</v>
      </c>
      <c r="G3046" s="6" t="s">
        <v>13888</v>
      </c>
      <c r="H3046" s="6"/>
      <c r="I3046" s="6" t="s">
        <v>10456</v>
      </c>
      <c r="J3046" s="6" t="s">
        <v>52</v>
      </c>
      <c r="K3046" s="6" t="s">
        <v>6055</v>
      </c>
      <c r="L3046" s="6" t="s">
        <v>6055</v>
      </c>
      <c r="M3046" s="6" t="s">
        <v>55</v>
      </c>
      <c r="N3046" s="6" t="s">
        <v>56</v>
      </c>
      <c r="O3046" s="6" t="s">
        <v>57</v>
      </c>
      <c r="P3046" s="6" t="s">
        <v>58</v>
      </c>
      <c r="Q3046" s="6" t="s">
        <v>58</v>
      </c>
      <c r="R3046" s="6" t="s">
        <v>59</v>
      </c>
      <c r="S3046" s="6" t="s">
        <v>60</v>
      </c>
      <c r="T3046" s="6" t="s">
        <v>61</v>
      </c>
      <c r="U3046" s="6" t="s">
        <v>62</v>
      </c>
      <c r="V3046" s="6" t="s">
        <v>63</v>
      </c>
      <c r="W3046" s="7" t="s">
        <v>10457</v>
      </c>
      <c r="X3046" s="7" t="s">
        <v>10458</v>
      </c>
      <c r="Y3046" s="7" t="s">
        <v>347</v>
      </c>
      <c r="Z3046" s="7" t="s">
        <v>409</v>
      </c>
      <c r="AA3046" s="7" t="s">
        <v>460</v>
      </c>
      <c r="AB3046" s="7" t="s">
        <v>460</v>
      </c>
      <c r="AC3046" s="7" t="s">
        <v>10492</v>
      </c>
      <c r="AD3046" s="7"/>
      <c r="AE3046" s="7"/>
      <c r="AF3046" s="7"/>
      <c r="AG3046" s="7" t="s">
        <v>10460</v>
      </c>
      <c r="AH3046" s="7" t="s">
        <v>71</v>
      </c>
      <c r="AI3046" s="7" t="s">
        <v>72</v>
      </c>
      <c r="AJ3046" s="7"/>
      <c r="AK3046" s="7"/>
      <c r="AL3046" s="7" t="s">
        <v>89</v>
      </c>
      <c r="AM3046" s="7" t="s">
        <v>49</v>
      </c>
      <c r="AN3046" s="7" t="s">
        <v>49</v>
      </c>
      <c r="AO3046" s="7" t="s">
        <v>74</v>
      </c>
      <c r="AP3046" s="7" t="s">
        <v>10465</v>
      </c>
      <c r="AQ3046" s="7" t="s">
        <v>10466</v>
      </c>
      <c r="AR3046" s="7" t="s">
        <v>10467</v>
      </c>
      <c r="AS3046" s="7" t="s">
        <v>501</v>
      </c>
      <c r="AT3046" s="7" t="s">
        <v>501</v>
      </c>
      <c r="AU3046" s="7" t="s">
        <v>501</v>
      </c>
    </row>
    <row r="3047" spans="1:47" ht="56.25" x14ac:dyDescent="0.25">
      <c r="A3047" s="6" t="s">
        <v>16583</v>
      </c>
      <c r="B3047" s="6" t="s">
        <v>10454</v>
      </c>
      <c r="C3047" s="6" t="s">
        <v>417</v>
      </c>
      <c r="D3047" s="6" t="s">
        <v>417</v>
      </c>
      <c r="E3047" s="6" t="s">
        <v>49</v>
      </c>
      <c r="F3047" s="6" t="s">
        <v>10455</v>
      </c>
      <c r="G3047" s="6" t="s">
        <v>417</v>
      </c>
      <c r="H3047" s="6"/>
      <c r="I3047" s="6" t="s">
        <v>10456</v>
      </c>
      <c r="J3047" s="6" t="s">
        <v>52</v>
      </c>
      <c r="K3047" s="6" t="s">
        <v>6055</v>
      </c>
      <c r="L3047" s="6" t="s">
        <v>6055</v>
      </c>
      <c r="M3047" s="6" t="s">
        <v>55</v>
      </c>
      <c r="N3047" s="6" t="s">
        <v>56</v>
      </c>
      <c r="O3047" s="6" t="s">
        <v>57</v>
      </c>
      <c r="P3047" s="6" t="s">
        <v>58</v>
      </c>
      <c r="Q3047" s="6" t="s">
        <v>58</v>
      </c>
      <c r="R3047" s="6" t="s">
        <v>59</v>
      </c>
      <c r="S3047" s="6" t="s">
        <v>60</v>
      </c>
      <c r="T3047" s="6" t="s">
        <v>61</v>
      </c>
      <c r="U3047" s="6" t="s">
        <v>62</v>
      </c>
      <c r="V3047" s="6" t="s">
        <v>63</v>
      </c>
      <c r="W3047" s="7" t="s">
        <v>10457</v>
      </c>
      <c r="X3047" s="7" t="s">
        <v>10458</v>
      </c>
      <c r="Y3047" s="7" t="s">
        <v>347</v>
      </c>
      <c r="Z3047" s="7" t="s">
        <v>409</v>
      </c>
      <c r="AA3047" s="7" t="s">
        <v>460</v>
      </c>
      <c r="AB3047" s="7" t="s">
        <v>460</v>
      </c>
      <c r="AC3047" s="7" t="s">
        <v>10492</v>
      </c>
      <c r="AD3047" s="7"/>
      <c r="AE3047" s="7"/>
      <c r="AF3047" s="7"/>
      <c r="AG3047" s="7" t="s">
        <v>10460</v>
      </c>
      <c r="AH3047" s="7" t="s">
        <v>71</v>
      </c>
      <c r="AI3047" s="7" t="s">
        <v>72</v>
      </c>
      <c r="AJ3047" s="7"/>
      <c r="AK3047" s="7"/>
      <c r="AL3047" s="7" t="s">
        <v>89</v>
      </c>
      <c r="AM3047" s="7" t="s">
        <v>49</v>
      </c>
      <c r="AN3047" s="7" t="s">
        <v>49</v>
      </c>
      <c r="AO3047" s="7" t="s">
        <v>74</v>
      </c>
      <c r="AP3047" s="7" t="s">
        <v>10481</v>
      </c>
      <c r="AQ3047" s="7" t="s">
        <v>10482</v>
      </c>
      <c r="AR3047" s="7" t="s">
        <v>10482</v>
      </c>
      <c r="AS3047" s="7" t="s">
        <v>10483</v>
      </c>
      <c r="AT3047" s="7" t="s">
        <v>10484</v>
      </c>
      <c r="AU3047" s="7" t="s">
        <v>10485</v>
      </c>
    </row>
    <row r="3048" spans="1:47" ht="56.25" x14ac:dyDescent="0.25">
      <c r="A3048" s="6" t="s">
        <v>16584</v>
      </c>
      <c r="B3048" s="6" t="s">
        <v>16585</v>
      </c>
      <c r="C3048" s="6" t="s">
        <v>16586</v>
      </c>
      <c r="D3048" s="6" t="s">
        <v>16587</v>
      </c>
      <c r="E3048" s="6" t="s">
        <v>49</v>
      </c>
      <c r="F3048" s="6" t="s">
        <v>10455</v>
      </c>
      <c r="G3048" s="6" t="s">
        <v>16588</v>
      </c>
      <c r="H3048" s="6"/>
      <c r="I3048" s="6" t="s">
        <v>10456</v>
      </c>
      <c r="J3048" s="6" t="s">
        <v>52</v>
      </c>
      <c r="K3048" s="6" t="s">
        <v>6055</v>
      </c>
      <c r="L3048" s="6" t="s">
        <v>6055</v>
      </c>
      <c r="M3048" s="6" t="s">
        <v>55</v>
      </c>
      <c r="N3048" s="6" t="s">
        <v>56</v>
      </c>
      <c r="O3048" s="6" t="s">
        <v>57</v>
      </c>
      <c r="P3048" s="6" t="s">
        <v>58</v>
      </c>
      <c r="Q3048" s="6" t="s">
        <v>58</v>
      </c>
      <c r="R3048" s="6" t="s">
        <v>59</v>
      </c>
      <c r="S3048" s="6" t="s">
        <v>60</v>
      </c>
      <c r="T3048" s="6" t="s">
        <v>61</v>
      </c>
      <c r="U3048" s="6" t="s">
        <v>62</v>
      </c>
      <c r="V3048" s="6" t="s">
        <v>63</v>
      </c>
      <c r="W3048" s="7" t="s">
        <v>10457</v>
      </c>
      <c r="X3048" s="7" t="s">
        <v>10458</v>
      </c>
      <c r="Y3048" s="7" t="s">
        <v>347</v>
      </c>
      <c r="Z3048" s="7" t="s">
        <v>409</v>
      </c>
      <c r="AA3048" s="7" t="s">
        <v>460</v>
      </c>
      <c r="AB3048" s="7" t="s">
        <v>460</v>
      </c>
      <c r="AC3048" s="7" t="s">
        <v>10459</v>
      </c>
      <c r="AD3048" s="7"/>
      <c r="AE3048" s="7"/>
      <c r="AF3048" s="7"/>
      <c r="AG3048" s="7" t="s">
        <v>10460</v>
      </c>
      <c r="AH3048" s="7" t="s">
        <v>71</v>
      </c>
      <c r="AI3048" s="7" t="s">
        <v>72</v>
      </c>
      <c r="AJ3048" s="7"/>
      <c r="AK3048" s="7"/>
      <c r="AL3048" s="7" t="s">
        <v>89</v>
      </c>
      <c r="AM3048" s="7" t="s">
        <v>49</v>
      </c>
      <c r="AN3048" s="7" t="s">
        <v>49</v>
      </c>
      <c r="AO3048" s="7" t="s">
        <v>74</v>
      </c>
      <c r="AP3048" s="7" t="s">
        <v>10461</v>
      </c>
      <c r="AQ3048" s="7" t="s">
        <v>10462</v>
      </c>
      <c r="AR3048" s="7" t="s">
        <v>10463</v>
      </c>
      <c r="AS3048" s="7" t="s">
        <v>501</v>
      </c>
      <c r="AT3048" s="7" t="s">
        <v>501</v>
      </c>
      <c r="AU3048" s="7" t="s">
        <v>501</v>
      </c>
    </row>
    <row r="3049" spans="1:47" ht="67.5" x14ac:dyDescent="0.25">
      <c r="A3049" s="6" t="s">
        <v>16589</v>
      </c>
      <c r="B3049" s="6" t="s">
        <v>10454</v>
      </c>
      <c r="C3049" s="6" t="s">
        <v>417</v>
      </c>
      <c r="D3049" s="6" t="s">
        <v>417</v>
      </c>
      <c r="E3049" s="6" t="s">
        <v>49</v>
      </c>
      <c r="F3049" s="6" t="s">
        <v>10455</v>
      </c>
      <c r="G3049" s="6" t="s">
        <v>417</v>
      </c>
      <c r="H3049" s="6"/>
      <c r="I3049" s="6" t="s">
        <v>10456</v>
      </c>
      <c r="J3049" s="6" t="s">
        <v>52</v>
      </c>
      <c r="K3049" s="6" t="s">
        <v>6055</v>
      </c>
      <c r="L3049" s="6" t="s">
        <v>6055</v>
      </c>
      <c r="M3049" s="6" t="s">
        <v>55</v>
      </c>
      <c r="N3049" s="6" t="s">
        <v>56</v>
      </c>
      <c r="O3049" s="6" t="s">
        <v>57</v>
      </c>
      <c r="P3049" s="6" t="s">
        <v>58</v>
      </c>
      <c r="Q3049" s="6" t="s">
        <v>58</v>
      </c>
      <c r="R3049" s="6" t="s">
        <v>59</v>
      </c>
      <c r="S3049" s="6" t="s">
        <v>60</v>
      </c>
      <c r="T3049" s="6" t="s">
        <v>61</v>
      </c>
      <c r="U3049" s="6" t="s">
        <v>62</v>
      </c>
      <c r="V3049" s="6" t="s">
        <v>63</v>
      </c>
      <c r="W3049" s="7" t="s">
        <v>10457</v>
      </c>
      <c r="X3049" s="7" t="s">
        <v>10458</v>
      </c>
      <c r="Y3049" s="7" t="s">
        <v>347</v>
      </c>
      <c r="Z3049" s="7" t="s">
        <v>409</v>
      </c>
      <c r="AA3049" s="7" t="s">
        <v>460</v>
      </c>
      <c r="AB3049" s="7" t="s">
        <v>460</v>
      </c>
      <c r="AC3049" s="7" t="s">
        <v>10492</v>
      </c>
      <c r="AD3049" s="7"/>
      <c r="AE3049" s="7"/>
      <c r="AF3049" s="7"/>
      <c r="AG3049" s="7" t="s">
        <v>10460</v>
      </c>
      <c r="AH3049" s="7" t="s">
        <v>71</v>
      </c>
      <c r="AI3049" s="7" t="s">
        <v>72</v>
      </c>
      <c r="AJ3049" s="7"/>
      <c r="AK3049" s="7"/>
      <c r="AL3049" s="7" t="s">
        <v>89</v>
      </c>
      <c r="AM3049" s="7" t="s">
        <v>49</v>
      </c>
      <c r="AN3049" s="7" t="s">
        <v>49</v>
      </c>
      <c r="AO3049" s="7" t="s">
        <v>74</v>
      </c>
      <c r="AP3049" s="7" t="s">
        <v>10465</v>
      </c>
      <c r="AQ3049" s="7" t="s">
        <v>10466</v>
      </c>
      <c r="AR3049" s="7" t="s">
        <v>10467</v>
      </c>
      <c r="AS3049" s="7" t="s">
        <v>10555</v>
      </c>
      <c r="AT3049" s="7" t="s">
        <v>10990</v>
      </c>
      <c r="AU3049" s="7" t="s">
        <v>11227</v>
      </c>
    </row>
    <row r="3050" spans="1:47" ht="56.25" x14ac:dyDescent="0.25">
      <c r="A3050" s="6" t="s">
        <v>16590</v>
      </c>
      <c r="B3050" s="6" t="s">
        <v>10454</v>
      </c>
      <c r="C3050" s="6" t="s">
        <v>417</v>
      </c>
      <c r="D3050" s="6" t="s">
        <v>417</v>
      </c>
      <c r="E3050" s="6" t="s">
        <v>49</v>
      </c>
      <c r="F3050" s="6" t="s">
        <v>10455</v>
      </c>
      <c r="G3050" s="6" t="s">
        <v>417</v>
      </c>
      <c r="H3050" s="6"/>
      <c r="I3050" s="6" t="s">
        <v>10456</v>
      </c>
      <c r="J3050" s="6" t="s">
        <v>52</v>
      </c>
      <c r="K3050" s="6" t="s">
        <v>6055</v>
      </c>
      <c r="L3050" s="6" t="s">
        <v>6055</v>
      </c>
      <c r="M3050" s="6" t="s">
        <v>55</v>
      </c>
      <c r="N3050" s="6" t="s">
        <v>56</v>
      </c>
      <c r="O3050" s="6" t="s">
        <v>57</v>
      </c>
      <c r="P3050" s="6" t="s">
        <v>58</v>
      </c>
      <c r="Q3050" s="6" t="s">
        <v>58</v>
      </c>
      <c r="R3050" s="6" t="s">
        <v>59</v>
      </c>
      <c r="S3050" s="6" t="s">
        <v>60</v>
      </c>
      <c r="T3050" s="6" t="s">
        <v>61</v>
      </c>
      <c r="U3050" s="6" t="s">
        <v>62</v>
      </c>
      <c r="V3050" s="6" t="s">
        <v>63</v>
      </c>
      <c r="W3050" s="7" t="s">
        <v>10457</v>
      </c>
      <c r="X3050" s="7" t="s">
        <v>10458</v>
      </c>
      <c r="Y3050" s="7" t="s">
        <v>347</v>
      </c>
      <c r="Z3050" s="7" t="s">
        <v>409</v>
      </c>
      <c r="AA3050" s="7" t="s">
        <v>460</v>
      </c>
      <c r="AB3050" s="7" t="s">
        <v>460</v>
      </c>
      <c r="AC3050" s="7" t="s">
        <v>10459</v>
      </c>
      <c r="AD3050" s="7"/>
      <c r="AE3050" s="7"/>
      <c r="AF3050" s="7"/>
      <c r="AG3050" s="7" t="s">
        <v>10460</v>
      </c>
      <c r="AH3050" s="7" t="s">
        <v>71</v>
      </c>
      <c r="AI3050" s="7" t="s">
        <v>72</v>
      </c>
      <c r="AJ3050" s="7"/>
      <c r="AK3050" s="7"/>
      <c r="AL3050" s="7" t="s">
        <v>89</v>
      </c>
      <c r="AM3050" s="7" t="s">
        <v>49</v>
      </c>
      <c r="AN3050" s="7" t="s">
        <v>49</v>
      </c>
      <c r="AO3050" s="7" t="s">
        <v>74</v>
      </c>
      <c r="AP3050" s="7" t="s">
        <v>10461</v>
      </c>
      <c r="AQ3050" s="7" t="s">
        <v>10462</v>
      </c>
      <c r="AR3050" s="7" t="s">
        <v>10463</v>
      </c>
      <c r="AS3050" s="7" t="s">
        <v>501</v>
      </c>
      <c r="AT3050" s="7" t="s">
        <v>501</v>
      </c>
      <c r="AU3050" s="7" t="s">
        <v>501</v>
      </c>
    </row>
    <row r="3051" spans="1:47" ht="56.25" x14ac:dyDescent="0.25">
      <c r="A3051" s="6" t="s">
        <v>16591</v>
      </c>
      <c r="B3051" s="6" t="s">
        <v>16592</v>
      </c>
      <c r="C3051" s="6" t="s">
        <v>16356</v>
      </c>
      <c r="D3051" s="6" t="s">
        <v>16357</v>
      </c>
      <c r="E3051" s="6" t="s">
        <v>49</v>
      </c>
      <c r="F3051" s="6" t="s">
        <v>10455</v>
      </c>
      <c r="G3051" s="6" t="s">
        <v>16593</v>
      </c>
      <c r="H3051" s="6"/>
      <c r="I3051" s="6" t="s">
        <v>10456</v>
      </c>
      <c r="J3051" s="6" t="s">
        <v>52</v>
      </c>
      <c r="K3051" s="6" t="s">
        <v>6055</v>
      </c>
      <c r="L3051" s="6" t="s">
        <v>6055</v>
      </c>
      <c r="M3051" s="6" t="s">
        <v>55</v>
      </c>
      <c r="N3051" s="6" t="s">
        <v>56</v>
      </c>
      <c r="O3051" s="6" t="s">
        <v>57</v>
      </c>
      <c r="P3051" s="6" t="s">
        <v>58</v>
      </c>
      <c r="Q3051" s="6" t="s">
        <v>58</v>
      </c>
      <c r="R3051" s="6" t="s">
        <v>59</v>
      </c>
      <c r="S3051" s="6" t="s">
        <v>60</v>
      </c>
      <c r="T3051" s="6" t="s">
        <v>61</v>
      </c>
      <c r="U3051" s="6" t="s">
        <v>62</v>
      </c>
      <c r="V3051" s="6" t="s">
        <v>63</v>
      </c>
      <c r="W3051" s="7" t="s">
        <v>10457</v>
      </c>
      <c r="X3051" s="7" t="s">
        <v>10458</v>
      </c>
      <c r="Y3051" s="7" t="s">
        <v>347</v>
      </c>
      <c r="Z3051" s="7" t="s">
        <v>409</v>
      </c>
      <c r="AA3051" s="7" t="s">
        <v>460</v>
      </c>
      <c r="AB3051" s="7" t="s">
        <v>460</v>
      </c>
      <c r="AC3051" s="7" t="s">
        <v>10480</v>
      </c>
      <c r="AD3051" s="7"/>
      <c r="AE3051" s="7"/>
      <c r="AF3051" s="7"/>
      <c r="AG3051" s="7" t="s">
        <v>10460</v>
      </c>
      <c r="AH3051" s="7" t="s">
        <v>71</v>
      </c>
      <c r="AI3051" s="7" t="s">
        <v>72</v>
      </c>
      <c r="AJ3051" s="7"/>
      <c r="AK3051" s="7"/>
      <c r="AL3051" s="7" t="s">
        <v>89</v>
      </c>
      <c r="AM3051" s="7" t="s">
        <v>49</v>
      </c>
      <c r="AN3051" s="7" t="s">
        <v>49</v>
      </c>
      <c r="AO3051" s="7" t="s">
        <v>74</v>
      </c>
      <c r="AP3051" s="7" t="s">
        <v>10461</v>
      </c>
      <c r="AQ3051" s="7" t="s">
        <v>10462</v>
      </c>
      <c r="AR3051" s="7" t="s">
        <v>10463</v>
      </c>
      <c r="AS3051" s="7" t="s">
        <v>501</v>
      </c>
      <c r="AT3051" s="7" t="s">
        <v>501</v>
      </c>
      <c r="AU3051" s="7" t="s">
        <v>501</v>
      </c>
    </row>
    <row r="3052" spans="1:47" ht="67.5" x14ac:dyDescent="0.25">
      <c r="A3052" s="6" t="s">
        <v>16594</v>
      </c>
      <c r="B3052" s="6" t="s">
        <v>10454</v>
      </c>
      <c r="C3052" s="6" t="s">
        <v>417</v>
      </c>
      <c r="D3052" s="6" t="s">
        <v>417</v>
      </c>
      <c r="E3052" s="6" t="s">
        <v>49</v>
      </c>
      <c r="F3052" s="6" t="s">
        <v>10455</v>
      </c>
      <c r="G3052" s="6" t="s">
        <v>417</v>
      </c>
      <c r="H3052" s="6"/>
      <c r="I3052" s="6" t="s">
        <v>10456</v>
      </c>
      <c r="J3052" s="6" t="s">
        <v>52</v>
      </c>
      <c r="K3052" s="6" t="s">
        <v>6055</v>
      </c>
      <c r="L3052" s="6" t="s">
        <v>6055</v>
      </c>
      <c r="M3052" s="6" t="s">
        <v>55</v>
      </c>
      <c r="N3052" s="6" t="s">
        <v>56</v>
      </c>
      <c r="O3052" s="6" t="s">
        <v>57</v>
      </c>
      <c r="P3052" s="6" t="s">
        <v>58</v>
      </c>
      <c r="Q3052" s="6" t="s">
        <v>58</v>
      </c>
      <c r="R3052" s="6" t="s">
        <v>59</v>
      </c>
      <c r="S3052" s="6" t="s">
        <v>60</v>
      </c>
      <c r="T3052" s="6" t="s">
        <v>61</v>
      </c>
      <c r="U3052" s="6" t="s">
        <v>62</v>
      </c>
      <c r="V3052" s="6" t="s">
        <v>63</v>
      </c>
      <c r="W3052" s="7" t="s">
        <v>10457</v>
      </c>
      <c r="X3052" s="7" t="s">
        <v>10458</v>
      </c>
      <c r="Y3052" s="7" t="s">
        <v>347</v>
      </c>
      <c r="Z3052" s="7" t="s">
        <v>409</v>
      </c>
      <c r="AA3052" s="7" t="s">
        <v>460</v>
      </c>
      <c r="AB3052" s="7" t="s">
        <v>460</v>
      </c>
      <c r="AC3052" s="7" t="s">
        <v>10559</v>
      </c>
      <c r="AD3052" s="7"/>
      <c r="AE3052" s="7"/>
      <c r="AF3052" s="7"/>
      <c r="AG3052" s="7" t="s">
        <v>10460</v>
      </c>
      <c r="AH3052" s="7" t="s">
        <v>71</v>
      </c>
      <c r="AI3052" s="7" t="s">
        <v>72</v>
      </c>
      <c r="AJ3052" s="7"/>
      <c r="AK3052" s="7"/>
      <c r="AL3052" s="7" t="s">
        <v>89</v>
      </c>
      <c r="AM3052" s="7" t="s">
        <v>49</v>
      </c>
      <c r="AN3052" s="7" t="s">
        <v>49</v>
      </c>
      <c r="AO3052" s="7" t="s">
        <v>74</v>
      </c>
      <c r="AP3052" s="7" t="s">
        <v>10465</v>
      </c>
      <c r="AQ3052" s="7" t="s">
        <v>10466</v>
      </c>
      <c r="AR3052" s="7" t="s">
        <v>10467</v>
      </c>
      <c r="AS3052" s="7" t="s">
        <v>501</v>
      </c>
      <c r="AT3052" s="7" t="s">
        <v>501</v>
      </c>
      <c r="AU3052" s="7" t="s">
        <v>501</v>
      </c>
    </row>
    <row r="3053" spans="1:47" ht="56.25" x14ac:dyDescent="0.25">
      <c r="A3053" s="6" t="s">
        <v>16595</v>
      </c>
      <c r="B3053" s="6" t="s">
        <v>10454</v>
      </c>
      <c r="C3053" s="6" t="s">
        <v>417</v>
      </c>
      <c r="D3053" s="6" t="s">
        <v>417</v>
      </c>
      <c r="E3053" s="6" t="s">
        <v>49</v>
      </c>
      <c r="F3053" s="6" t="s">
        <v>10455</v>
      </c>
      <c r="G3053" s="6" t="s">
        <v>417</v>
      </c>
      <c r="H3053" s="6"/>
      <c r="I3053" s="6" t="s">
        <v>10456</v>
      </c>
      <c r="J3053" s="6" t="s">
        <v>52</v>
      </c>
      <c r="K3053" s="6" t="s">
        <v>6055</v>
      </c>
      <c r="L3053" s="6" t="s">
        <v>6055</v>
      </c>
      <c r="M3053" s="6" t="s">
        <v>55</v>
      </c>
      <c r="N3053" s="6" t="s">
        <v>56</v>
      </c>
      <c r="O3053" s="6" t="s">
        <v>57</v>
      </c>
      <c r="P3053" s="6" t="s">
        <v>58</v>
      </c>
      <c r="Q3053" s="6" t="s">
        <v>58</v>
      </c>
      <c r="R3053" s="6" t="s">
        <v>59</v>
      </c>
      <c r="S3053" s="6" t="s">
        <v>60</v>
      </c>
      <c r="T3053" s="6" t="s">
        <v>61</v>
      </c>
      <c r="U3053" s="6" t="s">
        <v>62</v>
      </c>
      <c r="V3053" s="6" t="s">
        <v>63</v>
      </c>
      <c r="W3053" s="7" t="s">
        <v>10457</v>
      </c>
      <c r="X3053" s="7" t="s">
        <v>10458</v>
      </c>
      <c r="Y3053" s="7" t="s">
        <v>347</v>
      </c>
      <c r="Z3053" s="7" t="s">
        <v>409</v>
      </c>
      <c r="AA3053" s="7" t="s">
        <v>460</v>
      </c>
      <c r="AB3053" s="7" t="s">
        <v>460</v>
      </c>
      <c r="AC3053" s="7" t="s">
        <v>10492</v>
      </c>
      <c r="AD3053" s="7"/>
      <c r="AE3053" s="7"/>
      <c r="AF3053" s="7"/>
      <c r="AG3053" s="7" t="s">
        <v>10460</v>
      </c>
      <c r="AH3053" s="7" t="s">
        <v>71</v>
      </c>
      <c r="AI3053" s="7" t="s">
        <v>72</v>
      </c>
      <c r="AJ3053" s="7"/>
      <c r="AK3053" s="7"/>
      <c r="AL3053" s="7" t="s">
        <v>89</v>
      </c>
      <c r="AM3053" s="7" t="s">
        <v>49</v>
      </c>
      <c r="AN3053" s="7" t="s">
        <v>49</v>
      </c>
      <c r="AO3053" s="7" t="s">
        <v>74</v>
      </c>
      <c r="AP3053" s="7" t="s">
        <v>10461</v>
      </c>
      <c r="AQ3053" s="7" t="s">
        <v>10462</v>
      </c>
      <c r="AR3053" s="7" t="s">
        <v>10463</v>
      </c>
      <c r="AS3053" s="7" t="s">
        <v>501</v>
      </c>
      <c r="AT3053" s="7" t="s">
        <v>501</v>
      </c>
      <c r="AU3053" s="7" t="s">
        <v>501</v>
      </c>
    </row>
    <row r="3054" spans="1:47" ht="56.25" x14ac:dyDescent="0.25">
      <c r="A3054" s="6" t="s">
        <v>16596</v>
      </c>
      <c r="B3054" s="6" t="s">
        <v>10454</v>
      </c>
      <c r="C3054" s="6" t="s">
        <v>417</v>
      </c>
      <c r="D3054" s="6" t="s">
        <v>417</v>
      </c>
      <c r="E3054" s="6" t="s">
        <v>49</v>
      </c>
      <c r="F3054" s="6" t="s">
        <v>10455</v>
      </c>
      <c r="G3054" s="6" t="s">
        <v>417</v>
      </c>
      <c r="H3054" s="6"/>
      <c r="I3054" s="6" t="s">
        <v>10456</v>
      </c>
      <c r="J3054" s="6" t="s">
        <v>52</v>
      </c>
      <c r="K3054" s="6" t="s">
        <v>6055</v>
      </c>
      <c r="L3054" s="6" t="s">
        <v>6055</v>
      </c>
      <c r="M3054" s="6" t="s">
        <v>55</v>
      </c>
      <c r="N3054" s="6" t="s">
        <v>56</v>
      </c>
      <c r="O3054" s="6" t="s">
        <v>57</v>
      </c>
      <c r="P3054" s="6" t="s">
        <v>58</v>
      </c>
      <c r="Q3054" s="6" t="s">
        <v>58</v>
      </c>
      <c r="R3054" s="6" t="s">
        <v>59</v>
      </c>
      <c r="S3054" s="6" t="s">
        <v>60</v>
      </c>
      <c r="T3054" s="6" t="s">
        <v>61</v>
      </c>
      <c r="U3054" s="6" t="s">
        <v>62</v>
      </c>
      <c r="V3054" s="6" t="s">
        <v>63</v>
      </c>
      <c r="W3054" s="7" t="s">
        <v>10457</v>
      </c>
      <c r="X3054" s="7" t="s">
        <v>10458</v>
      </c>
      <c r="Y3054" s="7" t="s">
        <v>347</v>
      </c>
      <c r="Z3054" s="7" t="s">
        <v>409</v>
      </c>
      <c r="AA3054" s="7" t="s">
        <v>460</v>
      </c>
      <c r="AB3054" s="7" t="s">
        <v>460</v>
      </c>
      <c r="AC3054" s="7" t="s">
        <v>10480</v>
      </c>
      <c r="AD3054" s="7"/>
      <c r="AE3054" s="7"/>
      <c r="AF3054" s="7"/>
      <c r="AG3054" s="7" t="s">
        <v>10460</v>
      </c>
      <c r="AH3054" s="7" t="s">
        <v>71</v>
      </c>
      <c r="AI3054" s="7" t="s">
        <v>72</v>
      </c>
      <c r="AJ3054" s="7"/>
      <c r="AK3054" s="7"/>
      <c r="AL3054" s="7" t="s">
        <v>89</v>
      </c>
      <c r="AM3054" s="7" t="s">
        <v>49</v>
      </c>
      <c r="AN3054" s="7" t="s">
        <v>49</v>
      </c>
      <c r="AO3054" s="7" t="s">
        <v>74</v>
      </c>
      <c r="AP3054" s="7" t="s">
        <v>10810</v>
      </c>
      <c r="AQ3054" s="7" t="s">
        <v>15991</v>
      </c>
      <c r="AR3054" s="7" t="s">
        <v>15991</v>
      </c>
      <c r="AS3054" s="7" t="s">
        <v>501</v>
      </c>
      <c r="AT3054" s="7" t="s">
        <v>501</v>
      </c>
      <c r="AU3054" s="7" t="s">
        <v>501</v>
      </c>
    </row>
    <row r="3055" spans="1:47" ht="56.25" x14ac:dyDescent="0.25">
      <c r="A3055" s="6" t="s">
        <v>16597</v>
      </c>
      <c r="B3055" s="6" t="s">
        <v>16598</v>
      </c>
      <c r="C3055" s="6" t="s">
        <v>12861</v>
      </c>
      <c r="D3055" s="6" t="s">
        <v>12862</v>
      </c>
      <c r="E3055" s="6" t="s">
        <v>49</v>
      </c>
      <c r="F3055" s="6" t="s">
        <v>10455</v>
      </c>
      <c r="G3055" s="6" t="s">
        <v>16599</v>
      </c>
      <c r="H3055" s="6"/>
      <c r="I3055" s="6" t="s">
        <v>10456</v>
      </c>
      <c r="J3055" s="6" t="s">
        <v>52</v>
      </c>
      <c r="K3055" s="6" t="s">
        <v>6055</v>
      </c>
      <c r="L3055" s="6" t="s">
        <v>6055</v>
      </c>
      <c r="M3055" s="6" t="s">
        <v>55</v>
      </c>
      <c r="N3055" s="6" t="s">
        <v>56</v>
      </c>
      <c r="O3055" s="6" t="s">
        <v>57</v>
      </c>
      <c r="P3055" s="6" t="s">
        <v>58</v>
      </c>
      <c r="Q3055" s="6" t="s">
        <v>58</v>
      </c>
      <c r="R3055" s="6" t="s">
        <v>59</v>
      </c>
      <c r="S3055" s="6" t="s">
        <v>60</v>
      </c>
      <c r="T3055" s="6" t="s">
        <v>61</v>
      </c>
      <c r="U3055" s="6" t="s">
        <v>62</v>
      </c>
      <c r="V3055" s="6" t="s">
        <v>63</v>
      </c>
      <c r="W3055" s="7" t="s">
        <v>10457</v>
      </c>
      <c r="X3055" s="7" t="s">
        <v>10458</v>
      </c>
      <c r="Y3055" s="7" t="s">
        <v>347</v>
      </c>
      <c r="Z3055" s="7" t="s">
        <v>409</v>
      </c>
      <c r="AA3055" s="7" t="s">
        <v>460</v>
      </c>
      <c r="AB3055" s="7" t="s">
        <v>460</v>
      </c>
      <c r="AC3055" s="7" t="s">
        <v>10492</v>
      </c>
      <c r="AD3055" s="7"/>
      <c r="AE3055" s="7"/>
      <c r="AF3055" s="7"/>
      <c r="AG3055" s="7" t="s">
        <v>10460</v>
      </c>
      <c r="AH3055" s="7" t="s">
        <v>71</v>
      </c>
      <c r="AI3055" s="7" t="s">
        <v>72</v>
      </c>
      <c r="AJ3055" s="7"/>
      <c r="AK3055" s="7"/>
      <c r="AL3055" s="7" t="s">
        <v>89</v>
      </c>
      <c r="AM3055" s="7" t="s">
        <v>49</v>
      </c>
      <c r="AN3055" s="7" t="s">
        <v>49</v>
      </c>
      <c r="AO3055" s="7" t="s">
        <v>74</v>
      </c>
      <c r="AP3055" s="7" t="s">
        <v>10481</v>
      </c>
      <c r="AQ3055" s="7" t="s">
        <v>10482</v>
      </c>
      <c r="AR3055" s="7" t="s">
        <v>10482</v>
      </c>
      <c r="AS3055" s="7" t="s">
        <v>10483</v>
      </c>
      <c r="AT3055" s="7" t="s">
        <v>10484</v>
      </c>
      <c r="AU3055" s="7" t="s">
        <v>10485</v>
      </c>
    </row>
    <row r="3056" spans="1:47" ht="56.25" x14ac:dyDescent="0.25">
      <c r="A3056" s="6" t="s">
        <v>16600</v>
      </c>
      <c r="B3056" s="6" t="s">
        <v>10454</v>
      </c>
      <c r="C3056" s="6" t="s">
        <v>417</v>
      </c>
      <c r="D3056" s="6" t="s">
        <v>417</v>
      </c>
      <c r="E3056" s="6" t="s">
        <v>49</v>
      </c>
      <c r="F3056" s="6" t="s">
        <v>10455</v>
      </c>
      <c r="G3056" s="6" t="s">
        <v>417</v>
      </c>
      <c r="H3056" s="6"/>
      <c r="I3056" s="6" t="s">
        <v>10456</v>
      </c>
      <c r="J3056" s="6" t="s">
        <v>52</v>
      </c>
      <c r="K3056" s="6" t="s">
        <v>6055</v>
      </c>
      <c r="L3056" s="6" t="s">
        <v>6055</v>
      </c>
      <c r="M3056" s="6" t="s">
        <v>55</v>
      </c>
      <c r="N3056" s="6" t="s">
        <v>56</v>
      </c>
      <c r="O3056" s="6" t="s">
        <v>57</v>
      </c>
      <c r="P3056" s="6" t="s">
        <v>58</v>
      </c>
      <c r="Q3056" s="6" t="s">
        <v>58</v>
      </c>
      <c r="R3056" s="6" t="s">
        <v>59</v>
      </c>
      <c r="S3056" s="6" t="s">
        <v>60</v>
      </c>
      <c r="T3056" s="6" t="s">
        <v>61</v>
      </c>
      <c r="U3056" s="6" t="s">
        <v>62</v>
      </c>
      <c r="V3056" s="6" t="s">
        <v>63</v>
      </c>
      <c r="W3056" s="7" t="s">
        <v>10457</v>
      </c>
      <c r="X3056" s="7" t="s">
        <v>10458</v>
      </c>
      <c r="Y3056" s="7" t="s">
        <v>347</v>
      </c>
      <c r="Z3056" s="7" t="s">
        <v>409</v>
      </c>
      <c r="AA3056" s="7" t="s">
        <v>460</v>
      </c>
      <c r="AB3056" s="7" t="s">
        <v>460</v>
      </c>
      <c r="AC3056" s="7" t="s">
        <v>10492</v>
      </c>
      <c r="AD3056" s="7"/>
      <c r="AE3056" s="7"/>
      <c r="AF3056" s="7"/>
      <c r="AG3056" s="7" t="s">
        <v>10460</v>
      </c>
      <c r="AH3056" s="7" t="s">
        <v>71</v>
      </c>
      <c r="AI3056" s="7" t="s">
        <v>72</v>
      </c>
      <c r="AJ3056" s="7"/>
      <c r="AK3056" s="7"/>
      <c r="AL3056" s="7" t="s">
        <v>89</v>
      </c>
      <c r="AM3056" s="7" t="s">
        <v>49</v>
      </c>
      <c r="AN3056" s="7" t="s">
        <v>49</v>
      </c>
      <c r="AO3056" s="7" t="s">
        <v>74</v>
      </c>
      <c r="AP3056" s="7" t="s">
        <v>10481</v>
      </c>
      <c r="AQ3056" s="7" t="s">
        <v>10482</v>
      </c>
      <c r="AR3056" s="7" t="s">
        <v>10482</v>
      </c>
      <c r="AS3056" s="7" t="s">
        <v>10483</v>
      </c>
      <c r="AT3056" s="7" t="s">
        <v>10484</v>
      </c>
      <c r="AU3056" s="7" t="s">
        <v>10485</v>
      </c>
    </row>
    <row r="3057" spans="1:47" ht="56.25" x14ac:dyDescent="0.25">
      <c r="A3057" s="6" t="s">
        <v>16601</v>
      </c>
      <c r="B3057" s="6" t="s">
        <v>10454</v>
      </c>
      <c r="C3057" s="6" t="s">
        <v>417</v>
      </c>
      <c r="D3057" s="6" t="s">
        <v>417</v>
      </c>
      <c r="E3057" s="6" t="s">
        <v>49</v>
      </c>
      <c r="F3057" s="6" t="s">
        <v>10455</v>
      </c>
      <c r="G3057" s="6" t="s">
        <v>417</v>
      </c>
      <c r="H3057" s="6"/>
      <c r="I3057" s="6" t="s">
        <v>10456</v>
      </c>
      <c r="J3057" s="6" t="s">
        <v>52</v>
      </c>
      <c r="K3057" s="6" t="s">
        <v>6055</v>
      </c>
      <c r="L3057" s="6" t="s">
        <v>6055</v>
      </c>
      <c r="M3057" s="6" t="s">
        <v>55</v>
      </c>
      <c r="N3057" s="6" t="s">
        <v>56</v>
      </c>
      <c r="O3057" s="6" t="s">
        <v>57</v>
      </c>
      <c r="P3057" s="6" t="s">
        <v>58</v>
      </c>
      <c r="Q3057" s="6" t="s">
        <v>58</v>
      </c>
      <c r="R3057" s="6" t="s">
        <v>59</v>
      </c>
      <c r="S3057" s="6" t="s">
        <v>60</v>
      </c>
      <c r="T3057" s="6" t="s">
        <v>61</v>
      </c>
      <c r="U3057" s="6" t="s">
        <v>62</v>
      </c>
      <c r="V3057" s="6" t="s">
        <v>63</v>
      </c>
      <c r="W3057" s="7" t="s">
        <v>10457</v>
      </c>
      <c r="X3057" s="7" t="s">
        <v>10458</v>
      </c>
      <c r="Y3057" s="7" t="s">
        <v>347</v>
      </c>
      <c r="Z3057" s="7" t="s">
        <v>409</v>
      </c>
      <c r="AA3057" s="7" t="s">
        <v>460</v>
      </c>
      <c r="AB3057" s="7" t="s">
        <v>460</v>
      </c>
      <c r="AC3057" s="7" t="s">
        <v>10459</v>
      </c>
      <c r="AD3057" s="7"/>
      <c r="AE3057" s="7"/>
      <c r="AF3057" s="7"/>
      <c r="AG3057" s="7" t="s">
        <v>10460</v>
      </c>
      <c r="AH3057" s="7" t="s">
        <v>71</v>
      </c>
      <c r="AI3057" s="7" t="s">
        <v>72</v>
      </c>
      <c r="AJ3057" s="7"/>
      <c r="AK3057" s="7"/>
      <c r="AL3057" s="7" t="s">
        <v>89</v>
      </c>
      <c r="AM3057" s="7" t="s">
        <v>49</v>
      </c>
      <c r="AN3057" s="7" t="s">
        <v>49</v>
      </c>
      <c r="AO3057" s="7" t="s">
        <v>74</v>
      </c>
      <c r="AP3057" s="7" t="s">
        <v>10481</v>
      </c>
      <c r="AQ3057" s="7" t="s">
        <v>10482</v>
      </c>
      <c r="AR3057" s="7" t="s">
        <v>10482</v>
      </c>
      <c r="AS3057" s="7" t="s">
        <v>10483</v>
      </c>
      <c r="AT3057" s="7" t="s">
        <v>10484</v>
      </c>
      <c r="AU3057" s="7" t="s">
        <v>10485</v>
      </c>
    </row>
    <row r="3058" spans="1:47" ht="56.25" x14ac:dyDescent="0.25">
      <c r="A3058" s="6" t="s">
        <v>16602</v>
      </c>
      <c r="B3058" s="6" t="s">
        <v>10454</v>
      </c>
      <c r="C3058" s="6" t="s">
        <v>417</v>
      </c>
      <c r="D3058" s="6" t="s">
        <v>417</v>
      </c>
      <c r="E3058" s="6" t="s">
        <v>49</v>
      </c>
      <c r="F3058" s="6" t="s">
        <v>10455</v>
      </c>
      <c r="G3058" s="6" t="s">
        <v>417</v>
      </c>
      <c r="H3058" s="6"/>
      <c r="I3058" s="6" t="s">
        <v>10456</v>
      </c>
      <c r="J3058" s="6" t="s">
        <v>52</v>
      </c>
      <c r="K3058" s="6" t="s">
        <v>6055</v>
      </c>
      <c r="L3058" s="6" t="s">
        <v>6055</v>
      </c>
      <c r="M3058" s="6" t="s">
        <v>55</v>
      </c>
      <c r="N3058" s="6" t="s">
        <v>56</v>
      </c>
      <c r="O3058" s="6" t="s">
        <v>57</v>
      </c>
      <c r="P3058" s="6" t="s">
        <v>58</v>
      </c>
      <c r="Q3058" s="6" t="s">
        <v>58</v>
      </c>
      <c r="R3058" s="6" t="s">
        <v>59</v>
      </c>
      <c r="S3058" s="6" t="s">
        <v>60</v>
      </c>
      <c r="T3058" s="6" t="s">
        <v>61</v>
      </c>
      <c r="U3058" s="6" t="s">
        <v>62</v>
      </c>
      <c r="V3058" s="6" t="s">
        <v>63</v>
      </c>
      <c r="W3058" s="7" t="s">
        <v>10457</v>
      </c>
      <c r="X3058" s="7" t="s">
        <v>10458</v>
      </c>
      <c r="Y3058" s="7" t="s">
        <v>347</v>
      </c>
      <c r="Z3058" s="7" t="s">
        <v>409</v>
      </c>
      <c r="AA3058" s="7" t="s">
        <v>460</v>
      </c>
      <c r="AB3058" s="7" t="s">
        <v>460</v>
      </c>
      <c r="AC3058" s="7" t="s">
        <v>10478</v>
      </c>
      <c r="AD3058" s="7"/>
      <c r="AE3058" s="7"/>
      <c r="AF3058" s="7"/>
      <c r="AG3058" s="7" t="s">
        <v>10460</v>
      </c>
      <c r="AH3058" s="7" t="s">
        <v>71</v>
      </c>
      <c r="AI3058" s="7" t="s">
        <v>72</v>
      </c>
      <c r="AJ3058" s="7"/>
      <c r="AK3058" s="7"/>
      <c r="AL3058" s="7" t="s">
        <v>89</v>
      </c>
      <c r="AM3058" s="7" t="s">
        <v>49</v>
      </c>
      <c r="AN3058" s="7" t="s">
        <v>49</v>
      </c>
      <c r="AO3058" s="7" t="s">
        <v>74</v>
      </c>
      <c r="AP3058" s="7" t="s">
        <v>10461</v>
      </c>
      <c r="AQ3058" s="7" t="s">
        <v>10462</v>
      </c>
      <c r="AR3058" s="7" t="s">
        <v>10463</v>
      </c>
      <c r="AS3058" s="7" t="s">
        <v>501</v>
      </c>
      <c r="AT3058" s="7" t="s">
        <v>501</v>
      </c>
      <c r="AU3058" s="7" t="s">
        <v>501</v>
      </c>
    </row>
    <row r="3059" spans="1:47" ht="56.25" x14ac:dyDescent="0.25">
      <c r="A3059" s="6" t="s">
        <v>16603</v>
      </c>
      <c r="B3059" s="6" t="s">
        <v>10454</v>
      </c>
      <c r="C3059" s="6" t="s">
        <v>417</v>
      </c>
      <c r="D3059" s="6" t="s">
        <v>417</v>
      </c>
      <c r="E3059" s="6" t="s">
        <v>49</v>
      </c>
      <c r="F3059" s="6" t="s">
        <v>10455</v>
      </c>
      <c r="G3059" s="6" t="s">
        <v>417</v>
      </c>
      <c r="H3059" s="6"/>
      <c r="I3059" s="6" t="s">
        <v>10456</v>
      </c>
      <c r="J3059" s="6" t="s">
        <v>52</v>
      </c>
      <c r="K3059" s="6" t="s">
        <v>6055</v>
      </c>
      <c r="L3059" s="6" t="s">
        <v>6055</v>
      </c>
      <c r="M3059" s="6" t="s">
        <v>55</v>
      </c>
      <c r="N3059" s="6" t="s">
        <v>56</v>
      </c>
      <c r="O3059" s="6" t="s">
        <v>57</v>
      </c>
      <c r="P3059" s="6" t="s">
        <v>58</v>
      </c>
      <c r="Q3059" s="6" t="s">
        <v>58</v>
      </c>
      <c r="R3059" s="6" t="s">
        <v>59</v>
      </c>
      <c r="S3059" s="6" t="s">
        <v>60</v>
      </c>
      <c r="T3059" s="6" t="s">
        <v>61</v>
      </c>
      <c r="U3059" s="6" t="s">
        <v>62</v>
      </c>
      <c r="V3059" s="6" t="s">
        <v>63</v>
      </c>
      <c r="W3059" s="7" t="s">
        <v>10457</v>
      </c>
      <c r="X3059" s="7" t="s">
        <v>10458</v>
      </c>
      <c r="Y3059" s="7" t="s">
        <v>347</v>
      </c>
      <c r="Z3059" s="7" t="s">
        <v>409</v>
      </c>
      <c r="AA3059" s="7" t="s">
        <v>460</v>
      </c>
      <c r="AB3059" s="7" t="s">
        <v>460</v>
      </c>
      <c r="AC3059" s="7" t="s">
        <v>10492</v>
      </c>
      <c r="AD3059" s="7"/>
      <c r="AE3059" s="7"/>
      <c r="AF3059" s="7"/>
      <c r="AG3059" s="7" t="s">
        <v>10460</v>
      </c>
      <c r="AH3059" s="7" t="s">
        <v>71</v>
      </c>
      <c r="AI3059" s="7" t="s">
        <v>72</v>
      </c>
      <c r="AJ3059" s="7"/>
      <c r="AK3059" s="7"/>
      <c r="AL3059" s="7" t="s">
        <v>89</v>
      </c>
      <c r="AM3059" s="7" t="s">
        <v>49</v>
      </c>
      <c r="AN3059" s="7" t="s">
        <v>49</v>
      </c>
      <c r="AO3059" s="7" t="s">
        <v>74</v>
      </c>
      <c r="AP3059" s="7" t="s">
        <v>10461</v>
      </c>
      <c r="AQ3059" s="7" t="s">
        <v>10462</v>
      </c>
      <c r="AR3059" s="7" t="s">
        <v>10473</v>
      </c>
      <c r="AS3059" s="7" t="s">
        <v>10474</v>
      </c>
      <c r="AT3059" s="7" t="s">
        <v>10475</v>
      </c>
      <c r="AU3059" s="7" t="s">
        <v>10476</v>
      </c>
    </row>
    <row r="3060" spans="1:47" ht="56.25" x14ac:dyDescent="0.25">
      <c r="A3060" s="6" t="s">
        <v>16604</v>
      </c>
      <c r="B3060" s="6" t="s">
        <v>10454</v>
      </c>
      <c r="C3060" s="6" t="s">
        <v>417</v>
      </c>
      <c r="D3060" s="6" t="s">
        <v>417</v>
      </c>
      <c r="E3060" s="6" t="s">
        <v>49</v>
      </c>
      <c r="F3060" s="6" t="s">
        <v>10455</v>
      </c>
      <c r="G3060" s="6" t="s">
        <v>417</v>
      </c>
      <c r="H3060" s="6"/>
      <c r="I3060" s="6" t="s">
        <v>10456</v>
      </c>
      <c r="J3060" s="6" t="s">
        <v>52</v>
      </c>
      <c r="K3060" s="6" t="s">
        <v>6055</v>
      </c>
      <c r="L3060" s="6" t="s">
        <v>6055</v>
      </c>
      <c r="M3060" s="6" t="s">
        <v>55</v>
      </c>
      <c r="N3060" s="6" t="s">
        <v>56</v>
      </c>
      <c r="O3060" s="6" t="s">
        <v>57</v>
      </c>
      <c r="P3060" s="6" t="s">
        <v>58</v>
      </c>
      <c r="Q3060" s="6" t="s">
        <v>58</v>
      </c>
      <c r="R3060" s="6" t="s">
        <v>59</v>
      </c>
      <c r="S3060" s="6" t="s">
        <v>60</v>
      </c>
      <c r="T3060" s="6" t="s">
        <v>61</v>
      </c>
      <c r="U3060" s="6" t="s">
        <v>62</v>
      </c>
      <c r="V3060" s="6" t="s">
        <v>63</v>
      </c>
      <c r="W3060" s="7" t="s">
        <v>10457</v>
      </c>
      <c r="X3060" s="7" t="s">
        <v>10458</v>
      </c>
      <c r="Y3060" s="7" t="s">
        <v>347</v>
      </c>
      <c r="Z3060" s="7" t="s">
        <v>409</v>
      </c>
      <c r="AA3060" s="7" t="s">
        <v>460</v>
      </c>
      <c r="AB3060" s="7" t="s">
        <v>460</v>
      </c>
      <c r="AC3060" s="7" t="s">
        <v>10492</v>
      </c>
      <c r="AD3060" s="7"/>
      <c r="AE3060" s="7"/>
      <c r="AF3060" s="7"/>
      <c r="AG3060" s="7" t="s">
        <v>10460</v>
      </c>
      <c r="AH3060" s="7" t="s">
        <v>71</v>
      </c>
      <c r="AI3060" s="7" t="s">
        <v>72</v>
      </c>
      <c r="AJ3060" s="7"/>
      <c r="AK3060" s="7"/>
      <c r="AL3060" s="7" t="s">
        <v>89</v>
      </c>
      <c r="AM3060" s="7" t="s">
        <v>49</v>
      </c>
      <c r="AN3060" s="7" t="s">
        <v>49</v>
      </c>
      <c r="AO3060" s="7" t="s">
        <v>74</v>
      </c>
      <c r="AP3060" s="7" t="s">
        <v>10461</v>
      </c>
      <c r="AQ3060" s="7" t="s">
        <v>10462</v>
      </c>
      <c r="AR3060" s="7" t="s">
        <v>10473</v>
      </c>
      <c r="AS3060" s="7" t="s">
        <v>10474</v>
      </c>
      <c r="AT3060" s="7" t="s">
        <v>10475</v>
      </c>
      <c r="AU3060" s="7" t="s">
        <v>10476</v>
      </c>
    </row>
    <row r="3061" spans="1:47" ht="67.5" x14ac:dyDescent="0.25">
      <c r="A3061" s="6" t="s">
        <v>16605</v>
      </c>
      <c r="B3061" s="6" t="s">
        <v>16606</v>
      </c>
      <c r="C3061" s="6" t="s">
        <v>15303</v>
      </c>
      <c r="D3061" s="6" t="s">
        <v>15304</v>
      </c>
      <c r="E3061" s="6" t="s">
        <v>49</v>
      </c>
      <c r="F3061" s="6" t="s">
        <v>10455</v>
      </c>
      <c r="G3061" s="6" t="s">
        <v>16607</v>
      </c>
      <c r="H3061" s="6"/>
      <c r="I3061" s="6" t="s">
        <v>10456</v>
      </c>
      <c r="J3061" s="6" t="s">
        <v>52</v>
      </c>
      <c r="K3061" s="6" t="s">
        <v>6055</v>
      </c>
      <c r="L3061" s="6" t="s">
        <v>6055</v>
      </c>
      <c r="M3061" s="6" t="s">
        <v>55</v>
      </c>
      <c r="N3061" s="6" t="s">
        <v>56</v>
      </c>
      <c r="O3061" s="6" t="s">
        <v>57</v>
      </c>
      <c r="P3061" s="6" t="s">
        <v>58</v>
      </c>
      <c r="Q3061" s="6" t="s">
        <v>58</v>
      </c>
      <c r="R3061" s="6" t="s">
        <v>59</v>
      </c>
      <c r="S3061" s="6" t="s">
        <v>60</v>
      </c>
      <c r="T3061" s="6" t="s">
        <v>61</v>
      </c>
      <c r="U3061" s="6" t="s">
        <v>62</v>
      </c>
      <c r="V3061" s="6" t="s">
        <v>63</v>
      </c>
      <c r="W3061" s="7" t="s">
        <v>10457</v>
      </c>
      <c r="X3061" s="7" t="s">
        <v>10458</v>
      </c>
      <c r="Y3061" s="7" t="s">
        <v>347</v>
      </c>
      <c r="Z3061" s="7" t="s">
        <v>409</v>
      </c>
      <c r="AA3061" s="7" t="s">
        <v>460</v>
      </c>
      <c r="AB3061" s="7" t="s">
        <v>460</v>
      </c>
      <c r="AC3061" s="7" t="s">
        <v>10666</v>
      </c>
      <c r="AD3061" s="7"/>
      <c r="AE3061" s="7"/>
      <c r="AF3061" s="7"/>
      <c r="AG3061" s="7" t="s">
        <v>10460</v>
      </c>
      <c r="AH3061" s="7" t="s">
        <v>71</v>
      </c>
      <c r="AI3061" s="7" t="s">
        <v>72</v>
      </c>
      <c r="AJ3061" s="7"/>
      <c r="AK3061" s="7"/>
      <c r="AL3061" s="7" t="s">
        <v>89</v>
      </c>
      <c r="AM3061" s="7" t="s">
        <v>49</v>
      </c>
      <c r="AN3061" s="7" t="s">
        <v>49</v>
      </c>
      <c r="AO3061" s="7" t="s">
        <v>74</v>
      </c>
      <c r="AP3061" s="7" t="s">
        <v>10465</v>
      </c>
      <c r="AQ3061" s="7" t="s">
        <v>10466</v>
      </c>
      <c r="AR3061" s="7" t="s">
        <v>10467</v>
      </c>
      <c r="AS3061" s="7" t="s">
        <v>501</v>
      </c>
      <c r="AT3061" s="7" t="s">
        <v>501</v>
      </c>
      <c r="AU3061" s="7" t="s">
        <v>501</v>
      </c>
    </row>
    <row r="3062" spans="1:47" ht="67.5" x14ac:dyDescent="0.25">
      <c r="A3062" s="6" t="s">
        <v>16608</v>
      </c>
      <c r="B3062" s="6" t="s">
        <v>10454</v>
      </c>
      <c r="C3062" s="6" t="s">
        <v>417</v>
      </c>
      <c r="D3062" s="6" t="s">
        <v>417</v>
      </c>
      <c r="E3062" s="6" t="s">
        <v>49</v>
      </c>
      <c r="F3062" s="6" t="s">
        <v>10455</v>
      </c>
      <c r="G3062" s="6" t="s">
        <v>417</v>
      </c>
      <c r="H3062" s="6"/>
      <c r="I3062" s="6" t="s">
        <v>10456</v>
      </c>
      <c r="J3062" s="6" t="s">
        <v>52</v>
      </c>
      <c r="K3062" s="6" t="s">
        <v>6055</v>
      </c>
      <c r="L3062" s="6" t="s">
        <v>6055</v>
      </c>
      <c r="M3062" s="6" t="s">
        <v>55</v>
      </c>
      <c r="N3062" s="6" t="s">
        <v>56</v>
      </c>
      <c r="O3062" s="6" t="s">
        <v>57</v>
      </c>
      <c r="P3062" s="6" t="s">
        <v>58</v>
      </c>
      <c r="Q3062" s="6" t="s">
        <v>58</v>
      </c>
      <c r="R3062" s="6" t="s">
        <v>59</v>
      </c>
      <c r="S3062" s="6" t="s">
        <v>60</v>
      </c>
      <c r="T3062" s="6" t="s">
        <v>61</v>
      </c>
      <c r="U3062" s="6" t="s">
        <v>62</v>
      </c>
      <c r="V3062" s="6" t="s">
        <v>63</v>
      </c>
      <c r="W3062" s="7" t="s">
        <v>10457</v>
      </c>
      <c r="X3062" s="7" t="s">
        <v>10458</v>
      </c>
      <c r="Y3062" s="7" t="s">
        <v>347</v>
      </c>
      <c r="Z3062" s="7" t="s">
        <v>409</v>
      </c>
      <c r="AA3062" s="7" t="s">
        <v>460</v>
      </c>
      <c r="AB3062" s="7" t="s">
        <v>460</v>
      </c>
      <c r="AC3062" s="7" t="s">
        <v>10492</v>
      </c>
      <c r="AD3062" s="7"/>
      <c r="AE3062" s="7"/>
      <c r="AF3062" s="7"/>
      <c r="AG3062" s="7" t="s">
        <v>10460</v>
      </c>
      <c r="AH3062" s="7" t="s">
        <v>71</v>
      </c>
      <c r="AI3062" s="7" t="s">
        <v>72</v>
      </c>
      <c r="AJ3062" s="7"/>
      <c r="AK3062" s="7"/>
      <c r="AL3062" s="7" t="s">
        <v>89</v>
      </c>
      <c r="AM3062" s="7" t="s">
        <v>49</v>
      </c>
      <c r="AN3062" s="7" t="s">
        <v>49</v>
      </c>
      <c r="AO3062" s="7" t="s">
        <v>74</v>
      </c>
      <c r="AP3062" s="7" t="s">
        <v>10465</v>
      </c>
      <c r="AQ3062" s="7" t="s">
        <v>10466</v>
      </c>
      <c r="AR3062" s="7" t="s">
        <v>10467</v>
      </c>
      <c r="AS3062" s="7" t="s">
        <v>501</v>
      </c>
      <c r="AT3062" s="7" t="s">
        <v>501</v>
      </c>
      <c r="AU3062" s="7" t="s">
        <v>501</v>
      </c>
    </row>
    <row r="3063" spans="1:47" ht="67.5" x14ac:dyDescent="0.25">
      <c r="A3063" s="6" t="s">
        <v>16609</v>
      </c>
      <c r="B3063" s="6" t="s">
        <v>10454</v>
      </c>
      <c r="C3063" s="6" t="s">
        <v>417</v>
      </c>
      <c r="D3063" s="6" t="s">
        <v>417</v>
      </c>
      <c r="E3063" s="6" t="s">
        <v>49</v>
      </c>
      <c r="F3063" s="6" t="s">
        <v>10455</v>
      </c>
      <c r="G3063" s="6" t="s">
        <v>417</v>
      </c>
      <c r="H3063" s="6"/>
      <c r="I3063" s="6" t="s">
        <v>10456</v>
      </c>
      <c r="J3063" s="6" t="s">
        <v>52</v>
      </c>
      <c r="K3063" s="6" t="s">
        <v>6055</v>
      </c>
      <c r="L3063" s="6" t="s">
        <v>6055</v>
      </c>
      <c r="M3063" s="6" t="s">
        <v>55</v>
      </c>
      <c r="N3063" s="6" t="s">
        <v>56</v>
      </c>
      <c r="O3063" s="6" t="s">
        <v>57</v>
      </c>
      <c r="P3063" s="6" t="s">
        <v>58</v>
      </c>
      <c r="Q3063" s="6" t="s">
        <v>58</v>
      </c>
      <c r="R3063" s="6" t="s">
        <v>59</v>
      </c>
      <c r="S3063" s="6" t="s">
        <v>60</v>
      </c>
      <c r="T3063" s="6" t="s">
        <v>61</v>
      </c>
      <c r="U3063" s="6" t="s">
        <v>62</v>
      </c>
      <c r="V3063" s="6" t="s">
        <v>63</v>
      </c>
      <c r="W3063" s="7" t="s">
        <v>10457</v>
      </c>
      <c r="X3063" s="7" t="s">
        <v>10458</v>
      </c>
      <c r="Y3063" s="7" t="s">
        <v>347</v>
      </c>
      <c r="Z3063" s="7" t="s">
        <v>409</v>
      </c>
      <c r="AA3063" s="7" t="s">
        <v>460</v>
      </c>
      <c r="AB3063" s="7" t="s">
        <v>460</v>
      </c>
      <c r="AC3063" s="7" t="s">
        <v>10492</v>
      </c>
      <c r="AD3063" s="7"/>
      <c r="AE3063" s="7"/>
      <c r="AF3063" s="7"/>
      <c r="AG3063" s="7" t="s">
        <v>10460</v>
      </c>
      <c r="AH3063" s="7" t="s">
        <v>71</v>
      </c>
      <c r="AI3063" s="7" t="s">
        <v>72</v>
      </c>
      <c r="AJ3063" s="7"/>
      <c r="AK3063" s="7"/>
      <c r="AL3063" s="7" t="s">
        <v>89</v>
      </c>
      <c r="AM3063" s="7" t="s">
        <v>49</v>
      </c>
      <c r="AN3063" s="7" t="s">
        <v>49</v>
      </c>
      <c r="AO3063" s="7" t="s">
        <v>74</v>
      </c>
      <c r="AP3063" s="7" t="s">
        <v>10465</v>
      </c>
      <c r="AQ3063" s="7" t="s">
        <v>10466</v>
      </c>
      <c r="AR3063" s="7" t="s">
        <v>10467</v>
      </c>
      <c r="AS3063" s="7" t="s">
        <v>501</v>
      </c>
      <c r="AT3063" s="7" t="s">
        <v>501</v>
      </c>
      <c r="AU3063" s="7" t="s">
        <v>501</v>
      </c>
    </row>
    <row r="3064" spans="1:47" ht="67.5" x14ac:dyDescent="0.25">
      <c r="A3064" s="6" t="s">
        <v>16610</v>
      </c>
      <c r="B3064" s="6" t="s">
        <v>16611</v>
      </c>
      <c r="C3064" s="6" t="s">
        <v>15953</v>
      </c>
      <c r="D3064" s="6" t="s">
        <v>15954</v>
      </c>
      <c r="E3064" s="6" t="s">
        <v>49</v>
      </c>
      <c r="F3064" s="6" t="s">
        <v>10455</v>
      </c>
      <c r="G3064" s="6" t="s">
        <v>16612</v>
      </c>
      <c r="H3064" s="6"/>
      <c r="I3064" s="6" t="s">
        <v>10456</v>
      </c>
      <c r="J3064" s="6" t="s">
        <v>52</v>
      </c>
      <c r="K3064" s="6" t="s">
        <v>6055</v>
      </c>
      <c r="L3064" s="6" t="s">
        <v>6055</v>
      </c>
      <c r="M3064" s="6" t="s">
        <v>55</v>
      </c>
      <c r="N3064" s="6" t="s">
        <v>56</v>
      </c>
      <c r="O3064" s="6" t="s">
        <v>57</v>
      </c>
      <c r="P3064" s="6" t="s">
        <v>58</v>
      </c>
      <c r="Q3064" s="6" t="s">
        <v>58</v>
      </c>
      <c r="R3064" s="6" t="s">
        <v>59</v>
      </c>
      <c r="S3064" s="6" t="s">
        <v>60</v>
      </c>
      <c r="T3064" s="6" t="s">
        <v>61</v>
      </c>
      <c r="U3064" s="6" t="s">
        <v>62</v>
      </c>
      <c r="V3064" s="6" t="s">
        <v>63</v>
      </c>
      <c r="W3064" s="7" t="s">
        <v>10457</v>
      </c>
      <c r="X3064" s="7" t="s">
        <v>10458</v>
      </c>
      <c r="Y3064" s="7" t="s">
        <v>347</v>
      </c>
      <c r="Z3064" s="7" t="s">
        <v>409</v>
      </c>
      <c r="AA3064" s="7" t="s">
        <v>460</v>
      </c>
      <c r="AB3064" s="7" t="s">
        <v>460</v>
      </c>
      <c r="AC3064" s="7" t="s">
        <v>10559</v>
      </c>
      <c r="AD3064" s="7"/>
      <c r="AE3064" s="7"/>
      <c r="AF3064" s="7"/>
      <c r="AG3064" s="7" t="s">
        <v>10460</v>
      </c>
      <c r="AH3064" s="7" t="s">
        <v>71</v>
      </c>
      <c r="AI3064" s="7" t="s">
        <v>72</v>
      </c>
      <c r="AJ3064" s="7"/>
      <c r="AK3064" s="7"/>
      <c r="AL3064" s="7" t="s">
        <v>89</v>
      </c>
      <c r="AM3064" s="7" t="s">
        <v>49</v>
      </c>
      <c r="AN3064" s="7" t="s">
        <v>49</v>
      </c>
      <c r="AO3064" s="7" t="s">
        <v>74</v>
      </c>
      <c r="AP3064" s="7" t="s">
        <v>10465</v>
      </c>
      <c r="AQ3064" s="7" t="s">
        <v>10466</v>
      </c>
      <c r="AR3064" s="7" t="s">
        <v>10467</v>
      </c>
      <c r="AS3064" s="7" t="s">
        <v>501</v>
      </c>
      <c r="AT3064" s="7" t="s">
        <v>501</v>
      </c>
      <c r="AU3064" s="7" t="s">
        <v>501</v>
      </c>
    </row>
    <row r="3065" spans="1:47" ht="56.25" x14ac:dyDescent="0.25">
      <c r="A3065" s="6" t="s">
        <v>16613</v>
      </c>
      <c r="B3065" s="6" t="s">
        <v>10454</v>
      </c>
      <c r="C3065" s="6" t="s">
        <v>417</v>
      </c>
      <c r="D3065" s="6" t="s">
        <v>417</v>
      </c>
      <c r="E3065" s="6" t="s">
        <v>49</v>
      </c>
      <c r="F3065" s="6" t="s">
        <v>10455</v>
      </c>
      <c r="G3065" s="6" t="s">
        <v>417</v>
      </c>
      <c r="H3065" s="6"/>
      <c r="I3065" s="6" t="s">
        <v>10456</v>
      </c>
      <c r="J3065" s="6" t="s">
        <v>52</v>
      </c>
      <c r="K3065" s="6" t="s">
        <v>6055</v>
      </c>
      <c r="L3065" s="6" t="s">
        <v>6055</v>
      </c>
      <c r="M3065" s="6" t="s">
        <v>55</v>
      </c>
      <c r="N3065" s="6" t="s">
        <v>56</v>
      </c>
      <c r="O3065" s="6" t="s">
        <v>57</v>
      </c>
      <c r="P3065" s="6" t="s">
        <v>58</v>
      </c>
      <c r="Q3065" s="6" t="s">
        <v>58</v>
      </c>
      <c r="R3065" s="6" t="s">
        <v>59</v>
      </c>
      <c r="S3065" s="6" t="s">
        <v>60</v>
      </c>
      <c r="T3065" s="6" t="s">
        <v>61</v>
      </c>
      <c r="U3065" s="6" t="s">
        <v>62</v>
      </c>
      <c r="V3065" s="6" t="s">
        <v>63</v>
      </c>
      <c r="W3065" s="7" t="s">
        <v>10457</v>
      </c>
      <c r="X3065" s="7" t="s">
        <v>10458</v>
      </c>
      <c r="Y3065" s="7" t="s">
        <v>347</v>
      </c>
      <c r="Z3065" s="7" t="s">
        <v>409</v>
      </c>
      <c r="AA3065" s="7" t="s">
        <v>460</v>
      </c>
      <c r="AB3065" s="7" t="s">
        <v>460</v>
      </c>
      <c r="AC3065" s="7" t="s">
        <v>10492</v>
      </c>
      <c r="AD3065" s="7"/>
      <c r="AE3065" s="7"/>
      <c r="AF3065" s="7"/>
      <c r="AG3065" s="7" t="s">
        <v>10460</v>
      </c>
      <c r="AH3065" s="7" t="s">
        <v>71</v>
      </c>
      <c r="AI3065" s="7" t="s">
        <v>72</v>
      </c>
      <c r="AJ3065" s="7"/>
      <c r="AK3065" s="7"/>
      <c r="AL3065" s="7" t="s">
        <v>89</v>
      </c>
      <c r="AM3065" s="7" t="s">
        <v>49</v>
      </c>
      <c r="AN3065" s="7" t="s">
        <v>49</v>
      </c>
      <c r="AO3065" s="7" t="s">
        <v>74</v>
      </c>
      <c r="AP3065" s="7" t="s">
        <v>10481</v>
      </c>
      <c r="AQ3065" s="7" t="s">
        <v>10482</v>
      </c>
      <c r="AR3065" s="7" t="s">
        <v>10482</v>
      </c>
      <c r="AS3065" s="7" t="s">
        <v>10483</v>
      </c>
      <c r="AT3065" s="7" t="s">
        <v>10484</v>
      </c>
      <c r="AU3065" s="7" t="s">
        <v>10485</v>
      </c>
    </row>
    <row r="3066" spans="1:47" ht="67.5" x14ac:dyDescent="0.25">
      <c r="A3066" s="6" t="s">
        <v>16614</v>
      </c>
      <c r="B3066" s="6" t="s">
        <v>10454</v>
      </c>
      <c r="C3066" s="6" t="s">
        <v>417</v>
      </c>
      <c r="D3066" s="6" t="s">
        <v>417</v>
      </c>
      <c r="E3066" s="6" t="s">
        <v>49</v>
      </c>
      <c r="F3066" s="6" t="s">
        <v>10455</v>
      </c>
      <c r="G3066" s="6" t="s">
        <v>417</v>
      </c>
      <c r="H3066" s="6"/>
      <c r="I3066" s="6" t="s">
        <v>10456</v>
      </c>
      <c r="J3066" s="6" t="s">
        <v>52</v>
      </c>
      <c r="K3066" s="6" t="s">
        <v>6055</v>
      </c>
      <c r="L3066" s="6" t="s">
        <v>6055</v>
      </c>
      <c r="M3066" s="6" t="s">
        <v>55</v>
      </c>
      <c r="N3066" s="6" t="s">
        <v>56</v>
      </c>
      <c r="O3066" s="6" t="s">
        <v>57</v>
      </c>
      <c r="P3066" s="6" t="s">
        <v>58</v>
      </c>
      <c r="Q3066" s="6" t="s">
        <v>58</v>
      </c>
      <c r="R3066" s="6" t="s">
        <v>59</v>
      </c>
      <c r="S3066" s="6" t="s">
        <v>60</v>
      </c>
      <c r="T3066" s="6" t="s">
        <v>61</v>
      </c>
      <c r="U3066" s="6" t="s">
        <v>62</v>
      </c>
      <c r="V3066" s="6" t="s">
        <v>63</v>
      </c>
      <c r="W3066" s="7" t="s">
        <v>10457</v>
      </c>
      <c r="X3066" s="7" t="s">
        <v>10458</v>
      </c>
      <c r="Y3066" s="7" t="s">
        <v>347</v>
      </c>
      <c r="Z3066" s="7" t="s">
        <v>409</v>
      </c>
      <c r="AA3066" s="7" t="s">
        <v>460</v>
      </c>
      <c r="AB3066" s="7" t="s">
        <v>460</v>
      </c>
      <c r="AC3066" s="7" t="s">
        <v>10492</v>
      </c>
      <c r="AD3066" s="7"/>
      <c r="AE3066" s="7"/>
      <c r="AF3066" s="7"/>
      <c r="AG3066" s="7" t="s">
        <v>10460</v>
      </c>
      <c r="AH3066" s="7" t="s">
        <v>71</v>
      </c>
      <c r="AI3066" s="7" t="s">
        <v>72</v>
      </c>
      <c r="AJ3066" s="7"/>
      <c r="AK3066" s="7"/>
      <c r="AL3066" s="7" t="s">
        <v>89</v>
      </c>
      <c r="AM3066" s="7" t="s">
        <v>49</v>
      </c>
      <c r="AN3066" s="7" t="s">
        <v>49</v>
      </c>
      <c r="AO3066" s="7" t="s">
        <v>74</v>
      </c>
      <c r="AP3066" s="7" t="s">
        <v>10465</v>
      </c>
      <c r="AQ3066" s="7" t="s">
        <v>10466</v>
      </c>
      <c r="AR3066" s="7" t="s">
        <v>10467</v>
      </c>
      <c r="AS3066" s="7" t="s">
        <v>501</v>
      </c>
      <c r="AT3066" s="7" t="s">
        <v>501</v>
      </c>
      <c r="AU3066" s="7" t="s">
        <v>501</v>
      </c>
    </row>
    <row r="3067" spans="1:47" ht="67.5" x14ac:dyDescent="0.25">
      <c r="A3067" s="6" t="s">
        <v>16615</v>
      </c>
      <c r="B3067" s="6" t="s">
        <v>10454</v>
      </c>
      <c r="C3067" s="6" t="s">
        <v>417</v>
      </c>
      <c r="D3067" s="6" t="s">
        <v>417</v>
      </c>
      <c r="E3067" s="6" t="s">
        <v>49</v>
      </c>
      <c r="F3067" s="6" t="s">
        <v>10455</v>
      </c>
      <c r="G3067" s="6" t="s">
        <v>417</v>
      </c>
      <c r="H3067" s="6"/>
      <c r="I3067" s="6" t="s">
        <v>10456</v>
      </c>
      <c r="J3067" s="6" t="s">
        <v>52</v>
      </c>
      <c r="K3067" s="6" t="s">
        <v>6055</v>
      </c>
      <c r="L3067" s="6" t="s">
        <v>6055</v>
      </c>
      <c r="M3067" s="6" t="s">
        <v>55</v>
      </c>
      <c r="N3067" s="6" t="s">
        <v>56</v>
      </c>
      <c r="O3067" s="6" t="s">
        <v>57</v>
      </c>
      <c r="P3067" s="6" t="s">
        <v>58</v>
      </c>
      <c r="Q3067" s="6" t="s">
        <v>58</v>
      </c>
      <c r="R3067" s="6" t="s">
        <v>59</v>
      </c>
      <c r="S3067" s="6" t="s">
        <v>60</v>
      </c>
      <c r="T3067" s="6" t="s">
        <v>61</v>
      </c>
      <c r="U3067" s="6" t="s">
        <v>62</v>
      </c>
      <c r="V3067" s="6" t="s">
        <v>63</v>
      </c>
      <c r="W3067" s="7" t="s">
        <v>10457</v>
      </c>
      <c r="X3067" s="7" t="s">
        <v>10458</v>
      </c>
      <c r="Y3067" s="7" t="s">
        <v>347</v>
      </c>
      <c r="Z3067" s="7" t="s">
        <v>409</v>
      </c>
      <c r="AA3067" s="7" t="s">
        <v>460</v>
      </c>
      <c r="AB3067" s="7" t="s">
        <v>460</v>
      </c>
      <c r="AC3067" s="7" t="s">
        <v>10492</v>
      </c>
      <c r="AD3067" s="7"/>
      <c r="AE3067" s="7"/>
      <c r="AF3067" s="7"/>
      <c r="AG3067" s="7" t="s">
        <v>10460</v>
      </c>
      <c r="AH3067" s="7" t="s">
        <v>71</v>
      </c>
      <c r="AI3067" s="7" t="s">
        <v>72</v>
      </c>
      <c r="AJ3067" s="7"/>
      <c r="AK3067" s="7"/>
      <c r="AL3067" s="7" t="s">
        <v>89</v>
      </c>
      <c r="AM3067" s="7" t="s">
        <v>49</v>
      </c>
      <c r="AN3067" s="7" t="s">
        <v>49</v>
      </c>
      <c r="AO3067" s="7" t="s">
        <v>74</v>
      </c>
      <c r="AP3067" s="7" t="s">
        <v>10465</v>
      </c>
      <c r="AQ3067" s="7" t="s">
        <v>10466</v>
      </c>
      <c r="AR3067" s="7" t="s">
        <v>10467</v>
      </c>
      <c r="AS3067" s="7" t="s">
        <v>501</v>
      </c>
      <c r="AT3067" s="7" t="s">
        <v>501</v>
      </c>
      <c r="AU3067" s="7" t="s">
        <v>501</v>
      </c>
    </row>
    <row r="3068" spans="1:47" ht="67.5" x14ac:dyDescent="0.25">
      <c r="A3068" s="6" t="s">
        <v>16616</v>
      </c>
      <c r="B3068" s="6" t="s">
        <v>10454</v>
      </c>
      <c r="C3068" s="6" t="s">
        <v>417</v>
      </c>
      <c r="D3068" s="6" t="s">
        <v>417</v>
      </c>
      <c r="E3068" s="6" t="s">
        <v>49</v>
      </c>
      <c r="F3068" s="6" t="s">
        <v>10455</v>
      </c>
      <c r="G3068" s="6" t="s">
        <v>417</v>
      </c>
      <c r="H3068" s="6"/>
      <c r="I3068" s="6" t="s">
        <v>10456</v>
      </c>
      <c r="J3068" s="6" t="s">
        <v>52</v>
      </c>
      <c r="K3068" s="6" t="s">
        <v>6055</v>
      </c>
      <c r="L3068" s="6" t="s">
        <v>6055</v>
      </c>
      <c r="M3068" s="6" t="s">
        <v>55</v>
      </c>
      <c r="N3068" s="6" t="s">
        <v>56</v>
      </c>
      <c r="O3068" s="6" t="s">
        <v>57</v>
      </c>
      <c r="P3068" s="6" t="s">
        <v>58</v>
      </c>
      <c r="Q3068" s="6" t="s">
        <v>58</v>
      </c>
      <c r="R3068" s="6" t="s">
        <v>59</v>
      </c>
      <c r="S3068" s="6" t="s">
        <v>60</v>
      </c>
      <c r="T3068" s="6" t="s">
        <v>61</v>
      </c>
      <c r="U3068" s="6" t="s">
        <v>62</v>
      </c>
      <c r="V3068" s="6" t="s">
        <v>63</v>
      </c>
      <c r="W3068" s="7" t="s">
        <v>10457</v>
      </c>
      <c r="X3068" s="7" t="s">
        <v>10458</v>
      </c>
      <c r="Y3068" s="7" t="s">
        <v>347</v>
      </c>
      <c r="Z3068" s="7" t="s">
        <v>409</v>
      </c>
      <c r="AA3068" s="7" t="s">
        <v>460</v>
      </c>
      <c r="AB3068" s="7" t="s">
        <v>460</v>
      </c>
      <c r="AC3068" s="7" t="s">
        <v>10492</v>
      </c>
      <c r="AD3068" s="7"/>
      <c r="AE3068" s="7"/>
      <c r="AF3068" s="7"/>
      <c r="AG3068" s="7" t="s">
        <v>10460</v>
      </c>
      <c r="AH3068" s="7" t="s">
        <v>71</v>
      </c>
      <c r="AI3068" s="7" t="s">
        <v>72</v>
      </c>
      <c r="AJ3068" s="7"/>
      <c r="AK3068" s="7"/>
      <c r="AL3068" s="7" t="s">
        <v>89</v>
      </c>
      <c r="AM3068" s="7" t="s">
        <v>49</v>
      </c>
      <c r="AN3068" s="7" t="s">
        <v>49</v>
      </c>
      <c r="AO3068" s="7" t="s">
        <v>74</v>
      </c>
      <c r="AP3068" s="7" t="s">
        <v>10465</v>
      </c>
      <c r="AQ3068" s="7" t="s">
        <v>10466</v>
      </c>
      <c r="AR3068" s="7" t="s">
        <v>10467</v>
      </c>
      <c r="AS3068" s="7" t="s">
        <v>501</v>
      </c>
      <c r="AT3068" s="7" t="s">
        <v>501</v>
      </c>
      <c r="AU3068" s="7" t="s">
        <v>501</v>
      </c>
    </row>
    <row r="3069" spans="1:47" ht="56.25" x14ac:dyDescent="0.25">
      <c r="A3069" s="6" t="s">
        <v>16617</v>
      </c>
      <c r="B3069" s="6" t="s">
        <v>10454</v>
      </c>
      <c r="C3069" s="6" t="s">
        <v>417</v>
      </c>
      <c r="D3069" s="6" t="s">
        <v>417</v>
      </c>
      <c r="E3069" s="6" t="s">
        <v>49</v>
      </c>
      <c r="F3069" s="6" t="s">
        <v>10455</v>
      </c>
      <c r="G3069" s="6" t="s">
        <v>417</v>
      </c>
      <c r="H3069" s="6"/>
      <c r="I3069" s="6" t="s">
        <v>10456</v>
      </c>
      <c r="J3069" s="6" t="s">
        <v>52</v>
      </c>
      <c r="K3069" s="6" t="s">
        <v>6055</v>
      </c>
      <c r="L3069" s="6" t="s">
        <v>6055</v>
      </c>
      <c r="M3069" s="6" t="s">
        <v>55</v>
      </c>
      <c r="N3069" s="6" t="s">
        <v>56</v>
      </c>
      <c r="O3069" s="6" t="s">
        <v>57</v>
      </c>
      <c r="P3069" s="6" t="s">
        <v>58</v>
      </c>
      <c r="Q3069" s="6" t="s">
        <v>58</v>
      </c>
      <c r="R3069" s="6" t="s">
        <v>59</v>
      </c>
      <c r="S3069" s="6" t="s">
        <v>60</v>
      </c>
      <c r="T3069" s="6" t="s">
        <v>61</v>
      </c>
      <c r="U3069" s="6" t="s">
        <v>62</v>
      </c>
      <c r="V3069" s="6" t="s">
        <v>63</v>
      </c>
      <c r="W3069" s="7" t="s">
        <v>10457</v>
      </c>
      <c r="X3069" s="7" t="s">
        <v>10458</v>
      </c>
      <c r="Y3069" s="7" t="s">
        <v>347</v>
      </c>
      <c r="Z3069" s="7" t="s">
        <v>409</v>
      </c>
      <c r="AA3069" s="7" t="s">
        <v>460</v>
      </c>
      <c r="AB3069" s="7" t="s">
        <v>460</v>
      </c>
      <c r="AC3069" s="7" t="s">
        <v>10492</v>
      </c>
      <c r="AD3069" s="7"/>
      <c r="AE3069" s="7"/>
      <c r="AF3069" s="7"/>
      <c r="AG3069" s="7" t="s">
        <v>10460</v>
      </c>
      <c r="AH3069" s="7" t="s">
        <v>71</v>
      </c>
      <c r="AI3069" s="7" t="s">
        <v>72</v>
      </c>
      <c r="AJ3069" s="7"/>
      <c r="AK3069" s="7"/>
      <c r="AL3069" s="7" t="s">
        <v>89</v>
      </c>
      <c r="AM3069" s="7" t="s">
        <v>49</v>
      </c>
      <c r="AN3069" s="7" t="s">
        <v>49</v>
      </c>
      <c r="AO3069" s="7" t="s">
        <v>74</v>
      </c>
      <c r="AP3069" s="7" t="s">
        <v>10481</v>
      </c>
      <c r="AQ3069" s="7" t="s">
        <v>10482</v>
      </c>
      <c r="AR3069" s="7" t="s">
        <v>10482</v>
      </c>
      <c r="AS3069" s="7" t="s">
        <v>10483</v>
      </c>
      <c r="AT3069" s="7" t="s">
        <v>10484</v>
      </c>
      <c r="AU3069" s="7" t="s">
        <v>10485</v>
      </c>
    </row>
    <row r="3070" spans="1:47" ht="56.25" x14ac:dyDescent="0.25">
      <c r="A3070" s="6" t="s">
        <v>16618</v>
      </c>
      <c r="B3070" s="6" t="s">
        <v>16619</v>
      </c>
      <c r="C3070" s="6" t="s">
        <v>15417</v>
      </c>
      <c r="D3070" s="6" t="s">
        <v>15418</v>
      </c>
      <c r="E3070" s="6" t="s">
        <v>49</v>
      </c>
      <c r="F3070" s="6" t="s">
        <v>10455</v>
      </c>
      <c r="G3070" s="6" t="s">
        <v>16620</v>
      </c>
      <c r="H3070" s="6"/>
      <c r="I3070" s="6" t="s">
        <v>10456</v>
      </c>
      <c r="J3070" s="6" t="s">
        <v>52</v>
      </c>
      <c r="K3070" s="6" t="s">
        <v>6055</v>
      </c>
      <c r="L3070" s="6" t="s">
        <v>6055</v>
      </c>
      <c r="M3070" s="6" t="s">
        <v>55</v>
      </c>
      <c r="N3070" s="6" t="s">
        <v>56</v>
      </c>
      <c r="O3070" s="6" t="s">
        <v>57</v>
      </c>
      <c r="P3070" s="6" t="s">
        <v>58</v>
      </c>
      <c r="Q3070" s="6" t="s">
        <v>58</v>
      </c>
      <c r="R3070" s="6" t="s">
        <v>59</v>
      </c>
      <c r="S3070" s="6" t="s">
        <v>60</v>
      </c>
      <c r="T3070" s="6" t="s">
        <v>61</v>
      </c>
      <c r="U3070" s="6" t="s">
        <v>62</v>
      </c>
      <c r="V3070" s="6" t="s">
        <v>63</v>
      </c>
      <c r="W3070" s="7" t="s">
        <v>10457</v>
      </c>
      <c r="X3070" s="7" t="s">
        <v>10458</v>
      </c>
      <c r="Y3070" s="7" t="s">
        <v>347</v>
      </c>
      <c r="Z3070" s="7" t="s">
        <v>409</v>
      </c>
      <c r="AA3070" s="7" t="s">
        <v>460</v>
      </c>
      <c r="AB3070" s="7" t="s">
        <v>460</v>
      </c>
      <c r="AC3070" s="7" t="s">
        <v>10492</v>
      </c>
      <c r="AD3070" s="7"/>
      <c r="AE3070" s="7"/>
      <c r="AF3070" s="7"/>
      <c r="AG3070" s="7" t="s">
        <v>10460</v>
      </c>
      <c r="AH3070" s="7" t="s">
        <v>71</v>
      </c>
      <c r="AI3070" s="7" t="s">
        <v>72</v>
      </c>
      <c r="AJ3070" s="7"/>
      <c r="AK3070" s="7"/>
      <c r="AL3070" s="7" t="s">
        <v>89</v>
      </c>
      <c r="AM3070" s="7" t="s">
        <v>49</v>
      </c>
      <c r="AN3070" s="7" t="s">
        <v>49</v>
      </c>
      <c r="AO3070" s="7" t="s">
        <v>74</v>
      </c>
      <c r="AP3070" s="7" t="s">
        <v>10461</v>
      </c>
      <c r="AQ3070" s="7" t="s">
        <v>10462</v>
      </c>
      <c r="AR3070" s="7" t="s">
        <v>10473</v>
      </c>
      <c r="AS3070" s="7" t="s">
        <v>10474</v>
      </c>
      <c r="AT3070" s="7" t="s">
        <v>10475</v>
      </c>
      <c r="AU3070" s="7" t="s">
        <v>10476</v>
      </c>
    </row>
    <row r="3071" spans="1:47" ht="56.25" x14ac:dyDescent="0.25">
      <c r="A3071" s="6" t="s">
        <v>16621</v>
      </c>
      <c r="B3071" s="6" t="s">
        <v>16622</v>
      </c>
      <c r="C3071" s="6" t="s">
        <v>11718</v>
      </c>
      <c r="D3071" s="6" t="s">
        <v>11719</v>
      </c>
      <c r="E3071" s="6" t="s">
        <v>49</v>
      </c>
      <c r="F3071" s="6" t="s">
        <v>10455</v>
      </c>
      <c r="G3071" s="6" t="s">
        <v>16623</v>
      </c>
      <c r="H3071" s="6"/>
      <c r="I3071" s="6" t="s">
        <v>10456</v>
      </c>
      <c r="J3071" s="6" t="s">
        <v>52</v>
      </c>
      <c r="K3071" s="6" t="s">
        <v>6055</v>
      </c>
      <c r="L3071" s="6" t="s">
        <v>6055</v>
      </c>
      <c r="M3071" s="6" t="s">
        <v>55</v>
      </c>
      <c r="N3071" s="6" t="s">
        <v>56</v>
      </c>
      <c r="O3071" s="6" t="s">
        <v>57</v>
      </c>
      <c r="P3071" s="6" t="s">
        <v>58</v>
      </c>
      <c r="Q3071" s="6" t="s">
        <v>58</v>
      </c>
      <c r="R3071" s="6" t="s">
        <v>59</v>
      </c>
      <c r="S3071" s="6" t="s">
        <v>60</v>
      </c>
      <c r="T3071" s="6" t="s">
        <v>61</v>
      </c>
      <c r="U3071" s="6" t="s">
        <v>62</v>
      </c>
      <c r="V3071" s="6" t="s">
        <v>63</v>
      </c>
      <c r="W3071" s="7" t="s">
        <v>10457</v>
      </c>
      <c r="X3071" s="7" t="s">
        <v>10458</v>
      </c>
      <c r="Y3071" s="7" t="s">
        <v>347</v>
      </c>
      <c r="Z3071" s="7" t="s">
        <v>409</v>
      </c>
      <c r="AA3071" s="7" t="s">
        <v>460</v>
      </c>
      <c r="AB3071" s="7" t="s">
        <v>460</v>
      </c>
      <c r="AC3071" s="7" t="s">
        <v>10459</v>
      </c>
      <c r="AD3071" s="7"/>
      <c r="AE3071" s="7"/>
      <c r="AF3071" s="7"/>
      <c r="AG3071" s="7" t="s">
        <v>10460</v>
      </c>
      <c r="AH3071" s="7" t="s">
        <v>71</v>
      </c>
      <c r="AI3071" s="7" t="s">
        <v>72</v>
      </c>
      <c r="AJ3071" s="7"/>
      <c r="AK3071" s="7"/>
      <c r="AL3071" s="7" t="s">
        <v>89</v>
      </c>
      <c r="AM3071" s="7" t="s">
        <v>49</v>
      </c>
      <c r="AN3071" s="7" t="s">
        <v>49</v>
      </c>
      <c r="AO3071" s="7" t="s">
        <v>74</v>
      </c>
      <c r="AP3071" s="7" t="s">
        <v>10461</v>
      </c>
      <c r="AQ3071" s="7" t="s">
        <v>10462</v>
      </c>
      <c r="AR3071" s="7" t="s">
        <v>10463</v>
      </c>
      <c r="AS3071" s="7" t="s">
        <v>501</v>
      </c>
      <c r="AT3071" s="7" t="s">
        <v>501</v>
      </c>
      <c r="AU3071" s="7" t="s">
        <v>501</v>
      </c>
    </row>
    <row r="3072" spans="1:47" ht="56.25" x14ac:dyDescent="0.25">
      <c r="A3072" s="6" t="s">
        <v>16624</v>
      </c>
      <c r="B3072" s="6" t="s">
        <v>10454</v>
      </c>
      <c r="C3072" s="6" t="s">
        <v>417</v>
      </c>
      <c r="D3072" s="6" t="s">
        <v>417</v>
      </c>
      <c r="E3072" s="6" t="s">
        <v>49</v>
      </c>
      <c r="F3072" s="6" t="s">
        <v>10455</v>
      </c>
      <c r="G3072" s="6" t="s">
        <v>417</v>
      </c>
      <c r="H3072" s="6"/>
      <c r="I3072" s="6" t="s">
        <v>10456</v>
      </c>
      <c r="J3072" s="6" t="s">
        <v>52</v>
      </c>
      <c r="K3072" s="6" t="s">
        <v>6055</v>
      </c>
      <c r="L3072" s="6" t="s">
        <v>6055</v>
      </c>
      <c r="M3072" s="6" t="s">
        <v>55</v>
      </c>
      <c r="N3072" s="6" t="s">
        <v>56</v>
      </c>
      <c r="O3072" s="6" t="s">
        <v>57</v>
      </c>
      <c r="P3072" s="6" t="s">
        <v>58</v>
      </c>
      <c r="Q3072" s="6" t="s">
        <v>58</v>
      </c>
      <c r="R3072" s="6" t="s">
        <v>59</v>
      </c>
      <c r="S3072" s="6" t="s">
        <v>60</v>
      </c>
      <c r="T3072" s="6" t="s">
        <v>61</v>
      </c>
      <c r="U3072" s="6" t="s">
        <v>62</v>
      </c>
      <c r="V3072" s="6" t="s">
        <v>63</v>
      </c>
      <c r="W3072" s="7" t="s">
        <v>10457</v>
      </c>
      <c r="X3072" s="7" t="s">
        <v>10458</v>
      </c>
      <c r="Y3072" s="7" t="s">
        <v>347</v>
      </c>
      <c r="Z3072" s="7" t="s">
        <v>409</v>
      </c>
      <c r="AA3072" s="7" t="s">
        <v>460</v>
      </c>
      <c r="AB3072" s="7" t="s">
        <v>460</v>
      </c>
      <c r="AC3072" s="7" t="s">
        <v>10492</v>
      </c>
      <c r="AD3072" s="7"/>
      <c r="AE3072" s="7"/>
      <c r="AF3072" s="7"/>
      <c r="AG3072" s="7" t="s">
        <v>10460</v>
      </c>
      <c r="AH3072" s="7" t="s">
        <v>71</v>
      </c>
      <c r="AI3072" s="7" t="s">
        <v>72</v>
      </c>
      <c r="AJ3072" s="7"/>
      <c r="AK3072" s="7"/>
      <c r="AL3072" s="7" t="s">
        <v>89</v>
      </c>
      <c r="AM3072" s="7" t="s">
        <v>49</v>
      </c>
      <c r="AN3072" s="7" t="s">
        <v>49</v>
      </c>
      <c r="AO3072" s="7" t="s">
        <v>74</v>
      </c>
      <c r="AP3072" s="7" t="s">
        <v>10481</v>
      </c>
      <c r="AQ3072" s="7" t="s">
        <v>10482</v>
      </c>
      <c r="AR3072" s="7" t="s">
        <v>10482</v>
      </c>
      <c r="AS3072" s="7" t="s">
        <v>10483</v>
      </c>
      <c r="AT3072" s="7" t="s">
        <v>10484</v>
      </c>
      <c r="AU3072" s="7" t="s">
        <v>10485</v>
      </c>
    </row>
    <row r="3073" spans="1:47" ht="56.25" x14ac:dyDescent="0.25">
      <c r="A3073" s="6" t="s">
        <v>16625</v>
      </c>
      <c r="B3073" s="6" t="s">
        <v>16626</v>
      </c>
      <c r="C3073" s="6" t="s">
        <v>16627</v>
      </c>
      <c r="D3073" s="6" t="s">
        <v>16628</v>
      </c>
      <c r="E3073" s="6" t="s">
        <v>49</v>
      </c>
      <c r="F3073" s="6" t="s">
        <v>10455</v>
      </c>
      <c r="G3073" s="6" t="s">
        <v>16629</v>
      </c>
      <c r="H3073" s="6"/>
      <c r="I3073" s="6" t="s">
        <v>10456</v>
      </c>
      <c r="J3073" s="6" t="s">
        <v>52</v>
      </c>
      <c r="K3073" s="6" t="s">
        <v>6055</v>
      </c>
      <c r="L3073" s="6" t="s">
        <v>6055</v>
      </c>
      <c r="M3073" s="6" t="s">
        <v>55</v>
      </c>
      <c r="N3073" s="6" t="s">
        <v>56</v>
      </c>
      <c r="O3073" s="6" t="s">
        <v>57</v>
      </c>
      <c r="P3073" s="6" t="s">
        <v>58</v>
      </c>
      <c r="Q3073" s="6" t="s">
        <v>58</v>
      </c>
      <c r="R3073" s="6" t="s">
        <v>59</v>
      </c>
      <c r="S3073" s="6" t="s">
        <v>60</v>
      </c>
      <c r="T3073" s="6" t="s">
        <v>61</v>
      </c>
      <c r="U3073" s="6" t="s">
        <v>62</v>
      </c>
      <c r="V3073" s="6" t="s">
        <v>63</v>
      </c>
      <c r="W3073" s="7" t="s">
        <v>10457</v>
      </c>
      <c r="X3073" s="7" t="s">
        <v>10458</v>
      </c>
      <c r="Y3073" s="7" t="s">
        <v>347</v>
      </c>
      <c r="Z3073" s="7" t="s">
        <v>409</v>
      </c>
      <c r="AA3073" s="7" t="s">
        <v>460</v>
      </c>
      <c r="AB3073" s="7" t="s">
        <v>460</v>
      </c>
      <c r="AC3073" s="7" t="s">
        <v>10492</v>
      </c>
      <c r="AD3073" s="7"/>
      <c r="AE3073" s="7"/>
      <c r="AF3073" s="7"/>
      <c r="AG3073" s="7" t="s">
        <v>10460</v>
      </c>
      <c r="AH3073" s="7" t="s">
        <v>71</v>
      </c>
      <c r="AI3073" s="7" t="s">
        <v>72</v>
      </c>
      <c r="AJ3073" s="7"/>
      <c r="AK3073" s="7"/>
      <c r="AL3073" s="7" t="s">
        <v>89</v>
      </c>
      <c r="AM3073" s="7" t="s">
        <v>49</v>
      </c>
      <c r="AN3073" s="7" t="s">
        <v>49</v>
      </c>
      <c r="AO3073" s="7" t="s">
        <v>74</v>
      </c>
      <c r="AP3073" s="7" t="s">
        <v>10461</v>
      </c>
      <c r="AQ3073" s="7" t="s">
        <v>10462</v>
      </c>
      <c r="AR3073" s="7" t="s">
        <v>10463</v>
      </c>
      <c r="AS3073" s="7" t="s">
        <v>501</v>
      </c>
      <c r="AT3073" s="7" t="s">
        <v>501</v>
      </c>
      <c r="AU3073" s="7" t="s">
        <v>501</v>
      </c>
    </row>
    <row r="3074" spans="1:47" ht="56.25" x14ac:dyDescent="0.25">
      <c r="A3074" s="6" t="s">
        <v>16630</v>
      </c>
      <c r="B3074" s="6" t="s">
        <v>10454</v>
      </c>
      <c r="C3074" s="6" t="s">
        <v>417</v>
      </c>
      <c r="D3074" s="6" t="s">
        <v>417</v>
      </c>
      <c r="E3074" s="6" t="s">
        <v>49</v>
      </c>
      <c r="F3074" s="6" t="s">
        <v>10455</v>
      </c>
      <c r="G3074" s="6" t="s">
        <v>417</v>
      </c>
      <c r="H3074" s="6"/>
      <c r="I3074" s="6" t="s">
        <v>10456</v>
      </c>
      <c r="J3074" s="6" t="s">
        <v>52</v>
      </c>
      <c r="K3074" s="6" t="s">
        <v>6055</v>
      </c>
      <c r="L3074" s="6" t="s">
        <v>6055</v>
      </c>
      <c r="M3074" s="6" t="s">
        <v>55</v>
      </c>
      <c r="N3074" s="6" t="s">
        <v>56</v>
      </c>
      <c r="O3074" s="6" t="s">
        <v>57</v>
      </c>
      <c r="P3074" s="6" t="s">
        <v>58</v>
      </c>
      <c r="Q3074" s="6" t="s">
        <v>58</v>
      </c>
      <c r="R3074" s="6" t="s">
        <v>59</v>
      </c>
      <c r="S3074" s="6" t="s">
        <v>60</v>
      </c>
      <c r="T3074" s="6" t="s">
        <v>61</v>
      </c>
      <c r="U3074" s="6" t="s">
        <v>62</v>
      </c>
      <c r="V3074" s="6" t="s">
        <v>63</v>
      </c>
      <c r="W3074" s="7" t="s">
        <v>10457</v>
      </c>
      <c r="X3074" s="7" t="s">
        <v>10458</v>
      </c>
      <c r="Y3074" s="7" t="s">
        <v>347</v>
      </c>
      <c r="Z3074" s="7" t="s">
        <v>409</v>
      </c>
      <c r="AA3074" s="7" t="s">
        <v>460</v>
      </c>
      <c r="AB3074" s="7" t="s">
        <v>460</v>
      </c>
      <c r="AC3074" s="7" t="s">
        <v>10492</v>
      </c>
      <c r="AD3074" s="7"/>
      <c r="AE3074" s="7"/>
      <c r="AF3074" s="7"/>
      <c r="AG3074" s="7" t="s">
        <v>10460</v>
      </c>
      <c r="AH3074" s="7" t="s">
        <v>71</v>
      </c>
      <c r="AI3074" s="7" t="s">
        <v>72</v>
      </c>
      <c r="AJ3074" s="7"/>
      <c r="AK3074" s="7"/>
      <c r="AL3074" s="7" t="s">
        <v>89</v>
      </c>
      <c r="AM3074" s="7" t="s">
        <v>49</v>
      </c>
      <c r="AN3074" s="7" t="s">
        <v>49</v>
      </c>
      <c r="AO3074" s="7" t="s">
        <v>74</v>
      </c>
      <c r="AP3074" s="7" t="s">
        <v>10810</v>
      </c>
      <c r="AQ3074" s="7" t="s">
        <v>10924</v>
      </c>
      <c r="AR3074" s="7" t="s">
        <v>10925</v>
      </c>
      <c r="AS3074" s="7" t="s">
        <v>501</v>
      </c>
      <c r="AT3074" s="7" t="s">
        <v>501</v>
      </c>
      <c r="AU3074" s="7" t="s">
        <v>501</v>
      </c>
    </row>
    <row r="3075" spans="1:47" ht="56.25" x14ac:dyDescent="0.25">
      <c r="A3075" s="6" t="s">
        <v>16631</v>
      </c>
      <c r="B3075" s="6" t="s">
        <v>10454</v>
      </c>
      <c r="C3075" s="6" t="s">
        <v>417</v>
      </c>
      <c r="D3075" s="6" t="s">
        <v>417</v>
      </c>
      <c r="E3075" s="6" t="s">
        <v>49</v>
      </c>
      <c r="F3075" s="6" t="s">
        <v>10455</v>
      </c>
      <c r="G3075" s="6" t="s">
        <v>417</v>
      </c>
      <c r="H3075" s="6"/>
      <c r="I3075" s="6" t="s">
        <v>10456</v>
      </c>
      <c r="J3075" s="6" t="s">
        <v>52</v>
      </c>
      <c r="K3075" s="6" t="s">
        <v>6055</v>
      </c>
      <c r="L3075" s="6" t="s">
        <v>6055</v>
      </c>
      <c r="M3075" s="6" t="s">
        <v>55</v>
      </c>
      <c r="N3075" s="6" t="s">
        <v>56</v>
      </c>
      <c r="O3075" s="6" t="s">
        <v>57</v>
      </c>
      <c r="P3075" s="6" t="s">
        <v>58</v>
      </c>
      <c r="Q3075" s="6" t="s">
        <v>58</v>
      </c>
      <c r="R3075" s="6" t="s">
        <v>59</v>
      </c>
      <c r="S3075" s="6" t="s">
        <v>60</v>
      </c>
      <c r="T3075" s="6" t="s">
        <v>61</v>
      </c>
      <c r="U3075" s="6" t="s">
        <v>62</v>
      </c>
      <c r="V3075" s="6" t="s">
        <v>63</v>
      </c>
      <c r="W3075" s="7" t="s">
        <v>10457</v>
      </c>
      <c r="X3075" s="7" t="s">
        <v>10458</v>
      </c>
      <c r="Y3075" s="7" t="s">
        <v>347</v>
      </c>
      <c r="Z3075" s="7" t="s">
        <v>409</v>
      </c>
      <c r="AA3075" s="7" t="s">
        <v>460</v>
      </c>
      <c r="AB3075" s="7" t="s">
        <v>460</v>
      </c>
      <c r="AC3075" s="7" t="s">
        <v>10492</v>
      </c>
      <c r="AD3075" s="7"/>
      <c r="AE3075" s="7"/>
      <c r="AF3075" s="7"/>
      <c r="AG3075" s="7" t="s">
        <v>10460</v>
      </c>
      <c r="AH3075" s="7" t="s">
        <v>71</v>
      </c>
      <c r="AI3075" s="7" t="s">
        <v>72</v>
      </c>
      <c r="AJ3075" s="7"/>
      <c r="AK3075" s="7"/>
      <c r="AL3075" s="7" t="s">
        <v>89</v>
      </c>
      <c r="AM3075" s="7" t="s">
        <v>49</v>
      </c>
      <c r="AN3075" s="7" t="s">
        <v>49</v>
      </c>
      <c r="AO3075" s="7" t="s">
        <v>74</v>
      </c>
      <c r="AP3075" s="7" t="s">
        <v>10481</v>
      </c>
      <c r="AQ3075" s="7" t="s">
        <v>10482</v>
      </c>
      <c r="AR3075" s="7" t="s">
        <v>10482</v>
      </c>
      <c r="AS3075" s="7" t="s">
        <v>10483</v>
      </c>
      <c r="AT3075" s="7" t="s">
        <v>10484</v>
      </c>
      <c r="AU3075" s="7" t="s">
        <v>10485</v>
      </c>
    </row>
    <row r="3076" spans="1:47" ht="67.5" x14ac:dyDescent="0.25">
      <c r="A3076" s="6" t="s">
        <v>16632</v>
      </c>
      <c r="B3076" s="6" t="s">
        <v>10454</v>
      </c>
      <c r="C3076" s="6" t="s">
        <v>417</v>
      </c>
      <c r="D3076" s="6" t="s">
        <v>417</v>
      </c>
      <c r="E3076" s="6" t="s">
        <v>49</v>
      </c>
      <c r="F3076" s="6" t="s">
        <v>10455</v>
      </c>
      <c r="G3076" s="6" t="s">
        <v>417</v>
      </c>
      <c r="H3076" s="6"/>
      <c r="I3076" s="6" t="s">
        <v>10456</v>
      </c>
      <c r="J3076" s="6" t="s">
        <v>52</v>
      </c>
      <c r="K3076" s="6" t="s">
        <v>6055</v>
      </c>
      <c r="L3076" s="6" t="s">
        <v>6055</v>
      </c>
      <c r="M3076" s="6" t="s">
        <v>55</v>
      </c>
      <c r="N3076" s="6" t="s">
        <v>56</v>
      </c>
      <c r="O3076" s="6" t="s">
        <v>57</v>
      </c>
      <c r="P3076" s="6" t="s">
        <v>58</v>
      </c>
      <c r="Q3076" s="6" t="s">
        <v>58</v>
      </c>
      <c r="R3076" s="6" t="s">
        <v>59</v>
      </c>
      <c r="S3076" s="6" t="s">
        <v>60</v>
      </c>
      <c r="T3076" s="6" t="s">
        <v>61</v>
      </c>
      <c r="U3076" s="6" t="s">
        <v>62</v>
      </c>
      <c r="V3076" s="6" t="s">
        <v>63</v>
      </c>
      <c r="W3076" s="7" t="s">
        <v>10457</v>
      </c>
      <c r="X3076" s="7" t="s">
        <v>10458</v>
      </c>
      <c r="Y3076" s="7" t="s">
        <v>347</v>
      </c>
      <c r="Z3076" s="7" t="s">
        <v>409</v>
      </c>
      <c r="AA3076" s="7" t="s">
        <v>460</v>
      </c>
      <c r="AB3076" s="7" t="s">
        <v>460</v>
      </c>
      <c r="AC3076" s="7" t="s">
        <v>10559</v>
      </c>
      <c r="AD3076" s="7"/>
      <c r="AE3076" s="7"/>
      <c r="AF3076" s="7"/>
      <c r="AG3076" s="7" t="s">
        <v>10460</v>
      </c>
      <c r="AH3076" s="7" t="s">
        <v>71</v>
      </c>
      <c r="AI3076" s="7" t="s">
        <v>72</v>
      </c>
      <c r="AJ3076" s="7"/>
      <c r="AK3076" s="7"/>
      <c r="AL3076" s="7" t="s">
        <v>89</v>
      </c>
      <c r="AM3076" s="7" t="s">
        <v>49</v>
      </c>
      <c r="AN3076" s="7" t="s">
        <v>49</v>
      </c>
      <c r="AO3076" s="7" t="s">
        <v>74</v>
      </c>
      <c r="AP3076" s="7" t="s">
        <v>10465</v>
      </c>
      <c r="AQ3076" s="7" t="s">
        <v>10466</v>
      </c>
      <c r="AR3076" s="7" t="s">
        <v>10510</v>
      </c>
      <c r="AS3076" s="7" t="s">
        <v>501</v>
      </c>
      <c r="AT3076" s="7" t="s">
        <v>501</v>
      </c>
      <c r="AU3076" s="7" t="s">
        <v>501</v>
      </c>
    </row>
    <row r="3077" spans="1:47" ht="56.25" x14ac:dyDescent="0.25">
      <c r="A3077" s="6" t="s">
        <v>16633</v>
      </c>
      <c r="B3077" s="6" t="s">
        <v>10454</v>
      </c>
      <c r="C3077" s="6" t="s">
        <v>417</v>
      </c>
      <c r="D3077" s="6" t="s">
        <v>417</v>
      </c>
      <c r="E3077" s="6" t="s">
        <v>49</v>
      </c>
      <c r="F3077" s="6" t="s">
        <v>10455</v>
      </c>
      <c r="G3077" s="6" t="s">
        <v>417</v>
      </c>
      <c r="H3077" s="6"/>
      <c r="I3077" s="6" t="s">
        <v>10456</v>
      </c>
      <c r="J3077" s="6" t="s">
        <v>52</v>
      </c>
      <c r="K3077" s="6" t="s">
        <v>6055</v>
      </c>
      <c r="L3077" s="6" t="s">
        <v>6055</v>
      </c>
      <c r="M3077" s="6" t="s">
        <v>55</v>
      </c>
      <c r="N3077" s="6" t="s">
        <v>56</v>
      </c>
      <c r="O3077" s="6" t="s">
        <v>57</v>
      </c>
      <c r="P3077" s="6" t="s">
        <v>58</v>
      </c>
      <c r="Q3077" s="6" t="s">
        <v>58</v>
      </c>
      <c r="R3077" s="6" t="s">
        <v>59</v>
      </c>
      <c r="S3077" s="6" t="s">
        <v>60</v>
      </c>
      <c r="T3077" s="6" t="s">
        <v>61</v>
      </c>
      <c r="U3077" s="6" t="s">
        <v>62</v>
      </c>
      <c r="V3077" s="6" t="s">
        <v>63</v>
      </c>
      <c r="W3077" s="7" t="s">
        <v>10457</v>
      </c>
      <c r="X3077" s="7" t="s">
        <v>10458</v>
      </c>
      <c r="Y3077" s="7" t="s">
        <v>347</v>
      </c>
      <c r="Z3077" s="7" t="s">
        <v>409</v>
      </c>
      <c r="AA3077" s="7" t="s">
        <v>460</v>
      </c>
      <c r="AB3077" s="7" t="s">
        <v>460</v>
      </c>
      <c r="AC3077" s="7" t="s">
        <v>10559</v>
      </c>
      <c r="AD3077" s="7"/>
      <c r="AE3077" s="7"/>
      <c r="AF3077" s="7"/>
      <c r="AG3077" s="7" t="s">
        <v>10460</v>
      </c>
      <c r="AH3077" s="7" t="s">
        <v>71</v>
      </c>
      <c r="AI3077" s="7" t="s">
        <v>72</v>
      </c>
      <c r="AJ3077" s="7"/>
      <c r="AK3077" s="7"/>
      <c r="AL3077" s="7" t="s">
        <v>89</v>
      </c>
      <c r="AM3077" s="7" t="s">
        <v>49</v>
      </c>
      <c r="AN3077" s="7" t="s">
        <v>49</v>
      </c>
      <c r="AO3077" s="7" t="s">
        <v>74</v>
      </c>
      <c r="AP3077" s="7" t="s">
        <v>10461</v>
      </c>
      <c r="AQ3077" s="7" t="s">
        <v>10462</v>
      </c>
      <c r="AR3077" s="7" t="s">
        <v>10473</v>
      </c>
      <c r="AS3077" s="7" t="s">
        <v>501</v>
      </c>
      <c r="AT3077" s="7" t="s">
        <v>501</v>
      </c>
      <c r="AU3077" s="7" t="s">
        <v>501</v>
      </c>
    </row>
    <row r="3078" spans="1:47" ht="56.25" x14ac:dyDescent="0.25">
      <c r="A3078" s="6" t="s">
        <v>16634</v>
      </c>
      <c r="B3078" s="6" t="s">
        <v>10454</v>
      </c>
      <c r="C3078" s="6" t="s">
        <v>417</v>
      </c>
      <c r="D3078" s="6" t="s">
        <v>417</v>
      </c>
      <c r="E3078" s="6" t="s">
        <v>49</v>
      </c>
      <c r="F3078" s="6" t="s">
        <v>10455</v>
      </c>
      <c r="G3078" s="6" t="s">
        <v>417</v>
      </c>
      <c r="H3078" s="6"/>
      <c r="I3078" s="6" t="s">
        <v>10456</v>
      </c>
      <c r="J3078" s="6" t="s">
        <v>52</v>
      </c>
      <c r="K3078" s="6" t="s">
        <v>6055</v>
      </c>
      <c r="L3078" s="6" t="s">
        <v>6055</v>
      </c>
      <c r="M3078" s="6" t="s">
        <v>55</v>
      </c>
      <c r="N3078" s="6" t="s">
        <v>56</v>
      </c>
      <c r="O3078" s="6" t="s">
        <v>57</v>
      </c>
      <c r="P3078" s="6" t="s">
        <v>58</v>
      </c>
      <c r="Q3078" s="6" t="s">
        <v>58</v>
      </c>
      <c r="R3078" s="6" t="s">
        <v>59</v>
      </c>
      <c r="S3078" s="6" t="s">
        <v>60</v>
      </c>
      <c r="T3078" s="6" t="s">
        <v>61</v>
      </c>
      <c r="U3078" s="6" t="s">
        <v>62</v>
      </c>
      <c r="V3078" s="6" t="s">
        <v>63</v>
      </c>
      <c r="W3078" s="7" t="s">
        <v>10457</v>
      </c>
      <c r="X3078" s="7" t="s">
        <v>10458</v>
      </c>
      <c r="Y3078" s="7" t="s">
        <v>347</v>
      </c>
      <c r="Z3078" s="7" t="s">
        <v>409</v>
      </c>
      <c r="AA3078" s="7" t="s">
        <v>460</v>
      </c>
      <c r="AB3078" s="7" t="s">
        <v>460</v>
      </c>
      <c r="AC3078" s="7" t="s">
        <v>10559</v>
      </c>
      <c r="AD3078" s="7"/>
      <c r="AE3078" s="7"/>
      <c r="AF3078" s="7"/>
      <c r="AG3078" s="7" t="s">
        <v>10460</v>
      </c>
      <c r="AH3078" s="7" t="s">
        <v>71</v>
      </c>
      <c r="AI3078" s="7" t="s">
        <v>72</v>
      </c>
      <c r="AJ3078" s="7"/>
      <c r="AK3078" s="7"/>
      <c r="AL3078" s="7" t="s">
        <v>89</v>
      </c>
      <c r="AM3078" s="7" t="s">
        <v>49</v>
      </c>
      <c r="AN3078" s="7" t="s">
        <v>49</v>
      </c>
      <c r="AO3078" s="7" t="s">
        <v>74</v>
      </c>
      <c r="AP3078" s="7" t="s">
        <v>10461</v>
      </c>
      <c r="AQ3078" s="7" t="s">
        <v>10462</v>
      </c>
      <c r="AR3078" s="7" t="s">
        <v>10473</v>
      </c>
      <c r="AS3078" s="7" t="s">
        <v>10474</v>
      </c>
      <c r="AT3078" s="7" t="s">
        <v>10475</v>
      </c>
      <c r="AU3078" s="7" t="s">
        <v>10476</v>
      </c>
    </row>
    <row r="3079" spans="1:47" ht="67.5" x14ac:dyDescent="0.25">
      <c r="A3079" s="6" t="s">
        <v>16635</v>
      </c>
      <c r="B3079" s="6" t="s">
        <v>16636</v>
      </c>
      <c r="C3079" s="6" t="s">
        <v>12431</v>
      </c>
      <c r="D3079" s="6" t="s">
        <v>12432</v>
      </c>
      <c r="E3079" s="6" t="s">
        <v>49</v>
      </c>
      <c r="F3079" s="6" t="s">
        <v>10455</v>
      </c>
      <c r="G3079" s="6" t="s">
        <v>16637</v>
      </c>
      <c r="H3079" s="6"/>
      <c r="I3079" s="6" t="s">
        <v>10456</v>
      </c>
      <c r="J3079" s="6" t="s">
        <v>52</v>
      </c>
      <c r="K3079" s="6" t="s">
        <v>6055</v>
      </c>
      <c r="L3079" s="6" t="s">
        <v>6055</v>
      </c>
      <c r="M3079" s="6" t="s">
        <v>55</v>
      </c>
      <c r="N3079" s="6" t="s">
        <v>56</v>
      </c>
      <c r="O3079" s="6" t="s">
        <v>57</v>
      </c>
      <c r="P3079" s="6" t="s">
        <v>58</v>
      </c>
      <c r="Q3079" s="6" t="s">
        <v>58</v>
      </c>
      <c r="R3079" s="6" t="s">
        <v>59</v>
      </c>
      <c r="S3079" s="6" t="s">
        <v>60</v>
      </c>
      <c r="T3079" s="6" t="s">
        <v>61</v>
      </c>
      <c r="U3079" s="6" t="s">
        <v>62</v>
      </c>
      <c r="V3079" s="6" t="s">
        <v>63</v>
      </c>
      <c r="W3079" s="7" t="s">
        <v>10457</v>
      </c>
      <c r="X3079" s="7" t="s">
        <v>10458</v>
      </c>
      <c r="Y3079" s="7" t="s">
        <v>347</v>
      </c>
      <c r="Z3079" s="7" t="s">
        <v>409</v>
      </c>
      <c r="AA3079" s="7" t="s">
        <v>460</v>
      </c>
      <c r="AB3079" s="7" t="s">
        <v>460</v>
      </c>
      <c r="AC3079" s="7" t="s">
        <v>10559</v>
      </c>
      <c r="AD3079" s="7"/>
      <c r="AE3079" s="7"/>
      <c r="AF3079" s="7"/>
      <c r="AG3079" s="7" t="s">
        <v>10460</v>
      </c>
      <c r="AH3079" s="7" t="s">
        <v>71</v>
      </c>
      <c r="AI3079" s="7" t="s">
        <v>72</v>
      </c>
      <c r="AJ3079" s="7"/>
      <c r="AK3079" s="7"/>
      <c r="AL3079" s="7" t="s">
        <v>89</v>
      </c>
      <c r="AM3079" s="7" t="s">
        <v>49</v>
      </c>
      <c r="AN3079" s="7" t="s">
        <v>49</v>
      </c>
      <c r="AO3079" s="7" t="s">
        <v>74</v>
      </c>
      <c r="AP3079" s="7" t="s">
        <v>10465</v>
      </c>
      <c r="AQ3079" s="7" t="s">
        <v>10466</v>
      </c>
      <c r="AR3079" s="7" t="s">
        <v>10467</v>
      </c>
      <c r="AS3079" s="7" t="s">
        <v>501</v>
      </c>
      <c r="AT3079" s="7" t="s">
        <v>501</v>
      </c>
      <c r="AU3079" s="7" t="s">
        <v>501</v>
      </c>
    </row>
    <row r="3080" spans="1:47" ht="67.5" x14ac:dyDescent="0.25">
      <c r="A3080" s="6" t="s">
        <v>16638</v>
      </c>
      <c r="B3080" s="6" t="s">
        <v>10454</v>
      </c>
      <c r="C3080" s="6" t="s">
        <v>417</v>
      </c>
      <c r="D3080" s="6" t="s">
        <v>417</v>
      </c>
      <c r="E3080" s="6" t="s">
        <v>49</v>
      </c>
      <c r="F3080" s="6" t="s">
        <v>10455</v>
      </c>
      <c r="G3080" s="6" t="s">
        <v>417</v>
      </c>
      <c r="H3080" s="6"/>
      <c r="I3080" s="6" t="s">
        <v>10456</v>
      </c>
      <c r="J3080" s="6" t="s">
        <v>52</v>
      </c>
      <c r="K3080" s="6" t="s">
        <v>6055</v>
      </c>
      <c r="L3080" s="6" t="s">
        <v>6055</v>
      </c>
      <c r="M3080" s="6" t="s">
        <v>55</v>
      </c>
      <c r="N3080" s="6" t="s">
        <v>56</v>
      </c>
      <c r="O3080" s="6" t="s">
        <v>57</v>
      </c>
      <c r="P3080" s="6" t="s">
        <v>58</v>
      </c>
      <c r="Q3080" s="6" t="s">
        <v>58</v>
      </c>
      <c r="R3080" s="6" t="s">
        <v>59</v>
      </c>
      <c r="S3080" s="6" t="s">
        <v>60</v>
      </c>
      <c r="T3080" s="6" t="s">
        <v>61</v>
      </c>
      <c r="U3080" s="6" t="s">
        <v>62</v>
      </c>
      <c r="V3080" s="6" t="s">
        <v>63</v>
      </c>
      <c r="W3080" s="7" t="s">
        <v>10457</v>
      </c>
      <c r="X3080" s="7" t="s">
        <v>10458</v>
      </c>
      <c r="Y3080" s="7" t="s">
        <v>347</v>
      </c>
      <c r="Z3080" s="7" t="s">
        <v>409</v>
      </c>
      <c r="AA3080" s="7" t="s">
        <v>460</v>
      </c>
      <c r="AB3080" s="7" t="s">
        <v>460</v>
      </c>
      <c r="AC3080" s="7" t="s">
        <v>10492</v>
      </c>
      <c r="AD3080" s="7"/>
      <c r="AE3080" s="7"/>
      <c r="AF3080" s="7"/>
      <c r="AG3080" s="7" t="s">
        <v>10460</v>
      </c>
      <c r="AH3080" s="7" t="s">
        <v>71</v>
      </c>
      <c r="AI3080" s="7" t="s">
        <v>72</v>
      </c>
      <c r="AJ3080" s="7"/>
      <c r="AK3080" s="7"/>
      <c r="AL3080" s="7" t="s">
        <v>89</v>
      </c>
      <c r="AM3080" s="7" t="s">
        <v>49</v>
      </c>
      <c r="AN3080" s="7" t="s">
        <v>49</v>
      </c>
      <c r="AO3080" s="7" t="s">
        <v>74</v>
      </c>
      <c r="AP3080" s="7" t="s">
        <v>10465</v>
      </c>
      <c r="AQ3080" s="7" t="s">
        <v>10466</v>
      </c>
      <c r="AR3080" s="7" t="s">
        <v>10467</v>
      </c>
      <c r="AS3080" s="7" t="s">
        <v>501</v>
      </c>
      <c r="AT3080" s="7" t="s">
        <v>501</v>
      </c>
      <c r="AU3080" s="7" t="s">
        <v>501</v>
      </c>
    </row>
    <row r="3081" spans="1:47" ht="56.25" x14ac:dyDescent="0.25">
      <c r="A3081" s="6" t="s">
        <v>16639</v>
      </c>
      <c r="B3081" s="6" t="s">
        <v>10454</v>
      </c>
      <c r="C3081" s="6" t="s">
        <v>417</v>
      </c>
      <c r="D3081" s="6" t="s">
        <v>417</v>
      </c>
      <c r="E3081" s="6" t="s">
        <v>49</v>
      </c>
      <c r="F3081" s="6" t="s">
        <v>10455</v>
      </c>
      <c r="G3081" s="6" t="s">
        <v>417</v>
      </c>
      <c r="H3081" s="6"/>
      <c r="I3081" s="6" t="s">
        <v>10456</v>
      </c>
      <c r="J3081" s="6" t="s">
        <v>52</v>
      </c>
      <c r="K3081" s="6" t="s">
        <v>6055</v>
      </c>
      <c r="L3081" s="6" t="s">
        <v>6055</v>
      </c>
      <c r="M3081" s="6" t="s">
        <v>55</v>
      </c>
      <c r="N3081" s="6" t="s">
        <v>56</v>
      </c>
      <c r="O3081" s="6" t="s">
        <v>57</v>
      </c>
      <c r="P3081" s="6" t="s">
        <v>58</v>
      </c>
      <c r="Q3081" s="6" t="s">
        <v>58</v>
      </c>
      <c r="R3081" s="6" t="s">
        <v>59</v>
      </c>
      <c r="S3081" s="6" t="s">
        <v>60</v>
      </c>
      <c r="T3081" s="6" t="s">
        <v>61</v>
      </c>
      <c r="U3081" s="6" t="s">
        <v>62</v>
      </c>
      <c r="V3081" s="6" t="s">
        <v>63</v>
      </c>
      <c r="W3081" s="7" t="s">
        <v>10457</v>
      </c>
      <c r="X3081" s="7" t="s">
        <v>10458</v>
      </c>
      <c r="Y3081" s="7" t="s">
        <v>347</v>
      </c>
      <c r="Z3081" s="7" t="s">
        <v>409</v>
      </c>
      <c r="AA3081" s="7" t="s">
        <v>460</v>
      </c>
      <c r="AB3081" s="7" t="s">
        <v>460</v>
      </c>
      <c r="AC3081" s="7" t="s">
        <v>10492</v>
      </c>
      <c r="AD3081" s="7"/>
      <c r="AE3081" s="7"/>
      <c r="AF3081" s="7"/>
      <c r="AG3081" s="7" t="s">
        <v>10460</v>
      </c>
      <c r="AH3081" s="7" t="s">
        <v>71</v>
      </c>
      <c r="AI3081" s="7" t="s">
        <v>72</v>
      </c>
      <c r="AJ3081" s="7"/>
      <c r="AK3081" s="7"/>
      <c r="AL3081" s="7" t="s">
        <v>89</v>
      </c>
      <c r="AM3081" s="7" t="s">
        <v>49</v>
      </c>
      <c r="AN3081" s="7" t="s">
        <v>49</v>
      </c>
      <c r="AO3081" s="7" t="s">
        <v>74</v>
      </c>
      <c r="AP3081" s="7" t="s">
        <v>10481</v>
      </c>
      <c r="AQ3081" s="7" t="s">
        <v>10482</v>
      </c>
      <c r="AR3081" s="7" t="s">
        <v>10482</v>
      </c>
      <c r="AS3081" s="7" t="s">
        <v>10483</v>
      </c>
      <c r="AT3081" s="7" t="s">
        <v>10484</v>
      </c>
      <c r="AU3081" s="7" t="s">
        <v>10485</v>
      </c>
    </row>
    <row r="3082" spans="1:47" ht="56.25" x14ac:dyDescent="0.25">
      <c r="A3082" s="6" t="s">
        <v>16640</v>
      </c>
      <c r="B3082" s="6" t="s">
        <v>10454</v>
      </c>
      <c r="C3082" s="6" t="s">
        <v>417</v>
      </c>
      <c r="D3082" s="6" t="s">
        <v>417</v>
      </c>
      <c r="E3082" s="6" t="s">
        <v>49</v>
      </c>
      <c r="F3082" s="6" t="s">
        <v>10455</v>
      </c>
      <c r="G3082" s="6" t="s">
        <v>417</v>
      </c>
      <c r="H3082" s="6"/>
      <c r="I3082" s="6" t="s">
        <v>10456</v>
      </c>
      <c r="J3082" s="6" t="s">
        <v>52</v>
      </c>
      <c r="K3082" s="6" t="s">
        <v>6055</v>
      </c>
      <c r="L3082" s="6" t="s">
        <v>6055</v>
      </c>
      <c r="M3082" s="6" t="s">
        <v>55</v>
      </c>
      <c r="N3082" s="6" t="s">
        <v>56</v>
      </c>
      <c r="O3082" s="6" t="s">
        <v>57</v>
      </c>
      <c r="P3082" s="6" t="s">
        <v>58</v>
      </c>
      <c r="Q3082" s="6" t="s">
        <v>58</v>
      </c>
      <c r="R3082" s="6" t="s">
        <v>59</v>
      </c>
      <c r="S3082" s="6" t="s">
        <v>60</v>
      </c>
      <c r="T3082" s="6" t="s">
        <v>61</v>
      </c>
      <c r="U3082" s="6" t="s">
        <v>62</v>
      </c>
      <c r="V3082" s="6" t="s">
        <v>63</v>
      </c>
      <c r="W3082" s="7" t="s">
        <v>10457</v>
      </c>
      <c r="X3082" s="7" t="s">
        <v>10458</v>
      </c>
      <c r="Y3082" s="7" t="s">
        <v>347</v>
      </c>
      <c r="Z3082" s="7" t="s">
        <v>409</v>
      </c>
      <c r="AA3082" s="7" t="s">
        <v>460</v>
      </c>
      <c r="AB3082" s="7" t="s">
        <v>460</v>
      </c>
      <c r="AC3082" s="7" t="s">
        <v>10521</v>
      </c>
      <c r="AD3082" s="7"/>
      <c r="AE3082" s="7"/>
      <c r="AF3082" s="7"/>
      <c r="AG3082" s="7" t="s">
        <v>10460</v>
      </c>
      <c r="AH3082" s="7" t="s">
        <v>71</v>
      </c>
      <c r="AI3082" s="7" t="s">
        <v>72</v>
      </c>
      <c r="AJ3082" s="7"/>
      <c r="AK3082" s="7"/>
      <c r="AL3082" s="7" t="s">
        <v>89</v>
      </c>
      <c r="AM3082" s="7" t="s">
        <v>49</v>
      </c>
      <c r="AN3082" s="7" t="s">
        <v>49</v>
      </c>
      <c r="AO3082" s="7" t="s">
        <v>74</v>
      </c>
      <c r="AP3082" s="7" t="s">
        <v>10481</v>
      </c>
      <c r="AQ3082" s="7" t="s">
        <v>10482</v>
      </c>
      <c r="AR3082" s="7" t="s">
        <v>10482</v>
      </c>
      <c r="AS3082" s="7" t="s">
        <v>10483</v>
      </c>
      <c r="AT3082" s="7" t="s">
        <v>10484</v>
      </c>
      <c r="AU3082" s="7" t="s">
        <v>10485</v>
      </c>
    </row>
    <row r="3083" spans="1:47" ht="56.25" x14ac:dyDescent="0.25">
      <c r="A3083" s="6" t="s">
        <v>16641</v>
      </c>
      <c r="B3083" s="6" t="s">
        <v>10454</v>
      </c>
      <c r="C3083" s="6" t="s">
        <v>417</v>
      </c>
      <c r="D3083" s="6" t="s">
        <v>417</v>
      </c>
      <c r="E3083" s="6" t="s">
        <v>49</v>
      </c>
      <c r="F3083" s="6" t="s">
        <v>10455</v>
      </c>
      <c r="G3083" s="6" t="s">
        <v>417</v>
      </c>
      <c r="H3083" s="6"/>
      <c r="I3083" s="6" t="s">
        <v>10456</v>
      </c>
      <c r="J3083" s="6" t="s">
        <v>52</v>
      </c>
      <c r="K3083" s="6" t="s">
        <v>6055</v>
      </c>
      <c r="L3083" s="6" t="s">
        <v>6055</v>
      </c>
      <c r="M3083" s="6" t="s">
        <v>55</v>
      </c>
      <c r="N3083" s="6" t="s">
        <v>56</v>
      </c>
      <c r="O3083" s="6" t="s">
        <v>57</v>
      </c>
      <c r="P3083" s="6" t="s">
        <v>58</v>
      </c>
      <c r="Q3083" s="6" t="s">
        <v>58</v>
      </c>
      <c r="R3083" s="6" t="s">
        <v>59</v>
      </c>
      <c r="S3083" s="6" t="s">
        <v>60</v>
      </c>
      <c r="T3083" s="6" t="s">
        <v>61</v>
      </c>
      <c r="U3083" s="6" t="s">
        <v>62</v>
      </c>
      <c r="V3083" s="6" t="s">
        <v>63</v>
      </c>
      <c r="W3083" s="7" t="s">
        <v>10457</v>
      </c>
      <c r="X3083" s="7" t="s">
        <v>10458</v>
      </c>
      <c r="Y3083" s="7" t="s">
        <v>347</v>
      </c>
      <c r="Z3083" s="7" t="s">
        <v>409</v>
      </c>
      <c r="AA3083" s="7" t="s">
        <v>460</v>
      </c>
      <c r="AB3083" s="7" t="s">
        <v>460</v>
      </c>
      <c r="AC3083" s="7" t="s">
        <v>10492</v>
      </c>
      <c r="AD3083" s="7"/>
      <c r="AE3083" s="7"/>
      <c r="AF3083" s="7"/>
      <c r="AG3083" s="7" t="s">
        <v>10460</v>
      </c>
      <c r="AH3083" s="7" t="s">
        <v>71</v>
      </c>
      <c r="AI3083" s="7" t="s">
        <v>72</v>
      </c>
      <c r="AJ3083" s="7"/>
      <c r="AK3083" s="7"/>
      <c r="AL3083" s="7" t="s">
        <v>89</v>
      </c>
      <c r="AM3083" s="7" t="s">
        <v>49</v>
      </c>
      <c r="AN3083" s="7" t="s">
        <v>49</v>
      </c>
      <c r="AO3083" s="7" t="s">
        <v>74</v>
      </c>
      <c r="AP3083" s="7" t="s">
        <v>10461</v>
      </c>
      <c r="AQ3083" s="7" t="s">
        <v>10462</v>
      </c>
      <c r="AR3083" s="7" t="s">
        <v>10463</v>
      </c>
      <c r="AS3083" s="7" t="s">
        <v>501</v>
      </c>
      <c r="AT3083" s="7" t="s">
        <v>501</v>
      </c>
      <c r="AU3083" s="7" t="s">
        <v>501</v>
      </c>
    </row>
    <row r="3084" spans="1:47" ht="56.25" x14ac:dyDescent="0.25">
      <c r="A3084" s="6" t="s">
        <v>16642</v>
      </c>
      <c r="B3084" s="6" t="s">
        <v>10454</v>
      </c>
      <c r="C3084" s="6" t="s">
        <v>417</v>
      </c>
      <c r="D3084" s="6" t="s">
        <v>417</v>
      </c>
      <c r="E3084" s="6" t="s">
        <v>49</v>
      </c>
      <c r="F3084" s="6" t="s">
        <v>10455</v>
      </c>
      <c r="G3084" s="6" t="s">
        <v>417</v>
      </c>
      <c r="H3084" s="6"/>
      <c r="I3084" s="6" t="s">
        <v>10456</v>
      </c>
      <c r="J3084" s="6" t="s">
        <v>52</v>
      </c>
      <c r="K3084" s="6" t="s">
        <v>6055</v>
      </c>
      <c r="L3084" s="6" t="s">
        <v>6055</v>
      </c>
      <c r="M3084" s="6" t="s">
        <v>55</v>
      </c>
      <c r="N3084" s="6" t="s">
        <v>56</v>
      </c>
      <c r="O3084" s="6" t="s">
        <v>57</v>
      </c>
      <c r="P3084" s="6" t="s">
        <v>58</v>
      </c>
      <c r="Q3084" s="6" t="s">
        <v>58</v>
      </c>
      <c r="R3084" s="6" t="s">
        <v>59</v>
      </c>
      <c r="S3084" s="6" t="s">
        <v>60</v>
      </c>
      <c r="T3084" s="6" t="s">
        <v>61</v>
      </c>
      <c r="U3084" s="6" t="s">
        <v>62</v>
      </c>
      <c r="V3084" s="6" t="s">
        <v>63</v>
      </c>
      <c r="W3084" s="7" t="s">
        <v>10457</v>
      </c>
      <c r="X3084" s="7" t="s">
        <v>10458</v>
      </c>
      <c r="Y3084" s="7" t="s">
        <v>347</v>
      </c>
      <c r="Z3084" s="7" t="s">
        <v>409</v>
      </c>
      <c r="AA3084" s="7" t="s">
        <v>460</v>
      </c>
      <c r="AB3084" s="7" t="s">
        <v>460</v>
      </c>
      <c r="AC3084" s="7" t="s">
        <v>10901</v>
      </c>
      <c r="AD3084" s="7"/>
      <c r="AE3084" s="7"/>
      <c r="AF3084" s="7"/>
      <c r="AG3084" s="7" t="s">
        <v>10460</v>
      </c>
      <c r="AH3084" s="7" t="s">
        <v>71</v>
      </c>
      <c r="AI3084" s="7" t="s">
        <v>72</v>
      </c>
      <c r="AJ3084" s="7"/>
      <c r="AK3084" s="7"/>
      <c r="AL3084" s="7" t="s">
        <v>89</v>
      </c>
      <c r="AM3084" s="7" t="s">
        <v>49</v>
      </c>
      <c r="AN3084" s="7" t="s">
        <v>49</v>
      </c>
      <c r="AO3084" s="7" t="s">
        <v>74</v>
      </c>
      <c r="AP3084" s="7" t="s">
        <v>10481</v>
      </c>
      <c r="AQ3084" s="7" t="s">
        <v>10821</v>
      </c>
      <c r="AR3084" s="7" t="s">
        <v>10822</v>
      </c>
      <c r="AS3084" s="7" t="s">
        <v>501</v>
      </c>
      <c r="AT3084" s="7" t="s">
        <v>501</v>
      </c>
      <c r="AU3084" s="7" t="s">
        <v>501</v>
      </c>
    </row>
    <row r="3085" spans="1:47" ht="67.5" x14ac:dyDescent="0.25">
      <c r="A3085" s="6" t="s">
        <v>16643</v>
      </c>
      <c r="B3085" s="6" t="s">
        <v>10454</v>
      </c>
      <c r="C3085" s="6" t="s">
        <v>417</v>
      </c>
      <c r="D3085" s="6" t="s">
        <v>417</v>
      </c>
      <c r="E3085" s="6" t="s">
        <v>49</v>
      </c>
      <c r="F3085" s="6" t="s">
        <v>10455</v>
      </c>
      <c r="G3085" s="6" t="s">
        <v>417</v>
      </c>
      <c r="H3085" s="6"/>
      <c r="I3085" s="6" t="s">
        <v>10456</v>
      </c>
      <c r="J3085" s="6" t="s">
        <v>52</v>
      </c>
      <c r="K3085" s="6" t="s">
        <v>6055</v>
      </c>
      <c r="L3085" s="6" t="s">
        <v>6055</v>
      </c>
      <c r="M3085" s="6" t="s">
        <v>55</v>
      </c>
      <c r="N3085" s="6" t="s">
        <v>56</v>
      </c>
      <c r="O3085" s="6" t="s">
        <v>57</v>
      </c>
      <c r="P3085" s="6" t="s">
        <v>58</v>
      </c>
      <c r="Q3085" s="6" t="s">
        <v>58</v>
      </c>
      <c r="R3085" s="6" t="s">
        <v>59</v>
      </c>
      <c r="S3085" s="6" t="s">
        <v>60</v>
      </c>
      <c r="T3085" s="6" t="s">
        <v>61</v>
      </c>
      <c r="U3085" s="6" t="s">
        <v>62</v>
      </c>
      <c r="V3085" s="6" t="s">
        <v>63</v>
      </c>
      <c r="W3085" s="7" t="s">
        <v>10457</v>
      </c>
      <c r="X3085" s="7" t="s">
        <v>10458</v>
      </c>
      <c r="Y3085" s="7" t="s">
        <v>347</v>
      </c>
      <c r="Z3085" s="7" t="s">
        <v>409</v>
      </c>
      <c r="AA3085" s="7" t="s">
        <v>460</v>
      </c>
      <c r="AB3085" s="7" t="s">
        <v>460</v>
      </c>
      <c r="AC3085" s="7" t="s">
        <v>10459</v>
      </c>
      <c r="AD3085" s="7"/>
      <c r="AE3085" s="7"/>
      <c r="AF3085" s="7"/>
      <c r="AG3085" s="7" t="s">
        <v>10460</v>
      </c>
      <c r="AH3085" s="7" t="s">
        <v>71</v>
      </c>
      <c r="AI3085" s="7" t="s">
        <v>72</v>
      </c>
      <c r="AJ3085" s="7"/>
      <c r="AK3085" s="7"/>
      <c r="AL3085" s="7" t="s">
        <v>89</v>
      </c>
      <c r="AM3085" s="7" t="s">
        <v>49</v>
      </c>
      <c r="AN3085" s="7" t="s">
        <v>49</v>
      </c>
      <c r="AO3085" s="7" t="s">
        <v>74</v>
      </c>
      <c r="AP3085" s="7" t="s">
        <v>10465</v>
      </c>
      <c r="AQ3085" s="7" t="s">
        <v>10466</v>
      </c>
      <c r="AR3085" s="7" t="s">
        <v>10588</v>
      </c>
      <c r="AS3085" s="7" t="s">
        <v>501</v>
      </c>
      <c r="AT3085" s="7" t="s">
        <v>501</v>
      </c>
      <c r="AU3085" s="7" t="s">
        <v>501</v>
      </c>
    </row>
    <row r="3086" spans="1:47" ht="56.25" x14ac:dyDescent="0.25">
      <c r="A3086" s="6" t="s">
        <v>16644</v>
      </c>
      <c r="B3086" s="6" t="s">
        <v>10454</v>
      </c>
      <c r="C3086" s="6" t="s">
        <v>417</v>
      </c>
      <c r="D3086" s="6" t="s">
        <v>417</v>
      </c>
      <c r="E3086" s="6" t="s">
        <v>49</v>
      </c>
      <c r="F3086" s="6" t="s">
        <v>10455</v>
      </c>
      <c r="G3086" s="6" t="s">
        <v>417</v>
      </c>
      <c r="H3086" s="6"/>
      <c r="I3086" s="6" t="s">
        <v>10456</v>
      </c>
      <c r="J3086" s="6" t="s">
        <v>52</v>
      </c>
      <c r="K3086" s="6" t="s">
        <v>6055</v>
      </c>
      <c r="L3086" s="6" t="s">
        <v>6055</v>
      </c>
      <c r="M3086" s="6" t="s">
        <v>55</v>
      </c>
      <c r="N3086" s="6" t="s">
        <v>56</v>
      </c>
      <c r="O3086" s="6" t="s">
        <v>57</v>
      </c>
      <c r="P3086" s="6" t="s">
        <v>58</v>
      </c>
      <c r="Q3086" s="6" t="s">
        <v>58</v>
      </c>
      <c r="R3086" s="6" t="s">
        <v>59</v>
      </c>
      <c r="S3086" s="6" t="s">
        <v>60</v>
      </c>
      <c r="T3086" s="6" t="s">
        <v>61</v>
      </c>
      <c r="U3086" s="6" t="s">
        <v>62</v>
      </c>
      <c r="V3086" s="6" t="s">
        <v>63</v>
      </c>
      <c r="W3086" s="7" t="s">
        <v>10457</v>
      </c>
      <c r="X3086" s="7" t="s">
        <v>10458</v>
      </c>
      <c r="Y3086" s="7" t="s">
        <v>347</v>
      </c>
      <c r="Z3086" s="7" t="s">
        <v>409</v>
      </c>
      <c r="AA3086" s="7" t="s">
        <v>460</v>
      </c>
      <c r="AB3086" s="7" t="s">
        <v>460</v>
      </c>
      <c r="AC3086" s="7" t="s">
        <v>10459</v>
      </c>
      <c r="AD3086" s="7"/>
      <c r="AE3086" s="7"/>
      <c r="AF3086" s="7"/>
      <c r="AG3086" s="7" t="s">
        <v>10460</v>
      </c>
      <c r="AH3086" s="7" t="s">
        <v>71</v>
      </c>
      <c r="AI3086" s="7" t="s">
        <v>72</v>
      </c>
      <c r="AJ3086" s="7"/>
      <c r="AK3086" s="7"/>
      <c r="AL3086" s="7" t="s">
        <v>89</v>
      </c>
      <c r="AM3086" s="7" t="s">
        <v>49</v>
      </c>
      <c r="AN3086" s="7" t="s">
        <v>49</v>
      </c>
      <c r="AO3086" s="7" t="s">
        <v>74</v>
      </c>
      <c r="AP3086" s="7" t="s">
        <v>10461</v>
      </c>
      <c r="AQ3086" s="7" t="s">
        <v>10462</v>
      </c>
      <c r="AR3086" s="7" t="s">
        <v>10463</v>
      </c>
      <c r="AS3086" s="7" t="s">
        <v>501</v>
      </c>
      <c r="AT3086" s="7" t="s">
        <v>501</v>
      </c>
      <c r="AU3086" s="7" t="s">
        <v>501</v>
      </c>
    </row>
    <row r="3087" spans="1:47" ht="56.25" x14ac:dyDescent="0.25">
      <c r="A3087" s="6" t="s">
        <v>16645</v>
      </c>
      <c r="B3087" s="6" t="s">
        <v>16646</v>
      </c>
      <c r="C3087" s="6" t="s">
        <v>16647</v>
      </c>
      <c r="D3087" s="6" t="s">
        <v>16648</v>
      </c>
      <c r="E3087" s="6" t="s">
        <v>49</v>
      </c>
      <c r="F3087" s="6" t="s">
        <v>10455</v>
      </c>
      <c r="G3087" s="6" t="s">
        <v>16649</v>
      </c>
      <c r="H3087" s="6"/>
      <c r="I3087" s="6" t="s">
        <v>10456</v>
      </c>
      <c r="J3087" s="6" t="s">
        <v>52</v>
      </c>
      <c r="K3087" s="6" t="s">
        <v>6055</v>
      </c>
      <c r="L3087" s="6" t="s">
        <v>6055</v>
      </c>
      <c r="M3087" s="6" t="s">
        <v>55</v>
      </c>
      <c r="N3087" s="6" t="s">
        <v>56</v>
      </c>
      <c r="O3087" s="6" t="s">
        <v>57</v>
      </c>
      <c r="P3087" s="6" t="s">
        <v>58</v>
      </c>
      <c r="Q3087" s="6" t="s">
        <v>58</v>
      </c>
      <c r="R3087" s="6" t="s">
        <v>59</v>
      </c>
      <c r="S3087" s="6" t="s">
        <v>60</v>
      </c>
      <c r="T3087" s="6" t="s">
        <v>61</v>
      </c>
      <c r="U3087" s="6" t="s">
        <v>62</v>
      </c>
      <c r="V3087" s="6" t="s">
        <v>63</v>
      </c>
      <c r="W3087" s="7" t="s">
        <v>10457</v>
      </c>
      <c r="X3087" s="7" t="s">
        <v>10458</v>
      </c>
      <c r="Y3087" s="7" t="s">
        <v>347</v>
      </c>
      <c r="Z3087" s="7" t="s">
        <v>409</v>
      </c>
      <c r="AA3087" s="7" t="s">
        <v>460</v>
      </c>
      <c r="AB3087" s="7" t="s">
        <v>460</v>
      </c>
      <c r="AC3087" s="7" t="s">
        <v>10559</v>
      </c>
      <c r="AD3087" s="7"/>
      <c r="AE3087" s="7"/>
      <c r="AF3087" s="7"/>
      <c r="AG3087" s="7" t="s">
        <v>10460</v>
      </c>
      <c r="AH3087" s="7" t="s">
        <v>71</v>
      </c>
      <c r="AI3087" s="7" t="s">
        <v>72</v>
      </c>
      <c r="AJ3087" s="7"/>
      <c r="AK3087" s="7"/>
      <c r="AL3087" s="7" t="s">
        <v>89</v>
      </c>
      <c r="AM3087" s="7" t="s">
        <v>49</v>
      </c>
      <c r="AN3087" s="7" t="s">
        <v>49</v>
      </c>
      <c r="AO3087" s="7" t="s">
        <v>74</v>
      </c>
      <c r="AP3087" s="7" t="s">
        <v>10481</v>
      </c>
      <c r="AQ3087" s="7" t="s">
        <v>10482</v>
      </c>
      <c r="AR3087" s="7" t="s">
        <v>10482</v>
      </c>
      <c r="AS3087" s="7" t="s">
        <v>10483</v>
      </c>
      <c r="AT3087" s="7" t="s">
        <v>10484</v>
      </c>
      <c r="AU3087" s="7" t="s">
        <v>10485</v>
      </c>
    </row>
    <row r="3088" spans="1:47" ht="56.25" x14ac:dyDescent="0.25">
      <c r="A3088" s="6" t="s">
        <v>16650</v>
      </c>
      <c r="B3088" s="6" t="s">
        <v>10454</v>
      </c>
      <c r="C3088" s="6" t="s">
        <v>417</v>
      </c>
      <c r="D3088" s="6" t="s">
        <v>417</v>
      </c>
      <c r="E3088" s="6" t="s">
        <v>49</v>
      </c>
      <c r="F3088" s="6" t="s">
        <v>10455</v>
      </c>
      <c r="G3088" s="6" t="s">
        <v>417</v>
      </c>
      <c r="H3088" s="6"/>
      <c r="I3088" s="6" t="s">
        <v>10456</v>
      </c>
      <c r="J3088" s="6" t="s">
        <v>52</v>
      </c>
      <c r="K3088" s="6" t="s">
        <v>6055</v>
      </c>
      <c r="L3088" s="6" t="s">
        <v>6055</v>
      </c>
      <c r="M3088" s="6" t="s">
        <v>55</v>
      </c>
      <c r="N3088" s="6" t="s">
        <v>56</v>
      </c>
      <c r="O3088" s="6" t="s">
        <v>57</v>
      </c>
      <c r="P3088" s="6" t="s">
        <v>58</v>
      </c>
      <c r="Q3088" s="6" t="s">
        <v>58</v>
      </c>
      <c r="R3088" s="6" t="s">
        <v>59</v>
      </c>
      <c r="S3088" s="6" t="s">
        <v>60</v>
      </c>
      <c r="T3088" s="6" t="s">
        <v>61</v>
      </c>
      <c r="U3088" s="6" t="s">
        <v>62</v>
      </c>
      <c r="V3088" s="6" t="s">
        <v>63</v>
      </c>
      <c r="W3088" s="7" t="s">
        <v>10457</v>
      </c>
      <c r="X3088" s="7" t="s">
        <v>10458</v>
      </c>
      <c r="Y3088" s="7" t="s">
        <v>347</v>
      </c>
      <c r="Z3088" s="7" t="s">
        <v>409</v>
      </c>
      <c r="AA3088" s="7" t="s">
        <v>460</v>
      </c>
      <c r="AB3088" s="7" t="s">
        <v>460</v>
      </c>
      <c r="AC3088" s="7" t="s">
        <v>10564</v>
      </c>
      <c r="AD3088" s="7"/>
      <c r="AE3088" s="7"/>
      <c r="AF3088" s="7"/>
      <c r="AG3088" s="7" t="s">
        <v>10460</v>
      </c>
      <c r="AH3088" s="7" t="s">
        <v>71</v>
      </c>
      <c r="AI3088" s="7" t="s">
        <v>72</v>
      </c>
      <c r="AJ3088" s="7"/>
      <c r="AK3088" s="7"/>
      <c r="AL3088" s="7" t="s">
        <v>89</v>
      </c>
      <c r="AM3088" s="7" t="s">
        <v>49</v>
      </c>
      <c r="AN3088" s="7" t="s">
        <v>49</v>
      </c>
      <c r="AO3088" s="7" t="s">
        <v>74</v>
      </c>
      <c r="AP3088" s="7" t="s">
        <v>10481</v>
      </c>
      <c r="AQ3088" s="7" t="s">
        <v>10482</v>
      </c>
      <c r="AR3088" s="7" t="s">
        <v>10482</v>
      </c>
      <c r="AS3088" s="7" t="s">
        <v>10483</v>
      </c>
      <c r="AT3088" s="7" t="s">
        <v>10484</v>
      </c>
      <c r="AU3088" s="7" t="s">
        <v>10485</v>
      </c>
    </row>
    <row r="3089" spans="1:47" ht="67.5" x14ac:dyDescent="0.25">
      <c r="A3089" s="6" t="s">
        <v>16651</v>
      </c>
      <c r="B3089" s="6" t="s">
        <v>16652</v>
      </c>
      <c r="C3089" s="6" t="s">
        <v>15182</v>
      </c>
      <c r="D3089" s="6" t="s">
        <v>15183</v>
      </c>
      <c r="E3089" s="6" t="s">
        <v>49</v>
      </c>
      <c r="F3089" s="6" t="s">
        <v>10455</v>
      </c>
      <c r="G3089" s="6" t="s">
        <v>16653</v>
      </c>
      <c r="H3089" s="6"/>
      <c r="I3089" s="6" t="s">
        <v>10456</v>
      </c>
      <c r="J3089" s="6" t="s">
        <v>52</v>
      </c>
      <c r="K3089" s="6" t="s">
        <v>6055</v>
      </c>
      <c r="L3089" s="6" t="s">
        <v>6055</v>
      </c>
      <c r="M3089" s="6" t="s">
        <v>55</v>
      </c>
      <c r="N3089" s="6" t="s">
        <v>56</v>
      </c>
      <c r="O3089" s="6" t="s">
        <v>57</v>
      </c>
      <c r="P3089" s="6" t="s">
        <v>58</v>
      </c>
      <c r="Q3089" s="6" t="s">
        <v>58</v>
      </c>
      <c r="R3089" s="6" t="s">
        <v>59</v>
      </c>
      <c r="S3089" s="6" t="s">
        <v>60</v>
      </c>
      <c r="T3089" s="6" t="s">
        <v>61</v>
      </c>
      <c r="U3089" s="6" t="s">
        <v>62</v>
      </c>
      <c r="V3089" s="6" t="s">
        <v>63</v>
      </c>
      <c r="W3089" s="7" t="s">
        <v>10457</v>
      </c>
      <c r="X3089" s="7" t="s">
        <v>10458</v>
      </c>
      <c r="Y3089" s="7" t="s">
        <v>347</v>
      </c>
      <c r="Z3089" s="7" t="s">
        <v>409</v>
      </c>
      <c r="AA3089" s="7" t="s">
        <v>460</v>
      </c>
      <c r="AB3089" s="7" t="s">
        <v>460</v>
      </c>
      <c r="AC3089" s="7" t="s">
        <v>10459</v>
      </c>
      <c r="AD3089" s="7"/>
      <c r="AE3089" s="7"/>
      <c r="AF3089" s="7"/>
      <c r="AG3089" s="7" t="s">
        <v>10460</v>
      </c>
      <c r="AH3089" s="7" t="s">
        <v>71</v>
      </c>
      <c r="AI3089" s="7" t="s">
        <v>72</v>
      </c>
      <c r="AJ3089" s="7"/>
      <c r="AK3089" s="7"/>
      <c r="AL3089" s="7" t="s">
        <v>89</v>
      </c>
      <c r="AM3089" s="7" t="s">
        <v>49</v>
      </c>
      <c r="AN3089" s="7" t="s">
        <v>49</v>
      </c>
      <c r="AO3089" s="7" t="s">
        <v>74</v>
      </c>
      <c r="AP3089" s="7" t="s">
        <v>10465</v>
      </c>
      <c r="AQ3089" s="7" t="s">
        <v>10466</v>
      </c>
      <c r="AR3089" s="7" t="s">
        <v>10467</v>
      </c>
      <c r="AS3089" s="7" t="s">
        <v>501</v>
      </c>
      <c r="AT3089" s="7" t="s">
        <v>501</v>
      </c>
      <c r="AU3089" s="7" t="s">
        <v>501</v>
      </c>
    </row>
    <row r="3090" spans="1:47" ht="56.25" x14ac:dyDescent="0.25">
      <c r="A3090" s="6" t="s">
        <v>16654</v>
      </c>
      <c r="B3090" s="6" t="s">
        <v>16655</v>
      </c>
      <c r="C3090" s="6" t="s">
        <v>16656</v>
      </c>
      <c r="D3090" s="6" t="s">
        <v>16657</v>
      </c>
      <c r="E3090" s="6" t="s">
        <v>49</v>
      </c>
      <c r="F3090" s="6" t="s">
        <v>10455</v>
      </c>
      <c r="G3090" s="6" t="s">
        <v>16658</v>
      </c>
      <c r="H3090" s="6"/>
      <c r="I3090" s="6" t="s">
        <v>10456</v>
      </c>
      <c r="J3090" s="6" t="s">
        <v>52</v>
      </c>
      <c r="K3090" s="6" t="s">
        <v>6055</v>
      </c>
      <c r="L3090" s="6" t="s">
        <v>6055</v>
      </c>
      <c r="M3090" s="6" t="s">
        <v>55</v>
      </c>
      <c r="N3090" s="6" t="s">
        <v>56</v>
      </c>
      <c r="O3090" s="6" t="s">
        <v>57</v>
      </c>
      <c r="P3090" s="6" t="s">
        <v>58</v>
      </c>
      <c r="Q3090" s="6" t="s">
        <v>58</v>
      </c>
      <c r="R3090" s="6" t="s">
        <v>59</v>
      </c>
      <c r="S3090" s="6" t="s">
        <v>60</v>
      </c>
      <c r="T3090" s="6" t="s">
        <v>61</v>
      </c>
      <c r="U3090" s="6" t="s">
        <v>62</v>
      </c>
      <c r="V3090" s="6" t="s">
        <v>63</v>
      </c>
      <c r="W3090" s="7" t="s">
        <v>10457</v>
      </c>
      <c r="X3090" s="7" t="s">
        <v>10458</v>
      </c>
      <c r="Y3090" s="7" t="s">
        <v>347</v>
      </c>
      <c r="Z3090" s="7" t="s">
        <v>409</v>
      </c>
      <c r="AA3090" s="7" t="s">
        <v>460</v>
      </c>
      <c r="AB3090" s="7" t="s">
        <v>460</v>
      </c>
      <c r="AC3090" s="7" t="s">
        <v>10480</v>
      </c>
      <c r="AD3090" s="7"/>
      <c r="AE3090" s="7"/>
      <c r="AF3090" s="7"/>
      <c r="AG3090" s="7" t="s">
        <v>10460</v>
      </c>
      <c r="AH3090" s="7" t="s">
        <v>71</v>
      </c>
      <c r="AI3090" s="7" t="s">
        <v>72</v>
      </c>
      <c r="AJ3090" s="7"/>
      <c r="AK3090" s="7"/>
      <c r="AL3090" s="7" t="s">
        <v>89</v>
      </c>
      <c r="AM3090" s="7" t="s">
        <v>49</v>
      </c>
      <c r="AN3090" s="7" t="s">
        <v>49</v>
      </c>
      <c r="AO3090" s="7" t="s">
        <v>74</v>
      </c>
      <c r="AP3090" s="7" t="s">
        <v>10481</v>
      </c>
      <c r="AQ3090" s="7" t="s">
        <v>10482</v>
      </c>
      <c r="AR3090" s="7" t="s">
        <v>10482</v>
      </c>
      <c r="AS3090" s="7" t="s">
        <v>10483</v>
      </c>
      <c r="AT3090" s="7" t="s">
        <v>10484</v>
      </c>
      <c r="AU3090" s="7" t="s">
        <v>10485</v>
      </c>
    </row>
    <row r="3091" spans="1:47" ht="56.25" x14ac:dyDescent="0.25">
      <c r="A3091" s="6" t="s">
        <v>16659</v>
      </c>
      <c r="B3091" s="6" t="s">
        <v>10454</v>
      </c>
      <c r="C3091" s="6" t="s">
        <v>417</v>
      </c>
      <c r="D3091" s="6" t="s">
        <v>417</v>
      </c>
      <c r="E3091" s="6" t="s">
        <v>49</v>
      </c>
      <c r="F3091" s="6" t="s">
        <v>10455</v>
      </c>
      <c r="G3091" s="6" t="s">
        <v>417</v>
      </c>
      <c r="H3091" s="6"/>
      <c r="I3091" s="6" t="s">
        <v>10456</v>
      </c>
      <c r="J3091" s="6" t="s">
        <v>52</v>
      </c>
      <c r="K3091" s="6" t="s">
        <v>6055</v>
      </c>
      <c r="L3091" s="6" t="s">
        <v>6055</v>
      </c>
      <c r="M3091" s="6" t="s">
        <v>55</v>
      </c>
      <c r="N3091" s="6" t="s">
        <v>56</v>
      </c>
      <c r="O3091" s="6" t="s">
        <v>57</v>
      </c>
      <c r="P3091" s="6" t="s">
        <v>58</v>
      </c>
      <c r="Q3091" s="6" t="s">
        <v>58</v>
      </c>
      <c r="R3091" s="6" t="s">
        <v>59</v>
      </c>
      <c r="S3091" s="6" t="s">
        <v>60</v>
      </c>
      <c r="T3091" s="6" t="s">
        <v>61</v>
      </c>
      <c r="U3091" s="6" t="s">
        <v>62</v>
      </c>
      <c r="V3091" s="6" t="s">
        <v>63</v>
      </c>
      <c r="W3091" s="7" t="s">
        <v>10457</v>
      </c>
      <c r="X3091" s="7" t="s">
        <v>10458</v>
      </c>
      <c r="Y3091" s="7" t="s">
        <v>347</v>
      </c>
      <c r="Z3091" s="7" t="s">
        <v>409</v>
      </c>
      <c r="AA3091" s="7" t="s">
        <v>460</v>
      </c>
      <c r="AB3091" s="7" t="s">
        <v>460</v>
      </c>
      <c r="AC3091" s="7" t="s">
        <v>10492</v>
      </c>
      <c r="AD3091" s="7"/>
      <c r="AE3091" s="7"/>
      <c r="AF3091" s="7"/>
      <c r="AG3091" s="7" t="s">
        <v>10460</v>
      </c>
      <c r="AH3091" s="7" t="s">
        <v>71</v>
      </c>
      <c r="AI3091" s="7" t="s">
        <v>72</v>
      </c>
      <c r="AJ3091" s="7"/>
      <c r="AK3091" s="7"/>
      <c r="AL3091" s="7" t="s">
        <v>89</v>
      </c>
      <c r="AM3091" s="7" t="s">
        <v>49</v>
      </c>
      <c r="AN3091" s="7" t="s">
        <v>49</v>
      </c>
      <c r="AO3091" s="7" t="s">
        <v>74</v>
      </c>
      <c r="AP3091" s="7" t="s">
        <v>10461</v>
      </c>
      <c r="AQ3091" s="7" t="s">
        <v>10462</v>
      </c>
      <c r="AR3091" s="7" t="s">
        <v>10463</v>
      </c>
      <c r="AS3091" s="7" t="s">
        <v>501</v>
      </c>
      <c r="AT3091" s="7" t="s">
        <v>501</v>
      </c>
      <c r="AU3091" s="7" t="s">
        <v>501</v>
      </c>
    </row>
    <row r="3092" spans="1:47" ht="56.25" x14ac:dyDescent="0.25">
      <c r="A3092" s="6" t="s">
        <v>16660</v>
      </c>
      <c r="B3092" s="6" t="s">
        <v>10454</v>
      </c>
      <c r="C3092" s="6" t="s">
        <v>417</v>
      </c>
      <c r="D3092" s="6" t="s">
        <v>417</v>
      </c>
      <c r="E3092" s="6" t="s">
        <v>49</v>
      </c>
      <c r="F3092" s="6" t="s">
        <v>10455</v>
      </c>
      <c r="G3092" s="6" t="s">
        <v>417</v>
      </c>
      <c r="H3092" s="6"/>
      <c r="I3092" s="6" t="s">
        <v>10456</v>
      </c>
      <c r="J3092" s="6" t="s">
        <v>52</v>
      </c>
      <c r="K3092" s="6" t="s">
        <v>6055</v>
      </c>
      <c r="L3092" s="6" t="s">
        <v>6055</v>
      </c>
      <c r="M3092" s="6" t="s">
        <v>55</v>
      </c>
      <c r="N3092" s="6" t="s">
        <v>56</v>
      </c>
      <c r="O3092" s="6" t="s">
        <v>57</v>
      </c>
      <c r="P3092" s="6" t="s">
        <v>58</v>
      </c>
      <c r="Q3092" s="6" t="s">
        <v>58</v>
      </c>
      <c r="R3092" s="6" t="s">
        <v>59</v>
      </c>
      <c r="S3092" s="6" t="s">
        <v>60</v>
      </c>
      <c r="T3092" s="6" t="s">
        <v>61</v>
      </c>
      <c r="U3092" s="6" t="s">
        <v>62</v>
      </c>
      <c r="V3092" s="6" t="s">
        <v>63</v>
      </c>
      <c r="W3092" s="7" t="s">
        <v>10457</v>
      </c>
      <c r="X3092" s="7" t="s">
        <v>10458</v>
      </c>
      <c r="Y3092" s="7" t="s">
        <v>347</v>
      </c>
      <c r="Z3092" s="7" t="s">
        <v>409</v>
      </c>
      <c r="AA3092" s="7" t="s">
        <v>460</v>
      </c>
      <c r="AB3092" s="7" t="s">
        <v>460</v>
      </c>
      <c r="AC3092" s="7" t="s">
        <v>10559</v>
      </c>
      <c r="AD3092" s="7"/>
      <c r="AE3092" s="7"/>
      <c r="AF3092" s="7"/>
      <c r="AG3092" s="7" t="s">
        <v>10460</v>
      </c>
      <c r="AH3092" s="7" t="s">
        <v>71</v>
      </c>
      <c r="AI3092" s="7" t="s">
        <v>72</v>
      </c>
      <c r="AJ3092" s="7"/>
      <c r="AK3092" s="7"/>
      <c r="AL3092" s="7" t="s">
        <v>89</v>
      </c>
      <c r="AM3092" s="7" t="s">
        <v>49</v>
      </c>
      <c r="AN3092" s="7" t="s">
        <v>49</v>
      </c>
      <c r="AO3092" s="7" t="s">
        <v>74</v>
      </c>
      <c r="AP3092" s="7" t="s">
        <v>10481</v>
      </c>
      <c r="AQ3092" s="7" t="s">
        <v>10482</v>
      </c>
      <c r="AR3092" s="7" t="s">
        <v>10482</v>
      </c>
      <c r="AS3092" s="7" t="s">
        <v>10483</v>
      </c>
      <c r="AT3092" s="7" t="s">
        <v>10484</v>
      </c>
      <c r="AU3092" s="7" t="s">
        <v>10485</v>
      </c>
    </row>
    <row r="3093" spans="1:47" ht="67.5" x14ac:dyDescent="0.25">
      <c r="A3093" s="6" t="s">
        <v>16661</v>
      </c>
      <c r="B3093" s="6" t="s">
        <v>10454</v>
      </c>
      <c r="C3093" s="6" t="s">
        <v>417</v>
      </c>
      <c r="D3093" s="6" t="s">
        <v>417</v>
      </c>
      <c r="E3093" s="6" t="s">
        <v>49</v>
      </c>
      <c r="F3093" s="6" t="s">
        <v>10455</v>
      </c>
      <c r="G3093" s="6" t="s">
        <v>417</v>
      </c>
      <c r="H3093" s="6"/>
      <c r="I3093" s="6" t="s">
        <v>10456</v>
      </c>
      <c r="J3093" s="6" t="s">
        <v>52</v>
      </c>
      <c r="K3093" s="6" t="s">
        <v>6056</v>
      </c>
      <c r="L3093" s="6" t="s">
        <v>6056</v>
      </c>
      <c r="M3093" s="6" t="s">
        <v>55</v>
      </c>
      <c r="N3093" s="6" t="s">
        <v>56</v>
      </c>
      <c r="O3093" s="6" t="s">
        <v>57</v>
      </c>
      <c r="P3093" s="6" t="s">
        <v>58</v>
      </c>
      <c r="Q3093" s="6" t="s">
        <v>58</v>
      </c>
      <c r="R3093" s="6" t="s">
        <v>59</v>
      </c>
      <c r="S3093" s="6" t="s">
        <v>60</v>
      </c>
      <c r="T3093" s="6" t="s">
        <v>61</v>
      </c>
      <c r="U3093" s="6" t="s">
        <v>62</v>
      </c>
      <c r="V3093" s="6" t="s">
        <v>63</v>
      </c>
      <c r="W3093" s="7" t="s">
        <v>10457</v>
      </c>
      <c r="X3093" s="7" t="s">
        <v>10458</v>
      </c>
      <c r="Y3093" s="7" t="s">
        <v>347</v>
      </c>
      <c r="Z3093" s="7" t="s">
        <v>409</v>
      </c>
      <c r="AA3093" s="7" t="s">
        <v>460</v>
      </c>
      <c r="AB3093" s="7" t="s">
        <v>460</v>
      </c>
      <c r="AC3093" s="7" t="s">
        <v>10517</v>
      </c>
      <c r="AD3093" s="7"/>
      <c r="AE3093" s="7"/>
      <c r="AF3093" s="7"/>
      <c r="AG3093" s="7" t="s">
        <v>10460</v>
      </c>
      <c r="AH3093" s="7" t="s">
        <v>71</v>
      </c>
      <c r="AI3093" s="7" t="s">
        <v>72</v>
      </c>
      <c r="AJ3093" s="7"/>
      <c r="AK3093" s="7"/>
      <c r="AL3093" s="7" t="s">
        <v>89</v>
      </c>
      <c r="AM3093" s="7" t="s">
        <v>49</v>
      </c>
      <c r="AN3093" s="7" t="s">
        <v>49</v>
      </c>
      <c r="AO3093" s="7" t="s">
        <v>74</v>
      </c>
      <c r="AP3093" s="7" t="s">
        <v>10465</v>
      </c>
      <c r="AQ3093" s="7" t="s">
        <v>10466</v>
      </c>
      <c r="AR3093" s="7" t="s">
        <v>10524</v>
      </c>
      <c r="AS3093" s="7" t="s">
        <v>10525</v>
      </c>
      <c r="AT3093" s="7" t="s">
        <v>10526</v>
      </c>
      <c r="AU3093" s="7" t="s">
        <v>10527</v>
      </c>
    </row>
    <row r="3094" spans="1:47" ht="56.25" x14ac:dyDescent="0.25">
      <c r="A3094" s="6" t="s">
        <v>16662</v>
      </c>
      <c r="B3094" s="6" t="s">
        <v>10454</v>
      </c>
      <c r="C3094" s="6" t="s">
        <v>417</v>
      </c>
      <c r="D3094" s="6" t="s">
        <v>417</v>
      </c>
      <c r="E3094" s="6" t="s">
        <v>49</v>
      </c>
      <c r="F3094" s="6" t="s">
        <v>10455</v>
      </c>
      <c r="G3094" s="6" t="s">
        <v>417</v>
      </c>
      <c r="H3094" s="6"/>
      <c r="I3094" s="6" t="s">
        <v>10456</v>
      </c>
      <c r="J3094" s="6" t="s">
        <v>52</v>
      </c>
      <c r="K3094" s="6" t="s">
        <v>6055</v>
      </c>
      <c r="L3094" s="6" t="s">
        <v>6055</v>
      </c>
      <c r="M3094" s="6" t="s">
        <v>55</v>
      </c>
      <c r="N3094" s="6" t="s">
        <v>56</v>
      </c>
      <c r="O3094" s="6" t="s">
        <v>57</v>
      </c>
      <c r="P3094" s="6" t="s">
        <v>58</v>
      </c>
      <c r="Q3094" s="6" t="s">
        <v>58</v>
      </c>
      <c r="R3094" s="6" t="s">
        <v>59</v>
      </c>
      <c r="S3094" s="6" t="s">
        <v>60</v>
      </c>
      <c r="T3094" s="6" t="s">
        <v>61</v>
      </c>
      <c r="U3094" s="6" t="s">
        <v>62</v>
      </c>
      <c r="V3094" s="6" t="s">
        <v>63</v>
      </c>
      <c r="W3094" s="7" t="s">
        <v>10457</v>
      </c>
      <c r="X3094" s="7" t="s">
        <v>10458</v>
      </c>
      <c r="Y3094" s="7" t="s">
        <v>347</v>
      </c>
      <c r="Z3094" s="7" t="s">
        <v>409</v>
      </c>
      <c r="AA3094" s="7" t="s">
        <v>460</v>
      </c>
      <c r="AB3094" s="7" t="s">
        <v>460</v>
      </c>
      <c r="AC3094" s="7" t="s">
        <v>10459</v>
      </c>
      <c r="AD3094" s="7"/>
      <c r="AE3094" s="7"/>
      <c r="AF3094" s="7"/>
      <c r="AG3094" s="7" t="s">
        <v>10460</v>
      </c>
      <c r="AH3094" s="7" t="s">
        <v>71</v>
      </c>
      <c r="AI3094" s="7" t="s">
        <v>72</v>
      </c>
      <c r="AJ3094" s="7"/>
      <c r="AK3094" s="7"/>
      <c r="AL3094" s="7" t="s">
        <v>89</v>
      </c>
      <c r="AM3094" s="7" t="s">
        <v>49</v>
      </c>
      <c r="AN3094" s="7" t="s">
        <v>49</v>
      </c>
      <c r="AO3094" s="7" t="s">
        <v>74</v>
      </c>
      <c r="AP3094" s="7" t="s">
        <v>10481</v>
      </c>
      <c r="AQ3094" s="7" t="s">
        <v>10482</v>
      </c>
      <c r="AR3094" s="7" t="s">
        <v>10482</v>
      </c>
      <c r="AS3094" s="7" t="s">
        <v>10483</v>
      </c>
      <c r="AT3094" s="7" t="s">
        <v>10484</v>
      </c>
      <c r="AU3094" s="7" t="s">
        <v>10485</v>
      </c>
    </row>
    <row r="3095" spans="1:47" ht="56.25" x14ac:dyDescent="0.25">
      <c r="A3095" s="6" t="s">
        <v>16663</v>
      </c>
      <c r="B3095" s="6" t="s">
        <v>10454</v>
      </c>
      <c r="C3095" s="6" t="s">
        <v>417</v>
      </c>
      <c r="D3095" s="6" t="s">
        <v>417</v>
      </c>
      <c r="E3095" s="6" t="s">
        <v>49</v>
      </c>
      <c r="F3095" s="6" t="s">
        <v>10455</v>
      </c>
      <c r="G3095" s="6" t="s">
        <v>417</v>
      </c>
      <c r="H3095" s="6"/>
      <c r="I3095" s="6" t="s">
        <v>10456</v>
      </c>
      <c r="J3095" s="6" t="s">
        <v>52</v>
      </c>
      <c r="K3095" s="6" t="s">
        <v>6055</v>
      </c>
      <c r="L3095" s="6" t="s">
        <v>6055</v>
      </c>
      <c r="M3095" s="6" t="s">
        <v>55</v>
      </c>
      <c r="N3095" s="6" t="s">
        <v>56</v>
      </c>
      <c r="O3095" s="6" t="s">
        <v>57</v>
      </c>
      <c r="P3095" s="6" t="s">
        <v>58</v>
      </c>
      <c r="Q3095" s="6" t="s">
        <v>58</v>
      </c>
      <c r="R3095" s="6" t="s">
        <v>59</v>
      </c>
      <c r="S3095" s="6" t="s">
        <v>60</v>
      </c>
      <c r="T3095" s="6" t="s">
        <v>61</v>
      </c>
      <c r="U3095" s="6" t="s">
        <v>62</v>
      </c>
      <c r="V3095" s="6" t="s">
        <v>63</v>
      </c>
      <c r="W3095" s="7" t="s">
        <v>10457</v>
      </c>
      <c r="X3095" s="7" t="s">
        <v>10458</v>
      </c>
      <c r="Y3095" s="7" t="s">
        <v>347</v>
      </c>
      <c r="Z3095" s="7" t="s">
        <v>409</v>
      </c>
      <c r="AA3095" s="7" t="s">
        <v>460</v>
      </c>
      <c r="AB3095" s="7" t="s">
        <v>460</v>
      </c>
      <c r="AC3095" s="7" t="s">
        <v>10459</v>
      </c>
      <c r="AD3095" s="7"/>
      <c r="AE3095" s="7"/>
      <c r="AF3095" s="7"/>
      <c r="AG3095" s="7" t="s">
        <v>10460</v>
      </c>
      <c r="AH3095" s="7" t="s">
        <v>71</v>
      </c>
      <c r="AI3095" s="7" t="s">
        <v>72</v>
      </c>
      <c r="AJ3095" s="7"/>
      <c r="AK3095" s="7"/>
      <c r="AL3095" s="7" t="s">
        <v>89</v>
      </c>
      <c r="AM3095" s="7" t="s">
        <v>49</v>
      </c>
      <c r="AN3095" s="7" t="s">
        <v>49</v>
      </c>
      <c r="AO3095" s="7" t="s">
        <v>74</v>
      </c>
      <c r="AP3095" s="7" t="s">
        <v>10481</v>
      </c>
      <c r="AQ3095" s="7" t="s">
        <v>10482</v>
      </c>
      <c r="AR3095" s="7" t="s">
        <v>10482</v>
      </c>
      <c r="AS3095" s="7" t="s">
        <v>10483</v>
      </c>
      <c r="AT3095" s="7" t="s">
        <v>10484</v>
      </c>
      <c r="AU3095" s="7" t="s">
        <v>10485</v>
      </c>
    </row>
    <row r="3096" spans="1:47" ht="67.5" x14ac:dyDescent="0.25">
      <c r="A3096" s="6" t="s">
        <v>16664</v>
      </c>
      <c r="B3096" s="6" t="s">
        <v>16665</v>
      </c>
      <c r="C3096" s="6" t="s">
        <v>16666</v>
      </c>
      <c r="D3096" s="6" t="s">
        <v>16667</v>
      </c>
      <c r="E3096" s="6" t="s">
        <v>49</v>
      </c>
      <c r="F3096" s="6" t="s">
        <v>10455</v>
      </c>
      <c r="G3096" s="6" t="s">
        <v>16668</v>
      </c>
      <c r="H3096" s="6"/>
      <c r="I3096" s="6" t="s">
        <v>10456</v>
      </c>
      <c r="J3096" s="6" t="s">
        <v>52</v>
      </c>
      <c r="K3096" s="6" t="s">
        <v>6055</v>
      </c>
      <c r="L3096" s="6" t="s">
        <v>6055</v>
      </c>
      <c r="M3096" s="6" t="s">
        <v>55</v>
      </c>
      <c r="N3096" s="6" t="s">
        <v>56</v>
      </c>
      <c r="O3096" s="6" t="s">
        <v>57</v>
      </c>
      <c r="P3096" s="6" t="s">
        <v>58</v>
      </c>
      <c r="Q3096" s="6" t="s">
        <v>58</v>
      </c>
      <c r="R3096" s="6" t="s">
        <v>59</v>
      </c>
      <c r="S3096" s="6" t="s">
        <v>60</v>
      </c>
      <c r="T3096" s="6" t="s">
        <v>61</v>
      </c>
      <c r="U3096" s="6" t="s">
        <v>62</v>
      </c>
      <c r="V3096" s="6" t="s">
        <v>63</v>
      </c>
      <c r="W3096" s="7" t="s">
        <v>10457</v>
      </c>
      <c r="X3096" s="7" t="s">
        <v>10458</v>
      </c>
      <c r="Y3096" s="7" t="s">
        <v>347</v>
      </c>
      <c r="Z3096" s="7" t="s">
        <v>409</v>
      </c>
      <c r="AA3096" s="7" t="s">
        <v>460</v>
      </c>
      <c r="AB3096" s="7" t="s">
        <v>460</v>
      </c>
      <c r="AC3096" s="7" t="s">
        <v>10559</v>
      </c>
      <c r="AD3096" s="7"/>
      <c r="AE3096" s="7"/>
      <c r="AF3096" s="7"/>
      <c r="AG3096" s="7" t="s">
        <v>10460</v>
      </c>
      <c r="AH3096" s="7" t="s">
        <v>71</v>
      </c>
      <c r="AI3096" s="7" t="s">
        <v>72</v>
      </c>
      <c r="AJ3096" s="7"/>
      <c r="AK3096" s="7"/>
      <c r="AL3096" s="7" t="s">
        <v>89</v>
      </c>
      <c r="AM3096" s="7" t="s">
        <v>49</v>
      </c>
      <c r="AN3096" s="7" t="s">
        <v>49</v>
      </c>
      <c r="AO3096" s="7" t="s">
        <v>74</v>
      </c>
      <c r="AP3096" s="7" t="s">
        <v>10465</v>
      </c>
      <c r="AQ3096" s="7" t="s">
        <v>10466</v>
      </c>
      <c r="AR3096" s="7" t="s">
        <v>10467</v>
      </c>
      <c r="AS3096" s="7" t="s">
        <v>501</v>
      </c>
      <c r="AT3096" s="7" t="s">
        <v>501</v>
      </c>
      <c r="AU3096" s="7" t="s">
        <v>501</v>
      </c>
    </row>
    <row r="3097" spans="1:47" ht="56.25" x14ac:dyDescent="0.25">
      <c r="A3097" s="6" t="s">
        <v>16669</v>
      </c>
      <c r="B3097" s="6" t="s">
        <v>10454</v>
      </c>
      <c r="C3097" s="6" t="s">
        <v>417</v>
      </c>
      <c r="D3097" s="6" t="s">
        <v>417</v>
      </c>
      <c r="E3097" s="6" t="s">
        <v>49</v>
      </c>
      <c r="F3097" s="6" t="s">
        <v>10455</v>
      </c>
      <c r="G3097" s="6" t="s">
        <v>417</v>
      </c>
      <c r="H3097" s="6"/>
      <c r="I3097" s="6" t="s">
        <v>10456</v>
      </c>
      <c r="J3097" s="6" t="s">
        <v>52</v>
      </c>
      <c r="K3097" s="6" t="s">
        <v>6055</v>
      </c>
      <c r="L3097" s="6" t="s">
        <v>6055</v>
      </c>
      <c r="M3097" s="6" t="s">
        <v>55</v>
      </c>
      <c r="N3097" s="6" t="s">
        <v>56</v>
      </c>
      <c r="O3097" s="6" t="s">
        <v>57</v>
      </c>
      <c r="P3097" s="6" t="s">
        <v>58</v>
      </c>
      <c r="Q3097" s="6" t="s">
        <v>58</v>
      </c>
      <c r="R3097" s="6" t="s">
        <v>59</v>
      </c>
      <c r="S3097" s="6" t="s">
        <v>60</v>
      </c>
      <c r="T3097" s="6" t="s">
        <v>61</v>
      </c>
      <c r="U3097" s="6" t="s">
        <v>62</v>
      </c>
      <c r="V3097" s="6" t="s">
        <v>63</v>
      </c>
      <c r="W3097" s="7" t="s">
        <v>10457</v>
      </c>
      <c r="X3097" s="7" t="s">
        <v>10458</v>
      </c>
      <c r="Y3097" s="7" t="s">
        <v>347</v>
      </c>
      <c r="Z3097" s="7" t="s">
        <v>409</v>
      </c>
      <c r="AA3097" s="7" t="s">
        <v>460</v>
      </c>
      <c r="AB3097" s="7" t="s">
        <v>460</v>
      </c>
      <c r="AC3097" s="7" t="s">
        <v>10523</v>
      </c>
      <c r="AD3097" s="7"/>
      <c r="AE3097" s="7"/>
      <c r="AF3097" s="7"/>
      <c r="AG3097" s="7" t="s">
        <v>10460</v>
      </c>
      <c r="AH3097" s="7" t="s">
        <v>71</v>
      </c>
      <c r="AI3097" s="7" t="s">
        <v>72</v>
      </c>
      <c r="AJ3097" s="7"/>
      <c r="AK3097" s="7"/>
      <c r="AL3097" s="7" t="s">
        <v>89</v>
      </c>
      <c r="AM3097" s="7" t="s">
        <v>49</v>
      </c>
      <c r="AN3097" s="7" t="s">
        <v>49</v>
      </c>
      <c r="AO3097" s="7" t="s">
        <v>74</v>
      </c>
      <c r="AP3097" s="7" t="s">
        <v>10481</v>
      </c>
      <c r="AQ3097" s="7" t="s">
        <v>10482</v>
      </c>
      <c r="AR3097" s="7" t="s">
        <v>10482</v>
      </c>
      <c r="AS3097" s="7" t="s">
        <v>10483</v>
      </c>
      <c r="AT3097" s="7" t="s">
        <v>10484</v>
      </c>
      <c r="AU3097" s="7" t="s">
        <v>10485</v>
      </c>
    </row>
    <row r="3098" spans="1:47" ht="56.25" x14ac:dyDescent="0.25">
      <c r="A3098" s="6" t="s">
        <v>16670</v>
      </c>
      <c r="B3098" s="6" t="s">
        <v>10454</v>
      </c>
      <c r="C3098" s="6" t="s">
        <v>417</v>
      </c>
      <c r="D3098" s="6" t="s">
        <v>417</v>
      </c>
      <c r="E3098" s="6" t="s">
        <v>49</v>
      </c>
      <c r="F3098" s="6" t="s">
        <v>10455</v>
      </c>
      <c r="G3098" s="6" t="s">
        <v>417</v>
      </c>
      <c r="H3098" s="6"/>
      <c r="I3098" s="6" t="s">
        <v>10456</v>
      </c>
      <c r="J3098" s="6" t="s">
        <v>52</v>
      </c>
      <c r="K3098" s="6" t="s">
        <v>6055</v>
      </c>
      <c r="L3098" s="6" t="s">
        <v>6055</v>
      </c>
      <c r="M3098" s="6" t="s">
        <v>55</v>
      </c>
      <c r="N3098" s="6" t="s">
        <v>56</v>
      </c>
      <c r="O3098" s="6" t="s">
        <v>57</v>
      </c>
      <c r="P3098" s="6" t="s">
        <v>58</v>
      </c>
      <c r="Q3098" s="6" t="s">
        <v>58</v>
      </c>
      <c r="R3098" s="6" t="s">
        <v>59</v>
      </c>
      <c r="S3098" s="6" t="s">
        <v>60</v>
      </c>
      <c r="T3098" s="6" t="s">
        <v>61</v>
      </c>
      <c r="U3098" s="6" t="s">
        <v>62</v>
      </c>
      <c r="V3098" s="6" t="s">
        <v>63</v>
      </c>
      <c r="W3098" s="7" t="s">
        <v>10457</v>
      </c>
      <c r="X3098" s="7" t="s">
        <v>10458</v>
      </c>
      <c r="Y3098" s="7" t="s">
        <v>347</v>
      </c>
      <c r="Z3098" s="7" t="s">
        <v>409</v>
      </c>
      <c r="AA3098" s="7" t="s">
        <v>460</v>
      </c>
      <c r="AB3098" s="7" t="s">
        <v>460</v>
      </c>
      <c r="AC3098" s="7" t="s">
        <v>10559</v>
      </c>
      <c r="AD3098" s="7"/>
      <c r="AE3098" s="7"/>
      <c r="AF3098" s="7"/>
      <c r="AG3098" s="7" t="s">
        <v>10460</v>
      </c>
      <c r="AH3098" s="7" t="s">
        <v>71</v>
      </c>
      <c r="AI3098" s="7" t="s">
        <v>72</v>
      </c>
      <c r="AJ3098" s="7"/>
      <c r="AK3098" s="7"/>
      <c r="AL3098" s="7" t="s">
        <v>89</v>
      </c>
      <c r="AM3098" s="7" t="s">
        <v>49</v>
      </c>
      <c r="AN3098" s="7" t="s">
        <v>49</v>
      </c>
      <c r="AO3098" s="7" t="s">
        <v>74</v>
      </c>
      <c r="AP3098" s="7" t="s">
        <v>10461</v>
      </c>
      <c r="AQ3098" s="7" t="s">
        <v>10462</v>
      </c>
      <c r="AR3098" s="7" t="s">
        <v>10463</v>
      </c>
      <c r="AS3098" s="7" t="s">
        <v>501</v>
      </c>
      <c r="AT3098" s="7" t="s">
        <v>501</v>
      </c>
      <c r="AU3098" s="7" t="s">
        <v>501</v>
      </c>
    </row>
    <row r="3099" spans="1:47" ht="56.25" x14ac:dyDescent="0.25">
      <c r="A3099" s="6" t="s">
        <v>16671</v>
      </c>
      <c r="B3099" s="6" t="s">
        <v>10454</v>
      </c>
      <c r="C3099" s="6" t="s">
        <v>417</v>
      </c>
      <c r="D3099" s="6" t="s">
        <v>417</v>
      </c>
      <c r="E3099" s="6" t="s">
        <v>49</v>
      </c>
      <c r="F3099" s="6" t="s">
        <v>10455</v>
      </c>
      <c r="G3099" s="6" t="s">
        <v>417</v>
      </c>
      <c r="H3099" s="6"/>
      <c r="I3099" s="6" t="s">
        <v>10456</v>
      </c>
      <c r="J3099" s="6" t="s">
        <v>52</v>
      </c>
      <c r="K3099" s="6" t="s">
        <v>6055</v>
      </c>
      <c r="L3099" s="6" t="s">
        <v>6055</v>
      </c>
      <c r="M3099" s="6" t="s">
        <v>55</v>
      </c>
      <c r="N3099" s="6" t="s">
        <v>56</v>
      </c>
      <c r="O3099" s="6" t="s">
        <v>57</v>
      </c>
      <c r="P3099" s="6" t="s">
        <v>58</v>
      </c>
      <c r="Q3099" s="6" t="s">
        <v>58</v>
      </c>
      <c r="R3099" s="6" t="s">
        <v>59</v>
      </c>
      <c r="S3099" s="6" t="s">
        <v>60</v>
      </c>
      <c r="T3099" s="6" t="s">
        <v>61</v>
      </c>
      <c r="U3099" s="6" t="s">
        <v>62</v>
      </c>
      <c r="V3099" s="6" t="s">
        <v>63</v>
      </c>
      <c r="W3099" s="7" t="s">
        <v>10457</v>
      </c>
      <c r="X3099" s="7" t="s">
        <v>10458</v>
      </c>
      <c r="Y3099" s="7" t="s">
        <v>347</v>
      </c>
      <c r="Z3099" s="7" t="s">
        <v>409</v>
      </c>
      <c r="AA3099" s="7" t="s">
        <v>460</v>
      </c>
      <c r="AB3099" s="7" t="s">
        <v>460</v>
      </c>
      <c r="AC3099" s="7" t="s">
        <v>10492</v>
      </c>
      <c r="AD3099" s="7"/>
      <c r="AE3099" s="7"/>
      <c r="AF3099" s="7"/>
      <c r="AG3099" s="7" t="s">
        <v>10460</v>
      </c>
      <c r="AH3099" s="7" t="s">
        <v>71</v>
      </c>
      <c r="AI3099" s="7" t="s">
        <v>72</v>
      </c>
      <c r="AJ3099" s="7"/>
      <c r="AK3099" s="7"/>
      <c r="AL3099" s="7" t="s">
        <v>89</v>
      </c>
      <c r="AM3099" s="7" t="s">
        <v>49</v>
      </c>
      <c r="AN3099" s="7" t="s">
        <v>49</v>
      </c>
      <c r="AO3099" s="7" t="s">
        <v>74</v>
      </c>
      <c r="AP3099" s="7" t="s">
        <v>10461</v>
      </c>
      <c r="AQ3099" s="7" t="s">
        <v>10462</v>
      </c>
      <c r="AR3099" s="7" t="s">
        <v>10473</v>
      </c>
      <c r="AS3099" s="7" t="s">
        <v>10474</v>
      </c>
      <c r="AT3099" s="7" t="s">
        <v>10475</v>
      </c>
      <c r="AU3099" s="7" t="s">
        <v>10476</v>
      </c>
    </row>
    <row r="3100" spans="1:47" ht="67.5" x14ac:dyDescent="0.25">
      <c r="A3100" s="6" t="s">
        <v>16672</v>
      </c>
      <c r="B3100" s="6" t="s">
        <v>10454</v>
      </c>
      <c r="C3100" s="6" t="s">
        <v>417</v>
      </c>
      <c r="D3100" s="6" t="s">
        <v>417</v>
      </c>
      <c r="E3100" s="6" t="s">
        <v>49</v>
      </c>
      <c r="F3100" s="6" t="s">
        <v>10455</v>
      </c>
      <c r="G3100" s="6" t="s">
        <v>417</v>
      </c>
      <c r="H3100" s="6"/>
      <c r="I3100" s="6" t="s">
        <v>10456</v>
      </c>
      <c r="J3100" s="6" t="s">
        <v>52</v>
      </c>
      <c r="K3100" s="6" t="s">
        <v>6056</v>
      </c>
      <c r="L3100" s="6" t="s">
        <v>6056</v>
      </c>
      <c r="M3100" s="6" t="s">
        <v>55</v>
      </c>
      <c r="N3100" s="6" t="s">
        <v>56</v>
      </c>
      <c r="O3100" s="6" t="s">
        <v>57</v>
      </c>
      <c r="P3100" s="6" t="s">
        <v>58</v>
      </c>
      <c r="Q3100" s="6" t="s">
        <v>58</v>
      </c>
      <c r="R3100" s="6" t="s">
        <v>59</v>
      </c>
      <c r="S3100" s="6" t="s">
        <v>60</v>
      </c>
      <c r="T3100" s="6" t="s">
        <v>61</v>
      </c>
      <c r="U3100" s="6" t="s">
        <v>62</v>
      </c>
      <c r="V3100" s="6" t="s">
        <v>63</v>
      </c>
      <c r="W3100" s="7" t="s">
        <v>10457</v>
      </c>
      <c r="X3100" s="7" t="s">
        <v>10458</v>
      </c>
      <c r="Y3100" s="7" t="s">
        <v>347</v>
      </c>
      <c r="Z3100" s="7" t="s">
        <v>409</v>
      </c>
      <c r="AA3100" s="7" t="s">
        <v>460</v>
      </c>
      <c r="AB3100" s="7" t="s">
        <v>460</v>
      </c>
      <c r="AC3100" s="7" t="s">
        <v>10559</v>
      </c>
      <c r="AD3100" s="7"/>
      <c r="AE3100" s="7"/>
      <c r="AF3100" s="7"/>
      <c r="AG3100" s="7" t="s">
        <v>10460</v>
      </c>
      <c r="AH3100" s="7" t="s">
        <v>71</v>
      </c>
      <c r="AI3100" s="7" t="s">
        <v>72</v>
      </c>
      <c r="AJ3100" s="7"/>
      <c r="AK3100" s="7"/>
      <c r="AL3100" s="7" t="s">
        <v>89</v>
      </c>
      <c r="AM3100" s="7" t="s">
        <v>49</v>
      </c>
      <c r="AN3100" s="7" t="s">
        <v>49</v>
      </c>
      <c r="AO3100" s="7" t="s">
        <v>74</v>
      </c>
      <c r="AP3100" s="7" t="s">
        <v>10465</v>
      </c>
      <c r="AQ3100" s="7" t="s">
        <v>10466</v>
      </c>
      <c r="AR3100" s="7" t="s">
        <v>10524</v>
      </c>
      <c r="AS3100" s="7" t="s">
        <v>10525</v>
      </c>
      <c r="AT3100" s="7" t="s">
        <v>10526</v>
      </c>
      <c r="AU3100" s="7" t="s">
        <v>10539</v>
      </c>
    </row>
    <row r="3101" spans="1:47" ht="56.25" x14ac:dyDescent="0.25">
      <c r="A3101" s="6" t="s">
        <v>16673</v>
      </c>
      <c r="B3101" s="6" t="s">
        <v>10454</v>
      </c>
      <c r="C3101" s="6" t="s">
        <v>417</v>
      </c>
      <c r="D3101" s="6" t="s">
        <v>417</v>
      </c>
      <c r="E3101" s="6" t="s">
        <v>49</v>
      </c>
      <c r="F3101" s="6" t="s">
        <v>10455</v>
      </c>
      <c r="G3101" s="6" t="s">
        <v>417</v>
      </c>
      <c r="H3101" s="6"/>
      <c r="I3101" s="6" t="s">
        <v>10456</v>
      </c>
      <c r="J3101" s="6" t="s">
        <v>52</v>
      </c>
      <c r="K3101" s="6" t="s">
        <v>6055</v>
      </c>
      <c r="L3101" s="6" t="s">
        <v>6055</v>
      </c>
      <c r="M3101" s="6" t="s">
        <v>55</v>
      </c>
      <c r="N3101" s="6" t="s">
        <v>56</v>
      </c>
      <c r="O3101" s="6" t="s">
        <v>57</v>
      </c>
      <c r="P3101" s="6" t="s">
        <v>58</v>
      </c>
      <c r="Q3101" s="6" t="s">
        <v>58</v>
      </c>
      <c r="R3101" s="6" t="s">
        <v>59</v>
      </c>
      <c r="S3101" s="6" t="s">
        <v>60</v>
      </c>
      <c r="T3101" s="6" t="s">
        <v>61</v>
      </c>
      <c r="U3101" s="6" t="s">
        <v>62</v>
      </c>
      <c r="V3101" s="6" t="s">
        <v>63</v>
      </c>
      <c r="W3101" s="7" t="s">
        <v>10457</v>
      </c>
      <c r="X3101" s="7" t="s">
        <v>10458</v>
      </c>
      <c r="Y3101" s="7" t="s">
        <v>347</v>
      </c>
      <c r="Z3101" s="7" t="s">
        <v>409</v>
      </c>
      <c r="AA3101" s="7" t="s">
        <v>460</v>
      </c>
      <c r="AB3101" s="7" t="s">
        <v>460</v>
      </c>
      <c r="AC3101" s="7" t="s">
        <v>10521</v>
      </c>
      <c r="AD3101" s="7"/>
      <c r="AE3101" s="7"/>
      <c r="AF3101" s="7"/>
      <c r="AG3101" s="7" t="s">
        <v>10460</v>
      </c>
      <c r="AH3101" s="7" t="s">
        <v>71</v>
      </c>
      <c r="AI3101" s="7" t="s">
        <v>72</v>
      </c>
      <c r="AJ3101" s="7"/>
      <c r="AK3101" s="7"/>
      <c r="AL3101" s="7" t="s">
        <v>89</v>
      </c>
      <c r="AM3101" s="7" t="s">
        <v>49</v>
      </c>
      <c r="AN3101" s="7" t="s">
        <v>49</v>
      </c>
      <c r="AO3101" s="7" t="s">
        <v>74</v>
      </c>
      <c r="AP3101" s="7" t="s">
        <v>10481</v>
      </c>
      <c r="AQ3101" s="7" t="s">
        <v>10482</v>
      </c>
      <c r="AR3101" s="7" t="s">
        <v>10482</v>
      </c>
      <c r="AS3101" s="7" t="s">
        <v>10483</v>
      </c>
      <c r="AT3101" s="7" t="s">
        <v>10484</v>
      </c>
      <c r="AU3101" s="7" t="s">
        <v>10485</v>
      </c>
    </row>
    <row r="3102" spans="1:47" ht="56.25" x14ac:dyDescent="0.25">
      <c r="A3102" s="6" t="s">
        <v>16674</v>
      </c>
      <c r="B3102" s="6" t="s">
        <v>16675</v>
      </c>
      <c r="C3102" s="6" t="s">
        <v>16676</v>
      </c>
      <c r="D3102" s="6" t="s">
        <v>16677</v>
      </c>
      <c r="E3102" s="6" t="s">
        <v>49</v>
      </c>
      <c r="F3102" s="6" t="s">
        <v>10455</v>
      </c>
      <c r="G3102" s="6" t="s">
        <v>16678</v>
      </c>
      <c r="H3102" s="6"/>
      <c r="I3102" s="6" t="s">
        <v>10456</v>
      </c>
      <c r="J3102" s="6" t="s">
        <v>52</v>
      </c>
      <c r="K3102" s="6" t="s">
        <v>6055</v>
      </c>
      <c r="L3102" s="6" t="s">
        <v>6055</v>
      </c>
      <c r="M3102" s="6" t="s">
        <v>55</v>
      </c>
      <c r="N3102" s="6" t="s">
        <v>56</v>
      </c>
      <c r="O3102" s="6" t="s">
        <v>57</v>
      </c>
      <c r="P3102" s="6" t="s">
        <v>58</v>
      </c>
      <c r="Q3102" s="6" t="s">
        <v>58</v>
      </c>
      <c r="R3102" s="6" t="s">
        <v>59</v>
      </c>
      <c r="S3102" s="6" t="s">
        <v>60</v>
      </c>
      <c r="T3102" s="6" t="s">
        <v>61</v>
      </c>
      <c r="U3102" s="6" t="s">
        <v>62</v>
      </c>
      <c r="V3102" s="6" t="s">
        <v>63</v>
      </c>
      <c r="W3102" s="7" t="s">
        <v>10457</v>
      </c>
      <c r="X3102" s="7" t="s">
        <v>10458</v>
      </c>
      <c r="Y3102" s="7" t="s">
        <v>347</v>
      </c>
      <c r="Z3102" s="7" t="s">
        <v>409</v>
      </c>
      <c r="AA3102" s="7" t="s">
        <v>460</v>
      </c>
      <c r="AB3102" s="7" t="s">
        <v>460</v>
      </c>
      <c r="AC3102" s="7" t="s">
        <v>10559</v>
      </c>
      <c r="AD3102" s="7"/>
      <c r="AE3102" s="7"/>
      <c r="AF3102" s="7"/>
      <c r="AG3102" s="7" t="s">
        <v>10460</v>
      </c>
      <c r="AH3102" s="7" t="s">
        <v>71</v>
      </c>
      <c r="AI3102" s="7" t="s">
        <v>72</v>
      </c>
      <c r="AJ3102" s="7"/>
      <c r="AK3102" s="7"/>
      <c r="AL3102" s="7" t="s">
        <v>89</v>
      </c>
      <c r="AM3102" s="7" t="s">
        <v>49</v>
      </c>
      <c r="AN3102" s="7" t="s">
        <v>49</v>
      </c>
      <c r="AO3102" s="7" t="s">
        <v>74</v>
      </c>
      <c r="AP3102" s="7" t="s">
        <v>10810</v>
      </c>
      <c r="AQ3102" s="7" t="s">
        <v>12271</v>
      </c>
      <c r="AR3102" s="7" t="s">
        <v>12613</v>
      </c>
      <c r="AS3102" s="7" t="s">
        <v>501</v>
      </c>
      <c r="AT3102" s="7" t="s">
        <v>501</v>
      </c>
      <c r="AU3102" s="7" t="s">
        <v>501</v>
      </c>
    </row>
    <row r="3103" spans="1:47" ht="56.25" x14ac:dyDescent="0.25">
      <c r="A3103" s="6" t="s">
        <v>16679</v>
      </c>
      <c r="B3103" s="6" t="s">
        <v>16680</v>
      </c>
      <c r="C3103" s="6" t="s">
        <v>10928</v>
      </c>
      <c r="D3103" s="6" t="s">
        <v>10929</v>
      </c>
      <c r="E3103" s="6" t="s">
        <v>49</v>
      </c>
      <c r="F3103" s="6" t="s">
        <v>10455</v>
      </c>
      <c r="G3103" s="6" t="s">
        <v>16681</v>
      </c>
      <c r="H3103" s="6"/>
      <c r="I3103" s="6" t="s">
        <v>10456</v>
      </c>
      <c r="J3103" s="6" t="s">
        <v>52</v>
      </c>
      <c r="K3103" s="6" t="s">
        <v>6055</v>
      </c>
      <c r="L3103" s="6" t="s">
        <v>6055</v>
      </c>
      <c r="M3103" s="6" t="s">
        <v>55</v>
      </c>
      <c r="N3103" s="6" t="s">
        <v>56</v>
      </c>
      <c r="O3103" s="6" t="s">
        <v>57</v>
      </c>
      <c r="P3103" s="6" t="s">
        <v>58</v>
      </c>
      <c r="Q3103" s="6" t="s">
        <v>58</v>
      </c>
      <c r="R3103" s="6" t="s">
        <v>59</v>
      </c>
      <c r="S3103" s="6" t="s">
        <v>60</v>
      </c>
      <c r="T3103" s="6" t="s">
        <v>61</v>
      </c>
      <c r="U3103" s="6" t="s">
        <v>62</v>
      </c>
      <c r="V3103" s="6" t="s">
        <v>63</v>
      </c>
      <c r="W3103" s="7" t="s">
        <v>10457</v>
      </c>
      <c r="X3103" s="7" t="s">
        <v>10458</v>
      </c>
      <c r="Y3103" s="7" t="s">
        <v>347</v>
      </c>
      <c r="Z3103" s="7" t="s">
        <v>409</v>
      </c>
      <c r="AA3103" s="7" t="s">
        <v>460</v>
      </c>
      <c r="AB3103" s="7" t="s">
        <v>460</v>
      </c>
      <c r="AC3103" s="7" t="s">
        <v>10492</v>
      </c>
      <c r="AD3103" s="7"/>
      <c r="AE3103" s="7"/>
      <c r="AF3103" s="7"/>
      <c r="AG3103" s="7" t="s">
        <v>10460</v>
      </c>
      <c r="AH3103" s="7" t="s">
        <v>71</v>
      </c>
      <c r="AI3103" s="7" t="s">
        <v>72</v>
      </c>
      <c r="AJ3103" s="7"/>
      <c r="AK3103" s="7"/>
      <c r="AL3103" s="7" t="s">
        <v>89</v>
      </c>
      <c r="AM3103" s="7" t="s">
        <v>49</v>
      </c>
      <c r="AN3103" s="7" t="s">
        <v>49</v>
      </c>
      <c r="AO3103" s="7" t="s">
        <v>74</v>
      </c>
      <c r="AP3103" s="7" t="s">
        <v>10461</v>
      </c>
      <c r="AQ3103" s="7" t="s">
        <v>10462</v>
      </c>
      <c r="AR3103" s="7" t="s">
        <v>10473</v>
      </c>
      <c r="AS3103" s="7" t="s">
        <v>10474</v>
      </c>
      <c r="AT3103" s="7" t="s">
        <v>10475</v>
      </c>
      <c r="AU3103" s="7" t="s">
        <v>10476</v>
      </c>
    </row>
    <row r="3104" spans="1:47" ht="56.25" x14ac:dyDescent="0.25">
      <c r="A3104" s="6" t="s">
        <v>16682</v>
      </c>
      <c r="B3104" s="6" t="s">
        <v>10454</v>
      </c>
      <c r="C3104" s="6" t="s">
        <v>417</v>
      </c>
      <c r="D3104" s="6" t="s">
        <v>417</v>
      </c>
      <c r="E3104" s="6" t="s">
        <v>49</v>
      </c>
      <c r="F3104" s="6" t="s">
        <v>10455</v>
      </c>
      <c r="G3104" s="6" t="s">
        <v>417</v>
      </c>
      <c r="H3104" s="6"/>
      <c r="I3104" s="6" t="s">
        <v>10456</v>
      </c>
      <c r="J3104" s="6" t="s">
        <v>52</v>
      </c>
      <c r="K3104" s="6" t="s">
        <v>6055</v>
      </c>
      <c r="L3104" s="6" t="s">
        <v>6055</v>
      </c>
      <c r="M3104" s="6" t="s">
        <v>55</v>
      </c>
      <c r="N3104" s="6" t="s">
        <v>56</v>
      </c>
      <c r="O3104" s="6" t="s">
        <v>57</v>
      </c>
      <c r="P3104" s="6" t="s">
        <v>58</v>
      </c>
      <c r="Q3104" s="6" t="s">
        <v>58</v>
      </c>
      <c r="R3104" s="6" t="s">
        <v>59</v>
      </c>
      <c r="S3104" s="6" t="s">
        <v>60</v>
      </c>
      <c r="T3104" s="6" t="s">
        <v>61</v>
      </c>
      <c r="U3104" s="6" t="s">
        <v>62</v>
      </c>
      <c r="V3104" s="6" t="s">
        <v>63</v>
      </c>
      <c r="W3104" s="7" t="s">
        <v>10457</v>
      </c>
      <c r="X3104" s="7" t="s">
        <v>10458</v>
      </c>
      <c r="Y3104" s="7" t="s">
        <v>347</v>
      </c>
      <c r="Z3104" s="7" t="s">
        <v>409</v>
      </c>
      <c r="AA3104" s="7" t="s">
        <v>460</v>
      </c>
      <c r="AB3104" s="7" t="s">
        <v>460</v>
      </c>
      <c r="AC3104" s="7" t="s">
        <v>10559</v>
      </c>
      <c r="AD3104" s="7"/>
      <c r="AE3104" s="7"/>
      <c r="AF3104" s="7"/>
      <c r="AG3104" s="7" t="s">
        <v>10460</v>
      </c>
      <c r="AH3104" s="7" t="s">
        <v>71</v>
      </c>
      <c r="AI3104" s="7" t="s">
        <v>72</v>
      </c>
      <c r="AJ3104" s="7"/>
      <c r="AK3104" s="7"/>
      <c r="AL3104" s="7" t="s">
        <v>89</v>
      </c>
      <c r="AM3104" s="7" t="s">
        <v>49</v>
      </c>
      <c r="AN3104" s="7" t="s">
        <v>49</v>
      </c>
      <c r="AO3104" s="7" t="s">
        <v>74</v>
      </c>
      <c r="AP3104" s="7" t="s">
        <v>10461</v>
      </c>
      <c r="AQ3104" s="7" t="s">
        <v>10462</v>
      </c>
      <c r="AR3104" s="7" t="s">
        <v>10473</v>
      </c>
      <c r="AS3104" s="7" t="s">
        <v>10474</v>
      </c>
      <c r="AT3104" s="7" t="s">
        <v>10475</v>
      </c>
      <c r="AU3104" s="7" t="s">
        <v>10476</v>
      </c>
    </row>
    <row r="3105" spans="1:47" ht="67.5" x14ac:dyDescent="0.25">
      <c r="A3105" s="6" t="s">
        <v>16683</v>
      </c>
      <c r="B3105" s="6" t="s">
        <v>10454</v>
      </c>
      <c r="C3105" s="6" t="s">
        <v>417</v>
      </c>
      <c r="D3105" s="6" t="s">
        <v>417</v>
      </c>
      <c r="E3105" s="6" t="s">
        <v>49</v>
      </c>
      <c r="F3105" s="6" t="s">
        <v>10455</v>
      </c>
      <c r="G3105" s="6" t="s">
        <v>417</v>
      </c>
      <c r="H3105" s="6"/>
      <c r="I3105" s="6" t="s">
        <v>10456</v>
      </c>
      <c r="J3105" s="6" t="s">
        <v>52</v>
      </c>
      <c r="K3105" s="6" t="s">
        <v>6055</v>
      </c>
      <c r="L3105" s="6" t="s">
        <v>6055</v>
      </c>
      <c r="M3105" s="6" t="s">
        <v>55</v>
      </c>
      <c r="N3105" s="6" t="s">
        <v>56</v>
      </c>
      <c r="O3105" s="6" t="s">
        <v>57</v>
      </c>
      <c r="P3105" s="6" t="s">
        <v>58</v>
      </c>
      <c r="Q3105" s="6" t="s">
        <v>58</v>
      </c>
      <c r="R3105" s="6" t="s">
        <v>59</v>
      </c>
      <c r="S3105" s="6" t="s">
        <v>60</v>
      </c>
      <c r="T3105" s="6" t="s">
        <v>61</v>
      </c>
      <c r="U3105" s="6" t="s">
        <v>62</v>
      </c>
      <c r="V3105" s="6" t="s">
        <v>63</v>
      </c>
      <c r="W3105" s="7" t="s">
        <v>10457</v>
      </c>
      <c r="X3105" s="7" t="s">
        <v>10458</v>
      </c>
      <c r="Y3105" s="7" t="s">
        <v>347</v>
      </c>
      <c r="Z3105" s="7" t="s">
        <v>409</v>
      </c>
      <c r="AA3105" s="7" t="s">
        <v>460</v>
      </c>
      <c r="AB3105" s="7" t="s">
        <v>460</v>
      </c>
      <c r="AC3105" s="7" t="s">
        <v>10492</v>
      </c>
      <c r="AD3105" s="7"/>
      <c r="AE3105" s="7"/>
      <c r="AF3105" s="7"/>
      <c r="AG3105" s="7" t="s">
        <v>10460</v>
      </c>
      <c r="AH3105" s="7" t="s">
        <v>71</v>
      </c>
      <c r="AI3105" s="7" t="s">
        <v>72</v>
      </c>
      <c r="AJ3105" s="7"/>
      <c r="AK3105" s="7"/>
      <c r="AL3105" s="7" t="s">
        <v>89</v>
      </c>
      <c r="AM3105" s="7" t="s">
        <v>49</v>
      </c>
      <c r="AN3105" s="7" t="s">
        <v>49</v>
      </c>
      <c r="AO3105" s="7" t="s">
        <v>74</v>
      </c>
      <c r="AP3105" s="7" t="s">
        <v>10465</v>
      </c>
      <c r="AQ3105" s="7" t="s">
        <v>10466</v>
      </c>
      <c r="AR3105" s="7" t="s">
        <v>10467</v>
      </c>
      <c r="AS3105" s="7" t="s">
        <v>501</v>
      </c>
      <c r="AT3105" s="7" t="s">
        <v>501</v>
      </c>
      <c r="AU3105" s="7" t="s">
        <v>501</v>
      </c>
    </row>
    <row r="3106" spans="1:47" ht="56.25" x14ac:dyDescent="0.25">
      <c r="A3106" s="6" t="s">
        <v>16684</v>
      </c>
      <c r="B3106" s="6" t="s">
        <v>10454</v>
      </c>
      <c r="C3106" s="6" t="s">
        <v>417</v>
      </c>
      <c r="D3106" s="6" t="s">
        <v>417</v>
      </c>
      <c r="E3106" s="6" t="s">
        <v>49</v>
      </c>
      <c r="F3106" s="6" t="s">
        <v>10455</v>
      </c>
      <c r="G3106" s="6" t="s">
        <v>417</v>
      </c>
      <c r="H3106" s="6"/>
      <c r="I3106" s="6" t="s">
        <v>10456</v>
      </c>
      <c r="J3106" s="6" t="s">
        <v>52</v>
      </c>
      <c r="K3106" s="6" t="s">
        <v>6055</v>
      </c>
      <c r="L3106" s="6" t="s">
        <v>6055</v>
      </c>
      <c r="M3106" s="6" t="s">
        <v>55</v>
      </c>
      <c r="N3106" s="6" t="s">
        <v>56</v>
      </c>
      <c r="O3106" s="6" t="s">
        <v>57</v>
      </c>
      <c r="P3106" s="6" t="s">
        <v>58</v>
      </c>
      <c r="Q3106" s="6" t="s">
        <v>58</v>
      </c>
      <c r="R3106" s="6" t="s">
        <v>59</v>
      </c>
      <c r="S3106" s="6" t="s">
        <v>60</v>
      </c>
      <c r="T3106" s="6" t="s">
        <v>61</v>
      </c>
      <c r="U3106" s="6" t="s">
        <v>62</v>
      </c>
      <c r="V3106" s="6" t="s">
        <v>63</v>
      </c>
      <c r="W3106" s="7" t="s">
        <v>10457</v>
      </c>
      <c r="X3106" s="7" t="s">
        <v>10458</v>
      </c>
      <c r="Y3106" s="7" t="s">
        <v>347</v>
      </c>
      <c r="Z3106" s="7" t="s">
        <v>409</v>
      </c>
      <c r="AA3106" s="7" t="s">
        <v>460</v>
      </c>
      <c r="AB3106" s="7" t="s">
        <v>460</v>
      </c>
      <c r="AC3106" s="7" t="s">
        <v>10492</v>
      </c>
      <c r="AD3106" s="7"/>
      <c r="AE3106" s="7"/>
      <c r="AF3106" s="7"/>
      <c r="AG3106" s="7" t="s">
        <v>10460</v>
      </c>
      <c r="AH3106" s="7" t="s">
        <v>71</v>
      </c>
      <c r="AI3106" s="7" t="s">
        <v>72</v>
      </c>
      <c r="AJ3106" s="7"/>
      <c r="AK3106" s="7"/>
      <c r="AL3106" s="7" t="s">
        <v>89</v>
      </c>
      <c r="AM3106" s="7" t="s">
        <v>49</v>
      </c>
      <c r="AN3106" s="7" t="s">
        <v>49</v>
      </c>
      <c r="AO3106" s="7" t="s">
        <v>74</v>
      </c>
      <c r="AP3106" s="7" t="s">
        <v>10481</v>
      </c>
      <c r="AQ3106" s="7" t="s">
        <v>10482</v>
      </c>
      <c r="AR3106" s="7" t="s">
        <v>10482</v>
      </c>
      <c r="AS3106" s="7" t="s">
        <v>10483</v>
      </c>
      <c r="AT3106" s="7" t="s">
        <v>10484</v>
      </c>
      <c r="AU3106" s="7" t="s">
        <v>10508</v>
      </c>
    </row>
    <row r="3107" spans="1:47" ht="56.25" x14ac:dyDescent="0.25">
      <c r="A3107" s="6" t="s">
        <v>16685</v>
      </c>
      <c r="B3107" s="6" t="s">
        <v>11301</v>
      </c>
      <c r="C3107" s="6" t="s">
        <v>11302</v>
      </c>
      <c r="D3107" s="6" t="s">
        <v>11303</v>
      </c>
      <c r="E3107" s="6" t="s">
        <v>49</v>
      </c>
      <c r="F3107" s="6" t="s">
        <v>10455</v>
      </c>
      <c r="G3107" s="6" t="s">
        <v>11304</v>
      </c>
      <c r="H3107" s="6"/>
      <c r="I3107" s="6" t="s">
        <v>10456</v>
      </c>
      <c r="J3107" s="6" t="s">
        <v>52</v>
      </c>
      <c r="K3107" s="6" t="s">
        <v>6055</v>
      </c>
      <c r="L3107" s="6" t="s">
        <v>6055</v>
      </c>
      <c r="M3107" s="6" t="s">
        <v>55</v>
      </c>
      <c r="N3107" s="6" t="s">
        <v>56</v>
      </c>
      <c r="O3107" s="6" t="s">
        <v>57</v>
      </c>
      <c r="P3107" s="6" t="s">
        <v>58</v>
      </c>
      <c r="Q3107" s="6" t="s">
        <v>58</v>
      </c>
      <c r="R3107" s="6" t="s">
        <v>59</v>
      </c>
      <c r="S3107" s="6" t="s">
        <v>60</v>
      </c>
      <c r="T3107" s="6" t="s">
        <v>61</v>
      </c>
      <c r="U3107" s="6" t="s">
        <v>62</v>
      </c>
      <c r="V3107" s="6" t="s">
        <v>63</v>
      </c>
      <c r="W3107" s="7" t="s">
        <v>10457</v>
      </c>
      <c r="X3107" s="7" t="s">
        <v>10458</v>
      </c>
      <c r="Y3107" s="7" t="s">
        <v>347</v>
      </c>
      <c r="Z3107" s="7" t="s">
        <v>409</v>
      </c>
      <c r="AA3107" s="7" t="s">
        <v>460</v>
      </c>
      <c r="AB3107" s="7" t="s">
        <v>460</v>
      </c>
      <c r="AC3107" s="7" t="s">
        <v>10564</v>
      </c>
      <c r="AD3107" s="7"/>
      <c r="AE3107" s="7"/>
      <c r="AF3107" s="7"/>
      <c r="AG3107" s="7" t="s">
        <v>10460</v>
      </c>
      <c r="AH3107" s="7" t="s">
        <v>71</v>
      </c>
      <c r="AI3107" s="7" t="s">
        <v>72</v>
      </c>
      <c r="AJ3107" s="7"/>
      <c r="AK3107" s="7"/>
      <c r="AL3107" s="7" t="s">
        <v>89</v>
      </c>
      <c r="AM3107" s="7" t="s">
        <v>49</v>
      </c>
      <c r="AN3107" s="7" t="s">
        <v>49</v>
      </c>
      <c r="AO3107" s="7" t="s">
        <v>74</v>
      </c>
      <c r="AP3107" s="7" t="s">
        <v>10461</v>
      </c>
      <c r="AQ3107" s="7" t="s">
        <v>10462</v>
      </c>
      <c r="AR3107" s="7" t="s">
        <v>10473</v>
      </c>
      <c r="AS3107" s="7" t="s">
        <v>10474</v>
      </c>
      <c r="AT3107" s="7" t="s">
        <v>10475</v>
      </c>
      <c r="AU3107" s="7" t="s">
        <v>10476</v>
      </c>
    </row>
    <row r="3108" spans="1:47" ht="67.5" x14ac:dyDescent="0.25">
      <c r="A3108" s="6" t="s">
        <v>16686</v>
      </c>
      <c r="B3108" s="6" t="s">
        <v>10454</v>
      </c>
      <c r="C3108" s="6" t="s">
        <v>417</v>
      </c>
      <c r="D3108" s="6" t="s">
        <v>417</v>
      </c>
      <c r="E3108" s="6" t="s">
        <v>49</v>
      </c>
      <c r="F3108" s="6" t="s">
        <v>10455</v>
      </c>
      <c r="G3108" s="6" t="s">
        <v>417</v>
      </c>
      <c r="H3108" s="6"/>
      <c r="I3108" s="6" t="s">
        <v>10456</v>
      </c>
      <c r="J3108" s="6" t="s">
        <v>52</v>
      </c>
      <c r="K3108" s="6" t="s">
        <v>6056</v>
      </c>
      <c r="L3108" s="6" t="s">
        <v>6056</v>
      </c>
      <c r="M3108" s="6" t="s">
        <v>55</v>
      </c>
      <c r="N3108" s="6" t="s">
        <v>56</v>
      </c>
      <c r="O3108" s="6" t="s">
        <v>57</v>
      </c>
      <c r="P3108" s="6" t="s">
        <v>58</v>
      </c>
      <c r="Q3108" s="6" t="s">
        <v>58</v>
      </c>
      <c r="R3108" s="6" t="s">
        <v>59</v>
      </c>
      <c r="S3108" s="6" t="s">
        <v>60</v>
      </c>
      <c r="T3108" s="6" t="s">
        <v>61</v>
      </c>
      <c r="U3108" s="6" t="s">
        <v>62</v>
      </c>
      <c r="V3108" s="6" t="s">
        <v>63</v>
      </c>
      <c r="W3108" s="7" t="s">
        <v>10457</v>
      </c>
      <c r="X3108" s="7" t="s">
        <v>10458</v>
      </c>
      <c r="Y3108" s="7" t="s">
        <v>347</v>
      </c>
      <c r="Z3108" s="7" t="s">
        <v>409</v>
      </c>
      <c r="AA3108" s="7" t="s">
        <v>460</v>
      </c>
      <c r="AB3108" s="7" t="s">
        <v>460</v>
      </c>
      <c r="AC3108" s="7" t="s">
        <v>10564</v>
      </c>
      <c r="AD3108" s="7"/>
      <c r="AE3108" s="7"/>
      <c r="AF3108" s="7"/>
      <c r="AG3108" s="7" t="s">
        <v>10460</v>
      </c>
      <c r="AH3108" s="7" t="s">
        <v>71</v>
      </c>
      <c r="AI3108" s="7" t="s">
        <v>72</v>
      </c>
      <c r="AJ3108" s="7"/>
      <c r="AK3108" s="7"/>
      <c r="AL3108" s="7" t="s">
        <v>89</v>
      </c>
      <c r="AM3108" s="7" t="s">
        <v>49</v>
      </c>
      <c r="AN3108" s="7" t="s">
        <v>49</v>
      </c>
      <c r="AO3108" s="7" t="s">
        <v>74</v>
      </c>
      <c r="AP3108" s="7" t="s">
        <v>10465</v>
      </c>
      <c r="AQ3108" s="7" t="s">
        <v>10466</v>
      </c>
      <c r="AR3108" s="7" t="s">
        <v>10524</v>
      </c>
      <c r="AS3108" s="7" t="s">
        <v>10525</v>
      </c>
      <c r="AT3108" s="7" t="s">
        <v>10526</v>
      </c>
      <c r="AU3108" s="7" t="s">
        <v>10539</v>
      </c>
    </row>
    <row r="3109" spans="1:47" ht="67.5" x14ac:dyDescent="0.25">
      <c r="A3109" s="6" t="s">
        <v>16687</v>
      </c>
      <c r="B3109" s="6" t="s">
        <v>16688</v>
      </c>
      <c r="C3109" s="6" t="s">
        <v>16689</v>
      </c>
      <c r="D3109" s="6" t="s">
        <v>16690</v>
      </c>
      <c r="E3109" s="6" t="s">
        <v>49</v>
      </c>
      <c r="F3109" s="6" t="s">
        <v>10455</v>
      </c>
      <c r="G3109" s="6" t="s">
        <v>16691</v>
      </c>
      <c r="H3109" s="6"/>
      <c r="I3109" s="6" t="s">
        <v>10456</v>
      </c>
      <c r="J3109" s="6" t="s">
        <v>52</v>
      </c>
      <c r="K3109" s="6" t="s">
        <v>6055</v>
      </c>
      <c r="L3109" s="6" t="s">
        <v>6055</v>
      </c>
      <c r="M3109" s="6" t="s">
        <v>55</v>
      </c>
      <c r="N3109" s="6" t="s">
        <v>56</v>
      </c>
      <c r="O3109" s="6" t="s">
        <v>57</v>
      </c>
      <c r="P3109" s="6" t="s">
        <v>58</v>
      </c>
      <c r="Q3109" s="6" t="s">
        <v>58</v>
      </c>
      <c r="R3109" s="6" t="s">
        <v>59</v>
      </c>
      <c r="S3109" s="6" t="s">
        <v>60</v>
      </c>
      <c r="T3109" s="6" t="s">
        <v>61</v>
      </c>
      <c r="U3109" s="6" t="s">
        <v>62</v>
      </c>
      <c r="V3109" s="6" t="s">
        <v>63</v>
      </c>
      <c r="W3109" s="7" t="s">
        <v>10457</v>
      </c>
      <c r="X3109" s="7" t="s">
        <v>10458</v>
      </c>
      <c r="Y3109" s="7" t="s">
        <v>347</v>
      </c>
      <c r="Z3109" s="7" t="s">
        <v>409</v>
      </c>
      <c r="AA3109" s="7" t="s">
        <v>460</v>
      </c>
      <c r="AB3109" s="7" t="s">
        <v>460</v>
      </c>
      <c r="AC3109" s="7" t="s">
        <v>10492</v>
      </c>
      <c r="AD3109" s="7"/>
      <c r="AE3109" s="7"/>
      <c r="AF3109" s="7"/>
      <c r="AG3109" s="7" t="s">
        <v>10460</v>
      </c>
      <c r="AH3109" s="7" t="s">
        <v>71</v>
      </c>
      <c r="AI3109" s="7" t="s">
        <v>72</v>
      </c>
      <c r="AJ3109" s="7"/>
      <c r="AK3109" s="7"/>
      <c r="AL3109" s="7" t="s">
        <v>89</v>
      </c>
      <c r="AM3109" s="7" t="s">
        <v>49</v>
      </c>
      <c r="AN3109" s="7" t="s">
        <v>49</v>
      </c>
      <c r="AO3109" s="7" t="s">
        <v>74</v>
      </c>
      <c r="AP3109" s="7" t="s">
        <v>10465</v>
      </c>
      <c r="AQ3109" s="7" t="s">
        <v>10466</v>
      </c>
      <c r="AR3109" s="7" t="s">
        <v>10510</v>
      </c>
      <c r="AS3109" s="7" t="s">
        <v>501</v>
      </c>
      <c r="AT3109" s="7" t="s">
        <v>501</v>
      </c>
      <c r="AU3109" s="7" t="s">
        <v>501</v>
      </c>
    </row>
    <row r="3110" spans="1:47" ht="67.5" x14ac:dyDescent="0.25">
      <c r="A3110" s="6" t="s">
        <v>16692</v>
      </c>
      <c r="B3110" s="6" t="s">
        <v>16693</v>
      </c>
      <c r="C3110" s="6" t="s">
        <v>16694</v>
      </c>
      <c r="D3110" s="6" t="s">
        <v>16695</v>
      </c>
      <c r="E3110" s="6" t="s">
        <v>49</v>
      </c>
      <c r="F3110" s="6" t="s">
        <v>10455</v>
      </c>
      <c r="G3110" s="6" t="s">
        <v>16696</v>
      </c>
      <c r="H3110" s="6"/>
      <c r="I3110" s="6" t="s">
        <v>10456</v>
      </c>
      <c r="J3110" s="6" t="s">
        <v>52</v>
      </c>
      <c r="K3110" s="6" t="s">
        <v>6055</v>
      </c>
      <c r="L3110" s="6" t="s">
        <v>6055</v>
      </c>
      <c r="M3110" s="6" t="s">
        <v>55</v>
      </c>
      <c r="N3110" s="6" t="s">
        <v>56</v>
      </c>
      <c r="O3110" s="6" t="s">
        <v>57</v>
      </c>
      <c r="P3110" s="6" t="s">
        <v>58</v>
      </c>
      <c r="Q3110" s="6" t="s">
        <v>58</v>
      </c>
      <c r="R3110" s="6" t="s">
        <v>59</v>
      </c>
      <c r="S3110" s="6" t="s">
        <v>60</v>
      </c>
      <c r="T3110" s="6" t="s">
        <v>61</v>
      </c>
      <c r="U3110" s="6" t="s">
        <v>62</v>
      </c>
      <c r="V3110" s="6" t="s">
        <v>63</v>
      </c>
      <c r="W3110" s="7" t="s">
        <v>10457</v>
      </c>
      <c r="X3110" s="7" t="s">
        <v>10458</v>
      </c>
      <c r="Y3110" s="7" t="s">
        <v>347</v>
      </c>
      <c r="Z3110" s="7" t="s">
        <v>409</v>
      </c>
      <c r="AA3110" s="7" t="s">
        <v>460</v>
      </c>
      <c r="AB3110" s="7" t="s">
        <v>460</v>
      </c>
      <c r="AC3110" s="7" t="s">
        <v>10492</v>
      </c>
      <c r="AD3110" s="7"/>
      <c r="AE3110" s="7"/>
      <c r="AF3110" s="7"/>
      <c r="AG3110" s="7" t="s">
        <v>10460</v>
      </c>
      <c r="AH3110" s="7" t="s">
        <v>71</v>
      </c>
      <c r="AI3110" s="7" t="s">
        <v>72</v>
      </c>
      <c r="AJ3110" s="7"/>
      <c r="AK3110" s="7"/>
      <c r="AL3110" s="7" t="s">
        <v>89</v>
      </c>
      <c r="AM3110" s="7" t="s">
        <v>49</v>
      </c>
      <c r="AN3110" s="7" t="s">
        <v>49</v>
      </c>
      <c r="AO3110" s="7" t="s">
        <v>74</v>
      </c>
      <c r="AP3110" s="7" t="s">
        <v>10465</v>
      </c>
      <c r="AQ3110" s="7" t="s">
        <v>11048</v>
      </c>
      <c r="AR3110" s="7" t="s">
        <v>11268</v>
      </c>
      <c r="AS3110" s="7" t="s">
        <v>14808</v>
      </c>
      <c r="AT3110" s="7" t="s">
        <v>14809</v>
      </c>
      <c r="AU3110" s="7" t="s">
        <v>14810</v>
      </c>
    </row>
    <row r="3111" spans="1:47" ht="67.5" x14ac:dyDescent="0.25">
      <c r="A3111" s="6" t="s">
        <v>16697</v>
      </c>
      <c r="B3111" s="6" t="s">
        <v>16698</v>
      </c>
      <c r="C3111" s="6" t="s">
        <v>16699</v>
      </c>
      <c r="D3111" s="6" t="s">
        <v>16700</v>
      </c>
      <c r="E3111" s="6" t="s">
        <v>49</v>
      </c>
      <c r="F3111" s="6" t="s">
        <v>10455</v>
      </c>
      <c r="G3111" s="6" t="s">
        <v>16701</v>
      </c>
      <c r="H3111" s="6"/>
      <c r="I3111" s="6" t="s">
        <v>10456</v>
      </c>
      <c r="J3111" s="6" t="s">
        <v>52</v>
      </c>
      <c r="K3111" s="6" t="s">
        <v>6055</v>
      </c>
      <c r="L3111" s="6" t="s">
        <v>6055</v>
      </c>
      <c r="M3111" s="6" t="s">
        <v>55</v>
      </c>
      <c r="N3111" s="6" t="s">
        <v>56</v>
      </c>
      <c r="O3111" s="6" t="s">
        <v>57</v>
      </c>
      <c r="P3111" s="6" t="s">
        <v>58</v>
      </c>
      <c r="Q3111" s="6" t="s">
        <v>58</v>
      </c>
      <c r="R3111" s="6" t="s">
        <v>59</v>
      </c>
      <c r="S3111" s="6" t="s">
        <v>60</v>
      </c>
      <c r="T3111" s="6" t="s">
        <v>61</v>
      </c>
      <c r="U3111" s="6" t="s">
        <v>62</v>
      </c>
      <c r="V3111" s="6" t="s">
        <v>63</v>
      </c>
      <c r="W3111" s="7" t="s">
        <v>10457</v>
      </c>
      <c r="X3111" s="7" t="s">
        <v>10458</v>
      </c>
      <c r="Y3111" s="7" t="s">
        <v>347</v>
      </c>
      <c r="Z3111" s="7" t="s">
        <v>409</v>
      </c>
      <c r="AA3111" s="7" t="s">
        <v>460</v>
      </c>
      <c r="AB3111" s="7" t="s">
        <v>460</v>
      </c>
      <c r="AC3111" s="7" t="s">
        <v>10492</v>
      </c>
      <c r="AD3111" s="7"/>
      <c r="AE3111" s="7"/>
      <c r="AF3111" s="7"/>
      <c r="AG3111" s="7" t="s">
        <v>10460</v>
      </c>
      <c r="AH3111" s="7" t="s">
        <v>71</v>
      </c>
      <c r="AI3111" s="7" t="s">
        <v>72</v>
      </c>
      <c r="AJ3111" s="7"/>
      <c r="AK3111" s="7"/>
      <c r="AL3111" s="7" t="s">
        <v>89</v>
      </c>
      <c r="AM3111" s="7" t="s">
        <v>49</v>
      </c>
      <c r="AN3111" s="7" t="s">
        <v>49</v>
      </c>
      <c r="AO3111" s="7" t="s">
        <v>74</v>
      </c>
      <c r="AP3111" s="7" t="s">
        <v>10465</v>
      </c>
      <c r="AQ3111" s="7" t="s">
        <v>10466</v>
      </c>
      <c r="AR3111" s="7" t="s">
        <v>10467</v>
      </c>
      <c r="AS3111" s="7" t="s">
        <v>501</v>
      </c>
      <c r="AT3111" s="7" t="s">
        <v>501</v>
      </c>
      <c r="AU3111" s="7" t="s">
        <v>501</v>
      </c>
    </row>
    <row r="3112" spans="1:47" ht="67.5" x14ac:dyDescent="0.25">
      <c r="A3112" s="6" t="s">
        <v>16702</v>
      </c>
      <c r="B3112" s="6" t="s">
        <v>10454</v>
      </c>
      <c r="C3112" s="6" t="s">
        <v>417</v>
      </c>
      <c r="D3112" s="6" t="s">
        <v>417</v>
      </c>
      <c r="E3112" s="6" t="s">
        <v>49</v>
      </c>
      <c r="F3112" s="6" t="s">
        <v>10455</v>
      </c>
      <c r="G3112" s="6" t="s">
        <v>417</v>
      </c>
      <c r="H3112" s="6"/>
      <c r="I3112" s="6" t="s">
        <v>10456</v>
      </c>
      <c r="J3112" s="6" t="s">
        <v>52</v>
      </c>
      <c r="K3112" s="6" t="s">
        <v>6055</v>
      </c>
      <c r="L3112" s="6" t="s">
        <v>6055</v>
      </c>
      <c r="M3112" s="6" t="s">
        <v>55</v>
      </c>
      <c r="N3112" s="6" t="s">
        <v>56</v>
      </c>
      <c r="O3112" s="6" t="s">
        <v>57</v>
      </c>
      <c r="P3112" s="6" t="s">
        <v>58</v>
      </c>
      <c r="Q3112" s="6" t="s">
        <v>58</v>
      </c>
      <c r="R3112" s="6" t="s">
        <v>59</v>
      </c>
      <c r="S3112" s="6" t="s">
        <v>60</v>
      </c>
      <c r="T3112" s="6" t="s">
        <v>61</v>
      </c>
      <c r="U3112" s="6" t="s">
        <v>62</v>
      </c>
      <c r="V3112" s="6" t="s">
        <v>63</v>
      </c>
      <c r="W3112" s="7" t="s">
        <v>10457</v>
      </c>
      <c r="X3112" s="7" t="s">
        <v>10458</v>
      </c>
      <c r="Y3112" s="7" t="s">
        <v>347</v>
      </c>
      <c r="Z3112" s="7" t="s">
        <v>409</v>
      </c>
      <c r="AA3112" s="7" t="s">
        <v>460</v>
      </c>
      <c r="AB3112" s="7" t="s">
        <v>460</v>
      </c>
      <c r="AC3112" s="7" t="s">
        <v>10492</v>
      </c>
      <c r="AD3112" s="7"/>
      <c r="AE3112" s="7"/>
      <c r="AF3112" s="7"/>
      <c r="AG3112" s="7" t="s">
        <v>10460</v>
      </c>
      <c r="AH3112" s="7" t="s">
        <v>71</v>
      </c>
      <c r="AI3112" s="7" t="s">
        <v>72</v>
      </c>
      <c r="AJ3112" s="7"/>
      <c r="AK3112" s="7"/>
      <c r="AL3112" s="7" t="s">
        <v>89</v>
      </c>
      <c r="AM3112" s="7" t="s">
        <v>49</v>
      </c>
      <c r="AN3112" s="7" t="s">
        <v>49</v>
      </c>
      <c r="AO3112" s="7" t="s">
        <v>74</v>
      </c>
      <c r="AP3112" s="7" t="s">
        <v>10465</v>
      </c>
      <c r="AQ3112" s="7" t="s">
        <v>10466</v>
      </c>
      <c r="AR3112" s="7" t="s">
        <v>10467</v>
      </c>
      <c r="AS3112" s="7" t="s">
        <v>501</v>
      </c>
      <c r="AT3112" s="7" t="s">
        <v>501</v>
      </c>
      <c r="AU3112" s="7" t="s">
        <v>501</v>
      </c>
    </row>
    <row r="3113" spans="1:47" ht="56.25" x14ac:dyDescent="0.25">
      <c r="A3113" s="6" t="s">
        <v>16703</v>
      </c>
      <c r="B3113" s="6" t="s">
        <v>11649</v>
      </c>
      <c r="C3113" s="6" t="s">
        <v>11650</v>
      </c>
      <c r="D3113" s="6" t="s">
        <v>11651</v>
      </c>
      <c r="E3113" s="6" t="s">
        <v>49</v>
      </c>
      <c r="F3113" s="6" t="s">
        <v>10455</v>
      </c>
      <c r="G3113" s="6" t="s">
        <v>11652</v>
      </c>
      <c r="H3113" s="6"/>
      <c r="I3113" s="6" t="s">
        <v>10456</v>
      </c>
      <c r="J3113" s="6" t="s">
        <v>52</v>
      </c>
      <c r="K3113" s="6" t="s">
        <v>6055</v>
      </c>
      <c r="L3113" s="6" t="s">
        <v>6055</v>
      </c>
      <c r="M3113" s="6" t="s">
        <v>55</v>
      </c>
      <c r="N3113" s="6" t="s">
        <v>56</v>
      </c>
      <c r="O3113" s="6" t="s">
        <v>57</v>
      </c>
      <c r="P3113" s="6" t="s">
        <v>58</v>
      </c>
      <c r="Q3113" s="6" t="s">
        <v>58</v>
      </c>
      <c r="R3113" s="6" t="s">
        <v>59</v>
      </c>
      <c r="S3113" s="6" t="s">
        <v>60</v>
      </c>
      <c r="T3113" s="6" t="s">
        <v>61</v>
      </c>
      <c r="U3113" s="6" t="s">
        <v>62</v>
      </c>
      <c r="V3113" s="6" t="s">
        <v>63</v>
      </c>
      <c r="W3113" s="7" t="s">
        <v>10457</v>
      </c>
      <c r="X3113" s="7" t="s">
        <v>10458</v>
      </c>
      <c r="Y3113" s="7" t="s">
        <v>347</v>
      </c>
      <c r="Z3113" s="7" t="s">
        <v>409</v>
      </c>
      <c r="AA3113" s="7" t="s">
        <v>460</v>
      </c>
      <c r="AB3113" s="7" t="s">
        <v>460</v>
      </c>
      <c r="AC3113" s="7" t="s">
        <v>10726</v>
      </c>
      <c r="AD3113" s="7"/>
      <c r="AE3113" s="7"/>
      <c r="AF3113" s="7"/>
      <c r="AG3113" s="7" t="s">
        <v>10460</v>
      </c>
      <c r="AH3113" s="7" t="s">
        <v>71</v>
      </c>
      <c r="AI3113" s="7" t="s">
        <v>72</v>
      </c>
      <c r="AJ3113" s="7"/>
      <c r="AK3113" s="7"/>
      <c r="AL3113" s="7" t="s">
        <v>89</v>
      </c>
      <c r="AM3113" s="7" t="s">
        <v>49</v>
      </c>
      <c r="AN3113" s="7" t="s">
        <v>49</v>
      </c>
      <c r="AO3113" s="7" t="s">
        <v>74</v>
      </c>
      <c r="AP3113" s="7" t="s">
        <v>10461</v>
      </c>
      <c r="AQ3113" s="7" t="s">
        <v>10462</v>
      </c>
      <c r="AR3113" s="7" t="s">
        <v>10463</v>
      </c>
      <c r="AS3113" s="7" t="s">
        <v>501</v>
      </c>
      <c r="AT3113" s="7" t="s">
        <v>501</v>
      </c>
      <c r="AU3113" s="7" t="s">
        <v>501</v>
      </c>
    </row>
    <row r="3114" spans="1:47" ht="67.5" x14ac:dyDescent="0.25">
      <c r="A3114" s="6" t="s">
        <v>16704</v>
      </c>
      <c r="B3114" s="6" t="s">
        <v>10454</v>
      </c>
      <c r="C3114" s="6" t="s">
        <v>417</v>
      </c>
      <c r="D3114" s="6" t="s">
        <v>417</v>
      </c>
      <c r="E3114" s="6" t="s">
        <v>49</v>
      </c>
      <c r="F3114" s="6" t="s">
        <v>10455</v>
      </c>
      <c r="G3114" s="6" t="s">
        <v>417</v>
      </c>
      <c r="H3114" s="6"/>
      <c r="I3114" s="6" t="s">
        <v>10456</v>
      </c>
      <c r="J3114" s="6" t="s">
        <v>52</v>
      </c>
      <c r="K3114" s="6" t="s">
        <v>6055</v>
      </c>
      <c r="L3114" s="6" t="s">
        <v>6055</v>
      </c>
      <c r="M3114" s="6" t="s">
        <v>55</v>
      </c>
      <c r="N3114" s="6" t="s">
        <v>56</v>
      </c>
      <c r="O3114" s="6" t="s">
        <v>57</v>
      </c>
      <c r="P3114" s="6" t="s">
        <v>58</v>
      </c>
      <c r="Q3114" s="6" t="s">
        <v>58</v>
      </c>
      <c r="R3114" s="6" t="s">
        <v>59</v>
      </c>
      <c r="S3114" s="6" t="s">
        <v>60</v>
      </c>
      <c r="T3114" s="6" t="s">
        <v>61</v>
      </c>
      <c r="U3114" s="6" t="s">
        <v>62</v>
      </c>
      <c r="V3114" s="6" t="s">
        <v>63</v>
      </c>
      <c r="W3114" s="7" t="s">
        <v>10457</v>
      </c>
      <c r="X3114" s="7" t="s">
        <v>10458</v>
      </c>
      <c r="Y3114" s="7" t="s">
        <v>347</v>
      </c>
      <c r="Z3114" s="7" t="s">
        <v>409</v>
      </c>
      <c r="AA3114" s="7" t="s">
        <v>460</v>
      </c>
      <c r="AB3114" s="7" t="s">
        <v>460</v>
      </c>
      <c r="AC3114" s="7" t="s">
        <v>10492</v>
      </c>
      <c r="AD3114" s="7"/>
      <c r="AE3114" s="7"/>
      <c r="AF3114" s="7"/>
      <c r="AG3114" s="7" t="s">
        <v>10460</v>
      </c>
      <c r="AH3114" s="7" t="s">
        <v>71</v>
      </c>
      <c r="AI3114" s="7" t="s">
        <v>72</v>
      </c>
      <c r="AJ3114" s="7"/>
      <c r="AK3114" s="7"/>
      <c r="AL3114" s="7" t="s">
        <v>89</v>
      </c>
      <c r="AM3114" s="7" t="s">
        <v>49</v>
      </c>
      <c r="AN3114" s="7" t="s">
        <v>49</v>
      </c>
      <c r="AO3114" s="7" t="s">
        <v>74</v>
      </c>
      <c r="AP3114" s="7" t="s">
        <v>10465</v>
      </c>
      <c r="AQ3114" s="7" t="s">
        <v>10466</v>
      </c>
      <c r="AR3114" s="7" t="s">
        <v>10467</v>
      </c>
      <c r="AS3114" s="7" t="s">
        <v>501</v>
      </c>
      <c r="AT3114" s="7" t="s">
        <v>501</v>
      </c>
      <c r="AU3114" s="7" t="s">
        <v>501</v>
      </c>
    </row>
    <row r="3115" spans="1:47" ht="67.5" x14ac:dyDescent="0.25">
      <c r="A3115" s="6" t="s">
        <v>16705</v>
      </c>
      <c r="B3115" s="6" t="s">
        <v>16706</v>
      </c>
      <c r="C3115" s="6" t="s">
        <v>15182</v>
      </c>
      <c r="D3115" s="6" t="s">
        <v>15183</v>
      </c>
      <c r="E3115" s="6" t="s">
        <v>49</v>
      </c>
      <c r="F3115" s="6" t="s">
        <v>10455</v>
      </c>
      <c r="G3115" s="6" t="s">
        <v>16707</v>
      </c>
      <c r="H3115" s="6"/>
      <c r="I3115" s="6" t="s">
        <v>10456</v>
      </c>
      <c r="J3115" s="6" t="s">
        <v>52</v>
      </c>
      <c r="K3115" s="6" t="s">
        <v>6055</v>
      </c>
      <c r="L3115" s="6" t="s">
        <v>6055</v>
      </c>
      <c r="M3115" s="6" t="s">
        <v>55</v>
      </c>
      <c r="N3115" s="6" t="s">
        <v>56</v>
      </c>
      <c r="O3115" s="6" t="s">
        <v>57</v>
      </c>
      <c r="P3115" s="6" t="s">
        <v>58</v>
      </c>
      <c r="Q3115" s="6" t="s">
        <v>58</v>
      </c>
      <c r="R3115" s="6" t="s">
        <v>59</v>
      </c>
      <c r="S3115" s="6" t="s">
        <v>60</v>
      </c>
      <c r="T3115" s="6" t="s">
        <v>61</v>
      </c>
      <c r="U3115" s="6" t="s">
        <v>62</v>
      </c>
      <c r="V3115" s="6" t="s">
        <v>63</v>
      </c>
      <c r="W3115" s="7" t="s">
        <v>10457</v>
      </c>
      <c r="X3115" s="7" t="s">
        <v>10458</v>
      </c>
      <c r="Y3115" s="7" t="s">
        <v>347</v>
      </c>
      <c r="Z3115" s="7" t="s">
        <v>409</v>
      </c>
      <c r="AA3115" s="7" t="s">
        <v>460</v>
      </c>
      <c r="AB3115" s="7" t="s">
        <v>460</v>
      </c>
      <c r="AC3115" s="7" t="s">
        <v>10559</v>
      </c>
      <c r="AD3115" s="7"/>
      <c r="AE3115" s="7"/>
      <c r="AF3115" s="7"/>
      <c r="AG3115" s="7" t="s">
        <v>10460</v>
      </c>
      <c r="AH3115" s="7" t="s">
        <v>71</v>
      </c>
      <c r="AI3115" s="7" t="s">
        <v>72</v>
      </c>
      <c r="AJ3115" s="7"/>
      <c r="AK3115" s="7"/>
      <c r="AL3115" s="7" t="s">
        <v>89</v>
      </c>
      <c r="AM3115" s="7" t="s">
        <v>49</v>
      </c>
      <c r="AN3115" s="7" t="s">
        <v>49</v>
      </c>
      <c r="AO3115" s="7" t="s">
        <v>74</v>
      </c>
      <c r="AP3115" s="7" t="s">
        <v>10465</v>
      </c>
      <c r="AQ3115" s="7" t="s">
        <v>10466</v>
      </c>
      <c r="AR3115" s="7" t="s">
        <v>10467</v>
      </c>
      <c r="AS3115" s="7" t="s">
        <v>501</v>
      </c>
      <c r="AT3115" s="7" t="s">
        <v>501</v>
      </c>
      <c r="AU3115" s="7" t="s">
        <v>501</v>
      </c>
    </row>
    <row r="3116" spans="1:47" ht="56.25" x14ac:dyDescent="0.25">
      <c r="A3116" s="6" t="s">
        <v>16708</v>
      </c>
      <c r="B3116" s="6" t="s">
        <v>10454</v>
      </c>
      <c r="C3116" s="6" t="s">
        <v>417</v>
      </c>
      <c r="D3116" s="6" t="s">
        <v>417</v>
      </c>
      <c r="E3116" s="6" t="s">
        <v>49</v>
      </c>
      <c r="F3116" s="6" t="s">
        <v>10455</v>
      </c>
      <c r="G3116" s="6" t="s">
        <v>417</v>
      </c>
      <c r="H3116" s="6"/>
      <c r="I3116" s="6" t="s">
        <v>10456</v>
      </c>
      <c r="J3116" s="6" t="s">
        <v>52</v>
      </c>
      <c r="K3116" s="6" t="s">
        <v>6055</v>
      </c>
      <c r="L3116" s="6" t="s">
        <v>6055</v>
      </c>
      <c r="M3116" s="6" t="s">
        <v>55</v>
      </c>
      <c r="N3116" s="6" t="s">
        <v>56</v>
      </c>
      <c r="O3116" s="6" t="s">
        <v>57</v>
      </c>
      <c r="P3116" s="6" t="s">
        <v>58</v>
      </c>
      <c r="Q3116" s="6" t="s">
        <v>58</v>
      </c>
      <c r="R3116" s="6" t="s">
        <v>59</v>
      </c>
      <c r="S3116" s="6" t="s">
        <v>60</v>
      </c>
      <c r="T3116" s="6" t="s">
        <v>61</v>
      </c>
      <c r="U3116" s="6" t="s">
        <v>62</v>
      </c>
      <c r="V3116" s="6" t="s">
        <v>63</v>
      </c>
      <c r="W3116" s="7" t="s">
        <v>10457</v>
      </c>
      <c r="X3116" s="7" t="s">
        <v>10458</v>
      </c>
      <c r="Y3116" s="7" t="s">
        <v>347</v>
      </c>
      <c r="Z3116" s="7" t="s">
        <v>409</v>
      </c>
      <c r="AA3116" s="7" t="s">
        <v>460</v>
      </c>
      <c r="AB3116" s="7" t="s">
        <v>460</v>
      </c>
      <c r="AC3116" s="7" t="s">
        <v>10726</v>
      </c>
      <c r="AD3116" s="7"/>
      <c r="AE3116" s="7"/>
      <c r="AF3116" s="7"/>
      <c r="AG3116" s="7" t="s">
        <v>10460</v>
      </c>
      <c r="AH3116" s="7" t="s">
        <v>71</v>
      </c>
      <c r="AI3116" s="7" t="s">
        <v>72</v>
      </c>
      <c r="AJ3116" s="7"/>
      <c r="AK3116" s="7"/>
      <c r="AL3116" s="7" t="s">
        <v>89</v>
      </c>
      <c r="AM3116" s="7" t="s">
        <v>49</v>
      </c>
      <c r="AN3116" s="7" t="s">
        <v>49</v>
      </c>
      <c r="AO3116" s="7" t="s">
        <v>74</v>
      </c>
      <c r="AP3116" s="7" t="s">
        <v>10461</v>
      </c>
      <c r="AQ3116" s="7" t="s">
        <v>10462</v>
      </c>
      <c r="AR3116" s="7" t="s">
        <v>10473</v>
      </c>
      <c r="AS3116" s="7" t="s">
        <v>501</v>
      </c>
      <c r="AT3116" s="7" t="s">
        <v>501</v>
      </c>
      <c r="AU3116" s="7" t="s">
        <v>501</v>
      </c>
    </row>
    <row r="3117" spans="1:47" ht="67.5" x14ac:dyDescent="0.25">
      <c r="A3117" s="6" t="s">
        <v>16709</v>
      </c>
      <c r="B3117" s="6" t="s">
        <v>16710</v>
      </c>
      <c r="C3117" s="6" t="s">
        <v>11261</v>
      </c>
      <c r="D3117" s="6" t="s">
        <v>11262</v>
      </c>
      <c r="E3117" s="6" t="s">
        <v>49</v>
      </c>
      <c r="F3117" s="6" t="s">
        <v>10455</v>
      </c>
      <c r="G3117" s="6" t="s">
        <v>16711</v>
      </c>
      <c r="H3117" s="6"/>
      <c r="I3117" s="6" t="s">
        <v>10456</v>
      </c>
      <c r="J3117" s="6" t="s">
        <v>52</v>
      </c>
      <c r="K3117" s="6" t="s">
        <v>6055</v>
      </c>
      <c r="L3117" s="6" t="s">
        <v>6055</v>
      </c>
      <c r="M3117" s="6" t="s">
        <v>55</v>
      </c>
      <c r="N3117" s="6" t="s">
        <v>56</v>
      </c>
      <c r="O3117" s="6" t="s">
        <v>57</v>
      </c>
      <c r="P3117" s="6" t="s">
        <v>58</v>
      </c>
      <c r="Q3117" s="6" t="s">
        <v>58</v>
      </c>
      <c r="R3117" s="6" t="s">
        <v>59</v>
      </c>
      <c r="S3117" s="6" t="s">
        <v>60</v>
      </c>
      <c r="T3117" s="6" t="s">
        <v>61</v>
      </c>
      <c r="U3117" s="6" t="s">
        <v>62</v>
      </c>
      <c r="V3117" s="6" t="s">
        <v>63</v>
      </c>
      <c r="W3117" s="7" t="s">
        <v>10457</v>
      </c>
      <c r="X3117" s="7" t="s">
        <v>10458</v>
      </c>
      <c r="Y3117" s="7" t="s">
        <v>347</v>
      </c>
      <c r="Z3117" s="7" t="s">
        <v>409</v>
      </c>
      <c r="AA3117" s="7" t="s">
        <v>460</v>
      </c>
      <c r="AB3117" s="7" t="s">
        <v>460</v>
      </c>
      <c r="AC3117" s="7" t="s">
        <v>10901</v>
      </c>
      <c r="AD3117" s="7"/>
      <c r="AE3117" s="7"/>
      <c r="AF3117" s="7"/>
      <c r="AG3117" s="7" t="s">
        <v>10460</v>
      </c>
      <c r="AH3117" s="7" t="s">
        <v>71</v>
      </c>
      <c r="AI3117" s="7" t="s">
        <v>72</v>
      </c>
      <c r="AJ3117" s="7"/>
      <c r="AK3117" s="7"/>
      <c r="AL3117" s="7" t="s">
        <v>89</v>
      </c>
      <c r="AM3117" s="7" t="s">
        <v>49</v>
      </c>
      <c r="AN3117" s="7" t="s">
        <v>49</v>
      </c>
      <c r="AO3117" s="7" t="s">
        <v>74</v>
      </c>
      <c r="AP3117" s="7" t="s">
        <v>10465</v>
      </c>
      <c r="AQ3117" s="7" t="s">
        <v>10466</v>
      </c>
      <c r="AR3117" s="7" t="s">
        <v>10467</v>
      </c>
      <c r="AS3117" s="7" t="s">
        <v>501</v>
      </c>
      <c r="AT3117" s="7" t="s">
        <v>501</v>
      </c>
      <c r="AU3117" s="7" t="s">
        <v>501</v>
      </c>
    </row>
    <row r="3118" spans="1:47" ht="56.25" x14ac:dyDescent="0.25">
      <c r="A3118" s="6" t="s">
        <v>16712</v>
      </c>
      <c r="B3118" s="6" t="s">
        <v>11649</v>
      </c>
      <c r="C3118" s="6" t="s">
        <v>11650</v>
      </c>
      <c r="D3118" s="6" t="s">
        <v>11651</v>
      </c>
      <c r="E3118" s="6" t="s">
        <v>49</v>
      </c>
      <c r="F3118" s="6" t="s">
        <v>10455</v>
      </c>
      <c r="G3118" s="6" t="s">
        <v>11652</v>
      </c>
      <c r="H3118" s="6"/>
      <c r="I3118" s="6" t="s">
        <v>10456</v>
      </c>
      <c r="J3118" s="6" t="s">
        <v>52</v>
      </c>
      <c r="K3118" s="6" t="s">
        <v>6055</v>
      </c>
      <c r="L3118" s="6" t="s">
        <v>6055</v>
      </c>
      <c r="M3118" s="6" t="s">
        <v>55</v>
      </c>
      <c r="N3118" s="6" t="s">
        <v>56</v>
      </c>
      <c r="O3118" s="6" t="s">
        <v>57</v>
      </c>
      <c r="P3118" s="6" t="s">
        <v>58</v>
      </c>
      <c r="Q3118" s="6" t="s">
        <v>58</v>
      </c>
      <c r="R3118" s="6" t="s">
        <v>59</v>
      </c>
      <c r="S3118" s="6" t="s">
        <v>60</v>
      </c>
      <c r="T3118" s="6" t="s">
        <v>61</v>
      </c>
      <c r="U3118" s="6" t="s">
        <v>62</v>
      </c>
      <c r="V3118" s="6" t="s">
        <v>63</v>
      </c>
      <c r="W3118" s="7" t="s">
        <v>10457</v>
      </c>
      <c r="X3118" s="7" t="s">
        <v>10458</v>
      </c>
      <c r="Y3118" s="7" t="s">
        <v>347</v>
      </c>
      <c r="Z3118" s="7" t="s">
        <v>409</v>
      </c>
      <c r="AA3118" s="7" t="s">
        <v>460</v>
      </c>
      <c r="AB3118" s="7" t="s">
        <v>460</v>
      </c>
      <c r="AC3118" s="7" t="s">
        <v>10726</v>
      </c>
      <c r="AD3118" s="7"/>
      <c r="AE3118" s="7"/>
      <c r="AF3118" s="7"/>
      <c r="AG3118" s="7" t="s">
        <v>10460</v>
      </c>
      <c r="AH3118" s="7" t="s">
        <v>71</v>
      </c>
      <c r="AI3118" s="7" t="s">
        <v>72</v>
      </c>
      <c r="AJ3118" s="7"/>
      <c r="AK3118" s="7"/>
      <c r="AL3118" s="7" t="s">
        <v>89</v>
      </c>
      <c r="AM3118" s="7" t="s">
        <v>49</v>
      </c>
      <c r="AN3118" s="7" t="s">
        <v>49</v>
      </c>
      <c r="AO3118" s="7" t="s">
        <v>74</v>
      </c>
      <c r="AP3118" s="7" t="s">
        <v>10461</v>
      </c>
      <c r="AQ3118" s="7" t="s">
        <v>10462</v>
      </c>
      <c r="AR3118" s="7" t="s">
        <v>10463</v>
      </c>
      <c r="AS3118" s="7" t="s">
        <v>501</v>
      </c>
      <c r="AT3118" s="7" t="s">
        <v>501</v>
      </c>
      <c r="AU3118" s="7" t="s">
        <v>501</v>
      </c>
    </row>
    <row r="3119" spans="1:47" ht="56.25" x14ac:dyDescent="0.25">
      <c r="A3119" s="6" t="s">
        <v>16713</v>
      </c>
      <c r="B3119" s="6" t="s">
        <v>16714</v>
      </c>
      <c r="C3119" s="6" t="s">
        <v>12481</v>
      </c>
      <c r="D3119" s="6" t="s">
        <v>12482</v>
      </c>
      <c r="E3119" s="6" t="s">
        <v>49</v>
      </c>
      <c r="F3119" s="6" t="s">
        <v>10455</v>
      </c>
      <c r="G3119" s="6" t="s">
        <v>16715</v>
      </c>
      <c r="H3119" s="6"/>
      <c r="I3119" s="6" t="s">
        <v>10456</v>
      </c>
      <c r="J3119" s="6" t="s">
        <v>52</v>
      </c>
      <c r="K3119" s="6" t="s">
        <v>6055</v>
      </c>
      <c r="L3119" s="6" t="s">
        <v>6055</v>
      </c>
      <c r="M3119" s="6" t="s">
        <v>55</v>
      </c>
      <c r="N3119" s="6" t="s">
        <v>56</v>
      </c>
      <c r="O3119" s="6" t="s">
        <v>57</v>
      </c>
      <c r="P3119" s="6" t="s">
        <v>58</v>
      </c>
      <c r="Q3119" s="6" t="s">
        <v>58</v>
      </c>
      <c r="R3119" s="6" t="s">
        <v>59</v>
      </c>
      <c r="S3119" s="6" t="s">
        <v>60</v>
      </c>
      <c r="T3119" s="6" t="s">
        <v>61</v>
      </c>
      <c r="U3119" s="6" t="s">
        <v>62</v>
      </c>
      <c r="V3119" s="6" t="s">
        <v>63</v>
      </c>
      <c r="W3119" s="7" t="s">
        <v>10457</v>
      </c>
      <c r="X3119" s="7" t="s">
        <v>10458</v>
      </c>
      <c r="Y3119" s="7" t="s">
        <v>347</v>
      </c>
      <c r="Z3119" s="7" t="s">
        <v>409</v>
      </c>
      <c r="AA3119" s="7" t="s">
        <v>460</v>
      </c>
      <c r="AB3119" s="7" t="s">
        <v>460</v>
      </c>
      <c r="AC3119" s="7" t="s">
        <v>10492</v>
      </c>
      <c r="AD3119" s="7"/>
      <c r="AE3119" s="7"/>
      <c r="AF3119" s="7"/>
      <c r="AG3119" s="7" t="s">
        <v>10460</v>
      </c>
      <c r="AH3119" s="7" t="s">
        <v>71</v>
      </c>
      <c r="AI3119" s="7" t="s">
        <v>72</v>
      </c>
      <c r="AJ3119" s="7"/>
      <c r="AK3119" s="7"/>
      <c r="AL3119" s="7" t="s">
        <v>89</v>
      </c>
      <c r="AM3119" s="7" t="s">
        <v>49</v>
      </c>
      <c r="AN3119" s="7" t="s">
        <v>49</v>
      </c>
      <c r="AO3119" s="7" t="s">
        <v>74</v>
      </c>
      <c r="AP3119" s="7" t="s">
        <v>10461</v>
      </c>
      <c r="AQ3119" s="7" t="s">
        <v>10462</v>
      </c>
      <c r="AR3119" s="7" t="s">
        <v>10463</v>
      </c>
      <c r="AS3119" s="7" t="s">
        <v>501</v>
      </c>
      <c r="AT3119" s="7" t="s">
        <v>501</v>
      </c>
      <c r="AU3119" s="7" t="s">
        <v>501</v>
      </c>
    </row>
    <row r="3120" spans="1:47" ht="67.5" x14ac:dyDescent="0.25">
      <c r="A3120" s="6" t="s">
        <v>16716</v>
      </c>
      <c r="B3120" s="6" t="s">
        <v>10454</v>
      </c>
      <c r="C3120" s="6" t="s">
        <v>417</v>
      </c>
      <c r="D3120" s="6" t="s">
        <v>417</v>
      </c>
      <c r="E3120" s="6" t="s">
        <v>49</v>
      </c>
      <c r="F3120" s="6" t="s">
        <v>10455</v>
      </c>
      <c r="G3120" s="6" t="s">
        <v>417</v>
      </c>
      <c r="H3120" s="6"/>
      <c r="I3120" s="6" t="s">
        <v>10456</v>
      </c>
      <c r="J3120" s="6" t="s">
        <v>52</v>
      </c>
      <c r="K3120" s="6" t="s">
        <v>6055</v>
      </c>
      <c r="L3120" s="6" t="s">
        <v>6055</v>
      </c>
      <c r="M3120" s="6" t="s">
        <v>55</v>
      </c>
      <c r="N3120" s="6" t="s">
        <v>56</v>
      </c>
      <c r="O3120" s="6" t="s">
        <v>57</v>
      </c>
      <c r="P3120" s="6" t="s">
        <v>58</v>
      </c>
      <c r="Q3120" s="6" t="s">
        <v>58</v>
      </c>
      <c r="R3120" s="6" t="s">
        <v>59</v>
      </c>
      <c r="S3120" s="6" t="s">
        <v>60</v>
      </c>
      <c r="T3120" s="6" t="s">
        <v>61</v>
      </c>
      <c r="U3120" s="6" t="s">
        <v>62</v>
      </c>
      <c r="V3120" s="6" t="s">
        <v>63</v>
      </c>
      <c r="W3120" s="7" t="s">
        <v>10457</v>
      </c>
      <c r="X3120" s="7" t="s">
        <v>10458</v>
      </c>
      <c r="Y3120" s="7" t="s">
        <v>347</v>
      </c>
      <c r="Z3120" s="7" t="s">
        <v>409</v>
      </c>
      <c r="AA3120" s="7" t="s">
        <v>460</v>
      </c>
      <c r="AB3120" s="7" t="s">
        <v>460</v>
      </c>
      <c r="AC3120" s="7" t="s">
        <v>10492</v>
      </c>
      <c r="AD3120" s="7"/>
      <c r="AE3120" s="7"/>
      <c r="AF3120" s="7"/>
      <c r="AG3120" s="7" t="s">
        <v>10460</v>
      </c>
      <c r="AH3120" s="7" t="s">
        <v>71</v>
      </c>
      <c r="AI3120" s="7" t="s">
        <v>72</v>
      </c>
      <c r="AJ3120" s="7"/>
      <c r="AK3120" s="7"/>
      <c r="AL3120" s="7" t="s">
        <v>89</v>
      </c>
      <c r="AM3120" s="7" t="s">
        <v>49</v>
      </c>
      <c r="AN3120" s="7" t="s">
        <v>49</v>
      </c>
      <c r="AO3120" s="7" t="s">
        <v>74</v>
      </c>
      <c r="AP3120" s="7" t="s">
        <v>10465</v>
      </c>
      <c r="AQ3120" s="7" t="s">
        <v>10466</v>
      </c>
      <c r="AR3120" s="7" t="s">
        <v>10467</v>
      </c>
      <c r="AS3120" s="7" t="s">
        <v>501</v>
      </c>
      <c r="AT3120" s="7" t="s">
        <v>501</v>
      </c>
      <c r="AU3120" s="7" t="s">
        <v>501</v>
      </c>
    </row>
    <row r="3121" spans="1:47" ht="67.5" x14ac:dyDescent="0.25">
      <c r="A3121" s="6" t="s">
        <v>16717</v>
      </c>
      <c r="B3121" s="6" t="s">
        <v>10454</v>
      </c>
      <c r="C3121" s="6" t="s">
        <v>417</v>
      </c>
      <c r="D3121" s="6" t="s">
        <v>417</v>
      </c>
      <c r="E3121" s="6" t="s">
        <v>49</v>
      </c>
      <c r="F3121" s="6" t="s">
        <v>10455</v>
      </c>
      <c r="G3121" s="6" t="s">
        <v>417</v>
      </c>
      <c r="H3121" s="6"/>
      <c r="I3121" s="6" t="s">
        <v>10456</v>
      </c>
      <c r="J3121" s="6" t="s">
        <v>52</v>
      </c>
      <c r="K3121" s="6" t="s">
        <v>6055</v>
      </c>
      <c r="L3121" s="6" t="s">
        <v>6055</v>
      </c>
      <c r="M3121" s="6" t="s">
        <v>55</v>
      </c>
      <c r="N3121" s="6" t="s">
        <v>56</v>
      </c>
      <c r="O3121" s="6" t="s">
        <v>57</v>
      </c>
      <c r="P3121" s="6" t="s">
        <v>58</v>
      </c>
      <c r="Q3121" s="6" t="s">
        <v>58</v>
      </c>
      <c r="R3121" s="6" t="s">
        <v>59</v>
      </c>
      <c r="S3121" s="6" t="s">
        <v>60</v>
      </c>
      <c r="T3121" s="6" t="s">
        <v>61</v>
      </c>
      <c r="U3121" s="6" t="s">
        <v>62</v>
      </c>
      <c r="V3121" s="6" t="s">
        <v>63</v>
      </c>
      <c r="W3121" s="7" t="s">
        <v>10457</v>
      </c>
      <c r="X3121" s="7" t="s">
        <v>10458</v>
      </c>
      <c r="Y3121" s="7" t="s">
        <v>347</v>
      </c>
      <c r="Z3121" s="7" t="s">
        <v>409</v>
      </c>
      <c r="AA3121" s="7" t="s">
        <v>460</v>
      </c>
      <c r="AB3121" s="7" t="s">
        <v>460</v>
      </c>
      <c r="AC3121" s="7" t="s">
        <v>10559</v>
      </c>
      <c r="AD3121" s="7"/>
      <c r="AE3121" s="7"/>
      <c r="AF3121" s="7"/>
      <c r="AG3121" s="7" t="s">
        <v>10460</v>
      </c>
      <c r="AH3121" s="7" t="s">
        <v>71</v>
      </c>
      <c r="AI3121" s="7" t="s">
        <v>72</v>
      </c>
      <c r="AJ3121" s="7"/>
      <c r="AK3121" s="7"/>
      <c r="AL3121" s="7" t="s">
        <v>89</v>
      </c>
      <c r="AM3121" s="7" t="s">
        <v>49</v>
      </c>
      <c r="AN3121" s="7" t="s">
        <v>49</v>
      </c>
      <c r="AO3121" s="7" t="s">
        <v>74</v>
      </c>
      <c r="AP3121" s="7" t="s">
        <v>10465</v>
      </c>
      <c r="AQ3121" s="7" t="s">
        <v>10466</v>
      </c>
      <c r="AR3121" s="7" t="s">
        <v>10524</v>
      </c>
      <c r="AS3121" s="7" t="s">
        <v>501</v>
      </c>
      <c r="AT3121" s="7" t="s">
        <v>501</v>
      </c>
      <c r="AU3121" s="7" t="s">
        <v>501</v>
      </c>
    </row>
    <row r="3122" spans="1:47" ht="56.25" x14ac:dyDescent="0.25">
      <c r="A3122" s="6" t="s">
        <v>16718</v>
      </c>
      <c r="B3122" s="6" t="s">
        <v>10454</v>
      </c>
      <c r="C3122" s="6" t="s">
        <v>417</v>
      </c>
      <c r="D3122" s="6" t="s">
        <v>417</v>
      </c>
      <c r="E3122" s="6" t="s">
        <v>49</v>
      </c>
      <c r="F3122" s="6" t="s">
        <v>10455</v>
      </c>
      <c r="G3122" s="6" t="s">
        <v>417</v>
      </c>
      <c r="H3122" s="6"/>
      <c r="I3122" s="6" t="s">
        <v>10456</v>
      </c>
      <c r="J3122" s="6" t="s">
        <v>52</v>
      </c>
      <c r="K3122" s="6" t="s">
        <v>6055</v>
      </c>
      <c r="L3122" s="6" t="s">
        <v>6055</v>
      </c>
      <c r="M3122" s="6" t="s">
        <v>55</v>
      </c>
      <c r="N3122" s="6" t="s">
        <v>56</v>
      </c>
      <c r="O3122" s="6" t="s">
        <v>57</v>
      </c>
      <c r="P3122" s="6" t="s">
        <v>58</v>
      </c>
      <c r="Q3122" s="6" t="s">
        <v>58</v>
      </c>
      <c r="R3122" s="6" t="s">
        <v>59</v>
      </c>
      <c r="S3122" s="6" t="s">
        <v>60</v>
      </c>
      <c r="T3122" s="6" t="s">
        <v>61</v>
      </c>
      <c r="U3122" s="6" t="s">
        <v>62</v>
      </c>
      <c r="V3122" s="6" t="s">
        <v>63</v>
      </c>
      <c r="W3122" s="7" t="s">
        <v>10457</v>
      </c>
      <c r="X3122" s="7" t="s">
        <v>10458</v>
      </c>
      <c r="Y3122" s="7" t="s">
        <v>347</v>
      </c>
      <c r="Z3122" s="7" t="s">
        <v>409</v>
      </c>
      <c r="AA3122" s="7" t="s">
        <v>460</v>
      </c>
      <c r="AB3122" s="7" t="s">
        <v>460</v>
      </c>
      <c r="AC3122" s="7" t="s">
        <v>10559</v>
      </c>
      <c r="AD3122" s="7"/>
      <c r="AE3122" s="7"/>
      <c r="AF3122" s="7"/>
      <c r="AG3122" s="7" t="s">
        <v>10460</v>
      </c>
      <c r="AH3122" s="7" t="s">
        <v>71</v>
      </c>
      <c r="AI3122" s="7" t="s">
        <v>72</v>
      </c>
      <c r="AJ3122" s="7"/>
      <c r="AK3122" s="7"/>
      <c r="AL3122" s="7" t="s">
        <v>89</v>
      </c>
      <c r="AM3122" s="7" t="s">
        <v>49</v>
      </c>
      <c r="AN3122" s="7" t="s">
        <v>49</v>
      </c>
      <c r="AO3122" s="7" t="s">
        <v>74</v>
      </c>
      <c r="AP3122" s="7" t="s">
        <v>10481</v>
      </c>
      <c r="AQ3122" s="7" t="s">
        <v>10482</v>
      </c>
      <c r="AR3122" s="7" t="s">
        <v>10482</v>
      </c>
      <c r="AS3122" s="7" t="s">
        <v>10483</v>
      </c>
      <c r="AT3122" s="7" t="s">
        <v>10484</v>
      </c>
      <c r="AU3122" s="7" t="s">
        <v>10485</v>
      </c>
    </row>
    <row r="3123" spans="1:47" ht="67.5" x14ac:dyDescent="0.25">
      <c r="A3123" s="6" t="s">
        <v>16719</v>
      </c>
      <c r="B3123" s="6" t="s">
        <v>16720</v>
      </c>
      <c r="C3123" s="6" t="s">
        <v>16721</v>
      </c>
      <c r="D3123" s="6" t="s">
        <v>16722</v>
      </c>
      <c r="E3123" s="6" t="s">
        <v>49</v>
      </c>
      <c r="F3123" s="6" t="s">
        <v>10455</v>
      </c>
      <c r="G3123" s="6" t="s">
        <v>16723</v>
      </c>
      <c r="H3123" s="6"/>
      <c r="I3123" s="6" t="s">
        <v>10456</v>
      </c>
      <c r="J3123" s="6" t="s">
        <v>52</v>
      </c>
      <c r="K3123" s="6" t="s">
        <v>6055</v>
      </c>
      <c r="L3123" s="6" t="s">
        <v>6055</v>
      </c>
      <c r="M3123" s="6" t="s">
        <v>55</v>
      </c>
      <c r="N3123" s="6" t="s">
        <v>56</v>
      </c>
      <c r="O3123" s="6" t="s">
        <v>57</v>
      </c>
      <c r="P3123" s="6" t="s">
        <v>58</v>
      </c>
      <c r="Q3123" s="6" t="s">
        <v>58</v>
      </c>
      <c r="R3123" s="6" t="s">
        <v>59</v>
      </c>
      <c r="S3123" s="6" t="s">
        <v>60</v>
      </c>
      <c r="T3123" s="6" t="s">
        <v>61</v>
      </c>
      <c r="U3123" s="6" t="s">
        <v>62</v>
      </c>
      <c r="V3123" s="6" t="s">
        <v>63</v>
      </c>
      <c r="W3123" s="7" t="s">
        <v>10457</v>
      </c>
      <c r="X3123" s="7" t="s">
        <v>10458</v>
      </c>
      <c r="Y3123" s="7" t="s">
        <v>347</v>
      </c>
      <c r="Z3123" s="7" t="s">
        <v>409</v>
      </c>
      <c r="AA3123" s="7" t="s">
        <v>460</v>
      </c>
      <c r="AB3123" s="7" t="s">
        <v>460</v>
      </c>
      <c r="AC3123" s="7" t="s">
        <v>10492</v>
      </c>
      <c r="AD3123" s="7"/>
      <c r="AE3123" s="7"/>
      <c r="AF3123" s="7"/>
      <c r="AG3123" s="7" t="s">
        <v>10460</v>
      </c>
      <c r="AH3123" s="7" t="s">
        <v>71</v>
      </c>
      <c r="AI3123" s="7" t="s">
        <v>72</v>
      </c>
      <c r="AJ3123" s="7"/>
      <c r="AK3123" s="7"/>
      <c r="AL3123" s="7" t="s">
        <v>89</v>
      </c>
      <c r="AM3123" s="7" t="s">
        <v>49</v>
      </c>
      <c r="AN3123" s="7" t="s">
        <v>49</v>
      </c>
      <c r="AO3123" s="7" t="s">
        <v>74</v>
      </c>
      <c r="AP3123" s="7" t="s">
        <v>10465</v>
      </c>
      <c r="AQ3123" s="7" t="s">
        <v>10466</v>
      </c>
      <c r="AR3123" s="7" t="s">
        <v>10467</v>
      </c>
      <c r="AS3123" s="7" t="s">
        <v>501</v>
      </c>
      <c r="AT3123" s="7" t="s">
        <v>501</v>
      </c>
      <c r="AU3123" s="7" t="s">
        <v>501</v>
      </c>
    </row>
    <row r="3124" spans="1:47" ht="67.5" x14ac:dyDescent="0.25">
      <c r="A3124" s="6" t="s">
        <v>16724</v>
      </c>
      <c r="B3124" s="6" t="s">
        <v>10454</v>
      </c>
      <c r="C3124" s="6" t="s">
        <v>417</v>
      </c>
      <c r="D3124" s="6" t="s">
        <v>417</v>
      </c>
      <c r="E3124" s="6" t="s">
        <v>49</v>
      </c>
      <c r="F3124" s="6" t="s">
        <v>10455</v>
      </c>
      <c r="G3124" s="6" t="s">
        <v>417</v>
      </c>
      <c r="H3124" s="6"/>
      <c r="I3124" s="6" t="s">
        <v>10456</v>
      </c>
      <c r="J3124" s="6" t="s">
        <v>52</v>
      </c>
      <c r="K3124" s="6" t="s">
        <v>6055</v>
      </c>
      <c r="L3124" s="6" t="s">
        <v>6055</v>
      </c>
      <c r="M3124" s="6" t="s">
        <v>55</v>
      </c>
      <c r="N3124" s="6" t="s">
        <v>56</v>
      </c>
      <c r="O3124" s="6" t="s">
        <v>57</v>
      </c>
      <c r="P3124" s="6" t="s">
        <v>58</v>
      </c>
      <c r="Q3124" s="6" t="s">
        <v>58</v>
      </c>
      <c r="R3124" s="6" t="s">
        <v>59</v>
      </c>
      <c r="S3124" s="6" t="s">
        <v>60</v>
      </c>
      <c r="T3124" s="6" t="s">
        <v>61</v>
      </c>
      <c r="U3124" s="6" t="s">
        <v>62</v>
      </c>
      <c r="V3124" s="6" t="s">
        <v>63</v>
      </c>
      <c r="W3124" s="7" t="s">
        <v>10457</v>
      </c>
      <c r="X3124" s="7" t="s">
        <v>10458</v>
      </c>
      <c r="Y3124" s="7" t="s">
        <v>347</v>
      </c>
      <c r="Z3124" s="7" t="s">
        <v>409</v>
      </c>
      <c r="AA3124" s="7" t="s">
        <v>460</v>
      </c>
      <c r="AB3124" s="7" t="s">
        <v>460</v>
      </c>
      <c r="AC3124" s="7" t="s">
        <v>10480</v>
      </c>
      <c r="AD3124" s="7"/>
      <c r="AE3124" s="7"/>
      <c r="AF3124" s="7"/>
      <c r="AG3124" s="7" t="s">
        <v>10460</v>
      </c>
      <c r="AH3124" s="7" t="s">
        <v>71</v>
      </c>
      <c r="AI3124" s="7" t="s">
        <v>72</v>
      </c>
      <c r="AJ3124" s="7"/>
      <c r="AK3124" s="7"/>
      <c r="AL3124" s="7" t="s">
        <v>89</v>
      </c>
      <c r="AM3124" s="7" t="s">
        <v>49</v>
      </c>
      <c r="AN3124" s="7" t="s">
        <v>49</v>
      </c>
      <c r="AO3124" s="7" t="s">
        <v>74</v>
      </c>
      <c r="AP3124" s="7" t="s">
        <v>10465</v>
      </c>
      <c r="AQ3124" s="7" t="s">
        <v>10466</v>
      </c>
      <c r="AR3124" s="7" t="s">
        <v>10467</v>
      </c>
      <c r="AS3124" s="7" t="s">
        <v>501</v>
      </c>
      <c r="AT3124" s="7" t="s">
        <v>501</v>
      </c>
      <c r="AU3124" s="7" t="s">
        <v>501</v>
      </c>
    </row>
    <row r="3125" spans="1:47" ht="56.25" x14ac:dyDescent="0.25">
      <c r="A3125" s="6" t="s">
        <v>16725</v>
      </c>
      <c r="B3125" s="6" t="s">
        <v>10454</v>
      </c>
      <c r="C3125" s="6" t="s">
        <v>417</v>
      </c>
      <c r="D3125" s="6" t="s">
        <v>417</v>
      </c>
      <c r="E3125" s="6" t="s">
        <v>49</v>
      </c>
      <c r="F3125" s="6" t="s">
        <v>10455</v>
      </c>
      <c r="G3125" s="6" t="s">
        <v>417</v>
      </c>
      <c r="H3125" s="6"/>
      <c r="I3125" s="6" t="s">
        <v>10456</v>
      </c>
      <c r="J3125" s="6" t="s">
        <v>52</v>
      </c>
      <c r="K3125" s="6" t="s">
        <v>6055</v>
      </c>
      <c r="L3125" s="6" t="s">
        <v>6055</v>
      </c>
      <c r="M3125" s="6" t="s">
        <v>55</v>
      </c>
      <c r="N3125" s="6" t="s">
        <v>56</v>
      </c>
      <c r="O3125" s="6" t="s">
        <v>57</v>
      </c>
      <c r="P3125" s="6" t="s">
        <v>58</v>
      </c>
      <c r="Q3125" s="6" t="s">
        <v>58</v>
      </c>
      <c r="R3125" s="6" t="s">
        <v>59</v>
      </c>
      <c r="S3125" s="6" t="s">
        <v>60</v>
      </c>
      <c r="T3125" s="6" t="s">
        <v>61</v>
      </c>
      <c r="U3125" s="6" t="s">
        <v>62</v>
      </c>
      <c r="V3125" s="6" t="s">
        <v>63</v>
      </c>
      <c r="W3125" s="7" t="s">
        <v>10457</v>
      </c>
      <c r="X3125" s="7" t="s">
        <v>10458</v>
      </c>
      <c r="Y3125" s="7" t="s">
        <v>347</v>
      </c>
      <c r="Z3125" s="7" t="s">
        <v>409</v>
      </c>
      <c r="AA3125" s="7" t="s">
        <v>460</v>
      </c>
      <c r="AB3125" s="7" t="s">
        <v>460</v>
      </c>
      <c r="AC3125" s="7" t="s">
        <v>10492</v>
      </c>
      <c r="AD3125" s="7"/>
      <c r="AE3125" s="7"/>
      <c r="AF3125" s="7"/>
      <c r="AG3125" s="7" t="s">
        <v>10460</v>
      </c>
      <c r="AH3125" s="7" t="s">
        <v>71</v>
      </c>
      <c r="AI3125" s="7" t="s">
        <v>72</v>
      </c>
      <c r="AJ3125" s="7"/>
      <c r="AK3125" s="7"/>
      <c r="AL3125" s="7" t="s">
        <v>89</v>
      </c>
      <c r="AM3125" s="7" t="s">
        <v>49</v>
      </c>
      <c r="AN3125" s="7" t="s">
        <v>49</v>
      </c>
      <c r="AO3125" s="7" t="s">
        <v>74</v>
      </c>
      <c r="AP3125" s="7" t="s">
        <v>10461</v>
      </c>
      <c r="AQ3125" s="7" t="s">
        <v>10462</v>
      </c>
      <c r="AR3125" s="7" t="s">
        <v>10463</v>
      </c>
      <c r="AS3125" s="7" t="s">
        <v>501</v>
      </c>
      <c r="AT3125" s="7" t="s">
        <v>501</v>
      </c>
      <c r="AU3125" s="7" t="s">
        <v>501</v>
      </c>
    </row>
    <row r="3126" spans="1:47" ht="56.25" x14ac:dyDescent="0.25">
      <c r="A3126" s="6" t="s">
        <v>16726</v>
      </c>
      <c r="B3126" s="6" t="s">
        <v>16727</v>
      </c>
      <c r="C3126" s="6" t="s">
        <v>16728</v>
      </c>
      <c r="D3126" s="6" t="s">
        <v>16729</v>
      </c>
      <c r="E3126" s="6" t="s">
        <v>49</v>
      </c>
      <c r="F3126" s="6" t="s">
        <v>10455</v>
      </c>
      <c r="G3126" s="6" t="s">
        <v>16730</v>
      </c>
      <c r="H3126" s="6"/>
      <c r="I3126" s="6" t="s">
        <v>10456</v>
      </c>
      <c r="J3126" s="6" t="s">
        <v>52</v>
      </c>
      <c r="K3126" s="6" t="s">
        <v>6055</v>
      </c>
      <c r="L3126" s="6" t="s">
        <v>6055</v>
      </c>
      <c r="M3126" s="6" t="s">
        <v>55</v>
      </c>
      <c r="N3126" s="6" t="s">
        <v>56</v>
      </c>
      <c r="O3126" s="6" t="s">
        <v>57</v>
      </c>
      <c r="P3126" s="6" t="s">
        <v>58</v>
      </c>
      <c r="Q3126" s="6" t="s">
        <v>58</v>
      </c>
      <c r="R3126" s="6" t="s">
        <v>59</v>
      </c>
      <c r="S3126" s="6" t="s">
        <v>60</v>
      </c>
      <c r="T3126" s="6" t="s">
        <v>61</v>
      </c>
      <c r="U3126" s="6" t="s">
        <v>62</v>
      </c>
      <c r="V3126" s="6" t="s">
        <v>63</v>
      </c>
      <c r="W3126" s="7" t="s">
        <v>10457</v>
      </c>
      <c r="X3126" s="7" t="s">
        <v>10458</v>
      </c>
      <c r="Y3126" s="7" t="s">
        <v>347</v>
      </c>
      <c r="Z3126" s="7" t="s">
        <v>409</v>
      </c>
      <c r="AA3126" s="7" t="s">
        <v>460</v>
      </c>
      <c r="AB3126" s="7" t="s">
        <v>460</v>
      </c>
      <c r="AC3126" s="7" t="s">
        <v>10492</v>
      </c>
      <c r="AD3126" s="7"/>
      <c r="AE3126" s="7"/>
      <c r="AF3126" s="7"/>
      <c r="AG3126" s="7" t="s">
        <v>10460</v>
      </c>
      <c r="AH3126" s="7" t="s">
        <v>71</v>
      </c>
      <c r="AI3126" s="7" t="s">
        <v>72</v>
      </c>
      <c r="AJ3126" s="7"/>
      <c r="AK3126" s="7"/>
      <c r="AL3126" s="7" t="s">
        <v>89</v>
      </c>
      <c r="AM3126" s="7" t="s">
        <v>49</v>
      </c>
      <c r="AN3126" s="7" t="s">
        <v>49</v>
      </c>
      <c r="AO3126" s="7" t="s">
        <v>74</v>
      </c>
      <c r="AP3126" s="7" t="s">
        <v>10461</v>
      </c>
      <c r="AQ3126" s="7" t="s">
        <v>10462</v>
      </c>
      <c r="AR3126" s="7" t="s">
        <v>10473</v>
      </c>
      <c r="AS3126" s="7" t="s">
        <v>10474</v>
      </c>
      <c r="AT3126" s="7" t="s">
        <v>10475</v>
      </c>
      <c r="AU3126" s="7" t="s">
        <v>10476</v>
      </c>
    </row>
    <row r="3127" spans="1:47" ht="56.25" x14ac:dyDescent="0.25">
      <c r="A3127" s="6" t="s">
        <v>16731</v>
      </c>
      <c r="B3127" s="6" t="s">
        <v>10454</v>
      </c>
      <c r="C3127" s="6" t="s">
        <v>417</v>
      </c>
      <c r="D3127" s="6" t="s">
        <v>417</v>
      </c>
      <c r="E3127" s="6" t="s">
        <v>49</v>
      </c>
      <c r="F3127" s="6" t="s">
        <v>10455</v>
      </c>
      <c r="G3127" s="6" t="s">
        <v>417</v>
      </c>
      <c r="H3127" s="6"/>
      <c r="I3127" s="6" t="s">
        <v>10456</v>
      </c>
      <c r="J3127" s="6" t="s">
        <v>52</v>
      </c>
      <c r="K3127" s="6" t="s">
        <v>6055</v>
      </c>
      <c r="L3127" s="6" t="s">
        <v>6055</v>
      </c>
      <c r="M3127" s="6" t="s">
        <v>55</v>
      </c>
      <c r="N3127" s="6" t="s">
        <v>56</v>
      </c>
      <c r="O3127" s="6" t="s">
        <v>57</v>
      </c>
      <c r="P3127" s="6" t="s">
        <v>58</v>
      </c>
      <c r="Q3127" s="6" t="s">
        <v>58</v>
      </c>
      <c r="R3127" s="6" t="s">
        <v>59</v>
      </c>
      <c r="S3127" s="6" t="s">
        <v>60</v>
      </c>
      <c r="T3127" s="6" t="s">
        <v>61</v>
      </c>
      <c r="U3127" s="6" t="s">
        <v>62</v>
      </c>
      <c r="V3127" s="6" t="s">
        <v>63</v>
      </c>
      <c r="W3127" s="7" t="s">
        <v>10457</v>
      </c>
      <c r="X3127" s="7" t="s">
        <v>10458</v>
      </c>
      <c r="Y3127" s="7" t="s">
        <v>347</v>
      </c>
      <c r="Z3127" s="7" t="s">
        <v>409</v>
      </c>
      <c r="AA3127" s="7" t="s">
        <v>460</v>
      </c>
      <c r="AB3127" s="7" t="s">
        <v>460</v>
      </c>
      <c r="AC3127" s="7" t="s">
        <v>10492</v>
      </c>
      <c r="AD3127" s="7"/>
      <c r="AE3127" s="7"/>
      <c r="AF3127" s="7"/>
      <c r="AG3127" s="7" t="s">
        <v>10460</v>
      </c>
      <c r="AH3127" s="7" t="s">
        <v>71</v>
      </c>
      <c r="AI3127" s="7" t="s">
        <v>72</v>
      </c>
      <c r="AJ3127" s="7"/>
      <c r="AK3127" s="7"/>
      <c r="AL3127" s="7" t="s">
        <v>89</v>
      </c>
      <c r="AM3127" s="7" t="s">
        <v>49</v>
      </c>
      <c r="AN3127" s="7" t="s">
        <v>49</v>
      </c>
      <c r="AO3127" s="7" t="s">
        <v>74</v>
      </c>
      <c r="AP3127" s="7" t="s">
        <v>10461</v>
      </c>
      <c r="AQ3127" s="7" t="s">
        <v>10462</v>
      </c>
      <c r="AR3127" s="7" t="s">
        <v>10463</v>
      </c>
      <c r="AS3127" s="7" t="s">
        <v>501</v>
      </c>
      <c r="AT3127" s="7" t="s">
        <v>501</v>
      </c>
      <c r="AU3127" s="7" t="s">
        <v>501</v>
      </c>
    </row>
    <row r="3128" spans="1:47" ht="56.25" x14ac:dyDescent="0.25">
      <c r="A3128" s="6" t="s">
        <v>16732</v>
      </c>
      <c r="B3128" s="6" t="s">
        <v>10454</v>
      </c>
      <c r="C3128" s="6" t="s">
        <v>417</v>
      </c>
      <c r="D3128" s="6" t="s">
        <v>417</v>
      </c>
      <c r="E3128" s="6" t="s">
        <v>49</v>
      </c>
      <c r="F3128" s="6" t="s">
        <v>10455</v>
      </c>
      <c r="G3128" s="6" t="s">
        <v>417</v>
      </c>
      <c r="H3128" s="6"/>
      <c r="I3128" s="6" t="s">
        <v>10456</v>
      </c>
      <c r="J3128" s="6" t="s">
        <v>52</v>
      </c>
      <c r="K3128" s="6" t="s">
        <v>6055</v>
      </c>
      <c r="L3128" s="6" t="s">
        <v>6055</v>
      </c>
      <c r="M3128" s="6" t="s">
        <v>55</v>
      </c>
      <c r="N3128" s="6" t="s">
        <v>56</v>
      </c>
      <c r="O3128" s="6" t="s">
        <v>57</v>
      </c>
      <c r="P3128" s="6" t="s">
        <v>58</v>
      </c>
      <c r="Q3128" s="6" t="s">
        <v>58</v>
      </c>
      <c r="R3128" s="6" t="s">
        <v>59</v>
      </c>
      <c r="S3128" s="6" t="s">
        <v>60</v>
      </c>
      <c r="T3128" s="6" t="s">
        <v>61</v>
      </c>
      <c r="U3128" s="6" t="s">
        <v>62</v>
      </c>
      <c r="V3128" s="6" t="s">
        <v>63</v>
      </c>
      <c r="W3128" s="7" t="s">
        <v>10457</v>
      </c>
      <c r="X3128" s="7" t="s">
        <v>10458</v>
      </c>
      <c r="Y3128" s="7" t="s">
        <v>347</v>
      </c>
      <c r="Z3128" s="7" t="s">
        <v>409</v>
      </c>
      <c r="AA3128" s="7" t="s">
        <v>460</v>
      </c>
      <c r="AB3128" s="7" t="s">
        <v>460</v>
      </c>
      <c r="AC3128" s="7" t="s">
        <v>10492</v>
      </c>
      <c r="AD3128" s="7"/>
      <c r="AE3128" s="7"/>
      <c r="AF3128" s="7"/>
      <c r="AG3128" s="7" t="s">
        <v>10460</v>
      </c>
      <c r="AH3128" s="7" t="s">
        <v>71</v>
      </c>
      <c r="AI3128" s="7" t="s">
        <v>72</v>
      </c>
      <c r="AJ3128" s="7"/>
      <c r="AK3128" s="7"/>
      <c r="AL3128" s="7" t="s">
        <v>89</v>
      </c>
      <c r="AM3128" s="7" t="s">
        <v>49</v>
      </c>
      <c r="AN3128" s="7" t="s">
        <v>49</v>
      </c>
      <c r="AO3128" s="7" t="s">
        <v>74</v>
      </c>
      <c r="AP3128" s="7" t="s">
        <v>10810</v>
      </c>
      <c r="AQ3128" s="7" t="s">
        <v>10811</v>
      </c>
      <c r="AR3128" s="7" t="s">
        <v>10812</v>
      </c>
      <c r="AS3128" s="7" t="s">
        <v>501</v>
      </c>
      <c r="AT3128" s="7" t="s">
        <v>501</v>
      </c>
      <c r="AU3128" s="7" t="s">
        <v>501</v>
      </c>
    </row>
    <row r="3129" spans="1:47" ht="67.5" x14ac:dyDescent="0.25">
      <c r="A3129" s="6" t="s">
        <v>16733</v>
      </c>
      <c r="B3129" s="6" t="s">
        <v>16734</v>
      </c>
      <c r="C3129" s="6" t="s">
        <v>16735</v>
      </c>
      <c r="D3129" s="6" t="s">
        <v>16736</v>
      </c>
      <c r="E3129" s="6" t="s">
        <v>49</v>
      </c>
      <c r="F3129" s="6" t="s">
        <v>10455</v>
      </c>
      <c r="G3129" s="6" t="s">
        <v>16737</v>
      </c>
      <c r="H3129" s="6"/>
      <c r="I3129" s="6" t="s">
        <v>10456</v>
      </c>
      <c r="J3129" s="6" t="s">
        <v>52</v>
      </c>
      <c r="K3129" s="6" t="s">
        <v>6055</v>
      </c>
      <c r="L3129" s="6" t="s">
        <v>6055</v>
      </c>
      <c r="M3129" s="6" t="s">
        <v>55</v>
      </c>
      <c r="N3129" s="6" t="s">
        <v>56</v>
      </c>
      <c r="O3129" s="6" t="s">
        <v>57</v>
      </c>
      <c r="P3129" s="6" t="s">
        <v>58</v>
      </c>
      <c r="Q3129" s="6" t="s">
        <v>58</v>
      </c>
      <c r="R3129" s="6" t="s">
        <v>59</v>
      </c>
      <c r="S3129" s="6" t="s">
        <v>60</v>
      </c>
      <c r="T3129" s="6" t="s">
        <v>61</v>
      </c>
      <c r="U3129" s="6" t="s">
        <v>62</v>
      </c>
      <c r="V3129" s="6" t="s">
        <v>63</v>
      </c>
      <c r="W3129" s="7" t="s">
        <v>10457</v>
      </c>
      <c r="X3129" s="7" t="s">
        <v>10458</v>
      </c>
      <c r="Y3129" s="7" t="s">
        <v>347</v>
      </c>
      <c r="Z3129" s="7" t="s">
        <v>409</v>
      </c>
      <c r="AA3129" s="7" t="s">
        <v>460</v>
      </c>
      <c r="AB3129" s="7" t="s">
        <v>460</v>
      </c>
      <c r="AC3129" s="7" t="s">
        <v>10564</v>
      </c>
      <c r="AD3129" s="7"/>
      <c r="AE3129" s="7"/>
      <c r="AF3129" s="7"/>
      <c r="AG3129" s="7" t="s">
        <v>10460</v>
      </c>
      <c r="AH3129" s="7" t="s">
        <v>71</v>
      </c>
      <c r="AI3129" s="7" t="s">
        <v>72</v>
      </c>
      <c r="AJ3129" s="7"/>
      <c r="AK3129" s="7"/>
      <c r="AL3129" s="7" t="s">
        <v>89</v>
      </c>
      <c r="AM3129" s="7" t="s">
        <v>49</v>
      </c>
      <c r="AN3129" s="7" t="s">
        <v>49</v>
      </c>
      <c r="AO3129" s="7" t="s">
        <v>74</v>
      </c>
      <c r="AP3129" s="7" t="s">
        <v>10465</v>
      </c>
      <c r="AQ3129" s="7" t="s">
        <v>10466</v>
      </c>
      <c r="AR3129" s="7" t="s">
        <v>10467</v>
      </c>
      <c r="AS3129" s="7" t="s">
        <v>501</v>
      </c>
      <c r="AT3129" s="7" t="s">
        <v>501</v>
      </c>
      <c r="AU3129" s="7" t="s">
        <v>501</v>
      </c>
    </row>
    <row r="3130" spans="1:47" ht="56.25" x14ac:dyDescent="0.25">
      <c r="A3130" s="6" t="s">
        <v>16738</v>
      </c>
      <c r="B3130" s="6" t="s">
        <v>10454</v>
      </c>
      <c r="C3130" s="6" t="s">
        <v>417</v>
      </c>
      <c r="D3130" s="6" t="s">
        <v>417</v>
      </c>
      <c r="E3130" s="6" t="s">
        <v>49</v>
      </c>
      <c r="F3130" s="6" t="s">
        <v>10455</v>
      </c>
      <c r="G3130" s="6" t="s">
        <v>417</v>
      </c>
      <c r="H3130" s="6"/>
      <c r="I3130" s="6" t="s">
        <v>10456</v>
      </c>
      <c r="J3130" s="6" t="s">
        <v>52</v>
      </c>
      <c r="K3130" s="6" t="s">
        <v>6055</v>
      </c>
      <c r="L3130" s="6" t="s">
        <v>6055</v>
      </c>
      <c r="M3130" s="6" t="s">
        <v>55</v>
      </c>
      <c r="N3130" s="6" t="s">
        <v>56</v>
      </c>
      <c r="O3130" s="6" t="s">
        <v>57</v>
      </c>
      <c r="P3130" s="6" t="s">
        <v>58</v>
      </c>
      <c r="Q3130" s="6" t="s">
        <v>58</v>
      </c>
      <c r="R3130" s="6" t="s">
        <v>59</v>
      </c>
      <c r="S3130" s="6" t="s">
        <v>60</v>
      </c>
      <c r="T3130" s="6" t="s">
        <v>61</v>
      </c>
      <c r="U3130" s="6" t="s">
        <v>62</v>
      </c>
      <c r="V3130" s="6" t="s">
        <v>63</v>
      </c>
      <c r="W3130" s="7" t="s">
        <v>10457</v>
      </c>
      <c r="X3130" s="7" t="s">
        <v>10458</v>
      </c>
      <c r="Y3130" s="7" t="s">
        <v>347</v>
      </c>
      <c r="Z3130" s="7" t="s">
        <v>409</v>
      </c>
      <c r="AA3130" s="7" t="s">
        <v>460</v>
      </c>
      <c r="AB3130" s="7" t="s">
        <v>460</v>
      </c>
      <c r="AC3130" s="7" t="s">
        <v>10480</v>
      </c>
      <c r="AD3130" s="7"/>
      <c r="AE3130" s="7"/>
      <c r="AF3130" s="7"/>
      <c r="AG3130" s="7" t="s">
        <v>10460</v>
      </c>
      <c r="AH3130" s="7" t="s">
        <v>71</v>
      </c>
      <c r="AI3130" s="7" t="s">
        <v>72</v>
      </c>
      <c r="AJ3130" s="7"/>
      <c r="AK3130" s="7"/>
      <c r="AL3130" s="7" t="s">
        <v>89</v>
      </c>
      <c r="AM3130" s="7" t="s">
        <v>49</v>
      </c>
      <c r="AN3130" s="7" t="s">
        <v>49</v>
      </c>
      <c r="AO3130" s="7" t="s">
        <v>74</v>
      </c>
      <c r="AP3130" s="7" t="s">
        <v>10461</v>
      </c>
      <c r="AQ3130" s="7" t="s">
        <v>10462</v>
      </c>
      <c r="AR3130" s="7" t="s">
        <v>10473</v>
      </c>
      <c r="AS3130" s="7" t="s">
        <v>10474</v>
      </c>
      <c r="AT3130" s="7" t="s">
        <v>10475</v>
      </c>
      <c r="AU3130" s="7" t="s">
        <v>10476</v>
      </c>
    </row>
    <row r="3131" spans="1:47" ht="56.25" x14ac:dyDescent="0.25">
      <c r="A3131" s="6" t="s">
        <v>16739</v>
      </c>
      <c r="B3131" s="6" t="s">
        <v>10454</v>
      </c>
      <c r="C3131" s="6" t="s">
        <v>417</v>
      </c>
      <c r="D3131" s="6" t="s">
        <v>417</v>
      </c>
      <c r="E3131" s="6" t="s">
        <v>49</v>
      </c>
      <c r="F3131" s="6" t="s">
        <v>10455</v>
      </c>
      <c r="G3131" s="6" t="s">
        <v>417</v>
      </c>
      <c r="H3131" s="6"/>
      <c r="I3131" s="6" t="s">
        <v>10456</v>
      </c>
      <c r="J3131" s="6" t="s">
        <v>52</v>
      </c>
      <c r="K3131" s="6" t="s">
        <v>6055</v>
      </c>
      <c r="L3131" s="6" t="s">
        <v>6055</v>
      </c>
      <c r="M3131" s="6" t="s">
        <v>55</v>
      </c>
      <c r="N3131" s="6" t="s">
        <v>56</v>
      </c>
      <c r="O3131" s="6" t="s">
        <v>57</v>
      </c>
      <c r="P3131" s="6" t="s">
        <v>58</v>
      </c>
      <c r="Q3131" s="6" t="s">
        <v>58</v>
      </c>
      <c r="R3131" s="6" t="s">
        <v>59</v>
      </c>
      <c r="S3131" s="6" t="s">
        <v>60</v>
      </c>
      <c r="T3131" s="6" t="s">
        <v>61</v>
      </c>
      <c r="U3131" s="6" t="s">
        <v>62</v>
      </c>
      <c r="V3131" s="6" t="s">
        <v>63</v>
      </c>
      <c r="W3131" s="7" t="s">
        <v>10457</v>
      </c>
      <c r="X3131" s="7" t="s">
        <v>10458</v>
      </c>
      <c r="Y3131" s="7" t="s">
        <v>347</v>
      </c>
      <c r="Z3131" s="7" t="s">
        <v>409</v>
      </c>
      <c r="AA3131" s="7" t="s">
        <v>460</v>
      </c>
      <c r="AB3131" s="7" t="s">
        <v>460</v>
      </c>
      <c r="AC3131" s="7" t="s">
        <v>10492</v>
      </c>
      <c r="AD3131" s="7"/>
      <c r="AE3131" s="7"/>
      <c r="AF3131" s="7"/>
      <c r="AG3131" s="7" t="s">
        <v>10460</v>
      </c>
      <c r="AH3131" s="7" t="s">
        <v>71</v>
      </c>
      <c r="AI3131" s="7" t="s">
        <v>72</v>
      </c>
      <c r="AJ3131" s="7"/>
      <c r="AK3131" s="7"/>
      <c r="AL3131" s="7" t="s">
        <v>89</v>
      </c>
      <c r="AM3131" s="7" t="s">
        <v>49</v>
      </c>
      <c r="AN3131" s="7" t="s">
        <v>49</v>
      </c>
      <c r="AO3131" s="7" t="s">
        <v>74</v>
      </c>
      <c r="AP3131" s="7" t="s">
        <v>10481</v>
      </c>
      <c r="AQ3131" s="7" t="s">
        <v>10482</v>
      </c>
      <c r="AR3131" s="7" t="s">
        <v>10482</v>
      </c>
      <c r="AS3131" s="7" t="s">
        <v>10483</v>
      </c>
      <c r="AT3131" s="7" t="s">
        <v>10484</v>
      </c>
      <c r="AU3131" s="7" t="s">
        <v>10485</v>
      </c>
    </row>
    <row r="3132" spans="1:47" ht="67.5" x14ac:dyDescent="0.25">
      <c r="A3132" s="6" t="s">
        <v>16740</v>
      </c>
      <c r="B3132" s="6" t="s">
        <v>10454</v>
      </c>
      <c r="C3132" s="6" t="s">
        <v>417</v>
      </c>
      <c r="D3132" s="6" t="s">
        <v>417</v>
      </c>
      <c r="E3132" s="6" t="s">
        <v>49</v>
      </c>
      <c r="F3132" s="6" t="s">
        <v>10455</v>
      </c>
      <c r="G3132" s="6" t="s">
        <v>417</v>
      </c>
      <c r="H3132" s="6"/>
      <c r="I3132" s="6" t="s">
        <v>10456</v>
      </c>
      <c r="J3132" s="6" t="s">
        <v>52</v>
      </c>
      <c r="K3132" s="6" t="s">
        <v>6055</v>
      </c>
      <c r="L3132" s="6" t="s">
        <v>6055</v>
      </c>
      <c r="M3132" s="6" t="s">
        <v>55</v>
      </c>
      <c r="N3132" s="6" t="s">
        <v>56</v>
      </c>
      <c r="O3132" s="6" t="s">
        <v>57</v>
      </c>
      <c r="P3132" s="6" t="s">
        <v>58</v>
      </c>
      <c r="Q3132" s="6" t="s">
        <v>58</v>
      </c>
      <c r="R3132" s="6" t="s">
        <v>59</v>
      </c>
      <c r="S3132" s="6" t="s">
        <v>60</v>
      </c>
      <c r="T3132" s="6" t="s">
        <v>61</v>
      </c>
      <c r="U3132" s="6" t="s">
        <v>62</v>
      </c>
      <c r="V3132" s="6" t="s">
        <v>63</v>
      </c>
      <c r="W3132" s="7" t="s">
        <v>10457</v>
      </c>
      <c r="X3132" s="7" t="s">
        <v>10458</v>
      </c>
      <c r="Y3132" s="7" t="s">
        <v>347</v>
      </c>
      <c r="Z3132" s="7" t="s">
        <v>409</v>
      </c>
      <c r="AA3132" s="7" t="s">
        <v>460</v>
      </c>
      <c r="AB3132" s="7" t="s">
        <v>460</v>
      </c>
      <c r="AC3132" s="7" t="s">
        <v>10492</v>
      </c>
      <c r="AD3132" s="7"/>
      <c r="AE3132" s="7"/>
      <c r="AF3132" s="7"/>
      <c r="AG3132" s="7" t="s">
        <v>10460</v>
      </c>
      <c r="AH3132" s="7" t="s">
        <v>71</v>
      </c>
      <c r="AI3132" s="7" t="s">
        <v>72</v>
      </c>
      <c r="AJ3132" s="7"/>
      <c r="AK3132" s="7"/>
      <c r="AL3132" s="7" t="s">
        <v>89</v>
      </c>
      <c r="AM3132" s="7" t="s">
        <v>49</v>
      </c>
      <c r="AN3132" s="7" t="s">
        <v>49</v>
      </c>
      <c r="AO3132" s="7" t="s">
        <v>74</v>
      </c>
      <c r="AP3132" s="7" t="s">
        <v>10465</v>
      </c>
      <c r="AQ3132" s="7" t="s">
        <v>10466</v>
      </c>
      <c r="AR3132" s="7" t="s">
        <v>10467</v>
      </c>
      <c r="AS3132" s="7" t="s">
        <v>501</v>
      </c>
      <c r="AT3132" s="7" t="s">
        <v>501</v>
      </c>
      <c r="AU3132" s="7" t="s">
        <v>501</v>
      </c>
    </row>
    <row r="3133" spans="1:47" ht="67.5" x14ac:dyDescent="0.25">
      <c r="A3133" s="6" t="s">
        <v>16741</v>
      </c>
      <c r="B3133" s="6" t="s">
        <v>16742</v>
      </c>
      <c r="C3133" s="6" t="s">
        <v>14246</v>
      </c>
      <c r="D3133" s="6" t="s">
        <v>14247</v>
      </c>
      <c r="E3133" s="6" t="s">
        <v>49</v>
      </c>
      <c r="F3133" s="6" t="s">
        <v>10455</v>
      </c>
      <c r="G3133" s="6" t="s">
        <v>16743</v>
      </c>
      <c r="H3133" s="6"/>
      <c r="I3133" s="6" t="s">
        <v>10456</v>
      </c>
      <c r="J3133" s="6" t="s">
        <v>52</v>
      </c>
      <c r="K3133" s="6" t="s">
        <v>6055</v>
      </c>
      <c r="L3133" s="6" t="s">
        <v>6055</v>
      </c>
      <c r="M3133" s="6" t="s">
        <v>55</v>
      </c>
      <c r="N3133" s="6" t="s">
        <v>56</v>
      </c>
      <c r="O3133" s="6" t="s">
        <v>57</v>
      </c>
      <c r="P3133" s="6" t="s">
        <v>58</v>
      </c>
      <c r="Q3133" s="6" t="s">
        <v>58</v>
      </c>
      <c r="R3133" s="6" t="s">
        <v>59</v>
      </c>
      <c r="S3133" s="6" t="s">
        <v>60</v>
      </c>
      <c r="T3133" s="6" t="s">
        <v>61</v>
      </c>
      <c r="U3133" s="6" t="s">
        <v>62</v>
      </c>
      <c r="V3133" s="6" t="s">
        <v>63</v>
      </c>
      <c r="W3133" s="7" t="s">
        <v>10457</v>
      </c>
      <c r="X3133" s="7" t="s">
        <v>10458</v>
      </c>
      <c r="Y3133" s="7" t="s">
        <v>347</v>
      </c>
      <c r="Z3133" s="7" t="s">
        <v>409</v>
      </c>
      <c r="AA3133" s="7" t="s">
        <v>460</v>
      </c>
      <c r="AB3133" s="7" t="s">
        <v>460</v>
      </c>
      <c r="AC3133" s="7" t="s">
        <v>10559</v>
      </c>
      <c r="AD3133" s="7"/>
      <c r="AE3133" s="7"/>
      <c r="AF3133" s="7"/>
      <c r="AG3133" s="7" t="s">
        <v>10460</v>
      </c>
      <c r="AH3133" s="7" t="s">
        <v>71</v>
      </c>
      <c r="AI3133" s="7" t="s">
        <v>72</v>
      </c>
      <c r="AJ3133" s="7"/>
      <c r="AK3133" s="7"/>
      <c r="AL3133" s="7" t="s">
        <v>89</v>
      </c>
      <c r="AM3133" s="7" t="s">
        <v>49</v>
      </c>
      <c r="AN3133" s="7" t="s">
        <v>49</v>
      </c>
      <c r="AO3133" s="7" t="s">
        <v>74</v>
      </c>
      <c r="AP3133" s="7" t="s">
        <v>10465</v>
      </c>
      <c r="AQ3133" s="7" t="s">
        <v>10466</v>
      </c>
      <c r="AR3133" s="7" t="s">
        <v>10588</v>
      </c>
      <c r="AS3133" s="7" t="s">
        <v>501</v>
      </c>
      <c r="AT3133" s="7" t="s">
        <v>501</v>
      </c>
      <c r="AU3133" s="7" t="s">
        <v>501</v>
      </c>
    </row>
    <row r="3134" spans="1:47" ht="67.5" x14ac:dyDescent="0.25">
      <c r="A3134" s="6" t="s">
        <v>16744</v>
      </c>
      <c r="B3134" s="6" t="s">
        <v>10454</v>
      </c>
      <c r="C3134" s="6" t="s">
        <v>417</v>
      </c>
      <c r="D3134" s="6" t="s">
        <v>417</v>
      </c>
      <c r="E3134" s="6" t="s">
        <v>49</v>
      </c>
      <c r="F3134" s="6" t="s">
        <v>10455</v>
      </c>
      <c r="G3134" s="6" t="s">
        <v>417</v>
      </c>
      <c r="H3134" s="6"/>
      <c r="I3134" s="6" t="s">
        <v>10456</v>
      </c>
      <c r="J3134" s="6" t="s">
        <v>52</v>
      </c>
      <c r="K3134" s="6" t="s">
        <v>6055</v>
      </c>
      <c r="L3134" s="6" t="s">
        <v>6055</v>
      </c>
      <c r="M3134" s="6" t="s">
        <v>55</v>
      </c>
      <c r="N3134" s="6" t="s">
        <v>56</v>
      </c>
      <c r="O3134" s="6" t="s">
        <v>57</v>
      </c>
      <c r="P3134" s="6" t="s">
        <v>58</v>
      </c>
      <c r="Q3134" s="6" t="s">
        <v>58</v>
      </c>
      <c r="R3134" s="6" t="s">
        <v>59</v>
      </c>
      <c r="S3134" s="6" t="s">
        <v>60</v>
      </c>
      <c r="T3134" s="6" t="s">
        <v>61</v>
      </c>
      <c r="U3134" s="6" t="s">
        <v>62</v>
      </c>
      <c r="V3134" s="6" t="s">
        <v>63</v>
      </c>
      <c r="W3134" s="7" t="s">
        <v>10457</v>
      </c>
      <c r="X3134" s="7" t="s">
        <v>10458</v>
      </c>
      <c r="Y3134" s="7" t="s">
        <v>347</v>
      </c>
      <c r="Z3134" s="7" t="s">
        <v>409</v>
      </c>
      <c r="AA3134" s="7" t="s">
        <v>460</v>
      </c>
      <c r="AB3134" s="7" t="s">
        <v>460</v>
      </c>
      <c r="AC3134" s="7" t="s">
        <v>10559</v>
      </c>
      <c r="AD3134" s="7"/>
      <c r="AE3134" s="7"/>
      <c r="AF3134" s="7"/>
      <c r="AG3134" s="7" t="s">
        <v>10460</v>
      </c>
      <c r="AH3134" s="7" t="s">
        <v>71</v>
      </c>
      <c r="AI3134" s="7" t="s">
        <v>72</v>
      </c>
      <c r="AJ3134" s="7"/>
      <c r="AK3134" s="7"/>
      <c r="AL3134" s="7" t="s">
        <v>89</v>
      </c>
      <c r="AM3134" s="7" t="s">
        <v>49</v>
      </c>
      <c r="AN3134" s="7" t="s">
        <v>49</v>
      </c>
      <c r="AO3134" s="7" t="s">
        <v>74</v>
      </c>
      <c r="AP3134" s="7" t="s">
        <v>10465</v>
      </c>
      <c r="AQ3134" s="7" t="s">
        <v>10466</v>
      </c>
      <c r="AR3134" s="7" t="s">
        <v>10467</v>
      </c>
      <c r="AS3134" s="7" t="s">
        <v>501</v>
      </c>
      <c r="AT3134" s="7" t="s">
        <v>501</v>
      </c>
      <c r="AU3134" s="7" t="s">
        <v>501</v>
      </c>
    </row>
    <row r="3135" spans="1:47" ht="67.5" x14ac:dyDescent="0.25">
      <c r="A3135" s="6" t="s">
        <v>16745</v>
      </c>
      <c r="B3135" s="6" t="s">
        <v>10454</v>
      </c>
      <c r="C3135" s="6" t="s">
        <v>417</v>
      </c>
      <c r="D3135" s="6" t="s">
        <v>417</v>
      </c>
      <c r="E3135" s="6" t="s">
        <v>49</v>
      </c>
      <c r="F3135" s="6" t="s">
        <v>10455</v>
      </c>
      <c r="G3135" s="6" t="s">
        <v>417</v>
      </c>
      <c r="H3135" s="6"/>
      <c r="I3135" s="6" t="s">
        <v>10456</v>
      </c>
      <c r="J3135" s="6" t="s">
        <v>52</v>
      </c>
      <c r="K3135" s="6" t="s">
        <v>6055</v>
      </c>
      <c r="L3135" s="6" t="s">
        <v>6055</v>
      </c>
      <c r="M3135" s="6" t="s">
        <v>55</v>
      </c>
      <c r="N3135" s="6" t="s">
        <v>56</v>
      </c>
      <c r="O3135" s="6" t="s">
        <v>57</v>
      </c>
      <c r="P3135" s="6" t="s">
        <v>58</v>
      </c>
      <c r="Q3135" s="6" t="s">
        <v>58</v>
      </c>
      <c r="R3135" s="6" t="s">
        <v>59</v>
      </c>
      <c r="S3135" s="6" t="s">
        <v>60</v>
      </c>
      <c r="T3135" s="6" t="s">
        <v>61</v>
      </c>
      <c r="U3135" s="6" t="s">
        <v>62</v>
      </c>
      <c r="V3135" s="6" t="s">
        <v>63</v>
      </c>
      <c r="W3135" s="7" t="s">
        <v>10457</v>
      </c>
      <c r="X3135" s="7" t="s">
        <v>10458</v>
      </c>
      <c r="Y3135" s="7" t="s">
        <v>347</v>
      </c>
      <c r="Z3135" s="7" t="s">
        <v>409</v>
      </c>
      <c r="AA3135" s="7" t="s">
        <v>460</v>
      </c>
      <c r="AB3135" s="7" t="s">
        <v>460</v>
      </c>
      <c r="AC3135" s="7" t="s">
        <v>10492</v>
      </c>
      <c r="AD3135" s="7"/>
      <c r="AE3135" s="7"/>
      <c r="AF3135" s="7"/>
      <c r="AG3135" s="7" t="s">
        <v>10460</v>
      </c>
      <c r="AH3135" s="7" t="s">
        <v>71</v>
      </c>
      <c r="AI3135" s="7" t="s">
        <v>72</v>
      </c>
      <c r="AJ3135" s="7"/>
      <c r="AK3135" s="7"/>
      <c r="AL3135" s="7" t="s">
        <v>89</v>
      </c>
      <c r="AM3135" s="7" t="s">
        <v>49</v>
      </c>
      <c r="AN3135" s="7" t="s">
        <v>49</v>
      </c>
      <c r="AO3135" s="7" t="s">
        <v>74</v>
      </c>
      <c r="AP3135" s="7" t="s">
        <v>10465</v>
      </c>
      <c r="AQ3135" s="7" t="s">
        <v>10466</v>
      </c>
      <c r="AR3135" s="7" t="s">
        <v>10588</v>
      </c>
      <c r="AS3135" s="7" t="s">
        <v>501</v>
      </c>
      <c r="AT3135" s="7" t="s">
        <v>501</v>
      </c>
      <c r="AU3135" s="7" t="s">
        <v>501</v>
      </c>
    </row>
    <row r="3136" spans="1:47" ht="67.5" x14ac:dyDescent="0.25">
      <c r="A3136" s="6" t="s">
        <v>16746</v>
      </c>
      <c r="B3136" s="6" t="s">
        <v>10454</v>
      </c>
      <c r="C3136" s="6" t="s">
        <v>417</v>
      </c>
      <c r="D3136" s="6" t="s">
        <v>417</v>
      </c>
      <c r="E3136" s="6" t="s">
        <v>49</v>
      </c>
      <c r="F3136" s="6" t="s">
        <v>10455</v>
      </c>
      <c r="G3136" s="6" t="s">
        <v>417</v>
      </c>
      <c r="H3136" s="6"/>
      <c r="I3136" s="6" t="s">
        <v>10456</v>
      </c>
      <c r="J3136" s="6" t="s">
        <v>52</v>
      </c>
      <c r="K3136" s="6" t="s">
        <v>6055</v>
      </c>
      <c r="L3136" s="6" t="s">
        <v>6055</v>
      </c>
      <c r="M3136" s="6" t="s">
        <v>55</v>
      </c>
      <c r="N3136" s="6" t="s">
        <v>56</v>
      </c>
      <c r="O3136" s="6" t="s">
        <v>57</v>
      </c>
      <c r="P3136" s="6" t="s">
        <v>58</v>
      </c>
      <c r="Q3136" s="6" t="s">
        <v>58</v>
      </c>
      <c r="R3136" s="6" t="s">
        <v>59</v>
      </c>
      <c r="S3136" s="6" t="s">
        <v>60</v>
      </c>
      <c r="T3136" s="6" t="s">
        <v>61</v>
      </c>
      <c r="U3136" s="6" t="s">
        <v>62</v>
      </c>
      <c r="V3136" s="6" t="s">
        <v>63</v>
      </c>
      <c r="W3136" s="7" t="s">
        <v>10457</v>
      </c>
      <c r="X3136" s="7" t="s">
        <v>10458</v>
      </c>
      <c r="Y3136" s="7" t="s">
        <v>347</v>
      </c>
      <c r="Z3136" s="7" t="s">
        <v>409</v>
      </c>
      <c r="AA3136" s="7" t="s">
        <v>460</v>
      </c>
      <c r="AB3136" s="7" t="s">
        <v>460</v>
      </c>
      <c r="AC3136" s="7" t="s">
        <v>10517</v>
      </c>
      <c r="AD3136" s="7"/>
      <c r="AE3136" s="7"/>
      <c r="AF3136" s="7"/>
      <c r="AG3136" s="7" t="s">
        <v>10460</v>
      </c>
      <c r="AH3136" s="7" t="s">
        <v>71</v>
      </c>
      <c r="AI3136" s="7" t="s">
        <v>72</v>
      </c>
      <c r="AJ3136" s="7"/>
      <c r="AK3136" s="7"/>
      <c r="AL3136" s="7" t="s">
        <v>89</v>
      </c>
      <c r="AM3136" s="7" t="s">
        <v>49</v>
      </c>
      <c r="AN3136" s="7" t="s">
        <v>49</v>
      </c>
      <c r="AO3136" s="7" t="s">
        <v>74</v>
      </c>
      <c r="AP3136" s="7" t="s">
        <v>10465</v>
      </c>
      <c r="AQ3136" s="7" t="s">
        <v>10466</v>
      </c>
      <c r="AR3136" s="7" t="s">
        <v>10588</v>
      </c>
      <c r="AS3136" s="7" t="s">
        <v>501</v>
      </c>
      <c r="AT3136" s="7" t="s">
        <v>501</v>
      </c>
      <c r="AU3136" s="7" t="s">
        <v>501</v>
      </c>
    </row>
    <row r="3137" spans="1:47" ht="67.5" x14ac:dyDescent="0.25">
      <c r="A3137" s="6" t="s">
        <v>16747</v>
      </c>
      <c r="B3137" s="6" t="s">
        <v>10454</v>
      </c>
      <c r="C3137" s="6" t="s">
        <v>417</v>
      </c>
      <c r="D3137" s="6" t="s">
        <v>417</v>
      </c>
      <c r="E3137" s="6" t="s">
        <v>49</v>
      </c>
      <c r="F3137" s="6" t="s">
        <v>10455</v>
      </c>
      <c r="G3137" s="6" t="s">
        <v>417</v>
      </c>
      <c r="H3137" s="6"/>
      <c r="I3137" s="6" t="s">
        <v>10456</v>
      </c>
      <c r="J3137" s="6" t="s">
        <v>52</v>
      </c>
      <c r="K3137" s="6" t="s">
        <v>6055</v>
      </c>
      <c r="L3137" s="6" t="s">
        <v>6055</v>
      </c>
      <c r="M3137" s="6" t="s">
        <v>55</v>
      </c>
      <c r="N3137" s="6" t="s">
        <v>56</v>
      </c>
      <c r="O3137" s="6" t="s">
        <v>57</v>
      </c>
      <c r="P3137" s="6" t="s">
        <v>58</v>
      </c>
      <c r="Q3137" s="6" t="s">
        <v>58</v>
      </c>
      <c r="R3137" s="6" t="s">
        <v>59</v>
      </c>
      <c r="S3137" s="6" t="s">
        <v>60</v>
      </c>
      <c r="T3137" s="6" t="s">
        <v>61</v>
      </c>
      <c r="U3137" s="6" t="s">
        <v>62</v>
      </c>
      <c r="V3137" s="6" t="s">
        <v>63</v>
      </c>
      <c r="W3137" s="7" t="s">
        <v>10457</v>
      </c>
      <c r="X3137" s="7" t="s">
        <v>10458</v>
      </c>
      <c r="Y3137" s="7" t="s">
        <v>347</v>
      </c>
      <c r="Z3137" s="7" t="s">
        <v>409</v>
      </c>
      <c r="AA3137" s="7" t="s">
        <v>460</v>
      </c>
      <c r="AB3137" s="7" t="s">
        <v>460</v>
      </c>
      <c r="AC3137" s="7" t="s">
        <v>10559</v>
      </c>
      <c r="AD3137" s="7"/>
      <c r="AE3137" s="7"/>
      <c r="AF3137" s="7"/>
      <c r="AG3137" s="7" t="s">
        <v>10460</v>
      </c>
      <c r="AH3137" s="7" t="s">
        <v>71</v>
      </c>
      <c r="AI3137" s="7" t="s">
        <v>72</v>
      </c>
      <c r="AJ3137" s="7"/>
      <c r="AK3137" s="7"/>
      <c r="AL3137" s="7" t="s">
        <v>89</v>
      </c>
      <c r="AM3137" s="7" t="s">
        <v>49</v>
      </c>
      <c r="AN3137" s="7" t="s">
        <v>49</v>
      </c>
      <c r="AO3137" s="7" t="s">
        <v>74</v>
      </c>
      <c r="AP3137" s="7" t="s">
        <v>10465</v>
      </c>
      <c r="AQ3137" s="7" t="s">
        <v>10722</v>
      </c>
      <c r="AR3137" s="7" t="s">
        <v>12333</v>
      </c>
      <c r="AS3137" s="7" t="s">
        <v>501</v>
      </c>
      <c r="AT3137" s="7" t="s">
        <v>501</v>
      </c>
      <c r="AU3137" s="7" t="s">
        <v>501</v>
      </c>
    </row>
    <row r="3138" spans="1:47" ht="56.25" x14ac:dyDescent="0.25">
      <c r="A3138" s="6" t="s">
        <v>16748</v>
      </c>
      <c r="B3138" s="6" t="s">
        <v>10454</v>
      </c>
      <c r="C3138" s="6" t="s">
        <v>417</v>
      </c>
      <c r="D3138" s="6" t="s">
        <v>417</v>
      </c>
      <c r="E3138" s="6" t="s">
        <v>49</v>
      </c>
      <c r="F3138" s="6" t="s">
        <v>10455</v>
      </c>
      <c r="G3138" s="6" t="s">
        <v>417</v>
      </c>
      <c r="H3138" s="6"/>
      <c r="I3138" s="6" t="s">
        <v>10456</v>
      </c>
      <c r="J3138" s="6" t="s">
        <v>52</v>
      </c>
      <c r="K3138" s="6" t="s">
        <v>6055</v>
      </c>
      <c r="L3138" s="6" t="s">
        <v>6055</v>
      </c>
      <c r="M3138" s="6" t="s">
        <v>55</v>
      </c>
      <c r="N3138" s="6" t="s">
        <v>56</v>
      </c>
      <c r="O3138" s="6" t="s">
        <v>57</v>
      </c>
      <c r="P3138" s="6" t="s">
        <v>58</v>
      </c>
      <c r="Q3138" s="6" t="s">
        <v>58</v>
      </c>
      <c r="R3138" s="6" t="s">
        <v>59</v>
      </c>
      <c r="S3138" s="6" t="s">
        <v>60</v>
      </c>
      <c r="T3138" s="6" t="s">
        <v>61</v>
      </c>
      <c r="U3138" s="6" t="s">
        <v>62</v>
      </c>
      <c r="V3138" s="6" t="s">
        <v>63</v>
      </c>
      <c r="W3138" s="7" t="s">
        <v>10457</v>
      </c>
      <c r="X3138" s="7" t="s">
        <v>10458</v>
      </c>
      <c r="Y3138" s="7" t="s">
        <v>347</v>
      </c>
      <c r="Z3138" s="7" t="s">
        <v>409</v>
      </c>
      <c r="AA3138" s="7" t="s">
        <v>460</v>
      </c>
      <c r="AB3138" s="7" t="s">
        <v>460</v>
      </c>
      <c r="AC3138" s="7" t="s">
        <v>10559</v>
      </c>
      <c r="AD3138" s="7"/>
      <c r="AE3138" s="7"/>
      <c r="AF3138" s="7"/>
      <c r="AG3138" s="7" t="s">
        <v>10460</v>
      </c>
      <c r="AH3138" s="7" t="s">
        <v>71</v>
      </c>
      <c r="AI3138" s="7" t="s">
        <v>72</v>
      </c>
      <c r="AJ3138" s="7"/>
      <c r="AK3138" s="7"/>
      <c r="AL3138" s="7" t="s">
        <v>89</v>
      </c>
      <c r="AM3138" s="7" t="s">
        <v>49</v>
      </c>
      <c r="AN3138" s="7" t="s">
        <v>49</v>
      </c>
      <c r="AO3138" s="7" t="s">
        <v>74</v>
      </c>
      <c r="AP3138" s="7" t="s">
        <v>10481</v>
      </c>
      <c r="AQ3138" s="7" t="s">
        <v>10482</v>
      </c>
      <c r="AR3138" s="7" t="s">
        <v>10482</v>
      </c>
      <c r="AS3138" s="7" t="s">
        <v>10483</v>
      </c>
      <c r="AT3138" s="7" t="s">
        <v>10484</v>
      </c>
      <c r="AU3138" s="7" t="s">
        <v>10485</v>
      </c>
    </row>
    <row r="3139" spans="1:47" ht="67.5" x14ac:dyDescent="0.25">
      <c r="A3139" s="6" t="s">
        <v>16749</v>
      </c>
      <c r="B3139" s="6" t="s">
        <v>10454</v>
      </c>
      <c r="C3139" s="6" t="s">
        <v>417</v>
      </c>
      <c r="D3139" s="6" t="s">
        <v>417</v>
      </c>
      <c r="E3139" s="6" t="s">
        <v>49</v>
      </c>
      <c r="F3139" s="6" t="s">
        <v>10455</v>
      </c>
      <c r="G3139" s="6" t="s">
        <v>417</v>
      </c>
      <c r="H3139" s="6"/>
      <c r="I3139" s="6" t="s">
        <v>10456</v>
      </c>
      <c r="J3139" s="6" t="s">
        <v>52</v>
      </c>
      <c r="K3139" s="6" t="s">
        <v>6056</v>
      </c>
      <c r="L3139" s="6" t="s">
        <v>6056</v>
      </c>
      <c r="M3139" s="6" t="s">
        <v>55</v>
      </c>
      <c r="N3139" s="6" t="s">
        <v>56</v>
      </c>
      <c r="O3139" s="6" t="s">
        <v>57</v>
      </c>
      <c r="P3139" s="6" t="s">
        <v>58</v>
      </c>
      <c r="Q3139" s="6" t="s">
        <v>58</v>
      </c>
      <c r="R3139" s="6" t="s">
        <v>59</v>
      </c>
      <c r="S3139" s="6" t="s">
        <v>60</v>
      </c>
      <c r="T3139" s="6" t="s">
        <v>61</v>
      </c>
      <c r="U3139" s="6" t="s">
        <v>62</v>
      </c>
      <c r="V3139" s="6" t="s">
        <v>63</v>
      </c>
      <c r="W3139" s="7" t="s">
        <v>10457</v>
      </c>
      <c r="X3139" s="7" t="s">
        <v>10458</v>
      </c>
      <c r="Y3139" s="7" t="s">
        <v>347</v>
      </c>
      <c r="Z3139" s="7" t="s">
        <v>409</v>
      </c>
      <c r="AA3139" s="7" t="s">
        <v>460</v>
      </c>
      <c r="AB3139" s="7" t="s">
        <v>460</v>
      </c>
      <c r="AC3139" s="7" t="s">
        <v>10559</v>
      </c>
      <c r="AD3139" s="7"/>
      <c r="AE3139" s="7"/>
      <c r="AF3139" s="7"/>
      <c r="AG3139" s="7" t="s">
        <v>10460</v>
      </c>
      <c r="AH3139" s="7" t="s">
        <v>71</v>
      </c>
      <c r="AI3139" s="7" t="s">
        <v>72</v>
      </c>
      <c r="AJ3139" s="7"/>
      <c r="AK3139" s="7"/>
      <c r="AL3139" s="7" t="s">
        <v>89</v>
      </c>
      <c r="AM3139" s="7" t="s">
        <v>49</v>
      </c>
      <c r="AN3139" s="7" t="s">
        <v>49</v>
      </c>
      <c r="AO3139" s="7" t="s">
        <v>74</v>
      </c>
      <c r="AP3139" s="7" t="s">
        <v>10465</v>
      </c>
      <c r="AQ3139" s="7" t="s">
        <v>10466</v>
      </c>
      <c r="AR3139" s="7" t="s">
        <v>10524</v>
      </c>
      <c r="AS3139" s="7" t="s">
        <v>10525</v>
      </c>
      <c r="AT3139" s="7" t="s">
        <v>10526</v>
      </c>
      <c r="AU3139" s="7" t="s">
        <v>10539</v>
      </c>
    </row>
    <row r="3140" spans="1:47" ht="56.25" x14ac:dyDescent="0.25">
      <c r="A3140" s="6" t="s">
        <v>16750</v>
      </c>
      <c r="B3140" s="6" t="s">
        <v>16751</v>
      </c>
      <c r="C3140" s="6" t="s">
        <v>16752</v>
      </c>
      <c r="D3140" s="6" t="s">
        <v>16753</v>
      </c>
      <c r="E3140" s="6" t="s">
        <v>49</v>
      </c>
      <c r="F3140" s="6" t="s">
        <v>10455</v>
      </c>
      <c r="G3140" s="6" t="s">
        <v>16754</v>
      </c>
      <c r="H3140" s="6"/>
      <c r="I3140" s="6" t="s">
        <v>10456</v>
      </c>
      <c r="J3140" s="6" t="s">
        <v>52</v>
      </c>
      <c r="K3140" s="6" t="s">
        <v>6055</v>
      </c>
      <c r="L3140" s="6" t="s">
        <v>6055</v>
      </c>
      <c r="M3140" s="6" t="s">
        <v>55</v>
      </c>
      <c r="N3140" s="6" t="s">
        <v>56</v>
      </c>
      <c r="O3140" s="6" t="s">
        <v>57</v>
      </c>
      <c r="P3140" s="6" t="s">
        <v>58</v>
      </c>
      <c r="Q3140" s="6" t="s">
        <v>58</v>
      </c>
      <c r="R3140" s="6" t="s">
        <v>59</v>
      </c>
      <c r="S3140" s="6" t="s">
        <v>60</v>
      </c>
      <c r="T3140" s="6" t="s">
        <v>61</v>
      </c>
      <c r="U3140" s="6" t="s">
        <v>62</v>
      </c>
      <c r="V3140" s="6" t="s">
        <v>63</v>
      </c>
      <c r="W3140" s="7" t="s">
        <v>10457</v>
      </c>
      <c r="X3140" s="7" t="s">
        <v>10458</v>
      </c>
      <c r="Y3140" s="7" t="s">
        <v>347</v>
      </c>
      <c r="Z3140" s="7" t="s">
        <v>409</v>
      </c>
      <c r="AA3140" s="7" t="s">
        <v>460</v>
      </c>
      <c r="AB3140" s="7" t="s">
        <v>460</v>
      </c>
      <c r="AC3140" s="7" t="s">
        <v>10492</v>
      </c>
      <c r="AD3140" s="7"/>
      <c r="AE3140" s="7"/>
      <c r="AF3140" s="7"/>
      <c r="AG3140" s="7" t="s">
        <v>10460</v>
      </c>
      <c r="AH3140" s="7" t="s">
        <v>71</v>
      </c>
      <c r="AI3140" s="7" t="s">
        <v>72</v>
      </c>
      <c r="AJ3140" s="7"/>
      <c r="AK3140" s="7"/>
      <c r="AL3140" s="7" t="s">
        <v>89</v>
      </c>
      <c r="AM3140" s="7" t="s">
        <v>49</v>
      </c>
      <c r="AN3140" s="7" t="s">
        <v>49</v>
      </c>
      <c r="AO3140" s="7" t="s">
        <v>74</v>
      </c>
      <c r="AP3140" s="7" t="s">
        <v>10461</v>
      </c>
      <c r="AQ3140" s="7" t="s">
        <v>10462</v>
      </c>
      <c r="AR3140" s="7" t="s">
        <v>10473</v>
      </c>
      <c r="AS3140" s="7" t="s">
        <v>10474</v>
      </c>
      <c r="AT3140" s="7" t="s">
        <v>10475</v>
      </c>
      <c r="AU3140" s="7" t="s">
        <v>10476</v>
      </c>
    </row>
    <row r="3141" spans="1:47" ht="56.25" x14ac:dyDescent="0.25">
      <c r="A3141" s="6" t="s">
        <v>16755</v>
      </c>
      <c r="B3141" s="6" t="s">
        <v>16756</v>
      </c>
      <c r="C3141" s="6" t="s">
        <v>16757</v>
      </c>
      <c r="D3141" s="6" t="s">
        <v>16758</v>
      </c>
      <c r="E3141" s="6" t="s">
        <v>49</v>
      </c>
      <c r="F3141" s="6" t="s">
        <v>10455</v>
      </c>
      <c r="G3141" s="6" t="s">
        <v>16759</v>
      </c>
      <c r="H3141" s="6"/>
      <c r="I3141" s="6" t="s">
        <v>10456</v>
      </c>
      <c r="J3141" s="6" t="s">
        <v>52</v>
      </c>
      <c r="K3141" s="6" t="s">
        <v>6055</v>
      </c>
      <c r="L3141" s="6" t="s">
        <v>6055</v>
      </c>
      <c r="M3141" s="6" t="s">
        <v>55</v>
      </c>
      <c r="N3141" s="6" t="s">
        <v>56</v>
      </c>
      <c r="O3141" s="6" t="s">
        <v>57</v>
      </c>
      <c r="P3141" s="6" t="s">
        <v>58</v>
      </c>
      <c r="Q3141" s="6" t="s">
        <v>58</v>
      </c>
      <c r="R3141" s="6" t="s">
        <v>59</v>
      </c>
      <c r="S3141" s="6" t="s">
        <v>60</v>
      </c>
      <c r="T3141" s="6" t="s">
        <v>61</v>
      </c>
      <c r="U3141" s="6" t="s">
        <v>62</v>
      </c>
      <c r="V3141" s="6" t="s">
        <v>63</v>
      </c>
      <c r="W3141" s="7" t="s">
        <v>10457</v>
      </c>
      <c r="X3141" s="7" t="s">
        <v>10458</v>
      </c>
      <c r="Y3141" s="7" t="s">
        <v>347</v>
      </c>
      <c r="Z3141" s="7" t="s">
        <v>409</v>
      </c>
      <c r="AA3141" s="7" t="s">
        <v>460</v>
      </c>
      <c r="AB3141" s="7" t="s">
        <v>460</v>
      </c>
      <c r="AC3141" s="7" t="s">
        <v>10492</v>
      </c>
      <c r="AD3141" s="7"/>
      <c r="AE3141" s="7"/>
      <c r="AF3141" s="7"/>
      <c r="AG3141" s="7" t="s">
        <v>10460</v>
      </c>
      <c r="AH3141" s="7" t="s">
        <v>71</v>
      </c>
      <c r="AI3141" s="7" t="s">
        <v>72</v>
      </c>
      <c r="AJ3141" s="7"/>
      <c r="AK3141" s="7"/>
      <c r="AL3141" s="7" t="s">
        <v>89</v>
      </c>
      <c r="AM3141" s="7" t="s">
        <v>49</v>
      </c>
      <c r="AN3141" s="7" t="s">
        <v>49</v>
      </c>
      <c r="AO3141" s="7" t="s">
        <v>74</v>
      </c>
      <c r="AP3141" s="7" t="s">
        <v>10810</v>
      </c>
      <c r="AQ3141" s="7" t="s">
        <v>13209</v>
      </c>
      <c r="AR3141" s="7" t="s">
        <v>13210</v>
      </c>
      <c r="AS3141" s="7" t="s">
        <v>501</v>
      </c>
      <c r="AT3141" s="7" t="s">
        <v>501</v>
      </c>
      <c r="AU3141" s="7" t="s">
        <v>501</v>
      </c>
    </row>
    <row r="3142" spans="1:47" ht="67.5" x14ac:dyDescent="0.25">
      <c r="A3142" s="6" t="s">
        <v>16760</v>
      </c>
      <c r="B3142" s="6" t="s">
        <v>16761</v>
      </c>
      <c r="C3142" s="6" t="s">
        <v>16762</v>
      </c>
      <c r="D3142" s="6" t="s">
        <v>16763</v>
      </c>
      <c r="E3142" s="6" t="s">
        <v>49</v>
      </c>
      <c r="F3142" s="6" t="s">
        <v>10455</v>
      </c>
      <c r="G3142" s="6" t="s">
        <v>16764</v>
      </c>
      <c r="H3142" s="6"/>
      <c r="I3142" s="6" t="s">
        <v>10456</v>
      </c>
      <c r="J3142" s="6" t="s">
        <v>52</v>
      </c>
      <c r="K3142" s="6" t="s">
        <v>6055</v>
      </c>
      <c r="L3142" s="6" t="s">
        <v>6055</v>
      </c>
      <c r="M3142" s="6" t="s">
        <v>55</v>
      </c>
      <c r="N3142" s="6" t="s">
        <v>56</v>
      </c>
      <c r="O3142" s="6" t="s">
        <v>57</v>
      </c>
      <c r="P3142" s="6" t="s">
        <v>58</v>
      </c>
      <c r="Q3142" s="6" t="s">
        <v>58</v>
      </c>
      <c r="R3142" s="6" t="s">
        <v>59</v>
      </c>
      <c r="S3142" s="6" t="s">
        <v>60</v>
      </c>
      <c r="T3142" s="6" t="s">
        <v>61</v>
      </c>
      <c r="U3142" s="6" t="s">
        <v>62</v>
      </c>
      <c r="V3142" s="6" t="s">
        <v>63</v>
      </c>
      <c r="W3142" s="7" t="s">
        <v>10457</v>
      </c>
      <c r="X3142" s="7" t="s">
        <v>10458</v>
      </c>
      <c r="Y3142" s="7" t="s">
        <v>347</v>
      </c>
      <c r="Z3142" s="7" t="s">
        <v>409</v>
      </c>
      <c r="AA3142" s="7" t="s">
        <v>460</v>
      </c>
      <c r="AB3142" s="7" t="s">
        <v>460</v>
      </c>
      <c r="AC3142" s="7" t="s">
        <v>10492</v>
      </c>
      <c r="AD3142" s="7"/>
      <c r="AE3142" s="7"/>
      <c r="AF3142" s="7"/>
      <c r="AG3142" s="7" t="s">
        <v>10460</v>
      </c>
      <c r="AH3142" s="7" t="s">
        <v>71</v>
      </c>
      <c r="AI3142" s="7" t="s">
        <v>72</v>
      </c>
      <c r="AJ3142" s="7"/>
      <c r="AK3142" s="7"/>
      <c r="AL3142" s="7" t="s">
        <v>89</v>
      </c>
      <c r="AM3142" s="7" t="s">
        <v>49</v>
      </c>
      <c r="AN3142" s="7" t="s">
        <v>49</v>
      </c>
      <c r="AO3142" s="7" t="s">
        <v>74</v>
      </c>
      <c r="AP3142" s="7" t="s">
        <v>10465</v>
      </c>
      <c r="AQ3142" s="7" t="s">
        <v>10466</v>
      </c>
      <c r="AR3142" s="7" t="s">
        <v>10467</v>
      </c>
      <c r="AS3142" s="7" t="s">
        <v>501</v>
      </c>
      <c r="AT3142" s="7" t="s">
        <v>501</v>
      </c>
      <c r="AU3142" s="7" t="s">
        <v>501</v>
      </c>
    </row>
    <row r="3143" spans="1:47" ht="67.5" x14ac:dyDescent="0.25">
      <c r="A3143" s="6" t="s">
        <v>16765</v>
      </c>
      <c r="B3143" s="6" t="s">
        <v>10454</v>
      </c>
      <c r="C3143" s="6" t="s">
        <v>417</v>
      </c>
      <c r="D3143" s="6" t="s">
        <v>417</v>
      </c>
      <c r="E3143" s="6" t="s">
        <v>49</v>
      </c>
      <c r="F3143" s="6" t="s">
        <v>10455</v>
      </c>
      <c r="G3143" s="6" t="s">
        <v>417</v>
      </c>
      <c r="H3143" s="6"/>
      <c r="I3143" s="6" t="s">
        <v>10456</v>
      </c>
      <c r="J3143" s="6" t="s">
        <v>52</v>
      </c>
      <c r="K3143" s="6" t="s">
        <v>6056</v>
      </c>
      <c r="L3143" s="6" t="s">
        <v>6056</v>
      </c>
      <c r="M3143" s="6" t="s">
        <v>55</v>
      </c>
      <c r="N3143" s="6" t="s">
        <v>56</v>
      </c>
      <c r="O3143" s="6" t="s">
        <v>57</v>
      </c>
      <c r="P3143" s="6" t="s">
        <v>58</v>
      </c>
      <c r="Q3143" s="6" t="s">
        <v>58</v>
      </c>
      <c r="R3143" s="6" t="s">
        <v>59</v>
      </c>
      <c r="S3143" s="6" t="s">
        <v>60</v>
      </c>
      <c r="T3143" s="6" t="s">
        <v>61</v>
      </c>
      <c r="U3143" s="6" t="s">
        <v>62</v>
      </c>
      <c r="V3143" s="6" t="s">
        <v>63</v>
      </c>
      <c r="W3143" s="7" t="s">
        <v>10457</v>
      </c>
      <c r="X3143" s="7" t="s">
        <v>10458</v>
      </c>
      <c r="Y3143" s="7" t="s">
        <v>347</v>
      </c>
      <c r="Z3143" s="7" t="s">
        <v>409</v>
      </c>
      <c r="AA3143" s="7" t="s">
        <v>460</v>
      </c>
      <c r="AB3143" s="7" t="s">
        <v>460</v>
      </c>
      <c r="AC3143" s="7" t="s">
        <v>10559</v>
      </c>
      <c r="AD3143" s="7"/>
      <c r="AE3143" s="7"/>
      <c r="AF3143" s="7"/>
      <c r="AG3143" s="7" t="s">
        <v>10460</v>
      </c>
      <c r="AH3143" s="7" t="s">
        <v>71</v>
      </c>
      <c r="AI3143" s="7" t="s">
        <v>72</v>
      </c>
      <c r="AJ3143" s="7"/>
      <c r="AK3143" s="7"/>
      <c r="AL3143" s="7" t="s">
        <v>89</v>
      </c>
      <c r="AM3143" s="7" t="s">
        <v>49</v>
      </c>
      <c r="AN3143" s="7" t="s">
        <v>49</v>
      </c>
      <c r="AO3143" s="7" t="s">
        <v>74</v>
      </c>
      <c r="AP3143" s="7" t="s">
        <v>10465</v>
      </c>
      <c r="AQ3143" s="7" t="s">
        <v>10466</v>
      </c>
      <c r="AR3143" s="7" t="s">
        <v>10524</v>
      </c>
      <c r="AS3143" s="7" t="s">
        <v>10740</v>
      </c>
      <c r="AT3143" s="7" t="s">
        <v>10740</v>
      </c>
      <c r="AU3143" s="7" t="s">
        <v>10741</v>
      </c>
    </row>
    <row r="3144" spans="1:47" ht="67.5" x14ac:dyDescent="0.25">
      <c r="A3144" s="6" t="s">
        <v>16766</v>
      </c>
      <c r="B3144" s="6" t="s">
        <v>16767</v>
      </c>
      <c r="C3144" s="6" t="s">
        <v>10591</v>
      </c>
      <c r="D3144" s="6" t="s">
        <v>10592</v>
      </c>
      <c r="E3144" s="6" t="s">
        <v>49</v>
      </c>
      <c r="F3144" s="6" t="s">
        <v>10455</v>
      </c>
      <c r="G3144" s="6" t="s">
        <v>16768</v>
      </c>
      <c r="H3144" s="6"/>
      <c r="I3144" s="6" t="s">
        <v>10456</v>
      </c>
      <c r="J3144" s="6" t="s">
        <v>52</v>
      </c>
      <c r="K3144" s="6" t="s">
        <v>6055</v>
      </c>
      <c r="L3144" s="6" t="s">
        <v>6055</v>
      </c>
      <c r="M3144" s="6" t="s">
        <v>55</v>
      </c>
      <c r="N3144" s="6" t="s">
        <v>56</v>
      </c>
      <c r="O3144" s="6" t="s">
        <v>57</v>
      </c>
      <c r="P3144" s="6" t="s">
        <v>58</v>
      </c>
      <c r="Q3144" s="6" t="s">
        <v>58</v>
      </c>
      <c r="R3144" s="6" t="s">
        <v>59</v>
      </c>
      <c r="S3144" s="6" t="s">
        <v>60</v>
      </c>
      <c r="T3144" s="6" t="s">
        <v>61</v>
      </c>
      <c r="U3144" s="6" t="s">
        <v>62</v>
      </c>
      <c r="V3144" s="6" t="s">
        <v>63</v>
      </c>
      <c r="W3144" s="7" t="s">
        <v>10457</v>
      </c>
      <c r="X3144" s="7" t="s">
        <v>10458</v>
      </c>
      <c r="Y3144" s="7" t="s">
        <v>347</v>
      </c>
      <c r="Z3144" s="7" t="s">
        <v>409</v>
      </c>
      <c r="AA3144" s="7" t="s">
        <v>460</v>
      </c>
      <c r="AB3144" s="7" t="s">
        <v>460</v>
      </c>
      <c r="AC3144" s="7" t="s">
        <v>10480</v>
      </c>
      <c r="AD3144" s="7"/>
      <c r="AE3144" s="7"/>
      <c r="AF3144" s="7"/>
      <c r="AG3144" s="7" t="s">
        <v>10460</v>
      </c>
      <c r="AH3144" s="7" t="s">
        <v>71</v>
      </c>
      <c r="AI3144" s="7" t="s">
        <v>72</v>
      </c>
      <c r="AJ3144" s="7"/>
      <c r="AK3144" s="7"/>
      <c r="AL3144" s="7" t="s">
        <v>89</v>
      </c>
      <c r="AM3144" s="7" t="s">
        <v>49</v>
      </c>
      <c r="AN3144" s="7" t="s">
        <v>49</v>
      </c>
      <c r="AO3144" s="7" t="s">
        <v>74</v>
      </c>
      <c r="AP3144" s="7" t="s">
        <v>10465</v>
      </c>
      <c r="AQ3144" s="7" t="s">
        <v>10466</v>
      </c>
      <c r="AR3144" s="7" t="s">
        <v>10467</v>
      </c>
      <c r="AS3144" s="7" t="s">
        <v>501</v>
      </c>
      <c r="AT3144" s="7" t="s">
        <v>501</v>
      </c>
      <c r="AU3144" s="7" t="s">
        <v>501</v>
      </c>
    </row>
    <row r="3145" spans="1:47" ht="56.25" x14ac:dyDescent="0.25">
      <c r="A3145" s="6" t="s">
        <v>16769</v>
      </c>
      <c r="B3145" s="6" t="s">
        <v>16770</v>
      </c>
      <c r="C3145" s="6" t="s">
        <v>16771</v>
      </c>
      <c r="D3145" s="6" t="s">
        <v>16772</v>
      </c>
      <c r="E3145" s="6" t="s">
        <v>49</v>
      </c>
      <c r="F3145" s="6" t="s">
        <v>10455</v>
      </c>
      <c r="G3145" s="6" t="s">
        <v>16773</v>
      </c>
      <c r="H3145" s="6"/>
      <c r="I3145" s="6" t="s">
        <v>10456</v>
      </c>
      <c r="J3145" s="6" t="s">
        <v>52</v>
      </c>
      <c r="K3145" s="6" t="s">
        <v>6055</v>
      </c>
      <c r="L3145" s="6" t="s">
        <v>6055</v>
      </c>
      <c r="M3145" s="6" t="s">
        <v>55</v>
      </c>
      <c r="N3145" s="6" t="s">
        <v>56</v>
      </c>
      <c r="O3145" s="6" t="s">
        <v>57</v>
      </c>
      <c r="P3145" s="6" t="s">
        <v>58</v>
      </c>
      <c r="Q3145" s="6" t="s">
        <v>58</v>
      </c>
      <c r="R3145" s="6" t="s">
        <v>59</v>
      </c>
      <c r="S3145" s="6" t="s">
        <v>60</v>
      </c>
      <c r="T3145" s="6" t="s">
        <v>61</v>
      </c>
      <c r="U3145" s="6" t="s">
        <v>62</v>
      </c>
      <c r="V3145" s="6" t="s">
        <v>63</v>
      </c>
      <c r="W3145" s="7" t="s">
        <v>10457</v>
      </c>
      <c r="X3145" s="7" t="s">
        <v>10458</v>
      </c>
      <c r="Y3145" s="7" t="s">
        <v>347</v>
      </c>
      <c r="Z3145" s="7" t="s">
        <v>409</v>
      </c>
      <c r="AA3145" s="7" t="s">
        <v>460</v>
      </c>
      <c r="AB3145" s="7" t="s">
        <v>460</v>
      </c>
      <c r="AC3145" s="7" t="s">
        <v>10492</v>
      </c>
      <c r="AD3145" s="7"/>
      <c r="AE3145" s="7"/>
      <c r="AF3145" s="7"/>
      <c r="AG3145" s="7" t="s">
        <v>10460</v>
      </c>
      <c r="AH3145" s="7" t="s">
        <v>71</v>
      </c>
      <c r="AI3145" s="7" t="s">
        <v>72</v>
      </c>
      <c r="AJ3145" s="7"/>
      <c r="AK3145" s="7"/>
      <c r="AL3145" s="7" t="s">
        <v>89</v>
      </c>
      <c r="AM3145" s="7" t="s">
        <v>49</v>
      </c>
      <c r="AN3145" s="7" t="s">
        <v>49</v>
      </c>
      <c r="AO3145" s="7" t="s">
        <v>74</v>
      </c>
      <c r="AP3145" s="7" t="s">
        <v>10461</v>
      </c>
      <c r="AQ3145" s="7" t="s">
        <v>10462</v>
      </c>
      <c r="AR3145" s="7" t="s">
        <v>10463</v>
      </c>
      <c r="AS3145" s="7" t="s">
        <v>501</v>
      </c>
      <c r="AT3145" s="7" t="s">
        <v>501</v>
      </c>
      <c r="AU3145" s="7" t="s">
        <v>501</v>
      </c>
    </row>
    <row r="3146" spans="1:47" ht="67.5" x14ac:dyDescent="0.25">
      <c r="A3146" s="6" t="s">
        <v>16774</v>
      </c>
      <c r="B3146" s="6" t="s">
        <v>16775</v>
      </c>
      <c r="C3146" s="6" t="s">
        <v>16776</v>
      </c>
      <c r="D3146" s="6" t="s">
        <v>16777</v>
      </c>
      <c r="E3146" s="6" t="s">
        <v>49</v>
      </c>
      <c r="F3146" s="6" t="s">
        <v>10455</v>
      </c>
      <c r="G3146" s="6" t="s">
        <v>13893</v>
      </c>
      <c r="H3146" s="6"/>
      <c r="I3146" s="6" t="s">
        <v>10456</v>
      </c>
      <c r="J3146" s="6" t="s">
        <v>52</v>
      </c>
      <c r="K3146" s="6" t="s">
        <v>6055</v>
      </c>
      <c r="L3146" s="6" t="s">
        <v>6055</v>
      </c>
      <c r="M3146" s="6" t="s">
        <v>55</v>
      </c>
      <c r="N3146" s="6" t="s">
        <v>56</v>
      </c>
      <c r="O3146" s="6" t="s">
        <v>57</v>
      </c>
      <c r="P3146" s="6" t="s">
        <v>58</v>
      </c>
      <c r="Q3146" s="6" t="s">
        <v>58</v>
      </c>
      <c r="R3146" s="6" t="s">
        <v>59</v>
      </c>
      <c r="S3146" s="6" t="s">
        <v>60</v>
      </c>
      <c r="T3146" s="6" t="s">
        <v>61</v>
      </c>
      <c r="U3146" s="6" t="s">
        <v>62</v>
      </c>
      <c r="V3146" s="6" t="s">
        <v>63</v>
      </c>
      <c r="W3146" s="7" t="s">
        <v>10457</v>
      </c>
      <c r="X3146" s="7" t="s">
        <v>10458</v>
      </c>
      <c r="Y3146" s="7" t="s">
        <v>347</v>
      </c>
      <c r="Z3146" s="7" t="s">
        <v>409</v>
      </c>
      <c r="AA3146" s="7" t="s">
        <v>460</v>
      </c>
      <c r="AB3146" s="7" t="s">
        <v>460</v>
      </c>
      <c r="AC3146" s="7" t="s">
        <v>10492</v>
      </c>
      <c r="AD3146" s="7"/>
      <c r="AE3146" s="7"/>
      <c r="AF3146" s="7"/>
      <c r="AG3146" s="7" t="s">
        <v>10460</v>
      </c>
      <c r="AH3146" s="7" t="s">
        <v>71</v>
      </c>
      <c r="AI3146" s="7" t="s">
        <v>72</v>
      </c>
      <c r="AJ3146" s="7"/>
      <c r="AK3146" s="7"/>
      <c r="AL3146" s="7" t="s">
        <v>89</v>
      </c>
      <c r="AM3146" s="7" t="s">
        <v>49</v>
      </c>
      <c r="AN3146" s="7" t="s">
        <v>49</v>
      </c>
      <c r="AO3146" s="7" t="s">
        <v>74</v>
      </c>
      <c r="AP3146" s="7" t="s">
        <v>10465</v>
      </c>
      <c r="AQ3146" s="7" t="s">
        <v>10466</v>
      </c>
      <c r="AR3146" s="7" t="s">
        <v>10467</v>
      </c>
      <c r="AS3146" s="7" t="s">
        <v>501</v>
      </c>
      <c r="AT3146" s="7" t="s">
        <v>501</v>
      </c>
      <c r="AU3146" s="7" t="s">
        <v>501</v>
      </c>
    </row>
    <row r="3147" spans="1:47" ht="56.25" x14ac:dyDescent="0.25">
      <c r="A3147" s="6" t="s">
        <v>16778</v>
      </c>
      <c r="B3147" s="6" t="s">
        <v>10454</v>
      </c>
      <c r="C3147" s="6" t="s">
        <v>417</v>
      </c>
      <c r="D3147" s="6" t="s">
        <v>417</v>
      </c>
      <c r="E3147" s="6" t="s">
        <v>49</v>
      </c>
      <c r="F3147" s="6" t="s">
        <v>10455</v>
      </c>
      <c r="G3147" s="6" t="s">
        <v>417</v>
      </c>
      <c r="H3147" s="6"/>
      <c r="I3147" s="6" t="s">
        <v>10456</v>
      </c>
      <c r="J3147" s="6" t="s">
        <v>52</v>
      </c>
      <c r="K3147" s="6" t="s">
        <v>6055</v>
      </c>
      <c r="L3147" s="6" t="s">
        <v>6055</v>
      </c>
      <c r="M3147" s="6" t="s">
        <v>55</v>
      </c>
      <c r="N3147" s="6" t="s">
        <v>56</v>
      </c>
      <c r="O3147" s="6" t="s">
        <v>57</v>
      </c>
      <c r="P3147" s="6" t="s">
        <v>58</v>
      </c>
      <c r="Q3147" s="6" t="s">
        <v>58</v>
      </c>
      <c r="R3147" s="6" t="s">
        <v>59</v>
      </c>
      <c r="S3147" s="6" t="s">
        <v>60</v>
      </c>
      <c r="T3147" s="6" t="s">
        <v>61</v>
      </c>
      <c r="U3147" s="6" t="s">
        <v>62</v>
      </c>
      <c r="V3147" s="6" t="s">
        <v>63</v>
      </c>
      <c r="W3147" s="7" t="s">
        <v>10457</v>
      </c>
      <c r="X3147" s="7" t="s">
        <v>10458</v>
      </c>
      <c r="Y3147" s="7" t="s">
        <v>347</v>
      </c>
      <c r="Z3147" s="7" t="s">
        <v>409</v>
      </c>
      <c r="AA3147" s="7" t="s">
        <v>460</v>
      </c>
      <c r="AB3147" s="7" t="s">
        <v>460</v>
      </c>
      <c r="AC3147" s="7" t="s">
        <v>10559</v>
      </c>
      <c r="AD3147" s="7"/>
      <c r="AE3147" s="7"/>
      <c r="AF3147" s="7"/>
      <c r="AG3147" s="7" t="s">
        <v>10460</v>
      </c>
      <c r="AH3147" s="7" t="s">
        <v>71</v>
      </c>
      <c r="AI3147" s="7" t="s">
        <v>72</v>
      </c>
      <c r="AJ3147" s="7"/>
      <c r="AK3147" s="7"/>
      <c r="AL3147" s="7" t="s">
        <v>89</v>
      </c>
      <c r="AM3147" s="7" t="s">
        <v>49</v>
      </c>
      <c r="AN3147" s="7" t="s">
        <v>49</v>
      </c>
      <c r="AO3147" s="7" t="s">
        <v>74</v>
      </c>
      <c r="AP3147" s="7" t="s">
        <v>10481</v>
      </c>
      <c r="AQ3147" s="7" t="s">
        <v>10482</v>
      </c>
      <c r="AR3147" s="7" t="s">
        <v>10482</v>
      </c>
      <c r="AS3147" s="7" t="s">
        <v>10483</v>
      </c>
      <c r="AT3147" s="7" t="s">
        <v>10484</v>
      </c>
      <c r="AU3147" s="7" t="s">
        <v>10485</v>
      </c>
    </row>
    <row r="3148" spans="1:47" ht="67.5" x14ac:dyDescent="0.25">
      <c r="A3148" s="6" t="s">
        <v>16779</v>
      </c>
      <c r="B3148" s="6" t="s">
        <v>10454</v>
      </c>
      <c r="C3148" s="6" t="s">
        <v>417</v>
      </c>
      <c r="D3148" s="6" t="s">
        <v>417</v>
      </c>
      <c r="E3148" s="6" t="s">
        <v>49</v>
      </c>
      <c r="F3148" s="6" t="s">
        <v>10455</v>
      </c>
      <c r="G3148" s="6" t="s">
        <v>417</v>
      </c>
      <c r="H3148" s="6"/>
      <c r="I3148" s="6" t="s">
        <v>10456</v>
      </c>
      <c r="J3148" s="6" t="s">
        <v>52</v>
      </c>
      <c r="K3148" s="6" t="s">
        <v>6055</v>
      </c>
      <c r="L3148" s="6" t="s">
        <v>6055</v>
      </c>
      <c r="M3148" s="6" t="s">
        <v>55</v>
      </c>
      <c r="N3148" s="6" t="s">
        <v>56</v>
      </c>
      <c r="O3148" s="6" t="s">
        <v>57</v>
      </c>
      <c r="P3148" s="6" t="s">
        <v>58</v>
      </c>
      <c r="Q3148" s="6" t="s">
        <v>58</v>
      </c>
      <c r="R3148" s="6" t="s">
        <v>59</v>
      </c>
      <c r="S3148" s="6" t="s">
        <v>60</v>
      </c>
      <c r="T3148" s="6" t="s">
        <v>61</v>
      </c>
      <c r="U3148" s="6" t="s">
        <v>62</v>
      </c>
      <c r="V3148" s="6" t="s">
        <v>63</v>
      </c>
      <c r="W3148" s="7" t="s">
        <v>10457</v>
      </c>
      <c r="X3148" s="7" t="s">
        <v>10458</v>
      </c>
      <c r="Y3148" s="7" t="s">
        <v>347</v>
      </c>
      <c r="Z3148" s="7" t="s">
        <v>409</v>
      </c>
      <c r="AA3148" s="7" t="s">
        <v>460</v>
      </c>
      <c r="AB3148" s="7" t="s">
        <v>460</v>
      </c>
      <c r="AC3148" s="7" t="s">
        <v>10492</v>
      </c>
      <c r="AD3148" s="7"/>
      <c r="AE3148" s="7"/>
      <c r="AF3148" s="7"/>
      <c r="AG3148" s="7" t="s">
        <v>10460</v>
      </c>
      <c r="AH3148" s="7" t="s">
        <v>71</v>
      </c>
      <c r="AI3148" s="7" t="s">
        <v>72</v>
      </c>
      <c r="AJ3148" s="7"/>
      <c r="AK3148" s="7"/>
      <c r="AL3148" s="7" t="s">
        <v>89</v>
      </c>
      <c r="AM3148" s="7" t="s">
        <v>49</v>
      </c>
      <c r="AN3148" s="7" t="s">
        <v>49</v>
      </c>
      <c r="AO3148" s="7" t="s">
        <v>74</v>
      </c>
      <c r="AP3148" s="7" t="s">
        <v>10465</v>
      </c>
      <c r="AQ3148" s="7" t="s">
        <v>10466</v>
      </c>
      <c r="AR3148" s="7" t="s">
        <v>10588</v>
      </c>
      <c r="AS3148" s="7" t="s">
        <v>501</v>
      </c>
      <c r="AT3148" s="7" t="s">
        <v>501</v>
      </c>
      <c r="AU3148" s="7" t="s">
        <v>501</v>
      </c>
    </row>
    <row r="3149" spans="1:47" ht="67.5" x14ac:dyDescent="0.25">
      <c r="A3149" s="6" t="s">
        <v>16780</v>
      </c>
      <c r="B3149" s="6" t="s">
        <v>16781</v>
      </c>
      <c r="C3149" s="6" t="s">
        <v>14631</v>
      </c>
      <c r="D3149" s="6" t="s">
        <v>14632</v>
      </c>
      <c r="E3149" s="6" t="s">
        <v>49</v>
      </c>
      <c r="F3149" s="6" t="s">
        <v>10455</v>
      </c>
      <c r="G3149" s="6" t="s">
        <v>16782</v>
      </c>
      <c r="H3149" s="6"/>
      <c r="I3149" s="6" t="s">
        <v>10456</v>
      </c>
      <c r="J3149" s="6" t="s">
        <v>52</v>
      </c>
      <c r="K3149" s="6" t="s">
        <v>6055</v>
      </c>
      <c r="L3149" s="6" t="s">
        <v>6055</v>
      </c>
      <c r="M3149" s="6" t="s">
        <v>55</v>
      </c>
      <c r="N3149" s="6" t="s">
        <v>56</v>
      </c>
      <c r="O3149" s="6" t="s">
        <v>57</v>
      </c>
      <c r="P3149" s="6" t="s">
        <v>58</v>
      </c>
      <c r="Q3149" s="6" t="s">
        <v>58</v>
      </c>
      <c r="R3149" s="6" t="s">
        <v>59</v>
      </c>
      <c r="S3149" s="6" t="s">
        <v>60</v>
      </c>
      <c r="T3149" s="6" t="s">
        <v>61</v>
      </c>
      <c r="U3149" s="6" t="s">
        <v>62</v>
      </c>
      <c r="V3149" s="6" t="s">
        <v>63</v>
      </c>
      <c r="W3149" s="7" t="s">
        <v>10457</v>
      </c>
      <c r="X3149" s="7" t="s">
        <v>10458</v>
      </c>
      <c r="Y3149" s="7" t="s">
        <v>347</v>
      </c>
      <c r="Z3149" s="7" t="s">
        <v>409</v>
      </c>
      <c r="AA3149" s="7" t="s">
        <v>460</v>
      </c>
      <c r="AB3149" s="7" t="s">
        <v>460</v>
      </c>
      <c r="AC3149" s="7" t="s">
        <v>10492</v>
      </c>
      <c r="AD3149" s="7"/>
      <c r="AE3149" s="7"/>
      <c r="AF3149" s="7"/>
      <c r="AG3149" s="7" t="s">
        <v>10460</v>
      </c>
      <c r="AH3149" s="7" t="s">
        <v>71</v>
      </c>
      <c r="AI3149" s="7" t="s">
        <v>72</v>
      </c>
      <c r="AJ3149" s="7"/>
      <c r="AK3149" s="7"/>
      <c r="AL3149" s="7" t="s">
        <v>89</v>
      </c>
      <c r="AM3149" s="7" t="s">
        <v>49</v>
      </c>
      <c r="AN3149" s="7" t="s">
        <v>49</v>
      </c>
      <c r="AO3149" s="7" t="s">
        <v>74</v>
      </c>
      <c r="AP3149" s="7" t="s">
        <v>10465</v>
      </c>
      <c r="AQ3149" s="7" t="s">
        <v>10466</v>
      </c>
      <c r="AR3149" s="7" t="s">
        <v>10467</v>
      </c>
      <c r="AS3149" s="7" t="s">
        <v>501</v>
      </c>
      <c r="AT3149" s="7" t="s">
        <v>501</v>
      </c>
      <c r="AU3149" s="7" t="s">
        <v>501</v>
      </c>
    </row>
    <row r="3150" spans="1:47" ht="67.5" x14ac:dyDescent="0.25">
      <c r="A3150" s="6" t="s">
        <v>16783</v>
      </c>
      <c r="B3150" s="6" t="s">
        <v>10454</v>
      </c>
      <c r="C3150" s="6" t="s">
        <v>417</v>
      </c>
      <c r="D3150" s="6" t="s">
        <v>417</v>
      </c>
      <c r="E3150" s="6" t="s">
        <v>49</v>
      </c>
      <c r="F3150" s="6" t="s">
        <v>10455</v>
      </c>
      <c r="G3150" s="6" t="s">
        <v>417</v>
      </c>
      <c r="H3150" s="6"/>
      <c r="I3150" s="6" t="s">
        <v>10456</v>
      </c>
      <c r="J3150" s="6" t="s">
        <v>52</v>
      </c>
      <c r="K3150" s="6" t="s">
        <v>6055</v>
      </c>
      <c r="L3150" s="6" t="s">
        <v>6055</v>
      </c>
      <c r="M3150" s="6" t="s">
        <v>55</v>
      </c>
      <c r="N3150" s="6" t="s">
        <v>56</v>
      </c>
      <c r="O3150" s="6" t="s">
        <v>57</v>
      </c>
      <c r="P3150" s="6" t="s">
        <v>58</v>
      </c>
      <c r="Q3150" s="6" t="s">
        <v>58</v>
      </c>
      <c r="R3150" s="6" t="s">
        <v>59</v>
      </c>
      <c r="S3150" s="6" t="s">
        <v>60</v>
      </c>
      <c r="T3150" s="6" t="s">
        <v>61</v>
      </c>
      <c r="U3150" s="6" t="s">
        <v>62</v>
      </c>
      <c r="V3150" s="6" t="s">
        <v>63</v>
      </c>
      <c r="W3150" s="7" t="s">
        <v>10457</v>
      </c>
      <c r="X3150" s="7" t="s">
        <v>10458</v>
      </c>
      <c r="Y3150" s="7" t="s">
        <v>347</v>
      </c>
      <c r="Z3150" s="7" t="s">
        <v>409</v>
      </c>
      <c r="AA3150" s="7" t="s">
        <v>460</v>
      </c>
      <c r="AB3150" s="7" t="s">
        <v>460</v>
      </c>
      <c r="AC3150" s="7" t="s">
        <v>10492</v>
      </c>
      <c r="AD3150" s="7"/>
      <c r="AE3150" s="7"/>
      <c r="AF3150" s="7"/>
      <c r="AG3150" s="7" t="s">
        <v>10460</v>
      </c>
      <c r="AH3150" s="7" t="s">
        <v>71</v>
      </c>
      <c r="AI3150" s="7" t="s">
        <v>72</v>
      </c>
      <c r="AJ3150" s="7"/>
      <c r="AK3150" s="7"/>
      <c r="AL3150" s="7" t="s">
        <v>89</v>
      </c>
      <c r="AM3150" s="7" t="s">
        <v>49</v>
      </c>
      <c r="AN3150" s="7" t="s">
        <v>49</v>
      </c>
      <c r="AO3150" s="7" t="s">
        <v>74</v>
      </c>
      <c r="AP3150" s="7" t="s">
        <v>10465</v>
      </c>
      <c r="AQ3150" s="7" t="s">
        <v>10466</v>
      </c>
      <c r="AR3150" s="7" t="s">
        <v>10467</v>
      </c>
      <c r="AS3150" s="7" t="s">
        <v>501</v>
      </c>
      <c r="AT3150" s="7" t="s">
        <v>501</v>
      </c>
      <c r="AU3150" s="7" t="s">
        <v>501</v>
      </c>
    </row>
    <row r="3151" spans="1:47" ht="67.5" x14ac:dyDescent="0.25">
      <c r="A3151" s="6" t="s">
        <v>16784</v>
      </c>
      <c r="B3151" s="6" t="s">
        <v>10454</v>
      </c>
      <c r="C3151" s="6" t="s">
        <v>417</v>
      </c>
      <c r="D3151" s="6" t="s">
        <v>417</v>
      </c>
      <c r="E3151" s="6" t="s">
        <v>49</v>
      </c>
      <c r="F3151" s="6" t="s">
        <v>10455</v>
      </c>
      <c r="G3151" s="6" t="s">
        <v>417</v>
      </c>
      <c r="H3151" s="6"/>
      <c r="I3151" s="6" t="s">
        <v>10456</v>
      </c>
      <c r="J3151" s="6" t="s">
        <v>52</v>
      </c>
      <c r="K3151" s="6" t="s">
        <v>6055</v>
      </c>
      <c r="L3151" s="6" t="s">
        <v>6055</v>
      </c>
      <c r="M3151" s="6" t="s">
        <v>55</v>
      </c>
      <c r="N3151" s="6" t="s">
        <v>56</v>
      </c>
      <c r="O3151" s="6" t="s">
        <v>57</v>
      </c>
      <c r="P3151" s="6" t="s">
        <v>58</v>
      </c>
      <c r="Q3151" s="6" t="s">
        <v>58</v>
      </c>
      <c r="R3151" s="6" t="s">
        <v>59</v>
      </c>
      <c r="S3151" s="6" t="s">
        <v>60</v>
      </c>
      <c r="T3151" s="6" t="s">
        <v>61</v>
      </c>
      <c r="U3151" s="6" t="s">
        <v>62</v>
      </c>
      <c r="V3151" s="6" t="s">
        <v>63</v>
      </c>
      <c r="W3151" s="7" t="s">
        <v>10457</v>
      </c>
      <c r="X3151" s="7" t="s">
        <v>10458</v>
      </c>
      <c r="Y3151" s="7" t="s">
        <v>347</v>
      </c>
      <c r="Z3151" s="7" t="s">
        <v>409</v>
      </c>
      <c r="AA3151" s="7" t="s">
        <v>460</v>
      </c>
      <c r="AB3151" s="7" t="s">
        <v>460</v>
      </c>
      <c r="AC3151" s="7" t="s">
        <v>10521</v>
      </c>
      <c r="AD3151" s="7"/>
      <c r="AE3151" s="7"/>
      <c r="AF3151" s="7"/>
      <c r="AG3151" s="7" t="s">
        <v>10460</v>
      </c>
      <c r="AH3151" s="7" t="s">
        <v>71</v>
      </c>
      <c r="AI3151" s="7" t="s">
        <v>72</v>
      </c>
      <c r="AJ3151" s="7"/>
      <c r="AK3151" s="7"/>
      <c r="AL3151" s="7" t="s">
        <v>89</v>
      </c>
      <c r="AM3151" s="7" t="s">
        <v>49</v>
      </c>
      <c r="AN3151" s="7" t="s">
        <v>49</v>
      </c>
      <c r="AO3151" s="7" t="s">
        <v>74</v>
      </c>
      <c r="AP3151" s="7" t="s">
        <v>10465</v>
      </c>
      <c r="AQ3151" s="7" t="s">
        <v>10466</v>
      </c>
      <c r="AR3151" s="7" t="s">
        <v>10738</v>
      </c>
      <c r="AS3151" s="7" t="s">
        <v>501</v>
      </c>
      <c r="AT3151" s="7" t="s">
        <v>501</v>
      </c>
      <c r="AU3151" s="7" t="s">
        <v>501</v>
      </c>
    </row>
    <row r="3152" spans="1:47" ht="56.25" x14ac:dyDescent="0.25">
      <c r="A3152" s="6" t="s">
        <v>16785</v>
      </c>
      <c r="B3152" s="6" t="s">
        <v>10454</v>
      </c>
      <c r="C3152" s="6" t="s">
        <v>417</v>
      </c>
      <c r="D3152" s="6" t="s">
        <v>417</v>
      </c>
      <c r="E3152" s="6" t="s">
        <v>49</v>
      </c>
      <c r="F3152" s="6" t="s">
        <v>10455</v>
      </c>
      <c r="G3152" s="6" t="s">
        <v>417</v>
      </c>
      <c r="H3152" s="6"/>
      <c r="I3152" s="6" t="s">
        <v>10456</v>
      </c>
      <c r="J3152" s="6" t="s">
        <v>52</v>
      </c>
      <c r="K3152" s="6" t="s">
        <v>6055</v>
      </c>
      <c r="L3152" s="6" t="s">
        <v>6055</v>
      </c>
      <c r="M3152" s="6" t="s">
        <v>55</v>
      </c>
      <c r="N3152" s="6" t="s">
        <v>56</v>
      </c>
      <c r="O3152" s="6" t="s">
        <v>57</v>
      </c>
      <c r="P3152" s="6" t="s">
        <v>58</v>
      </c>
      <c r="Q3152" s="6" t="s">
        <v>58</v>
      </c>
      <c r="R3152" s="6" t="s">
        <v>59</v>
      </c>
      <c r="S3152" s="6" t="s">
        <v>60</v>
      </c>
      <c r="T3152" s="6" t="s">
        <v>61</v>
      </c>
      <c r="U3152" s="6" t="s">
        <v>62</v>
      </c>
      <c r="V3152" s="6" t="s">
        <v>63</v>
      </c>
      <c r="W3152" s="7" t="s">
        <v>10457</v>
      </c>
      <c r="X3152" s="7" t="s">
        <v>10458</v>
      </c>
      <c r="Y3152" s="7" t="s">
        <v>347</v>
      </c>
      <c r="Z3152" s="7" t="s">
        <v>409</v>
      </c>
      <c r="AA3152" s="7" t="s">
        <v>460</v>
      </c>
      <c r="AB3152" s="7" t="s">
        <v>460</v>
      </c>
      <c r="AC3152" s="7" t="s">
        <v>10492</v>
      </c>
      <c r="AD3152" s="7"/>
      <c r="AE3152" s="7"/>
      <c r="AF3152" s="7"/>
      <c r="AG3152" s="7" t="s">
        <v>10460</v>
      </c>
      <c r="AH3152" s="7" t="s">
        <v>71</v>
      </c>
      <c r="AI3152" s="7" t="s">
        <v>72</v>
      </c>
      <c r="AJ3152" s="7"/>
      <c r="AK3152" s="7"/>
      <c r="AL3152" s="7" t="s">
        <v>89</v>
      </c>
      <c r="AM3152" s="7" t="s">
        <v>49</v>
      </c>
      <c r="AN3152" s="7" t="s">
        <v>49</v>
      </c>
      <c r="AO3152" s="7" t="s">
        <v>74</v>
      </c>
      <c r="AP3152" s="7" t="s">
        <v>10461</v>
      </c>
      <c r="AQ3152" s="7" t="s">
        <v>10462</v>
      </c>
      <c r="AR3152" s="7" t="s">
        <v>10473</v>
      </c>
      <c r="AS3152" s="7" t="s">
        <v>10474</v>
      </c>
      <c r="AT3152" s="7" t="s">
        <v>10475</v>
      </c>
      <c r="AU3152" s="7" t="s">
        <v>10476</v>
      </c>
    </row>
    <row r="3153" spans="1:47" ht="67.5" x14ac:dyDescent="0.25">
      <c r="A3153" s="6" t="s">
        <v>16786</v>
      </c>
      <c r="B3153" s="6" t="s">
        <v>10454</v>
      </c>
      <c r="C3153" s="6" t="s">
        <v>417</v>
      </c>
      <c r="D3153" s="6" t="s">
        <v>417</v>
      </c>
      <c r="E3153" s="6" t="s">
        <v>49</v>
      </c>
      <c r="F3153" s="6" t="s">
        <v>10455</v>
      </c>
      <c r="G3153" s="6" t="s">
        <v>417</v>
      </c>
      <c r="H3153" s="6"/>
      <c r="I3153" s="6" t="s">
        <v>10456</v>
      </c>
      <c r="J3153" s="6" t="s">
        <v>52</v>
      </c>
      <c r="K3153" s="6" t="s">
        <v>6056</v>
      </c>
      <c r="L3153" s="6" t="s">
        <v>6056</v>
      </c>
      <c r="M3153" s="6" t="s">
        <v>55</v>
      </c>
      <c r="N3153" s="6" t="s">
        <v>56</v>
      </c>
      <c r="O3153" s="6" t="s">
        <v>57</v>
      </c>
      <c r="P3153" s="6" t="s">
        <v>58</v>
      </c>
      <c r="Q3153" s="6" t="s">
        <v>58</v>
      </c>
      <c r="R3153" s="6" t="s">
        <v>59</v>
      </c>
      <c r="S3153" s="6" t="s">
        <v>60</v>
      </c>
      <c r="T3153" s="6" t="s">
        <v>61</v>
      </c>
      <c r="U3153" s="6" t="s">
        <v>62</v>
      </c>
      <c r="V3153" s="6" t="s">
        <v>63</v>
      </c>
      <c r="W3153" s="7" t="s">
        <v>10457</v>
      </c>
      <c r="X3153" s="7" t="s">
        <v>10458</v>
      </c>
      <c r="Y3153" s="7" t="s">
        <v>347</v>
      </c>
      <c r="Z3153" s="7" t="s">
        <v>409</v>
      </c>
      <c r="AA3153" s="7" t="s">
        <v>460</v>
      </c>
      <c r="AB3153" s="7" t="s">
        <v>460</v>
      </c>
      <c r="AC3153" s="7" t="s">
        <v>10559</v>
      </c>
      <c r="AD3153" s="7"/>
      <c r="AE3153" s="7"/>
      <c r="AF3153" s="7"/>
      <c r="AG3153" s="7" t="s">
        <v>10460</v>
      </c>
      <c r="AH3153" s="7" t="s">
        <v>71</v>
      </c>
      <c r="AI3153" s="7" t="s">
        <v>72</v>
      </c>
      <c r="AJ3153" s="7"/>
      <c r="AK3153" s="7"/>
      <c r="AL3153" s="7" t="s">
        <v>89</v>
      </c>
      <c r="AM3153" s="7" t="s">
        <v>49</v>
      </c>
      <c r="AN3153" s="7" t="s">
        <v>49</v>
      </c>
      <c r="AO3153" s="7" t="s">
        <v>74</v>
      </c>
      <c r="AP3153" s="7" t="s">
        <v>10465</v>
      </c>
      <c r="AQ3153" s="7" t="s">
        <v>10466</v>
      </c>
      <c r="AR3153" s="7" t="s">
        <v>10524</v>
      </c>
      <c r="AS3153" s="7" t="s">
        <v>10525</v>
      </c>
      <c r="AT3153" s="7" t="s">
        <v>10526</v>
      </c>
      <c r="AU3153" s="7" t="s">
        <v>10539</v>
      </c>
    </row>
    <row r="3154" spans="1:47" ht="67.5" x14ac:dyDescent="0.25">
      <c r="A3154" s="6" t="s">
        <v>16787</v>
      </c>
      <c r="B3154" s="6" t="s">
        <v>14104</v>
      </c>
      <c r="C3154" s="6" t="s">
        <v>14105</v>
      </c>
      <c r="D3154" s="6" t="s">
        <v>14106</v>
      </c>
      <c r="E3154" s="6" t="s">
        <v>49</v>
      </c>
      <c r="F3154" s="6" t="s">
        <v>10455</v>
      </c>
      <c r="G3154" s="6" t="s">
        <v>14107</v>
      </c>
      <c r="H3154" s="6"/>
      <c r="I3154" s="6" t="s">
        <v>10456</v>
      </c>
      <c r="J3154" s="6" t="s">
        <v>52</v>
      </c>
      <c r="K3154" s="6" t="s">
        <v>6055</v>
      </c>
      <c r="L3154" s="6" t="s">
        <v>6055</v>
      </c>
      <c r="M3154" s="6" t="s">
        <v>55</v>
      </c>
      <c r="N3154" s="6" t="s">
        <v>56</v>
      </c>
      <c r="O3154" s="6" t="s">
        <v>57</v>
      </c>
      <c r="P3154" s="6" t="s">
        <v>58</v>
      </c>
      <c r="Q3154" s="6" t="s">
        <v>58</v>
      </c>
      <c r="R3154" s="6" t="s">
        <v>59</v>
      </c>
      <c r="S3154" s="6" t="s">
        <v>60</v>
      </c>
      <c r="T3154" s="6" t="s">
        <v>61</v>
      </c>
      <c r="U3154" s="6" t="s">
        <v>62</v>
      </c>
      <c r="V3154" s="6" t="s">
        <v>63</v>
      </c>
      <c r="W3154" s="7" t="s">
        <v>10457</v>
      </c>
      <c r="X3154" s="7" t="s">
        <v>10458</v>
      </c>
      <c r="Y3154" s="7" t="s">
        <v>347</v>
      </c>
      <c r="Z3154" s="7" t="s">
        <v>409</v>
      </c>
      <c r="AA3154" s="7" t="s">
        <v>460</v>
      </c>
      <c r="AB3154" s="7" t="s">
        <v>460</v>
      </c>
      <c r="AC3154" s="7" t="s">
        <v>10480</v>
      </c>
      <c r="AD3154" s="7"/>
      <c r="AE3154" s="7"/>
      <c r="AF3154" s="7"/>
      <c r="AG3154" s="7" t="s">
        <v>10460</v>
      </c>
      <c r="AH3154" s="7" t="s">
        <v>71</v>
      </c>
      <c r="AI3154" s="7" t="s">
        <v>72</v>
      </c>
      <c r="AJ3154" s="7"/>
      <c r="AK3154" s="7"/>
      <c r="AL3154" s="7" t="s">
        <v>89</v>
      </c>
      <c r="AM3154" s="7" t="s">
        <v>49</v>
      </c>
      <c r="AN3154" s="7" t="s">
        <v>49</v>
      </c>
      <c r="AO3154" s="7" t="s">
        <v>74</v>
      </c>
      <c r="AP3154" s="7" t="s">
        <v>10465</v>
      </c>
      <c r="AQ3154" s="7" t="s">
        <v>10466</v>
      </c>
      <c r="AR3154" s="7" t="s">
        <v>10467</v>
      </c>
      <c r="AS3154" s="7" t="s">
        <v>10555</v>
      </c>
      <c r="AT3154" s="7" t="s">
        <v>10990</v>
      </c>
      <c r="AU3154" s="7" t="s">
        <v>11227</v>
      </c>
    </row>
    <row r="3155" spans="1:47" ht="56.25" x14ac:dyDescent="0.25">
      <c r="A3155" s="6" t="s">
        <v>16788</v>
      </c>
      <c r="B3155" s="6" t="s">
        <v>10454</v>
      </c>
      <c r="C3155" s="6" t="s">
        <v>417</v>
      </c>
      <c r="D3155" s="6" t="s">
        <v>417</v>
      </c>
      <c r="E3155" s="6" t="s">
        <v>49</v>
      </c>
      <c r="F3155" s="6" t="s">
        <v>10455</v>
      </c>
      <c r="G3155" s="6" t="s">
        <v>417</v>
      </c>
      <c r="H3155" s="6"/>
      <c r="I3155" s="6" t="s">
        <v>10456</v>
      </c>
      <c r="J3155" s="6" t="s">
        <v>52</v>
      </c>
      <c r="K3155" s="6" t="s">
        <v>6055</v>
      </c>
      <c r="L3155" s="6" t="s">
        <v>6055</v>
      </c>
      <c r="M3155" s="6" t="s">
        <v>55</v>
      </c>
      <c r="N3155" s="6" t="s">
        <v>56</v>
      </c>
      <c r="O3155" s="6" t="s">
        <v>57</v>
      </c>
      <c r="P3155" s="6" t="s">
        <v>58</v>
      </c>
      <c r="Q3155" s="6" t="s">
        <v>58</v>
      </c>
      <c r="R3155" s="6" t="s">
        <v>59</v>
      </c>
      <c r="S3155" s="6" t="s">
        <v>60</v>
      </c>
      <c r="T3155" s="6" t="s">
        <v>61</v>
      </c>
      <c r="U3155" s="6" t="s">
        <v>62</v>
      </c>
      <c r="V3155" s="6" t="s">
        <v>63</v>
      </c>
      <c r="W3155" s="7" t="s">
        <v>10457</v>
      </c>
      <c r="X3155" s="7" t="s">
        <v>10458</v>
      </c>
      <c r="Y3155" s="7" t="s">
        <v>347</v>
      </c>
      <c r="Z3155" s="7" t="s">
        <v>409</v>
      </c>
      <c r="AA3155" s="7" t="s">
        <v>460</v>
      </c>
      <c r="AB3155" s="7" t="s">
        <v>460</v>
      </c>
      <c r="AC3155" s="7" t="s">
        <v>10492</v>
      </c>
      <c r="AD3155" s="7"/>
      <c r="AE3155" s="7"/>
      <c r="AF3155" s="7"/>
      <c r="AG3155" s="7" t="s">
        <v>10460</v>
      </c>
      <c r="AH3155" s="7" t="s">
        <v>71</v>
      </c>
      <c r="AI3155" s="7" t="s">
        <v>72</v>
      </c>
      <c r="AJ3155" s="7"/>
      <c r="AK3155" s="7"/>
      <c r="AL3155" s="7" t="s">
        <v>89</v>
      </c>
      <c r="AM3155" s="7" t="s">
        <v>49</v>
      </c>
      <c r="AN3155" s="7" t="s">
        <v>49</v>
      </c>
      <c r="AO3155" s="7" t="s">
        <v>74</v>
      </c>
      <c r="AP3155" s="7" t="s">
        <v>10461</v>
      </c>
      <c r="AQ3155" s="7" t="s">
        <v>10462</v>
      </c>
      <c r="AR3155" s="7" t="s">
        <v>10473</v>
      </c>
      <c r="AS3155" s="7" t="s">
        <v>501</v>
      </c>
      <c r="AT3155" s="7" t="s">
        <v>501</v>
      </c>
      <c r="AU3155" s="7" t="s">
        <v>501</v>
      </c>
    </row>
    <row r="3156" spans="1:47" ht="56.25" x14ac:dyDescent="0.25">
      <c r="A3156" s="6" t="s">
        <v>16789</v>
      </c>
      <c r="B3156" s="6" t="s">
        <v>16790</v>
      </c>
      <c r="C3156" s="6" t="s">
        <v>16647</v>
      </c>
      <c r="D3156" s="6" t="s">
        <v>16648</v>
      </c>
      <c r="E3156" s="6" t="s">
        <v>49</v>
      </c>
      <c r="F3156" s="6" t="s">
        <v>10455</v>
      </c>
      <c r="G3156" s="6" t="s">
        <v>16791</v>
      </c>
      <c r="H3156" s="6"/>
      <c r="I3156" s="6" t="s">
        <v>10456</v>
      </c>
      <c r="J3156" s="6" t="s">
        <v>52</v>
      </c>
      <c r="K3156" s="6" t="s">
        <v>6055</v>
      </c>
      <c r="L3156" s="6" t="s">
        <v>6055</v>
      </c>
      <c r="M3156" s="6" t="s">
        <v>55</v>
      </c>
      <c r="N3156" s="6" t="s">
        <v>56</v>
      </c>
      <c r="O3156" s="6" t="s">
        <v>57</v>
      </c>
      <c r="P3156" s="6" t="s">
        <v>58</v>
      </c>
      <c r="Q3156" s="6" t="s">
        <v>58</v>
      </c>
      <c r="R3156" s="6" t="s">
        <v>59</v>
      </c>
      <c r="S3156" s="6" t="s">
        <v>60</v>
      </c>
      <c r="T3156" s="6" t="s">
        <v>61</v>
      </c>
      <c r="U3156" s="6" t="s">
        <v>62</v>
      </c>
      <c r="V3156" s="6" t="s">
        <v>63</v>
      </c>
      <c r="W3156" s="7" t="s">
        <v>10457</v>
      </c>
      <c r="X3156" s="7" t="s">
        <v>10458</v>
      </c>
      <c r="Y3156" s="7" t="s">
        <v>347</v>
      </c>
      <c r="Z3156" s="7" t="s">
        <v>409</v>
      </c>
      <c r="AA3156" s="7" t="s">
        <v>460</v>
      </c>
      <c r="AB3156" s="7" t="s">
        <v>460</v>
      </c>
      <c r="AC3156" s="7" t="s">
        <v>10480</v>
      </c>
      <c r="AD3156" s="7"/>
      <c r="AE3156" s="7"/>
      <c r="AF3156" s="7"/>
      <c r="AG3156" s="7" t="s">
        <v>10460</v>
      </c>
      <c r="AH3156" s="7" t="s">
        <v>71</v>
      </c>
      <c r="AI3156" s="7" t="s">
        <v>72</v>
      </c>
      <c r="AJ3156" s="7"/>
      <c r="AK3156" s="7"/>
      <c r="AL3156" s="7" t="s">
        <v>89</v>
      </c>
      <c r="AM3156" s="7" t="s">
        <v>49</v>
      </c>
      <c r="AN3156" s="7" t="s">
        <v>49</v>
      </c>
      <c r="AO3156" s="7" t="s">
        <v>74</v>
      </c>
      <c r="AP3156" s="7" t="s">
        <v>10481</v>
      </c>
      <c r="AQ3156" s="7" t="s">
        <v>10482</v>
      </c>
      <c r="AR3156" s="7" t="s">
        <v>10482</v>
      </c>
      <c r="AS3156" s="7" t="s">
        <v>10483</v>
      </c>
      <c r="AT3156" s="7" t="s">
        <v>10484</v>
      </c>
      <c r="AU3156" s="7" t="s">
        <v>10485</v>
      </c>
    </row>
    <row r="3157" spans="1:47" ht="56.25" x14ac:dyDescent="0.25">
      <c r="A3157" s="6" t="s">
        <v>16792</v>
      </c>
      <c r="B3157" s="6" t="s">
        <v>10454</v>
      </c>
      <c r="C3157" s="6" t="s">
        <v>417</v>
      </c>
      <c r="D3157" s="6" t="s">
        <v>417</v>
      </c>
      <c r="E3157" s="6" t="s">
        <v>49</v>
      </c>
      <c r="F3157" s="6" t="s">
        <v>10455</v>
      </c>
      <c r="G3157" s="6" t="s">
        <v>417</v>
      </c>
      <c r="H3157" s="6"/>
      <c r="I3157" s="6" t="s">
        <v>10456</v>
      </c>
      <c r="J3157" s="6" t="s">
        <v>52</v>
      </c>
      <c r="K3157" s="6" t="s">
        <v>6055</v>
      </c>
      <c r="L3157" s="6" t="s">
        <v>6055</v>
      </c>
      <c r="M3157" s="6" t="s">
        <v>55</v>
      </c>
      <c r="N3157" s="6" t="s">
        <v>56</v>
      </c>
      <c r="O3157" s="6" t="s">
        <v>57</v>
      </c>
      <c r="P3157" s="6" t="s">
        <v>58</v>
      </c>
      <c r="Q3157" s="6" t="s">
        <v>58</v>
      </c>
      <c r="R3157" s="6" t="s">
        <v>59</v>
      </c>
      <c r="S3157" s="6" t="s">
        <v>60</v>
      </c>
      <c r="T3157" s="6" t="s">
        <v>61</v>
      </c>
      <c r="U3157" s="6" t="s">
        <v>62</v>
      </c>
      <c r="V3157" s="6" t="s">
        <v>63</v>
      </c>
      <c r="W3157" s="7" t="s">
        <v>10457</v>
      </c>
      <c r="X3157" s="7" t="s">
        <v>10458</v>
      </c>
      <c r="Y3157" s="7" t="s">
        <v>347</v>
      </c>
      <c r="Z3157" s="7" t="s">
        <v>409</v>
      </c>
      <c r="AA3157" s="7" t="s">
        <v>460</v>
      </c>
      <c r="AB3157" s="7" t="s">
        <v>460</v>
      </c>
      <c r="AC3157" s="7" t="s">
        <v>10480</v>
      </c>
      <c r="AD3157" s="7"/>
      <c r="AE3157" s="7"/>
      <c r="AF3157" s="7"/>
      <c r="AG3157" s="7" t="s">
        <v>10460</v>
      </c>
      <c r="AH3157" s="7" t="s">
        <v>71</v>
      </c>
      <c r="AI3157" s="7" t="s">
        <v>72</v>
      </c>
      <c r="AJ3157" s="7"/>
      <c r="AK3157" s="7"/>
      <c r="AL3157" s="7" t="s">
        <v>89</v>
      </c>
      <c r="AM3157" s="7" t="s">
        <v>49</v>
      </c>
      <c r="AN3157" s="7" t="s">
        <v>49</v>
      </c>
      <c r="AO3157" s="7" t="s">
        <v>74</v>
      </c>
      <c r="AP3157" s="7" t="s">
        <v>10461</v>
      </c>
      <c r="AQ3157" s="7" t="s">
        <v>10462</v>
      </c>
      <c r="AR3157" s="7" t="s">
        <v>10463</v>
      </c>
      <c r="AS3157" s="7" t="s">
        <v>501</v>
      </c>
      <c r="AT3157" s="7" t="s">
        <v>501</v>
      </c>
      <c r="AU3157" s="7" t="s">
        <v>501</v>
      </c>
    </row>
    <row r="3158" spans="1:47" ht="56.25" x14ac:dyDescent="0.25">
      <c r="A3158" s="6" t="s">
        <v>16793</v>
      </c>
      <c r="B3158" s="6" t="s">
        <v>10454</v>
      </c>
      <c r="C3158" s="6" t="s">
        <v>417</v>
      </c>
      <c r="D3158" s="6" t="s">
        <v>417</v>
      </c>
      <c r="E3158" s="6" t="s">
        <v>49</v>
      </c>
      <c r="F3158" s="6" t="s">
        <v>10455</v>
      </c>
      <c r="G3158" s="6" t="s">
        <v>417</v>
      </c>
      <c r="H3158" s="6"/>
      <c r="I3158" s="6" t="s">
        <v>10456</v>
      </c>
      <c r="J3158" s="6" t="s">
        <v>52</v>
      </c>
      <c r="K3158" s="6" t="s">
        <v>6055</v>
      </c>
      <c r="L3158" s="6" t="s">
        <v>6055</v>
      </c>
      <c r="M3158" s="6" t="s">
        <v>55</v>
      </c>
      <c r="N3158" s="6" t="s">
        <v>56</v>
      </c>
      <c r="O3158" s="6" t="s">
        <v>57</v>
      </c>
      <c r="P3158" s="6" t="s">
        <v>58</v>
      </c>
      <c r="Q3158" s="6" t="s">
        <v>58</v>
      </c>
      <c r="R3158" s="6" t="s">
        <v>59</v>
      </c>
      <c r="S3158" s="6" t="s">
        <v>60</v>
      </c>
      <c r="T3158" s="6" t="s">
        <v>61</v>
      </c>
      <c r="U3158" s="6" t="s">
        <v>62</v>
      </c>
      <c r="V3158" s="6" t="s">
        <v>63</v>
      </c>
      <c r="W3158" s="7" t="s">
        <v>10457</v>
      </c>
      <c r="X3158" s="7" t="s">
        <v>10458</v>
      </c>
      <c r="Y3158" s="7" t="s">
        <v>347</v>
      </c>
      <c r="Z3158" s="7" t="s">
        <v>409</v>
      </c>
      <c r="AA3158" s="7" t="s">
        <v>460</v>
      </c>
      <c r="AB3158" s="7" t="s">
        <v>460</v>
      </c>
      <c r="AC3158" s="7" t="s">
        <v>10478</v>
      </c>
      <c r="AD3158" s="7"/>
      <c r="AE3158" s="7"/>
      <c r="AF3158" s="7"/>
      <c r="AG3158" s="7" t="s">
        <v>10460</v>
      </c>
      <c r="AH3158" s="7" t="s">
        <v>71</v>
      </c>
      <c r="AI3158" s="7" t="s">
        <v>72</v>
      </c>
      <c r="AJ3158" s="7"/>
      <c r="AK3158" s="7"/>
      <c r="AL3158" s="7" t="s">
        <v>89</v>
      </c>
      <c r="AM3158" s="7" t="s">
        <v>49</v>
      </c>
      <c r="AN3158" s="7" t="s">
        <v>49</v>
      </c>
      <c r="AO3158" s="7" t="s">
        <v>74</v>
      </c>
      <c r="AP3158" s="7" t="s">
        <v>10461</v>
      </c>
      <c r="AQ3158" s="7" t="s">
        <v>10462</v>
      </c>
      <c r="AR3158" s="7" t="s">
        <v>10463</v>
      </c>
      <c r="AS3158" s="7" t="s">
        <v>501</v>
      </c>
      <c r="AT3158" s="7" t="s">
        <v>501</v>
      </c>
      <c r="AU3158" s="7" t="s">
        <v>501</v>
      </c>
    </row>
    <row r="3159" spans="1:47" ht="67.5" x14ac:dyDescent="0.25">
      <c r="A3159" s="6" t="s">
        <v>16794</v>
      </c>
      <c r="B3159" s="6" t="s">
        <v>16795</v>
      </c>
      <c r="C3159" s="6" t="s">
        <v>15496</v>
      </c>
      <c r="D3159" s="6" t="s">
        <v>15497</v>
      </c>
      <c r="E3159" s="6" t="s">
        <v>49</v>
      </c>
      <c r="F3159" s="6" t="s">
        <v>10455</v>
      </c>
      <c r="G3159" s="6" t="s">
        <v>16796</v>
      </c>
      <c r="H3159" s="6"/>
      <c r="I3159" s="6" t="s">
        <v>10456</v>
      </c>
      <c r="J3159" s="6" t="s">
        <v>52</v>
      </c>
      <c r="K3159" s="6" t="s">
        <v>6055</v>
      </c>
      <c r="L3159" s="6" t="s">
        <v>6055</v>
      </c>
      <c r="M3159" s="6" t="s">
        <v>55</v>
      </c>
      <c r="N3159" s="6" t="s">
        <v>56</v>
      </c>
      <c r="O3159" s="6" t="s">
        <v>57</v>
      </c>
      <c r="P3159" s="6" t="s">
        <v>58</v>
      </c>
      <c r="Q3159" s="6" t="s">
        <v>58</v>
      </c>
      <c r="R3159" s="6" t="s">
        <v>59</v>
      </c>
      <c r="S3159" s="6" t="s">
        <v>60</v>
      </c>
      <c r="T3159" s="6" t="s">
        <v>61</v>
      </c>
      <c r="U3159" s="6" t="s">
        <v>62</v>
      </c>
      <c r="V3159" s="6" t="s">
        <v>63</v>
      </c>
      <c r="W3159" s="7" t="s">
        <v>10457</v>
      </c>
      <c r="X3159" s="7" t="s">
        <v>10458</v>
      </c>
      <c r="Y3159" s="7" t="s">
        <v>347</v>
      </c>
      <c r="Z3159" s="7" t="s">
        <v>409</v>
      </c>
      <c r="AA3159" s="7" t="s">
        <v>460</v>
      </c>
      <c r="AB3159" s="7" t="s">
        <v>460</v>
      </c>
      <c r="AC3159" s="7" t="s">
        <v>10492</v>
      </c>
      <c r="AD3159" s="7"/>
      <c r="AE3159" s="7"/>
      <c r="AF3159" s="7"/>
      <c r="AG3159" s="7" t="s">
        <v>10460</v>
      </c>
      <c r="AH3159" s="7" t="s">
        <v>71</v>
      </c>
      <c r="AI3159" s="7" t="s">
        <v>72</v>
      </c>
      <c r="AJ3159" s="7"/>
      <c r="AK3159" s="7"/>
      <c r="AL3159" s="7" t="s">
        <v>89</v>
      </c>
      <c r="AM3159" s="7" t="s">
        <v>49</v>
      </c>
      <c r="AN3159" s="7" t="s">
        <v>49</v>
      </c>
      <c r="AO3159" s="7" t="s">
        <v>74</v>
      </c>
      <c r="AP3159" s="7" t="s">
        <v>10465</v>
      </c>
      <c r="AQ3159" s="7" t="s">
        <v>10466</v>
      </c>
      <c r="AR3159" s="7" t="s">
        <v>10467</v>
      </c>
      <c r="AS3159" s="7" t="s">
        <v>501</v>
      </c>
      <c r="AT3159" s="7" t="s">
        <v>501</v>
      </c>
      <c r="AU3159" s="7" t="s">
        <v>501</v>
      </c>
    </row>
    <row r="3160" spans="1:47" ht="56.25" x14ac:dyDescent="0.25">
      <c r="A3160" s="6" t="s">
        <v>16797</v>
      </c>
      <c r="B3160" s="6" t="s">
        <v>16798</v>
      </c>
      <c r="C3160" s="6" t="s">
        <v>11848</v>
      </c>
      <c r="D3160" s="6" t="s">
        <v>11849</v>
      </c>
      <c r="E3160" s="6" t="s">
        <v>49</v>
      </c>
      <c r="F3160" s="6" t="s">
        <v>10455</v>
      </c>
      <c r="G3160" s="6" t="s">
        <v>16799</v>
      </c>
      <c r="H3160" s="6"/>
      <c r="I3160" s="6" t="s">
        <v>10456</v>
      </c>
      <c r="J3160" s="6" t="s">
        <v>52</v>
      </c>
      <c r="K3160" s="6" t="s">
        <v>6055</v>
      </c>
      <c r="L3160" s="6" t="s">
        <v>6055</v>
      </c>
      <c r="M3160" s="6" t="s">
        <v>55</v>
      </c>
      <c r="N3160" s="6" t="s">
        <v>56</v>
      </c>
      <c r="O3160" s="6" t="s">
        <v>57</v>
      </c>
      <c r="P3160" s="6" t="s">
        <v>58</v>
      </c>
      <c r="Q3160" s="6" t="s">
        <v>58</v>
      </c>
      <c r="R3160" s="6" t="s">
        <v>59</v>
      </c>
      <c r="S3160" s="6" t="s">
        <v>60</v>
      </c>
      <c r="T3160" s="6" t="s">
        <v>61</v>
      </c>
      <c r="U3160" s="6" t="s">
        <v>62</v>
      </c>
      <c r="V3160" s="6" t="s">
        <v>63</v>
      </c>
      <c r="W3160" s="7" t="s">
        <v>10457</v>
      </c>
      <c r="X3160" s="7" t="s">
        <v>10458</v>
      </c>
      <c r="Y3160" s="7" t="s">
        <v>347</v>
      </c>
      <c r="Z3160" s="7" t="s">
        <v>409</v>
      </c>
      <c r="AA3160" s="7" t="s">
        <v>460</v>
      </c>
      <c r="AB3160" s="7" t="s">
        <v>460</v>
      </c>
      <c r="AC3160" s="7" t="s">
        <v>10577</v>
      </c>
      <c r="AD3160" s="7"/>
      <c r="AE3160" s="7"/>
      <c r="AF3160" s="7"/>
      <c r="AG3160" s="7" t="s">
        <v>10460</v>
      </c>
      <c r="AH3160" s="7" t="s">
        <v>71</v>
      </c>
      <c r="AI3160" s="7" t="s">
        <v>72</v>
      </c>
      <c r="AJ3160" s="7"/>
      <c r="AK3160" s="7"/>
      <c r="AL3160" s="7" t="s">
        <v>89</v>
      </c>
      <c r="AM3160" s="7" t="s">
        <v>49</v>
      </c>
      <c r="AN3160" s="7" t="s">
        <v>49</v>
      </c>
      <c r="AO3160" s="7" t="s">
        <v>74</v>
      </c>
      <c r="AP3160" s="7" t="s">
        <v>10461</v>
      </c>
      <c r="AQ3160" s="7" t="s">
        <v>10462</v>
      </c>
      <c r="AR3160" s="7" t="s">
        <v>10473</v>
      </c>
      <c r="AS3160" s="7" t="s">
        <v>10474</v>
      </c>
      <c r="AT3160" s="7" t="s">
        <v>10475</v>
      </c>
      <c r="AU3160" s="7" t="s">
        <v>10476</v>
      </c>
    </row>
    <row r="3161" spans="1:47" ht="56.25" x14ac:dyDescent="0.25">
      <c r="A3161" s="6" t="s">
        <v>16800</v>
      </c>
      <c r="B3161" s="6" t="s">
        <v>10454</v>
      </c>
      <c r="C3161" s="6" t="s">
        <v>417</v>
      </c>
      <c r="D3161" s="6" t="s">
        <v>417</v>
      </c>
      <c r="E3161" s="6" t="s">
        <v>49</v>
      </c>
      <c r="F3161" s="6" t="s">
        <v>10455</v>
      </c>
      <c r="G3161" s="6" t="s">
        <v>417</v>
      </c>
      <c r="H3161" s="6"/>
      <c r="I3161" s="6" t="s">
        <v>10456</v>
      </c>
      <c r="J3161" s="6" t="s">
        <v>52</v>
      </c>
      <c r="K3161" s="6" t="s">
        <v>6055</v>
      </c>
      <c r="L3161" s="6" t="s">
        <v>6055</v>
      </c>
      <c r="M3161" s="6" t="s">
        <v>55</v>
      </c>
      <c r="N3161" s="6" t="s">
        <v>56</v>
      </c>
      <c r="O3161" s="6" t="s">
        <v>57</v>
      </c>
      <c r="P3161" s="6" t="s">
        <v>58</v>
      </c>
      <c r="Q3161" s="6" t="s">
        <v>58</v>
      </c>
      <c r="R3161" s="6" t="s">
        <v>59</v>
      </c>
      <c r="S3161" s="6" t="s">
        <v>60</v>
      </c>
      <c r="T3161" s="6" t="s">
        <v>61</v>
      </c>
      <c r="U3161" s="6" t="s">
        <v>62</v>
      </c>
      <c r="V3161" s="6" t="s">
        <v>63</v>
      </c>
      <c r="W3161" s="7" t="s">
        <v>10457</v>
      </c>
      <c r="X3161" s="7" t="s">
        <v>10458</v>
      </c>
      <c r="Y3161" s="7" t="s">
        <v>347</v>
      </c>
      <c r="Z3161" s="7" t="s">
        <v>409</v>
      </c>
      <c r="AA3161" s="7" t="s">
        <v>460</v>
      </c>
      <c r="AB3161" s="7" t="s">
        <v>460</v>
      </c>
      <c r="AC3161" s="7" t="s">
        <v>10480</v>
      </c>
      <c r="AD3161" s="7"/>
      <c r="AE3161" s="7"/>
      <c r="AF3161" s="7"/>
      <c r="AG3161" s="7" t="s">
        <v>10460</v>
      </c>
      <c r="AH3161" s="7" t="s">
        <v>71</v>
      </c>
      <c r="AI3161" s="7" t="s">
        <v>72</v>
      </c>
      <c r="AJ3161" s="7"/>
      <c r="AK3161" s="7"/>
      <c r="AL3161" s="7" t="s">
        <v>89</v>
      </c>
      <c r="AM3161" s="7" t="s">
        <v>49</v>
      </c>
      <c r="AN3161" s="7" t="s">
        <v>49</v>
      </c>
      <c r="AO3161" s="7" t="s">
        <v>74</v>
      </c>
      <c r="AP3161" s="7" t="s">
        <v>10481</v>
      </c>
      <c r="AQ3161" s="7" t="s">
        <v>10482</v>
      </c>
      <c r="AR3161" s="7" t="s">
        <v>10482</v>
      </c>
      <c r="AS3161" s="7" t="s">
        <v>10483</v>
      </c>
      <c r="AT3161" s="7" t="s">
        <v>10484</v>
      </c>
      <c r="AU3161" s="7" t="s">
        <v>10485</v>
      </c>
    </row>
    <row r="3162" spans="1:47" ht="67.5" x14ac:dyDescent="0.25">
      <c r="A3162" s="6" t="s">
        <v>16801</v>
      </c>
      <c r="B3162" s="6" t="s">
        <v>16802</v>
      </c>
      <c r="C3162" s="6" t="s">
        <v>14251</v>
      </c>
      <c r="D3162" s="6" t="s">
        <v>14252</v>
      </c>
      <c r="E3162" s="6" t="s">
        <v>49</v>
      </c>
      <c r="F3162" s="6" t="s">
        <v>10455</v>
      </c>
      <c r="G3162" s="6" t="s">
        <v>16803</v>
      </c>
      <c r="H3162" s="6"/>
      <c r="I3162" s="6" t="s">
        <v>10456</v>
      </c>
      <c r="J3162" s="6" t="s">
        <v>52</v>
      </c>
      <c r="K3162" s="6" t="s">
        <v>6055</v>
      </c>
      <c r="L3162" s="6" t="s">
        <v>6055</v>
      </c>
      <c r="M3162" s="6" t="s">
        <v>55</v>
      </c>
      <c r="N3162" s="6" t="s">
        <v>56</v>
      </c>
      <c r="O3162" s="6" t="s">
        <v>57</v>
      </c>
      <c r="P3162" s="6" t="s">
        <v>58</v>
      </c>
      <c r="Q3162" s="6" t="s">
        <v>58</v>
      </c>
      <c r="R3162" s="6" t="s">
        <v>59</v>
      </c>
      <c r="S3162" s="6" t="s">
        <v>60</v>
      </c>
      <c r="T3162" s="6" t="s">
        <v>61</v>
      </c>
      <c r="U3162" s="6" t="s">
        <v>62</v>
      </c>
      <c r="V3162" s="6" t="s">
        <v>63</v>
      </c>
      <c r="W3162" s="7" t="s">
        <v>10457</v>
      </c>
      <c r="X3162" s="7" t="s">
        <v>10458</v>
      </c>
      <c r="Y3162" s="7" t="s">
        <v>347</v>
      </c>
      <c r="Z3162" s="7" t="s">
        <v>409</v>
      </c>
      <c r="AA3162" s="7" t="s">
        <v>460</v>
      </c>
      <c r="AB3162" s="7" t="s">
        <v>460</v>
      </c>
      <c r="AC3162" s="7" t="s">
        <v>10564</v>
      </c>
      <c r="AD3162" s="7"/>
      <c r="AE3162" s="7"/>
      <c r="AF3162" s="7"/>
      <c r="AG3162" s="7" t="s">
        <v>10460</v>
      </c>
      <c r="AH3162" s="7" t="s">
        <v>71</v>
      </c>
      <c r="AI3162" s="7" t="s">
        <v>72</v>
      </c>
      <c r="AJ3162" s="7"/>
      <c r="AK3162" s="7"/>
      <c r="AL3162" s="7" t="s">
        <v>89</v>
      </c>
      <c r="AM3162" s="7" t="s">
        <v>49</v>
      </c>
      <c r="AN3162" s="7" t="s">
        <v>49</v>
      </c>
      <c r="AO3162" s="7" t="s">
        <v>74</v>
      </c>
      <c r="AP3162" s="7" t="s">
        <v>10465</v>
      </c>
      <c r="AQ3162" s="7" t="s">
        <v>10466</v>
      </c>
      <c r="AR3162" s="7" t="s">
        <v>10467</v>
      </c>
      <c r="AS3162" s="7" t="s">
        <v>501</v>
      </c>
      <c r="AT3162" s="7" t="s">
        <v>501</v>
      </c>
      <c r="AU3162" s="7" t="s">
        <v>501</v>
      </c>
    </row>
    <row r="3163" spans="1:47" ht="56.25" x14ac:dyDescent="0.25">
      <c r="A3163" s="6" t="s">
        <v>16804</v>
      </c>
      <c r="B3163" s="6" t="s">
        <v>10454</v>
      </c>
      <c r="C3163" s="6" t="s">
        <v>417</v>
      </c>
      <c r="D3163" s="6" t="s">
        <v>417</v>
      </c>
      <c r="E3163" s="6" t="s">
        <v>49</v>
      </c>
      <c r="F3163" s="6" t="s">
        <v>10455</v>
      </c>
      <c r="G3163" s="6" t="s">
        <v>417</v>
      </c>
      <c r="H3163" s="6"/>
      <c r="I3163" s="6" t="s">
        <v>10456</v>
      </c>
      <c r="J3163" s="6" t="s">
        <v>52</v>
      </c>
      <c r="K3163" s="6" t="s">
        <v>6055</v>
      </c>
      <c r="L3163" s="6" t="s">
        <v>6055</v>
      </c>
      <c r="M3163" s="6" t="s">
        <v>55</v>
      </c>
      <c r="N3163" s="6" t="s">
        <v>56</v>
      </c>
      <c r="O3163" s="6" t="s">
        <v>57</v>
      </c>
      <c r="P3163" s="6" t="s">
        <v>58</v>
      </c>
      <c r="Q3163" s="6" t="s">
        <v>58</v>
      </c>
      <c r="R3163" s="6" t="s">
        <v>59</v>
      </c>
      <c r="S3163" s="6" t="s">
        <v>60</v>
      </c>
      <c r="T3163" s="6" t="s">
        <v>61</v>
      </c>
      <c r="U3163" s="6" t="s">
        <v>62</v>
      </c>
      <c r="V3163" s="6" t="s">
        <v>63</v>
      </c>
      <c r="W3163" s="7" t="s">
        <v>10457</v>
      </c>
      <c r="X3163" s="7" t="s">
        <v>10458</v>
      </c>
      <c r="Y3163" s="7" t="s">
        <v>347</v>
      </c>
      <c r="Z3163" s="7" t="s">
        <v>409</v>
      </c>
      <c r="AA3163" s="7" t="s">
        <v>460</v>
      </c>
      <c r="AB3163" s="7" t="s">
        <v>460</v>
      </c>
      <c r="AC3163" s="7" t="s">
        <v>10492</v>
      </c>
      <c r="AD3163" s="7"/>
      <c r="AE3163" s="7"/>
      <c r="AF3163" s="7"/>
      <c r="AG3163" s="7" t="s">
        <v>10460</v>
      </c>
      <c r="AH3163" s="7" t="s">
        <v>71</v>
      </c>
      <c r="AI3163" s="7" t="s">
        <v>72</v>
      </c>
      <c r="AJ3163" s="7"/>
      <c r="AK3163" s="7"/>
      <c r="AL3163" s="7" t="s">
        <v>89</v>
      </c>
      <c r="AM3163" s="7" t="s">
        <v>49</v>
      </c>
      <c r="AN3163" s="7" t="s">
        <v>49</v>
      </c>
      <c r="AO3163" s="7" t="s">
        <v>74</v>
      </c>
      <c r="AP3163" s="7" t="s">
        <v>10461</v>
      </c>
      <c r="AQ3163" s="7" t="s">
        <v>10462</v>
      </c>
      <c r="AR3163" s="7" t="s">
        <v>10463</v>
      </c>
      <c r="AS3163" s="7" t="s">
        <v>501</v>
      </c>
      <c r="AT3163" s="7" t="s">
        <v>501</v>
      </c>
      <c r="AU3163" s="7" t="s">
        <v>501</v>
      </c>
    </row>
    <row r="3164" spans="1:47" ht="67.5" x14ac:dyDescent="0.25">
      <c r="A3164" s="6" t="s">
        <v>16805</v>
      </c>
      <c r="B3164" s="6" t="s">
        <v>10454</v>
      </c>
      <c r="C3164" s="6" t="s">
        <v>417</v>
      </c>
      <c r="D3164" s="6" t="s">
        <v>417</v>
      </c>
      <c r="E3164" s="6" t="s">
        <v>49</v>
      </c>
      <c r="F3164" s="6" t="s">
        <v>10455</v>
      </c>
      <c r="G3164" s="6" t="s">
        <v>417</v>
      </c>
      <c r="H3164" s="6"/>
      <c r="I3164" s="6" t="s">
        <v>10456</v>
      </c>
      <c r="J3164" s="6" t="s">
        <v>52</v>
      </c>
      <c r="K3164" s="6" t="s">
        <v>6055</v>
      </c>
      <c r="L3164" s="6" t="s">
        <v>6055</v>
      </c>
      <c r="M3164" s="6" t="s">
        <v>55</v>
      </c>
      <c r="N3164" s="6" t="s">
        <v>56</v>
      </c>
      <c r="O3164" s="6" t="s">
        <v>57</v>
      </c>
      <c r="P3164" s="6" t="s">
        <v>58</v>
      </c>
      <c r="Q3164" s="6" t="s">
        <v>58</v>
      </c>
      <c r="R3164" s="6" t="s">
        <v>59</v>
      </c>
      <c r="S3164" s="6" t="s">
        <v>60</v>
      </c>
      <c r="T3164" s="6" t="s">
        <v>61</v>
      </c>
      <c r="U3164" s="6" t="s">
        <v>62</v>
      </c>
      <c r="V3164" s="6" t="s">
        <v>63</v>
      </c>
      <c r="W3164" s="7" t="s">
        <v>10457</v>
      </c>
      <c r="X3164" s="7" t="s">
        <v>10458</v>
      </c>
      <c r="Y3164" s="7" t="s">
        <v>347</v>
      </c>
      <c r="Z3164" s="7" t="s">
        <v>409</v>
      </c>
      <c r="AA3164" s="7" t="s">
        <v>460</v>
      </c>
      <c r="AB3164" s="7" t="s">
        <v>460</v>
      </c>
      <c r="AC3164" s="7" t="s">
        <v>10480</v>
      </c>
      <c r="AD3164" s="7"/>
      <c r="AE3164" s="7"/>
      <c r="AF3164" s="7"/>
      <c r="AG3164" s="7" t="s">
        <v>10460</v>
      </c>
      <c r="AH3164" s="7" t="s">
        <v>71</v>
      </c>
      <c r="AI3164" s="7" t="s">
        <v>72</v>
      </c>
      <c r="AJ3164" s="7"/>
      <c r="AK3164" s="7"/>
      <c r="AL3164" s="7" t="s">
        <v>89</v>
      </c>
      <c r="AM3164" s="7" t="s">
        <v>49</v>
      </c>
      <c r="AN3164" s="7" t="s">
        <v>49</v>
      </c>
      <c r="AO3164" s="7" t="s">
        <v>74</v>
      </c>
      <c r="AP3164" s="7" t="s">
        <v>10465</v>
      </c>
      <c r="AQ3164" s="7" t="s">
        <v>10466</v>
      </c>
      <c r="AR3164" s="7" t="s">
        <v>10467</v>
      </c>
      <c r="AS3164" s="7" t="s">
        <v>10555</v>
      </c>
      <c r="AT3164" s="7" t="s">
        <v>10990</v>
      </c>
      <c r="AU3164" s="7" t="s">
        <v>11227</v>
      </c>
    </row>
    <row r="3165" spans="1:47" ht="56.25" x14ac:dyDescent="0.25">
      <c r="A3165" s="6" t="s">
        <v>16806</v>
      </c>
      <c r="B3165" s="6" t="s">
        <v>16807</v>
      </c>
      <c r="C3165" s="6" t="s">
        <v>11939</v>
      </c>
      <c r="D3165" s="6" t="s">
        <v>11940</v>
      </c>
      <c r="E3165" s="6" t="s">
        <v>49</v>
      </c>
      <c r="F3165" s="6" t="s">
        <v>10455</v>
      </c>
      <c r="G3165" s="6" t="s">
        <v>16808</v>
      </c>
      <c r="H3165" s="6"/>
      <c r="I3165" s="6" t="s">
        <v>10456</v>
      </c>
      <c r="J3165" s="6" t="s">
        <v>52</v>
      </c>
      <c r="K3165" s="6" t="s">
        <v>6055</v>
      </c>
      <c r="L3165" s="6" t="s">
        <v>6055</v>
      </c>
      <c r="M3165" s="6" t="s">
        <v>55</v>
      </c>
      <c r="N3165" s="6" t="s">
        <v>56</v>
      </c>
      <c r="O3165" s="6" t="s">
        <v>57</v>
      </c>
      <c r="P3165" s="6" t="s">
        <v>58</v>
      </c>
      <c r="Q3165" s="6" t="s">
        <v>58</v>
      </c>
      <c r="R3165" s="6" t="s">
        <v>59</v>
      </c>
      <c r="S3165" s="6" t="s">
        <v>60</v>
      </c>
      <c r="T3165" s="6" t="s">
        <v>61</v>
      </c>
      <c r="U3165" s="6" t="s">
        <v>62</v>
      </c>
      <c r="V3165" s="6" t="s">
        <v>63</v>
      </c>
      <c r="W3165" s="7" t="s">
        <v>10457</v>
      </c>
      <c r="X3165" s="7" t="s">
        <v>10458</v>
      </c>
      <c r="Y3165" s="7" t="s">
        <v>347</v>
      </c>
      <c r="Z3165" s="7" t="s">
        <v>409</v>
      </c>
      <c r="AA3165" s="7" t="s">
        <v>460</v>
      </c>
      <c r="AB3165" s="7" t="s">
        <v>460</v>
      </c>
      <c r="AC3165" s="7" t="s">
        <v>10459</v>
      </c>
      <c r="AD3165" s="7"/>
      <c r="AE3165" s="7"/>
      <c r="AF3165" s="7"/>
      <c r="AG3165" s="7" t="s">
        <v>10460</v>
      </c>
      <c r="AH3165" s="7" t="s">
        <v>71</v>
      </c>
      <c r="AI3165" s="7" t="s">
        <v>72</v>
      </c>
      <c r="AJ3165" s="7"/>
      <c r="AK3165" s="7"/>
      <c r="AL3165" s="7" t="s">
        <v>89</v>
      </c>
      <c r="AM3165" s="7" t="s">
        <v>49</v>
      </c>
      <c r="AN3165" s="7" t="s">
        <v>49</v>
      </c>
      <c r="AO3165" s="7" t="s">
        <v>74</v>
      </c>
      <c r="AP3165" s="7" t="s">
        <v>10461</v>
      </c>
      <c r="AQ3165" s="7" t="s">
        <v>10462</v>
      </c>
      <c r="AR3165" s="7" t="s">
        <v>10463</v>
      </c>
      <c r="AS3165" s="7" t="s">
        <v>501</v>
      </c>
      <c r="AT3165" s="7" t="s">
        <v>501</v>
      </c>
      <c r="AU3165" s="7" t="s">
        <v>501</v>
      </c>
    </row>
    <row r="3166" spans="1:47" ht="56.25" x14ac:dyDescent="0.25">
      <c r="A3166" s="6" t="s">
        <v>16809</v>
      </c>
      <c r="B3166" s="6" t="s">
        <v>10454</v>
      </c>
      <c r="C3166" s="6" t="s">
        <v>417</v>
      </c>
      <c r="D3166" s="6" t="s">
        <v>417</v>
      </c>
      <c r="E3166" s="6" t="s">
        <v>49</v>
      </c>
      <c r="F3166" s="6" t="s">
        <v>10455</v>
      </c>
      <c r="G3166" s="6" t="s">
        <v>417</v>
      </c>
      <c r="H3166" s="6"/>
      <c r="I3166" s="6" t="s">
        <v>10456</v>
      </c>
      <c r="J3166" s="6" t="s">
        <v>52</v>
      </c>
      <c r="K3166" s="6" t="s">
        <v>6055</v>
      </c>
      <c r="L3166" s="6" t="s">
        <v>6055</v>
      </c>
      <c r="M3166" s="6" t="s">
        <v>55</v>
      </c>
      <c r="N3166" s="6" t="s">
        <v>56</v>
      </c>
      <c r="O3166" s="6" t="s">
        <v>57</v>
      </c>
      <c r="P3166" s="6" t="s">
        <v>58</v>
      </c>
      <c r="Q3166" s="6" t="s">
        <v>58</v>
      </c>
      <c r="R3166" s="6" t="s">
        <v>59</v>
      </c>
      <c r="S3166" s="6" t="s">
        <v>60</v>
      </c>
      <c r="T3166" s="6" t="s">
        <v>61</v>
      </c>
      <c r="U3166" s="6" t="s">
        <v>62</v>
      </c>
      <c r="V3166" s="6" t="s">
        <v>63</v>
      </c>
      <c r="W3166" s="7" t="s">
        <v>10457</v>
      </c>
      <c r="X3166" s="7" t="s">
        <v>10458</v>
      </c>
      <c r="Y3166" s="7" t="s">
        <v>347</v>
      </c>
      <c r="Z3166" s="7" t="s">
        <v>409</v>
      </c>
      <c r="AA3166" s="7" t="s">
        <v>460</v>
      </c>
      <c r="AB3166" s="7" t="s">
        <v>460</v>
      </c>
      <c r="AC3166" s="7" t="s">
        <v>10459</v>
      </c>
      <c r="AD3166" s="7"/>
      <c r="AE3166" s="7"/>
      <c r="AF3166" s="7"/>
      <c r="AG3166" s="7" t="s">
        <v>10460</v>
      </c>
      <c r="AH3166" s="7" t="s">
        <v>71</v>
      </c>
      <c r="AI3166" s="7" t="s">
        <v>72</v>
      </c>
      <c r="AJ3166" s="7"/>
      <c r="AK3166" s="7"/>
      <c r="AL3166" s="7" t="s">
        <v>89</v>
      </c>
      <c r="AM3166" s="7" t="s">
        <v>49</v>
      </c>
      <c r="AN3166" s="7" t="s">
        <v>49</v>
      </c>
      <c r="AO3166" s="7" t="s">
        <v>74</v>
      </c>
      <c r="AP3166" s="7" t="s">
        <v>10461</v>
      </c>
      <c r="AQ3166" s="7" t="s">
        <v>10462</v>
      </c>
      <c r="AR3166" s="7" t="s">
        <v>10463</v>
      </c>
      <c r="AS3166" s="7" t="s">
        <v>501</v>
      </c>
      <c r="AT3166" s="7" t="s">
        <v>501</v>
      </c>
      <c r="AU3166" s="7" t="s">
        <v>501</v>
      </c>
    </row>
    <row r="3167" spans="1:47" ht="56.25" x14ac:dyDescent="0.25">
      <c r="A3167" s="6" t="s">
        <v>16810</v>
      </c>
      <c r="B3167" s="6" t="s">
        <v>10454</v>
      </c>
      <c r="C3167" s="6" t="s">
        <v>417</v>
      </c>
      <c r="D3167" s="6" t="s">
        <v>417</v>
      </c>
      <c r="E3167" s="6" t="s">
        <v>49</v>
      </c>
      <c r="F3167" s="6" t="s">
        <v>10455</v>
      </c>
      <c r="G3167" s="6" t="s">
        <v>417</v>
      </c>
      <c r="H3167" s="6"/>
      <c r="I3167" s="6" t="s">
        <v>10456</v>
      </c>
      <c r="J3167" s="6" t="s">
        <v>52</v>
      </c>
      <c r="K3167" s="6" t="s">
        <v>6055</v>
      </c>
      <c r="L3167" s="6" t="s">
        <v>6055</v>
      </c>
      <c r="M3167" s="6" t="s">
        <v>55</v>
      </c>
      <c r="N3167" s="6" t="s">
        <v>56</v>
      </c>
      <c r="O3167" s="6" t="s">
        <v>57</v>
      </c>
      <c r="P3167" s="6" t="s">
        <v>58</v>
      </c>
      <c r="Q3167" s="6" t="s">
        <v>58</v>
      </c>
      <c r="R3167" s="6" t="s">
        <v>59</v>
      </c>
      <c r="S3167" s="6" t="s">
        <v>60</v>
      </c>
      <c r="T3167" s="6" t="s">
        <v>61</v>
      </c>
      <c r="U3167" s="6" t="s">
        <v>62</v>
      </c>
      <c r="V3167" s="6" t="s">
        <v>63</v>
      </c>
      <c r="W3167" s="7" t="s">
        <v>10457</v>
      </c>
      <c r="X3167" s="7" t="s">
        <v>10458</v>
      </c>
      <c r="Y3167" s="7" t="s">
        <v>347</v>
      </c>
      <c r="Z3167" s="7" t="s">
        <v>409</v>
      </c>
      <c r="AA3167" s="7" t="s">
        <v>460</v>
      </c>
      <c r="AB3167" s="7" t="s">
        <v>460</v>
      </c>
      <c r="AC3167" s="7" t="s">
        <v>10559</v>
      </c>
      <c r="AD3167" s="7"/>
      <c r="AE3167" s="7"/>
      <c r="AF3167" s="7"/>
      <c r="AG3167" s="7" t="s">
        <v>10460</v>
      </c>
      <c r="AH3167" s="7" t="s">
        <v>71</v>
      </c>
      <c r="AI3167" s="7" t="s">
        <v>72</v>
      </c>
      <c r="AJ3167" s="7"/>
      <c r="AK3167" s="7"/>
      <c r="AL3167" s="7" t="s">
        <v>89</v>
      </c>
      <c r="AM3167" s="7" t="s">
        <v>49</v>
      </c>
      <c r="AN3167" s="7" t="s">
        <v>49</v>
      </c>
      <c r="AO3167" s="7" t="s">
        <v>74</v>
      </c>
      <c r="AP3167" s="7" t="s">
        <v>10481</v>
      </c>
      <c r="AQ3167" s="7" t="s">
        <v>10482</v>
      </c>
      <c r="AR3167" s="7" t="s">
        <v>10482</v>
      </c>
      <c r="AS3167" s="7" t="s">
        <v>10483</v>
      </c>
      <c r="AT3167" s="7" t="s">
        <v>10484</v>
      </c>
      <c r="AU3167" s="7" t="s">
        <v>10508</v>
      </c>
    </row>
    <row r="3168" spans="1:47" ht="67.5" x14ac:dyDescent="0.25">
      <c r="A3168" s="6" t="s">
        <v>16811</v>
      </c>
      <c r="B3168" s="6" t="s">
        <v>10454</v>
      </c>
      <c r="C3168" s="6" t="s">
        <v>417</v>
      </c>
      <c r="D3168" s="6" t="s">
        <v>417</v>
      </c>
      <c r="E3168" s="6" t="s">
        <v>49</v>
      </c>
      <c r="F3168" s="6" t="s">
        <v>10455</v>
      </c>
      <c r="G3168" s="6" t="s">
        <v>417</v>
      </c>
      <c r="H3168" s="6"/>
      <c r="I3168" s="6" t="s">
        <v>10456</v>
      </c>
      <c r="J3168" s="6" t="s">
        <v>52</v>
      </c>
      <c r="K3168" s="6" t="s">
        <v>6055</v>
      </c>
      <c r="L3168" s="6" t="s">
        <v>6055</v>
      </c>
      <c r="M3168" s="6" t="s">
        <v>55</v>
      </c>
      <c r="N3168" s="6" t="s">
        <v>56</v>
      </c>
      <c r="O3168" s="6" t="s">
        <v>57</v>
      </c>
      <c r="P3168" s="6" t="s">
        <v>58</v>
      </c>
      <c r="Q3168" s="6" t="s">
        <v>58</v>
      </c>
      <c r="R3168" s="6" t="s">
        <v>59</v>
      </c>
      <c r="S3168" s="6" t="s">
        <v>60</v>
      </c>
      <c r="T3168" s="6" t="s">
        <v>61</v>
      </c>
      <c r="U3168" s="6" t="s">
        <v>62</v>
      </c>
      <c r="V3168" s="6" t="s">
        <v>63</v>
      </c>
      <c r="W3168" s="7" t="s">
        <v>10457</v>
      </c>
      <c r="X3168" s="7" t="s">
        <v>10458</v>
      </c>
      <c r="Y3168" s="7" t="s">
        <v>347</v>
      </c>
      <c r="Z3168" s="7" t="s">
        <v>409</v>
      </c>
      <c r="AA3168" s="7" t="s">
        <v>460</v>
      </c>
      <c r="AB3168" s="7" t="s">
        <v>460</v>
      </c>
      <c r="AC3168" s="7" t="s">
        <v>10492</v>
      </c>
      <c r="AD3168" s="7"/>
      <c r="AE3168" s="7"/>
      <c r="AF3168" s="7"/>
      <c r="AG3168" s="7" t="s">
        <v>10460</v>
      </c>
      <c r="AH3168" s="7" t="s">
        <v>71</v>
      </c>
      <c r="AI3168" s="7" t="s">
        <v>72</v>
      </c>
      <c r="AJ3168" s="7"/>
      <c r="AK3168" s="7"/>
      <c r="AL3168" s="7" t="s">
        <v>89</v>
      </c>
      <c r="AM3168" s="7" t="s">
        <v>49</v>
      </c>
      <c r="AN3168" s="7" t="s">
        <v>49</v>
      </c>
      <c r="AO3168" s="7" t="s">
        <v>74</v>
      </c>
      <c r="AP3168" s="7" t="s">
        <v>10465</v>
      </c>
      <c r="AQ3168" s="7" t="s">
        <v>10466</v>
      </c>
      <c r="AR3168" s="7" t="s">
        <v>10510</v>
      </c>
      <c r="AS3168" s="7" t="s">
        <v>501</v>
      </c>
      <c r="AT3168" s="7" t="s">
        <v>501</v>
      </c>
      <c r="AU3168" s="7" t="s">
        <v>501</v>
      </c>
    </row>
    <row r="3169" spans="1:47" ht="67.5" x14ac:dyDescent="0.25">
      <c r="A3169" s="6" t="s">
        <v>16812</v>
      </c>
      <c r="B3169" s="6" t="s">
        <v>10831</v>
      </c>
      <c r="C3169" s="6" t="s">
        <v>10832</v>
      </c>
      <c r="D3169" s="6" t="s">
        <v>10833</v>
      </c>
      <c r="E3169" s="6" t="s">
        <v>49</v>
      </c>
      <c r="F3169" s="6" t="s">
        <v>10455</v>
      </c>
      <c r="G3169" s="6" t="s">
        <v>10834</v>
      </c>
      <c r="H3169" s="6"/>
      <c r="I3169" s="6" t="s">
        <v>10456</v>
      </c>
      <c r="J3169" s="6" t="s">
        <v>52</v>
      </c>
      <c r="K3169" s="6" t="s">
        <v>6055</v>
      </c>
      <c r="L3169" s="6" t="s">
        <v>6055</v>
      </c>
      <c r="M3169" s="6" t="s">
        <v>55</v>
      </c>
      <c r="N3169" s="6" t="s">
        <v>56</v>
      </c>
      <c r="O3169" s="6" t="s">
        <v>57</v>
      </c>
      <c r="P3169" s="6" t="s">
        <v>58</v>
      </c>
      <c r="Q3169" s="6" t="s">
        <v>58</v>
      </c>
      <c r="R3169" s="6" t="s">
        <v>59</v>
      </c>
      <c r="S3169" s="6" t="s">
        <v>60</v>
      </c>
      <c r="T3169" s="6" t="s">
        <v>61</v>
      </c>
      <c r="U3169" s="6" t="s">
        <v>62</v>
      </c>
      <c r="V3169" s="6" t="s">
        <v>63</v>
      </c>
      <c r="W3169" s="7" t="s">
        <v>10457</v>
      </c>
      <c r="X3169" s="7" t="s">
        <v>10458</v>
      </c>
      <c r="Y3169" s="7" t="s">
        <v>347</v>
      </c>
      <c r="Z3169" s="7" t="s">
        <v>409</v>
      </c>
      <c r="AA3169" s="7" t="s">
        <v>460</v>
      </c>
      <c r="AB3169" s="7" t="s">
        <v>460</v>
      </c>
      <c r="AC3169" s="7" t="s">
        <v>10478</v>
      </c>
      <c r="AD3169" s="7"/>
      <c r="AE3169" s="7"/>
      <c r="AF3169" s="7"/>
      <c r="AG3169" s="7" t="s">
        <v>10460</v>
      </c>
      <c r="AH3169" s="7" t="s">
        <v>71</v>
      </c>
      <c r="AI3169" s="7" t="s">
        <v>72</v>
      </c>
      <c r="AJ3169" s="7"/>
      <c r="AK3169" s="7"/>
      <c r="AL3169" s="7" t="s">
        <v>89</v>
      </c>
      <c r="AM3169" s="7" t="s">
        <v>49</v>
      </c>
      <c r="AN3169" s="7" t="s">
        <v>49</v>
      </c>
      <c r="AO3169" s="7" t="s">
        <v>74</v>
      </c>
      <c r="AP3169" s="7" t="s">
        <v>10465</v>
      </c>
      <c r="AQ3169" s="7" t="s">
        <v>10466</v>
      </c>
      <c r="AR3169" s="7" t="s">
        <v>10467</v>
      </c>
      <c r="AS3169" s="7" t="s">
        <v>501</v>
      </c>
      <c r="AT3169" s="7" t="s">
        <v>501</v>
      </c>
      <c r="AU3169" s="7" t="s">
        <v>501</v>
      </c>
    </row>
    <row r="3170" spans="1:47" ht="56.25" x14ac:dyDescent="0.25">
      <c r="A3170" s="6" t="s">
        <v>16813</v>
      </c>
      <c r="B3170" s="6" t="s">
        <v>10454</v>
      </c>
      <c r="C3170" s="6" t="s">
        <v>417</v>
      </c>
      <c r="D3170" s="6" t="s">
        <v>417</v>
      </c>
      <c r="E3170" s="6" t="s">
        <v>49</v>
      </c>
      <c r="F3170" s="6" t="s">
        <v>10455</v>
      </c>
      <c r="G3170" s="6" t="s">
        <v>417</v>
      </c>
      <c r="H3170" s="6"/>
      <c r="I3170" s="6" t="s">
        <v>10456</v>
      </c>
      <c r="J3170" s="6" t="s">
        <v>52</v>
      </c>
      <c r="K3170" s="6" t="s">
        <v>6055</v>
      </c>
      <c r="L3170" s="6" t="s">
        <v>6055</v>
      </c>
      <c r="M3170" s="6" t="s">
        <v>55</v>
      </c>
      <c r="N3170" s="6" t="s">
        <v>56</v>
      </c>
      <c r="O3170" s="6" t="s">
        <v>57</v>
      </c>
      <c r="P3170" s="6" t="s">
        <v>58</v>
      </c>
      <c r="Q3170" s="6" t="s">
        <v>58</v>
      </c>
      <c r="R3170" s="6" t="s">
        <v>59</v>
      </c>
      <c r="S3170" s="6" t="s">
        <v>60</v>
      </c>
      <c r="T3170" s="6" t="s">
        <v>61</v>
      </c>
      <c r="U3170" s="6" t="s">
        <v>62</v>
      </c>
      <c r="V3170" s="6" t="s">
        <v>63</v>
      </c>
      <c r="W3170" s="7" t="s">
        <v>10457</v>
      </c>
      <c r="X3170" s="7" t="s">
        <v>10458</v>
      </c>
      <c r="Y3170" s="7" t="s">
        <v>347</v>
      </c>
      <c r="Z3170" s="7" t="s">
        <v>409</v>
      </c>
      <c r="AA3170" s="7" t="s">
        <v>460</v>
      </c>
      <c r="AB3170" s="7" t="s">
        <v>460</v>
      </c>
      <c r="AC3170" s="7" t="s">
        <v>10492</v>
      </c>
      <c r="AD3170" s="7"/>
      <c r="AE3170" s="7"/>
      <c r="AF3170" s="7"/>
      <c r="AG3170" s="7" t="s">
        <v>10460</v>
      </c>
      <c r="AH3170" s="7" t="s">
        <v>71</v>
      </c>
      <c r="AI3170" s="7" t="s">
        <v>72</v>
      </c>
      <c r="AJ3170" s="7"/>
      <c r="AK3170" s="7"/>
      <c r="AL3170" s="7" t="s">
        <v>89</v>
      </c>
      <c r="AM3170" s="7" t="s">
        <v>49</v>
      </c>
      <c r="AN3170" s="7" t="s">
        <v>49</v>
      </c>
      <c r="AO3170" s="7" t="s">
        <v>74</v>
      </c>
      <c r="AP3170" s="7" t="s">
        <v>10481</v>
      </c>
      <c r="AQ3170" s="7" t="s">
        <v>10482</v>
      </c>
      <c r="AR3170" s="7" t="s">
        <v>10482</v>
      </c>
      <c r="AS3170" s="7" t="s">
        <v>10483</v>
      </c>
      <c r="AT3170" s="7" t="s">
        <v>10484</v>
      </c>
      <c r="AU3170" s="7" t="s">
        <v>10485</v>
      </c>
    </row>
    <row r="3171" spans="1:47" ht="56.25" x14ac:dyDescent="0.25">
      <c r="A3171" s="6" t="s">
        <v>16814</v>
      </c>
      <c r="B3171" s="6" t="s">
        <v>16815</v>
      </c>
      <c r="C3171" s="6" t="s">
        <v>11235</v>
      </c>
      <c r="D3171" s="6" t="s">
        <v>11236</v>
      </c>
      <c r="E3171" s="6" t="s">
        <v>49</v>
      </c>
      <c r="F3171" s="6" t="s">
        <v>10455</v>
      </c>
      <c r="G3171" s="6" t="s">
        <v>16816</v>
      </c>
      <c r="H3171" s="6"/>
      <c r="I3171" s="6" t="s">
        <v>10456</v>
      </c>
      <c r="J3171" s="6" t="s">
        <v>52</v>
      </c>
      <c r="K3171" s="6" t="s">
        <v>6055</v>
      </c>
      <c r="L3171" s="6" t="s">
        <v>6055</v>
      </c>
      <c r="M3171" s="6" t="s">
        <v>55</v>
      </c>
      <c r="N3171" s="6" t="s">
        <v>56</v>
      </c>
      <c r="O3171" s="6" t="s">
        <v>57</v>
      </c>
      <c r="P3171" s="6" t="s">
        <v>58</v>
      </c>
      <c r="Q3171" s="6" t="s">
        <v>58</v>
      </c>
      <c r="R3171" s="6" t="s">
        <v>59</v>
      </c>
      <c r="S3171" s="6" t="s">
        <v>60</v>
      </c>
      <c r="T3171" s="6" t="s">
        <v>61</v>
      </c>
      <c r="U3171" s="6" t="s">
        <v>62</v>
      </c>
      <c r="V3171" s="6" t="s">
        <v>63</v>
      </c>
      <c r="W3171" s="7" t="s">
        <v>10457</v>
      </c>
      <c r="X3171" s="7" t="s">
        <v>10458</v>
      </c>
      <c r="Y3171" s="7" t="s">
        <v>347</v>
      </c>
      <c r="Z3171" s="7" t="s">
        <v>409</v>
      </c>
      <c r="AA3171" s="7" t="s">
        <v>460</v>
      </c>
      <c r="AB3171" s="7" t="s">
        <v>460</v>
      </c>
      <c r="AC3171" s="7" t="s">
        <v>10459</v>
      </c>
      <c r="AD3171" s="7"/>
      <c r="AE3171" s="7"/>
      <c r="AF3171" s="7"/>
      <c r="AG3171" s="7" t="s">
        <v>10460</v>
      </c>
      <c r="AH3171" s="7" t="s">
        <v>71</v>
      </c>
      <c r="AI3171" s="7" t="s">
        <v>72</v>
      </c>
      <c r="AJ3171" s="7"/>
      <c r="AK3171" s="7"/>
      <c r="AL3171" s="7" t="s">
        <v>89</v>
      </c>
      <c r="AM3171" s="7" t="s">
        <v>49</v>
      </c>
      <c r="AN3171" s="7" t="s">
        <v>49</v>
      </c>
      <c r="AO3171" s="7" t="s">
        <v>74</v>
      </c>
      <c r="AP3171" s="7" t="s">
        <v>10461</v>
      </c>
      <c r="AQ3171" s="7" t="s">
        <v>10462</v>
      </c>
      <c r="AR3171" s="7" t="s">
        <v>10463</v>
      </c>
      <c r="AS3171" s="7" t="s">
        <v>501</v>
      </c>
      <c r="AT3171" s="7" t="s">
        <v>501</v>
      </c>
      <c r="AU3171" s="7" t="s">
        <v>501</v>
      </c>
    </row>
    <row r="3172" spans="1:47" ht="56.25" x14ac:dyDescent="0.25">
      <c r="A3172" s="6" t="s">
        <v>16817</v>
      </c>
      <c r="B3172" s="6" t="s">
        <v>10454</v>
      </c>
      <c r="C3172" s="6" t="s">
        <v>417</v>
      </c>
      <c r="D3172" s="6" t="s">
        <v>417</v>
      </c>
      <c r="E3172" s="6" t="s">
        <v>49</v>
      </c>
      <c r="F3172" s="6" t="s">
        <v>10455</v>
      </c>
      <c r="G3172" s="6" t="s">
        <v>417</v>
      </c>
      <c r="H3172" s="6"/>
      <c r="I3172" s="6" t="s">
        <v>10456</v>
      </c>
      <c r="J3172" s="6" t="s">
        <v>52</v>
      </c>
      <c r="K3172" s="6" t="s">
        <v>6055</v>
      </c>
      <c r="L3172" s="6" t="s">
        <v>6055</v>
      </c>
      <c r="M3172" s="6" t="s">
        <v>55</v>
      </c>
      <c r="N3172" s="6" t="s">
        <v>56</v>
      </c>
      <c r="O3172" s="6" t="s">
        <v>57</v>
      </c>
      <c r="P3172" s="6" t="s">
        <v>58</v>
      </c>
      <c r="Q3172" s="6" t="s">
        <v>58</v>
      </c>
      <c r="R3172" s="6" t="s">
        <v>59</v>
      </c>
      <c r="S3172" s="6" t="s">
        <v>60</v>
      </c>
      <c r="T3172" s="6" t="s">
        <v>61</v>
      </c>
      <c r="U3172" s="6" t="s">
        <v>62</v>
      </c>
      <c r="V3172" s="6" t="s">
        <v>63</v>
      </c>
      <c r="W3172" s="7" t="s">
        <v>10457</v>
      </c>
      <c r="X3172" s="7" t="s">
        <v>10458</v>
      </c>
      <c r="Y3172" s="7" t="s">
        <v>347</v>
      </c>
      <c r="Z3172" s="7" t="s">
        <v>409</v>
      </c>
      <c r="AA3172" s="7" t="s">
        <v>460</v>
      </c>
      <c r="AB3172" s="7" t="s">
        <v>460</v>
      </c>
      <c r="AC3172" s="7" t="s">
        <v>10564</v>
      </c>
      <c r="AD3172" s="7"/>
      <c r="AE3172" s="7"/>
      <c r="AF3172" s="7"/>
      <c r="AG3172" s="7" t="s">
        <v>10460</v>
      </c>
      <c r="AH3172" s="7" t="s">
        <v>71</v>
      </c>
      <c r="AI3172" s="7" t="s">
        <v>72</v>
      </c>
      <c r="AJ3172" s="7"/>
      <c r="AK3172" s="7"/>
      <c r="AL3172" s="7" t="s">
        <v>89</v>
      </c>
      <c r="AM3172" s="7" t="s">
        <v>49</v>
      </c>
      <c r="AN3172" s="7" t="s">
        <v>49</v>
      </c>
      <c r="AO3172" s="7" t="s">
        <v>74</v>
      </c>
      <c r="AP3172" s="7" t="s">
        <v>10481</v>
      </c>
      <c r="AQ3172" s="7" t="s">
        <v>10482</v>
      </c>
      <c r="AR3172" s="7" t="s">
        <v>10482</v>
      </c>
      <c r="AS3172" s="7" t="s">
        <v>10483</v>
      </c>
      <c r="AT3172" s="7" t="s">
        <v>10484</v>
      </c>
      <c r="AU3172" s="7" t="s">
        <v>10485</v>
      </c>
    </row>
    <row r="3173" spans="1:47" ht="56.25" x14ac:dyDescent="0.25">
      <c r="A3173" s="6" t="s">
        <v>16818</v>
      </c>
      <c r="B3173" s="6" t="s">
        <v>10454</v>
      </c>
      <c r="C3173" s="6" t="s">
        <v>417</v>
      </c>
      <c r="D3173" s="6" t="s">
        <v>417</v>
      </c>
      <c r="E3173" s="6" t="s">
        <v>49</v>
      </c>
      <c r="F3173" s="6" t="s">
        <v>10455</v>
      </c>
      <c r="G3173" s="6" t="s">
        <v>417</v>
      </c>
      <c r="H3173" s="6"/>
      <c r="I3173" s="6" t="s">
        <v>10456</v>
      </c>
      <c r="J3173" s="6" t="s">
        <v>52</v>
      </c>
      <c r="K3173" s="6" t="s">
        <v>6055</v>
      </c>
      <c r="L3173" s="6" t="s">
        <v>6055</v>
      </c>
      <c r="M3173" s="6" t="s">
        <v>55</v>
      </c>
      <c r="N3173" s="6" t="s">
        <v>56</v>
      </c>
      <c r="O3173" s="6" t="s">
        <v>57</v>
      </c>
      <c r="P3173" s="6" t="s">
        <v>58</v>
      </c>
      <c r="Q3173" s="6" t="s">
        <v>58</v>
      </c>
      <c r="R3173" s="6" t="s">
        <v>59</v>
      </c>
      <c r="S3173" s="6" t="s">
        <v>60</v>
      </c>
      <c r="T3173" s="6" t="s">
        <v>61</v>
      </c>
      <c r="U3173" s="6" t="s">
        <v>62</v>
      </c>
      <c r="V3173" s="6" t="s">
        <v>63</v>
      </c>
      <c r="W3173" s="7" t="s">
        <v>10457</v>
      </c>
      <c r="X3173" s="7" t="s">
        <v>10458</v>
      </c>
      <c r="Y3173" s="7" t="s">
        <v>347</v>
      </c>
      <c r="Z3173" s="7" t="s">
        <v>409</v>
      </c>
      <c r="AA3173" s="7" t="s">
        <v>460</v>
      </c>
      <c r="AB3173" s="7" t="s">
        <v>460</v>
      </c>
      <c r="AC3173" s="7" t="s">
        <v>10480</v>
      </c>
      <c r="AD3173" s="7"/>
      <c r="AE3173" s="7"/>
      <c r="AF3173" s="7"/>
      <c r="AG3173" s="7" t="s">
        <v>10460</v>
      </c>
      <c r="AH3173" s="7" t="s">
        <v>71</v>
      </c>
      <c r="AI3173" s="7" t="s">
        <v>72</v>
      </c>
      <c r="AJ3173" s="7"/>
      <c r="AK3173" s="7"/>
      <c r="AL3173" s="7" t="s">
        <v>89</v>
      </c>
      <c r="AM3173" s="7" t="s">
        <v>49</v>
      </c>
      <c r="AN3173" s="7" t="s">
        <v>49</v>
      </c>
      <c r="AO3173" s="7" t="s">
        <v>74</v>
      </c>
      <c r="AP3173" s="7" t="s">
        <v>10461</v>
      </c>
      <c r="AQ3173" s="7" t="s">
        <v>10462</v>
      </c>
      <c r="AR3173" s="7" t="s">
        <v>10463</v>
      </c>
      <c r="AS3173" s="7" t="s">
        <v>501</v>
      </c>
      <c r="AT3173" s="7" t="s">
        <v>501</v>
      </c>
      <c r="AU3173" s="7" t="s">
        <v>501</v>
      </c>
    </row>
    <row r="3174" spans="1:47" ht="56.25" x14ac:dyDescent="0.25">
      <c r="A3174" s="6" t="s">
        <v>16819</v>
      </c>
      <c r="B3174" s="6" t="s">
        <v>16820</v>
      </c>
      <c r="C3174" s="6" t="s">
        <v>14713</v>
      </c>
      <c r="D3174" s="6" t="s">
        <v>14714</v>
      </c>
      <c r="E3174" s="6" t="s">
        <v>49</v>
      </c>
      <c r="F3174" s="6" t="s">
        <v>10455</v>
      </c>
      <c r="G3174" s="6" t="s">
        <v>16821</v>
      </c>
      <c r="H3174" s="6"/>
      <c r="I3174" s="6" t="s">
        <v>10456</v>
      </c>
      <c r="J3174" s="6" t="s">
        <v>52</v>
      </c>
      <c r="K3174" s="6" t="s">
        <v>6055</v>
      </c>
      <c r="L3174" s="6" t="s">
        <v>6055</v>
      </c>
      <c r="M3174" s="6" t="s">
        <v>55</v>
      </c>
      <c r="N3174" s="6" t="s">
        <v>56</v>
      </c>
      <c r="O3174" s="6" t="s">
        <v>57</v>
      </c>
      <c r="P3174" s="6" t="s">
        <v>58</v>
      </c>
      <c r="Q3174" s="6" t="s">
        <v>58</v>
      </c>
      <c r="R3174" s="6" t="s">
        <v>59</v>
      </c>
      <c r="S3174" s="6" t="s">
        <v>60</v>
      </c>
      <c r="T3174" s="6" t="s">
        <v>61</v>
      </c>
      <c r="U3174" s="6" t="s">
        <v>62</v>
      </c>
      <c r="V3174" s="6" t="s">
        <v>63</v>
      </c>
      <c r="W3174" s="7" t="s">
        <v>10457</v>
      </c>
      <c r="X3174" s="7" t="s">
        <v>10458</v>
      </c>
      <c r="Y3174" s="7" t="s">
        <v>347</v>
      </c>
      <c r="Z3174" s="7" t="s">
        <v>409</v>
      </c>
      <c r="AA3174" s="7" t="s">
        <v>460</v>
      </c>
      <c r="AB3174" s="7" t="s">
        <v>460</v>
      </c>
      <c r="AC3174" s="7" t="s">
        <v>10559</v>
      </c>
      <c r="AD3174" s="7"/>
      <c r="AE3174" s="7"/>
      <c r="AF3174" s="7"/>
      <c r="AG3174" s="7" t="s">
        <v>10460</v>
      </c>
      <c r="AH3174" s="7" t="s">
        <v>71</v>
      </c>
      <c r="AI3174" s="7" t="s">
        <v>72</v>
      </c>
      <c r="AJ3174" s="7"/>
      <c r="AK3174" s="7"/>
      <c r="AL3174" s="7" t="s">
        <v>89</v>
      </c>
      <c r="AM3174" s="7" t="s">
        <v>49</v>
      </c>
      <c r="AN3174" s="7" t="s">
        <v>49</v>
      </c>
      <c r="AO3174" s="7" t="s">
        <v>74</v>
      </c>
      <c r="AP3174" s="7" t="s">
        <v>10461</v>
      </c>
      <c r="AQ3174" s="7" t="s">
        <v>10462</v>
      </c>
      <c r="AR3174" s="7" t="s">
        <v>10463</v>
      </c>
      <c r="AS3174" s="7" t="s">
        <v>501</v>
      </c>
      <c r="AT3174" s="7" t="s">
        <v>501</v>
      </c>
      <c r="AU3174" s="7" t="s">
        <v>501</v>
      </c>
    </row>
    <row r="3175" spans="1:47" ht="67.5" x14ac:dyDescent="0.25">
      <c r="A3175" s="6" t="s">
        <v>16822</v>
      </c>
      <c r="B3175" s="6" t="s">
        <v>10454</v>
      </c>
      <c r="C3175" s="6" t="s">
        <v>417</v>
      </c>
      <c r="D3175" s="6" t="s">
        <v>417</v>
      </c>
      <c r="E3175" s="6" t="s">
        <v>49</v>
      </c>
      <c r="F3175" s="6" t="s">
        <v>10455</v>
      </c>
      <c r="G3175" s="6" t="s">
        <v>417</v>
      </c>
      <c r="H3175" s="6"/>
      <c r="I3175" s="6" t="s">
        <v>10456</v>
      </c>
      <c r="J3175" s="6" t="s">
        <v>52</v>
      </c>
      <c r="K3175" s="6" t="s">
        <v>6055</v>
      </c>
      <c r="L3175" s="6" t="s">
        <v>6055</v>
      </c>
      <c r="M3175" s="6" t="s">
        <v>55</v>
      </c>
      <c r="N3175" s="6" t="s">
        <v>56</v>
      </c>
      <c r="O3175" s="6" t="s">
        <v>57</v>
      </c>
      <c r="P3175" s="6" t="s">
        <v>58</v>
      </c>
      <c r="Q3175" s="6" t="s">
        <v>58</v>
      </c>
      <c r="R3175" s="6" t="s">
        <v>59</v>
      </c>
      <c r="S3175" s="6" t="s">
        <v>60</v>
      </c>
      <c r="T3175" s="6" t="s">
        <v>61</v>
      </c>
      <c r="U3175" s="6" t="s">
        <v>62</v>
      </c>
      <c r="V3175" s="6" t="s">
        <v>63</v>
      </c>
      <c r="W3175" s="7" t="s">
        <v>10457</v>
      </c>
      <c r="X3175" s="7" t="s">
        <v>10458</v>
      </c>
      <c r="Y3175" s="7" t="s">
        <v>347</v>
      </c>
      <c r="Z3175" s="7" t="s">
        <v>409</v>
      </c>
      <c r="AA3175" s="7" t="s">
        <v>460</v>
      </c>
      <c r="AB3175" s="7" t="s">
        <v>460</v>
      </c>
      <c r="AC3175" s="7" t="s">
        <v>10492</v>
      </c>
      <c r="AD3175" s="7"/>
      <c r="AE3175" s="7"/>
      <c r="AF3175" s="7"/>
      <c r="AG3175" s="7" t="s">
        <v>10460</v>
      </c>
      <c r="AH3175" s="7" t="s">
        <v>71</v>
      </c>
      <c r="AI3175" s="7" t="s">
        <v>72</v>
      </c>
      <c r="AJ3175" s="7"/>
      <c r="AK3175" s="7"/>
      <c r="AL3175" s="7" t="s">
        <v>89</v>
      </c>
      <c r="AM3175" s="7" t="s">
        <v>49</v>
      </c>
      <c r="AN3175" s="7" t="s">
        <v>49</v>
      </c>
      <c r="AO3175" s="7" t="s">
        <v>74</v>
      </c>
      <c r="AP3175" s="7" t="s">
        <v>10465</v>
      </c>
      <c r="AQ3175" s="7" t="s">
        <v>10466</v>
      </c>
      <c r="AR3175" s="7" t="s">
        <v>10467</v>
      </c>
      <c r="AS3175" s="7" t="s">
        <v>501</v>
      </c>
      <c r="AT3175" s="7" t="s">
        <v>501</v>
      </c>
      <c r="AU3175" s="7" t="s">
        <v>501</v>
      </c>
    </row>
    <row r="3176" spans="1:47" ht="56.25" x14ac:dyDescent="0.25">
      <c r="A3176" s="6" t="s">
        <v>16823</v>
      </c>
      <c r="B3176" s="6" t="s">
        <v>10454</v>
      </c>
      <c r="C3176" s="6" t="s">
        <v>417</v>
      </c>
      <c r="D3176" s="6" t="s">
        <v>417</v>
      </c>
      <c r="E3176" s="6" t="s">
        <v>49</v>
      </c>
      <c r="F3176" s="6" t="s">
        <v>10455</v>
      </c>
      <c r="G3176" s="6" t="s">
        <v>417</v>
      </c>
      <c r="H3176" s="6"/>
      <c r="I3176" s="6" t="s">
        <v>10456</v>
      </c>
      <c r="J3176" s="6" t="s">
        <v>52</v>
      </c>
      <c r="K3176" s="6" t="s">
        <v>6055</v>
      </c>
      <c r="L3176" s="6" t="s">
        <v>6055</v>
      </c>
      <c r="M3176" s="6" t="s">
        <v>55</v>
      </c>
      <c r="N3176" s="6" t="s">
        <v>56</v>
      </c>
      <c r="O3176" s="6" t="s">
        <v>57</v>
      </c>
      <c r="P3176" s="6" t="s">
        <v>58</v>
      </c>
      <c r="Q3176" s="6" t="s">
        <v>58</v>
      </c>
      <c r="R3176" s="6" t="s">
        <v>59</v>
      </c>
      <c r="S3176" s="6" t="s">
        <v>60</v>
      </c>
      <c r="T3176" s="6" t="s">
        <v>61</v>
      </c>
      <c r="U3176" s="6" t="s">
        <v>62</v>
      </c>
      <c r="V3176" s="6" t="s">
        <v>63</v>
      </c>
      <c r="W3176" s="7" t="s">
        <v>10457</v>
      </c>
      <c r="X3176" s="7" t="s">
        <v>10458</v>
      </c>
      <c r="Y3176" s="7" t="s">
        <v>347</v>
      </c>
      <c r="Z3176" s="7" t="s">
        <v>409</v>
      </c>
      <c r="AA3176" s="7" t="s">
        <v>460</v>
      </c>
      <c r="AB3176" s="7" t="s">
        <v>460</v>
      </c>
      <c r="AC3176" s="7" t="s">
        <v>10480</v>
      </c>
      <c r="AD3176" s="7"/>
      <c r="AE3176" s="7"/>
      <c r="AF3176" s="7"/>
      <c r="AG3176" s="7" t="s">
        <v>10460</v>
      </c>
      <c r="AH3176" s="7" t="s">
        <v>71</v>
      </c>
      <c r="AI3176" s="7" t="s">
        <v>72</v>
      </c>
      <c r="AJ3176" s="7"/>
      <c r="AK3176" s="7"/>
      <c r="AL3176" s="7" t="s">
        <v>89</v>
      </c>
      <c r="AM3176" s="7" t="s">
        <v>49</v>
      </c>
      <c r="AN3176" s="7" t="s">
        <v>49</v>
      </c>
      <c r="AO3176" s="7" t="s">
        <v>74</v>
      </c>
      <c r="AP3176" s="7" t="s">
        <v>10461</v>
      </c>
      <c r="AQ3176" s="7" t="s">
        <v>10462</v>
      </c>
      <c r="AR3176" s="7" t="s">
        <v>10463</v>
      </c>
      <c r="AS3176" s="7" t="s">
        <v>501</v>
      </c>
      <c r="AT3176" s="7" t="s">
        <v>501</v>
      </c>
      <c r="AU3176" s="7" t="s">
        <v>501</v>
      </c>
    </row>
    <row r="3177" spans="1:47" ht="56.25" x14ac:dyDescent="0.25">
      <c r="A3177" s="6" t="s">
        <v>16824</v>
      </c>
      <c r="B3177" s="6" t="s">
        <v>16825</v>
      </c>
      <c r="C3177" s="6" t="s">
        <v>16027</v>
      </c>
      <c r="D3177" s="6" t="s">
        <v>16028</v>
      </c>
      <c r="E3177" s="6" t="s">
        <v>49</v>
      </c>
      <c r="F3177" s="6" t="s">
        <v>10455</v>
      </c>
      <c r="G3177" s="6" t="s">
        <v>16826</v>
      </c>
      <c r="H3177" s="6"/>
      <c r="I3177" s="6" t="s">
        <v>10456</v>
      </c>
      <c r="J3177" s="6" t="s">
        <v>52</v>
      </c>
      <c r="K3177" s="6" t="s">
        <v>6055</v>
      </c>
      <c r="L3177" s="6" t="s">
        <v>6055</v>
      </c>
      <c r="M3177" s="6" t="s">
        <v>55</v>
      </c>
      <c r="N3177" s="6" t="s">
        <v>56</v>
      </c>
      <c r="O3177" s="6" t="s">
        <v>57</v>
      </c>
      <c r="P3177" s="6" t="s">
        <v>58</v>
      </c>
      <c r="Q3177" s="6" t="s">
        <v>58</v>
      </c>
      <c r="R3177" s="6" t="s">
        <v>59</v>
      </c>
      <c r="S3177" s="6" t="s">
        <v>60</v>
      </c>
      <c r="T3177" s="6" t="s">
        <v>61</v>
      </c>
      <c r="U3177" s="6" t="s">
        <v>62</v>
      </c>
      <c r="V3177" s="6" t="s">
        <v>63</v>
      </c>
      <c r="W3177" s="7" t="s">
        <v>10457</v>
      </c>
      <c r="X3177" s="7" t="s">
        <v>10458</v>
      </c>
      <c r="Y3177" s="7" t="s">
        <v>347</v>
      </c>
      <c r="Z3177" s="7" t="s">
        <v>409</v>
      </c>
      <c r="AA3177" s="7" t="s">
        <v>460</v>
      </c>
      <c r="AB3177" s="7" t="s">
        <v>460</v>
      </c>
      <c r="AC3177" s="7" t="s">
        <v>10492</v>
      </c>
      <c r="AD3177" s="7"/>
      <c r="AE3177" s="7"/>
      <c r="AF3177" s="7"/>
      <c r="AG3177" s="7" t="s">
        <v>10460</v>
      </c>
      <c r="AH3177" s="7" t="s">
        <v>71</v>
      </c>
      <c r="AI3177" s="7" t="s">
        <v>72</v>
      </c>
      <c r="AJ3177" s="7"/>
      <c r="AK3177" s="7"/>
      <c r="AL3177" s="7" t="s">
        <v>89</v>
      </c>
      <c r="AM3177" s="7" t="s">
        <v>49</v>
      </c>
      <c r="AN3177" s="7" t="s">
        <v>49</v>
      </c>
      <c r="AO3177" s="7" t="s">
        <v>74</v>
      </c>
      <c r="AP3177" s="7" t="s">
        <v>10481</v>
      </c>
      <c r="AQ3177" s="7" t="s">
        <v>10482</v>
      </c>
      <c r="AR3177" s="7" t="s">
        <v>10482</v>
      </c>
      <c r="AS3177" s="7" t="s">
        <v>10483</v>
      </c>
      <c r="AT3177" s="7" t="s">
        <v>10484</v>
      </c>
      <c r="AU3177" s="7" t="s">
        <v>10485</v>
      </c>
    </row>
    <row r="3178" spans="1:47" ht="56.25" x14ac:dyDescent="0.25">
      <c r="A3178" s="6" t="s">
        <v>16827</v>
      </c>
      <c r="B3178" s="6" t="s">
        <v>10454</v>
      </c>
      <c r="C3178" s="6" t="s">
        <v>417</v>
      </c>
      <c r="D3178" s="6" t="s">
        <v>417</v>
      </c>
      <c r="E3178" s="6" t="s">
        <v>49</v>
      </c>
      <c r="F3178" s="6" t="s">
        <v>10455</v>
      </c>
      <c r="G3178" s="6" t="s">
        <v>417</v>
      </c>
      <c r="H3178" s="6"/>
      <c r="I3178" s="6" t="s">
        <v>10456</v>
      </c>
      <c r="J3178" s="6" t="s">
        <v>52</v>
      </c>
      <c r="K3178" s="6" t="s">
        <v>6055</v>
      </c>
      <c r="L3178" s="6" t="s">
        <v>6055</v>
      </c>
      <c r="M3178" s="6" t="s">
        <v>55</v>
      </c>
      <c r="N3178" s="6" t="s">
        <v>56</v>
      </c>
      <c r="O3178" s="6" t="s">
        <v>57</v>
      </c>
      <c r="P3178" s="6" t="s">
        <v>58</v>
      </c>
      <c r="Q3178" s="6" t="s">
        <v>58</v>
      </c>
      <c r="R3178" s="6" t="s">
        <v>59</v>
      </c>
      <c r="S3178" s="6" t="s">
        <v>60</v>
      </c>
      <c r="T3178" s="6" t="s">
        <v>61</v>
      </c>
      <c r="U3178" s="6" t="s">
        <v>62</v>
      </c>
      <c r="V3178" s="6" t="s">
        <v>63</v>
      </c>
      <c r="W3178" s="7" t="s">
        <v>10457</v>
      </c>
      <c r="X3178" s="7" t="s">
        <v>10458</v>
      </c>
      <c r="Y3178" s="7" t="s">
        <v>347</v>
      </c>
      <c r="Z3178" s="7" t="s">
        <v>409</v>
      </c>
      <c r="AA3178" s="7" t="s">
        <v>460</v>
      </c>
      <c r="AB3178" s="7" t="s">
        <v>460</v>
      </c>
      <c r="AC3178" s="7" t="s">
        <v>10559</v>
      </c>
      <c r="AD3178" s="7"/>
      <c r="AE3178" s="7"/>
      <c r="AF3178" s="7"/>
      <c r="AG3178" s="7" t="s">
        <v>10460</v>
      </c>
      <c r="AH3178" s="7" t="s">
        <v>71</v>
      </c>
      <c r="AI3178" s="7" t="s">
        <v>72</v>
      </c>
      <c r="AJ3178" s="7"/>
      <c r="AK3178" s="7"/>
      <c r="AL3178" s="7" t="s">
        <v>89</v>
      </c>
      <c r="AM3178" s="7" t="s">
        <v>49</v>
      </c>
      <c r="AN3178" s="7" t="s">
        <v>49</v>
      </c>
      <c r="AO3178" s="7" t="s">
        <v>74</v>
      </c>
      <c r="AP3178" s="7" t="s">
        <v>10461</v>
      </c>
      <c r="AQ3178" s="7" t="s">
        <v>10462</v>
      </c>
      <c r="AR3178" s="7" t="s">
        <v>10473</v>
      </c>
      <c r="AS3178" s="7" t="s">
        <v>501</v>
      </c>
      <c r="AT3178" s="7" t="s">
        <v>501</v>
      </c>
      <c r="AU3178" s="7" t="s">
        <v>501</v>
      </c>
    </row>
    <row r="3179" spans="1:47" ht="56.25" x14ac:dyDescent="0.25">
      <c r="A3179" s="6" t="s">
        <v>16828</v>
      </c>
      <c r="B3179" s="6" t="s">
        <v>16829</v>
      </c>
      <c r="C3179" s="6" t="s">
        <v>16830</v>
      </c>
      <c r="D3179" s="6" t="s">
        <v>16831</v>
      </c>
      <c r="E3179" s="6" t="s">
        <v>49</v>
      </c>
      <c r="F3179" s="6" t="s">
        <v>10455</v>
      </c>
      <c r="G3179" s="6" t="s">
        <v>16832</v>
      </c>
      <c r="H3179" s="6"/>
      <c r="I3179" s="6" t="s">
        <v>10456</v>
      </c>
      <c r="J3179" s="6" t="s">
        <v>52</v>
      </c>
      <c r="K3179" s="6" t="s">
        <v>6055</v>
      </c>
      <c r="L3179" s="6" t="s">
        <v>6055</v>
      </c>
      <c r="M3179" s="6" t="s">
        <v>55</v>
      </c>
      <c r="N3179" s="6" t="s">
        <v>56</v>
      </c>
      <c r="O3179" s="6" t="s">
        <v>57</v>
      </c>
      <c r="P3179" s="6" t="s">
        <v>58</v>
      </c>
      <c r="Q3179" s="6" t="s">
        <v>58</v>
      </c>
      <c r="R3179" s="6" t="s">
        <v>59</v>
      </c>
      <c r="S3179" s="6" t="s">
        <v>60</v>
      </c>
      <c r="T3179" s="6" t="s">
        <v>61</v>
      </c>
      <c r="U3179" s="6" t="s">
        <v>62</v>
      </c>
      <c r="V3179" s="6" t="s">
        <v>63</v>
      </c>
      <c r="W3179" s="7" t="s">
        <v>10457</v>
      </c>
      <c r="X3179" s="7" t="s">
        <v>10458</v>
      </c>
      <c r="Y3179" s="7" t="s">
        <v>347</v>
      </c>
      <c r="Z3179" s="7" t="s">
        <v>409</v>
      </c>
      <c r="AA3179" s="7" t="s">
        <v>460</v>
      </c>
      <c r="AB3179" s="7" t="s">
        <v>460</v>
      </c>
      <c r="AC3179" s="7" t="s">
        <v>10517</v>
      </c>
      <c r="AD3179" s="7"/>
      <c r="AE3179" s="7"/>
      <c r="AF3179" s="7"/>
      <c r="AG3179" s="7" t="s">
        <v>10460</v>
      </c>
      <c r="AH3179" s="7" t="s">
        <v>71</v>
      </c>
      <c r="AI3179" s="7" t="s">
        <v>72</v>
      </c>
      <c r="AJ3179" s="7"/>
      <c r="AK3179" s="7"/>
      <c r="AL3179" s="7" t="s">
        <v>89</v>
      </c>
      <c r="AM3179" s="7" t="s">
        <v>49</v>
      </c>
      <c r="AN3179" s="7" t="s">
        <v>49</v>
      </c>
      <c r="AO3179" s="7" t="s">
        <v>74</v>
      </c>
      <c r="AP3179" s="7" t="s">
        <v>10461</v>
      </c>
      <c r="AQ3179" s="7" t="s">
        <v>10462</v>
      </c>
      <c r="AR3179" s="7" t="s">
        <v>10463</v>
      </c>
      <c r="AS3179" s="7" t="s">
        <v>501</v>
      </c>
      <c r="AT3179" s="7" t="s">
        <v>501</v>
      </c>
      <c r="AU3179" s="7" t="s">
        <v>501</v>
      </c>
    </row>
    <row r="3180" spans="1:47" ht="56.25" x14ac:dyDescent="0.25">
      <c r="A3180" s="6" t="s">
        <v>16833</v>
      </c>
      <c r="B3180" s="6" t="s">
        <v>10454</v>
      </c>
      <c r="C3180" s="6" t="s">
        <v>417</v>
      </c>
      <c r="D3180" s="6" t="s">
        <v>417</v>
      </c>
      <c r="E3180" s="6" t="s">
        <v>49</v>
      </c>
      <c r="F3180" s="6" t="s">
        <v>10455</v>
      </c>
      <c r="G3180" s="6" t="s">
        <v>417</v>
      </c>
      <c r="H3180" s="6"/>
      <c r="I3180" s="6" t="s">
        <v>10456</v>
      </c>
      <c r="J3180" s="6" t="s">
        <v>52</v>
      </c>
      <c r="K3180" s="6" t="s">
        <v>6055</v>
      </c>
      <c r="L3180" s="6" t="s">
        <v>6055</v>
      </c>
      <c r="M3180" s="6" t="s">
        <v>55</v>
      </c>
      <c r="N3180" s="6" t="s">
        <v>56</v>
      </c>
      <c r="O3180" s="6" t="s">
        <v>57</v>
      </c>
      <c r="P3180" s="6" t="s">
        <v>58</v>
      </c>
      <c r="Q3180" s="6" t="s">
        <v>58</v>
      </c>
      <c r="R3180" s="6" t="s">
        <v>59</v>
      </c>
      <c r="S3180" s="6" t="s">
        <v>60</v>
      </c>
      <c r="T3180" s="6" t="s">
        <v>61</v>
      </c>
      <c r="U3180" s="6" t="s">
        <v>62</v>
      </c>
      <c r="V3180" s="6" t="s">
        <v>63</v>
      </c>
      <c r="W3180" s="7" t="s">
        <v>10457</v>
      </c>
      <c r="X3180" s="7" t="s">
        <v>10458</v>
      </c>
      <c r="Y3180" s="7" t="s">
        <v>347</v>
      </c>
      <c r="Z3180" s="7" t="s">
        <v>409</v>
      </c>
      <c r="AA3180" s="7" t="s">
        <v>460</v>
      </c>
      <c r="AB3180" s="7" t="s">
        <v>460</v>
      </c>
      <c r="AC3180" s="7" t="s">
        <v>10559</v>
      </c>
      <c r="AD3180" s="7"/>
      <c r="AE3180" s="7"/>
      <c r="AF3180" s="7"/>
      <c r="AG3180" s="7" t="s">
        <v>10460</v>
      </c>
      <c r="AH3180" s="7" t="s">
        <v>71</v>
      </c>
      <c r="AI3180" s="7" t="s">
        <v>72</v>
      </c>
      <c r="AJ3180" s="7"/>
      <c r="AK3180" s="7"/>
      <c r="AL3180" s="7" t="s">
        <v>89</v>
      </c>
      <c r="AM3180" s="7" t="s">
        <v>49</v>
      </c>
      <c r="AN3180" s="7" t="s">
        <v>49</v>
      </c>
      <c r="AO3180" s="7" t="s">
        <v>74</v>
      </c>
      <c r="AP3180" s="7" t="s">
        <v>10481</v>
      </c>
      <c r="AQ3180" s="7" t="s">
        <v>10821</v>
      </c>
      <c r="AR3180" s="7" t="s">
        <v>10822</v>
      </c>
      <c r="AS3180" s="7" t="s">
        <v>501</v>
      </c>
      <c r="AT3180" s="7" t="s">
        <v>501</v>
      </c>
      <c r="AU3180" s="7" t="s">
        <v>501</v>
      </c>
    </row>
    <row r="3181" spans="1:47" ht="56.25" x14ac:dyDescent="0.25">
      <c r="A3181" s="6" t="s">
        <v>16834</v>
      </c>
      <c r="B3181" s="6" t="s">
        <v>16835</v>
      </c>
      <c r="C3181" s="6" t="s">
        <v>16836</v>
      </c>
      <c r="D3181" s="6" t="s">
        <v>16837</v>
      </c>
      <c r="E3181" s="6" t="s">
        <v>49</v>
      </c>
      <c r="F3181" s="6" t="s">
        <v>10455</v>
      </c>
      <c r="G3181" s="6" t="s">
        <v>16838</v>
      </c>
      <c r="H3181" s="6"/>
      <c r="I3181" s="6" t="s">
        <v>10456</v>
      </c>
      <c r="J3181" s="6" t="s">
        <v>52</v>
      </c>
      <c r="K3181" s="6" t="s">
        <v>6055</v>
      </c>
      <c r="L3181" s="6" t="s">
        <v>6055</v>
      </c>
      <c r="M3181" s="6" t="s">
        <v>55</v>
      </c>
      <c r="N3181" s="6" t="s">
        <v>56</v>
      </c>
      <c r="O3181" s="6" t="s">
        <v>57</v>
      </c>
      <c r="P3181" s="6" t="s">
        <v>58</v>
      </c>
      <c r="Q3181" s="6" t="s">
        <v>58</v>
      </c>
      <c r="R3181" s="6" t="s">
        <v>59</v>
      </c>
      <c r="S3181" s="6" t="s">
        <v>60</v>
      </c>
      <c r="T3181" s="6" t="s">
        <v>61</v>
      </c>
      <c r="U3181" s="6" t="s">
        <v>62</v>
      </c>
      <c r="V3181" s="6" t="s">
        <v>63</v>
      </c>
      <c r="W3181" s="7" t="s">
        <v>10457</v>
      </c>
      <c r="X3181" s="7" t="s">
        <v>10458</v>
      </c>
      <c r="Y3181" s="7" t="s">
        <v>347</v>
      </c>
      <c r="Z3181" s="7" t="s">
        <v>409</v>
      </c>
      <c r="AA3181" s="7" t="s">
        <v>460</v>
      </c>
      <c r="AB3181" s="7" t="s">
        <v>460</v>
      </c>
      <c r="AC3181" s="7" t="s">
        <v>10492</v>
      </c>
      <c r="AD3181" s="7"/>
      <c r="AE3181" s="7"/>
      <c r="AF3181" s="7"/>
      <c r="AG3181" s="7" t="s">
        <v>10460</v>
      </c>
      <c r="AH3181" s="7" t="s">
        <v>71</v>
      </c>
      <c r="AI3181" s="7" t="s">
        <v>72</v>
      </c>
      <c r="AJ3181" s="7"/>
      <c r="AK3181" s="7"/>
      <c r="AL3181" s="7" t="s">
        <v>89</v>
      </c>
      <c r="AM3181" s="7" t="s">
        <v>49</v>
      </c>
      <c r="AN3181" s="7" t="s">
        <v>49</v>
      </c>
      <c r="AO3181" s="7" t="s">
        <v>74</v>
      </c>
      <c r="AP3181" s="7" t="s">
        <v>10461</v>
      </c>
      <c r="AQ3181" s="7" t="s">
        <v>10462</v>
      </c>
      <c r="AR3181" s="7" t="s">
        <v>10463</v>
      </c>
      <c r="AS3181" s="7" t="s">
        <v>501</v>
      </c>
      <c r="AT3181" s="7" t="s">
        <v>501</v>
      </c>
      <c r="AU3181" s="7" t="s">
        <v>501</v>
      </c>
    </row>
    <row r="3182" spans="1:47" ht="67.5" x14ac:dyDescent="0.25">
      <c r="A3182" s="6" t="s">
        <v>16839</v>
      </c>
      <c r="B3182" s="6" t="s">
        <v>10454</v>
      </c>
      <c r="C3182" s="6" t="s">
        <v>417</v>
      </c>
      <c r="D3182" s="6" t="s">
        <v>417</v>
      </c>
      <c r="E3182" s="6" t="s">
        <v>49</v>
      </c>
      <c r="F3182" s="6" t="s">
        <v>10455</v>
      </c>
      <c r="G3182" s="6" t="s">
        <v>417</v>
      </c>
      <c r="H3182" s="6"/>
      <c r="I3182" s="6" t="s">
        <v>10456</v>
      </c>
      <c r="J3182" s="6" t="s">
        <v>52</v>
      </c>
      <c r="K3182" s="6" t="s">
        <v>6055</v>
      </c>
      <c r="L3182" s="6" t="s">
        <v>6055</v>
      </c>
      <c r="M3182" s="6" t="s">
        <v>55</v>
      </c>
      <c r="N3182" s="6" t="s">
        <v>56</v>
      </c>
      <c r="O3182" s="6" t="s">
        <v>57</v>
      </c>
      <c r="P3182" s="6" t="s">
        <v>58</v>
      </c>
      <c r="Q3182" s="6" t="s">
        <v>58</v>
      </c>
      <c r="R3182" s="6" t="s">
        <v>59</v>
      </c>
      <c r="S3182" s="6" t="s">
        <v>60</v>
      </c>
      <c r="T3182" s="6" t="s">
        <v>61</v>
      </c>
      <c r="U3182" s="6" t="s">
        <v>62</v>
      </c>
      <c r="V3182" s="6" t="s">
        <v>63</v>
      </c>
      <c r="W3182" s="7" t="s">
        <v>10457</v>
      </c>
      <c r="X3182" s="7" t="s">
        <v>10458</v>
      </c>
      <c r="Y3182" s="7" t="s">
        <v>347</v>
      </c>
      <c r="Z3182" s="7" t="s">
        <v>409</v>
      </c>
      <c r="AA3182" s="7" t="s">
        <v>460</v>
      </c>
      <c r="AB3182" s="7" t="s">
        <v>460</v>
      </c>
      <c r="AC3182" s="7" t="s">
        <v>10492</v>
      </c>
      <c r="AD3182" s="7"/>
      <c r="AE3182" s="7"/>
      <c r="AF3182" s="7"/>
      <c r="AG3182" s="7" t="s">
        <v>10460</v>
      </c>
      <c r="AH3182" s="7" t="s">
        <v>71</v>
      </c>
      <c r="AI3182" s="7" t="s">
        <v>72</v>
      </c>
      <c r="AJ3182" s="7"/>
      <c r="AK3182" s="7"/>
      <c r="AL3182" s="7" t="s">
        <v>89</v>
      </c>
      <c r="AM3182" s="7" t="s">
        <v>49</v>
      </c>
      <c r="AN3182" s="7" t="s">
        <v>49</v>
      </c>
      <c r="AO3182" s="7" t="s">
        <v>74</v>
      </c>
      <c r="AP3182" s="7" t="s">
        <v>10465</v>
      </c>
      <c r="AQ3182" s="7" t="s">
        <v>11048</v>
      </c>
      <c r="AR3182" s="7" t="s">
        <v>11931</v>
      </c>
      <c r="AS3182" s="7" t="s">
        <v>11932</v>
      </c>
      <c r="AT3182" s="7" t="s">
        <v>11932</v>
      </c>
      <c r="AU3182" s="7" t="s">
        <v>11933</v>
      </c>
    </row>
    <row r="3183" spans="1:47" ht="56.25" x14ac:dyDescent="0.25">
      <c r="A3183" s="6" t="s">
        <v>16840</v>
      </c>
      <c r="B3183" s="6" t="s">
        <v>10454</v>
      </c>
      <c r="C3183" s="6" t="s">
        <v>417</v>
      </c>
      <c r="D3183" s="6" t="s">
        <v>417</v>
      </c>
      <c r="E3183" s="6" t="s">
        <v>49</v>
      </c>
      <c r="F3183" s="6" t="s">
        <v>10455</v>
      </c>
      <c r="G3183" s="6" t="s">
        <v>417</v>
      </c>
      <c r="H3183" s="6"/>
      <c r="I3183" s="6" t="s">
        <v>10456</v>
      </c>
      <c r="J3183" s="6" t="s">
        <v>52</v>
      </c>
      <c r="K3183" s="6" t="s">
        <v>6055</v>
      </c>
      <c r="L3183" s="6" t="s">
        <v>6055</v>
      </c>
      <c r="M3183" s="6" t="s">
        <v>55</v>
      </c>
      <c r="N3183" s="6" t="s">
        <v>56</v>
      </c>
      <c r="O3183" s="6" t="s">
        <v>57</v>
      </c>
      <c r="P3183" s="6" t="s">
        <v>58</v>
      </c>
      <c r="Q3183" s="6" t="s">
        <v>58</v>
      </c>
      <c r="R3183" s="6" t="s">
        <v>59</v>
      </c>
      <c r="S3183" s="6" t="s">
        <v>60</v>
      </c>
      <c r="T3183" s="6" t="s">
        <v>61</v>
      </c>
      <c r="U3183" s="6" t="s">
        <v>62</v>
      </c>
      <c r="V3183" s="6" t="s">
        <v>63</v>
      </c>
      <c r="W3183" s="7" t="s">
        <v>10457</v>
      </c>
      <c r="X3183" s="7" t="s">
        <v>10458</v>
      </c>
      <c r="Y3183" s="7" t="s">
        <v>347</v>
      </c>
      <c r="Z3183" s="7" t="s">
        <v>409</v>
      </c>
      <c r="AA3183" s="7" t="s">
        <v>460</v>
      </c>
      <c r="AB3183" s="7" t="s">
        <v>460</v>
      </c>
      <c r="AC3183" s="7" t="s">
        <v>10492</v>
      </c>
      <c r="AD3183" s="7"/>
      <c r="AE3183" s="7"/>
      <c r="AF3183" s="7"/>
      <c r="AG3183" s="7" t="s">
        <v>10460</v>
      </c>
      <c r="AH3183" s="7" t="s">
        <v>71</v>
      </c>
      <c r="AI3183" s="7" t="s">
        <v>72</v>
      </c>
      <c r="AJ3183" s="7"/>
      <c r="AK3183" s="7"/>
      <c r="AL3183" s="7" t="s">
        <v>89</v>
      </c>
      <c r="AM3183" s="7" t="s">
        <v>49</v>
      </c>
      <c r="AN3183" s="7" t="s">
        <v>49</v>
      </c>
      <c r="AO3183" s="7" t="s">
        <v>74</v>
      </c>
      <c r="AP3183" s="7" t="s">
        <v>10481</v>
      </c>
      <c r="AQ3183" s="7" t="s">
        <v>10482</v>
      </c>
      <c r="AR3183" s="7" t="s">
        <v>10482</v>
      </c>
      <c r="AS3183" s="7" t="s">
        <v>10483</v>
      </c>
      <c r="AT3183" s="7" t="s">
        <v>10484</v>
      </c>
      <c r="AU3183" s="7" t="s">
        <v>10485</v>
      </c>
    </row>
    <row r="3184" spans="1:47" ht="56.25" x14ac:dyDescent="0.25">
      <c r="A3184" s="6" t="s">
        <v>16841</v>
      </c>
      <c r="B3184" s="6" t="s">
        <v>10454</v>
      </c>
      <c r="C3184" s="6" t="s">
        <v>417</v>
      </c>
      <c r="D3184" s="6" t="s">
        <v>417</v>
      </c>
      <c r="E3184" s="6" t="s">
        <v>49</v>
      </c>
      <c r="F3184" s="6" t="s">
        <v>10455</v>
      </c>
      <c r="G3184" s="6" t="s">
        <v>417</v>
      </c>
      <c r="H3184" s="6"/>
      <c r="I3184" s="6" t="s">
        <v>10456</v>
      </c>
      <c r="J3184" s="6" t="s">
        <v>52</v>
      </c>
      <c r="K3184" s="6" t="s">
        <v>6055</v>
      </c>
      <c r="L3184" s="6" t="s">
        <v>6055</v>
      </c>
      <c r="M3184" s="6" t="s">
        <v>55</v>
      </c>
      <c r="N3184" s="6" t="s">
        <v>56</v>
      </c>
      <c r="O3184" s="6" t="s">
        <v>57</v>
      </c>
      <c r="P3184" s="6" t="s">
        <v>58</v>
      </c>
      <c r="Q3184" s="6" t="s">
        <v>58</v>
      </c>
      <c r="R3184" s="6" t="s">
        <v>59</v>
      </c>
      <c r="S3184" s="6" t="s">
        <v>60</v>
      </c>
      <c r="T3184" s="6" t="s">
        <v>61</v>
      </c>
      <c r="U3184" s="6" t="s">
        <v>62</v>
      </c>
      <c r="V3184" s="6" t="s">
        <v>63</v>
      </c>
      <c r="W3184" s="7" t="s">
        <v>10457</v>
      </c>
      <c r="X3184" s="7" t="s">
        <v>10458</v>
      </c>
      <c r="Y3184" s="7" t="s">
        <v>347</v>
      </c>
      <c r="Z3184" s="7" t="s">
        <v>409</v>
      </c>
      <c r="AA3184" s="7" t="s">
        <v>460</v>
      </c>
      <c r="AB3184" s="7" t="s">
        <v>460</v>
      </c>
      <c r="AC3184" s="7" t="s">
        <v>10564</v>
      </c>
      <c r="AD3184" s="7"/>
      <c r="AE3184" s="7"/>
      <c r="AF3184" s="7"/>
      <c r="AG3184" s="7" t="s">
        <v>10460</v>
      </c>
      <c r="AH3184" s="7" t="s">
        <v>71</v>
      </c>
      <c r="AI3184" s="7" t="s">
        <v>72</v>
      </c>
      <c r="AJ3184" s="7"/>
      <c r="AK3184" s="7"/>
      <c r="AL3184" s="7" t="s">
        <v>89</v>
      </c>
      <c r="AM3184" s="7" t="s">
        <v>49</v>
      </c>
      <c r="AN3184" s="7" t="s">
        <v>49</v>
      </c>
      <c r="AO3184" s="7" t="s">
        <v>74</v>
      </c>
      <c r="AP3184" s="7" t="s">
        <v>10810</v>
      </c>
      <c r="AQ3184" s="7" t="s">
        <v>10924</v>
      </c>
      <c r="AR3184" s="7" t="s">
        <v>10925</v>
      </c>
      <c r="AS3184" s="7" t="s">
        <v>501</v>
      </c>
      <c r="AT3184" s="7" t="s">
        <v>501</v>
      </c>
      <c r="AU3184" s="7" t="s">
        <v>501</v>
      </c>
    </row>
    <row r="3185" spans="1:47" ht="56.25" x14ac:dyDescent="0.25">
      <c r="A3185" s="6" t="s">
        <v>16842</v>
      </c>
      <c r="B3185" s="6" t="s">
        <v>16843</v>
      </c>
      <c r="C3185" s="6" t="s">
        <v>11013</v>
      </c>
      <c r="D3185" s="6" t="s">
        <v>11014</v>
      </c>
      <c r="E3185" s="6" t="s">
        <v>49</v>
      </c>
      <c r="F3185" s="6" t="s">
        <v>10455</v>
      </c>
      <c r="G3185" s="6" t="s">
        <v>16844</v>
      </c>
      <c r="H3185" s="6"/>
      <c r="I3185" s="6" t="s">
        <v>10456</v>
      </c>
      <c r="J3185" s="6" t="s">
        <v>52</v>
      </c>
      <c r="K3185" s="6" t="s">
        <v>6055</v>
      </c>
      <c r="L3185" s="6" t="s">
        <v>6055</v>
      </c>
      <c r="M3185" s="6" t="s">
        <v>55</v>
      </c>
      <c r="N3185" s="6" t="s">
        <v>56</v>
      </c>
      <c r="O3185" s="6" t="s">
        <v>57</v>
      </c>
      <c r="P3185" s="6" t="s">
        <v>58</v>
      </c>
      <c r="Q3185" s="6" t="s">
        <v>58</v>
      </c>
      <c r="R3185" s="6" t="s">
        <v>59</v>
      </c>
      <c r="S3185" s="6" t="s">
        <v>60</v>
      </c>
      <c r="T3185" s="6" t="s">
        <v>61</v>
      </c>
      <c r="U3185" s="6" t="s">
        <v>62</v>
      </c>
      <c r="V3185" s="6" t="s">
        <v>63</v>
      </c>
      <c r="W3185" s="7" t="s">
        <v>10457</v>
      </c>
      <c r="X3185" s="7" t="s">
        <v>10458</v>
      </c>
      <c r="Y3185" s="7" t="s">
        <v>347</v>
      </c>
      <c r="Z3185" s="7" t="s">
        <v>409</v>
      </c>
      <c r="AA3185" s="7" t="s">
        <v>460</v>
      </c>
      <c r="AB3185" s="7" t="s">
        <v>460</v>
      </c>
      <c r="AC3185" s="7" t="s">
        <v>10492</v>
      </c>
      <c r="AD3185" s="7"/>
      <c r="AE3185" s="7"/>
      <c r="AF3185" s="7"/>
      <c r="AG3185" s="7" t="s">
        <v>10460</v>
      </c>
      <c r="AH3185" s="7" t="s">
        <v>71</v>
      </c>
      <c r="AI3185" s="7" t="s">
        <v>72</v>
      </c>
      <c r="AJ3185" s="7"/>
      <c r="AK3185" s="7"/>
      <c r="AL3185" s="7" t="s">
        <v>89</v>
      </c>
      <c r="AM3185" s="7" t="s">
        <v>49</v>
      </c>
      <c r="AN3185" s="7" t="s">
        <v>49</v>
      </c>
      <c r="AO3185" s="7" t="s">
        <v>74</v>
      </c>
      <c r="AP3185" s="7" t="s">
        <v>10481</v>
      </c>
      <c r="AQ3185" s="7" t="s">
        <v>10482</v>
      </c>
      <c r="AR3185" s="7" t="s">
        <v>10482</v>
      </c>
      <c r="AS3185" s="7" t="s">
        <v>10483</v>
      </c>
      <c r="AT3185" s="7" t="s">
        <v>10484</v>
      </c>
      <c r="AU3185" s="7" t="s">
        <v>10508</v>
      </c>
    </row>
    <row r="3186" spans="1:47" ht="67.5" x14ac:dyDescent="0.25">
      <c r="A3186" s="6" t="s">
        <v>16845</v>
      </c>
      <c r="B3186" s="6" t="s">
        <v>10454</v>
      </c>
      <c r="C3186" s="6" t="s">
        <v>417</v>
      </c>
      <c r="D3186" s="6" t="s">
        <v>417</v>
      </c>
      <c r="E3186" s="6" t="s">
        <v>49</v>
      </c>
      <c r="F3186" s="6" t="s">
        <v>10455</v>
      </c>
      <c r="G3186" s="6" t="s">
        <v>417</v>
      </c>
      <c r="H3186" s="6"/>
      <c r="I3186" s="6" t="s">
        <v>10456</v>
      </c>
      <c r="J3186" s="6" t="s">
        <v>52</v>
      </c>
      <c r="K3186" s="6" t="s">
        <v>6055</v>
      </c>
      <c r="L3186" s="6" t="s">
        <v>6055</v>
      </c>
      <c r="M3186" s="6" t="s">
        <v>55</v>
      </c>
      <c r="N3186" s="6" t="s">
        <v>56</v>
      </c>
      <c r="O3186" s="6" t="s">
        <v>57</v>
      </c>
      <c r="P3186" s="6" t="s">
        <v>58</v>
      </c>
      <c r="Q3186" s="6" t="s">
        <v>58</v>
      </c>
      <c r="R3186" s="6" t="s">
        <v>59</v>
      </c>
      <c r="S3186" s="6" t="s">
        <v>60</v>
      </c>
      <c r="T3186" s="6" t="s">
        <v>61</v>
      </c>
      <c r="U3186" s="6" t="s">
        <v>62</v>
      </c>
      <c r="V3186" s="6" t="s">
        <v>63</v>
      </c>
      <c r="W3186" s="7" t="s">
        <v>10457</v>
      </c>
      <c r="X3186" s="7" t="s">
        <v>10458</v>
      </c>
      <c r="Y3186" s="7" t="s">
        <v>347</v>
      </c>
      <c r="Z3186" s="7" t="s">
        <v>409</v>
      </c>
      <c r="AA3186" s="7" t="s">
        <v>460</v>
      </c>
      <c r="AB3186" s="7" t="s">
        <v>460</v>
      </c>
      <c r="AC3186" s="7" t="s">
        <v>10492</v>
      </c>
      <c r="AD3186" s="7"/>
      <c r="AE3186" s="7"/>
      <c r="AF3186" s="7"/>
      <c r="AG3186" s="7" t="s">
        <v>10460</v>
      </c>
      <c r="AH3186" s="7" t="s">
        <v>71</v>
      </c>
      <c r="AI3186" s="7" t="s">
        <v>72</v>
      </c>
      <c r="AJ3186" s="7"/>
      <c r="AK3186" s="7"/>
      <c r="AL3186" s="7" t="s">
        <v>89</v>
      </c>
      <c r="AM3186" s="7" t="s">
        <v>49</v>
      </c>
      <c r="AN3186" s="7" t="s">
        <v>49</v>
      </c>
      <c r="AO3186" s="7" t="s">
        <v>74</v>
      </c>
      <c r="AP3186" s="7" t="s">
        <v>10465</v>
      </c>
      <c r="AQ3186" s="7" t="s">
        <v>10466</v>
      </c>
      <c r="AR3186" s="7" t="s">
        <v>10588</v>
      </c>
      <c r="AS3186" s="7" t="s">
        <v>501</v>
      </c>
      <c r="AT3186" s="7" t="s">
        <v>501</v>
      </c>
      <c r="AU3186" s="7" t="s">
        <v>501</v>
      </c>
    </row>
    <row r="3187" spans="1:47" ht="56.25" x14ac:dyDescent="0.25">
      <c r="A3187" s="6" t="s">
        <v>16846</v>
      </c>
      <c r="B3187" s="6" t="s">
        <v>16847</v>
      </c>
      <c r="C3187" s="6" t="s">
        <v>14955</v>
      </c>
      <c r="D3187" s="6" t="s">
        <v>14956</v>
      </c>
      <c r="E3187" s="6" t="s">
        <v>49</v>
      </c>
      <c r="F3187" s="6" t="s">
        <v>10455</v>
      </c>
      <c r="G3187" s="6" t="s">
        <v>16848</v>
      </c>
      <c r="H3187" s="6"/>
      <c r="I3187" s="6" t="s">
        <v>10456</v>
      </c>
      <c r="J3187" s="6" t="s">
        <v>52</v>
      </c>
      <c r="K3187" s="6" t="s">
        <v>6055</v>
      </c>
      <c r="L3187" s="6" t="s">
        <v>6055</v>
      </c>
      <c r="M3187" s="6" t="s">
        <v>55</v>
      </c>
      <c r="N3187" s="6" t="s">
        <v>56</v>
      </c>
      <c r="O3187" s="6" t="s">
        <v>57</v>
      </c>
      <c r="P3187" s="6" t="s">
        <v>58</v>
      </c>
      <c r="Q3187" s="6" t="s">
        <v>58</v>
      </c>
      <c r="R3187" s="6" t="s">
        <v>59</v>
      </c>
      <c r="S3187" s="6" t="s">
        <v>60</v>
      </c>
      <c r="T3187" s="6" t="s">
        <v>61</v>
      </c>
      <c r="U3187" s="6" t="s">
        <v>62</v>
      </c>
      <c r="V3187" s="6" t="s">
        <v>63</v>
      </c>
      <c r="W3187" s="7" t="s">
        <v>10457</v>
      </c>
      <c r="X3187" s="7" t="s">
        <v>10458</v>
      </c>
      <c r="Y3187" s="7" t="s">
        <v>347</v>
      </c>
      <c r="Z3187" s="7" t="s">
        <v>409</v>
      </c>
      <c r="AA3187" s="7" t="s">
        <v>460</v>
      </c>
      <c r="AB3187" s="7" t="s">
        <v>460</v>
      </c>
      <c r="AC3187" s="7" t="s">
        <v>10480</v>
      </c>
      <c r="AD3187" s="7"/>
      <c r="AE3187" s="7"/>
      <c r="AF3187" s="7"/>
      <c r="AG3187" s="7" t="s">
        <v>10460</v>
      </c>
      <c r="AH3187" s="7" t="s">
        <v>71</v>
      </c>
      <c r="AI3187" s="7" t="s">
        <v>72</v>
      </c>
      <c r="AJ3187" s="7"/>
      <c r="AK3187" s="7"/>
      <c r="AL3187" s="7" t="s">
        <v>89</v>
      </c>
      <c r="AM3187" s="7" t="s">
        <v>49</v>
      </c>
      <c r="AN3187" s="7" t="s">
        <v>49</v>
      </c>
      <c r="AO3187" s="7" t="s">
        <v>74</v>
      </c>
      <c r="AP3187" s="7" t="s">
        <v>10481</v>
      </c>
      <c r="AQ3187" s="7" t="s">
        <v>10482</v>
      </c>
      <c r="AR3187" s="7" t="s">
        <v>10482</v>
      </c>
      <c r="AS3187" s="7" t="s">
        <v>10483</v>
      </c>
      <c r="AT3187" s="7" t="s">
        <v>10484</v>
      </c>
      <c r="AU3187" s="7" t="s">
        <v>10485</v>
      </c>
    </row>
    <row r="3188" spans="1:47" ht="56.25" x14ac:dyDescent="0.25">
      <c r="A3188" s="6" t="s">
        <v>16849</v>
      </c>
      <c r="B3188" s="6" t="s">
        <v>10454</v>
      </c>
      <c r="C3188" s="6" t="s">
        <v>417</v>
      </c>
      <c r="D3188" s="6" t="s">
        <v>417</v>
      </c>
      <c r="E3188" s="6" t="s">
        <v>49</v>
      </c>
      <c r="F3188" s="6" t="s">
        <v>10455</v>
      </c>
      <c r="G3188" s="6" t="s">
        <v>417</v>
      </c>
      <c r="H3188" s="6"/>
      <c r="I3188" s="6" t="s">
        <v>10456</v>
      </c>
      <c r="J3188" s="6" t="s">
        <v>52</v>
      </c>
      <c r="K3188" s="6" t="s">
        <v>6055</v>
      </c>
      <c r="L3188" s="6" t="s">
        <v>6055</v>
      </c>
      <c r="M3188" s="6" t="s">
        <v>55</v>
      </c>
      <c r="N3188" s="6" t="s">
        <v>56</v>
      </c>
      <c r="O3188" s="6" t="s">
        <v>57</v>
      </c>
      <c r="P3188" s="6" t="s">
        <v>58</v>
      </c>
      <c r="Q3188" s="6" t="s">
        <v>58</v>
      </c>
      <c r="R3188" s="6" t="s">
        <v>59</v>
      </c>
      <c r="S3188" s="6" t="s">
        <v>60</v>
      </c>
      <c r="T3188" s="6" t="s">
        <v>61</v>
      </c>
      <c r="U3188" s="6" t="s">
        <v>62</v>
      </c>
      <c r="V3188" s="6" t="s">
        <v>63</v>
      </c>
      <c r="W3188" s="7" t="s">
        <v>10457</v>
      </c>
      <c r="X3188" s="7" t="s">
        <v>10458</v>
      </c>
      <c r="Y3188" s="7" t="s">
        <v>347</v>
      </c>
      <c r="Z3188" s="7" t="s">
        <v>409</v>
      </c>
      <c r="AA3188" s="7" t="s">
        <v>460</v>
      </c>
      <c r="AB3188" s="7" t="s">
        <v>460</v>
      </c>
      <c r="AC3188" s="7" t="s">
        <v>10480</v>
      </c>
      <c r="AD3188" s="7"/>
      <c r="AE3188" s="7"/>
      <c r="AF3188" s="7"/>
      <c r="AG3188" s="7" t="s">
        <v>10460</v>
      </c>
      <c r="AH3188" s="7" t="s">
        <v>71</v>
      </c>
      <c r="AI3188" s="7" t="s">
        <v>72</v>
      </c>
      <c r="AJ3188" s="7"/>
      <c r="AK3188" s="7"/>
      <c r="AL3188" s="7" t="s">
        <v>89</v>
      </c>
      <c r="AM3188" s="7" t="s">
        <v>49</v>
      </c>
      <c r="AN3188" s="7" t="s">
        <v>49</v>
      </c>
      <c r="AO3188" s="7" t="s">
        <v>74</v>
      </c>
      <c r="AP3188" s="7" t="s">
        <v>10461</v>
      </c>
      <c r="AQ3188" s="7" t="s">
        <v>10462</v>
      </c>
      <c r="AR3188" s="7" t="s">
        <v>10463</v>
      </c>
      <c r="AS3188" s="7" t="s">
        <v>501</v>
      </c>
      <c r="AT3188" s="7" t="s">
        <v>501</v>
      </c>
      <c r="AU3188" s="7" t="s">
        <v>501</v>
      </c>
    </row>
    <row r="3189" spans="1:47" ht="56.25" x14ac:dyDescent="0.25">
      <c r="A3189" s="6" t="s">
        <v>16850</v>
      </c>
      <c r="B3189" s="6" t="s">
        <v>16851</v>
      </c>
      <c r="C3189" s="6" t="s">
        <v>16852</v>
      </c>
      <c r="D3189" s="6" t="s">
        <v>16853</v>
      </c>
      <c r="E3189" s="6" t="s">
        <v>49</v>
      </c>
      <c r="F3189" s="6" t="s">
        <v>10455</v>
      </c>
      <c r="G3189" s="6" t="s">
        <v>16854</v>
      </c>
      <c r="H3189" s="6"/>
      <c r="I3189" s="6" t="s">
        <v>10456</v>
      </c>
      <c r="J3189" s="6" t="s">
        <v>52</v>
      </c>
      <c r="K3189" s="6" t="s">
        <v>6055</v>
      </c>
      <c r="L3189" s="6" t="s">
        <v>6055</v>
      </c>
      <c r="M3189" s="6" t="s">
        <v>55</v>
      </c>
      <c r="N3189" s="6" t="s">
        <v>56</v>
      </c>
      <c r="O3189" s="6" t="s">
        <v>57</v>
      </c>
      <c r="P3189" s="6" t="s">
        <v>58</v>
      </c>
      <c r="Q3189" s="6" t="s">
        <v>58</v>
      </c>
      <c r="R3189" s="6" t="s">
        <v>59</v>
      </c>
      <c r="S3189" s="6" t="s">
        <v>60</v>
      </c>
      <c r="T3189" s="6" t="s">
        <v>61</v>
      </c>
      <c r="U3189" s="6" t="s">
        <v>62</v>
      </c>
      <c r="V3189" s="6" t="s">
        <v>63</v>
      </c>
      <c r="W3189" s="7" t="s">
        <v>10457</v>
      </c>
      <c r="X3189" s="7" t="s">
        <v>10458</v>
      </c>
      <c r="Y3189" s="7" t="s">
        <v>347</v>
      </c>
      <c r="Z3189" s="7" t="s">
        <v>409</v>
      </c>
      <c r="AA3189" s="7" t="s">
        <v>460</v>
      </c>
      <c r="AB3189" s="7" t="s">
        <v>460</v>
      </c>
      <c r="AC3189" s="7" t="s">
        <v>10492</v>
      </c>
      <c r="AD3189" s="7"/>
      <c r="AE3189" s="7"/>
      <c r="AF3189" s="7"/>
      <c r="AG3189" s="7" t="s">
        <v>10460</v>
      </c>
      <c r="AH3189" s="7" t="s">
        <v>71</v>
      </c>
      <c r="AI3189" s="7" t="s">
        <v>72</v>
      </c>
      <c r="AJ3189" s="7"/>
      <c r="AK3189" s="7"/>
      <c r="AL3189" s="7" t="s">
        <v>89</v>
      </c>
      <c r="AM3189" s="7" t="s">
        <v>49</v>
      </c>
      <c r="AN3189" s="7" t="s">
        <v>49</v>
      </c>
      <c r="AO3189" s="7" t="s">
        <v>74</v>
      </c>
      <c r="AP3189" s="7" t="s">
        <v>10461</v>
      </c>
      <c r="AQ3189" s="7" t="s">
        <v>10462</v>
      </c>
      <c r="AR3189" s="7" t="s">
        <v>10473</v>
      </c>
      <c r="AS3189" s="7" t="s">
        <v>10474</v>
      </c>
      <c r="AT3189" s="7" t="s">
        <v>10475</v>
      </c>
      <c r="AU3189" s="7" t="s">
        <v>10476</v>
      </c>
    </row>
    <row r="3190" spans="1:47" ht="67.5" x14ac:dyDescent="0.25">
      <c r="A3190" s="6" t="s">
        <v>16855</v>
      </c>
      <c r="B3190" s="6" t="s">
        <v>10454</v>
      </c>
      <c r="C3190" s="6" t="s">
        <v>417</v>
      </c>
      <c r="D3190" s="6" t="s">
        <v>417</v>
      </c>
      <c r="E3190" s="6" t="s">
        <v>49</v>
      </c>
      <c r="F3190" s="6" t="s">
        <v>10455</v>
      </c>
      <c r="G3190" s="6" t="s">
        <v>417</v>
      </c>
      <c r="H3190" s="6"/>
      <c r="I3190" s="6" t="s">
        <v>10456</v>
      </c>
      <c r="J3190" s="6" t="s">
        <v>52</v>
      </c>
      <c r="K3190" s="6" t="s">
        <v>6055</v>
      </c>
      <c r="L3190" s="6" t="s">
        <v>6055</v>
      </c>
      <c r="M3190" s="6" t="s">
        <v>55</v>
      </c>
      <c r="N3190" s="6" t="s">
        <v>56</v>
      </c>
      <c r="O3190" s="6" t="s">
        <v>57</v>
      </c>
      <c r="P3190" s="6" t="s">
        <v>58</v>
      </c>
      <c r="Q3190" s="6" t="s">
        <v>58</v>
      </c>
      <c r="R3190" s="6" t="s">
        <v>59</v>
      </c>
      <c r="S3190" s="6" t="s">
        <v>60</v>
      </c>
      <c r="T3190" s="6" t="s">
        <v>61</v>
      </c>
      <c r="U3190" s="6" t="s">
        <v>62</v>
      </c>
      <c r="V3190" s="6" t="s">
        <v>63</v>
      </c>
      <c r="W3190" s="7" t="s">
        <v>10457</v>
      </c>
      <c r="X3190" s="7" t="s">
        <v>10458</v>
      </c>
      <c r="Y3190" s="7" t="s">
        <v>347</v>
      </c>
      <c r="Z3190" s="7" t="s">
        <v>409</v>
      </c>
      <c r="AA3190" s="7" t="s">
        <v>460</v>
      </c>
      <c r="AB3190" s="7" t="s">
        <v>460</v>
      </c>
      <c r="AC3190" s="7" t="s">
        <v>10492</v>
      </c>
      <c r="AD3190" s="7"/>
      <c r="AE3190" s="7"/>
      <c r="AF3190" s="7"/>
      <c r="AG3190" s="7" t="s">
        <v>10460</v>
      </c>
      <c r="AH3190" s="7" t="s">
        <v>71</v>
      </c>
      <c r="AI3190" s="7" t="s">
        <v>72</v>
      </c>
      <c r="AJ3190" s="7"/>
      <c r="AK3190" s="7"/>
      <c r="AL3190" s="7" t="s">
        <v>89</v>
      </c>
      <c r="AM3190" s="7" t="s">
        <v>49</v>
      </c>
      <c r="AN3190" s="7" t="s">
        <v>49</v>
      </c>
      <c r="AO3190" s="7" t="s">
        <v>74</v>
      </c>
      <c r="AP3190" s="7" t="s">
        <v>10465</v>
      </c>
      <c r="AQ3190" s="7" t="s">
        <v>10466</v>
      </c>
      <c r="AR3190" s="7" t="s">
        <v>10510</v>
      </c>
      <c r="AS3190" s="7" t="s">
        <v>501</v>
      </c>
      <c r="AT3190" s="7" t="s">
        <v>501</v>
      </c>
      <c r="AU3190" s="7" t="s">
        <v>501</v>
      </c>
    </row>
    <row r="3191" spans="1:47" ht="67.5" x14ac:dyDescent="0.25">
      <c r="A3191" s="6" t="s">
        <v>16856</v>
      </c>
      <c r="B3191" s="6" t="s">
        <v>10454</v>
      </c>
      <c r="C3191" s="6" t="s">
        <v>417</v>
      </c>
      <c r="D3191" s="6" t="s">
        <v>417</v>
      </c>
      <c r="E3191" s="6" t="s">
        <v>49</v>
      </c>
      <c r="F3191" s="6" t="s">
        <v>10455</v>
      </c>
      <c r="G3191" s="6" t="s">
        <v>417</v>
      </c>
      <c r="H3191" s="6"/>
      <c r="I3191" s="6" t="s">
        <v>10456</v>
      </c>
      <c r="J3191" s="6" t="s">
        <v>52</v>
      </c>
      <c r="K3191" s="6" t="s">
        <v>6055</v>
      </c>
      <c r="L3191" s="6" t="s">
        <v>6055</v>
      </c>
      <c r="M3191" s="6" t="s">
        <v>55</v>
      </c>
      <c r="N3191" s="6" t="s">
        <v>56</v>
      </c>
      <c r="O3191" s="6" t="s">
        <v>57</v>
      </c>
      <c r="P3191" s="6" t="s">
        <v>58</v>
      </c>
      <c r="Q3191" s="6" t="s">
        <v>58</v>
      </c>
      <c r="R3191" s="6" t="s">
        <v>59</v>
      </c>
      <c r="S3191" s="6" t="s">
        <v>60</v>
      </c>
      <c r="T3191" s="6" t="s">
        <v>61</v>
      </c>
      <c r="U3191" s="6" t="s">
        <v>62</v>
      </c>
      <c r="V3191" s="6" t="s">
        <v>63</v>
      </c>
      <c r="W3191" s="7" t="s">
        <v>10457</v>
      </c>
      <c r="X3191" s="7" t="s">
        <v>10458</v>
      </c>
      <c r="Y3191" s="7" t="s">
        <v>347</v>
      </c>
      <c r="Z3191" s="7" t="s">
        <v>409</v>
      </c>
      <c r="AA3191" s="7" t="s">
        <v>460</v>
      </c>
      <c r="AB3191" s="7" t="s">
        <v>460</v>
      </c>
      <c r="AC3191" s="7" t="s">
        <v>10492</v>
      </c>
      <c r="AD3191" s="7"/>
      <c r="AE3191" s="7"/>
      <c r="AF3191" s="7"/>
      <c r="AG3191" s="7" t="s">
        <v>10460</v>
      </c>
      <c r="AH3191" s="7" t="s">
        <v>71</v>
      </c>
      <c r="AI3191" s="7" t="s">
        <v>72</v>
      </c>
      <c r="AJ3191" s="7"/>
      <c r="AK3191" s="7"/>
      <c r="AL3191" s="7" t="s">
        <v>89</v>
      </c>
      <c r="AM3191" s="7" t="s">
        <v>49</v>
      </c>
      <c r="AN3191" s="7" t="s">
        <v>49</v>
      </c>
      <c r="AO3191" s="7" t="s">
        <v>74</v>
      </c>
      <c r="AP3191" s="7" t="s">
        <v>10465</v>
      </c>
      <c r="AQ3191" s="7" t="s">
        <v>10466</v>
      </c>
      <c r="AR3191" s="7" t="s">
        <v>10776</v>
      </c>
      <c r="AS3191" s="7" t="s">
        <v>501</v>
      </c>
      <c r="AT3191" s="7" t="s">
        <v>501</v>
      </c>
      <c r="AU3191" s="7" t="s">
        <v>501</v>
      </c>
    </row>
    <row r="3192" spans="1:47" ht="56.25" x14ac:dyDescent="0.25">
      <c r="A3192" s="6" t="s">
        <v>16857</v>
      </c>
      <c r="B3192" s="6" t="s">
        <v>10454</v>
      </c>
      <c r="C3192" s="6" t="s">
        <v>417</v>
      </c>
      <c r="D3192" s="6" t="s">
        <v>417</v>
      </c>
      <c r="E3192" s="6" t="s">
        <v>49</v>
      </c>
      <c r="F3192" s="6" t="s">
        <v>10455</v>
      </c>
      <c r="G3192" s="6" t="s">
        <v>417</v>
      </c>
      <c r="H3192" s="6"/>
      <c r="I3192" s="6" t="s">
        <v>10456</v>
      </c>
      <c r="J3192" s="6" t="s">
        <v>52</v>
      </c>
      <c r="K3192" s="6" t="s">
        <v>6055</v>
      </c>
      <c r="L3192" s="6" t="s">
        <v>6055</v>
      </c>
      <c r="M3192" s="6" t="s">
        <v>55</v>
      </c>
      <c r="N3192" s="6" t="s">
        <v>56</v>
      </c>
      <c r="O3192" s="6" t="s">
        <v>57</v>
      </c>
      <c r="P3192" s="6" t="s">
        <v>58</v>
      </c>
      <c r="Q3192" s="6" t="s">
        <v>58</v>
      </c>
      <c r="R3192" s="6" t="s">
        <v>59</v>
      </c>
      <c r="S3192" s="6" t="s">
        <v>60</v>
      </c>
      <c r="T3192" s="6" t="s">
        <v>61</v>
      </c>
      <c r="U3192" s="6" t="s">
        <v>62</v>
      </c>
      <c r="V3192" s="6" t="s">
        <v>63</v>
      </c>
      <c r="W3192" s="7" t="s">
        <v>10457</v>
      </c>
      <c r="X3192" s="7" t="s">
        <v>10458</v>
      </c>
      <c r="Y3192" s="7" t="s">
        <v>347</v>
      </c>
      <c r="Z3192" s="7" t="s">
        <v>409</v>
      </c>
      <c r="AA3192" s="7" t="s">
        <v>460</v>
      </c>
      <c r="AB3192" s="7" t="s">
        <v>460</v>
      </c>
      <c r="AC3192" s="7" t="s">
        <v>10492</v>
      </c>
      <c r="AD3192" s="7"/>
      <c r="AE3192" s="7"/>
      <c r="AF3192" s="7"/>
      <c r="AG3192" s="7" t="s">
        <v>10460</v>
      </c>
      <c r="AH3192" s="7" t="s">
        <v>71</v>
      </c>
      <c r="AI3192" s="7" t="s">
        <v>72</v>
      </c>
      <c r="AJ3192" s="7"/>
      <c r="AK3192" s="7"/>
      <c r="AL3192" s="7" t="s">
        <v>89</v>
      </c>
      <c r="AM3192" s="7" t="s">
        <v>49</v>
      </c>
      <c r="AN3192" s="7" t="s">
        <v>49</v>
      </c>
      <c r="AO3192" s="7" t="s">
        <v>74</v>
      </c>
      <c r="AP3192" s="7" t="s">
        <v>10481</v>
      </c>
      <c r="AQ3192" s="7" t="s">
        <v>10482</v>
      </c>
      <c r="AR3192" s="7" t="s">
        <v>10482</v>
      </c>
      <c r="AS3192" s="7" t="s">
        <v>10483</v>
      </c>
      <c r="AT3192" s="7" t="s">
        <v>10484</v>
      </c>
      <c r="AU3192" s="7" t="s">
        <v>10508</v>
      </c>
    </row>
    <row r="3193" spans="1:47" ht="56.25" x14ac:dyDescent="0.25">
      <c r="A3193" s="6" t="s">
        <v>16858</v>
      </c>
      <c r="B3193" s="6" t="s">
        <v>16859</v>
      </c>
      <c r="C3193" s="6" t="s">
        <v>10837</v>
      </c>
      <c r="D3193" s="6" t="s">
        <v>10838</v>
      </c>
      <c r="E3193" s="6" t="s">
        <v>49</v>
      </c>
      <c r="F3193" s="6" t="s">
        <v>10455</v>
      </c>
      <c r="G3193" s="6" t="s">
        <v>16860</v>
      </c>
      <c r="H3193" s="6"/>
      <c r="I3193" s="6" t="s">
        <v>10456</v>
      </c>
      <c r="J3193" s="6" t="s">
        <v>52</v>
      </c>
      <c r="K3193" s="6" t="s">
        <v>6055</v>
      </c>
      <c r="L3193" s="6" t="s">
        <v>6055</v>
      </c>
      <c r="M3193" s="6" t="s">
        <v>55</v>
      </c>
      <c r="N3193" s="6" t="s">
        <v>56</v>
      </c>
      <c r="O3193" s="6" t="s">
        <v>57</v>
      </c>
      <c r="P3193" s="6" t="s">
        <v>58</v>
      </c>
      <c r="Q3193" s="6" t="s">
        <v>58</v>
      </c>
      <c r="R3193" s="6" t="s">
        <v>59</v>
      </c>
      <c r="S3193" s="6" t="s">
        <v>60</v>
      </c>
      <c r="T3193" s="6" t="s">
        <v>61</v>
      </c>
      <c r="U3193" s="6" t="s">
        <v>62</v>
      </c>
      <c r="V3193" s="6" t="s">
        <v>63</v>
      </c>
      <c r="W3193" s="7" t="s">
        <v>10457</v>
      </c>
      <c r="X3193" s="7" t="s">
        <v>10458</v>
      </c>
      <c r="Y3193" s="7" t="s">
        <v>347</v>
      </c>
      <c r="Z3193" s="7" t="s">
        <v>409</v>
      </c>
      <c r="AA3193" s="7" t="s">
        <v>460</v>
      </c>
      <c r="AB3193" s="7" t="s">
        <v>460</v>
      </c>
      <c r="AC3193" s="7" t="s">
        <v>10564</v>
      </c>
      <c r="AD3193" s="7"/>
      <c r="AE3193" s="7"/>
      <c r="AF3193" s="7"/>
      <c r="AG3193" s="7" t="s">
        <v>10460</v>
      </c>
      <c r="AH3193" s="7" t="s">
        <v>71</v>
      </c>
      <c r="AI3193" s="7" t="s">
        <v>72</v>
      </c>
      <c r="AJ3193" s="7"/>
      <c r="AK3193" s="7"/>
      <c r="AL3193" s="7" t="s">
        <v>89</v>
      </c>
      <c r="AM3193" s="7" t="s">
        <v>49</v>
      </c>
      <c r="AN3193" s="7" t="s">
        <v>49</v>
      </c>
      <c r="AO3193" s="7" t="s">
        <v>74</v>
      </c>
      <c r="AP3193" s="7" t="s">
        <v>10481</v>
      </c>
      <c r="AQ3193" s="7" t="s">
        <v>10482</v>
      </c>
      <c r="AR3193" s="7" t="s">
        <v>10482</v>
      </c>
      <c r="AS3193" s="7" t="s">
        <v>10483</v>
      </c>
      <c r="AT3193" s="7" t="s">
        <v>10484</v>
      </c>
      <c r="AU3193" s="7" t="s">
        <v>10508</v>
      </c>
    </row>
    <row r="3194" spans="1:47" ht="67.5" x14ac:dyDescent="0.25">
      <c r="A3194" s="6" t="s">
        <v>16861</v>
      </c>
      <c r="B3194" s="6" t="s">
        <v>10454</v>
      </c>
      <c r="C3194" s="6" t="s">
        <v>417</v>
      </c>
      <c r="D3194" s="6" t="s">
        <v>417</v>
      </c>
      <c r="E3194" s="6" t="s">
        <v>49</v>
      </c>
      <c r="F3194" s="6" t="s">
        <v>10455</v>
      </c>
      <c r="G3194" s="6" t="s">
        <v>417</v>
      </c>
      <c r="H3194" s="6"/>
      <c r="I3194" s="6" t="s">
        <v>10456</v>
      </c>
      <c r="J3194" s="6" t="s">
        <v>52</v>
      </c>
      <c r="K3194" s="6" t="s">
        <v>6055</v>
      </c>
      <c r="L3194" s="6" t="s">
        <v>6055</v>
      </c>
      <c r="M3194" s="6" t="s">
        <v>55</v>
      </c>
      <c r="N3194" s="6" t="s">
        <v>56</v>
      </c>
      <c r="O3194" s="6" t="s">
        <v>57</v>
      </c>
      <c r="P3194" s="6" t="s">
        <v>58</v>
      </c>
      <c r="Q3194" s="6" t="s">
        <v>58</v>
      </c>
      <c r="R3194" s="6" t="s">
        <v>59</v>
      </c>
      <c r="S3194" s="6" t="s">
        <v>60</v>
      </c>
      <c r="T3194" s="6" t="s">
        <v>61</v>
      </c>
      <c r="U3194" s="6" t="s">
        <v>62</v>
      </c>
      <c r="V3194" s="6" t="s">
        <v>63</v>
      </c>
      <c r="W3194" s="7" t="s">
        <v>10457</v>
      </c>
      <c r="X3194" s="7" t="s">
        <v>10458</v>
      </c>
      <c r="Y3194" s="7" t="s">
        <v>347</v>
      </c>
      <c r="Z3194" s="7" t="s">
        <v>409</v>
      </c>
      <c r="AA3194" s="7" t="s">
        <v>460</v>
      </c>
      <c r="AB3194" s="7" t="s">
        <v>460</v>
      </c>
      <c r="AC3194" s="7" t="s">
        <v>10492</v>
      </c>
      <c r="AD3194" s="7"/>
      <c r="AE3194" s="7"/>
      <c r="AF3194" s="7"/>
      <c r="AG3194" s="7" t="s">
        <v>10460</v>
      </c>
      <c r="AH3194" s="7" t="s">
        <v>71</v>
      </c>
      <c r="AI3194" s="7" t="s">
        <v>72</v>
      </c>
      <c r="AJ3194" s="7"/>
      <c r="AK3194" s="7"/>
      <c r="AL3194" s="7" t="s">
        <v>89</v>
      </c>
      <c r="AM3194" s="7" t="s">
        <v>49</v>
      </c>
      <c r="AN3194" s="7" t="s">
        <v>49</v>
      </c>
      <c r="AO3194" s="7" t="s">
        <v>74</v>
      </c>
      <c r="AP3194" s="7" t="s">
        <v>10465</v>
      </c>
      <c r="AQ3194" s="7" t="s">
        <v>10466</v>
      </c>
      <c r="AR3194" s="7" t="s">
        <v>10467</v>
      </c>
      <c r="AS3194" s="7" t="s">
        <v>501</v>
      </c>
      <c r="AT3194" s="7" t="s">
        <v>501</v>
      </c>
      <c r="AU3194" s="7" t="s">
        <v>501</v>
      </c>
    </row>
    <row r="3195" spans="1:47" ht="56.25" x14ac:dyDescent="0.25">
      <c r="A3195" s="6" t="s">
        <v>16862</v>
      </c>
      <c r="B3195" s="6" t="s">
        <v>10454</v>
      </c>
      <c r="C3195" s="6" t="s">
        <v>417</v>
      </c>
      <c r="D3195" s="6" t="s">
        <v>417</v>
      </c>
      <c r="E3195" s="6" t="s">
        <v>49</v>
      </c>
      <c r="F3195" s="6" t="s">
        <v>10455</v>
      </c>
      <c r="G3195" s="6" t="s">
        <v>417</v>
      </c>
      <c r="H3195" s="6"/>
      <c r="I3195" s="6" t="s">
        <v>10456</v>
      </c>
      <c r="J3195" s="6" t="s">
        <v>52</v>
      </c>
      <c r="K3195" s="6" t="s">
        <v>6055</v>
      </c>
      <c r="L3195" s="6" t="s">
        <v>6055</v>
      </c>
      <c r="M3195" s="6" t="s">
        <v>55</v>
      </c>
      <c r="N3195" s="6" t="s">
        <v>56</v>
      </c>
      <c r="O3195" s="6" t="s">
        <v>57</v>
      </c>
      <c r="P3195" s="6" t="s">
        <v>58</v>
      </c>
      <c r="Q3195" s="6" t="s">
        <v>58</v>
      </c>
      <c r="R3195" s="6" t="s">
        <v>59</v>
      </c>
      <c r="S3195" s="6" t="s">
        <v>60</v>
      </c>
      <c r="T3195" s="6" t="s">
        <v>61</v>
      </c>
      <c r="U3195" s="6" t="s">
        <v>62</v>
      </c>
      <c r="V3195" s="6" t="s">
        <v>63</v>
      </c>
      <c r="W3195" s="7" t="s">
        <v>10457</v>
      </c>
      <c r="X3195" s="7" t="s">
        <v>10458</v>
      </c>
      <c r="Y3195" s="7" t="s">
        <v>347</v>
      </c>
      <c r="Z3195" s="7" t="s">
        <v>409</v>
      </c>
      <c r="AA3195" s="7" t="s">
        <v>460</v>
      </c>
      <c r="AB3195" s="7" t="s">
        <v>460</v>
      </c>
      <c r="AC3195" s="7" t="s">
        <v>10492</v>
      </c>
      <c r="AD3195" s="7"/>
      <c r="AE3195" s="7"/>
      <c r="AF3195" s="7"/>
      <c r="AG3195" s="7" t="s">
        <v>10460</v>
      </c>
      <c r="AH3195" s="7" t="s">
        <v>71</v>
      </c>
      <c r="AI3195" s="7" t="s">
        <v>72</v>
      </c>
      <c r="AJ3195" s="7"/>
      <c r="AK3195" s="7"/>
      <c r="AL3195" s="7" t="s">
        <v>89</v>
      </c>
      <c r="AM3195" s="7" t="s">
        <v>49</v>
      </c>
      <c r="AN3195" s="7" t="s">
        <v>49</v>
      </c>
      <c r="AO3195" s="7" t="s">
        <v>74</v>
      </c>
      <c r="AP3195" s="7" t="s">
        <v>10461</v>
      </c>
      <c r="AQ3195" s="7" t="s">
        <v>10462</v>
      </c>
      <c r="AR3195" s="7" t="s">
        <v>10463</v>
      </c>
      <c r="AS3195" s="7" t="s">
        <v>501</v>
      </c>
      <c r="AT3195" s="7" t="s">
        <v>501</v>
      </c>
      <c r="AU3195" s="7" t="s">
        <v>501</v>
      </c>
    </row>
    <row r="3196" spans="1:47" ht="56.25" x14ac:dyDescent="0.25">
      <c r="A3196" s="6" t="s">
        <v>16863</v>
      </c>
      <c r="B3196" s="6" t="s">
        <v>16864</v>
      </c>
      <c r="C3196" s="6" t="s">
        <v>16199</v>
      </c>
      <c r="D3196" s="6" t="s">
        <v>16200</v>
      </c>
      <c r="E3196" s="6" t="s">
        <v>49</v>
      </c>
      <c r="F3196" s="6" t="s">
        <v>10455</v>
      </c>
      <c r="G3196" s="6" t="s">
        <v>16865</v>
      </c>
      <c r="H3196" s="6"/>
      <c r="I3196" s="6" t="s">
        <v>10456</v>
      </c>
      <c r="J3196" s="6" t="s">
        <v>52</v>
      </c>
      <c r="K3196" s="6" t="s">
        <v>6055</v>
      </c>
      <c r="L3196" s="6" t="s">
        <v>6055</v>
      </c>
      <c r="M3196" s="6" t="s">
        <v>55</v>
      </c>
      <c r="N3196" s="6" t="s">
        <v>56</v>
      </c>
      <c r="O3196" s="6" t="s">
        <v>57</v>
      </c>
      <c r="P3196" s="6" t="s">
        <v>58</v>
      </c>
      <c r="Q3196" s="6" t="s">
        <v>58</v>
      </c>
      <c r="R3196" s="6" t="s">
        <v>59</v>
      </c>
      <c r="S3196" s="6" t="s">
        <v>60</v>
      </c>
      <c r="T3196" s="6" t="s">
        <v>61</v>
      </c>
      <c r="U3196" s="6" t="s">
        <v>62</v>
      </c>
      <c r="V3196" s="6" t="s">
        <v>63</v>
      </c>
      <c r="W3196" s="7" t="s">
        <v>10457</v>
      </c>
      <c r="X3196" s="7" t="s">
        <v>10458</v>
      </c>
      <c r="Y3196" s="7" t="s">
        <v>347</v>
      </c>
      <c r="Z3196" s="7" t="s">
        <v>409</v>
      </c>
      <c r="AA3196" s="7" t="s">
        <v>460</v>
      </c>
      <c r="AB3196" s="7" t="s">
        <v>460</v>
      </c>
      <c r="AC3196" s="7" t="s">
        <v>10564</v>
      </c>
      <c r="AD3196" s="7"/>
      <c r="AE3196" s="7"/>
      <c r="AF3196" s="7"/>
      <c r="AG3196" s="7" t="s">
        <v>10460</v>
      </c>
      <c r="AH3196" s="7" t="s">
        <v>71</v>
      </c>
      <c r="AI3196" s="7" t="s">
        <v>72</v>
      </c>
      <c r="AJ3196" s="7"/>
      <c r="AK3196" s="7"/>
      <c r="AL3196" s="7" t="s">
        <v>89</v>
      </c>
      <c r="AM3196" s="7" t="s">
        <v>49</v>
      </c>
      <c r="AN3196" s="7" t="s">
        <v>49</v>
      </c>
      <c r="AO3196" s="7" t="s">
        <v>74</v>
      </c>
      <c r="AP3196" s="7" t="s">
        <v>10461</v>
      </c>
      <c r="AQ3196" s="7" t="s">
        <v>10462</v>
      </c>
      <c r="AR3196" s="7" t="s">
        <v>10463</v>
      </c>
      <c r="AS3196" s="7" t="s">
        <v>501</v>
      </c>
      <c r="AT3196" s="7" t="s">
        <v>501</v>
      </c>
      <c r="AU3196" s="7" t="s">
        <v>501</v>
      </c>
    </row>
    <row r="3197" spans="1:47" ht="67.5" x14ac:dyDescent="0.25">
      <c r="A3197" s="6" t="s">
        <v>16866</v>
      </c>
      <c r="B3197" s="6" t="s">
        <v>10454</v>
      </c>
      <c r="C3197" s="6" t="s">
        <v>417</v>
      </c>
      <c r="D3197" s="6" t="s">
        <v>417</v>
      </c>
      <c r="E3197" s="6" t="s">
        <v>49</v>
      </c>
      <c r="F3197" s="6" t="s">
        <v>10455</v>
      </c>
      <c r="G3197" s="6" t="s">
        <v>417</v>
      </c>
      <c r="H3197" s="6"/>
      <c r="I3197" s="6" t="s">
        <v>10456</v>
      </c>
      <c r="J3197" s="6" t="s">
        <v>52</v>
      </c>
      <c r="K3197" s="6" t="s">
        <v>6056</v>
      </c>
      <c r="L3197" s="6" t="s">
        <v>6056</v>
      </c>
      <c r="M3197" s="6" t="s">
        <v>55</v>
      </c>
      <c r="N3197" s="6" t="s">
        <v>56</v>
      </c>
      <c r="O3197" s="6" t="s">
        <v>57</v>
      </c>
      <c r="P3197" s="6" t="s">
        <v>58</v>
      </c>
      <c r="Q3197" s="6" t="s">
        <v>58</v>
      </c>
      <c r="R3197" s="6" t="s">
        <v>59</v>
      </c>
      <c r="S3197" s="6" t="s">
        <v>60</v>
      </c>
      <c r="T3197" s="6" t="s">
        <v>61</v>
      </c>
      <c r="U3197" s="6" t="s">
        <v>62</v>
      </c>
      <c r="V3197" s="6" t="s">
        <v>63</v>
      </c>
      <c r="W3197" s="7" t="s">
        <v>10457</v>
      </c>
      <c r="X3197" s="7" t="s">
        <v>10458</v>
      </c>
      <c r="Y3197" s="7" t="s">
        <v>347</v>
      </c>
      <c r="Z3197" s="7" t="s">
        <v>409</v>
      </c>
      <c r="AA3197" s="7" t="s">
        <v>460</v>
      </c>
      <c r="AB3197" s="7" t="s">
        <v>460</v>
      </c>
      <c r="AC3197" s="7" t="s">
        <v>10564</v>
      </c>
      <c r="AD3197" s="7"/>
      <c r="AE3197" s="7"/>
      <c r="AF3197" s="7"/>
      <c r="AG3197" s="7" t="s">
        <v>10460</v>
      </c>
      <c r="AH3197" s="7" t="s">
        <v>71</v>
      </c>
      <c r="AI3197" s="7" t="s">
        <v>72</v>
      </c>
      <c r="AJ3197" s="7"/>
      <c r="AK3197" s="7"/>
      <c r="AL3197" s="7" t="s">
        <v>89</v>
      </c>
      <c r="AM3197" s="7" t="s">
        <v>49</v>
      </c>
      <c r="AN3197" s="7" t="s">
        <v>49</v>
      </c>
      <c r="AO3197" s="7" t="s">
        <v>74</v>
      </c>
      <c r="AP3197" s="7" t="s">
        <v>10465</v>
      </c>
      <c r="AQ3197" s="7" t="s">
        <v>10466</v>
      </c>
      <c r="AR3197" s="7" t="s">
        <v>10524</v>
      </c>
      <c r="AS3197" s="7" t="s">
        <v>10560</v>
      </c>
      <c r="AT3197" s="7" t="s">
        <v>10560</v>
      </c>
      <c r="AU3197" s="7" t="s">
        <v>10561</v>
      </c>
    </row>
    <row r="3198" spans="1:47" ht="56.25" x14ac:dyDescent="0.25">
      <c r="A3198" s="6" t="s">
        <v>16867</v>
      </c>
      <c r="B3198" s="6" t="s">
        <v>10454</v>
      </c>
      <c r="C3198" s="6" t="s">
        <v>417</v>
      </c>
      <c r="D3198" s="6" t="s">
        <v>417</v>
      </c>
      <c r="E3198" s="6" t="s">
        <v>49</v>
      </c>
      <c r="F3198" s="6" t="s">
        <v>10455</v>
      </c>
      <c r="G3198" s="6" t="s">
        <v>417</v>
      </c>
      <c r="H3198" s="6"/>
      <c r="I3198" s="6" t="s">
        <v>10456</v>
      </c>
      <c r="J3198" s="6" t="s">
        <v>52</v>
      </c>
      <c r="K3198" s="6" t="s">
        <v>6055</v>
      </c>
      <c r="L3198" s="6" t="s">
        <v>6055</v>
      </c>
      <c r="M3198" s="6" t="s">
        <v>55</v>
      </c>
      <c r="N3198" s="6" t="s">
        <v>56</v>
      </c>
      <c r="O3198" s="6" t="s">
        <v>57</v>
      </c>
      <c r="P3198" s="6" t="s">
        <v>58</v>
      </c>
      <c r="Q3198" s="6" t="s">
        <v>58</v>
      </c>
      <c r="R3198" s="6" t="s">
        <v>59</v>
      </c>
      <c r="S3198" s="6" t="s">
        <v>60</v>
      </c>
      <c r="T3198" s="6" t="s">
        <v>61</v>
      </c>
      <c r="U3198" s="6" t="s">
        <v>62</v>
      </c>
      <c r="V3198" s="6" t="s">
        <v>63</v>
      </c>
      <c r="W3198" s="7" t="s">
        <v>10457</v>
      </c>
      <c r="X3198" s="7" t="s">
        <v>10458</v>
      </c>
      <c r="Y3198" s="7" t="s">
        <v>347</v>
      </c>
      <c r="Z3198" s="7" t="s">
        <v>409</v>
      </c>
      <c r="AA3198" s="7" t="s">
        <v>460</v>
      </c>
      <c r="AB3198" s="7" t="s">
        <v>460</v>
      </c>
      <c r="AC3198" s="7" t="s">
        <v>10492</v>
      </c>
      <c r="AD3198" s="7"/>
      <c r="AE3198" s="7"/>
      <c r="AF3198" s="7"/>
      <c r="AG3198" s="7" t="s">
        <v>10460</v>
      </c>
      <c r="AH3198" s="7" t="s">
        <v>71</v>
      </c>
      <c r="AI3198" s="7" t="s">
        <v>72</v>
      </c>
      <c r="AJ3198" s="7"/>
      <c r="AK3198" s="7"/>
      <c r="AL3198" s="7" t="s">
        <v>89</v>
      </c>
      <c r="AM3198" s="7" t="s">
        <v>49</v>
      </c>
      <c r="AN3198" s="7" t="s">
        <v>49</v>
      </c>
      <c r="AO3198" s="7" t="s">
        <v>74</v>
      </c>
      <c r="AP3198" s="7" t="s">
        <v>14660</v>
      </c>
      <c r="AQ3198" s="7" t="s">
        <v>14661</v>
      </c>
      <c r="AR3198" s="7" t="s">
        <v>16868</v>
      </c>
      <c r="AS3198" s="7" t="s">
        <v>501</v>
      </c>
      <c r="AT3198" s="7" t="s">
        <v>501</v>
      </c>
      <c r="AU3198" s="7" t="s">
        <v>501</v>
      </c>
    </row>
    <row r="3199" spans="1:47" ht="56.25" x14ac:dyDescent="0.25">
      <c r="A3199" s="6" t="s">
        <v>16869</v>
      </c>
      <c r="B3199" s="6" t="s">
        <v>16870</v>
      </c>
      <c r="C3199" s="6" t="s">
        <v>16871</v>
      </c>
      <c r="D3199" s="6" t="s">
        <v>16872</v>
      </c>
      <c r="E3199" s="6" t="s">
        <v>49</v>
      </c>
      <c r="F3199" s="6" t="s">
        <v>10455</v>
      </c>
      <c r="G3199" s="6" t="s">
        <v>16873</v>
      </c>
      <c r="H3199" s="6"/>
      <c r="I3199" s="6" t="s">
        <v>10456</v>
      </c>
      <c r="J3199" s="6" t="s">
        <v>52</v>
      </c>
      <c r="K3199" s="6" t="s">
        <v>6055</v>
      </c>
      <c r="L3199" s="6" t="s">
        <v>6055</v>
      </c>
      <c r="M3199" s="6" t="s">
        <v>55</v>
      </c>
      <c r="N3199" s="6" t="s">
        <v>56</v>
      </c>
      <c r="O3199" s="6" t="s">
        <v>57</v>
      </c>
      <c r="P3199" s="6" t="s">
        <v>58</v>
      </c>
      <c r="Q3199" s="6" t="s">
        <v>58</v>
      </c>
      <c r="R3199" s="6" t="s">
        <v>59</v>
      </c>
      <c r="S3199" s="6" t="s">
        <v>60</v>
      </c>
      <c r="T3199" s="6" t="s">
        <v>61</v>
      </c>
      <c r="U3199" s="6" t="s">
        <v>62</v>
      </c>
      <c r="V3199" s="6" t="s">
        <v>63</v>
      </c>
      <c r="W3199" s="7" t="s">
        <v>10457</v>
      </c>
      <c r="X3199" s="7" t="s">
        <v>10458</v>
      </c>
      <c r="Y3199" s="7" t="s">
        <v>347</v>
      </c>
      <c r="Z3199" s="7" t="s">
        <v>409</v>
      </c>
      <c r="AA3199" s="7" t="s">
        <v>460</v>
      </c>
      <c r="AB3199" s="7" t="s">
        <v>460</v>
      </c>
      <c r="AC3199" s="7" t="s">
        <v>10492</v>
      </c>
      <c r="AD3199" s="7"/>
      <c r="AE3199" s="7"/>
      <c r="AF3199" s="7"/>
      <c r="AG3199" s="7" t="s">
        <v>10460</v>
      </c>
      <c r="AH3199" s="7" t="s">
        <v>71</v>
      </c>
      <c r="AI3199" s="7" t="s">
        <v>72</v>
      </c>
      <c r="AJ3199" s="7"/>
      <c r="AK3199" s="7"/>
      <c r="AL3199" s="7" t="s">
        <v>89</v>
      </c>
      <c r="AM3199" s="7" t="s">
        <v>49</v>
      </c>
      <c r="AN3199" s="7" t="s">
        <v>49</v>
      </c>
      <c r="AO3199" s="7" t="s">
        <v>74</v>
      </c>
      <c r="AP3199" s="7" t="s">
        <v>10481</v>
      </c>
      <c r="AQ3199" s="7" t="s">
        <v>10482</v>
      </c>
      <c r="AR3199" s="7" t="s">
        <v>10482</v>
      </c>
      <c r="AS3199" s="7" t="s">
        <v>10483</v>
      </c>
      <c r="AT3199" s="7" t="s">
        <v>10484</v>
      </c>
      <c r="AU3199" s="7" t="s">
        <v>10485</v>
      </c>
    </row>
    <row r="3200" spans="1:47" ht="56.25" x14ac:dyDescent="0.25">
      <c r="A3200" s="6" t="s">
        <v>16874</v>
      </c>
      <c r="B3200" s="6" t="s">
        <v>12854</v>
      </c>
      <c r="C3200" s="6" t="s">
        <v>12855</v>
      </c>
      <c r="D3200" s="6" t="s">
        <v>12856</v>
      </c>
      <c r="E3200" s="6" t="s">
        <v>49</v>
      </c>
      <c r="F3200" s="6" t="s">
        <v>10455</v>
      </c>
      <c r="G3200" s="6" t="s">
        <v>12857</v>
      </c>
      <c r="H3200" s="6"/>
      <c r="I3200" s="6" t="s">
        <v>10456</v>
      </c>
      <c r="J3200" s="6" t="s">
        <v>52</v>
      </c>
      <c r="K3200" s="6" t="s">
        <v>6055</v>
      </c>
      <c r="L3200" s="6" t="s">
        <v>6055</v>
      </c>
      <c r="M3200" s="6" t="s">
        <v>55</v>
      </c>
      <c r="N3200" s="6" t="s">
        <v>56</v>
      </c>
      <c r="O3200" s="6" t="s">
        <v>57</v>
      </c>
      <c r="P3200" s="6" t="s">
        <v>58</v>
      </c>
      <c r="Q3200" s="6" t="s">
        <v>58</v>
      </c>
      <c r="R3200" s="6" t="s">
        <v>59</v>
      </c>
      <c r="S3200" s="6" t="s">
        <v>60</v>
      </c>
      <c r="T3200" s="6" t="s">
        <v>61</v>
      </c>
      <c r="U3200" s="6" t="s">
        <v>62</v>
      </c>
      <c r="V3200" s="6" t="s">
        <v>63</v>
      </c>
      <c r="W3200" s="7" t="s">
        <v>10457</v>
      </c>
      <c r="X3200" s="7" t="s">
        <v>10458</v>
      </c>
      <c r="Y3200" s="7" t="s">
        <v>347</v>
      </c>
      <c r="Z3200" s="7" t="s">
        <v>409</v>
      </c>
      <c r="AA3200" s="7" t="s">
        <v>460</v>
      </c>
      <c r="AB3200" s="7" t="s">
        <v>460</v>
      </c>
      <c r="AC3200" s="7" t="s">
        <v>10480</v>
      </c>
      <c r="AD3200" s="7"/>
      <c r="AE3200" s="7"/>
      <c r="AF3200" s="7"/>
      <c r="AG3200" s="7" t="s">
        <v>10460</v>
      </c>
      <c r="AH3200" s="7" t="s">
        <v>71</v>
      </c>
      <c r="AI3200" s="7" t="s">
        <v>72</v>
      </c>
      <c r="AJ3200" s="7"/>
      <c r="AK3200" s="7"/>
      <c r="AL3200" s="7" t="s">
        <v>89</v>
      </c>
      <c r="AM3200" s="7" t="s">
        <v>49</v>
      </c>
      <c r="AN3200" s="7" t="s">
        <v>49</v>
      </c>
      <c r="AO3200" s="7" t="s">
        <v>74</v>
      </c>
      <c r="AP3200" s="7" t="s">
        <v>10461</v>
      </c>
      <c r="AQ3200" s="7" t="s">
        <v>10462</v>
      </c>
      <c r="AR3200" s="7" t="s">
        <v>10473</v>
      </c>
      <c r="AS3200" s="7" t="s">
        <v>10474</v>
      </c>
      <c r="AT3200" s="7" t="s">
        <v>10475</v>
      </c>
      <c r="AU3200" s="7" t="s">
        <v>10476</v>
      </c>
    </row>
    <row r="3201" spans="1:47" ht="67.5" x14ac:dyDescent="0.25">
      <c r="A3201" s="6" t="s">
        <v>16875</v>
      </c>
      <c r="B3201" s="6" t="s">
        <v>10454</v>
      </c>
      <c r="C3201" s="6" t="s">
        <v>417</v>
      </c>
      <c r="D3201" s="6" t="s">
        <v>417</v>
      </c>
      <c r="E3201" s="6" t="s">
        <v>49</v>
      </c>
      <c r="F3201" s="6" t="s">
        <v>10455</v>
      </c>
      <c r="G3201" s="6" t="s">
        <v>417</v>
      </c>
      <c r="H3201" s="6"/>
      <c r="I3201" s="6" t="s">
        <v>10456</v>
      </c>
      <c r="J3201" s="6" t="s">
        <v>52</v>
      </c>
      <c r="K3201" s="6" t="s">
        <v>6055</v>
      </c>
      <c r="L3201" s="6" t="s">
        <v>6055</v>
      </c>
      <c r="M3201" s="6" t="s">
        <v>55</v>
      </c>
      <c r="N3201" s="6" t="s">
        <v>56</v>
      </c>
      <c r="O3201" s="6" t="s">
        <v>57</v>
      </c>
      <c r="P3201" s="6" t="s">
        <v>58</v>
      </c>
      <c r="Q3201" s="6" t="s">
        <v>58</v>
      </c>
      <c r="R3201" s="6" t="s">
        <v>59</v>
      </c>
      <c r="S3201" s="6" t="s">
        <v>60</v>
      </c>
      <c r="T3201" s="6" t="s">
        <v>61</v>
      </c>
      <c r="U3201" s="6" t="s">
        <v>62</v>
      </c>
      <c r="V3201" s="6" t="s">
        <v>63</v>
      </c>
      <c r="W3201" s="7" t="s">
        <v>10457</v>
      </c>
      <c r="X3201" s="7" t="s">
        <v>10458</v>
      </c>
      <c r="Y3201" s="7" t="s">
        <v>347</v>
      </c>
      <c r="Z3201" s="7" t="s">
        <v>409</v>
      </c>
      <c r="AA3201" s="7" t="s">
        <v>460</v>
      </c>
      <c r="AB3201" s="7" t="s">
        <v>460</v>
      </c>
      <c r="AC3201" s="7" t="s">
        <v>10492</v>
      </c>
      <c r="AD3201" s="7"/>
      <c r="AE3201" s="7"/>
      <c r="AF3201" s="7"/>
      <c r="AG3201" s="7" t="s">
        <v>10460</v>
      </c>
      <c r="AH3201" s="7" t="s">
        <v>71</v>
      </c>
      <c r="AI3201" s="7" t="s">
        <v>72</v>
      </c>
      <c r="AJ3201" s="7"/>
      <c r="AK3201" s="7"/>
      <c r="AL3201" s="7" t="s">
        <v>89</v>
      </c>
      <c r="AM3201" s="7" t="s">
        <v>49</v>
      </c>
      <c r="AN3201" s="7" t="s">
        <v>49</v>
      </c>
      <c r="AO3201" s="7" t="s">
        <v>74</v>
      </c>
      <c r="AP3201" s="7" t="s">
        <v>10465</v>
      </c>
      <c r="AQ3201" s="7" t="s">
        <v>10466</v>
      </c>
      <c r="AR3201" s="7" t="s">
        <v>10467</v>
      </c>
      <c r="AS3201" s="7" t="s">
        <v>501</v>
      </c>
      <c r="AT3201" s="7" t="s">
        <v>501</v>
      </c>
      <c r="AU3201" s="7" t="s">
        <v>501</v>
      </c>
    </row>
    <row r="3202" spans="1:47" ht="56.25" x14ac:dyDescent="0.25">
      <c r="A3202" s="6" t="s">
        <v>16876</v>
      </c>
      <c r="B3202" s="6" t="s">
        <v>16877</v>
      </c>
      <c r="C3202" s="6" t="s">
        <v>13225</v>
      </c>
      <c r="D3202" s="6" t="s">
        <v>13226</v>
      </c>
      <c r="E3202" s="6" t="s">
        <v>49</v>
      </c>
      <c r="F3202" s="6" t="s">
        <v>10455</v>
      </c>
      <c r="G3202" s="6" t="s">
        <v>16878</v>
      </c>
      <c r="H3202" s="6"/>
      <c r="I3202" s="6" t="s">
        <v>10456</v>
      </c>
      <c r="J3202" s="6" t="s">
        <v>52</v>
      </c>
      <c r="K3202" s="6" t="s">
        <v>6055</v>
      </c>
      <c r="L3202" s="6" t="s">
        <v>6055</v>
      </c>
      <c r="M3202" s="6" t="s">
        <v>55</v>
      </c>
      <c r="N3202" s="6" t="s">
        <v>56</v>
      </c>
      <c r="O3202" s="6" t="s">
        <v>57</v>
      </c>
      <c r="P3202" s="6" t="s">
        <v>58</v>
      </c>
      <c r="Q3202" s="6" t="s">
        <v>58</v>
      </c>
      <c r="R3202" s="6" t="s">
        <v>59</v>
      </c>
      <c r="S3202" s="6" t="s">
        <v>60</v>
      </c>
      <c r="T3202" s="6" t="s">
        <v>61</v>
      </c>
      <c r="U3202" s="6" t="s">
        <v>62</v>
      </c>
      <c r="V3202" s="6" t="s">
        <v>63</v>
      </c>
      <c r="W3202" s="7" t="s">
        <v>10457</v>
      </c>
      <c r="X3202" s="7" t="s">
        <v>10458</v>
      </c>
      <c r="Y3202" s="7" t="s">
        <v>347</v>
      </c>
      <c r="Z3202" s="7" t="s">
        <v>409</v>
      </c>
      <c r="AA3202" s="7" t="s">
        <v>460</v>
      </c>
      <c r="AB3202" s="7" t="s">
        <v>460</v>
      </c>
      <c r="AC3202" s="7" t="s">
        <v>10492</v>
      </c>
      <c r="AD3202" s="7"/>
      <c r="AE3202" s="7"/>
      <c r="AF3202" s="7"/>
      <c r="AG3202" s="7" t="s">
        <v>10460</v>
      </c>
      <c r="AH3202" s="7" t="s">
        <v>71</v>
      </c>
      <c r="AI3202" s="7" t="s">
        <v>72</v>
      </c>
      <c r="AJ3202" s="7"/>
      <c r="AK3202" s="7"/>
      <c r="AL3202" s="7" t="s">
        <v>89</v>
      </c>
      <c r="AM3202" s="7" t="s">
        <v>49</v>
      </c>
      <c r="AN3202" s="7" t="s">
        <v>49</v>
      </c>
      <c r="AO3202" s="7" t="s">
        <v>74</v>
      </c>
      <c r="AP3202" s="7" t="s">
        <v>10461</v>
      </c>
      <c r="AQ3202" s="7" t="s">
        <v>10462</v>
      </c>
      <c r="AR3202" s="7" t="s">
        <v>10473</v>
      </c>
      <c r="AS3202" s="7" t="s">
        <v>501</v>
      </c>
      <c r="AT3202" s="7" t="s">
        <v>501</v>
      </c>
      <c r="AU3202" s="7" t="s">
        <v>501</v>
      </c>
    </row>
    <row r="3203" spans="1:47" ht="67.5" x14ac:dyDescent="0.25">
      <c r="A3203" s="6" t="s">
        <v>16879</v>
      </c>
      <c r="B3203" s="6" t="s">
        <v>16880</v>
      </c>
      <c r="C3203" s="6" t="s">
        <v>10719</v>
      </c>
      <c r="D3203" s="6" t="s">
        <v>10720</v>
      </c>
      <c r="E3203" s="6" t="s">
        <v>49</v>
      </c>
      <c r="F3203" s="6" t="s">
        <v>10455</v>
      </c>
      <c r="G3203" s="6" t="s">
        <v>16881</v>
      </c>
      <c r="H3203" s="6"/>
      <c r="I3203" s="6" t="s">
        <v>10456</v>
      </c>
      <c r="J3203" s="6" t="s">
        <v>52</v>
      </c>
      <c r="K3203" s="6" t="s">
        <v>6055</v>
      </c>
      <c r="L3203" s="6" t="s">
        <v>6055</v>
      </c>
      <c r="M3203" s="6" t="s">
        <v>55</v>
      </c>
      <c r="N3203" s="6" t="s">
        <v>56</v>
      </c>
      <c r="O3203" s="6" t="s">
        <v>57</v>
      </c>
      <c r="P3203" s="6" t="s">
        <v>58</v>
      </c>
      <c r="Q3203" s="6" t="s">
        <v>58</v>
      </c>
      <c r="R3203" s="6" t="s">
        <v>59</v>
      </c>
      <c r="S3203" s="6" t="s">
        <v>60</v>
      </c>
      <c r="T3203" s="6" t="s">
        <v>61</v>
      </c>
      <c r="U3203" s="6" t="s">
        <v>62</v>
      </c>
      <c r="V3203" s="6" t="s">
        <v>63</v>
      </c>
      <c r="W3203" s="7" t="s">
        <v>10457</v>
      </c>
      <c r="X3203" s="7" t="s">
        <v>10458</v>
      </c>
      <c r="Y3203" s="7" t="s">
        <v>347</v>
      </c>
      <c r="Z3203" s="7" t="s">
        <v>409</v>
      </c>
      <c r="AA3203" s="7" t="s">
        <v>460</v>
      </c>
      <c r="AB3203" s="7" t="s">
        <v>460</v>
      </c>
      <c r="AC3203" s="7" t="s">
        <v>10517</v>
      </c>
      <c r="AD3203" s="7"/>
      <c r="AE3203" s="7"/>
      <c r="AF3203" s="7"/>
      <c r="AG3203" s="7" t="s">
        <v>10460</v>
      </c>
      <c r="AH3203" s="7" t="s">
        <v>71</v>
      </c>
      <c r="AI3203" s="7" t="s">
        <v>72</v>
      </c>
      <c r="AJ3203" s="7"/>
      <c r="AK3203" s="7"/>
      <c r="AL3203" s="7" t="s">
        <v>89</v>
      </c>
      <c r="AM3203" s="7" t="s">
        <v>49</v>
      </c>
      <c r="AN3203" s="7" t="s">
        <v>49</v>
      </c>
      <c r="AO3203" s="7" t="s">
        <v>74</v>
      </c>
      <c r="AP3203" s="7" t="s">
        <v>10465</v>
      </c>
      <c r="AQ3203" s="7" t="s">
        <v>10722</v>
      </c>
      <c r="AR3203" s="7" t="s">
        <v>10723</v>
      </c>
      <c r="AS3203" s="7" t="s">
        <v>501</v>
      </c>
      <c r="AT3203" s="7" t="s">
        <v>501</v>
      </c>
      <c r="AU3203" s="7" t="s">
        <v>501</v>
      </c>
    </row>
    <row r="3204" spans="1:47" ht="56.25" x14ac:dyDescent="0.25">
      <c r="A3204" s="6" t="s">
        <v>16882</v>
      </c>
      <c r="B3204" s="6" t="s">
        <v>10454</v>
      </c>
      <c r="C3204" s="6" t="s">
        <v>417</v>
      </c>
      <c r="D3204" s="6" t="s">
        <v>417</v>
      </c>
      <c r="E3204" s="6" t="s">
        <v>49</v>
      </c>
      <c r="F3204" s="6" t="s">
        <v>10455</v>
      </c>
      <c r="G3204" s="6" t="s">
        <v>417</v>
      </c>
      <c r="H3204" s="6"/>
      <c r="I3204" s="6" t="s">
        <v>10456</v>
      </c>
      <c r="J3204" s="6" t="s">
        <v>52</v>
      </c>
      <c r="K3204" s="6" t="s">
        <v>6055</v>
      </c>
      <c r="L3204" s="6" t="s">
        <v>6055</v>
      </c>
      <c r="M3204" s="6" t="s">
        <v>55</v>
      </c>
      <c r="N3204" s="6" t="s">
        <v>56</v>
      </c>
      <c r="O3204" s="6" t="s">
        <v>57</v>
      </c>
      <c r="P3204" s="6" t="s">
        <v>58</v>
      </c>
      <c r="Q3204" s="6" t="s">
        <v>58</v>
      </c>
      <c r="R3204" s="6" t="s">
        <v>59</v>
      </c>
      <c r="S3204" s="6" t="s">
        <v>60</v>
      </c>
      <c r="T3204" s="6" t="s">
        <v>61</v>
      </c>
      <c r="U3204" s="6" t="s">
        <v>62</v>
      </c>
      <c r="V3204" s="6" t="s">
        <v>63</v>
      </c>
      <c r="W3204" s="7" t="s">
        <v>10457</v>
      </c>
      <c r="X3204" s="7" t="s">
        <v>10458</v>
      </c>
      <c r="Y3204" s="7" t="s">
        <v>347</v>
      </c>
      <c r="Z3204" s="7" t="s">
        <v>409</v>
      </c>
      <c r="AA3204" s="7" t="s">
        <v>460</v>
      </c>
      <c r="AB3204" s="7" t="s">
        <v>460</v>
      </c>
      <c r="AC3204" s="7" t="s">
        <v>10492</v>
      </c>
      <c r="AD3204" s="7"/>
      <c r="AE3204" s="7"/>
      <c r="AF3204" s="7"/>
      <c r="AG3204" s="7" t="s">
        <v>10460</v>
      </c>
      <c r="AH3204" s="7" t="s">
        <v>71</v>
      </c>
      <c r="AI3204" s="7" t="s">
        <v>72</v>
      </c>
      <c r="AJ3204" s="7"/>
      <c r="AK3204" s="7"/>
      <c r="AL3204" s="7" t="s">
        <v>89</v>
      </c>
      <c r="AM3204" s="7" t="s">
        <v>49</v>
      </c>
      <c r="AN3204" s="7" t="s">
        <v>49</v>
      </c>
      <c r="AO3204" s="7" t="s">
        <v>74</v>
      </c>
      <c r="AP3204" s="7" t="s">
        <v>10481</v>
      </c>
      <c r="AQ3204" s="7" t="s">
        <v>10482</v>
      </c>
      <c r="AR3204" s="7" t="s">
        <v>10482</v>
      </c>
      <c r="AS3204" s="7" t="s">
        <v>10483</v>
      </c>
      <c r="AT3204" s="7" t="s">
        <v>10484</v>
      </c>
      <c r="AU3204" s="7" t="s">
        <v>10485</v>
      </c>
    </row>
    <row r="3205" spans="1:47" ht="56.25" x14ac:dyDescent="0.25">
      <c r="A3205" s="6" t="s">
        <v>16883</v>
      </c>
      <c r="B3205" s="6" t="s">
        <v>10454</v>
      </c>
      <c r="C3205" s="6" t="s">
        <v>417</v>
      </c>
      <c r="D3205" s="6" t="s">
        <v>417</v>
      </c>
      <c r="E3205" s="6" t="s">
        <v>49</v>
      </c>
      <c r="F3205" s="6" t="s">
        <v>10455</v>
      </c>
      <c r="G3205" s="6" t="s">
        <v>417</v>
      </c>
      <c r="H3205" s="6"/>
      <c r="I3205" s="6" t="s">
        <v>10456</v>
      </c>
      <c r="J3205" s="6" t="s">
        <v>52</v>
      </c>
      <c r="K3205" s="6" t="s">
        <v>6055</v>
      </c>
      <c r="L3205" s="6" t="s">
        <v>6055</v>
      </c>
      <c r="M3205" s="6" t="s">
        <v>55</v>
      </c>
      <c r="N3205" s="6" t="s">
        <v>56</v>
      </c>
      <c r="O3205" s="6" t="s">
        <v>57</v>
      </c>
      <c r="P3205" s="6" t="s">
        <v>58</v>
      </c>
      <c r="Q3205" s="6" t="s">
        <v>58</v>
      </c>
      <c r="R3205" s="6" t="s">
        <v>59</v>
      </c>
      <c r="S3205" s="6" t="s">
        <v>60</v>
      </c>
      <c r="T3205" s="6" t="s">
        <v>61</v>
      </c>
      <c r="U3205" s="6" t="s">
        <v>62</v>
      </c>
      <c r="V3205" s="6" t="s">
        <v>63</v>
      </c>
      <c r="W3205" s="7" t="s">
        <v>10457</v>
      </c>
      <c r="X3205" s="7" t="s">
        <v>10458</v>
      </c>
      <c r="Y3205" s="7" t="s">
        <v>347</v>
      </c>
      <c r="Z3205" s="7" t="s">
        <v>409</v>
      </c>
      <c r="AA3205" s="7" t="s">
        <v>460</v>
      </c>
      <c r="AB3205" s="7" t="s">
        <v>460</v>
      </c>
      <c r="AC3205" s="7" t="s">
        <v>10480</v>
      </c>
      <c r="AD3205" s="7"/>
      <c r="AE3205" s="7"/>
      <c r="AF3205" s="7"/>
      <c r="AG3205" s="7" t="s">
        <v>10460</v>
      </c>
      <c r="AH3205" s="7" t="s">
        <v>71</v>
      </c>
      <c r="AI3205" s="7" t="s">
        <v>72</v>
      </c>
      <c r="AJ3205" s="7"/>
      <c r="AK3205" s="7"/>
      <c r="AL3205" s="7" t="s">
        <v>89</v>
      </c>
      <c r="AM3205" s="7" t="s">
        <v>49</v>
      </c>
      <c r="AN3205" s="7" t="s">
        <v>49</v>
      </c>
      <c r="AO3205" s="7" t="s">
        <v>74</v>
      </c>
      <c r="AP3205" s="7" t="s">
        <v>10481</v>
      </c>
      <c r="AQ3205" s="7" t="s">
        <v>10482</v>
      </c>
      <c r="AR3205" s="7" t="s">
        <v>10482</v>
      </c>
      <c r="AS3205" s="7" t="s">
        <v>10483</v>
      </c>
      <c r="AT3205" s="7" t="s">
        <v>10484</v>
      </c>
      <c r="AU3205" s="7" t="s">
        <v>10485</v>
      </c>
    </row>
    <row r="3206" spans="1:47" ht="56.25" x14ac:dyDescent="0.25">
      <c r="A3206" s="6" t="s">
        <v>16884</v>
      </c>
      <c r="B3206" s="6" t="s">
        <v>10454</v>
      </c>
      <c r="C3206" s="6" t="s">
        <v>417</v>
      </c>
      <c r="D3206" s="6" t="s">
        <v>417</v>
      </c>
      <c r="E3206" s="6" t="s">
        <v>49</v>
      </c>
      <c r="F3206" s="6" t="s">
        <v>10455</v>
      </c>
      <c r="G3206" s="6" t="s">
        <v>417</v>
      </c>
      <c r="H3206" s="6"/>
      <c r="I3206" s="6" t="s">
        <v>10456</v>
      </c>
      <c r="J3206" s="6" t="s">
        <v>52</v>
      </c>
      <c r="K3206" s="6" t="s">
        <v>6055</v>
      </c>
      <c r="L3206" s="6" t="s">
        <v>6055</v>
      </c>
      <c r="M3206" s="6" t="s">
        <v>55</v>
      </c>
      <c r="N3206" s="6" t="s">
        <v>56</v>
      </c>
      <c r="O3206" s="6" t="s">
        <v>57</v>
      </c>
      <c r="P3206" s="6" t="s">
        <v>58</v>
      </c>
      <c r="Q3206" s="6" t="s">
        <v>58</v>
      </c>
      <c r="R3206" s="6" t="s">
        <v>59</v>
      </c>
      <c r="S3206" s="6" t="s">
        <v>60</v>
      </c>
      <c r="T3206" s="6" t="s">
        <v>61</v>
      </c>
      <c r="U3206" s="6" t="s">
        <v>62</v>
      </c>
      <c r="V3206" s="6" t="s">
        <v>63</v>
      </c>
      <c r="W3206" s="7" t="s">
        <v>10457</v>
      </c>
      <c r="X3206" s="7" t="s">
        <v>10458</v>
      </c>
      <c r="Y3206" s="7" t="s">
        <v>347</v>
      </c>
      <c r="Z3206" s="7" t="s">
        <v>409</v>
      </c>
      <c r="AA3206" s="7" t="s">
        <v>460</v>
      </c>
      <c r="AB3206" s="7" t="s">
        <v>460</v>
      </c>
      <c r="AC3206" s="7" t="s">
        <v>10492</v>
      </c>
      <c r="AD3206" s="7"/>
      <c r="AE3206" s="7"/>
      <c r="AF3206" s="7"/>
      <c r="AG3206" s="7" t="s">
        <v>10460</v>
      </c>
      <c r="AH3206" s="7" t="s">
        <v>71</v>
      </c>
      <c r="AI3206" s="7" t="s">
        <v>72</v>
      </c>
      <c r="AJ3206" s="7"/>
      <c r="AK3206" s="7"/>
      <c r="AL3206" s="7" t="s">
        <v>89</v>
      </c>
      <c r="AM3206" s="7" t="s">
        <v>49</v>
      </c>
      <c r="AN3206" s="7" t="s">
        <v>49</v>
      </c>
      <c r="AO3206" s="7" t="s">
        <v>74</v>
      </c>
      <c r="AP3206" s="7" t="s">
        <v>10481</v>
      </c>
      <c r="AQ3206" s="7" t="s">
        <v>10482</v>
      </c>
      <c r="AR3206" s="7" t="s">
        <v>10482</v>
      </c>
      <c r="AS3206" s="7" t="s">
        <v>10483</v>
      </c>
      <c r="AT3206" s="7" t="s">
        <v>10484</v>
      </c>
      <c r="AU3206" s="7" t="s">
        <v>10485</v>
      </c>
    </row>
    <row r="3207" spans="1:47" ht="56.25" x14ac:dyDescent="0.25">
      <c r="A3207" s="6" t="s">
        <v>16885</v>
      </c>
      <c r="B3207" s="6" t="s">
        <v>16886</v>
      </c>
      <c r="C3207" s="6" t="s">
        <v>11125</v>
      </c>
      <c r="D3207" s="6" t="s">
        <v>11126</v>
      </c>
      <c r="E3207" s="6" t="s">
        <v>49</v>
      </c>
      <c r="F3207" s="6" t="s">
        <v>10455</v>
      </c>
      <c r="G3207" s="6" t="s">
        <v>16887</v>
      </c>
      <c r="H3207" s="6"/>
      <c r="I3207" s="6" t="s">
        <v>10456</v>
      </c>
      <c r="J3207" s="6" t="s">
        <v>52</v>
      </c>
      <c r="K3207" s="6" t="s">
        <v>6055</v>
      </c>
      <c r="L3207" s="6" t="s">
        <v>6055</v>
      </c>
      <c r="M3207" s="6" t="s">
        <v>55</v>
      </c>
      <c r="N3207" s="6" t="s">
        <v>56</v>
      </c>
      <c r="O3207" s="6" t="s">
        <v>57</v>
      </c>
      <c r="P3207" s="6" t="s">
        <v>58</v>
      </c>
      <c r="Q3207" s="6" t="s">
        <v>58</v>
      </c>
      <c r="R3207" s="6" t="s">
        <v>59</v>
      </c>
      <c r="S3207" s="6" t="s">
        <v>60</v>
      </c>
      <c r="T3207" s="6" t="s">
        <v>61</v>
      </c>
      <c r="U3207" s="6" t="s">
        <v>62</v>
      </c>
      <c r="V3207" s="6" t="s">
        <v>63</v>
      </c>
      <c r="W3207" s="7" t="s">
        <v>10457</v>
      </c>
      <c r="X3207" s="7" t="s">
        <v>10458</v>
      </c>
      <c r="Y3207" s="7" t="s">
        <v>347</v>
      </c>
      <c r="Z3207" s="7" t="s">
        <v>409</v>
      </c>
      <c r="AA3207" s="7" t="s">
        <v>460</v>
      </c>
      <c r="AB3207" s="7" t="s">
        <v>460</v>
      </c>
      <c r="AC3207" s="7" t="s">
        <v>10577</v>
      </c>
      <c r="AD3207" s="7"/>
      <c r="AE3207" s="7"/>
      <c r="AF3207" s="7"/>
      <c r="AG3207" s="7" t="s">
        <v>10460</v>
      </c>
      <c r="AH3207" s="7" t="s">
        <v>71</v>
      </c>
      <c r="AI3207" s="7" t="s">
        <v>72</v>
      </c>
      <c r="AJ3207" s="7"/>
      <c r="AK3207" s="7"/>
      <c r="AL3207" s="7" t="s">
        <v>89</v>
      </c>
      <c r="AM3207" s="7" t="s">
        <v>49</v>
      </c>
      <c r="AN3207" s="7" t="s">
        <v>49</v>
      </c>
      <c r="AO3207" s="7" t="s">
        <v>74</v>
      </c>
      <c r="AP3207" s="7" t="s">
        <v>10461</v>
      </c>
      <c r="AQ3207" s="7" t="s">
        <v>10462</v>
      </c>
      <c r="AR3207" s="7" t="s">
        <v>10463</v>
      </c>
      <c r="AS3207" s="7" t="s">
        <v>501</v>
      </c>
      <c r="AT3207" s="7" t="s">
        <v>501</v>
      </c>
      <c r="AU3207" s="7" t="s">
        <v>501</v>
      </c>
    </row>
    <row r="3208" spans="1:47" ht="56.25" x14ac:dyDescent="0.25">
      <c r="A3208" s="6" t="s">
        <v>16888</v>
      </c>
      <c r="B3208" s="6" t="s">
        <v>16889</v>
      </c>
      <c r="C3208" s="6" t="s">
        <v>11092</v>
      </c>
      <c r="D3208" s="6" t="s">
        <v>11093</v>
      </c>
      <c r="E3208" s="6" t="s">
        <v>49</v>
      </c>
      <c r="F3208" s="6" t="s">
        <v>10455</v>
      </c>
      <c r="G3208" s="6" t="s">
        <v>16890</v>
      </c>
      <c r="H3208" s="6"/>
      <c r="I3208" s="6" t="s">
        <v>10456</v>
      </c>
      <c r="J3208" s="6" t="s">
        <v>52</v>
      </c>
      <c r="K3208" s="6" t="s">
        <v>6055</v>
      </c>
      <c r="L3208" s="6" t="s">
        <v>6055</v>
      </c>
      <c r="M3208" s="6" t="s">
        <v>55</v>
      </c>
      <c r="N3208" s="6" t="s">
        <v>56</v>
      </c>
      <c r="O3208" s="6" t="s">
        <v>57</v>
      </c>
      <c r="P3208" s="6" t="s">
        <v>58</v>
      </c>
      <c r="Q3208" s="6" t="s">
        <v>58</v>
      </c>
      <c r="R3208" s="6" t="s">
        <v>59</v>
      </c>
      <c r="S3208" s="6" t="s">
        <v>60</v>
      </c>
      <c r="T3208" s="6" t="s">
        <v>61</v>
      </c>
      <c r="U3208" s="6" t="s">
        <v>62</v>
      </c>
      <c r="V3208" s="6" t="s">
        <v>63</v>
      </c>
      <c r="W3208" s="7" t="s">
        <v>10457</v>
      </c>
      <c r="X3208" s="7" t="s">
        <v>10458</v>
      </c>
      <c r="Y3208" s="7" t="s">
        <v>347</v>
      </c>
      <c r="Z3208" s="7" t="s">
        <v>409</v>
      </c>
      <c r="AA3208" s="7" t="s">
        <v>460</v>
      </c>
      <c r="AB3208" s="7" t="s">
        <v>460</v>
      </c>
      <c r="AC3208" s="7" t="s">
        <v>10559</v>
      </c>
      <c r="AD3208" s="7"/>
      <c r="AE3208" s="7"/>
      <c r="AF3208" s="7"/>
      <c r="AG3208" s="7" t="s">
        <v>10460</v>
      </c>
      <c r="AH3208" s="7" t="s">
        <v>71</v>
      </c>
      <c r="AI3208" s="7" t="s">
        <v>72</v>
      </c>
      <c r="AJ3208" s="7"/>
      <c r="AK3208" s="7"/>
      <c r="AL3208" s="7" t="s">
        <v>89</v>
      </c>
      <c r="AM3208" s="7" t="s">
        <v>49</v>
      </c>
      <c r="AN3208" s="7" t="s">
        <v>49</v>
      </c>
      <c r="AO3208" s="7" t="s">
        <v>74</v>
      </c>
      <c r="AP3208" s="7" t="s">
        <v>11095</v>
      </c>
      <c r="AQ3208" s="7" t="s">
        <v>11096</v>
      </c>
      <c r="AR3208" s="7" t="s">
        <v>11097</v>
      </c>
      <c r="AS3208" s="7" t="s">
        <v>501</v>
      </c>
      <c r="AT3208" s="7" t="s">
        <v>501</v>
      </c>
      <c r="AU3208" s="7" t="s">
        <v>501</v>
      </c>
    </row>
    <row r="3209" spans="1:47" ht="67.5" x14ac:dyDescent="0.25">
      <c r="A3209" s="6" t="s">
        <v>16891</v>
      </c>
      <c r="B3209" s="6" t="s">
        <v>10454</v>
      </c>
      <c r="C3209" s="6" t="s">
        <v>417</v>
      </c>
      <c r="D3209" s="6" t="s">
        <v>417</v>
      </c>
      <c r="E3209" s="6" t="s">
        <v>49</v>
      </c>
      <c r="F3209" s="6" t="s">
        <v>10455</v>
      </c>
      <c r="G3209" s="6" t="s">
        <v>417</v>
      </c>
      <c r="H3209" s="6"/>
      <c r="I3209" s="6" t="s">
        <v>10456</v>
      </c>
      <c r="J3209" s="6" t="s">
        <v>52</v>
      </c>
      <c r="K3209" s="6" t="s">
        <v>6056</v>
      </c>
      <c r="L3209" s="6" t="s">
        <v>6056</v>
      </c>
      <c r="M3209" s="6" t="s">
        <v>55</v>
      </c>
      <c r="N3209" s="6" t="s">
        <v>56</v>
      </c>
      <c r="O3209" s="6" t="s">
        <v>57</v>
      </c>
      <c r="P3209" s="6" t="s">
        <v>58</v>
      </c>
      <c r="Q3209" s="6" t="s">
        <v>58</v>
      </c>
      <c r="R3209" s="6" t="s">
        <v>59</v>
      </c>
      <c r="S3209" s="6" t="s">
        <v>60</v>
      </c>
      <c r="T3209" s="6" t="s">
        <v>61</v>
      </c>
      <c r="U3209" s="6" t="s">
        <v>62</v>
      </c>
      <c r="V3209" s="6" t="s">
        <v>63</v>
      </c>
      <c r="W3209" s="7" t="s">
        <v>10457</v>
      </c>
      <c r="X3209" s="7" t="s">
        <v>10458</v>
      </c>
      <c r="Y3209" s="7" t="s">
        <v>347</v>
      </c>
      <c r="Z3209" s="7" t="s">
        <v>409</v>
      </c>
      <c r="AA3209" s="7" t="s">
        <v>460</v>
      </c>
      <c r="AB3209" s="7" t="s">
        <v>460</v>
      </c>
      <c r="AC3209" s="7" t="s">
        <v>10559</v>
      </c>
      <c r="AD3209" s="7"/>
      <c r="AE3209" s="7"/>
      <c r="AF3209" s="7"/>
      <c r="AG3209" s="7" t="s">
        <v>10460</v>
      </c>
      <c r="AH3209" s="7" t="s">
        <v>71</v>
      </c>
      <c r="AI3209" s="7" t="s">
        <v>72</v>
      </c>
      <c r="AJ3209" s="7"/>
      <c r="AK3209" s="7"/>
      <c r="AL3209" s="7" t="s">
        <v>89</v>
      </c>
      <c r="AM3209" s="7" t="s">
        <v>49</v>
      </c>
      <c r="AN3209" s="7" t="s">
        <v>49</v>
      </c>
      <c r="AO3209" s="7" t="s">
        <v>74</v>
      </c>
      <c r="AP3209" s="7" t="s">
        <v>10465</v>
      </c>
      <c r="AQ3209" s="7" t="s">
        <v>10466</v>
      </c>
      <c r="AR3209" s="7" t="s">
        <v>10524</v>
      </c>
      <c r="AS3209" s="7" t="s">
        <v>501</v>
      </c>
      <c r="AT3209" s="7" t="s">
        <v>501</v>
      </c>
      <c r="AU3209" s="7" t="s">
        <v>501</v>
      </c>
    </row>
    <row r="3210" spans="1:47" ht="56.25" x14ac:dyDescent="0.25">
      <c r="A3210" s="6" t="s">
        <v>16892</v>
      </c>
      <c r="B3210" s="6" t="s">
        <v>10454</v>
      </c>
      <c r="C3210" s="6" t="s">
        <v>417</v>
      </c>
      <c r="D3210" s="6" t="s">
        <v>417</v>
      </c>
      <c r="E3210" s="6" t="s">
        <v>49</v>
      </c>
      <c r="F3210" s="6" t="s">
        <v>10455</v>
      </c>
      <c r="G3210" s="6" t="s">
        <v>417</v>
      </c>
      <c r="H3210" s="6"/>
      <c r="I3210" s="6" t="s">
        <v>10456</v>
      </c>
      <c r="J3210" s="6" t="s">
        <v>52</v>
      </c>
      <c r="K3210" s="6" t="s">
        <v>6055</v>
      </c>
      <c r="L3210" s="6" t="s">
        <v>6055</v>
      </c>
      <c r="M3210" s="6" t="s">
        <v>55</v>
      </c>
      <c r="N3210" s="6" t="s">
        <v>56</v>
      </c>
      <c r="O3210" s="6" t="s">
        <v>57</v>
      </c>
      <c r="P3210" s="6" t="s">
        <v>58</v>
      </c>
      <c r="Q3210" s="6" t="s">
        <v>58</v>
      </c>
      <c r="R3210" s="6" t="s">
        <v>59</v>
      </c>
      <c r="S3210" s="6" t="s">
        <v>60</v>
      </c>
      <c r="T3210" s="6" t="s">
        <v>61</v>
      </c>
      <c r="U3210" s="6" t="s">
        <v>62</v>
      </c>
      <c r="V3210" s="6" t="s">
        <v>63</v>
      </c>
      <c r="W3210" s="7" t="s">
        <v>10457</v>
      </c>
      <c r="X3210" s="7" t="s">
        <v>10458</v>
      </c>
      <c r="Y3210" s="7" t="s">
        <v>347</v>
      </c>
      <c r="Z3210" s="7" t="s">
        <v>409</v>
      </c>
      <c r="AA3210" s="7" t="s">
        <v>460</v>
      </c>
      <c r="AB3210" s="7" t="s">
        <v>460</v>
      </c>
      <c r="AC3210" s="7" t="s">
        <v>10577</v>
      </c>
      <c r="AD3210" s="7"/>
      <c r="AE3210" s="7"/>
      <c r="AF3210" s="7"/>
      <c r="AG3210" s="7" t="s">
        <v>10460</v>
      </c>
      <c r="AH3210" s="7" t="s">
        <v>71</v>
      </c>
      <c r="AI3210" s="7" t="s">
        <v>72</v>
      </c>
      <c r="AJ3210" s="7"/>
      <c r="AK3210" s="7"/>
      <c r="AL3210" s="7" t="s">
        <v>89</v>
      </c>
      <c r="AM3210" s="7" t="s">
        <v>49</v>
      </c>
      <c r="AN3210" s="7" t="s">
        <v>49</v>
      </c>
      <c r="AO3210" s="7" t="s">
        <v>74</v>
      </c>
      <c r="AP3210" s="7" t="s">
        <v>10481</v>
      </c>
      <c r="AQ3210" s="7" t="s">
        <v>10482</v>
      </c>
      <c r="AR3210" s="7" t="s">
        <v>10482</v>
      </c>
      <c r="AS3210" s="7" t="s">
        <v>10534</v>
      </c>
      <c r="AT3210" s="7" t="s">
        <v>10534</v>
      </c>
      <c r="AU3210" s="7" t="s">
        <v>12605</v>
      </c>
    </row>
    <row r="3211" spans="1:47" ht="67.5" x14ac:dyDescent="0.25">
      <c r="A3211" s="6" t="s">
        <v>16893</v>
      </c>
      <c r="B3211" s="6" t="s">
        <v>16894</v>
      </c>
      <c r="C3211" s="6" t="s">
        <v>16895</v>
      </c>
      <c r="D3211" s="6" t="s">
        <v>16896</v>
      </c>
      <c r="E3211" s="6" t="s">
        <v>49</v>
      </c>
      <c r="F3211" s="6" t="s">
        <v>10455</v>
      </c>
      <c r="G3211" s="6" t="s">
        <v>16897</v>
      </c>
      <c r="H3211" s="6"/>
      <c r="I3211" s="6" t="s">
        <v>10456</v>
      </c>
      <c r="J3211" s="6" t="s">
        <v>52</v>
      </c>
      <c r="K3211" s="6" t="s">
        <v>6055</v>
      </c>
      <c r="L3211" s="6" t="s">
        <v>6055</v>
      </c>
      <c r="M3211" s="6" t="s">
        <v>55</v>
      </c>
      <c r="N3211" s="6" t="s">
        <v>56</v>
      </c>
      <c r="O3211" s="6" t="s">
        <v>57</v>
      </c>
      <c r="P3211" s="6" t="s">
        <v>58</v>
      </c>
      <c r="Q3211" s="6" t="s">
        <v>58</v>
      </c>
      <c r="R3211" s="6" t="s">
        <v>59</v>
      </c>
      <c r="S3211" s="6" t="s">
        <v>60</v>
      </c>
      <c r="T3211" s="6" t="s">
        <v>61</v>
      </c>
      <c r="U3211" s="6" t="s">
        <v>62</v>
      </c>
      <c r="V3211" s="6" t="s">
        <v>63</v>
      </c>
      <c r="W3211" s="7" t="s">
        <v>10457</v>
      </c>
      <c r="X3211" s="7" t="s">
        <v>10458</v>
      </c>
      <c r="Y3211" s="7" t="s">
        <v>347</v>
      </c>
      <c r="Z3211" s="7" t="s">
        <v>409</v>
      </c>
      <c r="AA3211" s="7" t="s">
        <v>460</v>
      </c>
      <c r="AB3211" s="7" t="s">
        <v>460</v>
      </c>
      <c r="AC3211" s="7" t="s">
        <v>10492</v>
      </c>
      <c r="AD3211" s="7"/>
      <c r="AE3211" s="7"/>
      <c r="AF3211" s="7"/>
      <c r="AG3211" s="7" t="s">
        <v>10460</v>
      </c>
      <c r="AH3211" s="7" t="s">
        <v>71</v>
      </c>
      <c r="AI3211" s="7" t="s">
        <v>72</v>
      </c>
      <c r="AJ3211" s="7"/>
      <c r="AK3211" s="7"/>
      <c r="AL3211" s="7" t="s">
        <v>89</v>
      </c>
      <c r="AM3211" s="7" t="s">
        <v>49</v>
      </c>
      <c r="AN3211" s="7" t="s">
        <v>49</v>
      </c>
      <c r="AO3211" s="7" t="s">
        <v>74</v>
      </c>
      <c r="AP3211" s="7" t="s">
        <v>11095</v>
      </c>
      <c r="AQ3211" s="7" t="s">
        <v>11096</v>
      </c>
      <c r="AR3211" s="7" t="s">
        <v>13056</v>
      </c>
      <c r="AS3211" s="7" t="s">
        <v>13057</v>
      </c>
      <c r="AT3211" s="7" t="s">
        <v>13057</v>
      </c>
      <c r="AU3211" s="7" t="s">
        <v>13057</v>
      </c>
    </row>
    <row r="3212" spans="1:47" ht="56.25" x14ac:dyDescent="0.25">
      <c r="A3212" s="6" t="s">
        <v>16898</v>
      </c>
      <c r="B3212" s="6" t="s">
        <v>10454</v>
      </c>
      <c r="C3212" s="6" t="s">
        <v>417</v>
      </c>
      <c r="D3212" s="6" t="s">
        <v>417</v>
      </c>
      <c r="E3212" s="6" t="s">
        <v>49</v>
      </c>
      <c r="F3212" s="6" t="s">
        <v>10455</v>
      </c>
      <c r="G3212" s="6" t="s">
        <v>417</v>
      </c>
      <c r="H3212" s="6"/>
      <c r="I3212" s="6" t="s">
        <v>10456</v>
      </c>
      <c r="J3212" s="6" t="s">
        <v>52</v>
      </c>
      <c r="K3212" s="6" t="s">
        <v>6055</v>
      </c>
      <c r="L3212" s="6" t="s">
        <v>6055</v>
      </c>
      <c r="M3212" s="6" t="s">
        <v>55</v>
      </c>
      <c r="N3212" s="6" t="s">
        <v>56</v>
      </c>
      <c r="O3212" s="6" t="s">
        <v>57</v>
      </c>
      <c r="P3212" s="6" t="s">
        <v>58</v>
      </c>
      <c r="Q3212" s="6" t="s">
        <v>58</v>
      </c>
      <c r="R3212" s="6" t="s">
        <v>59</v>
      </c>
      <c r="S3212" s="6" t="s">
        <v>60</v>
      </c>
      <c r="T3212" s="6" t="s">
        <v>61</v>
      </c>
      <c r="U3212" s="6" t="s">
        <v>62</v>
      </c>
      <c r="V3212" s="6" t="s">
        <v>63</v>
      </c>
      <c r="W3212" s="7" t="s">
        <v>10457</v>
      </c>
      <c r="X3212" s="7" t="s">
        <v>10458</v>
      </c>
      <c r="Y3212" s="7" t="s">
        <v>347</v>
      </c>
      <c r="Z3212" s="7" t="s">
        <v>409</v>
      </c>
      <c r="AA3212" s="7" t="s">
        <v>460</v>
      </c>
      <c r="AB3212" s="7" t="s">
        <v>460</v>
      </c>
      <c r="AC3212" s="7" t="s">
        <v>10492</v>
      </c>
      <c r="AD3212" s="7"/>
      <c r="AE3212" s="7"/>
      <c r="AF3212" s="7"/>
      <c r="AG3212" s="7" t="s">
        <v>10460</v>
      </c>
      <c r="AH3212" s="7" t="s">
        <v>71</v>
      </c>
      <c r="AI3212" s="7" t="s">
        <v>72</v>
      </c>
      <c r="AJ3212" s="7"/>
      <c r="AK3212" s="7"/>
      <c r="AL3212" s="7" t="s">
        <v>89</v>
      </c>
      <c r="AM3212" s="7" t="s">
        <v>49</v>
      </c>
      <c r="AN3212" s="7" t="s">
        <v>49</v>
      </c>
      <c r="AO3212" s="7" t="s">
        <v>74</v>
      </c>
      <c r="AP3212" s="7" t="s">
        <v>10481</v>
      </c>
      <c r="AQ3212" s="7" t="s">
        <v>10482</v>
      </c>
      <c r="AR3212" s="7" t="s">
        <v>10482</v>
      </c>
      <c r="AS3212" s="7" t="s">
        <v>10483</v>
      </c>
      <c r="AT3212" s="7" t="s">
        <v>10484</v>
      </c>
      <c r="AU3212" s="7" t="s">
        <v>10485</v>
      </c>
    </row>
    <row r="3213" spans="1:47" ht="67.5" x14ac:dyDescent="0.25">
      <c r="A3213" s="6" t="s">
        <v>16899</v>
      </c>
      <c r="B3213" s="6" t="s">
        <v>10454</v>
      </c>
      <c r="C3213" s="6" t="s">
        <v>417</v>
      </c>
      <c r="D3213" s="6" t="s">
        <v>417</v>
      </c>
      <c r="E3213" s="6" t="s">
        <v>49</v>
      </c>
      <c r="F3213" s="6" t="s">
        <v>10455</v>
      </c>
      <c r="G3213" s="6" t="s">
        <v>417</v>
      </c>
      <c r="H3213" s="6"/>
      <c r="I3213" s="6" t="s">
        <v>10456</v>
      </c>
      <c r="J3213" s="6" t="s">
        <v>52</v>
      </c>
      <c r="K3213" s="6" t="s">
        <v>6056</v>
      </c>
      <c r="L3213" s="6" t="s">
        <v>6056</v>
      </c>
      <c r="M3213" s="6" t="s">
        <v>55</v>
      </c>
      <c r="N3213" s="6" t="s">
        <v>56</v>
      </c>
      <c r="O3213" s="6" t="s">
        <v>57</v>
      </c>
      <c r="P3213" s="6" t="s">
        <v>58</v>
      </c>
      <c r="Q3213" s="6" t="s">
        <v>58</v>
      </c>
      <c r="R3213" s="6" t="s">
        <v>59</v>
      </c>
      <c r="S3213" s="6" t="s">
        <v>60</v>
      </c>
      <c r="T3213" s="6" t="s">
        <v>61</v>
      </c>
      <c r="U3213" s="6" t="s">
        <v>62</v>
      </c>
      <c r="V3213" s="6" t="s">
        <v>63</v>
      </c>
      <c r="W3213" s="7" t="s">
        <v>10457</v>
      </c>
      <c r="X3213" s="7" t="s">
        <v>10458</v>
      </c>
      <c r="Y3213" s="7" t="s">
        <v>347</v>
      </c>
      <c r="Z3213" s="7" t="s">
        <v>409</v>
      </c>
      <c r="AA3213" s="7" t="s">
        <v>460</v>
      </c>
      <c r="AB3213" s="7" t="s">
        <v>460</v>
      </c>
      <c r="AC3213" s="7" t="s">
        <v>10559</v>
      </c>
      <c r="AD3213" s="7"/>
      <c r="AE3213" s="7"/>
      <c r="AF3213" s="7"/>
      <c r="AG3213" s="7" t="s">
        <v>10460</v>
      </c>
      <c r="AH3213" s="7" t="s">
        <v>71</v>
      </c>
      <c r="AI3213" s="7" t="s">
        <v>72</v>
      </c>
      <c r="AJ3213" s="7"/>
      <c r="AK3213" s="7"/>
      <c r="AL3213" s="7" t="s">
        <v>89</v>
      </c>
      <c r="AM3213" s="7" t="s">
        <v>49</v>
      </c>
      <c r="AN3213" s="7" t="s">
        <v>49</v>
      </c>
      <c r="AO3213" s="7" t="s">
        <v>74</v>
      </c>
      <c r="AP3213" s="7" t="s">
        <v>10465</v>
      </c>
      <c r="AQ3213" s="7" t="s">
        <v>10466</v>
      </c>
      <c r="AR3213" s="7" t="s">
        <v>10524</v>
      </c>
      <c r="AS3213" s="7" t="s">
        <v>10740</v>
      </c>
      <c r="AT3213" s="7" t="s">
        <v>10740</v>
      </c>
      <c r="AU3213" s="7" t="s">
        <v>10741</v>
      </c>
    </row>
    <row r="3214" spans="1:47" ht="56.25" x14ac:dyDescent="0.25">
      <c r="A3214" s="6" t="s">
        <v>16900</v>
      </c>
      <c r="B3214" s="6" t="s">
        <v>10454</v>
      </c>
      <c r="C3214" s="6" t="s">
        <v>417</v>
      </c>
      <c r="D3214" s="6" t="s">
        <v>417</v>
      </c>
      <c r="E3214" s="6" t="s">
        <v>49</v>
      </c>
      <c r="F3214" s="6" t="s">
        <v>10455</v>
      </c>
      <c r="G3214" s="6" t="s">
        <v>417</v>
      </c>
      <c r="H3214" s="6"/>
      <c r="I3214" s="6" t="s">
        <v>10456</v>
      </c>
      <c r="J3214" s="6" t="s">
        <v>52</v>
      </c>
      <c r="K3214" s="6" t="s">
        <v>6055</v>
      </c>
      <c r="L3214" s="6" t="s">
        <v>6055</v>
      </c>
      <c r="M3214" s="6" t="s">
        <v>55</v>
      </c>
      <c r="N3214" s="6" t="s">
        <v>56</v>
      </c>
      <c r="O3214" s="6" t="s">
        <v>57</v>
      </c>
      <c r="P3214" s="6" t="s">
        <v>58</v>
      </c>
      <c r="Q3214" s="6" t="s">
        <v>58</v>
      </c>
      <c r="R3214" s="6" t="s">
        <v>59</v>
      </c>
      <c r="S3214" s="6" t="s">
        <v>60</v>
      </c>
      <c r="T3214" s="6" t="s">
        <v>61</v>
      </c>
      <c r="U3214" s="6" t="s">
        <v>62</v>
      </c>
      <c r="V3214" s="6" t="s">
        <v>63</v>
      </c>
      <c r="W3214" s="7" t="s">
        <v>10457</v>
      </c>
      <c r="X3214" s="7" t="s">
        <v>10458</v>
      </c>
      <c r="Y3214" s="7" t="s">
        <v>347</v>
      </c>
      <c r="Z3214" s="7" t="s">
        <v>409</v>
      </c>
      <c r="AA3214" s="7" t="s">
        <v>460</v>
      </c>
      <c r="AB3214" s="7" t="s">
        <v>460</v>
      </c>
      <c r="AC3214" s="7" t="s">
        <v>10559</v>
      </c>
      <c r="AD3214" s="7"/>
      <c r="AE3214" s="7"/>
      <c r="AF3214" s="7"/>
      <c r="AG3214" s="7" t="s">
        <v>10460</v>
      </c>
      <c r="AH3214" s="7" t="s">
        <v>71</v>
      </c>
      <c r="AI3214" s="7" t="s">
        <v>72</v>
      </c>
      <c r="AJ3214" s="7"/>
      <c r="AK3214" s="7"/>
      <c r="AL3214" s="7" t="s">
        <v>89</v>
      </c>
      <c r="AM3214" s="7" t="s">
        <v>49</v>
      </c>
      <c r="AN3214" s="7" t="s">
        <v>49</v>
      </c>
      <c r="AO3214" s="7" t="s">
        <v>74</v>
      </c>
      <c r="AP3214" s="7" t="s">
        <v>10481</v>
      </c>
      <c r="AQ3214" s="7" t="s">
        <v>10482</v>
      </c>
      <c r="AR3214" s="7" t="s">
        <v>10482</v>
      </c>
      <c r="AS3214" s="7" t="s">
        <v>10483</v>
      </c>
      <c r="AT3214" s="7" t="s">
        <v>10484</v>
      </c>
      <c r="AU3214" s="7" t="s">
        <v>10485</v>
      </c>
    </row>
    <row r="3215" spans="1:47" ht="56.25" x14ac:dyDescent="0.25">
      <c r="A3215" s="6" t="s">
        <v>16901</v>
      </c>
      <c r="B3215" s="6" t="s">
        <v>16902</v>
      </c>
      <c r="C3215" s="6" t="s">
        <v>16903</v>
      </c>
      <c r="D3215" s="6" t="s">
        <v>16904</v>
      </c>
      <c r="E3215" s="6" t="s">
        <v>49</v>
      </c>
      <c r="F3215" s="6" t="s">
        <v>10455</v>
      </c>
      <c r="G3215" s="6" t="s">
        <v>16905</v>
      </c>
      <c r="H3215" s="6"/>
      <c r="I3215" s="6" t="s">
        <v>10456</v>
      </c>
      <c r="J3215" s="6" t="s">
        <v>52</v>
      </c>
      <c r="K3215" s="6" t="s">
        <v>6055</v>
      </c>
      <c r="L3215" s="6" t="s">
        <v>6055</v>
      </c>
      <c r="M3215" s="6" t="s">
        <v>55</v>
      </c>
      <c r="N3215" s="6" t="s">
        <v>56</v>
      </c>
      <c r="O3215" s="6" t="s">
        <v>57</v>
      </c>
      <c r="P3215" s="6" t="s">
        <v>58</v>
      </c>
      <c r="Q3215" s="6" t="s">
        <v>58</v>
      </c>
      <c r="R3215" s="6" t="s">
        <v>59</v>
      </c>
      <c r="S3215" s="6" t="s">
        <v>60</v>
      </c>
      <c r="T3215" s="6" t="s">
        <v>61</v>
      </c>
      <c r="U3215" s="6" t="s">
        <v>62</v>
      </c>
      <c r="V3215" s="6" t="s">
        <v>63</v>
      </c>
      <c r="W3215" s="7" t="s">
        <v>10457</v>
      </c>
      <c r="X3215" s="7" t="s">
        <v>10458</v>
      </c>
      <c r="Y3215" s="7" t="s">
        <v>347</v>
      </c>
      <c r="Z3215" s="7" t="s">
        <v>409</v>
      </c>
      <c r="AA3215" s="7" t="s">
        <v>460</v>
      </c>
      <c r="AB3215" s="7" t="s">
        <v>460</v>
      </c>
      <c r="AC3215" s="7" t="s">
        <v>10492</v>
      </c>
      <c r="AD3215" s="7"/>
      <c r="AE3215" s="7"/>
      <c r="AF3215" s="7"/>
      <c r="AG3215" s="7" t="s">
        <v>10460</v>
      </c>
      <c r="AH3215" s="7" t="s">
        <v>71</v>
      </c>
      <c r="AI3215" s="7" t="s">
        <v>72</v>
      </c>
      <c r="AJ3215" s="7"/>
      <c r="AK3215" s="7"/>
      <c r="AL3215" s="7" t="s">
        <v>89</v>
      </c>
      <c r="AM3215" s="7" t="s">
        <v>49</v>
      </c>
      <c r="AN3215" s="7" t="s">
        <v>49</v>
      </c>
      <c r="AO3215" s="7" t="s">
        <v>74</v>
      </c>
      <c r="AP3215" s="7" t="s">
        <v>10461</v>
      </c>
      <c r="AQ3215" s="7" t="s">
        <v>10462</v>
      </c>
      <c r="AR3215" s="7" t="s">
        <v>10463</v>
      </c>
      <c r="AS3215" s="7" t="s">
        <v>501</v>
      </c>
      <c r="AT3215" s="7" t="s">
        <v>501</v>
      </c>
      <c r="AU3215" s="7" t="s">
        <v>501</v>
      </c>
    </row>
    <row r="3216" spans="1:47" ht="67.5" x14ac:dyDescent="0.25">
      <c r="A3216" s="6" t="s">
        <v>16906</v>
      </c>
      <c r="B3216" s="6" t="s">
        <v>16907</v>
      </c>
      <c r="C3216" s="6" t="s">
        <v>13971</v>
      </c>
      <c r="D3216" s="6" t="s">
        <v>15744</v>
      </c>
      <c r="E3216" s="6" t="s">
        <v>49</v>
      </c>
      <c r="F3216" s="6" t="s">
        <v>10455</v>
      </c>
      <c r="G3216" s="6" t="s">
        <v>16908</v>
      </c>
      <c r="H3216" s="6"/>
      <c r="I3216" s="6" t="s">
        <v>10456</v>
      </c>
      <c r="J3216" s="6" t="s">
        <v>52</v>
      </c>
      <c r="K3216" s="6" t="s">
        <v>6055</v>
      </c>
      <c r="L3216" s="6" t="s">
        <v>6055</v>
      </c>
      <c r="M3216" s="6" t="s">
        <v>55</v>
      </c>
      <c r="N3216" s="6" t="s">
        <v>56</v>
      </c>
      <c r="O3216" s="6" t="s">
        <v>57</v>
      </c>
      <c r="P3216" s="6" t="s">
        <v>58</v>
      </c>
      <c r="Q3216" s="6" t="s">
        <v>58</v>
      </c>
      <c r="R3216" s="6" t="s">
        <v>59</v>
      </c>
      <c r="S3216" s="6" t="s">
        <v>60</v>
      </c>
      <c r="T3216" s="6" t="s">
        <v>61</v>
      </c>
      <c r="U3216" s="6" t="s">
        <v>62</v>
      </c>
      <c r="V3216" s="6" t="s">
        <v>63</v>
      </c>
      <c r="W3216" s="7" t="s">
        <v>10457</v>
      </c>
      <c r="X3216" s="7" t="s">
        <v>10458</v>
      </c>
      <c r="Y3216" s="7" t="s">
        <v>347</v>
      </c>
      <c r="Z3216" s="7" t="s">
        <v>409</v>
      </c>
      <c r="AA3216" s="7" t="s">
        <v>460</v>
      </c>
      <c r="AB3216" s="7" t="s">
        <v>460</v>
      </c>
      <c r="AC3216" s="7" t="s">
        <v>10492</v>
      </c>
      <c r="AD3216" s="7"/>
      <c r="AE3216" s="7"/>
      <c r="AF3216" s="7"/>
      <c r="AG3216" s="7" t="s">
        <v>10460</v>
      </c>
      <c r="AH3216" s="7" t="s">
        <v>71</v>
      </c>
      <c r="AI3216" s="7" t="s">
        <v>72</v>
      </c>
      <c r="AJ3216" s="7"/>
      <c r="AK3216" s="7"/>
      <c r="AL3216" s="7" t="s">
        <v>89</v>
      </c>
      <c r="AM3216" s="7" t="s">
        <v>49</v>
      </c>
      <c r="AN3216" s="7" t="s">
        <v>49</v>
      </c>
      <c r="AO3216" s="7" t="s">
        <v>74</v>
      </c>
      <c r="AP3216" s="7" t="s">
        <v>10465</v>
      </c>
      <c r="AQ3216" s="7" t="s">
        <v>10466</v>
      </c>
      <c r="AR3216" s="7" t="s">
        <v>10467</v>
      </c>
      <c r="AS3216" s="7" t="s">
        <v>501</v>
      </c>
      <c r="AT3216" s="7" t="s">
        <v>501</v>
      </c>
      <c r="AU3216" s="7" t="s">
        <v>501</v>
      </c>
    </row>
    <row r="3217" spans="1:47" ht="67.5" x14ac:dyDescent="0.25">
      <c r="A3217" s="6" t="s">
        <v>16909</v>
      </c>
      <c r="B3217" s="6" t="s">
        <v>10454</v>
      </c>
      <c r="C3217" s="6" t="s">
        <v>417</v>
      </c>
      <c r="D3217" s="6" t="s">
        <v>417</v>
      </c>
      <c r="E3217" s="6" t="s">
        <v>49</v>
      </c>
      <c r="F3217" s="6" t="s">
        <v>10455</v>
      </c>
      <c r="G3217" s="6" t="s">
        <v>417</v>
      </c>
      <c r="H3217" s="6"/>
      <c r="I3217" s="6" t="s">
        <v>10456</v>
      </c>
      <c r="J3217" s="6" t="s">
        <v>52</v>
      </c>
      <c r="K3217" s="6" t="s">
        <v>6055</v>
      </c>
      <c r="L3217" s="6" t="s">
        <v>6055</v>
      </c>
      <c r="M3217" s="6" t="s">
        <v>55</v>
      </c>
      <c r="N3217" s="6" t="s">
        <v>56</v>
      </c>
      <c r="O3217" s="6" t="s">
        <v>57</v>
      </c>
      <c r="P3217" s="6" t="s">
        <v>58</v>
      </c>
      <c r="Q3217" s="6" t="s">
        <v>58</v>
      </c>
      <c r="R3217" s="6" t="s">
        <v>59</v>
      </c>
      <c r="S3217" s="6" t="s">
        <v>60</v>
      </c>
      <c r="T3217" s="6" t="s">
        <v>61</v>
      </c>
      <c r="U3217" s="6" t="s">
        <v>62</v>
      </c>
      <c r="V3217" s="6" t="s">
        <v>63</v>
      </c>
      <c r="W3217" s="7" t="s">
        <v>10457</v>
      </c>
      <c r="X3217" s="7" t="s">
        <v>10458</v>
      </c>
      <c r="Y3217" s="7" t="s">
        <v>347</v>
      </c>
      <c r="Z3217" s="7" t="s">
        <v>409</v>
      </c>
      <c r="AA3217" s="7" t="s">
        <v>460</v>
      </c>
      <c r="AB3217" s="7" t="s">
        <v>460</v>
      </c>
      <c r="AC3217" s="7" t="s">
        <v>10492</v>
      </c>
      <c r="AD3217" s="7"/>
      <c r="AE3217" s="7"/>
      <c r="AF3217" s="7"/>
      <c r="AG3217" s="7" t="s">
        <v>10460</v>
      </c>
      <c r="AH3217" s="7" t="s">
        <v>71</v>
      </c>
      <c r="AI3217" s="7" t="s">
        <v>72</v>
      </c>
      <c r="AJ3217" s="7"/>
      <c r="AK3217" s="7"/>
      <c r="AL3217" s="7" t="s">
        <v>89</v>
      </c>
      <c r="AM3217" s="7" t="s">
        <v>49</v>
      </c>
      <c r="AN3217" s="7" t="s">
        <v>49</v>
      </c>
      <c r="AO3217" s="7" t="s">
        <v>74</v>
      </c>
      <c r="AP3217" s="7" t="s">
        <v>10465</v>
      </c>
      <c r="AQ3217" s="7" t="s">
        <v>10466</v>
      </c>
      <c r="AR3217" s="7" t="s">
        <v>10588</v>
      </c>
      <c r="AS3217" s="7" t="s">
        <v>11793</v>
      </c>
      <c r="AT3217" s="7" t="s">
        <v>11794</v>
      </c>
      <c r="AU3217" s="7" t="s">
        <v>11795</v>
      </c>
    </row>
    <row r="3218" spans="1:47" ht="67.5" x14ac:dyDescent="0.25">
      <c r="A3218" s="6" t="s">
        <v>16910</v>
      </c>
      <c r="B3218" s="6" t="s">
        <v>16911</v>
      </c>
      <c r="C3218" s="6" t="s">
        <v>16912</v>
      </c>
      <c r="D3218" s="6" t="s">
        <v>16913</v>
      </c>
      <c r="E3218" s="6" t="s">
        <v>49</v>
      </c>
      <c r="F3218" s="6" t="s">
        <v>10455</v>
      </c>
      <c r="G3218" s="6" t="s">
        <v>16914</v>
      </c>
      <c r="H3218" s="6"/>
      <c r="I3218" s="6" t="s">
        <v>10456</v>
      </c>
      <c r="J3218" s="6" t="s">
        <v>52</v>
      </c>
      <c r="K3218" s="6" t="s">
        <v>6055</v>
      </c>
      <c r="L3218" s="6" t="s">
        <v>6055</v>
      </c>
      <c r="M3218" s="6" t="s">
        <v>55</v>
      </c>
      <c r="N3218" s="6" t="s">
        <v>56</v>
      </c>
      <c r="O3218" s="6" t="s">
        <v>57</v>
      </c>
      <c r="P3218" s="6" t="s">
        <v>58</v>
      </c>
      <c r="Q3218" s="6" t="s">
        <v>58</v>
      </c>
      <c r="R3218" s="6" t="s">
        <v>59</v>
      </c>
      <c r="S3218" s="6" t="s">
        <v>60</v>
      </c>
      <c r="T3218" s="6" t="s">
        <v>61</v>
      </c>
      <c r="U3218" s="6" t="s">
        <v>62</v>
      </c>
      <c r="V3218" s="6" t="s">
        <v>63</v>
      </c>
      <c r="W3218" s="7" t="s">
        <v>10457</v>
      </c>
      <c r="X3218" s="7" t="s">
        <v>10458</v>
      </c>
      <c r="Y3218" s="7" t="s">
        <v>347</v>
      </c>
      <c r="Z3218" s="7" t="s">
        <v>409</v>
      </c>
      <c r="AA3218" s="7" t="s">
        <v>460</v>
      </c>
      <c r="AB3218" s="7" t="s">
        <v>460</v>
      </c>
      <c r="AC3218" s="7" t="s">
        <v>10559</v>
      </c>
      <c r="AD3218" s="7"/>
      <c r="AE3218" s="7"/>
      <c r="AF3218" s="7"/>
      <c r="AG3218" s="7" t="s">
        <v>10460</v>
      </c>
      <c r="AH3218" s="7" t="s">
        <v>71</v>
      </c>
      <c r="AI3218" s="7" t="s">
        <v>72</v>
      </c>
      <c r="AJ3218" s="7"/>
      <c r="AK3218" s="7"/>
      <c r="AL3218" s="7" t="s">
        <v>89</v>
      </c>
      <c r="AM3218" s="7" t="s">
        <v>49</v>
      </c>
      <c r="AN3218" s="7" t="s">
        <v>49</v>
      </c>
      <c r="AO3218" s="7" t="s">
        <v>74</v>
      </c>
      <c r="AP3218" s="7" t="s">
        <v>10465</v>
      </c>
      <c r="AQ3218" s="7" t="s">
        <v>10466</v>
      </c>
      <c r="AR3218" s="7" t="s">
        <v>10467</v>
      </c>
      <c r="AS3218" s="7" t="s">
        <v>501</v>
      </c>
      <c r="AT3218" s="7" t="s">
        <v>501</v>
      </c>
      <c r="AU3218" s="7" t="s">
        <v>501</v>
      </c>
    </row>
    <row r="3219" spans="1:47" ht="56.25" x14ac:dyDescent="0.25">
      <c r="A3219" s="6" t="s">
        <v>16915</v>
      </c>
      <c r="B3219" s="6" t="s">
        <v>16916</v>
      </c>
      <c r="C3219" s="6" t="s">
        <v>12625</v>
      </c>
      <c r="D3219" s="6" t="s">
        <v>12626</v>
      </c>
      <c r="E3219" s="6" t="s">
        <v>49</v>
      </c>
      <c r="F3219" s="6" t="s">
        <v>10455</v>
      </c>
      <c r="G3219" s="6" t="s">
        <v>16917</v>
      </c>
      <c r="H3219" s="6"/>
      <c r="I3219" s="6" t="s">
        <v>10456</v>
      </c>
      <c r="J3219" s="6" t="s">
        <v>52</v>
      </c>
      <c r="K3219" s="6" t="s">
        <v>6055</v>
      </c>
      <c r="L3219" s="6" t="s">
        <v>6055</v>
      </c>
      <c r="M3219" s="6" t="s">
        <v>55</v>
      </c>
      <c r="N3219" s="6" t="s">
        <v>56</v>
      </c>
      <c r="O3219" s="6" t="s">
        <v>57</v>
      </c>
      <c r="P3219" s="6" t="s">
        <v>58</v>
      </c>
      <c r="Q3219" s="6" t="s">
        <v>58</v>
      </c>
      <c r="R3219" s="6" t="s">
        <v>59</v>
      </c>
      <c r="S3219" s="6" t="s">
        <v>60</v>
      </c>
      <c r="T3219" s="6" t="s">
        <v>61</v>
      </c>
      <c r="U3219" s="6" t="s">
        <v>62</v>
      </c>
      <c r="V3219" s="6" t="s">
        <v>63</v>
      </c>
      <c r="W3219" s="7" t="s">
        <v>10457</v>
      </c>
      <c r="X3219" s="7" t="s">
        <v>10458</v>
      </c>
      <c r="Y3219" s="7" t="s">
        <v>347</v>
      </c>
      <c r="Z3219" s="7" t="s">
        <v>409</v>
      </c>
      <c r="AA3219" s="7" t="s">
        <v>460</v>
      </c>
      <c r="AB3219" s="7" t="s">
        <v>460</v>
      </c>
      <c r="AC3219" s="7" t="s">
        <v>10478</v>
      </c>
      <c r="AD3219" s="7"/>
      <c r="AE3219" s="7"/>
      <c r="AF3219" s="7"/>
      <c r="AG3219" s="7" t="s">
        <v>10460</v>
      </c>
      <c r="AH3219" s="7" t="s">
        <v>71</v>
      </c>
      <c r="AI3219" s="7" t="s">
        <v>72</v>
      </c>
      <c r="AJ3219" s="7"/>
      <c r="AK3219" s="7"/>
      <c r="AL3219" s="7" t="s">
        <v>89</v>
      </c>
      <c r="AM3219" s="7" t="s">
        <v>49</v>
      </c>
      <c r="AN3219" s="7" t="s">
        <v>49</v>
      </c>
      <c r="AO3219" s="7" t="s">
        <v>74</v>
      </c>
      <c r="AP3219" s="7" t="s">
        <v>10481</v>
      </c>
      <c r="AQ3219" s="7" t="s">
        <v>10482</v>
      </c>
      <c r="AR3219" s="7" t="s">
        <v>10482</v>
      </c>
      <c r="AS3219" s="7" t="s">
        <v>10483</v>
      </c>
      <c r="AT3219" s="7" t="s">
        <v>10484</v>
      </c>
      <c r="AU3219" s="7" t="s">
        <v>10508</v>
      </c>
    </row>
    <row r="3220" spans="1:47" ht="56.25" x14ac:dyDescent="0.25">
      <c r="A3220" s="6" t="s">
        <v>16918</v>
      </c>
      <c r="B3220" s="6" t="s">
        <v>10454</v>
      </c>
      <c r="C3220" s="6" t="s">
        <v>417</v>
      </c>
      <c r="D3220" s="6" t="s">
        <v>417</v>
      </c>
      <c r="E3220" s="6" t="s">
        <v>49</v>
      </c>
      <c r="F3220" s="6" t="s">
        <v>10455</v>
      </c>
      <c r="G3220" s="6" t="s">
        <v>417</v>
      </c>
      <c r="H3220" s="6"/>
      <c r="I3220" s="6" t="s">
        <v>10456</v>
      </c>
      <c r="J3220" s="6" t="s">
        <v>52</v>
      </c>
      <c r="K3220" s="6" t="s">
        <v>6055</v>
      </c>
      <c r="L3220" s="6" t="s">
        <v>6055</v>
      </c>
      <c r="M3220" s="6" t="s">
        <v>55</v>
      </c>
      <c r="N3220" s="6" t="s">
        <v>56</v>
      </c>
      <c r="O3220" s="6" t="s">
        <v>57</v>
      </c>
      <c r="P3220" s="6" t="s">
        <v>58</v>
      </c>
      <c r="Q3220" s="6" t="s">
        <v>58</v>
      </c>
      <c r="R3220" s="6" t="s">
        <v>59</v>
      </c>
      <c r="S3220" s="6" t="s">
        <v>60</v>
      </c>
      <c r="T3220" s="6" t="s">
        <v>61</v>
      </c>
      <c r="U3220" s="6" t="s">
        <v>62</v>
      </c>
      <c r="V3220" s="6" t="s">
        <v>63</v>
      </c>
      <c r="W3220" s="7" t="s">
        <v>10457</v>
      </c>
      <c r="X3220" s="7" t="s">
        <v>10458</v>
      </c>
      <c r="Y3220" s="7" t="s">
        <v>347</v>
      </c>
      <c r="Z3220" s="7" t="s">
        <v>409</v>
      </c>
      <c r="AA3220" s="7" t="s">
        <v>460</v>
      </c>
      <c r="AB3220" s="7" t="s">
        <v>460</v>
      </c>
      <c r="AC3220" s="7" t="s">
        <v>10577</v>
      </c>
      <c r="AD3220" s="7"/>
      <c r="AE3220" s="7"/>
      <c r="AF3220" s="7"/>
      <c r="AG3220" s="7" t="s">
        <v>10460</v>
      </c>
      <c r="AH3220" s="7" t="s">
        <v>71</v>
      </c>
      <c r="AI3220" s="7" t="s">
        <v>72</v>
      </c>
      <c r="AJ3220" s="7"/>
      <c r="AK3220" s="7"/>
      <c r="AL3220" s="7" t="s">
        <v>89</v>
      </c>
      <c r="AM3220" s="7" t="s">
        <v>49</v>
      </c>
      <c r="AN3220" s="7" t="s">
        <v>49</v>
      </c>
      <c r="AO3220" s="7" t="s">
        <v>74</v>
      </c>
      <c r="AP3220" s="7" t="s">
        <v>10481</v>
      </c>
      <c r="AQ3220" s="7" t="s">
        <v>10482</v>
      </c>
      <c r="AR3220" s="7" t="s">
        <v>10482</v>
      </c>
      <c r="AS3220" s="7" t="s">
        <v>10534</v>
      </c>
      <c r="AT3220" s="7" t="s">
        <v>10534</v>
      </c>
      <c r="AU3220" s="7" t="s">
        <v>12605</v>
      </c>
    </row>
    <row r="3221" spans="1:47" ht="56.25" x14ac:dyDescent="0.25">
      <c r="A3221" s="6" t="s">
        <v>16919</v>
      </c>
      <c r="B3221" s="6" t="s">
        <v>11423</v>
      </c>
      <c r="C3221" s="6" t="s">
        <v>11424</v>
      </c>
      <c r="D3221" s="6" t="s">
        <v>11425</v>
      </c>
      <c r="E3221" s="6" t="s">
        <v>49</v>
      </c>
      <c r="F3221" s="6" t="s">
        <v>10455</v>
      </c>
      <c r="G3221" s="6" t="s">
        <v>11426</v>
      </c>
      <c r="H3221" s="6"/>
      <c r="I3221" s="6" t="s">
        <v>10456</v>
      </c>
      <c r="J3221" s="6" t="s">
        <v>52</v>
      </c>
      <c r="K3221" s="6" t="s">
        <v>6055</v>
      </c>
      <c r="L3221" s="6" t="s">
        <v>6055</v>
      </c>
      <c r="M3221" s="6" t="s">
        <v>55</v>
      </c>
      <c r="N3221" s="6" t="s">
        <v>56</v>
      </c>
      <c r="O3221" s="6" t="s">
        <v>57</v>
      </c>
      <c r="P3221" s="6" t="s">
        <v>58</v>
      </c>
      <c r="Q3221" s="6" t="s">
        <v>58</v>
      </c>
      <c r="R3221" s="6" t="s">
        <v>59</v>
      </c>
      <c r="S3221" s="6" t="s">
        <v>60</v>
      </c>
      <c r="T3221" s="6" t="s">
        <v>61</v>
      </c>
      <c r="U3221" s="6" t="s">
        <v>62</v>
      </c>
      <c r="V3221" s="6" t="s">
        <v>63</v>
      </c>
      <c r="W3221" s="7" t="s">
        <v>10457</v>
      </c>
      <c r="X3221" s="7" t="s">
        <v>10458</v>
      </c>
      <c r="Y3221" s="7" t="s">
        <v>347</v>
      </c>
      <c r="Z3221" s="7" t="s">
        <v>409</v>
      </c>
      <c r="AA3221" s="7" t="s">
        <v>460</v>
      </c>
      <c r="AB3221" s="7" t="s">
        <v>460</v>
      </c>
      <c r="AC3221" s="7" t="s">
        <v>10577</v>
      </c>
      <c r="AD3221" s="7"/>
      <c r="AE3221" s="7"/>
      <c r="AF3221" s="7"/>
      <c r="AG3221" s="7" t="s">
        <v>10460</v>
      </c>
      <c r="AH3221" s="7" t="s">
        <v>71</v>
      </c>
      <c r="AI3221" s="7" t="s">
        <v>72</v>
      </c>
      <c r="AJ3221" s="7"/>
      <c r="AK3221" s="7"/>
      <c r="AL3221" s="7" t="s">
        <v>89</v>
      </c>
      <c r="AM3221" s="7" t="s">
        <v>49</v>
      </c>
      <c r="AN3221" s="7" t="s">
        <v>49</v>
      </c>
      <c r="AO3221" s="7" t="s">
        <v>74</v>
      </c>
      <c r="AP3221" s="7" t="s">
        <v>10461</v>
      </c>
      <c r="AQ3221" s="7" t="s">
        <v>10462</v>
      </c>
      <c r="AR3221" s="7" t="s">
        <v>10463</v>
      </c>
      <c r="AS3221" s="7" t="s">
        <v>501</v>
      </c>
      <c r="AT3221" s="7" t="s">
        <v>501</v>
      </c>
      <c r="AU3221" s="7" t="s">
        <v>501</v>
      </c>
    </row>
    <row r="3222" spans="1:47" ht="56.25" x14ac:dyDescent="0.25">
      <c r="A3222" s="6" t="s">
        <v>16920</v>
      </c>
      <c r="B3222" s="6" t="s">
        <v>16921</v>
      </c>
      <c r="C3222" s="6" t="s">
        <v>10470</v>
      </c>
      <c r="D3222" s="6" t="s">
        <v>10471</v>
      </c>
      <c r="E3222" s="6" t="s">
        <v>49</v>
      </c>
      <c r="F3222" s="6" t="s">
        <v>10455</v>
      </c>
      <c r="G3222" s="6" t="s">
        <v>16922</v>
      </c>
      <c r="H3222" s="6"/>
      <c r="I3222" s="6" t="s">
        <v>10456</v>
      </c>
      <c r="J3222" s="6" t="s">
        <v>52</v>
      </c>
      <c r="K3222" s="6" t="s">
        <v>6055</v>
      </c>
      <c r="L3222" s="6" t="s">
        <v>6055</v>
      </c>
      <c r="M3222" s="6" t="s">
        <v>55</v>
      </c>
      <c r="N3222" s="6" t="s">
        <v>56</v>
      </c>
      <c r="O3222" s="6" t="s">
        <v>57</v>
      </c>
      <c r="P3222" s="6" t="s">
        <v>58</v>
      </c>
      <c r="Q3222" s="6" t="s">
        <v>58</v>
      </c>
      <c r="R3222" s="6" t="s">
        <v>59</v>
      </c>
      <c r="S3222" s="6" t="s">
        <v>60</v>
      </c>
      <c r="T3222" s="6" t="s">
        <v>61</v>
      </c>
      <c r="U3222" s="6" t="s">
        <v>62</v>
      </c>
      <c r="V3222" s="6" t="s">
        <v>63</v>
      </c>
      <c r="W3222" s="7" t="s">
        <v>10457</v>
      </c>
      <c r="X3222" s="7" t="s">
        <v>10458</v>
      </c>
      <c r="Y3222" s="7" t="s">
        <v>347</v>
      </c>
      <c r="Z3222" s="7" t="s">
        <v>409</v>
      </c>
      <c r="AA3222" s="7" t="s">
        <v>460</v>
      </c>
      <c r="AB3222" s="7" t="s">
        <v>460</v>
      </c>
      <c r="AC3222" s="7" t="s">
        <v>10492</v>
      </c>
      <c r="AD3222" s="7"/>
      <c r="AE3222" s="7"/>
      <c r="AF3222" s="7"/>
      <c r="AG3222" s="7" t="s">
        <v>10460</v>
      </c>
      <c r="AH3222" s="7" t="s">
        <v>71</v>
      </c>
      <c r="AI3222" s="7" t="s">
        <v>72</v>
      </c>
      <c r="AJ3222" s="7"/>
      <c r="AK3222" s="7"/>
      <c r="AL3222" s="7" t="s">
        <v>89</v>
      </c>
      <c r="AM3222" s="7" t="s">
        <v>49</v>
      </c>
      <c r="AN3222" s="7" t="s">
        <v>49</v>
      </c>
      <c r="AO3222" s="7" t="s">
        <v>74</v>
      </c>
      <c r="AP3222" s="7" t="s">
        <v>10461</v>
      </c>
      <c r="AQ3222" s="7" t="s">
        <v>10462</v>
      </c>
      <c r="AR3222" s="7" t="s">
        <v>10473</v>
      </c>
      <c r="AS3222" s="7" t="s">
        <v>10474</v>
      </c>
      <c r="AT3222" s="7" t="s">
        <v>10475</v>
      </c>
      <c r="AU3222" s="7" t="s">
        <v>10476</v>
      </c>
    </row>
    <row r="3223" spans="1:47" ht="56.25" x14ac:dyDescent="0.25">
      <c r="A3223" s="6" t="s">
        <v>16923</v>
      </c>
      <c r="B3223" s="6" t="s">
        <v>10454</v>
      </c>
      <c r="C3223" s="6" t="s">
        <v>417</v>
      </c>
      <c r="D3223" s="6" t="s">
        <v>417</v>
      </c>
      <c r="E3223" s="6" t="s">
        <v>49</v>
      </c>
      <c r="F3223" s="6" t="s">
        <v>10455</v>
      </c>
      <c r="G3223" s="6" t="s">
        <v>417</v>
      </c>
      <c r="H3223" s="6"/>
      <c r="I3223" s="6" t="s">
        <v>10456</v>
      </c>
      <c r="J3223" s="6" t="s">
        <v>52</v>
      </c>
      <c r="K3223" s="6" t="s">
        <v>6055</v>
      </c>
      <c r="L3223" s="6" t="s">
        <v>6055</v>
      </c>
      <c r="M3223" s="6" t="s">
        <v>55</v>
      </c>
      <c r="N3223" s="6" t="s">
        <v>56</v>
      </c>
      <c r="O3223" s="6" t="s">
        <v>57</v>
      </c>
      <c r="P3223" s="6" t="s">
        <v>58</v>
      </c>
      <c r="Q3223" s="6" t="s">
        <v>58</v>
      </c>
      <c r="R3223" s="6" t="s">
        <v>59</v>
      </c>
      <c r="S3223" s="6" t="s">
        <v>60</v>
      </c>
      <c r="T3223" s="6" t="s">
        <v>61</v>
      </c>
      <c r="U3223" s="6" t="s">
        <v>62</v>
      </c>
      <c r="V3223" s="6" t="s">
        <v>63</v>
      </c>
      <c r="W3223" s="7" t="s">
        <v>10457</v>
      </c>
      <c r="X3223" s="7" t="s">
        <v>10458</v>
      </c>
      <c r="Y3223" s="7" t="s">
        <v>347</v>
      </c>
      <c r="Z3223" s="7" t="s">
        <v>409</v>
      </c>
      <c r="AA3223" s="7" t="s">
        <v>460</v>
      </c>
      <c r="AB3223" s="7" t="s">
        <v>460</v>
      </c>
      <c r="AC3223" s="7" t="s">
        <v>10559</v>
      </c>
      <c r="AD3223" s="7"/>
      <c r="AE3223" s="7"/>
      <c r="AF3223" s="7"/>
      <c r="AG3223" s="7" t="s">
        <v>10460</v>
      </c>
      <c r="AH3223" s="7" t="s">
        <v>71</v>
      </c>
      <c r="AI3223" s="7" t="s">
        <v>72</v>
      </c>
      <c r="AJ3223" s="7"/>
      <c r="AK3223" s="7"/>
      <c r="AL3223" s="7" t="s">
        <v>89</v>
      </c>
      <c r="AM3223" s="7" t="s">
        <v>49</v>
      </c>
      <c r="AN3223" s="7" t="s">
        <v>49</v>
      </c>
      <c r="AO3223" s="7" t="s">
        <v>74</v>
      </c>
      <c r="AP3223" s="7" t="s">
        <v>10461</v>
      </c>
      <c r="AQ3223" s="7" t="s">
        <v>10462</v>
      </c>
      <c r="AR3223" s="7" t="s">
        <v>10463</v>
      </c>
      <c r="AS3223" s="7" t="s">
        <v>501</v>
      </c>
      <c r="AT3223" s="7" t="s">
        <v>501</v>
      </c>
      <c r="AU3223" s="7" t="s">
        <v>501</v>
      </c>
    </row>
    <row r="3224" spans="1:47" ht="56.25" x14ac:dyDescent="0.25">
      <c r="A3224" s="6" t="s">
        <v>16924</v>
      </c>
      <c r="B3224" s="6" t="s">
        <v>10454</v>
      </c>
      <c r="C3224" s="6" t="s">
        <v>417</v>
      </c>
      <c r="D3224" s="6" t="s">
        <v>417</v>
      </c>
      <c r="E3224" s="6" t="s">
        <v>49</v>
      </c>
      <c r="F3224" s="6" t="s">
        <v>10455</v>
      </c>
      <c r="G3224" s="6" t="s">
        <v>417</v>
      </c>
      <c r="H3224" s="6"/>
      <c r="I3224" s="6" t="s">
        <v>10456</v>
      </c>
      <c r="J3224" s="6" t="s">
        <v>52</v>
      </c>
      <c r="K3224" s="6" t="s">
        <v>6055</v>
      </c>
      <c r="L3224" s="6" t="s">
        <v>6055</v>
      </c>
      <c r="M3224" s="6" t="s">
        <v>55</v>
      </c>
      <c r="N3224" s="6" t="s">
        <v>56</v>
      </c>
      <c r="O3224" s="6" t="s">
        <v>57</v>
      </c>
      <c r="P3224" s="6" t="s">
        <v>58</v>
      </c>
      <c r="Q3224" s="6" t="s">
        <v>58</v>
      </c>
      <c r="R3224" s="6" t="s">
        <v>59</v>
      </c>
      <c r="S3224" s="6" t="s">
        <v>60</v>
      </c>
      <c r="T3224" s="6" t="s">
        <v>61</v>
      </c>
      <c r="U3224" s="6" t="s">
        <v>62</v>
      </c>
      <c r="V3224" s="6" t="s">
        <v>63</v>
      </c>
      <c r="W3224" s="7" t="s">
        <v>10457</v>
      </c>
      <c r="X3224" s="7" t="s">
        <v>10458</v>
      </c>
      <c r="Y3224" s="7" t="s">
        <v>347</v>
      </c>
      <c r="Z3224" s="7" t="s">
        <v>409</v>
      </c>
      <c r="AA3224" s="7" t="s">
        <v>460</v>
      </c>
      <c r="AB3224" s="7" t="s">
        <v>460</v>
      </c>
      <c r="AC3224" s="7" t="s">
        <v>10559</v>
      </c>
      <c r="AD3224" s="7"/>
      <c r="AE3224" s="7"/>
      <c r="AF3224" s="7"/>
      <c r="AG3224" s="7" t="s">
        <v>10460</v>
      </c>
      <c r="AH3224" s="7" t="s">
        <v>71</v>
      </c>
      <c r="AI3224" s="7" t="s">
        <v>72</v>
      </c>
      <c r="AJ3224" s="7"/>
      <c r="AK3224" s="7"/>
      <c r="AL3224" s="7" t="s">
        <v>89</v>
      </c>
      <c r="AM3224" s="7" t="s">
        <v>49</v>
      </c>
      <c r="AN3224" s="7" t="s">
        <v>49</v>
      </c>
      <c r="AO3224" s="7" t="s">
        <v>74</v>
      </c>
      <c r="AP3224" s="7" t="s">
        <v>10481</v>
      </c>
      <c r="AQ3224" s="7" t="s">
        <v>10482</v>
      </c>
      <c r="AR3224" s="7" t="s">
        <v>10482</v>
      </c>
      <c r="AS3224" s="7" t="s">
        <v>10483</v>
      </c>
      <c r="AT3224" s="7" t="s">
        <v>10484</v>
      </c>
      <c r="AU3224" s="7" t="s">
        <v>10508</v>
      </c>
    </row>
    <row r="3225" spans="1:47" ht="67.5" x14ac:dyDescent="0.25">
      <c r="A3225" s="6" t="s">
        <v>16925</v>
      </c>
      <c r="B3225" s="6" t="s">
        <v>16926</v>
      </c>
      <c r="C3225" s="6" t="s">
        <v>16927</v>
      </c>
      <c r="D3225" s="6" t="s">
        <v>16928</v>
      </c>
      <c r="E3225" s="6" t="s">
        <v>49</v>
      </c>
      <c r="F3225" s="6" t="s">
        <v>10455</v>
      </c>
      <c r="G3225" s="6" t="s">
        <v>16929</v>
      </c>
      <c r="H3225" s="6"/>
      <c r="I3225" s="6" t="s">
        <v>10456</v>
      </c>
      <c r="J3225" s="6" t="s">
        <v>52</v>
      </c>
      <c r="K3225" s="6" t="s">
        <v>6055</v>
      </c>
      <c r="L3225" s="6" t="s">
        <v>6055</v>
      </c>
      <c r="M3225" s="6" t="s">
        <v>55</v>
      </c>
      <c r="N3225" s="6" t="s">
        <v>56</v>
      </c>
      <c r="O3225" s="6" t="s">
        <v>57</v>
      </c>
      <c r="P3225" s="6" t="s">
        <v>58</v>
      </c>
      <c r="Q3225" s="6" t="s">
        <v>58</v>
      </c>
      <c r="R3225" s="6" t="s">
        <v>59</v>
      </c>
      <c r="S3225" s="6" t="s">
        <v>60</v>
      </c>
      <c r="T3225" s="6" t="s">
        <v>61</v>
      </c>
      <c r="U3225" s="6" t="s">
        <v>62</v>
      </c>
      <c r="V3225" s="6" t="s">
        <v>63</v>
      </c>
      <c r="W3225" s="7" t="s">
        <v>10457</v>
      </c>
      <c r="X3225" s="7" t="s">
        <v>10458</v>
      </c>
      <c r="Y3225" s="7" t="s">
        <v>347</v>
      </c>
      <c r="Z3225" s="7" t="s">
        <v>409</v>
      </c>
      <c r="AA3225" s="7" t="s">
        <v>460</v>
      </c>
      <c r="AB3225" s="7" t="s">
        <v>460</v>
      </c>
      <c r="AC3225" s="7" t="s">
        <v>10492</v>
      </c>
      <c r="AD3225" s="7"/>
      <c r="AE3225" s="7"/>
      <c r="AF3225" s="7"/>
      <c r="AG3225" s="7" t="s">
        <v>10460</v>
      </c>
      <c r="AH3225" s="7" t="s">
        <v>71</v>
      </c>
      <c r="AI3225" s="7" t="s">
        <v>72</v>
      </c>
      <c r="AJ3225" s="7"/>
      <c r="AK3225" s="7"/>
      <c r="AL3225" s="7" t="s">
        <v>89</v>
      </c>
      <c r="AM3225" s="7" t="s">
        <v>49</v>
      </c>
      <c r="AN3225" s="7" t="s">
        <v>49</v>
      </c>
      <c r="AO3225" s="7" t="s">
        <v>74</v>
      </c>
      <c r="AP3225" s="7" t="s">
        <v>10465</v>
      </c>
      <c r="AQ3225" s="7" t="s">
        <v>10466</v>
      </c>
      <c r="AR3225" s="7" t="s">
        <v>10467</v>
      </c>
      <c r="AS3225" s="7" t="s">
        <v>501</v>
      </c>
      <c r="AT3225" s="7" t="s">
        <v>501</v>
      </c>
      <c r="AU3225" s="7" t="s">
        <v>501</v>
      </c>
    </row>
    <row r="3226" spans="1:47" ht="67.5" x14ac:dyDescent="0.25">
      <c r="A3226" s="6" t="s">
        <v>16930</v>
      </c>
      <c r="B3226" s="6" t="s">
        <v>10454</v>
      </c>
      <c r="C3226" s="6" t="s">
        <v>417</v>
      </c>
      <c r="D3226" s="6" t="s">
        <v>417</v>
      </c>
      <c r="E3226" s="6" t="s">
        <v>49</v>
      </c>
      <c r="F3226" s="6" t="s">
        <v>10455</v>
      </c>
      <c r="G3226" s="6" t="s">
        <v>417</v>
      </c>
      <c r="H3226" s="6"/>
      <c r="I3226" s="6" t="s">
        <v>10456</v>
      </c>
      <c r="J3226" s="6" t="s">
        <v>52</v>
      </c>
      <c r="K3226" s="6" t="s">
        <v>6055</v>
      </c>
      <c r="L3226" s="6" t="s">
        <v>6055</v>
      </c>
      <c r="M3226" s="6" t="s">
        <v>55</v>
      </c>
      <c r="N3226" s="6" t="s">
        <v>56</v>
      </c>
      <c r="O3226" s="6" t="s">
        <v>57</v>
      </c>
      <c r="P3226" s="6" t="s">
        <v>58</v>
      </c>
      <c r="Q3226" s="6" t="s">
        <v>58</v>
      </c>
      <c r="R3226" s="6" t="s">
        <v>59</v>
      </c>
      <c r="S3226" s="6" t="s">
        <v>60</v>
      </c>
      <c r="T3226" s="6" t="s">
        <v>61</v>
      </c>
      <c r="U3226" s="6" t="s">
        <v>62</v>
      </c>
      <c r="V3226" s="6" t="s">
        <v>63</v>
      </c>
      <c r="W3226" s="7" t="s">
        <v>10457</v>
      </c>
      <c r="X3226" s="7" t="s">
        <v>10458</v>
      </c>
      <c r="Y3226" s="7" t="s">
        <v>347</v>
      </c>
      <c r="Z3226" s="7" t="s">
        <v>409</v>
      </c>
      <c r="AA3226" s="7" t="s">
        <v>460</v>
      </c>
      <c r="AB3226" s="7" t="s">
        <v>460</v>
      </c>
      <c r="AC3226" s="7" t="s">
        <v>10492</v>
      </c>
      <c r="AD3226" s="7"/>
      <c r="AE3226" s="7"/>
      <c r="AF3226" s="7"/>
      <c r="AG3226" s="7" t="s">
        <v>10460</v>
      </c>
      <c r="AH3226" s="7" t="s">
        <v>71</v>
      </c>
      <c r="AI3226" s="7" t="s">
        <v>72</v>
      </c>
      <c r="AJ3226" s="7"/>
      <c r="AK3226" s="7"/>
      <c r="AL3226" s="7" t="s">
        <v>89</v>
      </c>
      <c r="AM3226" s="7" t="s">
        <v>49</v>
      </c>
      <c r="AN3226" s="7" t="s">
        <v>49</v>
      </c>
      <c r="AO3226" s="7" t="s">
        <v>74</v>
      </c>
      <c r="AP3226" s="7" t="s">
        <v>10465</v>
      </c>
      <c r="AQ3226" s="7" t="s">
        <v>10466</v>
      </c>
      <c r="AR3226" s="7" t="s">
        <v>10467</v>
      </c>
      <c r="AS3226" s="7" t="s">
        <v>501</v>
      </c>
      <c r="AT3226" s="7" t="s">
        <v>501</v>
      </c>
      <c r="AU3226" s="7" t="s">
        <v>501</v>
      </c>
    </row>
    <row r="3227" spans="1:47" ht="56.25" x14ac:dyDescent="0.25">
      <c r="A3227" s="6" t="s">
        <v>16931</v>
      </c>
      <c r="B3227" s="6" t="s">
        <v>14691</v>
      </c>
      <c r="C3227" s="6" t="s">
        <v>14692</v>
      </c>
      <c r="D3227" s="6" t="s">
        <v>14693</v>
      </c>
      <c r="E3227" s="6" t="s">
        <v>49</v>
      </c>
      <c r="F3227" s="6" t="s">
        <v>10455</v>
      </c>
      <c r="G3227" s="6" t="s">
        <v>14694</v>
      </c>
      <c r="H3227" s="6"/>
      <c r="I3227" s="6" t="s">
        <v>10456</v>
      </c>
      <c r="J3227" s="6" t="s">
        <v>52</v>
      </c>
      <c r="K3227" s="6" t="s">
        <v>6055</v>
      </c>
      <c r="L3227" s="6" t="s">
        <v>6055</v>
      </c>
      <c r="M3227" s="6" t="s">
        <v>55</v>
      </c>
      <c r="N3227" s="6" t="s">
        <v>56</v>
      </c>
      <c r="O3227" s="6" t="s">
        <v>57</v>
      </c>
      <c r="P3227" s="6" t="s">
        <v>58</v>
      </c>
      <c r="Q3227" s="6" t="s">
        <v>58</v>
      </c>
      <c r="R3227" s="6" t="s">
        <v>59</v>
      </c>
      <c r="S3227" s="6" t="s">
        <v>60</v>
      </c>
      <c r="T3227" s="6" t="s">
        <v>61</v>
      </c>
      <c r="U3227" s="6" t="s">
        <v>62</v>
      </c>
      <c r="V3227" s="6" t="s">
        <v>63</v>
      </c>
      <c r="W3227" s="7" t="s">
        <v>10457</v>
      </c>
      <c r="X3227" s="7" t="s">
        <v>10458</v>
      </c>
      <c r="Y3227" s="7" t="s">
        <v>347</v>
      </c>
      <c r="Z3227" s="7" t="s">
        <v>409</v>
      </c>
      <c r="AA3227" s="7" t="s">
        <v>460</v>
      </c>
      <c r="AB3227" s="7" t="s">
        <v>460</v>
      </c>
      <c r="AC3227" s="7" t="s">
        <v>10480</v>
      </c>
      <c r="AD3227" s="7"/>
      <c r="AE3227" s="7"/>
      <c r="AF3227" s="7"/>
      <c r="AG3227" s="7" t="s">
        <v>10460</v>
      </c>
      <c r="AH3227" s="7" t="s">
        <v>71</v>
      </c>
      <c r="AI3227" s="7" t="s">
        <v>72</v>
      </c>
      <c r="AJ3227" s="7"/>
      <c r="AK3227" s="7"/>
      <c r="AL3227" s="7" t="s">
        <v>89</v>
      </c>
      <c r="AM3227" s="7" t="s">
        <v>49</v>
      </c>
      <c r="AN3227" s="7" t="s">
        <v>49</v>
      </c>
      <c r="AO3227" s="7" t="s">
        <v>74</v>
      </c>
      <c r="AP3227" s="7" t="s">
        <v>10461</v>
      </c>
      <c r="AQ3227" s="7" t="s">
        <v>10462</v>
      </c>
      <c r="AR3227" s="7" t="s">
        <v>10473</v>
      </c>
      <c r="AS3227" s="7" t="s">
        <v>10474</v>
      </c>
      <c r="AT3227" s="7" t="s">
        <v>10475</v>
      </c>
      <c r="AU3227" s="7" t="s">
        <v>10476</v>
      </c>
    </row>
    <row r="3228" spans="1:47" ht="56.25" x14ac:dyDescent="0.25">
      <c r="A3228" s="6" t="s">
        <v>16932</v>
      </c>
      <c r="B3228" s="6" t="s">
        <v>10454</v>
      </c>
      <c r="C3228" s="6" t="s">
        <v>417</v>
      </c>
      <c r="D3228" s="6" t="s">
        <v>417</v>
      </c>
      <c r="E3228" s="6" t="s">
        <v>49</v>
      </c>
      <c r="F3228" s="6" t="s">
        <v>10455</v>
      </c>
      <c r="G3228" s="6" t="s">
        <v>417</v>
      </c>
      <c r="H3228" s="6"/>
      <c r="I3228" s="6" t="s">
        <v>10456</v>
      </c>
      <c r="J3228" s="6" t="s">
        <v>52</v>
      </c>
      <c r="K3228" s="6" t="s">
        <v>6055</v>
      </c>
      <c r="L3228" s="6" t="s">
        <v>6055</v>
      </c>
      <c r="M3228" s="6" t="s">
        <v>55</v>
      </c>
      <c r="N3228" s="6" t="s">
        <v>56</v>
      </c>
      <c r="O3228" s="6" t="s">
        <v>57</v>
      </c>
      <c r="P3228" s="6" t="s">
        <v>58</v>
      </c>
      <c r="Q3228" s="6" t="s">
        <v>58</v>
      </c>
      <c r="R3228" s="6" t="s">
        <v>59</v>
      </c>
      <c r="S3228" s="6" t="s">
        <v>60</v>
      </c>
      <c r="T3228" s="6" t="s">
        <v>61</v>
      </c>
      <c r="U3228" s="6" t="s">
        <v>62</v>
      </c>
      <c r="V3228" s="6" t="s">
        <v>63</v>
      </c>
      <c r="W3228" s="7" t="s">
        <v>10457</v>
      </c>
      <c r="X3228" s="7" t="s">
        <v>10458</v>
      </c>
      <c r="Y3228" s="7" t="s">
        <v>347</v>
      </c>
      <c r="Z3228" s="7" t="s">
        <v>409</v>
      </c>
      <c r="AA3228" s="7" t="s">
        <v>460</v>
      </c>
      <c r="AB3228" s="7" t="s">
        <v>460</v>
      </c>
      <c r="AC3228" s="7" t="s">
        <v>10478</v>
      </c>
      <c r="AD3228" s="7"/>
      <c r="AE3228" s="7"/>
      <c r="AF3228" s="7"/>
      <c r="AG3228" s="7" t="s">
        <v>10460</v>
      </c>
      <c r="AH3228" s="7" t="s">
        <v>71</v>
      </c>
      <c r="AI3228" s="7" t="s">
        <v>72</v>
      </c>
      <c r="AJ3228" s="7"/>
      <c r="AK3228" s="7"/>
      <c r="AL3228" s="7" t="s">
        <v>89</v>
      </c>
      <c r="AM3228" s="7" t="s">
        <v>49</v>
      </c>
      <c r="AN3228" s="7" t="s">
        <v>49</v>
      </c>
      <c r="AO3228" s="7" t="s">
        <v>74</v>
      </c>
      <c r="AP3228" s="7" t="s">
        <v>10461</v>
      </c>
      <c r="AQ3228" s="7" t="s">
        <v>10462</v>
      </c>
      <c r="AR3228" s="7" t="s">
        <v>10463</v>
      </c>
      <c r="AS3228" s="7" t="s">
        <v>501</v>
      </c>
      <c r="AT3228" s="7" t="s">
        <v>501</v>
      </c>
      <c r="AU3228" s="7" t="s">
        <v>501</v>
      </c>
    </row>
    <row r="3229" spans="1:47" ht="56.25" x14ac:dyDescent="0.25">
      <c r="A3229" s="6" t="s">
        <v>16933</v>
      </c>
      <c r="B3229" s="6" t="s">
        <v>10454</v>
      </c>
      <c r="C3229" s="6" t="s">
        <v>417</v>
      </c>
      <c r="D3229" s="6" t="s">
        <v>417</v>
      </c>
      <c r="E3229" s="6" t="s">
        <v>49</v>
      </c>
      <c r="F3229" s="6" t="s">
        <v>10455</v>
      </c>
      <c r="G3229" s="6" t="s">
        <v>417</v>
      </c>
      <c r="H3229" s="6"/>
      <c r="I3229" s="6" t="s">
        <v>10456</v>
      </c>
      <c r="J3229" s="6" t="s">
        <v>52</v>
      </c>
      <c r="K3229" s="6" t="s">
        <v>6055</v>
      </c>
      <c r="L3229" s="6" t="s">
        <v>6055</v>
      </c>
      <c r="M3229" s="6" t="s">
        <v>55</v>
      </c>
      <c r="N3229" s="6" t="s">
        <v>56</v>
      </c>
      <c r="O3229" s="6" t="s">
        <v>57</v>
      </c>
      <c r="P3229" s="6" t="s">
        <v>58</v>
      </c>
      <c r="Q3229" s="6" t="s">
        <v>58</v>
      </c>
      <c r="R3229" s="6" t="s">
        <v>59</v>
      </c>
      <c r="S3229" s="6" t="s">
        <v>60</v>
      </c>
      <c r="T3229" s="6" t="s">
        <v>61</v>
      </c>
      <c r="U3229" s="6" t="s">
        <v>62</v>
      </c>
      <c r="V3229" s="6" t="s">
        <v>63</v>
      </c>
      <c r="W3229" s="7" t="s">
        <v>10457</v>
      </c>
      <c r="X3229" s="7" t="s">
        <v>10458</v>
      </c>
      <c r="Y3229" s="7" t="s">
        <v>347</v>
      </c>
      <c r="Z3229" s="7" t="s">
        <v>409</v>
      </c>
      <c r="AA3229" s="7" t="s">
        <v>460</v>
      </c>
      <c r="AB3229" s="7" t="s">
        <v>460</v>
      </c>
      <c r="AC3229" s="7" t="s">
        <v>10480</v>
      </c>
      <c r="AD3229" s="7"/>
      <c r="AE3229" s="7"/>
      <c r="AF3229" s="7"/>
      <c r="AG3229" s="7" t="s">
        <v>10460</v>
      </c>
      <c r="AH3229" s="7" t="s">
        <v>71</v>
      </c>
      <c r="AI3229" s="7" t="s">
        <v>72</v>
      </c>
      <c r="AJ3229" s="7"/>
      <c r="AK3229" s="7"/>
      <c r="AL3229" s="7" t="s">
        <v>89</v>
      </c>
      <c r="AM3229" s="7" t="s">
        <v>49</v>
      </c>
      <c r="AN3229" s="7" t="s">
        <v>49</v>
      </c>
      <c r="AO3229" s="7" t="s">
        <v>74</v>
      </c>
      <c r="AP3229" s="7" t="s">
        <v>10461</v>
      </c>
      <c r="AQ3229" s="7" t="s">
        <v>10462</v>
      </c>
      <c r="AR3229" s="7" t="s">
        <v>10473</v>
      </c>
      <c r="AS3229" s="7" t="s">
        <v>10474</v>
      </c>
      <c r="AT3229" s="7" t="s">
        <v>10475</v>
      </c>
      <c r="AU3229" s="7" t="s">
        <v>10476</v>
      </c>
    </row>
    <row r="3230" spans="1:47" ht="56.25" x14ac:dyDescent="0.25">
      <c r="A3230" s="6" t="s">
        <v>16934</v>
      </c>
      <c r="B3230" s="6" t="s">
        <v>10454</v>
      </c>
      <c r="C3230" s="6" t="s">
        <v>417</v>
      </c>
      <c r="D3230" s="6" t="s">
        <v>417</v>
      </c>
      <c r="E3230" s="6" t="s">
        <v>49</v>
      </c>
      <c r="F3230" s="6" t="s">
        <v>10455</v>
      </c>
      <c r="G3230" s="6" t="s">
        <v>417</v>
      </c>
      <c r="H3230" s="6"/>
      <c r="I3230" s="6" t="s">
        <v>10456</v>
      </c>
      <c r="J3230" s="6" t="s">
        <v>52</v>
      </c>
      <c r="K3230" s="6" t="s">
        <v>6055</v>
      </c>
      <c r="L3230" s="6" t="s">
        <v>6055</v>
      </c>
      <c r="M3230" s="6" t="s">
        <v>55</v>
      </c>
      <c r="N3230" s="6" t="s">
        <v>56</v>
      </c>
      <c r="O3230" s="6" t="s">
        <v>57</v>
      </c>
      <c r="P3230" s="6" t="s">
        <v>58</v>
      </c>
      <c r="Q3230" s="6" t="s">
        <v>58</v>
      </c>
      <c r="R3230" s="6" t="s">
        <v>59</v>
      </c>
      <c r="S3230" s="6" t="s">
        <v>60</v>
      </c>
      <c r="T3230" s="6" t="s">
        <v>61</v>
      </c>
      <c r="U3230" s="6" t="s">
        <v>62</v>
      </c>
      <c r="V3230" s="6" t="s">
        <v>63</v>
      </c>
      <c r="W3230" s="7" t="s">
        <v>10457</v>
      </c>
      <c r="X3230" s="7" t="s">
        <v>10458</v>
      </c>
      <c r="Y3230" s="7" t="s">
        <v>347</v>
      </c>
      <c r="Z3230" s="7" t="s">
        <v>409</v>
      </c>
      <c r="AA3230" s="7" t="s">
        <v>460</v>
      </c>
      <c r="AB3230" s="7" t="s">
        <v>460</v>
      </c>
      <c r="AC3230" s="7" t="s">
        <v>10480</v>
      </c>
      <c r="AD3230" s="7"/>
      <c r="AE3230" s="7"/>
      <c r="AF3230" s="7"/>
      <c r="AG3230" s="7" t="s">
        <v>10460</v>
      </c>
      <c r="AH3230" s="7" t="s">
        <v>71</v>
      </c>
      <c r="AI3230" s="7" t="s">
        <v>72</v>
      </c>
      <c r="AJ3230" s="7"/>
      <c r="AK3230" s="7"/>
      <c r="AL3230" s="7" t="s">
        <v>89</v>
      </c>
      <c r="AM3230" s="7" t="s">
        <v>49</v>
      </c>
      <c r="AN3230" s="7" t="s">
        <v>49</v>
      </c>
      <c r="AO3230" s="7" t="s">
        <v>74</v>
      </c>
      <c r="AP3230" s="7" t="s">
        <v>10461</v>
      </c>
      <c r="AQ3230" s="7" t="s">
        <v>10462</v>
      </c>
      <c r="AR3230" s="7" t="s">
        <v>10473</v>
      </c>
      <c r="AS3230" s="7" t="s">
        <v>501</v>
      </c>
      <c r="AT3230" s="7" t="s">
        <v>501</v>
      </c>
      <c r="AU3230" s="7" t="s">
        <v>501</v>
      </c>
    </row>
    <row r="3231" spans="1:47" ht="56.25" x14ac:dyDescent="0.25">
      <c r="A3231" s="6" t="s">
        <v>16935</v>
      </c>
      <c r="B3231" s="6" t="s">
        <v>10454</v>
      </c>
      <c r="C3231" s="6" t="s">
        <v>417</v>
      </c>
      <c r="D3231" s="6" t="s">
        <v>417</v>
      </c>
      <c r="E3231" s="6" t="s">
        <v>49</v>
      </c>
      <c r="F3231" s="6" t="s">
        <v>10455</v>
      </c>
      <c r="G3231" s="6" t="s">
        <v>417</v>
      </c>
      <c r="H3231" s="6"/>
      <c r="I3231" s="6" t="s">
        <v>10456</v>
      </c>
      <c r="J3231" s="6" t="s">
        <v>52</v>
      </c>
      <c r="K3231" s="6" t="s">
        <v>6055</v>
      </c>
      <c r="L3231" s="6" t="s">
        <v>6055</v>
      </c>
      <c r="M3231" s="6" t="s">
        <v>55</v>
      </c>
      <c r="N3231" s="6" t="s">
        <v>56</v>
      </c>
      <c r="O3231" s="6" t="s">
        <v>57</v>
      </c>
      <c r="P3231" s="6" t="s">
        <v>58</v>
      </c>
      <c r="Q3231" s="6" t="s">
        <v>58</v>
      </c>
      <c r="R3231" s="6" t="s">
        <v>59</v>
      </c>
      <c r="S3231" s="6" t="s">
        <v>60</v>
      </c>
      <c r="T3231" s="6" t="s">
        <v>61</v>
      </c>
      <c r="U3231" s="6" t="s">
        <v>62</v>
      </c>
      <c r="V3231" s="6" t="s">
        <v>63</v>
      </c>
      <c r="W3231" s="7" t="s">
        <v>10457</v>
      </c>
      <c r="X3231" s="7" t="s">
        <v>10458</v>
      </c>
      <c r="Y3231" s="7" t="s">
        <v>347</v>
      </c>
      <c r="Z3231" s="7" t="s">
        <v>409</v>
      </c>
      <c r="AA3231" s="7" t="s">
        <v>460</v>
      </c>
      <c r="AB3231" s="7" t="s">
        <v>460</v>
      </c>
      <c r="AC3231" s="7" t="s">
        <v>10480</v>
      </c>
      <c r="AD3231" s="7"/>
      <c r="AE3231" s="7"/>
      <c r="AF3231" s="7"/>
      <c r="AG3231" s="7" t="s">
        <v>10460</v>
      </c>
      <c r="AH3231" s="7" t="s">
        <v>71</v>
      </c>
      <c r="AI3231" s="7" t="s">
        <v>72</v>
      </c>
      <c r="AJ3231" s="7"/>
      <c r="AK3231" s="7"/>
      <c r="AL3231" s="7" t="s">
        <v>89</v>
      </c>
      <c r="AM3231" s="7" t="s">
        <v>49</v>
      </c>
      <c r="AN3231" s="7" t="s">
        <v>49</v>
      </c>
      <c r="AO3231" s="7" t="s">
        <v>74</v>
      </c>
      <c r="AP3231" s="7" t="s">
        <v>10481</v>
      </c>
      <c r="AQ3231" s="7" t="s">
        <v>10482</v>
      </c>
      <c r="AR3231" s="7" t="s">
        <v>10482</v>
      </c>
      <c r="AS3231" s="7" t="s">
        <v>10483</v>
      </c>
      <c r="AT3231" s="7" t="s">
        <v>10484</v>
      </c>
      <c r="AU3231" s="7" t="s">
        <v>10485</v>
      </c>
    </row>
    <row r="3232" spans="1:47" ht="56.25" x14ac:dyDescent="0.25">
      <c r="A3232" s="6" t="s">
        <v>16936</v>
      </c>
      <c r="B3232" s="6" t="s">
        <v>10454</v>
      </c>
      <c r="C3232" s="6" t="s">
        <v>417</v>
      </c>
      <c r="D3232" s="6" t="s">
        <v>417</v>
      </c>
      <c r="E3232" s="6" t="s">
        <v>49</v>
      </c>
      <c r="F3232" s="6" t="s">
        <v>10455</v>
      </c>
      <c r="G3232" s="6" t="s">
        <v>417</v>
      </c>
      <c r="H3232" s="6"/>
      <c r="I3232" s="6" t="s">
        <v>10456</v>
      </c>
      <c r="J3232" s="6" t="s">
        <v>52</v>
      </c>
      <c r="K3232" s="6" t="s">
        <v>6055</v>
      </c>
      <c r="L3232" s="6" t="s">
        <v>6055</v>
      </c>
      <c r="M3232" s="6" t="s">
        <v>55</v>
      </c>
      <c r="N3232" s="6" t="s">
        <v>56</v>
      </c>
      <c r="O3232" s="6" t="s">
        <v>57</v>
      </c>
      <c r="P3232" s="6" t="s">
        <v>58</v>
      </c>
      <c r="Q3232" s="6" t="s">
        <v>58</v>
      </c>
      <c r="R3232" s="6" t="s">
        <v>59</v>
      </c>
      <c r="S3232" s="6" t="s">
        <v>60</v>
      </c>
      <c r="T3232" s="6" t="s">
        <v>61</v>
      </c>
      <c r="U3232" s="6" t="s">
        <v>62</v>
      </c>
      <c r="V3232" s="6" t="s">
        <v>63</v>
      </c>
      <c r="W3232" s="7" t="s">
        <v>10457</v>
      </c>
      <c r="X3232" s="7" t="s">
        <v>10458</v>
      </c>
      <c r="Y3232" s="7" t="s">
        <v>347</v>
      </c>
      <c r="Z3232" s="7" t="s">
        <v>409</v>
      </c>
      <c r="AA3232" s="7" t="s">
        <v>460</v>
      </c>
      <c r="AB3232" s="7" t="s">
        <v>460</v>
      </c>
      <c r="AC3232" s="7" t="s">
        <v>10492</v>
      </c>
      <c r="AD3232" s="7"/>
      <c r="AE3232" s="7"/>
      <c r="AF3232" s="7"/>
      <c r="AG3232" s="7" t="s">
        <v>10460</v>
      </c>
      <c r="AH3232" s="7" t="s">
        <v>71</v>
      </c>
      <c r="AI3232" s="7" t="s">
        <v>72</v>
      </c>
      <c r="AJ3232" s="7"/>
      <c r="AK3232" s="7"/>
      <c r="AL3232" s="7" t="s">
        <v>89</v>
      </c>
      <c r="AM3232" s="7" t="s">
        <v>49</v>
      </c>
      <c r="AN3232" s="7" t="s">
        <v>49</v>
      </c>
      <c r="AO3232" s="7" t="s">
        <v>74</v>
      </c>
      <c r="AP3232" s="7" t="s">
        <v>10481</v>
      </c>
      <c r="AQ3232" s="7" t="s">
        <v>10482</v>
      </c>
      <c r="AR3232" s="7" t="s">
        <v>10482</v>
      </c>
      <c r="AS3232" s="7" t="s">
        <v>10483</v>
      </c>
      <c r="AT3232" s="7" t="s">
        <v>10484</v>
      </c>
      <c r="AU3232" s="7" t="s">
        <v>10485</v>
      </c>
    </row>
    <row r="3233" spans="1:47" ht="56.25" x14ac:dyDescent="0.25">
      <c r="A3233" s="6" t="s">
        <v>16937</v>
      </c>
      <c r="B3233" s="6" t="s">
        <v>10454</v>
      </c>
      <c r="C3233" s="6" t="s">
        <v>417</v>
      </c>
      <c r="D3233" s="6" t="s">
        <v>417</v>
      </c>
      <c r="E3233" s="6" t="s">
        <v>49</v>
      </c>
      <c r="F3233" s="6" t="s">
        <v>10455</v>
      </c>
      <c r="G3233" s="6" t="s">
        <v>417</v>
      </c>
      <c r="H3233" s="6"/>
      <c r="I3233" s="6" t="s">
        <v>10456</v>
      </c>
      <c r="J3233" s="6" t="s">
        <v>52</v>
      </c>
      <c r="K3233" s="6" t="s">
        <v>6055</v>
      </c>
      <c r="L3233" s="6" t="s">
        <v>6055</v>
      </c>
      <c r="M3233" s="6" t="s">
        <v>55</v>
      </c>
      <c r="N3233" s="6" t="s">
        <v>56</v>
      </c>
      <c r="O3233" s="6" t="s">
        <v>57</v>
      </c>
      <c r="P3233" s="6" t="s">
        <v>58</v>
      </c>
      <c r="Q3233" s="6" t="s">
        <v>58</v>
      </c>
      <c r="R3233" s="6" t="s">
        <v>59</v>
      </c>
      <c r="S3233" s="6" t="s">
        <v>60</v>
      </c>
      <c r="T3233" s="6" t="s">
        <v>61</v>
      </c>
      <c r="U3233" s="6" t="s">
        <v>62</v>
      </c>
      <c r="V3233" s="6" t="s">
        <v>63</v>
      </c>
      <c r="W3233" s="7" t="s">
        <v>10457</v>
      </c>
      <c r="X3233" s="7" t="s">
        <v>10458</v>
      </c>
      <c r="Y3233" s="7" t="s">
        <v>347</v>
      </c>
      <c r="Z3233" s="7" t="s">
        <v>409</v>
      </c>
      <c r="AA3233" s="7" t="s">
        <v>460</v>
      </c>
      <c r="AB3233" s="7" t="s">
        <v>460</v>
      </c>
      <c r="AC3233" s="7" t="s">
        <v>10478</v>
      </c>
      <c r="AD3233" s="7"/>
      <c r="AE3233" s="7"/>
      <c r="AF3233" s="7"/>
      <c r="AG3233" s="7" t="s">
        <v>10460</v>
      </c>
      <c r="AH3233" s="7" t="s">
        <v>71</v>
      </c>
      <c r="AI3233" s="7" t="s">
        <v>72</v>
      </c>
      <c r="AJ3233" s="7"/>
      <c r="AK3233" s="7"/>
      <c r="AL3233" s="7" t="s">
        <v>89</v>
      </c>
      <c r="AM3233" s="7" t="s">
        <v>49</v>
      </c>
      <c r="AN3233" s="7" t="s">
        <v>49</v>
      </c>
      <c r="AO3233" s="7" t="s">
        <v>74</v>
      </c>
      <c r="AP3233" s="7" t="s">
        <v>10481</v>
      </c>
      <c r="AQ3233" s="7" t="s">
        <v>10482</v>
      </c>
      <c r="AR3233" s="7" t="s">
        <v>10482</v>
      </c>
      <c r="AS3233" s="7" t="s">
        <v>10483</v>
      </c>
      <c r="AT3233" s="7" t="s">
        <v>10484</v>
      </c>
      <c r="AU3233" s="7" t="s">
        <v>10485</v>
      </c>
    </row>
    <row r="3234" spans="1:47" ht="67.5" x14ac:dyDescent="0.25">
      <c r="A3234" s="6" t="s">
        <v>16938</v>
      </c>
      <c r="B3234" s="6" t="s">
        <v>10454</v>
      </c>
      <c r="C3234" s="6" t="s">
        <v>417</v>
      </c>
      <c r="D3234" s="6" t="s">
        <v>417</v>
      </c>
      <c r="E3234" s="6" t="s">
        <v>49</v>
      </c>
      <c r="F3234" s="6" t="s">
        <v>10455</v>
      </c>
      <c r="G3234" s="6" t="s">
        <v>417</v>
      </c>
      <c r="H3234" s="6"/>
      <c r="I3234" s="6" t="s">
        <v>10456</v>
      </c>
      <c r="J3234" s="6" t="s">
        <v>52</v>
      </c>
      <c r="K3234" s="6" t="s">
        <v>6055</v>
      </c>
      <c r="L3234" s="6" t="s">
        <v>6055</v>
      </c>
      <c r="M3234" s="6" t="s">
        <v>55</v>
      </c>
      <c r="N3234" s="6" t="s">
        <v>56</v>
      </c>
      <c r="O3234" s="6" t="s">
        <v>57</v>
      </c>
      <c r="P3234" s="6" t="s">
        <v>58</v>
      </c>
      <c r="Q3234" s="6" t="s">
        <v>58</v>
      </c>
      <c r="R3234" s="6" t="s">
        <v>59</v>
      </c>
      <c r="S3234" s="6" t="s">
        <v>60</v>
      </c>
      <c r="T3234" s="6" t="s">
        <v>61</v>
      </c>
      <c r="U3234" s="6" t="s">
        <v>62</v>
      </c>
      <c r="V3234" s="6" t="s">
        <v>63</v>
      </c>
      <c r="W3234" s="7" t="s">
        <v>10457</v>
      </c>
      <c r="X3234" s="7" t="s">
        <v>10458</v>
      </c>
      <c r="Y3234" s="7" t="s">
        <v>347</v>
      </c>
      <c r="Z3234" s="7" t="s">
        <v>409</v>
      </c>
      <c r="AA3234" s="7" t="s">
        <v>460</v>
      </c>
      <c r="AB3234" s="7" t="s">
        <v>460</v>
      </c>
      <c r="AC3234" s="7" t="s">
        <v>10559</v>
      </c>
      <c r="AD3234" s="7"/>
      <c r="AE3234" s="7"/>
      <c r="AF3234" s="7"/>
      <c r="AG3234" s="7" t="s">
        <v>10460</v>
      </c>
      <c r="AH3234" s="7" t="s">
        <v>71</v>
      </c>
      <c r="AI3234" s="7" t="s">
        <v>72</v>
      </c>
      <c r="AJ3234" s="7"/>
      <c r="AK3234" s="7"/>
      <c r="AL3234" s="7" t="s">
        <v>89</v>
      </c>
      <c r="AM3234" s="7" t="s">
        <v>49</v>
      </c>
      <c r="AN3234" s="7" t="s">
        <v>49</v>
      </c>
      <c r="AO3234" s="7" t="s">
        <v>74</v>
      </c>
      <c r="AP3234" s="7" t="s">
        <v>10465</v>
      </c>
      <c r="AQ3234" s="7" t="s">
        <v>10466</v>
      </c>
      <c r="AR3234" s="7" t="s">
        <v>10467</v>
      </c>
      <c r="AS3234" s="7" t="s">
        <v>501</v>
      </c>
      <c r="AT3234" s="7" t="s">
        <v>501</v>
      </c>
      <c r="AU3234" s="7" t="s">
        <v>501</v>
      </c>
    </row>
    <row r="3235" spans="1:47" ht="56.25" x14ac:dyDescent="0.25">
      <c r="A3235" s="6" t="s">
        <v>16939</v>
      </c>
      <c r="B3235" s="6" t="s">
        <v>16940</v>
      </c>
      <c r="C3235" s="6" t="s">
        <v>16771</v>
      </c>
      <c r="D3235" s="6" t="s">
        <v>16772</v>
      </c>
      <c r="E3235" s="6" t="s">
        <v>49</v>
      </c>
      <c r="F3235" s="6" t="s">
        <v>10455</v>
      </c>
      <c r="G3235" s="6" t="s">
        <v>16941</v>
      </c>
      <c r="H3235" s="6"/>
      <c r="I3235" s="6" t="s">
        <v>10456</v>
      </c>
      <c r="J3235" s="6" t="s">
        <v>52</v>
      </c>
      <c r="K3235" s="6" t="s">
        <v>6055</v>
      </c>
      <c r="L3235" s="6" t="s">
        <v>6055</v>
      </c>
      <c r="M3235" s="6" t="s">
        <v>55</v>
      </c>
      <c r="N3235" s="6" t="s">
        <v>56</v>
      </c>
      <c r="O3235" s="6" t="s">
        <v>57</v>
      </c>
      <c r="P3235" s="6" t="s">
        <v>58</v>
      </c>
      <c r="Q3235" s="6" t="s">
        <v>58</v>
      </c>
      <c r="R3235" s="6" t="s">
        <v>59</v>
      </c>
      <c r="S3235" s="6" t="s">
        <v>60</v>
      </c>
      <c r="T3235" s="6" t="s">
        <v>61</v>
      </c>
      <c r="U3235" s="6" t="s">
        <v>62</v>
      </c>
      <c r="V3235" s="6" t="s">
        <v>63</v>
      </c>
      <c r="W3235" s="7" t="s">
        <v>10457</v>
      </c>
      <c r="X3235" s="7" t="s">
        <v>10458</v>
      </c>
      <c r="Y3235" s="7" t="s">
        <v>347</v>
      </c>
      <c r="Z3235" s="7" t="s">
        <v>409</v>
      </c>
      <c r="AA3235" s="7" t="s">
        <v>460</v>
      </c>
      <c r="AB3235" s="7" t="s">
        <v>460</v>
      </c>
      <c r="AC3235" s="7" t="s">
        <v>10521</v>
      </c>
      <c r="AD3235" s="7"/>
      <c r="AE3235" s="7"/>
      <c r="AF3235" s="7"/>
      <c r="AG3235" s="7" t="s">
        <v>10460</v>
      </c>
      <c r="AH3235" s="7" t="s">
        <v>71</v>
      </c>
      <c r="AI3235" s="7" t="s">
        <v>72</v>
      </c>
      <c r="AJ3235" s="7"/>
      <c r="AK3235" s="7"/>
      <c r="AL3235" s="7" t="s">
        <v>89</v>
      </c>
      <c r="AM3235" s="7" t="s">
        <v>49</v>
      </c>
      <c r="AN3235" s="7" t="s">
        <v>49</v>
      </c>
      <c r="AO3235" s="7" t="s">
        <v>74</v>
      </c>
      <c r="AP3235" s="7" t="s">
        <v>10461</v>
      </c>
      <c r="AQ3235" s="7" t="s">
        <v>10462</v>
      </c>
      <c r="AR3235" s="7" t="s">
        <v>10463</v>
      </c>
      <c r="AS3235" s="7" t="s">
        <v>501</v>
      </c>
      <c r="AT3235" s="7" t="s">
        <v>501</v>
      </c>
      <c r="AU3235" s="7" t="s">
        <v>501</v>
      </c>
    </row>
    <row r="3236" spans="1:47" ht="56.25" x14ac:dyDescent="0.25">
      <c r="A3236" s="6" t="s">
        <v>16942</v>
      </c>
      <c r="B3236" s="6" t="s">
        <v>16943</v>
      </c>
      <c r="C3236" s="6" t="s">
        <v>16054</v>
      </c>
      <c r="D3236" s="6" t="s">
        <v>16055</v>
      </c>
      <c r="E3236" s="6" t="s">
        <v>49</v>
      </c>
      <c r="F3236" s="6" t="s">
        <v>10455</v>
      </c>
      <c r="G3236" s="6" t="s">
        <v>16944</v>
      </c>
      <c r="H3236" s="6"/>
      <c r="I3236" s="6" t="s">
        <v>10456</v>
      </c>
      <c r="J3236" s="6" t="s">
        <v>52</v>
      </c>
      <c r="K3236" s="6" t="s">
        <v>6055</v>
      </c>
      <c r="L3236" s="6" t="s">
        <v>6055</v>
      </c>
      <c r="M3236" s="6" t="s">
        <v>55</v>
      </c>
      <c r="N3236" s="6" t="s">
        <v>56</v>
      </c>
      <c r="O3236" s="6" t="s">
        <v>57</v>
      </c>
      <c r="P3236" s="6" t="s">
        <v>58</v>
      </c>
      <c r="Q3236" s="6" t="s">
        <v>58</v>
      </c>
      <c r="R3236" s="6" t="s">
        <v>59</v>
      </c>
      <c r="S3236" s="6" t="s">
        <v>60</v>
      </c>
      <c r="T3236" s="6" t="s">
        <v>61</v>
      </c>
      <c r="U3236" s="6" t="s">
        <v>62</v>
      </c>
      <c r="V3236" s="6" t="s">
        <v>63</v>
      </c>
      <c r="W3236" s="7" t="s">
        <v>10457</v>
      </c>
      <c r="X3236" s="7" t="s">
        <v>10458</v>
      </c>
      <c r="Y3236" s="7" t="s">
        <v>347</v>
      </c>
      <c r="Z3236" s="7" t="s">
        <v>409</v>
      </c>
      <c r="AA3236" s="7" t="s">
        <v>460</v>
      </c>
      <c r="AB3236" s="7" t="s">
        <v>460</v>
      </c>
      <c r="AC3236" s="7" t="s">
        <v>10492</v>
      </c>
      <c r="AD3236" s="7"/>
      <c r="AE3236" s="7"/>
      <c r="AF3236" s="7"/>
      <c r="AG3236" s="7" t="s">
        <v>10460</v>
      </c>
      <c r="AH3236" s="7" t="s">
        <v>71</v>
      </c>
      <c r="AI3236" s="7" t="s">
        <v>72</v>
      </c>
      <c r="AJ3236" s="7"/>
      <c r="AK3236" s="7"/>
      <c r="AL3236" s="7" t="s">
        <v>89</v>
      </c>
      <c r="AM3236" s="7" t="s">
        <v>49</v>
      </c>
      <c r="AN3236" s="7" t="s">
        <v>49</v>
      </c>
      <c r="AO3236" s="7" t="s">
        <v>74</v>
      </c>
      <c r="AP3236" s="7" t="s">
        <v>10461</v>
      </c>
      <c r="AQ3236" s="7" t="s">
        <v>10462</v>
      </c>
      <c r="AR3236" s="7" t="s">
        <v>10473</v>
      </c>
      <c r="AS3236" s="7" t="s">
        <v>10474</v>
      </c>
      <c r="AT3236" s="7" t="s">
        <v>10475</v>
      </c>
      <c r="AU3236" s="7" t="s">
        <v>10476</v>
      </c>
    </row>
    <row r="3237" spans="1:47" ht="67.5" x14ac:dyDescent="0.25">
      <c r="A3237" s="6" t="s">
        <v>16945</v>
      </c>
      <c r="B3237" s="6" t="s">
        <v>12430</v>
      </c>
      <c r="C3237" s="6" t="s">
        <v>12431</v>
      </c>
      <c r="D3237" s="6" t="s">
        <v>12432</v>
      </c>
      <c r="E3237" s="6" t="s">
        <v>49</v>
      </c>
      <c r="F3237" s="6" t="s">
        <v>10455</v>
      </c>
      <c r="G3237" s="6" t="s">
        <v>12433</v>
      </c>
      <c r="H3237" s="6"/>
      <c r="I3237" s="6" t="s">
        <v>10456</v>
      </c>
      <c r="J3237" s="6" t="s">
        <v>52</v>
      </c>
      <c r="K3237" s="6" t="s">
        <v>6055</v>
      </c>
      <c r="L3237" s="6" t="s">
        <v>6055</v>
      </c>
      <c r="M3237" s="6" t="s">
        <v>55</v>
      </c>
      <c r="N3237" s="6" t="s">
        <v>56</v>
      </c>
      <c r="O3237" s="6" t="s">
        <v>57</v>
      </c>
      <c r="P3237" s="6" t="s">
        <v>58</v>
      </c>
      <c r="Q3237" s="6" t="s">
        <v>58</v>
      </c>
      <c r="R3237" s="6" t="s">
        <v>59</v>
      </c>
      <c r="S3237" s="6" t="s">
        <v>60</v>
      </c>
      <c r="T3237" s="6" t="s">
        <v>61</v>
      </c>
      <c r="U3237" s="6" t="s">
        <v>62</v>
      </c>
      <c r="V3237" s="6" t="s">
        <v>63</v>
      </c>
      <c r="W3237" s="7" t="s">
        <v>10457</v>
      </c>
      <c r="X3237" s="7" t="s">
        <v>10458</v>
      </c>
      <c r="Y3237" s="7" t="s">
        <v>347</v>
      </c>
      <c r="Z3237" s="7" t="s">
        <v>409</v>
      </c>
      <c r="AA3237" s="7" t="s">
        <v>460</v>
      </c>
      <c r="AB3237" s="7" t="s">
        <v>460</v>
      </c>
      <c r="AC3237" s="7" t="s">
        <v>10726</v>
      </c>
      <c r="AD3237" s="7"/>
      <c r="AE3237" s="7"/>
      <c r="AF3237" s="7"/>
      <c r="AG3237" s="7" t="s">
        <v>10460</v>
      </c>
      <c r="AH3237" s="7" t="s">
        <v>71</v>
      </c>
      <c r="AI3237" s="7" t="s">
        <v>72</v>
      </c>
      <c r="AJ3237" s="7"/>
      <c r="AK3237" s="7"/>
      <c r="AL3237" s="7" t="s">
        <v>89</v>
      </c>
      <c r="AM3237" s="7" t="s">
        <v>49</v>
      </c>
      <c r="AN3237" s="7" t="s">
        <v>49</v>
      </c>
      <c r="AO3237" s="7" t="s">
        <v>74</v>
      </c>
      <c r="AP3237" s="7" t="s">
        <v>10465</v>
      </c>
      <c r="AQ3237" s="7" t="s">
        <v>10466</v>
      </c>
      <c r="AR3237" s="7" t="s">
        <v>10467</v>
      </c>
      <c r="AS3237" s="7" t="s">
        <v>501</v>
      </c>
      <c r="AT3237" s="7" t="s">
        <v>501</v>
      </c>
      <c r="AU3237" s="7" t="s">
        <v>501</v>
      </c>
    </row>
    <row r="3238" spans="1:47" ht="56.25" x14ac:dyDescent="0.25">
      <c r="A3238" s="6" t="s">
        <v>16946</v>
      </c>
      <c r="B3238" s="6" t="s">
        <v>10454</v>
      </c>
      <c r="C3238" s="6" t="s">
        <v>417</v>
      </c>
      <c r="D3238" s="6" t="s">
        <v>417</v>
      </c>
      <c r="E3238" s="6" t="s">
        <v>49</v>
      </c>
      <c r="F3238" s="6" t="s">
        <v>10455</v>
      </c>
      <c r="G3238" s="6" t="s">
        <v>417</v>
      </c>
      <c r="H3238" s="6"/>
      <c r="I3238" s="6" t="s">
        <v>10456</v>
      </c>
      <c r="J3238" s="6" t="s">
        <v>52</v>
      </c>
      <c r="K3238" s="6" t="s">
        <v>6055</v>
      </c>
      <c r="L3238" s="6" t="s">
        <v>6055</v>
      </c>
      <c r="M3238" s="6" t="s">
        <v>55</v>
      </c>
      <c r="N3238" s="6" t="s">
        <v>56</v>
      </c>
      <c r="O3238" s="6" t="s">
        <v>57</v>
      </c>
      <c r="P3238" s="6" t="s">
        <v>58</v>
      </c>
      <c r="Q3238" s="6" t="s">
        <v>58</v>
      </c>
      <c r="R3238" s="6" t="s">
        <v>59</v>
      </c>
      <c r="S3238" s="6" t="s">
        <v>60</v>
      </c>
      <c r="T3238" s="6" t="s">
        <v>61</v>
      </c>
      <c r="U3238" s="6" t="s">
        <v>62</v>
      </c>
      <c r="V3238" s="6" t="s">
        <v>63</v>
      </c>
      <c r="W3238" s="7" t="s">
        <v>10457</v>
      </c>
      <c r="X3238" s="7" t="s">
        <v>10458</v>
      </c>
      <c r="Y3238" s="7" t="s">
        <v>347</v>
      </c>
      <c r="Z3238" s="7" t="s">
        <v>409</v>
      </c>
      <c r="AA3238" s="7" t="s">
        <v>460</v>
      </c>
      <c r="AB3238" s="7" t="s">
        <v>460</v>
      </c>
      <c r="AC3238" s="7" t="s">
        <v>10559</v>
      </c>
      <c r="AD3238" s="7"/>
      <c r="AE3238" s="7"/>
      <c r="AF3238" s="7"/>
      <c r="AG3238" s="7" t="s">
        <v>10460</v>
      </c>
      <c r="AH3238" s="7" t="s">
        <v>71</v>
      </c>
      <c r="AI3238" s="7" t="s">
        <v>72</v>
      </c>
      <c r="AJ3238" s="7"/>
      <c r="AK3238" s="7"/>
      <c r="AL3238" s="7" t="s">
        <v>89</v>
      </c>
      <c r="AM3238" s="7" t="s">
        <v>49</v>
      </c>
      <c r="AN3238" s="7" t="s">
        <v>49</v>
      </c>
      <c r="AO3238" s="7" t="s">
        <v>74</v>
      </c>
      <c r="AP3238" s="7" t="s">
        <v>10481</v>
      </c>
      <c r="AQ3238" s="7" t="s">
        <v>10482</v>
      </c>
      <c r="AR3238" s="7" t="s">
        <v>10482</v>
      </c>
      <c r="AS3238" s="7" t="s">
        <v>10483</v>
      </c>
      <c r="AT3238" s="7" t="s">
        <v>10484</v>
      </c>
      <c r="AU3238" s="7" t="s">
        <v>10485</v>
      </c>
    </row>
    <row r="3239" spans="1:47" ht="67.5" x14ac:dyDescent="0.25">
      <c r="A3239" s="6" t="s">
        <v>16947</v>
      </c>
      <c r="B3239" s="6" t="s">
        <v>16948</v>
      </c>
      <c r="C3239" s="6" t="s">
        <v>12449</v>
      </c>
      <c r="D3239" s="6" t="s">
        <v>12450</v>
      </c>
      <c r="E3239" s="6" t="s">
        <v>49</v>
      </c>
      <c r="F3239" s="6" t="s">
        <v>10455</v>
      </c>
      <c r="G3239" s="6" t="s">
        <v>16949</v>
      </c>
      <c r="H3239" s="6"/>
      <c r="I3239" s="6" t="s">
        <v>10456</v>
      </c>
      <c r="J3239" s="6" t="s">
        <v>52</v>
      </c>
      <c r="K3239" s="6" t="s">
        <v>6055</v>
      </c>
      <c r="L3239" s="6" t="s">
        <v>6055</v>
      </c>
      <c r="M3239" s="6" t="s">
        <v>55</v>
      </c>
      <c r="N3239" s="6" t="s">
        <v>56</v>
      </c>
      <c r="O3239" s="6" t="s">
        <v>57</v>
      </c>
      <c r="P3239" s="6" t="s">
        <v>58</v>
      </c>
      <c r="Q3239" s="6" t="s">
        <v>58</v>
      </c>
      <c r="R3239" s="6" t="s">
        <v>59</v>
      </c>
      <c r="S3239" s="6" t="s">
        <v>60</v>
      </c>
      <c r="T3239" s="6" t="s">
        <v>61</v>
      </c>
      <c r="U3239" s="6" t="s">
        <v>62</v>
      </c>
      <c r="V3239" s="6" t="s">
        <v>63</v>
      </c>
      <c r="W3239" s="7" t="s">
        <v>10457</v>
      </c>
      <c r="X3239" s="7" t="s">
        <v>10458</v>
      </c>
      <c r="Y3239" s="7" t="s">
        <v>347</v>
      </c>
      <c r="Z3239" s="7" t="s">
        <v>409</v>
      </c>
      <c r="AA3239" s="7" t="s">
        <v>460</v>
      </c>
      <c r="AB3239" s="7" t="s">
        <v>460</v>
      </c>
      <c r="AC3239" s="7" t="s">
        <v>10492</v>
      </c>
      <c r="AD3239" s="7"/>
      <c r="AE3239" s="7"/>
      <c r="AF3239" s="7"/>
      <c r="AG3239" s="7" t="s">
        <v>10460</v>
      </c>
      <c r="AH3239" s="7" t="s">
        <v>71</v>
      </c>
      <c r="AI3239" s="7" t="s">
        <v>72</v>
      </c>
      <c r="AJ3239" s="7"/>
      <c r="AK3239" s="7"/>
      <c r="AL3239" s="7" t="s">
        <v>89</v>
      </c>
      <c r="AM3239" s="7" t="s">
        <v>49</v>
      </c>
      <c r="AN3239" s="7" t="s">
        <v>49</v>
      </c>
      <c r="AO3239" s="7" t="s">
        <v>74</v>
      </c>
      <c r="AP3239" s="7" t="s">
        <v>10465</v>
      </c>
      <c r="AQ3239" s="7" t="s">
        <v>10466</v>
      </c>
      <c r="AR3239" s="7" t="s">
        <v>10467</v>
      </c>
      <c r="AS3239" s="7" t="s">
        <v>501</v>
      </c>
      <c r="AT3239" s="7" t="s">
        <v>501</v>
      </c>
      <c r="AU3239" s="7" t="s">
        <v>501</v>
      </c>
    </row>
    <row r="3240" spans="1:47" ht="67.5" x14ac:dyDescent="0.25">
      <c r="A3240" s="6" t="s">
        <v>16950</v>
      </c>
      <c r="B3240" s="6" t="s">
        <v>10454</v>
      </c>
      <c r="C3240" s="6" t="s">
        <v>417</v>
      </c>
      <c r="D3240" s="6" t="s">
        <v>417</v>
      </c>
      <c r="E3240" s="6" t="s">
        <v>49</v>
      </c>
      <c r="F3240" s="6" t="s">
        <v>10455</v>
      </c>
      <c r="G3240" s="6" t="s">
        <v>417</v>
      </c>
      <c r="H3240" s="6"/>
      <c r="I3240" s="6" t="s">
        <v>10456</v>
      </c>
      <c r="J3240" s="6" t="s">
        <v>52</v>
      </c>
      <c r="K3240" s="6" t="s">
        <v>6056</v>
      </c>
      <c r="L3240" s="6" t="s">
        <v>6056</v>
      </c>
      <c r="M3240" s="6" t="s">
        <v>55</v>
      </c>
      <c r="N3240" s="6" t="s">
        <v>56</v>
      </c>
      <c r="O3240" s="6" t="s">
        <v>57</v>
      </c>
      <c r="P3240" s="6" t="s">
        <v>58</v>
      </c>
      <c r="Q3240" s="6" t="s">
        <v>58</v>
      </c>
      <c r="R3240" s="6" t="s">
        <v>59</v>
      </c>
      <c r="S3240" s="6" t="s">
        <v>60</v>
      </c>
      <c r="T3240" s="6" t="s">
        <v>61</v>
      </c>
      <c r="U3240" s="6" t="s">
        <v>62</v>
      </c>
      <c r="V3240" s="6" t="s">
        <v>63</v>
      </c>
      <c r="W3240" s="7" t="s">
        <v>10457</v>
      </c>
      <c r="X3240" s="7" t="s">
        <v>10458</v>
      </c>
      <c r="Y3240" s="7" t="s">
        <v>347</v>
      </c>
      <c r="Z3240" s="7" t="s">
        <v>409</v>
      </c>
      <c r="AA3240" s="7" t="s">
        <v>460</v>
      </c>
      <c r="AB3240" s="7" t="s">
        <v>460</v>
      </c>
      <c r="AC3240" s="7" t="s">
        <v>10492</v>
      </c>
      <c r="AD3240" s="7"/>
      <c r="AE3240" s="7"/>
      <c r="AF3240" s="7"/>
      <c r="AG3240" s="7" t="s">
        <v>10460</v>
      </c>
      <c r="AH3240" s="7" t="s">
        <v>71</v>
      </c>
      <c r="AI3240" s="7" t="s">
        <v>72</v>
      </c>
      <c r="AJ3240" s="7"/>
      <c r="AK3240" s="7"/>
      <c r="AL3240" s="7" t="s">
        <v>89</v>
      </c>
      <c r="AM3240" s="7" t="s">
        <v>49</v>
      </c>
      <c r="AN3240" s="7" t="s">
        <v>49</v>
      </c>
      <c r="AO3240" s="7" t="s">
        <v>74</v>
      </c>
      <c r="AP3240" s="7" t="s">
        <v>10465</v>
      </c>
      <c r="AQ3240" s="7" t="s">
        <v>10466</v>
      </c>
      <c r="AR3240" s="7" t="s">
        <v>10524</v>
      </c>
      <c r="AS3240" s="7" t="s">
        <v>10525</v>
      </c>
      <c r="AT3240" s="7" t="s">
        <v>10526</v>
      </c>
      <c r="AU3240" s="7" t="s">
        <v>10527</v>
      </c>
    </row>
    <row r="3241" spans="1:47" ht="56.25" x14ac:dyDescent="0.25">
      <c r="A3241" s="6" t="s">
        <v>16951</v>
      </c>
      <c r="B3241" s="6" t="s">
        <v>10454</v>
      </c>
      <c r="C3241" s="6" t="s">
        <v>417</v>
      </c>
      <c r="D3241" s="6" t="s">
        <v>417</v>
      </c>
      <c r="E3241" s="6" t="s">
        <v>49</v>
      </c>
      <c r="F3241" s="6" t="s">
        <v>10455</v>
      </c>
      <c r="G3241" s="6" t="s">
        <v>417</v>
      </c>
      <c r="H3241" s="6"/>
      <c r="I3241" s="6" t="s">
        <v>10456</v>
      </c>
      <c r="J3241" s="6" t="s">
        <v>52</v>
      </c>
      <c r="K3241" s="6" t="s">
        <v>6055</v>
      </c>
      <c r="L3241" s="6" t="s">
        <v>6055</v>
      </c>
      <c r="M3241" s="6" t="s">
        <v>55</v>
      </c>
      <c r="N3241" s="6" t="s">
        <v>56</v>
      </c>
      <c r="O3241" s="6" t="s">
        <v>57</v>
      </c>
      <c r="P3241" s="6" t="s">
        <v>58</v>
      </c>
      <c r="Q3241" s="6" t="s">
        <v>58</v>
      </c>
      <c r="R3241" s="6" t="s">
        <v>59</v>
      </c>
      <c r="S3241" s="6" t="s">
        <v>60</v>
      </c>
      <c r="T3241" s="6" t="s">
        <v>61</v>
      </c>
      <c r="U3241" s="6" t="s">
        <v>62</v>
      </c>
      <c r="V3241" s="6" t="s">
        <v>63</v>
      </c>
      <c r="W3241" s="7" t="s">
        <v>10457</v>
      </c>
      <c r="X3241" s="7" t="s">
        <v>10458</v>
      </c>
      <c r="Y3241" s="7" t="s">
        <v>347</v>
      </c>
      <c r="Z3241" s="7" t="s">
        <v>409</v>
      </c>
      <c r="AA3241" s="7" t="s">
        <v>460</v>
      </c>
      <c r="AB3241" s="7" t="s">
        <v>460</v>
      </c>
      <c r="AC3241" s="7" t="s">
        <v>10901</v>
      </c>
      <c r="AD3241" s="7"/>
      <c r="AE3241" s="7"/>
      <c r="AF3241" s="7"/>
      <c r="AG3241" s="7" t="s">
        <v>10460</v>
      </c>
      <c r="AH3241" s="7" t="s">
        <v>71</v>
      </c>
      <c r="AI3241" s="7" t="s">
        <v>72</v>
      </c>
      <c r="AJ3241" s="7"/>
      <c r="AK3241" s="7"/>
      <c r="AL3241" s="7" t="s">
        <v>89</v>
      </c>
      <c r="AM3241" s="7" t="s">
        <v>49</v>
      </c>
      <c r="AN3241" s="7" t="s">
        <v>49</v>
      </c>
      <c r="AO3241" s="7" t="s">
        <v>74</v>
      </c>
      <c r="AP3241" s="7" t="s">
        <v>10481</v>
      </c>
      <c r="AQ3241" s="7" t="s">
        <v>10482</v>
      </c>
      <c r="AR3241" s="7" t="s">
        <v>10482</v>
      </c>
      <c r="AS3241" s="7" t="s">
        <v>10483</v>
      </c>
      <c r="AT3241" s="7" t="s">
        <v>10484</v>
      </c>
      <c r="AU3241" s="7" t="s">
        <v>10485</v>
      </c>
    </row>
    <row r="3242" spans="1:47" ht="56.25" x14ac:dyDescent="0.25">
      <c r="A3242" s="6" t="s">
        <v>16952</v>
      </c>
      <c r="B3242" s="6" t="s">
        <v>10454</v>
      </c>
      <c r="C3242" s="6" t="s">
        <v>417</v>
      </c>
      <c r="D3242" s="6" t="s">
        <v>417</v>
      </c>
      <c r="E3242" s="6" t="s">
        <v>49</v>
      </c>
      <c r="F3242" s="6" t="s">
        <v>10455</v>
      </c>
      <c r="G3242" s="6" t="s">
        <v>417</v>
      </c>
      <c r="H3242" s="6"/>
      <c r="I3242" s="6" t="s">
        <v>10456</v>
      </c>
      <c r="J3242" s="6" t="s">
        <v>52</v>
      </c>
      <c r="K3242" s="6" t="s">
        <v>6055</v>
      </c>
      <c r="L3242" s="6" t="s">
        <v>6055</v>
      </c>
      <c r="M3242" s="6" t="s">
        <v>55</v>
      </c>
      <c r="N3242" s="6" t="s">
        <v>56</v>
      </c>
      <c r="O3242" s="6" t="s">
        <v>57</v>
      </c>
      <c r="P3242" s="6" t="s">
        <v>58</v>
      </c>
      <c r="Q3242" s="6" t="s">
        <v>58</v>
      </c>
      <c r="R3242" s="6" t="s">
        <v>59</v>
      </c>
      <c r="S3242" s="6" t="s">
        <v>60</v>
      </c>
      <c r="T3242" s="6" t="s">
        <v>61</v>
      </c>
      <c r="U3242" s="6" t="s">
        <v>62</v>
      </c>
      <c r="V3242" s="6" t="s">
        <v>63</v>
      </c>
      <c r="W3242" s="7" t="s">
        <v>10457</v>
      </c>
      <c r="X3242" s="7" t="s">
        <v>10458</v>
      </c>
      <c r="Y3242" s="7" t="s">
        <v>347</v>
      </c>
      <c r="Z3242" s="7" t="s">
        <v>409</v>
      </c>
      <c r="AA3242" s="7" t="s">
        <v>460</v>
      </c>
      <c r="AB3242" s="7" t="s">
        <v>460</v>
      </c>
      <c r="AC3242" s="7" t="s">
        <v>10459</v>
      </c>
      <c r="AD3242" s="7"/>
      <c r="AE3242" s="7"/>
      <c r="AF3242" s="7"/>
      <c r="AG3242" s="7" t="s">
        <v>10460</v>
      </c>
      <c r="AH3242" s="7" t="s">
        <v>71</v>
      </c>
      <c r="AI3242" s="7" t="s">
        <v>72</v>
      </c>
      <c r="AJ3242" s="7"/>
      <c r="AK3242" s="7"/>
      <c r="AL3242" s="7" t="s">
        <v>89</v>
      </c>
      <c r="AM3242" s="7" t="s">
        <v>49</v>
      </c>
      <c r="AN3242" s="7" t="s">
        <v>49</v>
      </c>
      <c r="AO3242" s="7" t="s">
        <v>74</v>
      </c>
      <c r="AP3242" s="7" t="s">
        <v>10481</v>
      </c>
      <c r="AQ3242" s="7" t="s">
        <v>10482</v>
      </c>
      <c r="AR3242" s="7" t="s">
        <v>10482</v>
      </c>
      <c r="AS3242" s="7" t="s">
        <v>10483</v>
      </c>
      <c r="AT3242" s="7" t="s">
        <v>10484</v>
      </c>
      <c r="AU3242" s="7" t="s">
        <v>10485</v>
      </c>
    </row>
    <row r="3243" spans="1:47" ht="56.25" x14ac:dyDescent="0.25">
      <c r="A3243" s="6" t="s">
        <v>16953</v>
      </c>
      <c r="B3243" s="6" t="s">
        <v>16954</v>
      </c>
      <c r="C3243" s="6" t="s">
        <v>13812</v>
      </c>
      <c r="D3243" s="6" t="s">
        <v>13813</v>
      </c>
      <c r="E3243" s="6" t="s">
        <v>49</v>
      </c>
      <c r="F3243" s="6" t="s">
        <v>10455</v>
      </c>
      <c r="G3243" s="6" t="s">
        <v>16955</v>
      </c>
      <c r="H3243" s="6"/>
      <c r="I3243" s="6" t="s">
        <v>10456</v>
      </c>
      <c r="J3243" s="6" t="s">
        <v>52</v>
      </c>
      <c r="K3243" s="6" t="s">
        <v>6055</v>
      </c>
      <c r="L3243" s="6" t="s">
        <v>6055</v>
      </c>
      <c r="M3243" s="6" t="s">
        <v>55</v>
      </c>
      <c r="N3243" s="6" t="s">
        <v>56</v>
      </c>
      <c r="O3243" s="6" t="s">
        <v>57</v>
      </c>
      <c r="P3243" s="6" t="s">
        <v>58</v>
      </c>
      <c r="Q3243" s="6" t="s">
        <v>58</v>
      </c>
      <c r="R3243" s="6" t="s">
        <v>59</v>
      </c>
      <c r="S3243" s="6" t="s">
        <v>60</v>
      </c>
      <c r="T3243" s="6" t="s">
        <v>61</v>
      </c>
      <c r="U3243" s="6" t="s">
        <v>62</v>
      </c>
      <c r="V3243" s="6" t="s">
        <v>63</v>
      </c>
      <c r="W3243" s="7" t="s">
        <v>10457</v>
      </c>
      <c r="X3243" s="7" t="s">
        <v>10458</v>
      </c>
      <c r="Y3243" s="7" t="s">
        <v>347</v>
      </c>
      <c r="Z3243" s="7" t="s">
        <v>409</v>
      </c>
      <c r="AA3243" s="7" t="s">
        <v>460</v>
      </c>
      <c r="AB3243" s="7" t="s">
        <v>460</v>
      </c>
      <c r="AC3243" s="7" t="s">
        <v>10459</v>
      </c>
      <c r="AD3243" s="7"/>
      <c r="AE3243" s="7"/>
      <c r="AF3243" s="7"/>
      <c r="AG3243" s="7" t="s">
        <v>10460</v>
      </c>
      <c r="AH3243" s="7" t="s">
        <v>71</v>
      </c>
      <c r="AI3243" s="7" t="s">
        <v>72</v>
      </c>
      <c r="AJ3243" s="7"/>
      <c r="AK3243" s="7"/>
      <c r="AL3243" s="7" t="s">
        <v>89</v>
      </c>
      <c r="AM3243" s="7" t="s">
        <v>49</v>
      </c>
      <c r="AN3243" s="7" t="s">
        <v>49</v>
      </c>
      <c r="AO3243" s="7" t="s">
        <v>74</v>
      </c>
      <c r="AP3243" s="7" t="s">
        <v>10461</v>
      </c>
      <c r="AQ3243" s="7" t="s">
        <v>10462</v>
      </c>
      <c r="AR3243" s="7" t="s">
        <v>10473</v>
      </c>
      <c r="AS3243" s="7" t="s">
        <v>10474</v>
      </c>
      <c r="AT3243" s="7" t="s">
        <v>10475</v>
      </c>
      <c r="AU3243" s="7" t="s">
        <v>10476</v>
      </c>
    </row>
    <row r="3244" spans="1:47" ht="56.25" x14ac:dyDescent="0.25">
      <c r="A3244" s="6" t="s">
        <v>16956</v>
      </c>
      <c r="B3244" s="6" t="s">
        <v>10454</v>
      </c>
      <c r="C3244" s="6" t="s">
        <v>417</v>
      </c>
      <c r="D3244" s="6" t="s">
        <v>417</v>
      </c>
      <c r="E3244" s="6" t="s">
        <v>49</v>
      </c>
      <c r="F3244" s="6" t="s">
        <v>10455</v>
      </c>
      <c r="G3244" s="6" t="s">
        <v>417</v>
      </c>
      <c r="H3244" s="6"/>
      <c r="I3244" s="6" t="s">
        <v>10456</v>
      </c>
      <c r="J3244" s="6" t="s">
        <v>52</v>
      </c>
      <c r="K3244" s="6" t="s">
        <v>6055</v>
      </c>
      <c r="L3244" s="6" t="s">
        <v>6055</v>
      </c>
      <c r="M3244" s="6" t="s">
        <v>55</v>
      </c>
      <c r="N3244" s="6" t="s">
        <v>56</v>
      </c>
      <c r="O3244" s="6" t="s">
        <v>57</v>
      </c>
      <c r="P3244" s="6" t="s">
        <v>58</v>
      </c>
      <c r="Q3244" s="6" t="s">
        <v>58</v>
      </c>
      <c r="R3244" s="6" t="s">
        <v>59</v>
      </c>
      <c r="S3244" s="6" t="s">
        <v>60</v>
      </c>
      <c r="T3244" s="6" t="s">
        <v>61</v>
      </c>
      <c r="U3244" s="6" t="s">
        <v>62</v>
      </c>
      <c r="V3244" s="6" t="s">
        <v>63</v>
      </c>
      <c r="W3244" s="7" t="s">
        <v>10457</v>
      </c>
      <c r="X3244" s="7" t="s">
        <v>10458</v>
      </c>
      <c r="Y3244" s="7" t="s">
        <v>347</v>
      </c>
      <c r="Z3244" s="7" t="s">
        <v>409</v>
      </c>
      <c r="AA3244" s="7" t="s">
        <v>460</v>
      </c>
      <c r="AB3244" s="7" t="s">
        <v>460</v>
      </c>
      <c r="AC3244" s="7" t="s">
        <v>10492</v>
      </c>
      <c r="AD3244" s="7"/>
      <c r="AE3244" s="7"/>
      <c r="AF3244" s="7"/>
      <c r="AG3244" s="7" t="s">
        <v>10460</v>
      </c>
      <c r="AH3244" s="7" t="s">
        <v>71</v>
      </c>
      <c r="AI3244" s="7" t="s">
        <v>72</v>
      </c>
      <c r="AJ3244" s="7"/>
      <c r="AK3244" s="7"/>
      <c r="AL3244" s="7" t="s">
        <v>89</v>
      </c>
      <c r="AM3244" s="7" t="s">
        <v>49</v>
      </c>
      <c r="AN3244" s="7" t="s">
        <v>49</v>
      </c>
      <c r="AO3244" s="7" t="s">
        <v>74</v>
      </c>
      <c r="AP3244" s="7" t="s">
        <v>10481</v>
      </c>
      <c r="AQ3244" s="7" t="s">
        <v>10482</v>
      </c>
      <c r="AR3244" s="7" t="s">
        <v>10482</v>
      </c>
      <c r="AS3244" s="7" t="s">
        <v>10483</v>
      </c>
      <c r="AT3244" s="7" t="s">
        <v>10484</v>
      </c>
      <c r="AU3244" s="7" t="s">
        <v>10485</v>
      </c>
    </row>
    <row r="3245" spans="1:47" ht="67.5" x14ac:dyDescent="0.25">
      <c r="A3245" s="6" t="s">
        <v>16957</v>
      </c>
      <c r="B3245" s="6" t="s">
        <v>10454</v>
      </c>
      <c r="C3245" s="6" t="s">
        <v>417</v>
      </c>
      <c r="D3245" s="6" t="s">
        <v>417</v>
      </c>
      <c r="E3245" s="6" t="s">
        <v>49</v>
      </c>
      <c r="F3245" s="6" t="s">
        <v>10455</v>
      </c>
      <c r="G3245" s="6" t="s">
        <v>417</v>
      </c>
      <c r="H3245" s="6"/>
      <c r="I3245" s="6" t="s">
        <v>10456</v>
      </c>
      <c r="J3245" s="6" t="s">
        <v>52</v>
      </c>
      <c r="K3245" s="6" t="s">
        <v>6055</v>
      </c>
      <c r="L3245" s="6" t="s">
        <v>6055</v>
      </c>
      <c r="M3245" s="6" t="s">
        <v>55</v>
      </c>
      <c r="N3245" s="6" t="s">
        <v>56</v>
      </c>
      <c r="O3245" s="6" t="s">
        <v>57</v>
      </c>
      <c r="P3245" s="6" t="s">
        <v>58</v>
      </c>
      <c r="Q3245" s="6" t="s">
        <v>58</v>
      </c>
      <c r="R3245" s="6" t="s">
        <v>59</v>
      </c>
      <c r="S3245" s="6" t="s">
        <v>60</v>
      </c>
      <c r="T3245" s="6" t="s">
        <v>61</v>
      </c>
      <c r="U3245" s="6" t="s">
        <v>62</v>
      </c>
      <c r="V3245" s="6" t="s">
        <v>63</v>
      </c>
      <c r="W3245" s="7" t="s">
        <v>10457</v>
      </c>
      <c r="X3245" s="7" t="s">
        <v>10458</v>
      </c>
      <c r="Y3245" s="7" t="s">
        <v>347</v>
      </c>
      <c r="Z3245" s="7" t="s">
        <v>409</v>
      </c>
      <c r="AA3245" s="7" t="s">
        <v>460</v>
      </c>
      <c r="AB3245" s="7" t="s">
        <v>460</v>
      </c>
      <c r="AC3245" s="7" t="s">
        <v>10459</v>
      </c>
      <c r="AD3245" s="7"/>
      <c r="AE3245" s="7"/>
      <c r="AF3245" s="7"/>
      <c r="AG3245" s="7" t="s">
        <v>10460</v>
      </c>
      <c r="AH3245" s="7" t="s">
        <v>71</v>
      </c>
      <c r="AI3245" s="7" t="s">
        <v>72</v>
      </c>
      <c r="AJ3245" s="7"/>
      <c r="AK3245" s="7"/>
      <c r="AL3245" s="7" t="s">
        <v>89</v>
      </c>
      <c r="AM3245" s="7" t="s">
        <v>49</v>
      </c>
      <c r="AN3245" s="7" t="s">
        <v>49</v>
      </c>
      <c r="AO3245" s="7" t="s">
        <v>74</v>
      </c>
      <c r="AP3245" s="7" t="s">
        <v>10465</v>
      </c>
      <c r="AQ3245" s="7" t="s">
        <v>10466</v>
      </c>
      <c r="AR3245" s="7" t="s">
        <v>10467</v>
      </c>
      <c r="AS3245" s="7" t="s">
        <v>501</v>
      </c>
      <c r="AT3245" s="7" t="s">
        <v>501</v>
      </c>
      <c r="AU3245" s="7" t="s">
        <v>501</v>
      </c>
    </row>
    <row r="3246" spans="1:47" ht="67.5" x14ac:dyDescent="0.25">
      <c r="A3246" s="6" t="s">
        <v>16958</v>
      </c>
      <c r="B3246" s="6" t="s">
        <v>10454</v>
      </c>
      <c r="C3246" s="6" t="s">
        <v>417</v>
      </c>
      <c r="D3246" s="6" t="s">
        <v>417</v>
      </c>
      <c r="E3246" s="6" t="s">
        <v>49</v>
      </c>
      <c r="F3246" s="6" t="s">
        <v>10455</v>
      </c>
      <c r="G3246" s="6" t="s">
        <v>417</v>
      </c>
      <c r="H3246" s="6"/>
      <c r="I3246" s="6" t="s">
        <v>10456</v>
      </c>
      <c r="J3246" s="6" t="s">
        <v>52</v>
      </c>
      <c r="K3246" s="6" t="s">
        <v>6055</v>
      </c>
      <c r="L3246" s="6" t="s">
        <v>6055</v>
      </c>
      <c r="M3246" s="6" t="s">
        <v>55</v>
      </c>
      <c r="N3246" s="6" t="s">
        <v>56</v>
      </c>
      <c r="O3246" s="6" t="s">
        <v>57</v>
      </c>
      <c r="P3246" s="6" t="s">
        <v>58</v>
      </c>
      <c r="Q3246" s="6" t="s">
        <v>58</v>
      </c>
      <c r="R3246" s="6" t="s">
        <v>59</v>
      </c>
      <c r="S3246" s="6" t="s">
        <v>60</v>
      </c>
      <c r="T3246" s="6" t="s">
        <v>61</v>
      </c>
      <c r="U3246" s="6" t="s">
        <v>62</v>
      </c>
      <c r="V3246" s="6" t="s">
        <v>63</v>
      </c>
      <c r="W3246" s="7" t="s">
        <v>10457</v>
      </c>
      <c r="X3246" s="7" t="s">
        <v>10458</v>
      </c>
      <c r="Y3246" s="7" t="s">
        <v>347</v>
      </c>
      <c r="Z3246" s="7" t="s">
        <v>409</v>
      </c>
      <c r="AA3246" s="7" t="s">
        <v>460</v>
      </c>
      <c r="AB3246" s="7" t="s">
        <v>460</v>
      </c>
      <c r="AC3246" s="7" t="s">
        <v>10492</v>
      </c>
      <c r="AD3246" s="7"/>
      <c r="AE3246" s="7"/>
      <c r="AF3246" s="7"/>
      <c r="AG3246" s="7" t="s">
        <v>10460</v>
      </c>
      <c r="AH3246" s="7" t="s">
        <v>71</v>
      </c>
      <c r="AI3246" s="7" t="s">
        <v>72</v>
      </c>
      <c r="AJ3246" s="7"/>
      <c r="AK3246" s="7"/>
      <c r="AL3246" s="7" t="s">
        <v>89</v>
      </c>
      <c r="AM3246" s="7" t="s">
        <v>49</v>
      </c>
      <c r="AN3246" s="7" t="s">
        <v>49</v>
      </c>
      <c r="AO3246" s="7" t="s">
        <v>74</v>
      </c>
      <c r="AP3246" s="7" t="s">
        <v>10465</v>
      </c>
      <c r="AQ3246" s="7" t="s">
        <v>10466</v>
      </c>
      <c r="AR3246" s="7" t="s">
        <v>10467</v>
      </c>
      <c r="AS3246" s="7" t="s">
        <v>501</v>
      </c>
      <c r="AT3246" s="7" t="s">
        <v>501</v>
      </c>
      <c r="AU3246" s="7" t="s">
        <v>501</v>
      </c>
    </row>
    <row r="3247" spans="1:47" ht="56.25" x14ac:dyDescent="0.25">
      <c r="A3247" s="6" t="s">
        <v>16959</v>
      </c>
      <c r="B3247" s="6" t="s">
        <v>10454</v>
      </c>
      <c r="C3247" s="6" t="s">
        <v>417</v>
      </c>
      <c r="D3247" s="6" t="s">
        <v>417</v>
      </c>
      <c r="E3247" s="6" t="s">
        <v>49</v>
      </c>
      <c r="F3247" s="6" t="s">
        <v>10455</v>
      </c>
      <c r="G3247" s="6" t="s">
        <v>417</v>
      </c>
      <c r="H3247" s="6"/>
      <c r="I3247" s="6" t="s">
        <v>10456</v>
      </c>
      <c r="J3247" s="6" t="s">
        <v>52</v>
      </c>
      <c r="K3247" s="6" t="s">
        <v>6055</v>
      </c>
      <c r="L3247" s="6" t="s">
        <v>6055</v>
      </c>
      <c r="M3247" s="6" t="s">
        <v>55</v>
      </c>
      <c r="N3247" s="6" t="s">
        <v>56</v>
      </c>
      <c r="O3247" s="6" t="s">
        <v>57</v>
      </c>
      <c r="P3247" s="6" t="s">
        <v>58</v>
      </c>
      <c r="Q3247" s="6" t="s">
        <v>58</v>
      </c>
      <c r="R3247" s="6" t="s">
        <v>59</v>
      </c>
      <c r="S3247" s="6" t="s">
        <v>60</v>
      </c>
      <c r="T3247" s="6" t="s">
        <v>61</v>
      </c>
      <c r="U3247" s="6" t="s">
        <v>62</v>
      </c>
      <c r="V3247" s="6" t="s">
        <v>63</v>
      </c>
      <c r="W3247" s="7" t="s">
        <v>10457</v>
      </c>
      <c r="X3247" s="7" t="s">
        <v>10458</v>
      </c>
      <c r="Y3247" s="7" t="s">
        <v>347</v>
      </c>
      <c r="Z3247" s="7" t="s">
        <v>409</v>
      </c>
      <c r="AA3247" s="7" t="s">
        <v>460</v>
      </c>
      <c r="AB3247" s="7" t="s">
        <v>460</v>
      </c>
      <c r="AC3247" s="7" t="s">
        <v>10492</v>
      </c>
      <c r="AD3247" s="7"/>
      <c r="AE3247" s="7"/>
      <c r="AF3247" s="7"/>
      <c r="AG3247" s="7" t="s">
        <v>10460</v>
      </c>
      <c r="AH3247" s="7" t="s">
        <v>71</v>
      </c>
      <c r="AI3247" s="7" t="s">
        <v>72</v>
      </c>
      <c r="AJ3247" s="7"/>
      <c r="AK3247" s="7"/>
      <c r="AL3247" s="7" t="s">
        <v>89</v>
      </c>
      <c r="AM3247" s="7" t="s">
        <v>49</v>
      </c>
      <c r="AN3247" s="7" t="s">
        <v>49</v>
      </c>
      <c r="AO3247" s="7" t="s">
        <v>74</v>
      </c>
      <c r="AP3247" s="7" t="s">
        <v>10481</v>
      </c>
      <c r="AQ3247" s="7" t="s">
        <v>10482</v>
      </c>
      <c r="AR3247" s="7" t="s">
        <v>10482</v>
      </c>
      <c r="AS3247" s="7" t="s">
        <v>10483</v>
      </c>
      <c r="AT3247" s="7" t="s">
        <v>10484</v>
      </c>
      <c r="AU3247" s="7" t="s">
        <v>10485</v>
      </c>
    </row>
    <row r="3248" spans="1:47" ht="56.25" x14ac:dyDescent="0.25">
      <c r="A3248" s="6" t="s">
        <v>16960</v>
      </c>
      <c r="B3248" s="6" t="s">
        <v>10454</v>
      </c>
      <c r="C3248" s="6" t="s">
        <v>417</v>
      </c>
      <c r="D3248" s="6" t="s">
        <v>417</v>
      </c>
      <c r="E3248" s="6" t="s">
        <v>49</v>
      </c>
      <c r="F3248" s="6" t="s">
        <v>10455</v>
      </c>
      <c r="G3248" s="6" t="s">
        <v>417</v>
      </c>
      <c r="H3248" s="6"/>
      <c r="I3248" s="6" t="s">
        <v>10456</v>
      </c>
      <c r="J3248" s="6" t="s">
        <v>52</v>
      </c>
      <c r="K3248" s="6" t="s">
        <v>6055</v>
      </c>
      <c r="L3248" s="6" t="s">
        <v>6055</v>
      </c>
      <c r="M3248" s="6" t="s">
        <v>55</v>
      </c>
      <c r="N3248" s="6" t="s">
        <v>56</v>
      </c>
      <c r="O3248" s="6" t="s">
        <v>57</v>
      </c>
      <c r="P3248" s="6" t="s">
        <v>58</v>
      </c>
      <c r="Q3248" s="6" t="s">
        <v>58</v>
      </c>
      <c r="R3248" s="6" t="s">
        <v>59</v>
      </c>
      <c r="S3248" s="6" t="s">
        <v>60</v>
      </c>
      <c r="T3248" s="6" t="s">
        <v>61</v>
      </c>
      <c r="U3248" s="6" t="s">
        <v>62</v>
      </c>
      <c r="V3248" s="6" t="s">
        <v>63</v>
      </c>
      <c r="W3248" s="7" t="s">
        <v>10457</v>
      </c>
      <c r="X3248" s="7" t="s">
        <v>10458</v>
      </c>
      <c r="Y3248" s="7" t="s">
        <v>347</v>
      </c>
      <c r="Z3248" s="7" t="s">
        <v>409</v>
      </c>
      <c r="AA3248" s="7" t="s">
        <v>460</v>
      </c>
      <c r="AB3248" s="7" t="s">
        <v>460</v>
      </c>
      <c r="AC3248" s="7" t="s">
        <v>10901</v>
      </c>
      <c r="AD3248" s="7"/>
      <c r="AE3248" s="7"/>
      <c r="AF3248" s="7"/>
      <c r="AG3248" s="7" t="s">
        <v>10460</v>
      </c>
      <c r="AH3248" s="7" t="s">
        <v>71</v>
      </c>
      <c r="AI3248" s="7" t="s">
        <v>72</v>
      </c>
      <c r="AJ3248" s="7"/>
      <c r="AK3248" s="7"/>
      <c r="AL3248" s="7" t="s">
        <v>89</v>
      </c>
      <c r="AM3248" s="7" t="s">
        <v>49</v>
      </c>
      <c r="AN3248" s="7" t="s">
        <v>49</v>
      </c>
      <c r="AO3248" s="7" t="s">
        <v>74</v>
      </c>
      <c r="AP3248" s="7" t="s">
        <v>10461</v>
      </c>
      <c r="AQ3248" s="7" t="s">
        <v>10462</v>
      </c>
      <c r="AR3248" s="7" t="s">
        <v>10463</v>
      </c>
      <c r="AS3248" s="7" t="s">
        <v>501</v>
      </c>
      <c r="AT3248" s="7" t="s">
        <v>501</v>
      </c>
      <c r="AU3248" s="7" t="s">
        <v>501</v>
      </c>
    </row>
    <row r="3249" spans="1:47" ht="56.25" x14ac:dyDescent="0.25">
      <c r="A3249" s="6" t="s">
        <v>16961</v>
      </c>
      <c r="B3249" s="6" t="s">
        <v>10454</v>
      </c>
      <c r="C3249" s="6" t="s">
        <v>417</v>
      </c>
      <c r="D3249" s="6" t="s">
        <v>417</v>
      </c>
      <c r="E3249" s="6" t="s">
        <v>49</v>
      </c>
      <c r="F3249" s="6" t="s">
        <v>10455</v>
      </c>
      <c r="G3249" s="6" t="s">
        <v>417</v>
      </c>
      <c r="H3249" s="6"/>
      <c r="I3249" s="6" t="s">
        <v>10456</v>
      </c>
      <c r="J3249" s="6" t="s">
        <v>52</v>
      </c>
      <c r="K3249" s="6" t="s">
        <v>6055</v>
      </c>
      <c r="L3249" s="6" t="s">
        <v>6055</v>
      </c>
      <c r="M3249" s="6" t="s">
        <v>55</v>
      </c>
      <c r="N3249" s="6" t="s">
        <v>56</v>
      </c>
      <c r="O3249" s="6" t="s">
        <v>57</v>
      </c>
      <c r="P3249" s="6" t="s">
        <v>58</v>
      </c>
      <c r="Q3249" s="6" t="s">
        <v>58</v>
      </c>
      <c r="R3249" s="6" t="s">
        <v>59</v>
      </c>
      <c r="S3249" s="6" t="s">
        <v>60</v>
      </c>
      <c r="T3249" s="6" t="s">
        <v>61</v>
      </c>
      <c r="U3249" s="6" t="s">
        <v>62</v>
      </c>
      <c r="V3249" s="6" t="s">
        <v>63</v>
      </c>
      <c r="W3249" s="7" t="s">
        <v>10457</v>
      </c>
      <c r="X3249" s="7" t="s">
        <v>10458</v>
      </c>
      <c r="Y3249" s="7" t="s">
        <v>347</v>
      </c>
      <c r="Z3249" s="7" t="s">
        <v>409</v>
      </c>
      <c r="AA3249" s="7" t="s">
        <v>460</v>
      </c>
      <c r="AB3249" s="7" t="s">
        <v>460</v>
      </c>
      <c r="AC3249" s="7" t="s">
        <v>10492</v>
      </c>
      <c r="AD3249" s="7"/>
      <c r="AE3249" s="7"/>
      <c r="AF3249" s="7"/>
      <c r="AG3249" s="7" t="s">
        <v>10460</v>
      </c>
      <c r="AH3249" s="7" t="s">
        <v>71</v>
      </c>
      <c r="AI3249" s="7" t="s">
        <v>72</v>
      </c>
      <c r="AJ3249" s="7"/>
      <c r="AK3249" s="7"/>
      <c r="AL3249" s="7" t="s">
        <v>89</v>
      </c>
      <c r="AM3249" s="7" t="s">
        <v>49</v>
      </c>
      <c r="AN3249" s="7" t="s">
        <v>49</v>
      </c>
      <c r="AO3249" s="7" t="s">
        <v>74</v>
      </c>
      <c r="AP3249" s="7" t="s">
        <v>10461</v>
      </c>
      <c r="AQ3249" s="7" t="s">
        <v>10462</v>
      </c>
      <c r="AR3249" s="7" t="s">
        <v>10473</v>
      </c>
      <c r="AS3249" s="7" t="s">
        <v>501</v>
      </c>
      <c r="AT3249" s="7" t="s">
        <v>501</v>
      </c>
      <c r="AU3249" s="7" t="s">
        <v>501</v>
      </c>
    </row>
    <row r="3250" spans="1:47" ht="67.5" x14ac:dyDescent="0.25">
      <c r="A3250" s="6" t="s">
        <v>16962</v>
      </c>
      <c r="B3250" s="6" t="s">
        <v>16963</v>
      </c>
      <c r="C3250" s="6" t="s">
        <v>13849</v>
      </c>
      <c r="D3250" s="6" t="s">
        <v>13850</v>
      </c>
      <c r="E3250" s="6" t="s">
        <v>49</v>
      </c>
      <c r="F3250" s="6" t="s">
        <v>10455</v>
      </c>
      <c r="G3250" s="6" t="s">
        <v>16964</v>
      </c>
      <c r="H3250" s="6"/>
      <c r="I3250" s="6" t="s">
        <v>10456</v>
      </c>
      <c r="J3250" s="6" t="s">
        <v>52</v>
      </c>
      <c r="K3250" s="6" t="s">
        <v>6055</v>
      </c>
      <c r="L3250" s="6" t="s">
        <v>6055</v>
      </c>
      <c r="M3250" s="6" t="s">
        <v>55</v>
      </c>
      <c r="N3250" s="6" t="s">
        <v>56</v>
      </c>
      <c r="O3250" s="6" t="s">
        <v>57</v>
      </c>
      <c r="P3250" s="6" t="s">
        <v>58</v>
      </c>
      <c r="Q3250" s="6" t="s">
        <v>58</v>
      </c>
      <c r="R3250" s="6" t="s">
        <v>59</v>
      </c>
      <c r="S3250" s="6" t="s">
        <v>60</v>
      </c>
      <c r="T3250" s="6" t="s">
        <v>61</v>
      </c>
      <c r="U3250" s="6" t="s">
        <v>62</v>
      </c>
      <c r="V3250" s="6" t="s">
        <v>63</v>
      </c>
      <c r="W3250" s="7" t="s">
        <v>10457</v>
      </c>
      <c r="X3250" s="7" t="s">
        <v>10458</v>
      </c>
      <c r="Y3250" s="7" t="s">
        <v>347</v>
      </c>
      <c r="Z3250" s="7" t="s">
        <v>409</v>
      </c>
      <c r="AA3250" s="7" t="s">
        <v>460</v>
      </c>
      <c r="AB3250" s="7" t="s">
        <v>460</v>
      </c>
      <c r="AC3250" s="7" t="s">
        <v>10492</v>
      </c>
      <c r="AD3250" s="7"/>
      <c r="AE3250" s="7"/>
      <c r="AF3250" s="7"/>
      <c r="AG3250" s="7" t="s">
        <v>10460</v>
      </c>
      <c r="AH3250" s="7" t="s">
        <v>71</v>
      </c>
      <c r="AI3250" s="7" t="s">
        <v>72</v>
      </c>
      <c r="AJ3250" s="7"/>
      <c r="AK3250" s="7"/>
      <c r="AL3250" s="7" t="s">
        <v>89</v>
      </c>
      <c r="AM3250" s="7" t="s">
        <v>49</v>
      </c>
      <c r="AN3250" s="7" t="s">
        <v>49</v>
      </c>
      <c r="AO3250" s="7" t="s">
        <v>74</v>
      </c>
      <c r="AP3250" s="7" t="s">
        <v>10465</v>
      </c>
      <c r="AQ3250" s="7" t="s">
        <v>10466</v>
      </c>
      <c r="AR3250" s="7" t="s">
        <v>10467</v>
      </c>
      <c r="AS3250" s="7" t="s">
        <v>501</v>
      </c>
      <c r="AT3250" s="7" t="s">
        <v>501</v>
      </c>
      <c r="AU3250" s="7" t="s">
        <v>501</v>
      </c>
    </row>
    <row r="3251" spans="1:47" ht="67.5" x14ac:dyDescent="0.25">
      <c r="A3251" s="6" t="s">
        <v>16965</v>
      </c>
      <c r="B3251" s="6" t="s">
        <v>10454</v>
      </c>
      <c r="C3251" s="6" t="s">
        <v>417</v>
      </c>
      <c r="D3251" s="6" t="s">
        <v>417</v>
      </c>
      <c r="E3251" s="6" t="s">
        <v>49</v>
      </c>
      <c r="F3251" s="6" t="s">
        <v>10455</v>
      </c>
      <c r="G3251" s="6" t="s">
        <v>417</v>
      </c>
      <c r="H3251" s="6"/>
      <c r="I3251" s="6" t="s">
        <v>10456</v>
      </c>
      <c r="J3251" s="6" t="s">
        <v>52</v>
      </c>
      <c r="K3251" s="6" t="s">
        <v>6056</v>
      </c>
      <c r="L3251" s="6" t="s">
        <v>6056</v>
      </c>
      <c r="M3251" s="6" t="s">
        <v>55</v>
      </c>
      <c r="N3251" s="6" t="s">
        <v>56</v>
      </c>
      <c r="O3251" s="6" t="s">
        <v>57</v>
      </c>
      <c r="P3251" s="6" t="s">
        <v>58</v>
      </c>
      <c r="Q3251" s="6" t="s">
        <v>58</v>
      </c>
      <c r="R3251" s="6" t="s">
        <v>59</v>
      </c>
      <c r="S3251" s="6" t="s">
        <v>60</v>
      </c>
      <c r="T3251" s="6" t="s">
        <v>61</v>
      </c>
      <c r="U3251" s="6" t="s">
        <v>62</v>
      </c>
      <c r="V3251" s="6" t="s">
        <v>63</v>
      </c>
      <c r="W3251" s="7" t="s">
        <v>10457</v>
      </c>
      <c r="X3251" s="7" t="s">
        <v>10458</v>
      </c>
      <c r="Y3251" s="7" t="s">
        <v>347</v>
      </c>
      <c r="Z3251" s="7" t="s">
        <v>409</v>
      </c>
      <c r="AA3251" s="7" t="s">
        <v>460</v>
      </c>
      <c r="AB3251" s="7" t="s">
        <v>460</v>
      </c>
      <c r="AC3251" s="7" t="s">
        <v>10564</v>
      </c>
      <c r="AD3251" s="7"/>
      <c r="AE3251" s="7"/>
      <c r="AF3251" s="7"/>
      <c r="AG3251" s="7" t="s">
        <v>10460</v>
      </c>
      <c r="AH3251" s="7" t="s">
        <v>71</v>
      </c>
      <c r="AI3251" s="7" t="s">
        <v>72</v>
      </c>
      <c r="AJ3251" s="7"/>
      <c r="AK3251" s="7"/>
      <c r="AL3251" s="7" t="s">
        <v>89</v>
      </c>
      <c r="AM3251" s="7" t="s">
        <v>49</v>
      </c>
      <c r="AN3251" s="7" t="s">
        <v>49</v>
      </c>
      <c r="AO3251" s="7" t="s">
        <v>74</v>
      </c>
      <c r="AP3251" s="7" t="s">
        <v>10465</v>
      </c>
      <c r="AQ3251" s="7" t="s">
        <v>10466</v>
      </c>
      <c r="AR3251" s="7" t="s">
        <v>10524</v>
      </c>
      <c r="AS3251" s="7" t="s">
        <v>10560</v>
      </c>
      <c r="AT3251" s="7" t="s">
        <v>10560</v>
      </c>
      <c r="AU3251" s="7" t="s">
        <v>10561</v>
      </c>
    </row>
    <row r="3252" spans="1:47" ht="67.5" x14ac:dyDescent="0.25">
      <c r="A3252" s="6" t="s">
        <v>16966</v>
      </c>
      <c r="B3252" s="6" t="s">
        <v>16967</v>
      </c>
      <c r="C3252" s="6" t="s">
        <v>11632</v>
      </c>
      <c r="D3252" s="6" t="s">
        <v>11633</v>
      </c>
      <c r="E3252" s="6" t="s">
        <v>49</v>
      </c>
      <c r="F3252" s="6" t="s">
        <v>10455</v>
      </c>
      <c r="G3252" s="6" t="s">
        <v>16968</v>
      </c>
      <c r="H3252" s="6"/>
      <c r="I3252" s="6" t="s">
        <v>10456</v>
      </c>
      <c r="J3252" s="6" t="s">
        <v>52</v>
      </c>
      <c r="K3252" s="6" t="s">
        <v>6055</v>
      </c>
      <c r="L3252" s="6" t="s">
        <v>6055</v>
      </c>
      <c r="M3252" s="6" t="s">
        <v>55</v>
      </c>
      <c r="N3252" s="6" t="s">
        <v>56</v>
      </c>
      <c r="O3252" s="6" t="s">
        <v>57</v>
      </c>
      <c r="P3252" s="6" t="s">
        <v>58</v>
      </c>
      <c r="Q3252" s="6" t="s">
        <v>58</v>
      </c>
      <c r="R3252" s="6" t="s">
        <v>59</v>
      </c>
      <c r="S3252" s="6" t="s">
        <v>60</v>
      </c>
      <c r="T3252" s="6" t="s">
        <v>61</v>
      </c>
      <c r="U3252" s="6" t="s">
        <v>62</v>
      </c>
      <c r="V3252" s="6" t="s">
        <v>63</v>
      </c>
      <c r="W3252" s="7" t="s">
        <v>10457</v>
      </c>
      <c r="X3252" s="7" t="s">
        <v>10458</v>
      </c>
      <c r="Y3252" s="7" t="s">
        <v>347</v>
      </c>
      <c r="Z3252" s="7" t="s">
        <v>409</v>
      </c>
      <c r="AA3252" s="7" t="s">
        <v>460</v>
      </c>
      <c r="AB3252" s="7" t="s">
        <v>460</v>
      </c>
      <c r="AC3252" s="7" t="s">
        <v>10492</v>
      </c>
      <c r="AD3252" s="7"/>
      <c r="AE3252" s="7"/>
      <c r="AF3252" s="7"/>
      <c r="AG3252" s="7" t="s">
        <v>10460</v>
      </c>
      <c r="AH3252" s="7" t="s">
        <v>71</v>
      </c>
      <c r="AI3252" s="7" t="s">
        <v>72</v>
      </c>
      <c r="AJ3252" s="7"/>
      <c r="AK3252" s="7"/>
      <c r="AL3252" s="7" t="s">
        <v>89</v>
      </c>
      <c r="AM3252" s="7" t="s">
        <v>49</v>
      </c>
      <c r="AN3252" s="7" t="s">
        <v>49</v>
      </c>
      <c r="AO3252" s="7" t="s">
        <v>74</v>
      </c>
      <c r="AP3252" s="7" t="s">
        <v>10465</v>
      </c>
      <c r="AQ3252" s="7" t="s">
        <v>10466</v>
      </c>
      <c r="AR3252" s="7" t="s">
        <v>10467</v>
      </c>
      <c r="AS3252" s="7" t="s">
        <v>501</v>
      </c>
      <c r="AT3252" s="7" t="s">
        <v>501</v>
      </c>
      <c r="AU3252" s="7" t="s">
        <v>501</v>
      </c>
    </row>
    <row r="3253" spans="1:47" ht="56.25" x14ac:dyDescent="0.25">
      <c r="A3253" s="6" t="s">
        <v>16969</v>
      </c>
      <c r="B3253" s="6" t="s">
        <v>16970</v>
      </c>
      <c r="C3253" s="6" t="s">
        <v>14940</v>
      </c>
      <c r="D3253" s="6" t="s">
        <v>14941</v>
      </c>
      <c r="E3253" s="6" t="s">
        <v>49</v>
      </c>
      <c r="F3253" s="6" t="s">
        <v>10455</v>
      </c>
      <c r="G3253" s="6" t="s">
        <v>16971</v>
      </c>
      <c r="H3253" s="6"/>
      <c r="I3253" s="6" t="s">
        <v>10456</v>
      </c>
      <c r="J3253" s="6" t="s">
        <v>52</v>
      </c>
      <c r="K3253" s="6" t="s">
        <v>6055</v>
      </c>
      <c r="L3253" s="6" t="s">
        <v>6055</v>
      </c>
      <c r="M3253" s="6" t="s">
        <v>55</v>
      </c>
      <c r="N3253" s="6" t="s">
        <v>56</v>
      </c>
      <c r="O3253" s="6" t="s">
        <v>57</v>
      </c>
      <c r="P3253" s="6" t="s">
        <v>58</v>
      </c>
      <c r="Q3253" s="6" t="s">
        <v>58</v>
      </c>
      <c r="R3253" s="6" t="s">
        <v>59</v>
      </c>
      <c r="S3253" s="6" t="s">
        <v>60</v>
      </c>
      <c r="T3253" s="6" t="s">
        <v>61</v>
      </c>
      <c r="U3253" s="6" t="s">
        <v>62</v>
      </c>
      <c r="V3253" s="6" t="s">
        <v>63</v>
      </c>
      <c r="W3253" s="7" t="s">
        <v>10457</v>
      </c>
      <c r="X3253" s="7" t="s">
        <v>10458</v>
      </c>
      <c r="Y3253" s="7" t="s">
        <v>347</v>
      </c>
      <c r="Z3253" s="7" t="s">
        <v>409</v>
      </c>
      <c r="AA3253" s="7" t="s">
        <v>460</v>
      </c>
      <c r="AB3253" s="7" t="s">
        <v>460</v>
      </c>
      <c r="AC3253" s="7" t="s">
        <v>10492</v>
      </c>
      <c r="AD3253" s="7"/>
      <c r="AE3253" s="7"/>
      <c r="AF3253" s="7"/>
      <c r="AG3253" s="7" t="s">
        <v>10460</v>
      </c>
      <c r="AH3253" s="7" t="s">
        <v>71</v>
      </c>
      <c r="AI3253" s="7" t="s">
        <v>72</v>
      </c>
      <c r="AJ3253" s="7"/>
      <c r="AK3253" s="7"/>
      <c r="AL3253" s="7" t="s">
        <v>89</v>
      </c>
      <c r="AM3253" s="7" t="s">
        <v>49</v>
      </c>
      <c r="AN3253" s="7" t="s">
        <v>49</v>
      </c>
      <c r="AO3253" s="7" t="s">
        <v>74</v>
      </c>
      <c r="AP3253" s="7" t="s">
        <v>10810</v>
      </c>
      <c r="AQ3253" s="7" t="s">
        <v>13209</v>
      </c>
      <c r="AR3253" s="7" t="s">
        <v>13210</v>
      </c>
      <c r="AS3253" s="7" t="s">
        <v>501</v>
      </c>
      <c r="AT3253" s="7" t="s">
        <v>501</v>
      </c>
      <c r="AU3253" s="7" t="s">
        <v>501</v>
      </c>
    </row>
    <row r="3254" spans="1:47" ht="67.5" x14ac:dyDescent="0.25">
      <c r="A3254" s="6" t="s">
        <v>16972</v>
      </c>
      <c r="B3254" s="6" t="s">
        <v>16973</v>
      </c>
      <c r="C3254" s="6" t="s">
        <v>14705</v>
      </c>
      <c r="D3254" s="6" t="s">
        <v>14706</v>
      </c>
      <c r="E3254" s="6" t="s">
        <v>49</v>
      </c>
      <c r="F3254" s="6" t="s">
        <v>10455</v>
      </c>
      <c r="G3254" s="6" t="s">
        <v>16974</v>
      </c>
      <c r="H3254" s="6"/>
      <c r="I3254" s="6" t="s">
        <v>10456</v>
      </c>
      <c r="J3254" s="6" t="s">
        <v>52</v>
      </c>
      <c r="K3254" s="6" t="s">
        <v>6055</v>
      </c>
      <c r="L3254" s="6" t="s">
        <v>6055</v>
      </c>
      <c r="M3254" s="6" t="s">
        <v>55</v>
      </c>
      <c r="N3254" s="6" t="s">
        <v>56</v>
      </c>
      <c r="O3254" s="6" t="s">
        <v>57</v>
      </c>
      <c r="P3254" s="6" t="s">
        <v>58</v>
      </c>
      <c r="Q3254" s="6" t="s">
        <v>58</v>
      </c>
      <c r="R3254" s="6" t="s">
        <v>59</v>
      </c>
      <c r="S3254" s="6" t="s">
        <v>60</v>
      </c>
      <c r="T3254" s="6" t="s">
        <v>61</v>
      </c>
      <c r="U3254" s="6" t="s">
        <v>62</v>
      </c>
      <c r="V3254" s="6" t="s">
        <v>63</v>
      </c>
      <c r="W3254" s="7" t="s">
        <v>10457</v>
      </c>
      <c r="X3254" s="7" t="s">
        <v>10458</v>
      </c>
      <c r="Y3254" s="7" t="s">
        <v>347</v>
      </c>
      <c r="Z3254" s="7" t="s">
        <v>409</v>
      </c>
      <c r="AA3254" s="7" t="s">
        <v>460</v>
      </c>
      <c r="AB3254" s="7" t="s">
        <v>460</v>
      </c>
      <c r="AC3254" s="7" t="s">
        <v>10492</v>
      </c>
      <c r="AD3254" s="7"/>
      <c r="AE3254" s="7"/>
      <c r="AF3254" s="7"/>
      <c r="AG3254" s="7" t="s">
        <v>10460</v>
      </c>
      <c r="AH3254" s="7" t="s">
        <v>71</v>
      </c>
      <c r="AI3254" s="7" t="s">
        <v>72</v>
      </c>
      <c r="AJ3254" s="7"/>
      <c r="AK3254" s="7"/>
      <c r="AL3254" s="7" t="s">
        <v>89</v>
      </c>
      <c r="AM3254" s="7" t="s">
        <v>49</v>
      </c>
      <c r="AN3254" s="7" t="s">
        <v>49</v>
      </c>
      <c r="AO3254" s="7" t="s">
        <v>74</v>
      </c>
      <c r="AP3254" s="7" t="s">
        <v>10465</v>
      </c>
      <c r="AQ3254" s="7" t="s">
        <v>10722</v>
      </c>
      <c r="AR3254" s="7" t="s">
        <v>12333</v>
      </c>
      <c r="AS3254" s="7" t="s">
        <v>501</v>
      </c>
      <c r="AT3254" s="7" t="s">
        <v>501</v>
      </c>
      <c r="AU3254" s="7" t="s">
        <v>501</v>
      </c>
    </row>
    <row r="3255" spans="1:47" ht="56.25" x14ac:dyDescent="0.25">
      <c r="A3255" s="6" t="s">
        <v>16975</v>
      </c>
      <c r="B3255" s="6" t="s">
        <v>15937</v>
      </c>
      <c r="C3255" s="6" t="s">
        <v>15938</v>
      </c>
      <c r="D3255" s="6" t="s">
        <v>15939</v>
      </c>
      <c r="E3255" s="6" t="s">
        <v>49</v>
      </c>
      <c r="F3255" s="6" t="s">
        <v>10455</v>
      </c>
      <c r="G3255" s="6" t="s">
        <v>15940</v>
      </c>
      <c r="H3255" s="6"/>
      <c r="I3255" s="6" t="s">
        <v>10456</v>
      </c>
      <c r="J3255" s="6" t="s">
        <v>52</v>
      </c>
      <c r="K3255" s="6" t="s">
        <v>6055</v>
      </c>
      <c r="L3255" s="6" t="s">
        <v>6055</v>
      </c>
      <c r="M3255" s="6" t="s">
        <v>55</v>
      </c>
      <c r="N3255" s="6" t="s">
        <v>56</v>
      </c>
      <c r="O3255" s="6" t="s">
        <v>57</v>
      </c>
      <c r="P3255" s="6" t="s">
        <v>58</v>
      </c>
      <c r="Q3255" s="6" t="s">
        <v>58</v>
      </c>
      <c r="R3255" s="6" t="s">
        <v>59</v>
      </c>
      <c r="S3255" s="6" t="s">
        <v>60</v>
      </c>
      <c r="T3255" s="6" t="s">
        <v>61</v>
      </c>
      <c r="U3255" s="6" t="s">
        <v>62</v>
      </c>
      <c r="V3255" s="6" t="s">
        <v>63</v>
      </c>
      <c r="W3255" s="7" t="s">
        <v>10457</v>
      </c>
      <c r="X3255" s="7" t="s">
        <v>10458</v>
      </c>
      <c r="Y3255" s="7" t="s">
        <v>347</v>
      </c>
      <c r="Z3255" s="7" t="s">
        <v>409</v>
      </c>
      <c r="AA3255" s="7" t="s">
        <v>460</v>
      </c>
      <c r="AB3255" s="7" t="s">
        <v>460</v>
      </c>
      <c r="AC3255" s="7" t="s">
        <v>11189</v>
      </c>
      <c r="AD3255" s="7"/>
      <c r="AE3255" s="7"/>
      <c r="AF3255" s="7"/>
      <c r="AG3255" s="7" t="s">
        <v>10460</v>
      </c>
      <c r="AH3255" s="7" t="s">
        <v>71</v>
      </c>
      <c r="AI3255" s="7" t="s">
        <v>72</v>
      </c>
      <c r="AJ3255" s="7"/>
      <c r="AK3255" s="7"/>
      <c r="AL3255" s="7" t="s">
        <v>89</v>
      </c>
      <c r="AM3255" s="7" t="s">
        <v>49</v>
      </c>
      <c r="AN3255" s="7" t="s">
        <v>49</v>
      </c>
      <c r="AO3255" s="7" t="s">
        <v>74</v>
      </c>
      <c r="AP3255" s="7" t="s">
        <v>10461</v>
      </c>
      <c r="AQ3255" s="7" t="s">
        <v>10462</v>
      </c>
      <c r="AR3255" s="7" t="s">
        <v>10473</v>
      </c>
      <c r="AS3255" s="7" t="s">
        <v>10474</v>
      </c>
      <c r="AT3255" s="7" t="s">
        <v>10475</v>
      </c>
      <c r="AU3255" s="7" t="s">
        <v>10476</v>
      </c>
    </row>
    <row r="3256" spans="1:47" ht="56.25" x14ac:dyDescent="0.25">
      <c r="A3256" s="6" t="s">
        <v>16976</v>
      </c>
      <c r="B3256" s="6" t="s">
        <v>16977</v>
      </c>
      <c r="C3256" s="6" t="s">
        <v>10640</v>
      </c>
      <c r="D3256" s="6" t="s">
        <v>10641</v>
      </c>
      <c r="E3256" s="6" t="s">
        <v>49</v>
      </c>
      <c r="F3256" s="6" t="s">
        <v>10455</v>
      </c>
      <c r="G3256" s="6" t="s">
        <v>16978</v>
      </c>
      <c r="H3256" s="6"/>
      <c r="I3256" s="6" t="s">
        <v>10456</v>
      </c>
      <c r="J3256" s="6" t="s">
        <v>52</v>
      </c>
      <c r="K3256" s="6" t="s">
        <v>6055</v>
      </c>
      <c r="L3256" s="6" t="s">
        <v>6055</v>
      </c>
      <c r="M3256" s="6" t="s">
        <v>55</v>
      </c>
      <c r="N3256" s="6" t="s">
        <v>56</v>
      </c>
      <c r="O3256" s="6" t="s">
        <v>57</v>
      </c>
      <c r="P3256" s="6" t="s">
        <v>58</v>
      </c>
      <c r="Q3256" s="6" t="s">
        <v>58</v>
      </c>
      <c r="R3256" s="6" t="s">
        <v>59</v>
      </c>
      <c r="S3256" s="6" t="s">
        <v>60</v>
      </c>
      <c r="T3256" s="6" t="s">
        <v>61</v>
      </c>
      <c r="U3256" s="6" t="s">
        <v>62</v>
      </c>
      <c r="V3256" s="6" t="s">
        <v>63</v>
      </c>
      <c r="W3256" s="7" t="s">
        <v>10457</v>
      </c>
      <c r="X3256" s="7" t="s">
        <v>10458</v>
      </c>
      <c r="Y3256" s="7" t="s">
        <v>347</v>
      </c>
      <c r="Z3256" s="7" t="s">
        <v>409</v>
      </c>
      <c r="AA3256" s="7" t="s">
        <v>460</v>
      </c>
      <c r="AB3256" s="7" t="s">
        <v>460</v>
      </c>
      <c r="AC3256" s="7" t="s">
        <v>10492</v>
      </c>
      <c r="AD3256" s="7"/>
      <c r="AE3256" s="7"/>
      <c r="AF3256" s="7"/>
      <c r="AG3256" s="7" t="s">
        <v>10460</v>
      </c>
      <c r="AH3256" s="7" t="s">
        <v>71</v>
      </c>
      <c r="AI3256" s="7" t="s">
        <v>72</v>
      </c>
      <c r="AJ3256" s="7"/>
      <c r="AK3256" s="7"/>
      <c r="AL3256" s="7" t="s">
        <v>89</v>
      </c>
      <c r="AM3256" s="7" t="s">
        <v>49</v>
      </c>
      <c r="AN3256" s="7" t="s">
        <v>49</v>
      </c>
      <c r="AO3256" s="7" t="s">
        <v>74</v>
      </c>
      <c r="AP3256" s="7" t="s">
        <v>10481</v>
      </c>
      <c r="AQ3256" s="7" t="s">
        <v>10482</v>
      </c>
      <c r="AR3256" s="7" t="s">
        <v>10482</v>
      </c>
      <c r="AS3256" s="7" t="s">
        <v>10483</v>
      </c>
      <c r="AT3256" s="7" t="s">
        <v>10484</v>
      </c>
      <c r="AU3256" s="7" t="s">
        <v>10485</v>
      </c>
    </row>
    <row r="3257" spans="1:47" ht="67.5" x14ac:dyDescent="0.25">
      <c r="A3257" s="6" t="s">
        <v>16979</v>
      </c>
      <c r="B3257" s="6" t="s">
        <v>16980</v>
      </c>
      <c r="C3257" s="6" t="s">
        <v>12688</v>
      </c>
      <c r="D3257" s="6" t="s">
        <v>12689</v>
      </c>
      <c r="E3257" s="6" t="s">
        <v>49</v>
      </c>
      <c r="F3257" s="6" t="s">
        <v>10455</v>
      </c>
      <c r="G3257" s="6" t="s">
        <v>16981</v>
      </c>
      <c r="H3257" s="6"/>
      <c r="I3257" s="6" t="s">
        <v>10456</v>
      </c>
      <c r="J3257" s="6" t="s">
        <v>52</v>
      </c>
      <c r="K3257" s="6" t="s">
        <v>6055</v>
      </c>
      <c r="L3257" s="6" t="s">
        <v>6055</v>
      </c>
      <c r="M3257" s="6" t="s">
        <v>55</v>
      </c>
      <c r="N3257" s="6" t="s">
        <v>56</v>
      </c>
      <c r="O3257" s="6" t="s">
        <v>57</v>
      </c>
      <c r="P3257" s="6" t="s">
        <v>58</v>
      </c>
      <c r="Q3257" s="6" t="s">
        <v>58</v>
      </c>
      <c r="R3257" s="6" t="s">
        <v>59</v>
      </c>
      <c r="S3257" s="6" t="s">
        <v>60</v>
      </c>
      <c r="T3257" s="6" t="s">
        <v>61</v>
      </c>
      <c r="U3257" s="6" t="s">
        <v>62</v>
      </c>
      <c r="V3257" s="6" t="s">
        <v>63</v>
      </c>
      <c r="W3257" s="7" t="s">
        <v>10457</v>
      </c>
      <c r="X3257" s="7" t="s">
        <v>10458</v>
      </c>
      <c r="Y3257" s="7" t="s">
        <v>347</v>
      </c>
      <c r="Z3257" s="7" t="s">
        <v>409</v>
      </c>
      <c r="AA3257" s="7" t="s">
        <v>460</v>
      </c>
      <c r="AB3257" s="7" t="s">
        <v>460</v>
      </c>
      <c r="AC3257" s="7" t="s">
        <v>10480</v>
      </c>
      <c r="AD3257" s="7"/>
      <c r="AE3257" s="7"/>
      <c r="AF3257" s="7"/>
      <c r="AG3257" s="7" t="s">
        <v>10460</v>
      </c>
      <c r="AH3257" s="7" t="s">
        <v>71</v>
      </c>
      <c r="AI3257" s="7" t="s">
        <v>72</v>
      </c>
      <c r="AJ3257" s="7"/>
      <c r="AK3257" s="7"/>
      <c r="AL3257" s="7" t="s">
        <v>89</v>
      </c>
      <c r="AM3257" s="7" t="s">
        <v>49</v>
      </c>
      <c r="AN3257" s="7" t="s">
        <v>49</v>
      </c>
      <c r="AO3257" s="7" t="s">
        <v>74</v>
      </c>
      <c r="AP3257" s="7" t="s">
        <v>10465</v>
      </c>
      <c r="AQ3257" s="7" t="s">
        <v>10466</v>
      </c>
      <c r="AR3257" s="7" t="s">
        <v>10467</v>
      </c>
      <c r="AS3257" s="7" t="s">
        <v>501</v>
      </c>
      <c r="AT3257" s="7" t="s">
        <v>501</v>
      </c>
      <c r="AU3257" s="7" t="s">
        <v>501</v>
      </c>
    </row>
    <row r="3258" spans="1:47" ht="56.25" x14ac:dyDescent="0.25">
      <c r="A3258" s="6" t="s">
        <v>16982</v>
      </c>
      <c r="B3258" s="6" t="s">
        <v>10454</v>
      </c>
      <c r="C3258" s="6" t="s">
        <v>417</v>
      </c>
      <c r="D3258" s="6" t="s">
        <v>417</v>
      </c>
      <c r="E3258" s="6" t="s">
        <v>49</v>
      </c>
      <c r="F3258" s="6" t="s">
        <v>10455</v>
      </c>
      <c r="G3258" s="6" t="s">
        <v>417</v>
      </c>
      <c r="H3258" s="6"/>
      <c r="I3258" s="6" t="s">
        <v>10456</v>
      </c>
      <c r="J3258" s="6" t="s">
        <v>52</v>
      </c>
      <c r="K3258" s="6" t="s">
        <v>6055</v>
      </c>
      <c r="L3258" s="6" t="s">
        <v>6055</v>
      </c>
      <c r="M3258" s="6" t="s">
        <v>55</v>
      </c>
      <c r="N3258" s="6" t="s">
        <v>56</v>
      </c>
      <c r="O3258" s="6" t="s">
        <v>57</v>
      </c>
      <c r="P3258" s="6" t="s">
        <v>58</v>
      </c>
      <c r="Q3258" s="6" t="s">
        <v>58</v>
      </c>
      <c r="R3258" s="6" t="s">
        <v>59</v>
      </c>
      <c r="S3258" s="6" t="s">
        <v>60</v>
      </c>
      <c r="T3258" s="6" t="s">
        <v>61</v>
      </c>
      <c r="U3258" s="6" t="s">
        <v>62</v>
      </c>
      <c r="V3258" s="6" t="s">
        <v>63</v>
      </c>
      <c r="W3258" s="7" t="s">
        <v>10457</v>
      </c>
      <c r="X3258" s="7" t="s">
        <v>10458</v>
      </c>
      <c r="Y3258" s="7" t="s">
        <v>347</v>
      </c>
      <c r="Z3258" s="7" t="s">
        <v>409</v>
      </c>
      <c r="AA3258" s="7" t="s">
        <v>460</v>
      </c>
      <c r="AB3258" s="7" t="s">
        <v>460</v>
      </c>
      <c r="AC3258" s="7" t="s">
        <v>10492</v>
      </c>
      <c r="AD3258" s="7"/>
      <c r="AE3258" s="7"/>
      <c r="AF3258" s="7"/>
      <c r="AG3258" s="7" t="s">
        <v>10460</v>
      </c>
      <c r="AH3258" s="7" t="s">
        <v>71</v>
      </c>
      <c r="AI3258" s="7" t="s">
        <v>72</v>
      </c>
      <c r="AJ3258" s="7"/>
      <c r="AK3258" s="7"/>
      <c r="AL3258" s="7" t="s">
        <v>89</v>
      </c>
      <c r="AM3258" s="7" t="s">
        <v>49</v>
      </c>
      <c r="AN3258" s="7" t="s">
        <v>49</v>
      </c>
      <c r="AO3258" s="7" t="s">
        <v>74</v>
      </c>
      <c r="AP3258" s="7" t="s">
        <v>10810</v>
      </c>
      <c r="AQ3258" s="7" t="s">
        <v>12271</v>
      </c>
      <c r="AR3258" s="7" t="s">
        <v>12613</v>
      </c>
      <c r="AS3258" s="7" t="s">
        <v>501</v>
      </c>
      <c r="AT3258" s="7" t="s">
        <v>501</v>
      </c>
      <c r="AU3258" s="7" t="s">
        <v>501</v>
      </c>
    </row>
    <row r="3259" spans="1:47" ht="56.25" x14ac:dyDescent="0.25">
      <c r="A3259" s="6" t="s">
        <v>16983</v>
      </c>
      <c r="B3259" s="6" t="s">
        <v>10454</v>
      </c>
      <c r="C3259" s="6" t="s">
        <v>417</v>
      </c>
      <c r="D3259" s="6" t="s">
        <v>417</v>
      </c>
      <c r="E3259" s="6" t="s">
        <v>49</v>
      </c>
      <c r="F3259" s="6" t="s">
        <v>10455</v>
      </c>
      <c r="G3259" s="6" t="s">
        <v>417</v>
      </c>
      <c r="H3259" s="6"/>
      <c r="I3259" s="6" t="s">
        <v>10456</v>
      </c>
      <c r="J3259" s="6" t="s">
        <v>52</v>
      </c>
      <c r="K3259" s="6" t="s">
        <v>6055</v>
      </c>
      <c r="L3259" s="6" t="s">
        <v>6055</v>
      </c>
      <c r="M3259" s="6" t="s">
        <v>55</v>
      </c>
      <c r="N3259" s="6" t="s">
        <v>56</v>
      </c>
      <c r="O3259" s="6" t="s">
        <v>57</v>
      </c>
      <c r="P3259" s="6" t="s">
        <v>58</v>
      </c>
      <c r="Q3259" s="6" t="s">
        <v>58</v>
      </c>
      <c r="R3259" s="6" t="s">
        <v>59</v>
      </c>
      <c r="S3259" s="6" t="s">
        <v>60</v>
      </c>
      <c r="T3259" s="6" t="s">
        <v>61</v>
      </c>
      <c r="U3259" s="6" t="s">
        <v>62</v>
      </c>
      <c r="V3259" s="6" t="s">
        <v>63</v>
      </c>
      <c r="W3259" s="7" t="s">
        <v>10457</v>
      </c>
      <c r="X3259" s="7" t="s">
        <v>10458</v>
      </c>
      <c r="Y3259" s="7" t="s">
        <v>347</v>
      </c>
      <c r="Z3259" s="7" t="s">
        <v>409</v>
      </c>
      <c r="AA3259" s="7" t="s">
        <v>460</v>
      </c>
      <c r="AB3259" s="7" t="s">
        <v>460</v>
      </c>
      <c r="AC3259" s="7" t="s">
        <v>10492</v>
      </c>
      <c r="AD3259" s="7"/>
      <c r="AE3259" s="7"/>
      <c r="AF3259" s="7"/>
      <c r="AG3259" s="7" t="s">
        <v>10460</v>
      </c>
      <c r="AH3259" s="7" t="s">
        <v>71</v>
      </c>
      <c r="AI3259" s="7" t="s">
        <v>72</v>
      </c>
      <c r="AJ3259" s="7"/>
      <c r="AK3259" s="7"/>
      <c r="AL3259" s="7" t="s">
        <v>89</v>
      </c>
      <c r="AM3259" s="7" t="s">
        <v>49</v>
      </c>
      <c r="AN3259" s="7" t="s">
        <v>49</v>
      </c>
      <c r="AO3259" s="7" t="s">
        <v>74</v>
      </c>
      <c r="AP3259" s="7" t="s">
        <v>10461</v>
      </c>
      <c r="AQ3259" s="7" t="s">
        <v>10462</v>
      </c>
      <c r="AR3259" s="7" t="s">
        <v>10463</v>
      </c>
      <c r="AS3259" s="7" t="s">
        <v>501</v>
      </c>
      <c r="AT3259" s="7" t="s">
        <v>501</v>
      </c>
      <c r="AU3259" s="7" t="s">
        <v>501</v>
      </c>
    </row>
    <row r="3260" spans="1:47" ht="56.25" x14ac:dyDescent="0.25">
      <c r="A3260" s="6" t="s">
        <v>16984</v>
      </c>
      <c r="B3260" s="6" t="s">
        <v>16985</v>
      </c>
      <c r="C3260" s="6" t="s">
        <v>13356</v>
      </c>
      <c r="D3260" s="6" t="s">
        <v>13357</v>
      </c>
      <c r="E3260" s="6" t="s">
        <v>49</v>
      </c>
      <c r="F3260" s="6" t="s">
        <v>10455</v>
      </c>
      <c r="G3260" s="6" t="s">
        <v>16986</v>
      </c>
      <c r="H3260" s="6"/>
      <c r="I3260" s="6" t="s">
        <v>10456</v>
      </c>
      <c r="J3260" s="6" t="s">
        <v>52</v>
      </c>
      <c r="K3260" s="6" t="s">
        <v>6055</v>
      </c>
      <c r="L3260" s="6" t="s">
        <v>6055</v>
      </c>
      <c r="M3260" s="6" t="s">
        <v>55</v>
      </c>
      <c r="N3260" s="6" t="s">
        <v>56</v>
      </c>
      <c r="O3260" s="6" t="s">
        <v>57</v>
      </c>
      <c r="P3260" s="6" t="s">
        <v>58</v>
      </c>
      <c r="Q3260" s="6" t="s">
        <v>58</v>
      </c>
      <c r="R3260" s="6" t="s">
        <v>59</v>
      </c>
      <c r="S3260" s="6" t="s">
        <v>60</v>
      </c>
      <c r="T3260" s="6" t="s">
        <v>61</v>
      </c>
      <c r="U3260" s="6" t="s">
        <v>62</v>
      </c>
      <c r="V3260" s="6" t="s">
        <v>63</v>
      </c>
      <c r="W3260" s="7" t="s">
        <v>10457</v>
      </c>
      <c r="X3260" s="7" t="s">
        <v>10458</v>
      </c>
      <c r="Y3260" s="7" t="s">
        <v>347</v>
      </c>
      <c r="Z3260" s="7" t="s">
        <v>409</v>
      </c>
      <c r="AA3260" s="7" t="s">
        <v>460</v>
      </c>
      <c r="AB3260" s="7" t="s">
        <v>460</v>
      </c>
      <c r="AC3260" s="7" t="s">
        <v>10492</v>
      </c>
      <c r="AD3260" s="7"/>
      <c r="AE3260" s="7"/>
      <c r="AF3260" s="7"/>
      <c r="AG3260" s="7" t="s">
        <v>10460</v>
      </c>
      <c r="AH3260" s="7" t="s">
        <v>71</v>
      </c>
      <c r="AI3260" s="7" t="s">
        <v>72</v>
      </c>
      <c r="AJ3260" s="7"/>
      <c r="AK3260" s="7"/>
      <c r="AL3260" s="7" t="s">
        <v>89</v>
      </c>
      <c r="AM3260" s="7" t="s">
        <v>49</v>
      </c>
      <c r="AN3260" s="7" t="s">
        <v>49</v>
      </c>
      <c r="AO3260" s="7" t="s">
        <v>74</v>
      </c>
      <c r="AP3260" s="7" t="s">
        <v>10461</v>
      </c>
      <c r="AQ3260" s="7" t="s">
        <v>10462</v>
      </c>
      <c r="AR3260" s="7" t="s">
        <v>10473</v>
      </c>
      <c r="AS3260" s="7" t="s">
        <v>10474</v>
      </c>
      <c r="AT3260" s="7" t="s">
        <v>10475</v>
      </c>
      <c r="AU3260" s="7" t="s">
        <v>10476</v>
      </c>
    </row>
    <row r="3261" spans="1:47" ht="56.25" x14ac:dyDescent="0.25">
      <c r="A3261" s="6" t="s">
        <v>16987</v>
      </c>
      <c r="B3261" s="6" t="s">
        <v>16988</v>
      </c>
      <c r="C3261" s="6" t="s">
        <v>16989</v>
      </c>
      <c r="D3261" s="6" t="s">
        <v>16990</v>
      </c>
      <c r="E3261" s="6" t="s">
        <v>49</v>
      </c>
      <c r="F3261" s="6" t="s">
        <v>10455</v>
      </c>
      <c r="G3261" s="6" t="s">
        <v>16991</v>
      </c>
      <c r="H3261" s="6"/>
      <c r="I3261" s="6" t="s">
        <v>10456</v>
      </c>
      <c r="J3261" s="6" t="s">
        <v>52</v>
      </c>
      <c r="K3261" s="6" t="s">
        <v>6055</v>
      </c>
      <c r="L3261" s="6" t="s">
        <v>6055</v>
      </c>
      <c r="M3261" s="6" t="s">
        <v>55</v>
      </c>
      <c r="N3261" s="6" t="s">
        <v>56</v>
      </c>
      <c r="O3261" s="6" t="s">
        <v>57</v>
      </c>
      <c r="P3261" s="6" t="s">
        <v>58</v>
      </c>
      <c r="Q3261" s="6" t="s">
        <v>58</v>
      </c>
      <c r="R3261" s="6" t="s">
        <v>59</v>
      </c>
      <c r="S3261" s="6" t="s">
        <v>60</v>
      </c>
      <c r="T3261" s="6" t="s">
        <v>61</v>
      </c>
      <c r="U3261" s="6" t="s">
        <v>62</v>
      </c>
      <c r="V3261" s="6" t="s">
        <v>63</v>
      </c>
      <c r="W3261" s="7" t="s">
        <v>10457</v>
      </c>
      <c r="X3261" s="7" t="s">
        <v>10458</v>
      </c>
      <c r="Y3261" s="7" t="s">
        <v>347</v>
      </c>
      <c r="Z3261" s="7" t="s">
        <v>409</v>
      </c>
      <c r="AA3261" s="7" t="s">
        <v>460</v>
      </c>
      <c r="AB3261" s="7" t="s">
        <v>460</v>
      </c>
      <c r="AC3261" s="7" t="s">
        <v>10559</v>
      </c>
      <c r="AD3261" s="7"/>
      <c r="AE3261" s="7"/>
      <c r="AF3261" s="7"/>
      <c r="AG3261" s="7" t="s">
        <v>10460</v>
      </c>
      <c r="AH3261" s="7" t="s">
        <v>71</v>
      </c>
      <c r="AI3261" s="7" t="s">
        <v>72</v>
      </c>
      <c r="AJ3261" s="7"/>
      <c r="AK3261" s="7"/>
      <c r="AL3261" s="7" t="s">
        <v>89</v>
      </c>
      <c r="AM3261" s="7" t="s">
        <v>49</v>
      </c>
      <c r="AN3261" s="7" t="s">
        <v>49</v>
      </c>
      <c r="AO3261" s="7" t="s">
        <v>74</v>
      </c>
      <c r="AP3261" s="7" t="s">
        <v>10810</v>
      </c>
      <c r="AQ3261" s="7" t="s">
        <v>16992</v>
      </c>
      <c r="AR3261" s="7" t="s">
        <v>16992</v>
      </c>
      <c r="AS3261" s="7" t="s">
        <v>501</v>
      </c>
      <c r="AT3261" s="7" t="s">
        <v>501</v>
      </c>
      <c r="AU3261" s="7" t="s">
        <v>501</v>
      </c>
    </row>
    <row r="3262" spans="1:47" ht="56.25" x14ac:dyDescent="0.25">
      <c r="A3262" s="6" t="s">
        <v>16993</v>
      </c>
      <c r="B3262" s="6" t="s">
        <v>10454</v>
      </c>
      <c r="C3262" s="6" t="s">
        <v>417</v>
      </c>
      <c r="D3262" s="6" t="s">
        <v>417</v>
      </c>
      <c r="E3262" s="6" t="s">
        <v>49</v>
      </c>
      <c r="F3262" s="6" t="s">
        <v>10455</v>
      </c>
      <c r="G3262" s="6" t="s">
        <v>417</v>
      </c>
      <c r="H3262" s="6"/>
      <c r="I3262" s="6" t="s">
        <v>10456</v>
      </c>
      <c r="J3262" s="6" t="s">
        <v>52</v>
      </c>
      <c r="K3262" s="6" t="s">
        <v>6055</v>
      </c>
      <c r="L3262" s="6" t="s">
        <v>6055</v>
      </c>
      <c r="M3262" s="6" t="s">
        <v>55</v>
      </c>
      <c r="N3262" s="6" t="s">
        <v>56</v>
      </c>
      <c r="O3262" s="6" t="s">
        <v>57</v>
      </c>
      <c r="P3262" s="6" t="s">
        <v>58</v>
      </c>
      <c r="Q3262" s="6" t="s">
        <v>58</v>
      </c>
      <c r="R3262" s="6" t="s">
        <v>59</v>
      </c>
      <c r="S3262" s="6" t="s">
        <v>60</v>
      </c>
      <c r="T3262" s="6" t="s">
        <v>61</v>
      </c>
      <c r="U3262" s="6" t="s">
        <v>62</v>
      </c>
      <c r="V3262" s="6" t="s">
        <v>63</v>
      </c>
      <c r="W3262" s="7" t="s">
        <v>10457</v>
      </c>
      <c r="X3262" s="7" t="s">
        <v>10458</v>
      </c>
      <c r="Y3262" s="7" t="s">
        <v>347</v>
      </c>
      <c r="Z3262" s="7" t="s">
        <v>409</v>
      </c>
      <c r="AA3262" s="7" t="s">
        <v>460</v>
      </c>
      <c r="AB3262" s="7" t="s">
        <v>460</v>
      </c>
      <c r="AC3262" s="7" t="s">
        <v>10492</v>
      </c>
      <c r="AD3262" s="7"/>
      <c r="AE3262" s="7"/>
      <c r="AF3262" s="7"/>
      <c r="AG3262" s="7" t="s">
        <v>10460</v>
      </c>
      <c r="AH3262" s="7" t="s">
        <v>71</v>
      </c>
      <c r="AI3262" s="7" t="s">
        <v>72</v>
      </c>
      <c r="AJ3262" s="7"/>
      <c r="AK3262" s="7"/>
      <c r="AL3262" s="7" t="s">
        <v>89</v>
      </c>
      <c r="AM3262" s="7" t="s">
        <v>49</v>
      </c>
      <c r="AN3262" s="7" t="s">
        <v>49</v>
      </c>
      <c r="AO3262" s="7" t="s">
        <v>74</v>
      </c>
      <c r="AP3262" s="7" t="s">
        <v>10461</v>
      </c>
      <c r="AQ3262" s="7" t="s">
        <v>10462</v>
      </c>
      <c r="AR3262" s="7" t="s">
        <v>10463</v>
      </c>
      <c r="AS3262" s="7" t="s">
        <v>501</v>
      </c>
      <c r="AT3262" s="7" t="s">
        <v>501</v>
      </c>
      <c r="AU3262" s="7" t="s">
        <v>501</v>
      </c>
    </row>
    <row r="3263" spans="1:47" ht="67.5" x14ac:dyDescent="0.25">
      <c r="A3263" s="6" t="s">
        <v>16994</v>
      </c>
      <c r="B3263" s="6" t="s">
        <v>16995</v>
      </c>
      <c r="C3263" s="6" t="s">
        <v>13865</v>
      </c>
      <c r="D3263" s="6" t="s">
        <v>13866</v>
      </c>
      <c r="E3263" s="6" t="s">
        <v>49</v>
      </c>
      <c r="F3263" s="6" t="s">
        <v>10455</v>
      </c>
      <c r="G3263" s="6" t="s">
        <v>16996</v>
      </c>
      <c r="H3263" s="6"/>
      <c r="I3263" s="6" t="s">
        <v>10456</v>
      </c>
      <c r="J3263" s="6" t="s">
        <v>52</v>
      </c>
      <c r="K3263" s="6" t="s">
        <v>6055</v>
      </c>
      <c r="L3263" s="6" t="s">
        <v>6055</v>
      </c>
      <c r="M3263" s="6" t="s">
        <v>55</v>
      </c>
      <c r="N3263" s="6" t="s">
        <v>56</v>
      </c>
      <c r="O3263" s="6" t="s">
        <v>57</v>
      </c>
      <c r="P3263" s="6" t="s">
        <v>58</v>
      </c>
      <c r="Q3263" s="6" t="s">
        <v>58</v>
      </c>
      <c r="R3263" s="6" t="s">
        <v>59</v>
      </c>
      <c r="S3263" s="6" t="s">
        <v>60</v>
      </c>
      <c r="T3263" s="6" t="s">
        <v>61</v>
      </c>
      <c r="U3263" s="6" t="s">
        <v>62</v>
      </c>
      <c r="V3263" s="6" t="s">
        <v>63</v>
      </c>
      <c r="W3263" s="7" t="s">
        <v>10457</v>
      </c>
      <c r="X3263" s="7" t="s">
        <v>10458</v>
      </c>
      <c r="Y3263" s="7" t="s">
        <v>347</v>
      </c>
      <c r="Z3263" s="7" t="s">
        <v>409</v>
      </c>
      <c r="AA3263" s="7" t="s">
        <v>460</v>
      </c>
      <c r="AB3263" s="7" t="s">
        <v>460</v>
      </c>
      <c r="AC3263" s="7" t="s">
        <v>10480</v>
      </c>
      <c r="AD3263" s="7"/>
      <c r="AE3263" s="7"/>
      <c r="AF3263" s="7"/>
      <c r="AG3263" s="7" t="s">
        <v>10460</v>
      </c>
      <c r="AH3263" s="7" t="s">
        <v>71</v>
      </c>
      <c r="AI3263" s="7" t="s">
        <v>72</v>
      </c>
      <c r="AJ3263" s="7"/>
      <c r="AK3263" s="7"/>
      <c r="AL3263" s="7" t="s">
        <v>89</v>
      </c>
      <c r="AM3263" s="7" t="s">
        <v>49</v>
      </c>
      <c r="AN3263" s="7" t="s">
        <v>49</v>
      </c>
      <c r="AO3263" s="7" t="s">
        <v>74</v>
      </c>
      <c r="AP3263" s="7" t="s">
        <v>10465</v>
      </c>
      <c r="AQ3263" s="7" t="s">
        <v>10466</v>
      </c>
      <c r="AR3263" s="7" t="s">
        <v>10467</v>
      </c>
      <c r="AS3263" s="7" t="s">
        <v>501</v>
      </c>
      <c r="AT3263" s="7" t="s">
        <v>501</v>
      </c>
      <c r="AU3263" s="7" t="s">
        <v>501</v>
      </c>
    </row>
    <row r="3264" spans="1:47" ht="67.5" x14ac:dyDescent="0.25">
      <c r="A3264" s="6" t="s">
        <v>16997</v>
      </c>
      <c r="B3264" s="6" t="s">
        <v>10454</v>
      </c>
      <c r="C3264" s="6" t="s">
        <v>417</v>
      </c>
      <c r="D3264" s="6" t="s">
        <v>417</v>
      </c>
      <c r="E3264" s="6" t="s">
        <v>49</v>
      </c>
      <c r="F3264" s="6" t="s">
        <v>10455</v>
      </c>
      <c r="G3264" s="6" t="s">
        <v>417</v>
      </c>
      <c r="H3264" s="6"/>
      <c r="I3264" s="6" t="s">
        <v>10456</v>
      </c>
      <c r="J3264" s="6" t="s">
        <v>52</v>
      </c>
      <c r="K3264" s="6" t="s">
        <v>6055</v>
      </c>
      <c r="L3264" s="6" t="s">
        <v>6055</v>
      </c>
      <c r="M3264" s="6" t="s">
        <v>55</v>
      </c>
      <c r="N3264" s="6" t="s">
        <v>56</v>
      </c>
      <c r="O3264" s="6" t="s">
        <v>57</v>
      </c>
      <c r="P3264" s="6" t="s">
        <v>58</v>
      </c>
      <c r="Q3264" s="6" t="s">
        <v>58</v>
      </c>
      <c r="R3264" s="6" t="s">
        <v>59</v>
      </c>
      <c r="S3264" s="6" t="s">
        <v>60</v>
      </c>
      <c r="T3264" s="6" t="s">
        <v>61</v>
      </c>
      <c r="U3264" s="6" t="s">
        <v>62</v>
      </c>
      <c r="V3264" s="6" t="s">
        <v>63</v>
      </c>
      <c r="W3264" s="7" t="s">
        <v>10457</v>
      </c>
      <c r="X3264" s="7" t="s">
        <v>10458</v>
      </c>
      <c r="Y3264" s="7" t="s">
        <v>347</v>
      </c>
      <c r="Z3264" s="7" t="s">
        <v>409</v>
      </c>
      <c r="AA3264" s="7" t="s">
        <v>460</v>
      </c>
      <c r="AB3264" s="7" t="s">
        <v>460</v>
      </c>
      <c r="AC3264" s="7" t="s">
        <v>10559</v>
      </c>
      <c r="AD3264" s="7"/>
      <c r="AE3264" s="7"/>
      <c r="AF3264" s="7"/>
      <c r="AG3264" s="7" t="s">
        <v>10460</v>
      </c>
      <c r="AH3264" s="7" t="s">
        <v>71</v>
      </c>
      <c r="AI3264" s="7" t="s">
        <v>72</v>
      </c>
      <c r="AJ3264" s="7"/>
      <c r="AK3264" s="7"/>
      <c r="AL3264" s="7" t="s">
        <v>89</v>
      </c>
      <c r="AM3264" s="7" t="s">
        <v>49</v>
      </c>
      <c r="AN3264" s="7" t="s">
        <v>49</v>
      </c>
      <c r="AO3264" s="7" t="s">
        <v>74</v>
      </c>
      <c r="AP3264" s="7" t="s">
        <v>10465</v>
      </c>
      <c r="AQ3264" s="7" t="s">
        <v>10466</v>
      </c>
      <c r="AR3264" s="7" t="s">
        <v>10588</v>
      </c>
      <c r="AS3264" s="7" t="s">
        <v>501</v>
      </c>
      <c r="AT3264" s="7" t="s">
        <v>501</v>
      </c>
      <c r="AU3264" s="7" t="s">
        <v>501</v>
      </c>
    </row>
    <row r="3265" spans="1:47" ht="56.25" x14ac:dyDescent="0.25">
      <c r="A3265" s="6" t="s">
        <v>16998</v>
      </c>
      <c r="B3265" s="6" t="s">
        <v>16999</v>
      </c>
      <c r="C3265" s="6" t="s">
        <v>17000</v>
      </c>
      <c r="D3265" s="6" t="s">
        <v>17001</v>
      </c>
      <c r="E3265" s="6" t="s">
        <v>49</v>
      </c>
      <c r="F3265" s="6" t="s">
        <v>10455</v>
      </c>
      <c r="G3265" s="6" t="s">
        <v>17002</v>
      </c>
      <c r="H3265" s="6"/>
      <c r="I3265" s="6" t="s">
        <v>10456</v>
      </c>
      <c r="J3265" s="6" t="s">
        <v>52</v>
      </c>
      <c r="K3265" s="6" t="s">
        <v>6055</v>
      </c>
      <c r="L3265" s="6" t="s">
        <v>6055</v>
      </c>
      <c r="M3265" s="6" t="s">
        <v>55</v>
      </c>
      <c r="N3265" s="6" t="s">
        <v>56</v>
      </c>
      <c r="O3265" s="6" t="s">
        <v>57</v>
      </c>
      <c r="P3265" s="6" t="s">
        <v>58</v>
      </c>
      <c r="Q3265" s="6" t="s">
        <v>58</v>
      </c>
      <c r="R3265" s="6" t="s">
        <v>59</v>
      </c>
      <c r="S3265" s="6" t="s">
        <v>60</v>
      </c>
      <c r="T3265" s="6" t="s">
        <v>61</v>
      </c>
      <c r="U3265" s="6" t="s">
        <v>62</v>
      </c>
      <c r="V3265" s="6" t="s">
        <v>63</v>
      </c>
      <c r="W3265" s="7" t="s">
        <v>10457</v>
      </c>
      <c r="X3265" s="7" t="s">
        <v>10458</v>
      </c>
      <c r="Y3265" s="7" t="s">
        <v>347</v>
      </c>
      <c r="Z3265" s="7" t="s">
        <v>409</v>
      </c>
      <c r="AA3265" s="7" t="s">
        <v>460</v>
      </c>
      <c r="AB3265" s="7" t="s">
        <v>460</v>
      </c>
      <c r="AC3265" s="7" t="s">
        <v>10521</v>
      </c>
      <c r="AD3265" s="7"/>
      <c r="AE3265" s="7"/>
      <c r="AF3265" s="7"/>
      <c r="AG3265" s="7" t="s">
        <v>10460</v>
      </c>
      <c r="AH3265" s="7" t="s">
        <v>71</v>
      </c>
      <c r="AI3265" s="7" t="s">
        <v>72</v>
      </c>
      <c r="AJ3265" s="7"/>
      <c r="AK3265" s="7"/>
      <c r="AL3265" s="7" t="s">
        <v>89</v>
      </c>
      <c r="AM3265" s="7" t="s">
        <v>49</v>
      </c>
      <c r="AN3265" s="7" t="s">
        <v>49</v>
      </c>
      <c r="AO3265" s="7" t="s">
        <v>74</v>
      </c>
      <c r="AP3265" s="7" t="s">
        <v>10461</v>
      </c>
      <c r="AQ3265" s="7" t="s">
        <v>10462</v>
      </c>
      <c r="AR3265" s="7" t="s">
        <v>10473</v>
      </c>
      <c r="AS3265" s="7" t="s">
        <v>10474</v>
      </c>
      <c r="AT3265" s="7" t="s">
        <v>10475</v>
      </c>
      <c r="AU3265" s="7" t="s">
        <v>10476</v>
      </c>
    </row>
    <row r="3266" spans="1:47" ht="56.25" x14ac:dyDescent="0.25">
      <c r="A3266" s="6" t="s">
        <v>17003</v>
      </c>
      <c r="B3266" s="6" t="s">
        <v>10454</v>
      </c>
      <c r="C3266" s="6" t="s">
        <v>417</v>
      </c>
      <c r="D3266" s="6" t="s">
        <v>417</v>
      </c>
      <c r="E3266" s="6" t="s">
        <v>49</v>
      </c>
      <c r="F3266" s="6" t="s">
        <v>10455</v>
      </c>
      <c r="G3266" s="6" t="s">
        <v>417</v>
      </c>
      <c r="H3266" s="6"/>
      <c r="I3266" s="6" t="s">
        <v>10456</v>
      </c>
      <c r="J3266" s="6" t="s">
        <v>52</v>
      </c>
      <c r="K3266" s="6" t="s">
        <v>6055</v>
      </c>
      <c r="L3266" s="6" t="s">
        <v>6055</v>
      </c>
      <c r="M3266" s="6" t="s">
        <v>55</v>
      </c>
      <c r="N3266" s="6" t="s">
        <v>56</v>
      </c>
      <c r="O3266" s="6" t="s">
        <v>57</v>
      </c>
      <c r="P3266" s="6" t="s">
        <v>58</v>
      </c>
      <c r="Q3266" s="6" t="s">
        <v>58</v>
      </c>
      <c r="R3266" s="6" t="s">
        <v>59</v>
      </c>
      <c r="S3266" s="6" t="s">
        <v>60</v>
      </c>
      <c r="T3266" s="6" t="s">
        <v>61</v>
      </c>
      <c r="U3266" s="6" t="s">
        <v>62</v>
      </c>
      <c r="V3266" s="6" t="s">
        <v>63</v>
      </c>
      <c r="W3266" s="7" t="s">
        <v>10457</v>
      </c>
      <c r="X3266" s="7" t="s">
        <v>10458</v>
      </c>
      <c r="Y3266" s="7" t="s">
        <v>347</v>
      </c>
      <c r="Z3266" s="7" t="s">
        <v>409</v>
      </c>
      <c r="AA3266" s="7" t="s">
        <v>460</v>
      </c>
      <c r="AB3266" s="7" t="s">
        <v>460</v>
      </c>
      <c r="AC3266" s="7" t="s">
        <v>10559</v>
      </c>
      <c r="AD3266" s="7"/>
      <c r="AE3266" s="7"/>
      <c r="AF3266" s="7"/>
      <c r="AG3266" s="7" t="s">
        <v>10460</v>
      </c>
      <c r="AH3266" s="7" t="s">
        <v>71</v>
      </c>
      <c r="AI3266" s="7" t="s">
        <v>72</v>
      </c>
      <c r="AJ3266" s="7"/>
      <c r="AK3266" s="7"/>
      <c r="AL3266" s="7" t="s">
        <v>89</v>
      </c>
      <c r="AM3266" s="7" t="s">
        <v>49</v>
      </c>
      <c r="AN3266" s="7" t="s">
        <v>49</v>
      </c>
      <c r="AO3266" s="7" t="s">
        <v>74</v>
      </c>
      <c r="AP3266" s="7" t="s">
        <v>10481</v>
      </c>
      <c r="AQ3266" s="7" t="s">
        <v>10482</v>
      </c>
      <c r="AR3266" s="7" t="s">
        <v>10482</v>
      </c>
      <c r="AS3266" s="7" t="s">
        <v>10483</v>
      </c>
      <c r="AT3266" s="7" t="s">
        <v>10484</v>
      </c>
      <c r="AU3266" s="7" t="s">
        <v>10485</v>
      </c>
    </row>
    <row r="3267" spans="1:47" ht="56.25" x14ac:dyDescent="0.25">
      <c r="A3267" s="6" t="s">
        <v>17004</v>
      </c>
      <c r="B3267" s="6" t="s">
        <v>17005</v>
      </c>
      <c r="C3267" s="6" t="s">
        <v>17006</v>
      </c>
      <c r="D3267" s="6" t="s">
        <v>17007</v>
      </c>
      <c r="E3267" s="6" t="s">
        <v>49</v>
      </c>
      <c r="F3267" s="6" t="s">
        <v>10455</v>
      </c>
      <c r="G3267" s="6" t="s">
        <v>17008</v>
      </c>
      <c r="H3267" s="6"/>
      <c r="I3267" s="6" t="s">
        <v>10456</v>
      </c>
      <c r="J3267" s="6" t="s">
        <v>52</v>
      </c>
      <c r="K3267" s="6" t="s">
        <v>6055</v>
      </c>
      <c r="L3267" s="6" t="s">
        <v>6055</v>
      </c>
      <c r="M3267" s="6" t="s">
        <v>55</v>
      </c>
      <c r="N3267" s="6" t="s">
        <v>56</v>
      </c>
      <c r="O3267" s="6" t="s">
        <v>57</v>
      </c>
      <c r="P3267" s="6" t="s">
        <v>58</v>
      </c>
      <c r="Q3267" s="6" t="s">
        <v>58</v>
      </c>
      <c r="R3267" s="6" t="s">
        <v>59</v>
      </c>
      <c r="S3267" s="6" t="s">
        <v>60</v>
      </c>
      <c r="T3267" s="6" t="s">
        <v>61</v>
      </c>
      <c r="U3267" s="6" t="s">
        <v>62</v>
      </c>
      <c r="V3267" s="6" t="s">
        <v>63</v>
      </c>
      <c r="W3267" s="7" t="s">
        <v>10457</v>
      </c>
      <c r="X3267" s="7" t="s">
        <v>10458</v>
      </c>
      <c r="Y3267" s="7" t="s">
        <v>347</v>
      </c>
      <c r="Z3267" s="7" t="s">
        <v>409</v>
      </c>
      <c r="AA3267" s="7" t="s">
        <v>460</v>
      </c>
      <c r="AB3267" s="7" t="s">
        <v>460</v>
      </c>
      <c r="AC3267" s="7" t="s">
        <v>10564</v>
      </c>
      <c r="AD3267" s="7"/>
      <c r="AE3267" s="7"/>
      <c r="AF3267" s="7"/>
      <c r="AG3267" s="7" t="s">
        <v>10460</v>
      </c>
      <c r="AH3267" s="7" t="s">
        <v>71</v>
      </c>
      <c r="AI3267" s="7" t="s">
        <v>72</v>
      </c>
      <c r="AJ3267" s="7"/>
      <c r="AK3267" s="7"/>
      <c r="AL3267" s="7" t="s">
        <v>89</v>
      </c>
      <c r="AM3267" s="7" t="s">
        <v>49</v>
      </c>
      <c r="AN3267" s="7" t="s">
        <v>49</v>
      </c>
      <c r="AO3267" s="7" t="s">
        <v>74</v>
      </c>
      <c r="AP3267" s="7" t="s">
        <v>10461</v>
      </c>
      <c r="AQ3267" s="7" t="s">
        <v>10462</v>
      </c>
      <c r="AR3267" s="7" t="s">
        <v>10473</v>
      </c>
      <c r="AS3267" s="7" t="s">
        <v>10474</v>
      </c>
      <c r="AT3267" s="7" t="s">
        <v>10475</v>
      </c>
      <c r="AU3267" s="7" t="s">
        <v>10476</v>
      </c>
    </row>
    <row r="3268" spans="1:47" ht="67.5" x14ac:dyDescent="0.25">
      <c r="A3268" s="6" t="s">
        <v>17009</v>
      </c>
      <c r="B3268" s="6" t="s">
        <v>17010</v>
      </c>
      <c r="C3268" s="6" t="s">
        <v>10804</v>
      </c>
      <c r="D3268" s="6" t="s">
        <v>10805</v>
      </c>
      <c r="E3268" s="6" t="s">
        <v>49</v>
      </c>
      <c r="F3268" s="6" t="s">
        <v>10455</v>
      </c>
      <c r="G3268" s="6" t="s">
        <v>17011</v>
      </c>
      <c r="H3268" s="6"/>
      <c r="I3268" s="6" t="s">
        <v>10456</v>
      </c>
      <c r="J3268" s="6" t="s">
        <v>52</v>
      </c>
      <c r="K3268" s="6" t="s">
        <v>6055</v>
      </c>
      <c r="L3268" s="6" t="s">
        <v>6055</v>
      </c>
      <c r="M3268" s="6" t="s">
        <v>55</v>
      </c>
      <c r="N3268" s="6" t="s">
        <v>56</v>
      </c>
      <c r="O3268" s="6" t="s">
        <v>57</v>
      </c>
      <c r="P3268" s="6" t="s">
        <v>58</v>
      </c>
      <c r="Q3268" s="6" t="s">
        <v>58</v>
      </c>
      <c r="R3268" s="6" t="s">
        <v>59</v>
      </c>
      <c r="S3268" s="6" t="s">
        <v>60</v>
      </c>
      <c r="T3268" s="6" t="s">
        <v>61</v>
      </c>
      <c r="U3268" s="6" t="s">
        <v>62</v>
      </c>
      <c r="V3268" s="6" t="s">
        <v>63</v>
      </c>
      <c r="W3268" s="7" t="s">
        <v>10457</v>
      </c>
      <c r="X3268" s="7" t="s">
        <v>10458</v>
      </c>
      <c r="Y3268" s="7" t="s">
        <v>347</v>
      </c>
      <c r="Z3268" s="7" t="s">
        <v>409</v>
      </c>
      <c r="AA3268" s="7" t="s">
        <v>460</v>
      </c>
      <c r="AB3268" s="7" t="s">
        <v>460</v>
      </c>
      <c r="AC3268" s="7" t="s">
        <v>10492</v>
      </c>
      <c r="AD3268" s="7"/>
      <c r="AE3268" s="7"/>
      <c r="AF3268" s="7"/>
      <c r="AG3268" s="7" t="s">
        <v>10460</v>
      </c>
      <c r="AH3268" s="7" t="s">
        <v>71</v>
      </c>
      <c r="AI3268" s="7" t="s">
        <v>72</v>
      </c>
      <c r="AJ3268" s="7"/>
      <c r="AK3268" s="7"/>
      <c r="AL3268" s="7" t="s">
        <v>89</v>
      </c>
      <c r="AM3268" s="7" t="s">
        <v>49</v>
      </c>
      <c r="AN3268" s="7" t="s">
        <v>49</v>
      </c>
      <c r="AO3268" s="7" t="s">
        <v>74</v>
      </c>
      <c r="AP3268" s="7" t="s">
        <v>10465</v>
      </c>
      <c r="AQ3268" s="7" t="s">
        <v>10466</v>
      </c>
      <c r="AR3268" s="7" t="s">
        <v>10467</v>
      </c>
      <c r="AS3268" s="7" t="s">
        <v>501</v>
      </c>
      <c r="AT3268" s="7" t="s">
        <v>501</v>
      </c>
      <c r="AU3268" s="7" t="s">
        <v>501</v>
      </c>
    </row>
    <row r="3269" spans="1:47" ht="67.5" x14ac:dyDescent="0.25">
      <c r="A3269" s="6" t="s">
        <v>17012</v>
      </c>
      <c r="B3269" s="6" t="s">
        <v>10454</v>
      </c>
      <c r="C3269" s="6" t="s">
        <v>417</v>
      </c>
      <c r="D3269" s="6" t="s">
        <v>417</v>
      </c>
      <c r="E3269" s="6" t="s">
        <v>49</v>
      </c>
      <c r="F3269" s="6" t="s">
        <v>10455</v>
      </c>
      <c r="G3269" s="6" t="s">
        <v>417</v>
      </c>
      <c r="H3269" s="6"/>
      <c r="I3269" s="6" t="s">
        <v>10456</v>
      </c>
      <c r="J3269" s="6" t="s">
        <v>52</v>
      </c>
      <c r="K3269" s="6" t="s">
        <v>6055</v>
      </c>
      <c r="L3269" s="6" t="s">
        <v>6055</v>
      </c>
      <c r="M3269" s="6" t="s">
        <v>55</v>
      </c>
      <c r="N3269" s="6" t="s">
        <v>56</v>
      </c>
      <c r="O3269" s="6" t="s">
        <v>57</v>
      </c>
      <c r="P3269" s="6" t="s">
        <v>58</v>
      </c>
      <c r="Q3269" s="6" t="s">
        <v>58</v>
      </c>
      <c r="R3269" s="6" t="s">
        <v>59</v>
      </c>
      <c r="S3269" s="6" t="s">
        <v>60</v>
      </c>
      <c r="T3269" s="6" t="s">
        <v>61</v>
      </c>
      <c r="U3269" s="6" t="s">
        <v>62</v>
      </c>
      <c r="V3269" s="6" t="s">
        <v>63</v>
      </c>
      <c r="W3269" s="7" t="s">
        <v>10457</v>
      </c>
      <c r="X3269" s="7" t="s">
        <v>10458</v>
      </c>
      <c r="Y3269" s="7" t="s">
        <v>347</v>
      </c>
      <c r="Z3269" s="7" t="s">
        <v>409</v>
      </c>
      <c r="AA3269" s="7" t="s">
        <v>460</v>
      </c>
      <c r="AB3269" s="7" t="s">
        <v>460</v>
      </c>
      <c r="AC3269" s="7" t="s">
        <v>10577</v>
      </c>
      <c r="AD3269" s="7"/>
      <c r="AE3269" s="7"/>
      <c r="AF3269" s="7"/>
      <c r="AG3269" s="7" t="s">
        <v>10460</v>
      </c>
      <c r="AH3269" s="7" t="s">
        <v>71</v>
      </c>
      <c r="AI3269" s="7" t="s">
        <v>72</v>
      </c>
      <c r="AJ3269" s="7"/>
      <c r="AK3269" s="7"/>
      <c r="AL3269" s="7" t="s">
        <v>89</v>
      </c>
      <c r="AM3269" s="7" t="s">
        <v>49</v>
      </c>
      <c r="AN3269" s="7" t="s">
        <v>49</v>
      </c>
      <c r="AO3269" s="7" t="s">
        <v>74</v>
      </c>
      <c r="AP3269" s="7" t="s">
        <v>10465</v>
      </c>
      <c r="AQ3269" s="7" t="s">
        <v>10466</v>
      </c>
      <c r="AR3269" s="7" t="s">
        <v>10588</v>
      </c>
      <c r="AS3269" s="7" t="s">
        <v>501</v>
      </c>
      <c r="AT3269" s="7" t="s">
        <v>501</v>
      </c>
      <c r="AU3269" s="7" t="s">
        <v>501</v>
      </c>
    </row>
    <row r="3270" spans="1:47" ht="67.5" x14ac:dyDescent="0.25">
      <c r="A3270" s="6" t="s">
        <v>17013</v>
      </c>
      <c r="B3270" s="6" t="s">
        <v>10454</v>
      </c>
      <c r="C3270" s="6" t="s">
        <v>417</v>
      </c>
      <c r="D3270" s="6" t="s">
        <v>417</v>
      </c>
      <c r="E3270" s="6" t="s">
        <v>49</v>
      </c>
      <c r="F3270" s="6" t="s">
        <v>10455</v>
      </c>
      <c r="G3270" s="6" t="s">
        <v>417</v>
      </c>
      <c r="H3270" s="6"/>
      <c r="I3270" s="6" t="s">
        <v>10456</v>
      </c>
      <c r="J3270" s="6" t="s">
        <v>52</v>
      </c>
      <c r="K3270" s="6" t="s">
        <v>6055</v>
      </c>
      <c r="L3270" s="6" t="s">
        <v>6055</v>
      </c>
      <c r="M3270" s="6" t="s">
        <v>55</v>
      </c>
      <c r="N3270" s="6" t="s">
        <v>56</v>
      </c>
      <c r="O3270" s="6" t="s">
        <v>57</v>
      </c>
      <c r="P3270" s="6" t="s">
        <v>58</v>
      </c>
      <c r="Q3270" s="6" t="s">
        <v>58</v>
      </c>
      <c r="R3270" s="6" t="s">
        <v>59</v>
      </c>
      <c r="S3270" s="6" t="s">
        <v>60</v>
      </c>
      <c r="T3270" s="6" t="s">
        <v>61</v>
      </c>
      <c r="U3270" s="6" t="s">
        <v>62</v>
      </c>
      <c r="V3270" s="6" t="s">
        <v>63</v>
      </c>
      <c r="W3270" s="7" t="s">
        <v>10457</v>
      </c>
      <c r="X3270" s="7" t="s">
        <v>10458</v>
      </c>
      <c r="Y3270" s="7" t="s">
        <v>347</v>
      </c>
      <c r="Z3270" s="7" t="s">
        <v>409</v>
      </c>
      <c r="AA3270" s="7" t="s">
        <v>460</v>
      </c>
      <c r="AB3270" s="7" t="s">
        <v>460</v>
      </c>
      <c r="AC3270" s="7" t="s">
        <v>10564</v>
      </c>
      <c r="AD3270" s="7"/>
      <c r="AE3270" s="7"/>
      <c r="AF3270" s="7"/>
      <c r="AG3270" s="7" t="s">
        <v>10460</v>
      </c>
      <c r="AH3270" s="7" t="s">
        <v>71</v>
      </c>
      <c r="AI3270" s="7" t="s">
        <v>72</v>
      </c>
      <c r="AJ3270" s="7"/>
      <c r="AK3270" s="7"/>
      <c r="AL3270" s="7" t="s">
        <v>89</v>
      </c>
      <c r="AM3270" s="7" t="s">
        <v>49</v>
      </c>
      <c r="AN3270" s="7" t="s">
        <v>49</v>
      </c>
      <c r="AO3270" s="7" t="s">
        <v>74</v>
      </c>
      <c r="AP3270" s="7" t="s">
        <v>10465</v>
      </c>
      <c r="AQ3270" s="7" t="s">
        <v>10466</v>
      </c>
      <c r="AR3270" s="7" t="s">
        <v>10588</v>
      </c>
      <c r="AS3270" s="7" t="s">
        <v>501</v>
      </c>
      <c r="AT3270" s="7" t="s">
        <v>501</v>
      </c>
      <c r="AU3270" s="7" t="s">
        <v>501</v>
      </c>
    </row>
    <row r="3271" spans="1:47" ht="56.25" x14ac:dyDescent="0.25">
      <c r="A3271" s="6" t="s">
        <v>17014</v>
      </c>
      <c r="B3271" s="6" t="s">
        <v>17015</v>
      </c>
      <c r="C3271" s="6" t="s">
        <v>13939</v>
      </c>
      <c r="D3271" s="6" t="s">
        <v>13940</v>
      </c>
      <c r="E3271" s="6" t="s">
        <v>49</v>
      </c>
      <c r="F3271" s="6" t="s">
        <v>10455</v>
      </c>
      <c r="G3271" s="6" t="s">
        <v>17016</v>
      </c>
      <c r="H3271" s="6"/>
      <c r="I3271" s="6" t="s">
        <v>10456</v>
      </c>
      <c r="J3271" s="6" t="s">
        <v>52</v>
      </c>
      <c r="K3271" s="6" t="s">
        <v>6055</v>
      </c>
      <c r="L3271" s="6" t="s">
        <v>6055</v>
      </c>
      <c r="M3271" s="6" t="s">
        <v>55</v>
      </c>
      <c r="N3271" s="6" t="s">
        <v>56</v>
      </c>
      <c r="O3271" s="6" t="s">
        <v>57</v>
      </c>
      <c r="P3271" s="6" t="s">
        <v>58</v>
      </c>
      <c r="Q3271" s="6" t="s">
        <v>58</v>
      </c>
      <c r="R3271" s="6" t="s">
        <v>59</v>
      </c>
      <c r="S3271" s="6" t="s">
        <v>60</v>
      </c>
      <c r="T3271" s="6" t="s">
        <v>61</v>
      </c>
      <c r="U3271" s="6" t="s">
        <v>62</v>
      </c>
      <c r="V3271" s="6" t="s">
        <v>63</v>
      </c>
      <c r="W3271" s="7" t="s">
        <v>10457</v>
      </c>
      <c r="X3271" s="7" t="s">
        <v>10458</v>
      </c>
      <c r="Y3271" s="7" t="s">
        <v>347</v>
      </c>
      <c r="Z3271" s="7" t="s">
        <v>409</v>
      </c>
      <c r="AA3271" s="7" t="s">
        <v>460</v>
      </c>
      <c r="AB3271" s="7" t="s">
        <v>460</v>
      </c>
      <c r="AC3271" s="7" t="s">
        <v>10564</v>
      </c>
      <c r="AD3271" s="7"/>
      <c r="AE3271" s="7"/>
      <c r="AF3271" s="7"/>
      <c r="AG3271" s="7" t="s">
        <v>10460</v>
      </c>
      <c r="AH3271" s="7" t="s">
        <v>71</v>
      </c>
      <c r="AI3271" s="7" t="s">
        <v>72</v>
      </c>
      <c r="AJ3271" s="7"/>
      <c r="AK3271" s="7"/>
      <c r="AL3271" s="7" t="s">
        <v>89</v>
      </c>
      <c r="AM3271" s="7" t="s">
        <v>49</v>
      </c>
      <c r="AN3271" s="7" t="s">
        <v>49</v>
      </c>
      <c r="AO3271" s="7" t="s">
        <v>74</v>
      </c>
      <c r="AP3271" s="7" t="s">
        <v>10481</v>
      </c>
      <c r="AQ3271" s="7" t="s">
        <v>10482</v>
      </c>
      <c r="AR3271" s="7" t="s">
        <v>10482</v>
      </c>
      <c r="AS3271" s="7" t="s">
        <v>10483</v>
      </c>
      <c r="AT3271" s="7" t="s">
        <v>10484</v>
      </c>
      <c r="AU3271" s="7" t="s">
        <v>10485</v>
      </c>
    </row>
    <row r="3272" spans="1:47" ht="67.5" x14ac:dyDescent="0.25">
      <c r="A3272" s="6" t="s">
        <v>17017</v>
      </c>
      <c r="B3272" s="6" t="s">
        <v>10454</v>
      </c>
      <c r="C3272" s="6" t="s">
        <v>417</v>
      </c>
      <c r="D3272" s="6" t="s">
        <v>417</v>
      </c>
      <c r="E3272" s="6" t="s">
        <v>49</v>
      </c>
      <c r="F3272" s="6" t="s">
        <v>10455</v>
      </c>
      <c r="G3272" s="6" t="s">
        <v>417</v>
      </c>
      <c r="H3272" s="6"/>
      <c r="I3272" s="6" t="s">
        <v>10456</v>
      </c>
      <c r="J3272" s="6" t="s">
        <v>52</v>
      </c>
      <c r="K3272" s="6" t="s">
        <v>6056</v>
      </c>
      <c r="L3272" s="6" t="s">
        <v>6056</v>
      </c>
      <c r="M3272" s="6" t="s">
        <v>55</v>
      </c>
      <c r="N3272" s="6" t="s">
        <v>56</v>
      </c>
      <c r="O3272" s="6" t="s">
        <v>57</v>
      </c>
      <c r="P3272" s="6" t="s">
        <v>58</v>
      </c>
      <c r="Q3272" s="6" t="s">
        <v>58</v>
      </c>
      <c r="R3272" s="6" t="s">
        <v>59</v>
      </c>
      <c r="S3272" s="6" t="s">
        <v>60</v>
      </c>
      <c r="T3272" s="6" t="s">
        <v>61</v>
      </c>
      <c r="U3272" s="6" t="s">
        <v>62</v>
      </c>
      <c r="V3272" s="6" t="s">
        <v>63</v>
      </c>
      <c r="W3272" s="7" t="s">
        <v>10457</v>
      </c>
      <c r="X3272" s="7" t="s">
        <v>10458</v>
      </c>
      <c r="Y3272" s="7" t="s">
        <v>347</v>
      </c>
      <c r="Z3272" s="7" t="s">
        <v>409</v>
      </c>
      <c r="AA3272" s="7" t="s">
        <v>460</v>
      </c>
      <c r="AB3272" s="7" t="s">
        <v>460</v>
      </c>
      <c r="AC3272" s="7" t="s">
        <v>10559</v>
      </c>
      <c r="AD3272" s="7"/>
      <c r="AE3272" s="7"/>
      <c r="AF3272" s="7"/>
      <c r="AG3272" s="7" t="s">
        <v>10460</v>
      </c>
      <c r="AH3272" s="7" t="s">
        <v>71</v>
      </c>
      <c r="AI3272" s="7" t="s">
        <v>72</v>
      </c>
      <c r="AJ3272" s="7"/>
      <c r="AK3272" s="7"/>
      <c r="AL3272" s="7" t="s">
        <v>89</v>
      </c>
      <c r="AM3272" s="7" t="s">
        <v>49</v>
      </c>
      <c r="AN3272" s="7" t="s">
        <v>49</v>
      </c>
      <c r="AO3272" s="7" t="s">
        <v>74</v>
      </c>
      <c r="AP3272" s="7" t="s">
        <v>10465</v>
      </c>
      <c r="AQ3272" s="7" t="s">
        <v>10466</v>
      </c>
      <c r="AR3272" s="7" t="s">
        <v>10524</v>
      </c>
      <c r="AS3272" s="7" t="s">
        <v>10560</v>
      </c>
      <c r="AT3272" s="7" t="s">
        <v>10560</v>
      </c>
      <c r="AU3272" s="7" t="s">
        <v>11251</v>
      </c>
    </row>
    <row r="3273" spans="1:47" ht="67.5" x14ac:dyDescent="0.25">
      <c r="A3273" s="6" t="s">
        <v>17018</v>
      </c>
      <c r="B3273" s="6" t="s">
        <v>10454</v>
      </c>
      <c r="C3273" s="6" t="s">
        <v>417</v>
      </c>
      <c r="D3273" s="6" t="s">
        <v>417</v>
      </c>
      <c r="E3273" s="6" t="s">
        <v>49</v>
      </c>
      <c r="F3273" s="6" t="s">
        <v>10455</v>
      </c>
      <c r="G3273" s="6" t="s">
        <v>417</v>
      </c>
      <c r="H3273" s="6"/>
      <c r="I3273" s="6" t="s">
        <v>10456</v>
      </c>
      <c r="J3273" s="6" t="s">
        <v>52</v>
      </c>
      <c r="K3273" s="6" t="s">
        <v>6055</v>
      </c>
      <c r="L3273" s="6" t="s">
        <v>6055</v>
      </c>
      <c r="M3273" s="6" t="s">
        <v>55</v>
      </c>
      <c r="N3273" s="6" t="s">
        <v>56</v>
      </c>
      <c r="O3273" s="6" t="s">
        <v>57</v>
      </c>
      <c r="P3273" s="6" t="s">
        <v>58</v>
      </c>
      <c r="Q3273" s="6" t="s">
        <v>58</v>
      </c>
      <c r="R3273" s="6" t="s">
        <v>59</v>
      </c>
      <c r="S3273" s="6" t="s">
        <v>60</v>
      </c>
      <c r="T3273" s="6" t="s">
        <v>61</v>
      </c>
      <c r="U3273" s="6" t="s">
        <v>62</v>
      </c>
      <c r="V3273" s="6" t="s">
        <v>63</v>
      </c>
      <c r="W3273" s="7" t="s">
        <v>10457</v>
      </c>
      <c r="X3273" s="7" t="s">
        <v>10458</v>
      </c>
      <c r="Y3273" s="7" t="s">
        <v>347</v>
      </c>
      <c r="Z3273" s="7" t="s">
        <v>409</v>
      </c>
      <c r="AA3273" s="7" t="s">
        <v>460</v>
      </c>
      <c r="AB3273" s="7" t="s">
        <v>460</v>
      </c>
      <c r="AC3273" s="7" t="s">
        <v>10492</v>
      </c>
      <c r="AD3273" s="7"/>
      <c r="AE3273" s="7"/>
      <c r="AF3273" s="7"/>
      <c r="AG3273" s="7" t="s">
        <v>10460</v>
      </c>
      <c r="AH3273" s="7" t="s">
        <v>71</v>
      </c>
      <c r="AI3273" s="7" t="s">
        <v>72</v>
      </c>
      <c r="AJ3273" s="7"/>
      <c r="AK3273" s="7"/>
      <c r="AL3273" s="7" t="s">
        <v>89</v>
      </c>
      <c r="AM3273" s="7" t="s">
        <v>49</v>
      </c>
      <c r="AN3273" s="7" t="s">
        <v>49</v>
      </c>
      <c r="AO3273" s="7" t="s">
        <v>74</v>
      </c>
      <c r="AP3273" s="7" t="s">
        <v>10465</v>
      </c>
      <c r="AQ3273" s="7" t="s">
        <v>10466</v>
      </c>
      <c r="AR3273" s="7" t="s">
        <v>10738</v>
      </c>
      <c r="AS3273" s="7" t="s">
        <v>501</v>
      </c>
      <c r="AT3273" s="7" t="s">
        <v>501</v>
      </c>
      <c r="AU3273" s="7" t="s">
        <v>501</v>
      </c>
    </row>
    <row r="3274" spans="1:47" ht="56.25" x14ac:dyDescent="0.25">
      <c r="A3274" s="6" t="s">
        <v>17019</v>
      </c>
      <c r="B3274" s="6" t="s">
        <v>10454</v>
      </c>
      <c r="C3274" s="6" t="s">
        <v>417</v>
      </c>
      <c r="D3274" s="6" t="s">
        <v>417</v>
      </c>
      <c r="E3274" s="6" t="s">
        <v>49</v>
      </c>
      <c r="F3274" s="6" t="s">
        <v>10455</v>
      </c>
      <c r="G3274" s="6" t="s">
        <v>417</v>
      </c>
      <c r="H3274" s="6"/>
      <c r="I3274" s="6" t="s">
        <v>10456</v>
      </c>
      <c r="J3274" s="6" t="s">
        <v>52</v>
      </c>
      <c r="K3274" s="6" t="s">
        <v>6055</v>
      </c>
      <c r="L3274" s="6" t="s">
        <v>6055</v>
      </c>
      <c r="M3274" s="6" t="s">
        <v>55</v>
      </c>
      <c r="N3274" s="6" t="s">
        <v>56</v>
      </c>
      <c r="O3274" s="6" t="s">
        <v>57</v>
      </c>
      <c r="P3274" s="6" t="s">
        <v>58</v>
      </c>
      <c r="Q3274" s="6" t="s">
        <v>58</v>
      </c>
      <c r="R3274" s="6" t="s">
        <v>59</v>
      </c>
      <c r="S3274" s="6" t="s">
        <v>60</v>
      </c>
      <c r="T3274" s="6" t="s">
        <v>61</v>
      </c>
      <c r="U3274" s="6" t="s">
        <v>62</v>
      </c>
      <c r="V3274" s="6" t="s">
        <v>63</v>
      </c>
      <c r="W3274" s="7" t="s">
        <v>10457</v>
      </c>
      <c r="X3274" s="7" t="s">
        <v>10458</v>
      </c>
      <c r="Y3274" s="7" t="s">
        <v>347</v>
      </c>
      <c r="Z3274" s="7" t="s">
        <v>409</v>
      </c>
      <c r="AA3274" s="7" t="s">
        <v>460</v>
      </c>
      <c r="AB3274" s="7" t="s">
        <v>460</v>
      </c>
      <c r="AC3274" s="7" t="s">
        <v>10559</v>
      </c>
      <c r="AD3274" s="7"/>
      <c r="AE3274" s="7"/>
      <c r="AF3274" s="7"/>
      <c r="AG3274" s="7" t="s">
        <v>10460</v>
      </c>
      <c r="AH3274" s="7" t="s">
        <v>71</v>
      </c>
      <c r="AI3274" s="7" t="s">
        <v>72</v>
      </c>
      <c r="AJ3274" s="7"/>
      <c r="AK3274" s="7"/>
      <c r="AL3274" s="7" t="s">
        <v>89</v>
      </c>
      <c r="AM3274" s="7" t="s">
        <v>49</v>
      </c>
      <c r="AN3274" s="7" t="s">
        <v>49</v>
      </c>
      <c r="AO3274" s="7" t="s">
        <v>74</v>
      </c>
      <c r="AP3274" s="7" t="s">
        <v>10481</v>
      </c>
      <c r="AQ3274" s="7" t="s">
        <v>10482</v>
      </c>
      <c r="AR3274" s="7" t="s">
        <v>10482</v>
      </c>
      <c r="AS3274" s="7" t="s">
        <v>10483</v>
      </c>
      <c r="AT3274" s="7" t="s">
        <v>10484</v>
      </c>
      <c r="AU3274" s="7" t="s">
        <v>10508</v>
      </c>
    </row>
    <row r="3275" spans="1:47" ht="56.25" x14ac:dyDescent="0.25">
      <c r="A3275" s="6" t="s">
        <v>17020</v>
      </c>
      <c r="B3275" s="6" t="s">
        <v>10454</v>
      </c>
      <c r="C3275" s="6" t="s">
        <v>417</v>
      </c>
      <c r="D3275" s="6" t="s">
        <v>417</v>
      </c>
      <c r="E3275" s="6" t="s">
        <v>49</v>
      </c>
      <c r="F3275" s="6" t="s">
        <v>10455</v>
      </c>
      <c r="G3275" s="6" t="s">
        <v>417</v>
      </c>
      <c r="H3275" s="6"/>
      <c r="I3275" s="6" t="s">
        <v>10456</v>
      </c>
      <c r="J3275" s="6" t="s">
        <v>52</v>
      </c>
      <c r="K3275" s="6" t="s">
        <v>6055</v>
      </c>
      <c r="L3275" s="6" t="s">
        <v>6055</v>
      </c>
      <c r="M3275" s="6" t="s">
        <v>55</v>
      </c>
      <c r="N3275" s="6" t="s">
        <v>56</v>
      </c>
      <c r="O3275" s="6" t="s">
        <v>57</v>
      </c>
      <c r="P3275" s="6" t="s">
        <v>58</v>
      </c>
      <c r="Q3275" s="6" t="s">
        <v>58</v>
      </c>
      <c r="R3275" s="6" t="s">
        <v>59</v>
      </c>
      <c r="S3275" s="6" t="s">
        <v>60</v>
      </c>
      <c r="T3275" s="6" t="s">
        <v>61</v>
      </c>
      <c r="U3275" s="6" t="s">
        <v>62</v>
      </c>
      <c r="V3275" s="6" t="s">
        <v>63</v>
      </c>
      <c r="W3275" s="7" t="s">
        <v>10457</v>
      </c>
      <c r="X3275" s="7" t="s">
        <v>10458</v>
      </c>
      <c r="Y3275" s="7" t="s">
        <v>347</v>
      </c>
      <c r="Z3275" s="7" t="s">
        <v>409</v>
      </c>
      <c r="AA3275" s="7" t="s">
        <v>460</v>
      </c>
      <c r="AB3275" s="7" t="s">
        <v>460</v>
      </c>
      <c r="AC3275" s="7" t="s">
        <v>10559</v>
      </c>
      <c r="AD3275" s="7"/>
      <c r="AE3275" s="7"/>
      <c r="AF3275" s="7"/>
      <c r="AG3275" s="7" t="s">
        <v>10460</v>
      </c>
      <c r="AH3275" s="7" t="s">
        <v>71</v>
      </c>
      <c r="AI3275" s="7" t="s">
        <v>72</v>
      </c>
      <c r="AJ3275" s="7"/>
      <c r="AK3275" s="7"/>
      <c r="AL3275" s="7" t="s">
        <v>89</v>
      </c>
      <c r="AM3275" s="7" t="s">
        <v>49</v>
      </c>
      <c r="AN3275" s="7" t="s">
        <v>49</v>
      </c>
      <c r="AO3275" s="7" t="s">
        <v>74</v>
      </c>
      <c r="AP3275" s="7" t="s">
        <v>10461</v>
      </c>
      <c r="AQ3275" s="7" t="s">
        <v>10462</v>
      </c>
      <c r="AR3275" s="7" t="s">
        <v>10463</v>
      </c>
      <c r="AS3275" s="7" t="s">
        <v>501</v>
      </c>
      <c r="AT3275" s="7" t="s">
        <v>501</v>
      </c>
      <c r="AU3275" s="7" t="s">
        <v>501</v>
      </c>
    </row>
    <row r="3276" spans="1:47" ht="67.5" x14ac:dyDescent="0.25">
      <c r="A3276" s="6" t="s">
        <v>17021</v>
      </c>
      <c r="B3276" s="6" t="s">
        <v>10454</v>
      </c>
      <c r="C3276" s="6" t="s">
        <v>417</v>
      </c>
      <c r="D3276" s="6" t="s">
        <v>417</v>
      </c>
      <c r="E3276" s="6" t="s">
        <v>49</v>
      </c>
      <c r="F3276" s="6" t="s">
        <v>10455</v>
      </c>
      <c r="G3276" s="6" t="s">
        <v>417</v>
      </c>
      <c r="H3276" s="6"/>
      <c r="I3276" s="6" t="s">
        <v>10456</v>
      </c>
      <c r="J3276" s="6" t="s">
        <v>52</v>
      </c>
      <c r="K3276" s="6" t="s">
        <v>6055</v>
      </c>
      <c r="L3276" s="6" t="s">
        <v>6055</v>
      </c>
      <c r="M3276" s="6" t="s">
        <v>55</v>
      </c>
      <c r="N3276" s="6" t="s">
        <v>56</v>
      </c>
      <c r="O3276" s="6" t="s">
        <v>57</v>
      </c>
      <c r="P3276" s="6" t="s">
        <v>58</v>
      </c>
      <c r="Q3276" s="6" t="s">
        <v>58</v>
      </c>
      <c r="R3276" s="6" t="s">
        <v>59</v>
      </c>
      <c r="S3276" s="6" t="s">
        <v>60</v>
      </c>
      <c r="T3276" s="6" t="s">
        <v>61</v>
      </c>
      <c r="U3276" s="6" t="s">
        <v>62</v>
      </c>
      <c r="V3276" s="6" t="s">
        <v>63</v>
      </c>
      <c r="W3276" s="7" t="s">
        <v>10457</v>
      </c>
      <c r="X3276" s="7" t="s">
        <v>10458</v>
      </c>
      <c r="Y3276" s="7" t="s">
        <v>347</v>
      </c>
      <c r="Z3276" s="7" t="s">
        <v>409</v>
      </c>
      <c r="AA3276" s="7" t="s">
        <v>460</v>
      </c>
      <c r="AB3276" s="7" t="s">
        <v>460</v>
      </c>
      <c r="AC3276" s="7" t="s">
        <v>10492</v>
      </c>
      <c r="AD3276" s="7"/>
      <c r="AE3276" s="7"/>
      <c r="AF3276" s="7"/>
      <c r="AG3276" s="7" t="s">
        <v>10460</v>
      </c>
      <c r="AH3276" s="7" t="s">
        <v>71</v>
      </c>
      <c r="AI3276" s="7" t="s">
        <v>72</v>
      </c>
      <c r="AJ3276" s="7"/>
      <c r="AK3276" s="7"/>
      <c r="AL3276" s="7" t="s">
        <v>89</v>
      </c>
      <c r="AM3276" s="7" t="s">
        <v>49</v>
      </c>
      <c r="AN3276" s="7" t="s">
        <v>49</v>
      </c>
      <c r="AO3276" s="7" t="s">
        <v>74</v>
      </c>
      <c r="AP3276" s="7" t="s">
        <v>10465</v>
      </c>
      <c r="AQ3276" s="7" t="s">
        <v>10466</v>
      </c>
      <c r="AR3276" s="7" t="s">
        <v>10510</v>
      </c>
      <c r="AS3276" s="7" t="s">
        <v>501</v>
      </c>
      <c r="AT3276" s="7" t="s">
        <v>501</v>
      </c>
      <c r="AU3276" s="7" t="s">
        <v>501</v>
      </c>
    </row>
    <row r="3277" spans="1:47" ht="67.5" x14ac:dyDescent="0.25">
      <c r="A3277" s="6" t="s">
        <v>17022</v>
      </c>
      <c r="B3277" s="6" t="s">
        <v>10454</v>
      </c>
      <c r="C3277" s="6" t="s">
        <v>417</v>
      </c>
      <c r="D3277" s="6" t="s">
        <v>417</v>
      </c>
      <c r="E3277" s="6" t="s">
        <v>49</v>
      </c>
      <c r="F3277" s="6" t="s">
        <v>10455</v>
      </c>
      <c r="G3277" s="6" t="s">
        <v>417</v>
      </c>
      <c r="H3277" s="6"/>
      <c r="I3277" s="6" t="s">
        <v>10456</v>
      </c>
      <c r="J3277" s="6" t="s">
        <v>52</v>
      </c>
      <c r="K3277" s="6" t="s">
        <v>6055</v>
      </c>
      <c r="L3277" s="6" t="s">
        <v>6055</v>
      </c>
      <c r="M3277" s="6" t="s">
        <v>55</v>
      </c>
      <c r="N3277" s="6" t="s">
        <v>56</v>
      </c>
      <c r="O3277" s="6" t="s">
        <v>57</v>
      </c>
      <c r="P3277" s="6" t="s">
        <v>58</v>
      </c>
      <c r="Q3277" s="6" t="s">
        <v>58</v>
      </c>
      <c r="R3277" s="6" t="s">
        <v>59</v>
      </c>
      <c r="S3277" s="6" t="s">
        <v>60</v>
      </c>
      <c r="T3277" s="6" t="s">
        <v>61</v>
      </c>
      <c r="U3277" s="6" t="s">
        <v>62</v>
      </c>
      <c r="V3277" s="6" t="s">
        <v>63</v>
      </c>
      <c r="W3277" s="7" t="s">
        <v>10457</v>
      </c>
      <c r="X3277" s="7" t="s">
        <v>10458</v>
      </c>
      <c r="Y3277" s="7" t="s">
        <v>347</v>
      </c>
      <c r="Z3277" s="7" t="s">
        <v>409</v>
      </c>
      <c r="AA3277" s="7" t="s">
        <v>460</v>
      </c>
      <c r="AB3277" s="7" t="s">
        <v>460</v>
      </c>
      <c r="AC3277" s="7" t="s">
        <v>10492</v>
      </c>
      <c r="AD3277" s="7"/>
      <c r="AE3277" s="7"/>
      <c r="AF3277" s="7"/>
      <c r="AG3277" s="7" t="s">
        <v>10460</v>
      </c>
      <c r="AH3277" s="7" t="s">
        <v>71</v>
      </c>
      <c r="AI3277" s="7" t="s">
        <v>72</v>
      </c>
      <c r="AJ3277" s="7"/>
      <c r="AK3277" s="7"/>
      <c r="AL3277" s="7" t="s">
        <v>89</v>
      </c>
      <c r="AM3277" s="7" t="s">
        <v>49</v>
      </c>
      <c r="AN3277" s="7" t="s">
        <v>49</v>
      </c>
      <c r="AO3277" s="7" t="s">
        <v>74</v>
      </c>
      <c r="AP3277" s="7" t="s">
        <v>10465</v>
      </c>
      <c r="AQ3277" s="7" t="s">
        <v>10466</v>
      </c>
      <c r="AR3277" s="7" t="s">
        <v>10467</v>
      </c>
      <c r="AS3277" s="7" t="s">
        <v>501</v>
      </c>
      <c r="AT3277" s="7" t="s">
        <v>501</v>
      </c>
      <c r="AU3277" s="7" t="s">
        <v>501</v>
      </c>
    </row>
    <row r="3278" spans="1:47" ht="67.5" x14ac:dyDescent="0.25">
      <c r="A3278" s="6" t="s">
        <v>17023</v>
      </c>
      <c r="B3278" s="6" t="s">
        <v>10454</v>
      </c>
      <c r="C3278" s="6" t="s">
        <v>417</v>
      </c>
      <c r="D3278" s="6" t="s">
        <v>417</v>
      </c>
      <c r="E3278" s="6" t="s">
        <v>49</v>
      </c>
      <c r="F3278" s="6" t="s">
        <v>10455</v>
      </c>
      <c r="G3278" s="6" t="s">
        <v>417</v>
      </c>
      <c r="H3278" s="6"/>
      <c r="I3278" s="6" t="s">
        <v>10456</v>
      </c>
      <c r="J3278" s="6" t="s">
        <v>52</v>
      </c>
      <c r="K3278" s="6" t="s">
        <v>6055</v>
      </c>
      <c r="L3278" s="6" t="s">
        <v>6055</v>
      </c>
      <c r="M3278" s="6" t="s">
        <v>55</v>
      </c>
      <c r="N3278" s="6" t="s">
        <v>56</v>
      </c>
      <c r="O3278" s="6" t="s">
        <v>57</v>
      </c>
      <c r="P3278" s="6" t="s">
        <v>58</v>
      </c>
      <c r="Q3278" s="6" t="s">
        <v>58</v>
      </c>
      <c r="R3278" s="6" t="s">
        <v>59</v>
      </c>
      <c r="S3278" s="6" t="s">
        <v>60</v>
      </c>
      <c r="T3278" s="6" t="s">
        <v>61</v>
      </c>
      <c r="U3278" s="6" t="s">
        <v>62</v>
      </c>
      <c r="V3278" s="6" t="s">
        <v>63</v>
      </c>
      <c r="W3278" s="7" t="s">
        <v>10457</v>
      </c>
      <c r="X3278" s="7" t="s">
        <v>10458</v>
      </c>
      <c r="Y3278" s="7" t="s">
        <v>347</v>
      </c>
      <c r="Z3278" s="7" t="s">
        <v>409</v>
      </c>
      <c r="AA3278" s="7" t="s">
        <v>460</v>
      </c>
      <c r="AB3278" s="7" t="s">
        <v>460</v>
      </c>
      <c r="AC3278" s="7" t="s">
        <v>10492</v>
      </c>
      <c r="AD3278" s="7"/>
      <c r="AE3278" s="7"/>
      <c r="AF3278" s="7"/>
      <c r="AG3278" s="7" t="s">
        <v>10460</v>
      </c>
      <c r="AH3278" s="7" t="s">
        <v>71</v>
      </c>
      <c r="AI3278" s="7" t="s">
        <v>72</v>
      </c>
      <c r="AJ3278" s="7"/>
      <c r="AK3278" s="7"/>
      <c r="AL3278" s="7" t="s">
        <v>89</v>
      </c>
      <c r="AM3278" s="7" t="s">
        <v>49</v>
      </c>
      <c r="AN3278" s="7" t="s">
        <v>49</v>
      </c>
      <c r="AO3278" s="7" t="s">
        <v>74</v>
      </c>
      <c r="AP3278" s="7" t="s">
        <v>10465</v>
      </c>
      <c r="AQ3278" s="7" t="s">
        <v>10466</v>
      </c>
      <c r="AR3278" s="7" t="s">
        <v>10467</v>
      </c>
      <c r="AS3278" s="7" t="s">
        <v>501</v>
      </c>
      <c r="AT3278" s="7" t="s">
        <v>501</v>
      </c>
      <c r="AU3278" s="7" t="s">
        <v>501</v>
      </c>
    </row>
    <row r="3279" spans="1:47" ht="56.25" x14ac:dyDescent="0.25">
      <c r="A3279" s="6" t="s">
        <v>17024</v>
      </c>
      <c r="B3279" s="6" t="s">
        <v>10454</v>
      </c>
      <c r="C3279" s="6" t="s">
        <v>417</v>
      </c>
      <c r="D3279" s="6" t="s">
        <v>417</v>
      </c>
      <c r="E3279" s="6" t="s">
        <v>49</v>
      </c>
      <c r="F3279" s="6" t="s">
        <v>10455</v>
      </c>
      <c r="G3279" s="6" t="s">
        <v>417</v>
      </c>
      <c r="H3279" s="6"/>
      <c r="I3279" s="6" t="s">
        <v>10456</v>
      </c>
      <c r="J3279" s="6" t="s">
        <v>52</v>
      </c>
      <c r="K3279" s="6" t="s">
        <v>6055</v>
      </c>
      <c r="L3279" s="6" t="s">
        <v>6055</v>
      </c>
      <c r="M3279" s="6" t="s">
        <v>55</v>
      </c>
      <c r="N3279" s="6" t="s">
        <v>56</v>
      </c>
      <c r="O3279" s="6" t="s">
        <v>57</v>
      </c>
      <c r="P3279" s="6" t="s">
        <v>58</v>
      </c>
      <c r="Q3279" s="6" t="s">
        <v>58</v>
      </c>
      <c r="R3279" s="6" t="s">
        <v>59</v>
      </c>
      <c r="S3279" s="6" t="s">
        <v>60</v>
      </c>
      <c r="T3279" s="6" t="s">
        <v>61</v>
      </c>
      <c r="U3279" s="6" t="s">
        <v>62</v>
      </c>
      <c r="V3279" s="6" t="s">
        <v>63</v>
      </c>
      <c r="W3279" s="7" t="s">
        <v>10457</v>
      </c>
      <c r="X3279" s="7" t="s">
        <v>10458</v>
      </c>
      <c r="Y3279" s="7" t="s">
        <v>347</v>
      </c>
      <c r="Z3279" s="7" t="s">
        <v>409</v>
      </c>
      <c r="AA3279" s="7" t="s">
        <v>460</v>
      </c>
      <c r="AB3279" s="7" t="s">
        <v>460</v>
      </c>
      <c r="AC3279" s="7" t="s">
        <v>10492</v>
      </c>
      <c r="AD3279" s="7"/>
      <c r="AE3279" s="7"/>
      <c r="AF3279" s="7"/>
      <c r="AG3279" s="7" t="s">
        <v>10460</v>
      </c>
      <c r="AH3279" s="7" t="s">
        <v>71</v>
      </c>
      <c r="AI3279" s="7" t="s">
        <v>72</v>
      </c>
      <c r="AJ3279" s="7"/>
      <c r="AK3279" s="7"/>
      <c r="AL3279" s="7" t="s">
        <v>89</v>
      </c>
      <c r="AM3279" s="7" t="s">
        <v>49</v>
      </c>
      <c r="AN3279" s="7" t="s">
        <v>49</v>
      </c>
      <c r="AO3279" s="7" t="s">
        <v>74</v>
      </c>
      <c r="AP3279" s="7" t="s">
        <v>10481</v>
      </c>
      <c r="AQ3279" s="7" t="s">
        <v>10482</v>
      </c>
      <c r="AR3279" s="7" t="s">
        <v>10482</v>
      </c>
      <c r="AS3279" s="7" t="s">
        <v>10483</v>
      </c>
      <c r="AT3279" s="7" t="s">
        <v>10484</v>
      </c>
      <c r="AU3279" s="7" t="s">
        <v>10508</v>
      </c>
    </row>
    <row r="3280" spans="1:47" ht="56.25" x14ac:dyDescent="0.25">
      <c r="A3280" s="6" t="s">
        <v>17025</v>
      </c>
      <c r="B3280" s="6" t="s">
        <v>10454</v>
      </c>
      <c r="C3280" s="6" t="s">
        <v>417</v>
      </c>
      <c r="D3280" s="6" t="s">
        <v>417</v>
      </c>
      <c r="E3280" s="6" t="s">
        <v>49</v>
      </c>
      <c r="F3280" s="6" t="s">
        <v>10455</v>
      </c>
      <c r="G3280" s="6" t="s">
        <v>417</v>
      </c>
      <c r="H3280" s="6"/>
      <c r="I3280" s="6" t="s">
        <v>10456</v>
      </c>
      <c r="J3280" s="6" t="s">
        <v>52</v>
      </c>
      <c r="K3280" s="6" t="s">
        <v>6055</v>
      </c>
      <c r="L3280" s="6" t="s">
        <v>6055</v>
      </c>
      <c r="M3280" s="6" t="s">
        <v>55</v>
      </c>
      <c r="N3280" s="6" t="s">
        <v>56</v>
      </c>
      <c r="O3280" s="6" t="s">
        <v>57</v>
      </c>
      <c r="P3280" s="6" t="s">
        <v>58</v>
      </c>
      <c r="Q3280" s="6" t="s">
        <v>58</v>
      </c>
      <c r="R3280" s="6" t="s">
        <v>59</v>
      </c>
      <c r="S3280" s="6" t="s">
        <v>60</v>
      </c>
      <c r="T3280" s="6" t="s">
        <v>61</v>
      </c>
      <c r="U3280" s="6" t="s">
        <v>62</v>
      </c>
      <c r="V3280" s="6" t="s">
        <v>63</v>
      </c>
      <c r="W3280" s="7" t="s">
        <v>10457</v>
      </c>
      <c r="X3280" s="7" t="s">
        <v>10458</v>
      </c>
      <c r="Y3280" s="7" t="s">
        <v>347</v>
      </c>
      <c r="Z3280" s="7" t="s">
        <v>409</v>
      </c>
      <c r="AA3280" s="7" t="s">
        <v>460</v>
      </c>
      <c r="AB3280" s="7" t="s">
        <v>460</v>
      </c>
      <c r="AC3280" s="7" t="s">
        <v>10492</v>
      </c>
      <c r="AD3280" s="7"/>
      <c r="AE3280" s="7"/>
      <c r="AF3280" s="7"/>
      <c r="AG3280" s="7" t="s">
        <v>10460</v>
      </c>
      <c r="AH3280" s="7" t="s">
        <v>71</v>
      </c>
      <c r="AI3280" s="7" t="s">
        <v>72</v>
      </c>
      <c r="AJ3280" s="7"/>
      <c r="AK3280" s="7"/>
      <c r="AL3280" s="7" t="s">
        <v>89</v>
      </c>
      <c r="AM3280" s="7" t="s">
        <v>49</v>
      </c>
      <c r="AN3280" s="7" t="s">
        <v>49</v>
      </c>
      <c r="AO3280" s="7" t="s">
        <v>74</v>
      </c>
      <c r="AP3280" s="7" t="s">
        <v>10481</v>
      </c>
      <c r="AQ3280" s="7" t="s">
        <v>10482</v>
      </c>
      <c r="AR3280" s="7" t="s">
        <v>10482</v>
      </c>
      <c r="AS3280" s="7" t="s">
        <v>10483</v>
      </c>
      <c r="AT3280" s="7" t="s">
        <v>10484</v>
      </c>
      <c r="AU3280" s="7" t="s">
        <v>10485</v>
      </c>
    </row>
    <row r="3281" spans="1:47" ht="56.25" x14ac:dyDescent="0.25">
      <c r="A3281" s="6" t="s">
        <v>17026</v>
      </c>
      <c r="B3281" s="6" t="s">
        <v>10454</v>
      </c>
      <c r="C3281" s="6" t="s">
        <v>417</v>
      </c>
      <c r="D3281" s="6" t="s">
        <v>417</v>
      </c>
      <c r="E3281" s="6" t="s">
        <v>49</v>
      </c>
      <c r="F3281" s="6" t="s">
        <v>10455</v>
      </c>
      <c r="G3281" s="6" t="s">
        <v>417</v>
      </c>
      <c r="H3281" s="6"/>
      <c r="I3281" s="6" t="s">
        <v>10456</v>
      </c>
      <c r="J3281" s="6" t="s">
        <v>52</v>
      </c>
      <c r="K3281" s="6" t="s">
        <v>6055</v>
      </c>
      <c r="L3281" s="6" t="s">
        <v>6055</v>
      </c>
      <c r="M3281" s="6" t="s">
        <v>55</v>
      </c>
      <c r="N3281" s="6" t="s">
        <v>56</v>
      </c>
      <c r="O3281" s="6" t="s">
        <v>57</v>
      </c>
      <c r="P3281" s="6" t="s">
        <v>58</v>
      </c>
      <c r="Q3281" s="6" t="s">
        <v>58</v>
      </c>
      <c r="R3281" s="6" t="s">
        <v>59</v>
      </c>
      <c r="S3281" s="6" t="s">
        <v>60</v>
      </c>
      <c r="T3281" s="6" t="s">
        <v>61</v>
      </c>
      <c r="U3281" s="6" t="s">
        <v>62</v>
      </c>
      <c r="V3281" s="6" t="s">
        <v>63</v>
      </c>
      <c r="W3281" s="7" t="s">
        <v>10457</v>
      </c>
      <c r="X3281" s="7" t="s">
        <v>10458</v>
      </c>
      <c r="Y3281" s="7" t="s">
        <v>347</v>
      </c>
      <c r="Z3281" s="7" t="s">
        <v>409</v>
      </c>
      <c r="AA3281" s="7" t="s">
        <v>460</v>
      </c>
      <c r="AB3281" s="7" t="s">
        <v>460</v>
      </c>
      <c r="AC3281" s="7" t="s">
        <v>10480</v>
      </c>
      <c r="AD3281" s="7"/>
      <c r="AE3281" s="7"/>
      <c r="AF3281" s="7"/>
      <c r="AG3281" s="7" t="s">
        <v>10460</v>
      </c>
      <c r="AH3281" s="7" t="s">
        <v>71</v>
      </c>
      <c r="AI3281" s="7" t="s">
        <v>72</v>
      </c>
      <c r="AJ3281" s="7"/>
      <c r="AK3281" s="7"/>
      <c r="AL3281" s="7" t="s">
        <v>89</v>
      </c>
      <c r="AM3281" s="7" t="s">
        <v>49</v>
      </c>
      <c r="AN3281" s="7" t="s">
        <v>49</v>
      </c>
      <c r="AO3281" s="7" t="s">
        <v>74</v>
      </c>
      <c r="AP3281" s="7" t="s">
        <v>10461</v>
      </c>
      <c r="AQ3281" s="7" t="s">
        <v>10462</v>
      </c>
      <c r="AR3281" s="7" t="s">
        <v>10463</v>
      </c>
      <c r="AS3281" s="7" t="s">
        <v>501</v>
      </c>
      <c r="AT3281" s="7" t="s">
        <v>501</v>
      </c>
      <c r="AU3281" s="7" t="s">
        <v>501</v>
      </c>
    </row>
    <row r="3282" spans="1:47" ht="56.25" x14ac:dyDescent="0.25">
      <c r="A3282" s="6" t="s">
        <v>17027</v>
      </c>
      <c r="B3282" s="6" t="s">
        <v>10454</v>
      </c>
      <c r="C3282" s="6" t="s">
        <v>417</v>
      </c>
      <c r="D3282" s="6" t="s">
        <v>417</v>
      </c>
      <c r="E3282" s="6" t="s">
        <v>49</v>
      </c>
      <c r="F3282" s="6" t="s">
        <v>10455</v>
      </c>
      <c r="G3282" s="6" t="s">
        <v>417</v>
      </c>
      <c r="H3282" s="6"/>
      <c r="I3282" s="6" t="s">
        <v>10456</v>
      </c>
      <c r="J3282" s="6" t="s">
        <v>52</v>
      </c>
      <c r="K3282" s="6" t="s">
        <v>6055</v>
      </c>
      <c r="L3282" s="6" t="s">
        <v>6055</v>
      </c>
      <c r="M3282" s="6" t="s">
        <v>55</v>
      </c>
      <c r="N3282" s="6" t="s">
        <v>56</v>
      </c>
      <c r="O3282" s="6" t="s">
        <v>57</v>
      </c>
      <c r="P3282" s="6" t="s">
        <v>58</v>
      </c>
      <c r="Q3282" s="6" t="s">
        <v>58</v>
      </c>
      <c r="R3282" s="6" t="s">
        <v>59</v>
      </c>
      <c r="S3282" s="6" t="s">
        <v>60</v>
      </c>
      <c r="T3282" s="6" t="s">
        <v>61</v>
      </c>
      <c r="U3282" s="6" t="s">
        <v>62</v>
      </c>
      <c r="V3282" s="6" t="s">
        <v>63</v>
      </c>
      <c r="W3282" s="7" t="s">
        <v>10457</v>
      </c>
      <c r="X3282" s="7" t="s">
        <v>10458</v>
      </c>
      <c r="Y3282" s="7" t="s">
        <v>347</v>
      </c>
      <c r="Z3282" s="7" t="s">
        <v>409</v>
      </c>
      <c r="AA3282" s="7" t="s">
        <v>460</v>
      </c>
      <c r="AB3282" s="7" t="s">
        <v>460</v>
      </c>
      <c r="AC3282" s="7" t="s">
        <v>10480</v>
      </c>
      <c r="AD3282" s="7"/>
      <c r="AE3282" s="7"/>
      <c r="AF3282" s="7"/>
      <c r="AG3282" s="7" t="s">
        <v>10460</v>
      </c>
      <c r="AH3282" s="7" t="s">
        <v>71</v>
      </c>
      <c r="AI3282" s="7" t="s">
        <v>72</v>
      </c>
      <c r="AJ3282" s="7"/>
      <c r="AK3282" s="7"/>
      <c r="AL3282" s="7" t="s">
        <v>89</v>
      </c>
      <c r="AM3282" s="7" t="s">
        <v>49</v>
      </c>
      <c r="AN3282" s="7" t="s">
        <v>49</v>
      </c>
      <c r="AO3282" s="7" t="s">
        <v>74</v>
      </c>
      <c r="AP3282" s="7" t="s">
        <v>10481</v>
      </c>
      <c r="AQ3282" s="7" t="s">
        <v>10482</v>
      </c>
      <c r="AR3282" s="7" t="s">
        <v>10482</v>
      </c>
      <c r="AS3282" s="7" t="s">
        <v>10483</v>
      </c>
      <c r="AT3282" s="7" t="s">
        <v>10484</v>
      </c>
      <c r="AU3282" s="7" t="s">
        <v>10485</v>
      </c>
    </row>
    <row r="3283" spans="1:47" ht="56.25" x14ac:dyDescent="0.25">
      <c r="A3283" s="6" t="s">
        <v>17028</v>
      </c>
      <c r="B3283" s="6" t="s">
        <v>10454</v>
      </c>
      <c r="C3283" s="6" t="s">
        <v>417</v>
      </c>
      <c r="D3283" s="6" t="s">
        <v>417</v>
      </c>
      <c r="E3283" s="6" t="s">
        <v>49</v>
      </c>
      <c r="F3283" s="6" t="s">
        <v>10455</v>
      </c>
      <c r="G3283" s="6" t="s">
        <v>417</v>
      </c>
      <c r="H3283" s="6"/>
      <c r="I3283" s="6" t="s">
        <v>10456</v>
      </c>
      <c r="J3283" s="6" t="s">
        <v>52</v>
      </c>
      <c r="K3283" s="6" t="s">
        <v>6055</v>
      </c>
      <c r="L3283" s="6" t="s">
        <v>6055</v>
      </c>
      <c r="M3283" s="6" t="s">
        <v>55</v>
      </c>
      <c r="N3283" s="6" t="s">
        <v>56</v>
      </c>
      <c r="O3283" s="6" t="s">
        <v>57</v>
      </c>
      <c r="P3283" s="6" t="s">
        <v>58</v>
      </c>
      <c r="Q3283" s="6" t="s">
        <v>58</v>
      </c>
      <c r="R3283" s="6" t="s">
        <v>59</v>
      </c>
      <c r="S3283" s="6" t="s">
        <v>60</v>
      </c>
      <c r="T3283" s="6" t="s">
        <v>61</v>
      </c>
      <c r="U3283" s="6" t="s">
        <v>62</v>
      </c>
      <c r="V3283" s="6" t="s">
        <v>63</v>
      </c>
      <c r="W3283" s="7" t="s">
        <v>10457</v>
      </c>
      <c r="X3283" s="7" t="s">
        <v>10458</v>
      </c>
      <c r="Y3283" s="7" t="s">
        <v>347</v>
      </c>
      <c r="Z3283" s="7" t="s">
        <v>409</v>
      </c>
      <c r="AA3283" s="7" t="s">
        <v>460</v>
      </c>
      <c r="AB3283" s="7" t="s">
        <v>460</v>
      </c>
      <c r="AC3283" s="7" t="s">
        <v>10459</v>
      </c>
      <c r="AD3283" s="7"/>
      <c r="AE3283" s="7"/>
      <c r="AF3283" s="7"/>
      <c r="AG3283" s="7" t="s">
        <v>10460</v>
      </c>
      <c r="AH3283" s="7" t="s">
        <v>71</v>
      </c>
      <c r="AI3283" s="7" t="s">
        <v>72</v>
      </c>
      <c r="AJ3283" s="7"/>
      <c r="AK3283" s="7"/>
      <c r="AL3283" s="7" t="s">
        <v>89</v>
      </c>
      <c r="AM3283" s="7" t="s">
        <v>49</v>
      </c>
      <c r="AN3283" s="7" t="s">
        <v>49</v>
      </c>
      <c r="AO3283" s="7" t="s">
        <v>74</v>
      </c>
      <c r="AP3283" s="7" t="s">
        <v>10461</v>
      </c>
      <c r="AQ3283" s="7" t="s">
        <v>10462</v>
      </c>
      <c r="AR3283" s="7" t="s">
        <v>10473</v>
      </c>
      <c r="AS3283" s="7" t="s">
        <v>10474</v>
      </c>
      <c r="AT3283" s="7" t="s">
        <v>10475</v>
      </c>
      <c r="AU3283" s="7" t="s">
        <v>10476</v>
      </c>
    </row>
    <row r="3284" spans="1:47" ht="67.5" x14ac:dyDescent="0.25">
      <c r="A3284" s="6" t="s">
        <v>17029</v>
      </c>
      <c r="B3284" s="6" t="s">
        <v>10454</v>
      </c>
      <c r="C3284" s="6" t="s">
        <v>417</v>
      </c>
      <c r="D3284" s="6" t="s">
        <v>417</v>
      </c>
      <c r="E3284" s="6" t="s">
        <v>49</v>
      </c>
      <c r="F3284" s="6" t="s">
        <v>10455</v>
      </c>
      <c r="G3284" s="6" t="s">
        <v>417</v>
      </c>
      <c r="H3284" s="6"/>
      <c r="I3284" s="6" t="s">
        <v>10456</v>
      </c>
      <c r="J3284" s="6" t="s">
        <v>52</v>
      </c>
      <c r="K3284" s="6" t="s">
        <v>6055</v>
      </c>
      <c r="L3284" s="6" t="s">
        <v>6055</v>
      </c>
      <c r="M3284" s="6" t="s">
        <v>55</v>
      </c>
      <c r="N3284" s="6" t="s">
        <v>56</v>
      </c>
      <c r="O3284" s="6" t="s">
        <v>57</v>
      </c>
      <c r="P3284" s="6" t="s">
        <v>58</v>
      </c>
      <c r="Q3284" s="6" t="s">
        <v>58</v>
      </c>
      <c r="R3284" s="6" t="s">
        <v>59</v>
      </c>
      <c r="S3284" s="6" t="s">
        <v>60</v>
      </c>
      <c r="T3284" s="6" t="s">
        <v>61</v>
      </c>
      <c r="U3284" s="6" t="s">
        <v>62</v>
      </c>
      <c r="V3284" s="6" t="s">
        <v>63</v>
      </c>
      <c r="W3284" s="7" t="s">
        <v>10457</v>
      </c>
      <c r="X3284" s="7" t="s">
        <v>10458</v>
      </c>
      <c r="Y3284" s="7" t="s">
        <v>347</v>
      </c>
      <c r="Z3284" s="7" t="s">
        <v>409</v>
      </c>
      <c r="AA3284" s="7" t="s">
        <v>460</v>
      </c>
      <c r="AB3284" s="7" t="s">
        <v>460</v>
      </c>
      <c r="AC3284" s="7" t="s">
        <v>10480</v>
      </c>
      <c r="AD3284" s="7"/>
      <c r="AE3284" s="7"/>
      <c r="AF3284" s="7"/>
      <c r="AG3284" s="7" t="s">
        <v>10460</v>
      </c>
      <c r="AH3284" s="7" t="s">
        <v>71</v>
      </c>
      <c r="AI3284" s="7" t="s">
        <v>72</v>
      </c>
      <c r="AJ3284" s="7"/>
      <c r="AK3284" s="7"/>
      <c r="AL3284" s="7" t="s">
        <v>89</v>
      </c>
      <c r="AM3284" s="7" t="s">
        <v>49</v>
      </c>
      <c r="AN3284" s="7" t="s">
        <v>49</v>
      </c>
      <c r="AO3284" s="7" t="s">
        <v>74</v>
      </c>
      <c r="AP3284" s="7" t="s">
        <v>10465</v>
      </c>
      <c r="AQ3284" s="7" t="s">
        <v>10466</v>
      </c>
      <c r="AR3284" s="7" t="s">
        <v>10738</v>
      </c>
      <c r="AS3284" s="7" t="s">
        <v>501</v>
      </c>
      <c r="AT3284" s="7" t="s">
        <v>501</v>
      </c>
      <c r="AU3284" s="7" t="s">
        <v>501</v>
      </c>
    </row>
    <row r="3285" spans="1:47" ht="67.5" x14ac:dyDescent="0.25">
      <c r="A3285" s="6" t="s">
        <v>17030</v>
      </c>
      <c r="B3285" s="6" t="s">
        <v>17031</v>
      </c>
      <c r="C3285" s="6" t="s">
        <v>17032</v>
      </c>
      <c r="D3285" s="6" t="s">
        <v>17033</v>
      </c>
      <c r="E3285" s="6" t="s">
        <v>49</v>
      </c>
      <c r="F3285" s="6" t="s">
        <v>10455</v>
      </c>
      <c r="G3285" s="6" t="s">
        <v>17034</v>
      </c>
      <c r="H3285" s="6"/>
      <c r="I3285" s="6" t="s">
        <v>10456</v>
      </c>
      <c r="J3285" s="6" t="s">
        <v>52</v>
      </c>
      <c r="K3285" s="6" t="s">
        <v>6055</v>
      </c>
      <c r="L3285" s="6" t="s">
        <v>6055</v>
      </c>
      <c r="M3285" s="6" t="s">
        <v>55</v>
      </c>
      <c r="N3285" s="6" t="s">
        <v>56</v>
      </c>
      <c r="O3285" s="6" t="s">
        <v>57</v>
      </c>
      <c r="P3285" s="6" t="s">
        <v>58</v>
      </c>
      <c r="Q3285" s="6" t="s">
        <v>58</v>
      </c>
      <c r="R3285" s="6" t="s">
        <v>59</v>
      </c>
      <c r="S3285" s="6" t="s">
        <v>60</v>
      </c>
      <c r="T3285" s="6" t="s">
        <v>61</v>
      </c>
      <c r="U3285" s="6" t="s">
        <v>62</v>
      </c>
      <c r="V3285" s="6" t="s">
        <v>63</v>
      </c>
      <c r="W3285" s="7" t="s">
        <v>10457</v>
      </c>
      <c r="X3285" s="7" t="s">
        <v>10458</v>
      </c>
      <c r="Y3285" s="7" t="s">
        <v>347</v>
      </c>
      <c r="Z3285" s="7" t="s">
        <v>409</v>
      </c>
      <c r="AA3285" s="7" t="s">
        <v>460</v>
      </c>
      <c r="AB3285" s="7" t="s">
        <v>460</v>
      </c>
      <c r="AC3285" s="7" t="s">
        <v>10559</v>
      </c>
      <c r="AD3285" s="7"/>
      <c r="AE3285" s="7"/>
      <c r="AF3285" s="7"/>
      <c r="AG3285" s="7" t="s">
        <v>10460</v>
      </c>
      <c r="AH3285" s="7" t="s">
        <v>71</v>
      </c>
      <c r="AI3285" s="7" t="s">
        <v>72</v>
      </c>
      <c r="AJ3285" s="7"/>
      <c r="AK3285" s="7"/>
      <c r="AL3285" s="7" t="s">
        <v>89</v>
      </c>
      <c r="AM3285" s="7" t="s">
        <v>49</v>
      </c>
      <c r="AN3285" s="7" t="s">
        <v>49</v>
      </c>
      <c r="AO3285" s="7" t="s">
        <v>74</v>
      </c>
      <c r="AP3285" s="7" t="s">
        <v>10465</v>
      </c>
      <c r="AQ3285" s="7" t="s">
        <v>10466</v>
      </c>
      <c r="AR3285" s="7" t="s">
        <v>10588</v>
      </c>
      <c r="AS3285" s="7" t="s">
        <v>11793</v>
      </c>
      <c r="AT3285" s="7" t="s">
        <v>11794</v>
      </c>
      <c r="AU3285" s="7" t="s">
        <v>17035</v>
      </c>
    </row>
    <row r="3286" spans="1:47" ht="67.5" x14ac:dyDescent="0.25">
      <c r="A3286" s="6" t="s">
        <v>17036</v>
      </c>
      <c r="B3286" s="6" t="s">
        <v>10454</v>
      </c>
      <c r="C3286" s="6" t="s">
        <v>417</v>
      </c>
      <c r="D3286" s="6" t="s">
        <v>417</v>
      </c>
      <c r="E3286" s="6" t="s">
        <v>49</v>
      </c>
      <c r="F3286" s="6" t="s">
        <v>10455</v>
      </c>
      <c r="G3286" s="6" t="s">
        <v>417</v>
      </c>
      <c r="H3286" s="6"/>
      <c r="I3286" s="6" t="s">
        <v>10456</v>
      </c>
      <c r="J3286" s="6" t="s">
        <v>52</v>
      </c>
      <c r="K3286" s="6" t="s">
        <v>6055</v>
      </c>
      <c r="L3286" s="6" t="s">
        <v>6055</v>
      </c>
      <c r="M3286" s="6" t="s">
        <v>55</v>
      </c>
      <c r="N3286" s="6" t="s">
        <v>56</v>
      </c>
      <c r="O3286" s="6" t="s">
        <v>57</v>
      </c>
      <c r="P3286" s="6" t="s">
        <v>58</v>
      </c>
      <c r="Q3286" s="6" t="s">
        <v>58</v>
      </c>
      <c r="R3286" s="6" t="s">
        <v>59</v>
      </c>
      <c r="S3286" s="6" t="s">
        <v>60</v>
      </c>
      <c r="T3286" s="6" t="s">
        <v>61</v>
      </c>
      <c r="U3286" s="6" t="s">
        <v>62</v>
      </c>
      <c r="V3286" s="6" t="s">
        <v>63</v>
      </c>
      <c r="W3286" s="7" t="s">
        <v>10457</v>
      </c>
      <c r="X3286" s="7" t="s">
        <v>10458</v>
      </c>
      <c r="Y3286" s="7" t="s">
        <v>347</v>
      </c>
      <c r="Z3286" s="7" t="s">
        <v>409</v>
      </c>
      <c r="AA3286" s="7" t="s">
        <v>460</v>
      </c>
      <c r="AB3286" s="7" t="s">
        <v>460</v>
      </c>
      <c r="AC3286" s="7" t="s">
        <v>10492</v>
      </c>
      <c r="AD3286" s="7"/>
      <c r="AE3286" s="7"/>
      <c r="AF3286" s="7"/>
      <c r="AG3286" s="7" t="s">
        <v>10460</v>
      </c>
      <c r="AH3286" s="7" t="s">
        <v>71</v>
      </c>
      <c r="AI3286" s="7" t="s">
        <v>72</v>
      </c>
      <c r="AJ3286" s="7"/>
      <c r="AK3286" s="7"/>
      <c r="AL3286" s="7" t="s">
        <v>89</v>
      </c>
      <c r="AM3286" s="7" t="s">
        <v>49</v>
      </c>
      <c r="AN3286" s="7" t="s">
        <v>49</v>
      </c>
      <c r="AO3286" s="7" t="s">
        <v>74</v>
      </c>
      <c r="AP3286" s="7" t="s">
        <v>10465</v>
      </c>
      <c r="AQ3286" s="7" t="s">
        <v>10466</v>
      </c>
      <c r="AR3286" s="7" t="s">
        <v>10467</v>
      </c>
      <c r="AS3286" s="7" t="s">
        <v>501</v>
      </c>
      <c r="AT3286" s="7" t="s">
        <v>501</v>
      </c>
      <c r="AU3286" s="7" t="s">
        <v>501</v>
      </c>
    </row>
    <row r="3287" spans="1:47" ht="56.25" x14ac:dyDescent="0.25">
      <c r="A3287" s="6" t="s">
        <v>17037</v>
      </c>
      <c r="B3287" s="6" t="s">
        <v>17038</v>
      </c>
      <c r="C3287" s="6" t="s">
        <v>17039</v>
      </c>
      <c r="D3287" s="6" t="s">
        <v>17040</v>
      </c>
      <c r="E3287" s="6" t="s">
        <v>49</v>
      </c>
      <c r="F3287" s="6" t="s">
        <v>10455</v>
      </c>
      <c r="G3287" s="6" t="s">
        <v>17041</v>
      </c>
      <c r="H3287" s="6"/>
      <c r="I3287" s="6" t="s">
        <v>10456</v>
      </c>
      <c r="J3287" s="6" t="s">
        <v>52</v>
      </c>
      <c r="K3287" s="6" t="s">
        <v>6055</v>
      </c>
      <c r="L3287" s="6" t="s">
        <v>6055</v>
      </c>
      <c r="M3287" s="6" t="s">
        <v>55</v>
      </c>
      <c r="N3287" s="6" t="s">
        <v>56</v>
      </c>
      <c r="O3287" s="6" t="s">
        <v>57</v>
      </c>
      <c r="P3287" s="6" t="s">
        <v>58</v>
      </c>
      <c r="Q3287" s="6" t="s">
        <v>58</v>
      </c>
      <c r="R3287" s="6" t="s">
        <v>59</v>
      </c>
      <c r="S3287" s="6" t="s">
        <v>60</v>
      </c>
      <c r="T3287" s="6" t="s">
        <v>61</v>
      </c>
      <c r="U3287" s="6" t="s">
        <v>62</v>
      </c>
      <c r="V3287" s="6" t="s">
        <v>63</v>
      </c>
      <c r="W3287" s="7" t="s">
        <v>10457</v>
      </c>
      <c r="X3287" s="7" t="s">
        <v>10458</v>
      </c>
      <c r="Y3287" s="7" t="s">
        <v>347</v>
      </c>
      <c r="Z3287" s="7" t="s">
        <v>409</v>
      </c>
      <c r="AA3287" s="7" t="s">
        <v>460</v>
      </c>
      <c r="AB3287" s="7" t="s">
        <v>460</v>
      </c>
      <c r="AC3287" s="7" t="s">
        <v>10492</v>
      </c>
      <c r="AD3287" s="7"/>
      <c r="AE3287" s="7"/>
      <c r="AF3287" s="7"/>
      <c r="AG3287" s="7" t="s">
        <v>10460</v>
      </c>
      <c r="AH3287" s="7" t="s">
        <v>71</v>
      </c>
      <c r="AI3287" s="7" t="s">
        <v>72</v>
      </c>
      <c r="AJ3287" s="7"/>
      <c r="AK3287" s="7"/>
      <c r="AL3287" s="7" t="s">
        <v>89</v>
      </c>
      <c r="AM3287" s="7" t="s">
        <v>49</v>
      </c>
      <c r="AN3287" s="7" t="s">
        <v>49</v>
      </c>
      <c r="AO3287" s="7" t="s">
        <v>74</v>
      </c>
      <c r="AP3287" s="7" t="s">
        <v>10481</v>
      </c>
      <c r="AQ3287" s="7" t="s">
        <v>10482</v>
      </c>
      <c r="AR3287" s="7" t="s">
        <v>10482</v>
      </c>
      <c r="AS3287" s="7" t="s">
        <v>10483</v>
      </c>
      <c r="AT3287" s="7" t="s">
        <v>10484</v>
      </c>
      <c r="AU3287" s="7" t="s">
        <v>10508</v>
      </c>
    </row>
    <row r="3288" spans="1:47" ht="56.25" x14ac:dyDescent="0.25">
      <c r="A3288" s="6" t="s">
        <v>17042</v>
      </c>
      <c r="B3288" s="6" t="s">
        <v>10454</v>
      </c>
      <c r="C3288" s="6" t="s">
        <v>417</v>
      </c>
      <c r="D3288" s="6" t="s">
        <v>417</v>
      </c>
      <c r="E3288" s="6" t="s">
        <v>49</v>
      </c>
      <c r="F3288" s="6" t="s">
        <v>10455</v>
      </c>
      <c r="G3288" s="6" t="s">
        <v>417</v>
      </c>
      <c r="H3288" s="6"/>
      <c r="I3288" s="6" t="s">
        <v>10456</v>
      </c>
      <c r="J3288" s="6" t="s">
        <v>52</v>
      </c>
      <c r="K3288" s="6" t="s">
        <v>6055</v>
      </c>
      <c r="L3288" s="6" t="s">
        <v>6055</v>
      </c>
      <c r="M3288" s="6" t="s">
        <v>55</v>
      </c>
      <c r="N3288" s="6" t="s">
        <v>56</v>
      </c>
      <c r="O3288" s="6" t="s">
        <v>57</v>
      </c>
      <c r="P3288" s="6" t="s">
        <v>58</v>
      </c>
      <c r="Q3288" s="6" t="s">
        <v>58</v>
      </c>
      <c r="R3288" s="6" t="s">
        <v>59</v>
      </c>
      <c r="S3288" s="6" t="s">
        <v>60</v>
      </c>
      <c r="T3288" s="6" t="s">
        <v>61</v>
      </c>
      <c r="U3288" s="6" t="s">
        <v>62</v>
      </c>
      <c r="V3288" s="6" t="s">
        <v>63</v>
      </c>
      <c r="W3288" s="7" t="s">
        <v>10457</v>
      </c>
      <c r="X3288" s="7" t="s">
        <v>10458</v>
      </c>
      <c r="Y3288" s="7" t="s">
        <v>347</v>
      </c>
      <c r="Z3288" s="7" t="s">
        <v>409</v>
      </c>
      <c r="AA3288" s="7" t="s">
        <v>460</v>
      </c>
      <c r="AB3288" s="7" t="s">
        <v>460</v>
      </c>
      <c r="AC3288" s="7" t="s">
        <v>10577</v>
      </c>
      <c r="AD3288" s="7"/>
      <c r="AE3288" s="7"/>
      <c r="AF3288" s="7"/>
      <c r="AG3288" s="7" t="s">
        <v>10460</v>
      </c>
      <c r="AH3288" s="7" t="s">
        <v>71</v>
      </c>
      <c r="AI3288" s="7" t="s">
        <v>72</v>
      </c>
      <c r="AJ3288" s="7"/>
      <c r="AK3288" s="7"/>
      <c r="AL3288" s="7" t="s">
        <v>89</v>
      </c>
      <c r="AM3288" s="7" t="s">
        <v>49</v>
      </c>
      <c r="AN3288" s="7" t="s">
        <v>49</v>
      </c>
      <c r="AO3288" s="7" t="s">
        <v>74</v>
      </c>
      <c r="AP3288" s="7" t="s">
        <v>10481</v>
      </c>
      <c r="AQ3288" s="7" t="s">
        <v>10482</v>
      </c>
      <c r="AR3288" s="7" t="s">
        <v>10482</v>
      </c>
      <c r="AS3288" s="7" t="s">
        <v>10483</v>
      </c>
      <c r="AT3288" s="7" t="s">
        <v>10484</v>
      </c>
      <c r="AU3288" s="7" t="s">
        <v>10485</v>
      </c>
    </row>
    <row r="3289" spans="1:47" ht="56.25" x14ac:dyDescent="0.25">
      <c r="A3289" s="6" t="s">
        <v>17043</v>
      </c>
      <c r="B3289" s="6" t="s">
        <v>10454</v>
      </c>
      <c r="C3289" s="6" t="s">
        <v>417</v>
      </c>
      <c r="D3289" s="6" t="s">
        <v>417</v>
      </c>
      <c r="E3289" s="6" t="s">
        <v>49</v>
      </c>
      <c r="F3289" s="6" t="s">
        <v>10455</v>
      </c>
      <c r="G3289" s="6" t="s">
        <v>417</v>
      </c>
      <c r="H3289" s="6"/>
      <c r="I3289" s="6" t="s">
        <v>10456</v>
      </c>
      <c r="J3289" s="6" t="s">
        <v>52</v>
      </c>
      <c r="K3289" s="6" t="s">
        <v>6055</v>
      </c>
      <c r="L3289" s="6" t="s">
        <v>6055</v>
      </c>
      <c r="M3289" s="6" t="s">
        <v>55</v>
      </c>
      <c r="N3289" s="6" t="s">
        <v>56</v>
      </c>
      <c r="O3289" s="6" t="s">
        <v>57</v>
      </c>
      <c r="P3289" s="6" t="s">
        <v>58</v>
      </c>
      <c r="Q3289" s="6" t="s">
        <v>58</v>
      </c>
      <c r="R3289" s="6" t="s">
        <v>59</v>
      </c>
      <c r="S3289" s="6" t="s">
        <v>60</v>
      </c>
      <c r="T3289" s="6" t="s">
        <v>61</v>
      </c>
      <c r="U3289" s="6" t="s">
        <v>62</v>
      </c>
      <c r="V3289" s="6" t="s">
        <v>63</v>
      </c>
      <c r="W3289" s="7" t="s">
        <v>10457</v>
      </c>
      <c r="X3289" s="7" t="s">
        <v>10458</v>
      </c>
      <c r="Y3289" s="7" t="s">
        <v>347</v>
      </c>
      <c r="Z3289" s="7" t="s">
        <v>409</v>
      </c>
      <c r="AA3289" s="7" t="s">
        <v>460</v>
      </c>
      <c r="AB3289" s="7" t="s">
        <v>460</v>
      </c>
      <c r="AC3289" s="7" t="s">
        <v>10559</v>
      </c>
      <c r="AD3289" s="7"/>
      <c r="AE3289" s="7"/>
      <c r="AF3289" s="7"/>
      <c r="AG3289" s="7" t="s">
        <v>10460</v>
      </c>
      <c r="AH3289" s="7" t="s">
        <v>71</v>
      </c>
      <c r="AI3289" s="7" t="s">
        <v>72</v>
      </c>
      <c r="AJ3289" s="7"/>
      <c r="AK3289" s="7"/>
      <c r="AL3289" s="7" t="s">
        <v>89</v>
      </c>
      <c r="AM3289" s="7" t="s">
        <v>49</v>
      </c>
      <c r="AN3289" s="7" t="s">
        <v>49</v>
      </c>
      <c r="AO3289" s="7" t="s">
        <v>74</v>
      </c>
      <c r="AP3289" s="7" t="s">
        <v>10461</v>
      </c>
      <c r="AQ3289" s="7" t="s">
        <v>10462</v>
      </c>
      <c r="AR3289" s="7" t="s">
        <v>10463</v>
      </c>
      <c r="AS3289" s="7" t="s">
        <v>501</v>
      </c>
      <c r="AT3289" s="7" t="s">
        <v>501</v>
      </c>
      <c r="AU3289" s="7" t="s">
        <v>501</v>
      </c>
    </row>
    <row r="3290" spans="1:47" ht="67.5" x14ac:dyDescent="0.25">
      <c r="A3290" s="6" t="s">
        <v>17044</v>
      </c>
      <c r="B3290" s="6" t="s">
        <v>17045</v>
      </c>
      <c r="C3290" s="6" t="s">
        <v>17046</v>
      </c>
      <c r="D3290" s="6" t="s">
        <v>17047</v>
      </c>
      <c r="E3290" s="6" t="s">
        <v>49</v>
      </c>
      <c r="F3290" s="6" t="s">
        <v>10455</v>
      </c>
      <c r="G3290" s="6" t="s">
        <v>17048</v>
      </c>
      <c r="H3290" s="6"/>
      <c r="I3290" s="6" t="s">
        <v>10456</v>
      </c>
      <c r="J3290" s="6" t="s">
        <v>52</v>
      </c>
      <c r="K3290" s="6" t="s">
        <v>6055</v>
      </c>
      <c r="L3290" s="6" t="s">
        <v>6055</v>
      </c>
      <c r="M3290" s="6" t="s">
        <v>55</v>
      </c>
      <c r="N3290" s="6" t="s">
        <v>56</v>
      </c>
      <c r="O3290" s="6" t="s">
        <v>57</v>
      </c>
      <c r="P3290" s="6" t="s">
        <v>58</v>
      </c>
      <c r="Q3290" s="6" t="s">
        <v>58</v>
      </c>
      <c r="R3290" s="6" t="s">
        <v>59</v>
      </c>
      <c r="S3290" s="6" t="s">
        <v>60</v>
      </c>
      <c r="T3290" s="6" t="s">
        <v>61</v>
      </c>
      <c r="U3290" s="6" t="s">
        <v>62</v>
      </c>
      <c r="V3290" s="6" t="s">
        <v>63</v>
      </c>
      <c r="W3290" s="7" t="s">
        <v>10457</v>
      </c>
      <c r="X3290" s="7" t="s">
        <v>10458</v>
      </c>
      <c r="Y3290" s="7" t="s">
        <v>347</v>
      </c>
      <c r="Z3290" s="7" t="s">
        <v>409</v>
      </c>
      <c r="AA3290" s="7" t="s">
        <v>460</v>
      </c>
      <c r="AB3290" s="7" t="s">
        <v>460</v>
      </c>
      <c r="AC3290" s="7" t="s">
        <v>10492</v>
      </c>
      <c r="AD3290" s="7"/>
      <c r="AE3290" s="7"/>
      <c r="AF3290" s="7"/>
      <c r="AG3290" s="7" t="s">
        <v>10460</v>
      </c>
      <c r="AH3290" s="7" t="s">
        <v>71</v>
      </c>
      <c r="AI3290" s="7" t="s">
        <v>72</v>
      </c>
      <c r="AJ3290" s="7"/>
      <c r="AK3290" s="7"/>
      <c r="AL3290" s="7" t="s">
        <v>89</v>
      </c>
      <c r="AM3290" s="7" t="s">
        <v>49</v>
      </c>
      <c r="AN3290" s="7" t="s">
        <v>49</v>
      </c>
      <c r="AO3290" s="7" t="s">
        <v>74</v>
      </c>
      <c r="AP3290" s="7" t="s">
        <v>10465</v>
      </c>
      <c r="AQ3290" s="7" t="s">
        <v>10466</v>
      </c>
      <c r="AR3290" s="7" t="s">
        <v>10510</v>
      </c>
      <c r="AS3290" s="7" t="s">
        <v>501</v>
      </c>
      <c r="AT3290" s="7" t="s">
        <v>501</v>
      </c>
      <c r="AU3290" s="7" t="s">
        <v>501</v>
      </c>
    </row>
    <row r="3291" spans="1:47" ht="67.5" x14ac:dyDescent="0.25">
      <c r="A3291" s="6" t="s">
        <v>17049</v>
      </c>
      <c r="B3291" s="6" t="s">
        <v>10454</v>
      </c>
      <c r="C3291" s="6" t="s">
        <v>417</v>
      </c>
      <c r="D3291" s="6" t="s">
        <v>417</v>
      </c>
      <c r="E3291" s="6" t="s">
        <v>49</v>
      </c>
      <c r="F3291" s="6" t="s">
        <v>10455</v>
      </c>
      <c r="G3291" s="6" t="s">
        <v>417</v>
      </c>
      <c r="H3291" s="6"/>
      <c r="I3291" s="6" t="s">
        <v>10456</v>
      </c>
      <c r="J3291" s="6" t="s">
        <v>52</v>
      </c>
      <c r="K3291" s="6" t="s">
        <v>6055</v>
      </c>
      <c r="L3291" s="6" t="s">
        <v>6055</v>
      </c>
      <c r="M3291" s="6" t="s">
        <v>55</v>
      </c>
      <c r="N3291" s="6" t="s">
        <v>56</v>
      </c>
      <c r="O3291" s="6" t="s">
        <v>57</v>
      </c>
      <c r="P3291" s="6" t="s">
        <v>58</v>
      </c>
      <c r="Q3291" s="6" t="s">
        <v>58</v>
      </c>
      <c r="R3291" s="6" t="s">
        <v>59</v>
      </c>
      <c r="S3291" s="6" t="s">
        <v>60</v>
      </c>
      <c r="T3291" s="6" t="s">
        <v>61</v>
      </c>
      <c r="U3291" s="6" t="s">
        <v>62</v>
      </c>
      <c r="V3291" s="6" t="s">
        <v>63</v>
      </c>
      <c r="W3291" s="7" t="s">
        <v>10457</v>
      </c>
      <c r="X3291" s="7" t="s">
        <v>10458</v>
      </c>
      <c r="Y3291" s="7" t="s">
        <v>347</v>
      </c>
      <c r="Z3291" s="7" t="s">
        <v>409</v>
      </c>
      <c r="AA3291" s="7" t="s">
        <v>460</v>
      </c>
      <c r="AB3291" s="7" t="s">
        <v>460</v>
      </c>
      <c r="AC3291" s="7" t="s">
        <v>10492</v>
      </c>
      <c r="AD3291" s="7"/>
      <c r="AE3291" s="7"/>
      <c r="AF3291" s="7"/>
      <c r="AG3291" s="7" t="s">
        <v>10460</v>
      </c>
      <c r="AH3291" s="7" t="s">
        <v>71</v>
      </c>
      <c r="AI3291" s="7" t="s">
        <v>72</v>
      </c>
      <c r="AJ3291" s="7"/>
      <c r="AK3291" s="7"/>
      <c r="AL3291" s="7" t="s">
        <v>89</v>
      </c>
      <c r="AM3291" s="7" t="s">
        <v>49</v>
      </c>
      <c r="AN3291" s="7" t="s">
        <v>49</v>
      </c>
      <c r="AO3291" s="7" t="s">
        <v>74</v>
      </c>
      <c r="AP3291" s="7" t="s">
        <v>10465</v>
      </c>
      <c r="AQ3291" s="7" t="s">
        <v>10466</v>
      </c>
      <c r="AR3291" s="7" t="s">
        <v>10467</v>
      </c>
      <c r="AS3291" s="7" t="s">
        <v>501</v>
      </c>
      <c r="AT3291" s="7" t="s">
        <v>501</v>
      </c>
      <c r="AU3291" s="7" t="s">
        <v>501</v>
      </c>
    </row>
    <row r="3292" spans="1:47" ht="56.25" x14ac:dyDescent="0.25">
      <c r="A3292" s="6" t="s">
        <v>17050</v>
      </c>
      <c r="B3292" s="6" t="s">
        <v>10454</v>
      </c>
      <c r="C3292" s="6" t="s">
        <v>417</v>
      </c>
      <c r="D3292" s="6" t="s">
        <v>417</v>
      </c>
      <c r="E3292" s="6" t="s">
        <v>49</v>
      </c>
      <c r="F3292" s="6" t="s">
        <v>10455</v>
      </c>
      <c r="G3292" s="6" t="s">
        <v>417</v>
      </c>
      <c r="H3292" s="6"/>
      <c r="I3292" s="6" t="s">
        <v>10456</v>
      </c>
      <c r="J3292" s="6" t="s">
        <v>52</v>
      </c>
      <c r="K3292" s="6" t="s">
        <v>6055</v>
      </c>
      <c r="L3292" s="6" t="s">
        <v>6055</v>
      </c>
      <c r="M3292" s="6" t="s">
        <v>55</v>
      </c>
      <c r="N3292" s="6" t="s">
        <v>56</v>
      </c>
      <c r="O3292" s="6" t="s">
        <v>57</v>
      </c>
      <c r="P3292" s="6" t="s">
        <v>58</v>
      </c>
      <c r="Q3292" s="6" t="s">
        <v>58</v>
      </c>
      <c r="R3292" s="6" t="s">
        <v>59</v>
      </c>
      <c r="S3292" s="6" t="s">
        <v>60</v>
      </c>
      <c r="T3292" s="6" t="s">
        <v>61</v>
      </c>
      <c r="U3292" s="6" t="s">
        <v>62</v>
      </c>
      <c r="V3292" s="6" t="s">
        <v>63</v>
      </c>
      <c r="W3292" s="7" t="s">
        <v>10457</v>
      </c>
      <c r="X3292" s="7" t="s">
        <v>10458</v>
      </c>
      <c r="Y3292" s="7" t="s">
        <v>347</v>
      </c>
      <c r="Z3292" s="7" t="s">
        <v>409</v>
      </c>
      <c r="AA3292" s="7" t="s">
        <v>460</v>
      </c>
      <c r="AB3292" s="7" t="s">
        <v>460</v>
      </c>
      <c r="AC3292" s="7" t="s">
        <v>10492</v>
      </c>
      <c r="AD3292" s="7"/>
      <c r="AE3292" s="7"/>
      <c r="AF3292" s="7"/>
      <c r="AG3292" s="7" t="s">
        <v>10460</v>
      </c>
      <c r="AH3292" s="7" t="s">
        <v>71</v>
      </c>
      <c r="AI3292" s="7" t="s">
        <v>72</v>
      </c>
      <c r="AJ3292" s="7"/>
      <c r="AK3292" s="7"/>
      <c r="AL3292" s="7" t="s">
        <v>89</v>
      </c>
      <c r="AM3292" s="7" t="s">
        <v>49</v>
      </c>
      <c r="AN3292" s="7" t="s">
        <v>49</v>
      </c>
      <c r="AO3292" s="7" t="s">
        <v>74</v>
      </c>
      <c r="AP3292" s="7" t="s">
        <v>10481</v>
      </c>
      <c r="AQ3292" s="7" t="s">
        <v>10482</v>
      </c>
      <c r="AR3292" s="7" t="s">
        <v>10482</v>
      </c>
      <c r="AS3292" s="7" t="s">
        <v>10483</v>
      </c>
      <c r="AT3292" s="7" t="s">
        <v>10484</v>
      </c>
      <c r="AU3292" s="7" t="s">
        <v>10508</v>
      </c>
    </row>
    <row r="3293" spans="1:47" ht="56.25" x14ac:dyDescent="0.25">
      <c r="A3293" s="6" t="s">
        <v>17051</v>
      </c>
      <c r="B3293" s="6" t="s">
        <v>10454</v>
      </c>
      <c r="C3293" s="6" t="s">
        <v>417</v>
      </c>
      <c r="D3293" s="6" t="s">
        <v>417</v>
      </c>
      <c r="E3293" s="6" t="s">
        <v>49</v>
      </c>
      <c r="F3293" s="6" t="s">
        <v>10455</v>
      </c>
      <c r="G3293" s="6" t="s">
        <v>417</v>
      </c>
      <c r="H3293" s="6"/>
      <c r="I3293" s="6" t="s">
        <v>10456</v>
      </c>
      <c r="J3293" s="6" t="s">
        <v>52</v>
      </c>
      <c r="K3293" s="6" t="s">
        <v>6055</v>
      </c>
      <c r="L3293" s="6" t="s">
        <v>6055</v>
      </c>
      <c r="M3293" s="6" t="s">
        <v>55</v>
      </c>
      <c r="N3293" s="6" t="s">
        <v>56</v>
      </c>
      <c r="O3293" s="6" t="s">
        <v>57</v>
      </c>
      <c r="P3293" s="6" t="s">
        <v>58</v>
      </c>
      <c r="Q3293" s="6" t="s">
        <v>58</v>
      </c>
      <c r="R3293" s="6" t="s">
        <v>59</v>
      </c>
      <c r="S3293" s="6" t="s">
        <v>60</v>
      </c>
      <c r="T3293" s="6" t="s">
        <v>61</v>
      </c>
      <c r="U3293" s="6" t="s">
        <v>62</v>
      </c>
      <c r="V3293" s="6" t="s">
        <v>63</v>
      </c>
      <c r="W3293" s="7" t="s">
        <v>10457</v>
      </c>
      <c r="X3293" s="7" t="s">
        <v>10458</v>
      </c>
      <c r="Y3293" s="7" t="s">
        <v>347</v>
      </c>
      <c r="Z3293" s="7" t="s">
        <v>409</v>
      </c>
      <c r="AA3293" s="7" t="s">
        <v>460</v>
      </c>
      <c r="AB3293" s="7" t="s">
        <v>460</v>
      </c>
      <c r="AC3293" s="7" t="s">
        <v>10480</v>
      </c>
      <c r="AD3293" s="7"/>
      <c r="AE3293" s="7"/>
      <c r="AF3293" s="7"/>
      <c r="AG3293" s="7" t="s">
        <v>10460</v>
      </c>
      <c r="AH3293" s="7" t="s">
        <v>71</v>
      </c>
      <c r="AI3293" s="7" t="s">
        <v>72</v>
      </c>
      <c r="AJ3293" s="7"/>
      <c r="AK3293" s="7"/>
      <c r="AL3293" s="7" t="s">
        <v>89</v>
      </c>
      <c r="AM3293" s="7" t="s">
        <v>49</v>
      </c>
      <c r="AN3293" s="7" t="s">
        <v>49</v>
      </c>
      <c r="AO3293" s="7" t="s">
        <v>74</v>
      </c>
      <c r="AP3293" s="7" t="s">
        <v>10461</v>
      </c>
      <c r="AQ3293" s="7" t="s">
        <v>10462</v>
      </c>
      <c r="AR3293" s="7" t="s">
        <v>10473</v>
      </c>
      <c r="AS3293" s="7" t="s">
        <v>501</v>
      </c>
      <c r="AT3293" s="7" t="s">
        <v>501</v>
      </c>
      <c r="AU3293" s="7" t="s">
        <v>501</v>
      </c>
    </row>
    <row r="3294" spans="1:47" ht="67.5" x14ac:dyDescent="0.25">
      <c r="A3294" s="6" t="s">
        <v>17052</v>
      </c>
      <c r="B3294" s="6" t="s">
        <v>17053</v>
      </c>
      <c r="C3294" s="6" t="s">
        <v>14787</v>
      </c>
      <c r="D3294" s="6" t="s">
        <v>14788</v>
      </c>
      <c r="E3294" s="6" t="s">
        <v>49</v>
      </c>
      <c r="F3294" s="6" t="s">
        <v>10455</v>
      </c>
      <c r="G3294" s="6" t="s">
        <v>17054</v>
      </c>
      <c r="H3294" s="6"/>
      <c r="I3294" s="6" t="s">
        <v>10456</v>
      </c>
      <c r="J3294" s="6" t="s">
        <v>52</v>
      </c>
      <c r="K3294" s="6" t="s">
        <v>6055</v>
      </c>
      <c r="L3294" s="6" t="s">
        <v>6055</v>
      </c>
      <c r="M3294" s="6" t="s">
        <v>55</v>
      </c>
      <c r="N3294" s="6" t="s">
        <v>56</v>
      </c>
      <c r="O3294" s="6" t="s">
        <v>57</v>
      </c>
      <c r="P3294" s="6" t="s">
        <v>58</v>
      </c>
      <c r="Q3294" s="6" t="s">
        <v>58</v>
      </c>
      <c r="R3294" s="6" t="s">
        <v>59</v>
      </c>
      <c r="S3294" s="6" t="s">
        <v>60</v>
      </c>
      <c r="T3294" s="6" t="s">
        <v>61</v>
      </c>
      <c r="U3294" s="6" t="s">
        <v>62</v>
      </c>
      <c r="V3294" s="6" t="s">
        <v>63</v>
      </c>
      <c r="W3294" s="7" t="s">
        <v>10457</v>
      </c>
      <c r="X3294" s="7" t="s">
        <v>10458</v>
      </c>
      <c r="Y3294" s="7" t="s">
        <v>347</v>
      </c>
      <c r="Z3294" s="7" t="s">
        <v>409</v>
      </c>
      <c r="AA3294" s="7" t="s">
        <v>460</v>
      </c>
      <c r="AB3294" s="7" t="s">
        <v>460</v>
      </c>
      <c r="AC3294" s="7" t="s">
        <v>10492</v>
      </c>
      <c r="AD3294" s="7"/>
      <c r="AE3294" s="7"/>
      <c r="AF3294" s="7"/>
      <c r="AG3294" s="7" t="s">
        <v>10460</v>
      </c>
      <c r="AH3294" s="7" t="s">
        <v>71</v>
      </c>
      <c r="AI3294" s="7" t="s">
        <v>72</v>
      </c>
      <c r="AJ3294" s="7"/>
      <c r="AK3294" s="7"/>
      <c r="AL3294" s="7" t="s">
        <v>89</v>
      </c>
      <c r="AM3294" s="7" t="s">
        <v>49</v>
      </c>
      <c r="AN3294" s="7" t="s">
        <v>49</v>
      </c>
      <c r="AO3294" s="7" t="s">
        <v>74</v>
      </c>
      <c r="AP3294" s="7" t="s">
        <v>10465</v>
      </c>
      <c r="AQ3294" s="7" t="s">
        <v>10466</v>
      </c>
      <c r="AR3294" s="7" t="s">
        <v>10467</v>
      </c>
      <c r="AS3294" s="7" t="s">
        <v>501</v>
      </c>
      <c r="AT3294" s="7" t="s">
        <v>501</v>
      </c>
      <c r="AU3294" s="7" t="s">
        <v>501</v>
      </c>
    </row>
    <row r="3295" spans="1:47" ht="56.25" x14ac:dyDescent="0.25">
      <c r="A3295" s="6" t="s">
        <v>17055</v>
      </c>
      <c r="B3295" s="6" t="s">
        <v>10454</v>
      </c>
      <c r="C3295" s="6" t="s">
        <v>417</v>
      </c>
      <c r="D3295" s="6" t="s">
        <v>417</v>
      </c>
      <c r="E3295" s="6" t="s">
        <v>49</v>
      </c>
      <c r="F3295" s="6" t="s">
        <v>10455</v>
      </c>
      <c r="G3295" s="6" t="s">
        <v>417</v>
      </c>
      <c r="H3295" s="6"/>
      <c r="I3295" s="6" t="s">
        <v>10456</v>
      </c>
      <c r="J3295" s="6" t="s">
        <v>52</v>
      </c>
      <c r="K3295" s="6" t="s">
        <v>6055</v>
      </c>
      <c r="L3295" s="6" t="s">
        <v>6055</v>
      </c>
      <c r="M3295" s="6" t="s">
        <v>55</v>
      </c>
      <c r="N3295" s="6" t="s">
        <v>56</v>
      </c>
      <c r="O3295" s="6" t="s">
        <v>57</v>
      </c>
      <c r="P3295" s="6" t="s">
        <v>58</v>
      </c>
      <c r="Q3295" s="6" t="s">
        <v>58</v>
      </c>
      <c r="R3295" s="6" t="s">
        <v>59</v>
      </c>
      <c r="S3295" s="6" t="s">
        <v>60</v>
      </c>
      <c r="T3295" s="6" t="s">
        <v>61</v>
      </c>
      <c r="U3295" s="6" t="s">
        <v>62</v>
      </c>
      <c r="V3295" s="6" t="s">
        <v>63</v>
      </c>
      <c r="W3295" s="7" t="s">
        <v>10457</v>
      </c>
      <c r="X3295" s="7" t="s">
        <v>10458</v>
      </c>
      <c r="Y3295" s="7" t="s">
        <v>347</v>
      </c>
      <c r="Z3295" s="7" t="s">
        <v>409</v>
      </c>
      <c r="AA3295" s="7" t="s">
        <v>460</v>
      </c>
      <c r="AB3295" s="7" t="s">
        <v>460</v>
      </c>
      <c r="AC3295" s="7" t="s">
        <v>10492</v>
      </c>
      <c r="AD3295" s="7"/>
      <c r="AE3295" s="7"/>
      <c r="AF3295" s="7"/>
      <c r="AG3295" s="7" t="s">
        <v>10460</v>
      </c>
      <c r="AH3295" s="7" t="s">
        <v>71</v>
      </c>
      <c r="AI3295" s="7" t="s">
        <v>72</v>
      </c>
      <c r="AJ3295" s="7"/>
      <c r="AK3295" s="7"/>
      <c r="AL3295" s="7" t="s">
        <v>89</v>
      </c>
      <c r="AM3295" s="7" t="s">
        <v>49</v>
      </c>
      <c r="AN3295" s="7" t="s">
        <v>49</v>
      </c>
      <c r="AO3295" s="7" t="s">
        <v>74</v>
      </c>
      <c r="AP3295" s="7" t="s">
        <v>10481</v>
      </c>
      <c r="AQ3295" s="7" t="s">
        <v>10482</v>
      </c>
      <c r="AR3295" s="7" t="s">
        <v>10482</v>
      </c>
      <c r="AS3295" s="7" t="s">
        <v>10483</v>
      </c>
      <c r="AT3295" s="7" t="s">
        <v>10484</v>
      </c>
      <c r="AU3295" s="7" t="s">
        <v>10508</v>
      </c>
    </row>
    <row r="3296" spans="1:47" ht="56.25" x14ac:dyDescent="0.25">
      <c r="A3296" s="6" t="s">
        <v>17056</v>
      </c>
      <c r="B3296" s="6" t="s">
        <v>10454</v>
      </c>
      <c r="C3296" s="6" t="s">
        <v>417</v>
      </c>
      <c r="D3296" s="6" t="s">
        <v>417</v>
      </c>
      <c r="E3296" s="6" t="s">
        <v>49</v>
      </c>
      <c r="F3296" s="6" t="s">
        <v>10455</v>
      </c>
      <c r="G3296" s="6" t="s">
        <v>417</v>
      </c>
      <c r="H3296" s="6"/>
      <c r="I3296" s="6" t="s">
        <v>10456</v>
      </c>
      <c r="J3296" s="6" t="s">
        <v>52</v>
      </c>
      <c r="K3296" s="6" t="s">
        <v>6055</v>
      </c>
      <c r="L3296" s="6" t="s">
        <v>6055</v>
      </c>
      <c r="M3296" s="6" t="s">
        <v>55</v>
      </c>
      <c r="N3296" s="6" t="s">
        <v>56</v>
      </c>
      <c r="O3296" s="6" t="s">
        <v>57</v>
      </c>
      <c r="P3296" s="6" t="s">
        <v>58</v>
      </c>
      <c r="Q3296" s="6" t="s">
        <v>58</v>
      </c>
      <c r="R3296" s="6" t="s">
        <v>59</v>
      </c>
      <c r="S3296" s="6" t="s">
        <v>60</v>
      </c>
      <c r="T3296" s="6" t="s">
        <v>61</v>
      </c>
      <c r="U3296" s="6" t="s">
        <v>62</v>
      </c>
      <c r="V3296" s="6" t="s">
        <v>63</v>
      </c>
      <c r="W3296" s="7" t="s">
        <v>10457</v>
      </c>
      <c r="X3296" s="7" t="s">
        <v>10458</v>
      </c>
      <c r="Y3296" s="7" t="s">
        <v>347</v>
      </c>
      <c r="Z3296" s="7" t="s">
        <v>409</v>
      </c>
      <c r="AA3296" s="7" t="s">
        <v>460</v>
      </c>
      <c r="AB3296" s="7" t="s">
        <v>460</v>
      </c>
      <c r="AC3296" s="7" t="s">
        <v>10459</v>
      </c>
      <c r="AD3296" s="7"/>
      <c r="AE3296" s="7"/>
      <c r="AF3296" s="7"/>
      <c r="AG3296" s="7" t="s">
        <v>10460</v>
      </c>
      <c r="AH3296" s="7" t="s">
        <v>71</v>
      </c>
      <c r="AI3296" s="7" t="s">
        <v>72</v>
      </c>
      <c r="AJ3296" s="7"/>
      <c r="AK3296" s="7"/>
      <c r="AL3296" s="7" t="s">
        <v>89</v>
      </c>
      <c r="AM3296" s="7" t="s">
        <v>49</v>
      </c>
      <c r="AN3296" s="7" t="s">
        <v>49</v>
      </c>
      <c r="AO3296" s="7" t="s">
        <v>74</v>
      </c>
      <c r="AP3296" s="7" t="s">
        <v>10481</v>
      </c>
      <c r="AQ3296" s="7" t="s">
        <v>10482</v>
      </c>
      <c r="AR3296" s="7" t="s">
        <v>10482</v>
      </c>
      <c r="AS3296" s="7" t="s">
        <v>10483</v>
      </c>
      <c r="AT3296" s="7" t="s">
        <v>10484</v>
      </c>
      <c r="AU3296" s="7" t="s">
        <v>10485</v>
      </c>
    </row>
    <row r="3297" spans="1:47" ht="56.25" x14ac:dyDescent="0.25">
      <c r="A3297" s="6" t="s">
        <v>17057</v>
      </c>
      <c r="B3297" s="6" t="s">
        <v>10454</v>
      </c>
      <c r="C3297" s="6" t="s">
        <v>417</v>
      </c>
      <c r="D3297" s="6" t="s">
        <v>417</v>
      </c>
      <c r="E3297" s="6" t="s">
        <v>49</v>
      </c>
      <c r="F3297" s="6" t="s">
        <v>10455</v>
      </c>
      <c r="G3297" s="6" t="s">
        <v>417</v>
      </c>
      <c r="H3297" s="6"/>
      <c r="I3297" s="6" t="s">
        <v>10456</v>
      </c>
      <c r="J3297" s="6" t="s">
        <v>52</v>
      </c>
      <c r="K3297" s="6" t="s">
        <v>6055</v>
      </c>
      <c r="L3297" s="6" t="s">
        <v>6055</v>
      </c>
      <c r="M3297" s="6" t="s">
        <v>55</v>
      </c>
      <c r="N3297" s="6" t="s">
        <v>56</v>
      </c>
      <c r="O3297" s="6" t="s">
        <v>57</v>
      </c>
      <c r="P3297" s="6" t="s">
        <v>58</v>
      </c>
      <c r="Q3297" s="6" t="s">
        <v>58</v>
      </c>
      <c r="R3297" s="6" t="s">
        <v>59</v>
      </c>
      <c r="S3297" s="6" t="s">
        <v>60</v>
      </c>
      <c r="T3297" s="6" t="s">
        <v>61</v>
      </c>
      <c r="U3297" s="6" t="s">
        <v>62</v>
      </c>
      <c r="V3297" s="6" t="s">
        <v>63</v>
      </c>
      <c r="W3297" s="7" t="s">
        <v>10457</v>
      </c>
      <c r="X3297" s="7" t="s">
        <v>10458</v>
      </c>
      <c r="Y3297" s="7" t="s">
        <v>347</v>
      </c>
      <c r="Z3297" s="7" t="s">
        <v>409</v>
      </c>
      <c r="AA3297" s="7" t="s">
        <v>460</v>
      </c>
      <c r="AB3297" s="7" t="s">
        <v>460</v>
      </c>
      <c r="AC3297" s="7" t="s">
        <v>10564</v>
      </c>
      <c r="AD3297" s="7"/>
      <c r="AE3297" s="7"/>
      <c r="AF3297" s="7"/>
      <c r="AG3297" s="7" t="s">
        <v>10460</v>
      </c>
      <c r="AH3297" s="7" t="s">
        <v>71</v>
      </c>
      <c r="AI3297" s="7" t="s">
        <v>72</v>
      </c>
      <c r="AJ3297" s="7"/>
      <c r="AK3297" s="7"/>
      <c r="AL3297" s="7" t="s">
        <v>89</v>
      </c>
      <c r="AM3297" s="7" t="s">
        <v>49</v>
      </c>
      <c r="AN3297" s="7" t="s">
        <v>49</v>
      </c>
      <c r="AO3297" s="7" t="s">
        <v>74</v>
      </c>
      <c r="AP3297" s="7" t="s">
        <v>10461</v>
      </c>
      <c r="AQ3297" s="7" t="s">
        <v>10462</v>
      </c>
      <c r="AR3297" s="7" t="s">
        <v>10473</v>
      </c>
      <c r="AS3297" s="7" t="s">
        <v>10474</v>
      </c>
      <c r="AT3297" s="7" t="s">
        <v>10475</v>
      </c>
      <c r="AU3297" s="7" t="s">
        <v>10476</v>
      </c>
    </row>
    <row r="3298" spans="1:47" ht="56.25" x14ac:dyDescent="0.25">
      <c r="A3298" s="6" t="s">
        <v>17058</v>
      </c>
      <c r="B3298" s="6" t="s">
        <v>10454</v>
      </c>
      <c r="C3298" s="6" t="s">
        <v>417</v>
      </c>
      <c r="D3298" s="6" t="s">
        <v>417</v>
      </c>
      <c r="E3298" s="6" t="s">
        <v>49</v>
      </c>
      <c r="F3298" s="6" t="s">
        <v>10455</v>
      </c>
      <c r="G3298" s="6" t="s">
        <v>417</v>
      </c>
      <c r="H3298" s="6"/>
      <c r="I3298" s="6" t="s">
        <v>10456</v>
      </c>
      <c r="J3298" s="6" t="s">
        <v>52</v>
      </c>
      <c r="K3298" s="6" t="s">
        <v>6055</v>
      </c>
      <c r="L3298" s="6" t="s">
        <v>6055</v>
      </c>
      <c r="M3298" s="6" t="s">
        <v>55</v>
      </c>
      <c r="N3298" s="6" t="s">
        <v>56</v>
      </c>
      <c r="O3298" s="6" t="s">
        <v>57</v>
      </c>
      <c r="P3298" s="6" t="s">
        <v>58</v>
      </c>
      <c r="Q3298" s="6" t="s">
        <v>58</v>
      </c>
      <c r="R3298" s="6" t="s">
        <v>59</v>
      </c>
      <c r="S3298" s="6" t="s">
        <v>60</v>
      </c>
      <c r="T3298" s="6" t="s">
        <v>61</v>
      </c>
      <c r="U3298" s="6" t="s">
        <v>62</v>
      </c>
      <c r="V3298" s="6" t="s">
        <v>63</v>
      </c>
      <c r="W3298" s="7" t="s">
        <v>10457</v>
      </c>
      <c r="X3298" s="7" t="s">
        <v>10458</v>
      </c>
      <c r="Y3298" s="7" t="s">
        <v>347</v>
      </c>
      <c r="Z3298" s="7" t="s">
        <v>409</v>
      </c>
      <c r="AA3298" s="7" t="s">
        <v>460</v>
      </c>
      <c r="AB3298" s="7" t="s">
        <v>460</v>
      </c>
      <c r="AC3298" s="7" t="s">
        <v>10492</v>
      </c>
      <c r="AD3298" s="7"/>
      <c r="AE3298" s="7"/>
      <c r="AF3298" s="7"/>
      <c r="AG3298" s="7" t="s">
        <v>10460</v>
      </c>
      <c r="AH3298" s="7" t="s">
        <v>71</v>
      </c>
      <c r="AI3298" s="7" t="s">
        <v>72</v>
      </c>
      <c r="AJ3298" s="7"/>
      <c r="AK3298" s="7"/>
      <c r="AL3298" s="7" t="s">
        <v>89</v>
      </c>
      <c r="AM3298" s="7" t="s">
        <v>49</v>
      </c>
      <c r="AN3298" s="7" t="s">
        <v>49</v>
      </c>
      <c r="AO3298" s="7" t="s">
        <v>74</v>
      </c>
      <c r="AP3298" s="7" t="s">
        <v>10461</v>
      </c>
      <c r="AQ3298" s="7" t="s">
        <v>10462</v>
      </c>
      <c r="AR3298" s="7" t="s">
        <v>10463</v>
      </c>
      <c r="AS3298" s="7" t="s">
        <v>501</v>
      </c>
      <c r="AT3298" s="7" t="s">
        <v>501</v>
      </c>
      <c r="AU3298" s="7" t="s">
        <v>501</v>
      </c>
    </row>
    <row r="3299" spans="1:47" ht="56.25" x14ac:dyDescent="0.25">
      <c r="A3299" s="6" t="s">
        <v>17059</v>
      </c>
      <c r="B3299" s="6" t="s">
        <v>12849</v>
      </c>
      <c r="C3299" s="6" t="s">
        <v>11611</v>
      </c>
      <c r="D3299" s="6" t="s">
        <v>11612</v>
      </c>
      <c r="E3299" s="6" t="s">
        <v>49</v>
      </c>
      <c r="F3299" s="6" t="s">
        <v>10455</v>
      </c>
      <c r="G3299" s="6" t="s">
        <v>12850</v>
      </c>
      <c r="H3299" s="6"/>
      <c r="I3299" s="6" t="s">
        <v>10456</v>
      </c>
      <c r="J3299" s="6" t="s">
        <v>52</v>
      </c>
      <c r="K3299" s="6" t="s">
        <v>6055</v>
      </c>
      <c r="L3299" s="6" t="s">
        <v>6055</v>
      </c>
      <c r="M3299" s="6" t="s">
        <v>55</v>
      </c>
      <c r="N3299" s="6" t="s">
        <v>56</v>
      </c>
      <c r="O3299" s="6" t="s">
        <v>57</v>
      </c>
      <c r="P3299" s="6" t="s">
        <v>58</v>
      </c>
      <c r="Q3299" s="6" t="s">
        <v>58</v>
      </c>
      <c r="R3299" s="6" t="s">
        <v>59</v>
      </c>
      <c r="S3299" s="6" t="s">
        <v>60</v>
      </c>
      <c r="T3299" s="6" t="s">
        <v>61</v>
      </c>
      <c r="U3299" s="6" t="s">
        <v>62</v>
      </c>
      <c r="V3299" s="6" t="s">
        <v>63</v>
      </c>
      <c r="W3299" s="7" t="s">
        <v>10457</v>
      </c>
      <c r="X3299" s="7" t="s">
        <v>10458</v>
      </c>
      <c r="Y3299" s="7" t="s">
        <v>347</v>
      </c>
      <c r="Z3299" s="7" t="s">
        <v>409</v>
      </c>
      <c r="AA3299" s="7" t="s">
        <v>460</v>
      </c>
      <c r="AB3299" s="7" t="s">
        <v>460</v>
      </c>
      <c r="AC3299" s="7" t="s">
        <v>10559</v>
      </c>
      <c r="AD3299" s="7"/>
      <c r="AE3299" s="7"/>
      <c r="AF3299" s="7"/>
      <c r="AG3299" s="7" t="s">
        <v>10460</v>
      </c>
      <c r="AH3299" s="7" t="s">
        <v>71</v>
      </c>
      <c r="AI3299" s="7" t="s">
        <v>72</v>
      </c>
      <c r="AJ3299" s="7"/>
      <c r="AK3299" s="7"/>
      <c r="AL3299" s="7" t="s">
        <v>89</v>
      </c>
      <c r="AM3299" s="7" t="s">
        <v>49</v>
      </c>
      <c r="AN3299" s="7" t="s">
        <v>49</v>
      </c>
      <c r="AO3299" s="7" t="s">
        <v>74</v>
      </c>
      <c r="AP3299" s="7" t="s">
        <v>10461</v>
      </c>
      <c r="AQ3299" s="7" t="s">
        <v>10462</v>
      </c>
      <c r="AR3299" s="7" t="s">
        <v>10473</v>
      </c>
      <c r="AS3299" s="7" t="s">
        <v>501</v>
      </c>
      <c r="AT3299" s="7" t="s">
        <v>501</v>
      </c>
      <c r="AU3299" s="7" t="s">
        <v>501</v>
      </c>
    </row>
    <row r="3300" spans="1:47" ht="67.5" x14ac:dyDescent="0.25">
      <c r="A3300" s="6" t="s">
        <v>17060</v>
      </c>
      <c r="B3300" s="6" t="s">
        <v>10454</v>
      </c>
      <c r="C3300" s="6" t="s">
        <v>417</v>
      </c>
      <c r="D3300" s="6" t="s">
        <v>417</v>
      </c>
      <c r="E3300" s="6" t="s">
        <v>49</v>
      </c>
      <c r="F3300" s="6" t="s">
        <v>10455</v>
      </c>
      <c r="G3300" s="6" t="s">
        <v>417</v>
      </c>
      <c r="H3300" s="6"/>
      <c r="I3300" s="6" t="s">
        <v>10456</v>
      </c>
      <c r="J3300" s="6" t="s">
        <v>52</v>
      </c>
      <c r="K3300" s="6" t="s">
        <v>6055</v>
      </c>
      <c r="L3300" s="6" t="s">
        <v>6055</v>
      </c>
      <c r="M3300" s="6" t="s">
        <v>55</v>
      </c>
      <c r="N3300" s="6" t="s">
        <v>56</v>
      </c>
      <c r="O3300" s="6" t="s">
        <v>57</v>
      </c>
      <c r="P3300" s="6" t="s">
        <v>58</v>
      </c>
      <c r="Q3300" s="6" t="s">
        <v>58</v>
      </c>
      <c r="R3300" s="6" t="s">
        <v>59</v>
      </c>
      <c r="S3300" s="6" t="s">
        <v>60</v>
      </c>
      <c r="T3300" s="6" t="s">
        <v>61</v>
      </c>
      <c r="U3300" s="6" t="s">
        <v>62</v>
      </c>
      <c r="V3300" s="6" t="s">
        <v>63</v>
      </c>
      <c r="W3300" s="7" t="s">
        <v>10457</v>
      </c>
      <c r="X3300" s="7" t="s">
        <v>10458</v>
      </c>
      <c r="Y3300" s="7" t="s">
        <v>347</v>
      </c>
      <c r="Z3300" s="7" t="s">
        <v>409</v>
      </c>
      <c r="AA3300" s="7" t="s">
        <v>460</v>
      </c>
      <c r="AB3300" s="7" t="s">
        <v>460</v>
      </c>
      <c r="AC3300" s="7" t="s">
        <v>10559</v>
      </c>
      <c r="AD3300" s="7"/>
      <c r="AE3300" s="7"/>
      <c r="AF3300" s="7"/>
      <c r="AG3300" s="7" t="s">
        <v>10460</v>
      </c>
      <c r="AH3300" s="7" t="s">
        <v>71</v>
      </c>
      <c r="AI3300" s="7" t="s">
        <v>72</v>
      </c>
      <c r="AJ3300" s="7"/>
      <c r="AK3300" s="7"/>
      <c r="AL3300" s="7" t="s">
        <v>89</v>
      </c>
      <c r="AM3300" s="7" t="s">
        <v>49</v>
      </c>
      <c r="AN3300" s="7" t="s">
        <v>49</v>
      </c>
      <c r="AO3300" s="7" t="s">
        <v>74</v>
      </c>
      <c r="AP3300" s="7" t="s">
        <v>10465</v>
      </c>
      <c r="AQ3300" s="7" t="s">
        <v>10466</v>
      </c>
      <c r="AR3300" s="7" t="s">
        <v>10467</v>
      </c>
      <c r="AS3300" s="7" t="s">
        <v>501</v>
      </c>
      <c r="AT3300" s="7" t="s">
        <v>501</v>
      </c>
      <c r="AU3300" s="7" t="s">
        <v>501</v>
      </c>
    </row>
    <row r="3301" spans="1:47" ht="67.5" x14ac:dyDescent="0.25">
      <c r="A3301" s="6" t="s">
        <v>17061</v>
      </c>
      <c r="B3301" s="6" t="s">
        <v>17062</v>
      </c>
      <c r="C3301" s="6" t="s">
        <v>17063</v>
      </c>
      <c r="D3301" s="6" t="s">
        <v>17064</v>
      </c>
      <c r="E3301" s="6" t="s">
        <v>49</v>
      </c>
      <c r="F3301" s="6" t="s">
        <v>10455</v>
      </c>
      <c r="G3301" s="6" t="s">
        <v>17065</v>
      </c>
      <c r="H3301" s="6"/>
      <c r="I3301" s="6" t="s">
        <v>10456</v>
      </c>
      <c r="J3301" s="6" t="s">
        <v>52</v>
      </c>
      <c r="K3301" s="6" t="s">
        <v>6055</v>
      </c>
      <c r="L3301" s="6" t="s">
        <v>6055</v>
      </c>
      <c r="M3301" s="6" t="s">
        <v>55</v>
      </c>
      <c r="N3301" s="6" t="s">
        <v>56</v>
      </c>
      <c r="O3301" s="6" t="s">
        <v>57</v>
      </c>
      <c r="P3301" s="6" t="s">
        <v>58</v>
      </c>
      <c r="Q3301" s="6" t="s">
        <v>58</v>
      </c>
      <c r="R3301" s="6" t="s">
        <v>59</v>
      </c>
      <c r="S3301" s="6" t="s">
        <v>60</v>
      </c>
      <c r="T3301" s="6" t="s">
        <v>61</v>
      </c>
      <c r="U3301" s="6" t="s">
        <v>62</v>
      </c>
      <c r="V3301" s="6" t="s">
        <v>63</v>
      </c>
      <c r="W3301" s="7" t="s">
        <v>10457</v>
      </c>
      <c r="X3301" s="7" t="s">
        <v>10458</v>
      </c>
      <c r="Y3301" s="7" t="s">
        <v>347</v>
      </c>
      <c r="Z3301" s="7" t="s">
        <v>409</v>
      </c>
      <c r="AA3301" s="7" t="s">
        <v>460</v>
      </c>
      <c r="AB3301" s="7" t="s">
        <v>460</v>
      </c>
      <c r="AC3301" s="7" t="s">
        <v>10492</v>
      </c>
      <c r="AD3301" s="7"/>
      <c r="AE3301" s="7"/>
      <c r="AF3301" s="7"/>
      <c r="AG3301" s="7" t="s">
        <v>10460</v>
      </c>
      <c r="AH3301" s="7" t="s">
        <v>71</v>
      </c>
      <c r="AI3301" s="7" t="s">
        <v>72</v>
      </c>
      <c r="AJ3301" s="7"/>
      <c r="AK3301" s="7"/>
      <c r="AL3301" s="7" t="s">
        <v>89</v>
      </c>
      <c r="AM3301" s="7" t="s">
        <v>49</v>
      </c>
      <c r="AN3301" s="7" t="s">
        <v>49</v>
      </c>
      <c r="AO3301" s="7" t="s">
        <v>74</v>
      </c>
      <c r="AP3301" s="7" t="s">
        <v>10465</v>
      </c>
      <c r="AQ3301" s="7" t="s">
        <v>10466</v>
      </c>
      <c r="AR3301" s="7" t="s">
        <v>10588</v>
      </c>
      <c r="AS3301" s="7" t="s">
        <v>501</v>
      </c>
      <c r="AT3301" s="7" t="s">
        <v>501</v>
      </c>
      <c r="AU3301" s="7" t="s">
        <v>501</v>
      </c>
    </row>
    <row r="3302" spans="1:47" ht="56.25" x14ac:dyDescent="0.25">
      <c r="A3302" s="6" t="s">
        <v>17066</v>
      </c>
      <c r="B3302" s="6" t="s">
        <v>10454</v>
      </c>
      <c r="C3302" s="6" t="s">
        <v>417</v>
      </c>
      <c r="D3302" s="6" t="s">
        <v>417</v>
      </c>
      <c r="E3302" s="6" t="s">
        <v>49</v>
      </c>
      <c r="F3302" s="6" t="s">
        <v>10455</v>
      </c>
      <c r="G3302" s="6" t="s">
        <v>417</v>
      </c>
      <c r="H3302" s="6"/>
      <c r="I3302" s="6" t="s">
        <v>10456</v>
      </c>
      <c r="J3302" s="6" t="s">
        <v>52</v>
      </c>
      <c r="K3302" s="6" t="s">
        <v>6055</v>
      </c>
      <c r="L3302" s="6" t="s">
        <v>6055</v>
      </c>
      <c r="M3302" s="6" t="s">
        <v>55</v>
      </c>
      <c r="N3302" s="6" t="s">
        <v>56</v>
      </c>
      <c r="O3302" s="6" t="s">
        <v>57</v>
      </c>
      <c r="P3302" s="6" t="s">
        <v>58</v>
      </c>
      <c r="Q3302" s="6" t="s">
        <v>58</v>
      </c>
      <c r="R3302" s="6" t="s">
        <v>59</v>
      </c>
      <c r="S3302" s="6" t="s">
        <v>60</v>
      </c>
      <c r="T3302" s="6" t="s">
        <v>61</v>
      </c>
      <c r="U3302" s="6" t="s">
        <v>62</v>
      </c>
      <c r="V3302" s="6" t="s">
        <v>63</v>
      </c>
      <c r="W3302" s="7" t="s">
        <v>10457</v>
      </c>
      <c r="X3302" s="7" t="s">
        <v>10458</v>
      </c>
      <c r="Y3302" s="7" t="s">
        <v>347</v>
      </c>
      <c r="Z3302" s="7" t="s">
        <v>409</v>
      </c>
      <c r="AA3302" s="7" t="s">
        <v>460</v>
      </c>
      <c r="AB3302" s="7" t="s">
        <v>460</v>
      </c>
      <c r="AC3302" s="7" t="s">
        <v>10480</v>
      </c>
      <c r="AD3302" s="7"/>
      <c r="AE3302" s="7"/>
      <c r="AF3302" s="7"/>
      <c r="AG3302" s="7" t="s">
        <v>10460</v>
      </c>
      <c r="AH3302" s="7" t="s">
        <v>71</v>
      </c>
      <c r="AI3302" s="7" t="s">
        <v>72</v>
      </c>
      <c r="AJ3302" s="7"/>
      <c r="AK3302" s="7"/>
      <c r="AL3302" s="7" t="s">
        <v>89</v>
      </c>
      <c r="AM3302" s="7" t="s">
        <v>49</v>
      </c>
      <c r="AN3302" s="7" t="s">
        <v>49</v>
      </c>
      <c r="AO3302" s="7" t="s">
        <v>74</v>
      </c>
      <c r="AP3302" s="7" t="s">
        <v>10481</v>
      </c>
      <c r="AQ3302" s="7" t="s">
        <v>10482</v>
      </c>
      <c r="AR3302" s="7" t="s">
        <v>10482</v>
      </c>
      <c r="AS3302" s="7" t="s">
        <v>10483</v>
      </c>
      <c r="AT3302" s="7" t="s">
        <v>10484</v>
      </c>
      <c r="AU3302" s="7" t="s">
        <v>10508</v>
      </c>
    </row>
    <row r="3303" spans="1:47" ht="56.25" x14ac:dyDescent="0.25">
      <c r="A3303" s="6" t="s">
        <v>17067</v>
      </c>
      <c r="B3303" s="6" t="s">
        <v>10454</v>
      </c>
      <c r="C3303" s="6" t="s">
        <v>417</v>
      </c>
      <c r="D3303" s="6" t="s">
        <v>417</v>
      </c>
      <c r="E3303" s="6" t="s">
        <v>49</v>
      </c>
      <c r="F3303" s="6" t="s">
        <v>10455</v>
      </c>
      <c r="G3303" s="6" t="s">
        <v>417</v>
      </c>
      <c r="H3303" s="6"/>
      <c r="I3303" s="6" t="s">
        <v>10456</v>
      </c>
      <c r="J3303" s="6" t="s">
        <v>52</v>
      </c>
      <c r="K3303" s="6" t="s">
        <v>6055</v>
      </c>
      <c r="L3303" s="6" t="s">
        <v>6055</v>
      </c>
      <c r="M3303" s="6" t="s">
        <v>55</v>
      </c>
      <c r="N3303" s="6" t="s">
        <v>56</v>
      </c>
      <c r="O3303" s="6" t="s">
        <v>57</v>
      </c>
      <c r="P3303" s="6" t="s">
        <v>58</v>
      </c>
      <c r="Q3303" s="6" t="s">
        <v>58</v>
      </c>
      <c r="R3303" s="6" t="s">
        <v>59</v>
      </c>
      <c r="S3303" s="6" t="s">
        <v>60</v>
      </c>
      <c r="T3303" s="6" t="s">
        <v>61</v>
      </c>
      <c r="U3303" s="6" t="s">
        <v>62</v>
      </c>
      <c r="V3303" s="6" t="s">
        <v>63</v>
      </c>
      <c r="W3303" s="7" t="s">
        <v>10457</v>
      </c>
      <c r="X3303" s="7" t="s">
        <v>10458</v>
      </c>
      <c r="Y3303" s="7" t="s">
        <v>347</v>
      </c>
      <c r="Z3303" s="7" t="s">
        <v>409</v>
      </c>
      <c r="AA3303" s="7" t="s">
        <v>460</v>
      </c>
      <c r="AB3303" s="7" t="s">
        <v>460</v>
      </c>
      <c r="AC3303" s="7" t="s">
        <v>10459</v>
      </c>
      <c r="AD3303" s="7"/>
      <c r="AE3303" s="7"/>
      <c r="AF3303" s="7"/>
      <c r="AG3303" s="7" t="s">
        <v>10460</v>
      </c>
      <c r="AH3303" s="7" t="s">
        <v>71</v>
      </c>
      <c r="AI3303" s="7" t="s">
        <v>72</v>
      </c>
      <c r="AJ3303" s="7"/>
      <c r="AK3303" s="7"/>
      <c r="AL3303" s="7" t="s">
        <v>89</v>
      </c>
      <c r="AM3303" s="7" t="s">
        <v>49</v>
      </c>
      <c r="AN3303" s="7" t="s">
        <v>49</v>
      </c>
      <c r="AO3303" s="7" t="s">
        <v>74</v>
      </c>
      <c r="AP3303" s="7" t="s">
        <v>10481</v>
      </c>
      <c r="AQ3303" s="7" t="s">
        <v>10482</v>
      </c>
      <c r="AR3303" s="7" t="s">
        <v>10482</v>
      </c>
      <c r="AS3303" s="7" t="s">
        <v>10483</v>
      </c>
      <c r="AT3303" s="7" t="s">
        <v>10484</v>
      </c>
      <c r="AU3303" s="7" t="s">
        <v>10485</v>
      </c>
    </row>
    <row r="3304" spans="1:47" ht="56.25" x14ac:dyDescent="0.25">
      <c r="A3304" s="6" t="s">
        <v>17068</v>
      </c>
      <c r="B3304" s="6" t="s">
        <v>17069</v>
      </c>
      <c r="C3304" s="6" t="s">
        <v>11388</v>
      </c>
      <c r="D3304" s="6" t="s">
        <v>11389</v>
      </c>
      <c r="E3304" s="6" t="s">
        <v>49</v>
      </c>
      <c r="F3304" s="6" t="s">
        <v>10455</v>
      </c>
      <c r="G3304" s="6" t="s">
        <v>17070</v>
      </c>
      <c r="H3304" s="6"/>
      <c r="I3304" s="6" t="s">
        <v>10456</v>
      </c>
      <c r="J3304" s="6" t="s">
        <v>52</v>
      </c>
      <c r="K3304" s="6" t="s">
        <v>6055</v>
      </c>
      <c r="L3304" s="6" t="s">
        <v>6055</v>
      </c>
      <c r="M3304" s="6" t="s">
        <v>55</v>
      </c>
      <c r="N3304" s="6" t="s">
        <v>56</v>
      </c>
      <c r="O3304" s="6" t="s">
        <v>57</v>
      </c>
      <c r="P3304" s="6" t="s">
        <v>58</v>
      </c>
      <c r="Q3304" s="6" t="s">
        <v>58</v>
      </c>
      <c r="R3304" s="6" t="s">
        <v>59</v>
      </c>
      <c r="S3304" s="6" t="s">
        <v>60</v>
      </c>
      <c r="T3304" s="6" t="s">
        <v>61</v>
      </c>
      <c r="U3304" s="6" t="s">
        <v>62</v>
      </c>
      <c r="V3304" s="6" t="s">
        <v>63</v>
      </c>
      <c r="W3304" s="7" t="s">
        <v>10457</v>
      </c>
      <c r="X3304" s="7" t="s">
        <v>10458</v>
      </c>
      <c r="Y3304" s="7" t="s">
        <v>347</v>
      </c>
      <c r="Z3304" s="7" t="s">
        <v>409</v>
      </c>
      <c r="AA3304" s="7" t="s">
        <v>460</v>
      </c>
      <c r="AB3304" s="7" t="s">
        <v>460</v>
      </c>
      <c r="AC3304" s="7" t="s">
        <v>10492</v>
      </c>
      <c r="AD3304" s="7"/>
      <c r="AE3304" s="7"/>
      <c r="AF3304" s="7"/>
      <c r="AG3304" s="7" t="s">
        <v>10460</v>
      </c>
      <c r="AH3304" s="7" t="s">
        <v>71</v>
      </c>
      <c r="AI3304" s="7" t="s">
        <v>72</v>
      </c>
      <c r="AJ3304" s="7"/>
      <c r="AK3304" s="7"/>
      <c r="AL3304" s="7" t="s">
        <v>89</v>
      </c>
      <c r="AM3304" s="7" t="s">
        <v>49</v>
      </c>
      <c r="AN3304" s="7" t="s">
        <v>49</v>
      </c>
      <c r="AO3304" s="7" t="s">
        <v>74</v>
      </c>
      <c r="AP3304" s="7" t="s">
        <v>10481</v>
      </c>
      <c r="AQ3304" s="7" t="s">
        <v>10482</v>
      </c>
      <c r="AR3304" s="7" t="s">
        <v>10482</v>
      </c>
      <c r="AS3304" s="7" t="s">
        <v>10483</v>
      </c>
      <c r="AT3304" s="7" t="s">
        <v>10484</v>
      </c>
      <c r="AU3304" s="7" t="s">
        <v>10485</v>
      </c>
    </row>
    <row r="3305" spans="1:47" ht="56.25" x14ac:dyDescent="0.25">
      <c r="A3305" s="6" t="s">
        <v>17071</v>
      </c>
      <c r="B3305" s="6" t="s">
        <v>10454</v>
      </c>
      <c r="C3305" s="6" t="s">
        <v>417</v>
      </c>
      <c r="D3305" s="6" t="s">
        <v>417</v>
      </c>
      <c r="E3305" s="6" t="s">
        <v>49</v>
      </c>
      <c r="F3305" s="6" t="s">
        <v>10455</v>
      </c>
      <c r="G3305" s="6" t="s">
        <v>417</v>
      </c>
      <c r="H3305" s="6"/>
      <c r="I3305" s="6" t="s">
        <v>10456</v>
      </c>
      <c r="J3305" s="6" t="s">
        <v>52</v>
      </c>
      <c r="K3305" s="6" t="s">
        <v>6055</v>
      </c>
      <c r="L3305" s="6" t="s">
        <v>6055</v>
      </c>
      <c r="M3305" s="6" t="s">
        <v>55</v>
      </c>
      <c r="N3305" s="6" t="s">
        <v>56</v>
      </c>
      <c r="O3305" s="6" t="s">
        <v>57</v>
      </c>
      <c r="P3305" s="6" t="s">
        <v>58</v>
      </c>
      <c r="Q3305" s="6" t="s">
        <v>58</v>
      </c>
      <c r="R3305" s="6" t="s">
        <v>59</v>
      </c>
      <c r="S3305" s="6" t="s">
        <v>60</v>
      </c>
      <c r="T3305" s="6" t="s">
        <v>61</v>
      </c>
      <c r="U3305" s="6" t="s">
        <v>62</v>
      </c>
      <c r="V3305" s="6" t="s">
        <v>63</v>
      </c>
      <c r="W3305" s="7" t="s">
        <v>10457</v>
      </c>
      <c r="X3305" s="7" t="s">
        <v>10458</v>
      </c>
      <c r="Y3305" s="7" t="s">
        <v>347</v>
      </c>
      <c r="Z3305" s="7" t="s">
        <v>409</v>
      </c>
      <c r="AA3305" s="7" t="s">
        <v>460</v>
      </c>
      <c r="AB3305" s="7" t="s">
        <v>460</v>
      </c>
      <c r="AC3305" s="7" t="s">
        <v>10480</v>
      </c>
      <c r="AD3305" s="7"/>
      <c r="AE3305" s="7"/>
      <c r="AF3305" s="7"/>
      <c r="AG3305" s="7" t="s">
        <v>10460</v>
      </c>
      <c r="AH3305" s="7" t="s">
        <v>71</v>
      </c>
      <c r="AI3305" s="7" t="s">
        <v>72</v>
      </c>
      <c r="AJ3305" s="7"/>
      <c r="AK3305" s="7"/>
      <c r="AL3305" s="7" t="s">
        <v>89</v>
      </c>
      <c r="AM3305" s="7" t="s">
        <v>49</v>
      </c>
      <c r="AN3305" s="7" t="s">
        <v>49</v>
      </c>
      <c r="AO3305" s="7" t="s">
        <v>74</v>
      </c>
      <c r="AP3305" s="7" t="s">
        <v>10461</v>
      </c>
      <c r="AQ3305" s="7" t="s">
        <v>10462</v>
      </c>
      <c r="AR3305" s="7" t="s">
        <v>10473</v>
      </c>
      <c r="AS3305" s="7" t="s">
        <v>10474</v>
      </c>
      <c r="AT3305" s="7" t="s">
        <v>10475</v>
      </c>
      <c r="AU3305" s="7" t="s">
        <v>10476</v>
      </c>
    </row>
    <row r="3306" spans="1:47" ht="56.25" x14ac:dyDescent="0.25">
      <c r="A3306" s="6" t="s">
        <v>17072</v>
      </c>
      <c r="B3306" s="6" t="s">
        <v>17073</v>
      </c>
      <c r="C3306" s="6" t="s">
        <v>10622</v>
      </c>
      <c r="D3306" s="6" t="s">
        <v>10623</v>
      </c>
      <c r="E3306" s="6" t="s">
        <v>49</v>
      </c>
      <c r="F3306" s="6" t="s">
        <v>10455</v>
      </c>
      <c r="G3306" s="6" t="s">
        <v>17074</v>
      </c>
      <c r="H3306" s="6"/>
      <c r="I3306" s="6" t="s">
        <v>10456</v>
      </c>
      <c r="J3306" s="6" t="s">
        <v>52</v>
      </c>
      <c r="K3306" s="6" t="s">
        <v>6055</v>
      </c>
      <c r="L3306" s="6" t="s">
        <v>6055</v>
      </c>
      <c r="M3306" s="6" t="s">
        <v>55</v>
      </c>
      <c r="N3306" s="6" t="s">
        <v>56</v>
      </c>
      <c r="O3306" s="6" t="s">
        <v>57</v>
      </c>
      <c r="P3306" s="6" t="s">
        <v>58</v>
      </c>
      <c r="Q3306" s="6" t="s">
        <v>58</v>
      </c>
      <c r="R3306" s="6" t="s">
        <v>59</v>
      </c>
      <c r="S3306" s="6" t="s">
        <v>60</v>
      </c>
      <c r="T3306" s="6" t="s">
        <v>61</v>
      </c>
      <c r="U3306" s="6" t="s">
        <v>62</v>
      </c>
      <c r="V3306" s="6" t="s">
        <v>63</v>
      </c>
      <c r="W3306" s="7" t="s">
        <v>10457</v>
      </c>
      <c r="X3306" s="7" t="s">
        <v>10458</v>
      </c>
      <c r="Y3306" s="7" t="s">
        <v>347</v>
      </c>
      <c r="Z3306" s="7" t="s">
        <v>409</v>
      </c>
      <c r="AA3306" s="7" t="s">
        <v>460</v>
      </c>
      <c r="AB3306" s="7" t="s">
        <v>460</v>
      </c>
      <c r="AC3306" s="7" t="s">
        <v>10480</v>
      </c>
      <c r="AD3306" s="7"/>
      <c r="AE3306" s="7"/>
      <c r="AF3306" s="7"/>
      <c r="AG3306" s="7" t="s">
        <v>10460</v>
      </c>
      <c r="AH3306" s="7" t="s">
        <v>71</v>
      </c>
      <c r="AI3306" s="7" t="s">
        <v>72</v>
      </c>
      <c r="AJ3306" s="7"/>
      <c r="AK3306" s="7"/>
      <c r="AL3306" s="7" t="s">
        <v>89</v>
      </c>
      <c r="AM3306" s="7" t="s">
        <v>49</v>
      </c>
      <c r="AN3306" s="7" t="s">
        <v>49</v>
      </c>
      <c r="AO3306" s="7" t="s">
        <v>74</v>
      </c>
      <c r="AP3306" s="7" t="s">
        <v>10461</v>
      </c>
      <c r="AQ3306" s="7" t="s">
        <v>10462</v>
      </c>
      <c r="AR3306" s="7" t="s">
        <v>10463</v>
      </c>
      <c r="AS3306" s="7" t="s">
        <v>501</v>
      </c>
      <c r="AT3306" s="7" t="s">
        <v>501</v>
      </c>
      <c r="AU3306" s="7" t="s">
        <v>501</v>
      </c>
    </row>
    <row r="3307" spans="1:47" ht="56.25" x14ac:dyDescent="0.25">
      <c r="A3307" s="6" t="s">
        <v>17075</v>
      </c>
      <c r="B3307" s="6" t="s">
        <v>10454</v>
      </c>
      <c r="C3307" s="6" t="s">
        <v>417</v>
      </c>
      <c r="D3307" s="6" t="s">
        <v>417</v>
      </c>
      <c r="E3307" s="6" t="s">
        <v>49</v>
      </c>
      <c r="F3307" s="6" t="s">
        <v>10455</v>
      </c>
      <c r="G3307" s="6" t="s">
        <v>417</v>
      </c>
      <c r="H3307" s="6"/>
      <c r="I3307" s="6" t="s">
        <v>10456</v>
      </c>
      <c r="J3307" s="6" t="s">
        <v>52</v>
      </c>
      <c r="K3307" s="6" t="s">
        <v>6055</v>
      </c>
      <c r="L3307" s="6" t="s">
        <v>6055</v>
      </c>
      <c r="M3307" s="6" t="s">
        <v>55</v>
      </c>
      <c r="N3307" s="6" t="s">
        <v>56</v>
      </c>
      <c r="O3307" s="6" t="s">
        <v>57</v>
      </c>
      <c r="P3307" s="6" t="s">
        <v>58</v>
      </c>
      <c r="Q3307" s="6" t="s">
        <v>58</v>
      </c>
      <c r="R3307" s="6" t="s">
        <v>59</v>
      </c>
      <c r="S3307" s="6" t="s">
        <v>60</v>
      </c>
      <c r="T3307" s="6" t="s">
        <v>61</v>
      </c>
      <c r="U3307" s="6" t="s">
        <v>62</v>
      </c>
      <c r="V3307" s="6" t="s">
        <v>63</v>
      </c>
      <c r="W3307" s="7" t="s">
        <v>10457</v>
      </c>
      <c r="X3307" s="7" t="s">
        <v>10458</v>
      </c>
      <c r="Y3307" s="7" t="s">
        <v>347</v>
      </c>
      <c r="Z3307" s="7" t="s">
        <v>409</v>
      </c>
      <c r="AA3307" s="7" t="s">
        <v>460</v>
      </c>
      <c r="AB3307" s="7" t="s">
        <v>460</v>
      </c>
      <c r="AC3307" s="7" t="s">
        <v>10492</v>
      </c>
      <c r="AD3307" s="7"/>
      <c r="AE3307" s="7"/>
      <c r="AF3307" s="7"/>
      <c r="AG3307" s="7" t="s">
        <v>10460</v>
      </c>
      <c r="AH3307" s="7" t="s">
        <v>71</v>
      </c>
      <c r="AI3307" s="7" t="s">
        <v>72</v>
      </c>
      <c r="AJ3307" s="7"/>
      <c r="AK3307" s="7"/>
      <c r="AL3307" s="7" t="s">
        <v>89</v>
      </c>
      <c r="AM3307" s="7" t="s">
        <v>49</v>
      </c>
      <c r="AN3307" s="7" t="s">
        <v>49</v>
      </c>
      <c r="AO3307" s="7" t="s">
        <v>74</v>
      </c>
      <c r="AP3307" s="7" t="s">
        <v>10810</v>
      </c>
      <c r="AQ3307" s="7" t="s">
        <v>11991</v>
      </c>
      <c r="AR3307" s="7" t="s">
        <v>11992</v>
      </c>
      <c r="AS3307" s="7" t="s">
        <v>501</v>
      </c>
      <c r="AT3307" s="7" t="s">
        <v>501</v>
      </c>
      <c r="AU3307" s="7" t="s">
        <v>501</v>
      </c>
    </row>
    <row r="3308" spans="1:47" ht="67.5" x14ac:dyDescent="0.25">
      <c r="A3308" s="6" t="s">
        <v>17076</v>
      </c>
      <c r="B3308" s="6" t="s">
        <v>17077</v>
      </c>
      <c r="C3308" s="6" t="s">
        <v>17078</v>
      </c>
      <c r="D3308" s="6" t="s">
        <v>17079</v>
      </c>
      <c r="E3308" s="6" t="s">
        <v>49</v>
      </c>
      <c r="F3308" s="6" t="s">
        <v>10455</v>
      </c>
      <c r="G3308" s="6" t="s">
        <v>17080</v>
      </c>
      <c r="H3308" s="6"/>
      <c r="I3308" s="6" t="s">
        <v>10456</v>
      </c>
      <c r="J3308" s="6" t="s">
        <v>52</v>
      </c>
      <c r="K3308" s="6" t="s">
        <v>6055</v>
      </c>
      <c r="L3308" s="6" t="s">
        <v>6055</v>
      </c>
      <c r="M3308" s="6" t="s">
        <v>55</v>
      </c>
      <c r="N3308" s="6" t="s">
        <v>56</v>
      </c>
      <c r="O3308" s="6" t="s">
        <v>57</v>
      </c>
      <c r="P3308" s="6" t="s">
        <v>58</v>
      </c>
      <c r="Q3308" s="6" t="s">
        <v>58</v>
      </c>
      <c r="R3308" s="6" t="s">
        <v>59</v>
      </c>
      <c r="S3308" s="6" t="s">
        <v>60</v>
      </c>
      <c r="T3308" s="6" t="s">
        <v>61</v>
      </c>
      <c r="U3308" s="6" t="s">
        <v>62</v>
      </c>
      <c r="V3308" s="6" t="s">
        <v>63</v>
      </c>
      <c r="W3308" s="7" t="s">
        <v>10457</v>
      </c>
      <c r="X3308" s="7" t="s">
        <v>10458</v>
      </c>
      <c r="Y3308" s="7" t="s">
        <v>347</v>
      </c>
      <c r="Z3308" s="7" t="s">
        <v>409</v>
      </c>
      <c r="AA3308" s="7" t="s">
        <v>460</v>
      </c>
      <c r="AB3308" s="7" t="s">
        <v>460</v>
      </c>
      <c r="AC3308" s="7" t="s">
        <v>10559</v>
      </c>
      <c r="AD3308" s="7"/>
      <c r="AE3308" s="7"/>
      <c r="AF3308" s="7"/>
      <c r="AG3308" s="7" t="s">
        <v>10460</v>
      </c>
      <c r="AH3308" s="7" t="s">
        <v>71</v>
      </c>
      <c r="AI3308" s="7" t="s">
        <v>72</v>
      </c>
      <c r="AJ3308" s="7"/>
      <c r="AK3308" s="7"/>
      <c r="AL3308" s="7" t="s">
        <v>89</v>
      </c>
      <c r="AM3308" s="7" t="s">
        <v>49</v>
      </c>
      <c r="AN3308" s="7" t="s">
        <v>49</v>
      </c>
      <c r="AO3308" s="7" t="s">
        <v>74</v>
      </c>
      <c r="AP3308" s="7" t="s">
        <v>10465</v>
      </c>
      <c r="AQ3308" s="7" t="s">
        <v>10466</v>
      </c>
      <c r="AR3308" s="7" t="s">
        <v>10738</v>
      </c>
      <c r="AS3308" s="7" t="s">
        <v>501</v>
      </c>
      <c r="AT3308" s="7" t="s">
        <v>501</v>
      </c>
      <c r="AU3308" s="7" t="s">
        <v>501</v>
      </c>
    </row>
    <row r="3309" spans="1:47" ht="56.25" x14ac:dyDescent="0.25">
      <c r="A3309" s="6" t="s">
        <v>17081</v>
      </c>
      <c r="B3309" s="6" t="s">
        <v>10454</v>
      </c>
      <c r="C3309" s="6" t="s">
        <v>417</v>
      </c>
      <c r="D3309" s="6" t="s">
        <v>417</v>
      </c>
      <c r="E3309" s="6" t="s">
        <v>49</v>
      </c>
      <c r="F3309" s="6" t="s">
        <v>10455</v>
      </c>
      <c r="G3309" s="6" t="s">
        <v>417</v>
      </c>
      <c r="H3309" s="6"/>
      <c r="I3309" s="6" t="s">
        <v>10456</v>
      </c>
      <c r="J3309" s="6" t="s">
        <v>52</v>
      </c>
      <c r="K3309" s="6" t="s">
        <v>6055</v>
      </c>
      <c r="L3309" s="6" t="s">
        <v>6055</v>
      </c>
      <c r="M3309" s="6" t="s">
        <v>55</v>
      </c>
      <c r="N3309" s="6" t="s">
        <v>56</v>
      </c>
      <c r="O3309" s="6" t="s">
        <v>57</v>
      </c>
      <c r="P3309" s="6" t="s">
        <v>58</v>
      </c>
      <c r="Q3309" s="6" t="s">
        <v>58</v>
      </c>
      <c r="R3309" s="6" t="s">
        <v>59</v>
      </c>
      <c r="S3309" s="6" t="s">
        <v>60</v>
      </c>
      <c r="T3309" s="6" t="s">
        <v>61</v>
      </c>
      <c r="U3309" s="6" t="s">
        <v>62</v>
      </c>
      <c r="V3309" s="6" t="s">
        <v>63</v>
      </c>
      <c r="W3309" s="7" t="s">
        <v>10457</v>
      </c>
      <c r="X3309" s="7" t="s">
        <v>10458</v>
      </c>
      <c r="Y3309" s="7" t="s">
        <v>347</v>
      </c>
      <c r="Z3309" s="7" t="s">
        <v>409</v>
      </c>
      <c r="AA3309" s="7" t="s">
        <v>460</v>
      </c>
      <c r="AB3309" s="7" t="s">
        <v>460</v>
      </c>
      <c r="AC3309" s="7" t="s">
        <v>10564</v>
      </c>
      <c r="AD3309" s="7"/>
      <c r="AE3309" s="7"/>
      <c r="AF3309" s="7"/>
      <c r="AG3309" s="7" t="s">
        <v>10460</v>
      </c>
      <c r="AH3309" s="7" t="s">
        <v>71</v>
      </c>
      <c r="AI3309" s="7" t="s">
        <v>72</v>
      </c>
      <c r="AJ3309" s="7"/>
      <c r="AK3309" s="7"/>
      <c r="AL3309" s="7" t="s">
        <v>89</v>
      </c>
      <c r="AM3309" s="7" t="s">
        <v>49</v>
      </c>
      <c r="AN3309" s="7" t="s">
        <v>49</v>
      </c>
      <c r="AO3309" s="7" t="s">
        <v>74</v>
      </c>
      <c r="AP3309" s="7" t="s">
        <v>10481</v>
      </c>
      <c r="AQ3309" s="7" t="s">
        <v>10482</v>
      </c>
      <c r="AR3309" s="7" t="s">
        <v>10482</v>
      </c>
      <c r="AS3309" s="7" t="s">
        <v>10483</v>
      </c>
      <c r="AT3309" s="7" t="s">
        <v>10484</v>
      </c>
      <c r="AU3309" s="7" t="s">
        <v>10485</v>
      </c>
    </row>
    <row r="3310" spans="1:47" ht="67.5" x14ac:dyDescent="0.25">
      <c r="A3310" s="6" t="s">
        <v>17082</v>
      </c>
      <c r="B3310" s="6" t="s">
        <v>10454</v>
      </c>
      <c r="C3310" s="6" t="s">
        <v>417</v>
      </c>
      <c r="D3310" s="6" t="s">
        <v>417</v>
      </c>
      <c r="E3310" s="6" t="s">
        <v>49</v>
      </c>
      <c r="F3310" s="6" t="s">
        <v>10455</v>
      </c>
      <c r="G3310" s="6" t="s">
        <v>417</v>
      </c>
      <c r="H3310" s="6"/>
      <c r="I3310" s="6" t="s">
        <v>10456</v>
      </c>
      <c r="J3310" s="6" t="s">
        <v>52</v>
      </c>
      <c r="K3310" s="6" t="s">
        <v>6055</v>
      </c>
      <c r="L3310" s="6" t="s">
        <v>6055</v>
      </c>
      <c r="M3310" s="6" t="s">
        <v>55</v>
      </c>
      <c r="N3310" s="6" t="s">
        <v>56</v>
      </c>
      <c r="O3310" s="6" t="s">
        <v>57</v>
      </c>
      <c r="P3310" s="6" t="s">
        <v>58</v>
      </c>
      <c r="Q3310" s="6" t="s">
        <v>58</v>
      </c>
      <c r="R3310" s="6" t="s">
        <v>59</v>
      </c>
      <c r="S3310" s="6" t="s">
        <v>60</v>
      </c>
      <c r="T3310" s="6" t="s">
        <v>61</v>
      </c>
      <c r="U3310" s="6" t="s">
        <v>62</v>
      </c>
      <c r="V3310" s="6" t="s">
        <v>63</v>
      </c>
      <c r="W3310" s="7" t="s">
        <v>10457</v>
      </c>
      <c r="X3310" s="7" t="s">
        <v>10458</v>
      </c>
      <c r="Y3310" s="7" t="s">
        <v>347</v>
      </c>
      <c r="Z3310" s="7" t="s">
        <v>409</v>
      </c>
      <c r="AA3310" s="7" t="s">
        <v>460</v>
      </c>
      <c r="AB3310" s="7" t="s">
        <v>460</v>
      </c>
      <c r="AC3310" s="7" t="s">
        <v>10492</v>
      </c>
      <c r="AD3310" s="7"/>
      <c r="AE3310" s="7"/>
      <c r="AF3310" s="7"/>
      <c r="AG3310" s="7" t="s">
        <v>10460</v>
      </c>
      <c r="AH3310" s="7" t="s">
        <v>71</v>
      </c>
      <c r="AI3310" s="7" t="s">
        <v>72</v>
      </c>
      <c r="AJ3310" s="7"/>
      <c r="AK3310" s="7"/>
      <c r="AL3310" s="7" t="s">
        <v>89</v>
      </c>
      <c r="AM3310" s="7" t="s">
        <v>49</v>
      </c>
      <c r="AN3310" s="7" t="s">
        <v>49</v>
      </c>
      <c r="AO3310" s="7" t="s">
        <v>74</v>
      </c>
      <c r="AP3310" s="7" t="s">
        <v>10465</v>
      </c>
      <c r="AQ3310" s="7" t="s">
        <v>10466</v>
      </c>
      <c r="AR3310" s="7" t="s">
        <v>10467</v>
      </c>
      <c r="AS3310" s="7" t="s">
        <v>10555</v>
      </c>
      <c r="AT3310" s="7" t="s">
        <v>10990</v>
      </c>
      <c r="AU3310" s="7" t="s">
        <v>11227</v>
      </c>
    </row>
    <row r="3311" spans="1:47" ht="56.25" x14ac:dyDescent="0.25">
      <c r="A3311" s="6" t="s">
        <v>17083</v>
      </c>
      <c r="B3311" s="6" t="s">
        <v>16134</v>
      </c>
      <c r="C3311" s="6" t="s">
        <v>16135</v>
      </c>
      <c r="D3311" s="6" t="s">
        <v>16136</v>
      </c>
      <c r="E3311" s="6" t="s">
        <v>49</v>
      </c>
      <c r="F3311" s="6" t="s">
        <v>10455</v>
      </c>
      <c r="G3311" s="6" t="s">
        <v>16137</v>
      </c>
      <c r="H3311" s="6"/>
      <c r="I3311" s="6" t="s">
        <v>10456</v>
      </c>
      <c r="J3311" s="6" t="s">
        <v>52</v>
      </c>
      <c r="K3311" s="6" t="s">
        <v>6055</v>
      </c>
      <c r="L3311" s="6" t="s">
        <v>6055</v>
      </c>
      <c r="M3311" s="6" t="s">
        <v>55</v>
      </c>
      <c r="N3311" s="6" t="s">
        <v>56</v>
      </c>
      <c r="O3311" s="6" t="s">
        <v>57</v>
      </c>
      <c r="P3311" s="6" t="s">
        <v>58</v>
      </c>
      <c r="Q3311" s="6" t="s">
        <v>58</v>
      </c>
      <c r="R3311" s="6" t="s">
        <v>59</v>
      </c>
      <c r="S3311" s="6" t="s">
        <v>60</v>
      </c>
      <c r="T3311" s="6" t="s">
        <v>61</v>
      </c>
      <c r="U3311" s="6" t="s">
        <v>62</v>
      </c>
      <c r="V3311" s="6" t="s">
        <v>63</v>
      </c>
      <c r="W3311" s="7" t="s">
        <v>10457</v>
      </c>
      <c r="X3311" s="7" t="s">
        <v>10458</v>
      </c>
      <c r="Y3311" s="7" t="s">
        <v>347</v>
      </c>
      <c r="Z3311" s="7" t="s">
        <v>409</v>
      </c>
      <c r="AA3311" s="7" t="s">
        <v>460</v>
      </c>
      <c r="AB3311" s="7" t="s">
        <v>460</v>
      </c>
      <c r="AC3311" s="7" t="s">
        <v>10559</v>
      </c>
      <c r="AD3311" s="7"/>
      <c r="AE3311" s="7"/>
      <c r="AF3311" s="7"/>
      <c r="AG3311" s="7" t="s">
        <v>10460</v>
      </c>
      <c r="AH3311" s="7" t="s">
        <v>71</v>
      </c>
      <c r="AI3311" s="7" t="s">
        <v>72</v>
      </c>
      <c r="AJ3311" s="7"/>
      <c r="AK3311" s="7"/>
      <c r="AL3311" s="7" t="s">
        <v>89</v>
      </c>
      <c r="AM3311" s="7" t="s">
        <v>49</v>
      </c>
      <c r="AN3311" s="7" t="s">
        <v>49</v>
      </c>
      <c r="AO3311" s="7" t="s">
        <v>74</v>
      </c>
      <c r="AP3311" s="7" t="s">
        <v>10461</v>
      </c>
      <c r="AQ3311" s="7" t="s">
        <v>10462</v>
      </c>
      <c r="AR3311" s="7" t="s">
        <v>10473</v>
      </c>
      <c r="AS3311" s="7" t="s">
        <v>10474</v>
      </c>
      <c r="AT3311" s="7" t="s">
        <v>10475</v>
      </c>
      <c r="AU3311" s="7" t="s">
        <v>10476</v>
      </c>
    </row>
    <row r="3312" spans="1:47" ht="56.25" x14ac:dyDescent="0.25">
      <c r="A3312" s="6" t="s">
        <v>17084</v>
      </c>
      <c r="B3312" s="6" t="s">
        <v>17085</v>
      </c>
      <c r="C3312" s="6" t="s">
        <v>17086</v>
      </c>
      <c r="D3312" s="6" t="s">
        <v>17087</v>
      </c>
      <c r="E3312" s="6" t="s">
        <v>49</v>
      </c>
      <c r="F3312" s="6" t="s">
        <v>10455</v>
      </c>
      <c r="G3312" s="6" t="s">
        <v>17088</v>
      </c>
      <c r="H3312" s="6"/>
      <c r="I3312" s="6" t="s">
        <v>10456</v>
      </c>
      <c r="J3312" s="6" t="s">
        <v>52</v>
      </c>
      <c r="K3312" s="6" t="s">
        <v>6055</v>
      </c>
      <c r="L3312" s="6" t="s">
        <v>6055</v>
      </c>
      <c r="M3312" s="6" t="s">
        <v>55</v>
      </c>
      <c r="N3312" s="6" t="s">
        <v>56</v>
      </c>
      <c r="O3312" s="6" t="s">
        <v>57</v>
      </c>
      <c r="P3312" s="6" t="s">
        <v>58</v>
      </c>
      <c r="Q3312" s="6" t="s">
        <v>58</v>
      </c>
      <c r="R3312" s="6" t="s">
        <v>59</v>
      </c>
      <c r="S3312" s="6" t="s">
        <v>60</v>
      </c>
      <c r="T3312" s="6" t="s">
        <v>61</v>
      </c>
      <c r="U3312" s="6" t="s">
        <v>62</v>
      </c>
      <c r="V3312" s="6" t="s">
        <v>63</v>
      </c>
      <c r="W3312" s="7" t="s">
        <v>10457</v>
      </c>
      <c r="X3312" s="7" t="s">
        <v>10458</v>
      </c>
      <c r="Y3312" s="7" t="s">
        <v>347</v>
      </c>
      <c r="Z3312" s="7" t="s">
        <v>409</v>
      </c>
      <c r="AA3312" s="7" t="s">
        <v>460</v>
      </c>
      <c r="AB3312" s="7" t="s">
        <v>460</v>
      </c>
      <c r="AC3312" s="7" t="s">
        <v>10492</v>
      </c>
      <c r="AD3312" s="7"/>
      <c r="AE3312" s="7"/>
      <c r="AF3312" s="7"/>
      <c r="AG3312" s="7" t="s">
        <v>10460</v>
      </c>
      <c r="AH3312" s="7" t="s">
        <v>71</v>
      </c>
      <c r="AI3312" s="7" t="s">
        <v>72</v>
      </c>
      <c r="AJ3312" s="7"/>
      <c r="AK3312" s="7"/>
      <c r="AL3312" s="7" t="s">
        <v>89</v>
      </c>
      <c r="AM3312" s="7" t="s">
        <v>49</v>
      </c>
      <c r="AN3312" s="7" t="s">
        <v>49</v>
      </c>
      <c r="AO3312" s="7" t="s">
        <v>74</v>
      </c>
      <c r="AP3312" s="7" t="s">
        <v>10810</v>
      </c>
      <c r="AQ3312" s="7" t="s">
        <v>13209</v>
      </c>
      <c r="AR3312" s="7" t="s">
        <v>13210</v>
      </c>
      <c r="AS3312" s="7" t="s">
        <v>501</v>
      </c>
      <c r="AT3312" s="7" t="s">
        <v>501</v>
      </c>
      <c r="AU3312" s="7" t="s">
        <v>501</v>
      </c>
    </row>
    <row r="3313" spans="1:47" ht="90" x14ac:dyDescent="0.25">
      <c r="A3313" s="6" t="s">
        <v>17089</v>
      </c>
      <c r="B3313" s="6" t="s">
        <v>17090</v>
      </c>
      <c r="C3313" s="6" t="s">
        <v>17091</v>
      </c>
      <c r="D3313" s="6" t="s">
        <v>17092</v>
      </c>
      <c r="E3313" s="6" t="s">
        <v>49</v>
      </c>
      <c r="F3313" s="6" t="s">
        <v>10455</v>
      </c>
      <c r="G3313" s="6" t="s">
        <v>17093</v>
      </c>
      <c r="H3313" s="6"/>
      <c r="I3313" s="6" t="s">
        <v>10456</v>
      </c>
      <c r="J3313" s="6" t="s">
        <v>52</v>
      </c>
      <c r="K3313" s="6" t="s">
        <v>6056</v>
      </c>
      <c r="L3313" s="6" t="s">
        <v>6056</v>
      </c>
      <c r="M3313" s="6" t="s">
        <v>55</v>
      </c>
      <c r="N3313" s="6" t="s">
        <v>56</v>
      </c>
      <c r="O3313" s="6" t="s">
        <v>57</v>
      </c>
      <c r="P3313" s="6" t="s">
        <v>58</v>
      </c>
      <c r="Q3313" s="6" t="s">
        <v>58</v>
      </c>
      <c r="R3313" s="6" t="s">
        <v>59</v>
      </c>
      <c r="S3313" s="6" t="s">
        <v>60</v>
      </c>
      <c r="T3313" s="6" t="s">
        <v>61</v>
      </c>
      <c r="U3313" s="6" t="s">
        <v>62</v>
      </c>
      <c r="V3313" s="6" t="s">
        <v>63</v>
      </c>
      <c r="W3313" s="7" t="s">
        <v>10457</v>
      </c>
      <c r="X3313" s="7" t="s">
        <v>10458</v>
      </c>
      <c r="Y3313" s="7" t="s">
        <v>347</v>
      </c>
      <c r="Z3313" s="7" t="s">
        <v>409</v>
      </c>
      <c r="AA3313" s="7" t="s">
        <v>460</v>
      </c>
      <c r="AB3313" s="7" t="s">
        <v>460</v>
      </c>
      <c r="AC3313" s="7" t="s">
        <v>10559</v>
      </c>
      <c r="AD3313" s="7"/>
      <c r="AE3313" s="7"/>
      <c r="AF3313" s="7"/>
      <c r="AG3313" s="7" t="s">
        <v>10460</v>
      </c>
      <c r="AH3313" s="7" t="s">
        <v>71</v>
      </c>
      <c r="AI3313" s="7" t="s">
        <v>72</v>
      </c>
      <c r="AJ3313" s="7"/>
      <c r="AK3313" s="7"/>
      <c r="AL3313" s="7" t="s">
        <v>89</v>
      </c>
      <c r="AM3313" s="7" t="s">
        <v>49</v>
      </c>
      <c r="AN3313" s="7" t="s">
        <v>49</v>
      </c>
      <c r="AO3313" s="7" t="s">
        <v>74</v>
      </c>
      <c r="AP3313" s="7" t="s">
        <v>10465</v>
      </c>
      <c r="AQ3313" s="7" t="s">
        <v>10466</v>
      </c>
      <c r="AR3313" s="7" t="s">
        <v>10524</v>
      </c>
      <c r="AS3313" s="7" t="s">
        <v>10560</v>
      </c>
      <c r="AT3313" s="7" t="s">
        <v>10560</v>
      </c>
      <c r="AU3313" s="7" t="s">
        <v>10660</v>
      </c>
    </row>
    <row r="3314" spans="1:47" ht="56.25" x14ac:dyDescent="0.25">
      <c r="A3314" s="6" t="s">
        <v>17094</v>
      </c>
      <c r="B3314" s="6" t="s">
        <v>17095</v>
      </c>
      <c r="C3314" s="6" t="s">
        <v>17096</v>
      </c>
      <c r="D3314" s="6" t="s">
        <v>17097</v>
      </c>
      <c r="E3314" s="6" t="s">
        <v>49</v>
      </c>
      <c r="F3314" s="6" t="s">
        <v>10455</v>
      </c>
      <c r="G3314" s="6" t="s">
        <v>17098</v>
      </c>
      <c r="H3314" s="6"/>
      <c r="I3314" s="6" t="s">
        <v>10456</v>
      </c>
      <c r="J3314" s="6" t="s">
        <v>52</v>
      </c>
      <c r="K3314" s="6" t="s">
        <v>6055</v>
      </c>
      <c r="L3314" s="6" t="s">
        <v>6055</v>
      </c>
      <c r="M3314" s="6" t="s">
        <v>55</v>
      </c>
      <c r="N3314" s="6" t="s">
        <v>56</v>
      </c>
      <c r="O3314" s="6" t="s">
        <v>57</v>
      </c>
      <c r="P3314" s="6" t="s">
        <v>58</v>
      </c>
      <c r="Q3314" s="6" t="s">
        <v>58</v>
      </c>
      <c r="R3314" s="6" t="s">
        <v>59</v>
      </c>
      <c r="S3314" s="6" t="s">
        <v>60</v>
      </c>
      <c r="T3314" s="6" t="s">
        <v>61</v>
      </c>
      <c r="U3314" s="6" t="s">
        <v>62</v>
      </c>
      <c r="V3314" s="6" t="s">
        <v>63</v>
      </c>
      <c r="W3314" s="7" t="s">
        <v>10457</v>
      </c>
      <c r="X3314" s="7" t="s">
        <v>10458</v>
      </c>
      <c r="Y3314" s="7" t="s">
        <v>347</v>
      </c>
      <c r="Z3314" s="7" t="s">
        <v>409</v>
      </c>
      <c r="AA3314" s="7" t="s">
        <v>460</v>
      </c>
      <c r="AB3314" s="7" t="s">
        <v>460</v>
      </c>
      <c r="AC3314" s="7" t="s">
        <v>10480</v>
      </c>
      <c r="AD3314" s="7"/>
      <c r="AE3314" s="7"/>
      <c r="AF3314" s="7"/>
      <c r="AG3314" s="7" t="s">
        <v>10460</v>
      </c>
      <c r="AH3314" s="7" t="s">
        <v>71</v>
      </c>
      <c r="AI3314" s="7" t="s">
        <v>72</v>
      </c>
      <c r="AJ3314" s="7"/>
      <c r="AK3314" s="7"/>
      <c r="AL3314" s="7" t="s">
        <v>89</v>
      </c>
      <c r="AM3314" s="7" t="s">
        <v>49</v>
      </c>
      <c r="AN3314" s="7" t="s">
        <v>49</v>
      </c>
      <c r="AO3314" s="7" t="s">
        <v>74</v>
      </c>
      <c r="AP3314" s="7" t="s">
        <v>10461</v>
      </c>
      <c r="AQ3314" s="7" t="s">
        <v>10462</v>
      </c>
      <c r="AR3314" s="7" t="s">
        <v>10463</v>
      </c>
      <c r="AS3314" s="7" t="s">
        <v>501</v>
      </c>
      <c r="AT3314" s="7" t="s">
        <v>501</v>
      </c>
      <c r="AU3314" s="7" t="s">
        <v>501</v>
      </c>
    </row>
    <row r="3315" spans="1:47" ht="67.5" x14ac:dyDescent="0.25">
      <c r="A3315" s="6" t="s">
        <v>17099</v>
      </c>
      <c r="B3315" s="6" t="s">
        <v>10454</v>
      </c>
      <c r="C3315" s="6" t="s">
        <v>417</v>
      </c>
      <c r="D3315" s="6" t="s">
        <v>417</v>
      </c>
      <c r="E3315" s="6" t="s">
        <v>49</v>
      </c>
      <c r="F3315" s="6" t="s">
        <v>10455</v>
      </c>
      <c r="G3315" s="6" t="s">
        <v>417</v>
      </c>
      <c r="H3315" s="6"/>
      <c r="I3315" s="6" t="s">
        <v>10456</v>
      </c>
      <c r="J3315" s="6" t="s">
        <v>52</v>
      </c>
      <c r="K3315" s="6" t="s">
        <v>6056</v>
      </c>
      <c r="L3315" s="6" t="s">
        <v>6056</v>
      </c>
      <c r="M3315" s="6" t="s">
        <v>55</v>
      </c>
      <c r="N3315" s="6" t="s">
        <v>56</v>
      </c>
      <c r="O3315" s="6" t="s">
        <v>57</v>
      </c>
      <c r="P3315" s="6" t="s">
        <v>58</v>
      </c>
      <c r="Q3315" s="6" t="s">
        <v>58</v>
      </c>
      <c r="R3315" s="6" t="s">
        <v>59</v>
      </c>
      <c r="S3315" s="6" t="s">
        <v>60</v>
      </c>
      <c r="T3315" s="6" t="s">
        <v>61</v>
      </c>
      <c r="U3315" s="6" t="s">
        <v>62</v>
      </c>
      <c r="V3315" s="6" t="s">
        <v>63</v>
      </c>
      <c r="W3315" s="7" t="s">
        <v>10457</v>
      </c>
      <c r="X3315" s="7" t="s">
        <v>10458</v>
      </c>
      <c r="Y3315" s="7" t="s">
        <v>347</v>
      </c>
      <c r="Z3315" s="7" t="s">
        <v>409</v>
      </c>
      <c r="AA3315" s="7" t="s">
        <v>460</v>
      </c>
      <c r="AB3315" s="7" t="s">
        <v>460</v>
      </c>
      <c r="AC3315" s="7" t="s">
        <v>10559</v>
      </c>
      <c r="AD3315" s="7"/>
      <c r="AE3315" s="7"/>
      <c r="AF3315" s="7"/>
      <c r="AG3315" s="7" t="s">
        <v>10460</v>
      </c>
      <c r="AH3315" s="7" t="s">
        <v>71</v>
      </c>
      <c r="AI3315" s="7" t="s">
        <v>72</v>
      </c>
      <c r="AJ3315" s="7"/>
      <c r="AK3315" s="7"/>
      <c r="AL3315" s="7" t="s">
        <v>89</v>
      </c>
      <c r="AM3315" s="7" t="s">
        <v>49</v>
      </c>
      <c r="AN3315" s="7" t="s">
        <v>49</v>
      </c>
      <c r="AO3315" s="7" t="s">
        <v>74</v>
      </c>
      <c r="AP3315" s="7" t="s">
        <v>10465</v>
      </c>
      <c r="AQ3315" s="7" t="s">
        <v>10466</v>
      </c>
      <c r="AR3315" s="7" t="s">
        <v>10524</v>
      </c>
      <c r="AS3315" s="7" t="s">
        <v>501</v>
      </c>
      <c r="AT3315" s="7" t="s">
        <v>501</v>
      </c>
      <c r="AU3315" s="7" t="s">
        <v>501</v>
      </c>
    </row>
    <row r="3316" spans="1:47" ht="56.25" x14ac:dyDescent="0.25">
      <c r="A3316" s="6" t="s">
        <v>17100</v>
      </c>
      <c r="B3316" s="6" t="s">
        <v>17101</v>
      </c>
      <c r="C3316" s="6" t="s">
        <v>12539</v>
      </c>
      <c r="D3316" s="6" t="s">
        <v>12540</v>
      </c>
      <c r="E3316" s="6" t="s">
        <v>49</v>
      </c>
      <c r="F3316" s="6" t="s">
        <v>10455</v>
      </c>
      <c r="G3316" s="6" t="s">
        <v>17102</v>
      </c>
      <c r="H3316" s="6"/>
      <c r="I3316" s="6" t="s">
        <v>10456</v>
      </c>
      <c r="J3316" s="6" t="s">
        <v>52</v>
      </c>
      <c r="K3316" s="6" t="s">
        <v>6055</v>
      </c>
      <c r="L3316" s="6" t="s">
        <v>6055</v>
      </c>
      <c r="M3316" s="6" t="s">
        <v>55</v>
      </c>
      <c r="N3316" s="6" t="s">
        <v>56</v>
      </c>
      <c r="O3316" s="6" t="s">
        <v>57</v>
      </c>
      <c r="P3316" s="6" t="s">
        <v>58</v>
      </c>
      <c r="Q3316" s="6" t="s">
        <v>58</v>
      </c>
      <c r="R3316" s="6" t="s">
        <v>59</v>
      </c>
      <c r="S3316" s="6" t="s">
        <v>60</v>
      </c>
      <c r="T3316" s="6" t="s">
        <v>61</v>
      </c>
      <c r="U3316" s="6" t="s">
        <v>62</v>
      </c>
      <c r="V3316" s="6" t="s">
        <v>63</v>
      </c>
      <c r="W3316" s="7" t="s">
        <v>10457</v>
      </c>
      <c r="X3316" s="7" t="s">
        <v>10458</v>
      </c>
      <c r="Y3316" s="7" t="s">
        <v>347</v>
      </c>
      <c r="Z3316" s="7" t="s">
        <v>409</v>
      </c>
      <c r="AA3316" s="7" t="s">
        <v>460</v>
      </c>
      <c r="AB3316" s="7" t="s">
        <v>460</v>
      </c>
      <c r="AC3316" s="7" t="s">
        <v>10666</v>
      </c>
      <c r="AD3316" s="7"/>
      <c r="AE3316" s="7"/>
      <c r="AF3316" s="7"/>
      <c r="AG3316" s="7" t="s">
        <v>10460</v>
      </c>
      <c r="AH3316" s="7" t="s">
        <v>71</v>
      </c>
      <c r="AI3316" s="7" t="s">
        <v>72</v>
      </c>
      <c r="AJ3316" s="7"/>
      <c r="AK3316" s="7"/>
      <c r="AL3316" s="7" t="s">
        <v>89</v>
      </c>
      <c r="AM3316" s="7" t="s">
        <v>49</v>
      </c>
      <c r="AN3316" s="7" t="s">
        <v>49</v>
      </c>
      <c r="AO3316" s="7" t="s">
        <v>74</v>
      </c>
      <c r="AP3316" s="7" t="s">
        <v>10461</v>
      </c>
      <c r="AQ3316" s="7" t="s">
        <v>10462</v>
      </c>
      <c r="AR3316" s="7" t="s">
        <v>10463</v>
      </c>
      <c r="AS3316" s="7" t="s">
        <v>501</v>
      </c>
      <c r="AT3316" s="7" t="s">
        <v>501</v>
      </c>
      <c r="AU3316" s="7" t="s">
        <v>501</v>
      </c>
    </row>
    <row r="3317" spans="1:47" ht="56.25" x14ac:dyDescent="0.25">
      <c r="A3317" s="6" t="s">
        <v>17103</v>
      </c>
      <c r="B3317" s="6" t="s">
        <v>17104</v>
      </c>
      <c r="C3317" s="6" t="s">
        <v>13128</v>
      </c>
      <c r="D3317" s="6" t="s">
        <v>13129</v>
      </c>
      <c r="E3317" s="6" t="s">
        <v>49</v>
      </c>
      <c r="F3317" s="6" t="s">
        <v>10455</v>
      </c>
      <c r="G3317" s="6" t="s">
        <v>17105</v>
      </c>
      <c r="H3317" s="6"/>
      <c r="I3317" s="6" t="s">
        <v>10456</v>
      </c>
      <c r="J3317" s="6" t="s">
        <v>52</v>
      </c>
      <c r="K3317" s="6" t="s">
        <v>6055</v>
      </c>
      <c r="L3317" s="6" t="s">
        <v>6055</v>
      </c>
      <c r="M3317" s="6" t="s">
        <v>55</v>
      </c>
      <c r="N3317" s="6" t="s">
        <v>56</v>
      </c>
      <c r="O3317" s="6" t="s">
        <v>57</v>
      </c>
      <c r="P3317" s="6" t="s">
        <v>58</v>
      </c>
      <c r="Q3317" s="6" t="s">
        <v>58</v>
      </c>
      <c r="R3317" s="6" t="s">
        <v>59</v>
      </c>
      <c r="S3317" s="6" t="s">
        <v>60</v>
      </c>
      <c r="T3317" s="6" t="s">
        <v>61</v>
      </c>
      <c r="U3317" s="6" t="s">
        <v>62</v>
      </c>
      <c r="V3317" s="6" t="s">
        <v>63</v>
      </c>
      <c r="W3317" s="7" t="s">
        <v>10457</v>
      </c>
      <c r="X3317" s="7" t="s">
        <v>10458</v>
      </c>
      <c r="Y3317" s="7" t="s">
        <v>347</v>
      </c>
      <c r="Z3317" s="7" t="s">
        <v>409</v>
      </c>
      <c r="AA3317" s="7" t="s">
        <v>460</v>
      </c>
      <c r="AB3317" s="7" t="s">
        <v>460</v>
      </c>
      <c r="AC3317" s="7" t="s">
        <v>10559</v>
      </c>
      <c r="AD3317" s="7"/>
      <c r="AE3317" s="7"/>
      <c r="AF3317" s="7"/>
      <c r="AG3317" s="7" t="s">
        <v>10460</v>
      </c>
      <c r="AH3317" s="7" t="s">
        <v>71</v>
      </c>
      <c r="AI3317" s="7" t="s">
        <v>72</v>
      </c>
      <c r="AJ3317" s="7"/>
      <c r="AK3317" s="7"/>
      <c r="AL3317" s="7" t="s">
        <v>89</v>
      </c>
      <c r="AM3317" s="7" t="s">
        <v>49</v>
      </c>
      <c r="AN3317" s="7" t="s">
        <v>49</v>
      </c>
      <c r="AO3317" s="7" t="s">
        <v>74</v>
      </c>
      <c r="AP3317" s="7" t="s">
        <v>10461</v>
      </c>
      <c r="AQ3317" s="7" t="s">
        <v>10462</v>
      </c>
      <c r="AR3317" s="7" t="s">
        <v>10473</v>
      </c>
      <c r="AS3317" s="7" t="s">
        <v>10474</v>
      </c>
      <c r="AT3317" s="7" t="s">
        <v>10475</v>
      </c>
      <c r="AU3317" s="7" t="s">
        <v>10476</v>
      </c>
    </row>
    <row r="3318" spans="1:47" ht="56.25" x14ac:dyDescent="0.25">
      <c r="A3318" s="6" t="s">
        <v>17106</v>
      </c>
      <c r="B3318" s="6" t="s">
        <v>17107</v>
      </c>
      <c r="C3318" s="6" t="s">
        <v>12529</v>
      </c>
      <c r="D3318" s="6" t="s">
        <v>12530</v>
      </c>
      <c r="E3318" s="6" t="s">
        <v>49</v>
      </c>
      <c r="F3318" s="6" t="s">
        <v>10455</v>
      </c>
      <c r="G3318" s="6" t="s">
        <v>17108</v>
      </c>
      <c r="H3318" s="6"/>
      <c r="I3318" s="6" t="s">
        <v>10456</v>
      </c>
      <c r="J3318" s="6" t="s">
        <v>52</v>
      </c>
      <c r="K3318" s="6" t="s">
        <v>6055</v>
      </c>
      <c r="L3318" s="6" t="s">
        <v>6055</v>
      </c>
      <c r="M3318" s="6" t="s">
        <v>55</v>
      </c>
      <c r="N3318" s="6" t="s">
        <v>56</v>
      </c>
      <c r="O3318" s="6" t="s">
        <v>57</v>
      </c>
      <c r="P3318" s="6" t="s">
        <v>58</v>
      </c>
      <c r="Q3318" s="6" t="s">
        <v>58</v>
      </c>
      <c r="R3318" s="6" t="s">
        <v>59</v>
      </c>
      <c r="S3318" s="6" t="s">
        <v>60</v>
      </c>
      <c r="T3318" s="6" t="s">
        <v>61</v>
      </c>
      <c r="U3318" s="6" t="s">
        <v>62</v>
      </c>
      <c r="V3318" s="6" t="s">
        <v>63</v>
      </c>
      <c r="W3318" s="7" t="s">
        <v>10457</v>
      </c>
      <c r="X3318" s="7" t="s">
        <v>10458</v>
      </c>
      <c r="Y3318" s="7" t="s">
        <v>347</v>
      </c>
      <c r="Z3318" s="7" t="s">
        <v>409</v>
      </c>
      <c r="AA3318" s="7" t="s">
        <v>460</v>
      </c>
      <c r="AB3318" s="7" t="s">
        <v>460</v>
      </c>
      <c r="AC3318" s="7" t="s">
        <v>10459</v>
      </c>
      <c r="AD3318" s="7"/>
      <c r="AE3318" s="7"/>
      <c r="AF3318" s="7"/>
      <c r="AG3318" s="7" t="s">
        <v>10460</v>
      </c>
      <c r="AH3318" s="7" t="s">
        <v>71</v>
      </c>
      <c r="AI3318" s="7" t="s">
        <v>72</v>
      </c>
      <c r="AJ3318" s="7"/>
      <c r="AK3318" s="7"/>
      <c r="AL3318" s="7" t="s">
        <v>89</v>
      </c>
      <c r="AM3318" s="7" t="s">
        <v>49</v>
      </c>
      <c r="AN3318" s="7" t="s">
        <v>49</v>
      </c>
      <c r="AO3318" s="7" t="s">
        <v>74</v>
      </c>
      <c r="AP3318" s="7" t="s">
        <v>10461</v>
      </c>
      <c r="AQ3318" s="7" t="s">
        <v>10462</v>
      </c>
      <c r="AR3318" s="7" t="s">
        <v>10473</v>
      </c>
      <c r="AS3318" s="7" t="s">
        <v>10474</v>
      </c>
      <c r="AT3318" s="7" t="s">
        <v>10475</v>
      </c>
      <c r="AU3318" s="7" t="s">
        <v>10476</v>
      </c>
    </row>
    <row r="3319" spans="1:47" ht="56.25" x14ac:dyDescent="0.25">
      <c r="A3319" s="6" t="s">
        <v>17109</v>
      </c>
      <c r="B3319" s="6" t="s">
        <v>10454</v>
      </c>
      <c r="C3319" s="6" t="s">
        <v>417</v>
      </c>
      <c r="D3319" s="6" t="s">
        <v>417</v>
      </c>
      <c r="E3319" s="6" t="s">
        <v>49</v>
      </c>
      <c r="F3319" s="6" t="s">
        <v>10455</v>
      </c>
      <c r="G3319" s="6" t="s">
        <v>417</v>
      </c>
      <c r="H3319" s="6"/>
      <c r="I3319" s="6" t="s">
        <v>10456</v>
      </c>
      <c r="J3319" s="6" t="s">
        <v>52</v>
      </c>
      <c r="K3319" s="6" t="s">
        <v>6055</v>
      </c>
      <c r="L3319" s="6" t="s">
        <v>6055</v>
      </c>
      <c r="M3319" s="6" t="s">
        <v>55</v>
      </c>
      <c r="N3319" s="6" t="s">
        <v>56</v>
      </c>
      <c r="O3319" s="6" t="s">
        <v>57</v>
      </c>
      <c r="P3319" s="6" t="s">
        <v>58</v>
      </c>
      <c r="Q3319" s="6" t="s">
        <v>58</v>
      </c>
      <c r="R3319" s="6" t="s">
        <v>59</v>
      </c>
      <c r="S3319" s="6" t="s">
        <v>60</v>
      </c>
      <c r="T3319" s="6" t="s">
        <v>61</v>
      </c>
      <c r="U3319" s="6" t="s">
        <v>62</v>
      </c>
      <c r="V3319" s="6" t="s">
        <v>63</v>
      </c>
      <c r="W3319" s="7" t="s">
        <v>10457</v>
      </c>
      <c r="X3319" s="7" t="s">
        <v>10458</v>
      </c>
      <c r="Y3319" s="7" t="s">
        <v>347</v>
      </c>
      <c r="Z3319" s="7" t="s">
        <v>409</v>
      </c>
      <c r="AA3319" s="7" t="s">
        <v>460</v>
      </c>
      <c r="AB3319" s="7" t="s">
        <v>460</v>
      </c>
      <c r="AC3319" s="7" t="s">
        <v>11189</v>
      </c>
      <c r="AD3319" s="7"/>
      <c r="AE3319" s="7"/>
      <c r="AF3319" s="7"/>
      <c r="AG3319" s="7" t="s">
        <v>10460</v>
      </c>
      <c r="AH3319" s="7" t="s">
        <v>71</v>
      </c>
      <c r="AI3319" s="7" t="s">
        <v>72</v>
      </c>
      <c r="AJ3319" s="7"/>
      <c r="AK3319" s="7"/>
      <c r="AL3319" s="7" t="s">
        <v>89</v>
      </c>
      <c r="AM3319" s="7" t="s">
        <v>49</v>
      </c>
      <c r="AN3319" s="7" t="s">
        <v>49</v>
      </c>
      <c r="AO3319" s="7" t="s">
        <v>74</v>
      </c>
      <c r="AP3319" s="7" t="s">
        <v>10461</v>
      </c>
      <c r="AQ3319" s="7" t="s">
        <v>10462</v>
      </c>
      <c r="AR3319" s="7" t="s">
        <v>10463</v>
      </c>
      <c r="AS3319" s="7" t="s">
        <v>501</v>
      </c>
      <c r="AT3319" s="7" t="s">
        <v>501</v>
      </c>
      <c r="AU3319" s="7" t="s">
        <v>501</v>
      </c>
    </row>
    <row r="3320" spans="1:47" ht="56.25" x14ac:dyDescent="0.25">
      <c r="A3320" s="6" t="s">
        <v>17110</v>
      </c>
      <c r="B3320" s="6" t="s">
        <v>10454</v>
      </c>
      <c r="C3320" s="6" t="s">
        <v>417</v>
      </c>
      <c r="D3320" s="6" t="s">
        <v>417</v>
      </c>
      <c r="E3320" s="6" t="s">
        <v>49</v>
      </c>
      <c r="F3320" s="6" t="s">
        <v>10455</v>
      </c>
      <c r="G3320" s="6" t="s">
        <v>417</v>
      </c>
      <c r="H3320" s="6"/>
      <c r="I3320" s="6" t="s">
        <v>10456</v>
      </c>
      <c r="J3320" s="6" t="s">
        <v>52</v>
      </c>
      <c r="K3320" s="6" t="s">
        <v>6055</v>
      </c>
      <c r="L3320" s="6" t="s">
        <v>6055</v>
      </c>
      <c r="M3320" s="6" t="s">
        <v>55</v>
      </c>
      <c r="N3320" s="6" t="s">
        <v>56</v>
      </c>
      <c r="O3320" s="6" t="s">
        <v>57</v>
      </c>
      <c r="P3320" s="6" t="s">
        <v>58</v>
      </c>
      <c r="Q3320" s="6" t="s">
        <v>58</v>
      </c>
      <c r="R3320" s="6" t="s">
        <v>59</v>
      </c>
      <c r="S3320" s="6" t="s">
        <v>60</v>
      </c>
      <c r="T3320" s="6" t="s">
        <v>61</v>
      </c>
      <c r="U3320" s="6" t="s">
        <v>62</v>
      </c>
      <c r="V3320" s="6" t="s">
        <v>63</v>
      </c>
      <c r="W3320" s="7" t="s">
        <v>10457</v>
      </c>
      <c r="X3320" s="7" t="s">
        <v>10458</v>
      </c>
      <c r="Y3320" s="7" t="s">
        <v>347</v>
      </c>
      <c r="Z3320" s="7" t="s">
        <v>409</v>
      </c>
      <c r="AA3320" s="7" t="s">
        <v>460</v>
      </c>
      <c r="AB3320" s="7" t="s">
        <v>460</v>
      </c>
      <c r="AC3320" s="7" t="s">
        <v>10559</v>
      </c>
      <c r="AD3320" s="7"/>
      <c r="AE3320" s="7"/>
      <c r="AF3320" s="7"/>
      <c r="AG3320" s="7" t="s">
        <v>10460</v>
      </c>
      <c r="AH3320" s="7" t="s">
        <v>71</v>
      </c>
      <c r="AI3320" s="7" t="s">
        <v>72</v>
      </c>
      <c r="AJ3320" s="7"/>
      <c r="AK3320" s="7"/>
      <c r="AL3320" s="7" t="s">
        <v>89</v>
      </c>
      <c r="AM3320" s="7" t="s">
        <v>49</v>
      </c>
      <c r="AN3320" s="7" t="s">
        <v>49</v>
      </c>
      <c r="AO3320" s="7" t="s">
        <v>74</v>
      </c>
      <c r="AP3320" s="7" t="s">
        <v>10461</v>
      </c>
      <c r="AQ3320" s="7" t="s">
        <v>10462</v>
      </c>
      <c r="AR3320" s="7" t="s">
        <v>10473</v>
      </c>
      <c r="AS3320" s="7" t="s">
        <v>10474</v>
      </c>
      <c r="AT3320" s="7" t="s">
        <v>10475</v>
      </c>
      <c r="AU3320" s="7" t="s">
        <v>10476</v>
      </c>
    </row>
    <row r="3321" spans="1:47" ht="56.25" x14ac:dyDescent="0.25">
      <c r="A3321" s="6" t="s">
        <v>17111</v>
      </c>
      <c r="B3321" s="6" t="s">
        <v>10454</v>
      </c>
      <c r="C3321" s="6" t="s">
        <v>417</v>
      </c>
      <c r="D3321" s="6" t="s">
        <v>417</v>
      </c>
      <c r="E3321" s="6" t="s">
        <v>49</v>
      </c>
      <c r="F3321" s="6" t="s">
        <v>10455</v>
      </c>
      <c r="G3321" s="6" t="s">
        <v>417</v>
      </c>
      <c r="H3321" s="6"/>
      <c r="I3321" s="6" t="s">
        <v>10456</v>
      </c>
      <c r="J3321" s="6" t="s">
        <v>52</v>
      </c>
      <c r="K3321" s="6" t="s">
        <v>6055</v>
      </c>
      <c r="L3321" s="6" t="s">
        <v>6055</v>
      </c>
      <c r="M3321" s="6" t="s">
        <v>55</v>
      </c>
      <c r="N3321" s="6" t="s">
        <v>56</v>
      </c>
      <c r="O3321" s="6" t="s">
        <v>57</v>
      </c>
      <c r="P3321" s="6" t="s">
        <v>58</v>
      </c>
      <c r="Q3321" s="6" t="s">
        <v>58</v>
      </c>
      <c r="R3321" s="6" t="s">
        <v>59</v>
      </c>
      <c r="S3321" s="6" t="s">
        <v>60</v>
      </c>
      <c r="T3321" s="6" t="s">
        <v>61</v>
      </c>
      <c r="U3321" s="6" t="s">
        <v>62</v>
      </c>
      <c r="V3321" s="6" t="s">
        <v>63</v>
      </c>
      <c r="W3321" s="7" t="s">
        <v>10457</v>
      </c>
      <c r="X3321" s="7" t="s">
        <v>10458</v>
      </c>
      <c r="Y3321" s="7" t="s">
        <v>347</v>
      </c>
      <c r="Z3321" s="7" t="s">
        <v>409</v>
      </c>
      <c r="AA3321" s="7" t="s">
        <v>460</v>
      </c>
      <c r="AB3321" s="7" t="s">
        <v>460</v>
      </c>
      <c r="AC3321" s="7" t="s">
        <v>10564</v>
      </c>
      <c r="AD3321" s="7"/>
      <c r="AE3321" s="7"/>
      <c r="AF3321" s="7"/>
      <c r="AG3321" s="7" t="s">
        <v>10460</v>
      </c>
      <c r="AH3321" s="7" t="s">
        <v>71</v>
      </c>
      <c r="AI3321" s="7" t="s">
        <v>72</v>
      </c>
      <c r="AJ3321" s="7"/>
      <c r="AK3321" s="7"/>
      <c r="AL3321" s="7" t="s">
        <v>89</v>
      </c>
      <c r="AM3321" s="7" t="s">
        <v>49</v>
      </c>
      <c r="AN3321" s="7" t="s">
        <v>49</v>
      </c>
      <c r="AO3321" s="7" t="s">
        <v>74</v>
      </c>
      <c r="AP3321" s="7" t="s">
        <v>10481</v>
      </c>
      <c r="AQ3321" s="7" t="s">
        <v>10482</v>
      </c>
      <c r="AR3321" s="7" t="s">
        <v>10482</v>
      </c>
      <c r="AS3321" s="7" t="s">
        <v>10483</v>
      </c>
      <c r="AT3321" s="7" t="s">
        <v>10484</v>
      </c>
      <c r="AU3321" s="7" t="s">
        <v>10485</v>
      </c>
    </row>
    <row r="3322" spans="1:47" ht="67.5" x14ac:dyDescent="0.25">
      <c r="A3322" s="6" t="s">
        <v>17112</v>
      </c>
      <c r="B3322" s="6" t="s">
        <v>10454</v>
      </c>
      <c r="C3322" s="6" t="s">
        <v>417</v>
      </c>
      <c r="D3322" s="6" t="s">
        <v>417</v>
      </c>
      <c r="E3322" s="6" t="s">
        <v>49</v>
      </c>
      <c r="F3322" s="6" t="s">
        <v>10455</v>
      </c>
      <c r="G3322" s="6" t="s">
        <v>417</v>
      </c>
      <c r="H3322" s="6"/>
      <c r="I3322" s="6" t="s">
        <v>10456</v>
      </c>
      <c r="J3322" s="6" t="s">
        <v>52</v>
      </c>
      <c r="K3322" s="6" t="s">
        <v>6055</v>
      </c>
      <c r="L3322" s="6" t="s">
        <v>6055</v>
      </c>
      <c r="M3322" s="6" t="s">
        <v>55</v>
      </c>
      <c r="N3322" s="6" t="s">
        <v>56</v>
      </c>
      <c r="O3322" s="6" t="s">
        <v>57</v>
      </c>
      <c r="P3322" s="6" t="s">
        <v>58</v>
      </c>
      <c r="Q3322" s="6" t="s">
        <v>58</v>
      </c>
      <c r="R3322" s="6" t="s">
        <v>59</v>
      </c>
      <c r="S3322" s="6" t="s">
        <v>60</v>
      </c>
      <c r="T3322" s="6" t="s">
        <v>61</v>
      </c>
      <c r="U3322" s="6" t="s">
        <v>62</v>
      </c>
      <c r="V3322" s="6" t="s">
        <v>63</v>
      </c>
      <c r="W3322" s="7" t="s">
        <v>10457</v>
      </c>
      <c r="X3322" s="7" t="s">
        <v>10458</v>
      </c>
      <c r="Y3322" s="7" t="s">
        <v>347</v>
      </c>
      <c r="Z3322" s="7" t="s">
        <v>409</v>
      </c>
      <c r="AA3322" s="7" t="s">
        <v>460</v>
      </c>
      <c r="AB3322" s="7" t="s">
        <v>460</v>
      </c>
      <c r="AC3322" s="7" t="s">
        <v>10492</v>
      </c>
      <c r="AD3322" s="7"/>
      <c r="AE3322" s="7"/>
      <c r="AF3322" s="7"/>
      <c r="AG3322" s="7" t="s">
        <v>10460</v>
      </c>
      <c r="AH3322" s="7" t="s">
        <v>71</v>
      </c>
      <c r="AI3322" s="7" t="s">
        <v>72</v>
      </c>
      <c r="AJ3322" s="7"/>
      <c r="AK3322" s="7"/>
      <c r="AL3322" s="7" t="s">
        <v>89</v>
      </c>
      <c r="AM3322" s="7" t="s">
        <v>49</v>
      </c>
      <c r="AN3322" s="7" t="s">
        <v>49</v>
      </c>
      <c r="AO3322" s="7" t="s">
        <v>74</v>
      </c>
      <c r="AP3322" s="7" t="s">
        <v>10465</v>
      </c>
      <c r="AQ3322" s="7" t="s">
        <v>10466</v>
      </c>
      <c r="AR3322" s="7" t="s">
        <v>10510</v>
      </c>
      <c r="AS3322" s="7" t="s">
        <v>501</v>
      </c>
      <c r="AT3322" s="7" t="s">
        <v>501</v>
      </c>
      <c r="AU3322" s="7" t="s">
        <v>501</v>
      </c>
    </row>
    <row r="3323" spans="1:47" ht="56.25" x14ac:dyDescent="0.25">
      <c r="A3323" s="6" t="s">
        <v>17113</v>
      </c>
      <c r="B3323" s="6" t="s">
        <v>17114</v>
      </c>
      <c r="C3323" s="6" t="s">
        <v>12724</v>
      </c>
      <c r="D3323" s="6" t="s">
        <v>12725</v>
      </c>
      <c r="E3323" s="6" t="s">
        <v>49</v>
      </c>
      <c r="F3323" s="6" t="s">
        <v>10455</v>
      </c>
      <c r="G3323" s="6" t="s">
        <v>17115</v>
      </c>
      <c r="H3323" s="6"/>
      <c r="I3323" s="6" t="s">
        <v>10456</v>
      </c>
      <c r="J3323" s="6" t="s">
        <v>52</v>
      </c>
      <c r="K3323" s="6" t="s">
        <v>6055</v>
      </c>
      <c r="L3323" s="6" t="s">
        <v>6055</v>
      </c>
      <c r="M3323" s="6" t="s">
        <v>55</v>
      </c>
      <c r="N3323" s="6" t="s">
        <v>56</v>
      </c>
      <c r="O3323" s="6" t="s">
        <v>57</v>
      </c>
      <c r="P3323" s="6" t="s">
        <v>58</v>
      </c>
      <c r="Q3323" s="6" t="s">
        <v>58</v>
      </c>
      <c r="R3323" s="6" t="s">
        <v>59</v>
      </c>
      <c r="S3323" s="6" t="s">
        <v>60</v>
      </c>
      <c r="T3323" s="6" t="s">
        <v>61</v>
      </c>
      <c r="U3323" s="6" t="s">
        <v>62</v>
      </c>
      <c r="V3323" s="6" t="s">
        <v>63</v>
      </c>
      <c r="W3323" s="7" t="s">
        <v>10457</v>
      </c>
      <c r="X3323" s="7" t="s">
        <v>10458</v>
      </c>
      <c r="Y3323" s="7" t="s">
        <v>347</v>
      </c>
      <c r="Z3323" s="7" t="s">
        <v>409</v>
      </c>
      <c r="AA3323" s="7" t="s">
        <v>460</v>
      </c>
      <c r="AB3323" s="7" t="s">
        <v>460</v>
      </c>
      <c r="AC3323" s="7" t="s">
        <v>10492</v>
      </c>
      <c r="AD3323" s="7"/>
      <c r="AE3323" s="7"/>
      <c r="AF3323" s="7"/>
      <c r="AG3323" s="7" t="s">
        <v>10460</v>
      </c>
      <c r="AH3323" s="7" t="s">
        <v>71</v>
      </c>
      <c r="AI3323" s="7" t="s">
        <v>72</v>
      </c>
      <c r="AJ3323" s="7"/>
      <c r="AK3323" s="7"/>
      <c r="AL3323" s="7" t="s">
        <v>89</v>
      </c>
      <c r="AM3323" s="7" t="s">
        <v>49</v>
      </c>
      <c r="AN3323" s="7" t="s">
        <v>49</v>
      </c>
      <c r="AO3323" s="7" t="s">
        <v>74</v>
      </c>
      <c r="AP3323" s="7" t="s">
        <v>10461</v>
      </c>
      <c r="AQ3323" s="7" t="s">
        <v>10462</v>
      </c>
      <c r="AR3323" s="7" t="s">
        <v>10473</v>
      </c>
      <c r="AS3323" s="7" t="s">
        <v>10474</v>
      </c>
      <c r="AT3323" s="7" t="s">
        <v>10475</v>
      </c>
      <c r="AU3323" s="7" t="s">
        <v>10476</v>
      </c>
    </row>
    <row r="3324" spans="1:47" ht="67.5" x14ac:dyDescent="0.25">
      <c r="A3324" s="6" t="s">
        <v>17116</v>
      </c>
      <c r="B3324" s="6" t="s">
        <v>10454</v>
      </c>
      <c r="C3324" s="6" t="s">
        <v>417</v>
      </c>
      <c r="D3324" s="6" t="s">
        <v>417</v>
      </c>
      <c r="E3324" s="6" t="s">
        <v>49</v>
      </c>
      <c r="F3324" s="6" t="s">
        <v>10455</v>
      </c>
      <c r="G3324" s="6" t="s">
        <v>417</v>
      </c>
      <c r="H3324" s="6"/>
      <c r="I3324" s="6" t="s">
        <v>10456</v>
      </c>
      <c r="J3324" s="6" t="s">
        <v>52</v>
      </c>
      <c r="K3324" s="6" t="s">
        <v>6055</v>
      </c>
      <c r="L3324" s="6" t="s">
        <v>6055</v>
      </c>
      <c r="M3324" s="6" t="s">
        <v>55</v>
      </c>
      <c r="N3324" s="6" t="s">
        <v>56</v>
      </c>
      <c r="O3324" s="6" t="s">
        <v>57</v>
      </c>
      <c r="P3324" s="6" t="s">
        <v>58</v>
      </c>
      <c r="Q3324" s="6" t="s">
        <v>58</v>
      </c>
      <c r="R3324" s="6" t="s">
        <v>59</v>
      </c>
      <c r="S3324" s="6" t="s">
        <v>60</v>
      </c>
      <c r="T3324" s="6" t="s">
        <v>61</v>
      </c>
      <c r="U3324" s="6" t="s">
        <v>62</v>
      </c>
      <c r="V3324" s="6" t="s">
        <v>63</v>
      </c>
      <c r="W3324" s="7" t="s">
        <v>10457</v>
      </c>
      <c r="X3324" s="7" t="s">
        <v>10458</v>
      </c>
      <c r="Y3324" s="7" t="s">
        <v>347</v>
      </c>
      <c r="Z3324" s="7" t="s">
        <v>409</v>
      </c>
      <c r="AA3324" s="7" t="s">
        <v>460</v>
      </c>
      <c r="AB3324" s="7" t="s">
        <v>460</v>
      </c>
      <c r="AC3324" s="7" t="s">
        <v>10480</v>
      </c>
      <c r="AD3324" s="7"/>
      <c r="AE3324" s="7"/>
      <c r="AF3324" s="7"/>
      <c r="AG3324" s="7" t="s">
        <v>10460</v>
      </c>
      <c r="AH3324" s="7" t="s">
        <v>71</v>
      </c>
      <c r="AI3324" s="7" t="s">
        <v>72</v>
      </c>
      <c r="AJ3324" s="7"/>
      <c r="AK3324" s="7"/>
      <c r="AL3324" s="7" t="s">
        <v>89</v>
      </c>
      <c r="AM3324" s="7" t="s">
        <v>49</v>
      </c>
      <c r="AN3324" s="7" t="s">
        <v>49</v>
      </c>
      <c r="AO3324" s="7" t="s">
        <v>74</v>
      </c>
      <c r="AP3324" s="7" t="s">
        <v>10465</v>
      </c>
      <c r="AQ3324" s="7" t="s">
        <v>10466</v>
      </c>
      <c r="AR3324" s="7" t="s">
        <v>10510</v>
      </c>
      <c r="AS3324" s="7" t="s">
        <v>501</v>
      </c>
      <c r="AT3324" s="7" t="s">
        <v>501</v>
      </c>
      <c r="AU3324" s="7" t="s">
        <v>501</v>
      </c>
    </row>
    <row r="3325" spans="1:47" ht="56.25" x14ac:dyDescent="0.25">
      <c r="A3325" s="6" t="s">
        <v>17117</v>
      </c>
      <c r="B3325" s="6" t="s">
        <v>17118</v>
      </c>
      <c r="C3325" s="6" t="s">
        <v>17119</v>
      </c>
      <c r="D3325" s="6" t="s">
        <v>17120</v>
      </c>
      <c r="E3325" s="6" t="s">
        <v>49</v>
      </c>
      <c r="F3325" s="6" t="s">
        <v>10455</v>
      </c>
      <c r="G3325" s="6" t="s">
        <v>17121</v>
      </c>
      <c r="H3325" s="6"/>
      <c r="I3325" s="6" t="s">
        <v>10456</v>
      </c>
      <c r="J3325" s="6" t="s">
        <v>52</v>
      </c>
      <c r="K3325" s="6" t="s">
        <v>6055</v>
      </c>
      <c r="L3325" s="6" t="s">
        <v>6055</v>
      </c>
      <c r="M3325" s="6" t="s">
        <v>55</v>
      </c>
      <c r="N3325" s="6" t="s">
        <v>56</v>
      </c>
      <c r="O3325" s="6" t="s">
        <v>57</v>
      </c>
      <c r="P3325" s="6" t="s">
        <v>58</v>
      </c>
      <c r="Q3325" s="6" t="s">
        <v>58</v>
      </c>
      <c r="R3325" s="6" t="s">
        <v>59</v>
      </c>
      <c r="S3325" s="6" t="s">
        <v>60</v>
      </c>
      <c r="T3325" s="6" t="s">
        <v>61</v>
      </c>
      <c r="U3325" s="6" t="s">
        <v>62</v>
      </c>
      <c r="V3325" s="6" t="s">
        <v>63</v>
      </c>
      <c r="W3325" s="7" t="s">
        <v>10457</v>
      </c>
      <c r="X3325" s="7" t="s">
        <v>10458</v>
      </c>
      <c r="Y3325" s="7" t="s">
        <v>347</v>
      </c>
      <c r="Z3325" s="7" t="s">
        <v>409</v>
      </c>
      <c r="AA3325" s="7" t="s">
        <v>460</v>
      </c>
      <c r="AB3325" s="7" t="s">
        <v>460</v>
      </c>
      <c r="AC3325" s="7" t="s">
        <v>10559</v>
      </c>
      <c r="AD3325" s="7"/>
      <c r="AE3325" s="7"/>
      <c r="AF3325" s="7"/>
      <c r="AG3325" s="7" t="s">
        <v>10460</v>
      </c>
      <c r="AH3325" s="7" t="s">
        <v>71</v>
      </c>
      <c r="AI3325" s="7" t="s">
        <v>72</v>
      </c>
      <c r="AJ3325" s="7"/>
      <c r="AK3325" s="7"/>
      <c r="AL3325" s="7" t="s">
        <v>89</v>
      </c>
      <c r="AM3325" s="7" t="s">
        <v>49</v>
      </c>
      <c r="AN3325" s="7" t="s">
        <v>49</v>
      </c>
      <c r="AO3325" s="7" t="s">
        <v>74</v>
      </c>
      <c r="AP3325" s="7" t="s">
        <v>10461</v>
      </c>
      <c r="AQ3325" s="7" t="s">
        <v>10462</v>
      </c>
      <c r="AR3325" s="7" t="s">
        <v>10463</v>
      </c>
      <c r="AS3325" s="7" t="s">
        <v>501</v>
      </c>
      <c r="AT3325" s="7" t="s">
        <v>501</v>
      </c>
      <c r="AU3325" s="7" t="s">
        <v>501</v>
      </c>
    </row>
    <row r="3326" spans="1:47" ht="56.25" x14ac:dyDescent="0.25">
      <c r="A3326" s="6" t="s">
        <v>17122</v>
      </c>
      <c r="B3326" s="6" t="s">
        <v>17123</v>
      </c>
      <c r="C3326" s="6" t="s">
        <v>17124</v>
      </c>
      <c r="D3326" s="6" t="s">
        <v>17125</v>
      </c>
      <c r="E3326" s="6" t="s">
        <v>49</v>
      </c>
      <c r="F3326" s="6" t="s">
        <v>10455</v>
      </c>
      <c r="G3326" s="6" t="s">
        <v>17126</v>
      </c>
      <c r="H3326" s="6"/>
      <c r="I3326" s="6" t="s">
        <v>10456</v>
      </c>
      <c r="J3326" s="6" t="s">
        <v>52</v>
      </c>
      <c r="K3326" s="6" t="s">
        <v>6055</v>
      </c>
      <c r="L3326" s="6" t="s">
        <v>6055</v>
      </c>
      <c r="M3326" s="6" t="s">
        <v>55</v>
      </c>
      <c r="N3326" s="6" t="s">
        <v>56</v>
      </c>
      <c r="O3326" s="6" t="s">
        <v>57</v>
      </c>
      <c r="P3326" s="6" t="s">
        <v>58</v>
      </c>
      <c r="Q3326" s="6" t="s">
        <v>58</v>
      </c>
      <c r="R3326" s="6" t="s">
        <v>59</v>
      </c>
      <c r="S3326" s="6" t="s">
        <v>60</v>
      </c>
      <c r="T3326" s="6" t="s">
        <v>61</v>
      </c>
      <c r="U3326" s="6" t="s">
        <v>62</v>
      </c>
      <c r="V3326" s="6" t="s">
        <v>63</v>
      </c>
      <c r="W3326" s="7" t="s">
        <v>10457</v>
      </c>
      <c r="X3326" s="7" t="s">
        <v>10458</v>
      </c>
      <c r="Y3326" s="7" t="s">
        <v>347</v>
      </c>
      <c r="Z3326" s="7" t="s">
        <v>409</v>
      </c>
      <c r="AA3326" s="7" t="s">
        <v>460</v>
      </c>
      <c r="AB3326" s="7" t="s">
        <v>460</v>
      </c>
      <c r="AC3326" s="7" t="s">
        <v>10559</v>
      </c>
      <c r="AD3326" s="7"/>
      <c r="AE3326" s="7"/>
      <c r="AF3326" s="7"/>
      <c r="AG3326" s="7" t="s">
        <v>10460</v>
      </c>
      <c r="AH3326" s="7" t="s">
        <v>71</v>
      </c>
      <c r="AI3326" s="7" t="s">
        <v>72</v>
      </c>
      <c r="AJ3326" s="7"/>
      <c r="AK3326" s="7"/>
      <c r="AL3326" s="7" t="s">
        <v>89</v>
      </c>
      <c r="AM3326" s="7" t="s">
        <v>49</v>
      </c>
      <c r="AN3326" s="7" t="s">
        <v>49</v>
      </c>
      <c r="AO3326" s="7" t="s">
        <v>74</v>
      </c>
      <c r="AP3326" s="7" t="s">
        <v>10481</v>
      </c>
      <c r="AQ3326" s="7" t="s">
        <v>10482</v>
      </c>
      <c r="AR3326" s="7" t="s">
        <v>10482</v>
      </c>
      <c r="AS3326" s="7" t="s">
        <v>10483</v>
      </c>
      <c r="AT3326" s="7" t="s">
        <v>10484</v>
      </c>
      <c r="AU3326" s="7" t="s">
        <v>10485</v>
      </c>
    </row>
    <row r="3327" spans="1:47" ht="56.25" x14ac:dyDescent="0.25">
      <c r="A3327" s="6" t="s">
        <v>17127</v>
      </c>
      <c r="B3327" s="6" t="s">
        <v>10454</v>
      </c>
      <c r="C3327" s="6" t="s">
        <v>417</v>
      </c>
      <c r="D3327" s="6" t="s">
        <v>417</v>
      </c>
      <c r="E3327" s="6" t="s">
        <v>49</v>
      </c>
      <c r="F3327" s="6" t="s">
        <v>10455</v>
      </c>
      <c r="G3327" s="6" t="s">
        <v>417</v>
      </c>
      <c r="H3327" s="6"/>
      <c r="I3327" s="6" t="s">
        <v>10456</v>
      </c>
      <c r="J3327" s="6" t="s">
        <v>52</v>
      </c>
      <c r="K3327" s="6" t="s">
        <v>6055</v>
      </c>
      <c r="L3327" s="6" t="s">
        <v>6055</v>
      </c>
      <c r="M3327" s="6" t="s">
        <v>55</v>
      </c>
      <c r="N3327" s="6" t="s">
        <v>56</v>
      </c>
      <c r="O3327" s="6" t="s">
        <v>57</v>
      </c>
      <c r="P3327" s="6" t="s">
        <v>58</v>
      </c>
      <c r="Q3327" s="6" t="s">
        <v>58</v>
      </c>
      <c r="R3327" s="6" t="s">
        <v>59</v>
      </c>
      <c r="S3327" s="6" t="s">
        <v>60</v>
      </c>
      <c r="T3327" s="6" t="s">
        <v>61</v>
      </c>
      <c r="U3327" s="6" t="s">
        <v>62</v>
      </c>
      <c r="V3327" s="6" t="s">
        <v>63</v>
      </c>
      <c r="W3327" s="7" t="s">
        <v>10457</v>
      </c>
      <c r="X3327" s="7" t="s">
        <v>10458</v>
      </c>
      <c r="Y3327" s="7" t="s">
        <v>347</v>
      </c>
      <c r="Z3327" s="7" t="s">
        <v>409</v>
      </c>
      <c r="AA3327" s="7" t="s">
        <v>460</v>
      </c>
      <c r="AB3327" s="7" t="s">
        <v>460</v>
      </c>
      <c r="AC3327" s="7" t="s">
        <v>10480</v>
      </c>
      <c r="AD3327" s="7"/>
      <c r="AE3327" s="7"/>
      <c r="AF3327" s="7"/>
      <c r="AG3327" s="7" t="s">
        <v>10460</v>
      </c>
      <c r="AH3327" s="7" t="s">
        <v>71</v>
      </c>
      <c r="AI3327" s="7" t="s">
        <v>72</v>
      </c>
      <c r="AJ3327" s="7"/>
      <c r="AK3327" s="7"/>
      <c r="AL3327" s="7" t="s">
        <v>89</v>
      </c>
      <c r="AM3327" s="7" t="s">
        <v>49</v>
      </c>
      <c r="AN3327" s="7" t="s">
        <v>49</v>
      </c>
      <c r="AO3327" s="7" t="s">
        <v>74</v>
      </c>
      <c r="AP3327" s="7" t="s">
        <v>10481</v>
      </c>
      <c r="AQ3327" s="7" t="s">
        <v>10482</v>
      </c>
      <c r="AR3327" s="7" t="s">
        <v>10482</v>
      </c>
      <c r="AS3327" s="7" t="s">
        <v>10483</v>
      </c>
      <c r="AT3327" s="7" t="s">
        <v>10484</v>
      </c>
      <c r="AU3327" s="7" t="s">
        <v>10485</v>
      </c>
    </row>
    <row r="3328" spans="1:47" ht="67.5" x14ac:dyDescent="0.25">
      <c r="A3328" s="6" t="s">
        <v>17128</v>
      </c>
      <c r="B3328" s="6" t="s">
        <v>17129</v>
      </c>
      <c r="C3328" s="6" t="s">
        <v>14535</v>
      </c>
      <c r="D3328" s="6" t="s">
        <v>14536</v>
      </c>
      <c r="E3328" s="6" t="s">
        <v>49</v>
      </c>
      <c r="F3328" s="6" t="s">
        <v>10455</v>
      </c>
      <c r="G3328" s="6" t="s">
        <v>17130</v>
      </c>
      <c r="H3328" s="6"/>
      <c r="I3328" s="6" t="s">
        <v>10456</v>
      </c>
      <c r="J3328" s="6" t="s">
        <v>52</v>
      </c>
      <c r="K3328" s="6" t="s">
        <v>6055</v>
      </c>
      <c r="L3328" s="6" t="s">
        <v>6055</v>
      </c>
      <c r="M3328" s="6" t="s">
        <v>55</v>
      </c>
      <c r="N3328" s="6" t="s">
        <v>56</v>
      </c>
      <c r="O3328" s="6" t="s">
        <v>57</v>
      </c>
      <c r="P3328" s="6" t="s">
        <v>58</v>
      </c>
      <c r="Q3328" s="6" t="s">
        <v>58</v>
      </c>
      <c r="R3328" s="6" t="s">
        <v>59</v>
      </c>
      <c r="S3328" s="6" t="s">
        <v>60</v>
      </c>
      <c r="T3328" s="6" t="s">
        <v>61</v>
      </c>
      <c r="U3328" s="6" t="s">
        <v>62</v>
      </c>
      <c r="V3328" s="6" t="s">
        <v>63</v>
      </c>
      <c r="W3328" s="7" t="s">
        <v>10457</v>
      </c>
      <c r="X3328" s="7" t="s">
        <v>10458</v>
      </c>
      <c r="Y3328" s="7" t="s">
        <v>347</v>
      </c>
      <c r="Z3328" s="7" t="s">
        <v>409</v>
      </c>
      <c r="AA3328" s="7" t="s">
        <v>460</v>
      </c>
      <c r="AB3328" s="7" t="s">
        <v>460</v>
      </c>
      <c r="AC3328" s="7" t="s">
        <v>10480</v>
      </c>
      <c r="AD3328" s="7"/>
      <c r="AE3328" s="7"/>
      <c r="AF3328" s="7"/>
      <c r="AG3328" s="7" t="s">
        <v>10460</v>
      </c>
      <c r="AH3328" s="7" t="s">
        <v>71</v>
      </c>
      <c r="AI3328" s="7" t="s">
        <v>72</v>
      </c>
      <c r="AJ3328" s="7"/>
      <c r="AK3328" s="7"/>
      <c r="AL3328" s="7" t="s">
        <v>89</v>
      </c>
      <c r="AM3328" s="7" t="s">
        <v>49</v>
      </c>
      <c r="AN3328" s="7" t="s">
        <v>49</v>
      </c>
      <c r="AO3328" s="7" t="s">
        <v>74</v>
      </c>
      <c r="AP3328" s="7" t="s">
        <v>10465</v>
      </c>
      <c r="AQ3328" s="7" t="s">
        <v>10466</v>
      </c>
      <c r="AR3328" s="7" t="s">
        <v>10467</v>
      </c>
      <c r="AS3328" s="7" t="s">
        <v>501</v>
      </c>
      <c r="AT3328" s="7" t="s">
        <v>501</v>
      </c>
      <c r="AU3328" s="7" t="s">
        <v>501</v>
      </c>
    </row>
    <row r="3329" spans="1:47" ht="56.25" x14ac:dyDescent="0.25">
      <c r="A3329" s="6" t="s">
        <v>17131</v>
      </c>
      <c r="B3329" s="6" t="s">
        <v>17132</v>
      </c>
      <c r="C3329" s="6" t="s">
        <v>16251</v>
      </c>
      <c r="D3329" s="6" t="s">
        <v>16252</v>
      </c>
      <c r="E3329" s="6" t="s">
        <v>49</v>
      </c>
      <c r="F3329" s="6" t="s">
        <v>10455</v>
      </c>
      <c r="G3329" s="6" t="s">
        <v>17133</v>
      </c>
      <c r="H3329" s="6"/>
      <c r="I3329" s="6" t="s">
        <v>10456</v>
      </c>
      <c r="J3329" s="6" t="s">
        <v>52</v>
      </c>
      <c r="K3329" s="6" t="s">
        <v>6055</v>
      </c>
      <c r="L3329" s="6" t="s">
        <v>6055</v>
      </c>
      <c r="M3329" s="6" t="s">
        <v>55</v>
      </c>
      <c r="N3329" s="6" t="s">
        <v>56</v>
      </c>
      <c r="O3329" s="6" t="s">
        <v>57</v>
      </c>
      <c r="P3329" s="6" t="s">
        <v>58</v>
      </c>
      <c r="Q3329" s="6" t="s">
        <v>58</v>
      </c>
      <c r="R3329" s="6" t="s">
        <v>59</v>
      </c>
      <c r="S3329" s="6" t="s">
        <v>60</v>
      </c>
      <c r="T3329" s="6" t="s">
        <v>61</v>
      </c>
      <c r="U3329" s="6" t="s">
        <v>62</v>
      </c>
      <c r="V3329" s="6" t="s">
        <v>63</v>
      </c>
      <c r="W3329" s="7" t="s">
        <v>10457</v>
      </c>
      <c r="X3329" s="7" t="s">
        <v>10458</v>
      </c>
      <c r="Y3329" s="7" t="s">
        <v>347</v>
      </c>
      <c r="Z3329" s="7" t="s">
        <v>409</v>
      </c>
      <c r="AA3329" s="7" t="s">
        <v>460</v>
      </c>
      <c r="AB3329" s="7" t="s">
        <v>460</v>
      </c>
      <c r="AC3329" s="7" t="s">
        <v>10492</v>
      </c>
      <c r="AD3329" s="7"/>
      <c r="AE3329" s="7"/>
      <c r="AF3329" s="7"/>
      <c r="AG3329" s="7" t="s">
        <v>10460</v>
      </c>
      <c r="AH3329" s="7" t="s">
        <v>71</v>
      </c>
      <c r="AI3329" s="7" t="s">
        <v>72</v>
      </c>
      <c r="AJ3329" s="7"/>
      <c r="AK3329" s="7"/>
      <c r="AL3329" s="7" t="s">
        <v>89</v>
      </c>
      <c r="AM3329" s="7" t="s">
        <v>49</v>
      </c>
      <c r="AN3329" s="7" t="s">
        <v>49</v>
      </c>
      <c r="AO3329" s="7" t="s">
        <v>74</v>
      </c>
      <c r="AP3329" s="7" t="s">
        <v>10461</v>
      </c>
      <c r="AQ3329" s="7" t="s">
        <v>10462</v>
      </c>
      <c r="AR3329" s="7" t="s">
        <v>10473</v>
      </c>
      <c r="AS3329" s="7" t="s">
        <v>10474</v>
      </c>
      <c r="AT3329" s="7" t="s">
        <v>10475</v>
      </c>
      <c r="AU3329" s="7" t="s">
        <v>10476</v>
      </c>
    </row>
    <row r="3330" spans="1:47" ht="56.25" x14ac:dyDescent="0.25">
      <c r="A3330" s="6" t="s">
        <v>17134</v>
      </c>
      <c r="B3330" s="6" t="s">
        <v>17135</v>
      </c>
      <c r="C3330" s="6" t="s">
        <v>16560</v>
      </c>
      <c r="D3330" s="6" t="s">
        <v>16561</v>
      </c>
      <c r="E3330" s="6" t="s">
        <v>49</v>
      </c>
      <c r="F3330" s="6" t="s">
        <v>10455</v>
      </c>
      <c r="G3330" s="6" t="s">
        <v>17136</v>
      </c>
      <c r="H3330" s="6"/>
      <c r="I3330" s="6" t="s">
        <v>10456</v>
      </c>
      <c r="J3330" s="6" t="s">
        <v>52</v>
      </c>
      <c r="K3330" s="6" t="s">
        <v>6055</v>
      </c>
      <c r="L3330" s="6" t="s">
        <v>6055</v>
      </c>
      <c r="M3330" s="6" t="s">
        <v>55</v>
      </c>
      <c r="N3330" s="6" t="s">
        <v>56</v>
      </c>
      <c r="O3330" s="6" t="s">
        <v>57</v>
      </c>
      <c r="P3330" s="6" t="s">
        <v>58</v>
      </c>
      <c r="Q3330" s="6" t="s">
        <v>58</v>
      </c>
      <c r="R3330" s="6" t="s">
        <v>59</v>
      </c>
      <c r="S3330" s="6" t="s">
        <v>60</v>
      </c>
      <c r="T3330" s="6" t="s">
        <v>61</v>
      </c>
      <c r="U3330" s="6" t="s">
        <v>62</v>
      </c>
      <c r="V3330" s="6" t="s">
        <v>63</v>
      </c>
      <c r="W3330" s="7" t="s">
        <v>10457</v>
      </c>
      <c r="X3330" s="7" t="s">
        <v>10458</v>
      </c>
      <c r="Y3330" s="7" t="s">
        <v>347</v>
      </c>
      <c r="Z3330" s="7" t="s">
        <v>409</v>
      </c>
      <c r="AA3330" s="7" t="s">
        <v>460</v>
      </c>
      <c r="AB3330" s="7" t="s">
        <v>460</v>
      </c>
      <c r="AC3330" s="7" t="s">
        <v>10492</v>
      </c>
      <c r="AD3330" s="7"/>
      <c r="AE3330" s="7"/>
      <c r="AF3330" s="7"/>
      <c r="AG3330" s="7" t="s">
        <v>10460</v>
      </c>
      <c r="AH3330" s="7" t="s">
        <v>71</v>
      </c>
      <c r="AI3330" s="7" t="s">
        <v>72</v>
      </c>
      <c r="AJ3330" s="7"/>
      <c r="AK3330" s="7"/>
      <c r="AL3330" s="7" t="s">
        <v>89</v>
      </c>
      <c r="AM3330" s="7" t="s">
        <v>49</v>
      </c>
      <c r="AN3330" s="7" t="s">
        <v>49</v>
      </c>
      <c r="AO3330" s="7" t="s">
        <v>74</v>
      </c>
      <c r="AP3330" s="7" t="s">
        <v>10481</v>
      </c>
      <c r="AQ3330" s="7" t="s">
        <v>10482</v>
      </c>
      <c r="AR3330" s="7" t="s">
        <v>10482</v>
      </c>
      <c r="AS3330" s="7" t="s">
        <v>10483</v>
      </c>
      <c r="AT3330" s="7" t="s">
        <v>10484</v>
      </c>
      <c r="AU3330" s="7" t="s">
        <v>10485</v>
      </c>
    </row>
    <row r="3331" spans="1:47" ht="67.5" x14ac:dyDescent="0.25">
      <c r="A3331" s="6" t="s">
        <v>17137</v>
      </c>
      <c r="B3331" s="6" t="s">
        <v>17138</v>
      </c>
      <c r="C3331" s="6" t="s">
        <v>14834</v>
      </c>
      <c r="D3331" s="6" t="s">
        <v>14835</v>
      </c>
      <c r="E3331" s="6" t="s">
        <v>49</v>
      </c>
      <c r="F3331" s="6" t="s">
        <v>10455</v>
      </c>
      <c r="G3331" s="6" t="s">
        <v>17139</v>
      </c>
      <c r="H3331" s="6"/>
      <c r="I3331" s="6" t="s">
        <v>10456</v>
      </c>
      <c r="J3331" s="6" t="s">
        <v>52</v>
      </c>
      <c r="K3331" s="6" t="s">
        <v>6055</v>
      </c>
      <c r="L3331" s="6" t="s">
        <v>6055</v>
      </c>
      <c r="M3331" s="6" t="s">
        <v>55</v>
      </c>
      <c r="N3331" s="6" t="s">
        <v>56</v>
      </c>
      <c r="O3331" s="6" t="s">
        <v>57</v>
      </c>
      <c r="P3331" s="6" t="s">
        <v>58</v>
      </c>
      <c r="Q3331" s="6" t="s">
        <v>58</v>
      </c>
      <c r="R3331" s="6" t="s">
        <v>59</v>
      </c>
      <c r="S3331" s="6" t="s">
        <v>60</v>
      </c>
      <c r="T3331" s="6" t="s">
        <v>61</v>
      </c>
      <c r="U3331" s="6" t="s">
        <v>62</v>
      </c>
      <c r="V3331" s="6" t="s">
        <v>63</v>
      </c>
      <c r="W3331" s="7" t="s">
        <v>10457</v>
      </c>
      <c r="X3331" s="7" t="s">
        <v>10458</v>
      </c>
      <c r="Y3331" s="7" t="s">
        <v>347</v>
      </c>
      <c r="Z3331" s="7" t="s">
        <v>409</v>
      </c>
      <c r="AA3331" s="7" t="s">
        <v>460</v>
      </c>
      <c r="AB3331" s="7" t="s">
        <v>460</v>
      </c>
      <c r="AC3331" s="7" t="s">
        <v>10492</v>
      </c>
      <c r="AD3331" s="7"/>
      <c r="AE3331" s="7"/>
      <c r="AF3331" s="7"/>
      <c r="AG3331" s="7" t="s">
        <v>10460</v>
      </c>
      <c r="AH3331" s="7" t="s">
        <v>71</v>
      </c>
      <c r="AI3331" s="7" t="s">
        <v>72</v>
      </c>
      <c r="AJ3331" s="7"/>
      <c r="AK3331" s="7"/>
      <c r="AL3331" s="7" t="s">
        <v>89</v>
      </c>
      <c r="AM3331" s="7" t="s">
        <v>49</v>
      </c>
      <c r="AN3331" s="7" t="s">
        <v>49</v>
      </c>
      <c r="AO3331" s="7" t="s">
        <v>74</v>
      </c>
      <c r="AP3331" s="7" t="s">
        <v>10465</v>
      </c>
      <c r="AQ3331" s="7" t="s">
        <v>10466</v>
      </c>
      <c r="AR3331" s="7" t="s">
        <v>10588</v>
      </c>
      <c r="AS3331" s="7" t="s">
        <v>501</v>
      </c>
      <c r="AT3331" s="7" t="s">
        <v>501</v>
      </c>
      <c r="AU3331" s="7" t="s">
        <v>501</v>
      </c>
    </row>
    <row r="3332" spans="1:47" ht="56.25" x14ac:dyDescent="0.25">
      <c r="A3332" s="6" t="s">
        <v>17140</v>
      </c>
      <c r="B3332" s="6" t="s">
        <v>10454</v>
      </c>
      <c r="C3332" s="6" t="s">
        <v>417</v>
      </c>
      <c r="D3332" s="6" t="s">
        <v>417</v>
      </c>
      <c r="E3332" s="6" t="s">
        <v>49</v>
      </c>
      <c r="F3332" s="6" t="s">
        <v>10455</v>
      </c>
      <c r="G3332" s="6" t="s">
        <v>417</v>
      </c>
      <c r="H3332" s="6"/>
      <c r="I3332" s="6" t="s">
        <v>10456</v>
      </c>
      <c r="J3332" s="6" t="s">
        <v>52</v>
      </c>
      <c r="K3332" s="6" t="s">
        <v>6055</v>
      </c>
      <c r="L3332" s="6" t="s">
        <v>6055</v>
      </c>
      <c r="M3332" s="6" t="s">
        <v>55</v>
      </c>
      <c r="N3332" s="6" t="s">
        <v>56</v>
      </c>
      <c r="O3332" s="6" t="s">
        <v>57</v>
      </c>
      <c r="P3332" s="6" t="s">
        <v>58</v>
      </c>
      <c r="Q3332" s="6" t="s">
        <v>58</v>
      </c>
      <c r="R3332" s="6" t="s">
        <v>59</v>
      </c>
      <c r="S3332" s="6" t="s">
        <v>60</v>
      </c>
      <c r="T3332" s="6" t="s">
        <v>61</v>
      </c>
      <c r="U3332" s="6" t="s">
        <v>62</v>
      </c>
      <c r="V3332" s="6" t="s">
        <v>63</v>
      </c>
      <c r="W3332" s="7" t="s">
        <v>10457</v>
      </c>
      <c r="X3332" s="7" t="s">
        <v>10458</v>
      </c>
      <c r="Y3332" s="7" t="s">
        <v>347</v>
      </c>
      <c r="Z3332" s="7" t="s">
        <v>409</v>
      </c>
      <c r="AA3332" s="7" t="s">
        <v>460</v>
      </c>
      <c r="AB3332" s="7" t="s">
        <v>460</v>
      </c>
      <c r="AC3332" s="7" t="s">
        <v>10480</v>
      </c>
      <c r="AD3332" s="7"/>
      <c r="AE3332" s="7"/>
      <c r="AF3332" s="7"/>
      <c r="AG3332" s="7" t="s">
        <v>10460</v>
      </c>
      <c r="AH3332" s="7" t="s">
        <v>71</v>
      </c>
      <c r="AI3332" s="7" t="s">
        <v>72</v>
      </c>
      <c r="AJ3332" s="7"/>
      <c r="AK3332" s="7"/>
      <c r="AL3332" s="7" t="s">
        <v>89</v>
      </c>
      <c r="AM3332" s="7" t="s">
        <v>49</v>
      </c>
      <c r="AN3332" s="7" t="s">
        <v>49</v>
      </c>
      <c r="AO3332" s="7" t="s">
        <v>74</v>
      </c>
      <c r="AP3332" s="7" t="s">
        <v>10461</v>
      </c>
      <c r="AQ3332" s="7" t="s">
        <v>10462</v>
      </c>
      <c r="AR3332" s="7" t="s">
        <v>10463</v>
      </c>
      <c r="AS3332" s="7" t="s">
        <v>501</v>
      </c>
      <c r="AT3332" s="7" t="s">
        <v>501</v>
      </c>
      <c r="AU3332" s="7" t="s">
        <v>501</v>
      </c>
    </row>
    <row r="3333" spans="1:47" ht="56.25" x14ac:dyDescent="0.25">
      <c r="A3333" s="6" t="s">
        <v>17141</v>
      </c>
      <c r="B3333" s="6" t="s">
        <v>17142</v>
      </c>
      <c r="C3333" s="6" t="s">
        <v>17143</v>
      </c>
      <c r="D3333" s="6" t="s">
        <v>17144</v>
      </c>
      <c r="E3333" s="6" t="s">
        <v>49</v>
      </c>
      <c r="F3333" s="6" t="s">
        <v>10455</v>
      </c>
      <c r="G3333" s="6" t="s">
        <v>17145</v>
      </c>
      <c r="H3333" s="6"/>
      <c r="I3333" s="6" t="s">
        <v>10456</v>
      </c>
      <c r="J3333" s="6" t="s">
        <v>52</v>
      </c>
      <c r="K3333" s="6" t="s">
        <v>6055</v>
      </c>
      <c r="L3333" s="6" t="s">
        <v>6055</v>
      </c>
      <c r="M3333" s="6" t="s">
        <v>55</v>
      </c>
      <c r="N3333" s="6" t="s">
        <v>56</v>
      </c>
      <c r="O3333" s="6" t="s">
        <v>57</v>
      </c>
      <c r="P3333" s="6" t="s">
        <v>58</v>
      </c>
      <c r="Q3333" s="6" t="s">
        <v>58</v>
      </c>
      <c r="R3333" s="6" t="s">
        <v>59</v>
      </c>
      <c r="S3333" s="6" t="s">
        <v>60</v>
      </c>
      <c r="T3333" s="6" t="s">
        <v>61</v>
      </c>
      <c r="U3333" s="6" t="s">
        <v>62</v>
      </c>
      <c r="V3333" s="6" t="s">
        <v>63</v>
      </c>
      <c r="W3333" s="7" t="s">
        <v>10457</v>
      </c>
      <c r="X3333" s="7" t="s">
        <v>10458</v>
      </c>
      <c r="Y3333" s="7" t="s">
        <v>347</v>
      </c>
      <c r="Z3333" s="7" t="s">
        <v>409</v>
      </c>
      <c r="AA3333" s="7" t="s">
        <v>460</v>
      </c>
      <c r="AB3333" s="7" t="s">
        <v>460</v>
      </c>
      <c r="AC3333" s="7" t="s">
        <v>10492</v>
      </c>
      <c r="AD3333" s="7"/>
      <c r="AE3333" s="7"/>
      <c r="AF3333" s="7"/>
      <c r="AG3333" s="7" t="s">
        <v>10460</v>
      </c>
      <c r="AH3333" s="7" t="s">
        <v>71</v>
      </c>
      <c r="AI3333" s="7" t="s">
        <v>72</v>
      </c>
      <c r="AJ3333" s="7"/>
      <c r="AK3333" s="7"/>
      <c r="AL3333" s="7" t="s">
        <v>89</v>
      </c>
      <c r="AM3333" s="7" t="s">
        <v>49</v>
      </c>
      <c r="AN3333" s="7" t="s">
        <v>49</v>
      </c>
      <c r="AO3333" s="7" t="s">
        <v>74</v>
      </c>
      <c r="AP3333" s="7" t="s">
        <v>10461</v>
      </c>
      <c r="AQ3333" s="7" t="s">
        <v>10462</v>
      </c>
      <c r="AR3333" s="7" t="s">
        <v>10463</v>
      </c>
      <c r="AS3333" s="7" t="s">
        <v>501</v>
      </c>
      <c r="AT3333" s="7" t="s">
        <v>501</v>
      </c>
      <c r="AU3333" s="7" t="s">
        <v>501</v>
      </c>
    </row>
    <row r="3334" spans="1:47" ht="56.25" x14ac:dyDescent="0.25">
      <c r="A3334" s="6" t="s">
        <v>17146</v>
      </c>
      <c r="B3334" s="6" t="s">
        <v>10454</v>
      </c>
      <c r="C3334" s="6" t="s">
        <v>417</v>
      </c>
      <c r="D3334" s="6" t="s">
        <v>417</v>
      </c>
      <c r="E3334" s="6" t="s">
        <v>49</v>
      </c>
      <c r="F3334" s="6" t="s">
        <v>10455</v>
      </c>
      <c r="G3334" s="6" t="s">
        <v>417</v>
      </c>
      <c r="H3334" s="6"/>
      <c r="I3334" s="6" t="s">
        <v>10456</v>
      </c>
      <c r="J3334" s="6" t="s">
        <v>52</v>
      </c>
      <c r="K3334" s="6" t="s">
        <v>6055</v>
      </c>
      <c r="L3334" s="6" t="s">
        <v>6055</v>
      </c>
      <c r="M3334" s="6" t="s">
        <v>55</v>
      </c>
      <c r="N3334" s="6" t="s">
        <v>56</v>
      </c>
      <c r="O3334" s="6" t="s">
        <v>57</v>
      </c>
      <c r="P3334" s="6" t="s">
        <v>58</v>
      </c>
      <c r="Q3334" s="6" t="s">
        <v>58</v>
      </c>
      <c r="R3334" s="6" t="s">
        <v>59</v>
      </c>
      <c r="S3334" s="6" t="s">
        <v>60</v>
      </c>
      <c r="T3334" s="6" t="s">
        <v>61</v>
      </c>
      <c r="U3334" s="6" t="s">
        <v>62</v>
      </c>
      <c r="V3334" s="6" t="s">
        <v>63</v>
      </c>
      <c r="W3334" s="7" t="s">
        <v>10457</v>
      </c>
      <c r="X3334" s="7" t="s">
        <v>10458</v>
      </c>
      <c r="Y3334" s="7" t="s">
        <v>347</v>
      </c>
      <c r="Z3334" s="7" t="s">
        <v>409</v>
      </c>
      <c r="AA3334" s="7" t="s">
        <v>460</v>
      </c>
      <c r="AB3334" s="7" t="s">
        <v>460</v>
      </c>
      <c r="AC3334" s="7" t="s">
        <v>10492</v>
      </c>
      <c r="AD3334" s="7"/>
      <c r="AE3334" s="7"/>
      <c r="AF3334" s="7"/>
      <c r="AG3334" s="7" t="s">
        <v>10460</v>
      </c>
      <c r="AH3334" s="7" t="s">
        <v>71</v>
      </c>
      <c r="AI3334" s="7" t="s">
        <v>72</v>
      </c>
      <c r="AJ3334" s="7"/>
      <c r="AK3334" s="7"/>
      <c r="AL3334" s="7" t="s">
        <v>89</v>
      </c>
      <c r="AM3334" s="7" t="s">
        <v>49</v>
      </c>
      <c r="AN3334" s="7" t="s">
        <v>49</v>
      </c>
      <c r="AO3334" s="7" t="s">
        <v>74</v>
      </c>
      <c r="AP3334" s="7" t="s">
        <v>10481</v>
      </c>
      <c r="AQ3334" s="7" t="s">
        <v>10482</v>
      </c>
      <c r="AR3334" s="7" t="s">
        <v>10482</v>
      </c>
      <c r="AS3334" s="7" t="s">
        <v>10483</v>
      </c>
      <c r="AT3334" s="7" t="s">
        <v>10484</v>
      </c>
      <c r="AU3334" s="7" t="s">
        <v>10485</v>
      </c>
    </row>
    <row r="3335" spans="1:47" ht="67.5" x14ac:dyDescent="0.25">
      <c r="A3335" s="6" t="s">
        <v>17147</v>
      </c>
      <c r="B3335" s="6" t="s">
        <v>14443</v>
      </c>
      <c r="C3335" s="6" t="s">
        <v>14444</v>
      </c>
      <c r="D3335" s="6" t="s">
        <v>14445</v>
      </c>
      <c r="E3335" s="6" t="s">
        <v>49</v>
      </c>
      <c r="F3335" s="6" t="s">
        <v>10455</v>
      </c>
      <c r="G3335" s="6" t="s">
        <v>14446</v>
      </c>
      <c r="H3335" s="6"/>
      <c r="I3335" s="6" t="s">
        <v>10456</v>
      </c>
      <c r="J3335" s="6" t="s">
        <v>52</v>
      </c>
      <c r="K3335" s="6" t="s">
        <v>6055</v>
      </c>
      <c r="L3335" s="6" t="s">
        <v>6055</v>
      </c>
      <c r="M3335" s="6" t="s">
        <v>55</v>
      </c>
      <c r="N3335" s="6" t="s">
        <v>56</v>
      </c>
      <c r="O3335" s="6" t="s">
        <v>57</v>
      </c>
      <c r="P3335" s="6" t="s">
        <v>58</v>
      </c>
      <c r="Q3335" s="6" t="s">
        <v>58</v>
      </c>
      <c r="R3335" s="6" t="s">
        <v>59</v>
      </c>
      <c r="S3335" s="6" t="s">
        <v>60</v>
      </c>
      <c r="T3335" s="6" t="s">
        <v>61</v>
      </c>
      <c r="U3335" s="6" t="s">
        <v>62</v>
      </c>
      <c r="V3335" s="6" t="s">
        <v>63</v>
      </c>
      <c r="W3335" s="7" t="s">
        <v>10457</v>
      </c>
      <c r="X3335" s="7" t="s">
        <v>10458</v>
      </c>
      <c r="Y3335" s="7" t="s">
        <v>347</v>
      </c>
      <c r="Z3335" s="7" t="s">
        <v>409</v>
      </c>
      <c r="AA3335" s="7" t="s">
        <v>460</v>
      </c>
      <c r="AB3335" s="7" t="s">
        <v>460</v>
      </c>
      <c r="AC3335" s="7" t="s">
        <v>10564</v>
      </c>
      <c r="AD3335" s="7"/>
      <c r="AE3335" s="7"/>
      <c r="AF3335" s="7"/>
      <c r="AG3335" s="7" t="s">
        <v>10460</v>
      </c>
      <c r="AH3335" s="7" t="s">
        <v>71</v>
      </c>
      <c r="AI3335" s="7" t="s">
        <v>72</v>
      </c>
      <c r="AJ3335" s="7"/>
      <c r="AK3335" s="7"/>
      <c r="AL3335" s="7" t="s">
        <v>89</v>
      </c>
      <c r="AM3335" s="7" t="s">
        <v>49</v>
      </c>
      <c r="AN3335" s="7" t="s">
        <v>49</v>
      </c>
      <c r="AO3335" s="7" t="s">
        <v>74</v>
      </c>
      <c r="AP3335" s="7" t="s">
        <v>10465</v>
      </c>
      <c r="AQ3335" s="7" t="s">
        <v>10722</v>
      </c>
      <c r="AR3335" s="7" t="s">
        <v>10876</v>
      </c>
      <c r="AS3335" s="7" t="s">
        <v>501</v>
      </c>
      <c r="AT3335" s="7" t="s">
        <v>501</v>
      </c>
      <c r="AU3335" s="7" t="s">
        <v>501</v>
      </c>
    </row>
    <row r="3336" spans="1:47" ht="56.25" x14ac:dyDescent="0.25">
      <c r="A3336" s="6" t="s">
        <v>17148</v>
      </c>
      <c r="B3336" s="6" t="s">
        <v>17149</v>
      </c>
      <c r="C3336" s="6" t="s">
        <v>15204</v>
      </c>
      <c r="D3336" s="6" t="s">
        <v>15205</v>
      </c>
      <c r="E3336" s="6" t="s">
        <v>49</v>
      </c>
      <c r="F3336" s="6" t="s">
        <v>10455</v>
      </c>
      <c r="G3336" s="6" t="s">
        <v>17150</v>
      </c>
      <c r="H3336" s="6"/>
      <c r="I3336" s="6" t="s">
        <v>10456</v>
      </c>
      <c r="J3336" s="6" t="s">
        <v>52</v>
      </c>
      <c r="K3336" s="6" t="s">
        <v>6055</v>
      </c>
      <c r="L3336" s="6" t="s">
        <v>6055</v>
      </c>
      <c r="M3336" s="6" t="s">
        <v>55</v>
      </c>
      <c r="N3336" s="6" t="s">
        <v>56</v>
      </c>
      <c r="O3336" s="6" t="s">
        <v>57</v>
      </c>
      <c r="P3336" s="6" t="s">
        <v>58</v>
      </c>
      <c r="Q3336" s="6" t="s">
        <v>58</v>
      </c>
      <c r="R3336" s="6" t="s">
        <v>59</v>
      </c>
      <c r="S3336" s="6" t="s">
        <v>60</v>
      </c>
      <c r="T3336" s="6" t="s">
        <v>61</v>
      </c>
      <c r="U3336" s="6" t="s">
        <v>62</v>
      </c>
      <c r="V3336" s="6" t="s">
        <v>63</v>
      </c>
      <c r="W3336" s="7" t="s">
        <v>10457</v>
      </c>
      <c r="X3336" s="7" t="s">
        <v>10458</v>
      </c>
      <c r="Y3336" s="7" t="s">
        <v>347</v>
      </c>
      <c r="Z3336" s="7" t="s">
        <v>409</v>
      </c>
      <c r="AA3336" s="7" t="s">
        <v>460</v>
      </c>
      <c r="AB3336" s="7" t="s">
        <v>460</v>
      </c>
      <c r="AC3336" s="7" t="s">
        <v>10577</v>
      </c>
      <c r="AD3336" s="7"/>
      <c r="AE3336" s="7"/>
      <c r="AF3336" s="7"/>
      <c r="AG3336" s="7" t="s">
        <v>10460</v>
      </c>
      <c r="AH3336" s="7" t="s">
        <v>71</v>
      </c>
      <c r="AI3336" s="7" t="s">
        <v>72</v>
      </c>
      <c r="AJ3336" s="7"/>
      <c r="AK3336" s="7"/>
      <c r="AL3336" s="7" t="s">
        <v>89</v>
      </c>
      <c r="AM3336" s="7" t="s">
        <v>49</v>
      </c>
      <c r="AN3336" s="7" t="s">
        <v>49</v>
      </c>
      <c r="AO3336" s="7" t="s">
        <v>74</v>
      </c>
      <c r="AP3336" s="7" t="s">
        <v>10461</v>
      </c>
      <c r="AQ3336" s="7" t="s">
        <v>10462</v>
      </c>
      <c r="AR3336" s="7" t="s">
        <v>10463</v>
      </c>
      <c r="AS3336" s="7" t="s">
        <v>501</v>
      </c>
      <c r="AT3336" s="7" t="s">
        <v>501</v>
      </c>
      <c r="AU3336" s="7" t="s">
        <v>501</v>
      </c>
    </row>
    <row r="3337" spans="1:47" ht="56.25" x14ac:dyDescent="0.25">
      <c r="A3337" s="6" t="s">
        <v>17151</v>
      </c>
      <c r="B3337" s="6" t="s">
        <v>10454</v>
      </c>
      <c r="C3337" s="6" t="s">
        <v>417</v>
      </c>
      <c r="D3337" s="6" t="s">
        <v>417</v>
      </c>
      <c r="E3337" s="6" t="s">
        <v>49</v>
      </c>
      <c r="F3337" s="6" t="s">
        <v>10455</v>
      </c>
      <c r="G3337" s="6" t="s">
        <v>417</v>
      </c>
      <c r="H3337" s="6"/>
      <c r="I3337" s="6" t="s">
        <v>10456</v>
      </c>
      <c r="J3337" s="6" t="s">
        <v>52</v>
      </c>
      <c r="K3337" s="6" t="s">
        <v>6055</v>
      </c>
      <c r="L3337" s="6" t="s">
        <v>6055</v>
      </c>
      <c r="M3337" s="6" t="s">
        <v>55</v>
      </c>
      <c r="N3337" s="6" t="s">
        <v>56</v>
      </c>
      <c r="O3337" s="6" t="s">
        <v>57</v>
      </c>
      <c r="P3337" s="6" t="s">
        <v>58</v>
      </c>
      <c r="Q3337" s="6" t="s">
        <v>58</v>
      </c>
      <c r="R3337" s="6" t="s">
        <v>59</v>
      </c>
      <c r="S3337" s="6" t="s">
        <v>60</v>
      </c>
      <c r="T3337" s="6" t="s">
        <v>61</v>
      </c>
      <c r="U3337" s="6" t="s">
        <v>62</v>
      </c>
      <c r="V3337" s="6" t="s">
        <v>63</v>
      </c>
      <c r="W3337" s="7" t="s">
        <v>10457</v>
      </c>
      <c r="X3337" s="7" t="s">
        <v>10458</v>
      </c>
      <c r="Y3337" s="7" t="s">
        <v>347</v>
      </c>
      <c r="Z3337" s="7" t="s">
        <v>409</v>
      </c>
      <c r="AA3337" s="7" t="s">
        <v>460</v>
      </c>
      <c r="AB3337" s="7" t="s">
        <v>460</v>
      </c>
      <c r="AC3337" s="7" t="s">
        <v>10492</v>
      </c>
      <c r="AD3337" s="7"/>
      <c r="AE3337" s="7"/>
      <c r="AF3337" s="7"/>
      <c r="AG3337" s="7" t="s">
        <v>10460</v>
      </c>
      <c r="AH3337" s="7" t="s">
        <v>71</v>
      </c>
      <c r="AI3337" s="7" t="s">
        <v>72</v>
      </c>
      <c r="AJ3337" s="7"/>
      <c r="AK3337" s="7"/>
      <c r="AL3337" s="7" t="s">
        <v>89</v>
      </c>
      <c r="AM3337" s="7" t="s">
        <v>49</v>
      </c>
      <c r="AN3337" s="7" t="s">
        <v>49</v>
      </c>
      <c r="AO3337" s="7" t="s">
        <v>74</v>
      </c>
      <c r="AP3337" s="7" t="s">
        <v>10481</v>
      </c>
      <c r="AQ3337" s="7" t="s">
        <v>10482</v>
      </c>
      <c r="AR3337" s="7" t="s">
        <v>10482</v>
      </c>
      <c r="AS3337" s="7" t="s">
        <v>10483</v>
      </c>
      <c r="AT3337" s="7" t="s">
        <v>10484</v>
      </c>
      <c r="AU3337" s="7" t="s">
        <v>10485</v>
      </c>
    </row>
    <row r="3338" spans="1:47" ht="56.25" x14ac:dyDescent="0.25">
      <c r="A3338" s="6" t="s">
        <v>17152</v>
      </c>
      <c r="B3338" s="6" t="s">
        <v>17153</v>
      </c>
      <c r="C3338" s="6" t="s">
        <v>16586</v>
      </c>
      <c r="D3338" s="6" t="s">
        <v>16587</v>
      </c>
      <c r="E3338" s="6" t="s">
        <v>49</v>
      </c>
      <c r="F3338" s="6" t="s">
        <v>10455</v>
      </c>
      <c r="G3338" s="6" t="s">
        <v>17154</v>
      </c>
      <c r="H3338" s="6"/>
      <c r="I3338" s="6" t="s">
        <v>10456</v>
      </c>
      <c r="J3338" s="6" t="s">
        <v>52</v>
      </c>
      <c r="K3338" s="6" t="s">
        <v>6055</v>
      </c>
      <c r="L3338" s="6" t="s">
        <v>6055</v>
      </c>
      <c r="M3338" s="6" t="s">
        <v>55</v>
      </c>
      <c r="N3338" s="6" t="s">
        <v>56</v>
      </c>
      <c r="O3338" s="6" t="s">
        <v>57</v>
      </c>
      <c r="P3338" s="6" t="s">
        <v>58</v>
      </c>
      <c r="Q3338" s="6" t="s">
        <v>58</v>
      </c>
      <c r="R3338" s="6" t="s">
        <v>59</v>
      </c>
      <c r="S3338" s="6" t="s">
        <v>60</v>
      </c>
      <c r="T3338" s="6" t="s">
        <v>61</v>
      </c>
      <c r="U3338" s="6" t="s">
        <v>62</v>
      </c>
      <c r="V3338" s="6" t="s">
        <v>63</v>
      </c>
      <c r="W3338" s="7" t="s">
        <v>10457</v>
      </c>
      <c r="X3338" s="7" t="s">
        <v>10458</v>
      </c>
      <c r="Y3338" s="7" t="s">
        <v>347</v>
      </c>
      <c r="Z3338" s="7" t="s">
        <v>409</v>
      </c>
      <c r="AA3338" s="7" t="s">
        <v>460</v>
      </c>
      <c r="AB3338" s="7" t="s">
        <v>460</v>
      </c>
      <c r="AC3338" s="7" t="s">
        <v>10492</v>
      </c>
      <c r="AD3338" s="7"/>
      <c r="AE3338" s="7"/>
      <c r="AF3338" s="7"/>
      <c r="AG3338" s="7" t="s">
        <v>10460</v>
      </c>
      <c r="AH3338" s="7" t="s">
        <v>71</v>
      </c>
      <c r="AI3338" s="7" t="s">
        <v>72</v>
      </c>
      <c r="AJ3338" s="7"/>
      <c r="AK3338" s="7"/>
      <c r="AL3338" s="7" t="s">
        <v>89</v>
      </c>
      <c r="AM3338" s="7" t="s">
        <v>49</v>
      </c>
      <c r="AN3338" s="7" t="s">
        <v>49</v>
      </c>
      <c r="AO3338" s="7" t="s">
        <v>74</v>
      </c>
      <c r="AP3338" s="7" t="s">
        <v>10461</v>
      </c>
      <c r="AQ3338" s="7" t="s">
        <v>10462</v>
      </c>
      <c r="AR3338" s="7" t="s">
        <v>10463</v>
      </c>
      <c r="AS3338" s="7" t="s">
        <v>501</v>
      </c>
      <c r="AT3338" s="7" t="s">
        <v>501</v>
      </c>
      <c r="AU3338" s="7" t="s">
        <v>501</v>
      </c>
    </row>
    <row r="3339" spans="1:47" ht="56.25" x14ac:dyDescent="0.25">
      <c r="A3339" s="6" t="s">
        <v>17155</v>
      </c>
      <c r="B3339" s="6" t="s">
        <v>17156</v>
      </c>
      <c r="C3339" s="6" t="s">
        <v>15440</v>
      </c>
      <c r="D3339" s="6" t="s">
        <v>15441</v>
      </c>
      <c r="E3339" s="6" t="s">
        <v>49</v>
      </c>
      <c r="F3339" s="6" t="s">
        <v>10455</v>
      </c>
      <c r="G3339" s="6" t="s">
        <v>17157</v>
      </c>
      <c r="H3339" s="6"/>
      <c r="I3339" s="6" t="s">
        <v>10456</v>
      </c>
      <c r="J3339" s="6" t="s">
        <v>52</v>
      </c>
      <c r="K3339" s="6" t="s">
        <v>6055</v>
      </c>
      <c r="L3339" s="6" t="s">
        <v>6055</v>
      </c>
      <c r="M3339" s="6" t="s">
        <v>55</v>
      </c>
      <c r="N3339" s="6" t="s">
        <v>56</v>
      </c>
      <c r="O3339" s="6" t="s">
        <v>57</v>
      </c>
      <c r="P3339" s="6" t="s">
        <v>58</v>
      </c>
      <c r="Q3339" s="6" t="s">
        <v>58</v>
      </c>
      <c r="R3339" s="6" t="s">
        <v>59</v>
      </c>
      <c r="S3339" s="6" t="s">
        <v>60</v>
      </c>
      <c r="T3339" s="6" t="s">
        <v>61</v>
      </c>
      <c r="U3339" s="6" t="s">
        <v>62</v>
      </c>
      <c r="V3339" s="6" t="s">
        <v>63</v>
      </c>
      <c r="W3339" s="7" t="s">
        <v>10457</v>
      </c>
      <c r="X3339" s="7" t="s">
        <v>10458</v>
      </c>
      <c r="Y3339" s="7" t="s">
        <v>347</v>
      </c>
      <c r="Z3339" s="7" t="s">
        <v>409</v>
      </c>
      <c r="AA3339" s="7" t="s">
        <v>460</v>
      </c>
      <c r="AB3339" s="7" t="s">
        <v>460</v>
      </c>
      <c r="AC3339" s="7" t="s">
        <v>10492</v>
      </c>
      <c r="AD3339" s="7"/>
      <c r="AE3339" s="7"/>
      <c r="AF3339" s="7"/>
      <c r="AG3339" s="7" t="s">
        <v>10460</v>
      </c>
      <c r="AH3339" s="7" t="s">
        <v>71</v>
      </c>
      <c r="AI3339" s="7" t="s">
        <v>72</v>
      </c>
      <c r="AJ3339" s="7"/>
      <c r="AK3339" s="7"/>
      <c r="AL3339" s="7" t="s">
        <v>89</v>
      </c>
      <c r="AM3339" s="7" t="s">
        <v>49</v>
      </c>
      <c r="AN3339" s="7" t="s">
        <v>49</v>
      </c>
      <c r="AO3339" s="7" t="s">
        <v>74</v>
      </c>
      <c r="AP3339" s="7" t="s">
        <v>10481</v>
      </c>
      <c r="AQ3339" s="7" t="s">
        <v>10482</v>
      </c>
      <c r="AR3339" s="7" t="s">
        <v>10482</v>
      </c>
      <c r="AS3339" s="7" t="s">
        <v>10483</v>
      </c>
      <c r="AT3339" s="7" t="s">
        <v>10484</v>
      </c>
      <c r="AU3339" s="7" t="s">
        <v>10553</v>
      </c>
    </row>
    <row r="3340" spans="1:47" ht="56.25" x14ac:dyDescent="0.25">
      <c r="A3340" s="6" t="s">
        <v>17158</v>
      </c>
      <c r="B3340" s="6" t="s">
        <v>10454</v>
      </c>
      <c r="C3340" s="6" t="s">
        <v>417</v>
      </c>
      <c r="D3340" s="6" t="s">
        <v>417</v>
      </c>
      <c r="E3340" s="6" t="s">
        <v>49</v>
      </c>
      <c r="F3340" s="6" t="s">
        <v>10455</v>
      </c>
      <c r="G3340" s="6" t="s">
        <v>417</v>
      </c>
      <c r="H3340" s="6"/>
      <c r="I3340" s="6" t="s">
        <v>10456</v>
      </c>
      <c r="J3340" s="6" t="s">
        <v>52</v>
      </c>
      <c r="K3340" s="6" t="s">
        <v>6055</v>
      </c>
      <c r="L3340" s="6" t="s">
        <v>6055</v>
      </c>
      <c r="M3340" s="6" t="s">
        <v>55</v>
      </c>
      <c r="N3340" s="6" t="s">
        <v>56</v>
      </c>
      <c r="O3340" s="6" t="s">
        <v>57</v>
      </c>
      <c r="P3340" s="6" t="s">
        <v>58</v>
      </c>
      <c r="Q3340" s="6" t="s">
        <v>58</v>
      </c>
      <c r="R3340" s="6" t="s">
        <v>59</v>
      </c>
      <c r="S3340" s="6" t="s">
        <v>60</v>
      </c>
      <c r="T3340" s="6" t="s">
        <v>61</v>
      </c>
      <c r="U3340" s="6" t="s">
        <v>62</v>
      </c>
      <c r="V3340" s="6" t="s">
        <v>63</v>
      </c>
      <c r="W3340" s="7" t="s">
        <v>10457</v>
      </c>
      <c r="X3340" s="7" t="s">
        <v>10458</v>
      </c>
      <c r="Y3340" s="7" t="s">
        <v>347</v>
      </c>
      <c r="Z3340" s="7" t="s">
        <v>409</v>
      </c>
      <c r="AA3340" s="7" t="s">
        <v>460</v>
      </c>
      <c r="AB3340" s="7" t="s">
        <v>460</v>
      </c>
      <c r="AC3340" s="7" t="s">
        <v>10478</v>
      </c>
      <c r="AD3340" s="7"/>
      <c r="AE3340" s="7"/>
      <c r="AF3340" s="7"/>
      <c r="AG3340" s="7" t="s">
        <v>10460</v>
      </c>
      <c r="AH3340" s="7" t="s">
        <v>71</v>
      </c>
      <c r="AI3340" s="7" t="s">
        <v>72</v>
      </c>
      <c r="AJ3340" s="7"/>
      <c r="AK3340" s="7"/>
      <c r="AL3340" s="7" t="s">
        <v>89</v>
      </c>
      <c r="AM3340" s="7" t="s">
        <v>49</v>
      </c>
      <c r="AN3340" s="7" t="s">
        <v>49</v>
      </c>
      <c r="AO3340" s="7" t="s">
        <v>74</v>
      </c>
      <c r="AP3340" s="7" t="s">
        <v>10461</v>
      </c>
      <c r="AQ3340" s="7" t="s">
        <v>10462</v>
      </c>
      <c r="AR3340" s="7" t="s">
        <v>10463</v>
      </c>
      <c r="AS3340" s="7" t="s">
        <v>501</v>
      </c>
      <c r="AT3340" s="7" t="s">
        <v>501</v>
      </c>
      <c r="AU3340" s="7" t="s">
        <v>501</v>
      </c>
    </row>
    <row r="3341" spans="1:47" ht="67.5" x14ac:dyDescent="0.25">
      <c r="A3341" s="6" t="s">
        <v>17159</v>
      </c>
      <c r="B3341" s="6" t="s">
        <v>10454</v>
      </c>
      <c r="C3341" s="6" t="s">
        <v>417</v>
      </c>
      <c r="D3341" s="6" t="s">
        <v>417</v>
      </c>
      <c r="E3341" s="6" t="s">
        <v>49</v>
      </c>
      <c r="F3341" s="6" t="s">
        <v>10455</v>
      </c>
      <c r="G3341" s="6" t="s">
        <v>417</v>
      </c>
      <c r="H3341" s="6"/>
      <c r="I3341" s="6" t="s">
        <v>10456</v>
      </c>
      <c r="J3341" s="6" t="s">
        <v>52</v>
      </c>
      <c r="K3341" s="6" t="s">
        <v>6055</v>
      </c>
      <c r="L3341" s="6" t="s">
        <v>6055</v>
      </c>
      <c r="M3341" s="6" t="s">
        <v>55</v>
      </c>
      <c r="N3341" s="6" t="s">
        <v>56</v>
      </c>
      <c r="O3341" s="6" t="s">
        <v>57</v>
      </c>
      <c r="P3341" s="6" t="s">
        <v>58</v>
      </c>
      <c r="Q3341" s="6" t="s">
        <v>58</v>
      </c>
      <c r="R3341" s="6" t="s">
        <v>59</v>
      </c>
      <c r="S3341" s="6" t="s">
        <v>60</v>
      </c>
      <c r="T3341" s="6" t="s">
        <v>61</v>
      </c>
      <c r="U3341" s="6" t="s">
        <v>62</v>
      </c>
      <c r="V3341" s="6" t="s">
        <v>63</v>
      </c>
      <c r="W3341" s="7" t="s">
        <v>10457</v>
      </c>
      <c r="X3341" s="7" t="s">
        <v>10458</v>
      </c>
      <c r="Y3341" s="7" t="s">
        <v>347</v>
      </c>
      <c r="Z3341" s="7" t="s">
        <v>409</v>
      </c>
      <c r="AA3341" s="7" t="s">
        <v>460</v>
      </c>
      <c r="AB3341" s="7" t="s">
        <v>460</v>
      </c>
      <c r="AC3341" s="7" t="s">
        <v>10559</v>
      </c>
      <c r="AD3341" s="7"/>
      <c r="AE3341" s="7"/>
      <c r="AF3341" s="7"/>
      <c r="AG3341" s="7" t="s">
        <v>10460</v>
      </c>
      <c r="AH3341" s="7" t="s">
        <v>71</v>
      </c>
      <c r="AI3341" s="7" t="s">
        <v>72</v>
      </c>
      <c r="AJ3341" s="7"/>
      <c r="AK3341" s="7"/>
      <c r="AL3341" s="7" t="s">
        <v>89</v>
      </c>
      <c r="AM3341" s="7" t="s">
        <v>49</v>
      </c>
      <c r="AN3341" s="7" t="s">
        <v>49</v>
      </c>
      <c r="AO3341" s="7" t="s">
        <v>74</v>
      </c>
      <c r="AP3341" s="7" t="s">
        <v>10465</v>
      </c>
      <c r="AQ3341" s="7" t="s">
        <v>10466</v>
      </c>
      <c r="AR3341" s="7" t="s">
        <v>10510</v>
      </c>
      <c r="AS3341" s="7" t="s">
        <v>501</v>
      </c>
      <c r="AT3341" s="7" t="s">
        <v>501</v>
      </c>
      <c r="AU3341" s="7" t="s">
        <v>501</v>
      </c>
    </row>
    <row r="3342" spans="1:47" ht="67.5" x14ac:dyDescent="0.25">
      <c r="A3342" s="6" t="s">
        <v>17160</v>
      </c>
      <c r="B3342" s="6" t="s">
        <v>10454</v>
      </c>
      <c r="C3342" s="6" t="s">
        <v>417</v>
      </c>
      <c r="D3342" s="6" t="s">
        <v>417</v>
      </c>
      <c r="E3342" s="6" t="s">
        <v>49</v>
      </c>
      <c r="F3342" s="6" t="s">
        <v>10455</v>
      </c>
      <c r="G3342" s="6" t="s">
        <v>417</v>
      </c>
      <c r="H3342" s="6"/>
      <c r="I3342" s="6" t="s">
        <v>10456</v>
      </c>
      <c r="J3342" s="6" t="s">
        <v>52</v>
      </c>
      <c r="K3342" s="6" t="s">
        <v>6055</v>
      </c>
      <c r="L3342" s="6" t="s">
        <v>6055</v>
      </c>
      <c r="M3342" s="6" t="s">
        <v>55</v>
      </c>
      <c r="N3342" s="6" t="s">
        <v>56</v>
      </c>
      <c r="O3342" s="6" t="s">
        <v>57</v>
      </c>
      <c r="P3342" s="6" t="s">
        <v>58</v>
      </c>
      <c r="Q3342" s="6" t="s">
        <v>58</v>
      </c>
      <c r="R3342" s="6" t="s">
        <v>59</v>
      </c>
      <c r="S3342" s="6" t="s">
        <v>60</v>
      </c>
      <c r="T3342" s="6" t="s">
        <v>61</v>
      </c>
      <c r="U3342" s="6" t="s">
        <v>62</v>
      </c>
      <c r="V3342" s="6" t="s">
        <v>63</v>
      </c>
      <c r="W3342" s="7" t="s">
        <v>10457</v>
      </c>
      <c r="X3342" s="7" t="s">
        <v>10458</v>
      </c>
      <c r="Y3342" s="7" t="s">
        <v>347</v>
      </c>
      <c r="Z3342" s="7" t="s">
        <v>409</v>
      </c>
      <c r="AA3342" s="7" t="s">
        <v>460</v>
      </c>
      <c r="AB3342" s="7" t="s">
        <v>460</v>
      </c>
      <c r="AC3342" s="7" t="s">
        <v>10492</v>
      </c>
      <c r="AD3342" s="7"/>
      <c r="AE3342" s="7"/>
      <c r="AF3342" s="7"/>
      <c r="AG3342" s="7" t="s">
        <v>10460</v>
      </c>
      <c r="AH3342" s="7" t="s">
        <v>71</v>
      </c>
      <c r="AI3342" s="7" t="s">
        <v>72</v>
      </c>
      <c r="AJ3342" s="7"/>
      <c r="AK3342" s="7"/>
      <c r="AL3342" s="7" t="s">
        <v>89</v>
      </c>
      <c r="AM3342" s="7" t="s">
        <v>49</v>
      </c>
      <c r="AN3342" s="7" t="s">
        <v>49</v>
      </c>
      <c r="AO3342" s="7" t="s">
        <v>74</v>
      </c>
      <c r="AP3342" s="7" t="s">
        <v>10465</v>
      </c>
      <c r="AQ3342" s="7" t="s">
        <v>10466</v>
      </c>
      <c r="AR3342" s="7" t="s">
        <v>10467</v>
      </c>
      <c r="AS3342" s="7" t="s">
        <v>501</v>
      </c>
      <c r="AT3342" s="7" t="s">
        <v>501</v>
      </c>
      <c r="AU3342" s="7" t="s">
        <v>501</v>
      </c>
    </row>
    <row r="3343" spans="1:47" ht="56.25" x14ac:dyDescent="0.25">
      <c r="A3343" s="6" t="s">
        <v>17161</v>
      </c>
      <c r="B3343" s="6" t="s">
        <v>10454</v>
      </c>
      <c r="C3343" s="6" t="s">
        <v>417</v>
      </c>
      <c r="D3343" s="6" t="s">
        <v>417</v>
      </c>
      <c r="E3343" s="6" t="s">
        <v>49</v>
      </c>
      <c r="F3343" s="6" t="s">
        <v>10455</v>
      </c>
      <c r="G3343" s="6" t="s">
        <v>417</v>
      </c>
      <c r="H3343" s="6"/>
      <c r="I3343" s="6" t="s">
        <v>10456</v>
      </c>
      <c r="J3343" s="6" t="s">
        <v>52</v>
      </c>
      <c r="K3343" s="6" t="s">
        <v>6055</v>
      </c>
      <c r="L3343" s="6" t="s">
        <v>6055</v>
      </c>
      <c r="M3343" s="6" t="s">
        <v>55</v>
      </c>
      <c r="N3343" s="6" t="s">
        <v>56</v>
      </c>
      <c r="O3343" s="6" t="s">
        <v>57</v>
      </c>
      <c r="P3343" s="6" t="s">
        <v>58</v>
      </c>
      <c r="Q3343" s="6" t="s">
        <v>58</v>
      </c>
      <c r="R3343" s="6" t="s">
        <v>59</v>
      </c>
      <c r="S3343" s="6" t="s">
        <v>60</v>
      </c>
      <c r="T3343" s="6" t="s">
        <v>61</v>
      </c>
      <c r="U3343" s="6" t="s">
        <v>62</v>
      </c>
      <c r="V3343" s="6" t="s">
        <v>63</v>
      </c>
      <c r="W3343" s="7" t="s">
        <v>10457</v>
      </c>
      <c r="X3343" s="7" t="s">
        <v>10458</v>
      </c>
      <c r="Y3343" s="7" t="s">
        <v>347</v>
      </c>
      <c r="Z3343" s="7" t="s">
        <v>409</v>
      </c>
      <c r="AA3343" s="7" t="s">
        <v>460</v>
      </c>
      <c r="AB3343" s="7" t="s">
        <v>460</v>
      </c>
      <c r="AC3343" s="7" t="s">
        <v>10480</v>
      </c>
      <c r="AD3343" s="7"/>
      <c r="AE3343" s="7"/>
      <c r="AF3343" s="7"/>
      <c r="AG3343" s="7" t="s">
        <v>10460</v>
      </c>
      <c r="AH3343" s="7" t="s">
        <v>71</v>
      </c>
      <c r="AI3343" s="7" t="s">
        <v>72</v>
      </c>
      <c r="AJ3343" s="7"/>
      <c r="AK3343" s="7"/>
      <c r="AL3343" s="7" t="s">
        <v>89</v>
      </c>
      <c r="AM3343" s="7" t="s">
        <v>49</v>
      </c>
      <c r="AN3343" s="7" t="s">
        <v>49</v>
      </c>
      <c r="AO3343" s="7" t="s">
        <v>74</v>
      </c>
      <c r="AP3343" s="7" t="s">
        <v>10461</v>
      </c>
      <c r="AQ3343" s="7" t="s">
        <v>10462</v>
      </c>
      <c r="AR3343" s="7" t="s">
        <v>10463</v>
      </c>
      <c r="AS3343" s="7" t="s">
        <v>501</v>
      </c>
      <c r="AT3343" s="7" t="s">
        <v>501</v>
      </c>
      <c r="AU3343" s="7" t="s">
        <v>501</v>
      </c>
    </row>
    <row r="3344" spans="1:47" ht="67.5" x14ac:dyDescent="0.25">
      <c r="A3344" s="6" t="s">
        <v>17162</v>
      </c>
      <c r="B3344" s="6" t="s">
        <v>10454</v>
      </c>
      <c r="C3344" s="6" t="s">
        <v>417</v>
      </c>
      <c r="D3344" s="6" t="s">
        <v>417</v>
      </c>
      <c r="E3344" s="6" t="s">
        <v>49</v>
      </c>
      <c r="F3344" s="6" t="s">
        <v>10455</v>
      </c>
      <c r="G3344" s="6" t="s">
        <v>417</v>
      </c>
      <c r="H3344" s="6"/>
      <c r="I3344" s="6" t="s">
        <v>10456</v>
      </c>
      <c r="J3344" s="6" t="s">
        <v>52</v>
      </c>
      <c r="K3344" s="6" t="s">
        <v>6055</v>
      </c>
      <c r="L3344" s="6" t="s">
        <v>6055</v>
      </c>
      <c r="M3344" s="6" t="s">
        <v>55</v>
      </c>
      <c r="N3344" s="6" t="s">
        <v>56</v>
      </c>
      <c r="O3344" s="6" t="s">
        <v>57</v>
      </c>
      <c r="P3344" s="6" t="s">
        <v>58</v>
      </c>
      <c r="Q3344" s="6" t="s">
        <v>58</v>
      </c>
      <c r="R3344" s="6" t="s">
        <v>59</v>
      </c>
      <c r="S3344" s="6" t="s">
        <v>60</v>
      </c>
      <c r="T3344" s="6" t="s">
        <v>61</v>
      </c>
      <c r="U3344" s="6" t="s">
        <v>62</v>
      </c>
      <c r="V3344" s="6" t="s">
        <v>63</v>
      </c>
      <c r="W3344" s="7" t="s">
        <v>10457</v>
      </c>
      <c r="X3344" s="7" t="s">
        <v>10458</v>
      </c>
      <c r="Y3344" s="7" t="s">
        <v>347</v>
      </c>
      <c r="Z3344" s="7" t="s">
        <v>409</v>
      </c>
      <c r="AA3344" s="7" t="s">
        <v>460</v>
      </c>
      <c r="AB3344" s="7" t="s">
        <v>460</v>
      </c>
      <c r="AC3344" s="7" t="s">
        <v>10559</v>
      </c>
      <c r="AD3344" s="7"/>
      <c r="AE3344" s="7"/>
      <c r="AF3344" s="7"/>
      <c r="AG3344" s="7" t="s">
        <v>10460</v>
      </c>
      <c r="AH3344" s="7" t="s">
        <v>71</v>
      </c>
      <c r="AI3344" s="7" t="s">
        <v>72</v>
      </c>
      <c r="AJ3344" s="7"/>
      <c r="AK3344" s="7"/>
      <c r="AL3344" s="7" t="s">
        <v>89</v>
      </c>
      <c r="AM3344" s="7" t="s">
        <v>49</v>
      </c>
      <c r="AN3344" s="7" t="s">
        <v>49</v>
      </c>
      <c r="AO3344" s="7" t="s">
        <v>74</v>
      </c>
      <c r="AP3344" s="7" t="s">
        <v>10465</v>
      </c>
      <c r="AQ3344" s="7" t="s">
        <v>10466</v>
      </c>
      <c r="AR3344" s="7" t="s">
        <v>10467</v>
      </c>
      <c r="AS3344" s="7" t="s">
        <v>501</v>
      </c>
      <c r="AT3344" s="7" t="s">
        <v>501</v>
      </c>
      <c r="AU3344" s="7" t="s">
        <v>501</v>
      </c>
    </row>
    <row r="3345" spans="1:47" ht="56.25" x14ac:dyDescent="0.25">
      <c r="A3345" s="6" t="s">
        <v>17163</v>
      </c>
      <c r="B3345" s="6" t="s">
        <v>10454</v>
      </c>
      <c r="C3345" s="6" t="s">
        <v>417</v>
      </c>
      <c r="D3345" s="6" t="s">
        <v>417</v>
      </c>
      <c r="E3345" s="6" t="s">
        <v>49</v>
      </c>
      <c r="F3345" s="6" t="s">
        <v>10455</v>
      </c>
      <c r="G3345" s="6" t="s">
        <v>417</v>
      </c>
      <c r="H3345" s="6"/>
      <c r="I3345" s="6" t="s">
        <v>10456</v>
      </c>
      <c r="J3345" s="6" t="s">
        <v>52</v>
      </c>
      <c r="K3345" s="6" t="s">
        <v>6055</v>
      </c>
      <c r="L3345" s="6" t="s">
        <v>6055</v>
      </c>
      <c r="M3345" s="6" t="s">
        <v>55</v>
      </c>
      <c r="N3345" s="6" t="s">
        <v>56</v>
      </c>
      <c r="O3345" s="6" t="s">
        <v>57</v>
      </c>
      <c r="P3345" s="6" t="s">
        <v>58</v>
      </c>
      <c r="Q3345" s="6" t="s">
        <v>58</v>
      </c>
      <c r="R3345" s="6" t="s">
        <v>59</v>
      </c>
      <c r="S3345" s="6" t="s">
        <v>60</v>
      </c>
      <c r="T3345" s="6" t="s">
        <v>61</v>
      </c>
      <c r="U3345" s="6" t="s">
        <v>62</v>
      </c>
      <c r="V3345" s="6" t="s">
        <v>63</v>
      </c>
      <c r="W3345" s="7" t="s">
        <v>10457</v>
      </c>
      <c r="X3345" s="7" t="s">
        <v>10458</v>
      </c>
      <c r="Y3345" s="7" t="s">
        <v>347</v>
      </c>
      <c r="Z3345" s="7" t="s">
        <v>409</v>
      </c>
      <c r="AA3345" s="7" t="s">
        <v>460</v>
      </c>
      <c r="AB3345" s="7" t="s">
        <v>460</v>
      </c>
      <c r="AC3345" s="7" t="s">
        <v>10480</v>
      </c>
      <c r="AD3345" s="7"/>
      <c r="AE3345" s="7"/>
      <c r="AF3345" s="7"/>
      <c r="AG3345" s="7" t="s">
        <v>10460</v>
      </c>
      <c r="AH3345" s="7" t="s">
        <v>71</v>
      </c>
      <c r="AI3345" s="7" t="s">
        <v>72</v>
      </c>
      <c r="AJ3345" s="7"/>
      <c r="AK3345" s="7"/>
      <c r="AL3345" s="7" t="s">
        <v>89</v>
      </c>
      <c r="AM3345" s="7" t="s">
        <v>49</v>
      </c>
      <c r="AN3345" s="7" t="s">
        <v>49</v>
      </c>
      <c r="AO3345" s="7" t="s">
        <v>74</v>
      </c>
      <c r="AP3345" s="7" t="s">
        <v>10481</v>
      </c>
      <c r="AQ3345" s="7" t="s">
        <v>10482</v>
      </c>
      <c r="AR3345" s="7" t="s">
        <v>10482</v>
      </c>
      <c r="AS3345" s="7" t="s">
        <v>10483</v>
      </c>
      <c r="AT3345" s="7" t="s">
        <v>10484</v>
      </c>
      <c r="AU3345" s="7" t="s">
        <v>10485</v>
      </c>
    </row>
    <row r="3346" spans="1:47" ht="67.5" x14ac:dyDescent="0.25">
      <c r="A3346" s="6" t="s">
        <v>17164</v>
      </c>
      <c r="B3346" s="6" t="s">
        <v>10454</v>
      </c>
      <c r="C3346" s="6" t="s">
        <v>417</v>
      </c>
      <c r="D3346" s="6" t="s">
        <v>417</v>
      </c>
      <c r="E3346" s="6" t="s">
        <v>49</v>
      </c>
      <c r="F3346" s="6" t="s">
        <v>10455</v>
      </c>
      <c r="G3346" s="6" t="s">
        <v>417</v>
      </c>
      <c r="H3346" s="6"/>
      <c r="I3346" s="6" t="s">
        <v>10456</v>
      </c>
      <c r="J3346" s="6" t="s">
        <v>52</v>
      </c>
      <c r="K3346" s="6" t="s">
        <v>6056</v>
      </c>
      <c r="L3346" s="6" t="s">
        <v>6056</v>
      </c>
      <c r="M3346" s="6" t="s">
        <v>55</v>
      </c>
      <c r="N3346" s="6" t="s">
        <v>56</v>
      </c>
      <c r="O3346" s="6" t="s">
        <v>57</v>
      </c>
      <c r="P3346" s="6" t="s">
        <v>58</v>
      </c>
      <c r="Q3346" s="6" t="s">
        <v>58</v>
      </c>
      <c r="R3346" s="6" t="s">
        <v>59</v>
      </c>
      <c r="S3346" s="6" t="s">
        <v>60</v>
      </c>
      <c r="T3346" s="6" t="s">
        <v>61</v>
      </c>
      <c r="U3346" s="6" t="s">
        <v>62</v>
      </c>
      <c r="V3346" s="6" t="s">
        <v>63</v>
      </c>
      <c r="W3346" s="7" t="s">
        <v>10457</v>
      </c>
      <c r="X3346" s="7" t="s">
        <v>10458</v>
      </c>
      <c r="Y3346" s="7" t="s">
        <v>347</v>
      </c>
      <c r="Z3346" s="7" t="s">
        <v>409</v>
      </c>
      <c r="AA3346" s="7" t="s">
        <v>460</v>
      </c>
      <c r="AB3346" s="7" t="s">
        <v>460</v>
      </c>
      <c r="AC3346" s="7" t="s">
        <v>10559</v>
      </c>
      <c r="AD3346" s="7"/>
      <c r="AE3346" s="7"/>
      <c r="AF3346" s="7"/>
      <c r="AG3346" s="7" t="s">
        <v>10460</v>
      </c>
      <c r="AH3346" s="7" t="s">
        <v>71</v>
      </c>
      <c r="AI3346" s="7" t="s">
        <v>72</v>
      </c>
      <c r="AJ3346" s="7"/>
      <c r="AK3346" s="7"/>
      <c r="AL3346" s="7" t="s">
        <v>89</v>
      </c>
      <c r="AM3346" s="7" t="s">
        <v>49</v>
      </c>
      <c r="AN3346" s="7" t="s">
        <v>49</v>
      </c>
      <c r="AO3346" s="7" t="s">
        <v>74</v>
      </c>
      <c r="AP3346" s="7" t="s">
        <v>10465</v>
      </c>
      <c r="AQ3346" s="7" t="s">
        <v>10466</v>
      </c>
      <c r="AR3346" s="7" t="s">
        <v>10524</v>
      </c>
      <c r="AS3346" s="7" t="s">
        <v>10740</v>
      </c>
      <c r="AT3346" s="7" t="s">
        <v>10740</v>
      </c>
      <c r="AU3346" s="7" t="s">
        <v>10741</v>
      </c>
    </row>
    <row r="3347" spans="1:47" ht="56.25" x14ac:dyDescent="0.25">
      <c r="A3347" s="6" t="s">
        <v>17165</v>
      </c>
      <c r="B3347" s="6" t="s">
        <v>10655</v>
      </c>
      <c r="C3347" s="6" t="s">
        <v>10656</v>
      </c>
      <c r="D3347" s="6" t="s">
        <v>10657</v>
      </c>
      <c r="E3347" s="6" t="s">
        <v>49</v>
      </c>
      <c r="F3347" s="6" t="s">
        <v>10455</v>
      </c>
      <c r="G3347" s="6" t="s">
        <v>10658</v>
      </c>
      <c r="H3347" s="6"/>
      <c r="I3347" s="6" t="s">
        <v>10456</v>
      </c>
      <c r="J3347" s="6" t="s">
        <v>52</v>
      </c>
      <c r="K3347" s="6" t="s">
        <v>6055</v>
      </c>
      <c r="L3347" s="6" t="s">
        <v>6055</v>
      </c>
      <c r="M3347" s="6" t="s">
        <v>55</v>
      </c>
      <c r="N3347" s="6" t="s">
        <v>56</v>
      </c>
      <c r="O3347" s="6" t="s">
        <v>57</v>
      </c>
      <c r="P3347" s="6" t="s">
        <v>58</v>
      </c>
      <c r="Q3347" s="6" t="s">
        <v>58</v>
      </c>
      <c r="R3347" s="6" t="s">
        <v>59</v>
      </c>
      <c r="S3347" s="6" t="s">
        <v>60</v>
      </c>
      <c r="T3347" s="6" t="s">
        <v>61</v>
      </c>
      <c r="U3347" s="6" t="s">
        <v>62</v>
      </c>
      <c r="V3347" s="6" t="s">
        <v>63</v>
      </c>
      <c r="W3347" s="7" t="s">
        <v>10457</v>
      </c>
      <c r="X3347" s="7" t="s">
        <v>10458</v>
      </c>
      <c r="Y3347" s="7" t="s">
        <v>347</v>
      </c>
      <c r="Z3347" s="7" t="s">
        <v>409</v>
      </c>
      <c r="AA3347" s="7" t="s">
        <v>460</v>
      </c>
      <c r="AB3347" s="7" t="s">
        <v>460</v>
      </c>
      <c r="AC3347" s="7" t="s">
        <v>10480</v>
      </c>
      <c r="AD3347" s="7"/>
      <c r="AE3347" s="7"/>
      <c r="AF3347" s="7"/>
      <c r="AG3347" s="7" t="s">
        <v>10460</v>
      </c>
      <c r="AH3347" s="7" t="s">
        <v>71</v>
      </c>
      <c r="AI3347" s="7" t="s">
        <v>72</v>
      </c>
      <c r="AJ3347" s="7"/>
      <c r="AK3347" s="7"/>
      <c r="AL3347" s="7" t="s">
        <v>89</v>
      </c>
      <c r="AM3347" s="7" t="s">
        <v>49</v>
      </c>
      <c r="AN3347" s="7" t="s">
        <v>49</v>
      </c>
      <c r="AO3347" s="7" t="s">
        <v>74</v>
      </c>
      <c r="AP3347" s="7" t="s">
        <v>10461</v>
      </c>
      <c r="AQ3347" s="7" t="s">
        <v>10462</v>
      </c>
      <c r="AR3347" s="7" t="s">
        <v>10463</v>
      </c>
      <c r="AS3347" s="7" t="s">
        <v>501</v>
      </c>
      <c r="AT3347" s="7" t="s">
        <v>501</v>
      </c>
      <c r="AU3347" s="7" t="s">
        <v>501</v>
      </c>
    </row>
    <row r="3348" spans="1:47" ht="67.5" x14ac:dyDescent="0.25">
      <c r="A3348" s="6" t="s">
        <v>17166</v>
      </c>
      <c r="B3348" s="6" t="s">
        <v>10454</v>
      </c>
      <c r="C3348" s="6" t="s">
        <v>417</v>
      </c>
      <c r="D3348" s="6" t="s">
        <v>417</v>
      </c>
      <c r="E3348" s="6" t="s">
        <v>49</v>
      </c>
      <c r="F3348" s="6" t="s">
        <v>10455</v>
      </c>
      <c r="G3348" s="6" t="s">
        <v>417</v>
      </c>
      <c r="H3348" s="6"/>
      <c r="I3348" s="6" t="s">
        <v>10456</v>
      </c>
      <c r="J3348" s="6" t="s">
        <v>52</v>
      </c>
      <c r="K3348" s="6" t="s">
        <v>6055</v>
      </c>
      <c r="L3348" s="6" t="s">
        <v>6055</v>
      </c>
      <c r="M3348" s="6" t="s">
        <v>55</v>
      </c>
      <c r="N3348" s="6" t="s">
        <v>56</v>
      </c>
      <c r="O3348" s="6" t="s">
        <v>57</v>
      </c>
      <c r="P3348" s="6" t="s">
        <v>58</v>
      </c>
      <c r="Q3348" s="6" t="s">
        <v>58</v>
      </c>
      <c r="R3348" s="6" t="s">
        <v>59</v>
      </c>
      <c r="S3348" s="6" t="s">
        <v>60</v>
      </c>
      <c r="T3348" s="6" t="s">
        <v>61</v>
      </c>
      <c r="U3348" s="6" t="s">
        <v>62</v>
      </c>
      <c r="V3348" s="6" t="s">
        <v>63</v>
      </c>
      <c r="W3348" s="7" t="s">
        <v>10457</v>
      </c>
      <c r="X3348" s="7" t="s">
        <v>10458</v>
      </c>
      <c r="Y3348" s="7" t="s">
        <v>347</v>
      </c>
      <c r="Z3348" s="7" t="s">
        <v>409</v>
      </c>
      <c r="AA3348" s="7" t="s">
        <v>460</v>
      </c>
      <c r="AB3348" s="7" t="s">
        <v>460</v>
      </c>
      <c r="AC3348" s="7" t="s">
        <v>10564</v>
      </c>
      <c r="AD3348" s="7"/>
      <c r="AE3348" s="7"/>
      <c r="AF3348" s="7"/>
      <c r="AG3348" s="7" t="s">
        <v>10460</v>
      </c>
      <c r="AH3348" s="7" t="s">
        <v>71</v>
      </c>
      <c r="AI3348" s="7" t="s">
        <v>72</v>
      </c>
      <c r="AJ3348" s="7"/>
      <c r="AK3348" s="7"/>
      <c r="AL3348" s="7" t="s">
        <v>89</v>
      </c>
      <c r="AM3348" s="7" t="s">
        <v>49</v>
      </c>
      <c r="AN3348" s="7" t="s">
        <v>49</v>
      </c>
      <c r="AO3348" s="7" t="s">
        <v>74</v>
      </c>
      <c r="AP3348" s="7" t="s">
        <v>10465</v>
      </c>
      <c r="AQ3348" s="7" t="s">
        <v>10466</v>
      </c>
      <c r="AR3348" s="7" t="s">
        <v>10467</v>
      </c>
      <c r="AS3348" s="7" t="s">
        <v>501</v>
      </c>
      <c r="AT3348" s="7" t="s">
        <v>501</v>
      </c>
      <c r="AU3348" s="7" t="s">
        <v>501</v>
      </c>
    </row>
    <row r="3349" spans="1:47" ht="56.25" x14ac:dyDescent="0.25">
      <c r="A3349" s="6" t="s">
        <v>17167</v>
      </c>
      <c r="B3349" s="6" t="s">
        <v>17168</v>
      </c>
      <c r="C3349" s="6" t="s">
        <v>17169</v>
      </c>
      <c r="D3349" s="6" t="s">
        <v>17170</v>
      </c>
      <c r="E3349" s="6" t="s">
        <v>49</v>
      </c>
      <c r="F3349" s="6" t="s">
        <v>10455</v>
      </c>
      <c r="G3349" s="6" t="s">
        <v>17171</v>
      </c>
      <c r="H3349" s="6"/>
      <c r="I3349" s="6" t="s">
        <v>10456</v>
      </c>
      <c r="J3349" s="6" t="s">
        <v>52</v>
      </c>
      <c r="K3349" s="6" t="s">
        <v>6055</v>
      </c>
      <c r="L3349" s="6" t="s">
        <v>6055</v>
      </c>
      <c r="M3349" s="6" t="s">
        <v>55</v>
      </c>
      <c r="N3349" s="6" t="s">
        <v>56</v>
      </c>
      <c r="O3349" s="6" t="s">
        <v>57</v>
      </c>
      <c r="P3349" s="6" t="s">
        <v>58</v>
      </c>
      <c r="Q3349" s="6" t="s">
        <v>58</v>
      </c>
      <c r="R3349" s="6" t="s">
        <v>59</v>
      </c>
      <c r="S3349" s="6" t="s">
        <v>60</v>
      </c>
      <c r="T3349" s="6" t="s">
        <v>61</v>
      </c>
      <c r="U3349" s="6" t="s">
        <v>62</v>
      </c>
      <c r="V3349" s="6" t="s">
        <v>63</v>
      </c>
      <c r="W3349" s="7" t="s">
        <v>10457</v>
      </c>
      <c r="X3349" s="7" t="s">
        <v>10458</v>
      </c>
      <c r="Y3349" s="7" t="s">
        <v>347</v>
      </c>
      <c r="Z3349" s="7" t="s">
        <v>409</v>
      </c>
      <c r="AA3349" s="7" t="s">
        <v>460</v>
      </c>
      <c r="AB3349" s="7" t="s">
        <v>460</v>
      </c>
      <c r="AC3349" s="7" t="s">
        <v>10492</v>
      </c>
      <c r="AD3349" s="7"/>
      <c r="AE3349" s="7"/>
      <c r="AF3349" s="7"/>
      <c r="AG3349" s="7" t="s">
        <v>10460</v>
      </c>
      <c r="AH3349" s="7" t="s">
        <v>71</v>
      </c>
      <c r="AI3349" s="7" t="s">
        <v>72</v>
      </c>
      <c r="AJ3349" s="7"/>
      <c r="AK3349" s="7"/>
      <c r="AL3349" s="7" t="s">
        <v>89</v>
      </c>
      <c r="AM3349" s="7" t="s">
        <v>49</v>
      </c>
      <c r="AN3349" s="7" t="s">
        <v>49</v>
      </c>
      <c r="AO3349" s="7" t="s">
        <v>74</v>
      </c>
      <c r="AP3349" s="7" t="s">
        <v>10461</v>
      </c>
      <c r="AQ3349" s="7" t="s">
        <v>10462</v>
      </c>
      <c r="AR3349" s="7" t="s">
        <v>10473</v>
      </c>
      <c r="AS3349" s="7" t="s">
        <v>10474</v>
      </c>
      <c r="AT3349" s="7" t="s">
        <v>10475</v>
      </c>
      <c r="AU3349" s="7" t="s">
        <v>10476</v>
      </c>
    </row>
    <row r="3350" spans="1:47" ht="67.5" x14ac:dyDescent="0.25">
      <c r="A3350" s="6" t="s">
        <v>17172</v>
      </c>
      <c r="B3350" s="6" t="s">
        <v>10454</v>
      </c>
      <c r="C3350" s="6" t="s">
        <v>417</v>
      </c>
      <c r="D3350" s="6" t="s">
        <v>417</v>
      </c>
      <c r="E3350" s="6" t="s">
        <v>49</v>
      </c>
      <c r="F3350" s="6" t="s">
        <v>10455</v>
      </c>
      <c r="G3350" s="6" t="s">
        <v>417</v>
      </c>
      <c r="H3350" s="6"/>
      <c r="I3350" s="6" t="s">
        <v>10456</v>
      </c>
      <c r="J3350" s="6" t="s">
        <v>52</v>
      </c>
      <c r="K3350" s="6" t="s">
        <v>6055</v>
      </c>
      <c r="L3350" s="6" t="s">
        <v>6055</v>
      </c>
      <c r="M3350" s="6" t="s">
        <v>55</v>
      </c>
      <c r="N3350" s="6" t="s">
        <v>56</v>
      </c>
      <c r="O3350" s="6" t="s">
        <v>57</v>
      </c>
      <c r="P3350" s="6" t="s">
        <v>58</v>
      </c>
      <c r="Q3350" s="6" t="s">
        <v>58</v>
      </c>
      <c r="R3350" s="6" t="s">
        <v>59</v>
      </c>
      <c r="S3350" s="6" t="s">
        <v>60</v>
      </c>
      <c r="T3350" s="6" t="s">
        <v>61</v>
      </c>
      <c r="U3350" s="6" t="s">
        <v>62</v>
      </c>
      <c r="V3350" s="6" t="s">
        <v>63</v>
      </c>
      <c r="W3350" s="7" t="s">
        <v>10457</v>
      </c>
      <c r="X3350" s="7" t="s">
        <v>10458</v>
      </c>
      <c r="Y3350" s="7" t="s">
        <v>347</v>
      </c>
      <c r="Z3350" s="7" t="s">
        <v>409</v>
      </c>
      <c r="AA3350" s="7" t="s">
        <v>460</v>
      </c>
      <c r="AB3350" s="7" t="s">
        <v>460</v>
      </c>
      <c r="AC3350" s="7" t="s">
        <v>10492</v>
      </c>
      <c r="AD3350" s="7"/>
      <c r="AE3350" s="7"/>
      <c r="AF3350" s="7"/>
      <c r="AG3350" s="7" t="s">
        <v>10460</v>
      </c>
      <c r="AH3350" s="7" t="s">
        <v>71</v>
      </c>
      <c r="AI3350" s="7" t="s">
        <v>72</v>
      </c>
      <c r="AJ3350" s="7"/>
      <c r="AK3350" s="7"/>
      <c r="AL3350" s="7" t="s">
        <v>89</v>
      </c>
      <c r="AM3350" s="7" t="s">
        <v>49</v>
      </c>
      <c r="AN3350" s="7" t="s">
        <v>49</v>
      </c>
      <c r="AO3350" s="7" t="s">
        <v>74</v>
      </c>
      <c r="AP3350" s="7" t="s">
        <v>10465</v>
      </c>
      <c r="AQ3350" s="7" t="s">
        <v>10466</v>
      </c>
      <c r="AR3350" s="7" t="s">
        <v>10467</v>
      </c>
      <c r="AS3350" s="7" t="s">
        <v>501</v>
      </c>
      <c r="AT3350" s="7" t="s">
        <v>501</v>
      </c>
      <c r="AU3350" s="7" t="s">
        <v>501</v>
      </c>
    </row>
    <row r="3351" spans="1:47" ht="56.25" x14ac:dyDescent="0.25">
      <c r="A3351" s="6" t="s">
        <v>17173</v>
      </c>
      <c r="B3351" s="6" t="s">
        <v>10454</v>
      </c>
      <c r="C3351" s="6" t="s">
        <v>417</v>
      </c>
      <c r="D3351" s="6" t="s">
        <v>417</v>
      </c>
      <c r="E3351" s="6" t="s">
        <v>49</v>
      </c>
      <c r="F3351" s="6" t="s">
        <v>10455</v>
      </c>
      <c r="G3351" s="6" t="s">
        <v>417</v>
      </c>
      <c r="H3351" s="6"/>
      <c r="I3351" s="6" t="s">
        <v>10456</v>
      </c>
      <c r="J3351" s="6" t="s">
        <v>52</v>
      </c>
      <c r="K3351" s="6" t="s">
        <v>6055</v>
      </c>
      <c r="L3351" s="6" t="s">
        <v>6055</v>
      </c>
      <c r="M3351" s="6" t="s">
        <v>55</v>
      </c>
      <c r="N3351" s="6" t="s">
        <v>56</v>
      </c>
      <c r="O3351" s="6" t="s">
        <v>57</v>
      </c>
      <c r="P3351" s="6" t="s">
        <v>58</v>
      </c>
      <c r="Q3351" s="6" t="s">
        <v>58</v>
      </c>
      <c r="R3351" s="6" t="s">
        <v>59</v>
      </c>
      <c r="S3351" s="6" t="s">
        <v>60</v>
      </c>
      <c r="T3351" s="6" t="s">
        <v>61</v>
      </c>
      <c r="U3351" s="6" t="s">
        <v>62</v>
      </c>
      <c r="V3351" s="6" t="s">
        <v>63</v>
      </c>
      <c r="W3351" s="7" t="s">
        <v>10457</v>
      </c>
      <c r="X3351" s="7" t="s">
        <v>10458</v>
      </c>
      <c r="Y3351" s="7" t="s">
        <v>347</v>
      </c>
      <c r="Z3351" s="7" t="s">
        <v>409</v>
      </c>
      <c r="AA3351" s="7" t="s">
        <v>460</v>
      </c>
      <c r="AB3351" s="7" t="s">
        <v>460</v>
      </c>
      <c r="AC3351" s="7" t="s">
        <v>10492</v>
      </c>
      <c r="AD3351" s="7"/>
      <c r="AE3351" s="7"/>
      <c r="AF3351" s="7"/>
      <c r="AG3351" s="7" t="s">
        <v>10460</v>
      </c>
      <c r="AH3351" s="7" t="s">
        <v>71</v>
      </c>
      <c r="AI3351" s="7" t="s">
        <v>72</v>
      </c>
      <c r="AJ3351" s="7"/>
      <c r="AK3351" s="7"/>
      <c r="AL3351" s="7" t="s">
        <v>89</v>
      </c>
      <c r="AM3351" s="7" t="s">
        <v>49</v>
      </c>
      <c r="AN3351" s="7" t="s">
        <v>49</v>
      </c>
      <c r="AO3351" s="7" t="s">
        <v>74</v>
      </c>
      <c r="AP3351" s="7" t="s">
        <v>10481</v>
      </c>
      <c r="AQ3351" s="7" t="s">
        <v>10482</v>
      </c>
      <c r="AR3351" s="7" t="s">
        <v>10482</v>
      </c>
      <c r="AS3351" s="7" t="s">
        <v>10483</v>
      </c>
      <c r="AT3351" s="7" t="s">
        <v>10484</v>
      </c>
      <c r="AU3351" s="7" t="s">
        <v>10485</v>
      </c>
    </row>
    <row r="3352" spans="1:47" ht="56.25" x14ac:dyDescent="0.25">
      <c r="A3352" s="6" t="s">
        <v>17174</v>
      </c>
      <c r="B3352" s="6" t="s">
        <v>10454</v>
      </c>
      <c r="C3352" s="6" t="s">
        <v>417</v>
      </c>
      <c r="D3352" s="6" t="s">
        <v>417</v>
      </c>
      <c r="E3352" s="6" t="s">
        <v>49</v>
      </c>
      <c r="F3352" s="6" t="s">
        <v>10455</v>
      </c>
      <c r="G3352" s="6" t="s">
        <v>417</v>
      </c>
      <c r="H3352" s="6"/>
      <c r="I3352" s="6" t="s">
        <v>10456</v>
      </c>
      <c r="J3352" s="6" t="s">
        <v>52</v>
      </c>
      <c r="K3352" s="6" t="s">
        <v>6055</v>
      </c>
      <c r="L3352" s="6" t="s">
        <v>6055</v>
      </c>
      <c r="M3352" s="6" t="s">
        <v>55</v>
      </c>
      <c r="N3352" s="6" t="s">
        <v>56</v>
      </c>
      <c r="O3352" s="6" t="s">
        <v>57</v>
      </c>
      <c r="P3352" s="6" t="s">
        <v>58</v>
      </c>
      <c r="Q3352" s="6" t="s">
        <v>58</v>
      </c>
      <c r="R3352" s="6" t="s">
        <v>59</v>
      </c>
      <c r="S3352" s="6" t="s">
        <v>60</v>
      </c>
      <c r="T3352" s="6" t="s">
        <v>61</v>
      </c>
      <c r="U3352" s="6" t="s">
        <v>62</v>
      </c>
      <c r="V3352" s="6" t="s">
        <v>63</v>
      </c>
      <c r="W3352" s="7" t="s">
        <v>10457</v>
      </c>
      <c r="X3352" s="7" t="s">
        <v>10458</v>
      </c>
      <c r="Y3352" s="7" t="s">
        <v>347</v>
      </c>
      <c r="Z3352" s="7" t="s">
        <v>409</v>
      </c>
      <c r="AA3352" s="7" t="s">
        <v>460</v>
      </c>
      <c r="AB3352" s="7" t="s">
        <v>460</v>
      </c>
      <c r="AC3352" s="7" t="s">
        <v>10492</v>
      </c>
      <c r="AD3352" s="7"/>
      <c r="AE3352" s="7"/>
      <c r="AF3352" s="7"/>
      <c r="AG3352" s="7" t="s">
        <v>10460</v>
      </c>
      <c r="AH3352" s="7" t="s">
        <v>71</v>
      </c>
      <c r="AI3352" s="7" t="s">
        <v>72</v>
      </c>
      <c r="AJ3352" s="7"/>
      <c r="AK3352" s="7"/>
      <c r="AL3352" s="7" t="s">
        <v>89</v>
      </c>
      <c r="AM3352" s="7" t="s">
        <v>49</v>
      </c>
      <c r="AN3352" s="7" t="s">
        <v>49</v>
      </c>
      <c r="AO3352" s="7" t="s">
        <v>74</v>
      </c>
      <c r="AP3352" s="7" t="s">
        <v>10481</v>
      </c>
      <c r="AQ3352" s="7" t="s">
        <v>10482</v>
      </c>
      <c r="AR3352" s="7" t="s">
        <v>10482</v>
      </c>
      <c r="AS3352" s="7" t="s">
        <v>10483</v>
      </c>
      <c r="AT3352" s="7" t="s">
        <v>10484</v>
      </c>
      <c r="AU3352" s="7" t="s">
        <v>10485</v>
      </c>
    </row>
    <row r="3353" spans="1:47" ht="56.25" x14ac:dyDescent="0.25">
      <c r="A3353" s="6" t="s">
        <v>17175</v>
      </c>
      <c r="B3353" s="6" t="s">
        <v>17176</v>
      </c>
      <c r="C3353" s="6" t="s">
        <v>11603</v>
      </c>
      <c r="D3353" s="6" t="s">
        <v>11604</v>
      </c>
      <c r="E3353" s="6" t="s">
        <v>49</v>
      </c>
      <c r="F3353" s="6" t="s">
        <v>10455</v>
      </c>
      <c r="G3353" s="6" t="s">
        <v>17177</v>
      </c>
      <c r="H3353" s="6"/>
      <c r="I3353" s="6" t="s">
        <v>10456</v>
      </c>
      <c r="J3353" s="6" t="s">
        <v>52</v>
      </c>
      <c r="K3353" s="6" t="s">
        <v>6055</v>
      </c>
      <c r="L3353" s="6" t="s">
        <v>6055</v>
      </c>
      <c r="M3353" s="6" t="s">
        <v>55</v>
      </c>
      <c r="N3353" s="6" t="s">
        <v>56</v>
      </c>
      <c r="O3353" s="6" t="s">
        <v>57</v>
      </c>
      <c r="P3353" s="6" t="s">
        <v>58</v>
      </c>
      <c r="Q3353" s="6" t="s">
        <v>58</v>
      </c>
      <c r="R3353" s="6" t="s">
        <v>59</v>
      </c>
      <c r="S3353" s="6" t="s">
        <v>60</v>
      </c>
      <c r="T3353" s="6" t="s">
        <v>61</v>
      </c>
      <c r="U3353" s="6" t="s">
        <v>62</v>
      </c>
      <c r="V3353" s="6" t="s">
        <v>63</v>
      </c>
      <c r="W3353" s="7" t="s">
        <v>10457</v>
      </c>
      <c r="X3353" s="7" t="s">
        <v>10458</v>
      </c>
      <c r="Y3353" s="7" t="s">
        <v>347</v>
      </c>
      <c r="Z3353" s="7" t="s">
        <v>409</v>
      </c>
      <c r="AA3353" s="7" t="s">
        <v>460</v>
      </c>
      <c r="AB3353" s="7" t="s">
        <v>460</v>
      </c>
      <c r="AC3353" s="7" t="s">
        <v>10559</v>
      </c>
      <c r="AD3353" s="7"/>
      <c r="AE3353" s="7"/>
      <c r="AF3353" s="7"/>
      <c r="AG3353" s="7" t="s">
        <v>10460</v>
      </c>
      <c r="AH3353" s="7" t="s">
        <v>71</v>
      </c>
      <c r="AI3353" s="7" t="s">
        <v>72</v>
      </c>
      <c r="AJ3353" s="7"/>
      <c r="AK3353" s="7"/>
      <c r="AL3353" s="7" t="s">
        <v>89</v>
      </c>
      <c r="AM3353" s="7" t="s">
        <v>49</v>
      </c>
      <c r="AN3353" s="7" t="s">
        <v>49</v>
      </c>
      <c r="AO3353" s="7" t="s">
        <v>74</v>
      </c>
      <c r="AP3353" s="7" t="s">
        <v>10461</v>
      </c>
      <c r="AQ3353" s="7" t="s">
        <v>10462</v>
      </c>
      <c r="AR3353" s="7" t="s">
        <v>10473</v>
      </c>
      <c r="AS3353" s="7" t="s">
        <v>501</v>
      </c>
      <c r="AT3353" s="7" t="s">
        <v>501</v>
      </c>
      <c r="AU3353" s="7" t="s">
        <v>501</v>
      </c>
    </row>
    <row r="3354" spans="1:47" ht="56.25" x14ac:dyDescent="0.25">
      <c r="A3354" s="6" t="s">
        <v>17178</v>
      </c>
      <c r="B3354" s="6" t="s">
        <v>10454</v>
      </c>
      <c r="C3354" s="6" t="s">
        <v>417</v>
      </c>
      <c r="D3354" s="6" t="s">
        <v>417</v>
      </c>
      <c r="E3354" s="6" t="s">
        <v>49</v>
      </c>
      <c r="F3354" s="6" t="s">
        <v>10455</v>
      </c>
      <c r="G3354" s="6" t="s">
        <v>417</v>
      </c>
      <c r="H3354" s="6"/>
      <c r="I3354" s="6" t="s">
        <v>10456</v>
      </c>
      <c r="J3354" s="6" t="s">
        <v>52</v>
      </c>
      <c r="K3354" s="6" t="s">
        <v>6055</v>
      </c>
      <c r="L3354" s="6" t="s">
        <v>6055</v>
      </c>
      <c r="M3354" s="6" t="s">
        <v>55</v>
      </c>
      <c r="N3354" s="6" t="s">
        <v>56</v>
      </c>
      <c r="O3354" s="6" t="s">
        <v>57</v>
      </c>
      <c r="P3354" s="6" t="s">
        <v>58</v>
      </c>
      <c r="Q3354" s="6" t="s">
        <v>58</v>
      </c>
      <c r="R3354" s="6" t="s">
        <v>59</v>
      </c>
      <c r="S3354" s="6" t="s">
        <v>60</v>
      </c>
      <c r="T3354" s="6" t="s">
        <v>61</v>
      </c>
      <c r="U3354" s="6" t="s">
        <v>62</v>
      </c>
      <c r="V3354" s="6" t="s">
        <v>63</v>
      </c>
      <c r="W3354" s="7" t="s">
        <v>10457</v>
      </c>
      <c r="X3354" s="7" t="s">
        <v>10458</v>
      </c>
      <c r="Y3354" s="7" t="s">
        <v>347</v>
      </c>
      <c r="Z3354" s="7" t="s">
        <v>409</v>
      </c>
      <c r="AA3354" s="7" t="s">
        <v>460</v>
      </c>
      <c r="AB3354" s="7" t="s">
        <v>460</v>
      </c>
      <c r="AC3354" s="7" t="s">
        <v>10478</v>
      </c>
      <c r="AD3354" s="7"/>
      <c r="AE3354" s="7"/>
      <c r="AF3354" s="7"/>
      <c r="AG3354" s="7" t="s">
        <v>10460</v>
      </c>
      <c r="AH3354" s="7" t="s">
        <v>71</v>
      </c>
      <c r="AI3354" s="7" t="s">
        <v>72</v>
      </c>
      <c r="AJ3354" s="7"/>
      <c r="AK3354" s="7"/>
      <c r="AL3354" s="7" t="s">
        <v>89</v>
      </c>
      <c r="AM3354" s="7" t="s">
        <v>49</v>
      </c>
      <c r="AN3354" s="7" t="s">
        <v>49</v>
      </c>
      <c r="AO3354" s="7" t="s">
        <v>74</v>
      </c>
      <c r="AP3354" s="7" t="s">
        <v>10461</v>
      </c>
      <c r="AQ3354" s="7" t="s">
        <v>10462</v>
      </c>
      <c r="AR3354" s="7" t="s">
        <v>10473</v>
      </c>
      <c r="AS3354" s="7" t="s">
        <v>10474</v>
      </c>
      <c r="AT3354" s="7" t="s">
        <v>10475</v>
      </c>
      <c r="AU3354" s="7" t="s">
        <v>10476</v>
      </c>
    </row>
    <row r="3355" spans="1:47" ht="67.5" x14ac:dyDescent="0.25">
      <c r="A3355" s="6" t="s">
        <v>17179</v>
      </c>
      <c r="B3355" s="6" t="s">
        <v>17180</v>
      </c>
      <c r="C3355" s="6" t="s">
        <v>17181</v>
      </c>
      <c r="D3355" s="6" t="s">
        <v>17182</v>
      </c>
      <c r="E3355" s="6" t="s">
        <v>49</v>
      </c>
      <c r="F3355" s="6" t="s">
        <v>10455</v>
      </c>
      <c r="G3355" s="6" t="s">
        <v>17183</v>
      </c>
      <c r="H3355" s="6"/>
      <c r="I3355" s="6" t="s">
        <v>10456</v>
      </c>
      <c r="J3355" s="6" t="s">
        <v>52</v>
      </c>
      <c r="K3355" s="6" t="s">
        <v>6055</v>
      </c>
      <c r="L3355" s="6" t="s">
        <v>6055</v>
      </c>
      <c r="M3355" s="6" t="s">
        <v>55</v>
      </c>
      <c r="N3355" s="6" t="s">
        <v>56</v>
      </c>
      <c r="O3355" s="6" t="s">
        <v>57</v>
      </c>
      <c r="P3355" s="6" t="s">
        <v>58</v>
      </c>
      <c r="Q3355" s="6" t="s">
        <v>58</v>
      </c>
      <c r="R3355" s="6" t="s">
        <v>59</v>
      </c>
      <c r="S3355" s="6" t="s">
        <v>60</v>
      </c>
      <c r="T3355" s="6" t="s">
        <v>61</v>
      </c>
      <c r="U3355" s="6" t="s">
        <v>62</v>
      </c>
      <c r="V3355" s="6" t="s">
        <v>63</v>
      </c>
      <c r="W3355" s="7" t="s">
        <v>10457</v>
      </c>
      <c r="X3355" s="7" t="s">
        <v>10458</v>
      </c>
      <c r="Y3355" s="7" t="s">
        <v>347</v>
      </c>
      <c r="Z3355" s="7" t="s">
        <v>409</v>
      </c>
      <c r="AA3355" s="7" t="s">
        <v>460</v>
      </c>
      <c r="AB3355" s="7" t="s">
        <v>460</v>
      </c>
      <c r="AC3355" s="7" t="s">
        <v>10559</v>
      </c>
      <c r="AD3355" s="7"/>
      <c r="AE3355" s="7"/>
      <c r="AF3355" s="7"/>
      <c r="AG3355" s="7" t="s">
        <v>10460</v>
      </c>
      <c r="AH3355" s="7" t="s">
        <v>71</v>
      </c>
      <c r="AI3355" s="7" t="s">
        <v>72</v>
      </c>
      <c r="AJ3355" s="7"/>
      <c r="AK3355" s="7"/>
      <c r="AL3355" s="7" t="s">
        <v>89</v>
      </c>
      <c r="AM3355" s="7" t="s">
        <v>49</v>
      </c>
      <c r="AN3355" s="7" t="s">
        <v>49</v>
      </c>
      <c r="AO3355" s="7" t="s">
        <v>74</v>
      </c>
      <c r="AP3355" s="7" t="s">
        <v>10465</v>
      </c>
      <c r="AQ3355" s="7" t="s">
        <v>10466</v>
      </c>
      <c r="AR3355" s="7" t="s">
        <v>10467</v>
      </c>
      <c r="AS3355" s="7" t="s">
        <v>501</v>
      </c>
      <c r="AT3355" s="7" t="s">
        <v>501</v>
      </c>
      <c r="AU3355" s="7" t="s">
        <v>501</v>
      </c>
    </row>
    <row r="3356" spans="1:47" ht="67.5" x14ac:dyDescent="0.25">
      <c r="A3356" s="6" t="s">
        <v>17184</v>
      </c>
      <c r="B3356" s="6" t="s">
        <v>10454</v>
      </c>
      <c r="C3356" s="6" t="s">
        <v>417</v>
      </c>
      <c r="D3356" s="6" t="s">
        <v>417</v>
      </c>
      <c r="E3356" s="6" t="s">
        <v>49</v>
      </c>
      <c r="F3356" s="6" t="s">
        <v>10455</v>
      </c>
      <c r="G3356" s="6" t="s">
        <v>417</v>
      </c>
      <c r="H3356" s="6"/>
      <c r="I3356" s="6" t="s">
        <v>10456</v>
      </c>
      <c r="J3356" s="6" t="s">
        <v>52</v>
      </c>
      <c r="K3356" s="6" t="s">
        <v>6055</v>
      </c>
      <c r="L3356" s="6" t="s">
        <v>6055</v>
      </c>
      <c r="M3356" s="6" t="s">
        <v>55</v>
      </c>
      <c r="N3356" s="6" t="s">
        <v>56</v>
      </c>
      <c r="O3356" s="6" t="s">
        <v>57</v>
      </c>
      <c r="P3356" s="6" t="s">
        <v>58</v>
      </c>
      <c r="Q3356" s="6" t="s">
        <v>58</v>
      </c>
      <c r="R3356" s="6" t="s">
        <v>59</v>
      </c>
      <c r="S3356" s="6" t="s">
        <v>60</v>
      </c>
      <c r="T3356" s="6" t="s">
        <v>61</v>
      </c>
      <c r="U3356" s="6" t="s">
        <v>62</v>
      </c>
      <c r="V3356" s="6" t="s">
        <v>63</v>
      </c>
      <c r="W3356" s="7" t="s">
        <v>10457</v>
      </c>
      <c r="X3356" s="7" t="s">
        <v>10458</v>
      </c>
      <c r="Y3356" s="7" t="s">
        <v>347</v>
      </c>
      <c r="Z3356" s="7" t="s">
        <v>409</v>
      </c>
      <c r="AA3356" s="7" t="s">
        <v>460</v>
      </c>
      <c r="AB3356" s="7" t="s">
        <v>460</v>
      </c>
      <c r="AC3356" s="7" t="s">
        <v>10492</v>
      </c>
      <c r="AD3356" s="7"/>
      <c r="AE3356" s="7"/>
      <c r="AF3356" s="7"/>
      <c r="AG3356" s="7" t="s">
        <v>10460</v>
      </c>
      <c r="AH3356" s="7" t="s">
        <v>71</v>
      </c>
      <c r="AI3356" s="7" t="s">
        <v>72</v>
      </c>
      <c r="AJ3356" s="7"/>
      <c r="AK3356" s="7"/>
      <c r="AL3356" s="7" t="s">
        <v>89</v>
      </c>
      <c r="AM3356" s="7" t="s">
        <v>49</v>
      </c>
      <c r="AN3356" s="7" t="s">
        <v>49</v>
      </c>
      <c r="AO3356" s="7" t="s">
        <v>74</v>
      </c>
      <c r="AP3356" s="7" t="s">
        <v>10465</v>
      </c>
      <c r="AQ3356" s="7" t="s">
        <v>10466</v>
      </c>
      <c r="AR3356" s="7" t="s">
        <v>10467</v>
      </c>
      <c r="AS3356" s="7" t="s">
        <v>501</v>
      </c>
      <c r="AT3356" s="7" t="s">
        <v>501</v>
      </c>
      <c r="AU3356" s="7" t="s">
        <v>501</v>
      </c>
    </row>
    <row r="3357" spans="1:47" ht="56.25" x14ac:dyDescent="0.25">
      <c r="A3357" s="6" t="s">
        <v>17185</v>
      </c>
      <c r="B3357" s="6" t="s">
        <v>10454</v>
      </c>
      <c r="C3357" s="6" t="s">
        <v>417</v>
      </c>
      <c r="D3357" s="6" t="s">
        <v>417</v>
      </c>
      <c r="E3357" s="6" t="s">
        <v>49</v>
      </c>
      <c r="F3357" s="6" t="s">
        <v>10455</v>
      </c>
      <c r="G3357" s="6" t="s">
        <v>417</v>
      </c>
      <c r="H3357" s="6"/>
      <c r="I3357" s="6" t="s">
        <v>10456</v>
      </c>
      <c r="J3357" s="6" t="s">
        <v>52</v>
      </c>
      <c r="K3357" s="6" t="s">
        <v>6055</v>
      </c>
      <c r="L3357" s="6" t="s">
        <v>6055</v>
      </c>
      <c r="M3357" s="6" t="s">
        <v>55</v>
      </c>
      <c r="N3357" s="6" t="s">
        <v>56</v>
      </c>
      <c r="O3357" s="6" t="s">
        <v>57</v>
      </c>
      <c r="P3357" s="6" t="s">
        <v>58</v>
      </c>
      <c r="Q3357" s="6" t="s">
        <v>58</v>
      </c>
      <c r="R3357" s="6" t="s">
        <v>59</v>
      </c>
      <c r="S3357" s="6" t="s">
        <v>60</v>
      </c>
      <c r="T3357" s="6" t="s">
        <v>61</v>
      </c>
      <c r="U3357" s="6" t="s">
        <v>62</v>
      </c>
      <c r="V3357" s="6" t="s">
        <v>63</v>
      </c>
      <c r="W3357" s="7" t="s">
        <v>10457</v>
      </c>
      <c r="X3357" s="7" t="s">
        <v>10458</v>
      </c>
      <c r="Y3357" s="7" t="s">
        <v>347</v>
      </c>
      <c r="Z3357" s="7" t="s">
        <v>409</v>
      </c>
      <c r="AA3357" s="7" t="s">
        <v>460</v>
      </c>
      <c r="AB3357" s="7" t="s">
        <v>460</v>
      </c>
      <c r="AC3357" s="7" t="s">
        <v>10521</v>
      </c>
      <c r="AD3357" s="7"/>
      <c r="AE3357" s="7"/>
      <c r="AF3357" s="7"/>
      <c r="AG3357" s="7" t="s">
        <v>10460</v>
      </c>
      <c r="AH3357" s="7" t="s">
        <v>71</v>
      </c>
      <c r="AI3357" s="7" t="s">
        <v>72</v>
      </c>
      <c r="AJ3357" s="7"/>
      <c r="AK3357" s="7"/>
      <c r="AL3357" s="7" t="s">
        <v>89</v>
      </c>
      <c r="AM3357" s="7" t="s">
        <v>49</v>
      </c>
      <c r="AN3357" s="7" t="s">
        <v>49</v>
      </c>
      <c r="AO3357" s="7" t="s">
        <v>74</v>
      </c>
      <c r="AP3357" s="7" t="s">
        <v>10461</v>
      </c>
      <c r="AQ3357" s="7" t="s">
        <v>10462</v>
      </c>
      <c r="AR3357" s="7" t="s">
        <v>10463</v>
      </c>
      <c r="AS3357" s="7" t="s">
        <v>501</v>
      </c>
      <c r="AT3357" s="7" t="s">
        <v>501</v>
      </c>
      <c r="AU3357" s="7" t="s">
        <v>501</v>
      </c>
    </row>
    <row r="3358" spans="1:47" ht="56.25" x14ac:dyDescent="0.25">
      <c r="A3358" s="6" t="s">
        <v>17186</v>
      </c>
      <c r="B3358" s="6" t="s">
        <v>10454</v>
      </c>
      <c r="C3358" s="6" t="s">
        <v>417</v>
      </c>
      <c r="D3358" s="6" t="s">
        <v>417</v>
      </c>
      <c r="E3358" s="6" t="s">
        <v>49</v>
      </c>
      <c r="F3358" s="6" t="s">
        <v>10455</v>
      </c>
      <c r="G3358" s="6" t="s">
        <v>417</v>
      </c>
      <c r="H3358" s="6"/>
      <c r="I3358" s="6" t="s">
        <v>10456</v>
      </c>
      <c r="J3358" s="6" t="s">
        <v>52</v>
      </c>
      <c r="K3358" s="6" t="s">
        <v>6055</v>
      </c>
      <c r="L3358" s="6" t="s">
        <v>6055</v>
      </c>
      <c r="M3358" s="6" t="s">
        <v>55</v>
      </c>
      <c r="N3358" s="6" t="s">
        <v>56</v>
      </c>
      <c r="O3358" s="6" t="s">
        <v>57</v>
      </c>
      <c r="P3358" s="6" t="s">
        <v>58</v>
      </c>
      <c r="Q3358" s="6" t="s">
        <v>58</v>
      </c>
      <c r="R3358" s="6" t="s">
        <v>59</v>
      </c>
      <c r="S3358" s="6" t="s">
        <v>60</v>
      </c>
      <c r="T3358" s="6" t="s">
        <v>61</v>
      </c>
      <c r="U3358" s="6" t="s">
        <v>62</v>
      </c>
      <c r="V3358" s="6" t="s">
        <v>63</v>
      </c>
      <c r="W3358" s="7" t="s">
        <v>10457</v>
      </c>
      <c r="X3358" s="7" t="s">
        <v>10458</v>
      </c>
      <c r="Y3358" s="7" t="s">
        <v>347</v>
      </c>
      <c r="Z3358" s="7" t="s">
        <v>409</v>
      </c>
      <c r="AA3358" s="7" t="s">
        <v>460</v>
      </c>
      <c r="AB3358" s="7" t="s">
        <v>460</v>
      </c>
      <c r="AC3358" s="7" t="s">
        <v>10480</v>
      </c>
      <c r="AD3358" s="7"/>
      <c r="AE3358" s="7"/>
      <c r="AF3358" s="7"/>
      <c r="AG3358" s="7" t="s">
        <v>10460</v>
      </c>
      <c r="AH3358" s="7" t="s">
        <v>71</v>
      </c>
      <c r="AI3358" s="7" t="s">
        <v>72</v>
      </c>
      <c r="AJ3358" s="7"/>
      <c r="AK3358" s="7"/>
      <c r="AL3358" s="7" t="s">
        <v>89</v>
      </c>
      <c r="AM3358" s="7" t="s">
        <v>49</v>
      </c>
      <c r="AN3358" s="7" t="s">
        <v>49</v>
      </c>
      <c r="AO3358" s="7" t="s">
        <v>74</v>
      </c>
      <c r="AP3358" s="7" t="s">
        <v>10461</v>
      </c>
      <c r="AQ3358" s="7" t="s">
        <v>10462</v>
      </c>
      <c r="AR3358" s="7" t="s">
        <v>10473</v>
      </c>
      <c r="AS3358" s="7" t="s">
        <v>501</v>
      </c>
      <c r="AT3358" s="7" t="s">
        <v>501</v>
      </c>
      <c r="AU3358" s="7" t="s">
        <v>501</v>
      </c>
    </row>
    <row r="3359" spans="1:47" ht="67.5" x14ac:dyDescent="0.25">
      <c r="A3359" s="6" t="s">
        <v>17187</v>
      </c>
      <c r="B3359" s="6" t="s">
        <v>17188</v>
      </c>
      <c r="C3359" s="6" t="s">
        <v>16218</v>
      </c>
      <c r="D3359" s="6" t="s">
        <v>16219</v>
      </c>
      <c r="E3359" s="6" t="s">
        <v>49</v>
      </c>
      <c r="F3359" s="6" t="s">
        <v>10455</v>
      </c>
      <c r="G3359" s="6" t="s">
        <v>17189</v>
      </c>
      <c r="H3359" s="6"/>
      <c r="I3359" s="6" t="s">
        <v>10456</v>
      </c>
      <c r="J3359" s="6" t="s">
        <v>52</v>
      </c>
      <c r="K3359" s="6" t="s">
        <v>6055</v>
      </c>
      <c r="L3359" s="6" t="s">
        <v>6055</v>
      </c>
      <c r="M3359" s="6" t="s">
        <v>55</v>
      </c>
      <c r="N3359" s="6" t="s">
        <v>56</v>
      </c>
      <c r="O3359" s="6" t="s">
        <v>57</v>
      </c>
      <c r="P3359" s="6" t="s">
        <v>58</v>
      </c>
      <c r="Q3359" s="6" t="s">
        <v>58</v>
      </c>
      <c r="R3359" s="6" t="s">
        <v>59</v>
      </c>
      <c r="S3359" s="6" t="s">
        <v>60</v>
      </c>
      <c r="T3359" s="6" t="s">
        <v>61</v>
      </c>
      <c r="U3359" s="6" t="s">
        <v>62</v>
      </c>
      <c r="V3359" s="6" t="s">
        <v>63</v>
      </c>
      <c r="W3359" s="7" t="s">
        <v>10457</v>
      </c>
      <c r="X3359" s="7" t="s">
        <v>10458</v>
      </c>
      <c r="Y3359" s="7" t="s">
        <v>347</v>
      </c>
      <c r="Z3359" s="7" t="s">
        <v>409</v>
      </c>
      <c r="AA3359" s="7" t="s">
        <v>460</v>
      </c>
      <c r="AB3359" s="7" t="s">
        <v>460</v>
      </c>
      <c r="AC3359" s="7" t="s">
        <v>10564</v>
      </c>
      <c r="AD3359" s="7"/>
      <c r="AE3359" s="7"/>
      <c r="AF3359" s="7"/>
      <c r="AG3359" s="7" t="s">
        <v>10460</v>
      </c>
      <c r="AH3359" s="7" t="s">
        <v>71</v>
      </c>
      <c r="AI3359" s="7" t="s">
        <v>72</v>
      </c>
      <c r="AJ3359" s="7"/>
      <c r="AK3359" s="7"/>
      <c r="AL3359" s="7" t="s">
        <v>89</v>
      </c>
      <c r="AM3359" s="7" t="s">
        <v>49</v>
      </c>
      <c r="AN3359" s="7" t="s">
        <v>49</v>
      </c>
      <c r="AO3359" s="7" t="s">
        <v>74</v>
      </c>
      <c r="AP3359" s="7" t="s">
        <v>10465</v>
      </c>
      <c r="AQ3359" s="7" t="s">
        <v>10466</v>
      </c>
      <c r="AR3359" s="7" t="s">
        <v>10467</v>
      </c>
      <c r="AS3359" s="7" t="s">
        <v>501</v>
      </c>
      <c r="AT3359" s="7" t="s">
        <v>501</v>
      </c>
      <c r="AU3359" s="7" t="s">
        <v>501</v>
      </c>
    </row>
    <row r="3360" spans="1:47" ht="56.25" x14ac:dyDescent="0.25">
      <c r="A3360" s="6" t="s">
        <v>17190</v>
      </c>
      <c r="B3360" s="6" t="s">
        <v>10454</v>
      </c>
      <c r="C3360" s="6" t="s">
        <v>417</v>
      </c>
      <c r="D3360" s="6" t="s">
        <v>417</v>
      </c>
      <c r="E3360" s="6" t="s">
        <v>49</v>
      </c>
      <c r="F3360" s="6" t="s">
        <v>10455</v>
      </c>
      <c r="G3360" s="6" t="s">
        <v>417</v>
      </c>
      <c r="H3360" s="6"/>
      <c r="I3360" s="6" t="s">
        <v>10456</v>
      </c>
      <c r="J3360" s="6" t="s">
        <v>52</v>
      </c>
      <c r="K3360" s="6" t="s">
        <v>6055</v>
      </c>
      <c r="L3360" s="6" t="s">
        <v>6055</v>
      </c>
      <c r="M3360" s="6" t="s">
        <v>55</v>
      </c>
      <c r="N3360" s="6" t="s">
        <v>56</v>
      </c>
      <c r="O3360" s="6" t="s">
        <v>57</v>
      </c>
      <c r="P3360" s="6" t="s">
        <v>58</v>
      </c>
      <c r="Q3360" s="6" t="s">
        <v>58</v>
      </c>
      <c r="R3360" s="6" t="s">
        <v>59</v>
      </c>
      <c r="S3360" s="6" t="s">
        <v>60</v>
      </c>
      <c r="T3360" s="6" t="s">
        <v>61</v>
      </c>
      <c r="U3360" s="6" t="s">
        <v>62</v>
      </c>
      <c r="V3360" s="6" t="s">
        <v>63</v>
      </c>
      <c r="W3360" s="7" t="s">
        <v>10457</v>
      </c>
      <c r="X3360" s="7" t="s">
        <v>10458</v>
      </c>
      <c r="Y3360" s="7" t="s">
        <v>347</v>
      </c>
      <c r="Z3360" s="7" t="s">
        <v>409</v>
      </c>
      <c r="AA3360" s="7" t="s">
        <v>460</v>
      </c>
      <c r="AB3360" s="7" t="s">
        <v>460</v>
      </c>
      <c r="AC3360" s="7" t="s">
        <v>10559</v>
      </c>
      <c r="AD3360" s="7"/>
      <c r="AE3360" s="7"/>
      <c r="AF3360" s="7"/>
      <c r="AG3360" s="7" t="s">
        <v>10460</v>
      </c>
      <c r="AH3360" s="7" t="s">
        <v>71</v>
      </c>
      <c r="AI3360" s="7" t="s">
        <v>72</v>
      </c>
      <c r="AJ3360" s="7"/>
      <c r="AK3360" s="7"/>
      <c r="AL3360" s="7" t="s">
        <v>89</v>
      </c>
      <c r="AM3360" s="7" t="s">
        <v>49</v>
      </c>
      <c r="AN3360" s="7" t="s">
        <v>49</v>
      </c>
      <c r="AO3360" s="7" t="s">
        <v>74</v>
      </c>
      <c r="AP3360" s="7" t="s">
        <v>10481</v>
      </c>
      <c r="AQ3360" s="7" t="s">
        <v>10482</v>
      </c>
      <c r="AR3360" s="7" t="s">
        <v>10482</v>
      </c>
      <c r="AS3360" s="7" t="s">
        <v>10483</v>
      </c>
      <c r="AT3360" s="7" t="s">
        <v>10484</v>
      </c>
      <c r="AU3360" s="7" t="s">
        <v>10485</v>
      </c>
    </row>
    <row r="3361" spans="1:47" ht="56.25" x14ac:dyDescent="0.25">
      <c r="A3361" s="6" t="s">
        <v>17191</v>
      </c>
      <c r="B3361" s="6" t="s">
        <v>17192</v>
      </c>
      <c r="C3361" s="6" t="s">
        <v>13260</v>
      </c>
      <c r="D3361" s="6" t="s">
        <v>13261</v>
      </c>
      <c r="E3361" s="6" t="s">
        <v>49</v>
      </c>
      <c r="F3361" s="6" t="s">
        <v>10455</v>
      </c>
      <c r="G3361" s="6" t="s">
        <v>17193</v>
      </c>
      <c r="H3361" s="6"/>
      <c r="I3361" s="6" t="s">
        <v>10456</v>
      </c>
      <c r="J3361" s="6" t="s">
        <v>52</v>
      </c>
      <c r="K3361" s="6" t="s">
        <v>6055</v>
      </c>
      <c r="L3361" s="6" t="s">
        <v>6055</v>
      </c>
      <c r="M3361" s="6" t="s">
        <v>55</v>
      </c>
      <c r="N3361" s="6" t="s">
        <v>56</v>
      </c>
      <c r="O3361" s="6" t="s">
        <v>57</v>
      </c>
      <c r="P3361" s="6" t="s">
        <v>58</v>
      </c>
      <c r="Q3361" s="6" t="s">
        <v>58</v>
      </c>
      <c r="R3361" s="6" t="s">
        <v>59</v>
      </c>
      <c r="S3361" s="6" t="s">
        <v>60</v>
      </c>
      <c r="T3361" s="6" t="s">
        <v>61</v>
      </c>
      <c r="U3361" s="6" t="s">
        <v>62</v>
      </c>
      <c r="V3361" s="6" t="s">
        <v>63</v>
      </c>
      <c r="W3361" s="7" t="s">
        <v>10457</v>
      </c>
      <c r="X3361" s="7" t="s">
        <v>10458</v>
      </c>
      <c r="Y3361" s="7" t="s">
        <v>347</v>
      </c>
      <c r="Z3361" s="7" t="s">
        <v>409</v>
      </c>
      <c r="AA3361" s="7" t="s">
        <v>460</v>
      </c>
      <c r="AB3361" s="7" t="s">
        <v>460</v>
      </c>
      <c r="AC3361" s="7" t="s">
        <v>10492</v>
      </c>
      <c r="AD3361" s="7"/>
      <c r="AE3361" s="7"/>
      <c r="AF3361" s="7"/>
      <c r="AG3361" s="7" t="s">
        <v>10460</v>
      </c>
      <c r="AH3361" s="7" t="s">
        <v>71</v>
      </c>
      <c r="AI3361" s="7" t="s">
        <v>72</v>
      </c>
      <c r="AJ3361" s="7"/>
      <c r="AK3361" s="7"/>
      <c r="AL3361" s="7" t="s">
        <v>89</v>
      </c>
      <c r="AM3361" s="7" t="s">
        <v>49</v>
      </c>
      <c r="AN3361" s="7" t="s">
        <v>49</v>
      </c>
      <c r="AO3361" s="7" t="s">
        <v>74</v>
      </c>
      <c r="AP3361" s="7" t="s">
        <v>10461</v>
      </c>
      <c r="AQ3361" s="7" t="s">
        <v>10462</v>
      </c>
      <c r="AR3361" s="7" t="s">
        <v>10463</v>
      </c>
      <c r="AS3361" s="7" t="s">
        <v>501</v>
      </c>
      <c r="AT3361" s="7" t="s">
        <v>501</v>
      </c>
      <c r="AU3361" s="7" t="s">
        <v>501</v>
      </c>
    </row>
    <row r="3362" spans="1:47" ht="56.25" x14ac:dyDescent="0.25">
      <c r="A3362" s="6" t="s">
        <v>17194</v>
      </c>
      <c r="B3362" s="6" t="s">
        <v>10454</v>
      </c>
      <c r="C3362" s="6" t="s">
        <v>417</v>
      </c>
      <c r="D3362" s="6" t="s">
        <v>417</v>
      </c>
      <c r="E3362" s="6" t="s">
        <v>49</v>
      </c>
      <c r="F3362" s="6" t="s">
        <v>10455</v>
      </c>
      <c r="G3362" s="6" t="s">
        <v>417</v>
      </c>
      <c r="H3362" s="6"/>
      <c r="I3362" s="6" t="s">
        <v>10456</v>
      </c>
      <c r="J3362" s="6" t="s">
        <v>52</v>
      </c>
      <c r="K3362" s="6" t="s">
        <v>6055</v>
      </c>
      <c r="L3362" s="6" t="s">
        <v>6055</v>
      </c>
      <c r="M3362" s="6" t="s">
        <v>55</v>
      </c>
      <c r="N3362" s="6" t="s">
        <v>56</v>
      </c>
      <c r="O3362" s="6" t="s">
        <v>57</v>
      </c>
      <c r="P3362" s="6" t="s">
        <v>58</v>
      </c>
      <c r="Q3362" s="6" t="s">
        <v>58</v>
      </c>
      <c r="R3362" s="6" t="s">
        <v>59</v>
      </c>
      <c r="S3362" s="6" t="s">
        <v>60</v>
      </c>
      <c r="T3362" s="6" t="s">
        <v>61</v>
      </c>
      <c r="U3362" s="6" t="s">
        <v>62</v>
      </c>
      <c r="V3362" s="6" t="s">
        <v>63</v>
      </c>
      <c r="W3362" s="7" t="s">
        <v>10457</v>
      </c>
      <c r="X3362" s="7" t="s">
        <v>10458</v>
      </c>
      <c r="Y3362" s="7" t="s">
        <v>347</v>
      </c>
      <c r="Z3362" s="7" t="s">
        <v>409</v>
      </c>
      <c r="AA3362" s="7" t="s">
        <v>460</v>
      </c>
      <c r="AB3362" s="7" t="s">
        <v>460</v>
      </c>
      <c r="AC3362" s="7" t="s">
        <v>10559</v>
      </c>
      <c r="AD3362" s="7"/>
      <c r="AE3362" s="7"/>
      <c r="AF3362" s="7"/>
      <c r="AG3362" s="7" t="s">
        <v>10460</v>
      </c>
      <c r="AH3362" s="7" t="s">
        <v>71</v>
      </c>
      <c r="AI3362" s="7" t="s">
        <v>72</v>
      </c>
      <c r="AJ3362" s="7"/>
      <c r="AK3362" s="7"/>
      <c r="AL3362" s="7" t="s">
        <v>89</v>
      </c>
      <c r="AM3362" s="7" t="s">
        <v>49</v>
      </c>
      <c r="AN3362" s="7" t="s">
        <v>49</v>
      </c>
      <c r="AO3362" s="7" t="s">
        <v>74</v>
      </c>
      <c r="AP3362" s="7" t="s">
        <v>10481</v>
      </c>
      <c r="AQ3362" s="7" t="s">
        <v>10482</v>
      </c>
      <c r="AR3362" s="7" t="s">
        <v>10482</v>
      </c>
      <c r="AS3362" s="7" t="s">
        <v>10483</v>
      </c>
      <c r="AT3362" s="7" t="s">
        <v>10484</v>
      </c>
      <c r="AU3362" s="7" t="s">
        <v>10485</v>
      </c>
    </row>
    <row r="3363" spans="1:47" ht="56.25" x14ac:dyDescent="0.25">
      <c r="A3363" s="6" t="s">
        <v>17195</v>
      </c>
      <c r="B3363" s="6" t="s">
        <v>16259</v>
      </c>
      <c r="C3363" s="6" t="s">
        <v>16260</v>
      </c>
      <c r="D3363" s="6" t="s">
        <v>16261</v>
      </c>
      <c r="E3363" s="6" t="s">
        <v>49</v>
      </c>
      <c r="F3363" s="6" t="s">
        <v>10455</v>
      </c>
      <c r="G3363" s="6" t="s">
        <v>16262</v>
      </c>
      <c r="H3363" s="6"/>
      <c r="I3363" s="6" t="s">
        <v>10456</v>
      </c>
      <c r="J3363" s="6" t="s">
        <v>52</v>
      </c>
      <c r="K3363" s="6" t="s">
        <v>6055</v>
      </c>
      <c r="L3363" s="6" t="s">
        <v>6055</v>
      </c>
      <c r="M3363" s="6" t="s">
        <v>55</v>
      </c>
      <c r="N3363" s="6" t="s">
        <v>56</v>
      </c>
      <c r="O3363" s="6" t="s">
        <v>57</v>
      </c>
      <c r="P3363" s="6" t="s">
        <v>58</v>
      </c>
      <c r="Q3363" s="6" t="s">
        <v>58</v>
      </c>
      <c r="R3363" s="6" t="s">
        <v>59</v>
      </c>
      <c r="S3363" s="6" t="s">
        <v>60</v>
      </c>
      <c r="T3363" s="6" t="s">
        <v>61</v>
      </c>
      <c r="U3363" s="6" t="s">
        <v>62</v>
      </c>
      <c r="V3363" s="6" t="s">
        <v>63</v>
      </c>
      <c r="W3363" s="7" t="s">
        <v>10457</v>
      </c>
      <c r="X3363" s="7" t="s">
        <v>10458</v>
      </c>
      <c r="Y3363" s="7" t="s">
        <v>347</v>
      </c>
      <c r="Z3363" s="7" t="s">
        <v>409</v>
      </c>
      <c r="AA3363" s="7" t="s">
        <v>460</v>
      </c>
      <c r="AB3363" s="7" t="s">
        <v>460</v>
      </c>
      <c r="AC3363" s="7" t="s">
        <v>10559</v>
      </c>
      <c r="AD3363" s="7"/>
      <c r="AE3363" s="7"/>
      <c r="AF3363" s="7"/>
      <c r="AG3363" s="7" t="s">
        <v>10460</v>
      </c>
      <c r="AH3363" s="7" t="s">
        <v>71</v>
      </c>
      <c r="AI3363" s="7" t="s">
        <v>72</v>
      </c>
      <c r="AJ3363" s="7"/>
      <c r="AK3363" s="7"/>
      <c r="AL3363" s="7" t="s">
        <v>89</v>
      </c>
      <c r="AM3363" s="7" t="s">
        <v>49</v>
      </c>
      <c r="AN3363" s="7" t="s">
        <v>49</v>
      </c>
      <c r="AO3363" s="7" t="s">
        <v>74</v>
      </c>
      <c r="AP3363" s="7" t="s">
        <v>10461</v>
      </c>
      <c r="AQ3363" s="7" t="s">
        <v>10462</v>
      </c>
      <c r="AR3363" s="7" t="s">
        <v>10463</v>
      </c>
      <c r="AS3363" s="7" t="s">
        <v>501</v>
      </c>
      <c r="AT3363" s="7" t="s">
        <v>501</v>
      </c>
      <c r="AU3363" s="7" t="s">
        <v>501</v>
      </c>
    </row>
    <row r="3364" spans="1:47" ht="56.25" x14ac:dyDescent="0.25">
      <c r="A3364" s="6" t="s">
        <v>17196</v>
      </c>
      <c r="B3364" s="6" t="s">
        <v>10454</v>
      </c>
      <c r="C3364" s="6" t="s">
        <v>417</v>
      </c>
      <c r="D3364" s="6" t="s">
        <v>417</v>
      </c>
      <c r="E3364" s="6" t="s">
        <v>49</v>
      </c>
      <c r="F3364" s="6" t="s">
        <v>10455</v>
      </c>
      <c r="G3364" s="6" t="s">
        <v>417</v>
      </c>
      <c r="H3364" s="6"/>
      <c r="I3364" s="6" t="s">
        <v>10456</v>
      </c>
      <c r="J3364" s="6" t="s">
        <v>52</v>
      </c>
      <c r="K3364" s="6" t="s">
        <v>6055</v>
      </c>
      <c r="L3364" s="6" t="s">
        <v>6055</v>
      </c>
      <c r="M3364" s="6" t="s">
        <v>55</v>
      </c>
      <c r="N3364" s="6" t="s">
        <v>56</v>
      </c>
      <c r="O3364" s="6" t="s">
        <v>57</v>
      </c>
      <c r="P3364" s="6" t="s">
        <v>58</v>
      </c>
      <c r="Q3364" s="6" t="s">
        <v>58</v>
      </c>
      <c r="R3364" s="6" t="s">
        <v>59</v>
      </c>
      <c r="S3364" s="6" t="s">
        <v>60</v>
      </c>
      <c r="T3364" s="6" t="s">
        <v>61</v>
      </c>
      <c r="U3364" s="6" t="s">
        <v>62</v>
      </c>
      <c r="V3364" s="6" t="s">
        <v>63</v>
      </c>
      <c r="W3364" s="7" t="s">
        <v>10457</v>
      </c>
      <c r="X3364" s="7" t="s">
        <v>10458</v>
      </c>
      <c r="Y3364" s="7" t="s">
        <v>347</v>
      </c>
      <c r="Z3364" s="7" t="s">
        <v>409</v>
      </c>
      <c r="AA3364" s="7" t="s">
        <v>460</v>
      </c>
      <c r="AB3364" s="7" t="s">
        <v>460</v>
      </c>
      <c r="AC3364" s="7" t="s">
        <v>10559</v>
      </c>
      <c r="AD3364" s="7"/>
      <c r="AE3364" s="7"/>
      <c r="AF3364" s="7"/>
      <c r="AG3364" s="7" t="s">
        <v>10460</v>
      </c>
      <c r="AH3364" s="7" t="s">
        <v>71</v>
      </c>
      <c r="AI3364" s="7" t="s">
        <v>72</v>
      </c>
      <c r="AJ3364" s="7"/>
      <c r="AK3364" s="7"/>
      <c r="AL3364" s="7" t="s">
        <v>89</v>
      </c>
      <c r="AM3364" s="7" t="s">
        <v>49</v>
      </c>
      <c r="AN3364" s="7" t="s">
        <v>49</v>
      </c>
      <c r="AO3364" s="7" t="s">
        <v>74</v>
      </c>
      <c r="AP3364" s="7" t="s">
        <v>10461</v>
      </c>
      <c r="AQ3364" s="7" t="s">
        <v>10462</v>
      </c>
      <c r="AR3364" s="7" t="s">
        <v>10463</v>
      </c>
      <c r="AS3364" s="7" t="s">
        <v>501</v>
      </c>
      <c r="AT3364" s="7" t="s">
        <v>501</v>
      </c>
      <c r="AU3364" s="7" t="s">
        <v>501</v>
      </c>
    </row>
    <row r="3365" spans="1:47" ht="56.25" x14ac:dyDescent="0.25">
      <c r="A3365" s="6" t="s">
        <v>17197</v>
      </c>
      <c r="B3365" s="6" t="s">
        <v>10454</v>
      </c>
      <c r="C3365" s="6" t="s">
        <v>417</v>
      </c>
      <c r="D3365" s="6" t="s">
        <v>417</v>
      </c>
      <c r="E3365" s="6" t="s">
        <v>49</v>
      </c>
      <c r="F3365" s="6" t="s">
        <v>10455</v>
      </c>
      <c r="G3365" s="6" t="s">
        <v>417</v>
      </c>
      <c r="H3365" s="6"/>
      <c r="I3365" s="6" t="s">
        <v>10456</v>
      </c>
      <c r="J3365" s="6" t="s">
        <v>52</v>
      </c>
      <c r="K3365" s="6" t="s">
        <v>6055</v>
      </c>
      <c r="L3365" s="6" t="s">
        <v>6055</v>
      </c>
      <c r="M3365" s="6" t="s">
        <v>55</v>
      </c>
      <c r="N3365" s="6" t="s">
        <v>56</v>
      </c>
      <c r="O3365" s="6" t="s">
        <v>57</v>
      </c>
      <c r="P3365" s="6" t="s">
        <v>58</v>
      </c>
      <c r="Q3365" s="6" t="s">
        <v>58</v>
      </c>
      <c r="R3365" s="6" t="s">
        <v>59</v>
      </c>
      <c r="S3365" s="6" t="s">
        <v>60</v>
      </c>
      <c r="T3365" s="6" t="s">
        <v>61</v>
      </c>
      <c r="U3365" s="6" t="s">
        <v>62</v>
      </c>
      <c r="V3365" s="6" t="s">
        <v>63</v>
      </c>
      <c r="W3365" s="7" t="s">
        <v>10457</v>
      </c>
      <c r="X3365" s="7" t="s">
        <v>10458</v>
      </c>
      <c r="Y3365" s="7" t="s">
        <v>347</v>
      </c>
      <c r="Z3365" s="7" t="s">
        <v>409</v>
      </c>
      <c r="AA3365" s="7" t="s">
        <v>460</v>
      </c>
      <c r="AB3365" s="7" t="s">
        <v>460</v>
      </c>
      <c r="AC3365" s="7" t="s">
        <v>10492</v>
      </c>
      <c r="AD3365" s="7"/>
      <c r="AE3365" s="7"/>
      <c r="AF3365" s="7"/>
      <c r="AG3365" s="7" t="s">
        <v>10460</v>
      </c>
      <c r="AH3365" s="7" t="s">
        <v>71</v>
      </c>
      <c r="AI3365" s="7" t="s">
        <v>72</v>
      </c>
      <c r="AJ3365" s="7"/>
      <c r="AK3365" s="7"/>
      <c r="AL3365" s="7" t="s">
        <v>89</v>
      </c>
      <c r="AM3365" s="7" t="s">
        <v>49</v>
      </c>
      <c r="AN3365" s="7" t="s">
        <v>49</v>
      </c>
      <c r="AO3365" s="7" t="s">
        <v>74</v>
      </c>
      <c r="AP3365" s="7" t="s">
        <v>10481</v>
      </c>
      <c r="AQ3365" s="7" t="s">
        <v>10482</v>
      </c>
      <c r="AR3365" s="7" t="s">
        <v>10482</v>
      </c>
      <c r="AS3365" s="7" t="s">
        <v>10483</v>
      </c>
      <c r="AT3365" s="7" t="s">
        <v>10484</v>
      </c>
      <c r="AU3365" s="7" t="s">
        <v>10485</v>
      </c>
    </row>
    <row r="3366" spans="1:47" ht="56.25" x14ac:dyDescent="0.25">
      <c r="A3366" s="6" t="s">
        <v>17198</v>
      </c>
      <c r="B3366" s="6" t="s">
        <v>10454</v>
      </c>
      <c r="C3366" s="6" t="s">
        <v>417</v>
      </c>
      <c r="D3366" s="6" t="s">
        <v>417</v>
      </c>
      <c r="E3366" s="6" t="s">
        <v>49</v>
      </c>
      <c r="F3366" s="6" t="s">
        <v>10455</v>
      </c>
      <c r="G3366" s="6" t="s">
        <v>417</v>
      </c>
      <c r="H3366" s="6"/>
      <c r="I3366" s="6" t="s">
        <v>10456</v>
      </c>
      <c r="J3366" s="6" t="s">
        <v>52</v>
      </c>
      <c r="K3366" s="6" t="s">
        <v>6055</v>
      </c>
      <c r="L3366" s="6" t="s">
        <v>6055</v>
      </c>
      <c r="M3366" s="6" t="s">
        <v>55</v>
      </c>
      <c r="N3366" s="6" t="s">
        <v>56</v>
      </c>
      <c r="O3366" s="6" t="s">
        <v>57</v>
      </c>
      <c r="P3366" s="6" t="s">
        <v>58</v>
      </c>
      <c r="Q3366" s="6" t="s">
        <v>58</v>
      </c>
      <c r="R3366" s="6" t="s">
        <v>59</v>
      </c>
      <c r="S3366" s="6" t="s">
        <v>60</v>
      </c>
      <c r="T3366" s="6" t="s">
        <v>61</v>
      </c>
      <c r="U3366" s="6" t="s">
        <v>62</v>
      </c>
      <c r="V3366" s="6" t="s">
        <v>63</v>
      </c>
      <c r="W3366" s="7" t="s">
        <v>10457</v>
      </c>
      <c r="X3366" s="7" t="s">
        <v>10458</v>
      </c>
      <c r="Y3366" s="7" t="s">
        <v>347</v>
      </c>
      <c r="Z3366" s="7" t="s">
        <v>409</v>
      </c>
      <c r="AA3366" s="7" t="s">
        <v>460</v>
      </c>
      <c r="AB3366" s="7" t="s">
        <v>460</v>
      </c>
      <c r="AC3366" s="7" t="s">
        <v>10559</v>
      </c>
      <c r="AD3366" s="7"/>
      <c r="AE3366" s="7"/>
      <c r="AF3366" s="7"/>
      <c r="AG3366" s="7" t="s">
        <v>10460</v>
      </c>
      <c r="AH3366" s="7" t="s">
        <v>71</v>
      </c>
      <c r="AI3366" s="7" t="s">
        <v>72</v>
      </c>
      <c r="AJ3366" s="7"/>
      <c r="AK3366" s="7"/>
      <c r="AL3366" s="7" t="s">
        <v>89</v>
      </c>
      <c r="AM3366" s="7" t="s">
        <v>49</v>
      </c>
      <c r="AN3366" s="7" t="s">
        <v>49</v>
      </c>
      <c r="AO3366" s="7" t="s">
        <v>74</v>
      </c>
      <c r="AP3366" s="7" t="s">
        <v>10461</v>
      </c>
      <c r="AQ3366" s="7" t="s">
        <v>10462</v>
      </c>
      <c r="AR3366" s="7" t="s">
        <v>10473</v>
      </c>
      <c r="AS3366" s="7" t="s">
        <v>10474</v>
      </c>
      <c r="AT3366" s="7" t="s">
        <v>10475</v>
      </c>
      <c r="AU3366" s="7" t="s">
        <v>10476</v>
      </c>
    </row>
    <row r="3367" spans="1:47" ht="56.25" x14ac:dyDescent="0.25">
      <c r="A3367" s="6" t="s">
        <v>17199</v>
      </c>
      <c r="B3367" s="6" t="s">
        <v>10454</v>
      </c>
      <c r="C3367" s="6" t="s">
        <v>417</v>
      </c>
      <c r="D3367" s="6" t="s">
        <v>417</v>
      </c>
      <c r="E3367" s="6" t="s">
        <v>49</v>
      </c>
      <c r="F3367" s="6" t="s">
        <v>10455</v>
      </c>
      <c r="G3367" s="6" t="s">
        <v>417</v>
      </c>
      <c r="H3367" s="6"/>
      <c r="I3367" s="6" t="s">
        <v>10456</v>
      </c>
      <c r="J3367" s="6" t="s">
        <v>52</v>
      </c>
      <c r="K3367" s="6" t="s">
        <v>6055</v>
      </c>
      <c r="L3367" s="6" t="s">
        <v>6055</v>
      </c>
      <c r="M3367" s="6" t="s">
        <v>55</v>
      </c>
      <c r="N3367" s="6" t="s">
        <v>56</v>
      </c>
      <c r="O3367" s="6" t="s">
        <v>57</v>
      </c>
      <c r="P3367" s="6" t="s">
        <v>58</v>
      </c>
      <c r="Q3367" s="6" t="s">
        <v>58</v>
      </c>
      <c r="R3367" s="6" t="s">
        <v>59</v>
      </c>
      <c r="S3367" s="6" t="s">
        <v>60</v>
      </c>
      <c r="T3367" s="6" t="s">
        <v>61</v>
      </c>
      <c r="U3367" s="6" t="s">
        <v>62</v>
      </c>
      <c r="V3367" s="6" t="s">
        <v>63</v>
      </c>
      <c r="W3367" s="7" t="s">
        <v>10457</v>
      </c>
      <c r="X3367" s="7" t="s">
        <v>10458</v>
      </c>
      <c r="Y3367" s="7" t="s">
        <v>347</v>
      </c>
      <c r="Z3367" s="7" t="s">
        <v>409</v>
      </c>
      <c r="AA3367" s="7" t="s">
        <v>460</v>
      </c>
      <c r="AB3367" s="7" t="s">
        <v>460</v>
      </c>
      <c r="AC3367" s="7" t="s">
        <v>10480</v>
      </c>
      <c r="AD3367" s="7"/>
      <c r="AE3367" s="7"/>
      <c r="AF3367" s="7"/>
      <c r="AG3367" s="7" t="s">
        <v>10460</v>
      </c>
      <c r="AH3367" s="7" t="s">
        <v>71</v>
      </c>
      <c r="AI3367" s="7" t="s">
        <v>72</v>
      </c>
      <c r="AJ3367" s="7"/>
      <c r="AK3367" s="7"/>
      <c r="AL3367" s="7" t="s">
        <v>89</v>
      </c>
      <c r="AM3367" s="7" t="s">
        <v>49</v>
      </c>
      <c r="AN3367" s="7" t="s">
        <v>49</v>
      </c>
      <c r="AO3367" s="7" t="s">
        <v>74</v>
      </c>
      <c r="AP3367" s="7" t="s">
        <v>10481</v>
      </c>
      <c r="AQ3367" s="7" t="s">
        <v>10482</v>
      </c>
      <c r="AR3367" s="7" t="s">
        <v>10482</v>
      </c>
      <c r="AS3367" s="7" t="s">
        <v>10483</v>
      </c>
      <c r="AT3367" s="7" t="s">
        <v>10484</v>
      </c>
      <c r="AU3367" s="7" t="s">
        <v>10485</v>
      </c>
    </row>
    <row r="3368" spans="1:47" ht="67.5" x14ac:dyDescent="0.25">
      <c r="A3368" s="6" t="s">
        <v>17200</v>
      </c>
      <c r="B3368" s="6" t="s">
        <v>10454</v>
      </c>
      <c r="C3368" s="6" t="s">
        <v>417</v>
      </c>
      <c r="D3368" s="6" t="s">
        <v>417</v>
      </c>
      <c r="E3368" s="6" t="s">
        <v>49</v>
      </c>
      <c r="F3368" s="6" t="s">
        <v>10455</v>
      </c>
      <c r="G3368" s="6" t="s">
        <v>417</v>
      </c>
      <c r="H3368" s="6"/>
      <c r="I3368" s="6" t="s">
        <v>10456</v>
      </c>
      <c r="J3368" s="6" t="s">
        <v>52</v>
      </c>
      <c r="K3368" s="6" t="s">
        <v>6055</v>
      </c>
      <c r="L3368" s="6" t="s">
        <v>6055</v>
      </c>
      <c r="M3368" s="6" t="s">
        <v>55</v>
      </c>
      <c r="N3368" s="6" t="s">
        <v>56</v>
      </c>
      <c r="O3368" s="6" t="s">
        <v>57</v>
      </c>
      <c r="P3368" s="6" t="s">
        <v>58</v>
      </c>
      <c r="Q3368" s="6" t="s">
        <v>58</v>
      </c>
      <c r="R3368" s="6" t="s">
        <v>59</v>
      </c>
      <c r="S3368" s="6" t="s">
        <v>60</v>
      </c>
      <c r="T3368" s="6" t="s">
        <v>61</v>
      </c>
      <c r="U3368" s="6" t="s">
        <v>62</v>
      </c>
      <c r="V3368" s="6" t="s">
        <v>63</v>
      </c>
      <c r="W3368" s="7" t="s">
        <v>10457</v>
      </c>
      <c r="X3368" s="7" t="s">
        <v>10458</v>
      </c>
      <c r="Y3368" s="7" t="s">
        <v>347</v>
      </c>
      <c r="Z3368" s="7" t="s">
        <v>409</v>
      </c>
      <c r="AA3368" s="7" t="s">
        <v>460</v>
      </c>
      <c r="AB3368" s="7" t="s">
        <v>460</v>
      </c>
      <c r="AC3368" s="7" t="s">
        <v>10564</v>
      </c>
      <c r="AD3368" s="7"/>
      <c r="AE3368" s="7"/>
      <c r="AF3368" s="7"/>
      <c r="AG3368" s="7" t="s">
        <v>10460</v>
      </c>
      <c r="AH3368" s="7" t="s">
        <v>71</v>
      </c>
      <c r="AI3368" s="7" t="s">
        <v>72</v>
      </c>
      <c r="AJ3368" s="7"/>
      <c r="AK3368" s="7"/>
      <c r="AL3368" s="7" t="s">
        <v>89</v>
      </c>
      <c r="AM3368" s="7" t="s">
        <v>49</v>
      </c>
      <c r="AN3368" s="7" t="s">
        <v>49</v>
      </c>
      <c r="AO3368" s="7" t="s">
        <v>74</v>
      </c>
      <c r="AP3368" s="7" t="s">
        <v>10810</v>
      </c>
      <c r="AQ3368" s="7" t="s">
        <v>17201</v>
      </c>
      <c r="AR3368" s="7" t="s">
        <v>17202</v>
      </c>
      <c r="AS3368" s="7" t="s">
        <v>17203</v>
      </c>
      <c r="AT3368" s="7" t="s">
        <v>17203</v>
      </c>
      <c r="AU3368" s="7" t="s">
        <v>17204</v>
      </c>
    </row>
    <row r="3369" spans="1:47" ht="56.25" x14ac:dyDescent="0.25">
      <c r="A3369" s="6" t="s">
        <v>17205</v>
      </c>
      <c r="B3369" s="6" t="s">
        <v>17206</v>
      </c>
      <c r="C3369" s="6" t="s">
        <v>17006</v>
      </c>
      <c r="D3369" s="6" t="s">
        <v>17007</v>
      </c>
      <c r="E3369" s="6" t="s">
        <v>49</v>
      </c>
      <c r="F3369" s="6" t="s">
        <v>10455</v>
      </c>
      <c r="G3369" s="6" t="s">
        <v>17207</v>
      </c>
      <c r="H3369" s="6"/>
      <c r="I3369" s="6" t="s">
        <v>10456</v>
      </c>
      <c r="J3369" s="6" t="s">
        <v>52</v>
      </c>
      <c r="K3369" s="6" t="s">
        <v>6055</v>
      </c>
      <c r="L3369" s="6" t="s">
        <v>6055</v>
      </c>
      <c r="M3369" s="6" t="s">
        <v>55</v>
      </c>
      <c r="N3369" s="6" t="s">
        <v>56</v>
      </c>
      <c r="O3369" s="6" t="s">
        <v>57</v>
      </c>
      <c r="P3369" s="6" t="s">
        <v>58</v>
      </c>
      <c r="Q3369" s="6" t="s">
        <v>58</v>
      </c>
      <c r="R3369" s="6" t="s">
        <v>59</v>
      </c>
      <c r="S3369" s="6" t="s">
        <v>60</v>
      </c>
      <c r="T3369" s="6" t="s">
        <v>61</v>
      </c>
      <c r="U3369" s="6" t="s">
        <v>62</v>
      </c>
      <c r="V3369" s="6" t="s">
        <v>63</v>
      </c>
      <c r="W3369" s="7" t="s">
        <v>10457</v>
      </c>
      <c r="X3369" s="7" t="s">
        <v>10458</v>
      </c>
      <c r="Y3369" s="7" t="s">
        <v>347</v>
      </c>
      <c r="Z3369" s="7" t="s">
        <v>409</v>
      </c>
      <c r="AA3369" s="7" t="s">
        <v>460</v>
      </c>
      <c r="AB3369" s="7" t="s">
        <v>460</v>
      </c>
      <c r="AC3369" s="7" t="s">
        <v>10492</v>
      </c>
      <c r="AD3369" s="7"/>
      <c r="AE3369" s="7"/>
      <c r="AF3369" s="7"/>
      <c r="AG3369" s="7" t="s">
        <v>10460</v>
      </c>
      <c r="AH3369" s="7" t="s">
        <v>71</v>
      </c>
      <c r="AI3369" s="7" t="s">
        <v>72</v>
      </c>
      <c r="AJ3369" s="7"/>
      <c r="AK3369" s="7"/>
      <c r="AL3369" s="7" t="s">
        <v>89</v>
      </c>
      <c r="AM3369" s="7" t="s">
        <v>49</v>
      </c>
      <c r="AN3369" s="7" t="s">
        <v>49</v>
      </c>
      <c r="AO3369" s="7" t="s">
        <v>74</v>
      </c>
      <c r="AP3369" s="7" t="s">
        <v>10461</v>
      </c>
      <c r="AQ3369" s="7" t="s">
        <v>10462</v>
      </c>
      <c r="AR3369" s="7" t="s">
        <v>10473</v>
      </c>
      <c r="AS3369" s="7" t="s">
        <v>10474</v>
      </c>
      <c r="AT3369" s="7" t="s">
        <v>10475</v>
      </c>
      <c r="AU3369" s="7" t="s">
        <v>10476</v>
      </c>
    </row>
    <row r="3370" spans="1:47" ht="56.25" x14ac:dyDescent="0.25">
      <c r="A3370" s="6" t="s">
        <v>17208</v>
      </c>
      <c r="B3370" s="6" t="s">
        <v>10454</v>
      </c>
      <c r="C3370" s="6" t="s">
        <v>417</v>
      </c>
      <c r="D3370" s="6" t="s">
        <v>417</v>
      </c>
      <c r="E3370" s="6" t="s">
        <v>49</v>
      </c>
      <c r="F3370" s="6" t="s">
        <v>10455</v>
      </c>
      <c r="G3370" s="6" t="s">
        <v>417</v>
      </c>
      <c r="H3370" s="6"/>
      <c r="I3370" s="6" t="s">
        <v>10456</v>
      </c>
      <c r="J3370" s="6" t="s">
        <v>52</v>
      </c>
      <c r="K3370" s="6" t="s">
        <v>6055</v>
      </c>
      <c r="L3370" s="6" t="s">
        <v>6055</v>
      </c>
      <c r="M3370" s="6" t="s">
        <v>55</v>
      </c>
      <c r="N3370" s="6" t="s">
        <v>56</v>
      </c>
      <c r="O3370" s="6" t="s">
        <v>57</v>
      </c>
      <c r="P3370" s="6" t="s">
        <v>58</v>
      </c>
      <c r="Q3370" s="6" t="s">
        <v>58</v>
      </c>
      <c r="R3370" s="6" t="s">
        <v>59</v>
      </c>
      <c r="S3370" s="6" t="s">
        <v>60</v>
      </c>
      <c r="T3370" s="6" t="s">
        <v>61</v>
      </c>
      <c r="U3370" s="6" t="s">
        <v>62</v>
      </c>
      <c r="V3370" s="6" t="s">
        <v>63</v>
      </c>
      <c r="W3370" s="7" t="s">
        <v>10457</v>
      </c>
      <c r="X3370" s="7" t="s">
        <v>10458</v>
      </c>
      <c r="Y3370" s="7" t="s">
        <v>347</v>
      </c>
      <c r="Z3370" s="7" t="s">
        <v>409</v>
      </c>
      <c r="AA3370" s="7" t="s">
        <v>460</v>
      </c>
      <c r="AB3370" s="7" t="s">
        <v>460</v>
      </c>
      <c r="AC3370" s="7" t="s">
        <v>11189</v>
      </c>
      <c r="AD3370" s="7"/>
      <c r="AE3370" s="7"/>
      <c r="AF3370" s="7"/>
      <c r="AG3370" s="7" t="s">
        <v>10460</v>
      </c>
      <c r="AH3370" s="7" t="s">
        <v>71</v>
      </c>
      <c r="AI3370" s="7" t="s">
        <v>72</v>
      </c>
      <c r="AJ3370" s="7"/>
      <c r="AK3370" s="7"/>
      <c r="AL3370" s="7" t="s">
        <v>89</v>
      </c>
      <c r="AM3370" s="7" t="s">
        <v>49</v>
      </c>
      <c r="AN3370" s="7" t="s">
        <v>49</v>
      </c>
      <c r="AO3370" s="7" t="s">
        <v>74</v>
      </c>
      <c r="AP3370" s="7" t="s">
        <v>10461</v>
      </c>
      <c r="AQ3370" s="7" t="s">
        <v>10462</v>
      </c>
      <c r="AR3370" s="7" t="s">
        <v>10473</v>
      </c>
      <c r="AS3370" s="7" t="s">
        <v>10474</v>
      </c>
      <c r="AT3370" s="7" t="s">
        <v>10475</v>
      </c>
      <c r="AU3370" s="7" t="s">
        <v>10476</v>
      </c>
    </row>
    <row r="3371" spans="1:47" ht="67.5" x14ac:dyDescent="0.25">
      <c r="A3371" s="6" t="s">
        <v>17209</v>
      </c>
      <c r="B3371" s="6" t="s">
        <v>10454</v>
      </c>
      <c r="C3371" s="6" t="s">
        <v>417</v>
      </c>
      <c r="D3371" s="6" t="s">
        <v>417</v>
      </c>
      <c r="E3371" s="6" t="s">
        <v>49</v>
      </c>
      <c r="F3371" s="6" t="s">
        <v>10455</v>
      </c>
      <c r="G3371" s="6" t="s">
        <v>417</v>
      </c>
      <c r="H3371" s="6"/>
      <c r="I3371" s="6" t="s">
        <v>10456</v>
      </c>
      <c r="J3371" s="6" t="s">
        <v>52</v>
      </c>
      <c r="K3371" s="6" t="s">
        <v>6055</v>
      </c>
      <c r="L3371" s="6" t="s">
        <v>6055</v>
      </c>
      <c r="M3371" s="6" t="s">
        <v>55</v>
      </c>
      <c r="N3371" s="6" t="s">
        <v>56</v>
      </c>
      <c r="O3371" s="6" t="s">
        <v>57</v>
      </c>
      <c r="P3371" s="6" t="s">
        <v>58</v>
      </c>
      <c r="Q3371" s="6" t="s">
        <v>58</v>
      </c>
      <c r="R3371" s="6" t="s">
        <v>59</v>
      </c>
      <c r="S3371" s="6" t="s">
        <v>60</v>
      </c>
      <c r="T3371" s="6" t="s">
        <v>61</v>
      </c>
      <c r="U3371" s="6" t="s">
        <v>62</v>
      </c>
      <c r="V3371" s="6" t="s">
        <v>63</v>
      </c>
      <c r="W3371" s="7" t="s">
        <v>10457</v>
      </c>
      <c r="X3371" s="7" t="s">
        <v>10458</v>
      </c>
      <c r="Y3371" s="7" t="s">
        <v>347</v>
      </c>
      <c r="Z3371" s="7" t="s">
        <v>409</v>
      </c>
      <c r="AA3371" s="7" t="s">
        <v>460</v>
      </c>
      <c r="AB3371" s="7" t="s">
        <v>460</v>
      </c>
      <c r="AC3371" s="7" t="s">
        <v>10492</v>
      </c>
      <c r="AD3371" s="7"/>
      <c r="AE3371" s="7"/>
      <c r="AF3371" s="7"/>
      <c r="AG3371" s="7" t="s">
        <v>10460</v>
      </c>
      <c r="AH3371" s="7" t="s">
        <v>71</v>
      </c>
      <c r="AI3371" s="7" t="s">
        <v>72</v>
      </c>
      <c r="AJ3371" s="7"/>
      <c r="AK3371" s="7"/>
      <c r="AL3371" s="7" t="s">
        <v>89</v>
      </c>
      <c r="AM3371" s="7" t="s">
        <v>49</v>
      </c>
      <c r="AN3371" s="7" t="s">
        <v>49</v>
      </c>
      <c r="AO3371" s="7" t="s">
        <v>74</v>
      </c>
      <c r="AP3371" s="7" t="s">
        <v>10465</v>
      </c>
      <c r="AQ3371" s="7" t="s">
        <v>10466</v>
      </c>
      <c r="AR3371" s="7" t="s">
        <v>10588</v>
      </c>
      <c r="AS3371" s="7" t="s">
        <v>501</v>
      </c>
      <c r="AT3371" s="7" t="s">
        <v>501</v>
      </c>
      <c r="AU3371" s="7" t="s">
        <v>501</v>
      </c>
    </row>
    <row r="3372" spans="1:47" ht="56.25" x14ac:dyDescent="0.25">
      <c r="A3372" s="6" t="s">
        <v>17210</v>
      </c>
      <c r="B3372" s="6" t="s">
        <v>17211</v>
      </c>
      <c r="C3372" s="6" t="s">
        <v>15728</v>
      </c>
      <c r="D3372" s="6" t="s">
        <v>15729</v>
      </c>
      <c r="E3372" s="6" t="s">
        <v>49</v>
      </c>
      <c r="F3372" s="6" t="s">
        <v>10455</v>
      </c>
      <c r="G3372" s="6" t="s">
        <v>17212</v>
      </c>
      <c r="H3372" s="6"/>
      <c r="I3372" s="6" t="s">
        <v>10456</v>
      </c>
      <c r="J3372" s="6" t="s">
        <v>52</v>
      </c>
      <c r="K3372" s="6" t="s">
        <v>6055</v>
      </c>
      <c r="L3372" s="6" t="s">
        <v>6055</v>
      </c>
      <c r="M3372" s="6" t="s">
        <v>55</v>
      </c>
      <c r="N3372" s="6" t="s">
        <v>56</v>
      </c>
      <c r="O3372" s="6" t="s">
        <v>57</v>
      </c>
      <c r="P3372" s="6" t="s">
        <v>58</v>
      </c>
      <c r="Q3372" s="6" t="s">
        <v>58</v>
      </c>
      <c r="R3372" s="6" t="s">
        <v>59</v>
      </c>
      <c r="S3372" s="6" t="s">
        <v>60</v>
      </c>
      <c r="T3372" s="6" t="s">
        <v>61</v>
      </c>
      <c r="U3372" s="6" t="s">
        <v>62</v>
      </c>
      <c r="V3372" s="6" t="s">
        <v>63</v>
      </c>
      <c r="W3372" s="7" t="s">
        <v>10457</v>
      </c>
      <c r="X3372" s="7" t="s">
        <v>10458</v>
      </c>
      <c r="Y3372" s="7" t="s">
        <v>347</v>
      </c>
      <c r="Z3372" s="7" t="s">
        <v>409</v>
      </c>
      <c r="AA3372" s="7" t="s">
        <v>460</v>
      </c>
      <c r="AB3372" s="7" t="s">
        <v>460</v>
      </c>
      <c r="AC3372" s="7" t="s">
        <v>10480</v>
      </c>
      <c r="AD3372" s="7"/>
      <c r="AE3372" s="7"/>
      <c r="AF3372" s="7"/>
      <c r="AG3372" s="7" t="s">
        <v>10460</v>
      </c>
      <c r="AH3372" s="7" t="s">
        <v>71</v>
      </c>
      <c r="AI3372" s="7" t="s">
        <v>72</v>
      </c>
      <c r="AJ3372" s="7"/>
      <c r="AK3372" s="7"/>
      <c r="AL3372" s="7" t="s">
        <v>89</v>
      </c>
      <c r="AM3372" s="7" t="s">
        <v>49</v>
      </c>
      <c r="AN3372" s="7" t="s">
        <v>49</v>
      </c>
      <c r="AO3372" s="7" t="s">
        <v>74</v>
      </c>
      <c r="AP3372" s="7" t="s">
        <v>10461</v>
      </c>
      <c r="AQ3372" s="7" t="s">
        <v>10462</v>
      </c>
      <c r="AR3372" s="7" t="s">
        <v>10473</v>
      </c>
      <c r="AS3372" s="7" t="s">
        <v>501</v>
      </c>
      <c r="AT3372" s="7" t="s">
        <v>501</v>
      </c>
      <c r="AU3372" s="7" t="s">
        <v>501</v>
      </c>
    </row>
    <row r="3373" spans="1:47" ht="56.25" x14ac:dyDescent="0.25">
      <c r="A3373" s="6" t="s">
        <v>17213</v>
      </c>
      <c r="B3373" s="6" t="s">
        <v>17214</v>
      </c>
      <c r="C3373" s="6" t="s">
        <v>11747</v>
      </c>
      <c r="D3373" s="6" t="s">
        <v>11748</v>
      </c>
      <c r="E3373" s="6" t="s">
        <v>49</v>
      </c>
      <c r="F3373" s="6" t="s">
        <v>10455</v>
      </c>
      <c r="G3373" s="6" t="s">
        <v>17215</v>
      </c>
      <c r="H3373" s="6"/>
      <c r="I3373" s="6" t="s">
        <v>10456</v>
      </c>
      <c r="J3373" s="6" t="s">
        <v>52</v>
      </c>
      <c r="K3373" s="6" t="s">
        <v>6055</v>
      </c>
      <c r="L3373" s="6" t="s">
        <v>6055</v>
      </c>
      <c r="M3373" s="6" t="s">
        <v>55</v>
      </c>
      <c r="N3373" s="6" t="s">
        <v>56</v>
      </c>
      <c r="O3373" s="6" t="s">
        <v>57</v>
      </c>
      <c r="P3373" s="6" t="s">
        <v>58</v>
      </c>
      <c r="Q3373" s="6" t="s">
        <v>58</v>
      </c>
      <c r="R3373" s="6" t="s">
        <v>59</v>
      </c>
      <c r="S3373" s="6" t="s">
        <v>60</v>
      </c>
      <c r="T3373" s="6" t="s">
        <v>61</v>
      </c>
      <c r="U3373" s="6" t="s">
        <v>62</v>
      </c>
      <c r="V3373" s="6" t="s">
        <v>63</v>
      </c>
      <c r="W3373" s="7" t="s">
        <v>10457</v>
      </c>
      <c r="X3373" s="7" t="s">
        <v>10458</v>
      </c>
      <c r="Y3373" s="7" t="s">
        <v>347</v>
      </c>
      <c r="Z3373" s="7" t="s">
        <v>409</v>
      </c>
      <c r="AA3373" s="7" t="s">
        <v>460</v>
      </c>
      <c r="AB3373" s="7" t="s">
        <v>460</v>
      </c>
      <c r="AC3373" s="7" t="s">
        <v>10492</v>
      </c>
      <c r="AD3373" s="7"/>
      <c r="AE3373" s="7"/>
      <c r="AF3373" s="7"/>
      <c r="AG3373" s="7" t="s">
        <v>10460</v>
      </c>
      <c r="AH3373" s="7" t="s">
        <v>71</v>
      </c>
      <c r="AI3373" s="7" t="s">
        <v>72</v>
      </c>
      <c r="AJ3373" s="7"/>
      <c r="AK3373" s="7"/>
      <c r="AL3373" s="7" t="s">
        <v>89</v>
      </c>
      <c r="AM3373" s="7" t="s">
        <v>49</v>
      </c>
      <c r="AN3373" s="7" t="s">
        <v>49</v>
      </c>
      <c r="AO3373" s="7" t="s">
        <v>74</v>
      </c>
      <c r="AP3373" s="7" t="s">
        <v>10461</v>
      </c>
      <c r="AQ3373" s="7" t="s">
        <v>10462</v>
      </c>
      <c r="AR3373" s="7" t="s">
        <v>10473</v>
      </c>
      <c r="AS3373" s="7" t="s">
        <v>10474</v>
      </c>
      <c r="AT3373" s="7" t="s">
        <v>10475</v>
      </c>
      <c r="AU3373" s="7" t="s">
        <v>10476</v>
      </c>
    </row>
    <row r="3374" spans="1:47" ht="67.5" x14ac:dyDescent="0.25">
      <c r="A3374" s="6" t="s">
        <v>17216</v>
      </c>
      <c r="B3374" s="6" t="s">
        <v>17217</v>
      </c>
      <c r="C3374" s="6" t="s">
        <v>17218</v>
      </c>
      <c r="D3374" s="6" t="s">
        <v>17219</v>
      </c>
      <c r="E3374" s="6" t="s">
        <v>49</v>
      </c>
      <c r="F3374" s="6" t="s">
        <v>10455</v>
      </c>
      <c r="G3374" s="6" t="s">
        <v>17220</v>
      </c>
      <c r="H3374" s="6"/>
      <c r="I3374" s="6" t="s">
        <v>10456</v>
      </c>
      <c r="J3374" s="6" t="s">
        <v>52</v>
      </c>
      <c r="K3374" s="6" t="s">
        <v>6055</v>
      </c>
      <c r="L3374" s="6" t="s">
        <v>6055</v>
      </c>
      <c r="M3374" s="6" t="s">
        <v>55</v>
      </c>
      <c r="N3374" s="6" t="s">
        <v>56</v>
      </c>
      <c r="O3374" s="6" t="s">
        <v>57</v>
      </c>
      <c r="P3374" s="6" t="s">
        <v>58</v>
      </c>
      <c r="Q3374" s="6" t="s">
        <v>58</v>
      </c>
      <c r="R3374" s="6" t="s">
        <v>59</v>
      </c>
      <c r="S3374" s="6" t="s">
        <v>60</v>
      </c>
      <c r="T3374" s="6" t="s">
        <v>61</v>
      </c>
      <c r="U3374" s="6" t="s">
        <v>62</v>
      </c>
      <c r="V3374" s="6" t="s">
        <v>63</v>
      </c>
      <c r="W3374" s="7" t="s">
        <v>10457</v>
      </c>
      <c r="X3374" s="7" t="s">
        <v>10458</v>
      </c>
      <c r="Y3374" s="7" t="s">
        <v>347</v>
      </c>
      <c r="Z3374" s="7" t="s">
        <v>409</v>
      </c>
      <c r="AA3374" s="7" t="s">
        <v>460</v>
      </c>
      <c r="AB3374" s="7" t="s">
        <v>460</v>
      </c>
      <c r="AC3374" s="7" t="s">
        <v>10559</v>
      </c>
      <c r="AD3374" s="7"/>
      <c r="AE3374" s="7"/>
      <c r="AF3374" s="7"/>
      <c r="AG3374" s="7" t="s">
        <v>10460</v>
      </c>
      <c r="AH3374" s="7" t="s">
        <v>71</v>
      </c>
      <c r="AI3374" s="7" t="s">
        <v>72</v>
      </c>
      <c r="AJ3374" s="7"/>
      <c r="AK3374" s="7"/>
      <c r="AL3374" s="7" t="s">
        <v>89</v>
      </c>
      <c r="AM3374" s="7" t="s">
        <v>49</v>
      </c>
      <c r="AN3374" s="7" t="s">
        <v>49</v>
      </c>
      <c r="AO3374" s="7" t="s">
        <v>74</v>
      </c>
      <c r="AP3374" s="7" t="s">
        <v>10465</v>
      </c>
      <c r="AQ3374" s="7" t="s">
        <v>10466</v>
      </c>
      <c r="AR3374" s="7" t="s">
        <v>10510</v>
      </c>
      <c r="AS3374" s="7" t="s">
        <v>501</v>
      </c>
      <c r="AT3374" s="7" t="s">
        <v>501</v>
      </c>
      <c r="AU3374" s="7" t="s">
        <v>501</v>
      </c>
    </row>
    <row r="3375" spans="1:47" ht="67.5" x14ac:dyDescent="0.25">
      <c r="A3375" s="6" t="s">
        <v>17221</v>
      </c>
      <c r="B3375" s="6" t="s">
        <v>17222</v>
      </c>
      <c r="C3375" s="6" t="s">
        <v>12904</v>
      </c>
      <c r="D3375" s="6" t="s">
        <v>12905</v>
      </c>
      <c r="E3375" s="6" t="s">
        <v>49</v>
      </c>
      <c r="F3375" s="6" t="s">
        <v>10455</v>
      </c>
      <c r="G3375" s="6" t="s">
        <v>17223</v>
      </c>
      <c r="H3375" s="6"/>
      <c r="I3375" s="6" t="s">
        <v>10456</v>
      </c>
      <c r="J3375" s="6" t="s">
        <v>52</v>
      </c>
      <c r="K3375" s="6" t="s">
        <v>6055</v>
      </c>
      <c r="L3375" s="6" t="s">
        <v>6055</v>
      </c>
      <c r="M3375" s="6" t="s">
        <v>55</v>
      </c>
      <c r="N3375" s="6" t="s">
        <v>56</v>
      </c>
      <c r="O3375" s="6" t="s">
        <v>57</v>
      </c>
      <c r="P3375" s="6" t="s">
        <v>58</v>
      </c>
      <c r="Q3375" s="6" t="s">
        <v>58</v>
      </c>
      <c r="R3375" s="6" t="s">
        <v>59</v>
      </c>
      <c r="S3375" s="6" t="s">
        <v>60</v>
      </c>
      <c r="T3375" s="6" t="s">
        <v>61</v>
      </c>
      <c r="U3375" s="6" t="s">
        <v>62</v>
      </c>
      <c r="V3375" s="6" t="s">
        <v>63</v>
      </c>
      <c r="W3375" s="7" t="s">
        <v>10457</v>
      </c>
      <c r="X3375" s="7" t="s">
        <v>10458</v>
      </c>
      <c r="Y3375" s="7" t="s">
        <v>347</v>
      </c>
      <c r="Z3375" s="7" t="s">
        <v>409</v>
      </c>
      <c r="AA3375" s="7" t="s">
        <v>460</v>
      </c>
      <c r="AB3375" s="7" t="s">
        <v>460</v>
      </c>
      <c r="AC3375" s="7" t="s">
        <v>10559</v>
      </c>
      <c r="AD3375" s="7"/>
      <c r="AE3375" s="7"/>
      <c r="AF3375" s="7"/>
      <c r="AG3375" s="7" t="s">
        <v>10460</v>
      </c>
      <c r="AH3375" s="7" t="s">
        <v>71</v>
      </c>
      <c r="AI3375" s="7" t="s">
        <v>72</v>
      </c>
      <c r="AJ3375" s="7"/>
      <c r="AK3375" s="7"/>
      <c r="AL3375" s="7" t="s">
        <v>89</v>
      </c>
      <c r="AM3375" s="7" t="s">
        <v>49</v>
      </c>
      <c r="AN3375" s="7" t="s">
        <v>49</v>
      </c>
      <c r="AO3375" s="7" t="s">
        <v>74</v>
      </c>
      <c r="AP3375" s="7" t="s">
        <v>10465</v>
      </c>
      <c r="AQ3375" s="7" t="s">
        <v>10466</v>
      </c>
      <c r="AR3375" s="7" t="s">
        <v>10467</v>
      </c>
      <c r="AS3375" s="7" t="s">
        <v>501</v>
      </c>
      <c r="AT3375" s="7" t="s">
        <v>501</v>
      </c>
      <c r="AU3375" s="7" t="s">
        <v>501</v>
      </c>
    </row>
    <row r="3376" spans="1:47" ht="67.5" x14ac:dyDescent="0.25">
      <c r="A3376" s="6" t="s">
        <v>17224</v>
      </c>
      <c r="B3376" s="6" t="s">
        <v>10454</v>
      </c>
      <c r="C3376" s="6" t="s">
        <v>417</v>
      </c>
      <c r="D3376" s="6" t="s">
        <v>417</v>
      </c>
      <c r="E3376" s="6" t="s">
        <v>49</v>
      </c>
      <c r="F3376" s="6" t="s">
        <v>10455</v>
      </c>
      <c r="G3376" s="6" t="s">
        <v>417</v>
      </c>
      <c r="H3376" s="6"/>
      <c r="I3376" s="6" t="s">
        <v>10456</v>
      </c>
      <c r="J3376" s="6" t="s">
        <v>52</v>
      </c>
      <c r="K3376" s="6" t="s">
        <v>6055</v>
      </c>
      <c r="L3376" s="6" t="s">
        <v>6055</v>
      </c>
      <c r="M3376" s="6" t="s">
        <v>55</v>
      </c>
      <c r="N3376" s="6" t="s">
        <v>56</v>
      </c>
      <c r="O3376" s="6" t="s">
        <v>57</v>
      </c>
      <c r="P3376" s="6" t="s">
        <v>58</v>
      </c>
      <c r="Q3376" s="6" t="s">
        <v>58</v>
      </c>
      <c r="R3376" s="6" t="s">
        <v>59</v>
      </c>
      <c r="S3376" s="6" t="s">
        <v>60</v>
      </c>
      <c r="T3376" s="6" t="s">
        <v>61</v>
      </c>
      <c r="U3376" s="6" t="s">
        <v>62</v>
      </c>
      <c r="V3376" s="6" t="s">
        <v>63</v>
      </c>
      <c r="W3376" s="7" t="s">
        <v>10457</v>
      </c>
      <c r="X3376" s="7" t="s">
        <v>10458</v>
      </c>
      <c r="Y3376" s="7" t="s">
        <v>347</v>
      </c>
      <c r="Z3376" s="7" t="s">
        <v>409</v>
      </c>
      <c r="AA3376" s="7" t="s">
        <v>460</v>
      </c>
      <c r="AB3376" s="7" t="s">
        <v>460</v>
      </c>
      <c r="AC3376" s="7" t="s">
        <v>10492</v>
      </c>
      <c r="AD3376" s="7"/>
      <c r="AE3376" s="7"/>
      <c r="AF3376" s="7"/>
      <c r="AG3376" s="7" t="s">
        <v>10460</v>
      </c>
      <c r="AH3376" s="7" t="s">
        <v>71</v>
      </c>
      <c r="AI3376" s="7" t="s">
        <v>72</v>
      </c>
      <c r="AJ3376" s="7"/>
      <c r="AK3376" s="7"/>
      <c r="AL3376" s="7" t="s">
        <v>89</v>
      </c>
      <c r="AM3376" s="7" t="s">
        <v>49</v>
      </c>
      <c r="AN3376" s="7" t="s">
        <v>49</v>
      </c>
      <c r="AO3376" s="7" t="s">
        <v>74</v>
      </c>
      <c r="AP3376" s="7" t="s">
        <v>10465</v>
      </c>
      <c r="AQ3376" s="7" t="s">
        <v>10466</v>
      </c>
      <c r="AR3376" s="7" t="s">
        <v>10467</v>
      </c>
      <c r="AS3376" s="7" t="s">
        <v>501</v>
      </c>
      <c r="AT3376" s="7" t="s">
        <v>501</v>
      </c>
      <c r="AU3376" s="7" t="s">
        <v>501</v>
      </c>
    </row>
    <row r="3377" spans="1:47" ht="56.25" x14ac:dyDescent="0.25">
      <c r="A3377" s="6" t="s">
        <v>17225</v>
      </c>
      <c r="B3377" s="6" t="s">
        <v>15385</v>
      </c>
      <c r="C3377" s="6" t="s">
        <v>15386</v>
      </c>
      <c r="D3377" s="6" t="s">
        <v>15387</v>
      </c>
      <c r="E3377" s="6" t="s">
        <v>49</v>
      </c>
      <c r="F3377" s="6" t="s">
        <v>10455</v>
      </c>
      <c r="G3377" s="6" t="s">
        <v>15388</v>
      </c>
      <c r="H3377" s="6"/>
      <c r="I3377" s="6" t="s">
        <v>10456</v>
      </c>
      <c r="J3377" s="6" t="s">
        <v>52</v>
      </c>
      <c r="K3377" s="6" t="s">
        <v>6055</v>
      </c>
      <c r="L3377" s="6" t="s">
        <v>6055</v>
      </c>
      <c r="M3377" s="6" t="s">
        <v>55</v>
      </c>
      <c r="N3377" s="6" t="s">
        <v>56</v>
      </c>
      <c r="O3377" s="6" t="s">
        <v>57</v>
      </c>
      <c r="P3377" s="6" t="s">
        <v>58</v>
      </c>
      <c r="Q3377" s="6" t="s">
        <v>58</v>
      </c>
      <c r="R3377" s="6" t="s">
        <v>59</v>
      </c>
      <c r="S3377" s="6" t="s">
        <v>60</v>
      </c>
      <c r="T3377" s="6" t="s">
        <v>61</v>
      </c>
      <c r="U3377" s="6" t="s">
        <v>62</v>
      </c>
      <c r="V3377" s="6" t="s">
        <v>63</v>
      </c>
      <c r="W3377" s="7" t="s">
        <v>10457</v>
      </c>
      <c r="X3377" s="7" t="s">
        <v>10458</v>
      </c>
      <c r="Y3377" s="7" t="s">
        <v>347</v>
      </c>
      <c r="Z3377" s="7" t="s">
        <v>409</v>
      </c>
      <c r="AA3377" s="7" t="s">
        <v>460</v>
      </c>
      <c r="AB3377" s="7" t="s">
        <v>460</v>
      </c>
      <c r="AC3377" s="7" t="s">
        <v>10492</v>
      </c>
      <c r="AD3377" s="7"/>
      <c r="AE3377" s="7"/>
      <c r="AF3377" s="7"/>
      <c r="AG3377" s="7" t="s">
        <v>10460</v>
      </c>
      <c r="AH3377" s="7" t="s">
        <v>71</v>
      </c>
      <c r="AI3377" s="7" t="s">
        <v>72</v>
      </c>
      <c r="AJ3377" s="7"/>
      <c r="AK3377" s="7"/>
      <c r="AL3377" s="7" t="s">
        <v>89</v>
      </c>
      <c r="AM3377" s="7" t="s">
        <v>49</v>
      </c>
      <c r="AN3377" s="7" t="s">
        <v>49</v>
      </c>
      <c r="AO3377" s="7" t="s">
        <v>74</v>
      </c>
      <c r="AP3377" s="7" t="s">
        <v>10481</v>
      </c>
      <c r="AQ3377" s="7" t="s">
        <v>10482</v>
      </c>
      <c r="AR3377" s="7" t="s">
        <v>10482</v>
      </c>
      <c r="AS3377" s="7" t="s">
        <v>10483</v>
      </c>
      <c r="AT3377" s="7" t="s">
        <v>10484</v>
      </c>
      <c r="AU3377" s="7" t="s">
        <v>10553</v>
      </c>
    </row>
    <row r="3378" spans="1:47" ht="56.25" x14ac:dyDescent="0.25">
      <c r="A3378" s="6" t="s">
        <v>17226</v>
      </c>
      <c r="B3378" s="6" t="s">
        <v>12359</v>
      </c>
      <c r="C3378" s="6" t="s">
        <v>12360</v>
      </c>
      <c r="D3378" s="6" t="s">
        <v>12361</v>
      </c>
      <c r="E3378" s="6" t="s">
        <v>49</v>
      </c>
      <c r="F3378" s="6" t="s">
        <v>10455</v>
      </c>
      <c r="G3378" s="6" t="s">
        <v>12362</v>
      </c>
      <c r="H3378" s="6"/>
      <c r="I3378" s="6" t="s">
        <v>10456</v>
      </c>
      <c r="J3378" s="6" t="s">
        <v>52</v>
      </c>
      <c r="K3378" s="6" t="s">
        <v>6055</v>
      </c>
      <c r="L3378" s="6" t="s">
        <v>6055</v>
      </c>
      <c r="M3378" s="6" t="s">
        <v>55</v>
      </c>
      <c r="N3378" s="6" t="s">
        <v>56</v>
      </c>
      <c r="O3378" s="6" t="s">
        <v>57</v>
      </c>
      <c r="P3378" s="6" t="s">
        <v>58</v>
      </c>
      <c r="Q3378" s="6" t="s">
        <v>58</v>
      </c>
      <c r="R3378" s="6" t="s">
        <v>59</v>
      </c>
      <c r="S3378" s="6" t="s">
        <v>60</v>
      </c>
      <c r="T3378" s="6" t="s">
        <v>61</v>
      </c>
      <c r="U3378" s="6" t="s">
        <v>62</v>
      </c>
      <c r="V3378" s="6" t="s">
        <v>63</v>
      </c>
      <c r="W3378" s="7" t="s">
        <v>10457</v>
      </c>
      <c r="X3378" s="7" t="s">
        <v>10458</v>
      </c>
      <c r="Y3378" s="7" t="s">
        <v>347</v>
      </c>
      <c r="Z3378" s="7" t="s">
        <v>409</v>
      </c>
      <c r="AA3378" s="7" t="s">
        <v>460</v>
      </c>
      <c r="AB3378" s="7" t="s">
        <v>460</v>
      </c>
      <c r="AC3378" s="7" t="s">
        <v>10478</v>
      </c>
      <c r="AD3378" s="7"/>
      <c r="AE3378" s="7"/>
      <c r="AF3378" s="7"/>
      <c r="AG3378" s="7" t="s">
        <v>10460</v>
      </c>
      <c r="AH3378" s="7" t="s">
        <v>71</v>
      </c>
      <c r="AI3378" s="7" t="s">
        <v>72</v>
      </c>
      <c r="AJ3378" s="7"/>
      <c r="AK3378" s="7"/>
      <c r="AL3378" s="7" t="s">
        <v>89</v>
      </c>
      <c r="AM3378" s="7" t="s">
        <v>49</v>
      </c>
      <c r="AN3378" s="7" t="s">
        <v>49</v>
      </c>
      <c r="AO3378" s="7" t="s">
        <v>74</v>
      </c>
      <c r="AP3378" s="7" t="s">
        <v>10481</v>
      </c>
      <c r="AQ3378" s="7" t="s">
        <v>10482</v>
      </c>
      <c r="AR3378" s="7" t="s">
        <v>10482</v>
      </c>
      <c r="AS3378" s="7" t="s">
        <v>10483</v>
      </c>
      <c r="AT3378" s="7" t="s">
        <v>10484</v>
      </c>
      <c r="AU3378" s="7" t="s">
        <v>10485</v>
      </c>
    </row>
    <row r="3379" spans="1:47" ht="56.25" x14ac:dyDescent="0.25">
      <c r="A3379" s="6" t="s">
        <v>17227</v>
      </c>
      <c r="B3379" s="6" t="s">
        <v>10454</v>
      </c>
      <c r="C3379" s="6" t="s">
        <v>417</v>
      </c>
      <c r="D3379" s="6" t="s">
        <v>417</v>
      </c>
      <c r="E3379" s="6" t="s">
        <v>49</v>
      </c>
      <c r="F3379" s="6" t="s">
        <v>10455</v>
      </c>
      <c r="G3379" s="6" t="s">
        <v>417</v>
      </c>
      <c r="H3379" s="6"/>
      <c r="I3379" s="6" t="s">
        <v>10456</v>
      </c>
      <c r="J3379" s="6" t="s">
        <v>52</v>
      </c>
      <c r="K3379" s="6" t="s">
        <v>6055</v>
      </c>
      <c r="L3379" s="6" t="s">
        <v>6055</v>
      </c>
      <c r="M3379" s="6" t="s">
        <v>55</v>
      </c>
      <c r="N3379" s="6" t="s">
        <v>56</v>
      </c>
      <c r="O3379" s="6" t="s">
        <v>57</v>
      </c>
      <c r="P3379" s="6" t="s">
        <v>58</v>
      </c>
      <c r="Q3379" s="6" t="s">
        <v>58</v>
      </c>
      <c r="R3379" s="6" t="s">
        <v>59</v>
      </c>
      <c r="S3379" s="6" t="s">
        <v>60</v>
      </c>
      <c r="T3379" s="6" t="s">
        <v>61</v>
      </c>
      <c r="U3379" s="6" t="s">
        <v>62</v>
      </c>
      <c r="V3379" s="6" t="s">
        <v>63</v>
      </c>
      <c r="W3379" s="7" t="s">
        <v>10457</v>
      </c>
      <c r="X3379" s="7" t="s">
        <v>10458</v>
      </c>
      <c r="Y3379" s="7" t="s">
        <v>347</v>
      </c>
      <c r="Z3379" s="7" t="s">
        <v>409</v>
      </c>
      <c r="AA3379" s="7" t="s">
        <v>460</v>
      </c>
      <c r="AB3379" s="7" t="s">
        <v>460</v>
      </c>
      <c r="AC3379" s="7" t="s">
        <v>10492</v>
      </c>
      <c r="AD3379" s="7"/>
      <c r="AE3379" s="7"/>
      <c r="AF3379" s="7"/>
      <c r="AG3379" s="7" t="s">
        <v>10460</v>
      </c>
      <c r="AH3379" s="7" t="s">
        <v>71</v>
      </c>
      <c r="AI3379" s="7" t="s">
        <v>72</v>
      </c>
      <c r="AJ3379" s="7"/>
      <c r="AK3379" s="7"/>
      <c r="AL3379" s="7" t="s">
        <v>89</v>
      </c>
      <c r="AM3379" s="7" t="s">
        <v>49</v>
      </c>
      <c r="AN3379" s="7" t="s">
        <v>49</v>
      </c>
      <c r="AO3379" s="7" t="s">
        <v>74</v>
      </c>
      <c r="AP3379" s="7" t="s">
        <v>10481</v>
      </c>
      <c r="AQ3379" s="7" t="s">
        <v>10482</v>
      </c>
      <c r="AR3379" s="7" t="s">
        <v>10482</v>
      </c>
      <c r="AS3379" s="7" t="s">
        <v>10483</v>
      </c>
      <c r="AT3379" s="7" t="s">
        <v>10484</v>
      </c>
      <c r="AU3379" s="7" t="s">
        <v>10508</v>
      </c>
    </row>
    <row r="3380" spans="1:47" ht="56.25" x14ac:dyDescent="0.25">
      <c r="A3380" s="6" t="s">
        <v>17228</v>
      </c>
      <c r="B3380" s="6" t="s">
        <v>17229</v>
      </c>
      <c r="C3380" s="6" t="s">
        <v>17230</v>
      </c>
      <c r="D3380" s="6" t="s">
        <v>17231</v>
      </c>
      <c r="E3380" s="6" t="s">
        <v>49</v>
      </c>
      <c r="F3380" s="6" t="s">
        <v>10455</v>
      </c>
      <c r="G3380" s="6" t="s">
        <v>17232</v>
      </c>
      <c r="H3380" s="6"/>
      <c r="I3380" s="6" t="s">
        <v>10456</v>
      </c>
      <c r="J3380" s="6" t="s">
        <v>52</v>
      </c>
      <c r="K3380" s="6" t="s">
        <v>6055</v>
      </c>
      <c r="L3380" s="6" t="s">
        <v>6055</v>
      </c>
      <c r="M3380" s="6" t="s">
        <v>55</v>
      </c>
      <c r="N3380" s="6" t="s">
        <v>56</v>
      </c>
      <c r="O3380" s="6" t="s">
        <v>57</v>
      </c>
      <c r="P3380" s="6" t="s">
        <v>58</v>
      </c>
      <c r="Q3380" s="6" t="s">
        <v>58</v>
      </c>
      <c r="R3380" s="6" t="s">
        <v>59</v>
      </c>
      <c r="S3380" s="6" t="s">
        <v>60</v>
      </c>
      <c r="T3380" s="6" t="s">
        <v>61</v>
      </c>
      <c r="U3380" s="6" t="s">
        <v>62</v>
      </c>
      <c r="V3380" s="6" t="s">
        <v>63</v>
      </c>
      <c r="W3380" s="7" t="s">
        <v>10457</v>
      </c>
      <c r="X3380" s="7" t="s">
        <v>10458</v>
      </c>
      <c r="Y3380" s="7" t="s">
        <v>347</v>
      </c>
      <c r="Z3380" s="7" t="s">
        <v>409</v>
      </c>
      <c r="AA3380" s="7" t="s">
        <v>460</v>
      </c>
      <c r="AB3380" s="7" t="s">
        <v>460</v>
      </c>
      <c r="AC3380" s="7" t="s">
        <v>10492</v>
      </c>
      <c r="AD3380" s="7"/>
      <c r="AE3380" s="7"/>
      <c r="AF3380" s="7"/>
      <c r="AG3380" s="7" t="s">
        <v>10460</v>
      </c>
      <c r="AH3380" s="7" t="s">
        <v>71</v>
      </c>
      <c r="AI3380" s="7" t="s">
        <v>72</v>
      </c>
      <c r="AJ3380" s="7"/>
      <c r="AK3380" s="7"/>
      <c r="AL3380" s="7" t="s">
        <v>89</v>
      </c>
      <c r="AM3380" s="7" t="s">
        <v>49</v>
      </c>
      <c r="AN3380" s="7" t="s">
        <v>49</v>
      </c>
      <c r="AO3380" s="7" t="s">
        <v>74</v>
      </c>
      <c r="AP3380" s="7" t="s">
        <v>10461</v>
      </c>
      <c r="AQ3380" s="7" t="s">
        <v>10462</v>
      </c>
      <c r="AR3380" s="7" t="s">
        <v>10473</v>
      </c>
      <c r="AS3380" s="7" t="s">
        <v>10474</v>
      </c>
      <c r="AT3380" s="7" t="s">
        <v>10475</v>
      </c>
      <c r="AU3380" s="7" t="s">
        <v>10476</v>
      </c>
    </row>
    <row r="3381" spans="1:47" ht="56.25" x14ac:dyDescent="0.25">
      <c r="A3381" s="6" t="s">
        <v>17233</v>
      </c>
      <c r="B3381" s="6" t="s">
        <v>10454</v>
      </c>
      <c r="C3381" s="6" t="s">
        <v>417</v>
      </c>
      <c r="D3381" s="6" t="s">
        <v>417</v>
      </c>
      <c r="E3381" s="6" t="s">
        <v>49</v>
      </c>
      <c r="F3381" s="6" t="s">
        <v>10455</v>
      </c>
      <c r="G3381" s="6" t="s">
        <v>417</v>
      </c>
      <c r="H3381" s="6"/>
      <c r="I3381" s="6" t="s">
        <v>10456</v>
      </c>
      <c r="J3381" s="6" t="s">
        <v>52</v>
      </c>
      <c r="K3381" s="6" t="s">
        <v>6055</v>
      </c>
      <c r="L3381" s="6" t="s">
        <v>6055</v>
      </c>
      <c r="M3381" s="6" t="s">
        <v>55</v>
      </c>
      <c r="N3381" s="6" t="s">
        <v>56</v>
      </c>
      <c r="O3381" s="6" t="s">
        <v>57</v>
      </c>
      <c r="P3381" s="6" t="s">
        <v>58</v>
      </c>
      <c r="Q3381" s="6" t="s">
        <v>58</v>
      </c>
      <c r="R3381" s="6" t="s">
        <v>59</v>
      </c>
      <c r="S3381" s="6" t="s">
        <v>60</v>
      </c>
      <c r="T3381" s="6" t="s">
        <v>61</v>
      </c>
      <c r="U3381" s="6" t="s">
        <v>62</v>
      </c>
      <c r="V3381" s="6" t="s">
        <v>63</v>
      </c>
      <c r="W3381" s="7" t="s">
        <v>10457</v>
      </c>
      <c r="X3381" s="7" t="s">
        <v>10458</v>
      </c>
      <c r="Y3381" s="7" t="s">
        <v>347</v>
      </c>
      <c r="Z3381" s="7" t="s">
        <v>409</v>
      </c>
      <c r="AA3381" s="7" t="s">
        <v>460</v>
      </c>
      <c r="AB3381" s="7" t="s">
        <v>460</v>
      </c>
      <c r="AC3381" s="7" t="s">
        <v>10492</v>
      </c>
      <c r="AD3381" s="7"/>
      <c r="AE3381" s="7"/>
      <c r="AF3381" s="7"/>
      <c r="AG3381" s="7" t="s">
        <v>10460</v>
      </c>
      <c r="AH3381" s="7" t="s">
        <v>71</v>
      </c>
      <c r="AI3381" s="7" t="s">
        <v>72</v>
      </c>
      <c r="AJ3381" s="7"/>
      <c r="AK3381" s="7"/>
      <c r="AL3381" s="7" t="s">
        <v>89</v>
      </c>
      <c r="AM3381" s="7" t="s">
        <v>49</v>
      </c>
      <c r="AN3381" s="7" t="s">
        <v>49</v>
      </c>
      <c r="AO3381" s="7" t="s">
        <v>74</v>
      </c>
      <c r="AP3381" s="7" t="s">
        <v>10481</v>
      </c>
      <c r="AQ3381" s="7" t="s">
        <v>10482</v>
      </c>
      <c r="AR3381" s="7" t="s">
        <v>10482</v>
      </c>
      <c r="AS3381" s="7" t="s">
        <v>10483</v>
      </c>
      <c r="AT3381" s="7" t="s">
        <v>10484</v>
      </c>
      <c r="AU3381" s="7" t="s">
        <v>10485</v>
      </c>
    </row>
    <row r="3382" spans="1:47" ht="67.5" x14ac:dyDescent="0.25">
      <c r="A3382" s="6" t="s">
        <v>17234</v>
      </c>
      <c r="B3382" s="6" t="s">
        <v>10454</v>
      </c>
      <c r="C3382" s="6" t="s">
        <v>417</v>
      </c>
      <c r="D3382" s="6" t="s">
        <v>417</v>
      </c>
      <c r="E3382" s="6" t="s">
        <v>49</v>
      </c>
      <c r="F3382" s="6" t="s">
        <v>10455</v>
      </c>
      <c r="G3382" s="6" t="s">
        <v>417</v>
      </c>
      <c r="H3382" s="6"/>
      <c r="I3382" s="6" t="s">
        <v>10456</v>
      </c>
      <c r="J3382" s="6" t="s">
        <v>52</v>
      </c>
      <c r="K3382" s="6" t="s">
        <v>6055</v>
      </c>
      <c r="L3382" s="6" t="s">
        <v>6055</v>
      </c>
      <c r="M3382" s="6" t="s">
        <v>55</v>
      </c>
      <c r="N3382" s="6" t="s">
        <v>56</v>
      </c>
      <c r="O3382" s="6" t="s">
        <v>57</v>
      </c>
      <c r="P3382" s="6" t="s">
        <v>58</v>
      </c>
      <c r="Q3382" s="6" t="s">
        <v>58</v>
      </c>
      <c r="R3382" s="6" t="s">
        <v>59</v>
      </c>
      <c r="S3382" s="6" t="s">
        <v>60</v>
      </c>
      <c r="T3382" s="6" t="s">
        <v>61</v>
      </c>
      <c r="U3382" s="6" t="s">
        <v>62</v>
      </c>
      <c r="V3382" s="6" t="s">
        <v>63</v>
      </c>
      <c r="W3382" s="7" t="s">
        <v>10457</v>
      </c>
      <c r="X3382" s="7" t="s">
        <v>10458</v>
      </c>
      <c r="Y3382" s="7" t="s">
        <v>347</v>
      </c>
      <c r="Z3382" s="7" t="s">
        <v>409</v>
      </c>
      <c r="AA3382" s="7" t="s">
        <v>460</v>
      </c>
      <c r="AB3382" s="7" t="s">
        <v>460</v>
      </c>
      <c r="AC3382" s="7" t="s">
        <v>10492</v>
      </c>
      <c r="AD3382" s="7"/>
      <c r="AE3382" s="7"/>
      <c r="AF3382" s="7"/>
      <c r="AG3382" s="7" t="s">
        <v>10460</v>
      </c>
      <c r="AH3382" s="7" t="s">
        <v>71</v>
      </c>
      <c r="AI3382" s="7" t="s">
        <v>72</v>
      </c>
      <c r="AJ3382" s="7"/>
      <c r="AK3382" s="7"/>
      <c r="AL3382" s="7" t="s">
        <v>89</v>
      </c>
      <c r="AM3382" s="7" t="s">
        <v>49</v>
      </c>
      <c r="AN3382" s="7" t="s">
        <v>49</v>
      </c>
      <c r="AO3382" s="7" t="s">
        <v>74</v>
      </c>
      <c r="AP3382" s="7" t="s">
        <v>10465</v>
      </c>
      <c r="AQ3382" s="7" t="s">
        <v>10466</v>
      </c>
      <c r="AR3382" s="7" t="s">
        <v>10467</v>
      </c>
      <c r="AS3382" s="7" t="s">
        <v>501</v>
      </c>
      <c r="AT3382" s="7" t="s">
        <v>501</v>
      </c>
      <c r="AU3382" s="7" t="s">
        <v>501</v>
      </c>
    </row>
    <row r="3383" spans="1:47" ht="67.5" x14ac:dyDescent="0.25">
      <c r="A3383" s="6" t="s">
        <v>17235</v>
      </c>
      <c r="B3383" s="6" t="s">
        <v>10454</v>
      </c>
      <c r="C3383" s="6" t="s">
        <v>417</v>
      </c>
      <c r="D3383" s="6" t="s">
        <v>417</v>
      </c>
      <c r="E3383" s="6" t="s">
        <v>49</v>
      </c>
      <c r="F3383" s="6" t="s">
        <v>10455</v>
      </c>
      <c r="G3383" s="6" t="s">
        <v>417</v>
      </c>
      <c r="H3383" s="6"/>
      <c r="I3383" s="6" t="s">
        <v>10456</v>
      </c>
      <c r="J3383" s="6" t="s">
        <v>52</v>
      </c>
      <c r="K3383" s="6" t="s">
        <v>6055</v>
      </c>
      <c r="L3383" s="6" t="s">
        <v>6055</v>
      </c>
      <c r="M3383" s="6" t="s">
        <v>55</v>
      </c>
      <c r="N3383" s="6" t="s">
        <v>56</v>
      </c>
      <c r="O3383" s="6" t="s">
        <v>57</v>
      </c>
      <c r="P3383" s="6" t="s">
        <v>58</v>
      </c>
      <c r="Q3383" s="6" t="s">
        <v>58</v>
      </c>
      <c r="R3383" s="6" t="s">
        <v>59</v>
      </c>
      <c r="S3383" s="6" t="s">
        <v>60</v>
      </c>
      <c r="T3383" s="6" t="s">
        <v>61</v>
      </c>
      <c r="U3383" s="6" t="s">
        <v>62</v>
      </c>
      <c r="V3383" s="6" t="s">
        <v>63</v>
      </c>
      <c r="W3383" s="7" t="s">
        <v>10457</v>
      </c>
      <c r="X3383" s="7" t="s">
        <v>10458</v>
      </c>
      <c r="Y3383" s="7" t="s">
        <v>347</v>
      </c>
      <c r="Z3383" s="7" t="s">
        <v>409</v>
      </c>
      <c r="AA3383" s="7" t="s">
        <v>460</v>
      </c>
      <c r="AB3383" s="7" t="s">
        <v>460</v>
      </c>
      <c r="AC3383" s="7" t="s">
        <v>10492</v>
      </c>
      <c r="AD3383" s="7"/>
      <c r="AE3383" s="7"/>
      <c r="AF3383" s="7"/>
      <c r="AG3383" s="7" t="s">
        <v>10460</v>
      </c>
      <c r="AH3383" s="7" t="s">
        <v>71</v>
      </c>
      <c r="AI3383" s="7" t="s">
        <v>72</v>
      </c>
      <c r="AJ3383" s="7"/>
      <c r="AK3383" s="7"/>
      <c r="AL3383" s="7" t="s">
        <v>89</v>
      </c>
      <c r="AM3383" s="7" t="s">
        <v>49</v>
      </c>
      <c r="AN3383" s="7" t="s">
        <v>49</v>
      </c>
      <c r="AO3383" s="7" t="s">
        <v>74</v>
      </c>
      <c r="AP3383" s="7" t="s">
        <v>10465</v>
      </c>
      <c r="AQ3383" s="7" t="s">
        <v>10466</v>
      </c>
      <c r="AR3383" s="7" t="s">
        <v>10467</v>
      </c>
      <c r="AS3383" s="7" t="s">
        <v>501</v>
      </c>
      <c r="AT3383" s="7" t="s">
        <v>501</v>
      </c>
      <c r="AU3383" s="7" t="s">
        <v>501</v>
      </c>
    </row>
    <row r="3384" spans="1:47" ht="56.25" x14ac:dyDescent="0.25">
      <c r="A3384" s="6" t="s">
        <v>17236</v>
      </c>
      <c r="B3384" s="6" t="s">
        <v>10454</v>
      </c>
      <c r="C3384" s="6" t="s">
        <v>417</v>
      </c>
      <c r="D3384" s="6" t="s">
        <v>417</v>
      </c>
      <c r="E3384" s="6" t="s">
        <v>49</v>
      </c>
      <c r="F3384" s="6" t="s">
        <v>10455</v>
      </c>
      <c r="G3384" s="6" t="s">
        <v>417</v>
      </c>
      <c r="H3384" s="6"/>
      <c r="I3384" s="6" t="s">
        <v>10456</v>
      </c>
      <c r="J3384" s="6" t="s">
        <v>52</v>
      </c>
      <c r="K3384" s="6" t="s">
        <v>6055</v>
      </c>
      <c r="L3384" s="6" t="s">
        <v>6055</v>
      </c>
      <c r="M3384" s="6" t="s">
        <v>55</v>
      </c>
      <c r="N3384" s="6" t="s">
        <v>56</v>
      </c>
      <c r="O3384" s="6" t="s">
        <v>57</v>
      </c>
      <c r="P3384" s="6" t="s">
        <v>58</v>
      </c>
      <c r="Q3384" s="6" t="s">
        <v>58</v>
      </c>
      <c r="R3384" s="6" t="s">
        <v>59</v>
      </c>
      <c r="S3384" s="6" t="s">
        <v>60</v>
      </c>
      <c r="T3384" s="6" t="s">
        <v>61</v>
      </c>
      <c r="U3384" s="6" t="s">
        <v>62</v>
      </c>
      <c r="V3384" s="6" t="s">
        <v>63</v>
      </c>
      <c r="W3384" s="7" t="s">
        <v>10457</v>
      </c>
      <c r="X3384" s="7" t="s">
        <v>10458</v>
      </c>
      <c r="Y3384" s="7" t="s">
        <v>347</v>
      </c>
      <c r="Z3384" s="7" t="s">
        <v>409</v>
      </c>
      <c r="AA3384" s="7" t="s">
        <v>460</v>
      </c>
      <c r="AB3384" s="7" t="s">
        <v>460</v>
      </c>
      <c r="AC3384" s="7" t="s">
        <v>10492</v>
      </c>
      <c r="AD3384" s="7"/>
      <c r="AE3384" s="7"/>
      <c r="AF3384" s="7"/>
      <c r="AG3384" s="7" t="s">
        <v>10460</v>
      </c>
      <c r="AH3384" s="7" t="s">
        <v>71</v>
      </c>
      <c r="AI3384" s="7" t="s">
        <v>72</v>
      </c>
      <c r="AJ3384" s="7"/>
      <c r="AK3384" s="7"/>
      <c r="AL3384" s="7" t="s">
        <v>89</v>
      </c>
      <c r="AM3384" s="7" t="s">
        <v>49</v>
      </c>
      <c r="AN3384" s="7" t="s">
        <v>49</v>
      </c>
      <c r="AO3384" s="7" t="s">
        <v>74</v>
      </c>
      <c r="AP3384" s="7" t="s">
        <v>10481</v>
      </c>
      <c r="AQ3384" s="7" t="s">
        <v>10482</v>
      </c>
      <c r="AR3384" s="7" t="s">
        <v>10482</v>
      </c>
      <c r="AS3384" s="7" t="s">
        <v>10483</v>
      </c>
      <c r="AT3384" s="7" t="s">
        <v>10484</v>
      </c>
      <c r="AU3384" s="7" t="s">
        <v>10485</v>
      </c>
    </row>
    <row r="3385" spans="1:47" ht="56.25" x14ac:dyDescent="0.25">
      <c r="A3385" s="6" t="s">
        <v>17237</v>
      </c>
      <c r="B3385" s="6" t="s">
        <v>10454</v>
      </c>
      <c r="C3385" s="6" t="s">
        <v>417</v>
      </c>
      <c r="D3385" s="6" t="s">
        <v>417</v>
      </c>
      <c r="E3385" s="6" t="s">
        <v>49</v>
      </c>
      <c r="F3385" s="6" t="s">
        <v>10455</v>
      </c>
      <c r="G3385" s="6" t="s">
        <v>417</v>
      </c>
      <c r="H3385" s="6"/>
      <c r="I3385" s="6" t="s">
        <v>10456</v>
      </c>
      <c r="J3385" s="6" t="s">
        <v>52</v>
      </c>
      <c r="K3385" s="6" t="s">
        <v>6055</v>
      </c>
      <c r="L3385" s="6" t="s">
        <v>6055</v>
      </c>
      <c r="M3385" s="6" t="s">
        <v>55</v>
      </c>
      <c r="N3385" s="6" t="s">
        <v>56</v>
      </c>
      <c r="O3385" s="6" t="s">
        <v>57</v>
      </c>
      <c r="P3385" s="6" t="s">
        <v>58</v>
      </c>
      <c r="Q3385" s="6" t="s">
        <v>58</v>
      </c>
      <c r="R3385" s="6" t="s">
        <v>59</v>
      </c>
      <c r="S3385" s="6" t="s">
        <v>60</v>
      </c>
      <c r="T3385" s="6" t="s">
        <v>61</v>
      </c>
      <c r="U3385" s="6" t="s">
        <v>62</v>
      </c>
      <c r="V3385" s="6" t="s">
        <v>63</v>
      </c>
      <c r="W3385" s="7" t="s">
        <v>10457</v>
      </c>
      <c r="X3385" s="7" t="s">
        <v>10458</v>
      </c>
      <c r="Y3385" s="7" t="s">
        <v>347</v>
      </c>
      <c r="Z3385" s="7" t="s">
        <v>409</v>
      </c>
      <c r="AA3385" s="7" t="s">
        <v>460</v>
      </c>
      <c r="AB3385" s="7" t="s">
        <v>460</v>
      </c>
      <c r="AC3385" s="7" t="s">
        <v>10480</v>
      </c>
      <c r="AD3385" s="7"/>
      <c r="AE3385" s="7"/>
      <c r="AF3385" s="7"/>
      <c r="AG3385" s="7" t="s">
        <v>10460</v>
      </c>
      <c r="AH3385" s="7" t="s">
        <v>71</v>
      </c>
      <c r="AI3385" s="7" t="s">
        <v>72</v>
      </c>
      <c r="AJ3385" s="7"/>
      <c r="AK3385" s="7"/>
      <c r="AL3385" s="7" t="s">
        <v>89</v>
      </c>
      <c r="AM3385" s="7" t="s">
        <v>49</v>
      </c>
      <c r="AN3385" s="7" t="s">
        <v>49</v>
      </c>
      <c r="AO3385" s="7" t="s">
        <v>74</v>
      </c>
      <c r="AP3385" s="7" t="s">
        <v>10461</v>
      </c>
      <c r="AQ3385" s="7" t="s">
        <v>10462</v>
      </c>
      <c r="AR3385" s="7" t="s">
        <v>10473</v>
      </c>
      <c r="AS3385" s="7" t="s">
        <v>501</v>
      </c>
      <c r="AT3385" s="7" t="s">
        <v>501</v>
      </c>
      <c r="AU3385" s="7" t="s">
        <v>501</v>
      </c>
    </row>
    <row r="3386" spans="1:47" ht="56.25" x14ac:dyDescent="0.25">
      <c r="A3386" s="6" t="s">
        <v>17238</v>
      </c>
      <c r="B3386" s="6" t="s">
        <v>17239</v>
      </c>
      <c r="C3386" s="6" t="s">
        <v>13508</v>
      </c>
      <c r="D3386" s="6" t="s">
        <v>13509</v>
      </c>
      <c r="E3386" s="6" t="s">
        <v>49</v>
      </c>
      <c r="F3386" s="6" t="s">
        <v>10455</v>
      </c>
      <c r="G3386" s="6" t="s">
        <v>17240</v>
      </c>
      <c r="H3386" s="6"/>
      <c r="I3386" s="6" t="s">
        <v>10456</v>
      </c>
      <c r="J3386" s="6" t="s">
        <v>52</v>
      </c>
      <c r="K3386" s="6" t="s">
        <v>6055</v>
      </c>
      <c r="L3386" s="6" t="s">
        <v>6055</v>
      </c>
      <c r="M3386" s="6" t="s">
        <v>55</v>
      </c>
      <c r="N3386" s="6" t="s">
        <v>56</v>
      </c>
      <c r="O3386" s="6" t="s">
        <v>57</v>
      </c>
      <c r="P3386" s="6" t="s">
        <v>58</v>
      </c>
      <c r="Q3386" s="6" t="s">
        <v>58</v>
      </c>
      <c r="R3386" s="6" t="s">
        <v>59</v>
      </c>
      <c r="S3386" s="6" t="s">
        <v>60</v>
      </c>
      <c r="T3386" s="6" t="s">
        <v>61</v>
      </c>
      <c r="U3386" s="6" t="s">
        <v>62</v>
      </c>
      <c r="V3386" s="6" t="s">
        <v>63</v>
      </c>
      <c r="W3386" s="7" t="s">
        <v>10457</v>
      </c>
      <c r="X3386" s="7" t="s">
        <v>10458</v>
      </c>
      <c r="Y3386" s="7" t="s">
        <v>347</v>
      </c>
      <c r="Z3386" s="7" t="s">
        <v>409</v>
      </c>
      <c r="AA3386" s="7" t="s">
        <v>460</v>
      </c>
      <c r="AB3386" s="7" t="s">
        <v>460</v>
      </c>
      <c r="AC3386" s="7" t="s">
        <v>10459</v>
      </c>
      <c r="AD3386" s="7"/>
      <c r="AE3386" s="7"/>
      <c r="AF3386" s="7"/>
      <c r="AG3386" s="7" t="s">
        <v>10460</v>
      </c>
      <c r="AH3386" s="7" t="s">
        <v>71</v>
      </c>
      <c r="AI3386" s="7" t="s">
        <v>72</v>
      </c>
      <c r="AJ3386" s="7"/>
      <c r="AK3386" s="7"/>
      <c r="AL3386" s="7" t="s">
        <v>89</v>
      </c>
      <c r="AM3386" s="7" t="s">
        <v>49</v>
      </c>
      <c r="AN3386" s="7" t="s">
        <v>49</v>
      </c>
      <c r="AO3386" s="7" t="s">
        <v>74</v>
      </c>
      <c r="AP3386" s="7" t="s">
        <v>10461</v>
      </c>
      <c r="AQ3386" s="7" t="s">
        <v>10462</v>
      </c>
      <c r="AR3386" s="7" t="s">
        <v>10473</v>
      </c>
      <c r="AS3386" s="7" t="s">
        <v>501</v>
      </c>
      <c r="AT3386" s="7" t="s">
        <v>501</v>
      </c>
      <c r="AU3386" s="7" t="s">
        <v>501</v>
      </c>
    </row>
    <row r="3387" spans="1:47" ht="67.5" x14ac:dyDescent="0.25">
      <c r="A3387" s="6" t="s">
        <v>17241</v>
      </c>
      <c r="B3387" s="6" t="s">
        <v>17242</v>
      </c>
      <c r="C3387" s="6" t="s">
        <v>15959</v>
      </c>
      <c r="D3387" s="6" t="s">
        <v>15960</v>
      </c>
      <c r="E3387" s="6" t="s">
        <v>49</v>
      </c>
      <c r="F3387" s="6" t="s">
        <v>10455</v>
      </c>
      <c r="G3387" s="6" t="s">
        <v>17243</v>
      </c>
      <c r="H3387" s="6"/>
      <c r="I3387" s="6" t="s">
        <v>10456</v>
      </c>
      <c r="J3387" s="6" t="s">
        <v>52</v>
      </c>
      <c r="K3387" s="6" t="s">
        <v>6055</v>
      </c>
      <c r="L3387" s="6" t="s">
        <v>6055</v>
      </c>
      <c r="M3387" s="6" t="s">
        <v>55</v>
      </c>
      <c r="N3387" s="6" t="s">
        <v>56</v>
      </c>
      <c r="O3387" s="6" t="s">
        <v>57</v>
      </c>
      <c r="P3387" s="6" t="s">
        <v>58</v>
      </c>
      <c r="Q3387" s="6" t="s">
        <v>58</v>
      </c>
      <c r="R3387" s="6" t="s">
        <v>59</v>
      </c>
      <c r="S3387" s="6" t="s">
        <v>60</v>
      </c>
      <c r="T3387" s="6" t="s">
        <v>61</v>
      </c>
      <c r="U3387" s="6" t="s">
        <v>62</v>
      </c>
      <c r="V3387" s="6" t="s">
        <v>63</v>
      </c>
      <c r="W3387" s="7" t="s">
        <v>10457</v>
      </c>
      <c r="X3387" s="7" t="s">
        <v>10458</v>
      </c>
      <c r="Y3387" s="7" t="s">
        <v>347</v>
      </c>
      <c r="Z3387" s="7" t="s">
        <v>409</v>
      </c>
      <c r="AA3387" s="7" t="s">
        <v>460</v>
      </c>
      <c r="AB3387" s="7" t="s">
        <v>460</v>
      </c>
      <c r="AC3387" s="7" t="s">
        <v>10564</v>
      </c>
      <c r="AD3387" s="7"/>
      <c r="AE3387" s="7"/>
      <c r="AF3387" s="7"/>
      <c r="AG3387" s="7" t="s">
        <v>10460</v>
      </c>
      <c r="AH3387" s="7" t="s">
        <v>71</v>
      </c>
      <c r="AI3387" s="7" t="s">
        <v>72</v>
      </c>
      <c r="AJ3387" s="7"/>
      <c r="AK3387" s="7"/>
      <c r="AL3387" s="7" t="s">
        <v>89</v>
      </c>
      <c r="AM3387" s="7" t="s">
        <v>49</v>
      </c>
      <c r="AN3387" s="7" t="s">
        <v>49</v>
      </c>
      <c r="AO3387" s="7" t="s">
        <v>74</v>
      </c>
      <c r="AP3387" s="7" t="s">
        <v>10465</v>
      </c>
      <c r="AQ3387" s="7" t="s">
        <v>10466</v>
      </c>
      <c r="AR3387" s="7" t="s">
        <v>10467</v>
      </c>
      <c r="AS3387" s="7" t="s">
        <v>501</v>
      </c>
      <c r="AT3387" s="7" t="s">
        <v>501</v>
      </c>
      <c r="AU3387" s="7" t="s">
        <v>501</v>
      </c>
    </row>
    <row r="3388" spans="1:47" ht="67.5" x14ac:dyDescent="0.25">
      <c r="A3388" s="6" t="s">
        <v>17244</v>
      </c>
      <c r="B3388" s="6" t="s">
        <v>10454</v>
      </c>
      <c r="C3388" s="6" t="s">
        <v>417</v>
      </c>
      <c r="D3388" s="6" t="s">
        <v>417</v>
      </c>
      <c r="E3388" s="6" t="s">
        <v>49</v>
      </c>
      <c r="F3388" s="6" t="s">
        <v>10455</v>
      </c>
      <c r="G3388" s="6" t="s">
        <v>417</v>
      </c>
      <c r="H3388" s="6"/>
      <c r="I3388" s="6" t="s">
        <v>10456</v>
      </c>
      <c r="J3388" s="6" t="s">
        <v>52</v>
      </c>
      <c r="K3388" s="6" t="s">
        <v>6055</v>
      </c>
      <c r="L3388" s="6" t="s">
        <v>6055</v>
      </c>
      <c r="M3388" s="6" t="s">
        <v>55</v>
      </c>
      <c r="N3388" s="6" t="s">
        <v>56</v>
      </c>
      <c r="O3388" s="6" t="s">
        <v>57</v>
      </c>
      <c r="P3388" s="6" t="s">
        <v>58</v>
      </c>
      <c r="Q3388" s="6" t="s">
        <v>58</v>
      </c>
      <c r="R3388" s="6" t="s">
        <v>59</v>
      </c>
      <c r="S3388" s="6" t="s">
        <v>60</v>
      </c>
      <c r="T3388" s="6" t="s">
        <v>61</v>
      </c>
      <c r="U3388" s="6" t="s">
        <v>62</v>
      </c>
      <c r="V3388" s="6" t="s">
        <v>63</v>
      </c>
      <c r="W3388" s="7" t="s">
        <v>10457</v>
      </c>
      <c r="X3388" s="7" t="s">
        <v>10458</v>
      </c>
      <c r="Y3388" s="7" t="s">
        <v>347</v>
      </c>
      <c r="Z3388" s="7" t="s">
        <v>409</v>
      </c>
      <c r="AA3388" s="7" t="s">
        <v>460</v>
      </c>
      <c r="AB3388" s="7" t="s">
        <v>460</v>
      </c>
      <c r="AC3388" s="7" t="s">
        <v>17245</v>
      </c>
      <c r="AD3388" s="7"/>
      <c r="AE3388" s="7"/>
      <c r="AF3388" s="7"/>
      <c r="AG3388" s="7" t="s">
        <v>10460</v>
      </c>
      <c r="AH3388" s="7" t="s">
        <v>71</v>
      </c>
      <c r="AI3388" s="7" t="s">
        <v>72</v>
      </c>
      <c r="AJ3388" s="7"/>
      <c r="AK3388" s="7"/>
      <c r="AL3388" s="7" t="s">
        <v>89</v>
      </c>
      <c r="AM3388" s="7" t="s">
        <v>49</v>
      </c>
      <c r="AN3388" s="7" t="s">
        <v>49</v>
      </c>
      <c r="AO3388" s="7" t="s">
        <v>74</v>
      </c>
      <c r="AP3388" s="7" t="s">
        <v>10465</v>
      </c>
      <c r="AQ3388" s="7" t="s">
        <v>10466</v>
      </c>
      <c r="AR3388" s="7" t="s">
        <v>10467</v>
      </c>
      <c r="AS3388" s="7" t="s">
        <v>501</v>
      </c>
      <c r="AT3388" s="7" t="s">
        <v>501</v>
      </c>
      <c r="AU3388" s="7" t="s">
        <v>501</v>
      </c>
    </row>
    <row r="3389" spans="1:47" ht="67.5" x14ac:dyDescent="0.25">
      <c r="A3389" s="6" t="s">
        <v>17246</v>
      </c>
      <c r="B3389" s="6" t="s">
        <v>10454</v>
      </c>
      <c r="C3389" s="6" t="s">
        <v>417</v>
      </c>
      <c r="D3389" s="6" t="s">
        <v>417</v>
      </c>
      <c r="E3389" s="6" t="s">
        <v>49</v>
      </c>
      <c r="F3389" s="6" t="s">
        <v>10455</v>
      </c>
      <c r="G3389" s="6" t="s">
        <v>417</v>
      </c>
      <c r="H3389" s="6"/>
      <c r="I3389" s="6" t="s">
        <v>10456</v>
      </c>
      <c r="J3389" s="6" t="s">
        <v>52</v>
      </c>
      <c r="K3389" s="6" t="s">
        <v>6056</v>
      </c>
      <c r="L3389" s="6" t="s">
        <v>6056</v>
      </c>
      <c r="M3389" s="6" t="s">
        <v>55</v>
      </c>
      <c r="N3389" s="6" t="s">
        <v>56</v>
      </c>
      <c r="O3389" s="6" t="s">
        <v>57</v>
      </c>
      <c r="P3389" s="6" t="s">
        <v>58</v>
      </c>
      <c r="Q3389" s="6" t="s">
        <v>58</v>
      </c>
      <c r="R3389" s="6" t="s">
        <v>59</v>
      </c>
      <c r="S3389" s="6" t="s">
        <v>60</v>
      </c>
      <c r="T3389" s="6" t="s">
        <v>61</v>
      </c>
      <c r="U3389" s="6" t="s">
        <v>62</v>
      </c>
      <c r="V3389" s="6" t="s">
        <v>63</v>
      </c>
      <c r="W3389" s="7" t="s">
        <v>10457</v>
      </c>
      <c r="X3389" s="7" t="s">
        <v>10458</v>
      </c>
      <c r="Y3389" s="7" t="s">
        <v>347</v>
      </c>
      <c r="Z3389" s="7" t="s">
        <v>409</v>
      </c>
      <c r="AA3389" s="7" t="s">
        <v>460</v>
      </c>
      <c r="AB3389" s="7" t="s">
        <v>460</v>
      </c>
      <c r="AC3389" s="7" t="s">
        <v>10559</v>
      </c>
      <c r="AD3389" s="7"/>
      <c r="AE3389" s="7"/>
      <c r="AF3389" s="7"/>
      <c r="AG3389" s="7" t="s">
        <v>10460</v>
      </c>
      <c r="AH3389" s="7" t="s">
        <v>71</v>
      </c>
      <c r="AI3389" s="7" t="s">
        <v>72</v>
      </c>
      <c r="AJ3389" s="7"/>
      <c r="AK3389" s="7"/>
      <c r="AL3389" s="7" t="s">
        <v>89</v>
      </c>
      <c r="AM3389" s="7" t="s">
        <v>49</v>
      </c>
      <c r="AN3389" s="7" t="s">
        <v>49</v>
      </c>
      <c r="AO3389" s="7" t="s">
        <v>74</v>
      </c>
      <c r="AP3389" s="7" t="s">
        <v>10465</v>
      </c>
      <c r="AQ3389" s="7" t="s">
        <v>10466</v>
      </c>
      <c r="AR3389" s="7" t="s">
        <v>10467</v>
      </c>
      <c r="AS3389" s="7" t="s">
        <v>501</v>
      </c>
      <c r="AT3389" s="7" t="s">
        <v>501</v>
      </c>
      <c r="AU3389" s="7" t="s">
        <v>501</v>
      </c>
    </row>
    <row r="3390" spans="1:47" ht="56.25" x14ac:dyDescent="0.25">
      <c r="A3390" s="6" t="s">
        <v>17247</v>
      </c>
      <c r="B3390" s="6" t="s">
        <v>10454</v>
      </c>
      <c r="C3390" s="6" t="s">
        <v>417</v>
      </c>
      <c r="D3390" s="6" t="s">
        <v>417</v>
      </c>
      <c r="E3390" s="6" t="s">
        <v>49</v>
      </c>
      <c r="F3390" s="6" t="s">
        <v>10455</v>
      </c>
      <c r="G3390" s="6" t="s">
        <v>417</v>
      </c>
      <c r="H3390" s="6"/>
      <c r="I3390" s="6" t="s">
        <v>10456</v>
      </c>
      <c r="J3390" s="6" t="s">
        <v>52</v>
      </c>
      <c r="K3390" s="6" t="s">
        <v>6055</v>
      </c>
      <c r="L3390" s="6" t="s">
        <v>6055</v>
      </c>
      <c r="M3390" s="6" t="s">
        <v>55</v>
      </c>
      <c r="N3390" s="6" t="s">
        <v>56</v>
      </c>
      <c r="O3390" s="6" t="s">
        <v>57</v>
      </c>
      <c r="P3390" s="6" t="s">
        <v>58</v>
      </c>
      <c r="Q3390" s="6" t="s">
        <v>58</v>
      </c>
      <c r="R3390" s="6" t="s">
        <v>59</v>
      </c>
      <c r="S3390" s="6" t="s">
        <v>60</v>
      </c>
      <c r="T3390" s="6" t="s">
        <v>61</v>
      </c>
      <c r="U3390" s="6" t="s">
        <v>62</v>
      </c>
      <c r="V3390" s="6" t="s">
        <v>63</v>
      </c>
      <c r="W3390" s="7" t="s">
        <v>10457</v>
      </c>
      <c r="X3390" s="7" t="s">
        <v>10458</v>
      </c>
      <c r="Y3390" s="7" t="s">
        <v>347</v>
      </c>
      <c r="Z3390" s="7" t="s">
        <v>409</v>
      </c>
      <c r="AA3390" s="7" t="s">
        <v>460</v>
      </c>
      <c r="AB3390" s="7" t="s">
        <v>460</v>
      </c>
      <c r="AC3390" s="7" t="s">
        <v>10559</v>
      </c>
      <c r="AD3390" s="7"/>
      <c r="AE3390" s="7"/>
      <c r="AF3390" s="7"/>
      <c r="AG3390" s="7" t="s">
        <v>10460</v>
      </c>
      <c r="AH3390" s="7" t="s">
        <v>71</v>
      </c>
      <c r="AI3390" s="7" t="s">
        <v>72</v>
      </c>
      <c r="AJ3390" s="7"/>
      <c r="AK3390" s="7"/>
      <c r="AL3390" s="7" t="s">
        <v>89</v>
      </c>
      <c r="AM3390" s="7" t="s">
        <v>49</v>
      </c>
      <c r="AN3390" s="7" t="s">
        <v>49</v>
      </c>
      <c r="AO3390" s="7" t="s">
        <v>74</v>
      </c>
      <c r="AP3390" s="7" t="s">
        <v>10461</v>
      </c>
      <c r="AQ3390" s="7" t="s">
        <v>10462</v>
      </c>
      <c r="AR3390" s="7" t="s">
        <v>10463</v>
      </c>
      <c r="AS3390" s="7" t="s">
        <v>501</v>
      </c>
      <c r="AT3390" s="7" t="s">
        <v>501</v>
      </c>
      <c r="AU3390" s="7" t="s">
        <v>501</v>
      </c>
    </row>
    <row r="3391" spans="1:47" ht="67.5" x14ac:dyDescent="0.25">
      <c r="A3391" s="6" t="s">
        <v>17248</v>
      </c>
      <c r="B3391" s="6" t="s">
        <v>17249</v>
      </c>
      <c r="C3391" s="6" t="s">
        <v>16140</v>
      </c>
      <c r="D3391" s="6" t="s">
        <v>16141</v>
      </c>
      <c r="E3391" s="6" t="s">
        <v>49</v>
      </c>
      <c r="F3391" s="6" t="s">
        <v>10455</v>
      </c>
      <c r="G3391" s="6" t="s">
        <v>17250</v>
      </c>
      <c r="H3391" s="6"/>
      <c r="I3391" s="6" t="s">
        <v>10456</v>
      </c>
      <c r="J3391" s="6" t="s">
        <v>52</v>
      </c>
      <c r="K3391" s="6" t="s">
        <v>6055</v>
      </c>
      <c r="L3391" s="6" t="s">
        <v>6055</v>
      </c>
      <c r="M3391" s="6" t="s">
        <v>55</v>
      </c>
      <c r="N3391" s="6" t="s">
        <v>56</v>
      </c>
      <c r="O3391" s="6" t="s">
        <v>57</v>
      </c>
      <c r="P3391" s="6" t="s">
        <v>58</v>
      </c>
      <c r="Q3391" s="6" t="s">
        <v>58</v>
      </c>
      <c r="R3391" s="6" t="s">
        <v>59</v>
      </c>
      <c r="S3391" s="6" t="s">
        <v>60</v>
      </c>
      <c r="T3391" s="6" t="s">
        <v>61</v>
      </c>
      <c r="U3391" s="6" t="s">
        <v>62</v>
      </c>
      <c r="V3391" s="6" t="s">
        <v>63</v>
      </c>
      <c r="W3391" s="7" t="s">
        <v>10457</v>
      </c>
      <c r="X3391" s="7" t="s">
        <v>10458</v>
      </c>
      <c r="Y3391" s="7" t="s">
        <v>347</v>
      </c>
      <c r="Z3391" s="7" t="s">
        <v>409</v>
      </c>
      <c r="AA3391" s="7" t="s">
        <v>460</v>
      </c>
      <c r="AB3391" s="7" t="s">
        <v>460</v>
      </c>
      <c r="AC3391" s="7" t="s">
        <v>10492</v>
      </c>
      <c r="AD3391" s="7"/>
      <c r="AE3391" s="7"/>
      <c r="AF3391" s="7"/>
      <c r="AG3391" s="7" t="s">
        <v>10460</v>
      </c>
      <c r="AH3391" s="7" t="s">
        <v>71</v>
      </c>
      <c r="AI3391" s="7" t="s">
        <v>72</v>
      </c>
      <c r="AJ3391" s="7"/>
      <c r="AK3391" s="7"/>
      <c r="AL3391" s="7" t="s">
        <v>89</v>
      </c>
      <c r="AM3391" s="7" t="s">
        <v>49</v>
      </c>
      <c r="AN3391" s="7" t="s">
        <v>49</v>
      </c>
      <c r="AO3391" s="7" t="s">
        <v>74</v>
      </c>
      <c r="AP3391" s="7" t="s">
        <v>10465</v>
      </c>
      <c r="AQ3391" s="7" t="s">
        <v>10466</v>
      </c>
      <c r="AR3391" s="7" t="s">
        <v>10588</v>
      </c>
      <c r="AS3391" s="7" t="s">
        <v>501</v>
      </c>
      <c r="AT3391" s="7" t="s">
        <v>501</v>
      </c>
      <c r="AU3391" s="7" t="s">
        <v>501</v>
      </c>
    </row>
    <row r="3392" spans="1:47" ht="67.5" x14ac:dyDescent="0.25">
      <c r="A3392" s="6" t="s">
        <v>17251</v>
      </c>
      <c r="B3392" s="6" t="s">
        <v>10454</v>
      </c>
      <c r="C3392" s="6" t="s">
        <v>417</v>
      </c>
      <c r="D3392" s="6" t="s">
        <v>417</v>
      </c>
      <c r="E3392" s="6" t="s">
        <v>49</v>
      </c>
      <c r="F3392" s="6" t="s">
        <v>10455</v>
      </c>
      <c r="G3392" s="6" t="s">
        <v>417</v>
      </c>
      <c r="H3392" s="6"/>
      <c r="I3392" s="6" t="s">
        <v>10456</v>
      </c>
      <c r="J3392" s="6" t="s">
        <v>52</v>
      </c>
      <c r="K3392" s="6" t="s">
        <v>6055</v>
      </c>
      <c r="L3392" s="6" t="s">
        <v>6055</v>
      </c>
      <c r="M3392" s="6" t="s">
        <v>55</v>
      </c>
      <c r="N3392" s="6" t="s">
        <v>56</v>
      </c>
      <c r="O3392" s="6" t="s">
        <v>57</v>
      </c>
      <c r="P3392" s="6" t="s">
        <v>58</v>
      </c>
      <c r="Q3392" s="6" t="s">
        <v>58</v>
      </c>
      <c r="R3392" s="6" t="s">
        <v>59</v>
      </c>
      <c r="S3392" s="6" t="s">
        <v>60</v>
      </c>
      <c r="T3392" s="6" t="s">
        <v>61</v>
      </c>
      <c r="U3392" s="6" t="s">
        <v>62</v>
      </c>
      <c r="V3392" s="6" t="s">
        <v>63</v>
      </c>
      <c r="W3392" s="7" t="s">
        <v>10457</v>
      </c>
      <c r="X3392" s="7" t="s">
        <v>10458</v>
      </c>
      <c r="Y3392" s="7" t="s">
        <v>347</v>
      </c>
      <c r="Z3392" s="7" t="s">
        <v>409</v>
      </c>
      <c r="AA3392" s="7" t="s">
        <v>460</v>
      </c>
      <c r="AB3392" s="7" t="s">
        <v>460</v>
      </c>
      <c r="AC3392" s="7" t="s">
        <v>10492</v>
      </c>
      <c r="AD3392" s="7"/>
      <c r="AE3392" s="7"/>
      <c r="AF3392" s="7"/>
      <c r="AG3392" s="7" t="s">
        <v>10460</v>
      </c>
      <c r="AH3392" s="7" t="s">
        <v>71</v>
      </c>
      <c r="AI3392" s="7" t="s">
        <v>72</v>
      </c>
      <c r="AJ3392" s="7"/>
      <c r="AK3392" s="7"/>
      <c r="AL3392" s="7" t="s">
        <v>89</v>
      </c>
      <c r="AM3392" s="7" t="s">
        <v>49</v>
      </c>
      <c r="AN3392" s="7" t="s">
        <v>49</v>
      </c>
      <c r="AO3392" s="7" t="s">
        <v>74</v>
      </c>
      <c r="AP3392" s="7" t="s">
        <v>10465</v>
      </c>
      <c r="AQ3392" s="7" t="s">
        <v>10466</v>
      </c>
      <c r="AR3392" s="7" t="s">
        <v>10510</v>
      </c>
      <c r="AS3392" s="7" t="s">
        <v>501</v>
      </c>
      <c r="AT3392" s="7" t="s">
        <v>501</v>
      </c>
      <c r="AU3392" s="7" t="s">
        <v>501</v>
      </c>
    </row>
    <row r="3393" spans="1:47" ht="56.25" x14ac:dyDescent="0.25">
      <c r="A3393" s="6" t="s">
        <v>17252</v>
      </c>
      <c r="B3393" s="6" t="s">
        <v>10454</v>
      </c>
      <c r="C3393" s="6" t="s">
        <v>417</v>
      </c>
      <c r="D3393" s="6" t="s">
        <v>417</v>
      </c>
      <c r="E3393" s="6" t="s">
        <v>49</v>
      </c>
      <c r="F3393" s="6" t="s">
        <v>10455</v>
      </c>
      <c r="G3393" s="6" t="s">
        <v>417</v>
      </c>
      <c r="H3393" s="6"/>
      <c r="I3393" s="6" t="s">
        <v>10456</v>
      </c>
      <c r="J3393" s="6" t="s">
        <v>52</v>
      </c>
      <c r="K3393" s="6" t="s">
        <v>6055</v>
      </c>
      <c r="L3393" s="6" t="s">
        <v>6055</v>
      </c>
      <c r="M3393" s="6" t="s">
        <v>55</v>
      </c>
      <c r="N3393" s="6" t="s">
        <v>56</v>
      </c>
      <c r="O3393" s="6" t="s">
        <v>57</v>
      </c>
      <c r="P3393" s="6" t="s">
        <v>58</v>
      </c>
      <c r="Q3393" s="6" t="s">
        <v>58</v>
      </c>
      <c r="R3393" s="6" t="s">
        <v>59</v>
      </c>
      <c r="S3393" s="6" t="s">
        <v>60</v>
      </c>
      <c r="T3393" s="6" t="s">
        <v>61</v>
      </c>
      <c r="U3393" s="6" t="s">
        <v>62</v>
      </c>
      <c r="V3393" s="6" t="s">
        <v>63</v>
      </c>
      <c r="W3393" s="7" t="s">
        <v>10457</v>
      </c>
      <c r="X3393" s="7" t="s">
        <v>10458</v>
      </c>
      <c r="Y3393" s="7" t="s">
        <v>347</v>
      </c>
      <c r="Z3393" s="7" t="s">
        <v>409</v>
      </c>
      <c r="AA3393" s="7" t="s">
        <v>460</v>
      </c>
      <c r="AB3393" s="7" t="s">
        <v>460</v>
      </c>
      <c r="AC3393" s="7" t="s">
        <v>10492</v>
      </c>
      <c r="AD3393" s="7"/>
      <c r="AE3393" s="7"/>
      <c r="AF3393" s="7"/>
      <c r="AG3393" s="7" t="s">
        <v>10460</v>
      </c>
      <c r="AH3393" s="7" t="s">
        <v>71</v>
      </c>
      <c r="AI3393" s="7" t="s">
        <v>72</v>
      </c>
      <c r="AJ3393" s="7"/>
      <c r="AK3393" s="7"/>
      <c r="AL3393" s="7" t="s">
        <v>89</v>
      </c>
      <c r="AM3393" s="7" t="s">
        <v>49</v>
      </c>
      <c r="AN3393" s="7" t="s">
        <v>49</v>
      </c>
      <c r="AO3393" s="7" t="s">
        <v>74</v>
      </c>
      <c r="AP3393" s="7" t="s">
        <v>10461</v>
      </c>
      <c r="AQ3393" s="7" t="s">
        <v>10462</v>
      </c>
      <c r="AR3393" s="7" t="s">
        <v>10473</v>
      </c>
      <c r="AS3393" s="7" t="s">
        <v>501</v>
      </c>
      <c r="AT3393" s="7" t="s">
        <v>501</v>
      </c>
      <c r="AU3393" s="7" t="s">
        <v>501</v>
      </c>
    </row>
    <row r="3394" spans="1:47" ht="56.25" x14ac:dyDescent="0.25">
      <c r="A3394" s="6" t="s">
        <v>17253</v>
      </c>
      <c r="B3394" s="6" t="s">
        <v>17254</v>
      </c>
      <c r="C3394" s="6" t="s">
        <v>17255</v>
      </c>
      <c r="D3394" s="6" t="s">
        <v>17256</v>
      </c>
      <c r="E3394" s="6" t="s">
        <v>49</v>
      </c>
      <c r="F3394" s="6" t="s">
        <v>10455</v>
      </c>
      <c r="G3394" s="6" t="s">
        <v>17257</v>
      </c>
      <c r="H3394" s="6"/>
      <c r="I3394" s="6" t="s">
        <v>10456</v>
      </c>
      <c r="J3394" s="6" t="s">
        <v>52</v>
      </c>
      <c r="K3394" s="6" t="s">
        <v>6055</v>
      </c>
      <c r="L3394" s="6" t="s">
        <v>6055</v>
      </c>
      <c r="M3394" s="6" t="s">
        <v>55</v>
      </c>
      <c r="N3394" s="6" t="s">
        <v>56</v>
      </c>
      <c r="O3394" s="6" t="s">
        <v>57</v>
      </c>
      <c r="P3394" s="6" t="s">
        <v>58</v>
      </c>
      <c r="Q3394" s="6" t="s">
        <v>58</v>
      </c>
      <c r="R3394" s="6" t="s">
        <v>59</v>
      </c>
      <c r="S3394" s="6" t="s">
        <v>60</v>
      </c>
      <c r="T3394" s="6" t="s">
        <v>61</v>
      </c>
      <c r="U3394" s="6" t="s">
        <v>62</v>
      </c>
      <c r="V3394" s="6" t="s">
        <v>63</v>
      </c>
      <c r="W3394" s="7" t="s">
        <v>10457</v>
      </c>
      <c r="X3394" s="7" t="s">
        <v>10458</v>
      </c>
      <c r="Y3394" s="7" t="s">
        <v>347</v>
      </c>
      <c r="Z3394" s="7" t="s">
        <v>409</v>
      </c>
      <c r="AA3394" s="7" t="s">
        <v>460</v>
      </c>
      <c r="AB3394" s="7" t="s">
        <v>460</v>
      </c>
      <c r="AC3394" s="7" t="s">
        <v>10492</v>
      </c>
      <c r="AD3394" s="7"/>
      <c r="AE3394" s="7"/>
      <c r="AF3394" s="7"/>
      <c r="AG3394" s="7" t="s">
        <v>10460</v>
      </c>
      <c r="AH3394" s="7" t="s">
        <v>71</v>
      </c>
      <c r="AI3394" s="7" t="s">
        <v>72</v>
      </c>
      <c r="AJ3394" s="7"/>
      <c r="AK3394" s="7"/>
      <c r="AL3394" s="7" t="s">
        <v>89</v>
      </c>
      <c r="AM3394" s="7" t="s">
        <v>49</v>
      </c>
      <c r="AN3394" s="7" t="s">
        <v>49</v>
      </c>
      <c r="AO3394" s="7" t="s">
        <v>74</v>
      </c>
      <c r="AP3394" s="7" t="s">
        <v>10461</v>
      </c>
      <c r="AQ3394" s="7" t="s">
        <v>10462</v>
      </c>
      <c r="AR3394" s="7" t="s">
        <v>10473</v>
      </c>
      <c r="AS3394" s="7" t="s">
        <v>10474</v>
      </c>
      <c r="AT3394" s="7" t="s">
        <v>10475</v>
      </c>
      <c r="AU3394" s="7" t="s">
        <v>10476</v>
      </c>
    </row>
    <row r="3395" spans="1:47" ht="56.25" x14ac:dyDescent="0.25">
      <c r="A3395" s="6" t="s">
        <v>17258</v>
      </c>
      <c r="B3395" s="6" t="s">
        <v>17259</v>
      </c>
      <c r="C3395" s="6" t="s">
        <v>17260</v>
      </c>
      <c r="D3395" s="6" t="s">
        <v>17261</v>
      </c>
      <c r="E3395" s="6" t="s">
        <v>49</v>
      </c>
      <c r="F3395" s="6" t="s">
        <v>10455</v>
      </c>
      <c r="G3395" s="6" t="s">
        <v>17262</v>
      </c>
      <c r="H3395" s="6"/>
      <c r="I3395" s="6" t="s">
        <v>10456</v>
      </c>
      <c r="J3395" s="6" t="s">
        <v>52</v>
      </c>
      <c r="K3395" s="6" t="s">
        <v>6055</v>
      </c>
      <c r="L3395" s="6" t="s">
        <v>6055</v>
      </c>
      <c r="M3395" s="6" t="s">
        <v>55</v>
      </c>
      <c r="N3395" s="6" t="s">
        <v>56</v>
      </c>
      <c r="O3395" s="6" t="s">
        <v>57</v>
      </c>
      <c r="P3395" s="6" t="s">
        <v>58</v>
      </c>
      <c r="Q3395" s="6" t="s">
        <v>58</v>
      </c>
      <c r="R3395" s="6" t="s">
        <v>59</v>
      </c>
      <c r="S3395" s="6" t="s">
        <v>60</v>
      </c>
      <c r="T3395" s="6" t="s">
        <v>61</v>
      </c>
      <c r="U3395" s="6" t="s">
        <v>62</v>
      </c>
      <c r="V3395" s="6" t="s">
        <v>63</v>
      </c>
      <c r="W3395" s="7" t="s">
        <v>10457</v>
      </c>
      <c r="X3395" s="7" t="s">
        <v>10458</v>
      </c>
      <c r="Y3395" s="7" t="s">
        <v>347</v>
      </c>
      <c r="Z3395" s="7" t="s">
        <v>409</v>
      </c>
      <c r="AA3395" s="7" t="s">
        <v>460</v>
      </c>
      <c r="AB3395" s="7" t="s">
        <v>460</v>
      </c>
      <c r="AC3395" s="7" t="s">
        <v>10492</v>
      </c>
      <c r="AD3395" s="7"/>
      <c r="AE3395" s="7"/>
      <c r="AF3395" s="7"/>
      <c r="AG3395" s="7" t="s">
        <v>10460</v>
      </c>
      <c r="AH3395" s="7" t="s">
        <v>71</v>
      </c>
      <c r="AI3395" s="7" t="s">
        <v>72</v>
      </c>
      <c r="AJ3395" s="7"/>
      <c r="AK3395" s="7"/>
      <c r="AL3395" s="7" t="s">
        <v>89</v>
      </c>
      <c r="AM3395" s="7" t="s">
        <v>49</v>
      </c>
      <c r="AN3395" s="7" t="s">
        <v>49</v>
      </c>
      <c r="AO3395" s="7" t="s">
        <v>74</v>
      </c>
      <c r="AP3395" s="7" t="s">
        <v>10481</v>
      </c>
      <c r="AQ3395" s="7" t="s">
        <v>10482</v>
      </c>
      <c r="AR3395" s="7" t="s">
        <v>10482</v>
      </c>
      <c r="AS3395" s="7" t="s">
        <v>10483</v>
      </c>
      <c r="AT3395" s="7" t="s">
        <v>10484</v>
      </c>
      <c r="AU3395" s="7" t="s">
        <v>10485</v>
      </c>
    </row>
    <row r="3396" spans="1:47" ht="67.5" x14ac:dyDescent="0.25">
      <c r="A3396" s="6" t="s">
        <v>17263</v>
      </c>
      <c r="B3396" s="6" t="s">
        <v>17264</v>
      </c>
      <c r="C3396" s="6" t="s">
        <v>16022</v>
      </c>
      <c r="D3396" s="6" t="s">
        <v>16023</v>
      </c>
      <c r="E3396" s="6" t="s">
        <v>49</v>
      </c>
      <c r="F3396" s="6" t="s">
        <v>10455</v>
      </c>
      <c r="G3396" s="6" t="s">
        <v>17265</v>
      </c>
      <c r="H3396" s="6"/>
      <c r="I3396" s="6" t="s">
        <v>10456</v>
      </c>
      <c r="J3396" s="6" t="s">
        <v>52</v>
      </c>
      <c r="K3396" s="6" t="s">
        <v>6055</v>
      </c>
      <c r="L3396" s="6" t="s">
        <v>6055</v>
      </c>
      <c r="M3396" s="6" t="s">
        <v>55</v>
      </c>
      <c r="N3396" s="6" t="s">
        <v>56</v>
      </c>
      <c r="O3396" s="6" t="s">
        <v>57</v>
      </c>
      <c r="P3396" s="6" t="s">
        <v>58</v>
      </c>
      <c r="Q3396" s="6" t="s">
        <v>58</v>
      </c>
      <c r="R3396" s="6" t="s">
        <v>59</v>
      </c>
      <c r="S3396" s="6" t="s">
        <v>60</v>
      </c>
      <c r="T3396" s="6" t="s">
        <v>61</v>
      </c>
      <c r="U3396" s="6" t="s">
        <v>62</v>
      </c>
      <c r="V3396" s="6" t="s">
        <v>63</v>
      </c>
      <c r="W3396" s="7" t="s">
        <v>10457</v>
      </c>
      <c r="X3396" s="7" t="s">
        <v>10458</v>
      </c>
      <c r="Y3396" s="7" t="s">
        <v>347</v>
      </c>
      <c r="Z3396" s="7" t="s">
        <v>409</v>
      </c>
      <c r="AA3396" s="7" t="s">
        <v>460</v>
      </c>
      <c r="AB3396" s="7" t="s">
        <v>460</v>
      </c>
      <c r="AC3396" s="7" t="s">
        <v>10492</v>
      </c>
      <c r="AD3396" s="7"/>
      <c r="AE3396" s="7"/>
      <c r="AF3396" s="7"/>
      <c r="AG3396" s="7" t="s">
        <v>10460</v>
      </c>
      <c r="AH3396" s="7" t="s">
        <v>71</v>
      </c>
      <c r="AI3396" s="7" t="s">
        <v>72</v>
      </c>
      <c r="AJ3396" s="7"/>
      <c r="AK3396" s="7"/>
      <c r="AL3396" s="7" t="s">
        <v>89</v>
      </c>
      <c r="AM3396" s="7" t="s">
        <v>49</v>
      </c>
      <c r="AN3396" s="7" t="s">
        <v>49</v>
      </c>
      <c r="AO3396" s="7" t="s">
        <v>74</v>
      </c>
      <c r="AP3396" s="7" t="s">
        <v>10465</v>
      </c>
      <c r="AQ3396" s="7" t="s">
        <v>10466</v>
      </c>
      <c r="AR3396" s="7" t="s">
        <v>10467</v>
      </c>
      <c r="AS3396" s="7" t="s">
        <v>501</v>
      </c>
      <c r="AT3396" s="7" t="s">
        <v>501</v>
      </c>
      <c r="AU3396" s="7" t="s">
        <v>501</v>
      </c>
    </row>
    <row r="3397" spans="1:47" ht="56.25" x14ac:dyDescent="0.25">
      <c r="A3397" s="6" t="s">
        <v>17266</v>
      </c>
      <c r="B3397" s="6" t="s">
        <v>17267</v>
      </c>
      <c r="C3397" s="6" t="s">
        <v>16361</v>
      </c>
      <c r="D3397" s="6" t="s">
        <v>16362</v>
      </c>
      <c r="E3397" s="6" t="s">
        <v>49</v>
      </c>
      <c r="F3397" s="6" t="s">
        <v>10455</v>
      </c>
      <c r="G3397" s="6" t="s">
        <v>17268</v>
      </c>
      <c r="H3397" s="6"/>
      <c r="I3397" s="6" t="s">
        <v>10456</v>
      </c>
      <c r="J3397" s="6" t="s">
        <v>52</v>
      </c>
      <c r="K3397" s="6" t="s">
        <v>6055</v>
      </c>
      <c r="L3397" s="6" t="s">
        <v>6055</v>
      </c>
      <c r="M3397" s="6" t="s">
        <v>55</v>
      </c>
      <c r="N3397" s="6" t="s">
        <v>56</v>
      </c>
      <c r="O3397" s="6" t="s">
        <v>57</v>
      </c>
      <c r="P3397" s="6" t="s">
        <v>58</v>
      </c>
      <c r="Q3397" s="6" t="s">
        <v>58</v>
      </c>
      <c r="R3397" s="6" t="s">
        <v>59</v>
      </c>
      <c r="S3397" s="6" t="s">
        <v>60</v>
      </c>
      <c r="T3397" s="6" t="s">
        <v>61</v>
      </c>
      <c r="U3397" s="6" t="s">
        <v>62</v>
      </c>
      <c r="V3397" s="6" t="s">
        <v>63</v>
      </c>
      <c r="W3397" s="7" t="s">
        <v>10457</v>
      </c>
      <c r="X3397" s="7" t="s">
        <v>10458</v>
      </c>
      <c r="Y3397" s="7" t="s">
        <v>347</v>
      </c>
      <c r="Z3397" s="7" t="s">
        <v>409</v>
      </c>
      <c r="AA3397" s="7" t="s">
        <v>460</v>
      </c>
      <c r="AB3397" s="7" t="s">
        <v>460</v>
      </c>
      <c r="AC3397" s="7" t="s">
        <v>10459</v>
      </c>
      <c r="AD3397" s="7"/>
      <c r="AE3397" s="7"/>
      <c r="AF3397" s="7"/>
      <c r="AG3397" s="7" t="s">
        <v>10460</v>
      </c>
      <c r="AH3397" s="7" t="s">
        <v>71</v>
      </c>
      <c r="AI3397" s="7" t="s">
        <v>72</v>
      </c>
      <c r="AJ3397" s="7"/>
      <c r="AK3397" s="7"/>
      <c r="AL3397" s="7" t="s">
        <v>89</v>
      </c>
      <c r="AM3397" s="7" t="s">
        <v>49</v>
      </c>
      <c r="AN3397" s="7" t="s">
        <v>49</v>
      </c>
      <c r="AO3397" s="7" t="s">
        <v>74</v>
      </c>
      <c r="AP3397" s="7" t="s">
        <v>10481</v>
      </c>
      <c r="AQ3397" s="7" t="s">
        <v>10821</v>
      </c>
      <c r="AR3397" s="7" t="s">
        <v>10822</v>
      </c>
      <c r="AS3397" s="7" t="s">
        <v>501</v>
      </c>
      <c r="AT3397" s="7" t="s">
        <v>501</v>
      </c>
      <c r="AU3397" s="7" t="s">
        <v>501</v>
      </c>
    </row>
    <row r="3398" spans="1:47" ht="67.5" x14ac:dyDescent="0.25">
      <c r="A3398" s="6" t="s">
        <v>17269</v>
      </c>
      <c r="B3398" s="6" t="s">
        <v>17270</v>
      </c>
      <c r="C3398" s="6" t="s">
        <v>17271</v>
      </c>
      <c r="D3398" s="6" t="s">
        <v>17272</v>
      </c>
      <c r="E3398" s="6" t="s">
        <v>49</v>
      </c>
      <c r="F3398" s="6" t="s">
        <v>10455</v>
      </c>
      <c r="G3398" s="6" t="s">
        <v>17273</v>
      </c>
      <c r="H3398" s="6"/>
      <c r="I3398" s="6" t="s">
        <v>10456</v>
      </c>
      <c r="J3398" s="6" t="s">
        <v>52</v>
      </c>
      <c r="K3398" s="6" t="s">
        <v>6055</v>
      </c>
      <c r="L3398" s="6" t="s">
        <v>6055</v>
      </c>
      <c r="M3398" s="6" t="s">
        <v>55</v>
      </c>
      <c r="N3398" s="6" t="s">
        <v>56</v>
      </c>
      <c r="O3398" s="6" t="s">
        <v>57</v>
      </c>
      <c r="P3398" s="6" t="s">
        <v>58</v>
      </c>
      <c r="Q3398" s="6" t="s">
        <v>58</v>
      </c>
      <c r="R3398" s="6" t="s">
        <v>59</v>
      </c>
      <c r="S3398" s="6" t="s">
        <v>60</v>
      </c>
      <c r="T3398" s="6" t="s">
        <v>61</v>
      </c>
      <c r="U3398" s="6" t="s">
        <v>62</v>
      </c>
      <c r="V3398" s="6" t="s">
        <v>63</v>
      </c>
      <c r="W3398" s="7" t="s">
        <v>10457</v>
      </c>
      <c r="X3398" s="7" t="s">
        <v>10458</v>
      </c>
      <c r="Y3398" s="7" t="s">
        <v>347</v>
      </c>
      <c r="Z3398" s="7" t="s">
        <v>409</v>
      </c>
      <c r="AA3398" s="7" t="s">
        <v>460</v>
      </c>
      <c r="AB3398" s="7" t="s">
        <v>460</v>
      </c>
      <c r="AC3398" s="7" t="s">
        <v>10559</v>
      </c>
      <c r="AD3398" s="7"/>
      <c r="AE3398" s="7"/>
      <c r="AF3398" s="7"/>
      <c r="AG3398" s="7" t="s">
        <v>10460</v>
      </c>
      <c r="AH3398" s="7" t="s">
        <v>71</v>
      </c>
      <c r="AI3398" s="7" t="s">
        <v>72</v>
      </c>
      <c r="AJ3398" s="7"/>
      <c r="AK3398" s="7"/>
      <c r="AL3398" s="7" t="s">
        <v>89</v>
      </c>
      <c r="AM3398" s="7" t="s">
        <v>49</v>
      </c>
      <c r="AN3398" s="7" t="s">
        <v>49</v>
      </c>
      <c r="AO3398" s="7" t="s">
        <v>74</v>
      </c>
      <c r="AP3398" s="7" t="s">
        <v>10465</v>
      </c>
      <c r="AQ3398" s="7" t="s">
        <v>10466</v>
      </c>
      <c r="AR3398" s="7" t="s">
        <v>10467</v>
      </c>
      <c r="AS3398" s="7" t="s">
        <v>501</v>
      </c>
      <c r="AT3398" s="7" t="s">
        <v>501</v>
      </c>
      <c r="AU3398" s="7" t="s">
        <v>501</v>
      </c>
    </row>
    <row r="3399" spans="1:47" ht="67.5" x14ac:dyDescent="0.25">
      <c r="A3399" s="6" t="s">
        <v>17274</v>
      </c>
      <c r="B3399" s="6" t="s">
        <v>17275</v>
      </c>
      <c r="C3399" s="6" t="s">
        <v>17276</v>
      </c>
      <c r="D3399" s="6" t="s">
        <v>17277</v>
      </c>
      <c r="E3399" s="6" t="s">
        <v>49</v>
      </c>
      <c r="F3399" s="6" t="s">
        <v>10455</v>
      </c>
      <c r="G3399" s="6" t="s">
        <v>17278</v>
      </c>
      <c r="H3399" s="6"/>
      <c r="I3399" s="6" t="s">
        <v>10456</v>
      </c>
      <c r="J3399" s="6" t="s">
        <v>52</v>
      </c>
      <c r="K3399" s="6" t="s">
        <v>6055</v>
      </c>
      <c r="L3399" s="6" t="s">
        <v>6055</v>
      </c>
      <c r="M3399" s="6" t="s">
        <v>55</v>
      </c>
      <c r="N3399" s="6" t="s">
        <v>56</v>
      </c>
      <c r="O3399" s="6" t="s">
        <v>57</v>
      </c>
      <c r="P3399" s="6" t="s">
        <v>58</v>
      </c>
      <c r="Q3399" s="6" t="s">
        <v>58</v>
      </c>
      <c r="R3399" s="6" t="s">
        <v>59</v>
      </c>
      <c r="S3399" s="6" t="s">
        <v>60</v>
      </c>
      <c r="T3399" s="6" t="s">
        <v>61</v>
      </c>
      <c r="U3399" s="6" t="s">
        <v>62</v>
      </c>
      <c r="V3399" s="6" t="s">
        <v>63</v>
      </c>
      <c r="W3399" s="7" t="s">
        <v>10457</v>
      </c>
      <c r="X3399" s="7" t="s">
        <v>10458</v>
      </c>
      <c r="Y3399" s="7" t="s">
        <v>347</v>
      </c>
      <c r="Z3399" s="7" t="s">
        <v>409</v>
      </c>
      <c r="AA3399" s="7" t="s">
        <v>460</v>
      </c>
      <c r="AB3399" s="7" t="s">
        <v>460</v>
      </c>
      <c r="AC3399" s="7" t="s">
        <v>10492</v>
      </c>
      <c r="AD3399" s="7"/>
      <c r="AE3399" s="7"/>
      <c r="AF3399" s="7"/>
      <c r="AG3399" s="7" t="s">
        <v>10460</v>
      </c>
      <c r="AH3399" s="7" t="s">
        <v>71</v>
      </c>
      <c r="AI3399" s="7" t="s">
        <v>72</v>
      </c>
      <c r="AJ3399" s="7"/>
      <c r="AK3399" s="7"/>
      <c r="AL3399" s="7" t="s">
        <v>89</v>
      </c>
      <c r="AM3399" s="7" t="s">
        <v>49</v>
      </c>
      <c r="AN3399" s="7" t="s">
        <v>49</v>
      </c>
      <c r="AO3399" s="7" t="s">
        <v>74</v>
      </c>
      <c r="AP3399" s="7" t="s">
        <v>10465</v>
      </c>
      <c r="AQ3399" s="7" t="s">
        <v>10466</v>
      </c>
      <c r="AR3399" s="7" t="s">
        <v>10467</v>
      </c>
      <c r="AS3399" s="7" t="s">
        <v>10555</v>
      </c>
      <c r="AT3399" s="7" t="s">
        <v>10990</v>
      </c>
      <c r="AU3399" s="7" t="s">
        <v>12374</v>
      </c>
    </row>
    <row r="3400" spans="1:47" ht="67.5" x14ac:dyDescent="0.25">
      <c r="A3400" s="6" t="s">
        <v>17279</v>
      </c>
      <c r="B3400" s="6" t="s">
        <v>10454</v>
      </c>
      <c r="C3400" s="6" t="s">
        <v>417</v>
      </c>
      <c r="D3400" s="6" t="s">
        <v>417</v>
      </c>
      <c r="E3400" s="6" t="s">
        <v>49</v>
      </c>
      <c r="F3400" s="6" t="s">
        <v>10455</v>
      </c>
      <c r="G3400" s="6" t="s">
        <v>417</v>
      </c>
      <c r="H3400" s="6"/>
      <c r="I3400" s="6" t="s">
        <v>10456</v>
      </c>
      <c r="J3400" s="6" t="s">
        <v>52</v>
      </c>
      <c r="K3400" s="6" t="s">
        <v>6055</v>
      </c>
      <c r="L3400" s="6" t="s">
        <v>6055</v>
      </c>
      <c r="M3400" s="6" t="s">
        <v>55</v>
      </c>
      <c r="N3400" s="6" t="s">
        <v>56</v>
      </c>
      <c r="O3400" s="6" t="s">
        <v>57</v>
      </c>
      <c r="P3400" s="6" t="s">
        <v>58</v>
      </c>
      <c r="Q3400" s="6" t="s">
        <v>58</v>
      </c>
      <c r="R3400" s="6" t="s">
        <v>59</v>
      </c>
      <c r="S3400" s="6" t="s">
        <v>60</v>
      </c>
      <c r="T3400" s="6" t="s">
        <v>61</v>
      </c>
      <c r="U3400" s="6" t="s">
        <v>62</v>
      </c>
      <c r="V3400" s="6" t="s">
        <v>63</v>
      </c>
      <c r="W3400" s="7" t="s">
        <v>10457</v>
      </c>
      <c r="X3400" s="7" t="s">
        <v>10458</v>
      </c>
      <c r="Y3400" s="7" t="s">
        <v>347</v>
      </c>
      <c r="Z3400" s="7" t="s">
        <v>409</v>
      </c>
      <c r="AA3400" s="7" t="s">
        <v>460</v>
      </c>
      <c r="AB3400" s="7" t="s">
        <v>460</v>
      </c>
      <c r="AC3400" s="7" t="s">
        <v>10492</v>
      </c>
      <c r="AD3400" s="7"/>
      <c r="AE3400" s="7"/>
      <c r="AF3400" s="7"/>
      <c r="AG3400" s="7" t="s">
        <v>10460</v>
      </c>
      <c r="AH3400" s="7" t="s">
        <v>71</v>
      </c>
      <c r="AI3400" s="7" t="s">
        <v>72</v>
      </c>
      <c r="AJ3400" s="7"/>
      <c r="AK3400" s="7"/>
      <c r="AL3400" s="7" t="s">
        <v>89</v>
      </c>
      <c r="AM3400" s="7" t="s">
        <v>49</v>
      </c>
      <c r="AN3400" s="7" t="s">
        <v>49</v>
      </c>
      <c r="AO3400" s="7" t="s">
        <v>74</v>
      </c>
      <c r="AP3400" s="7" t="s">
        <v>10465</v>
      </c>
      <c r="AQ3400" s="7" t="s">
        <v>10466</v>
      </c>
      <c r="AR3400" s="7" t="s">
        <v>10467</v>
      </c>
      <c r="AS3400" s="7" t="s">
        <v>501</v>
      </c>
      <c r="AT3400" s="7" t="s">
        <v>501</v>
      </c>
      <c r="AU3400" s="7" t="s">
        <v>501</v>
      </c>
    </row>
    <row r="3401" spans="1:47" ht="56.25" x14ac:dyDescent="0.25">
      <c r="A3401" s="6" t="s">
        <v>17280</v>
      </c>
      <c r="B3401" s="6" t="s">
        <v>10454</v>
      </c>
      <c r="C3401" s="6" t="s">
        <v>417</v>
      </c>
      <c r="D3401" s="6" t="s">
        <v>417</v>
      </c>
      <c r="E3401" s="6" t="s">
        <v>49</v>
      </c>
      <c r="F3401" s="6" t="s">
        <v>10455</v>
      </c>
      <c r="G3401" s="6" t="s">
        <v>417</v>
      </c>
      <c r="H3401" s="6"/>
      <c r="I3401" s="6" t="s">
        <v>10456</v>
      </c>
      <c r="J3401" s="6" t="s">
        <v>52</v>
      </c>
      <c r="K3401" s="6" t="s">
        <v>6055</v>
      </c>
      <c r="L3401" s="6" t="s">
        <v>6055</v>
      </c>
      <c r="M3401" s="6" t="s">
        <v>55</v>
      </c>
      <c r="N3401" s="6" t="s">
        <v>56</v>
      </c>
      <c r="O3401" s="6" t="s">
        <v>57</v>
      </c>
      <c r="P3401" s="6" t="s">
        <v>58</v>
      </c>
      <c r="Q3401" s="6" t="s">
        <v>58</v>
      </c>
      <c r="R3401" s="6" t="s">
        <v>59</v>
      </c>
      <c r="S3401" s="6" t="s">
        <v>60</v>
      </c>
      <c r="T3401" s="6" t="s">
        <v>61</v>
      </c>
      <c r="U3401" s="6" t="s">
        <v>62</v>
      </c>
      <c r="V3401" s="6" t="s">
        <v>63</v>
      </c>
      <c r="W3401" s="7" t="s">
        <v>10457</v>
      </c>
      <c r="X3401" s="7" t="s">
        <v>10458</v>
      </c>
      <c r="Y3401" s="7" t="s">
        <v>347</v>
      </c>
      <c r="Z3401" s="7" t="s">
        <v>409</v>
      </c>
      <c r="AA3401" s="7" t="s">
        <v>460</v>
      </c>
      <c r="AB3401" s="7" t="s">
        <v>460</v>
      </c>
      <c r="AC3401" s="7" t="s">
        <v>10492</v>
      </c>
      <c r="AD3401" s="7"/>
      <c r="AE3401" s="7"/>
      <c r="AF3401" s="7"/>
      <c r="AG3401" s="7" t="s">
        <v>10460</v>
      </c>
      <c r="AH3401" s="7" t="s">
        <v>71</v>
      </c>
      <c r="AI3401" s="7" t="s">
        <v>72</v>
      </c>
      <c r="AJ3401" s="7"/>
      <c r="AK3401" s="7"/>
      <c r="AL3401" s="7" t="s">
        <v>89</v>
      </c>
      <c r="AM3401" s="7" t="s">
        <v>49</v>
      </c>
      <c r="AN3401" s="7" t="s">
        <v>49</v>
      </c>
      <c r="AO3401" s="7" t="s">
        <v>74</v>
      </c>
      <c r="AP3401" s="7" t="s">
        <v>10461</v>
      </c>
      <c r="AQ3401" s="7" t="s">
        <v>10462</v>
      </c>
      <c r="AR3401" s="7" t="s">
        <v>10473</v>
      </c>
      <c r="AS3401" s="7" t="s">
        <v>501</v>
      </c>
      <c r="AT3401" s="7" t="s">
        <v>501</v>
      </c>
      <c r="AU3401" s="7" t="s">
        <v>501</v>
      </c>
    </row>
    <row r="3402" spans="1:47" ht="56.25" x14ac:dyDescent="0.25">
      <c r="A3402" s="6" t="s">
        <v>17281</v>
      </c>
      <c r="B3402" s="6" t="s">
        <v>10454</v>
      </c>
      <c r="C3402" s="6" t="s">
        <v>417</v>
      </c>
      <c r="D3402" s="6" t="s">
        <v>417</v>
      </c>
      <c r="E3402" s="6" t="s">
        <v>49</v>
      </c>
      <c r="F3402" s="6" t="s">
        <v>10455</v>
      </c>
      <c r="G3402" s="6" t="s">
        <v>417</v>
      </c>
      <c r="H3402" s="6"/>
      <c r="I3402" s="6" t="s">
        <v>10456</v>
      </c>
      <c r="J3402" s="6" t="s">
        <v>52</v>
      </c>
      <c r="K3402" s="6" t="s">
        <v>6055</v>
      </c>
      <c r="L3402" s="6" t="s">
        <v>6055</v>
      </c>
      <c r="M3402" s="6" t="s">
        <v>55</v>
      </c>
      <c r="N3402" s="6" t="s">
        <v>56</v>
      </c>
      <c r="O3402" s="6" t="s">
        <v>57</v>
      </c>
      <c r="P3402" s="6" t="s">
        <v>58</v>
      </c>
      <c r="Q3402" s="6" t="s">
        <v>58</v>
      </c>
      <c r="R3402" s="6" t="s">
        <v>59</v>
      </c>
      <c r="S3402" s="6" t="s">
        <v>60</v>
      </c>
      <c r="T3402" s="6" t="s">
        <v>61</v>
      </c>
      <c r="U3402" s="6" t="s">
        <v>62</v>
      </c>
      <c r="V3402" s="6" t="s">
        <v>63</v>
      </c>
      <c r="W3402" s="7" t="s">
        <v>10457</v>
      </c>
      <c r="X3402" s="7" t="s">
        <v>10458</v>
      </c>
      <c r="Y3402" s="7" t="s">
        <v>347</v>
      </c>
      <c r="Z3402" s="7" t="s">
        <v>409</v>
      </c>
      <c r="AA3402" s="7" t="s">
        <v>460</v>
      </c>
      <c r="AB3402" s="7" t="s">
        <v>460</v>
      </c>
      <c r="AC3402" s="7" t="s">
        <v>10492</v>
      </c>
      <c r="AD3402" s="7"/>
      <c r="AE3402" s="7"/>
      <c r="AF3402" s="7"/>
      <c r="AG3402" s="7" t="s">
        <v>10460</v>
      </c>
      <c r="AH3402" s="7" t="s">
        <v>71</v>
      </c>
      <c r="AI3402" s="7" t="s">
        <v>72</v>
      </c>
      <c r="AJ3402" s="7"/>
      <c r="AK3402" s="7"/>
      <c r="AL3402" s="7" t="s">
        <v>89</v>
      </c>
      <c r="AM3402" s="7" t="s">
        <v>49</v>
      </c>
      <c r="AN3402" s="7" t="s">
        <v>49</v>
      </c>
      <c r="AO3402" s="7" t="s">
        <v>74</v>
      </c>
      <c r="AP3402" s="7" t="s">
        <v>10481</v>
      </c>
      <c r="AQ3402" s="7" t="s">
        <v>10482</v>
      </c>
      <c r="AR3402" s="7" t="s">
        <v>10482</v>
      </c>
      <c r="AS3402" s="7" t="s">
        <v>10483</v>
      </c>
      <c r="AT3402" s="7" t="s">
        <v>10484</v>
      </c>
      <c r="AU3402" s="7" t="s">
        <v>10485</v>
      </c>
    </row>
    <row r="3403" spans="1:47" ht="67.5" x14ac:dyDescent="0.25">
      <c r="A3403" s="6" t="s">
        <v>17282</v>
      </c>
      <c r="B3403" s="6" t="s">
        <v>17283</v>
      </c>
      <c r="C3403" s="6" t="s">
        <v>17284</v>
      </c>
      <c r="D3403" s="6" t="s">
        <v>17285</v>
      </c>
      <c r="E3403" s="6" t="s">
        <v>49</v>
      </c>
      <c r="F3403" s="6" t="s">
        <v>10455</v>
      </c>
      <c r="G3403" s="6" t="s">
        <v>17286</v>
      </c>
      <c r="H3403" s="6"/>
      <c r="I3403" s="6" t="s">
        <v>10456</v>
      </c>
      <c r="J3403" s="6" t="s">
        <v>52</v>
      </c>
      <c r="K3403" s="6" t="s">
        <v>6055</v>
      </c>
      <c r="L3403" s="6" t="s">
        <v>6055</v>
      </c>
      <c r="M3403" s="6" t="s">
        <v>55</v>
      </c>
      <c r="N3403" s="6" t="s">
        <v>56</v>
      </c>
      <c r="O3403" s="6" t="s">
        <v>57</v>
      </c>
      <c r="P3403" s="6" t="s">
        <v>58</v>
      </c>
      <c r="Q3403" s="6" t="s">
        <v>58</v>
      </c>
      <c r="R3403" s="6" t="s">
        <v>59</v>
      </c>
      <c r="S3403" s="6" t="s">
        <v>60</v>
      </c>
      <c r="T3403" s="6" t="s">
        <v>61</v>
      </c>
      <c r="U3403" s="6" t="s">
        <v>62</v>
      </c>
      <c r="V3403" s="6" t="s">
        <v>63</v>
      </c>
      <c r="W3403" s="7" t="s">
        <v>10457</v>
      </c>
      <c r="X3403" s="7" t="s">
        <v>10458</v>
      </c>
      <c r="Y3403" s="7" t="s">
        <v>347</v>
      </c>
      <c r="Z3403" s="7" t="s">
        <v>409</v>
      </c>
      <c r="AA3403" s="7" t="s">
        <v>460</v>
      </c>
      <c r="AB3403" s="7" t="s">
        <v>460</v>
      </c>
      <c r="AC3403" s="7" t="s">
        <v>10492</v>
      </c>
      <c r="AD3403" s="7"/>
      <c r="AE3403" s="7"/>
      <c r="AF3403" s="7"/>
      <c r="AG3403" s="7" t="s">
        <v>10460</v>
      </c>
      <c r="AH3403" s="7" t="s">
        <v>71</v>
      </c>
      <c r="AI3403" s="7" t="s">
        <v>72</v>
      </c>
      <c r="AJ3403" s="7"/>
      <c r="AK3403" s="7"/>
      <c r="AL3403" s="7" t="s">
        <v>89</v>
      </c>
      <c r="AM3403" s="7" t="s">
        <v>49</v>
      </c>
      <c r="AN3403" s="7" t="s">
        <v>49</v>
      </c>
      <c r="AO3403" s="7" t="s">
        <v>74</v>
      </c>
      <c r="AP3403" s="7" t="s">
        <v>10465</v>
      </c>
      <c r="AQ3403" s="7" t="s">
        <v>10466</v>
      </c>
      <c r="AR3403" s="7" t="s">
        <v>10467</v>
      </c>
      <c r="AS3403" s="7" t="s">
        <v>10555</v>
      </c>
      <c r="AT3403" s="7" t="s">
        <v>10556</v>
      </c>
      <c r="AU3403" s="7" t="s">
        <v>17287</v>
      </c>
    </row>
    <row r="3404" spans="1:47" ht="67.5" x14ac:dyDescent="0.25">
      <c r="A3404" s="6" t="s">
        <v>17288</v>
      </c>
      <c r="B3404" s="6" t="s">
        <v>17289</v>
      </c>
      <c r="C3404" s="6" t="s">
        <v>11996</v>
      </c>
      <c r="D3404" s="6" t="s">
        <v>11997</v>
      </c>
      <c r="E3404" s="6" t="s">
        <v>49</v>
      </c>
      <c r="F3404" s="6" t="s">
        <v>10455</v>
      </c>
      <c r="G3404" s="6" t="s">
        <v>17290</v>
      </c>
      <c r="H3404" s="6"/>
      <c r="I3404" s="6" t="s">
        <v>10456</v>
      </c>
      <c r="J3404" s="6" t="s">
        <v>52</v>
      </c>
      <c r="K3404" s="6" t="s">
        <v>6055</v>
      </c>
      <c r="L3404" s="6" t="s">
        <v>6055</v>
      </c>
      <c r="M3404" s="6" t="s">
        <v>55</v>
      </c>
      <c r="N3404" s="6" t="s">
        <v>56</v>
      </c>
      <c r="O3404" s="6" t="s">
        <v>57</v>
      </c>
      <c r="P3404" s="6" t="s">
        <v>58</v>
      </c>
      <c r="Q3404" s="6" t="s">
        <v>58</v>
      </c>
      <c r="R3404" s="6" t="s">
        <v>59</v>
      </c>
      <c r="S3404" s="6" t="s">
        <v>60</v>
      </c>
      <c r="T3404" s="6" t="s">
        <v>61</v>
      </c>
      <c r="U3404" s="6" t="s">
        <v>62</v>
      </c>
      <c r="V3404" s="6" t="s">
        <v>63</v>
      </c>
      <c r="W3404" s="7" t="s">
        <v>10457</v>
      </c>
      <c r="X3404" s="7" t="s">
        <v>10458</v>
      </c>
      <c r="Y3404" s="7" t="s">
        <v>347</v>
      </c>
      <c r="Z3404" s="7" t="s">
        <v>409</v>
      </c>
      <c r="AA3404" s="7" t="s">
        <v>460</v>
      </c>
      <c r="AB3404" s="7" t="s">
        <v>460</v>
      </c>
      <c r="AC3404" s="7" t="s">
        <v>10492</v>
      </c>
      <c r="AD3404" s="7"/>
      <c r="AE3404" s="7"/>
      <c r="AF3404" s="7"/>
      <c r="AG3404" s="7" t="s">
        <v>10460</v>
      </c>
      <c r="AH3404" s="7" t="s">
        <v>71</v>
      </c>
      <c r="AI3404" s="7" t="s">
        <v>72</v>
      </c>
      <c r="AJ3404" s="7"/>
      <c r="AK3404" s="7"/>
      <c r="AL3404" s="7" t="s">
        <v>89</v>
      </c>
      <c r="AM3404" s="7" t="s">
        <v>49</v>
      </c>
      <c r="AN3404" s="7" t="s">
        <v>49</v>
      </c>
      <c r="AO3404" s="7" t="s">
        <v>74</v>
      </c>
      <c r="AP3404" s="7" t="s">
        <v>10465</v>
      </c>
      <c r="AQ3404" s="7" t="s">
        <v>10466</v>
      </c>
      <c r="AR3404" s="7" t="s">
        <v>10467</v>
      </c>
      <c r="AS3404" s="7" t="s">
        <v>501</v>
      </c>
      <c r="AT3404" s="7" t="s">
        <v>501</v>
      </c>
      <c r="AU3404" s="7" t="s">
        <v>501</v>
      </c>
    </row>
    <row r="3405" spans="1:47" ht="56.25" x14ac:dyDescent="0.25">
      <c r="A3405" s="6" t="s">
        <v>17291</v>
      </c>
      <c r="B3405" s="6" t="s">
        <v>10454</v>
      </c>
      <c r="C3405" s="6" t="s">
        <v>417</v>
      </c>
      <c r="D3405" s="6" t="s">
        <v>417</v>
      </c>
      <c r="E3405" s="6" t="s">
        <v>49</v>
      </c>
      <c r="F3405" s="6" t="s">
        <v>10455</v>
      </c>
      <c r="G3405" s="6" t="s">
        <v>417</v>
      </c>
      <c r="H3405" s="6"/>
      <c r="I3405" s="6" t="s">
        <v>10456</v>
      </c>
      <c r="J3405" s="6" t="s">
        <v>52</v>
      </c>
      <c r="K3405" s="6" t="s">
        <v>6055</v>
      </c>
      <c r="L3405" s="6" t="s">
        <v>6055</v>
      </c>
      <c r="M3405" s="6" t="s">
        <v>55</v>
      </c>
      <c r="N3405" s="6" t="s">
        <v>56</v>
      </c>
      <c r="O3405" s="6" t="s">
        <v>57</v>
      </c>
      <c r="P3405" s="6" t="s">
        <v>58</v>
      </c>
      <c r="Q3405" s="6" t="s">
        <v>58</v>
      </c>
      <c r="R3405" s="6" t="s">
        <v>59</v>
      </c>
      <c r="S3405" s="6" t="s">
        <v>60</v>
      </c>
      <c r="T3405" s="6" t="s">
        <v>61</v>
      </c>
      <c r="U3405" s="6" t="s">
        <v>62</v>
      </c>
      <c r="V3405" s="6" t="s">
        <v>63</v>
      </c>
      <c r="W3405" s="7" t="s">
        <v>10457</v>
      </c>
      <c r="X3405" s="7" t="s">
        <v>10458</v>
      </c>
      <c r="Y3405" s="7" t="s">
        <v>347</v>
      </c>
      <c r="Z3405" s="7" t="s">
        <v>409</v>
      </c>
      <c r="AA3405" s="7" t="s">
        <v>460</v>
      </c>
      <c r="AB3405" s="7" t="s">
        <v>460</v>
      </c>
      <c r="AC3405" s="7" t="s">
        <v>10492</v>
      </c>
      <c r="AD3405" s="7"/>
      <c r="AE3405" s="7"/>
      <c r="AF3405" s="7"/>
      <c r="AG3405" s="7" t="s">
        <v>10460</v>
      </c>
      <c r="AH3405" s="7" t="s">
        <v>71</v>
      </c>
      <c r="AI3405" s="7" t="s">
        <v>72</v>
      </c>
      <c r="AJ3405" s="7"/>
      <c r="AK3405" s="7"/>
      <c r="AL3405" s="7" t="s">
        <v>89</v>
      </c>
      <c r="AM3405" s="7" t="s">
        <v>49</v>
      </c>
      <c r="AN3405" s="7" t="s">
        <v>49</v>
      </c>
      <c r="AO3405" s="7" t="s">
        <v>74</v>
      </c>
      <c r="AP3405" s="7" t="s">
        <v>10481</v>
      </c>
      <c r="AQ3405" s="7" t="s">
        <v>10482</v>
      </c>
      <c r="AR3405" s="7" t="s">
        <v>10482</v>
      </c>
      <c r="AS3405" s="7" t="s">
        <v>10483</v>
      </c>
      <c r="AT3405" s="7" t="s">
        <v>10484</v>
      </c>
      <c r="AU3405" s="7" t="s">
        <v>10485</v>
      </c>
    </row>
    <row r="3406" spans="1:47" ht="67.5" x14ac:dyDescent="0.25">
      <c r="A3406" s="6" t="s">
        <v>17292</v>
      </c>
      <c r="B3406" s="6" t="s">
        <v>17293</v>
      </c>
      <c r="C3406" s="6" t="s">
        <v>12013</v>
      </c>
      <c r="D3406" s="6" t="s">
        <v>12014</v>
      </c>
      <c r="E3406" s="6" t="s">
        <v>49</v>
      </c>
      <c r="F3406" s="6" t="s">
        <v>10455</v>
      </c>
      <c r="G3406" s="6" t="s">
        <v>17294</v>
      </c>
      <c r="H3406" s="6"/>
      <c r="I3406" s="6" t="s">
        <v>10456</v>
      </c>
      <c r="J3406" s="6" t="s">
        <v>52</v>
      </c>
      <c r="K3406" s="6" t="s">
        <v>6055</v>
      </c>
      <c r="L3406" s="6" t="s">
        <v>6055</v>
      </c>
      <c r="M3406" s="6" t="s">
        <v>55</v>
      </c>
      <c r="N3406" s="6" t="s">
        <v>56</v>
      </c>
      <c r="O3406" s="6" t="s">
        <v>57</v>
      </c>
      <c r="P3406" s="6" t="s">
        <v>58</v>
      </c>
      <c r="Q3406" s="6" t="s">
        <v>58</v>
      </c>
      <c r="R3406" s="6" t="s">
        <v>59</v>
      </c>
      <c r="S3406" s="6" t="s">
        <v>60</v>
      </c>
      <c r="T3406" s="6" t="s">
        <v>61</v>
      </c>
      <c r="U3406" s="6" t="s">
        <v>62</v>
      </c>
      <c r="V3406" s="6" t="s">
        <v>63</v>
      </c>
      <c r="W3406" s="7" t="s">
        <v>10457</v>
      </c>
      <c r="X3406" s="7" t="s">
        <v>10458</v>
      </c>
      <c r="Y3406" s="7" t="s">
        <v>347</v>
      </c>
      <c r="Z3406" s="7" t="s">
        <v>409</v>
      </c>
      <c r="AA3406" s="7" t="s">
        <v>460</v>
      </c>
      <c r="AB3406" s="7" t="s">
        <v>460</v>
      </c>
      <c r="AC3406" s="7" t="s">
        <v>10492</v>
      </c>
      <c r="AD3406" s="7"/>
      <c r="AE3406" s="7"/>
      <c r="AF3406" s="7"/>
      <c r="AG3406" s="7" t="s">
        <v>10460</v>
      </c>
      <c r="AH3406" s="7" t="s">
        <v>71</v>
      </c>
      <c r="AI3406" s="7" t="s">
        <v>72</v>
      </c>
      <c r="AJ3406" s="7"/>
      <c r="AK3406" s="7"/>
      <c r="AL3406" s="7" t="s">
        <v>89</v>
      </c>
      <c r="AM3406" s="7" t="s">
        <v>49</v>
      </c>
      <c r="AN3406" s="7" t="s">
        <v>49</v>
      </c>
      <c r="AO3406" s="7" t="s">
        <v>74</v>
      </c>
      <c r="AP3406" s="7" t="s">
        <v>10465</v>
      </c>
      <c r="AQ3406" s="7" t="s">
        <v>10466</v>
      </c>
      <c r="AR3406" s="7" t="s">
        <v>10467</v>
      </c>
      <c r="AS3406" s="7" t="s">
        <v>501</v>
      </c>
      <c r="AT3406" s="7" t="s">
        <v>501</v>
      </c>
      <c r="AU3406" s="7" t="s">
        <v>501</v>
      </c>
    </row>
    <row r="3407" spans="1:47" ht="56.25" x14ac:dyDescent="0.25">
      <c r="A3407" s="6" t="s">
        <v>17295</v>
      </c>
      <c r="B3407" s="6" t="s">
        <v>10454</v>
      </c>
      <c r="C3407" s="6" t="s">
        <v>417</v>
      </c>
      <c r="D3407" s="6" t="s">
        <v>417</v>
      </c>
      <c r="E3407" s="6" t="s">
        <v>49</v>
      </c>
      <c r="F3407" s="6" t="s">
        <v>10455</v>
      </c>
      <c r="G3407" s="6" t="s">
        <v>417</v>
      </c>
      <c r="H3407" s="6"/>
      <c r="I3407" s="6" t="s">
        <v>10456</v>
      </c>
      <c r="J3407" s="6" t="s">
        <v>52</v>
      </c>
      <c r="K3407" s="6" t="s">
        <v>6055</v>
      </c>
      <c r="L3407" s="6" t="s">
        <v>6055</v>
      </c>
      <c r="M3407" s="6" t="s">
        <v>55</v>
      </c>
      <c r="N3407" s="6" t="s">
        <v>56</v>
      </c>
      <c r="O3407" s="6" t="s">
        <v>57</v>
      </c>
      <c r="P3407" s="6" t="s">
        <v>58</v>
      </c>
      <c r="Q3407" s="6" t="s">
        <v>58</v>
      </c>
      <c r="R3407" s="6" t="s">
        <v>59</v>
      </c>
      <c r="S3407" s="6" t="s">
        <v>60</v>
      </c>
      <c r="T3407" s="6" t="s">
        <v>61</v>
      </c>
      <c r="U3407" s="6" t="s">
        <v>62</v>
      </c>
      <c r="V3407" s="6" t="s">
        <v>63</v>
      </c>
      <c r="W3407" s="7" t="s">
        <v>10457</v>
      </c>
      <c r="X3407" s="7" t="s">
        <v>10458</v>
      </c>
      <c r="Y3407" s="7" t="s">
        <v>347</v>
      </c>
      <c r="Z3407" s="7" t="s">
        <v>409</v>
      </c>
      <c r="AA3407" s="7" t="s">
        <v>460</v>
      </c>
      <c r="AB3407" s="7" t="s">
        <v>460</v>
      </c>
      <c r="AC3407" s="7" t="s">
        <v>10564</v>
      </c>
      <c r="AD3407" s="7"/>
      <c r="AE3407" s="7"/>
      <c r="AF3407" s="7"/>
      <c r="AG3407" s="7" t="s">
        <v>10460</v>
      </c>
      <c r="AH3407" s="7" t="s">
        <v>71</v>
      </c>
      <c r="AI3407" s="7" t="s">
        <v>72</v>
      </c>
      <c r="AJ3407" s="7"/>
      <c r="AK3407" s="7"/>
      <c r="AL3407" s="7" t="s">
        <v>89</v>
      </c>
      <c r="AM3407" s="7" t="s">
        <v>49</v>
      </c>
      <c r="AN3407" s="7" t="s">
        <v>49</v>
      </c>
      <c r="AO3407" s="7" t="s">
        <v>74</v>
      </c>
      <c r="AP3407" s="7" t="s">
        <v>10481</v>
      </c>
      <c r="AQ3407" s="7" t="s">
        <v>10482</v>
      </c>
      <c r="AR3407" s="7" t="s">
        <v>10482</v>
      </c>
      <c r="AS3407" s="7" t="s">
        <v>10483</v>
      </c>
      <c r="AT3407" s="7" t="s">
        <v>10484</v>
      </c>
      <c r="AU3407" s="7" t="s">
        <v>10485</v>
      </c>
    </row>
    <row r="3408" spans="1:47" ht="67.5" x14ac:dyDescent="0.25">
      <c r="A3408" s="6" t="s">
        <v>17296</v>
      </c>
      <c r="B3408" s="6" t="s">
        <v>10454</v>
      </c>
      <c r="C3408" s="6" t="s">
        <v>417</v>
      </c>
      <c r="D3408" s="6" t="s">
        <v>417</v>
      </c>
      <c r="E3408" s="6" t="s">
        <v>49</v>
      </c>
      <c r="F3408" s="6" t="s">
        <v>10455</v>
      </c>
      <c r="G3408" s="6" t="s">
        <v>417</v>
      </c>
      <c r="H3408" s="6"/>
      <c r="I3408" s="6" t="s">
        <v>10456</v>
      </c>
      <c r="J3408" s="6" t="s">
        <v>52</v>
      </c>
      <c r="K3408" s="6" t="s">
        <v>6055</v>
      </c>
      <c r="L3408" s="6" t="s">
        <v>6055</v>
      </c>
      <c r="M3408" s="6" t="s">
        <v>55</v>
      </c>
      <c r="N3408" s="6" t="s">
        <v>56</v>
      </c>
      <c r="O3408" s="6" t="s">
        <v>57</v>
      </c>
      <c r="P3408" s="6" t="s">
        <v>58</v>
      </c>
      <c r="Q3408" s="6" t="s">
        <v>58</v>
      </c>
      <c r="R3408" s="6" t="s">
        <v>59</v>
      </c>
      <c r="S3408" s="6" t="s">
        <v>60</v>
      </c>
      <c r="T3408" s="6" t="s">
        <v>61</v>
      </c>
      <c r="U3408" s="6" t="s">
        <v>62</v>
      </c>
      <c r="V3408" s="6" t="s">
        <v>63</v>
      </c>
      <c r="W3408" s="7" t="s">
        <v>10457</v>
      </c>
      <c r="X3408" s="7" t="s">
        <v>10458</v>
      </c>
      <c r="Y3408" s="7" t="s">
        <v>347</v>
      </c>
      <c r="Z3408" s="7" t="s">
        <v>409</v>
      </c>
      <c r="AA3408" s="7" t="s">
        <v>460</v>
      </c>
      <c r="AB3408" s="7" t="s">
        <v>460</v>
      </c>
      <c r="AC3408" s="7" t="s">
        <v>10492</v>
      </c>
      <c r="AD3408" s="7"/>
      <c r="AE3408" s="7"/>
      <c r="AF3408" s="7"/>
      <c r="AG3408" s="7" t="s">
        <v>10460</v>
      </c>
      <c r="AH3408" s="7" t="s">
        <v>71</v>
      </c>
      <c r="AI3408" s="7" t="s">
        <v>72</v>
      </c>
      <c r="AJ3408" s="7"/>
      <c r="AK3408" s="7"/>
      <c r="AL3408" s="7" t="s">
        <v>89</v>
      </c>
      <c r="AM3408" s="7" t="s">
        <v>49</v>
      </c>
      <c r="AN3408" s="7" t="s">
        <v>49</v>
      </c>
      <c r="AO3408" s="7" t="s">
        <v>74</v>
      </c>
      <c r="AP3408" s="7" t="s">
        <v>10465</v>
      </c>
      <c r="AQ3408" s="7" t="s">
        <v>10466</v>
      </c>
      <c r="AR3408" s="7" t="s">
        <v>10776</v>
      </c>
      <c r="AS3408" s="7" t="s">
        <v>501</v>
      </c>
      <c r="AT3408" s="7" t="s">
        <v>501</v>
      </c>
      <c r="AU3408" s="7" t="s">
        <v>501</v>
      </c>
    </row>
    <row r="3409" spans="1:47" ht="56.25" x14ac:dyDescent="0.25">
      <c r="A3409" s="6" t="s">
        <v>17297</v>
      </c>
      <c r="B3409" s="6" t="s">
        <v>10454</v>
      </c>
      <c r="C3409" s="6" t="s">
        <v>417</v>
      </c>
      <c r="D3409" s="6" t="s">
        <v>417</v>
      </c>
      <c r="E3409" s="6" t="s">
        <v>49</v>
      </c>
      <c r="F3409" s="6" t="s">
        <v>10455</v>
      </c>
      <c r="G3409" s="6" t="s">
        <v>417</v>
      </c>
      <c r="H3409" s="6"/>
      <c r="I3409" s="6" t="s">
        <v>10456</v>
      </c>
      <c r="J3409" s="6" t="s">
        <v>52</v>
      </c>
      <c r="K3409" s="6" t="s">
        <v>6055</v>
      </c>
      <c r="L3409" s="6" t="s">
        <v>6055</v>
      </c>
      <c r="M3409" s="6" t="s">
        <v>55</v>
      </c>
      <c r="N3409" s="6" t="s">
        <v>56</v>
      </c>
      <c r="O3409" s="6" t="s">
        <v>57</v>
      </c>
      <c r="P3409" s="6" t="s">
        <v>58</v>
      </c>
      <c r="Q3409" s="6" t="s">
        <v>58</v>
      </c>
      <c r="R3409" s="6" t="s">
        <v>59</v>
      </c>
      <c r="S3409" s="6" t="s">
        <v>60</v>
      </c>
      <c r="T3409" s="6" t="s">
        <v>61</v>
      </c>
      <c r="U3409" s="6" t="s">
        <v>62</v>
      </c>
      <c r="V3409" s="6" t="s">
        <v>63</v>
      </c>
      <c r="W3409" s="7" t="s">
        <v>10457</v>
      </c>
      <c r="X3409" s="7" t="s">
        <v>10458</v>
      </c>
      <c r="Y3409" s="7" t="s">
        <v>347</v>
      </c>
      <c r="Z3409" s="7" t="s">
        <v>409</v>
      </c>
      <c r="AA3409" s="7" t="s">
        <v>460</v>
      </c>
      <c r="AB3409" s="7" t="s">
        <v>460</v>
      </c>
      <c r="AC3409" s="7" t="s">
        <v>10459</v>
      </c>
      <c r="AD3409" s="7"/>
      <c r="AE3409" s="7"/>
      <c r="AF3409" s="7"/>
      <c r="AG3409" s="7" t="s">
        <v>10460</v>
      </c>
      <c r="AH3409" s="7" t="s">
        <v>71</v>
      </c>
      <c r="AI3409" s="7" t="s">
        <v>72</v>
      </c>
      <c r="AJ3409" s="7"/>
      <c r="AK3409" s="7"/>
      <c r="AL3409" s="7" t="s">
        <v>89</v>
      </c>
      <c r="AM3409" s="7" t="s">
        <v>49</v>
      </c>
      <c r="AN3409" s="7" t="s">
        <v>49</v>
      </c>
      <c r="AO3409" s="7" t="s">
        <v>74</v>
      </c>
      <c r="AP3409" s="7" t="s">
        <v>10461</v>
      </c>
      <c r="AQ3409" s="7" t="s">
        <v>10462</v>
      </c>
      <c r="AR3409" s="7" t="s">
        <v>10463</v>
      </c>
      <c r="AS3409" s="7" t="s">
        <v>501</v>
      </c>
      <c r="AT3409" s="7" t="s">
        <v>501</v>
      </c>
      <c r="AU3409" s="7" t="s">
        <v>501</v>
      </c>
    </row>
    <row r="3410" spans="1:47" ht="56.25" x14ac:dyDescent="0.25">
      <c r="A3410" s="6" t="s">
        <v>17298</v>
      </c>
      <c r="B3410" s="6" t="s">
        <v>10454</v>
      </c>
      <c r="C3410" s="6" t="s">
        <v>417</v>
      </c>
      <c r="D3410" s="6" t="s">
        <v>417</v>
      </c>
      <c r="E3410" s="6" t="s">
        <v>49</v>
      </c>
      <c r="F3410" s="6" t="s">
        <v>10455</v>
      </c>
      <c r="G3410" s="6" t="s">
        <v>417</v>
      </c>
      <c r="H3410" s="6"/>
      <c r="I3410" s="6" t="s">
        <v>10456</v>
      </c>
      <c r="J3410" s="6" t="s">
        <v>52</v>
      </c>
      <c r="K3410" s="6" t="s">
        <v>6055</v>
      </c>
      <c r="L3410" s="6" t="s">
        <v>6055</v>
      </c>
      <c r="M3410" s="6" t="s">
        <v>55</v>
      </c>
      <c r="N3410" s="6" t="s">
        <v>56</v>
      </c>
      <c r="O3410" s="6" t="s">
        <v>57</v>
      </c>
      <c r="P3410" s="6" t="s">
        <v>58</v>
      </c>
      <c r="Q3410" s="6" t="s">
        <v>58</v>
      </c>
      <c r="R3410" s="6" t="s">
        <v>59</v>
      </c>
      <c r="S3410" s="6" t="s">
        <v>60</v>
      </c>
      <c r="T3410" s="6" t="s">
        <v>61</v>
      </c>
      <c r="U3410" s="6" t="s">
        <v>62</v>
      </c>
      <c r="V3410" s="6" t="s">
        <v>63</v>
      </c>
      <c r="W3410" s="7" t="s">
        <v>10457</v>
      </c>
      <c r="X3410" s="7" t="s">
        <v>10458</v>
      </c>
      <c r="Y3410" s="7" t="s">
        <v>347</v>
      </c>
      <c r="Z3410" s="7" t="s">
        <v>409</v>
      </c>
      <c r="AA3410" s="7" t="s">
        <v>460</v>
      </c>
      <c r="AB3410" s="7" t="s">
        <v>460</v>
      </c>
      <c r="AC3410" s="7" t="s">
        <v>10559</v>
      </c>
      <c r="AD3410" s="7"/>
      <c r="AE3410" s="7"/>
      <c r="AF3410" s="7"/>
      <c r="AG3410" s="7" t="s">
        <v>10460</v>
      </c>
      <c r="AH3410" s="7" t="s">
        <v>71</v>
      </c>
      <c r="AI3410" s="7" t="s">
        <v>72</v>
      </c>
      <c r="AJ3410" s="7"/>
      <c r="AK3410" s="7"/>
      <c r="AL3410" s="7" t="s">
        <v>89</v>
      </c>
      <c r="AM3410" s="7" t="s">
        <v>49</v>
      </c>
      <c r="AN3410" s="7" t="s">
        <v>49</v>
      </c>
      <c r="AO3410" s="7" t="s">
        <v>74</v>
      </c>
      <c r="AP3410" s="7" t="s">
        <v>10481</v>
      </c>
      <c r="AQ3410" s="7" t="s">
        <v>10482</v>
      </c>
      <c r="AR3410" s="7" t="s">
        <v>10482</v>
      </c>
      <c r="AS3410" s="7" t="s">
        <v>10534</v>
      </c>
      <c r="AT3410" s="7" t="s">
        <v>10534</v>
      </c>
      <c r="AU3410" s="7" t="s">
        <v>12605</v>
      </c>
    </row>
    <row r="3411" spans="1:47" ht="56.25" x14ac:dyDescent="0.25">
      <c r="A3411" s="6" t="s">
        <v>17299</v>
      </c>
      <c r="B3411" s="6" t="s">
        <v>10454</v>
      </c>
      <c r="C3411" s="6" t="s">
        <v>417</v>
      </c>
      <c r="D3411" s="6" t="s">
        <v>417</v>
      </c>
      <c r="E3411" s="6" t="s">
        <v>49</v>
      </c>
      <c r="F3411" s="6" t="s">
        <v>10455</v>
      </c>
      <c r="G3411" s="6" t="s">
        <v>417</v>
      </c>
      <c r="H3411" s="6"/>
      <c r="I3411" s="6" t="s">
        <v>10456</v>
      </c>
      <c r="J3411" s="6" t="s">
        <v>52</v>
      </c>
      <c r="K3411" s="6" t="s">
        <v>6055</v>
      </c>
      <c r="L3411" s="6" t="s">
        <v>6055</v>
      </c>
      <c r="M3411" s="6" t="s">
        <v>55</v>
      </c>
      <c r="N3411" s="6" t="s">
        <v>56</v>
      </c>
      <c r="O3411" s="6" t="s">
        <v>57</v>
      </c>
      <c r="P3411" s="6" t="s">
        <v>58</v>
      </c>
      <c r="Q3411" s="6" t="s">
        <v>58</v>
      </c>
      <c r="R3411" s="6" t="s">
        <v>59</v>
      </c>
      <c r="S3411" s="6" t="s">
        <v>60</v>
      </c>
      <c r="T3411" s="6" t="s">
        <v>61</v>
      </c>
      <c r="U3411" s="6" t="s">
        <v>62</v>
      </c>
      <c r="V3411" s="6" t="s">
        <v>63</v>
      </c>
      <c r="W3411" s="7" t="s">
        <v>10457</v>
      </c>
      <c r="X3411" s="7" t="s">
        <v>10458</v>
      </c>
      <c r="Y3411" s="7" t="s">
        <v>347</v>
      </c>
      <c r="Z3411" s="7" t="s">
        <v>409</v>
      </c>
      <c r="AA3411" s="7" t="s">
        <v>460</v>
      </c>
      <c r="AB3411" s="7" t="s">
        <v>460</v>
      </c>
      <c r="AC3411" s="7" t="s">
        <v>10492</v>
      </c>
      <c r="AD3411" s="7"/>
      <c r="AE3411" s="7"/>
      <c r="AF3411" s="7"/>
      <c r="AG3411" s="7" t="s">
        <v>10460</v>
      </c>
      <c r="AH3411" s="7" t="s">
        <v>71</v>
      </c>
      <c r="AI3411" s="7" t="s">
        <v>72</v>
      </c>
      <c r="AJ3411" s="7"/>
      <c r="AK3411" s="7"/>
      <c r="AL3411" s="7" t="s">
        <v>89</v>
      </c>
      <c r="AM3411" s="7" t="s">
        <v>49</v>
      </c>
      <c r="AN3411" s="7" t="s">
        <v>49</v>
      </c>
      <c r="AO3411" s="7" t="s">
        <v>74</v>
      </c>
      <c r="AP3411" s="7" t="s">
        <v>10481</v>
      </c>
      <c r="AQ3411" s="7" t="s">
        <v>10482</v>
      </c>
      <c r="AR3411" s="7" t="s">
        <v>10482</v>
      </c>
      <c r="AS3411" s="7" t="s">
        <v>10483</v>
      </c>
      <c r="AT3411" s="7" t="s">
        <v>10484</v>
      </c>
      <c r="AU3411" s="7" t="s">
        <v>10485</v>
      </c>
    </row>
    <row r="3412" spans="1:47" ht="56.25" x14ac:dyDescent="0.25">
      <c r="A3412" s="6" t="s">
        <v>17300</v>
      </c>
      <c r="B3412" s="6" t="s">
        <v>11759</v>
      </c>
      <c r="C3412" s="6" t="s">
        <v>417</v>
      </c>
      <c r="D3412" s="6" t="s">
        <v>417</v>
      </c>
      <c r="E3412" s="6" t="s">
        <v>49</v>
      </c>
      <c r="F3412" s="6" t="s">
        <v>11760</v>
      </c>
      <c r="G3412" s="6" t="s">
        <v>417</v>
      </c>
      <c r="H3412" s="6"/>
      <c r="I3412" s="6" t="s">
        <v>10456</v>
      </c>
      <c r="J3412" s="6" t="s">
        <v>52</v>
      </c>
      <c r="K3412" s="6" t="s">
        <v>6055</v>
      </c>
      <c r="L3412" s="6" t="s">
        <v>6055</v>
      </c>
      <c r="M3412" s="6" t="s">
        <v>55</v>
      </c>
      <c r="N3412" s="6" t="s">
        <v>56</v>
      </c>
      <c r="O3412" s="6" t="s">
        <v>57</v>
      </c>
      <c r="P3412" s="6" t="s">
        <v>58</v>
      </c>
      <c r="Q3412" s="6" t="s">
        <v>58</v>
      </c>
      <c r="R3412" s="6" t="s">
        <v>59</v>
      </c>
      <c r="S3412" s="6" t="s">
        <v>60</v>
      </c>
      <c r="T3412" s="6" t="s">
        <v>61</v>
      </c>
      <c r="U3412" s="6" t="s">
        <v>62</v>
      </c>
      <c r="V3412" s="6" t="s">
        <v>63</v>
      </c>
      <c r="W3412" s="7" t="s">
        <v>10457</v>
      </c>
      <c r="X3412" s="7" t="s">
        <v>10458</v>
      </c>
      <c r="Y3412" s="7" t="s">
        <v>347</v>
      </c>
      <c r="Z3412" s="7" t="s">
        <v>409</v>
      </c>
      <c r="AA3412" s="7" t="s">
        <v>460</v>
      </c>
      <c r="AB3412" s="7" t="s">
        <v>460</v>
      </c>
      <c r="AC3412" s="7" t="s">
        <v>10517</v>
      </c>
      <c r="AD3412" s="7"/>
      <c r="AE3412" s="7"/>
      <c r="AF3412" s="7"/>
      <c r="AG3412" s="7" t="s">
        <v>10460</v>
      </c>
      <c r="AH3412" s="7" t="s">
        <v>71</v>
      </c>
      <c r="AI3412" s="7" t="s">
        <v>72</v>
      </c>
      <c r="AJ3412" s="7"/>
      <c r="AK3412" s="7"/>
      <c r="AL3412" s="7" t="s">
        <v>89</v>
      </c>
      <c r="AM3412" s="7" t="s">
        <v>49</v>
      </c>
      <c r="AN3412" s="7" t="s">
        <v>49</v>
      </c>
      <c r="AO3412" s="7" t="s">
        <v>74</v>
      </c>
      <c r="AP3412" s="7" t="s">
        <v>10461</v>
      </c>
      <c r="AQ3412" s="7" t="s">
        <v>10462</v>
      </c>
      <c r="AR3412" s="7" t="s">
        <v>10463</v>
      </c>
      <c r="AS3412" s="7" t="s">
        <v>501</v>
      </c>
      <c r="AT3412" s="7" t="s">
        <v>501</v>
      </c>
      <c r="AU3412" s="7" t="s">
        <v>501</v>
      </c>
    </row>
    <row r="3413" spans="1:47" ht="67.5" x14ac:dyDescent="0.25">
      <c r="A3413" s="6" t="s">
        <v>17301</v>
      </c>
      <c r="B3413" s="6" t="s">
        <v>17302</v>
      </c>
      <c r="C3413" s="6" t="s">
        <v>11536</v>
      </c>
      <c r="D3413" s="6" t="s">
        <v>11537</v>
      </c>
      <c r="E3413" s="6" t="s">
        <v>49</v>
      </c>
      <c r="F3413" s="6" t="s">
        <v>10455</v>
      </c>
      <c r="G3413" s="6" t="s">
        <v>17303</v>
      </c>
      <c r="H3413" s="6"/>
      <c r="I3413" s="6" t="s">
        <v>10456</v>
      </c>
      <c r="J3413" s="6" t="s">
        <v>52</v>
      </c>
      <c r="K3413" s="6" t="s">
        <v>6055</v>
      </c>
      <c r="L3413" s="6" t="s">
        <v>6055</v>
      </c>
      <c r="M3413" s="6" t="s">
        <v>55</v>
      </c>
      <c r="N3413" s="6" t="s">
        <v>56</v>
      </c>
      <c r="O3413" s="6" t="s">
        <v>57</v>
      </c>
      <c r="P3413" s="6" t="s">
        <v>58</v>
      </c>
      <c r="Q3413" s="6" t="s">
        <v>58</v>
      </c>
      <c r="R3413" s="6" t="s">
        <v>59</v>
      </c>
      <c r="S3413" s="6" t="s">
        <v>60</v>
      </c>
      <c r="T3413" s="6" t="s">
        <v>61</v>
      </c>
      <c r="U3413" s="6" t="s">
        <v>62</v>
      </c>
      <c r="V3413" s="6" t="s">
        <v>63</v>
      </c>
      <c r="W3413" s="7" t="s">
        <v>10457</v>
      </c>
      <c r="X3413" s="7" t="s">
        <v>10458</v>
      </c>
      <c r="Y3413" s="7" t="s">
        <v>347</v>
      </c>
      <c r="Z3413" s="7" t="s">
        <v>409</v>
      </c>
      <c r="AA3413" s="7" t="s">
        <v>460</v>
      </c>
      <c r="AB3413" s="7" t="s">
        <v>460</v>
      </c>
      <c r="AC3413" s="7" t="s">
        <v>10492</v>
      </c>
      <c r="AD3413" s="7"/>
      <c r="AE3413" s="7"/>
      <c r="AF3413" s="7"/>
      <c r="AG3413" s="7" t="s">
        <v>10460</v>
      </c>
      <c r="AH3413" s="7" t="s">
        <v>71</v>
      </c>
      <c r="AI3413" s="7" t="s">
        <v>72</v>
      </c>
      <c r="AJ3413" s="7"/>
      <c r="AK3413" s="7"/>
      <c r="AL3413" s="7" t="s">
        <v>89</v>
      </c>
      <c r="AM3413" s="7" t="s">
        <v>49</v>
      </c>
      <c r="AN3413" s="7" t="s">
        <v>49</v>
      </c>
      <c r="AO3413" s="7" t="s">
        <v>74</v>
      </c>
      <c r="AP3413" s="7" t="s">
        <v>10465</v>
      </c>
      <c r="AQ3413" s="7" t="s">
        <v>11048</v>
      </c>
      <c r="AR3413" s="7" t="s">
        <v>11539</v>
      </c>
      <c r="AS3413" s="7" t="s">
        <v>11540</v>
      </c>
      <c r="AT3413" s="7" t="s">
        <v>11540</v>
      </c>
      <c r="AU3413" s="7" t="s">
        <v>11541</v>
      </c>
    </row>
    <row r="3414" spans="1:47" ht="67.5" x14ac:dyDescent="0.25">
      <c r="A3414" s="6" t="s">
        <v>17304</v>
      </c>
      <c r="B3414" s="6" t="s">
        <v>10454</v>
      </c>
      <c r="C3414" s="6" t="s">
        <v>417</v>
      </c>
      <c r="D3414" s="6" t="s">
        <v>417</v>
      </c>
      <c r="E3414" s="6" t="s">
        <v>49</v>
      </c>
      <c r="F3414" s="6" t="s">
        <v>10455</v>
      </c>
      <c r="G3414" s="6" t="s">
        <v>417</v>
      </c>
      <c r="H3414" s="6"/>
      <c r="I3414" s="6" t="s">
        <v>10456</v>
      </c>
      <c r="J3414" s="6" t="s">
        <v>52</v>
      </c>
      <c r="K3414" s="6" t="s">
        <v>6055</v>
      </c>
      <c r="L3414" s="6" t="s">
        <v>6055</v>
      </c>
      <c r="M3414" s="6" t="s">
        <v>55</v>
      </c>
      <c r="N3414" s="6" t="s">
        <v>56</v>
      </c>
      <c r="O3414" s="6" t="s">
        <v>57</v>
      </c>
      <c r="P3414" s="6" t="s">
        <v>58</v>
      </c>
      <c r="Q3414" s="6" t="s">
        <v>58</v>
      </c>
      <c r="R3414" s="6" t="s">
        <v>59</v>
      </c>
      <c r="S3414" s="6" t="s">
        <v>60</v>
      </c>
      <c r="T3414" s="6" t="s">
        <v>61</v>
      </c>
      <c r="U3414" s="6" t="s">
        <v>62</v>
      </c>
      <c r="V3414" s="6" t="s">
        <v>63</v>
      </c>
      <c r="W3414" s="7" t="s">
        <v>10457</v>
      </c>
      <c r="X3414" s="7" t="s">
        <v>10458</v>
      </c>
      <c r="Y3414" s="7" t="s">
        <v>347</v>
      </c>
      <c r="Z3414" s="7" t="s">
        <v>409</v>
      </c>
      <c r="AA3414" s="7" t="s">
        <v>460</v>
      </c>
      <c r="AB3414" s="7" t="s">
        <v>460</v>
      </c>
      <c r="AC3414" s="7" t="s">
        <v>11189</v>
      </c>
      <c r="AD3414" s="7"/>
      <c r="AE3414" s="7"/>
      <c r="AF3414" s="7"/>
      <c r="AG3414" s="7" t="s">
        <v>10460</v>
      </c>
      <c r="AH3414" s="7" t="s">
        <v>71</v>
      </c>
      <c r="AI3414" s="7" t="s">
        <v>72</v>
      </c>
      <c r="AJ3414" s="7"/>
      <c r="AK3414" s="7"/>
      <c r="AL3414" s="7" t="s">
        <v>89</v>
      </c>
      <c r="AM3414" s="7" t="s">
        <v>49</v>
      </c>
      <c r="AN3414" s="7" t="s">
        <v>49</v>
      </c>
      <c r="AO3414" s="7" t="s">
        <v>74</v>
      </c>
      <c r="AP3414" s="7" t="s">
        <v>10465</v>
      </c>
      <c r="AQ3414" s="7" t="s">
        <v>10466</v>
      </c>
      <c r="AR3414" s="7" t="s">
        <v>10467</v>
      </c>
      <c r="AS3414" s="7" t="s">
        <v>501</v>
      </c>
      <c r="AT3414" s="7" t="s">
        <v>501</v>
      </c>
      <c r="AU3414" s="7" t="s">
        <v>501</v>
      </c>
    </row>
    <row r="3415" spans="1:47" ht="67.5" x14ac:dyDescent="0.25">
      <c r="A3415" s="6" t="s">
        <v>17305</v>
      </c>
      <c r="B3415" s="6" t="s">
        <v>17306</v>
      </c>
      <c r="C3415" s="6" t="s">
        <v>11343</v>
      </c>
      <c r="D3415" s="6" t="s">
        <v>11344</v>
      </c>
      <c r="E3415" s="6" t="s">
        <v>49</v>
      </c>
      <c r="F3415" s="6" t="s">
        <v>10455</v>
      </c>
      <c r="G3415" s="6" t="s">
        <v>17307</v>
      </c>
      <c r="H3415" s="6"/>
      <c r="I3415" s="6" t="s">
        <v>10456</v>
      </c>
      <c r="J3415" s="6" t="s">
        <v>52</v>
      </c>
      <c r="K3415" s="6" t="s">
        <v>6055</v>
      </c>
      <c r="L3415" s="6" t="s">
        <v>6055</v>
      </c>
      <c r="M3415" s="6" t="s">
        <v>55</v>
      </c>
      <c r="N3415" s="6" t="s">
        <v>56</v>
      </c>
      <c r="O3415" s="6" t="s">
        <v>57</v>
      </c>
      <c r="P3415" s="6" t="s">
        <v>58</v>
      </c>
      <c r="Q3415" s="6" t="s">
        <v>58</v>
      </c>
      <c r="R3415" s="6" t="s">
        <v>59</v>
      </c>
      <c r="S3415" s="6" t="s">
        <v>60</v>
      </c>
      <c r="T3415" s="6" t="s">
        <v>61</v>
      </c>
      <c r="U3415" s="6" t="s">
        <v>62</v>
      </c>
      <c r="V3415" s="6" t="s">
        <v>63</v>
      </c>
      <c r="W3415" s="7" t="s">
        <v>10457</v>
      </c>
      <c r="X3415" s="7" t="s">
        <v>10458</v>
      </c>
      <c r="Y3415" s="7" t="s">
        <v>347</v>
      </c>
      <c r="Z3415" s="7" t="s">
        <v>409</v>
      </c>
      <c r="AA3415" s="7" t="s">
        <v>460</v>
      </c>
      <c r="AB3415" s="7" t="s">
        <v>460</v>
      </c>
      <c r="AC3415" s="7" t="s">
        <v>10459</v>
      </c>
      <c r="AD3415" s="7"/>
      <c r="AE3415" s="7"/>
      <c r="AF3415" s="7"/>
      <c r="AG3415" s="7" t="s">
        <v>10460</v>
      </c>
      <c r="AH3415" s="7" t="s">
        <v>71</v>
      </c>
      <c r="AI3415" s="7" t="s">
        <v>72</v>
      </c>
      <c r="AJ3415" s="7"/>
      <c r="AK3415" s="7"/>
      <c r="AL3415" s="7" t="s">
        <v>89</v>
      </c>
      <c r="AM3415" s="7" t="s">
        <v>49</v>
      </c>
      <c r="AN3415" s="7" t="s">
        <v>49</v>
      </c>
      <c r="AO3415" s="7" t="s">
        <v>74</v>
      </c>
      <c r="AP3415" s="7" t="s">
        <v>10465</v>
      </c>
      <c r="AQ3415" s="7" t="s">
        <v>10466</v>
      </c>
      <c r="AR3415" s="7" t="s">
        <v>10467</v>
      </c>
      <c r="AS3415" s="7" t="s">
        <v>501</v>
      </c>
      <c r="AT3415" s="7" t="s">
        <v>501</v>
      </c>
      <c r="AU3415" s="7" t="s">
        <v>501</v>
      </c>
    </row>
    <row r="3416" spans="1:47" ht="56.25" x14ac:dyDescent="0.25">
      <c r="A3416" s="6" t="s">
        <v>17308</v>
      </c>
      <c r="B3416" s="6" t="s">
        <v>10454</v>
      </c>
      <c r="C3416" s="6" t="s">
        <v>417</v>
      </c>
      <c r="D3416" s="6" t="s">
        <v>417</v>
      </c>
      <c r="E3416" s="6" t="s">
        <v>49</v>
      </c>
      <c r="F3416" s="6" t="s">
        <v>10455</v>
      </c>
      <c r="G3416" s="6" t="s">
        <v>417</v>
      </c>
      <c r="H3416" s="6"/>
      <c r="I3416" s="6" t="s">
        <v>10456</v>
      </c>
      <c r="J3416" s="6" t="s">
        <v>52</v>
      </c>
      <c r="K3416" s="6" t="s">
        <v>6055</v>
      </c>
      <c r="L3416" s="6" t="s">
        <v>6055</v>
      </c>
      <c r="M3416" s="6" t="s">
        <v>55</v>
      </c>
      <c r="N3416" s="6" t="s">
        <v>56</v>
      </c>
      <c r="O3416" s="6" t="s">
        <v>57</v>
      </c>
      <c r="P3416" s="6" t="s">
        <v>58</v>
      </c>
      <c r="Q3416" s="6" t="s">
        <v>58</v>
      </c>
      <c r="R3416" s="6" t="s">
        <v>59</v>
      </c>
      <c r="S3416" s="6" t="s">
        <v>60</v>
      </c>
      <c r="T3416" s="6" t="s">
        <v>61</v>
      </c>
      <c r="U3416" s="6" t="s">
        <v>62</v>
      </c>
      <c r="V3416" s="6" t="s">
        <v>63</v>
      </c>
      <c r="W3416" s="7" t="s">
        <v>10457</v>
      </c>
      <c r="X3416" s="7" t="s">
        <v>10458</v>
      </c>
      <c r="Y3416" s="7" t="s">
        <v>347</v>
      </c>
      <c r="Z3416" s="7" t="s">
        <v>409</v>
      </c>
      <c r="AA3416" s="7" t="s">
        <v>460</v>
      </c>
      <c r="AB3416" s="7" t="s">
        <v>460</v>
      </c>
      <c r="AC3416" s="7" t="s">
        <v>10577</v>
      </c>
      <c r="AD3416" s="7"/>
      <c r="AE3416" s="7"/>
      <c r="AF3416" s="7"/>
      <c r="AG3416" s="7" t="s">
        <v>10460</v>
      </c>
      <c r="AH3416" s="7" t="s">
        <v>71</v>
      </c>
      <c r="AI3416" s="7" t="s">
        <v>72</v>
      </c>
      <c r="AJ3416" s="7"/>
      <c r="AK3416" s="7"/>
      <c r="AL3416" s="7" t="s">
        <v>89</v>
      </c>
      <c r="AM3416" s="7" t="s">
        <v>49</v>
      </c>
      <c r="AN3416" s="7" t="s">
        <v>49</v>
      </c>
      <c r="AO3416" s="7" t="s">
        <v>74</v>
      </c>
      <c r="AP3416" s="7" t="s">
        <v>10461</v>
      </c>
      <c r="AQ3416" s="7" t="s">
        <v>10462</v>
      </c>
      <c r="AR3416" s="7" t="s">
        <v>10463</v>
      </c>
      <c r="AS3416" s="7" t="s">
        <v>501</v>
      </c>
      <c r="AT3416" s="7" t="s">
        <v>501</v>
      </c>
      <c r="AU3416" s="7" t="s">
        <v>501</v>
      </c>
    </row>
    <row r="3417" spans="1:47" ht="67.5" x14ac:dyDescent="0.25">
      <c r="A3417" s="6" t="s">
        <v>17309</v>
      </c>
      <c r="B3417" s="6" t="s">
        <v>17310</v>
      </c>
      <c r="C3417" s="6" t="s">
        <v>16032</v>
      </c>
      <c r="D3417" s="6" t="s">
        <v>16033</v>
      </c>
      <c r="E3417" s="6" t="s">
        <v>49</v>
      </c>
      <c r="F3417" s="6" t="s">
        <v>10455</v>
      </c>
      <c r="G3417" s="6" t="s">
        <v>17311</v>
      </c>
      <c r="H3417" s="6"/>
      <c r="I3417" s="6" t="s">
        <v>10456</v>
      </c>
      <c r="J3417" s="6" t="s">
        <v>52</v>
      </c>
      <c r="K3417" s="6" t="s">
        <v>6055</v>
      </c>
      <c r="L3417" s="6" t="s">
        <v>6055</v>
      </c>
      <c r="M3417" s="6" t="s">
        <v>55</v>
      </c>
      <c r="N3417" s="6" t="s">
        <v>56</v>
      </c>
      <c r="O3417" s="6" t="s">
        <v>57</v>
      </c>
      <c r="P3417" s="6" t="s">
        <v>58</v>
      </c>
      <c r="Q3417" s="6" t="s">
        <v>58</v>
      </c>
      <c r="R3417" s="6" t="s">
        <v>59</v>
      </c>
      <c r="S3417" s="6" t="s">
        <v>60</v>
      </c>
      <c r="T3417" s="6" t="s">
        <v>61</v>
      </c>
      <c r="U3417" s="6" t="s">
        <v>62</v>
      </c>
      <c r="V3417" s="6" t="s">
        <v>63</v>
      </c>
      <c r="W3417" s="7" t="s">
        <v>10457</v>
      </c>
      <c r="X3417" s="7" t="s">
        <v>10458</v>
      </c>
      <c r="Y3417" s="7" t="s">
        <v>347</v>
      </c>
      <c r="Z3417" s="7" t="s">
        <v>409</v>
      </c>
      <c r="AA3417" s="7" t="s">
        <v>460</v>
      </c>
      <c r="AB3417" s="7" t="s">
        <v>460</v>
      </c>
      <c r="AC3417" s="7" t="s">
        <v>10492</v>
      </c>
      <c r="AD3417" s="7"/>
      <c r="AE3417" s="7"/>
      <c r="AF3417" s="7"/>
      <c r="AG3417" s="7" t="s">
        <v>10460</v>
      </c>
      <c r="AH3417" s="7" t="s">
        <v>71</v>
      </c>
      <c r="AI3417" s="7" t="s">
        <v>72</v>
      </c>
      <c r="AJ3417" s="7"/>
      <c r="AK3417" s="7"/>
      <c r="AL3417" s="7" t="s">
        <v>89</v>
      </c>
      <c r="AM3417" s="7" t="s">
        <v>49</v>
      </c>
      <c r="AN3417" s="7" t="s">
        <v>49</v>
      </c>
      <c r="AO3417" s="7" t="s">
        <v>74</v>
      </c>
      <c r="AP3417" s="7" t="s">
        <v>10465</v>
      </c>
      <c r="AQ3417" s="7" t="s">
        <v>10466</v>
      </c>
      <c r="AR3417" s="7" t="s">
        <v>10467</v>
      </c>
      <c r="AS3417" s="7" t="s">
        <v>501</v>
      </c>
      <c r="AT3417" s="7" t="s">
        <v>501</v>
      </c>
      <c r="AU3417" s="7" t="s">
        <v>501</v>
      </c>
    </row>
    <row r="3418" spans="1:47" ht="56.25" x14ac:dyDescent="0.25">
      <c r="A3418" s="6" t="s">
        <v>17312</v>
      </c>
      <c r="B3418" s="6" t="s">
        <v>10454</v>
      </c>
      <c r="C3418" s="6" t="s">
        <v>417</v>
      </c>
      <c r="D3418" s="6" t="s">
        <v>417</v>
      </c>
      <c r="E3418" s="6" t="s">
        <v>49</v>
      </c>
      <c r="F3418" s="6" t="s">
        <v>10455</v>
      </c>
      <c r="G3418" s="6" t="s">
        <v>417</v>
      </c>
      <c r="H3418" s="6"/>
      <c r="I3418" s="6" t="s">
        <v>10456</v>
      </c>
      <c r="J3418" s="6" t="s">
        <v>52</v>
      </c>
      <c r="K3418" s="6" t="s">
        <v>6055</v>
      </c>
      <c r="L3418" s="6" t="s">
        <v>6055</v>
      </c>
      <c r="M3418" s="6" t="s">
        <v>55</v>
      </c>
      <c r="N3418" s="6" t="s">
        <v>56</v>
      </c>
      <c r="O3418" s="6" t="s">
        <v>57</v>
      </c>
      <c r="P3418" s="6" t="s">
        <v>58</v>
      </c>
      <c r="Q3418" s="6" t="s">
        <v>58</v>
      </c>
      <c r="R3418" s="6" t="s">
        <v>59</v>
      </c>
      <c r="S3418" s="6" t="s">
        <v>60</v>
      </c>
      <c r="T3418" s="6" t="s">
        <v>61</v>
      </c>
      <c r="U3418" s="6" t="s">
        <v>62</v>
      </c>
      <c r="V3418" s="6" t="s">
        <v>63</v>
      </c>
      <c r="W3418" s="7" t="s">
        <v>10457</v>
      </c>
      <c r="X3418" s="7" t="s">
        <v>10458</v>
      </c>
      <c r="Y3418" s="7" t="s">
        <v>347</v>
      </c>
      <c r="Z3418" s="7" t="s">
        <v>409</v>
      </c>
      <c r="AA3418" s="7" t="s">
        <v>460</v>
      </c>
      <c r="AB3418" s="7" t="s">
        <v>460</v>
      </c>
      <c r="AC3418" s="7" t="s">
        <v>10666</v>
      </c>
      <c r="AD3418" s="7"/>
      <c r="AE3418" s="7"/>
      <c r="AF3418" s="7"/>
      <c r="AG3418" s="7" t="s">
        <v>10460</v>
      </c>
      <c r="AH3418" s="7" t="s">
        <v>71</v>
      </c>
      <c r="AI3418" s="7" t="s">
        <v>72</v>
      </c>
      <c r="AJ3418" s="7"/>
      <c r="AK3418" s="7"/>
      <c r="AL3418" s="7" t="s">
        <v>89</v>
      </c>
      <c r="AM3418" s="7" t="s">
        <v>49</v>
      </c>
      <c r="AN3418" s="7" t="s">
        <v>49</v>
      </c>
      <c r="AO3418" s="7" t="s">
        <v>74</v>
      </c>
      <c r="AP3418" s="7" t="s">
        <v>10481</v>
      </c>
      <c r="AQ3418" s="7" t="s">
        <v>10482</v>
      </c>
      <c r="AR3418" s="7" t="s">
        <v>10482</v>
      </c>
      <c r="AS3418" s="7" t="s">
        <v>10483</v>
      </c>
      <c r="AT3418" s="7" t="s">
        <v>10484</v>
      </c>
      <c r="AU3418" s="7" t="s">
        <v>10508</v>
      </c>
    </row>
    <row r="3419" spans="1:47" ht="78.75" x14ac:dyDescent="0.25">
      <c r="A3419" s="6" t="s">
        <v>17313</v>
      </c>
      <c r="B3419" s="6" t="s">
        <v>17314</v>
      </c>
      <c r="C3419" s="6" t="s">
        <v>12365</v>
      </c>
      <c r="D3419" s="6" t="s">
        <v>12366</v>
      </c>
      <c r="E3419" s="6" t="s">
        <v>49</v>
      </c>
      <c r="F3419" s="6" t="s">
        <v>10455</v>
      </c>
      <c r="G3419" s="6" t="s">
        <v>17315</v>
      </c>
      <c r="H3419" s="6"/>
      <c r="I3419" s="6" t="s">
        <v>10456</v>
      </c>
      <c r="J3419" s="6" t="s">
        <v>52</v>
      </c>
      <c r="K3419" s="6" t="s">
        <v>6055</v>
      </c>
      <c r="L3419" s="6" t="s">
        <v>6055</v>
      </c>
      <c r="M3419" s="6" t="s">
        <v>55</v>
      </c>
      <c r="N3419" s="6" t="s">
        <v>56</v>
      </c>
      <c r="O3419" s="6" t="s">
        <v>57</v>
      </c>
      <c r="P3419" s="6" t="s">
        <v>58</v>
      </c>
      <c r="Q3419" s="6" t="s">
        <v>58</v>
      </c>
      <c r="R3419" s="6" t="s">
        <v>59</v>
      </c>
      <c r="S3419" s="6" t="s">
        <v>60</v>
      </c>
      <c r="T3419" s="6" t="s">
        <v>61</v>
      </c>
      <c r="U3419" s="6" t="s">
        <v>62</v>
      </c>
      <c r="V3419" s="6" t="s">
        <v>63</v>
      </c>
      <c r="W3419" s="7" t="s">
        <v>10457</v>
      </c>
      <c r="X3419" s="7" t="s">
        <v>10458</v>
      </c>
      <c r="Y3419" s="7" t="s">
        <v>347</v>
      </c>
      <c r="Z3419" s="7" t="s">
        <v>409</v>
      </c>
      <c r="AA3419" s="7" t="s">
        <v>460</v>
      </c>
      <c r="AB3419" s="7" t="s">
        <v>460</v>
      </c>
      <c r="AC3419" s="7" t="s">
        <v>10492</v>
      </c>
      <c r="AD3419" s="7"/>
      <c r="AE3419" s="7"/>
      <c r="AF3419" s="7"/>
      <c r="AG3419" s="7" t="s">
        <v>10460</v>
      </c>
      <c r="AH3419" s="7" t="s">
        <v>71</v>
      </c>
      <c r="AI3419" s="7" t="s">
        <v>72</v>
      </c>
      <c r="AJ3419" s="7"/>
      <c r="AK3419" s="7"/>
      <c r="AL3419" s="7" t="s">
        <v>89</v>
      </c>
      <c r="AM3419" s="7" t="s">
        <v>49</v>
      </c>
      <c r="AN3419" s="7" t="s">
        <v>49</v>
      </c>
      <c r="AO3419" s="7" t="s">
        <v>74</v>
      </c>
      <c r="AP3419" s="7" t="s">
        <v>11801</v>
      </c>
      <c r="AQ3419" s="7" t="s">
        <v>12232</v>
      </c>
      <c r="AR3419" s="7" t="s">
        <v>12233</v>
      </c>
      <c r="AS3419" s="7" t="s">
        <v>501</v>
      </c>
      <c r="AT3419" s="7" t="s">
        <v>501</v>
      </c>
      <c r="AU3419" s="7" t="s">
        <v>501</v>
      </c>
    </row>
    <row r="3420" spans="1:47" ht="56.25" x14ac:dyDescent="0.25">
      <c r="A3420" s="6" t="s">
        <v>17316</v>
      </c>
      <c r="B3420" s="6" t="s">
        <v>10454</v>
      </c>
      <c r="C3420" s="6" t="s">
        <v>417</v>
      </c>
      <c r="D3420" s="6" t="s">
        <v>417</v>
      </c>
      <c r="E3420" s="6" t="s">
        <v>49</v>
      </c>
      <c r="F3420" s="6" t="s">
        <v>10455</v>
      </c>
      <c r="G3420" s="6" t="s">
        <v>417</v>
      </c>
      <c r="H3420" s="6"/>
      <c r="I3420" s="6" t="s">
        <v>10456</v>
      </c>
      <c r="J3420" s="6" t="s">
        <v>52</v>
      </c>
      <c r="K3420" s="6" t="s">
        <v>6055</v>
      </c>
      <c r="L3420" s="6" t="s">
        <v>6055</v>
      </c>
      <c r="M3420" s="6" t="s">
        <v>55</v>
      </c>
      <c r="N3420" s="6" t="s">
        <v>56</v>
      </c>
      <c r="O3420" s="6" t="s">
        <v>57</v>
      </c>
      <c r="P3420" s="6" t="s">
        <v>58</v>
      </c>
      <c r="Q3420" s="6" t="s">
        <v>58</v>
      </c>
      <c r="R3420" s="6" t="s">
        <v>59</v>
      </c>
      <c r="S3420" s="6" t="s">
        <v>60</v>
      </c>
      <c r="T3420" s="6" t="s">
        <v>61</v>
      </c>
      <c r="U3420" s="6" t="s">
        <v>62</v>
      </c>
      <c r="V3420" s="6" t="s">
        <v>63</v>
      </c>
      <c r="W3420" s="7" t="s">
        <v>10457</v>
      </c>
      <c r="X3420" s="7" t="s">
        <v>10458</v>
      </c>
      <c r="Y3420" s="7" t="s">
        <v>347</v>
      </c>
      <c r="Z3420" s="7" t="s">
        <v>409</v>
      </c>
      <c r="AA3420" s="7" t="s">
        <v>460</v>
      </c>
      <c r="AB3420" s="7" t="s">
        <v>460</v>
      </c>
      <c r="AC3420" s="7" t="s">
        <v>10492</v>
      </c>
      <c r="AD3420" s="7"/>
      <c r="AE3420" s="7"/>
      <c r="AF3420" s="7"/>
      <c r="AG3420" s="7" t="s">
        <v>10460</v>
      </c>
      <c r="AH3420" s="7" t="s">
        <v>71</v>
      </c>
      <c r="AI3420" s="7" t="s">
        <v>72</v>
      </c>
      <c r="AJ3420" s="7"/>
      <c r="AK3420" s="7"/>
      <c r="AL3420" s="7" t="s">
        <v>89</v>
      </c>
      <c r="AM3420" s="7" t="s">
        <v>49</v>
      </c>
      <c r="AN3420" s="7" t="s">
        <v>49</v>
      </c>
      <c r="AO3420" s="7" t="s">
        <v>74</v>
      </c>
      <c r="AP3420" s="7" t="s">
        <v>5625</v>
      </c>
      <c r="AQ3420" s="7" t="s">
        <v>11441</v>
      </c>
      <c r="AR3420" s="7" t="s">
        <v>11441</v>
      </c>
      <c r="AS3420" s="7" t="s">
        <v>11442</v>
      </c>
      <c r="AT3420" s="7" t="s">
        <v>11442</v>
      </c>
      <c r="AU3420" s="7" t="s">
        <v>11443</v>
      </c>
    </row>
    <row r="3421" spans="1:47" ht="56.25" x14ac:dyDescent="0.25">
      <c r="A3421" s="6" t="s">
        <v>17317</v>
      </c>
      <c r="B3421" s="6" t="s">
        <v>14292</v>
      </c>
      <c r="C3421" s="6" t="s">
        <v>14293</v>
      </c>
      <c r="D3421" s="6" t="s">
        <v>14294</v>
      </c>
      <c r="E3421" s="6" t="s">
        <v>49</v>
      </c>
      <c r="F3421" s="6" t="s">
        <v>10455</v>
      </c>
      <c r="G3421" s="6" t="s">
        <v>14295</v>
      </c>
      <c r="H3421" s="6"/>
      <c r="I3421" s="6" t="s">
        <v>10456</v>
      </c>
      <c r="J3421" s="6" t="s">
        <v>52</v>
      </c>
      <c r="K3421" s="6" t="s">
        <v>6055</v>
      </c>
      <c r="L3421" s="6" t="s">
        <v>6055</v>
      </c>
      <c r="M3421" s="6" t="s">
        <v>55</v>
      </c>
      <c r="N3421" s="6" t="s">
        <v>56</v>
      </c>
      <c r="O3421" s="6" t="s">
        <v>57</v>
      </c>
      <c r="P3421" s="6" t="s">
        <v>58</v>
      </c>
      <c r="Q3421" s="6" t="s">
        <v>58</v>
      </c>
      <c r="R3421" s="6" t="s">
        <v>59</v>
      </c>
      <c r="S3421" s="6" t="s">
        <v>60</v>
      </c>
      <c r="T3421" s="6" t="s">
        <v>61</v>
      </c>
      <c r="U3421" s="6" t="s">
        <v>62</v>
      </c>
      <c r="V3421" s="6" t="s">
        <v>63</v>
      </c>
      <c r="W3421" s="7" t="s">
        <v>10457</v>
      </c>
      <c r="X3421" s="7" t="s">
        <v>10458</v>
      </c>
      <c r="Y3421" s="7" t="s">
        <v>347</v>
      </c>
      <c r="Z3421" s="7" t="s">
        <v>409</v>
      </c>
      <c r="AA3421" s="7" t="s">
        <v>460</v>
      </c>
      <c r="AB3421" s="7" t="s">
        <v>460</v>
      </c>
      <c r="AC3421" s="7" t="s">
        <v>10559</v>
      </c>
      <c r="AD3421" s="7"/>
      <c r="AE3421" s="7"/>
      <c r="AF3421" s="7"/>
      <c r="AG3421" s="7" t="s">
        <v>10460</v>
      </c>
      <c r="AH3421" s="7" t="s">
        <v>71</v>
      </c>
      <c r="AI3421" s="7" t="s">
        <v>72</v>
      </c>
      <c r="AJ3421" s="7"/>
      <c r="AK3421" s="7"/>
      <c r="AL3421" s="7" t="s">
        <v>89</v>
      </c>
      <c r="AM3421" s="7" t="s">
        <v>49</v>
      </c>
      <c r="AN3421" s="7" t="s">
        <v>49</v>
      </c>
      <c r="AO3421" s="7" t="s">
        <v>74</v>
      </c>
      <c r="AP3421" s="7" t="s">
        <v>10461</v>
      </c>
      <c r="AQ3421" s="7" t="s">
        <v>10462</v>
      </c>
      <c r="AR3421" s="7" t="s">
        <v>10463</v>
      </c>
      <c r="AS3421" s="7" t="s">
        <v>501</v>
      </c>
      <c r="AT3421" s="7" t="s">
        <v>501</v>
      </c>
      <c r="AU3421" s="7" t="s">
        <v>501</v>
      </c>
    </row>
    <row r="3422" spans="1:47" ht="56.25" x14ac:dyDescent="0.25">
      <c r="A3422" s="6" t="s">
        <v>17318</v>
      </c>
      <c r="B3422" s="6" t="s">
        <v>17319</v>
      </c>
      <c r="C3422" s="6" t="s">
        <v>11032</v>
      </c>
      <c r="D3422" s="6" t="s">
        <v>11033</v>
      </c>
      <c r="E3422" s="6" t="s">
        <v>49</v>
      </c>
      <c r="F3422" s="6" t="s">
        <v>10455</v>
      </c>
      <c r="G3422" s="6" t="s">
        <v>17320</v>
      </c>
      <c r="H3422" s="6"/>
      <c r="I3422" s="6" t="s">
        <v>10456</v>
      </c>
      <c r="J3422" s="6" t="s">
        <v>52</v>
      </c>
      <c r="K3422" s="6" t="s">
        <v>6055</v>
      </c>
      <c r="L3422" s="6" t="s">
        <v>6055</v>
      </c>
      <c r="M3422" s="6" t="s">
        <v>55</v>
      </c>
      <c r="N3422" s="6" t="s">
        <v>56</v>
      </c>
      <c r="O3422" s="6" t="s">
        <v>57</v>
      </c>
      <c r="P3422" s="6" t="s">
        <v>58</v>
      </c>
      <c r="Q3422" s="6" t="s">
        <v>58</v>
      </c>
      <c r="R3422" s="6" t="s">
        <v>59</v>
      </c>
      <c r="S3422" s="6" t="s">
        <v>60</v>
      </c>
      <c r="T3422" s="6" t="s">
        <v>61</v>
      </c>
      <c r="U3422" s="6" t="s">
        <v>62</v>
      </c>
      <c r="V3422" s="6" t="s">
        <v>63</v>
      </c>
      <c r="W3422" s="7" t="s">
        <v>10457</v>
      </c>
      <c r="X3422" s="7" t="s">
        <v>10458</v>
      </c>
      <c r="Y3422" s="7" t="s">
        <v>347</v>
      </c>
      <c r="Z3422" s="7" t="s">
        <v>409</v>
      </c>
      <c r="AA3422" s="7" t="s">
        <v>460</v>
      </c>
      <c r="AB3422" s="7" t="s">
        <v>460</v>
      </c>
      <c r="AC3422" s="7" t="s">
        <v>10480</v>
      </c>
      <c r="AD3422" s="7"/>
      <c r="AE3422" s="7"/>
      <c r="AF3422" s="7"/>
      <c r="AG3422" s="7" t="s">
        <v>10460</v>
      </c>
      <c r="AH3422" s="7" t="s">
        <v>71</v>
      </c>
      <c r="AI3422" s="7" t="s">
        <v>72</v>
      </c>
      <c r="AJ3422" s="7"/>
      <c r="AK3422" s="7"/>
      <c r="AL3422" s="7" t="s">
        <v>89</v>
      </c>
      <c r="AM3422" s="7" t="s">
        <v>49</v>
      </c>
      <c r="AN3422" s="7" t="s">
        <v>49</v>
      </c>
      <c r="AO3422" s="7" t="s">
        <v>74</v>
      </c>
      <c r="AP3422" s="7" t="s">
        <v>10461</v>
      </c>
      <c r="AQ3422" s="7" t="s">
        <v>10462</v>
      </c>
      <c r="AR3422" s="7" t="s">
        <v>10473</v>
      </c>
      <c r="AS3422" s="7" t="s">
        <v>10474</v>
      </c>
      <c r="AT3422" s="7" t="s">
        <v>10475</v>
      </c>
      <c r="AU3422" s="7" t="s">
        <v>10476</v>
      </c>
    </row>
    <row r="3423" spans="1:47" ht="56.25" x14ac:dyDescent="0.25">
      <c r="A3423" s="6" t="s">
        <v>17321</v>
      </c>
      <c r="B3423" s="6" t="s">
        <v>17322</v>
      </c>
      <c r="C3423" s="6" t="s">
        <v>17323</v>
      </c>
      <c r="D3423" s="6" t="s">
        <v>17324</v>
      </c>
      <c r="E3423" s="6" t="s">
        <v>49</v>
      </c>
      <c r="F3423" s="6" t="s">
        <v>10455</v>
      </c>
      <c r="G3423" s="6" t="s">
        <v>17325</v>
      </c>
      <c r="H3423" s="6"/>
      <c r="I3423" s="6" t="s">
        <v>10456</v>
      </c>
      <c r="J3423" s="6" t="s">
        <v>52</v>
      </c>
      <c r="K3423" s="6" t="s">
        <v>6055</v>
      </c>
      <c r="L3423" s="6" t="s">
        <v>6055</v>
      </c>
      <c r="M3423" s="6" t="s">
        <v>55</v>
      </c>
      <c r="N3423" s="6" t="s">
        <v>56</v>
      </c>
      <c r="O3423" s="6" t="s">
        <v>57</v>
      </c>
      <c r="P3423" s="6" t="s">
        <v>58</v>
      </c>
      <c r="Q3423" s="6" t="s">
        <v>58</v>
      </c>
      <c r="R3423" s="6" t="s">
        <v>59</v>
      </c>
      <c r="S3423" s="6" t="s">
        <v>60</v>
      </c>
      <c r="T3423" s="6" t="s">
        <v>61</v>
      </c>
      <c r="U3423" s="6" t="s">
        <v>62</v>
      </c>
      <c r="V3423" s="6" t="s">
        <v>63</v>
      </c>
      <c r="W3423" s="7" t="s">
        <v>10457</v>
      </c>
      <c r="X3423" s="7" t="s">
        <v>10458</v>
      </c>
      <c r="Y3423" s="7" t="s">
        <v>347</v>
      </c>
      <c r="Z3423" s="7" t="s">
        <v>409</v>
      </c>
      <c r="AA3423" s="7" t="s">
        <v>460</v>
      </c>
      <c r="AB3423" s="7" t="s">
        <v>460</v>
      </c>
      <c r="AC3423" s="7" t="s">
        <v>10492</v>
      </c>
      <c r="AD3423" s="7"/>
      <c r="AE3423" s="7"/>
      <c r="AF3423" s="7"/>
      <c r="AG3423" s="7" t="s">
        <v>10460</v>
      </c>
      <c r="AH3423" s="7" t="s">
        <v>71</v>
      </c>
      <c r="AI3423" s="7" t="s">
        <v>72</v>
      </c>
      <c r="AJ3423" s="7"/>
      <c r="AK3423" s="7"/>
      <c r="AL3423" s="7" t="s">
        <v>89</v>
      </c>
      <c r="AM3423" s="7" t="s">
        <v>49</v>
      </c>
      <c r="AN3423" s="7" t="s">
        <v>49</v>
      </c>
      <c r="AO3423" s="7" t="s">
        <v>74</v>
      </c>
      <c r="AP3423" s="7" t="s">
        <v>10461</v>
      </c>
      <c r="AQ3423" s="7" t="s">
        <v>10462</v>
      </c>
      <c r="AR3423" s="7" t="s">
        <v>10463</v>
      </c>
      <c r="AS3423" s="7" t="s">
        <v>501</v>
      </c>
      <c r="AT3423" s="7" t="s">
        <v>501</v>
      </c>
      <c r="AU3423" s="7" t="s">
        <v>501</v>
      </c>
    </row>
    <row r="3424" spans="1:47" ht="56.25" x14ac:dyDescent="0.25">
      <c r="A3424" s="6" t="s">
        <v>17326</v>
      </c>
      <c r="B3424" s="6" t="s">
        <v>17327</v>
      </c>
      <c r="C3424" s="6" t="s">
        <v>13406</v>
      </c>
      <c r="D3424" s="6" t="s">
        <v>13407</v>
      </c>
      <c r="E3424" s="6" t="s">
        <v>49</v>
      </c>
      <c r="F3424" s="6" t="s">
        <v>10455</v>
      </c>
      <c r="G3424" s="6" t="s">
        <v>17328</v>
      </c>
      <c r="H3424" s="6"/>
      <c r="I3424" s="6" t="s">
        <v>10456</v>
      </c>
      <c r="J3424" s="6" t="s">
        <v>52</v>
      </c>
      <c r="K3424" s="6" t="s">
        <v>6055</v>
      </c>
      <c r="L3424" s="6" t="s">
        <v>6055</v>
      </c>
      <c r="M3424" s="6" t="s">
        <v>55</v>
      </c>
      <c r="N3424" s="6" t="s">
        <v>56</v>
      </c>
      <c r="O3424" s="6" t="s">
        <v>57</v>
      </c>
      <c r="P3424" s="6" t="s">
        <v>58</v>
      </c>
      <c r="Q3424" s="6" t="s">
        <v>58</v>
      </c>
      <c r="R3424" s="6" t="s">
        <v>59</v>
      </c>
      <c r="S3424" s="6" t="s">
        <v>60</v>
      </c>
      <c r="T3424" s="6" t="s">
        <v>61</v>
      </c>
      <c r="U3424" s="6" t="s">
        <v>62</v>
      </c>
      <c r="V3424" s="6" t="s">
        <v>63</v>
      </c>
      <c r="W3424" s="7" t="s">
        <v>10457</v>
      </c>
      <c r="X3424" s="7" t="s">
        <v>10458</v>
      </c>
      <c r="Y3424" s="7" t="s">
        <v>347</v>
      </c>
      <c r="Z3424" s="7" t="s">
        <v>409</v>
      </c>
      <c r="AA3424" s="7" t="s">
        <v>460</v>
      </c>
      <c r="AB3424" s="7" t="s">
        <v>460</v>
      </c>
      <c r="AC3424" s="7" t="s">
        <v>10480</v>
      </c>
      <c r="AD3424" s="7"/>
      <c r="AE3424" s="7"/>
      <c r="AF3424" s="7"/>
      <c r="AG3424" s="7" t="s">
        <v>10460</v>
      </c>
      <c r="AH3424" s="7" t="s">
        <v>71</v>
      </c>
      <c r="AI3424" s="7" t="s">
        <v>72</v>
      </c>
      <c r="AJ3424" s="7"/>
      <c r="AK3424" s="7"/>
      <c r="AL3424" s="7" t="s">
        <v>89</v>
      </c>
      <c r="AM3424" s="7" t="s">
        <v>49</v>
      </c>
      <c r="AN3424" s="7" t="s">
        <v>49</v>
      </c>
      <c r="AO3424" s="7" t="s">
        <v>74</v>
      </c>
      <c r="AP3424" s="7" t="s">
        <v>10461</v>
      </c>
      <c r="AQ3424" s="7" t="s">
        <v>10462</v>
      </c>
      <c r="AR3424" s="7" t="s">
        <v>10463</v>
      </c>
      <c r="AS3424" s="7" t="s">
        <v>501</v>
      </c>
      <c r="AT3424" s="7" t="s">
        <v>501</v>
      </c>
      <c r="AU3424" s="7" t="s">
        <v>501</v>
      </c>
    </row>
    <row r="3425" spans="1:47" ht="67.5" x14ac:dyDescent="0.25">
      <c r="A3425" s="6" t="s">
        <v>17329</v>
      </c>
      <c r="B3425" s="6" t="s">
        <v>10454</v>
      </c>
      <c r="C3425" s="6" t="s">
        <v>417</v>
      </c>
      <c r="D3425" s="6" t="s">
        <v>417</v>
      </c>
      <c r="E3425" s="6" t="s">
        <v>49</v>
      </c>
      <c r="F3425" s="6" t="s">
        <v>10455</v>
      </c>
      <c r="G3425" s="6" t="s">
        <v>417</v>
      </c>
      <c r="H3425" s="6"/>
      <c r="I3425" s="6" t="s">
        <v>10456</v>
      </c>
      <c r="J3425" s="6" t="s">
        <v>52</v>
      </c>
      <c r="K3425" s="6" t="s">
        <v>6055</v>
      </c>
      <c r="L3425" s="6" t="s">
        <v>6055</v>
      </c>
      <c r="M3425" s="6" t="s">
        <v>55</v>
      </c>
      <c r="N3425" s="6" t="s">
        <v>56</v>
      </c>
      <c r="O3425" s="6" t="s">
        <v>57</v>
      </c>
      <c r="P3425" s="6" t="s">
        <v>58</v>
      </c>
      <c r="Q3425" s="6" t="s">
        <v>58</v>
      </c>
      <c r="R3425" s="6" t="s">
        <v>59</v>
      </c>
      <c r="S3425" s="6" t="s">
        <v>60</v>
      </c>
      <c r="T3425" s="6" t="s">
        <v>61</v>
      </c>
      <c r="U3425" s="6" t="s">
        <v>62</v>
      </c>
      <c r="V3425" s="6" t="s">
        <v>63</v>
      </c>
      <c r="W3425" s="7" t="s">
        <v>10457</v>
      </c>
      <c r="X3425" s="7" t="s">
        <v>10458</v>
      </c>
      <c r="Y3425" s="7" t="s">
        <v>347</v>
      </c>
      <c r="Z3425" s="7" t="s">
        <v>409</v>
      </c>
      <c r="AA3425" s="7" t="s">
        <v>460</v>
      </c>
      <c r="AB3425" s="7" t="s">
        <v>460</v>
      </c>
      <c r="AC3425" s="7" t="s">
        <v>10666</v>
      </c>
      <c r="AD3425" s="7"/>
      <c r="AE3425" s="7"/>
      <c r="AF3425" s="7"/>
      <c r="AG3425" s="7" t="s">
        <v>10460</v>
      </c>
      <c r="AH3425" s="7" t="s">
        <v>71</v>
      </c>
      <c r="AI3425" s="7" t="s">
        <v>72</v>
      </c>
      <c r="AJ3425" s="7"/>
      <c r="AK3425" s="7"/>
      <c r="AL3425" s="7" t="s">
        <v>89</v>
      </c>
      <c r="AM3425" s="7" t="s">
        <v>49</v>
      </c>
      <c r="AN3425" s="7" t="s">
        <v>49</v>
      </c>
      <c r="AO3425" s="7" t="s">
        <v>74</v>
      </c>
      <c r="AP3425" s="7" t="s">
        <v>10465</v>
      </c>
      <c r="AQ3425" s="7" t="s">
        <v>10466</v>
      </c>
      <c r="AR3425" s="7" t="s">
        <v>10467</v>
      </c>
      <c r="AS3425" s="7" t="s">
        <v>10555</v>
      </c>
      <c r="AT3425" s="7" t="s">
        <v>10556</v>
      </c>
      <c r="AU3425" s="7" t="s">
        <v>10557</v>
      </c>
    </row>
    <row r="3426" spans="1:47" ht="56.25" x14ac:dyDescent="0.25">
      <c r="A3426" s="6" t="s">
        <v>17330</v>
      </c>
      <c r="B3426" s="6" t="s">
        <v>10454</v>
      </c>
      <c r="C3426" s="6" t="s">
        <v>417</v>
      </c>
      <c r="D3426" s="6" t="s">
        <v>417</v>
      </c>
      <c r="E3426" s="6" t="s">
        <v>49</v>
      </c>
      <c r="F3426" s="6" t="s">
        <v>10455</v>
      </c>
      <c r="G3426" s="6" t="s">
        <v>417</v>
      </c>
      <c r="H3426" s="6"/>
      <c r="I3426" s="6" t="s">
        <v>10456</v>
      </c>
      <c r="J3426" s="6" t="s">
        <v>52</v>
      </c>
      <c r="K3426" s="6" t="s">
        <v>6055</v>
      </c>
      <c r="L3426" s="6" t="s">
        <v>6055</v>
      </c>
      <c r="M3426" s="6" t="s">
        <v>55</v>
      </c>
      <c r="N3426" s="6" t="s">
        <v>56</v>
      </c>
      <c r="O3426" s="6" t="s">
        <v>57</v>
      </c>
      <c r="P3426" s="6" t="s">
        <v>58</v>
      </c>
      <c r="Q3426" s="6" t="s">
        <v>58</v>
      </c>
      <c r="R3426" s="6" t="s">
        <v>59</v>
      </c>
      <c r="S3426" s="6" t="s">
        <v>60</v>
      </c>
      <c r="T3426" s="6" t="s">
        <v>61</v>
      </c>
      <c r="U3426" s="6" t="s">
        <v>62</v>
      </c>
      <c r="V3426" s="6" t="s">
        <v>63</v>
      </c>
      <c r="W3426" s="7" t="s">
        <v>10457</v>
      </c>
      <c r="X3426" s="7" t="s">
        <v>10458</v>
      </c>
      <c r="Y3426" s="7" t="s">
        <v>347</v>
      </c>
      <c r="Z3426" s="7" t="s">
        <v>409</v>
      </c>
      <c r="AA3426" s="7" t="s">
        <v>460</v>
      </c>
      <c r="AB3426" s="7" t="s">
        <v>460</v>
      </c>
      <c r="AC3426" s="7" t="s">
        <v>10492</v>
      </c>
      <c r="AD3426" s="7"/>
      <c r="AE3426" s="7"/>
      <c r="AF3426" s="7"/>
      <c r="AG3426" s="7" t="s">
        <v>10460</v>
      </c>
      <c r="AH3426" s="7" t="s">
        <v>71</v>
      </c>
      <c r="AI3426" s="7" t="s">
        <v>72</v>
      </c>
      <c r="AJ3426" s="7"/>
      <c r="AK3426" s="7"/>
      <c r="AL3426" s="7" t="s">
        <v>89</v>
      </c>
      <c r="AM3426" s="7" t="s">
        <v>49</v>
      </c>
      <c r="AN3426" s="7" t="s">
        <v>49</v>
      </c>
      <c r="AO3426" s="7" t="s">
        <v>74</v>
      </c>
      <c r="AP3426" s="7" t="s">
        <v>10481</v>
      </c>
      <c r="AQ3426" s="7" t="s">
        <v>10482</v>
      </c>
      <c r="AR3426" s="7" t="s">
        <v>10482</v>
      </c>
      <c r="AS3426" s="7" t="s">
        <v>10483</v>
      </c>
      <c r="AT3426" s="7" t="s">
        <v>10484</v>
      </c>
      <c r="AU3426" s="7" t="s">
        <v>10485</v>
      </c>
    </row>
    <row r="3427" spans="1:47" ht="56.25" x14ac:dyDescent="0.25">
      <c r="A3427" s="6" t="s">
        <v>17331</v>
      </c>
      <c r="B3427" s="6" t="s">
        <v>17332</v>
      </c>
      <c r="C3427" s="6" t="s">
        <v>14965</v>
      </c>
      <c r="D3427" s="6" t="s">
        <v>14966</v>
      </c>
      <c r="E3427" s="6" t="s">
        <v>49</v>
      </c>
      <c r="F3427" s="6" t="s">
        <v>10455</v>
      </c>
      <c r="G3427" s="6" t="s">
        <v>17333</v>
      </c>
      <c r="H3427" s="6"/>
      <c r="I3427" s="6" t="s">
        <v>10456</v>
      </c>
      <c r="J3427" s="6" t="s">
        <v>52</v>
      </c>
      <c r="K3427" s="6" t="s">
        <v>6055</v>
      </c>
      <c r="L3427" s="6" t="s">
        <v>6055</v>
      </c>
      <c r="M3427" s="6" t="s">
        <v>55</v>
      </c>
      <c r="N3427" s="6" t="s">
        <v>56</v>
      </c>
      <c r="O3427" s="6" t="s">
        <v>57</v>
      </c>
      <c r="P3427" s="6" t="s">
        <v>58</v>
      </c>
      <c r="Q3427" s="6" t="s">
        <v>58</v>
      </c>
      <c r="R3427" s="6" t="s">
        <v>59</v>
      </c>
      <c r="S3427" s="6" t="s">
        <v>60</v>
      </c>
      <c r="T3427" s="6" t="s">
        <v>61</v>
      </c>
      <c r="U3427" s="6" t="s">
        <v>62</v>
      </c>
      <c r="V3427" s="6" t="s">
        <v>63</v>
      </c>
      <c r="W3427" s="7" t="s">
        <v>10457</v>
      </c>
      <c r="X3427" s="7" t="s">
        <v>10458</v>
      </c>
      <c r="Y3427" s="7" t="s">
        <v>347</v>
      </c>
      <c r="Z3427" s="7" t="s">
        <v>409</v>
      </c>
      <c r="AA3427" s="7" t="s">
        <v>460</v>
      </c>
      <c r="AB3427" s="7" t="s">
        <v>460</v>
      </c>
      <c r="AC3427" s="7" t="s">
        <v>10492</v>
      </c>
      <c r="AD3427" s="7"/>
      <c r="AE3427" s="7"/>
      <c r="AF3427" s="7"/>
      <c r="AG3427" s="7" t="s">
        <v>10460</v>
      </c>
      <c r="AH3427" s="7" t="s">
        <v>71</v>
      </c>
      <c r="AI3427" s="7" t="s">
        <v>72</v>
      </c>
      <c r="AJ3427" s="7"/>
      <c r="AK3427" s="7"/>
      <c r="AL3427" s="7" t="s">
        <v>89</v>
      </c>
      <c r="AM3427" s="7" t="s">
        <v>49</v>
      </c>
      <c r="AN3427" s="7" t="s">
        <v>49</v>
      </c>
      <c r="AO3427" s="7" t="s">
        <v>74</v>
      </c>
      <c r="AP3427" s="7" t="s">
        <v>10461</v>
      </c>
      <c r="AQ3427" s="7" t="s">
        <v>10462</v>
      </c>
      <c r="AR3427" s="7" t="s">
        <v>10463</v>
      </c>
      <c r="AS3427" s="7" t="s">
        <v>501</v>
      </c>
      <c r="AT3427" s="7" t="s">
        <v>501</v>
      </c>
      <c r="AU3427" s="7" t="s">
        <v>501</v>
      </c>
    </row>
    <row r="3428" spans="1:47" ht="56.25" x14ac:dyDescent="0.25">
      <c r="A3428" s="6" t="s">
        <v>17334</v>
      </c>
      <c r="B3428" s="6" t="s">
        <v>10454</v>
      </c>
      <c r="C3428" s="6" t="s">
        <v>417</v>
      </c>
      <c r="D3428" s="6" t="s">
        <v>417</v>
      </c>
      <c r="E3428" s="6" t="s">
        <v>49</v>
      </c>
      <c r="F3428" s="6" t="s">
        <v>10455</v>
      </c>
      <c r="G3428" s="6" t="s">
        <v>417</v>
      </c>
      <c r="H3428" s="6"/>
      <c r="I3428" s="6" t="s">
        <v>10456</v>
      </c>
      <c r="J3428" s="6" t="s">
        <v>52</v>
      </c>
      <c r="K3428" s="6" t="s">
        <v>6055</v>
      </c>
      <c r="L3428" s="6" t="s">
        <v>6055</v>
      </c>
      <c r="M3428" s="6" t="s">
        <v>55</v>
      </c>
      <c r="N3428" s="6" t="s">
        <v>56</v>
      </c>
      <c r="O3428" s="6" t="s">
        <v>57</v>
      </c>
      <c r="P3428" s="6" t="s">
        <v>58</v>
      </c>
      <c r="Q3428" s="6" t="s">
        <v>58</v>
      </c>
      <c r="R3428" s="6" t="s">
        <v>59</v>
      </c>
      <c r="S3428" s="6" t="s">
        <v>60</v>
      </c>
      <c r="T3428" s="6" t="s">
        <v>61</v>
      </c>
      <c r="U3428" s="6" t="s">
        <v>62</v>
      </c>
      <c r="V3428" s="6" t="s">
        <v>63</v>
      </c>
      <c r="W3428" s="7" t="s">
        <v>10457</v>
      </c>
      <c r="X3428" s="7" t="s">
        <v>10458</v>
      </c>
      <c r="Y3428" s="7" t="s">
        <v>347</v>
      </c>
      <c r="Z3428" s="7" t="s">
        <v>409</v>
      </c>
      <c r="AA3428" s="7" t="s">
        <v>460</v>
      </c>
      <c r="AB3428" s="7" t="s">
        <v>460</v>
      </c>
      <c r="AC3428" s="7" t="s">
        <v>10666</v>
      </c>
      <c r="AD3428" s="7"/>
      <c r="AE3428" s="7"/>
      <c r="AF3428" s="7"/>
      <c r="AG3428" s="7" t="s">
        <v>10460</v>
      </c>
      <c r="AH3428" s="7" t="s">
        <v>71</v>
      </c>
      <c r="AI3428" s="7" t="s">
        <v>72</v>
      </c>
      <c r="AJ3428" s="7"/>
      <c r="AK3428" s="7"/>
      <c r="AL3428" s="7" t="s">
        <v>89</v>
      </c>
      <c r="AM3428" s="7" t="s">
        <v>49</v>
      </c>
      <c r="AN3428" s="7" t="s">
        <v>49</v>
      </c>
      <c r="AO3428" s="7" t="s">
        <v>74</v>
      </c>
      <c r="AP3428" s="7" t="s">
        <v>10481</v>
      </c>
      <c r="AQ3428" s="7" t="s">
        <v>10482</v>
      </c>
      <c r="AR3428" s="7" t="s">
        <v>10482</v>
      </c>
      <c r="AS3428" s="7" t="s">
        <v>10534</v>
      </c>
      <c r="AT3428" s="7" t="s">
        <v>10534</v>
      </c>
      <c r="AU3428" s="7" t="s">
        <v>12605</v>
      </c>
    </row>
    <row r="3429" spans="1:47" ht="56.25" x14ac:dyDescent="0.25">
      <c r="A3429" s="6" t="s">
        <v>17335</v>
      </c>
      <c r="B3429" s="6" t="s">
        <v>17336</v>
      </c>
      <c r="C3429" s="6" t="s">
        <v>16656</v>
      </c>
      <c r="D3429" s="6" t="s">
        <v>16657</v>
      </c>
      <c r="E3429" s="6" t="s">
        <v>49</v>
      </c>
      <c r="F3429" s="6" t="s">
        <v>10455</v>
      </c>
      <c r="G3429" s="6" t="s">
        <v>17337</v>
      </c>
      <c r="H3429" s="6"/>
      <c r="I3429" s="6" t="s">
        <v>10456</v>
      </c>
      <c r="J3429" s="6" t="s">
        <v>52</v>
      </c>
      <c r="K3429" s="6" t="s">
        <v>6055</v>
      </c>
      <c r="L3429" s="6" t="s">
        <v>6055</v>
      </c>
      <c r="M3429" s="6" t="s">
        <v>55</v>
      </c>
      <c r="N3429" s="6" t="s">
        <v>56</v>
      </c>
      <c r="O3429" s="6" t="s">
        <v>57</v>
      </c>
      <c r="P3429" s="6" t="s">
        <v>58</v>
      </c>
      <c r="Q3429" s="6" t="s">
        <v>58</v>
      </c>
      <c r="R3429" s="6" t="s">
        <v>59</v>
      </c>
      <c r="S3429" s="6" t="s">
        <v>60</v>
      </c>
      <c r="T3429" s="6" t="s">
        <v>61</v>
      </c>
      <c r="U3429" s="6" t="s">
        <v>62</v>
      </c>
      <c r="V3429" s="6" t="s">
        <v>63</v>
      </c>
      <c r="W3429" s="7" t="s">
        <v>10457</v>
      </c>
      <c r="X3429" s="7" t="s">
        <v>10458</v>
      </c>
      <c r="Y3429" s="7" t="s">
        <v>347</v>
      </c>
      <c r="Z3429" s="7" t="s">
        <v>409</v>
      </c>
      <c r="AA3429" s="7" t="s">
        <v>460</v>
      </c>
      <c r="AB3429" s="7" t="s">
        <v>460</v>
      </c>
      <c r="AC3429" s="7" t="s">
        <v>10559</v>
      </c>
      <c r="AD3429" s="7"/>
      <c r="AE3429" s="7"/>
      <c r="AF3429" s="7"/>
      <c r="AG3429" s="7" t="s">
        <v>10460</v>
      </c>
      <c r="AH3429" s="7" t="s">
        <v>71</v>
      </c>
      <c r="AI3429" s="7" t="s">
        <v>72</v>
      </c>
      <c r="AJ3429" s="7"/>
      <c r="AK3429" s="7"/>
      <c r="AL3429" s="7" t="s">
        <v>89</v>
      </c>
      <c r="AM3429" s="7" t="s">
        <v>49</v>
      </c>
      <c r="AN3429" s="7" t="s">
        <v>49</v>
      </c>
      <c r="AO3429" s="7" t="s">
        <v>74</v>
      </c>
      <c r="AP3429" s="7" t="s">
        <v>10481</v>
      </c>
      <c r="AQ3429" s="7" t="s">
        <v>10482</v>
      </c>
      <c r="AR3429" s="7" t="s">
        <v>10482</v>
      </c>
      <c r="AS3429" s="7" t="s">
        <v>10483</v>
      </c>
      <c r="AT3429" s="7" t="s">
        <v>10484</v>
      </c>
      <c r="AU3429" s="7" t="s">
        <v>10485</v>
      </c>
    </row>
    <row r="3430" spans="1:47" ht="67.5" x14ac:dyDescent="0.25">
      <c r="A3430" s="6" t="s">
        <v>17338</v>
      </c>
      <c r="B3430" s="6" t="s">
        <v>10454</v>
      </c>
      <c r="C3430" s="6" t="s">
        <v>417</v>
      </c>
      <c r="D3430" s="6" t="s">
        <v>417</v>
      </c>
      <c r="E3430" s="6" t="s">
        <v>49</v>
      </c>
      <c r="F3430" s="6" t="s">
        <v>10455</v>
      </c>
      <c r="G3430" s="6" t="s">
        <v>417</v>
      </c>
      <c r="H3430" s="6"/>
      <c r="I3430" s="6" t="s">
        <v>10456</v>
      </c>
      <c r="J3430" s="6" t="s">
        <v>52</v>
      </c>
      <c r="K3430" s="6" t="s">
        <v>6055</v>
      </c>
      <c r="L3430" s="6" t="s">
        <v>6055</v>
      </c>
      <c r="M3430" s="6" t="s">
        <v>55</v>
      </c>
      <c r="N3430" s="6" t="s">
        <v>56</v>
      </c>
      <c r="O3430" s="6" t="s">
        <v>57</v>
      </c>
      <c r="P3430" s="6" t="s">
        <v>58</v>
      </c>
      <c r="Q3430" s="6" t="s">
        <v>58</v>
      </c>
      <c r="R3430" s="6" t="s">
        <v>59</v>
      </c>
      <c r="S3430" s="6" t="s">
        <v>60</v>
      </c>
      <c r="T3430" s="6" t="s">
        <v>61</v>
      </c>
      <c r="U3430" s="6" t="s">
        <v>62</v>
      </c>
      <c r="V3430" s="6" t="s">
        <v>63</v>
      </c>
      <c r="W3430" s="7" t="s">
        <v>10457</v>
      </c>
      <c r="X3430" s="7" t="s">
        <v>10458</v>
      </c>
      <c r="Y3430" s="7" t="s">
        <v>347</v>
      </c>
      <c r="Z3430" s="7" t="s">
        <v>409</v>
      </c>
      <c r="AA3430" s="7" t="s">
        <v>460</v>
      </c>
      <c r="AB3430" s="7" t="s">
        <v>460</v>
      </c>
      <c r="AC3430" s="7" t="s">
        <v>10492</v>
      </c>
      <c r="AD3430" s="7"/>
      <c r="AE3430" s="7"/>
      <c r="AF3430" s="7"/>
      <c r="AG3430" s="7" t="s">
        <v>10460</v>
      </c>
      <c r="AH3430" s="7" t="s">
        <v>71</v>
      </c>
      <c r="AI3430" s="7" t="s">
        <v>72</v>
      </c>
      <c r="AJ3430" s="7"/>
      <c r="AK3430" s="7"/>
      <c r="AL3430" s="7" t="s">
        <v>89</v>
      </c>
      <c r="AM3430" s="7" t="s">
        <v>49</v>
      </c>
      <c r="AN3430" s="7" t="s">
        <v>49</v>
      </c>
      <c r="AO3430" s="7" t="s">
        <v>74</v>
      </c>
      <c r="AP3430" s="7" t="s">
        <v>10465</v>
      </c>
      <c r="AQ3430" s="7" t="s">
        <v>10466</v>
      </c>
      <c r="AR3430" s="7" t="s">
        <v>10467</v>
      </c>
      <c r="AS3430" s="7" t="s">
        <v>501</v>
      </c>
      <c r="AT3430" s="7" t="s">
        <v>501</v>
      </c>
      <c r="AU3430" s="7" t="s">
        <v>501</v>
      </c>
    </row>
    <row r="3431" spans="1:47" ht="56.25" x14ac:dyDescent="0.25">
      <c r="A3431" s="6" t="s">
        <v>17339</v>
      </c>
      <c r="B3431" s="6" t="s">
        <v>17340</v>
      </c>
      <c r="C3431" s="6" t="s">
        <v>13061</v>
      </c>
      <c r="D3431" s="6" t="s">
        <v>13062</v>
      </c>
      <c r="E3431" s="6" t="s">
        <v>49</v>
      </c>
      <c r="F3431" s="6" t="s">
        <v>10455</v>
      </c>
      <c r="G3431" s="6" t="s">
        <v>17341</v>
      </c>
      <c r="H3431" s="6"/>
      <c r="I3431" s="6" t="s">
        <v>10456</v>
      </c>
      <c r="J3431" s="6" t="s">
        <v>52</v>
      </c>
      <c r="K3431" s="6" t="s">
        <v>6055</v>
      </c>
      <c r="L3431" s="6" t="s">
        <v>6055</v>
      </c>
      <c r="M3431" s="6" t="s">
        <v>55</v>
      </c>
      <c r="N3431" s="6" t="s">
        <v>56</v>
      </c>
      <c r="O3431" s="6" t="s">
        <v>57</v>
      </c>
      <c r="P3431" s="6" t="s">
        <v>58</v>
      </c>
      <c r="Q3431" s="6" t="s">
        <v>58</v>
      </c>
      <c r="R3431" s="6" t="s">
        <v>59</v>
      </c>
      <c r="S3431" s="6" t="s">
        <v>60</v>
      </c>
      <c r="T3431" s="6" t="s">
        <v>61</v>
      </c>
      <c r="U3431" s="6" t="s">
        <v>62</v>
      </c>
      <c r="V3431" s="6" t="s">
        <v>63</v>
      </c>
      <c r="W3431" s="7" t="s">
        <v>10457</v>
      </c>
      <c r="X3431" s="7" t="s">
        <v>10458</v>
      </c>
      <c r="Y3431" s="7" t="s">
        <v>347</v>
      </c>
      <c r="Z3431" s="7" t="s">
        <v>409</v>
      </c>
      <c r="AA3431" s="7" t="s">
        <v>460</v>
      </c>
      <c r="AB3431" s="7" t="s">
        <v>460</v>
      </c>
      <c r="AC3431" s="7" t="s">
        <v>10559</v>
      </c>
      <c r="AD3431" s="7"/>
      <c r="AE3431" s="7"/>
      <c r="AF3431" s="7"/>
      <c r="AG3431" s="7" t="s">
        <v>10460</v>
      </c>
      <c r="AH3431" s="7" t="s">
        <v>71</v>
      </c>
      <c r="AI3431" s="7" t="s">
        <v>72</v>
      </c>
      <c r="AJ3431" s="7"/>
      <c r="AK3431" s="7"/>
      <c r="AL3431" s="7" t="s">
        <v>89</v>
      </c>
      <c r="AM3431" s="7" t="s">
        <v>49</v>
      </c>
      <c r="AN3431" s="7" t="s">
        <v>49</v>
      </c>
      <c r="AO3431" s="7" t="s">
        <v>74</v>
      </c>
      <c r="AP3431" s="7" t="s">
        <v>10810</v>
      </c>
      <c r="AQ3431" s="7" t="s">
        <v>10811</v>
      </c>
      <c r="AR3431" s="7" t="s">
        <v>10812</v>
      </c>
      <c r="AS3431" s="7" t="s">
        <v>501</v>
      </c>
      <c r="AT3431" s="7" t="s">
        <v>501</v>
      </c>
      <c r="AU3431" s="7" t="s">
        <v>501</v>
      </c>
    </row>
    <row r="3432" spans="1:47" ht="67.5" x14ac:dyDescent="0.25">
      <c r="A3432" s="6" t="s">
        <v>17342</v>
      </c>
      <c r="B3432" s="6" t="s">
        <v>10454</v>
      </c>
      <c r="C3432" s="6" t="s">
        <v>417</v>
      </c>
      <c r="D3432" s="6" t="s">
        <v>417</v>
      </c>
      <c r="E3432" s="6" t="s">
        <v>49</v>
      </c>
      <c r="F3432" s="6" t="s">
        <v>10455</v>
      </c>
      <c r="G3432" s="6" t="s">
        <v>417</v>
      </c>
      <c r="H3432" s="6"/>
      <c r="I3432" s="6" t="s">
        <v>10456</v>
      </c>
      <c r="J3432" s="6" t="s">
        <v>52</v>
      </c>
      <c r="K3432" s="6" t="s">
        <v>6055</v>
      </c>
      <c r="L3432" s="6" t="s">
        <v>6055</v>
      </c>
      <c r="M3432" s="6" t="s">
        <v>55</v>
      </c>
      <c r="N3432" s="6" t="s">
        <v>56</v>
      </c>
      <c r="O3432" s="6" t="s">
        <v>57</v>
      </c>
      <c r="P3432" s="6" t="s">
        <v>58</v>
      </c>
      <c r="Q3432" s="6" t="s">
        <v>58</v>
      </c>
      <c r="R3432" s="6" t="s">
        <v>59</v>
      </c>
      <c r="S3432" s="6" t="s">
        <v>60</v>
      </c>
      <c r="T3432" s="6" t="s">
        <v>61</v>
      </c>
      <c r="U3432" s="6" t="s">
        <v>62</v>
      </c>
      <c r="V3432" s="6" t="s">
        <v>63</v>
      </c>
      <c r="W3432" s="7" t="s">
        <v>10457</v>
      </c>
      <c r="X3432" s="7" t="s">
        <v>10458</v>
      </c>
      <c r="Y3432" s="7" t="s">
        <v>347</v>
      </c>
      <c r="Z3432" s="7" t="s">
        <v>409</v>
      </c>
      <c r="AA3432" s="7" t="s">
        <v>460</v>
      </c>
      <c r="AB3432" s="7" t="s">
        <v>460</v>
      </c>
      <c r="AC3432" s="7" t="s">
        <v>10492</v>
      </c>
      <c r="AD3432" s="7"/>
      <c r="AE3432" s="7"/>
      <c r="AF3432" s="7"/>
      <c r="AG3432" s="7" t="s">
        <v>10460</v>
      </c>
      <c r="AH3432" s="7" t="s">
        <v>71</v>
      </c>
      <c r="AI3432" s="7" t="s">
        <v>72</v>
      </c>
      <c r="AJ3432" s="7"/>
      <c r="AK3432" s="7"/>
      <c r="AL3432" s="7" t="s">
        <v>89</v>
      </c>
      <c r="AM3432" s="7" t="s">
        <v>49</v>
      </c>
      <c r="AN3432" s="7" t="s">
        <v>49</v>
      </c>
      <c r="AO3432" s="7" t="s">
        <v>74</v>
      </c>
      <c r="AP3432" s="7" t="s">
        <v>10465</v>
      </c>
      <c r="AQ3432" s="7" t="s">
        <v>10466</v>
      </c>
      <c r="AR3432" s="7" t="s">
        <v>10467</v>
      </c>
      <c r="AS3432" s="7" t="s">
        <v>10555</v>
      </c>
      <c r="AT3432" s="7" t="s">
        <v>10990</v>
      </c>
      <c r="AU3432" s="7" t="s">
        <v>11227</v>
      </c>
    </row>
    <row r="3433" spans="1:47" ht="56.25" x14ac:dyDescent="0.25">
      <c r="A3433" s="6" t="s">
        <v>17343</v>
      </c>
      <c r="B3433" s="6" t="s">
        <v>17344</v>
      </c>
      <c r="C3433" s="6" t="s">
        <v>17345</v>
      </c>
      <c r="D3433" s="6" t="s">
        <v>17346</v>
      </c>
      <c r="E3433" s="6" t="s">
        <v>49</v>
      </c>
      <c r="F3433" s="6" t="s">
        <v>10455</v>
      </c>
      <c r="G3433" s="6" t="s">
        <v>17347</v>
      </c>
      <c r="H3433" s="6"/>
      <c r="I3433" s="6" t="s">
        <v>10456</v>
      </c>
      <c r="J3433" s="6" t="s">
        <v>52</v>
      </c>
      <c r="K3433" s="6" t="s">
        <v>6055</v>
      </c>
      <c r="L3433" s="6" t="s">
        <v>6055</v>
      </c>
      <c r="M3433" s="6" t="s">
        <v>55</v>
      </c>
      <c r="N3433" s="6" t="s">
        <v>56</v>
      </c>
      <c r="O3433" s="6" t="s">
        <v>57</v>
      </c>
      <c r="P3433" s="6" t="s">
        <v>58</v>
      </c>
      <c r="Q3433" s="6" t="s">
        <v>58</v>
      </c>
      <c r="R3433" s="6" t="s">
        <v>59</v>
      </c>
      <c r="S3433" s="6" t="s">
        <v>60</v>
      </c>
      <c r="T3433" s="6" t="s">
        <v>61</v>
      </c>
      <c r="U3433" s="6" t="s">
        <v>62</v>
      </c>
      <c r="V3433" s="6" t="s">
        <v>63</v>
      </c>
      <c r="W3433" s="7" t="s">
        <v>10457</v>
      </c>
      <c r="X3433" s="7" t="s">
        <v>10458</v>
      </c>
      <c r="Y3433" s="7" t="s">
        <v>347</v>
      </c>
      <c r="Z3433" s="7" t="s">
        <v>409</v>
      </c>
      <c r="AA3433" s="7" t="s">
        <v>460</v>
      </c>
      <c r="AB3433" s="7" t="s">
        <v>460</v>
      </c>
      <c r="AC3433" s="7" t="s">
        <v>10459</v>
      </c>
      <c r="AD3433" s="7"/>
      <c r="AE3433" s="7"/>
      <c r="AF3433" s="7"/>
      <c r="AG3433" s="7" t="s">
        <v>10460</v>
      </c>
      <c r="AH3433" s="7" t="s">
        <v>71</v>
      </c>
      <c r="AI3433" s="7" t="s">
        <v>72</v>
      </c>
      <c r="AJ3433" s="7"/>
      <c r="AK3433" s="7"/>
      <c r="AL3433" s="7" t="s">
        <v>89</v>
      </c>
      <c r="AM3433" s="7" t="s">
        <v>49</v>
      </c>
      <c r="AN3433" s="7" t="s">
        <v>49</v>
      </c>
      <c r="AO3433" s="7" t="s">
        <v>74</v>
      </c>
      <c r="AP3433" s="7" t="s">
        <v>10461</v>
      </c>
      <c r="AQ3433" s="7" t="s">
        <v>10462</v>
      </c>
      <c r="AR3433" s="7" t="s">
        <v>10463</v>
      </c>
      <c r="AS3433" s="7" t="s">
        <v>501</v>
      </c>
      <c r="AT3433" s="7" t="s">
        <v>501</v>
      </c>
      <c r="AU3433" s="7" t="s">
        <v>501</v>
      </c>
    </row>
    <row r="3434" spans="1:47" ht="56.25" x14ac:dyDescent="0.25">
      <c r="A3434" s="6" t="s">
        <v>17348</v>
      </c>
      <c r="B3434" s="6" t="s">
        <v>17349</v>
      </c>
      <c r="C3434" s="6" t="s">
        <v>48</v>
      </c>
      <c r="D3434" s="6" t="s">
        <v>49</v>
      </c>
      <c r="E3434" s="6" t="s">
        <v>17350</v>
      </c>
      <c r="F3434" s="6" t="s">
        <v>49</v>
      </c>
      <c r="G3434" s="6" t="s">
        <v>12258</v>
      </c>
      <c r="H3434" s="6"/>
      <c r="I3434" s="6" t="s">
        <v>10456</v>
      </c>
      <c r="J3434" s="6" t="s">
        <v>52</v>
      </c>
      <c r="K3434" s="6" t="s">
        <v>110</v>
      </c>
      <c r="L3434" s="6" t="s">
        <v>110</v>
      </c>
      <c r="M3434" s="6" t="s">
        <v>55</v>
      </c>
      <c r="N3434" s="6" t="s">
        <v>56</v>
      </c>
      <c r="O3434" s="6" t="s">
        <v>57</v>
      </c>
      <c r="P3434" s="6" t="s">
        <v>58</v>
      </c>
      <c r="Q3434" s="6" t="s">
        <v>58</v>
      </c>
      <c r="R3434" s="6" t="s">
        <v>59</v>
      </c>
      <c r="S3434" s="6" t="s">
        <v>60</v>
      </c>
      <c r="T3434" s="6" t="s">
        <v>61</v>
      </c>
      <c r="U3434" s="6" t="s">
        <v>62</v>
      </c>
      <c r="V3434" s="6" t="s">
        <v>63</v>
      </c>
      <c r="W3434" s="7" t="s">
        <v>64</v>
      </c>
      <c r="X3434" s="7" t="s">
        <v>128</v>
      </c>
      <c r="Y3434" s="7" t="s">
        <v>347</v>
      </c>
      <c r="Z3434" s="7" t="s">
        <v>409</v>
      </c>
      <c r="AA3434" s="7" t="s">
        <v>460</v>
      </c>
      <c r="AB3434" s="7" t="s">
        <v>460</v>
      </c>
      <c r="AC3434" s="7" t="s">
        <v>17351</v>
      </c>
      <c r="AD3434" s="7"/>
      <c r="AE3434" s="7"/>
      <c r="AF3434" s="7"/>
      <c r="AG3434" s="7" t="s">
        <v>17352</v>
      </c>
      <c r="AH3434" s="7" t="s">
        <v>71</v>
      </c>
      <c r="AI3434" s="7" t="s">
        <v>72</v>
      </c>
      <c r="AJ3434" s="7"/>
      <c r="AK3434" s="7"/>
      <c r="AL3434" s="7" t="s">
        <v>115</v>
      </c>
      <c r="AM3434" s="7" t="s">
        <v>49</v>
      </c>
      <c r="AN3434" s="7" t="s">
        <v>49</v>
      </c>
      <c r="AO3434" s="7" t="s">
        <v>74</v>
      </c>
      <c r="AP3434" s="7" t="s">
        <v>48</v>
      </c>
      <c r="AQ3434" s="7" t="s">
        <v>48</v>
      </c>
      <c r="AR3434" s="7" t="s">
        <v>48</v>
      </c>
      <c r="AS3434" s="7" t="s">
        <v>48</v>
      </c>
      <c r="AT3434" s="7" t="s">
        <v>48</v>
      </c>
      <c r="AU3434" s="7" t="s">
        <v>48</v>
      </c>
    </row>
    <row r="3435" spans="1:47" ht="56.25" x14ac:dyDescent="0.25">
      <c r="A3435" s="6" t="s">
        <v>17353</v>
      </c>
      <c r="B3435" s="6" t="s">
        <v>10454</v>
      </c>
      <c r="C3435" s="6" t="s">
        <v>417</v>
      </c>
      <c r="D3435" s="6" t="s">
        <v>417</v>
      </c>
      <c r="E3435" s="6" t="s">
        <v>49</v>
      </c>
      <c r="F3435" s="6" t="s">
        <v>10455</v>
      </c>
      <c r="G3435" s="6" t="s">
        <v>417</v>
      </c>
      <c r="H3435" s="6"/>
      <c r="I3435" s="6" t="s">
        <v>10456</v>
      </c>
      <c r="J3435" s="6" t="s">
        <v>52</v>
      </c>
      <c r="K3435" s="6" t="s">
        <v>6055</v>
      </c>
      <c r="L3435" s="6" t="s">
        <v>6055</v>
      </c>
      <c r="M3435" s="6" t="s">
        <v>55</v>
      </c>
      <c r="N3435" s="6" t="s">
        <v>56</v>
      </c>
      <c r="O3435" s="6" t="s">
        <v>57</v>
      </c>
      <c r="P3435" s="6" t="s">
        <v>58</v>
      </c>
      <c r="Q3435" s="6" t="s">
        <v>58</v>
      </c>
      <c r="R3435" s="6" t="s">
        <v>59</v>
      </c>
      <c r="S3435" s="6" t="s">
        <v>60</v>
      </c>
      <c r="T3435" s="6" t="s">
        <v>61</v>
      </c>
      <c r="U3435" s="6" t="s">
        <v>62</v>
      </c>
      <c r="V3435" s="6" t="s">
        <v>63</v>
      </c>
      <c r="W3435" s="7" t="s">
        <v>10457</v>
      </c>
      <c r="X3435" s="7" t="s">
        <v>10458</v>
      </c>
      <c r="Y3435" s="7" t="s">
        <v>347</v>
      </c>
      <c r="Z3435" s="7" t="s">
        <v>409</v>
      </c>
      <c r="AA3435" s="7" t="s">
        <v>460</v>
      </c>
      <c r="AB3435" s="7" t="s">
        <v>460</v>
      </c>
      <c r="AC3435" s="7" t="s">
        <v>10808</v>
      </c>
      <c r="AD3435" s="7"/>
      <c r="AE3435" s="7"/>
      <c r="AF3435" s="7"/>
      <c r="AG3435" s="7" t="s">
        <v>10460</v>
      </c>
      <c r="AH3435" s="7" t="s">
        <v>71</v>
      </c>
      <c r="AI3435" s="7" t="s">
        <v>72</v>
      </c>
      <c r="AJ3435" s="7"/>
      <c r="AK3435" s="7"/>
      <c r="AL3435" s="7" t="s">
        <v>89</v>
      </c>
      <c r="AM3435" s="7" t="s">
        <v>49</v>
      </c>
      <c r="AN3435" s="7" t="s">
        <v>49</v>
      </c>
      <c r="AO3435" s="7" t="s">
        <v>74</v>
      </c>
      <c r="AP3435" s="7" t="s">
        <v>10481</v>
      </c>
      <c r="AQ3435" s="7" t="s">
        <v>10482</v>
      </c>
      <c r="AR3435" s="7" t="s">
        <v>10482</v>
      </c>
      <c r="AS3435" s="7" t="s">
        <v>10483</v>
      </c>
      <c r="AT3435" s="7" t="s">
        <v>10484</v>
      </c>
      <c r="AU3435" s="7" t="s">
        <v>10485</v>
      </c>
    </row>
    <row r="3436" spans="1:47" ht="56.25" x14ac:dyDescent="0.25">
      <c r="A3436" s="6" t="s">
        <v>17354</v>
      </c>
      <c r="B3436" s="6" t="s">
        <v>17355</v>
      </c>
      <c r="C3436" s="6" t="s">
        <v>12602</v>
      </c>
      <c r="D3436" s="6" t="s">
        <v>12603</v>
      </c>
      <c r="E3436" s="6" t="s">
        <v>49</v>
      </c>
      <c r="F3436" s="6" t="s">
        <v>10455</v>
      </c>
      <c r="G3436" s="6" t="s">
        <v>17356</v>
      </c>
      <c r="H3436" s="6"/>
      <c r="I3436" s="6" t="s">
        <v>10456</v>
      </c>
      <c r="J3436" s="6" t="s">
        <v>52</v>
      </c>
      <c r="K3436" s="6" t="s">
        <v>6055</v>
      </c>
      <c r="L3436" s="6" t="s">
        <v>6055</v>
      </c>
      <c r="M3436" s="6" t="s">
        <v>55</v>
      </c>
      <c r="N3436" s="6" t="s">
        <v>56</v>
      </c>
      <c r="O3436" s="6" t="s">
        <v>57</v>
      </c>
      <c r="P3436" s="6" t="s">
        <v>58</v>
      </c>
      <c r="Q3436" s="6" t="s">
        <v>58</v>
      </c>
      <c r="R3436" s="6" t="s">
        <v>59</v>
      </c>
      <c r="S3436" s="6" t="s">
        <v>60</v>
      </c>
      <c r="T3436" s="6" t="s">
        <v>61</v>
      </c>
      <c r="U3436" s="6" t="s">
        <v>62</v>
      </c>
      <c r="V3436" s="6" t="s">
        <v>63</v>
      </c>
      <c r="W3436" s="7" t="s">
        <v>10457</v>
      </c>
      <c r="X3436" s="7" t="s">
        <v>10458</v>
      </c>
      <c r="Y3436" s="7" t="s">
        <v>347</v>
      </c>
      <c r="Z3436" s="7" t="s">
        <v>409</v>
      </c>
      <c r="AA3436" s="7" t="s">
        <v>460</v>
      </c>
      <c r="AB3436" s="7" t="s">
        <v>460</v>
      </c>
      <c r="AC3436" s="7" t="s">
        <v>10666</v>
      </c>
      <c r="AD3436" s="7"/>
      <c r="AE3436" s="7"/>
      <c r="AF3436" s="7"/>
      <c r="AG3436" s="7" t="s">
        <v>10460</v>
      </c>
      <c r="AH3436" s="7" t="s">
        <v>71</v>
      </c>
      <c r="AI3436" s="7" t="s">
        <v>72</v>
      </c>
      <c r="AJ3436" s="7"/>
      <c r="AK3436" s="7"/>
      <c r="AL3436" s="7" t="s">
        <v>89</v>
      </c>
      <c r="AM3436" s="7" t="s">
        <v>49</v>
      </c>
      <c r="AN3436" s="7" t="s">
        <v>49</v>
      </c>
      <c r="AO3436" s="7" t="s">
        <v>74</v>
      </c>
      <c r="AP3436" s="7" t="s">
        <v>10481</v>
      </c>
      <c r="AQ3436" s="7" t="s">
        <v>10482</v>
      </c>
      <c r="AR3436" s="7" t="s">
        <v>10482</v>
      </c>
      <c r="AS3436" s="7" t="s">
        <v>10534</v>
      </c>
      <c r="AT3436" s="7" t="s">
        <v>10534</v>
      </c>
      <c r="AU3436" s="7" t="s">
        <v>12605</v>
      </c>
    </row>
    <row r="3437" spans="1:47" ht="56.25" x14ac:dyDescent="0.25">
      <c r="A3437" s="6" t="s">
        <v>17357</v>
      </c>
      <c r="B3437" s="6" t="s">
        <v>17358</v>
      </c>
      <c r="C3437" s="6" t="s">
        <v>15380</v>
      </c>
      <c r="D3437" s="6" t="s">
        <v>15381</v>
      </c>
      <c r="E3437" s="6" t="s">
        <v>49</v>
      </c>
      <c r="F3437" s="6" t="s">
        <v>10455</v>
      </c>
      <c r="G3437" s="6" t="s">
        <v>17359</v>
      </c>
      <c r="H3437" s="6"/>
      <c r="I3437" s="6" t="s">
        <v>10456</v>
      </c>
      <c r="J3437" s="6" t="s">
        <v>52</v>
      </c>
      <c r="K3437" s="6" t="s">
        <v>6055</v>
      </c>
      <c r="L3437" s="6" t="s">
        <v>6055</v>
      </c>
      <c r="M3437" s="6" t="s">
        <v>55</v>
      </c>
      <c r="N3437" s="6" t="s">
        <v>56</v>
      </c>
      <c r="O3437" s="6" t="s">
        <v>57</v>
      </c>
      <c r="P3437" s="6" t="s">
        <v>58</v>
      </c>
      <c r="Q3437" s="6" t="s">
        <v>58</v>
      </c>
      <c r="R3437" s="6" t="s">
        <v>59</v>
      </c>
      <c r="S3437" s="6" t="s">
        <v>60</v>
      </c>
      <c r="T3437" s="6" t="s">
        <v>61</v>
      </c>
      <c r="U3437" s="6" t="s">
        <v>62</v>
      </c>
      <c r="V3437" s="6" t="s">
        <v>63</v>
      </c>
      <c r="W3437" s="7" t="s">
        <v>10457</v>
      </c>
      <c r="X3437" s="7" t="s">
        <v>10458</v>
      </c>
      <c r="Y3437" s="7" t="s">
        <v>347</v>
      </c>
      <c r="Z3437" s="7" t="s">
        <v>409</v>
      </c>
      <c r="AA3437" s="7" t="s">
        <v>460</v>
      </c>
      <c r="AB3437" s="7" t="s">
        <v>460</v>
      </c>
      <c r="AC3437" s="7" t="s">
        <v>10480</v>
      </c>
      <c r="AD3437" s="7"/>
      <c r="AE3437" s="7"/>
      <c r="AF3437" s="7"/>
      <c r="AG3437" s="7" t="s">
        <v>10460</v>
      </c>
      <c r="AH3437" s="7" t="s">
        <v>71</v>
      </c>
      <c r="AI3437" s="7" t="s">
        <v>72</v>
      </c>
      <c r="AJ3437" s="7"/>
      <c r="AK3437" s="7"/>
      <c r="AL3437" s="7" t="s">
        <v>89</v>
      </c>
      <c r="AM3437" s="7" t="s">
        <v>49</v>
      </c>
      <c r="AN3437" s="7" t="s">
        <v>49</v>
      </c>
      <c r="AO3437" s="7" t="s">
        <v>74</v>
      </c>
      <c r="AP3437" s="7" t="s">
        <v>10461</v>
      </c>
      <c r="AQ3437" s="7" t="s">
        <v>10462</v>
      </c>
      <c r="AR3437" s="7" t="s">
        <v>10473</v>
      </c>
      <c r="AS3437" s="7" t="s">
        <v>10474</v>
      </c>
      <c r="AT3437" s="7" t="s">
        <v>10475</v>
      </c>
      <c r="AU3437" s="7" t="s">
        <v>10476</v>
      </c>
    </row>
    <row r="3438" spans="1:47" ht="56.25" x14ac:dyDescent="0.25">
      <c r="A3438" s="6" t="s">
        <v>17360</v>
      </c>
      <c r="B3438" s="6" t="s">
        <v>10454</v>
      </c>
      <c r="C3438" s="6" t="s">
        <v>417</v>
      </c>
      <c r="D3438" s="6" t="s">
        <v>417</v>
      </c>
      <c r="E3438" s="6" t="s">
        <v>49</v>
      </c>
      <c r="F3438" s="6" t="s">
        <v>10455</v>
      </c>
      <c r="G3438" s="6" t="s">
        <v>417</v>
      </c>
      <c r="H3438" s="6"/>
      <c r="I3438" s="6" t="s">
        <v>10456</v>
      </c>
      <c r="J3438" s="6" t="s">
        <v>52</v>
      </c>
      <c r="K3438" s="6" t="s">
        <v>6055</v>
      </c>
      <c r="L3438" s="6" t="s">
        <v>6055</v>
      </c>
      <c r="M3438" s="6" t="s">
        <v>55</v>
      </c>
      <c r="N3438" s="6" t="s">
        <v>56</v>
      </c>
      <c r="O3438" s="6" t="s">
        <v>57</v>
      </c>
      <c r="P3438" s="6" t="s">
        <v>58</v>
      </c>
      <c r="Q3438" s="6" t="s">
        <v>58</v>
      </c>
      <c r="R3438" s="6" t="s">
        <v>59</v>
      </c>
      <c r="S3438" s="6" t="s">
        <v>60</v>
      </c>
      <c r="T3438" s="6" t="s">
        <v>61</v>
      </c>
      <c r="U3438" s="6" t="s">
        <v>62</v>
      </c>
      <c r="V3438" s="6" t="s">
        <v>63</v>
      </c>
      <c r="W3438" s="7" t="s">
        <v>10457</v>
      </c>
      <c r="X3438" s="7" t="s">
        <v>10458</v>
      </c>
      <c r="Y3438" s="7" t="s">
        <v>347</v>
      </c>
      <c r="Z3438" s="7" t="s">
        <v>409</v>
      </c>
      <c r="AA3438" s="7" t="s">
        <v>460</v>
      </c>
      <c r="AB3438" s="7" t="s">
        <v>460</v>
      </c>
      <c r="AC3438" s="7" t="s">
        <v>10459</v>
      </c>
      <c r="AD3438" s="7"/>
      <c r="AE3438" s="7"/>
      <c r="AF3438" s="7"/>
      <c r="AG3438" s="7" t="s">
        <v>10460</v>
      </c>
      <c r="AH3438" s="7" t="s">
        <v>71</v>
      </c>
      <c r="AI3438" s="7" t="s">
        <v>72</v>
      </c>
      <c r="AJ3438" s="7"/>
      <c r="AK3438" s="7"/>
      <c r="AL3438" s="7" t="s">
        <v>89</v>
      </c>
      <c r="AM3438" s="7" t="s">
        <v>49</v>
      </c>
      <c r="AN3438" s="7" t="s">
        <v>49</v>
      </c>
      <c r="AO3438" s="7" t="s">
        <v>74</v>
      </c>
      <c r="AP3438" s="7" t="s">
        <v>10461</v>
      </c>
      <c r="AQ3438" s="7" t="s">
        <v>10462</v>
      </c>
      <c r="AR3438" s="7" t="s">
        <v>10463</v>
      </c>
      <c r="AS3438" s="7" t="s">
        <v>501</v>
      </c>
      <c r="AT3438" s="7" t="s">
        <v>501</v>
      </c>
      <c r="AU3438" s="7" t="s">
        <v>501</v>
      </c>
    </row>
    <row r="3439" spans="1:47" ht="67.5" x14ac:dyDescent="0.25">
      <c r="A3439" s="6" t="s">
        <v>17361</v>
      </c>
      <c r="B3439" s="6" t="s">
        <v>10454</v>
      </c>
      <c r="C3439" s="6" t="s">
        <v>417</v>
      </c>
      <c r="D3439" s="6" t="s">
        <v>417</v>
      </c>
      <c r="E3439" s="6" t="s">
        <v>49</v>
      </c>
      <c r="F3439" s="6" t="s">
        <v>10455</v>
      </c>
      <c r="G3439" s="6" t="s">
        <v>417</v>
      </c>
      <c r="H3439" s="6"/>
      <c r="I3439" s="6" t="s">
        <v>10456</v>
      </c>
      <c r="J3439" s="6" t="s">
        <v>52</v>
      </c>
      <c r="K3439" s="6" t="s">
        <v>6055</v>
      </c>
      <c r="L3439" s="6" t="s">
        <v>6055</v>
      </c>
      <c r="M3439" s="6" t="s">
        <v>55</v>
      </c>
      <c r="N3439" s="6" t="s">
        <v>56</v>
      </c>
      <c r="O3439" s="6" t="s">
        <v>57</v>
      </c>
      <c r="P3439" s="6" t="s">
        <v>58</v>
      </c>
      <c r="Q3439" s="6" t="s">
        <v>58</v>
      </c>
      <c r="R3439" s="6" t="s">
        <v>59</v>
      </c>
      <c r="S3439" s="6" t="s">
        <v>60</v>
      </c>
      <c r="T3439" s="6" t="s">
        <v>61</v>
      </c>
      <c r="U3439" s="6" t="s">
        <v>62</v>
      </c>
      <c r="V3439" s="6" t="s">
        <v>63</v>
      </c>
      <c r="W3439" s="7" t="s">
        <v>10457</v>
      </c>
      <c r="X3439" s="7" t="s">
        <v>10458</v>
      </c>
      <c r="Y3439" s="7" t="s">
        <v>347</v>
      </c>
      <c r="Z3439" s="7" t="s">
        <v>409</v>
      </c>
      <c r="AA3439" s="7" t="s">
        <v>460</v>
      </c>
      <c r="AB3439" s="7" t="s">
        <v>460</v>
      </c>
      <c r="AC3439" s="7" t="s">
        <v>10492</v>
      </c>
      <c r="AD3439" s="7"/>
      <c r="AE3439" s="7"/>
      <c r="AF3439" s="7"/>
      <c r="AG3439" s="7" t="s">
        <v>10460</v>
      </c>
      <c r="AH3439" s="7" t="s">
        <v>71</v>
      </c>
      <c r="AI3439" s="7" t="s">
        <v>72</v>
      </c>
      <c r="AJ3439" s="7"/>
      <c r="AK3439" s="7"/>
      <c r="AL3439" s="7" t="s">
        <v>89</v>
      </c>
      <c r="AM3439" s="7" t="s">
        <v>49</v>
      </c>
      <c r="AN3439" s="7" t="s">
        <v>49</v>
      </c>
      <c r="AO3439" s="7" t="s">
        <v>74</v>
      </c>
      <c r="AP3439" s="7" t="s">
        <v>10465</v>
      </c>
      <c r="AQ3439" s="7" t="s">
        <v>10466</v>
      </c>
      <c r="AR3439" s="7" t="s">
        <v>10467</v>
      </c>
      <c r="AS3439" s="7" t="s">
        <v>501</v>
      </c>
      <c r="AT3439" s="7" t="s">
        <v>501</v>
      </c>
      <c r="AU3439" s="7" t="s">
        <v>501</v>
      </c>
    </row>
    <row r="3440" spans="1:47" ht="56.25" x14ac:dyDescent="0.25">
      <c r="A3440" s="6" t="s">
        <v>17362</v>
      </c>
      <c r="B3440" s="6" t="s">
        <v>10454</v>
      </c>
      <c r="C3440" s="6" t="s">
        <v>417</v>
      </c>
      <c r="D3440" s="6" t="s">
        <v>417</v>
      </c>
      <c r="E3440" s="6" t="s">
        <v>49</v>
      </c>
      <c r="F3440" s="6" t="s">
        <v>10455</v>
      </c>
      <c r="G3440" s="6" t="s">
        <v>417</v>
      </c>
      <c r="H3440" s="6"/>
      <c r="I3440" s="6" t="s">
        <v>10456</v>
      </c>
      <c r="J3440" s="6" t="s">
        <v>52</v>
      </c>
      <c r="K3440" s="6" t="s">
        <v>6055</v>
      </c>
      <c r="L3440" s="6" t="s">
        <v>6055</v>
      </c>
      <c r="M3440" s="6" t="s">
        <v>55</v>
      </c>
      <c r="N3440" s="6" t="s">
        <v>56</v>
      </c>
      <c r="O3440" s="6" t="s">
        <v>57</v>
      </c>
      <c r="P3440" s="6" t="s">
        <v>58</v>
      </c>
      <c r="Q3440" s="6" t="s">
        <v>58</v>
      </c>
      <c r="R3440" s="6" t="s">
        <v>59</v>
      </c>
      <c r="S3440" s="6" t="s">
        <v>60</v>
      </c>
      <c r="T3440" s="6" t="s">
        <v>61</v>
      </c>
      <c r="U3440" s="6" t="s">
        <v>62</v>
      </c>
      <c r="V3440" s="6" t="s">
        <v>63</v>
      </c>
      <c r="W3440" s="7" t="s">
        <v>10457</v>
      </c>
      <c r="X3440" s="7" t="s">
        <v>10458</v>
      </c>
      <c r="Y3440" s="7" t="s">
        <v>347</v>
      </c>
      <c r="Z3440" s="7" t="s">
        <v>409</v>
      </c>
      <c r="AA3440" s="7" t="s">
        <v>460</v>
      </c>
      <c r="AB3440" s="7" t="s">
        <v>460</v>
      </c>
      <c r="AC3440" s="7" t="s">
        <v>10480</v>
      </c>
      <c r="AD3440" s="7"/>
      <c r="AE3440" s="7"/>
      <c r="AF3440" s="7"/>
      <c r="AG3440" s="7" t="s">
        <v>10460</v>
      </c>
      <c r="AH3440" s="7" t="s">
        <v>71</v>
      </c>
      <c r="AI3440" s="7" t="s">
        <v>72</v>
      </c>
      <c r="AJ3440" s="7"/>
      <c r="AK3440" s="7"/>
      <c r="AL3440" s="7" t="s">
        <v>89</v>
      </c>
      <c r="AM3440" s="7" t="s">
        <v>49</v>
      </c>
      <c r="AN3440" s="7" t="s">
        <v>49</v>
      </c>
      <c r="AO3440" s="7" t="s">
        <v>74</v>
      </c>
      <c r="AP3440" s="7" t="s">
        <v>10461</v>
      </c>
      <c r="AQ3440" s="7" t="s">
        <v>10462</v>
      </c>
      <c r="AR3440" s="7" t="s">
        <v>10463</v>
      </c>
      <c r="AS3440" s="7" t="s">
        <v>501</v>
      </c>
      <c r="AT3440" s="7" t="s">
        <v>501</v>
      </c>
      <c r="AU3440" s="7" t="s">
        <v>501</v>
      </c>
    </row>
    <row r="3441" spans="1:47" ht="56.25" x14ac:dyDescent="0.25">
      <c r="A3441" s="6" t="s">
        <v>17363</v>
      </c>
      <c r="B3441" s="6" t="s">
        <v>10454</v>
      </c>
      <c r="C3441" s="6" t="s">
        <v>417</v>
      </c>
      <c r="D3441" s="6" t="s">
        <v>417</v>
      </c>
      <c r="E3441" s="6" t="s">
        <v>49</v>
      </c>
      <c r="F3441" s="6" t="s">
        <v>10455</v>
      </c>
      <c r="G3441" s="6" t="s">
        <v>417</v>
      </c>
      <c r="H3441" s="6"/>
      <c r="I3441" s="6" t="s">
        <v>10456</v>
      </c>
      <c r="J3441" s="6" t="s">
        <v>52</v>
      </c>
      <c r="K3441" s="6" t="s">
        <v>6055</v>
      </c>
      <c r="L3441" s="6" t="s">
        <v>6055</v>
      </c>
      <c r="M3441" s="6" t="s">
        <v>55</v>
      </c>
      <c r="N3441" s="6" t="s">
        <v>56</v>
      </c>
      <c r="O3441" s="6" t="s">
        <v>57</v>
      </c>
      <c r="P3441" s="6" t="s">
        <v>58</v>
      </c>
      <c r="Q3441" s="6" t="s">
        <v>58</v>
      </c>
      <c r="R3441" s="6" t="s">
        <v>59</v>
      </c>
      <c r="S3441" s="6" t="s">
        <v>60</v>
      </c>
      <c r="T3441" s="6" t="s">
        <v>61</v>
      </c>
      <c r="U3441" s="6" t="s">
        <v>62</v>
      </c>
      <c r="V3441" s="6" t="s">
        <v>63</v>
      </c>
      <c r="W3441" s="7" t="s">
        <v>10457</v>
      </c>
      <c r="X3441" s="7" t="s">
        <v>10458</v>
      </c>
      <c r="Y3441" s="7" t="s">
        <v>347</v>
      </c>
      <c r="Z3441" s="7" t="s">
        <v>409</v>
      </c>
      <c r="AA3441" s="7" t="s">
        <v>460</v>
      </c>
      <c r="AB3441" s="7" t="s">
        <v>460</v>
      </c>
      <c r="AC3441" s="7" t="s">
        <v>10492</v>
      </c>
      <c r="AD3441" s="7"/>
      <c r="AE3441" s="7"/>
      <c r="AF3441" s="7"/>
      <c r="AG3441" s="7" t="s">
        <v>10460</v>
      </c>
      <c r="AH3441" s="7" t="s">
        <v>71</v>
      </c>
      <c r="AI3441" s="7" t="s">
        <v>72</v>
      </c>
      <c r="AJ3441" s="7"/>
      <c r="AK3441" s="7"/>
      <c r="AL3441" s="7" t="s">
        <v>89</v>
      </c>
      <c r="AM3441" s="7" t="s">
        <v>49</v>
      </c>
      <c r="AN3441" s="7" t="s">
        <v>49</v>
      </c>
      <c r="AO3441" s="7" t="s">
        <v>74</v>
      </c>
      <c r="AP3441" s="7" t="s">
        <v>10481</v>
      </c>
      <c r="AQ3441" s="7" t="s">
        <v>10482</v>
      </c>
      <c r="AR3441" s="7" t="s">
        <v>10482</v>
      </c>
      <c r="AS3441" s="7" t="s">
        <v>10483</v>
      </c>
      <c r="AT3441" s="7" t="s">
        <v>10484</v>
      </c>
      <c r="AU3441" s="7" t="s">
        <v>10485</v>
      </c>
    </row>
    <row r="3442" spans="1:47" ht="56.25" x14ac:dyDescent="0.25">
      <c r="A3442" s="6" t="s">
        <v>17364</v>
      </c>
      <c r="B3442" s="6" t="s">
        <v>17365</v>
      </c>
      <c r="C3442" s="6" t="s">
        <v>17260</v>
      </c>
      <c r="D3442" s="6" t="s">
        <v>17261</v>
      </c>
      <c r="E3442" s="6" t="s">
        <v>49</v>
      </c>
      <c r="F3442" s="6" t="s">
        <v>10455</v>
      </c>
      <c r="G3442" s="6" t="s">
        <v>17366</v>
      </c>
      <c r="H3442" s="6"/>
      <c r="I3442" s="6" t="s">
        <v>10456</v>
      </c>
      <c r="J3442" s="6" t="s">
        <v>52</v>
      </c>
      <c r="K3442" s="6" t="s">
        <v>6055</v>
      </c>
      <c r="L3442" s="6" t="s">
        <v>6055</v>
      </c>
      <c r="M3442" s="6" t="s">
        <v>55</v>
      </c>
      <c r="N3442" s="6" t="s">
        <v>56</v>
      </c>
      <c r="O3442" s="6" t="s">
        <v>57</v>
      </c>
      <c r="P3442" s="6" t="s">
        <v>58</v>
      </c>
      <c r="Q3442" s="6" t="s">
        <v>58</v>
      </c>
      <c r="R3442" s="6" t="s">
        <v>59</v>
      </c>
      <c r="S3442" s="6" t="s">
        <v>60</v>
      </c>
      <c r="T3442" s="6" t="s">
        <v>61</v>
      </c>
      <c r="U3442" s="6" t="s">
        <v>62</v>
      </c>
      <c r="V3442" s="6" t="s">
        <v>63</v>
      </c>
      <c r="W3442" s="7" t="s">
        <v>10457</v>
      </c>
      <c r="X3442" s="7" t="s">
        <v>10458</v>
      </c>
      <c r="Y3442" s="7" t="s">
        <v>347</v>
      </c>
      <c r="Z3442" s="7" t="s">
        <v>409</v>
      </c>
      <c r="AA3442" s="7" t="s">
        <v>460</v>
      </c>
      <c r="AB3442" s="7" t="s">
        <v>460</v>
      </c>
      <c r="AC3442" s="7" t="s">
        <v>10480</v>
      </c>
      <c r="AD3442" s="7"/>
      <c r="AE3442" s="7"/>
      <c r="AF3442" s="7"/>
      <c r="AG3442" s="7" t="s">
        <v>10460</v>
      </c>
      <c r="AH3442" s="7" t="s">
        <v>71</v>
      </c>
      <c r="AI3442" s="7" t="s">
        <v>72</v>
      </c>
      <c r="AJ3442" s="7"/>
      <c r="AK3442" s="7"/>
      <c r="AL3442" s="7" t="s">
        <v>89</v>
      </c>
      <c r="AM3442" s="7" t="s">
        <v>49</v>
      </c>
      <c r="AN3442" s="7" t="s">
        <v>49</v>
      </c>
      <c r="AO3442" s="7" t="s">
        <v>74</v>
      </c>
      <c r="AP3442" s="7" t="s">
        <v>10481</v>
      </c>
      <c r="AQ3442" s="7" t="s">
        <v>10482</v>
      </c>
      <c r="AR3442" s="7" t="s">
        <v>10482</v>
      </c>
      <c r="AS3442" s="7" t="s">
        <v>10483</v>
      </c>
      <c r="AT3442" s="7" t="s">
        <v>10484</v>
      </c>
      <c r="AU3442" s="7" t="s">
        <v>10485</v>
      </c>
    </row>
    <row r="3443" spans="1:47" ht="56.25" x14ac:dyDescent="0.25">
      <c r="A3443" s="6" t="s">
        <v>17367</v>
      </c>
      <c r="B3443" s="6" t="s">
        <v>17368</v>
      </c>
      <c r="C3443" s="6" t="s">
        <v>17369</v>
      </c>
      <c r="D3443" s="6" t="s">
        <v>17370</v>
      </c>
      <c r="E3443" s="6" t="s">
        <v>49</v>
      </c>
      <c r="F3443" s="6" t="s">
        <v>10455</v>
      </c>
      <c r="G3443" s="6" t="s">
        <v>17371</v>
      </c>
      <c r="H3443" s="6"/>
      <c r="I3443" s="6" t="s">
        <v>10456</v>
      </c>
      <c r="J3443" s="6" t="s">
        <v>52</v>
      </c>
      <c r="K3443" s="6" t="s">
        <v>6055</v>
      </c>
      <c r="L3443" s="6" t="s">
        <v>6055</v>
      </c>
      <c r="M3443" s="6" t="s">
        <v>55</v>
      </c>
      <c r="N3443" s="6" t="s">
        <v>56</v>
      </c>
      <c r="O3443" s="6" t="s">
        <v>57</v>
      </c>
      <c r="P3443" s="6" t="s">
        <v>58</v>
      </c>
      <c r="Q3443" s="6" t="s">
        <v>58</v>
      </c>
      <c r="R3443" s="6" t="s">
        <v>59</v>
      </c>
      <c r="S3443" s="6" t="s">
        <v>60</v>
      </c>
      <c r="T3443" s="6" t="s">
        <v>61</v>
      </c>
      <c r="U3443" s="6" t="s">
        <v>62</v>
      </c>
      <c r="V3443" s="6" t="s">
        <v>63</v>
      </c>
      <c r="W3443" s="7" t="s">
        <v>10457</v>
      </c>
      <c r="X3443" s="7" t="s">
        <v>10458</v>
      </c>
      <c r="Y3443" s="7" t="s">
        <v>347</v>
      </c>
      <c r="Z3443" s="7" t="s">
        <v>409</v>
      </c>
      <c r="AA3443" s="7" t="s">
        <v>460</v>
      </c>
      <c r="AB3443" s="7" t="s">
        <v>460</v>
      </c>
      <c r="AC3443" s="7" t="s">
        <v>10559</v>
      </c>
      <c r="AD3443" s="7"/>
      <c r="AE3443" s="7"/>
      <c r="AF3443" s="7"/>
      <c r="AG3443" s="7" t="s">
        <v>10460</v>
      </c>
      <c r="AH3443" s="7" t="s">
        <v>71</v>
      </c>
      <c r="AI3443" s="7" t="s">
        <v>72</v>
      </c>
      <c r="AJ3443" s="7"/>
      <c r="AK3443" s="7"/>
      <c r="AL3443" s="7" t="s">
        <v>89</v>
      </c>
      <c r="AM3443" s="7" t="s">
        <v>49</v>
      </c>
      <c r="AN3443" s="7" t="s">
        <v>49</v>
      </c>
      <c r="AO3443" s="7" t="s">
        <v>74</v>
      </c>
      <c r="AP3443" s="7" t="s">
        <v>10461</v>
      </c>
      <c r="AQ3443" s="7" t="s">
        <v>10462</v>
      </c>
      <c r="AR3443" s="7" t="s">
        <v>10463</v>
      </c>
      <c r="AS3443" s="7" t="s">
        <v>501</v>
      </c>
      <c r="AT3443" s="7" t="s">
        <v>501</v>
      </c>
      <c r="AU3443" s="7" t="s">
        <v>501</v>
      </c>
    </row>
    <row r="3444" spans="1:47" ht="56.25" x14ac:dyDescent="0.25">
      <c r="A3444" s="6" t="s">
        <v>17372</v>
      </c>
      <c r="B3444" s="6" t="s">
        <v>17373</v>
      </c>
      <c r="C3444" s="6" t="s">
        <v>17374</v>
      </c>
      <c r="D3444" s="6" t="s">
        <v>17375</v>
      </c>
      <c r="E3444" s="6" t="s">
        <v>49</v>
      </c>
      <c r="F3444" s="6" t="s">
        <v>10455</v>
      </c>
      <c r="G3444" s="6" t="s">
        <v>17376</v>
      </c>
      <c r="H3444" s="6"/>
      <c r="I3444" s="6" t="s">
        <v>10456</v>
      </c>
      <c r="J3444" s="6" t="s">
        <v>52</v>
      </c>
      <c r="K3444" s="6" t="s">
        <v>6055</v>
      </c>
      <c r="L3444" s="6" t="s">
        <v>6055</v>
      </c>
      <c r="M3444" s="6" t="s">
        <v>55</v>
      </c>
      <c r="N3444" s="6" t="s">
        <v>56</v>
      </c>
      <c r="O3444" s="6" t="s">
        <v>57</v>
      </c>
      <c r="P3444" s="6" t="s">
        <v>58</v>
      </c>
      <c r="Q3444" s="6" t="s">
        <v>58</v>
      </c>
      <c r="R3444" s="6" t="s">
        <v>59</v>
      </c>
      <c r="S3444" s="6" t="s">
        <v>60</v>
      </c>
      <c r="T3444" s="6" t="s">
        <v>61</v>
      </c>
      <c r="U3444" s="6" t="s">
        <v>62</v>
      </c>
      <c r="V3444" s="6" t="s">
        <v>63</v>
      </c>
      <c r="W3444" s="7" t="s">
        <v>10457</v>
      </c>
      <c r="X3444" s="7" t="s">
        <v>10458</v>
      </c>
      <c r="Y3444" s="7" t="s">
        <v>347</v>
      </c>
      <c r="Z3444" s="7" t="s">
        <v>409</v>
      </c>
      <c r="AA3444" s="7" t="s">
        <v>460</v>
      </c>
      <c r="AB3444" s="7" t="s">
        <v>460</v>
      </c>
      <c r="AC3444" s="7" t="s">
        <v>10492</v>
      </c>
      <c r="AD3444" s="7"/>
      <c r="AE3444" s="7"/>
      <c r="AF3444" s="7"/>
      <c r="AG3444" s="7" t="s">
        <v>10460</v>
      </c>
      <c r="AH3444" s="7" t="s">
        <v>71</v>
      </c>
      <c r="AI3444" s="7" t="s">
        <v>72</v>
      </c>
      <c r="AJ3444" s="7"/>
      <c r="AK3444" s="7"/>
      <c r="AL3444" s="7" t="s">
        <v>89</v>
      </c>
      <c r="AM3444" s="7" t="s">
        <v>49</v>
      </c>
      <c r="AN3444" s="7" t="s">
        <v>49</v>
      </c>
      <c r="AO3444" s="7" t="s">
        <v>74</v>
      </c>
      <c r="AP3444" s="7" t="s">
        <v>10461</v>
      </c>
      <c r="AQ3444" s="7" t="s">
        <v>10462</v>
      </c>
      <c r="AR3444" s="7" t="s">
        <v>10463</v>
      </c>
      <c r="AS3444" s="7" t="s">
        <v>501</v>
      </c>
      <c r="AT3444" s="7" t="s">
        <v>501</v>
      </c>
      <c r="AU3444" s="7" t="s">
        <v>501</v>
      </c>
    </row>
    <row r="3445" spans="1:47" ht="56.25" x14ac:dyDescent="0.25">
      <c r="A3445" s="6" t="s">
        <v>17377</v>
      </c>
      <c r="B3445" s="6" t="s">
        <v>17378</v>
      </c>
      <c r="C3445" s="6" t="s">
        <v>17096</v>
      </c>
      <c r="D3445" s="6" t="s">
        <v>17097</v>
      </c>
      <c r="E3445" s="6" t="s">
        <v>49</v>
      </c>
      <c r="F3445" s="6" t="s">
        <v>10455</v>
      </c>
      <c r="G3445" s="6" t="s">
        <v>17379</v>
      </c>
      <c r="H3445" s="6"/>
      <c r="I3445" s="6" t="s">
        <v>10456</v>
      </c>
      <c r="J3445" s="6" t="s">
        <v>52</v>
      </c>
      <c r="K3445" s="6" t="s">
        <v>6055</v>
      </c>
      <c r="L3445" s="6" t="s">
        <v>6055</v>
      </c>
      <c r="M3445" s="6" t="s">
        <v>55</v>
      </c>
      <c r="N3445" s="6" t="s">
        <v>56</v>
      </c>
      <c r="O3445" s="6" t="s">
        <v>57</v>
      </c>
      <c r="P3445" s="6" t="s">
        <v>58</v>
      </c>
      <c r="Q3445" s="6" t="s">
        <v>58</v>
      </c>
      <c r="R3445" s="6" t="s">
        <v>59</v>
      </c>
      <c r="S3445" s="6" t="s">
        <v>60</v>
      </c>
      <c r="T3445" s="6" t="s">
        <v>61</v>
      </c>
      <c r="U3445" s="6" t="s">
        <v>62</v>
      </c>
      <c r="V3445" s="6" t="s">
        <v>63</v>
      </c>
      <c r="W3445" s="7" t="s">
        <v>10457</v>
      </c>
      <c r="X3445" s="7" t="s">
        <v>10458</v>
      </c>
      <c r="Y3445" s="7" t="s">
        <v>347</v>
      </c>
      <c r="Z3445" s="7" t="s">
        <v>409</v>
      </c>
      <c r="AA3445" s="7" t="s">
        <v>460</v>
      </c>
      <c r="AB3445" s="7" t="s">
        <v>460</v>
      </c>
      <c r="AC3445" s="7" t="s">
        <v>10492</v>
      </c>
      <c r="AD3445" s="7"/>
      <c r="AE3445" s="7"/>
      <c r="AF3445" s="7"/>
      <c r="AG3445" s="7" t="s">
        <v>10460</v>
      </c>
      <c r="AH3445" s="7" t="s">
        <v>71</v>
      </c>
      <c r="AI3445" s="7" t="s">
        <v>72</v>
      </c>
      <c r="AJ3445" s="7"/>
      <c r="AK3445" s="7"/>
      <c r="AL3445" s="7" t="s">
        <v>89</v>
      </c>
      <c r="AM3445" s="7" t="s">
        <v>49</v>
      </c>
      <c r="AN3445" s="7" t="s">
        <v>49</v>
      </c>
      <c r="AO3445" s="7" t="s">
        <v>74</v>
      </c>
      <c r="AP3445" s="7" t="s">
        <v>10461</v>
      </c>
      <c r="AQ3445" s="7" t="s">
        <v>10462</v>
      </c>
      <c r="AR3445" s="7" t="s">
        <v>10463</v>
      </c>
      <c r="AS3445" s="7" t="s">
        <v>501</v>
      </c>
      <c r="AT3445" s="7" t="s">
        <v>501</v>
      </c>
      <c r="AU3445" s="7" t="s">
        <v>501</v>
      </c>
    </row>
    <row r="3446" spans="1:47" ht="56.25" x14ac:dyDescent="0.25">
      <c r="A3446" s="6" t="s">
        <v>17380</v>
      </c>
      <c r="B3446" s="6" t="s">
        <v>10454</v>
      </c>
      <c r="C3446" s="6" t="s">
        <v>417</v>
      </c>
      <c r="D3446" s="6" t="s">
        <v>417</v>
      </c>
      <c r="E3446" s="6" t="s">
        <v>49</v>
      </c>
      <c r="F3446" s="6" t="s">
        <v>10455</v>
      </c>
      <c r="G3446" s="6" t="s">
        <v>417</v>
      </c>
      <c r="H3446" s="6"/>
      <c r="I3446" s="6" t="s">
        <v>10456</v>
      </c>
      <c r="J3446" s="6" t="s">
        <v>52</v>
      </c>
      <c r="K3446" s="6" t="s">
        <v>6055</v>
      </c>
      <c r="L3446" s="6" t="s">
        <v>6055</v>
      </c>
      <c r="M3446" s="6" t="s">
        <v>55</v>
      </c>
      <c r="N3446" s="6" t="s">
        <v>56</v>
      </c>
      <c r="O3446" s="6" t="s">
        <v>57</v>
      </c>
      <c r="P3446" s="6" t="s">
        <v>58</v>
      </c>
      <c r="Q3446" s="6" t="s">
        <v>58</v>
      </c>
      <c r="R3446" s="6" t="s">
        <v>59</v>
      </c>
      <c r="S3446" s="6" t="s">
        <v>60</v>
      </c>
      <c r="T3446" s="6" t="s">
        <v>61</v>
      </c>
      <c r="U3446" s="6" t="s">
        <v>62</v>
      </c>
      <c r="V3446" s="6" t="s">
        <v>63</v>
      </c>
      <c r="W3446" s="7" t="s">
        <v>10457</v>
      </c>
      <c r="X3446" s="7" t="s">
        <v>10458</v>
      </c>
      <c r="Y3446" s="7" t="s">
        <v>347</v>
      </c>
      <c r="Z3446" s="7" t="s">
        <v>409</v>
      </c>
      <c r="AA3446" s="7" t="s">
        <v>460</v>
      </c>
      <c r="AB3446" s="7" t="s">
        <v>460</v>
      </c>
      <c r="AC3446" s="7" t="s">
        <v>10901</v>
      </c>
      <c r="AD3446" s="7"/>
      <c r="AE3446" s="7"/>
      <c r="AF3446" s="7"/>
      <c r="AG3446" s="7" t="s">
        <v>10460</v>
      </c>
      <c r="AH3446" s="7" t="s">
        <v>71</v>
      </c>
      <c r="AI3446" s="7" t="s">
        <v>72</v>
      </c>
      <c r="AJ3446" s="7"/>
      <c r="AK3446" s="7"/>
      <c r="AL3446" s="7" t="s">
        <v>89</v>
      </c>
      <c r="AM3446" s="7" t="s">
        <v>49</v>
      </c>
      <c r="AN3446" s="7" t="s">
        <v>49</v>
      </c>
      <c r="AO3446" s="7" t="s">
        <v>74</v>
      </c>
      <c r="AP3446" s="7" t="s">
        <v>10481</v>
      </c>
      <c r="AQ3446" s="7" t="s">
        <v>10482</v>
      </c>
      <c r="AR3446" s="7" t="s">
        <v>10482</v>
      </c>
      <c r="AS3446" s="7" t="s">
        <v>10483</v>
      </c>
      <c r="AT3446" s="7" t="s">
        <v>10484</v>
      </c>
      <c r="AU3446" s="7" t="s">
        <v>10485</v>
      </c>
    </row>
    <row r="3447" spans="1:47" ht="67.5" x14ac:dyDescent="0.25">
      <c r="A3447" s="6" t="s">
        <v>17381</v>
      </c>
      <c r="B3447" s="6" t="s">
        <v>17382</v>
      </c>
      <c r="C3447" s="6" t="s">
        <v>13193</v>
      </c>
      <c r="D3447" s="6" t="s">
        <v>13194</v>
      </c>
      <c r="E3447" s="6" t="s">
        <v>49</v>
      </c>
      <c r="F3447" s="6" t="s">
        <v>10455</v>
      </c>
      <c r="G3447" s="6" t="s">
        <v>17383</v>
      </c>
      <c r="H3447" s="6"/>
      <c r="I3447" s="6" t="s">
        <v>10456</v>
      </c>
      <c r="J3447" s="6" t="s">
        <v>52</v>
      </c>
      <c r="K3447" s="6" t="s">
        <v>6055</v>
      </c>
      <c r="L3447" s="6" t="s">
        <v>6055</v>
      </c>
      <c r="M3447" s="6" t="s">
        <v>55</v>
      </c>
      <c r="N3447" s="6" t="s">
        <v>56</v>
      </c>
      <c r="O3447" s="6" t="s">
        <v>57</v>
      </c>
      <c r="P3447" s="6" t="s">
        <v>58</v>
      </c>
      <c r="Q3447" s="6" t="s">
        <v>58</v>
      </c>
      <c r="R3447" s="6" t="s">
        <v>59</v>
      </c>
      <c r="S3447" s="6" t="s">
        <v>60</v>
      </c>
      <c r="T3447" s="6" t="s">
        <v>61</v>
      </c>
      <c r="U3447" s="6" t="s">
        <v>62</v>
      </c>
      <c r="V3447" s="6" t="s">
        <v>63</v>
      </c>
      <c r="W3447" s="7" t="s">
        <v>10457</v>
      </c>
      <c r="X3447" s="7" t="s">
        <v>10458</v>
      </c>
      <c r="Y3447" s="7" t="s">
        <v>347</v>
      </c>
      <c r="Z3447" s="7" t="s">
        <v>409</v>
      </c>
      <c r="AA3447" s="7" t="s">
        <v>460</v>
      </c>
      <c r="AB3447" s="7" t="s">
        <v>460</v>
      </c>
      <c r="AC3447" s="7" t="s">
        <v>10564</v>
      </c>
      <c r="AD3447" s="7"/>
      <c r="AE3447" s="7"/>
      <c r="AF3447" s="7"/>
      <c r="AG3447" s="7" t="s">
        <v>10460</v>
      </c>
      <c r="AH3447" s="7" t="s">
        <v>71</v>
      </c>
      <c r="AI3447" s="7" t="s">
        <v>72</v>
      </c>
      <c r="AJ3447" s="7"/>
      <c r="AK3447" s="7"/>
      <c r="AL3447" s="7" t="s">
        <v>89</v>
      </c>
      <c r="AM3447" s="7" t="s">
        <v>49</v>
      </c>
      <c r="AN3447" s="7" t="s">
        <v>49</v>
      </c>
      <c r="AO3447" s="7" t="s">
        <v>74</v>
      </c>
      <c r="AP3447" s="7" t="s">
        <v>10465</v>
      </c>
      <c r="AQ3447" s="7" t="s">
        <v>10466</v>
      </c>
      <c r="AR3447" s="7" t="s">
        <v>10588</v>
      </c>
      <c r="AS3447" s="7" t="s">
        <v>501</v>
      </c>
      <c r="AT3447" s="7" t="s">
        <v>501</v>
      </c>
      <c r="AU3447" s="7" t="s">
        <v>501</v>
      </c>
    </row>
    <row r="3448" spans="1:47" ht="56.25" x14ac:dyDescent="0.25">
      <c r="A3448" s="6" t="s">
        <v>17384</v>
      </c>
      <c r="B3448" s="6" t="s">
        <v>10454</v>
      </c>
      <c r="C3448" s="6" t="s">
        <v>417</v>
      </c>
      <c r="D3448" s="6" t="s">
        <v>417</v>
      </c>
      <c r="E3448" s="6" t="s">
        <v>49</v>
      </c>
      <c r="F3448" s="6" t="s">
        <v>10455</v>
      </c>
      <c r="G3448" s="6" t="s">
        <v>417</v>
      </c>
      <c r="H3448" s="6"/>
      <c r="I3448" s="6" t="s">
        <v>10456</v>
      </c>
      <c r="J3448" s="6" t="s">
        <v>52</v>
      </c>
      <c r="K3448" s="6" t="s">
        <v>6055</v>
      </c>
      <c r="L3448" s="6" t="s">
        <v>6055</v>
      </c>
      <c r="M3448" s="6" t="s">
        <v>55</v>
      </c>
      <c r="N3448" s="6" t="s">
        <v>56</v>
      </c>
      <c r="O3448" s="6" t="s">
        <v>57</v>
      </c>
      <c r="P3448" s="6" t="s">
        <v>58</v>
      </c>
      <c r="Q3448" s="6" t="s">
        <v>58</v>
      </c>
      <c r="R3448" s="6" t="s">
        <v>59</v>
      </c>
      <c r="S3448" s="6" t="s">
        <v>60</v>
      </c>
      <c r="T3448" s="6" t="s">
        <v>61</v>
      </c>
      <c r="U3448" s="6" t="s">
        <v>62</v>
      </c>
      <c r="V3448" s="6" t="s">
        <v>63</v>
      </c>
      <c r="W3448" s="7" t="s">
        <v>10457</v>
      </c>
      <c r="X3448" s="7" t="s">
        <v>10458</v>
      </c>
      <c r="Y3448" s="7" t="s">
        <v>347</v>
      </c>
      <c r="Z3448" s="7" t="s">
        <v>409</v>
      </c>
      <c r="AA3448" s="7" t="s">
        <v>460</v>
      </c>
      <c r="AB3448" s="7" t="s">
        <v>460</v>
      </c>
      <c r="AC3448" s="7" t="s">
        <v>10564</v>
      </c>
      <c r="AD3448" s="7"/>
      <c r="AE3448" s="7"/>
      <c r="AF3448" s="7"/>
      <c r="AG3448" s="7" t="s">
        <v>10460</v>
      </c>
      <c r="AH3448" s="7" t="s">
        <v>71</v>
      </c>
      <c r="AI3448" s="7" t="s">
        <v>72</v>
      </c>
      <c r="AJ3448" s="7"/>
      <c r="AK3448" s="7"/>
      <c r="AL3448" s="7" t="s">
        <v>89</v>
      </c>
      <c r="AM3448" s="7" t="s">
        <v>49</v>
      </c>
      <c r="AN3448" s="7" t="s">
        <v>49</v>
      </c>
      <c r="AO3448" s="7" t="s">
        <v>74</v>
      </c>
      <c r="AP3448" s="7" t="s">
        <v>10461</v>
      </c>
      <c r="AQ3448" s="7" t="s">
        <v>10462</v>
      </c>
      <c r="AR3448" s="7" t="s">
        <v>10473</v>
      </c>
      <c r="AS3448" s="7" t="s">
        <v>10474</v>
      </c>
      <c r="AT3448" s="7" t="s">
        <v>10475</v>
      </c>
      <c r="AU3448" s="7" t="s">
        <v>10476</v>
      </c>
    </row>
    <row r="3449" spans="1:47" ht="67.5" x14ac:dyDescent="0.25">
      <c r="A3449" s="6" t="s">
        <v>17385</v>
      </c>
      <c r="B3449" s="6" t="s">
        <v>10454</v>
      </c>
      <c r="C3449" s="6" t="s">
        <v>417</v>
      </c>
      <c r="D3449" s="6" t="s">
        <v>417</v>
      </c>
      <c r="E3449" s="6" t="s">
        <v>49</v>
      </c>
      <c r="F3449" s="6" t="s">
        <v>10455</v>
      </c>
      <c r="G3449" s="6" t="s">
        <v>417</v>
      </c>
      <c r="H3449" s="6"/>
      <c r="I3449" s="6" t="s">
        <v>10456</v>
      </c>
      <c r="J3449" s="6" t="s">
        <v>52</v>
      </c>
      <c r="K3449" s="6" t="s">
        <v>6055</v>
      </c>
      <c r="L3449" s="6" t="s">
        <v>6055</v>
      </c>
      <c r="M3449" s="6" t="s">
        <v>55</v>
      </c>
      <c r="N3449" s="6" t="s">
        <v>56</v>
      </c>
      <c r="O3449" s="6" t="s">
        <v>57</v>
      </c>
      <c r="P3449" s="6" t="s">
        <v>58</v>
      </c>
      <c r="Q3449" s="6" t="s">
        <v>58</v>
      </c>
      <c r="R3449" s="6" t="s">
        <v>59</v>
      </c>
      <c r="S3449" s="6" t="s">
        <v>60</v>
      </c>
      <c r="T3449" s="6" t="s">
        <v>61</v>
      </c>
      <c r="U3449" s="6" t="s">
        <v>62</v>
      </c>
      <c r="V3449" s="6" t="s">
        <v>63</v>
      </c>
      <c r="W3449" s="7" t="s">
        <v>10457</v>
      </c>
      <c r="X3449" s="7" t="s">
        <v>10458</v>
      </c>
      <c r="Y3449" s="7" t="s">
        <v>347</v>
      </c>
      <c r="Z3449" s="7" t="s">
        <v>409</v>
      </c>
      <c r="AA3449" s="7" t="s">
        <v>460</v>
      </c>
      <c r="AB3449" s="7" t="s">
        <v>460</v>
      </c>
      <c r="AC3449" s="7" t="s">
        <v>10459</v>
      </c>
      <c r="AD3449" s="7"/>
      <c r="AE3449" s="7"/>
      <c r="AF3449" s="7"/>
      <c r="AG3449" s="7" t="s">
        <v>10460</v>
      </c>
      <c r="AH3449" s="7" t="s">
        <v>71</v>
      </c>
      <c r="AI3449" s="7" t="s">
        <v>72</v>
      </c>
      <c r="AJ3449" s="7"/>
      <c r="AK3449" s="7"/>
      <c r="AL3449" s="7" t="s">
        <v>89</v>
      </c>
      <c r="AM3449" s="7" t="s">
        <v>49</v>
      </c>
      <c r="AN3449" s="7" t="s">
        <v>49</v>
      </c>
      <c r="AO3449" s="7" t="s">
        <v>74</v>
      </c>
      <c r="AP3449" s="7" t="s">
        <v>10465</v>
      </c>
      <c r="AQ3449" s="7" t="s">
        <v>10466</v>
      </c>
      <c r="AR3449" s="7" t="s">
        <v>10588</v>
      </c>
      <c r="AS3449" s="7" t="s">
        <v>501</v>
      </c>
      <c r="AT3449" s="7" t="s">
        <v>501</v>
      </c>
      <c r="AU3449" s="7" t="s">
        <v>501</v>
      </c>
    </row>
    <row r="3450" spans="1:47" ht="56.25" x14ac:dyDescent="0.25">
      <c r="A3450" s="6" t="s">
        <v>17386</v>
      </c>
      <c r="B3450" s="6" t="s">
        <v>17387</v>
      </c>
      <c r="C3450" s="6" t="s">
        <v>11092</v>
      </c>
      <c r="D3450" s="6" t="s">
        <v>11093</v>
      </c>
      <c r="E3450" s="6" t="s">
        <v>49</v>
      </c>
      <c r="F3450" s="6" t="s">
        <v>10455</v>
      </c>
      <c r="G3450" s="6" t="s">
        <v>17388</v>
      </c>
      <c r="H3450" s="6"/>
      <c r="I3450" s="6" t="s">
        <v>10456</v>
      </c>
      <c r="J3450" s="6" t="s">
        <v>52</v>
      </c>
      <c r="K3450" s="6" t="s">
        <v>6055</v>
      </c>
      <c r="L3450" s="6" t="s">
        <v>6055</v>
      </c>
      <c r="M3450" s="6" t="s">
        <v>55</v>
      </c>
      <c r="N3450" s="6" t="s">
        <v>56</v>
      </c>
      <c r="O3450" s="6" t="s">
        <v>57</v>
      </c>
      <c r="P3450" s="6" t="s">
        <v>58</v>
      </c>
      <c r="Q3450" s="6" t="s">
        <v>58</v>
      </c>
      <c r="R3450" s="6" t="s">
        <v>59</v>
      </c>
      <c r="S3450" s="6" t="s">
        <v>60</v>
      </c>
      <c r="T3450" s="6" t="s">
        <v>61</v>
      </c>
      <c r="U3450" s="6" t="s">
        <v>62</v>
      </c>
      <c r="V3450" s="6" t="s">
        <v>63</v>
      </c>
      <c r="W3450" s="7" t="s">
        <v>10457</v>
      </c>
      <c r="X3450" s="7" t="s">
        <v>10458</v>
      </c>
      <c r="Y3450" s="7" t="s">
        <v>347</v>
      </c>
      <c r="Z3450" s="7" t="s">
        <v>409</v>
      </c>
      <c r="AA3450" s="7" t="s">
        <v>460</v>
      </c>
      <c r="AB3450" s="7" t="s">
        <v>460</v>
      </c>
      <c r="AC3450" s="7" t="s">
        <v>10559</v>
      </c>
      <c r="AD3450" s="7"/>
      <c r="AE3450" s="7"/>
      <c r="AF3450" s="7"/>
      <c r="AG3450" s="7" t="s">
        <v>10460</v>
      </c>
      <c r="AH3450" s="7" t="s">
        <v>71</v>
      </c>
      <c r="AI3450" s="7" t="s">
        <v>72</v>
      </c>
      <c r="AJ3450" s="7"/>
      <c r="AK3450" s="7"/>
      <c r="AL3450" s="7" t="s">
        <v>89</v>
      </c>
      <c r="AM3450" s="7" t="s">
        <v>49</v>
      </c>
      <c r="AN3450" s="7" t="s">
        <v>49</v>
      </c>
      <c r="AO3450" s="7" t="s">
        <v>74</v>
      </c>
      <c r="AP3450" s="7" t="s">
        <v>11095</v>
      </c>
      <c r="AQ3450" s="7" t="s">
        <v>11096</v>
      </c>
      <c r="AR3450" s="7" t="s">
        <v>11097</v>
      </c>
      <c r="AS3450" s="7" t="s">
        <v>501</v>
      </c>
      <c r="AT3450" s="7" t="s">
        <v>501</v>
      </c>
      <c r="AU3450" s="7" t="s">
        <v>501</v>
      </c>
    </row>
    <row r="3451" spans="1:47" ht="67.5" x14ac:dyDescent="0.25">
      <c r="A3451" s="6" t="s">
        <v>17389</v>
      </c>
      <c r="B3451" s="6" t="s">
        <v>17390</v>
      </c>
      <c r="C3451" s="6" t="s">
        <v>17391</v>
      </c>
      <c r="D3451" s="6" t="s">
        <v>17392</v>
      </c>
      <c r="E3451" s="6" t="s">
        <v>49</v>
      </c>
      <c r="F3451" s="6" t="s">
        <v>10455</v>
      </c>
      <c r="G3451" s="6" t="s">
        <v>17393</v>
      </c>
      <c r="H3451" s="6"/>
      <c r="I3451" s="6" t="s">
        <v>10456</v>
      </c>
      <c r="J3451" s="6" t="s">
        <v>52</v>
      </c>
      <c r="K3451" s="6" t="s">
        <v>6055</v>
      </c>
      <c r="L3451" s="6" t="s">
        <v>6055</v>
      </c>
      <c r="M3451" s="6" t="s">
        <v>55</v>
      </c>
      <c r="N3451" s="6" t="s">
        <v>56</v>
      </c>
      <c r="O3451" s="6" t="s">
        <v>57</v>
      </c>
      <c r="P3451" s="6" t="s">
        <v>58</v>
      </c>
      <c r="Q3451" s="6" t="s">
        <v>58</v>
      </c>
      <c r="R3451" s="6" t="s">
        <v>59</v>
      </c>
      <c r="S3451" s="6" t="s">
        <v>60</v>
      </c>
      <c r="T3451" s="6" t="s">
        <v>61</v>
      </c>
      <c r="U3451" s="6" t="s">
        <v>62</v>
      </c>
      <c r="V3451" s="6" t="s">
        <v>63</v>
      </c>
      <c r="W3451" s="7" t="s">
        <v>10457</v>
      </c>
      <c r="X3451" s="7" t="s">
        <v>10458</v>
      </c>
      <c r="Y3451" s="7" t="s">
        <v>347</v>
      </c>
      <c r="Z3451" s="7" t="s">
        <v>409</v>
      </c>
      <c r="AA3451" s="7" t="s">
        <v>460</v>
      </c>
      <c r="AB3451" s="7" t="s">
        <v>460</v>
      </c>
      <c r="AC3451" s="7" t="s">
        <v>10492</v>
      </c>
      <c r="AD3451" s="7"/>
      <c r="AE3451" s="7"/>
      <c r="AF3451" s="7"/>
      <c r="AG3451" s="7" t="s">
        <v>10460</v>
      </c>
      <c r="AH3451" s="7" t="s">
        <v>71</v>
      </c>
      <c r="AI3451" s="7" t="s">
        <v>72</v>
      </c>
      <c r="AJ3451" s="7"/>
      <c r="AK3451" s="7"/>
      <c r="AL3451" s="7" t="s">
        <v>89</v>
      </c>
      <c r="AM3451" s="7" t="s">
        <v>49</v>
      </c>
      <c r="AN3451" s="7" t="s">
        <v>49</v>
      </c>
      <c r="AO3451" s="7" t="s">
        <v>74</v>
      </c>
      <c r="AP3451" s="7" t="s">
        <v>10465</v>
      </c>
      <c r="AQ3451" s="7" t="s">
        <v>10466</v>
      </c>
      <c r="AR3451" s="7" t="s">
        <v>10467</v>
      </c>
      <c r="AS3451" s="7" t="s">
        <v>501</v>
      </c>
      <c r="AT3451" s="7" t="s">
        <v>501</v>
      </c>
      <c r="AU3451" s="7" t="s">
        <v>501</v>
      </c>
    </row>
    <row r="3452" spans="1:47" ht="56.25" x14ac:dyDescent="0.25">
      <c r="A3452" s="6" t="s">
        <v>17394</v>
      </c>
      <c r="B3452" s="6" t="s">
        <v>10454</v>
      </c>
      <c r="C3452" s="6" t="s">
        <v>417</v>
      </c>
      <c r="D3452" s="6" t="s">
        <v>417</v>
      </c>
      <c r="E3452" s="6" t="s">
        <v>49</v>
      </c>
      <c r="F3452" s="6" t="s">
        <v>10455</v>
      </c>
      <c r="G3452" s="6" t="s">
        <v>417</v>
      </c>
      <c r="H3452" s="6"/>
      <c r="I3452" s="6" t="s">
        <v>10456</v>
      </c>
      <c r="J3452" s="6" t="s">
        <v>52</v>
      </c>
      <c r="K3452" s="6" t="s">
        <v>6055</v>
      </c>
      <c r="L3452" s="6" t="s">
        <v>6055</v>
      </c>
      <c r="M3452" s="6" t="s">
        <v>55</v>
      </c>
      <c r="N3452" s="6" t="s">
        <v>56</v>
      </c>
      <c r="O3452" s="6" t="s">
        <v>57</v>
      </c>
      <c r="P3452" s="6" t="s">
        <v>58</v>
      </c>
      <c r="Q3452" s="6" t="s">
        <v>58</v>
      </c>
      <c r="R3452" s="6" t="s">
        <v>59</v>
      </c>
      <c r="S3452" s="6" t="s">
        <v>60</v>
      </c>
      <c r="T3452" s="6" t="s">
        <v>61</v>
      </c>
      <c r="U3452" s="6" t="s">
        <v>62</v>
      </c>
      <c r="V3452" s="6" t="s">
        <v>63</v>
      </c>
      <c r="W3452" s="7" t="s">
        <v>10457</v>
      </c>
      <c r="X3452" s="7" t="s">
        <v>10458</v>
      </c>
      <c r="Y3452" s="7" t="s">
        <v>347</v>
      </c>
      <c r="Z3452" s="7" t="s">
        <v>409</v>
      </c>
      <c r="AA3452" s="7" t="s">
        <v>460</v>
      </c>
      <c r="AB3452" s="7" t="s">
        <v>460</v>
      </c>
      <c r="AC3452" s="7" t="s">
        <v>10459</v>
      </c>
      <c r="AD3452" s="7"/>
      <c r="AE3452" s="7"/>
      <c r="AF3452" s="7"/>
      <c r="AG3452" s="7" t="s">
        <v>10460</v>
      </c>
      <c r="AH3452" s="7" t="s">
        <v>71</v>
      </c>
      <c r="AI3452" s="7" t="s">
        <v>72</v>
      </c>
      <c r="AJ3452" s="7"/>
      <c r="AK3452" s="7"/>
      <c r="AL3452" s="7" t="s">
        <v>89</v>
      </c>
      <c r="AM3452" s="7" t="s">
        <v>49</v>
      </c>
      <c r="AN3452" s="7" t="s">
        <v>49</v>
      </c>
      <c r="AO3452" s="7" t="s">
        <v>74</v>
      </c>
      <c r="AP3452" s="7" t="s">
        <v>10481</v>
      </c>
      <c r="AQ3452" s="7" t="s">
        <v>10482</v>
      </c>
      <c r="AR3452" s="7" t="s">
        <v>10482</v>
      </c>
      <c r="AS3452" s="7" t="s">
        <v>10483</v>
      </c>
      <c r="AT3452" s="7" t="s">
        <v>10484</v>
      </c>
      <c r="AU3452" s="7" t="s">
        <v>10485</v>
      </c>
    </row>
    <row r="3453" spans="1:47" ht="67.5" x14ac:dyDescent="0.25">
      <c r="A3453" s="6" t="s">
        <v>17395</v>
      </c>
      <c r="B3453" s="6" t="s">
        <v>10454</v>
      </c>
      <c r="C3453" s="6" t="s">
        <v>417</v>
      </c>
      <c r="D3453" s="6" t="s">
        <v>417</v>
      </c>
      <c r="E3453" s="6" t="s">
        <v>49</v>
      </c>
      <c r="F3453" s="6" t="s">
        <v>10455</v>
      </c>
      <c r="G3453" s="6" t="s">
        <v>417</v>
      </c>
      <c r="H3453" s="6"/>
      <c r="I3453" s="6" t="s">
        <v>10456</v>
      </c>
      <c r="J3453" s="6" t="s">
        <v>52</v>
      </c>
      <c r="K3453" s="6" t="s">
        <v>6055</v>
      </c>
      <c r="L3453" s="6" t="s">
        <v>6055</v>
      </c>
      <c r="M3453" s="6" t="s">
        <v>55</v>
      </c>
      <c r="N3453" s="6" t="s">
        <v>56</v>
      </c>
      <c r="O3453" s="6" t="s">
        <v>57</v>
      </c>
      <c r="P3453" s="6" t="s">
        <v>58</v>
      </c>
      <c r="Q3453" s="6" t="s">
        <v>58</v>
      </c>
      <c r="R3453" s="6" t="s">
        <v>59</v>
      </c>
      <c r="S3453" s="6" t="s">
        <v>60</v>
      </c>
      <c r="T3453" s="6" t="s">
        <v>61</v>
      </c>
      <c r="U3453" s="6" t="s">
        <v>62</v>
      </c>
      <c r="V3453" s="6" t="s">
        <v>63</v>
      </c>
      <c r="W3453" s="7" t="s">
        <v>10457</v>
      </c>
      <c r="X3453" s="7" t="s">
        <v>10458</v>
      </c>
      <c r="Y3453" s="7" t="s">
        <v>347</v>
      </c>
      <c r="Z3453" s="7" t="s">
        <v>409</v>
      </c>
      <c r="AA3453" s="7" t="s">
        <v>460</v>
      </c>
      <c r="AB3453" s="7" t="s">
        <v>460</v>
      </c>
      <c r="AC3453" s="7" t="s">
        <v>10459</v>
      </c>
      <c r="AD3453" s="7"/>
      <c r="AE3453" s="7"/>
      <c r="AF3453" s="7"/>
      <c r="AG3453" s="7" t="s">
        <v>10460</v>
      </c>
      <c r="AH3453" s="7" t="s">
        <v>71</v>
      </c>
      <c r="AI3453" s="7" t="s">
        <v>72</v>
      </c>
      <c r="AJ3453" s="7"/>
      <c r="AK3453" s="7"/>
      <c r="AL3453" s="7" t="s">
        <v>89</v>
      </c>
      <c r="AM3453" s="7" t="s">
        <v>49</v>
      </c>
      <c r="AN3453" s="7" t="s">
        <v>49</v>
      </c>
      <c r="AO3453" s="7" t="s">
        <v>74</v>
      </c>
      <c r="AP3453" s="7" t="s">
        <v>10465</v>
      </c>
      <c r="AQ3453" s="7" t="s">
        <v>10466</v>
      </c>
      <c r="AR3453" s="7" t="s">
        <v>10467</v>
      </c>
      <c r="AS3453" s="7" t="s">
        <v>501</v>
      </c>
      <c r="AT3453" s="7" t="s">
        <v>501</v>
      </c>
      <c r="AU3453" s="7" t="s">
        <v>501</v>
      </c>
    </row>
    <row r="3454" spans="1:47" ht="56.25" x14ac:dyDescent="0.25">
      <c r="A3454" s="6" t="s">
        <v>17396</v>
      </c>
      <c r="B3454" s="6" t="s">
        <v>10454</v>
      </c>
      <c r="C3454" s="6" t="s">
        <v>417</v>
      </c>
      <c r="D3454" s="6" t="s">
        <v>417</v>
      </c>
      <c r="E3454" s="6" t="s">
        <v>49</v>
      </c>
      <c r="F3454" s="6" t="s">
        <v>10455</v>
      </c>
      <c r="G3454" s="6" t="s">
        <v>417</v>
      </c>
      <c r="H3454" s="6"/>
      <c r="I3454" s="6" t="s">
        <v>10456</v>
      </c>
      <c r="J3454" s="6" t="s">
        <v>52</v>
      </c>
      <c r="K3454" s="6" t="s">
        <v>6055</v>
      </c>
      <c r="L3454" s="6" t="s">
        <v>6055</v>
      </c>
      <c r="M3454" s="6" t="s">
        <v>55</v>
      </c>
      <c r="N3454" s="6" t="s">
        <v>56</v>
      </c>
      <c r="O3454" s="6" t="s">
        <v>57</v>
      </c>
      <c r="P3454" s="6" t="s">
        <v>58</v>
      </c>
      <c r="Q3454" s="6" t="s">
        <v>58</v>
      </c>
      <c r="R3454" s="6" t="s">
        <v>59</v>
      </c>
      <c r="S3454" s="6" t="s">
        <v>60</v>
      </c>
      <c r="T3454" s="6" t="s">
        <v>61</v>
      </c>
      <c r="U3454" s="6" t="s">
        <v>62</v>
      </c>
      <c r="V3454" s="6" t="s">
        <v>63</v>
      </c>
      <c r="W3454" s="7" t="s">
        <v>10457</v>
      </c>
      <c r="X3454" s="7" t="s">
        <v>10458</v>
      </c>
      <c r="Y3454" s="7" t="s">
        <v>347</v>
      </c>
      <c r="Z3454" s="7" t="s">
        <v>409</v>
      </c>
      <c r="AA3454" s="7" t="s">
        <v>460</v>
      </c>
      <c r="AB3454" s="7" t="s">
        <v>460</v>
      </c>
      <c r="AC3454" s="7" t="s">
        <v>10459</v>
      </c>
      <c r="AD3454" s="7"/>
      <c r="AE3454" s="7"/>
      <c r="AF3454" s="7"/>
      <c r="AG3454" s="7" t="s">
        <v>10460</v>
      </c>
      <c r="AH3454" s="7" t="s">
        <v>71</v>
      </c>
      <c r="AI3454" s="7" t="s">
        <v>72</v>
      </c>
      <c r="AJ3454" s="7"/>
      <c r="AK3454" s="7"/>
      <c r="AL3454" s="7" t="s">
        <v>89</v>
      </c>
      <c r="AM3454" s="7" t="s">
        <v>49</v>
      </c>
      <c r="AN3454" s="7" t="s">
        <v>49</v>
      </c>
      <c r="AO3454" s="7" t="s">
        <v>74</v>
      </c>
      <c r="AP3454" s="7" t="s">
        <v>10461</v>
      </c>
      <c r="AQ3454" s="7" t="s">
        <v>10462</v>
      </c>
      <c r="AR3454" s="7" t="s">
        <v>10473</v>
      </c>
      <c r="AS3454" s="7" t="s">
        <v>10474</v>
      </c>
      <c r="AT3454" s="7" t="s">
        <v>10475</v>
      </c>
      <c r="AU3454" s="7" t="s">
        <v>10476</v>
      </c>
    </row>
    <row r="3455" spans="1:47" ht="67.5" x14ac:dyDescent="0.25">
      <c r="A3455" s="6" t="s">
        <v>17397</v>
      </c>
      <c r="B3455" s="6" t="s">
        <v>10454</v>
      </c>
      <c r="C3455" s="6" t="s">
        <v>417</v>
      </c>
      <c r="D3455" s="6" t="s">
        <v>417</v>
      </c>
      <c r="E3455" s="6" t="s">
        <v>49</v>
      </c>
      <c r="F3455" s="6" t="s">
        <v>10455</v>
      </c>
      <c r="G3455" s="6" t="s">
        <v>417</v>
      </c>
      <c r="H3455" s="6"/>
      <c r="I3455" s="6" t="s">
        <v>10456</v>
      </c>
      <c r="J3455" s="6" t="s">
        <v>52</v>
      </c>
      <c r="K3455" s="6" t="s">
        <v>6056</v>
      </c>
      <c r="L3455" s="6" t="s">
        <v>6056</v>
      </c>
      <c r="M3455" s="6" t="s">
        <v>55</v>
      </c>
      <c r="N3455" s="6" t="s">
        <v>56</v>
      </c>
      <c r="O3455" s="6" t="s">
        <v>57</v>
      </c>
      <c r="P3455" s="6" t="s">
        <v>58</v>
      </c>
      <c r="Q3455" s="6" t="s">
        <v>58</v>
      </c>
      <c r="R3455" s="6" t="s">
        <v>59</v>
      </c>
      <c r="S3455" s="6" t="s">
        <v>60</v>
      </c>
      <c r="T3455" s="6" t="s">
        <v>61</v>
      </c>
      <c r="U3455" s="6" t="s">
        <v>62</v>
      </c>
      <c r="V3455" s="6" t="s">
        <v>63</v>
      </c>
      <c r="W3455" s="7" t="s">
        <v>10457</v>
      </c>
      <c r="X3455" s="7" t="s">
        <v>10458</v>
      </c>
      <c r="Y3455" s="7" t="s">
        <v>347</v>
      </c>
      <c r="Z3455" s="7" t="s">
        <v>409</v>
      </c>
      <c r="AA3455" s="7" t="s">
        <v>460</v>
      </c>
      <c r="AB3455" s="7" t="s">
        <v>460</v>
      </c>
      <c r="AC3455" s="7" t="s">
        <v>10480</v>
      </c>
      <c r="AD3455" s="7"/>
      <c r="AE3455" s="7"/>
      <c r="AF3455" s="7"/>
      <c r="AG3455" s="7" t="s">
        <v>10460</v>
      </c>
      <c r="AH3455" s="7" t="s">
        <v>71</v>
      </c>
      <c r="AI3455" s="7" t="s">
        <v>72</v>
      </c>
      <c r="AJ3455" s="7"/>
      <c r="AK3455" s="7"/>
      <c r="AL3455" s="7" t="s">
        <v>89</v>
      </c>
      <c r="AM3455" s="7" t="s">
        <v>49</v>
      </c>
      <c r="AN3455" s="7" t="s">
        <v>49</v>
      </c>
      <c r="AO3455" s="7" t="s">
        <v>74</v>
      </c>
      <c r="AP3455" s="7" t="s">
        <v>10465</v>
      </c>
      <c r="AQ3455" s="7" t="s">
        <v>10466</v>
      </c>
      <c r="AR3455" s="7" t="s">
        <v>10524</v>
      </c>
      <c r="AS3455" s="7" t="s">
        <v>10525</v>
      </c>
      <c r="AT3455" s="7" t="s">
        <v>10526</v>
      </c>
      <c r="AU3455" s="7" t="s">
        <v>10527</v>
      </c>
    </row>
    <row r="3456" spans="1:47" ht="56.25" x14ac:dyDescent="0.25">
      <c r="A3456" s="6" t="s">
        <v>17398</v>
      </c>
      <c r="B3456" s="6" t="s">
        <v>10454</v>
      </c>
      <c r="C3456" s="6" t="s">
        <v>417</v>
      </c>
      <c r="D3456" s="6" t="s">
        <v>417</v>
      </c>
      <c r="E3456" s="6" t="s">
        <v>49</v>
      </c>
      <c r="F3456" s="6" t="s">
        <v>10455</v>
      </c>
      <c r="G3456" s="6" t="s">
        <v>417</v>
      </c>
      <c r="H3456" s="6"/>
      <c r="I3456" s="6" t="s">
        <v>10456</v>
      </c>
      <c r="J3456" s="6" t="s">
        <v>52</v>
      </c>
      <c r="K3456" s="6" t="s">
        <v>6055</v>
      </c>
      <c r="L3456" s="6" t="s">
        <v>6055</v>
      </c>
      <c r="M3456" s="6" t="s">
        <v>55</v>
      </c>
      <c r="N3456" s="6" t="s">
        <v>56</v>
      </c>
      <c r="O3456" s="6" t="s">
        <v>57</v>
      </c>
      <c r="P3456" s="6" t="s">
        <v>58</v>
      </c>
      <c r="Q3456" s="6" t="s">
        <v>58</v>
      </c>
      <c r="R3456" s="6" t="s">
        <v>59</v>
      </c>
      <c r="S3456" s="6" t="s">
        <v>60</v>
      </c>
      <c r="T3456" s="6" t="s">
        <v>61</v>
      </c>
      <c r="U3456" s="6" t="s">
        <v>62</v>
      </c>
      <c r="V3456" s="6" t="s">
        <v>63</v>
      </c>
      <c r="W3456" s="7" t="s">
        <v>10457</v>
      </c>
      <c r="X3456" s="7" t="s">
        <v>10458</v>
      </c>
      <c r="Y3456" s="7" t="s">
        <v>347</v>
      </c>
      <c r="Z3456" s="7" t="s">
        <v>409</v>
      </c>
      <c r="AA3456" s="7" t="s">
        <v>460</v>
      </c>
      <c r="AB3456" s="7" t="s">
        <v>460</v>
      </c>
      <c r="AC3456" s="7" t="s">
        <v>10564</v>
      </c>
      <c r="AD3456" s="7"/>
      <c r="AE3456" s="7"/>
      <c r="AF3456" s="7"/>
      <c r="AG3456" s="7" t="s">
        <v>10460</v>
      </c>
      <c r="AH3456" s="7" t="s">
        <v>71</v>
      </c>
      <c r="AI3456" s="7" t="s">
        <v>72</v>
      </c>
      <c r="AJ3456" s="7"/>
      <c r="AK3456" s="7"/>
      <c r="AL3456" s="7" t="s">
        <v>89</v>
      </c>
      <c r="AM3456" s="7" t="s">
        <v>49</v>
      </c>
      <c r="AN3456" s="7" t="s">
        <v>49</v>
      </c>
      <c r="AO3456" s="7" t="s">
        <v>74</v>
      </c>
      <c r="AP3456" s="7" t="s">
        <v>10461</v>
      </c>
      <c r="AQ3456" s="7" t="s">
        <v>10462</v>
      </c>
      <c r="AR3456" s="7" t="s">
        <v>10473</v>
      </c>
      <c r="AS3456" s="7" t="s">
        <v>10474</v>
      </c>
      <c r="AT3456" s="7" t="s">
        <v>10475</v>
      </c>
      <c r="AU3456" s="7" t="s">
        <v>10476</v>
      </c>
    </row>
    <row r="3457" spans="1:47" ht="56.25" x14ac:dyDescent="0.25">
      <c r="A3457" s="6" t="s">
        <v>17399</v>
      </c>
      <c r="B3457" s="6" t="s">
        <v>10454</v>
      </c>
      <c r="C3457" s="6" t="s">
        <v>417</v>
      </c>
      <c r="D3457" s="6" t="s">
        <v>417</v>
      </c>
      <c r="E3457" s="6" t="s">
        <v>49</v>
      </c>
      <c r="F3457" s="6" t="s">
        <v>10455</v>
      </c>
      <c r="G3457" s="6" t="s">
        <v>417</v>
      </c>
      <c r="H3457" s="6"/>
      <c r="I3457" s="6" t="s">
        <v>10456</v>
      </c>
      <c r="J3457" s="6" t="s">
        <v>52</v>
      </c>
      <c r="K3457" s="6" t="s">
        <v>6055</v>
      </c>
      <c r="L3457" s="6" t="s">
        <v>6055</v>
      </c>
      <c r="M3457" s="6" t="s">
        <v>55</v>
      </c>
      <c r="N3457" s="6" t="s">
        <v>56</v>
      </c>
      <c r="O3457" s="6" t="s">
        <v>57</v>
      </c>
      <c r="P3457" s="6" t="s">
        <v>58</v>
      </c>
      <c r="Q3457" s="6" t="s">
        <v>58</v>
      </c>
      <c r="R3457" s="6" t="s">
        <v>59</v>
      </c>
      <c r="S3457" s="6" t="s">
        <v>60</v>
      </c>
      <c r="T3457" s="6" t="s">
        <v>61</v>
      </c>
      <c r="U3457" s="6" t="s">
        <v>62</v>
      </c>
      <c r="V3457" s="6" t="s">
        <v>63</v>
      </c>
      <c r="W3457" s="7" t="s">
        <v>10457</v>
      </c>
      <c r="X3457" s="7" t="s">
        <v>10458</v>
      </c>
      <c r="Y3457" s="7" t="s">
        <v>347</v>
      </c>
      <c r="Z3457" s="7" t="s">
        <v>409</v>
      </c>
      <c r="AA3457" s="7" t="s">
        <v>460</v>
      </c>
      <c r="AB3457" s="7" t="s">
        <v>460</v>
      </c>
      <c r="AC3457" s="7" t="s">
        <v>10459</v>
      </c>
      <c r="AD3457" s="7"/>
      <c r="AE3457" s="7"/>
      <c r="AF3457" s="7"/>
      <c r="AG3457" s="7" t="s">
        <v>10460</v>
      </c>
      <c r="AH3457" s="7" t="s">
        <v>71</v>
      </c>
      <c r="AI3457" s="7" t="s">
        <v>72</v>
      </c>
      <c r="AJ3457" s="7"/>
      <c r="AK3457" s="7"/>
      <c r="AL3457" s="7" t="s">
        <v>89</v>
      </c>
      <c r="AM3457" s="7" t="s">
        <v>49</v>
      </c>
      <c r="AN3457" s="7" t="s">
        <v>49</v>
      </c>
      <c r="AO3457" s="7" t="s">
        <v>74</v>
      </c>
      <c r="AP3457" s="7" t="s">
        <v>10481</v>
      </c>
      <c r="AQ3457" s="7" t="s">
        <v>10482</v>
      </c>
      <c r="AR3457" s="7" t="s">
        <v>10482</v>
      </c>
      <c r="AS3457" s="7" t="s">
        <v>10483</v>
      </c>
      <c r="AT3457" s="7" t="s">
        <v>10484</v>
      </c>
      <c r="AU3457" s="7" t="s">
        <v>10485</v>
      </c>
    </row>
    <row r="3458" spans="1:47" ht="56.25" x14ac:dyDescent="0.25">
      <c r="A3458" s="6" t="s">
        <v>17400</v>
      </c>
      <c r="B3458" s="6" t="s">
        <v>10454</v>
      </c>
      <c r="C3458" s="6" t="s">
        <v>417</v>
      </c>
      <c r="D3458" s="6" t="s">
        <v>417</v>
      </c>
      <c r="E3458" s="6" t="s">
        <v>49</v>
      </c>
      <c r="F3458" s="6" t="s">
        <v>10455</v>
      </c>
      <c r="G3458" s="6" t="s">
        <v>417</v>
      </c>
      <c r="H3458" s="6"/>
      <c r="I3458" s="6" t="s">
        <v>10456</v>
      </c>
      <c r="J3458" s="6" t="s">
        <v>52</v>
      </c>
      <c r="K3458" s="6" t="s">
        <v>6055</v>
      </c>
      <c r="L3458" s="6" t="s">
        <v>6055</v>
      </c>
      <c r="M3458" s="6" t="s">
        <v>55</v>
      </c>
      <c r="N3458" s="6" t="s">
        <v>56</v>
      </c>
      <c r="O3458" s="6" t="s">
        <v>57</v>
      </c>
      <c r="P3458" s="6" t="s">
        <v>58</v>
      </c>
      <c r="Q3458" s="6" t="s">
        <v>58</v>
      </c>
      <c r="R3458" s="6" t="s">
        <v>59</v>
      </c>
      <c r="S3458" s="6" t="s">
        <v>60</v>
      </c>
      <c r="T3458" s="6" t="s">
        <v>61</v>
      </c>
      <c r="U3458" s="6" t="s">
        <v>62</v>
      </c>
      <c r="V3458" s="6" t="s">
        <v>63</v>
      </c>
      <c r="W3458" s="7" t="s">
        <v>10457</v>
      </c>
      <c r="X3458" s="7" t="s">
        <v>10458</v>
      </c>
      <c r="Y3458" s="7" t="s">
        <v>347</v>
      </c>
      <c r="Z3458" s="7" t="s">
        <v>409</v>
      </c>
      <c r="AA3458" s="7" t="s">
        <v>460</v>
      </c>
      <c r="AB3458" s="7" t="s">
        <v>460</v>
      </c>
      <c r="AC3458" s="7" t="s">
        <v>10564</v>
      </c>
      <c r="AD3458" s="7"/>
      <c r="AE3458" s="7"/>
      <c r="AF3458" s="7"/>
      <c r="AG3458" s="7" t="s">
        <v>10460</v>
      </c>
      <c r="AH3458" s="7" t="s">
        <v>71</v>
      </c>
      <c r="AI3458" s="7" t="s">
        <v>72</v>
      </c>
      <c r="AJ3458" s="7"/>
      <c r="AK3458" s="7"/>
      <c r="AL3458" s="7" t="s">
        <v>89</v>
      </c>
      <c r="AM3458" s="7" t="s">
        <v>49</v>
      </c>
      <c r="AN3458" s="7" t="s">
        <v>49</v>
      </c>
      <c r="AO3458" s="7" t="s">
        <v>74</v>
      </c>
      <c r="AP3458" s="7" t="s">
        <v>14660</v>
      </c>
      <c r="AQ3458" s="7" t="s">
        <v>14661</v>
      </c>
      <c r="AR3458" s="7" t="s">
        <v>16868</v>
      </c>
      <c r="AS3458" s="7" t="s">
        <v>501</v>
      </c>
      <c r="AT3458" s="7" t="s">
        <v>501</v>
      </c>
      <c r="AU3458" s="7" t="s">
        <v>501</v>
      </c>
    </row>
    <row r="3459" spans="1:47" ht="56.25" x14ac:dyDescent="0.25">
      <c r="A3459" s="6" t="s">
        <v>17401</v>
      </c>
      <c r="B3459" s="6" t="s">
        <v>10454</v>
      </c>
      <c r="C3459" s="6" t="s">
        <v>417</v>
      </c>
      <c r="D3459" s="6" t="s">
        <v>417</v>
      </c>
      <c r="E3459" s="6" t="s">
        <v>49</v>
      </c>
      <c r="F3459" s="6" t="s">
        <v>10455</v>
      </c>
      <c r="G3459" s="6" t="s">
        <v>417</v>
      </c>
      <c r="H3459" s="6"/>
      <c r="I3459" s="6" t="s">
        <v>10456</v>
      </c>
      <c r="J3459" s="6" t="s">
        <v>52</v>
      </c>
      <c r="K3459" s="6" t="s">
        <v>6055</v>
      </c>
      <c r="L3459" s="6" t="s">
        <v>6055</v>
      </c>
      <c r="M3459" s="6" t="s">
        <v>55</v>
      </c>
      <c r="N3459" s="6" t="s">
        <v>56</v>
      </c>
      <c r="O3459" s="6" t="s">
        <v>57</v>
      </c>
      <c r="P3459" s="6" t="s">
        <v>58</v>
      </c>
      <c r="Q3459" s="6" t="s">
        <v>58</v>
      </c>
      <c r="R3459" s="6" t="s">
        <v>59</v>
      </c>
      <c r="S3459" s="6" t="s">
        <v>60</v>
      </c>
      <c r="T3459" s="6" t="s">
        <v>61</v>
      </c>
      <c r="U3459" s="6" t="s">
        <v>62</v>
      </c>
      <c r="V3459" s="6" t="s">
        <v>63</v>
      </c>
      <c r="W3459" s="7" t="s">
        <v>10457</v>
      </c>
      <c r="X3459" s="7" t="s">
        <v>10458</v>
      </c>
      <c r="Y3459" s="7" t="s">
        <v>347</v>
      </c>
      <c r="Z3459" s="7" t="s">
        <v>409</v>
      </c>
      <c r="AA3459" s="7" t="s">
        <v>460</v>
      </c>
      <c r="AB3459" s="7" t="s">
        <v>460</v>
      </c>
      <c r="AC3459" s="7" t="s">
        <v>10492</v>
      </c>
      <c r="AD3459" s="7"/>
      <c r="AE3459" s="7"/>
      <c r="AF3459" s="7"/>
      <c r="AG3459" s="7" t="s">
        <v>10460</v>
      </c>
      <c r="AH3459" s="7" t="s">
        <v>71</v>
      </c>
      <c r="AI3459" s="7" t="s">
        <v>72</v>
      </c>
      <c r="AJ3459" s="7"/>
      <c r="AK3459" s="7"/>
      <c r="AL3459" s="7" t="s">
        <v>89</v>
      </c>
      <c r="AM3459" s="7" t="s">
        <v>49</v>
      </c>
      <c r="AN3459" s="7" t="s">
        <v>49</v>
      </c>
      <c r="AO3459" s="7" t="s">
        <v>74</v>
      </c>
      <c r="AP3459" s="7" t="s">
        <v>10481</v>
      </c>
      <c r="AQ3459" s="7" t="s">
        <v>10482</v>
      </c>
      <c r="AR3459" s="7" t="s">
        <v>10482</v>
      </c>
      <c r="AS3459" s="7" t="s">
        <v>10483</v>
      </c>
      <c r="AT3459" s="7" t="s">
        <v>10484</v>
      </c>
      <c r="AU3459" s="7" t="s">
        <v>10485</v>
      </c>
    </row>
    <row r="3460" spans="1:47" ht="56.25" x14ac:dyDescent="0.25">
      <c r="A3460" s="6" t="s">
        <v>17402</v>
      </c>
      <c r="B3460" s="6" t="s">
        <v>17403</v>
      </c>
      <c r="C3460" s="6" t="s">
        <v>11082</v>
      </c>
      <c r="D3460" s="6" t="s">
        <v>11083</v>
      </c>
      <c r="E3460" s="6" t="s">
        <v>49</v>
      </c>
      <c r="F3460" s="6" t="s">
        <v>10455</v>
      </c>
      <c r="G3460" s="6" t="s">
        <v>17404</v>
      </c>
      <c r="H3460" s="6"/>
      <c r="I3460" s="6" t="s">
        <v>10456</v>
      </c>
      <c r="J3460" s="6" t="s">
        <v>52</v>
      </c>
      <c r="K3460" s="6" t="s">
        <v>6055</v>
      </c>
      <c r="L3460" s="6" t="s">
        <v>6055</v>
      </c>
      <c r="M3460" s="6" t="s">
        <v>55</v>
      </c>
      <c r="N3460" s="6" t="s">
        <v>56</v>
      </c>
      <c r="O3460" s="6" t="s">
        <v>57</v>
      </c>
      <c r="P3460" s="6" t="s">
        <v>58</v>
      </c>
      <c r="Q3460" s="6" t="s">
        <v>58</v>
      </c>
      <c r="R3460" s="6" t="s">
        <v>59</v>
      </c>
      <c r="S3460" s="6" t="s">
        <v>60</v>
      </c>
      <c r="T3460" s="6" t="s">
        <v>61</v>
      </c>
      <c r="U3460" s="6" t="s">
        <v>62</v>
      </c>
      <c r="V3460" s="6" t="s">
        <v>63</v>
      </c>
      <c r="W3460" s="7" t="s">
        <v>10457</v>
      </c>
      <c r="X3460" s="7" t="s">
        <v>10458</v>
      </c>
      <c r="Y3460" s="7" t="s">
        <v>347</v>
      </c>
      <c r="Z3460" s="7" t="s">
        <v>409</v>
      </c>
      <c r="AA3460" s="7" t="s">
        <v>460</v>
      </c>
      <c r="AB3460" s="7" t="s">
        <v>460</v>
      </c>
      <c r="AC3460" s="7" t="s">
        <v>10459</v>
      </c>
      <c r="AD3460" s="7"/>
      <c r="AE3460" s="7"/>
      <c r="AF3460" s="7"/>
      <c r="AG3460" s="7" t="s">
        <v>10460</v>
      </c>
      <c r="AH3460" s="7" t="s">
        <v>71</v>
      </c>
      <c r="AI3460" s="7" t="s">
        <v>72</v>
      </c>
      <c r="AJ3460" s="7"/>
      <c r="AK3460" s="7"/>
      <c r="AL3460" s="7" t="s">
        <v>89</v>
      </c>
      <c r="AM3460" s="7" t="s">
        <v>49</v>
      </c>
      <c r="AN3460" s="7" t="s">
        <v>49</v>
      </c>
      <c r="AO3460" s="7" t="s">
        <v>74</v>
      </c>
      <c r="AP3460" s="7" t="s">
        <v>10461</v>
      </c>
      <c r="AQ3460" s="7" t="s">
        <v>10462</v>
      </c>
      <c r="AR3460" s="7" t="s">
        <v>10473</v>
      </c>
      <c r="AS3460" s="7" t="s">
        <v>10474</v>
      </c>
      <c r="AT3460" s="7" t="s">
        <v>10475</v>
      </c>
      <c r="AU3460" s="7" t="s">
        <v>10476</v>
      </c>
    </row>
    <row r="3461" spans="1:47" ht="67.5" x14ac:dyDescent="0.25">
      <c r="A3461" s="6" t="s">
        <v>17405</v>
      </c>
      <c r="B3461" s="6" t="s">
        <v>10454</v>
      </c>
      <c r="C3461" s="6" t="s">
        <v>417</v>
      </c>
      <c r="D3461" s="6" t="s">
        <v>417</v>
      </c>
      <c r="E3461" s="6" t="s">
        <v>49</v>
      </c>
      <c r="F3461" s="6" t="s">
        <v>10455</v>
      </c>
      <c r="G3461" s="6" t="s">
        <v>417</v>
      </c>
      <c r="H3461" s="6"/>
      <c r="I3461" s="6" t="s">
        <v>10456</v>
      </c>
      <c r="J3461" s="6" t="s">
        <v>52</v>
      </c>
      <c r="K3461" s="6" t="s">
        <v>6055</v>
      </c>
      <c r="L3461" s="6" t="s">
        <v>6055</v>
      </c>
      <c r="M3461" s="6" t="s">
        <v>55</v>
      </c>
      <c r="N3461" s="6" t="s">
        <v>56</v>
      </c>
      <c r="O3461" s="6" t="s">
        <v>57</v>
      </c>
      <c r="P3461" s="6" t="s">
        <v>58</v>
      </c>
      <c r="Q3461" s="6" t="s">
        <v>58</v>
      </c>
      <c r="R3461" s="6" t="s">
        <v>59</v>
      </c>
      <c r="S3461" s="6" t="s">
        <v>60</v>
      </c>
      <c r="T3461" s="6" t="s">
        <v>61</v>
      </c>
      <c r="U3461" s="6" t="s">
        <v>62</v>
      </c>
      <c r="V3461" s="6" t="s">
        <v>63</v>
      </c>
      <c r="W3461" s="7" t="s">
        <v>10457</v>
      </c>
      <c r="X3461" s="7" t="s">
        <v>10458</v>
      </c>
      <c r="Y3461" s="7" t="s">
        <v>347</v>
      </c>
      <c r="Z3461" s="7" t="s">
        <v>409</v>
      </c>
      <c r="AA3461" s="7" t="s">
        <v>460</v>
      </c>
      <c r="AB3461" s="7" t="s">
        <v>460</v>
      </c>
      <c r="AC3461" s="7" t="s">
        <v>10492</v>
      </c>
      <c r="AD3461" s="7"/>
      <c r="AE3461" s="7"/>
      <c r="AF3461" s="7"/>
      <c r="AG3461" s="7" t="s">
        <v>10460</v>
      </c>
      <c r="AH3461" s="7" t="s">
        <v>71</v>
      </c>
      <c r="AI3461" s="7" t="s">
        <v>72</v>
      </c>
      <c r="AJ3461" s="7"/>
      <c r="AK3461" s="7"/>
      <c r="AL3461" s="7" t="s">
        <v>89</v>
      </c>
      <c r="AM3461" s="7" t="s">
        <v>49</v>
      </c>
      <c r="AN3461" s="7" t="s">
        <v>49</v>
      </c>
      <c r="AO3461" s="7" t="s">
        <v>74</v>
      </c>
      <c r="AP3461" s="7" t="s">
        <v>10465</v>
      </c>
      <c r="AQ3461" s="7" t="s">
        <v>10466</v>
      </c>
      <c r="AR3461" s="7" t="s">
        <v>10467</v>
      </c>
      <c r="AS3461" s="7" t="s">
        <v>501</v>
      </c>
      <c r="AT3461" s="7" t="s">
        <v>501</v>
      </c>
      <c r="AU3461" s="7" t="s">
        <v>501</v>
      </c>
    </row>
    <row r="3462" spans="1:47" ht="56.25" x14ac:dyDescent="0.25">
      <c r="A3462" s="6" t="s">
        <v>17406</v>
      </c>
      <c r="B3462" s="6" t="s">
        <v>10454</v>
      </c>
      <c r="C3462" s="6" t="s">
        <v>417</v>
      </c>
      <c r="D3462" s="6" t="s">
        <v>417</v>
      </c>
      <c r="E3462" s="6" t="s">
        <v>49</v>
      </c>
      <c r="F3462" s="6" t="s">
        <v>10455</v>
      </c>
      <c r="G3462" s="6" t="s">
        <v>417</v>
      </c>
      <c r="H3462" s="6"/>
      <c r="I3462" s="6" t="s">
        <v>10456</v>
      </c>
      <c r="J3462" s="6" t="s">
        <v>52</v>
      </c>
      <c r="K3462" s="6" t="s">
        <v>6055</v>
      </c>
      <c r="L3462" s="6" t="s">
        <v>6055</v>
      </c>
      <c r="M3462" s="6" t="s">
        <v>55</v>
      </c>
      <c r="N3462" s="6" t="s">
        <v>56</v>
      </c>
      <c r="O3462" s="6" t="s">
        <v>57</v>
      </c>
      <c r="P3462" s="6" t="s">
        <v>58</v>
      </c>
      <c r="Q3462" s="6" t="s">
        <v>58</v>
      </c>
      <c r="R3462" s="6" t="s">
        <v>59</v>
      </c>
      <c r="S3462" s="6" t="s">
        <v>60</v>
      </c>
      <c r="T3462" s="6" t="s">
        <v>61</v>
      </c>
      <c r="U3462" s="6" t="s">
        <v>62</v>
      </c>
      <c r="V3462" s="6" t="s">
        <v>63</v>
      </c>
      <c r="W3462" s="7" t="s">
        <v>10457</v>
      </c>
      <c r="X3462" s="7" t="s">
        <v>10458</v>
      </c>
      <c r="Y3462" s="7" t="s">
        <v>347</v>
      </c>
      <c r="Z3462" s="7" t="s">
        <v>409</v>
      </c>
      <c r="AA3462" s="7" t="s">
        <v>460</v>
      </c>
      <c r="AB3462" s="7" t="s">
        <v>460</v>
      </c>
      <c r="AC3462" s="7" t="s">
        <v>10492</v>
      </c>
      <c r="AD3462" s="7"/>
      <c r="AE3462" s="7"/>
      <c r="AF3462" s="7"/>
      <c r="AG3462" s="7" t="s">
        <v>10460</v>
      </c>
      <c r="AH3462" s="7" t="s">
        <v>71</v>
      </c>
      <c r="AI3462" s="7" t="s">
        <v>72</v>
      </c>
      <c r="AJ3462" s="7"/>
      <c r="AK3462" s="7"/>
      <c r="AL3462" s="7" t="s">
        <v>89</v>
      </c>
      <c r="AM3462" s="7" t="s">
        <v>49</v>
      </c>
      <c r="AN3462" s="7" t="s">
        <v>49</v>
      </c>
      <c r="AO3462" s="7" t="s">
        <v>74</v>
      </c>
      <c r="AP3462" s="7" t="s">
        <v>10481</v>
      </c>
      <c r="AQ3462" s="7" t="s">
        <v>10482</v>
      </c>
      <c r="AR3462" s="7" t="s">
        <v>10482</v>
      </c>
      <c r="AS3462" s="7" t="s">
        <v>10483</v>
      </c>
      <c r="AT3462" s="7" t="s">
        <v>10484</v>
      </c>
      <c r="AU3462" s="7" t="s">
        <v>10485</v>
      </c>
    </row>
    <row r="3463" spans="1:47" ht="56.25" x14ac:dyDescent="0.25">
      <c r="A3463" s="6" t="s">
        <v>17407</v>
      </c>
      <c r="B3463" s="6" t="s">
        <v>10454</v>
      </c>
      <c r="C3463" s="6" t="s">
        <v>417</v>
      </c>
      <c r="D3463" s="6" t="s">
        <v>417</v>
      </c>
      <c r="E3463" s="6" t="s">
        <v>49</v>
      </c>
      <c r="F3463" s="6" t="s">
        <v>10455</v>
      </c>
      <c r="G3463" s="6" t="s">
        <v>417</v>
      </c>
      <c r="H3463" s="6"/>
      <c r="I3463" s="6" t="s">
        <v>10456</v>
      </c>
      <c r="J3463" s="6" t="s">
        <v>52</v>
      </c>
      <c r="K3463" s="6" t="s">
        <v>6055</v>
      </c>
      <c r="L3463" s="6" t="s">
        <v>6055</v>
      </c>
      <c r="M3463" s="6" t="s">
        <v>55</v>
      </c>
      <c r="N3463" s="6" t="s">
        <v>56</v>
      </c>
      <c r="O3463" s="6" t="s">
        <v>57</v>
      </c>
      <c r="P3463" s="6" t="s">
        <v>58</v>
      </c>
      <c r="Q3463" s="6" t="s">
        <v>58</v>
      </c>
      <c r="R3463" s="6" t="s">
        <v>59</v>
      </c>
      <c r="S3463" s="6" t="s">
        <v>60</v>
      </c>
      <c r="T3463" s="6" t="s">
        <v>61</v>
      </c>
      <c r="U3463" s="6" t="s">
        <v>62</v>
      </c>
      <c r="V3463" s="6" t="s">
        <v>63</v>
      </c>
      <c r="W3463" s="7" t="s">
        <v>10457</v>
      </c>
      <c r="X3463" s="7" t="s">
        <v>10458</v>
      </c>
      <c r="Y3463" s="7" t="s">
        <v>347</v>
      </c>
      <c r="Z3463" s="7" t="s">
        <v>409</v>
      </c>
      <c r="AA3463" s="7" t="s">
        <v>460</v>
      </c>
      <c r="AB3463" s="7" t="s">
        <v>460</v>
      </c>
      <c r="AC3463" s="7" t="s">
        <v>10480</v>
      </c>
      <c r="AD3463" s="7"/>
      <c r="AE3463" s="7"/>
      <c r="AF3463" s="7"/>
      <c r="AG3463" s="7" t="s">
        <v>10460</v>
      </c>
      <c r="AH3463" s="7" t="s">
        <v>71</v>
      </c>
      <c r="AI3463" s="7" t="s">
        <v>72</v>
      </c>
      <c r="AJ3463" s="7"/>
      <c r="AK3463" s="7"/>
      <c r="AL3463" s="7" t="s">
        <v>89</v>
      </c>
      <c r="AM3463" s="7" t="s">
        <v>49</v>
      </c>
      <c r="AN3463" s="7" t="s">
        <v>49</v>
      </c>
      <c r="AO3463" s="7" t="s">
        <v>74</v>
      </c>
      <c r="AP3463" s="7" t="s">
        <v>10481</v>
      </c>
      <c r="AQ3463" s="7" t="s">
        <v>10821</v>
      </c>
      <c r="AR3463" s="7" t="s">
        <v>10822</v>
      </c>
      <c r="AS3463" s="7" t="s">
        <v>501</v>
      </c>
      <c r="AT3463" s="7" t="s">
        <v>501</v>
      </c>
      <c r="AU3463" s="7" t="s">
        <v>501</v>
      </c>
    </row>
    <row r="3464" spans="1:47" ht="67.5" x14ac:dyDescent="0.25">
      <c r="A3464" s="6" t="s">
        <v>17408</v>
      </c>
      <c r="B3464" s="6" t="s">
        <v>10454</v>
      </c>
      <c r="C3464" s="6" t="s">
        <v>417</v>
      </c>
      <c r="D3464" s="6" t="s">
        <v>417</v>
      </c>
      <c r="E3464" s="6" t="s">
        <v>49</v>
      </c>
      <c r="F3464" s="6" t="s">
        <v>10455</v>
      </c>
      <c r="G3464" s="6" t="s">
        <v>417</v>
      </c>
      <c r="H3464" s="6"/>
      <c r="I3464" s="6" t="s">
        <v>10456</v>
      </c>
      <c r="J3464" s="6" t="s">
        <v>52</v>
      </c>
      <c r="K3464" s="6" t="s">
        <v>6055</v>
      </c>
      <c r="L3464" s="6" t="s">
        <v>6055</v>
      </c>
      <c r="M3464" s="6" t="s">
        <v>55</v>
      </c>
      <c r="N3464" s="6" t="s">
        <v>56</v>
      </c>
      <c r="O3464" s="6" t="s">
        <v>57</v>
      </c>
      <c r="P3464" s="6" t="s">
        <v>58</v>
      </c>
      <c r="Q3464" s="6" t="s">
        <v>58</v>
      </c>
      <c r="R3464" s="6" t="s">
        <v>59</v>
      </c>
      <c r="S3464" s="6" t="s">
        <v>60</v>
      </c>
      <c r="T3464" s="6" t="s">
        <v>61</v>
      </c>
      <c r="U3464" s="6" t="s">
        <v>62</v>
      </c>
      <c r="V3464" s="6" t="s">
        <v>63</v>
      </c>
      <c r="W3464" s="7" t="s">
        <v>10457</v>
      </c>
      <c r="X3464" s="7" t="s">
        <v>10458</v>
      </c>
      <c r="Y3464" s="7" t="s">
        <v>347</v>
      </c>
      <c r="Z3464" s="7" t="s">
        <v>409</v>
      </c>
      <c r="AA3464" s="7" t="s">
        <v>460</v>
      </c>
      <c r="AB3464" s="7" t="s">
        <v>460</v>
      </c>
      <c r="AC3464" s="7" t="s">
        <v>10480</v>
      </c>
      <c r="AD3464" s="7"/>
      <c r="AE3464" s="7"/>
      <c r="AF3464" s="7"/>
      <c r="AG3464" s="7" t="s">
        <v>10460</v>
      </c>
      <c r="AH3464" s="7" t="s">
        <v>71</v>
      </c>
      <c r="AI3464" s="7" t="s">
        <v>72</v>
      </c>
      <c r="AJ3464" s="7"/>
      <c r="AK3464" s="7"/>
      <c r="AL3464" s="7" t="s">
        <v>89</v>
      </c>
      <c r="AM3464" s="7" t="s">
        <v>49</v>
      </c>
      <c r="AN3464" s="7" t="s">
        <v>49</v>
      </c>
      <c r="AO3464" s="7" t="s">
        <v>74</v>
      </c>
      <c r="AP3464" s="7" t="s">
        <v>10465</v>
      </c>
      <c r="AQ3464" s="7" t="s">
        <v>10466</v>
      </c>
      <c r="AR3464" s="7" t="s">
        <v>10776</v>
      </c>
      <c r="AS3464" s="7" t="s">
        <v>501</v>
      </c>
      <c r="AT3464" s="7" t="s">
        <v>501</v>
      </c>
      <c r="AU3464" s="7" t="s">
        <v>501</v>
      </c>
    </row>
    <row r="3465" spans="1:47" ht="56.25" x14ac:dyDescent="0.25">
      <c r="A3465" s="6" t="s">
        <v>17409</v>
      </c>
      <c r="B3465" s="6" t="s">
        <v>17410</v>
      </c>
      <c r="C3465" s="6" t="s">
        <v>16272</v>
      </c>
      <c r="D3465" s="6" t="s">
        <v>16273</v>
      </c>
      <c r="E3465" s="6" t="s">
        <v>49</v>
      </c>
      <c r="F3465" s="6" t="s">
        <v>10455</v>
      </c>
      <c r="G3465" s="6" t="s">
        <v>17411</v>
      </c>
      <c r="H3465" s="6"/>
      <c r="I3465" s="6" t="s">
        <v>10456</v>
      </c>
      <c r="J3465" s="6" t="s">
        <v>52</v>
      </c>
      <c r="K3465" s="6" t="s">
        <v>6055</v>
      </c>
      <c r="L3465" s="6" t="s">
        <v>6055</v>
      </c>
      <c r="M3465" s="6" t="s">
        <v>55</v>
      </c>
      <c r="N3465" s="6" t="s">
        <v>56</v>
      </c>
      <c r="O3465" s="6" t="s">
        <v>57</v>
      </c>
      <c r="P3465" s="6" t="s">
        <v>58</v>
      </c>
      <c r="Q3465" s="6" t="s">
        <v>58</v>
      </c>
      <c r="R3465" s="6" t="s">
        <v>59</v>
      </c>
      <c r="S3465" s="6" t="s">
        <v>60</v>
      </c>
      <c r="T3465" s="6" t="s">
        <v>61</v>
      </c>
      <c r="U3465" s="6" t="s">
        <v>62</v>
      </c>
      <c r="V3465" s="6" t="s">
        <v>63</v>
      </c>
      <c r="W3465" s="7" t="s">
        <v>10457</v>
      </c>
      <c r="X3465" s="7" t="s">
        <v>10458</v>
      </c>
      <c r="Y3465" s="7" t="s">
        <v>347</v>
      </c>
      <c r="Z3465" s="7" t="s">
        <v>409</v>
      </c>
      <c r="AA3465" s="7" t="s">
        <v>460</v>
      </c>
      <c r="AB3465" s="7" t="s">
        <v>460</v>
      </c>
      <c r="AC3465" s="7" t="s">
        <v>10492</v>
      </c>
      <c r="AD3465" s="7"/>
      <c r="AE3465" s="7"/>
      <c r="AF3465" s="7"/>
      <c r="AG3465" s="7" t="s">
        <v>10460</v>
      </c>
      <c r="AH3465" s="7" t="s">
        <v>71</v>
      </c>
      <c r="AI3465" s="7" t="s">
        <v>72</v>
      </c>
      <c r="AJ3465" s="7"/>
      <c r="AK3465" s="7"/>
      <c r="AL3465" s="7" t="s">
        <v>89</v>
      </c>
      <c r="AM3465" s="7" t="s">
        <v>49</v>
      </c>
      <c r="AN3465" s="7" t="s">
        <v>49</v>
      </c>
      <c r="AO3465" s="7" t="s">
        <v>74</v>
      </c>
      <c r="AP3465" s="7" t="s">
        <v>10481</v>
      </c>
      <c r="AQ3465" s="7" t="s">
        <v>10482</v>
      </c>
      <c r="AR3465" s="7" t="s">
        <v>10482</v>
      </c>
      <c r="AS3465" s="7" t="s">
        <v>10483</v>
      </c>
      <c r="AT3465" s="7" t="s">
        <v>10484</v>
      </c>
      <c r="AU3465" s="7" t="s">
        <v>10508</v>
      </c>
    </row>
    <row r="3466" spans="1:47" ht="56.25" x14ac:dyDescent="0.25">
      <c r="A3466" s="6" t="s">
        <v>17412</v>
      </c>
      <c r="B3466" s="6" t="s">
        <v>17413</v>
      </c>
      <c r="C3466" s="6" t="s">
        <v>12654</v>
      </c>
      <c r="D3466" s="6" t="s">
        <v>12655</v>
      </c>
      <c r="E3466" s="6" t="s">
        <v>49</v>
      </c>
      <c r="F3466" s="6" t="s">
        <v>10455</v>
      </c>
      <c r="G3466" s="6" t="s">
        <v>17414</v>
      </c>
      <c r="H3466" s="6"/>
      <c r="I3466" s="6" t="s">
        <v>10456</v>
      </c>
      <c r="J3466" s="6" t="s">
        <v>52</v>
      </c>
      <c r="K3466" s="6" t="s">
        <v>6055</v>
      </c>
      <c r="L3466" s="6" t="s">
        <v>6055</v>
      </c>
      <c r="M3466" s="6" t="s">
        <v>55</v>
      </c>
      <c r="N3466" s="6" t="s">
        <v>56</v>
      </c>
      <c r="O3466" s="6" t="s">
        <v>57</v>
      </c>
      <c r="P3466" s="6" t="s">
        <v>58</v>
      </c>
      <c r="Q3466" s="6" t="s">
        <v>58</v>
      </c>
      <c r="R3466" s="6" t="s">
        <v>59</v>
      </c>
      <c r="S3466" s="6" t="s">
        <v>60</v>
      </c>
      <c r="T3466" s="6" t="s">
        <v>61</v>
      </c>
      <c r="U3466" s="6" t="s">
        <v>62</v>
      </c>
      <c r="V3466" s="6" t="s">
        <v>63</v>
      </c>
      <c r="W3466" s="7" t="s">
        <v>10457</v>
      </c>
      <c r="X3466" s="7" t="s">
        <v>10458</v>
      </c>
      <c r="Y3466" s="7" t="s">
        <v>347</v>
      </c>
      <c r="Z3466" s="7" t="s">
        <v>409</v>
      </c>
      <c r="AA3466" s="7" t="s">
        <v>460</v>
      </c>
      <c r="AB3466" s="7" t="s">
        <v>460</v>
      </c>
      <c r="AC3466" s="7" t="s">
        <v>10480</v>
      </c>
      <c r="AD3466" s="7"/>
      <c r="AE3466" s="7"/>
      <c r="AF3466" s="7"/>
      <c r="AG3466" s="7" t="s">
        <v>10460</v>
      </c>
      <c r="AH3466" s="7" t="s">
        <v>71</v>
      </c>
      <c r="AI3466" s="7" t="s">
        <v>72</v>
      </c>
      <c r="AJ3466" s="7"/>
      <c r="AK3466" s="7"/>
      <c r="AL3466" s="7" t="s">
        <v>89</v>
      </c>
      <c r="AM3466" s="7" t="s">
        <v>49</v>
      </c>
      <c r="AN3466" s="7" t="s">
        <v>49</v>
      </c>
      <c r="AO3466" s="7" t="s">
        <v>74</v>
      </c>
      <c r="AP3466" s="7" t="s">
        <v>10481</v>
      </c>
      <c r="AQ3466" s="7" t="s">
        <v>10482</v>
      </c>
      <c r="AR3466" s="7" t="s">
        <v>10482</v>
      </c>
      <c r="AS3466" s="7" t="s">
        <v>501</v>
      </c>
      <c r="AT3466" s="7" t="s">
        <v>501</v>
      </c>
      <c r="AU3466" s="7" t="s">
        <v>501</v>
      </c>
    </row>
    <row r="3467" spans="1:47" ht="56.25" x14ac:dyDescent="0.25">
      <c r="A3467" s="6" t="s">
        <v>17415</v>
      </c>
      <c r="B3467" s="6" t="s">
        <v>17416</v>
      </c>
      <c r="C3467" s="6" t="s">
        <v>11308</v>
      </c>
      <c r="D3467" s="6" t="s">
        <v>11309</v>
      </c>
      <c r="E3467" s="6" t="s">
        <v>49</v>
      </c>
      <c r="F3467" s="6" t="s">
        <v>10455</v>
      </c>
      <c r="G3467" s="6" t="s">
        <v>17417</v>
      </c>
      <c r="H3467" s="6"/>
      <c r="I3467" s="6" t="s">
        <v>10456</v>
      </c>
      <c r="J3467" s="6" t="s">
        <v>52</v>
      </c>
      <c r="K3467" s="6" t="s">
        <v>6055</v>
      </c>
      <c r="L3467" s="6" t="s">
        <v>6055</v>
      </c>
      <c r="M3467" s="6" t="s">
        <v>55</v>
      </c>
      <c r="N3467" s="6" t="s">
        <v>56</v>
      </c>
      <c r="O3467" s="6" t="s">
        <v>57</v>
      </c>
      <c r="P3467" s="6" t="s">
        <v>58</v>
      </c>
      <c r="Q3467" s="6" t="s">
        <v>58</v>
      </c>
      <c r="R3467" s="6" t="s">
        <v>59</v>
      </c>
      <c r="S3467" s="6" t="s">
        <v>60</v>
      </c>
      <c r="T3467" s="6" t="s">
        <v>61</v>
      </c>
      <c r="U3467" s="6" t="s">
        <v>62</v>
      </c>
      <c r="V3467" s="6" t="s">
        <v>63</v>
      </c>
      <c r="W3467" s="7" t="s">
        <v>10457</v>
      </c>
      <c r="X3467" s="7" t="s">
        <v>10458</v>
      </c>
      <c r="Y3467" s="7" t="s">
        <v>347</v>
      </c>
      <c r="Z3467" s="7" t="s">
        <v>409</v>
      </c>
      <c r="AA3467" s="7" t="s">
        <v>460</v>
      </c>
      <c r="AB3467" s="7" t="s">
        <v>460</v>
      </c>
      <c r="AC3467" s="7" t="s">
        <v>10564</v>
      </c>
      <c r="AD3467" s="7"/>
      <c r="AE3467" s="7"/>
      <c r="AF3467" s="7"/>
      <c r="AG3467" s="7" t="s">
        <v>10460</v>
      </c>
      <c r="AH3467" s="7" t="s">
        <v>71</v>
      </c>
      <c r="AI3467" s="7" t="s">
        <v>72</v>
      </c>
      <c r="AJ3467" s="7"/>
      <c r="AK3467" s="7"/>
      <c r="AL3467" s="7" t="s">
        <v>89</v>
      </c>
      <c r="AM3467" s="7" t="s">
        <v>49</v>
      </c>
      <c r="AN3467" s="7" t="s">
        <v>49</v>
      </c>
      <c r="AO3467" s="7" t="s">
        <v>74</v>
      </c>
      <c r="AP3467" s="7" t="s">
        <v>10461</v>
      </c>
      <c r="AQ3467" s="7" t="s">
        <v>10462</v>
      </c>
      <c r="AR3467" s="7" t="s">
        <v>10463</v>
      </c>
      <c r="AS3467" s="7" t="s">
        <v>501</v>
      </c>
      <c r="AT3467" s="7" t="s">
        <v>501</v>
      </c>
      <c r="AU3467" s="7" t="s">
        <v>501</v>
      </c>
    </row>
    <row r="3468" spans="1:47" ht="56.25" x14ac:dyDescent="0.25">
      <c r="A3468" s="6" t="s">
        <v>17418</v>
      </c>
      <c r="B3468" s="6" t="s">
        <v>10454</v>
      </c>
      <c r="C3468" s="6" t="s">
        <v>417</v>
      </c>
      <c r="D3468" s="6" t="s">
        <v>417</v>
      </c>
      <c r="E3468" s="6" t="s">
        <v>49</v>
      </c>
      <c r="F3468" s="6" t="s">
        <v>10455</v>
      </c>
      <c r="G3468" s="6" t="s">
        <v>417</v>
      </c>
      <c r="H3468" s="6"/>
      <c r="I3468" s="6" t="s">
        <v>10456</v>
      </c>
      <c r="J3468" s="6" t="s">
        <v>52</v>
      </c>
      <c r="K3468" s="6" t="s">
        <v>6055</v>
      </c>
      <c r="L3468" s="6" t="s">
        <v>6055</v>
      </c>
      <c r="M3468" s="6" t="s">
        <v>55</v>
      </c>
      <c r="N3468" s="6" t="s">
        <v>56</v>
      </c>
      <c r="O3468" s="6" t="s">
        <v>57</v>
      </c>
      <c r="P3468" s="6" t="s">
        <v>58</v>
      </c>
      <c r="Q3468" s="6" t="s">
        <v>58</v>
      </c>
      <c r="R3468" s="6" t="s">
        <v>59</v>
      </c>
      <c r="S3468" s="6" t="s">
        <v>60</v>
      </c>
      <c r="T3468" s="6" t="s">
        <v>61</v>
      </c>
      <c r="U3468" s="6" t="s">
        <v>62</v>
      </c>
      <c r="V3468" s="6" t="s">
        <v>63</v>
      </c>
      <c r="W3468" s="7" t="s">
        <v>10457</v>
      </c>
      <c r="X3468" s="7" t="s">
        <v>10458</v>
      </c>
      <c r="Y3468" s="7" t="s">
        <v>347</v>
      </c>
      <c r="Z3468" s="7" t="s">
        <v>409</v>
      </c>
      <c r="AA3468" s="7" t="s">
        <v>460</v>
      </c>
      <c r="AB3468" s="7" t="s">
        <v>460</v>
      </c>
      <c r="AC3468" s="7" t="s">
        <v>10478</v>
      </c>
      <c r="AD3468" s="7"/>
      <c r="AE3468" s="7"/>
      <c r="AF3468" s="7"/>
      <c r="AG3468" s="7" t="s">
        <v>10460</v>
      </c>
      <c r="AH3468" s="7" t="s">
        <v>71</v>
      </c>
      <c r="AI3468" s="7" t="s">
        <v>72</v>
      </c>
      <c r="AJ3468" s="7"/>
      <c r="AK3468" s="7"/>
      <c r="AL3468" s="7" t="s">
        <v>89</v>
      </c>
      <c r="AM3468" s="7" t="s">
        <v>49</v>
      </c>
      <c r="AN3468" s="7" t="s">
        <v>49</v>
      </c>
      <c r="AO3468" s="7" t="s">
        <v>74</v>
      </c>
      <c r="AP3468" s="7" t="s">
        <v>10481</v>
      </c>
      <c r="AQ3468" s="7" t="s">
        <v>10482</v>
      </c>
      <c r="AR3468" s="7" t="s">
        <v>10482</v>
      </c>
      <c r="AS3468" s="7" t="s">
        <v>10483</v>
      </c>
      <c r="AT3468" s="7" t="s">
        <v>10484</v>
      </c>
      <c r="AU3468" s="7" t="s">
        <v>10508</v>
      </c>
    </row>
    <row r="3469" spans="1:47" ht="56.25" x14ac:dyDescent="0.25">
      <c r="A3469" s="6" t="s">
        <v>17419</v>
      </c>
      <c r="B3469" s="6" t="s">
        <v>10454</v>
      </c>
      <c r="C3469" s="6" t="s">
        <v>417</v>
      </c>
      <c r="D3469" s="6" t="s">
        <v>417</v>
      </c>
      <c r="E3469" s="6" t="s">
        <v>49</v>
      </c>
      <c r="F3469" s="6" t="s">
        <v>10455</v>
      </c>
      <c r="G3469" s="6" t="s">
        <v>417</v>
      </c>
      <c r="H3469" s="6"/>
      <c r="I3469" s="6" t="s">
        <v>10456</v>
      </c>
      <c r="J3469" s="6" t="s">
        <v>52</v>
      </c>
      <c r="K3469" s="6" t="s">
        <v>6055</v>
      </c>
      <c r="L3469" s="6" t="s">
        <v>6055</v>
      </c>
      <c r="M3469" s="6" t="s">
        <v>55</v>
      </c>
      <c r="N3469" s="6" t="s">
        <v>56</v>
      </c>
      <c r="O3469" s="6" t="s">
        <v>57</v>
      </c>
      <c r="P3469" s="6" t="s">
        <v>58</v>
      </c>
      <c r="Q3469" s="6" t="s">
        <v>58</v>
      </c>
      <c r="R3469" s="6" t="s">
        <v>59</v>
      </c>
      <c r="S3469" s="6" t="s">
        <v>60</v>
      </c>
      <c r="T3469" s="6" t="s">
        <v>61</v>
      </c>
      <c r="U3469" s="6" t="s">
        <v>62</v>
      </c>
      <c r="V3469" s="6" t="s">
        <v>63</v>
      </c>
      <c r="W3469" s="7" t="s">
        <v>10457</v>
      </c>
      <c r="X3469" s="7" t="s">
        <v>10458</v>
      </c>
      <c r="Y3469" s="7" t="s">
        <v>347</v>
      </c>
      <c r="Z3469" s="7" t="s">
        <v>409</v>
      </c>
      <c r="AA3469" s="7" t="s">
        <v>460</v>
      </c>
      <c r="AB3469" s="7" t="s">
        <v>460</v>
      </c>
      <c r="AC3469" s="7" t="s">
        <v>10492</v>
      </c>
      <c r="AD3469" s="7"/>
      <c r="AE3469" s="7"/>
      <c r="AF3469" s="7"/>
      <c r="AG3469" s="7" t="s">
        <v>10460</v>
      </c>
      <c r="AH3469" s="7" t="s">
        <v>71</v>
      </c>
      <c r="AI3469" s="7" t="s">
        <v>72</v>
      </c>
      <c r="AJ3469" s="7"/>
      <c r="AK3469" s="7"/>
      <c r="AL3469" s="7" t="s">
        <v>89</v>
      </c>
      <c r="AM3469" s="7" t="s">
        <v>49</v>
      </c>
      <c r="AN3469" s="7" t="s">
        <v>49</v>
      </c>
      <c r="AO3469" s="7" t="s">
        <v>74</v>
      </c>
      <c r="AP3469" s="7" t="s">
        <v>10481</v>
      </c>
      <c r="AQ3469" s="7" t="s">
        <v>10482</v>
      </c>
      <c r="AR3469" s="7" t="s">
        <v>10482</v>
      </c>
      <c r="AS3469" s="7" t="s">
        <v>10483</v>
      </c>
      <c r="AT3469" s="7" t="s">
        <v>10484</v>
      </c>
      <c r="AU3469" s="7" t="s">
        <v>10485</v>
      </c>
    </row>
    <row r="3470" spans="1:47" ht="56.25" x14ac:dyDescent="0.25">
      <c r="A3470" s="6" t="s">
        <v>17420</v>
      </c>
      <c r="B3470" s="6" t="s">
        <v>17421</v>
      </c>
      <c r="C3470" s="6" t="s">
        <v>15344</v>
      </c>
      <c r="D3470" s="6" t="s">
        <v>15345</v>
      </c>
      <c r="E3470" s="6" t="s">
        <v>49</v>
      </c>
      <c r="F3470" s="6" t="s">
        <v>10455</v>
      </c>
      <c r="G3470" s="6" t="s">
        <v>17422</v>
      </c>
      <c r="H3470" s="6"/>
      <c r="I3470" s="6" t="s">
        <v>10456</v>
      </c>
      <c r="J3470" s="6" t="s">
        <v>52</v>
      </c>
      <c r="K3470" s="6" t="s">
        <v>6055</v>
      </c>
      <c r="L3470" s="6" t="s">
        <v>6055</v>
      </c>
      <c r="M3470" s="6" t="s">
        <v>55</v>
      </c>
      <c r="N3470" s="6" t="s">
        <v>56</v>
      </c>
      <c r="O3470" s="6" t="s">
        <v>57</v>
      </c>
      <c r="P3470" s="6" t="s">
        <v>58</v>
      </c>
      <c r="Q3470" s="6" t="s">
        <v>58</v>
      </c>
      <c r="R3470" s="6" t="s">
        <v>59</v>
      </c>
      <c r="S3470" s="6" t="s">
        <v>60</v>
      </c>
      <c r="T3470" s="6" t="s">
        <v>61</v>
      </c>
      <c r="U3470" s="6" t="s">
        <v>62</v>
      </c>
      <c r="V3470" s="6" t="s">
        <v>63</v>
      </c>
      <c r="W3470" s="7" t="s">
        <v>10457</v>
      </c>
      <c r="X3470" s="7" t="s">
        <v>10458</v>
      </c>
      <c r="Y3470" s="7" t="s">
        <v>347</v>
      </c>
      <c r="Z3470" s="7" t="s">
        <v>409</v>
      </c>
      <c r="AA3470" s="7" t="s">
        <v>460</v>
      </c>
      <c r="AB3470" s="7" t="s">
        <v>460</v>
      </c>
      <c r="AC3470" s="7" t="s">
        <v>10492</v>
      </c>
      <c r="AD3470" s="7"/>
      <c r="AE3470" s="7"/>
      <c r="AF3470" s="7"/>
      <c r="AG3470" s="7" t="s">
        <v>10460</v>
      </c>
      <c r="AH3470" s="7" t="s">
        <v>71</v>
      </c>
      <c r="AI3470" s="7" t="s">
        <v>72</v>
      </c>
      <c r="AJ3470" s="7"/>
      <c r="AK3470" s="7"/>
      <c r="AL3470" s="7" t="s">
        <v>89</v>
      </c>
      <c r="AM3470" s="7" t="s">
        <v>49</v>
      </c>
      <c r="AN3470" s="7" t="s">
        <v>49</v>
      </c>
      <c r="AO3470" s="7" t="s">
        <v>74</v>
      </c>
      <c r="AP3470" s="7" t="s">
        <v>10461</v>
      </c>
      <c r="AQ3470" s="7" t="s">
        <v>10462</v>
      </c>
      <c r="AR3470" s="7" t="s">
        <v>10473</v>
      </c>
      <c r="AS3470" s="7" t="s">
        <v>10474</v>
      </c>
      <c r="AT3470" s="7" t="s">
        <v>10475</v>
      </c>
      <c r="AU3470" s="7" t="s">
        <v>10476</v>
      </c>
    </row>
    <row r="3471" spans="1:47" ht="56.25" x14ac:dyDescent="0.25">
      <c r="A3471" s="6" t="s">
        <v>17423</v>
      </c>
      <c r="B3471" s="6" t="s">
        <v>10454</v>
      </c>
      <c r="C3471" s="6" t="s">
        <v>417</v>
      </c>
      <c r="D3471" s="6" t="s">
        <v>417</v>
      </c>
      <c r="E3471" s="6" t="s">
        <v>49</v>
      </c>
      <c r="F3471" s="6" t="s">
        <v>10455</v>
      </c>
      <c r="G3471" s="6" t="s">
        <v>417</v>
      </c>
      <c r="H3471" s="6"/>
      <c r="I3471" s="6" t="s">
        <v>10456</v>
      </c>
      <c r="J3471" s="6" t="s">
        <v>52</v>
      </c>
      <c r="K3471" s="6" t="s">
        <v>6055</v>
      </c>
      <c r="L3471" s="6" t="s">
        <v>6055</v>
      </c>
      <c r="M3471" s="6" t="s">
        <v>55</v>
      </c>
      <c r="N3471" s="6" t="s">
        <v>56</v>
      </c>
      <c r="O3471" s="6" t="s">
        <v>57</v>
      </c>
      <c r="P3471" s="6" t="s">
        <v>58</v>
      </c>
      <c r="Q3471" s="6" t="s">
        <v>58</v>
      </c>
      <c r="R3471" s="6" t="s">
        <v>59</v>
      </c>
      <c r="S3471" s="6" t="s">
        <v>60</v>
      </c>
      <c r="T3471" s="6" t="s">
        <v>61</v>
      </c>
      <c r="U3471" s="6" t="s">
        <v>62</v>
      </c>
      <c r="V3471" s="6" t="s">
        <v>63</v>
      </c>
      <c r="W3471" s="7" t="s">
        <v>10457</v>
      </c>
      <c r="X3471" s="7" t="s">
        <v>10458</v>
      </c>
      <c r="Y3471" s="7" t="s">
        <v>347</v>
      </c>
      <c r="Z3471" s="7" t="s">
        <v>409</v>
      </c>
      <c r="AA3471" s="7" t="s">
        <v>460</v>
      </c>
      <c r="AB3471" s="7" t="s">
        <v>460</v>
      </c>
      <c r="AC3471" s="7" t="s">
        <v>10492</v>
      </c>
      <c r="AD3471" s="7"/>
      <c r="AE3471" s="7"/>
      <c r="AF3471" s="7"/>
      <c r="AG3471" s="7" t="s">
        <v>10460</v>
      </c>
      <c r="AH3471" s="7" t="s">
        <v>71</v>
      </c>
      <c r="AI3471" s="7" t="s">
        <v>72</v>
      </c>
      <c r="AJ3471" s="7"/>
      <c r="AK3471" s="7"/>
      <c r="AL3471" s="7" t="s">
        <v>89</v>
      </c>
      <c r="AM3471" s="7" t="s">
        <v>49</v>
      </c>
      <c r="AN3471" s="7" t="s">
        <v>49</v>
      </c>
      <c r="AO3471" s="7" t="s">
        <v>74</v>
      </c>
      <c r="AP3471" s="7" t="s">
        <v>10481</v>
      </c>
      <c r="AQ3471" s="7" t="s">
        <v>10482</v>
      </c>
      <c r="AR3471" s="7" t="s">
        <v>10482</v>
      </c>
      <c r="AS3471" s="7" t="s">
        <v>10483</v>
      </c>
      <c r="AT3471" s="7" t="s">
        <v>10484</v>
      </c>
      <c r="AU3471" s="7" t="s">
        <v>10508</v>
      </c>
    </row>
    <row r="3472" spans="1:47" ht="56.25" x14ac:dyDescent="0.25">
      <c r="A3472" s="6" t="s">
        <v>17424</v>
      </c>
      <c r="B3472" s="6" t="s">
        <v>10454</v>
      </c>
      <c r="C3472" s="6" t="s">
        <v>417</v>
      </c>
      <c r="D3472" s="6" t="s">
        <v>417</v>
      </c>
      <c r="E3472" s="6" t="s">
        <v>49</v>
      </c>
      <c r="F3472" s="6" t="s">
        <v>10455</v>
      </c>
      <c r="G3472" s="6" t="s">
        <v>417</v>
      </c>
      <c r="H3472" s="6"/>
      <c r="I3472" s="6" t="s">
        <v>10456</v>
      </c>
      <c r="J3472" s="6" t="s">
        <v>52</v>
      </c>
      <c r="K3472" s="6" t="s">
        <v>6055</v>
      </c>
      <c r="L3472" s="6" t="s">
        <v>6055</v>
      </c>
      <c r="M3472" s="6" t="s">
        <v>55</v>
      </c>
      <c r="N3472" s="6" t="s">
        <v>56</v>
      </c>
      <c r="O3472" s="6" t="s">
        <v>57</v>
      </c>
      <c r="P3472" s="6" t="s">
        <v>58</v>
      </c>
      <c r="Q3472" s="6" t="s">
        <v>58</v>
      </c>
      <c r="R3472" s="6" t="s">
        <v>59</v>
      </c>
      <c r="S3472" s="6" t="s">
        <v>60</v>
      </c>
      <c r="T3472" s="6" t="s">
        <v>61</v>
      </c>
      <c r="U3472" s="6" t="s">
        <v>62</v>
      </c>
      <c r="V3472" s="6" t="s">
        <v>63</v>
      </c>
      <c r="W3472" s="7" t="s">
        <v>10457</v>
      </c>
      <c r="X3472" s="7" t="s">
        <v>10458</v>
      </c>
      <c r="Y3472" s="7" t="s">
        <v>347</v>
      </c>
      <c r="Z3472" s="7" t="s">
        <v>409</v>
      </c>
      <c r="AA3472" s="7" t="s">
        <v>460</v>
      </c>
      <c r="AB3472" s="7" t="s">
        <v>460</v>
      </c>
      <c r="AC3472" s="7" t="s">
        <v>10492</v>
      </c>
      <c r="AD3472" s="7"/>
      <c r="AE3472" s="7"/>
      <c r="AF3472" s="7"/>
      <c r="AG3472" s="7" t="s">
        <v>10460</v>
      </c>
      <c r="AH3472" s="7" t="s">
        <v>71</v>
      </c>
      <c r="AI3472" s="7" t="s">
        <v>72</v>
      </c>
      <c r="AJ3472" s="7"/>
      <c r="AK3472" s="7"/>
      <c r="AL3472" s="7" t="s">
        <v>89</v>
      </c>
      <c r="AM3472" s="7" t="s">
        <v>49</v>
      </c>
      <c r="AN3472" s="7" t="s">
        <v>49</v>
      </c>
      <c r="AO3472" s="7" t="s">
        <v>74</v>
      </c>
      <c r="AP3472" s="7" t="s">
        <v>10481</v>
      </c>
      <c r="AQ3472" s="7" t="s">
        <v>10482</v>
      </c>
      <c r="AR3472" s="7" t="s">
        <v>10482</v>
      </c>
      <c r="AS3472" s="7" t="s">
        <v>10483</v>
      </c>
      <c r="AT3472" s="7" t="s">
        <v>10484</v>
      </c>
      <c r="AU3472" s="7" t="s">
        <v>10553</v>
      </c>
    </row>
    <row r="3473" spans="1:47" ht="56.25" x14ac:dyDescent="0.25">
      <c r="A3473" s="6" t="s">
        <v>17425</v>
      </c>
      <c r="B3473" s="6" t="s">
        <v>10454</v>
      </c>
      <c r="C3473" s="6" t="s">
        <v>417</v>
      </c>
      <c r="D3473" s="6" t="s">
        <v>417</v>
      </c>
      <c r="E3473" s="6" t="s">
        <v>49</v>
      </c>
      <c r="F3473" s="6" t="s">
        <v>10455</v>
      </c>
      <c r="G3473" s="6" t="s">
        <v>417</v>
      </c>
      <c r="H3473" s="6"/>
      <c r="I3473" s="6" t="s">
        <v>10456</v>
      </c>
      <c r="J3473" s="6" t="s">
        <v>52</v>
      </c>
      <c r="K3473" s="6" t="s">
        <v>6055</v>
      </c>
      <c r="L3473" s="6" t="s">
        <v>6055</v>
      </c>
      <c r="M3473" s="6" t="s">
        <v>55</v>
      </c>
      <c r="N3473" s="6" t="s">
        <v>56</v>
      </c>
      <c r="O3473" s="6" t="s">
        <v>57</v>
      </c>
      <c r="P3473" s="6" t="s">
        <v>58</v>
      </c>
      <c r="Q3473" s="6" t="s">
        <v>58</v>
      </c>
      <c r="R3473" s="6" t="s">
        <v>59</v>
      </c>
      <c r="S3473" s="6" t="s">
        <v>60</v>
      </c>
      <c r="T3473" s="6" t="s">
        <v>61</v>
      </c>
      <c r="U3473" s="6" t="s">
        <v>62</v>
      </c>
      <c r="V3473" s="6" t="s">
        <v>63</v>
      </c>
      <c r="W3473" s="7" t="s">
        <v>10457</v>
      </c>
      <c r="X3473" s="7" t="s">
        <v>10458</v>
      </c>
      <c r="Y3473" s="7" t="s">
        <v>347</v>
      </c>
      <c r="Z3473" s="7" t="s">
        <v>409</v>
      </c>
      <c r="AA3473" s="7" t="s">
        <v>460</v>
      </c>
      <c r="AB3473" s="7" t="s">
        <v>460</v>
      </c>
      <c r="AC3473" s="7" t="s">
        <v>10492</v>
      </c>
      <c r="AD3473" s="7"/>
      <c r="AE3473" s="7"/>
      <c r="AF3473" s="7"/>
      <c r="AG3473" s="7" t="s">
        <v>10460</v>
      </c>
      <c r="AH3473" s="7" t="s">
        <v>71</v>
      </c>
      <c r="AI3473" s="7" t="s">
        <v>72</v>
      </c>
      <c r="AJ3473" s="7"/>
      <c r="AK3473" s="7"/>
      <c r="AL3473" s="7" t="s">
        <v>89</v>
      </c>
      <c r="AM3473" s="7" t="s">
        <v>49</v>
      </c>
      <c r="AN3473" s="7" t="s">
        <v>49</v>
      </c>
      <c r="AO3473" s="7" t="s">
        <v>74</v>
      </c>
      <c r="AP3473" s="7" t="s">
        <v>10461</v>
      </c>
      <c r="AQ3473" s="7" t="s">
        <v>10462</v>
      </c>
      <c r="AR3473" s="7" t="s">
        <v>10473</v>
      </c>
      <c r="AS3473" s="7" t="s">
        <v>10474</v>
      </c>
      <c r="AT3473" s="7" t="s">
        <v>10475</v>
      </c>
      <c r="AU3473" s="7" t="s">
        <v>10476</v>
      </c>
    </row>
    <row r="3474" spans="1:47" ht="67.5" x14ac:dyDescent="0.25">
      <c r="A3474" s="6" t="s">
        <v>17426</v>
      </c>
      <c r="B3474" s="6" t="s">
        <v>10454</v>
      </c>
      <c r="C3474" s="6" t="s">
        <v>417</v>
      </c>
      <c r="D3474" s="6" t="s">
        <v>417</v>
      </c>
      <c r="E3474" s="6" t="s">
        <v>49</v>
      </c>
      <c r="F3474" s="6" t="s">
        <v>10455</v>
      </c>
      <c r="G3474" s="6" t="s">
        <v>417</v>
      </c>
      <c r="H3474" s="6"/>
      <c r="I3474" s="6" t="s">
        <v>10456</v>
      </c>
      <c r="J3474" s="6" t="s">
        <v>52</v>
      </c>
      <c r="K3474" s="6" t="s">
        <v>6055</v>
      </c>
      <c r="L3474" s="6" t="s">
        <v>6055</v>
      </c>
      <c r="M3474" s="6" t="s">
        <v>55</v>
      </c>
      <c r="N3474" s="6" t="s">
        <v>56</v>
      </c>
      <c r="O3474" s="6" t="s">
        <v>57</v>
      </c>
      <c r="P3474" s="6" t="s">
        <v>58</v>
      </c>
      <c r="Q3474" s="6" t="s">
        <v>58</v>
      </c>
      <c r="R3474" s="6" t="s">
        <v>59</v>
      </c>
      <c r="S3474" s="6" t="s">
        <v>60</v>
      </c>
      <c r="T3474" s="6" t="s">
        <v>61</v>
      </c>
      <c r="U3474" s="6" t="s">
        <v>62</v>
      </c>
      <c r="V3474" s="6" t="s">
        <v>63</v>
      </c>
      <c r="W3474" s="7" t="s">
        <v>10457</v>
      </c>
      <c r="X3474" s="7" t="s">
        <v>10458</v>
      </c>
      <c r="Y3474" s="7" t="s">
        <v>347</v>
      </c>
      <c r="Z3474" s="7" t="s">
        <v>409</v>
      </c>
      <c r="AA3474" s="7" t="s">
        <v>460</v>
      </c>
      <c r="AB3474" s="7" t="s">
        <v>460</v>
      </c>
      <c r="AC3474" s="7" t="s">
        <v>10492</v>
      </c>
      <c r="AD3474" s="7"/>
      <c r="AE3474" s="7"/>
      <c r="AF3474" s="7"/>
      <c r="AG3474" s="7" t="s">
        <v>10460</v>
      </c>
      <c r="AH3474" s="7" t="s">
        <v>71</v>
      </c>
      <c r="AI3474" s="7" t="s">
        <v>72</v>
      </c>
      <c r="AJ3474" s="7"/>
      <c r="AK3474" s="7"/>
      <c r="AL3474" s="7" t="s">
        <v>89</v>
      </c>
      <c r="AM3474" s="7" t="s">
        <v>49</v>
      </c>
      <c r="AN3474" s="7" t="s">
        <v>49</v>
      </c>
      <c r="AO3474" s="7" t="s">
        <v>74</v>
      </c>
      <c r="AP3474" s="7" t="s">
        <v>10465</v>
      </c>
      <c r="AQ3474" s="7" t="s">
        <v>10466</v>
      </c>
      <c r="AR3474" s="7" t="s">
        <v>10510</v>
      </c>
      <c r="AS3474" s="7" t="s">
        <v>501</v>
      </c>
      <c r="AT3474" s="7" t="s">
        <v>501</v>
      </c>
      <c r="AU3474" s="7" t="s">
        <v>501</v>
      </c>
    </row>
    <row r="3475" spans="1:47" ht="67.5" x14ac:dyDescent="0.25">
      <c r="A3475" s="6" t="s">
        <v>17427</v>
      </c>
      <c r="B3475" s="6" t="s">
        <v>17428</v>
      </c>
      <c r="C3475" s="6" t="s">
        <v>17429</v>
      </c>
      <c r="D3475" s="6" t="s">
        <v>17430</v>
      </c>
      <c r="E3475" s="6" t="s">
        <v>49</v>
      </c>
      <c r="F3475" s="6" t="s">
        <v>10455</v>
      </c>
      <c r="G3475" s="6" t="s">
        <v>17431</v>
      </c>
      <c r="H3475" s="6"/>
      <c r="I3475" s="6" t="s">
        <v>10456</v>
      </c>
      <c r="J3475" s="6" t="s">
        <v>52</v>
      </c>
      <c r="K3475" s="6" t="s">
        <v>6055</v>
      </c>
      <c r="L3475" s="6" t="s">
        <v>6055</v>
      </c>
      <c r="M3475" s="6" t="s">
        <v>55</v>
      </c>
      <c r="N3475" s="6" t="s">
        <v>56</v>
      </c>
      <c r="O3475" s="6" t="s">
        <v>57</v>
      </c>
      <c r="P3475" s="6" t="s">
        <v>58</v>
      </c>
      <c r="Q3475" s="6" t="s">
        <v>58</v>
      </c>
      <c r="R3475" s="6" t="s">
        <v>59</v>
      </c>
      <c r="S3475" s="6" t="s">
        <v>60</v>
      </c>
      <c r="T3475" s="6" t="s">
        <v>61</v>
      </c>
      <c r="U3475" s="6" t="s">
        <v>62</v>
      </c>
      <c r="V3475" s="6" t="s">
        <v>63</v>
      </c>
      <c r="W3475" s="7" t="s">
        <v>10457</v>
      </c>
      <c r="X3475" s="7" t="s">
        <v>10458</v>
      </c>
      <c r="Y3475" s="7" t="s">
        <v>347</v>
      </c>
      <c r="Z3475" s="7" t="s">
        <v>409</v>
      </c>
      <c r="AA3475" s="7" t="s">
        <v>460</v>
      </c>
      <c r="AB3475" s="7" t="s">
        <v>460</v>
      </c>
      <c r="AC3475" s="7" t="s">
        <v>10492</v>
      </c>
      <c r="AD3475" s="7"/>
      <c r="AE3475" s="7"/>
      <c r="AF3475" s="7"/>
      <c r="AG3475" s="7" t="s">
        <v>10460</v>
      </c>
      <c r="AH3475" s="7" t="s">
        <v>71</v>
      </c>
      <c r="AI3475" s="7" t="s">
        <v>72</v>
      </c>
      <c r="AJ3475" s="7"/>
      <c r="AK3475" s="7"/>
      <c r="AL3475" s="7" t="s">
        <v>89</v>
      </c>
      <c r="AM3475" s="7" t="s">
        <v>49</v>
      </c>
      <c r="AN3475" s="7" t="s">
        <v>49</v>
      </c>
      <c r="AO3475" s="7" t="s">
        <v>74</v>
      </c>
      <c r="AP3475" s="7" t="s">
        <v>10465</v>
      </c>
      <c r="AQ3475" s="7" t="s">
        <v>10466</v>
      </c>
      <c r="AR3475" s="7" t="s">
        <v>10588</v>
      </c>
      <c r="AS3475" s="7" t="s">
        <v>501</v>
      </c>
      <c r="AT3475" s="7" t="s">
        <v>501</v>
      </c>
      <c r="AU3475" s="7" t="s">
        <v>501</v>
      </c>
    </row>
    <row r="3476" spans="1:47" ht="56.25" x14ac:dyDescent="0.25">
      <c r="A3476" s="6" t="s">
        <v>17432</v>
      </c>
      <c r="B3476" s="6" t="s">
        <v>17433</v>
      </c>
      <c r="C3476" s="6" t="s">
        <v>12026</v>
      </c>
      <c r="D3476" s="6" t="s">
        <v>12027</v>
      </c>
      <c r="E3476" s="6" t="s">
        <v>49</v>
      </c>
      <c r="F3476" s="6" t="s">
        <v>10455</v>
      </c>
      <c r="G3476" s="6" t="s">
        <v>17434</v>
      </c>
      <c r="H3476" s="6"/>
      <c r="I3476" s="6" t="s">
        <v>10456</v>
      </c>
      <c r="J3476" s="6" t="s">
        <v>52</v>
      </c>
      <c r="K3476" s="6" t="s">
        <v>6055</v>
      </c>
      <c r="L3476" s="6" t="s">
        <v>6055</v>
      </c>
      <c r="M3476" s="6" t="s">
        <v>55</v>
      </c>
      <c r="N3476" s="6" t="s">
        <v>56</v>
      </c>
      <c r="O3476" s="6" t="s">
        <v>57</v>
      </c>
      <c r="P3476" s="6" t="s">
        <v>58</v>
      </c>
      <c r="Q3476" s="6" t="s">
        <v>58</v>
      </c>
      <c r="R3476" s="6" t="s">
        <v>59</v>
      </c>
      <c r="S3476" s="6" t="s">
        <v>60</v>
      </c>
      <c r="T3476" s="6" t="s">
        <v>61</v>
      </c>
      <c r="U3476" s="6" t="s">
        <v>62</v>
      </c>
      <c r="V3476" s="6" t="s">
        <v>63</v>
      </c>
      <c r="W3476" s="7" t="s">
        <v>10457</v>
      </c>
      <c r="X3476" s="7" t="s">
        <v>10458</v>
      </c>
      <c r="Y3476" s="7" t="s">
        <v>347</v>
      </c>
      <c r="Z3476" s="7" t="s">
        <v>409</v>
      </c>
      <c r="AA3476" s="7" t="s">
        <v>460</v>
      </c>
      <c r="AB3476" s="7" t="s">
        <v>460</v>
      </c>
      <c r="AC3476" s="7" t="s">
        <v>10564</v>
      </c>
      <c r="AD3476" s="7"/>
      <c r="AE3476" s="7"/>
      <c r="AF3476" s="7"/>
      <c r="AG3476" s="7" t="s">
        <v>10460</v>
      </c>
      <c r="AH3476" s="7" t="s">
        <v>71</v>
      </c>
      <c r="AI3476" s="7" t="s">
        <v>72</v>
      </c>
      <c r="AJ3476" s="7"/>
      <c r="AK3476" s="7"/>
      <c r="AL3476" s="7" t="s">
        <v>89</v>
      </c>
      <c r="AM3476" s="7" t="s">
        <v>49</v>
      </c>
      <c r="AN3476" s="7" t="s">
        <v>49</v>
      </c>
      <c r="AO3476" s="7" t="s">
        <v>74</v>
      </c>
      <c r="AP3476" s="7" t="s">
        <v>10461</v>
      </c>
      <c r="AQ3476" s="7" t="s">
        <v>10462</v>
      </c>
      <c r="AR3476" s="7" t="s">
        <v>10473</v>
      </c>
      <c r="AS3476" s="7" t="s">
        <v>10474</v>
      </c>
      <c r="AT3476" s="7" t="s">
        <v>10475</v>
      </c>
      <c r="AU3476" s="7" t="s">
        <v>10476</v>
      </c>
    </row>
    <row r="3477" spans="1:47" ht="67.5" x14ac:dyDescent="0.25">
      <c r="A3477" s="6" t="s">
        <v>17435</v>
      </c>
      <c r="B3477" s="6" t="s">
        <v>10454</v>
      </c>
      <c r="C3477" s="6" t="s">
        <v>417</v>
      </c>
      <c r="D3477" s="6" t="s">
        <v>417</v>
      </c>
      <c r="E3477" s="6" t="s">
        <v>49</v>
      </c>
      <c r="F3477" s="6" t="s">
        <v>10455</v>
      </c>
      <c r="G3477" s="6" t="s">
        <v>417</v>
      </c>
      <c r="H3477" s="6"/>
      <c r="I3477" s="6" t="s">
        <v>10456</v>
      </c>
      <c r="J3477" s="6" t="s">
        <v>52</v>
      </c>
      <c r="K3477" s="6" t="s">
        <v>6055</v>
      </c>
      <c r="L3477" s="6" t="s">
        <v>6055</v>
      </c>
      <c r="M3477" s="6" t="s">
        <v>55</v>
      </c>
      <c r="N3477" s="6" t="s">
        <v>56</v>
      </c>
      <c r="O3477" s="6" t="s">
        <v>57</v>
      </c>
      <c r="P3477" s="6" t="s">
        <v>58</v>
      </c>
      <c r="Q3477" s="6" t="s">
        <v>58</v>
      </c>
      <c r="R3477" s="6" t="s">
        <v>59</v>
      </c>
      <c r="S3477" s="6" t="s">
        <v>60</v>
      </c>
      <c r="T3477" s="6" t="s">
        <v>61</v>
      </c>
      <c r="U3477" s="6" t="s">
        <v>62</v>
      </c>
      <c r="V3477" s="6" t="s">
        <v>63</v>
      </c>
      <c r="W3477" s="7" t="s">
        <v>10457</v>
      </c>
      <c r="X3477" s="7" t="s">
        <v>10458</v>
      </c>
      <c r="Y3477" s="7" t="s">
        <v>347</v>
      </c>
      <c r="Z3477" s="7" t="s">
        <v>409</v>
      </c>
      <c r="AA3477" s="7" t="s">
        <v>460</v>
      </c>
      <c r="AB3477" s="7" t="s">
        <v>460</v>
      </c>
      <c r="AC3477" s="7" t="s">
        <v>10492</v>
      </c>
      <c r="AD3477" s="7"/>
      <c r="AE3477" s="7"/>
      <c r="AF3477" s="7"/>
      <c r="AG3477" s="7" t="s">
        <v>10460</v>
      </c>
      <c r="AH3477" s="7" t="s">
        <v>71</v>
      </c>
      <c r="AI3477" s="7" t="s">
        <v>72</v>
      </c>
      <c r="AJ3477" s="7"/>
      <c r="AK3477" s="7"/>
      <c r="AL3477" s="7" t="s">
        <v>89</v>
      </c>
      <c r="AM3477" s="7" t="s">
        <v>49</v>
      </c>
      <c r="AN3477" s="7" t="s">
        <v>49</v>
      </c>
      <c r="AO3477" s="7" t="s">
        <v>74</v>
      </c>
      <c r="AP3477" s="7" t="s">
        <v>10465</v>
      </c>
      <c r="AQ3477" s="7" t="s">
        <v>10466</v>
      </c>
      <c r="AR3477" s="7" t="s">
        <v>10467</v>
      </c>
      <c r="AS3477" s="7" t="s">
        <v>501</v>
      </c>
      <c r="AT3477" s="7" t="s">
        <v>501</v>
      </c>
      <c r="AU3477" s="7" t="s">
        <v>501</v>
      </c>
    </row>
    <row r="3478" spans="1:47" ht="67.5" x14ac:dyDescent="0.25">
      <c r="A3478" s="6" t="s">
        <v>17436</v>
      </c>
      <c r="B3478" s="6" t="s">
        <v>17437</v>
      </c>
      <c r="C3478" s="6" t="s">
        <v>12431</v>
      </c>
      <c r="D3478" s="6" t="s">
        <v>12432</v>
      </c>
      <c r="E3478" s="6" t="s">
        <v>49</v>
      </c>
      <c r="F3478" s="6" t="s">
        <v>10455</v>
      </c>
      <c r="G3478" s="6" t="s">
        <v>17438</v>
      </c>
      <c r="H3478" s="6"/>
      <c r="I3478" s="6" t="s">
        <v>10456</v>
      </c>
      <c r="J3478" s="6" t="s">
        <v>52</v>
      </c>
      <c r="K3478" s="6" t="s">
        <v>6055</v>
      </c>
      <c r="L3478" s="6" t="s">
        <v>6055</v>
      </c>
      <c r="M3478" s="6" t="s">
        <v>55</v>
      </c>
      <c r="N3478" s="6" t="s">
        <v>56</v>
      </c>
      <c r="O3478" s="6" t="s">
        <v>57</v>
      </c>
      <c r="P3478" s="6" t="s">
        <v>58</v>
      </c>
      <c r="Q3478" s="6" t="s">
        <v>58</v>
      </c>
      <c r="R3478" s="6" t="s">
        <v>59</v>
      </c>
      <c r="S3478" s="6" t="s">
        <v>60</v>
      </c>
      <c r="T3478" s="6" t="s">
        <v>61</v>
      </c>
      <c r="U3478" s="6" t="s">
        <v>62</v>
      </c>
      <c r="V3478" s="6" t="s">
        <v>63</v>
      </c>
      <c r="W3478" s="7" t="s">
        <v>10457</v>
      </c>
      <c r="X3478" s="7" t="s">
        <v>10458</v>
      </c>
      <c r="Y3478" s="7" t="s">
        <v>347</v>
      </c>
      <c r="Z3478" s="7" t="s">
        <v>409</v>
      </c>
      <c r="AA3478" s="7" t="s">
        <v>460</v>
      </c>
      <c r="AB3478" s="7" t="s">
        <v>460</v>
      </c>
      <c r="AC3478" s="7" t="s">
        <v>10559</v>
      </c>
      <c r="AD3478" s="7"/>
      <c r="AE3478" s="7"/>
      <c r="AF3478" s="7"/>
      <c r="AG3478" s="7" t="s">
        <v>10460</v>
      </c>
      <c r="AH3478" s="7" t="s">
        <v>71</v>
      </c>
      <c r="AI3478" s="7" t="s">
        <v>72</v>
      </c>
      <c r="AJ3478" s="7"/>
      <c r="AK3478" s="7"/>
      <c r="AL3478" s="7" t="s">
        <v>89</v>
      </c>
      <c r="AM3478" s="7" t="s">
        <v>49</v>
      </c>
      <c r="AN3478" s="7" t="s">
        <v>49</v>
      </c>
      <c r="AO3478" s="7" t="s">
        <v>74</v>
      </c>
      <c r="AP3478" s="7" t="s">
        <v>10465</v>
      </c>
      <c r="AQ3478" s="7" t="s">
        <v>10466</v>
      </c>
      <c r="AR3478" s="7" t="s">
        <v>10467</v>
      </c>
      <c r="AS3478" s="7" t="s">
        <v>501</v>
      </c>
      <c r="AT3478" s="7" t="s">
        <v>501</v>
      </c>
      <c r="AU3478" s="7" t="s">
        <v>501</v>
      </c>
    </row>
    <row r="3479" spans="1:47" ht="67.5" x14ac:dyDescent="0.25">
      <c r="A3479" s="6" t="s">
        <v>17439</v>
      </c>
      <c r="B3479" s="6" t="s">
        <v>17440</v>
      </c>
      <c r="C3479" s="6" t="s">
        <v>15953</v>
      </c>
      <c r="D3479" s="6" t="s">
        <v>15954</v>
      </c>
      <c r="E3479" s="6" t="s">
        <v>49</v>
      </c>
      <c r="F3479" s="6" t="s">
        <v>10455</v>
      </c>
      <c r="G3479" s="6" t="s">
        <v>17441</v>
      </c>
      <c r="H3479" s="6"/>
      <c r="I3479" s="6" t="s">
        <v>10456</v>
      </c>
      <c r="J3479" s="6" t="s">
        <v>52</v>
      </c>
      <c r="K3479" s="6" t="s">
        <v>6055</v>
      </c>
      <c r="L3479" s="6" t="s">
        <v>6055</v>
      </c>
      <c r="M3479" s="6" t="s">
        <v>55</v>
      </c>
      <c r="N3479" s="6" t="s">
        <v>56</v>
      </c>
      <c r="O3479" s="6" t="s">
        <v>57</v>
      </c>
      <c r="P3479" s="6" t="s">
        <v>58</v>
      </c>
      <c r="Q3479" s="6" t="s">
        <v>58</v>
      </c>
      <c r="R3479" s="6" t="s">
        <v>59</v>
      </c>
      <c r="S3479" s="6" t="s">
        <v>60</v>
      </c>
      <c r="T3479" s="6" t="s">
        <v>61</v>
      </c>
      <c r="U3479" s="6" t="s">
        <v>62</v>
      </c>
      <c r="V3479" s="6" t="s">
        <v>63</v>
      </c>
      <c r="W3479" s="7" t="s">
        <v>10457</v>
      </c>
      <c r="X3479" s="7" t="s">
        <v>10458</v>
      </c>
      <c r="Y3479" s="7" t="s">
        <v>347</v>
      </c>
      <c r="Z3479" s="7" t="s">
        <v>409</v>
      </c>
      <c r="AA3479" s="7" t="s">
        <v>460</v>
      </c>
      <c r="AB3479" s="7" t="s">
        <v>460</v>
      </c>
      <c r="AC3479" s="7" t="s">
        <v>10492</v>
      </c>
      <c r="AD3479" s="7"/>
      <c r="AE3479" s="7"/>
      <c r="AF3479" s="7"/>
      <c r="AG3479" s="7" t="s">
        <v>10460</v>
      </c>
      <c r="AH3479" s="7" t="s">
        <v>71</v>
      </c>
      <c r="AI3479" s="7" t="s">
        <v>72</v>
      </c>
      <c r="AJ3479" s="7"/>
      <c r="AK3479" s="7"/>
      <c r="AL3479" s="7" t="s">
        <v>89</v>
      </c>
      <c r="AM3479" s="7" t="s">
        <v>49</v>
      </c>
      <c r="AN3479" s="7" t="s">
        <v>49</v>
      </c>
      <c r="AO3479" s="7" t="s">
        <v>74</v>
      </c>
      <c r="AP3479" s="7" t="s">
        <v>10465</v>
      </c>
      <c r="AQ3479" s="7" t="s">
        <v>10466</v>
      </c>
      <c r="AR3479" s="7" t="s">
        <v>10467</v>
      </c>
      <c r="AS3479" s="7" t="s">
        <v>501</v>
      </c>
      <c r="AT3479" s="7" t="s">
        <v>501</v>
      </c>
      <c r="AU3479" s="7" t="s">
        <v>501</v>
      </c>
    </row>
    <row r="3480" spans="1:47" ht="56.25" x14ac:dyDescent="0.25">
      <c r="A3480" s="6" t="s">
        <v>17442</v>
      </c>
      <c r="B3480" s="6" t="s">
        <v>17443</v>
      </c>
      <c r="C3480" s="6" t="s">
        <v>17000</v>
      </c>
      <c r="D3480" s="6" t="s">
        <v>17001</v>
      </c>
      <c r="E3480" s="6" t="s">
        <v>49</v>
      </c>
      <c r="F3480" s="6" t="s">
        <v>10455</v>
      </c>
      <c r="G3480" s="6" t="s">
        <v>17444</v>
      </c>
      <c r="H3480" s="6"/>
      <c r="I3480" s="6" t="s">
        <v>10456</v>
      </c>
      <c r="J3480" s="6" t="s">
        <v>52</v>
      </c>
      <c r="K3480" s="6" t="s">
        <v>6055</v>
      </c>
      <c r="L3480" s="6" t="s">
        <v>6055</v>
      </c>
      <c r="M3480" s="6" t="s">
        <v>55</v>
      </c>
      <c r="N3480" s="6" t="s">
        <v>56</v>
      </c>
      <c r="O3480" s="6" t="s">
        <v>57</v>
      </c>
      <c r="P3480" s="6" t="s">
        <v>58</v>
      </c>
      <c r="Q3480" s="6" t="s">
        <v>58</v>
      </c>
      <c r="R3480" s="6" t="s">
        <v>59</v>
      </c>
      <c r="S3480" s="6" t="s">
        <v>60</v>
      </c>
      <c r="T3480" s="6" t="s">
        <v>61</v>
      </c>
      <c r="U3480" s="6" t="s">
        <v>62</v>
      </c>
      <c r="V3480" s="6" t="s">
        <v>63</v>
      </c>
      <c r="W3480" s="7" t="s">
        <v>10457</v>
      </c>
      <c r="X3480" s="7" t="s">
        <v>10458</v>
      </c>
      <c r="Y3480" s="7" t="s">
        <v>347</v>
      </c>
      <c r="Z3480" s="7" t="s">
        <v>409</v>
      </c>
      <c r="AA3480" s="7" t="s">
        <v>460</v>
      </c>
      <c r="AB3480" s="7" t="s">
        <v>460</v>
      </c>
      <c r="AC3480" s="7" t="s">
        <v>10559</v>
      </c>
      <c r="AD3480" s="7"/>
      <c r="AE3480" s="7"/>
      <c r="AF3480" s="7"/>
      <c r="AG3480" s="7" t="s">
        <v>10460</v>
      </c>
      <c r="AH3480" s="7" t="s">
        <v>71</v>
      </c>
      <c r="AI3480" s="7" t="s">
        <v>72</v>
      </c>
      <c r="AJ3480" s="7"/>
      <c r="AK3480" s="7"/>
      <c r="AL3480" s="7" t="s">
        <v>89</v>
      </c>
      <c r="AM3480" s="7" t="s">
        <v>49</v>
      </c>
      <c r="AN3480" s="7" t="s">
        <v>49</v>
      </c>
      <c r="AO3480" s="7" t="s">
        <v>74</v>
      </c>
      <c r="AP3480" s="7" t="s">
        <v>10461</v>
      </c>
      <c r="AQ3480" s="7" t="s">
        <v>10462</v>
      </c>
      <c r="AR3480" s="7" t="s">
        <v>10473</v>
      </c>
      <c r="AS3480" s="7" t="s">
        <v>10474</v>
      </c>
      <c r="AT3480" s="7" t="s">
        <v>10475</v>
      </c>
      <c r="AU3480" s="7" t="s">
        <v>10476</v>
      </c>
    </row>
    <row r="3481" spans="1:47" ht="56.25" x14ac:dyDescent="0.25">
      <c r="A3481" s="6" t="s">
        <v>17445</v>
      </c>
      <c r="B3481" s="6" t="s">
        <v>14910</v>
      </c>
      <c r="C3481" s="6" t="s">
        <v>14911</v>
      </c>
      <c r="D3481" s="6" t="s">
        <v>14912</v>
      </c>
      <c r="E3481" s="6" t="s">
        <v>49</v>
      </c>
      <c r="F3481" s="6" t="s">
        <v>10455</v>
      </c>
      <c r="G3481" s="6" t="s">
        <v>14913</v>
      </c>
      <c r="H3481" s="6"/>
      <c r="I3481" s="6" t="s">
        <v>10456</v>
      </c>
      <c r="J3481" s="6" t="s">
        <v>52</v>
      </c>
      <c r="K3481" s="6" t="s">
        <v>6055</v>
      </c>
      <c r="L3481" s="6" t="s">
        <v>6055</v>
      </c>
      <c r="M3481" s="6" t="s">
        <v>55</v>
      </c>
      <c r="N3481" s="6" t="s">
        <v>56</v>
      </c>
      <c r="O3481" s="6" t="s">
        <v>57</v>
      </c>
      <c r="P3481" s="6" t="s">
        <v>58</v>
      </c>
      <c r="Q3481" s="6" t="s">
        <v>58</v>
      </c>
      <c r="R3481" s="6" t="s">
        <v>59</v>
      </c>
      <c r="S3481" s="6" t="s">
        <v>60</v>
      </c>
      <c r="T3481" s="6" t="s">
        <v>61</v>
      </c>
      <c r="U3481" s="6" t="s">
        <v>62</v>
      </c>
      <c r="V3481" s="6" t="s">
        <v>63</v>
      </c>
      <c r="W3481" s="7" t="s">
        <v>10457</v>
      </c>
      <c r="X3481" s="7" t="s">
        <v>10458</v>
      </c>
      <c r="Y3481" s="7" t="s">
        <v>347</v>
      </c>
      <c r="Z3481" s="7" t="s">
        <v>409</v>
      </c>
      <c r="AA3481" s="7" t="s">
        <v>460</v>
      </c>
      <c r="AB3481" s="7" t="s">
        <v>460</v>
      </c>
      <c r="AC3481" s="7" t="s">
        <v>10492</v>
      </c>
      <c r="AD3481" s="7"/>
      <c r="AE3481" s="7"/>
      <c r="AF3481" s="7"/>
      <c r="AG3481" s="7" t="s">
        <v>10460</v>
      </c>
      <c r="AH3481" s="7" t="s">
        <v>71</v>
      </c>
      <c r="AI3481" s="7" t="s">
        <v>72</v>
      </c>
      <c r="AJ3481" s="7"/>
      <c r="AK3481" s="7"/>
      <c r="AL3481" s="7" t="s">
        <v>89</v>
      </c>
      <c r="AM3481" s="7" t="s">
        <v>49</v>
      </c>
      <c r="AN3481" s="7" t="s">
        <v>49</v>
      </c>
      <c r="AO3481" s="7" t="s">
        <v>74</v>
      </c>
      <c r="AP3481" s="7" t="s">
        <v>10461</v>
      </c>
      <c r="AQ3481" s="7" t="s">
        <v>10462</v>
      </c>
      <c r="AR3481" s="7" t="s">
        <v>10463</v>
      </c>
      <c r="AS3481" s="7" t="s">
        <v>501</v>
      </c>
      <c r="AT3481" s="7" t="s">
        <v>501</v>
      </c>
      <c r="AU3481" s="7" t="s">
        <v>501</v>
      </c>
    </row>
    <row r="3482" spans="1:47" ht="56.25" x14ac:dyDescent="0.25">
      <c r="A3482" s="6" t="s">
        <v>17446</v>
      </c>
      <c r="B3482" s="6" t="s">
        <v>10454</v>
      </c>
      <c r="C3482" s="6" t="s">
        <v>417</v>
      </c>
      <c r="D3482" s="6" t="s">
        <v>417</v>
      </c>
      <c r="E3482" s="6" t="s">
        <v>49</v>
      </c>
      <c r="F3482" s="6" t="s">
        <v>10455</v>
      </c>
      <c r="G3482" s="6" t="s">
        <v>417</v>
      </c>
      <c r="H3482" s="6"/>
      <c r="I3482" s="6" t="s">
        <v>10456</v>
      </c>
      <c r="J3482" s="6" t="s">
        <v>52</v>
      </c>
      <c r="K3482" s="6" t="s">
        <v>6055</v>
      </c>
      <c r="L3482" s="6" t="s">
        <v>6055</v>
      </c>
      <c r="M3482" s="6" t="s">
        <v>55</v>
      </c>
      <c r="N3482" s="6" t="s">
        <v>56</v>
      </c>
      <c r="O3482" s="6" t="s">
        <v>57</v>
      </c>
      <c r="P3482" s="6" t="s">
        <v>58</v>
      </c>
      <c r="Q3482" s="6" t="s">
        <v>58</v>
      </c>
      <c r="R3482" s="6" t="s">
        <v>59</v>
      </c>
      <c r="S3482" s="6" t="s">
        <v>60</v>
      </c>
      <c r="T3482" s="6" t="s">
        <v>61</v>
      </c>
      <c r="U3482" s="6" t="s">
        <v>62</v>
      </c>
      <c r="V3482" s="6" t="s">
        <v>63</v>
      </c>
      <c r="W3482" s="7" t="s">
        <v>10457</v>
      </c>
      <c r="X3482" s="7" t="s">
        <v>10458</v>
      </c>
      <c r="Y3482" s="7" t="s">
        <v>347</v>
      </c>
      <c r="Z3482" s="7" t="s">
        <v>409</v>
      </c>
      <c r="AA3482" s="7" t="s">
        <v>460</v>
      </c>
      <c r="AB3482" s="7" t="s">
        <v>460</v>
      </c>
      <c r="AC3482" s="7" t="s">
        <v>10492</v>
      </c>
      <c r="AD3482" s="7"/>
      <c r="AE3482" s="7"/>
      <c r="AF3482" s="7"/>
      <c r="AG3482" s="7" t="s">
        <v>10460</v>
      </c>
      <c r="AH3482" s="7" t="s">
        <v>71</v>
      </c>
      <c r="AI3482" s="7" t="s">
        <v>72</v>
      </c>
      <c r="AJ3482" s="7"/>
      <c r="AK3482" s="7"/>
      <c r="AL3482" s="7" t="s">
        <v>89</v>
      </c>
      <c r="AM3482" s="7" t="s">
        <v>49</v>
      </c>
      <c r="AN3482" s="7" t="s">
        <v>49</v>
      </c>
      <c r="AO3482" s="7" t="s">
        <v>74</v>
      </c>
      <c r="AP3482" s="7" t="s">
        <v>10481</v>
      </c>
      <c r="AQ3482" s="7" t="s">
        <v>10482</v>
      </c>
      <c r="AR3482" s="7" t="s">
        <v>10482</v>
      </c>
      <c r="AS3482" s="7" t="s">
        <v>10483</v>
      </c>
      <c r="AT3482" s="7" t="s">
        <v>10484</v>
      </c>
      <c r="AU3482" s="7" t="s">
        <v>10485</v>
      </c>
    </row>
    <row r="3483" spans="1:47" ht="67.5" x14ac:dyDescent="0.25">
      <c r="A3483" s="6" t="s">
        <v>17447</v>
      </c>
      <c r="B3483" s="6" t="s">
        <v>10454</v>
      </c>
      <c r="C3483" s="6" t="s">
        <v>417</v>
      </c>
      <c r="D3483" s="6" t="s">
        <v>417</v>
      </c>
      <c r="E3483" s="6" t="s">
        <v>49</v>
      </c>
      <c r="F3483" s="6" t="s">
        <v>10455</v>
      </c>
      <c r="G3483" s="6" t="s">
        <v>417</v>
      </c>
      <c r="H3483" s="6"/>
      <c r="I3483" s="6" t="s">
        <v>10456</v>
      </c>
      <c r="J3483" s="6" t="s">
        <v>52</v>
      </c>
      <c r="K3483" s="6" t="s">
        <v>6055</v>
      </c>
      <c r="L3483" s="6" t="s">
        <v>6055</v>
      </c>
      <c r="M3483" s="6" t="s">
        <v>55</v>
      </c>
      <c r="N3483" s="6" t="s">
        <v>56</v>
      </c>
      <c r="O3483" s="6" t="s">
        <v>57</v>
      </c>
      <c r="P3483" s="6" t="s">
        <v>58</v>
      </c>
      <c r="Q3483" s="6" t="s">
        <v>58</v>
      </c>
      <c r="R3483" s="6" t="s">
        <v>59</v>
      </c>
      <c r="S3483" s="6" t="s">
        <v>60</v>
      </c>
      <c r="T3483" s="6" t="s">
        <v>61</v>
      </c>
      <c r="U3483" s="6" t="s">
        <v>62</v>
      </c>
      <c r="V3483" s="6" t="s">
        <v>63</v>
      </c>
      <c r="W3483" s="7" t="s">
        <v>10457</v>
      </c>
      <c r="X3483" s="7" t="s">
        <v>10458</v>
      </c>
      <c r="Y3483" s="7" t="s">
        <v>347</v>
      </c>
      <c r="Z3483" s="7" t="s">
        <v>409</v>
      </c>
      <c r="AA3483" s="7" t="s">
        <v>460</v>
      </c>
      <c r="AB3483" s="7" t="s">
        <v>460</v>
      </c>
      <c r="AC3483" s="7" t="s">
        <v>10492</v>
      </c>
      <c r="AD3483" s="7"/>
      <c r="AE3483" s="7"/>
      <c r="AF3483" s="7"/>
      <c r="AG3483" s="7" t="s">
        <v>10460</v>
      </c>
      <c r="AH3483" s="7" t="s">
        <v>71</v>
      </c>
      <c r="AI3483" s="7" t="s">
        <v>72</v>
      </c>
      <c r="AJ3483" s="7"/>
      <c r="AK3483" s="7"/>
      <c r="AL3483" s="7" t="s">
        <v>89</v>
      </c>
      <c r="AM3483" s="7" t="s">
        <v>49</v>
      </c>
      <c r="AN3483" s="7" t="s">
        <v>49</v>
      </c>
      <c r="AO3483" s="7" t="s">
        <v>74</v>
      </c>
      <c r="AP3483" s="7" t="s">
        <v>10465</v>
      </c>
      <c r="AQ3483" s="7" t="s">
        <v>10466</v>
      </c>
      <c r="AR3483" s="7" t="s">
        <v>10467</v>
      </c>
      <c r="AS3483" s="7" t="s">
        <v>501</v>
      </c>
      <c r="AT3483" s="7" t="s">
        <v>501</v>
      </c>
      <c r="AU3483" s="7" t="s">
        <v>501</v>
      </c>
    </row>
    <row r="3484" spans="1:47" ht="56.25" x14ac:dyDescent="0.25">
      <c r="A3484" s="6" t="s">
        <v>17448</v>
      </c>
      <c r="B3484" s="6" t="s">
        <v>10454</v>
      </c>
      <c r="C3484" s="6" t="s">
        <v>417</v>
      </c>
      <c r="D3484" s="6" t="s">
        <v>417</v>
      </c>
      <c r="E3484" s="6" t="s">
        <v>49</v>
      </c>
      <c r="F3484" s="6" t="s">
        <v>10455</v>
      </c>
      <c r="G3484" s="6" t="s">
        <v>417</v>
      </c>
      <c r="H3484" s="6"/>
      <c r="I3484" s="6" t="s">
        <v>10456</v>
      </c>
      <c r="J3484" s="6" t="s">
        <v>52</v>
      </c>
      <c r="K3484" s="6" t="s">
        <v>6055</v>
      </c>
      <c r="L3484" s="6" t="s">
        <v>6055</v>
      </c>
      <c r="M3484" s="6" t="s">
        <v>55</v>
      </c>
      <c r="N3484" s="6" t="s">
        <v>56</v>
      </c>
      <c r="O3484" s="6" t="s">
        <v>57</v>
      </c>
      <c r="P3484" s="6" t="s">
        <v>58</v>
      </c>
      <c r="Q3484" s="6" t="s">
        <v>58</v>
      </c>
      <c r="R3484" s="6" t="s">
        <v>59</v>
      </c>
      <c r="S3484" s="6" t="s">
        <v>60</v>
      </c>
      <c r="T3484" s="6" t="s">
        <v>61</v>
      </c>
      <c r="U3484" s="6" t="s">
        <v>62</v>
      </c>
      <c r="V3484" s="6" t="s">
        <v>63</v>
      </c>
      <c r="W3484" s="7" t="s">
        <v>10457</v>
      </c>
      <c r="X3484" s="7" t="s">
        <v>10458</v>
      </c>
      <c r="Y3484" s="7" t="s">
        <v>347</v>
      </c>
      <c r="Z3484" s="7" t="s">
        <v>409</v>
      </c>
      <c r="AA3484" s="7" t="s">
        <v>460</v>
      </c>
      <c r="AB3484" s="7" t="s">
        <v>460</v>
      </c>
      <c r="AC3484" s="7" t="s">
        <v>10559</v>
      </c>
      <c r="AD3484" s="7"/>
      <c r="AE3484" s="7"/>
      <c r="AF3484" s="7"/>
      <c r="AG3484" s="7" t="s">
        <v>10460</v>
      </c>
      <c r="AH3484" s="7" t="s">
        <v>71</v>
      </c>
      <c r="AI3484" s="7" t="s">
        <v>72</v>
      </c>
      <c r="AJ3484" s="7"/>
      <c r="AK3484" s="7"/>
      <c r="AL3484" s="7" t="s">
        <v>89</v>
      </c>
      <c r="AM3484" s="7" t="s">
        <v>49</v>
      </c>
      <c r="AN3484" s="7" t="s">
        <v>49</v>
      </c>
      <c r="AO3484" s="7" t="s">
        <v>74</v>
      </c>
      <c r="AP3484" s="7" t="s">
        <v>10461</v>
      </c>
      <c r="AQ3484" s="7" t="s">
        <v>10462</v>
      </c>
      <c r="AR3484" s="7" t="s">
        <v>10473</v>
      </c>
      <c r="AS3484" s="7" t="s">
        <v>10474</v>
      </c>
      <c r="AT3484" s="7" t="s">
        <v>10475</v>
      </c>
      <c r="AU3484" s="7" t="s">
        <v>10476</v>
      </c>
    </row>
    <row r="3485" spans="1:47" ht="67.5" x14ac:dyDescent="0.25">
      <c r="A3485" s="6" t="s">
        <v>17449</v>
      </c>
      <c r="B3485" s="6" t="s">
        <v>17450</v>
      </c>
      <c r="C3485" s="6" t="s">
        <v>16762</v>
      </c>
      <c r="D3485" s="6" t="s">
        <v>16763</v>
      </c>
      <c r="E3485" s="6" t="s">
        <v>49</v>
      </c>
      <c r="F3485" s="6" t="s">
        <v>10455</v>
      </c>
      <c r="G3485" s="6" t="s">
        <v>17451</v>
      </c>
      <c r="H3485" s="6"/>
      <c r="I3485" s="6" t="s">
        <v>10456</v>
      </c>
      <c r="J3485" s="6" t="s">
        <v>52</v>
      </c>
      <c r="K3485" s="6" t="s">
        <v>6055</v>
      </c>
      <c r="L3485" s="6" t="s">
        <v>6055</v>
      </c>
      <c r="M3485" s="6" t="s">
        <v>55</v>
      </c>
      <c r="N3485" s="6" t="s">
        <v>56</v>
      </c>
      <c r="O3485" s="6" t="s">
        <v>57</v>
      </c>
      <c r="P3485" s="6" t="s">
        <v>58</v>
      </c>
      <c r="Q3485" s="6" t="s">
        <v>58</v>
      </c>
      <c r="R3485" s="6" t="s">
        <v>59</v>
      </c>
      <c r="S3485" s="6" t="s">
        <v>60</v>
      </c>
      <c r="T3485" s="6" t="s">
        <v>61</v>
      </c>
      <c r="U3485" s="6" t="s">
        <v>62</v>
      </c>
      <c r="V3485" s="6" t="s">
        <v>63</v>
      </c>
      <c r="W3485" s="7" t="s">
        <v>10457</v>
      </c>
      <c r="X3485" s="7" t="s">
        <v>10458</v>
      </c>
      <c r="Y3485" s="7" t="s">
        <v>347</v>
      </c>
      <c r="Z3485" s="7" t="s">
        <v>409</v>
      </c>
      <c r="AA3485" s="7" t="s">
        <v>460</v>
      </c>
      <c r="AB3485" s="7" t="s">
        <v>460</v>
      </c>
      <c r="AC3485" s="7" t="s">
        <v>10492</v>
      </c>
      <c r="AD3485" s="7"/>
      <c r="AE3485" s="7"/>
      <c r="AF3485" s="7"/>
      <c r="AG3485" s="7" t="s">
        <v>10460</v>
      </c>
      <c r="AH3485" s="7" t="s">
        <v>71</v>
      </c>
      <c r="AI3485" s="7" t="s">
        <v>72</v>
      </c>
      <c r="AJ3485" s="7"/>
      <c r="AK3485" s="7"/>
      <c r="AL3485" s="7" t="s">
        <v>89</v>
      </c>
      <c r="AM3485" s="7" t="s">
        <v>49</v>
      </c>
      <c r="AN3485" s="7" t="s">
        <v>49</v>
      </c>
      <c r="AO3485" s="7" t="s">
        <v>74</v>
      </c>
      <c r="AP3485" s="7" t="s">
        <v>10465</v>
      </c>
      <c r="AQ3485" s="7" t="s">
        <v>10466</v>
      </c>
      <c r="AR3485" s="7" t="s">
        <v>10467</v>
      </c>
      <c r="AS3485" s="7" t="s">
        <v>501</v>
      </c>
      <c r="AT3485" s="7" t="s">
        <v>501</v>
      </c>
      <c r="AU3485" s="7" t="s">
        <v>501</v>
      </c>
    </row>
    <row r="3486" spans="1:47" ht="56.25" x14ac:dyDescent="0.25">
      <c r="A3486" s="6" t="s">
        <v>17452</v>
      </c>
      <c r="B3486" s="6" t="s">
        <v>17453</v>
      </c>
      <c r="C3486" s="6" t="s">
        <v>10921</v>
      </c>
      <c r="D3486" s="6" t="s">
        <v>10922</v>
      </c>
      <c r="E3486" s="6" t="s">
        <v>49</v>
      </c>
      <c r="F3486" s="6" t="s">
        <v>10455</v>
      </c>
      <c r="G3486" s="6" t="s">
        <v>17454</v>
      </c>
      <c r="H3486" s="6"/>
      <c r="I3486" s="6" t="s">
        <v>10456</v>
      </c>
      <c r="J3486" s="6" t="s">
        <v>52</v>
      </c>
      <c r="K3486" s="6" t="s">
        <v>6055</v>
      </c>
      <c r="L3486" s="6" t="s">
        <v>6055</v>
      </c>
      <c r="M3486" s="6" t="s">
        <v>55</v>
      </c>
      <c r="N3486" s="6" t="s">
        <v>56</v>
      </c>
      <c r="O3486" s="6" t="s">
        <v>57</v>
      </c>
      <c r="P3486" s="6" t="s">
        <v>58</v>
      </c>
      <c r="Q3486" s="6" t="s">
        <v>58</v>
      </c>
      <c r="R3486" s="6" t="s">
        <v>59</v>
      </c>
      <c r="S3486" s="6" t="s">
        <v>60</v>
      </c>
      <c r="T3486" s="6" t="s">
        <v>61</v>
      </c>
      <c r="U3486" s="6" t="s">
        <v>62</v>
      </c>
      <c r="V3486" s="6" t="s">
        <v>63</v>
      </c>
      <c r="W3486" s="7" t="s">
        <v>10457</v>
      </c>
      <c r="X3486" s="7" t="s">
        <v>10458</v>
      </c>
      <c r="Y3486" s="7" t="s">
        <v>347</v>
      </c>
      <c r="Z3486" s="7" t="s">
        <v>409</v>
      </c>
      <c r="AA3486" s="7" t="s">
        <v>460</v>
      </c>
      <c r="AB3486" s="7" t="s">
        <v>460</v>
      </c>
      <c r="AC3486" s="7" t="s">
        <v>10492</v>
      </c>
      <c r="AD3486" s="7"/>
      <c r="AE3486" s="7"/>
      <c r="AF3486" s="7"/>
      <c r="AG3486" s="7" t="s">
        <v>10460</v>
      </c>
      <c r="AH3486" s="7" t="s">
        <v>71</v>
      </c>
      <c r="AI3486" s="7" t="s">
        <v>72</v>
      </c>
      <c r="AJ3486" s="7"/>
      <c r="AK3486" s="7"/>
      <c r="AL3486" s="7" t="s">
        <v>89</v>
      </c>
      <c r="AM3486" s="7" t="s">
        <v>49</v>
      </c>
      <c r="AN3486" s="7" t="s">
        <v>49</v>
      </c>
      <c r="AO3486" s="7" t="s">
        <v>74</v>
      </c>
      <c r="AP3486" s="7" t="s">
        <v>10810</v>
      </c>
      <c r="AQ3486" s="7" t="s">
        <v>10924</v>
      </c>
      <c r="AR3486" s="7" t="s">
        <v>10925</v>
      </c>
      <c r="AS3486" s="7" t="s">
        <v>501</v>
      </c>
      <c r="AT3486" s="7" t="s">
        <v>501</v>
      </c>
      <c r="AU3486" s="7" t="s">
        <v>501</v>
      </c>
    </row>
    <row r="3487" spans="1:47" ht="56.25" x14ac:dyDescent="0.25">
      <c r="A3487" s="6" t="s">
        <v>17455</v>
      </c>
      <c r="B3487" s="6" t="s">
        <v>10454</v>
      </c>
      <c r="C3487" s="6" t="s">
        <v>417</v>
      </c>
      <c r="D3487" s="6" t="s">
        <v>417</v>
      </c>
      <c r="E3487" s="6" t="s">
        <v>49</v>
      </c>
      <c r="F3487" s="6" t="s">
        <v>10455</v>
      </c>
      <c r="G3487" s="6" t="s">
        <v>417</v>
      </c>
      <c r="H3487" s="6"/>
      <c r="I3487" s="6" t="s">
        <v>10456</v>
      </c>
      <c r="J3487" s="6" t="s">
        <v>52</v>
      </c>
      <c r="K3487" s="6" t="s">
        <v>6055</v>
      </c>
      <c r="L3487" s="6" t="s">
        <v>6055</v>
      </c>
      <c r="M3487" s="6" t="s">
        <v>55</v>
      </c>
      <c r="N3487" s="6" t="s">
        <v>56</v>
      </c>
      <c r="O3487" s="6" t="s">
        <v>57</v>
      </c>
      <c r="P3487" s="6" t="s">
        <v>58</v>
      </c>
      <c r="Q3487" s="6" t="s">
        <v>58</v>
      </c>
      <c r="R3487" s="6" t="s">
        <v>59</v>
      </c>
      <c r="S3487" s="6" t="s">
        <v>60</v>
      </c>
      <c r="T3487" s="6" t="s">
        <v>61</v>
      </c>
      <c r="U3487" s="6" t="s">
        <v>62</v>
      </c>
      <c r="V3487" s="6" t="s">
        <v>63</v>
      </c>
      <c r="W3487" s="7" t="s">
        <v>10457</v>
      </c>
      <c r="X3487" s="7" t="s">
        <v>10458</v>
      </c>
      <c r="Y3487" s="7" t="s">
        <v>347</v>
      </c>
      <c r="Z3487" s="7" t="s">
        <v>409</v>
      </c>
      <c r="AA3487" s="7" t="s">
        <v>460</v>
      </c>
      <c r="AB3487" s="7" t="s">
        <v>460</v>
      </c>
      <c r="AC3487" s="7" t="s">
        <v>10492</v>
      </c>
      <c r="AD3487" s="7"/>
      <c r="AE3487" s="7"/>
      <c r="AF3487" s="7"/>
      <c r="AG3487" s="7" t="s">
        <v>10460</v>
      </c>
      <c r="AH3487" s="7" t="s">
        <v>71</v>
      </c>
      <c r="AI3487" s="7" t="s">
        <v>72</v>
      </c>
      <c r="AJ3487" s="7"/>
      <c r="AK3487" s="7"/>
      <c r="AL3487" s="7" t="s">
        <v>89</v>
      </c>
      <c r="AM3487" s="7" t="s">
        <v>49</v>
      </c>
      <c r="AN3487" s="7" t="s">
        <v>49</v>
      </c>
      <c r="AO3487" s="7" t="s">
        <v>74</v>
      </c>
      <c r="AP3487" s="7" t="s">
        <v>10481</v>
      </c>
      <c r="AQ3487" s="7" t="s">
        <v>10482</v>
      </c>
      <c r="AR3487" s="7" t="s">
        <v>10482</v>
      </c>
      <c r="AS3487" s="7" t="s">
        <v>10483</v>
      </c>
      <c r="AT3487" s="7" t="s">
        <v>10484</v>
      </c>
      <c r="AU3487" s="7" t="s">
        <v>10485</v>
      </c>
    </row>
    <row r="3488" spans="1:47" ht="56.25" x14ac:dyDescent="0.25">
      <c r="A3488" s="6" t="s">
        <v>17456</v>
      </c>
      <c r="B3488" s="6" t="s">
        <v>10454</v>
      </c>
      <c r="C3488" s="6" t="s">
        <v>417</v>
      </c>
      <c r="D3488" s="6" t="s">
        <v>417</v>
      </c>
      <c r="E3488" s="6" t="s">
        <v>49</v>
      </c>
      <c r="F3488" s="6" t="s">
        <v>10455</v>
      </c>
      <c r="G3488" s="6" t="s">
        <v>417</v>
      </c>
      <c r="H3488" s="6"/>
      <c r="I3488" s="6" t="s">
        <v>10456</v>
      </c>
      <c r="J3488" s="6" t="s">
        <v>52</v>
      </c>
      <c r="K3488" s="6" t="s">
        <v>6055</v>
      </c>
      <c r="L3488" s="6" t="s">
        <v>6055</v>
      </c>
      <c r="M3488" s="6" t="s">
        <v>55</v>
      </c>
      <c r="N3488" s="6" t="s">
        <v>56</v>
      </c>
      <c r="O3488" s="6" t="s">
        <v>57</v>
      </c>
      <c r="P3488" s="6" t="s">
        <v>58</v>
      </c>
      <c r="Q3488" s="6" t="s">
        <v>58</v>
      </c>
      <c r="R3488" s="6" t="s">
        <v>59</v>
      </c>
      <c r="S3488" s="6" t="s">
        <v>60</v>
      </c>
      <c r="T3488" s="6" t="s">
        <v>61</v>
      </c>
      <c r="U3488" s="6" t="s">
        <v>62</v>
      </c>
      <c r="V3488" s="6" t="s">
        <v>63</v>
      </c>
      <c r="W3488" s="7" t="s">
        <v>10457</v>
      </c>
      <c r="X3488" s="7" t="s">
        <v>10458</v>
      </c>
      <c r="Y3488" s="7" t="s">
        <v>347</v>
      </c>
      <c r="Z3488" s="7" t="s">
        <v>409</v>
      </c>
      <c r="AA3488" s="7" t="s">
        <v>460</v>
      </c>
      <c r="AB3488" s="7" t="s">
        <v>460</v>
      </c>
      <c r="AC3488" s="7" t="s">
        <v>10492</v>
      </c>
      <c r="AD3488" s="7"/>
      <c r="AE3488" s="7"/>
      <c r="AF3488" s="7"/>
      <c r="AG3488" s="7" t="s">
        <v>10460</v>
      </c>
      <c r="AH3488" s="7" t="s">
        <v>71</v>
      </c>
      <c r="AI3488" s="7" t="s">
        <v>72</v>
      </c>
      <c r="AJ3488" s="7"/>
      <c r="AK3488" s="7"/>
      <c r="AL3488" s="7" t="s">
        <v>89</v>
      </c>
      <c r="AM3488" s="7" t="s">
        <v>49</v>
      </c>
      <c r="AN3488" s="7" t="s">
        <v>49</v>
      </c>
      <c r="AO3488" s="7" t="s">
        <v>74</v>
      </c>
      <c r="AP3488" s="7" t="s">
        <v>10461</v>
      </c>
      <c r="AQ3488" s="7" t="s">
        <v>10462</v>
      </c>
      <c r="AR3488" s="7" t="s">
        <v>10463</v>
      </c>
      <c r="AS3488" s="7" t="s">
        <v>501</v>
      </c>
      <c r="AT3488" s="7" t="s">
        <v>501</v>
      </c>
      <c r="AU3488" s="7" t="s">
        <v>501</v>
      </c>
    </row>
    <row r="3489" spans="1:47" ht="67.5" x14ac:dyDescent="0.25">
      <c r="A3489" s="6" t="s">
        <v>17457</v>
      </c>
      <c r="B3489" s="6" t="s">
        <v>10454</v>
      </c>
      <c r="C3489" s="6" t="s">
        <v>417</v>
      </c>
      <c r="D3489" s="6" t="s">
        <v>417</v>
      </c>
      <c r="E3489" s="6" t="s">
        <v>49</v>
      </c>
      <c r="F3489" s="6" t="s">
        <v>10455</v>
      </c>
      <c r="G3489" s="6" t="s">
        <v>417</v>
      </c>
      <c r="H3489" s="6"/>
      <c r="I3489" s="6" t="s">
        <v>10456</v>
      </c>
      <c r="J3489" s="6" t="s">
        <v>52</v>
      </c>
      <c r="K3489" s="6" t="s">
        <v>6055</v>
      </c>
      <c r="L3489" s="6" t="s">
        <v>6055</v>
      </c>
      <c r="M3489" s="6" t="s">
        <v>55</v>
      </c>
      <c r="N3489" s="6" t="s">
        <v>56</v>
      </c>
      <c r="O3489" s="6" t="s">
        <v>57</v>
      </c>
      <c r="P3489" s="6" t="s">
        <v>58</v>
      </c>
      <c r="Q3489" s="6" t="s">
        <v>58</v>
      </c>
      <c r="R3489" s="6" t="s">
        <v>59</v>
      </c>
      <c r="S3489" s="6" t="s">
        <v>60</v>
      </c>
      <c r="T3489" s="6" t="s">
        <v>61</v>
      </c>
      <c r="U3489" s="6" t="s">
        <v>62</v>
      </c>
      <c r="V3489" s="6" t="s">
        <v>63</v>
      </c>
      <c r="W3489" s="7" t="s">
        <v>10457</v>
      </c>
      <c r="X3489" s="7" t="s">
        <v>10458</v>
      </c>
      <c r="Y3489" s="7" t="s">
        <v>347</v>
      </c>
      <c r="Z3489" s="7" t="s">
        <v>409</v>
      </c>
      <c r="AA3489" s="7" t="s">
        <v>460</v>
      </c>
      <c r="AB3489" s="7" t="s">
        <v>460</v>
      </c>
      <c r="AC3489" s="7" t="s">
        <v>10492</v>
      </c>
      <c r="AD3489" s="7"/>
      <c r="AE3489" s="7"/>
      <c r="AF3489" s="7"/>
      <c r="AG3489" s="7" t="s">
        <v>10460</v>
      </c>
      <c r="AH3489" s="7" t="s">
        <v>71</v>
      </c>
      <c r="AI3489" s="7" t="s">
        <v>72</v>
      </c>
      <c r="AJ3489" s="7"/>
      <c r="AK3489" s="7"/>
      <c r="AL3489" s="7" t="s">
        <v>89</v>
      </c>
      <c r="AM3489" s="7" t="s">
        <v>49</v>
      </c>
      <c r="AN3489" s="7" t="s">
        <v>49</v>
      </c>
      <c r="AO3489" s="7" t="s">
        <v>74</v>
      </c>
      <c r="AP3489" s="7" t="s">
        <v>10465</v>
      </c>
      <c r="AQ3489" s="7" t="s">
        <v>10466</v>
      </c>
      <c r="AR3489" s="7" t="s">
        <v>10467</v>
      </c>
      <c r="AS3489" s="7" t="s">
        <v>501</v>
      </c>
      <c r="AT3489" s="7" t="s">
        <v>501</v>
      </c>
      <c r="AU3489" s="7" t="s">
        <v>501</v>
      </c>
    </row>
    <row r="3490" spans="1:47" ht="56.25" x14ac:dyDescent="0.25">
      <c r="A3490" s="6" t="s">
        <v>17458</v>
      </c>
      <c r="B3490" s="6" t="s">
        <v>10454</v>
      </c>
      <c r="C3490" s="6" t="s">
        <v>417</v>
      </c>
      <c r="D3490" s="6" t="s">
        <v>417</v>
      </c>
      <c r="E3490" s="6" t="s">
        <v>49</v>
      </c>
      <c r="F3490" s="6" t="s">
        <v>10455</v>
      </c>
      <c r="G3490" s="6" t="s">
        <v>417</v>
      </c>
      <c r="H3490" s="6"/>
      <c r="I3490" s="6" t="s">
        <v>10456</v>
      </c>
      <c r="J3490" s="6" t="s">
        <v>52</v>
      </c>
      <c r="K3490" s="6" t="s">
        <v>6055</v>
      </c>
      <c r="L3490" s="6" t="s">
        <v>6055</v>
      </c>
      <c r="M3490" s="6" t="s">
        <v>55</v>
      </c>
      <c r="N3490" s="6" t="s">
        <v>56</v>
      </c>
      <c r="O3490" s="6" t="s">
        <v>57</v>
      </c>
      <c r="P3490" s="6" t="s">
        <v>58</v>
      </c>
      <c r="Q3490" s="6" t="s">
        <v>58</v>
      </c>
      <c r="R3490" s="6" t="s">
        <v>59</v>
      </c>
      <c r="S3490" s="6" t="s">
        <v>60</v>
      </c>
      <c r="T3490" s="6" t="s">
        <v>61</v>
      </c>
      <c r="U3490" s="6" t="s">
        <v>62</v>
      </c>
      <c r="V3490" s="6" t="s">
        <v>63</v>
      </c>
      <c r="W3490" s="7" t="s">
        <v>10457</v>
      </c>
      <c r="X3490" s="7" t="s">
        <v>10458</v>
      </c>
      <c r="Y3490" s="7" t="s">
        <v>347</v>
      </c>
      <c r="Z3490" s="7" t="s">
        <v>409</v>
      </c>
      <c r="AA3490" s="7" t="s">
        <v>460</v>
      </c>
      <c r="AB3490" s="7" t="s">
        <v>460</v>
      </c>
      <c r="AC3490" s="7" t="s">
        <v>10492</v>
      </c>
      <c r="AD3490" s="7"/>
      <c r="AE3490" s="7"/>
      <c r="AF3490" s="7"/>
      <c r="AG3490" s="7" t="s">
        <v>10460</v>
      </c>
      <c r="AH3490" s="7" t="s">
        <v>71</v>
      </c>
      <c r="AI3490" s="7" t="s">
        <v>72</v>
      </c>
      <c r="AJ3490" s="7"/>
      <c r="AK3490" s="7"/>
      <c r="AL3490" s="7" t="s">
        <v>89</v>
      </c>
      <c r="AM3490" s="7" t="s">
        <v>49</v>
      </c>
      <c r="AN3490" s="7" t="s">
        <v>49</v>
      </c>
      <c r="AO3490" s="7" t="s">
        <v>74</v>
      </c>
      <c r="AP3490" s="7" t="s">
        <v>10481</v>
      </c>
      <c r="AQ3490" s="7" t="s">
        <v>10482</v>
      </c>
      <c r="AR3490" s="7" t="s">
        <v>10482</v>
      </c>
      <c r="AS3490" s="7" t="s">
        <v>10483</v>
      </c>
      <c r="AT3490" s="7" t="s">
        <v>10484</v>
      </c>
      <c r="AU3490" s="7" t="s">
        <v>10485</v>
      </c>
    </row>
    <row r="3491" spans="1:47" ht="56.25" x14ac:dyDescent="0.25">
      <c r="A3491" s="6" t="s">
        <v>17459</v>
      </c>
      <c r="B3491" s="6" t="s">
        <v>10454</v>
      </c>
      <c r="C3491" s="6" t="s">
        <v>417</v>
      </c>
      <c r="D3491" s="6" t="s">
        <v>417</v>
      </c>
      <c r="E3491" s="6" t="s">
        <v>49</v>
      </c>
      <c r="F3491" s="6" t="s">
        <v>10455</v>
      </c>
      <c r="G3491" s="6" t="s">
        <v>417</v>
      </c>
      <c r="H3491" s="6"/>
      <c r="I3491" s="6" t="s">
        <v>10456</v>
      </c>
      <c r="J3491" s="6" t="s">
        <v>52</v>
      </c>
      <c r="K3491" s="6" t="s">
        <v>6055</v>
      </c>
      <c r="L3491" s="6" t="s">
        <v>6055</v>
      </c>
      <c r="M3491" s="6" t="s">
        <v>55</v>
      </c>
      <c r="N3491" s="6" t="s">
        <v>56</v>
      </c>
      <c r="O3491" s="6" t="s">
        <v>57</v>
      </c>
      <c r="P3491" s="6" t="s">
        <v>58</v>
      </c>
      <c r="Q3491" s="6" t="s">
        <v>58</v>
      </c>
      <c r="R3491" s="6" t="s">
        <v>59</v>
      </c>
      <c r="S3491" s="6" t="s">
        <v>60</v>
      </c>
      <c r="T3491" s="6" t="s">
        <v>61</v>
      </c>
      <c r="U3491" s="6" t="s">
        <v>62</v>
      </c>
      <c r="V3491" s="6" t="s">
        <v>63</v>
      </c>
      <c r="W3491" s="7" t="s">
        <v>10457</v>
      </c>
      <c r="X3491" s="7" t="s">
        <v>10458</v>
      </c>
      <c r="Y3491" s="7" t="s">
        <v>347</v>
      </c>
      <c r="Z3491" s="7" t="s">
        <v>409</v>
      </c>
      <c r="AA3491" s="7" t="s">
        <v>460</v>
      </c>
      <c r="AB3491" s="7" t="s">
        <v>460</v>
      </c>
      <c r="AC3491" s="7" t="s">
        <v>10492</v>
      </c>
      <c r="AD3491" s="7"/>
      <c r="AE3491" s="7"/>
      <c r="AF3491" s="7"/>
      <c r="AG3491" s="7" t="s">
        <v>10460</v>
      </c>
      <c r="AH3491" s="7" t="s">
        <v>71</v>
      </c>
      <c r="AI3491" s="7" t="s">
        <v>72</v>
      </c>
      <c r="AJ3491" s="7"/>
      <c r="AK3491" s="7"/>
      <c r="AL3491" s="7" t="s">
        <v>89</v>
      </c>
      <c r="AM3491" s="7" t="s">
        <v>49</v>
      </c>
      <c r="AN3491" s="7" t="s">
        <v>49</v>
      </c>
      <c r="AO3491" s="7" t="s">
        <v>74</v>
      </c>
      <c r="AP3491" s="7" t="s">
        <v>10461</v>
      </c>
      <c r="AQ3491" s="7" t="s">
        <v>10462</v>
      </c>
      <c r="AR3491" s="7" t="s">
        <v>10463</v>
      </c>
      <c r="AS3491" s="7" t="s">
        <v>501</v>
      </c>
      <c r="AT3491" s="7" t="s">
        <v>501</v>
      </c>
      <c r="AU3491" s="7" t="s">
        <v>501</v>
      </c>
    </row>
    <row r="3492" spans="1:47" ht="67.5" x14ac:dyDescent="0.25">
      <c r="A3492" s="6" t="s">
        <v>17460</v>
      </c>
      <c r="B3492" s="6" t="s">
        <v>10454</v>
      </c>
      <c r="C3492" s="6" t="s">
        <v>417</v>
      </c>
      <c r="D3492" s="6" t="s">
        <v>417</v>
      </c>
      <c r="E3492" s="6" t="s">
        <v>49</v>
      </c>
      <c r="F3492" s="6" t="s">
        <v>10455</v>
      </c>
      <c r="G3492" s="6" t="s">
        <v>417</v>
      </c>
      <c r="H3492" s="6"/>
      <c r="I3492" s="6" t="s">
        <v>10456</v>
      </c>
      <c r="J3492" s="6" t="s">
        <v>52</v>
      </c>
      <c r="K3492" s="6" t="s">
        <v>6055</v>
      </c>
      <c r="L3492" s="6" t="s">
        <v>6055</v>
      </c>
      <c r="M3492" s="6" t="s">
        <v>55</v>
      </c>
      <c r="N3492" s="6" t="s">
        <v>56</v>
      </c>
      <c r="O3492" s="6" t="s">
        <v>57</v>
      </c>
      <c r="P3492" s="6" t="s">
        <v>58</v>
      </c>
      <c r="Q3492" s="6" t="s">
        <v>58</v>
      </c>
      <c r="R3492" s="6" t="s">
        <v>59</v>
      </c>
      <c r="S3492" s="6" t="s">
        <v>60</v>
      </c>
      <c r="T3492" s="6" t="s">
        <v>61</v>
      </c>
      <c r="U3492" s="6" t="s">
        <v>62</v>
      </c>
      <c r="V3492" s="6" t="s">
        <v>63</v>
      </c>
      <c r="W3492" s="7" t="s">
        <v>10457</v>
      </c>
      <c r="X3492" s="7" t="s">
        <v>10458</v>
      </c>
      <c r="Y3492" s="7" t="s">
        <v>347</v>
      </c>
      <c r="Z3492" s="7" t="s">
        <v>409</v>
      </c>
      <c r="AA3492" s="7" t="s">
        <v>460</v>
      </c>
      <c r="AB3492" s="7" t="s">
        <v>460</v>
      </c>
      <c r="AC3492" s="7" t="s">
        <v>10492</v>
      </c>
      <c r="AD3492" s="7"/>
      <c r="AE3492" s="7"/>
      <c r="AF3492" s="7"/>
      <c r="AG3492" s="7" t="s">
        <v>10460</v>
      </c>
      <c r="AH3492" s="7" t="s">
        <v>71</v>
      </c>
      <c r="AI3492" s="7" t="s">
        <v>72</v>
      </c>
      <c r="AJ3492" s="7"/>
      <c r="AK3492" s="7"/>
      <c r="AL3492" s="7" t="s">
        <v>89</v>
      </c>
      <c r="AM3492" s="7" t="s">
        <v>49</v>
      </c>
      <c r="AN3492" s="7" t="s">
        <v>49</v>
      </c>
      <c r="AO3492" s="7" t="s">
        <v>74</v>
      </c>
      <c r="AP3492" s="7" t="s">
        <v>10465</v>
      </c>
      <c r="AQ3492" s="7" t="s">
        <v>10466</v>
      </c>
      <c r="AR3492" s="7" t="s">
        <v>10467</v>
      </c>
      <c r="AS3492" s="7" t="s">
        <v>501</v>
      </c>
      <c r="AT3492" s="7" t="s">
        <v>501</v>
      </c>
      <c r="AU3492" s="7" t="s">
        <v>501</v>
      </c>
    </row>
    <row r="3493" spans="1:47" ht="67.5" x14ac:dyDescent="0.25">
      <c r="A3493" s="6" t="s">
        <v>17461</v>
      </c>
      <c r="B3493" s="6" t="s">
        <v>17462</v>
      </c>
      <c r="C3493" s="6" t="s">
        <v>17463</v>
      </c>
      <c r="D3493" s="6" t="s">
        <v>17464</v>
      </c>
      <c r="E3493" s="6" t="s">
        <v>49</v>
      </c>
      <c r="F3493" s="6" t="s">
        <v>10455</v>
      </c>
      <c r="G3493" s="6" t="s">
        <v>17465</v>
      </c>
      <c r="H3493" s="6"/>
      <c r="I3493" s="6" t="s">
        <v>10456</v>
      </c>
      <c r="J3493" s="6" t="s">
        <v>52</v>
      </c>
      <c r="K3493" s="6" t="s">
        <v>6055</v>
      </c>
      <c r="L3493" s="6" t="s">
        <v>6055</v>
      </c>
      <c r="M3493" s="6" t="s">
        <v>55</v>
      </c>
      <c r="N3493" s="6" t="s">
        <v>56</v>
      </c>
      <c r="O3493" s="6" t="s">
        <v>57</v>
      </c>
      <c r="P3493" s="6" t="s">
        <v>58</v>
      </c>
      <c r="Q3493" s="6" t="s">
        <v>58</v>
      </c>
      <c r="R3493" s="6" t="s">
        <v>59</v>
      </c>
      <c r="S3493" s="6" t="s">
        <v>60</v>
      </c>
      <c r="T3493" s="6" t="s">
        <v>61</v>
      </c>
      <c r="U3493" s="6" t="s">
        <v>62</v>
      </c>
      <c r="V3493" s="6" t="s">
        <v>63</v>
      </c>
      <c r="W3493" s="7" t="s">
        <v>10457</v>
      </c>
      <c r="X3493" s="7" t="s">
        <v>10458</v>
      </c>
      <c r="Y3493" s="7" t="s">
        <v>347</v>
      </c>
      <c r="Z3493" s="7" t="s">
        <v>409</v>
      </c>
      <c r="AA3493" s="7" t="s">
        <v>460</v>
      </c>
      <c r="AB3493" s="7" t="s">
        <v>460</v>
      </c>
      <c r="AC3493" s="7" t="s">
        <v>10492</v>
      </c>
      <c r="AD3493" s="7"/>
      <c r="AE3493" s="7"/>
      <c r="AF3493" s="7"/>
      <c r="AG3493" s="7" t="s">
        <v>10460</v>
      </c>
      <c r="AH3493" s="7" t="s">
        <v>71</v>
      </c>
      <c r="AI3493" s="7" t="s">
        <v>72</v>
      </c>
      <c r="AJ3493" s="7"/>
      <c r="AK3493" s="7"/>
      <c r="AL3493" s="7" t="s">
        <v>89</v>
      </c>
      <c r="AM3493" s="7" t="s">
        <v>49</v>
      </c>
      <c r="AN3493" s="7" t="s">
        <v>49</v>
      </c>
      <c r="AO3493" s="7" t="s">
        <v>74</v>
      </c>
      <c r="AP3493" s="7" t="s">
        <v>10465</v>
      </c>
      <c r="AQ3493" s="7" t="s">
        <v>10466</v>
      </c>
      <c r="AR3493" s="7" t="s">
        <v>10467</v>
      </c>
      <c r="AS3493" s="7" t="s">
        <v>501</v>
      </c>
      <c r="AT3493" s="7" t="s">
        <v>501</v>
      </c>
      <c r="AU3493" s="7" t="s">
        <v>501</v>
      </c>
    </row>
    <row r="3494" spans="1:47" ht="67.5" x14ac:dyDescent="0.25">
      <c r="A3494" s="6" t="s">
        <v>17466</v>
      </c>
      <c r="B3494" s="6" t="s">
        <v>10454</v>
      </c>
      <c r="C3494" s="6" t="s">
        <v>417</v>
      </c>
      <c r="D3494" s="6" t="s">
        <v>417</v>
      </c>
      <c r="E3494" s="6" t="s">
        <v>49</v>
      </c>
      <c r="F3494" s="6" t="s">
        <v>10455</v>
      </c>
      <c r="G3494" s="6" t="s">
        <v>417</v>
      </c>
      <c r="H3494" s="6"/>
      <c r="I3494" s="6" t="s">
        <v>10456</v>
      </c>
      <c r="J3494" s="6" t="s">
        <v>52</v>
      </c>
      <c r="K3494" s="6" t="s">
        <v>6055</v>
      </c>
      <c r="L3494" s="6" t="s">
        <v>6055</v>
      </c>
      <c r="M3494" s="6" t="s">
        <v>55</v>
      </c>
      <c r="N3494" s="6" t="s">
        <v>56</v>
      </c>
      <c r="O3494" s="6" t="s">
        <v>57</v>
      </c>
      <c r="P3494" s="6" t="s">
        <v>58</v>
      </c>
      <c r="Q3494" s="6" t="s">
        <v>58</v>
      </c>
      <c r="R3494" s="6" t="s">
        <v>59</v>
      </c>
      <c r="S3494" s="6" t="s">
        <v>60</v>
      </c>
      <c r="T3494" s="6" t="s">
        <v>61</v>
      </c>
      <c r="U3494" s="6" t="s">
        <v>62</v>
      </c>
      <c r="V3494" s="6" t="s">
        <v>63</v>
      </c>
      <c r="W3494" s="7" t="s">
        <v>10457</v>
      </c>
      <c r="X3494" s="7" t="s">
        <v>10458</v>
      </c>
      <c r="Y3494" s="7" t="s">
        <v>347</v>
      </c>
      <c r="Z3494" s="7" t="s">
        <v>409</v>
      </c>
      <c r="AA3494" s="7" t="s">
        <v>460</v>
      </c>
      <c r="AB3494" s="7" t="s">
        <v>460</v>
      </c>
      <c r="AC3494" s="7" t="s">
        <v>10559</v>
      </c>
      <c r="AD3494" s="7"/>
      <c r="AE3494" s="7"/>
      <c r="AF3494" s="7"/>
      <c r="AG3494" s="7" t="s">
        <v>10460</v>
      </c>
      <c r="AH3494" s="7" t="s">
        <v>71</v>
      </c>
      <c r="AI3494" s="7" t="s">
        <v>72</v>
      </c>
      <c r="AJ3494" s="7"/>
      <c r="AK3494" s="7"/>
      <c r="AL3494" s="7" t="s">
        <v>89</v>
      </c>
      <c r="AM3494" s="7" t="s">
        <v>49</v>
      </c>
      <c r="AN3494" s="7" t="s">
        <v>49</v>
      </c>
      <c r="AO3494" s="7" t="s">
        <v>74</v>
      </c>
      <c r="AP3494" s="7" t="s">
        <v>10465</v>
      </c>
      <c r="AQ3494" s="7" t="s">
        <v>10466</v>
      </c>
      <c r="AR3494" s="7" t="s">
        <v>10524</v>
      </c>
      <c r="AS3494" s="7" t="s">
        <v>10560</v>
      </c>
      <c r="AT3494" s="7" t="s">
        <v>10560</v>
      </c>
      <c r="AU3494" s="7" t="s">
        <v>11419</v>
      </c>
    </row>
    <row r="3495" spans="1:47" ht="56.25" x14ac:dyDescent="0.25">
      <c r="A3495" s="6" t="s">
        <v>17467</v>
      </c>
      <c r="B3495" s="6" t="s">
        <v>10454</v>
      </c>
      <c r="C3495" s="6" t="s">
        <v>417</v>
      </c>
      <c r="D3495" s="6" t="s">
        <v>417</v>
      </c>
      <c r="E3495" s="6" t="s">
        <v>49</v>
      </c>
      <c r="F3495" s="6" t="s">
        <v>10455</v>
      </c>
      <c r="G3495" s="6" t="s">
        <v>417</v>
      </c>
      <c r="H3495" s="6"/>
      <c r="I3495" s="6" t="s">
        <v>10456</v>
      </c>
      <c r="J3495" s="6" t="s">
        <v>52</v>
      </c>
      <c r="K3495" s="6" t="s">
        <v>6055</v>
      </c>
      <c r="L3495" s="6" t="s">
        <v>6055</v>
      </c>
      <c r="M3495" s="6" t="s">
        <v>55</v>
      </c>
      <c r="N3495" s="6" t="s">
        <v>56</v>
      </c>
      <c r="O3495" s="6" t="s">
        <v>57</v>
      </c>
      <c r="P3495" s="6" t="s">
        <v>58</v>
      </c>
      <c r="Q3495" s="6" t="s">
        <v>58</v>
      </c>
      <c r="R3495" s="6" t="s">
        <v>59</v>
      </c>
      <c r="S3495" s="6" t="s">
        <v>60</v>
      </c>
      <c r="T3495" s="6" t="s">
        <v>61</v>
      </c>
      <c r="U3495" s="6" t="s">
        <v>62</v>
      </c>
      <c r="V3495" s="6" t="s">
        <v>63</v>
      </c>
      <c r="W3495" s="7" t="s">
        <v>10457</v>
      </c>
      <c r="X3495" s="7" t="s">
        <v>10458</v>
      </c>
      <c r="Y3495" s="7" t="s">
        <v>347</v>
      </c>
      <c r="Z3495" s="7" t="s">
        <v>409</v>
      </c>
      <c r="AA3495" s="7" t="s">
        <v>460</v>
      </c>
      <c r="AB3495" s="7" t="s">
        <v>460</v>
      </c>
      <c r="AC3495" s="7" t="s">
        <v>10559</v>
      </c>
      <c r="AD3495" s="7"/>
      <c r="AE3495" s="7"/>
      <c r="AF3495" s="7"/>
      <c r="AG3495" s="7" t="s">
        <v>10460</v>
      </c>
      <c r="AH3495" s="7" t="s">
        <v>71</v>
      </c>
      <c r="AI3495" s="7" t="s">
        <v>72</v>
      </c>
      <c r="AJ3495" s="7"/>
      <c r="AK3495" s="7"/>
      <c r="AL3495" s="7" t="s">
        <v>89</v>
      </c>
      <c r="AM3495" s="7" t="s">
        <v>49</v>
      </c>
      <c r="AN3495" s="7" t="s">
        <v>49</v>
      </c>
      <c r="AO3495" s="7" t="s">
        <v>74</v>
      </c>
      <c r="AP3495" s="7" t="s">
        <v>10481</v>
      </c>
      <c r="AQ3495" s="7" t="s">
        <v>10482</v>
      </c>
      <c r="AR3495" s="7" t="s">
        <v>10482</v>
      </c>
      <c r="AS3495" s="7" t="s">
        <v>10483</v>
      </c>
      <c r="AT3495" s="7" t="s">
        <v>10484</v>
      </c>
      <c r="AU3495" s="7" t="s">
        <v>10485</v>
      </c>
    </row>
    <row r="3496" spans="1:47" ht="56.25" x14ac:dyDescent="0.25">
      <c r="A3496" s="6" t="s">
        <v>17468</v>
      </c>
      <c r="B3496" s="6" t="s">
        <v>17469</v>
      </c>
      <c r="C3496" s="6" t="s">
        <v>13246</v>
      </c>
      <c r="D3496" s="6" t="s">
        <v>13247</v>
      </c>
      <c r="E3496" s="6" t="s">
        <v>49</v>
      </c>
      <c r="F3496" s="6" t="s">
        <v>10455</v>
      </c>
      <c r="G3496" s="6" t="s">
        <v>17470</v>
      </c>
      <c r="H3496" s="6"/>
      <c r="I3496" s="6" t="s">
        <v>10456</v>
      </c>
      <c r="J3496" s="6" t="s">
        <v>52</v>
      </c>
      <c r="K3496" s="6" t="s">
        <v>6055</v>
      </c>
      <c r="L3496" s="6" t="s">
        <v>6055</v>
      </c>
      <c r="M3496" s="6" t="s">
        <v>55</v>
      </c>
      <c r="N3496" s="6" t="s">
        <v>56</v>
      </c>
      <c r="O3496" s="6" t="s">
        <v>57</v>
      </c>
      <c r="P3496" s="6" t="s">
        <v>58</v>
      </c>
      <c r="Q3496" s="6" t="s">
        <v>58</v>
      </c>
      <c r="R3496" s="6" t="s">
        <v>59</v>
      </c>
      <c r="S3496" s="6" t="s">
        <v>60</v>
      </c>
      <c r="T3496" s="6" t="s">
        <v>61</v>
      </c>
      <c r="U3496" s="6" t="s">
        <v>62</v>
      </c>
      <c r="V3496" s="6" t="s">
        <v>63</v>
      </c>
      <c r="W3496" s="7" t="s">
        <v>10457</v>
      </c>
      <c r="X3496" s="7" t="s">
        <v>10458</v>
      </c>
      <c r="Y3496" s="7" t="s">
        <v>347</v>
      </c>
      <c r="Z3496" s="7" t="s">
        <v>409</v>
      </c>
      <c r="AA3496" s="7" t="s">
        <v>460</v>
      </c>
      <c r="AB3496" s="7" t="s">
        <v>460</v>
      </c>
      <c r="AC3496" s="7" t="s">
        <v>10492</v>
      </c>
      <c r="AD3496" s="7"/>
      <c r="AE3496" s="7"/>
      <c r="AF3496" s="7"/>
      <c r="AG3496" s="7" t="s">
        <v>10460</v>
      </c>
      <c r="AH3496" s="7" t="s">
        <v>71</v>
      </c>
      <c r="AI3496" s="7" t="s">
        <v>72</v>
      </c>
      <c r="AJ3496" s="7"/>
      <c r="AK3496" s="7"/>
      <c r="AL3496" s="7" t="s">
        <v>89</v>
      </c>
      <c r="AM3496" s="7" t="s">
        <v>49</v>
      </c>
      <c r="AN3496" s="7" t="s">
        <v>49</v>
      </c>
      <c r="AO3496" s="7" t="s">
        <v>74</v>
      </c>
      <c r="AP3496" s="7" t="s">
        <v>10461</v>
      </c>
      <c r="AQ3496" s="7" t="s">
        <v>10462</v>
      </c>
      <c r="AR3496" s="7" t="s">
        <v>10463</v>
      </c>
      <c r="AS3496" s="7" t="s">
        <v>501</v>
      </c>
      <c r="AT3496" s="7" t="s">
        <v>501</v>
      </c>
      <c r="AU3496" s="7" t="s">
        <v>501</v>
      </c>
    </row>
    <row r="3497" spans="1:47" ht="67.5" x14ac:dyDescent="0.25">
      <c r="A3497" s="6" t="s">
        <v>17471</v>
      </c>
      <c r="B3497" s="6" t="s">
        <v>10454</v>
      </c>
      <c r="C3497" s="6" t="s">
        <v>417</v>
      </c>
      <c r="D3497" s="6" t="s">
        <v>417</v>
      </c>
      <c r="E3497" s="6" t="s">
        <v>49</v>
      </c>
      <c r="F3497" s="6" t="s">
        <v>10455</v>
      </c>
      <c r="G3497" s="6" t="s">
        <v>417</v>
      </c>
      <c r="H3497" s="6"/>
      <c r="I3497" s="6" t="s">
        <v>10456</v>
      </c>
      <c r="J3497" s="6" t="s">
        <v>52</v>
      </c>
      <c r="K3497" s="6" t="s">
        <v>6055</v>
      </c>
      <c r="L3497" s="6" t="s">
        <v>6055</v>
      </c>
      <c r="M3497" s="6" t="s">
        <v>55</v>
      </c>
      <c r="N3497" s="6" t="s">
        <v>56</v>
      </c>
      <c r="O3497" s="6" t="s">
        <v>57</v>
      </c>
      <c r="P3497" s="6" t="s">
        <v>58</v>
      </c>
      <c r="Q3497" s="6" t="s">
        <v>58</v>
      </c>
      <c r="R3497" s="6" t="s">
        <v>59</v>
      </c>
      <c r="S3497" s="6" t="s">
        <v>60</v>
      </c>
      <c r="T3497" s="6" t="s">
        <v>61</v>
      </c>
      <c r="U3497" s="6" t="s">
        <v>62</v>
      </c>
      <c r="V3497" s="6" t="s">
        <v>63</v>
      </c>
      <c r="W3497" s="7" t="s">
        <v>10457</v>
      </c>
      <c r="X3497" s="7" t="s">
        <v>10458</v>
      </c>
      <c r="Y3497" s="7" t="s">
        <v>347</v>
      </c>
      <c r="Z3497" s="7" t="s">
        <v>409</v>
      </c>
      <c r="AA3497" s="7" t="s">
        <v>460</v>
      </c>
      <c r="AB3497" s="7" t="s">
        <v>460</v>
      </c>
      <c r="AC3497" s="7" t="s">
        <v>10492</v>
      </c>
      <c r="AD3497" s="7"/>
      <c r="AE3497" s="7"/>
      <c r="AF3497" s="7"/>
      <c r="AG3497" s="7" t="s">
        <v>10460</v>
      </c>
      <c r="AH3497" s="7" t="s">
        <v>71</v>
      </c>
      <c r="AI3497" s="7" t="s">
        <v>72</v>
      </c>
      <c r="AJ3497" s="7"/>
      <c r="AK3497" s="7"/>
      <c r="AL3497" s="7" t="s">
        <v>89</v>
      </c>
      <c r="AM3497" s="7" t="s">
        <v>49</v>
      </c>
      <c r="AN3497" s="7" t="s">
        <v>49</v>
      </c>
      <c r="AO3497" s="7" t="s">
        <v>74</v>
      </c>
      <c r="AP3497" s="7" t="s">
        <v>10465</v>
      </c>
      <c r="AQ3497" s="7" t="s">
        <v>10466</v>
      </c>
      <c r="AR3497" s="7" t="s">
        <v>10588</v>
      </c>
      <c r="AS3497" s="7" t="s">
        <v>501</v>
      </c>
      <c r="AT3497" s="7" t="s">
        <v>501</v>
      </c>
      <c r="AU3497" s="7" t="s">
        <v>501</v>
      </c>
    </row>
    <row r="3498" spans="1:47" ht="56.25" x14ac:dyDescent="0.25">
      <c r="A3498" s="6" t="s">
        <v>17472</v>
      </c>
      <c r="B3498" s="6" t="s">
        <v>17473</v>
      </c>
      <c r="C3498" s="6" t="s">
        <v>12412</v>
      </c>
      <c r="D3498" s="6" t="s">
        <v>12413</v>
      </c>
      <c r="E3498" s="6" t="s">
        <v>49</v>
      </c>
      <c r="F3498" s="6" t="s">
        <v>10455</v>
      </c>
      <c r="G3498" s="6" t="s">
        <v>17474</v>
      </c>
      <c r="H3498" s="6"/>
      <c r="I3498" s="6" t="s">
        <v>10456</v>
      </c>
      <c r="J3498" s="6" t="s">
        <v>52</v>
      </c>
      <c r="K3498" s="6" t="s">
        <v>6055</v>
      </c>
      <c r="L3498" s="6" t="s">
        <v>6055</v>
      </c>
      <c r="M3498" s="6" t="s">
        <v>55</v>
      </c>
      <c r="N3498" s="6" t="s">
        <v>56</v>
      </c>
      <c r="O3498" s="6" t="s">
        <v>57</v>
      </c>
      <c r="P3498" s="6" t="s">
        <v>58</v>
      </c>
      <c r="Q3498" s="6" t="s">
        <v>58</v>
      </c>
      <c r="R3498" s="6" t="s">
        <v>59</v>
      </c>
      <c r="S3498" s="6" t="s">
        <v>60</v>
      </c>
      <c r="T3498" s="6" t="s">
        <v>61</v>
      </c>
      <c r="U3498" s="6" t="s">
        <v>62</v>
      </c>
      <c r="V3498" s="6" t="s">
        <v>63</v>
      </c>
      <c r="W3498" s="7" t="s">
        <v>10457</v>
      </c>
      <c r="X3498" s="7" t="s">
        <v>10458</v>
      </c>
      <c r="Y3498" s="7" t="s">
        <v>347</v>
      </c>
      <c r="Z3498" s="7" t="s">
        <v>409</v>
      </c>
      <c r="AA3498" s="7" t="s">
        <v>460</v>
      </c>
      <c r="AB3498" s="7" t="s">
        <v>460</v>
      </c>
      <c r="AC3498" s="7" t="s">
        <v>10559</v>
      </c>
      <c r="AD3498" s="7"/>
      <c r="AE3498" s="7"/>
      <c r="AF3498" s="7"/>
      <c r="AG3498" s="7" t="s">
        <v>10460</v>
      </c>
      <c r="AH3498" s="7" t="s">
        <v>71</v>
      </c>
      <c r="AI3498" s="7" t="s">
        <v>72</v>
      </c>
      <c r="AJ3498" s="7"/>
      <c r="AK3498" s="7"/>
      <c r="AL3498" s="7" t="s">
        <v>89</v>
      </c>
      <c r="AM3498" s="7" t="s">
        <v>49</v>
      </c>
      <c r="AN3498" s="7" t="s">
        <v>49</v>
      </c>
      <c r="AO3498" s="7" t="s">
        <v>74</v>
      </c>
      <c r="AP3498" s="7" t="s">
        <v>10461</v>
      </c>
      <c r="AQ3498" s="7" t="s">
        <v>10462</v>
      </c>
      <c r="AR3498" s="7" t="s">
        <v>10473</v>
      </c>
      <c r="AS3498" s="7" t="s">
        <v>10474</v>
      </c>
      <c r="AT3498" s="7" t="s">
        <v>10475</v>
      </c>
      <c r="AU3498" s="7" t="s">
        <v>10476</v>
      </c>
    </row>
    <row r="3499" spans="1:47" ht="67.5" x14ac:dyDescent="0.25">
      <c r="A3499" s="6" t="s">
        <v>17475</v>
      </c>
      <c r="B3499" s="6" t="s">
        <v>10454</v>
      </c>
      <c r="C3499" s="6" t="s">
        <v>417</v>
      </c>
      <c r="D3499" s="6" t="s">
        <v>417</v>
      </c>
      <c r="E3499" s="6" t="s">
        <v>49</v>
      </c>
      <c r="F3499" s="6" t="s">
        <v>10455</v>
      </c>
      <c r="G3499" s="6" t="s">
        <v>417</v>
      </c>
      <c r="H3499" s="6"/>
      <c r="I3499" s="6" t="s">
        <v>10456</v>
      </c>
      <c r="J3499" s="6" t="s">
        <v>52</v>
      </c>
      <c r="K3499" s="6" t="s">
        <v>6055</v>
      </c>
      <c r="L3499" s="6" t="s">
        <v>6055</v>
      </c>
      <c r="M3499" s="6" t="s">
        <v>55</v>
      </c>
      <c r="N3499" s="6" t="s">
        <v>56</v>
      </c>
      <c r="O3499" s="6" t="s">
        <v>57</v>
      </c>
      <c r="P3499" s="6" t="s">
        <v>58</v>
      </c>
      <c r="Q3499" s="6" t="s">
        <v>58</v>
      </c>
      <c r="R3499" s="6" t="s">
        <v>59</v>
      </c>
      <c r="S3499" s="6" t="s">
        <v>60</v>
      </c>
      <c r="T3499" s="6" t="s">
        <v>61</v>
      </c>
      <c r="U3499" s="6" t="s">
        <v>62</v>
      </c>
      <c r="V3499" s="6" t="s">
        <v>63</v>
      </c>
      <c r="W3499" s="7" t="s">
        <v>10457</v>
      </c>
      <c r="X3499" s="7" t="s">
        <v>10458</v>
      </c>
      <c r="Y3499" s="7" t="s">
        <v>347</v>
      </c>
      <c r="Z3499" s="7" t="s">
        <v>409</v>
      </c>
      <c r="AA3499" s="7" t="s">
        <v>460</v>
      </c>
      <c r="AB3499" s="7" t="s">
        <v>460</v>
      </c>
      <c r="AC3499" s="7" t="s">
        <v>10559</v>
      </c>
      <c r="AD3499" s="7"/>
      <c r="AE3499" s="7"/>
      <c r="AF3499" s="7"/>
      <c r="AG3499" s="7" t="s">
        <v>10460</v>
      </c>
      <c r="AH3499" s="7" t="s">
        <v>71</v>
      </c>
      <c r="AI3499" s="7" t="s">
        <v>72</v>
      </c>
      <c r="AJ3499" s="7"/>
      <c r="AK3499" s="7"/>
      <c r="AL3499" s="7" t="s">
        <v>89</v>
      </c>
      <c r="AM3499" s="7" t="s">
        <v>49</v>
      </c>
      <c r="AN3499" s="7" t="s">
        <v>49</v>
      </c>
      <c r="AO3499" s="7" t="s">
        <v>74</v>
      </c>
      <c r="AP3499" s="7" t="s">
        <v>10465</v>
      </c>
      <c r="AQ3499" s="7" t="s">
        <v>10466</v>
      </c>
      <c r="AR3499" s="7" t="s">
        <v>10588</v>
      </c>
      <c r="AS3499" s="7" t="s">
        <v>501</v>
      </c>
      <c r="AT3499" s="7" t="s">
        <v>501</v>
      </c>
      <c r="AU3499" s="7" t="s">
        <v>501</v>
      </c>
    </row>
    <row r="3500" spans="1:47" ht="67.5" x14ac:dyDescent="0.25">
      <c r="A3500" s="6" t="s">
        <v>17476</v>
      </c>
      <c r="B3500" s="6" t="s">
        <v>10454</v>
      </c>
      <c r="C3500" s="6" t="s">
        <v>417</v>
      </c>
      <c r="D3500" s="6" t="s">
        <v>417</v>
      </c>
      <c r="E3500" s="6" t="s">
        <v>49</v>
      </c>
      <c r="F3500" s="6" t="s">
        <v>10455</v>
      </c>
      <c r="G3500" s="6" t="s">
        <v>417</v>
      </c>
      <c r="H3500" s="6"/>
      <c r="I3500" s="6" t="s">
        <v>10456</v>
      </c>
      <c r="J3500" s="6" t="s">
        <v>52</v>
      </c>
      <c r="K3500" s="6" t="s">
        <v>6056</v>
      </c>
      <c r="L3500" s="6" t="s">
        <v>6056</v>
      </c>
      <c r="M3500" s="6" t="s">
        <v>55</v>
      </c>
      <c r="N3500" s="6" t="s">
        <v>56</v>
      </c>
      <c r="O3500" s="6" t="s">
        <v>57</v>
      </c>
      <c r="P3500" s="6" t="s">
        <v>58</v>
      </c>
      <c r="Q3500" s="6" t="s">
        <v>58</v>
      </c>
      <c r="R3500" s="6" t="s">
        <v>59</v>
      </c>
      <c r="S3500" s="6" t="s">
        <v>60</v>
      </c>
      <c r="T3500" s="6" t="s">
        <v>61</v>
      </c>
      <c r="U3500" s="6" t="s">
        <v>62</v>
      </c>
      <c r="V3500" s="6" t="s">
        <v>63</v>
      </c>
      <c r="W3500" s="7" t="s">
        <v>10457</v>
      </c>
      <c r="X3500" s="7" t="s">
        <v>10458</v>
      </c>
      <c r="Y3500" s="7" t="s">
        <v>347</v>
      </c>
      <c r="Z3500" s="7" t="s">
        <v>409</v>
      </c>
      <c r="AA3500" s="7" t="s">
        <v>460</v>
      </c>
      <c r="AB3500" s="7" t="s">
        <v>460</v>
      </c>
      <c r="AC3500" s="7" t="s">
        <v>10564</v>
      </c>
      <c r="AD3500" s="7"/>
      <c r="AE3500" s="7"/>
      <c r="AF3500" s="7"/>
      <c r="AG3500" s="7" t="s">
        <v>10460</v>
      </c>
      <c r="AH3500" s="7" t="s">
        <v>71</v>
      </c>
      <c r="AI3500" s="7" t="s">
        <v>72</v>
      </c>
      <c r="AJ3500" s="7"/>
      <c r="AK3500" s="7"/>
      <c r="AL3500" s="7" t="s">
        <v>89</v>
      </c>
      <c r="AM3500" s="7" t="s">
        <v>49</v>
      </c>
      <c r="AN3500" s="7" t="s">
        <v>49</v>
      </c>
      <c r="AO3500" s="7" t="s">
        <v>74</v>
      </c>
      <c r="AP3500" s="7" t="s">
        <v>10465</v>
      </c>
      <c r="AQ3500" s="7" t="s">
        <v>10466</v>
      </c>
      <c r="AR3500" s="7" t="s">
        <v>10524</v>
      </c>
      <c r="AS3500" s="7" t="s">
        <v>10525</v>
      </c>
      <c r="AT3500" s="7" t="s">
        <v>10526</v>
      </c>
      <c r="AU3500" s="7" t="s">
        <v>10539</v>
      </c>
    </row>
    <row r="3501" spans="1:47" ht="56.25" x14ac:dyDescent="0.25">
      <c r="A3501" s="6" t="s">
        <v>17477</v>
      </c>
      <c r="B3501" s="6" t="s">
        <v>17478</v>
      </c>
      <c r="C3501" s="6" t="s">
        <v>14180</v>
      </c>
      <c r="D3501" s="6" t="s">
        <v>14181</v>
      </c>
      <c r="E3501" s="6" t="s">
        <v>49</v>
      </c>
      <c r="F3501" s="6" t="s">
        <v>10455</v>
      </c>
      <c r="G3501" s="6" t="s">
        <v>17479</v>
      </c>
      <c r="H3501" s="6"/>
      <c r="I3501" s="6" t="s">
        <v>10456</v>
      </c>
      <c r="J3501" s="6" t="s">
        <v>52</v>
      </c>
      <c r="K3501" s="6" t="s">
        <v>6055</v>
      </c>
      <c r="L3501" s="6" t="s">
        <v>6055</v>
      </c>
      <c r="M3501" s="6" t="s">
        <v>55</v>
      </c>
      <c r="N3501" s="6" t="s">
        <v>56</v>
      </c>
      <c r="O3501" s="6" t="s">
        <v>57</v>
      </c>
      <c r="P3501" s="6" t="s">
        <v>58</v>
      </c>
      <c r="Q3501" s="6" t="s">
        <v>58</v>
      </c>
      <c r="R3501" s="6" t="s">
        <v>59</v>
      </c>
      <c r="S3501" s="6" t="s">
        <v>60</v>
      </c>
      <c r="T3501" s="6" t="s">
        <v>61</v>
      </c>
      <c r="U3501" s="6" t="s">
        <v>62</v>
      </c>
      <c r="V3501" s="6" t="s">
        <v>63</v>
      </c>
      <c r="W3501" s="7" t="s">
        <v>10457</v>
      </c>
      <c r="X3501" s="7" t="s">
        <v>10458</v>
      </c>
      <c r="Y3501" s="7" t="s">
        <v>347</v>
      </c>
      <c r="Z3501" s="7" t="s">
        <v>409</v>
      </c>
      <c r="AA3501" s="7" t="s">
        <v>460</v>
      </c>
      <c r="AB3501" s="7" t="s">
        <v>460</v>
      </c>
      <c r="AC3501" s="7" t="s">
        <v>10459</v>
      </c>
      <c r="AD3501" s="7"/>
      <c r="AE3501" s="7"/>
      <c r="AF3501" s="7"/>
      <c r="AG3501" s="7" t="s">
        <v>10460</v>
      </c>
      <c r="AH3501" s="7" t="s">
        <v>71</v>
      </c>
      <c r="AI3501" s="7" t="s">
        <v>72</v>
      </c>
      <c r="AJ3501" s="7"/>
      <c r="AK3501" s="7"/>
      <c r="AL3501" s="7" t="s">
        <v>89</v>
      </c>
      <c r="AM3501" s="7" t="s">
        <v>49</v>
      </c>
      <c r="AN3501" s="7" t="s">
        <v>49</v>
      </c>
      <c r="AO3501" s="7" t="s">
        <v>74</v>
      </c>
      <c r="AP3501" s="7" t="s">
        <v>10481</v>
      </c>
      <c r="AQ3501" s="7" t="s">
        <v>10482</v>
      </c>
      <c r="AR3501" s="7" t="s">
        <v>10482</v>
      </c>
      <c r="AS3501" s="7" t="s">
        <v>10483</v>
      </c>
      <c r="AT3501" s="7" t="s">
        <v>10484</v>
      </c>
      <c r="AU3501" s="7" t="s">
        <v>10485</v>
      </c>
    </row>
    <row r="3502" spans="1:47" ht="56.25" x14ac:dyDescent="0.25">
      <c r="A3502" s="6" t="s">
        <v>17480</v>
      </c>
      <c r="B3502" s="6" t="s">
        <v>10454</v>
      </c>
      <c r="C3502" s="6" t="s">
        <v>417</v>
      </c>
      <c r="D3502" s="6" t="s">
        <v>417</v>
      </c>
      <c r="E3502" s="6" t="s">
        <v>49</v>
      </c>
      <c r="F3502" s="6" t="s">
        <v>10455</v>
      </c>
      <c r="G3502" s="6" t="s">
        <v>417</v>
      </c>
      <c r="H3502" s="6"/>
      <c r="I3502" s="6" t="s">
        <v>10456</v>
      </c>
      <c r="J3502" s="6" t="s">
        <v>52</v>
      </c>
      <c r="K3502" s="6" t="s">
        <v>6055</v>
      </c>
      <c r="L3502" s="6" t="s">
        <v>6055</v>
      </c>
      <c r="M3502" s="6" t="s">
        <v>55</v>
      </c>
      <c r="N3502" s="6" t="s">
        <v>56</v>
      </c>
      <c r="O3502" s="6" t="s">
        <v>57</v>
      </c>
      <c r="P3502" s="6" t="s">
        <v>58</v>
      </c>
      <c r="Q3502" s="6" t="s">
        <v>58</v>
      </c>
      <c r="R3502" s="6" t="s">
        <v>59</v>
      </c>
      <c r="S3502" s="6" t="s">
        <v>60</v>
      </c>
      <c r="T3502" s="6" t="s">
        <v>61</v>
      </c>
      <c r="U3502" s="6" t="s">
        <v>62</v>
      </c>
      <c r="V3502" s="6" t="s">
        <v>63</v>
      </c>
      <c r="W3502" s="7" t="s">
        <v>10457</v>
      </c>
      <c r="X3502" s="7" t="s">
        <v>10458</v>
      </c>
      <c r="Y3502" s="7" t="s">
        <v>347</v>
      </c>
      <c r="Z3502" s="7" t="s">
        <v>409</v>
      </c>
      <c r="AA3502" s="7" t="s">
        <v>460</v>
      </c>
      <c r="AB3502" s="7" t="s">
        <v>460</v>
      </c>
      <c r="AC3502" s="7" t="s">
        <v>10492</v>
      </c>
      <c r="AD3502" s="7"/>
      <c r="AE3502" s="7"/>
      <c r="AF3502" s="7"/>
      <c r="AG3502" s="7" t="s">
        <v>10460</v>
      </c>
      <c r="AH3502" s="7" t="s">
        <v>71</v>
      </c>
      <c r="AI3502" s="7" t="s">
        <v>72</v>
      </c>
      <c r="AJ3502" s="7"/>
      <c r="AK3502" s="7"/>
      <c r="AL3502" s="7" t="s">
        <v>89</v>
      </c>
      <c r="AM3502" s="7" t="s">
        <v>49</v>
      </c>
      <c r="AN3502" s="7" t="s">
        <v>49</v>
      </c>
      <c r="AO3502" s="7" t="s">
        <v>74</v>
      </c>
      <c r="AP3502" s="7" t="s">
        <v>10461</v>
      </c>
      <c r="AQ3502" s="7" t="s">
        <v>10462</v>
      </c>
      <c r="AR3502" s="7" t="s">
        <v>10473</v>
      </c>
      <c r="AS3502" s="7" t="s">
        <v>501</v>
      </c>
      <c r="AT3502" s="7" t="s">
        <v>501</v>
      </c>
      <c r="AU3502" s="7" t="s">
        <v>501</v>
      </c>
    </row>
    <row r="3503" spans="1:47" ht="56.25" x14ac:dyDescent="0.25">
      <c r="A3503" s="6" t="s">
        <v>17481</v>
      </c>
      <c r="B3503" s="6" t="s">
        <v>17482</v>
      </c>
      <c r="C3503" s="6" t="s">
        <v>16728</v>
      </c>
      <c r="D3503" s="6" t="s">
        <v>16729</v>
      </c>
      <c r="E3503" s="6" t="s">
        <v>49</v>
      </c>
      <c r="F3503" s="6" t="s">
        <v>10455</v>
      </c>
      <c r="G3503" s="6" t="s">
        <v>17483</v>
      </c>
      <c r="H3503" s="6"/>
      <c r="I3503" s="6" t="s">
        <v>10456</v>
      </c>
      <c r="J3503" s="6" t="s">
        <v>52</v>
      </c>
      <c r="K3503" s="6" t="s">
        <v>6055</v>
      </c>
      <c r="L3503" s="6" t="s">
        <v>6055</v>
      </c>
      <c r="M3503" s="6" t="s">
        <v>55</v>
      </c>
      <c r="N3503" s="6" t="s">
        <v>56</v>
      </c>
      <c r="O3503" s="6" t="s">
        <v>57</v>
      </c>
      <c r="P3503" s="6" t="s">
        <v>58</v>
      </c>
      <c r="Q3503" s="6" t="s">
        <v>58</v>
      </c>
      <c r="R3503" s="6" t="s">
        <v>59</v>
      </c>
      <c r="S3503" s="6" t="s">
        <v>60</v>
      </c>
      <c r="T3503" s="6" t="s">
        <v>61</v>
      </c>
      <c r="U3503" s="6" t="s">
        <v>62</v>
      </c>
      <c r="V3503" s="6" t="s">
        <v>63</v>
      </c>
      <c r="W3503" s="7" t="s">
        <v>10457</v>
      </c>
      <c r="X3503" s="7" t="s">
        <v>10458</v>
      </c>
      <c r="Y3503" s="7" t="s">
        <v>347</v>
      </c>
      <c r="Z3503" s="7" t="s">
        <v>409</v>
      </c>
      <c r="AA3503" s="7" t="s">
        <v>460</v>
      </c>
      <c r="AB3503" s="7" t="s">
        <v>460</v>
      </c>
      <c r="AC3503" s="7" t="s">
        <v>10480</v>
      </c>
      <c r="AD3503" s="7"/>
      <c r="AE3503" s="7"/>
      <c r="AF3503" s="7"/>
      <c r="AG3503" s="7" t="s">
        <v>10460</v>
      </c>
      <c r="AH3503" s="7" t="s">
        <v>71</v>
      </c>
      <c r="AI3503" s="7" t="s">
        <v>72</v>
      </c>
      <c r="AJ3503" s="7"/>
      <c r="AK3503" s="7"/>
      <c r="AL3503" s="7" t="s">
        <v>89</v>
      </c>
      <c r="AM3503" s="7" t="s">
        <v>49</v>
      </c>
      <c r="AN3503" s="7" t="s">
        <v>49</v>
      </c>
      <c r="AO3503" s="7" t="s">
        <v>74</v>
      </c>
      <c r="AP3503" s="7" t="s">
        <v>10461</v>
      </c>
      <c r="AQ3503" s="7" t="s">
        <v>10462</v>
      </c>
      <c r="AR3503" s="7" t="s">
        <v>10473</v>
      </c>
      <c r="AS3503" s="7" t="s">
        <v>10474</v>
      </c>
      <c r="AT3503" s="7" t="s">
        <v>10475</v>
      </c>
      <c r="AU3503" s="7" t="s">
        <v>10476</v>
      </c>
    </row>
    <row r="3504" spans="1:47" ht="67.5" x14ac:dyDescent="0.25">
      <c r="A3504" s="6" t="s">
        <v>17484</v>
      </c>
      <c r="B3504" s="6" t="s">
        <v>17485</v>
      </c>
      <c r="C3504" s="6" t="s">
        <v>12431</v>
      </c>
      <c r="D3504" s="6" t="s">
        <v>12432</v>
      </c>
      <c r="E3504" s="6" t="s">
        <v>49</v>
      </c>
      <c r="F3504" s="6" t="s">
        <v>10455</v>
      </c>
      <c r="G3504" s="6" t="s">
        <v>17486</v>
      </c>
      <c r="H3504" s="6"/>
      <c r="I3504" s="6" t="s">
        <v>10456</v>
      </c>
      <c r="J3504" s="6" t="s">
        <v>52</v>
      </c>
      <c r="K3504" s="6" t="s">
        <v>6055</v>
      </c>
      <c r="L3504" s="6" t="s">
        <v>6055</v>
      </c>
      <c r="M3504" s="6" t="s">
        <v>55</v>
      </c>
      <c r="N3504" s="6" t="s">
        <v>56</v>
      </c>
      <c r="O3504" s="6" t="s">
        <v>57</v>
      </c>
      <c r="P3504" s="6" t="s">
        <v>58</v>
      </c>
      <c r="Q3504" s="6" t="s">
        <v>58</v>
      </c>
      <c r="R3504" s="6" t="s">
        <v>59</v>
      </c>
      <c r="S3504" s="6" t="s">
        <v>60</v>
      </c>
      <c r="T3504" s="6" t="s">
        <v>61</v>
      </c>
      <c r="U3504" s="6" t="s">
        <v>62</v>
      </c>
      <c r="V3504" s="6" t="s">
        <v>63</v>
      </c>
      <c r="W3504" s="7" t="s">
        <v>10457</v>
      </c>
      <c r="X3504" s="7" t="s">
        <v>10458</v>
      </c>
      <c r="Y3504" s="7" t="s">
        <v>347</v>
      </c>
      <c r="Z3504" s="7" t="s">
        <v>409</v>
      </c>
      <c r="AA3504" s="7" t="s">
        <v>460</v>
      </c>
      <c r="AB3504" s="7" t="s">
        <v>460</v>
      </c>
      <c r="AC3504" s="7" t="s">
        <v>10459</v>
      </c>
      <c r="AD3504" s="7"/>
      <c r="AE3504" s="7"/>
      <c r="AF3504" s="7"/>
      <c r="AG3504" s="7" t="s">
        <v>10460</v>
      </c>
      <c r="AH3504" s="7" t="s">
        <v>71</v>
      </c>
      <c r="AI3504" s="7" t="s">
        <v>72</v>
      </c>
      <c r="AJ3504" s="7"/>
      <c r="AK3504" s="7"/>
      <c r="AL3504" s="7" t="s">
        <v>89</v>
      </c>
      <c r="AM3504" s="7" t="s">
        <v>49</v>
      </c>
      <c r="AN3504" s="7" t="s">
        <v>49</v>
      </c>
      <c r="AO3504" s="7" t="s">
        <v>74</v>
      </c>
      <c r="AP3504" s="7" t="s">
        <v>10465</v>
      </c>
      <c r="AQ3504" s="7" t="s">
        <v>10466</v>
      </c>
      <c r="AR3504" s="7" t="s">
        <v>10467</v>
      </c>
      <c r="AS3504" s="7" t="s">
        <v>501</v>
      </c>
      <c r="AT3504" s="7" t="s">
        <v>501</v>
      </c>
      <c r="AU3504" s="7" t="s">
        <v>501</v>
      </c>
    </row>
    <row r="3505" spans="1:47" ht="56.25" x14ac:dyDescent="0.25">
      <c r="A3505" s="6" t="s">
        <v>17487</v>
      </c>
      <c r="B3505" s="6" t="s">
        <v>10454</v>
      </c>
      <c r="C3505" s="6" t="s">
        <v>417</v>
      </c>
      <c r="D3505" s="6" t="s">
        <v>417</v>
      </c>
      <c r="E3505" s="6" t="s">
        <v>49</v>
      </c>
      <c r="F3505" s="6" t="s">
        <v>10455</v>
      </c>
      <c r="G3505" s="6" t="s">
        <v>417</v>
      </c>
      <c r="H3505" s="6"/>
      <c r="I3505" s="6" t="s">
        <v>10456</v>
      </c>
      <c r="J3505" s="6" t="s">
        <v>52</v>
      </c>
      <c r="K3505" s="6" t="s">
        <v>6055</v>
      </c>
      <c r="L3505" s="6" t="s">
        <v>6055</v>
      </c>
      <c r="M3505" s="6" t="s">
        <v>55</v>
      </c>
      <c r="N3505" s="6" t="s">
        <v>56</v>
      </c>
      <c r="O3505" s="6" t="s">
        <v>57</v>
      </c>
      <c r="P3505" s="6" t="s">
        <v>58</v>
      </c>
      <c r="Q3505" s="6" t="s">
        <v>58</v>
      </c>
      <c r="R3505" s="6" t="s">
        <v>59</v>
      </c>
      <c r="S3505" s="6" t="s">
        <v>60</v>
      </c>
      <c r="T3505" s="6" t="s">
        <v>61</v>
      </c>
      <c r="U3505" s="6" t="s">
        <v>62</v>
      </c>
      <c r="V3505" s="6" t="s">
        <v>63</v>
      </c>
      <c r="W3505" s="7" t="s">
        <v>10457</v>
      </c>
      <c r="X3505" s="7" t="s">
        <v>10458</v>
      </c>
      <c r="Y3505" s="7" t="s">
        <v>347</v>
      </c>
      <c r="Z3505" s="7" t="s">
        <v>409</v>
      </c>
      <c r="AA3505" s="7" t="s">
        <v>460</v>
      </c>
      <c r="AB3505" s="7" t="s">
        <v>460</v>
      </c>
      <c r="AC3505" s="7" t="s">
        <v>10666</v>
      </c>
      <c r="AD3505" s="7"/>
      <c r="AE3505" s="7"/>
      <c r="AF3505" s="7"/>
      <c r="AG3505" s="7" t="s">
        <v>10460</v>
      </c>
      <c r="AH3505" s="7" t="s">
        <v>71</v>
      </c>
      <c r="AI3505" s="7" t="s">
        <v>72</v>
      </c>
      <c r="AJ3505" s="7"/>
      <c r="AK3505" s="7"/>
      <c r="AL3505" s="7" t="s">
        <v>89</v>
      </c>
      <c r="AM3505" s="7" t="s">
        <v>49</v>
      </c>
      <c r="AN3505" s="7" t="s">
        <v>49</v>
      </c>
      <c r="AO3505" s="7" t="s">
        <v>74</v>
      </c>
      <c r="AP3505" s="7" t="s">
        <v>10481</v>
      </c>
      <c r="AQ3505" s="7" t="s">
        <v>10482</v>
      </c>
      <c r="AR3505" s="7" t="s">
        <v>10482</v>
      </c>
      <c r="AS3505" s="7" t="s">
        <v>10483</v>
      </c>
      <c r="AT3505" s="7" t="s">
        <v>10484</v>
      </c>
      <c r="AU3505" s="7" t="s">
        <v>10485</v>
      </c>
    </row>
    <row r="3506" spans="1:47" ht="56.25" x14ac:dyDescent="0.25">
      <c r="A3506" s="6" t="s">
        <v>17488</v>
      </c>
      <c r="B3506" s="6" t="s">
        <v>10454</v>
      </c>
      <c r="C3506" s="6" t="s">
        <v>417</v>
      </c>
      <c r="D3506" s="6" t="s">
        <v>417</v>
      </c>
      <c r="E3506" s="6" t="s">
        <v>49</v>
      </c>
      <c r="F3506" s="6" t="s">
        <v>10455</v>
      </c>
      <c r="G3506" s="6" t="s">
        <v>417</v>
      </c>
      <c r="H3506" s="6"/>
      <c r="I3506" s="6" t="s">
        <v>10456</v>
      </c>
      <c r="J3506" s="6" t="s">
        <v>52</v>
      </c>
      <c r="K3506" s="6" t="s">
        <v>6055</v>
      </c>
      <c r="L3506" s="6" t="s">
        <v>6055</v>
      </c>
      <c r="M3506" s="6" t="s">
        <v>55</v>
      </c>
      <c r="N3506" s="6" t="s">
        <v>56</v>
      </c>
      <c r="O3506" s="6" t="s">
        <v>57</v>
      </c>
      <c r="P3506" s="6" t="s">
        <v>58</v>
      </c>
      <c r="Q3506" s="6" t="s">
        <v>58</v>
      </c>
      <c r="R3506" s="6" t="s">
        <v>59</v>
      </c>
      <c r="S3506" s="6" t="s">
        <v>60</v>
      </c>
      <c r="T3506" s="6" t="s">
        <v>61</v>
      </c>
      <c r="U3506" s="6" t="s">
        <v>62</v>
      </c>
      <c r="V3506" s="6" t="s">
        <v>63</v>
      </c>
      <c r="W3506" s="7" t="s">
        <v>10457</v>
      </c>
      <c r="X3506" s="7" t="s">
        <v>10458</v>
      </c>
      <c r="Y3506" s="7" t="s">
        <v>347</v>
      </c>
      <c r="Z3506" s="7" t="s">
        <v>409</v>
      </c>
      <c r="AA3506" s="7" t="s">
        <v>460</v>
      </c>
      <c r="AB3506" s="7" t="s">
        <v>460</v>
      </c>
      <c r="AC3506" s="7" t="s">
        <v>10459</v>
      </c>
      <c r="AD3506" s="7"/>
      <c r="AE3506" s="7"/>
      <c r="AF3506" s="7"/>
      <c r="AG3506" s="7" t="s">
        <v>10460</v>
      </c>
      <c r="AH3506" s="7" t="s">
        <v>71</v>
      </c>
      <c r="AI3506" s="7" t="s">
        <v>72</v>
      </c>
      <c r="AJ3506" s="7"/>
      <c r="AK3506" s="7"/>
      <c r="AL3506" s="7" t="s">
        <v>89</v>
      </c>
      <c r="AM3506" s="7" t="s">
        <v>49</v>
      </c>
      <c r="AN3506" s="7" t="s">
        <v>49</v>
      </c>
      <c r="AO3506" s="7" t="s">
        <v>74</v>
      </c>
      <c r="AP3506" s="7" t="s">
        <v>10461</v>
      </c>
      <c r="AQ3506" s="7" t="s">
        <v>10462</v>
      </c>
      <c r="AR3506" s="7" t="s">
        <v>10463</v>
      </c>
      <c r="AS3506" s="7" t="s">
        <v>501</v>
      </c>
      <c r="AT3506" s="7" t="s">
        <v>501</v>
      </c>
      <c r="AU3506" s="7" t="s">
        <v>501</v>
      </c>
    </row>
    <row r="3507" spans="1:47" ht="56.25" x14ac:dyDescent="0.25">
      <c r="A3507" s="6" t="s">
        <v>17489</v>
      </c>
      <c r="B3507" s="6" t="s">
        <v>10454</v>
      </c>
      <c r="C3507" s="6" t="s">
        <v>417</v>
      </c>
      <c r="D3507" s="6" t="s">
        <v>417</v>
      </c>
      <c r="E3507" s="6" t="s">
        <v>49</v>
      </c>
      <c r="F3507" s="6" t="s">
        <v>10455</v>
      </c>
      <c r="G3507" s="6" t="s">
        <v>417</v>
      </c>
      <c r="H3507" s="6"/>
      <c r="I3507" s="6" t="s">
        <v>10456</v>
      </c>
      <c r="J3507" s="6" t="s">
        <v>52</v>
      </c>
      <c r="K3507" s="6" t="s">
        <v>6055</v>
      </c>
      <c r="L3507" s="6" t="s">
        <v>6055</v>
      </c>
      <c r="M3507" s="6" t="s">
        <v>55</v>
      </c>
      <c r="N3507" s="6" t="s">
        <v>56</v>
      </c>
      <c r="O3507" s="6" t="s">
        <v>57</v>
      </c>
      <c r="P3507" s="6" t="s">
        <v>58</v>
      </c>
      <c r="Q3507" s="6" t="s">
        <v>58</v>
      </c>
      <c r="R3507" s="6" t="s">
        <v>59</v>
      </c>
      <c r="S3507" s="6" t="s">
        <v>60</v>
      </c>
      <c r="T3507" s="6" t="s">
        <v>61</v>
      </c>
      <c r="U3507" s="6" t="s">
        <v>62</v>
      </c>
      <c r="V3507" s="6" t="s">
        <v>63</v>
      </c>
      <c r="W3507" s="7" t="s">
        <v>10457</v>
      </c>
      <c r="X3507" s="7" t="s">
        <v>10458</v>
      </c>
      <c r="Y3507" s="7" t="s">
        <v>347</v>
      </c>
      <c r="Z3507" s="7" t="s">
        <v>409</v>
      </c>
      <c r="AA3507" s="7" t="s">
        <v>460</v>
      </c>
      <c r="AB3507" s="7" t="s">
        <v>460</v>
      </c>
      <c r="AC3507" s="7" t="s">
        <v>11189</v>
      </c>
      <c r="AD3507" s="7"/>
      <c r="AE3507" s="7"/>
      <c r="AF3507" s="7"/>
      <c r="AG3507" s="7" t="s">
        <v>10460</v>
      </c>
      <c r="AH3507" s="7" t="s">
        <v>71</v>
      </c>
      <c r="AI3507" s="7" t="s">
        <v>72</v>
      </c>
      <c r="AJ3507" s="7"/>
      <c r="AK3507" s="7"/>
      <c r="AL3507" s="7" t="s">
        <v>89</v>
      </c>
      <c r="AM3507" s="7" t="s">
        <v>49</v>
      </c>
      <c r="AN3507" s="7" t="s">
        <v>49</v>
      </c>
      <c r="AO3507" s="7" t="s">
        <v>74</v>
      </c>
      <c r="AP3507" s="7" t="s">
        <v>10481</v>
      </c>
      <c r="AQ3507" s="7" t="s">
        <v>10482</v>
      </c>
      <c r="AR3507" s="7" t="s">
        <v>10482</v>
      </c>
      <c r="AS3507" s="7" t="s">
        <v>10483</v>
      </c>
      <c r="AT3507" s="7" t="s">
        <v>10484</v>
      </c>
      <c r="AU3507" s="7" t="s">
        <v>10485</v>
      </c>
    </row>
    <row r="3508" spans="1:47" ht="56.25" x14ac:dyDescent="0.25">
      <c r="A3508" s="6" t="s">
        <v>17490</v>
      </c>
      <c r="B3508" s="6" t="s">
        <v>17491</v>
      </c>
      <c r="C3508" s="6" t="s">
        <v>15914</v>
      </c>
      <c r="D3508" s="6" t="s">
        <v>15915</v>
      </c>
      <c r="E3508" s="6" t="s">
        <v>49</v>
      </c>
      <c r="F3508" s="6" t="s">
        <v>10455</v>
      </c>
      <c r="G3508" s="6" t="s">
        <v>17492</v>
      </c>
      <c r="H3508" s="6"/>
      <c r="I3508" s="6" t="s">
        <v>10456</v>
      </c>
      <c r="J3508" s="6" t="s">
        <v>52</v>
      </c>
      <c r="K3508" s="6" t="s">
        <v>6055</v>
      </c>
      <c r="L3508" s="6" t="s">
        <v>6055</v>
      </c>
      <c r="M3508" s="6" t="s">
        <v>55</v>
      </c>
      <c r="N3508" s="6" t="s">
        <v>56</v>
      </c>
      <c r="O3508" s="6" t="s">
        <v>57</v>
      </c>
      <c r="P3508" s="6" t="s">
        <v>58</v>
      </c>
      <c r="Q3508" s="6" t="s">
        <v>58</v>
      </c>
      <c r="R3508" s="6" t="s">
        <v>59</v>
      </c>
      <c r="S3508" s="6" t="s">
        <v>60</v>
      </c>
      <c r="T3508" s="6" t="s">
        <v>61</v>
      </c>
      <c r="U3508" s="6" t="s">
        <v>62</v>
      </c>
      <c r="V3508" s="6" t="s">
        <v>63</v>
      </c>
      <c r="W3508" s="7" t="s">
        <v>10457</v>
      </c>
      <c r="X3508" s="7" t="s">
        <v>10458</v>
      </c>
      <c r="Y3508" s="7" t="s">
        <v>347</v>
      </c>
      <c r="Z3508" s="7" t="s">
        <v>409</v>
      </c>
      <c r="AA3508" s="7" t="s">
        <v>460</v>
      </c>
      <c r="AB3508" s="7" t="s">
        <v>460</v>
      </c>
      <c r="AC3508" s="7" t="s">
        <v>10459</v>
      </c>
      <c r="AD3508" s="7"/>
      <c r="AE3508" s="7"/>
      <c r="AF3508" s="7"/>
      <c r="AG3508" s="7" t="s">
        <v>10460</v>
      </c>
      <c r="AH3508" s="7" t="s">
        <v>71</v>
      </c>
      <c r="AI3508" s="7" t="s">
        <v>72</v>
      </c>
      <c r="AJ3508" s="7"/>
      <c r="AK3508" s="7"/>
      <c r="AL3508" s="7" t="s">
        <v>89</v>
      </c>
      <c r="AM3508" s="7" t="s">
        <v>49</v>
      </c>
      <c r="AN3508" s="7" t="s">
        <v>49</v>
      </c>
      <c r="AO3508" s="7" t="s">
        <v>74</v>
      </c>
      <c r="AP3508" s="7" t="s">
        <v>10461</v>
      </c>
      <c r="AQ3508" s="7" t="s">
        <v>10462</v>
      </c>
      <c r="AR3508" s="7" t="s">
        <v>10463</v>
      </c>
      <c r="AS3508" s="7" t="s">
        <v>501</v>
      </c>
      <c r="AT3508" s="7" t="s">
        <v>501</v>
      </c>
      <c r="AU3508" s="7" t="s">
        <v>501</v>
      </c>
    </row>
    <row r="3509" spans="1:47" ht="56.25" x14ac:dyDescent="0.25">
      <c r="A3509" s="6" t="s">
        <v>17493</v>
      </c>
      <c r="B3509" s="6" t="s">
        <v>10454</v>
      </c>
      <c r="C3509" s="6" t="s">
        <v>417</v>
      </c>
      <c r="D3509" s="6" t="s">
        <v>417</v>
      </c>
      <c r="E3509" s="6" t="s">
        <v>49</v>
      </c>
      <c r="F3509" s="6" t="s">
        <v>10455</v>
      </c>
      <c r="G3509" s="6" t="s">
        <v>417</v>
      </c>
      <c r="H3509" s="6"/>
      <c r="I3509" s="6" t="s">
        <v>10456</v>
      </c>
      <c r="J3509" s="6" t="s">
        <v>52</v>
      </c>
      <c r="K3509" s="6" t="s">
        <v>6055</v>
      </c>
      <c r="L3509" s="6" t="s">
        <v>6055</v>
      </c>
      <c r="M3509" s="6" t="s">
        <v>55</v>
      </c>
      <c r="N3509" s="6" t="s">
        <v>56</v>
      </c>
      <c r="O3509" s="6" t="s">
        <v>57</v>
      </c>
      <c r="P3509" s="6" t="s">
        <v>58</v>
      </c>
      <c r="Q3509" s="6" t="s">
        <v>58</v>
      </c>
      <c r="R3509" s="6" t="s">
        <v>59</v>
      </c>
      <c r="S3509" s="6" t="s">
        <v>60</v>
      </c>
      <c r="T3509" s="6" t="s">
        <v>61</v>
      </c>
      <c r="U3509" s="6" t="s">
        <v>62</v>
      </c>
      <c r="V3509" s="6" t="s">
        <v>63</v>
      </c>
      <c r="W3509" s="7" t="s">
        <v>10457</v>
      </c>
      <c r="X3509" s="7" t="s">
        <v>10458</v>
      </c>
      <c r="Y3509" s="7" t="s">
        <v>347</v>
      </c>
      <c r="Z3509" s="7" t="s">
        <v>409</v>
      </c>
      <c r="AA3509" s="7" t="s">
        <v>460</v>
      </c>
      <c r="AB3509" s="7" t="s">
        <v>460</v>
      </c>
      <c r="AC3509" s="7" t="s">
        <v>10459</v>
      </c>
      <c r="AD3509" s="7"/>
      <c r="AE3509" s="7"/>
      <c r="AF3509" s="7"/>
      <c r="AG3509" s="7" t="s">
        <v>10460</v>
      </c>
      <c r="AH3509" s="7" t="s">
        <v>71</v>
      </c>
      <c r="AI3509" s="7" t="s">
        <v>72</v>
      </c>
      <c r="AJ3509" s="7"/>
      <c r="AK3509" s="7"/>
      <c r="AL3509" s="7" t="s">
        <v>89</v>
      </c>
      <c r="AM3509" s="7" t="s">
        <v>49</v>
      </c>
      <c r="AN3509" s="7" t="s">
        <v>49</v>
      </c>
      <c r="AO3509" s="7" t="s">
        <v>74</v>
      </c>
      <c r="AP3509" s="7" t="s">
        <v>10461</v>
      </c>
      <c r="AQ3509" s="7" t="s">
        <v>10462</v>
      </c>
      <c r="AR3509" s="7" t="s">
        <v>10473</v>
      </c>
      <c r="AS3509" s="7" t="s">
        <v>501</v>
      </c>
      <c r="AT3509" s="7" t="s">
        <v>501</v>
      </c>
      <c r="AU3509" s="7" t="s">
        <v>501</v>
      </c>
    </row>
    <row r="3510" spans="1:47" ht="56.25" x14ac:dyDescent="0.25">
      <c r="A3510" s="6" t="s">
        <v>17494</v>
      </c>
      <c r="B3510" s="6" t="s">
        <v>10454</v>
      </c>
      <c r="C3510" s="6" t="s">
        <v>417</v>
      </c>
      <c r="D3510" s="6" t="s">
        <v>417</v>
      </c>
      <c r="E3510" s="6" t="s">
        <v>49</v>
      </c>
      <c r="F3510" s="6" t="s">
        <v>10455</v>
      </c>
      <c r="G3510" s="6" t="s">
        <v>417</v>
      </c>
      <c r="H3510" s="6"/>
      <c r="I3510" s="6" t="s">
        <v>10456</v>
      </c>
      <c r="J3510" s="6" t="s">
        <v>52</v>
      </c>
      <c r="K3510" s="6" t="s">
        <v>6055</v>
      </c>
      <c r="L3510" s="6" t="s">
        <v>6055</v>
      </c>
      <c r="M3510" s="6" t="s">
        <v>55</v>
      </c>
      <c r="N3510" s="6" t="s">
        <v>56</v>
      </c>
      <c r="O3510" s="6" t="s">
        <v>57</v>
      </c>
      <c r="P3510" s="6" t="s">
        <v>58</v>
      </c>
      <c r="Q3510" s="6" t="s">
        <v>58</v>
      </c>
      <c r="R3510" s="6" t="s">
        <v>59</v>
      </c>
      <c r="S3510" s="6" t="s">
        <v>60</v>
      </c>
      <c r="T3510" s="6" t="s">
        <v>61</v>
      </c>
      <c r="U3510" s="6" t="s">
        <v>62</v>
      </c>
      <c r="V3510" s="6" t="s">
        <v>63</v>
      </c>
      <c r="W3510" s="7" t="s">
        <v>10457</v>
      </c>
      <c r="X3510" s="7" t="s">
        <v>10458</v>
      </c>
      <c r="Y3510" s="7" t="s">
        <v>347</v>
      </c>
      <c r="Z3510" s="7" t="s">
        <v>409</v>
      </c>
      <c r="AA3510" s="7" t="s">
        <v>460</v>
      </c>
      <c r="AB3510" s="7" t="s">
        <v>460</v>
      </c>
      <c r="AC3510" s="7" t="s">
        <v>10559</v>
      </c>
      <c r="AD3510" s="7"/>
      <c r="AE3510" s="7"/>
      <c r="AF3510" s="7"/>
      <c r="AG3510" s="7" t="s">
        <v>10460</v>
      </c>
      <c r="AH3510" s="7" t="s">
        <v>71</v>
      </c>
      <c r="AI3510" s="7" t="s">
        <v>72</v>
      </c>
      <c r="AJ3510" s="7"/>
      <c r="AK3510" s="7"/>
      <c r="AL3510" s="7" t="s">
        <v>89</v>
      </c>
      <c r="AM3510" s="7" t="s">
        <v>49</v>
      </c>
      <c r="AN3510" s="7" t="s">
        <v>49</v>
      </c>
      <c r="AO3510" s="7" t="s">
        <v>74</v>
      </c>
      <c r="AP3510" s="7" t="s">
        <v>10481</v>
      </c>
      <c r="AQ3510" s="7" t="s">
        <v>10482</v>
      </c>
      <c r="AR3510" s="7" t="s">
        <v>10482</v>
      </c>
      <c r="AS3510" s="7" t="s">
        <v>10483</v>
      </c>
      <c r="AT3510" s="7" t="s">
        <v>10484</v>
      </c>
      <c r="AU3510" s="7" t="s">
        <v>10485</v>
      </c>
    </row>
    <row r="3511" spans="1:47" ht="56.25" x14ac:dyDescent="0.25">
      <c r="A3511" s="6" t="s">
        <v>17495</v>
      </c>
      <c r="B3511" s="6" t="s">
        <v>17496</v>
      </c>
      <c r="C3511" s="6" t="s">
        <v>17497</v>
      </c>
      <c r="D3511" s="6" t="s">
        <v>17498</v>
      </c>
      <c r="E3511" s="6" t="s">
        <v>49</v>
      </c>
      <c r="F3511" s="6" t="s">
        <v>10455</v>
      </c>
      <c r="G3511" s="6" t="s">
        <v>13055</v>
      </c>
      <c r="H3511" s="6"/>
      <c r="I3511" s="6" t="s">
        <v>10456</v>
      </c>
      <c r="J3511" s="6" t="s">
        <v>52</v>
      </c>
      <c r="K3511" s="6" t="s">
        <v>6055</v>
      </c>
      <c r="L3511" s="6" t="s">
        <v>6055</v>
      </c>
      <c r="M3511" s="6" t="s">
        <v>55</v>
      </c>
      <c r="N3511" s="6" t="s">
        <v>56</v>
      </c>
      <c r="O3511" s="6" t="s">
        <v>57</v>
      </c>
      <c r="P3511" s="6" t="s">
        <v>58</v>
      </c>
      <c r="Q3511" s="6" t="s">
        <v>58</v>
      </c>
      <c r="R3511" s="6" t="s">
        <v>59</v>
      </c>
      <c r="S3511" s="6" t="s">
        <v>60</v>
      </c>
      <c r="T3511" s="6" t="s">
        <v>61</v>
      </c>
      <c r="U3511" s="6" t="s">
        <v>62</v>
      </c>
      <c r="V3511" s="6" t="s">
        <v>63</v>
      </c>
      <c r="W3511" s="7" t="s">
        <v>10457</v>
      </c>
      <c r="X3511" s="7" t="s">
        <v>10458</v>
      </c>
      <c r="Y3511" s="7" t="s">
        <v>347</v>
      </c>
      <c r="Z3511" s="7" t="s">
        <v>409</v>
      </c>
      <c r="AA3511" s="7" t="s">
        <v>460</v>
      </c>
      <c r="AB3511" s="7" t="s">
        <v>460</v>
      </c>
      <c r="AC3511" s="7" t="s">
        <v>10492</v>
      </c>
      <c r="AD3511" s="7"/>
      <c r="AE3511" s="7"/>
      <c r="AF3511" s="7"/>
      <c r="AG3511" s="7" t="s">
        <v>10460</v>
      </c>
      <c r="AH3511" s="7" t="s">
        <v>71</v>
      </c>
      <c r="AI3511" s="7" t="s">
        <v>72</v>
      </c>
      <c r="AJ3511" s="7"/>
      <c r="AK3511" s="7"/>
      <c r="AL3511" s="7" t="s">
        <v>89</v>
      </c>
      <c r="AM3511" s="7" t="s">
        <v>49</v>
      </c>
      <c r="AN3511" s="7" t="s">
        <v>49</v>
      </c>
      <c r="AO3511" s="7" t="s">
        <v>74</v>
      </c>
      <c r="AP3511" s="7" t="s">
        <v>10461</v>
      </c>
      <c r="AQ3511" s="7" t="s">
        <v>10462</v>
      </c>
      <c r="AR3511" s="7" t="s">
        <v>10463</v>
      </c>
      <c r="AS3511" s="7" t="s">
        <v>501</v>
      </c>
      <c r="AT3511" s="7" t="s">
        <v>501</v>
      </c>
      <c r="AU3511" s="7" t="s">
        <v>501</v>
      </c>
    </row>
    <row r="3512" spans="1:47" ht="78.75" x14ac:dyDescent="0.25">
      <c r="A3512" s="6" t="s">
        <v>17499</v>
      </c>
      <c r="B3512" s="6" t="s">
        <v>10454</v>
      </c>
      <c r="C3512" s="6" t="s">
        <v>417</v>
      </c>
      <c r="D3512" s="6" t="s">
        <v>417</v>
      </c>
      <c r="E3512" s="6" t="s">
        <v>49</v>
      </c>
      <c r="F3512" s="6" t="s">
        <v>10455</v>
      </c>
      <c r="G3512" s="6" t="s">
        <v>417</v>
      </c>
      <c r="H3512" s="6"/>
      <c r="I3512" s="6" t="s">
        <v>10456</v>
      </c>
      <c r="J3512" s="6" t="s">
        <v>52</v>
      </c>
      <c r="K3512" s="6" t="s">
        <v>6055</v>
      </c>
      <c r="L3512" s="6" t="s">
        <v>6055</v>
      </c>
      <c r="M3512" s="6" t="s">
        <v>55</v>
      </c>
      <c r="N3512" s="6" t="s">
        <v>56</v>
      </c>
      <c r="O3512" s="6" t="s">
        <v>57</v>
      </c>
      <c r="P3512" s="6" t="s">
        <v>58</v>
      </c>
      <c r="Q3512" s="6" t="s">
        <v>58</v>
      </c>
      <c r="R3512" s="6" t="s">
        <v>59</v>
      </c>
      <c r="S3512" s="6" t="s">
        <v>60</v>
      </c>
      <c r="T3512" s="6" t="s">
        <v>61</v>
      </c>
      <c r="U3512" s="6" t="s">
        <v>62</v>
      </c>
      <c r="V3512" s="6" t="s">
        <v>63</v>
      </c>
      <c r="W3512" s="7" t="s">
        <v>10457</v>
      </c>
      <c r="X3512" s="7" t="s">
        <v>10458</v>
      </c>
      <c r="Y3512" s="7" t="s">
        <v>347</v>
      </c>
      <c r="Z3512" s="7" t="s">
        <v>409</v>
      </c>
      <c r="AA3512" s="7" t="s">
        <v>460</v>
      </c>
      <c r="AB3512" s="7" t="s">
        <v>460</v>
      </c>
      <c r="AC3512" s="7" t="s">
        <v>10492</v>
      </c>
      <c r="AD3512" s="7"/>
      <c r="AE3512" s="7"/>
      <c r="AF3512" s="7"/>
      <c r="AG3512" s="7" t="s">
        <v>10460</v>
      </c>
      <c r="AH3512" s="7" t="s">
        <v>71</v>
      </c>
      <c r="AI3512" s="7" t="s">
        <v>72</v>
      </c>
      <c r="AJ3512" s="7"/>
      <c r="AK3512" s="7"/>
      <c r="AL3512" s="7" t="s">
        <v>89</v>
      </c>
      <c r="AM3512" s="7" t="s">
        <v>49</v>
      </c>
      <c r="AN3512" s="7" t="s">
        <v>49</v>
      </c>
      <c r="AO3512" s="7" t="s">
        <v>74</v>
      </c>
      <c r="AP3512" s="7" t="s">
        <v>10481</v>
      </c>
      <c r="AQ3512" s="7" t="s">
        <v>10821</v>
      </c>
      <c r="AR3512" s="7" t="s">
        <v>10822</v>
      </c>
      <c r="AS3512" s="7" t="s">
        <v>11753</v>
      </c>
      <c r="AT3512" s="7" t="s">
        <v>11753</v>
      </c>
      <c r="AU3512" s="7" t="s">
        <v>11754</v>
      </c>
    </row>
    <row r="3513" spans="1:47" ht="56.25" x14ac:dyDescent="0.25">
      <c r="A3513" s="6" t="s">
        <v>17500</v>
      </c>
      <c r="B3513" s="6" t="s">
        <v>12577</v>
      </c>
      <c r="C3513" s="6" t="s">
        <v>12578</v>
      </c>
      <c r="D3513" s="6" t="s">
        <v>12579</v>
      </c>
      <c r="E3513" s="6" t="s">
        <v>49</v>
      </c>
      <c r="F3513" s="6" t="s">
        <v>10455</v>
      </c>
      <c r="G3513" s="6" t="s">
        <v>12580</v>
      </c>
      <c r="H3513" s="6"/>
      <c r="I3513" s="6" t="s">
        <v>10456</v>
      </c>
      <c r="J3513" s="6" t="s">
        <v>52</v>
      </c>
      <c r="K3513" s="6" t="s">
        <v>6055</v>
      </c>
      <c r="L3513" s="6" t="s">
        <v>6055</v>
      </c>
      <c r="M3513" s="6" t="s">
        <v>55</v>
      </c>
      <c r="N3513" s="6" t="s">
        <v>56</v>
      </c>
      <c r="O3513" s="6" t="s">
        <v>57</v>
      </c>
      <c r="P3513" s="6" t="s">
        <v>58</v>
      </c>
      <c r="Q3513" s="6" t="s">
        <v>58</v>
      </c>
      <c r="R3513" s="6" t="s">
        <v>59</v>
      </c>
      <c r="S3513" s="6" t="s">
        <v>60</v>
      </c>
      <c r="T3513" s="6" t="s">
        <v>61</v>
      </c>
      <c r="U3513" s="6" t="s">
        <v>62</v>
      </c>
      <c r="V3513" s="6" t="s">
        <v>63</v>
      </c>
      <c r="W3513" s="7" t="s">
        <v>10457</v>
      </c>
      <c r="X3513" s="7" t="s">
        <v>10458</v>
      </c>
      <c r="Y3513" s="7" t="s">
        <v>347</v>
      </c>
      <c r="Z3513" s="7" t="s">
        <v>409</v>
      </c>
      <c r="AA3513" s="7" t="s">
        <v>460</v>
      </c>
      <c r="AB3513" s="7" t="s">
        <v>460</v>
      </c>
      <c r="AC3513" s="7" t="s">
        <v>10492</v>
      </c>
      <c r="AD3513" s="7"/>
      <c r="AE3513" s="7"/>
      <c r="AF3513" s="7"/>
      <c r="AG3513" s="7" t="s">
        <v>10460</v>
      </c>
      <c r="AH3513" s="7" t="s">
        <v>71</v>
      </c>
      <c r="AI3513" s="7" t="s">
        <v>72</v>
      </c>
      <c r="AJ3513" s="7"/>
      <c r="AK3513" s="7"/>
      <c r="AL3513" s="7" t="s">
        <v>89</v>
      </c>
      <c r="AM3513" s="7" t="s">
        <v>49</v>
      </c>
      <c r="AN3513" s="7" t="s">
        <v>49</v>
      </c>
      <c r="AO3513" s="7" t="s">
        <v>74</v>
      </c>
      <c r="AP3513" s="7" t="s">
        <v>10461</v>
      </c>
      <c r="AQ3513" s="7" t="s">
        <v>10462</v>
      </c>
      <c r="AR3513" s="7" t="s">
        <v>10473</v>
      </c>
      <c r="AS3513" s="7" t="s">
        <v>10474</v>
      </c>
      <c r="AT3513" s="7" t="s">
        <v>10475</v>
      </c>
      <c r="AU3513" s="7" t="s">
        <v>10476</v>
      </c>
    </row>
    <row r="3514" spans="1:47" ht="56.25" x14ac:dyDescent="0.25">
      <c r="A3514" s="6" t="s">
        <v>17501</v>
      </c>
      <c r="B3514" s="6" t="s">
        <v>10454</v>
      </c>
      <c r="C3514" s="6" t="s">
        <v>417</v>
      </c>
      <c r="D3514" s="6" t="s">
        <v>417</v>
      </c>
      <c r="E3514" s="6" t="s">
        <v>49</v>
      </c>
      <c r="F3514" s="6" t="s">
        <v>10455</v>
      </c>
      <c r="G3514" s="6" t="s">
        <v>417</v>
      </c>
      <c r="H3514" s="6"/>
      <c r="I3514" s="6" t="s">
        <v>10456</v>
      </c>
      <c r="J3514" s="6" t="s">
        <v>52</v>
      </c>
      <c r="K3514" s="6" t="s">
        <v>6055</v>
      </c>
      <c r="L3514" s="6" t="s">
        <v>6055</v>
      </c>
      <c r="M3514" s="6" t="s">
        <v>55</v>
      </c>
      <c r="N3514" s="6" t="s">
        <v>56</v>
      </c>
      <c r="O3514" s="6" t="s">
        <v>57</v>
      </c>
      <c r="P3514" s="6" t="s">
        <v>58</v>
      </c>
      <c r="Q3514" s="6" t="s">
        <v>58</v>
      </c>
      <c r="R3514" s="6" t="s">
        <v>59</v>
      </c>
      <c r="S3514" s="6" t="s">
        <v>60</v>
      </c>
      <c r="T3514" s="6" t="s">
        <v>61</v>
      </c>
      <c r="U3514" s="6" t="s">
        <v>62</v>
      </c>
      <c r="V3514" s="6" t="s">
        <v>63</v>
      </c>
      <c r="W3514" s="7" t="s">
        <v>10457</v>
      </c>
      <c r="X3514" s="7" t="s">
        <v>10458</v>
      </c>
      <c r="Y3514" s="7" t="s">
        <v>347</v>
      </c>
      <c r="Z3514" s="7" t="s">
        <v>409</v>
      </c>
      <c r="AA3514" s="7" t="s">
        <v>460</v>
      </c>
      <c r="AB3514" s="7" t="s">
        <v>460</v>
      </c>
      <c r="AC3514" s="7" t="s">
        <v>10523</v>
      </c>
      <c r="AD3514" s="7"/>
      <c r="AE3514" s="7"/>
      <c r="AF3514" s="7"/>
      <c r="AG3514" s="7" t="s">
        <v>10460</v>
      </c>
      <c r="AH3514" s="7" t="s">
        <v>71</v>
      </c>
      <c r="AI3514" s="7" t="s">
        <v>72</v>
      </c>
      <c r="AJ3514" s="7"/>
      <c r="AK3514" s="7"/>
      <c r="AL3514" s="7" t="s">
        <v>89</v>
      </c>
      <c r="AM3514" s="7" t="s">
        <v>49</v>
      </c>
      <c r="AN3514" s="7" t="s">
        <v>49</v>
      </c>
      <c r="AO3514" s="7" t="s">
        <v>74</v>
      </c>
      <c r="AP3514" s="7" t="s">
        <v>10461</v>
      </c>
      <c r="AQ3514" s="7" t="s">
        <v>10462</v>
      </c>
      <c r="AR3514" s="7" t="s">
        <v>10463</v>
      </c>
      <c r="AS3514" s="7" t="s">
        <v>501</v>
      </c>
      <c r="AT3514" s="7" t="s">
        <v>501</v>
      </c>
      <c r="AU3514" s="7" t="s">
        <v>501</v>
      </c>
    </row>
    <row r="3515" spans="1:47" ht="56.25" x14ac:dyDescent="0.25">
      <c r="A3515" s="6" t="s">
        <v>17502</v>
      </c>
      <c r="B3515" s="6" t="s">
        <v>17503</v>
      </c>
      <c r="C3515" s="6" t="s">
        <v>10892</v>
      </c>
      <c r="D3515" s="6" t="s">
        <v>10893</v>
      </c>
      <c r="E3515" s="6" t="s">
        <v>49</v>
      </c>
      <c r="F3515" s="6" t="s">
        <v>10455</v>
      </c>
      <c r="G3515" s="6" t="s">
        <v>17504</v>
      </c>
      <c r="H3515" s="6"/>
      <c r="I3515" s="6" t="s">
        <v>10456</v>
      </c>
      <c r="J3515" s="6" t="s">
        <v>52</v>
      </c>
      <c r="K3515" s="6" t="s">
        <v>6055</v>
      </c>
      <c r="L3515" s="6" t="s">
        <v>6055</v>
      </c>
      <c r="M3515" s="6" t="s">
        <v>55</v>
      </c>
      <c r="N3515" s="6" t="s">
        <v>56</v>
      </c>
      <c r="O3515" s="6" t="s">
        <v>57</v>
      </c>
      <c r="P3515" s="6" t="s">
        <v>58</v>
      </c>
      <c r="Q3515" s="6" t="s">
        <v>58</v>
      </c>
      <c r="R3515" s="6" t="s">
        <v>59</v>
      </c>
      <c r="S3515" s="6" t="s">
        <v>60</v>
      </c>
      <c r="T3515" s="6" t="s">
        <v>61</v>
      </c>
      <c r="U3515" s="6" t="s">
        <v>62</v>
      </c>
      <c r="V3515" s="6" t="s">
        <v>63</v>
      </c>
      <c r="W3515" s="7" t="s">
        <v>10457</v>
      </c>
      <c r="X3515" s="7" t="s">
        <v>10458</v>
      </c>
      <c r="Y3515" s="7" t="s">
        <v>347</v>
      </c>
      <c r="Z3515" s="7" t="s">
        <v>409</v>
      </c>
      <c r="AA3515" s="7" t="s">
        <v>460</v>
      </c>
      <c r="AB3515" s="7" t="s">
        <v>460</v>
      </c>
      <c r="AC3515" s="7" t="s">
        <v>10459</v>
      </c>
      <c r="AD3515" s="7"/>
      <c r="AE3515" s="7"/>
      <c r="AF3515" s="7"/>
      <c r="AG3515" s="7" t="s">
        <v>10460</v>
      </c>
      <c r="AH3515" s="7" t="s">
        <v>71</v>
      </c>
      <c r="AI3515" s="7" t="s">
        <v>72</v>
      </c>
      <c r="AJ3515" s="7"/>
      <c r="AK3515" s="7"/>
      <c r="AL3515" s="7" t="s">
        <v>89</v>
      </c>
      <c r="AM3515" s="7" t="s">
        <v>49</v>
      </c>
      <c r="AN3515" s="7" t="s">
        <v>49</v>
      </c>
      <c r="AO3515" s="7" t="s">
        <v>74</v>
      </c>
      <c r="AP3515" s="7" t="s">
        <v>10461</v>
      </c>
      <c r="AQ3515" s="7" t="s">
        <v>10462</v>
      </c>
      <c r="AR3515" s="7" t="s">
        <v>10463</v>
      </c>
      <c r="AS3515" s="7" t="s">
        <v>501</v>
      </c>
      <c r="AT3515" s="7" t="s">
        <v>501</v>
      </c>
      <c r="AU3515" s="7" t="s">
        <v>501</v>
      </c>
    </row>
    <row r="3516" spans="1:47" ht="56.25" x14ac:dyDescent="0.25">
      <c r="A3516" s="6" t="s">
        <v>17505</v>
      </c>
      <c r="B3516" s="6" t="s">
        <v>17506</v>
      </c>
      <c r="C3516" s="6" t="s">
        <v>13497</v>
      </c>
      <c r="D3516" s="6" t="s">
        <v>13498</v>
      </c>
      <c r="E3516" s="6" t="s">
        <v>49</v>
      </c>
      <c r="F3516" s="6" t="s">
        <v>10455</v>
      </c>
      <c r="G3516" s="6" t="s">
        <v>17507</v>
      </c>
      <c r="H3516" s="6"/>
      <c r="I3516" s="6" t="s">
        <v>10456</v>
      </c>
      <c r="J3516" s="6" t="s">
        <v>52</v>
      </c>
      <c r="K3516" s="6" t="s">
        <v>6055</v>
      </c>
      <c r="L3516" s="6" t="s">
        <v>6055</v>
      </c>
      <c r="M3516" s="6" t="s">
        <v>55</v>
      </c>
      <c r="N3516" s="6" t="s">
        <v>56</v>
      </c>
      <c r="O3516" s="6" t="s">
        <v>57</v>
      </c>
      <c r="P3516" s="6" t="s">
        <v>58</v>
      </c>
      <c r="Q3516" s="6" t="s">
        <v>58</v>
      </c>
      <c r="R3516" s="6" t="s">
        <v>59</v>
      </c>
      <c r="S3516" s="6" t="s">
        <v>60</v>
      </c>
      <c r="T3516" s="6" t="s">
        <v>61</v>
      </c>
      <c r="U3516" s="6" t="s">
        <v>62</v>
      </c>
      <c r="V3516" s="6" t="s">
        <v>63</v>
      </c>
      <c r="W3516" s="7" t="s">
        <v>10457</v>
      </c>
      <c r="X3516" s="7" t="s">
        <v>10458</v>
      </c>
      <c r="Y3516" s="7" t="s">
        <v>347</v>
      </c>
      <c r="Z3516" s="7" t="s">
        <v>409</v>
      </c>
      <c r="AA3516" s="7" t="s">
        <v>460</v>
      </c>
      <c r="AB3516" s="7" t="s">
        <v>460</v>
      </c>
      <c r="AC3516" s="7" t="s">
        <v>10459</v>
      </c>
      <c r="AD3516" s="7"/>
      <c r="AE3516" s="7"/>
      <c r="AF3516" s="7"/>
      <c r="AG3516" s="7" t="s">
        <v>10460</v>
      </c>
      <c r="AH3516" s="7" t="s">
        <v>71</v>
      </c>
      <c r="AI3516" s="7" t="s">
        <v>72</v>
      </c>
      <c r="AJ3516" s="7"/>
      <c r="AK3516" s="7"/>
      <c r="AL3516" s="7" t="s">
        <v>89</v>
      </c>
      <c r="AM3516" s="7" t="s">
        <v>49</v>
      </c>
      <c r="AN3516" s="7" t="s">
        <v>49</v>
      </c>
      <c r="AO3516" s="7" t="s">
        <v>74</v>
      </c>
      <c r="AP3516" s="7" t="s">
        <v>10461</v>
      </c>
      <c r="AQ3516" s="7" t="s">
        <v>10462</v>
      </c>
      <c r="AR3516" s="7" t="s">
        <v>10463</v>
      </c>
      <c r="AS3516" s="7" t="s">
        <v>501</v>
      </c>
      <c r="AT3516" s="7" t="s">
        <v>501</v>
      </c>
      <c r="AU3516" s="7" t="s">
        <v>501</v>
      </c>
    </row>
    <row r="3517" spans="1:47" ht="56.25" x14ac:dyDescent="0.25">
      <c r="A3517" s="6" t="s">
        <v>17508</v>
      </c>
      <c r="B3517" s="6" t="s">
        <v>17509</v>
      </c>
      <c r="C3517" s="6" t="s">
        <v>12785</v>
      </c>
      <c r="D3517" s="6" t="s">
        <v>12786</v>
      </c>
      <c r="E3517" s="6" t="s">
        <v>49</v>
      </c>
      <c r="F3517" s="6" t="s">
        <v>10455</v>
      </c>
      <c r="G3517" s="6" t="s">
        <v>17510</v>
      </c>
      <c r="H3517" s="6"/>
      <c r="I3517" s="6" t="s">
        <v>10456</v>
      </c>
      <c r="J3517" s="6" t="s">
        <v>52</v>
      </c>
      <c r="K3517" s="6" t="s">
        <v>6055</v>
      </c>
      <c r="L3517" s="6" t="s">
        <v>6055</v>
      </c>
      <c r="M3517" s="6" t="s">
        <v>55</v>
      </c>
      <c r="N3517" s="6" t="s">
        <v>56</v>
      </c>
      <c r="O3517" s="6" t="s">
        <v>57</v>
      </c>
      <c r="P3517" s="6" t="s">
        <v>58</v>
      </c>
      <c r="Q3517" s="6" t="s">
        <v>58</v>
      </c>
      <c r="R3517" s="6" t="s">
        <v>59</v>
      </c>
      <c r="S3517" s="6" t="s">
        <v>60</v>
      </c>
      <c r="T3517" s="6" t="s">
        <v>61</v>
      </c>
      <c r="U3517" s="6" t="s">
        <v>62</v>
      </c>
      <c r="V3517" s="6" t="s">
        <v>63</v>
      </c>
      <c r="W3517" s="7" t="s">
        <v>10457</v>
      </c>
      <c r="X3517" s="7" t="s">
        <v>10458</v>
      </c>
      <c r="Y3517" s="7" t="s">
        <v>347</v>
      </c>
      <c r="Z3517" s="7" t="s">
        <v>409</v>
      </c>
      <c r="AA3517" s="7" t="s">
        <v>460</v>
      </c>
      <c r="AB3517" s="7" t="s">
        <v>460</v>
      </c>
      <c r="AC3517" s="7" t="s">
        <v>10459</v>
      </c>
      <c r="AD3517" s="7"/>
      <c r="AE3517" s="7"/>
      <c r="AF3517" s="7"/>
      <c r="AG3517" s="7" t="s">
        <v>10460</v>
      </c>
      <c r="AH3517" s="7" t="s">
        <v>71</v>
      </c>
      <c r="AI3517" s="7" t="s">
        <v>72</v>
      </c>
      <c r="AJ3517" s="7"/>
      <c r="AK3517" s="7"/>
      <c r="AL3517" s="7" t="s">
        <v>89</v>
      </c>
      <c r="AM3517" s="7" t="s">
        <v>49</v>
      </c>
      <c r="AN3517" s="7" t="s">
        <v>49</v>
      </c>
      <c r="AO3517" s="7" t="s">
        <v>74</v>
      </c>
      <c r="AP3517" s="7" t="s">
        <v>10461</v>
      </c>
      <c r="AQ3517" s="7" t="s">
        <v>10462</v>
      </c>
      <c r="AR3517" s="7" t="s">
        <v>10463</v>
      </c>
      <c r="AS3517" s="7" t="s">
        <v>501</v>
      </c>
      <c r="AT3517" s="7" t="s">
        <v>501</v>
      </c>
      <c r="AU3517" s="7" t="s">
        <v>501</v>
      </c>
    </row>
    <row r="3518" spans="1:47" ht="67.5" x14ac:dyDescent="0.25">
      <c r="A3518" s="6" t="s">
        <v>17511</v>
      </c>
      <c r="B3518" s="6" t="s">
        <v>10454</v>
      </c>
      <c r="C3518" s="6" t="s">
        <v>417</v>
      </c>
      <c r="D3518" s="6" t="s">
        <v>417</v>
      </c>
      <c r="E3518" s="6" t="s">
        <v>49</v>
      </c>
      <c r="F3518" s="6" t="s">
        <v>10455</v>
      </c>
      <c r="G3518" s="6" t="s">
        <v>417</v>
      </c>
      <c r="H3518" s="6"/>
      <c r="I3518" s="6" t="s">
        <v>10456</v>
      </c>
      <c r="J3518" s="6" t="s">
        <v>52</v>
      </c>
      <c r="K3518" s="6" t="s">
        <v>6055</v>
      </c>
      <c r="L3518" s="6" t="s">
        <v>6055</v>
      </c>
      <c r="M3518" s="6" t="s">
        <v>55</v>
      </c>
      <c r="N3518" s="6" t="s">
        <v>56</v>
      </c>
      <c r="O3518" s="6" t="s">
        <v>57</v>
      </c>
      <c r="P3518" s="6" t="s">
        <v>58</v>
      </c>
      <c r="Q3518" s="6" t="s">
        <v>58</v>
      </c>
      <c r="R3518" s="6" t="s">
        <v>59</v>
      </c>
      <c r="S3518" s="6" t="s">
        <v>60</v>
      </c>
      <c r="T3518" s="6" t="s">
        <v>61</v>
      </c>
      <c r="U3518" s="6" t="s">
        <v>62</v>
      </c>
      <c r="V3518" s="6" t="s">
        <v>63</v>
      </c>
      <c r="W3518" s="7" t="s">
        <v>10457</v>
      </c>
      <c r="X3518" s="7" t="s">
        <v>10458</v>
      </c>
      <c r="Y3518" s="7" t="s">
        <v>347</v>
      </c>
      <c r="Z3518" s="7" t="s">
        <v>409</v>
      </c>
      <c r="AA3518" s="7" t="s">
        <v>460</v>
      </c>
      <c r="AB3518" s="7" t="s">
        <v>460</v>
      </c>
      <c r="AC3518" s="7" t="s">
        <v>10901</v>
      </c>
      <c r="AD3518" s="7"/>
      <c r="AE3518" s="7"/>
      <c r="AF3518" s="7"/>
      <c r="AG3518" s="7" t="s">
        <v>10460</v>
      </c>
      <c r="AH3518" s="7" t="s">
        <v>71</v>
      </c>
      <c r="AI3518" s="7" t="s">
        <v>72</v>
      </c>
      <c r="AJ3518" s="7"/>
      <c r="AK3518" s="7"/>
      <c r="AL3518" s="7" t="s">
        <v>89</v>
      </c>
      <c r="AM3518" s="7" t="s">
        <v>49</v>
      </c>
      <c r="AN3518" s="7" t="s">
        <v>49</v>
      </c>
      <c r="AO3518" s="7" t="s">
        <v>74</v>
      </c>
      <c r="AP3518" s="7" t="s">
        <v>10465</v>
      </c>
      <c r="AQ3518" s="7" t="s">
        <v>10466</v>
      </c>
      <c r="AR3518" s="7" t="s">
        <v>10467</v>
      </c>
      <c r="AS3518" s="7" t="s">
        <v>501</v>
      </c>
      <c r="AT3518" s="7" t="s">
        <v>501</v>
      </c>
      <c r="AU3518" s="7" t="s">
        <v>501</v>
      </c>
    </row>
    <row r="3519" spans="1:47" ht="56.25" x14ac:dyDescent="0.25">
      <c r="A3519" s="6" t="s">
        <v>17512</v>
      </c>
      <c r="B3519" s="6" t="s">
        <v>10454</v>
      </c>
      <c r="C3519" s="6" t="s">
        <v>417</v>
      </c>
      <c r="D3519" s="6" t="s">
        <v>417</v>
      </c>
      <c r="E3519" s="6" t="s">
        <v>49</v>
      </c>
      <c r="F3519" s="6" t="s">
        <v>10455</v>
      </c>
      <c r="G3519" s="6" t="s">
        <v>417</v>
      </c>
      <c r="H3519" s="6"/>
      <c r="I3519" s="6" t="s">
        <v>10456</v>
      </c>
      <c r="J3519" s="6" t="s">
        <v>52</v>
      </c>
      <c r="K3519" s="6" t="s">
        <v>6055</v>
      </c>
      <c r="L3519" s="6" t="s">
        <v>6055</v>
      </c>
      <c r="M3519" s="6" t="s">
        <v>55</v>
      </c>
      <c r="N3519" s="6" t="s">
        <v>56</v>
      </c>
      <c r="O3519" s="6" t="s">
        <v>57</v>
      </c>
      <c r="P3519" s="6" t="s">
        <v>58</v>
      </c>
      <c r="Q3519" s="6" t="s">
        <v>58</v>
      </c>
      <c r="R3519" s="6" t="s">
        <v>59</v>
      </c>
      <c r="S3519" s="6" t="s">
        <v>60</v>
      </c>
      <c r="T3519" s="6" t="s">
        <v>61</v>
      </c>
      <c r="U3519" s="6" t="s">
        <v>62</v>
      </c>
      <c r="V3519" s="6" t="s">
        <v>63</v>
      </c>
      <c r="W3519" s="7" t="s">
        <v>10457</v>
      </c>
      <c r="X3519" s="7" t="s">
        <v>10458</v>
      </c>
      <c r="Y3519" s="7" t="s">
        <v>347</v>
      </c>
      <c r="Z3519" s="7" t="s">
        <v>409</v>
      </c>
      <c r="AA3519" s="7" t="s">
        <v>460</v>
      </c>
      <c r="AB3519" s="7" t="s">
        <v>460</v>
      </c>
      <c r="AC3519" s="7" t="s">
        <v>10480</v>
      </c>
      <c r="AD3519" s="7"/>
      <c r="AE3519" s="7"/>
      <c r="AF3519" s="7"/>
      <c r="AG3519" s="7" t="s">
        <v>10460</v>
      </c>
      <c r="AH3519" s="7" t="s">
        <v>71</v>
      </c>
      <c r="AI3519" s="7" t="s">
        <v>72</v>
      </c>
      <c r="AJ3519" s="7"/>
      <c r="AK3519" s="7"/>
      <c r="AL3519" s="7" t="s">
        <v>89</v>
      </c>
      <c r="AM3519" s="7" t="s">
        <v>49</v>
      </c>
      <c r="AN3519" s="7" t="s">
        <v>49</v>
      </c>
      <c r="AO3519" s="7" t="s">
        <v>74</v>
      </c>
      <c r="AP3519" s="7" t="s">
        <v>10461</v>
      </c>
      <c r="AQ3519" s="7" t="s">
        <v>10462</v>
      </c>
      <c r="AR3519" s="7" t="s">
        <v>10463</v>
      </c>
      <c r="AS3519" s="7" t="s">
        <v>501</v>
      </c>
      <c r="AT3519" s="7" t="s">
        <v>501</v>
      </c>
      <c r="AU3519" s="7" t="s">
        <v>501</v>
      </c>
    </row>
    <row r="3520" spans="1:47" ht="56.25" x14ac:dyDescent="0.25">
      <c r="A3520" s="6" t="s">
        <v>17513</v>
      </c>
      <c r="B3520" s="6" t="s">
        <v>14944</v>
      </c>
      <c r="C3520" s="6" t="s">
        <v>14945</v>
      </c>
      <c r="D3520" s="6" t="s">
        <v>14946</v>
      </c>
      <c r="E3520" s="6" t="s">
        <v>49</v>
      </c>
      <c r="F3520" s="6" t="s">
        <v>10455</v>
      </c>
      <c r="G3520" s="6" t="s">
        <v>14947</v>
      </c>
      <c r="H3520" s="6"/>
      <c r="I3520" s="6" t="s">
        <v>10456</v>
      </c>
      <c r="J3520" s="6" t="s">
        <v>52</v>
      </c>
      <c r="K3520" s="6" t="s">
        <v>6055</v>
      </c>
      <c r="L3520" s="6" t="s">
        <v>6055</v>
      </c>
      <c r="M3520" s="6" t="s">
        <v>55</v>
      </c>
      <c r="N3520" s="6" t="s">
        <v>56</v>
      </c>
      <c r="O3520" s="6" t="s">
        <v>57</v>
      </c>
      <c r="P3520" s="6" t="s">
        <v>58</v>
      </c>
      <c r="Q3520" s="6" t="s">
        <v>58</v>
      </c>
      <c r="R3520" s="6" t="s">
        <v>59</v>
      </c>
      <c r="S3520" s="6" t="s">
        <v>60</v>
      </c>
      <c r="T3520" s="6" t="s">
        <v>61</v>
      </c>
      <c r="U3520" s="6" t="s">
        <v>62</v>
      </c>
      <c r="V3520" s="6" t="s">
        <v>63</v>
      </c>
      <c r="W3520" s="7" t="s">
        <v>10457</v>
      </c>
      <c r="X3520" s="7" t="s">
        <v>10458</v>
      </c>
      <c r="Y3520" s="7" t="s">
        <v>347</v>
      </c>
      <c r="Z3520" s="7" t="s">
        <v>409</v>
      </c>
      <c r="AA3520" s="7" t="s">
        <v>460</v>
      </c>
      <c r="AB3520" s="7" t="s">
        <v>460</v>
      </c>
      <c r="AC3520" s="7" t="s">
        <v>10559</v>
      </c>
      <c r="AD3520" s="7"/>
      <c r="AE3520" s="7"/>
      <c r="AF3520" s="7"/>
      <c r="AG3520" s="7" t="s">
        <v>10460</v>
      </c>
      <c r="AH3520" s="7" t="s">
        <v>71</v>
      </c>
      <c r="AI3520" s="7" t="s">
        <v>72</v>
      </c>
      <c r="AJ3520" s="7"/>
      <c r="AK3520" s="7"/>
      <c r="AL3520" s="7" t="s">
        <v>89</v>
      </c>
      <c r="AM3520" s="7" t="s">
        <v>49</v>
      </c>
      <c r="AN3520" s="7" t="s">
        <v>49</v>
      </c>
      <c r="AO3520" s="7" t="s">
        <v>74</v>
      </c>
      <c r="AP3520" s="7" t="s">
        <v>10461</v>
      </c>
      <c r="AQ3520" s="7" t="s">
        <v>10462</v>
      </c>
      <c r="AR3520" s="7" t="s">
        <v>10463</v>
      </c>
      <c r="AS3520" s="7" t="s">
        <v>501</v>
      </c>
      <c r="AT3520" s="7" t="s">
        <v>501</v>
      </c>
      <c r="AU3520" s="7" t="s">
        <v>501</v>
      </c>
    </row>
    <row r="3521" spans="1:47" ht="56.25" x14ac:dyDescent="0.25">
      <c r="A3521" s="6" t="s">
        <v>17514</v>
      </c>
      <c r="B3521" s="6" t="s">
        <v>10454</v>
      </c>
      <c r="C3521" s="6" t="s">
        <v>417</v>
      </c>
      <c r="D3521" s="6" t="s">
        <v>417</v>
      </c>
      <c r="E3521" s="6" t="s">
        <v>49</v>
      </c>
      <c r="F3521" s="6" t="s">
        <v>10455</v>
      </c>
      <c r="G3521" s="6" t="s">
        <v>417</v>
      </c>
      <c r="H3521" s="6"/>
      <c r="I3521" s="6" t="s">
        <v>10456</v>
      </c>
      <c r="J3521" s="6" t="s">
        <v>52</v>
      </c>
      <c r="K3521" s="6" t="s">
        <v>6055</v>
      </c>
      <c r="L3521" s="6" t="s">
        <v>6055</v>
      </c>
      <c r="M3521" s="6" t="s">
        <v>55</v>
      </c>
      <c r="N3521" s="6" t="s">
        <v>56</v>
      </c>
      <c r="O3521" s="6" t="s">
        <v>57</v>
      </c>
      <c r="P3521" s="6" t="s">
        <v>58</v>
      </c>
      <c r="Q3521" s="6" t="s">
        <v>58</v>
      </c>
      <c r="R3521" s="6" t="s">
        <v>59</v>
      </c>
      <c r="S3521" s="6" t="s">
        <v>60</v>
      </c>
      <c r="T3521" s="6" t="s">
        <v>61</v>
      </c>
      <c r="U3521" s="6" t="s">
        <v>62</v>
      </c>
      <c r="V3521" s="6" t="s">
        <v>63</v>
      </c>
      <c r="W3521" s="7" t="s">
        <v>10457</v>
      </c>
      <c r="X3521" s="7" t="s">
        <v>10458</v>
      </c>
      <c r="Y3521" s="7" t="s">
        <v>347</v>
      </c>
      <c r="Z3521" s="7" t="s">
        <v>409</v>
      </c>
      <c r="AA3521" s="7" t="s">
        <v>460</v>
      </c>
      <c r="AB3521" s="7" t="s">
        <v>460</v>
      </c>
      <c r="AC3521" s="7" t="s">
        <v>10480</v>
      </c>
      <c r="AD3521" s="7"/>
      <c r="AE3521" s="7"/>
      <c r="AF3521" s="7"/>
      <c r="AG3521" s="7" t="s">
        <v>10460</v>
      </c>
      <c r="AH3521" s="7" t="s">
        <v>71</v>
      </c>
      <c r="AI3521" s="7" t="s">
        <v>72</v>
      </c>
      <c r="AJ3521" s="7"/>
      <c r="AK3521" s="7"/>
      <c r="AL3521" s="7" t="s">
        <v>89</v>
      </c>
      <c r="AM3521" s="7" t="s">
        <v>49</v>
      </c>
      <c r="AN3521" s="7" t="s">
        <v>49</v>
      </c>
      <c r="AO3521" s="7" t="s">
        <v>74</v>
      </c>
      <c r="AP3521" s="7" t="s">
        <v>10481</v>
      </c>
      <c r="AQ3521" s="7" t="s">
        <v>10482</v>
      </c>
      <c r="AR3521" s="7" t="s">
        <v>10482</v>
      </c>
      <c r="AS3521" s="7" t="s">
        <v>10483</v>
      </c>
      <c r="AT3521" s="7" t="s">
        <v>10484</v>
      </c>
      <c r="AU3521" s="7" t="s">
        <v>10485</v>
      </c>
    </row>
    <row r="3522" spans="1:47" ht="67.5" x14ac:dyDescent="0.25">
      <c r="A3522" s="6" t="s">
        <v>17515</v>
      </c>
      <c r="B3522" s="6" t="s">
        <v>17516</v>
      </c>
      <c r="C3522" s="6" t="s">
        <v>17517</v>
      </c>
      <c r="D3522" s="6" t="s">
        <v>17518</v>
      </c>
      <c r="E3522" s="6" t="s">
        <v>49</v>
      </c>
      <c r="F3522" s="6" t="s">
        <v>10455</v>
      </c>
      <c r="G3522" s="6" t="s">
        <v>17519</v>
      </c>
      <c r="H3522" s="6"/>
      <c r="I3522" s="6" t="s">
        <v>10456</v>
      </c>
      <c r="J3522" s="6" t="s">
        <v>52</v>
      </c>
      <c r="K3522" s="6" t="s">
        <v>6055</v>
      </c>
      <c r="L3522" s="6" t="s">
        <v>6055</v>
      </c>
      <c r="M3522" s="6" t="s">
        <v>55</v>
      </c>
      <c r="N3522" s="6" t="s">
        <v>56</v>
      </c>
      <c r="O3522" s="6" t="s">
        <v>57</v>
      </c>
      <c r="P3522" s="6" t="s">
        <v>58</v>
      </c>
      <c r="Q3522" s="6" t="s">
        <v>58</v>
      </c>
      <c r="R3522" s="6" t="s">
        <v>59</v>
      </c>
      <c r="S3522" s="6" t="s">
        <v>60</v>
      </c>
      <c r="T3522" s="6" t="s">
        <v>61</v>
      </c>
      <c r="U3522" s="6" t="s">
        <v>62</v>
      </c>
      <c r="V3522" s="6" t="s">
        <v>63</v>
      </c>
      <c r="W3522" s="7" t="s">
        <v>10457</v>
      </c>
      <c r="X3522" s="7" t="s">
        <v>10458</v>
      </c>
      <c r="Y3522" s="7" t="s">
        <v>347</v>
      </c>
      <c r="Z3522" s="7" t="s">
        <v>409</v>
      </c>
      <c r="AA3522" s="7" t="s">
        <v>460</v>
      </c>
      <c r="AB3522" s="7" t="s">
        <v>460</v>
      </c>
      <c r="AC3522" s="7" t="s">
        <v>10492</v>
      </c>
      <c r="AD3522" s="7"/>
      <c r="AE3522" s="7"/>
      <c r="AF3522" s="7"/>
      <c r="AG3522" s="7" t="s">
        <v>10460</v>
      </c>
      <c r="AH3522" s="7" t="s">
        <v>71</v>
      </c>
      <c r="AI3522" s="7" t="s">
        <v>72</v>
      </c>
      <c r="AJ3522" s="7"/>
      <c r="AK3522" s="7"/>
      <c r="AL3522" s="7" t="s">
        <v>89</v>
      </c>
      <c r="AM3522" s="7" t="s">
        <v>49</v>
      </c>
      <c r="AN3522" s="7" t="s">
        <v>49</v>
      </c>
      <c r="AO3522" s="7" t="s">
        <v>74</v>
      </c>
      <c r="AP3522" s="7" t="s">
        <v>11095</v>
      </c>
      <c r="AQ3522" s="7" t="s">
        <v>11096</v>
      </c>
      <c r="AR3522" s="7" t="s">
        <v>13056</v>
      </c>
      <c r="AS3522" s="7" t="s">
        <v>13057</v>
      </c>
      <c r="AT3522" s="7" t="s">
        <v>13057</v>
      </c>
      <c r="AU3522" s="7" t="s">
        <v>13057</v>
      </c>
    </row>
    <row r="3523" spans="1:47" ht="56.25" x14ac:dyDescent="0.25">
      <c r="A3523" s="6" t="s">
        <v>17520</v>
      </c>
      <c r="B3523" s="6" t="s">
        <v>10454</v>
      </c>
      <c r="C3523" s="6" t="s">
        <v>417</v>
      </c>
      <c r="D3523" s="6" t="s">
        <v>417</v>
      </c>
      <c r="E3523" s="6" t="s">
        <v>49</v>
      </c>
      <c r="F3523" s="6" t="s">
        <v>10455</v>
      </c>
      <c r="G3523" s="6" t="s">
        <v>417</v>
      </c>
      <c r="H3523" s="6"/>
      <c r="I3523" s="6" t="s">
        <v>10456</v>
      </c>
      <c r="J3523" s="6" t="s">
        <v>52</v>
      </c>
      <c r="K3523" s="6" t="s">
        <v>6055</v>
      </c>
      <c r="L3523" s="6" t="s">
        <v>6055</v>
      </c>
      <c r="M3523" s="6" t="s">
        <v>55</v>
      </c>
      <c r="N3523" s="6" t="s">
        <v>56</v>
      </c>
      <c r="O3523" s="6" t="s">
        <v>57</v>
      </c>
      <c r="P3523" s="6" t="s">
        <v>58</v>
      </c>
      <c r="Q3523" s="6" t="s">
        <v>58</v>
      </c>
      <c r="R3523" s="6" t="s">
        <v>59</v>
      </c>
      <c r="S3523" s="6" t="s">
        <v>60</v>
      </c>
      <c r="T3523" s="6" t="s">
        <v>61</v>
      </c>
      <c r="U3523" s="6" t="s">
        <v>62</v>
      </c>
      <c r="V3523" s="6" t="s">
        <v>63</v>
      </c>
      <c r="W3523" s="7" t="s">
        <v>10457</v>
      </c>
      <c r="X3523" s="7" t="s">
        <v>10458</v>
      </c>
      <c r="Y3523" s="7" t="s">
        <v>347</v>
      </c>
      <c r="Z3523" s="7" t="s">
        <v>409</v>
      </c>
      <c r="AA3523" s="7" t="s">
        <v>460</v>
      </c>
      <c r="AB3523" s="7" t="s">
        <v>460</v>
      </c>
      <c r="AC3523" s="7" t="s">
        <v>10492</v>
      </c>
      <c r="AD3523" s="7"/>
      <c r="AE3523" s="7"/>
      <c r="AF3523" s="7"/>
      <c r="AG3523" s="7" t="s">
        <v>10460</v>
      </c>
      <c r="AH3523" s="7" t="s">
        <v>71</v>
      </c>
      <c r="AI3523" s="7" t="s">
        <v>72</v>
      </c>
      <c r="AJ3523" s="7"/>
      <c r="AK3523" s="7"/>
      <c r="AL3523" s="7" t="s">
        <v>89</v>
      </c>
      <c r="AM3523" s="7" t="s">
        <v>49</v>
      </c>
      <c r="AN3523" s="7" t="s">
        <v>49</v>
      </c>
      <c r="AO3523" s="7" t="s">
        <v>74</v>
      </c>
      <c r="AP3523" s="7" t="s">
        <v>10461</v>
      </c>
      <c r="AQ3523" s="7" t="s">
        <v>10462</v>
      </c>
      <c r="AR3523" s="7" t="s">
        <v>10463</v>
      </c>
      <c r="AS3523" s="7" t="s">
        <v>501</v>
      </c>
      <c r="AT3523" s="7" t="s">
        <v>501</v>
      </c>
      <c r="AU3523" s="7" t="s">
        <v>501</v>
      </c>
    </row>
    <row r="3524" spans="1:47" ht="56.25" x14ac:dyDescent="0.25">
      <c r="A3524" s="6" t="s">
        <v>17521</v>
      </c>
      <c r="B3524" s="6" t="s">
        <v>17522</v>
      </c>
      <c r="C3524" s="6" t="s">
        <v>11326</v>
      </c>
      <c r="D3524" s="6" t="s">
        <v>11327</v>
      </c>
      <c r="E3524" s="6" t="s">
        <v>49</v>
      </c>
      <c r="F3524" s="6" t="s">
        <v>10455</v>
      </c>
      <c r="G3524" s="6" t="s">
        <v>17523</v>
      </c>
      <c r="H3524" s="6"/>
      <c r="I3524" s="6" t="s">
        <v>10456</v>
      </c>
      <c r="J3524" s="6" t="s">
        <v>52</v>
      </c>
      <c r="K3524" s="6" t="s">
        <v>6055</v>
      </c>
      <c r="L3524" s="6" t="s">
        <v>6055</v>
      </c>
      <c r="M3524" s="6" t="s">
        <v>55</v>
      </c>
      <c r="N3524" s="6" t="s">
        <v>56</v>
      </c>
      <c r="O3524" s="6" t="s">
        <v>57</v>
      </c>
      <c r="P3524" s="6" t="s">
        <v>58</v>
      </c>
      <c r="Q3524" s="6" t="s">
        <v>58</v>
      </c>
      <c r="R3524" s="6" t="s">
        <v>59</v>
      </c>
      <c r="S3524" s="6" t="s">
        <v>60</v>
      </c>
      <c r="T3524" s="6" t="s">
        <v>61</v>
      </c>
      <c r="U3524" s="6" t="s">
        <v>62</v>
      </c>
      <c r="V3524" s="6" t="s">
        <v>63</v>
      </c>
      <c r="W3524" s="7" t="s">
        <v>10457</v>
      </c>
      <c r="X3524" s="7" t="s">
        <v>10458</v>
      </c>
      <c r="Y3524" s="7" t="s">
        <v>347</v>
      </c>
      <c r="Z3524" s="7" t="s">
        <v>409</v>
      </c>
      <c r="AA3524" s="7" t="s">
        <v>460</v>
      </c>
      <c r="AB3524" s="7" t="s">
        <v>460</v>
      </c>
      <c r="AC3524" s="7" t="s">
        <v>10459</v>
      </c>
      <c r="AD3524" s="7"/>
      <c r="AE3524" s="7"/>
      <c r="AF3524" s="7"/>
      <c r="AG3524" s="7" t="s">
        <v>10460</v>
      </c>
      <c r="AH3524" s="7" t="s">
        <v>71</v>
      </c>
      <c r="AI3524" s="7" t="s">
        <v>72</v>
      </c>
      <c r="AJ3524" s="7"/>
      <c r="AK3524" s="7"/>
      <c r="AL3524" s="7" t="s">
        <v>89</v>
      </c>
      <c r="AM3524" s="7" t="s">
        <v>49</v>
      </c>
      <c r="AN3524" s="7" t="s">
        <v>49</v>
      </c>
      <c r="AO3524" s="7" t="s">
        <v>74</v>
      </c>
      <c r="AP3524" s="7" t="s">
        <v>10461</v>
      </c>
      <c r="AQ3524" s="7" t="s">
        <v>10462</v>
      </c>
      <c r="AR3524" s="7" t="s">
        <v>10473</v>
      </c>
      <c r="AS3524" s="7" t="s">
        <v>10474</v>
      </c>
      <c r="AT3524" s="7" t="s">
        <v>10475</v>
      </c>
      <c r="AU3524" s="7" t="s">
        <v>10476</v>
      </c>
    </row>
    <row r="3525" spans="1:47" ht="56.25" x14ac:dyDescent="0.25">
      <c r="A3525" s="6" t="s">
        <v>17524</v>
      </c>
      <c r="B3525" s="6" t="s">
        <v>10454</v>
      </c>
      <c r="C3525" s="6" t="s">
        <v>417</v>
      </c>
      <c r="D3525" s="6" t="s">
        <v>417</v>
      </c>
      <c r="E3525" s="6" t="s">
        <v>49</v>
      </c>
      <c r="F3525" s="6" t="s">
        <v>10455</v>
      </c>
      <c r="G3525" s="6" t="s">
        <v>417</v>
      </c>
      <c r="H3525" s="6"/>
      <c r="I3525" s="6" t="s">
        <v>10456</v>
      </c>
      <c r="J3525" s="6" t="s">
        <v>52</v>
      </c>
      <c r="K3525" s="6" t="s">
        <v>6055</v>
      </c>
      <c r="L3525" s="6" t="s">
        <v>6055</v>
      </c>
      <c r="M3525" s="6" t="s">
        <v>55</v>
      </c>
      <c r="N3525" s="6" t="s">
        <v>56</v>
      </c>
      <c r="O3525" s="6" t="s">
        <v>57</v>
      </c>
      <c r="P3525" s="6" t="s">
        <v>58</v>
      </c>
      <c r="Q3525" s="6" t="s">
        <v>58</v>
      </c>
      <c r="R3525" s="6" t="s">
        <v>59</v>
      </c>
      <c r="S3525" s="6" t="s">
        <v>60</v>
      </c>
      <c r="T3525" s="6" t="s">
        <v>61</v>
      </c>
      <c r="U3525" s="6" t="s">
        <v>62</v>
      </c>
      <c r="V3525" s="6" t="s">
        <v>63</v>
      </c>
      <c r="W3525" s="7" t="s">
        <v>10457</v>
      </c>
      <c r="X3525" s="7" t="s">
        <v>10458</v>
      </c>
      <c r="Y3525" s="7" t="s">
        <v>347</v>
      </c>
      <c r="Z3525" s="7" t="s">
        <v>409</v>
      </c>
      <c r="AA3525" s="7" t="s">
        <v>460</v>
      </c>
      <c r="AB3525" s="7" t="s">
        <v>460</v>
      </c>
      <c r="AC3525" s="7" t="s">
        <v>10459</v>
      </c>
      <c r="AD3525" s="7"/>
      <c r="AE3525" s="7"/>
      <c r="AF3525" s="7"/>
      <c r="AG3525" s="7" t="s">
        <v>10460</v>
      </c>
      <c r="AH3525" s="7" t="s">
        <v>71</v>
      </c>
      <c r="AI3525" s="7" t="s">
        <v>72</v>
      </c>
      <c r="AJ3525" s="7"/>
      <c r="AK3525" s="7"/>
      <c r="AL3525" s="7" t="s">
        <v>89</v>
      </c>
      <c r="AM3525" s="7" t="s">
        <v>49</v>
      </c>
      <c r="AN3525" s="7" t="s">
        <v>49</v>
      </c>
      <c r="AO3525" s="7" t="s">
        <v>74</v>
      </c>
      <c r="AP3525" s="7" t="s">
        <v>10481</v>
      </c>
      <c r="AQ3525" s="7" t="s">
        <v>10482</v>
      </c>
      <c r="AR3525" s="7" t="s">
        <v>10482</v>
      </c>
      <c r="AS3525" s="7" t="s">
        <v>10483</v>
      </c>
      <c r="AT3525" s="7" t="s">
        <v>10484</v>
      </c>
      <c r="AU3525" s="7" t="s">
        <v>10485</v>
      </c>
    </row>
    <row r="3526" spans="1:47" ht="67.5" x14ac:dyDescent="0.25">
      <c r="A3526" s="6" t="s">
        <v>17525</v>
      </c>
      <c r="B3526" s="6" t="s">
        <v>10454</v>
      </c>
      <c r="C3526" s="6" t="s">
        <v>417</v>
      </c>
      <c r="D3526" s="6" t="s">
        <v>417</v>
      </c>
      <c r="E3526" s="6" t="s">
        <v>49</v>
      </c>
      <c r="F3526" s="6" t="s">
        <v>10455</v>
      </c>
      <c r="G3526" s="6" t="s">
        <v>417</v>
      </c>
      <c r="H3526" s="6"/>
      <c r="I3526" s="6" t="s">
        <v>10456</v>
      </c>
      <c r="J3526" s="6" t="s">
        <v>52</v>
      </c>
      <c r="K3526" s="6" t="s">
        <v>6055</v>
      </c>
      <c r="L3526" s="6" t="s">
        <v>6055</v>
      </c>
      <c r="M3526" s="6" t="s">
        <v>55</v>
      </c>
      <c r="N3526" s="6" t="s">
        <v>56</v>
      </c>
      <c r="O3526" s="6" t="s">
        <v>57</v>
      </c>
      <c r="P3526" s="6" t="s">
        <v>58</v>
      </c>
      <c r="Q3526" s="6" t="s">
        <v>58</v>
      </c>
      <c r="R3526" s="6" t="s">
        <v>59</v>
      </c>
      <c r="S3526" s="6" t="s">
        <v>60</v>
      </c>
      <c r="T3526" s="6" t="s">
        <v>61</v>
      </c>
      <c r="U3526" s="6" t="s">
        <v>62</v>
      </c>
      <c r="V3526" s="6" t="s">
        <v>63</v>
      </c>
      <c r="W3526" s="7" t="s">
        <v>10457</v>
      </c>
      <c r="X3526" s="7" t="s">
        <v>10458</v>
      </c>
      <c r="Y3526" s="7" t="s">
        <v>347</v>
      </c>
      <c r="Z3526" s="7" t="s">
        <v>409</v>
      </c>
      <c r="AA3526" s="7" t="s">
        <v>460</v>
      </c>
      <c r="AB3526" s="7" t="s">
        <v>460</v>
      </c>
      <c r="AC3526" s="7" t="s">
        <v>10559</v>
      </c>
      <c r="AD3526" s="7"/>
      <c r="AE3526" s="7"/>
      <c r="AF3526" s="7"/>
      <c r="AG3526" s="7" t="s">
        <v>10460</v>
      </c>
      <c r="AH3526" s="7" t="s">
        <v>71</v>
      </c>
      <c r="AI3526" s="7" t="s">
        <v>72</v>
      </c>
      <c r="AJ3526" s="7"/>
      <c r="AK3526" s="7"/>
      <c r="AL3526" s="7" t="s">
        <v>89</v>
      </c>
      <c r="AM3526" s="7" t="s">
        <v>49</v>
      </c>
      <c r="AN3526" s="7" t="s">
        <v>49</v>
      </c>
      <c r="AO3526" s="7" t="s">
        <v>74</v>
      </c>
      <c r="AP3526" s="7" t="s">
        <v>10810</v>
      </c>
      <c r="AQ3526" s="7" t="s">
        <v>17201</v>
      </c>
      <c r="AR3526" s="7" t="s">
        <v>17202</v>
      </c>
      <c r="AS3526" s="7" t="s">
        <v>17203</v>
      </c>
      <c r="AT3526" s="7" t="s">
        <v>17203</v>
      </c>
      <c r="AU3526" s="7" t="s">
        <v>17204</v>
      </c>
    </row>
    <row r="3527" spans="1:47" ht="56.25" x14ac:dyDescent="0.25">
      <c r="A3527" s="6" t="s">
        <v>17526</v>
      </c>
      <c r="B3527" s="6" t="s">
        <v>17527</v>
      </c>
      <c r="C3527" s="6" t="s">
        <v>17369</v>
      </c>
      <c r="D3527" s="6" t="s">
        <v>17370</v>
      </c>
      <c r="E3527" s="6" t="s">
        <v>49</v>
      </c>
      <c r="F3527" s="6" t="s">
        <v>10455</v>
      </c>
      <c r="G3527" s="6" t="s">
        <v>17528</v>
      </c>
      <c r="H3527" s="6"/>
      <c r="I3527" s="6" t="s">
        <v>10456</v>
      </c>
      <c r="J3527" s="6" t="s">
        <v>52</v>
      </c>
      <c r="K3527" s="6" t="s">
        <v>6055</v>
      </c>
      <c r="L3527" s="6" t="s">
        <v>6055</v>
      </c>
      <c r="M3527" s="6" t="s">
        <v>55</v>
      </c>
      <c r="N3527" s="6" t="s">
        <v>56</v>
      </c>
      <c r="O3527" s="6" t="s">
        <v>57</v>
      </c>
      <c r="P3527" s="6" t="s">
        <v>58</v>
      </c>
      <c r="Q3527" s="6" t="s">
        <v>58</v>
      </c>
      <c r="R3527" s="6" t="s">
        <v>59</v>
      </c>
      <c r="S3527" s="6" t="s">
        <v>60</v>
      </c>
      <c r="T3527" s="6" t="s">
        <v>61</v>
      </c>
      <c r="U3527" s="6" t="s">
        <v>62</v>
      </c>
      <c r="V3527" s="6" t="s">
        <v>63</v>
      </c>
      <c r="W3527" s="7" t="s">
        <v>10457</v>
      </c>
      <c r="X3527" s="7" t="s">
        <v>10458</v>
      </c>
      <c r="Y3527" s="7" t="s">
        <v>347</v>
      </c>
      <c r="Z3527" s="7" t="s">
        <v>409</v>
      </c>
      <c r="AA3527" s="7" t="s">
        <v>460</v>
      </c>
      <c r="AB3527" s="7" t="s">
        <v>460</v>
      </c>
      <c r="AC3527" s="7" t="s">
        <v>10492</v>
      </c>
      <c r="AD3527" s="7"/>
      <c r="AE3527" s="7"/>
      <c r="AF3527" s="7"/>
      <c r="AG3527" s="7" t="s">
        <v>10460</v>
      </c>
      <c r="AH3527" s="7" t="s">
        <v>71</v>
      </c>
      <c r="AI3527" s="7" t="s">
        <v>72</v>
      </c>
      <c r="AJ3527" s="7"/>
      <c r="AK3527" s="7"/>
      <c r="AL3527" s="7" t="s">
        <v>89</v>
      </c>
      <c r="AM3527" s="7" t="s">
        <v>49</v>
      </c>
      <c r="AN3527" s="7" t="s">
        <v>49</v>
      </c>
      <c r="AO3527" s="7" t="s">
        <v>74</v>
      </c>
      <c r="AP3527" s="7" t="s">
        <v>10461</v>
      </c>
      <c r="AQ3527" s="7" t="s">
        <v>10462</v>
      </c>
      <c r="AR3527" s="7" t="s">
        <v>10463</v>
      </c>
      <c r="AS3527" s="7" t="s">
        <v>501</v>
      </c>
      <c r="AT3527" s="7" t="s">
        <v>501</v>
      </c>
      <c r="AU3527" s="7" t="s">
        <v>501</v>
      </c>
    </row>
    <row r="3528" spans="1:47" ht="67.5" x14ac:dyDescent="0.25">
      <c r="A3528" s="6" t="s">
        <v>17529</v>
      </c>
      <c r="B3528" s="6" t="s">
        <v>10454</v>
      </c>
      <c r="C3528" s="6" t="s">
        <v>417</v>
      </c>
      <c r="D3528" s="6" t="s">
        <v>417</v>
      </c>
      <c r="E3528" s="6" t="s">
        <v>49</v>
      </c>
      <c r="F3528" s="6" t="s">
        <v>10455</v>
      </c>
      <c r="G3528" s="6" t="s">
        <v>417</v>
      </c>
      <c r="H3528" s="6"/>
      <c r="I3528" s="6" t="s">
        <v>10456</v>
      </c>
      <c r="J3528" s="6" t="s">
        <v>52</v>
      </c>
      <c r="K3528" s="6" t="s">
        <v>6055</v>
      </c>
      <c r="L3528" s="6" t="s">
        <v>6055</v>
      </c>
      <c r="M3528" s="6" t="s">
        <v>55</v>
      </c>
      <c r="N3528" s="6" t="s">
        <v>56</v>
      </c>
      <c r="O3528" s="6" t="s">
        <v>57</v>
      </c>
      <c r="P3528" s="6" t="s">
        <v>58</v>
      </c>
      <c r="Q3528" s="6" t="s">
        <v>58</v>
      </c>
      <c r="R3528" s="6" t="s">
        <v>59</v>
      </c>
      <c r="S3528" s="6" t="s">
        <v>60</v>
      </c>
      <c r="T3528" s="6" t="s">
        <v>61</v>
      </c>
      <c r="U3528" s="6" t="s">
        <v>62</v>
      </c>
      <c r="V3528" s="6" t="s">
        <v>63</v>
      </c>
      <c r="W3528" s="7" t="s">
        <v>10457</v>
      </c>
      <c r="X3528" s="7" t="s">
        <v>10458</v>
      </c>
      <c r="Y3528" s="7" t="s">
        <v>347</v>
      </c>
      <c r="Z3528" s="7" t="s">
        <v>409</v>
      </c>
      <c r="AA3528" s="7" t="s">
        <v>460</v>
      </c>
      <c r="AB3528" s="7" t="s">
        <v>460</v>
      </c>
      <c r="AC3528" s="7" t="s">
        <v>10492</v>
      </c>
      <c r="AD3528" s="7"/>
      <c r="AE3528" s="7"/>
      <c r="AF3528" s="7"/>
      <c r="AG3528" s="7" t="s">
        <v>10460</v>
      </c>
      <c r="AH3528" s="7" t="s">
        <v>71</v>
      </c>
      <c r="AI3528" s="7" t="s">
        <v>72</v>
      </c>
      <c r="AJ3528" s="7"/>
      <c r="AK3528" s="7"/>
      <c r="AL3528" s="7" t="s">
        <v>89</v>
      </c>
      <c r="AM3528" s="7" t="s">
        <v>49</v>
      </c>
      <c r="AN3528" s="7" t="s">
        <v>49</v>
      </c>
      <c r="AO3528" s="7" t="s">
        <v>74</v>
      </c>
      <c r="AP3528" s="7" t="s">
        <v>10465</v>
      </c>
      <c r="AQ3528" s="7" t="s">
        <v>10466</v>
      </c>
      <c r="AR3528" s="7" t="s">
        <v>10510</v>
      </c>
      <c r="AS3528" s="7" t="s">
        <v>501</v>
      </c>
      <c r="AT3528" s="7" t="s">
        <v>501</v>
      </c>
      <c r="AU3528" s="7" t="s">
        <v>501</v>
      </c>
    </row>
    <row r="3529" spans="1:47" ht="67.5" x14ac:dyDescent="0.25">
      <c r="A3529" s="6" t="s">
        <v>17530</v>
      </c>
      <c r="B3529" s="6" t="s">
        <v>10454</v>
      </c>
      <c r="C3529" s="6" t="s">
        <v>417</v>
      </c>
      <c r="D3529" s="6" t="s">
        <v>417</v>
      </c>
      <c r="E3529" s="6" t="s">
        <v>49</v>
      </c>
      <c r="F3529" s="6" t="s">
        <v>10455</v>
      </c>
      <c r="G3529" s="6" t="s">
        <v>417</v>
      </c>
      <c r="H3529" s="6"/>
      <c r="I3529" s="6" t="s">
        <v>10456</v>
      </c>
      <c r="J3529" s="6" t="s">
        <v>52</v>
      </c>
      <c r="K3529" s="6" t="s">
        <v>6055</v>
      </c>
      <c r="L3529" s="6" t="s">
        <v>6055</v>
      </c>
      <c r="M3529" s="6" t="s">
        <v>55</v>
      </c>
      <c r="N3529" s="6" t="s">
        <v>56</v>
      </c>
      <c r="O3529" s="6" t="s">
        <v>57</v>
      </c>
      <c r="P3529" s="6" t="s">
        <v>58</v>
      </c>
      <c r="Q3529" s="6" t="s">
        <v>58</v>
      </c>
      <c r="R3529" s="6" t="s">
        <v>59</v>
      </c>
      <c r="S3529" s="6" t="s">
        <v>60</v>
      </c>
      <c r="T3529" s="6" t="s">
        <v>61</v>
      </c>
      <c r="U3529" s="6" t="s">
        <v>62</v>
      </c>
      <c r="V3529" s="6" t="s">
        <v>63</v>
      </c>
      <c r="W3529" s="7" t="s">
        <v>10457</v>
      </c>
      <c r="X3529" s="7" t="s">
        <v>10458</v>
      </c>
      <c r="Y3529" s="7" t="s">
        <v>347</v>
      </c>
      <c r="Z3529" s="7" t="s">
        <v>409</v>
      </c>
      <c r="AA3529" s="7" t="s">
        <v>460</v>
      </c>
      <c r="AB3529" s="7" t="s">
        <v>460</v>
      </c>
      <c r="AC3529" s="7" t="s">
        <v>10666</v>
      </c>
      <c r="AD3529" s="7"/>
      <c r="AE3529" s="7"/>
      <c r="AF3529" s="7"/>
      <c r="AG3529" s="7" t="s">
        <v>10460</v>
      </c>
      <c r="AH3529" s="7" t="s">
        <v>71</v>
      </c>
      <c r="AI3529" s="7" t="s">
        <v>72</v>
      </c>
      <c r="AJ3529" s="7"/>
      <c r="AK3529" s="7"/>
      <c r="AL3529" s="7" t="s">
        <v>89</v>
      </c>
      <c r="AM3529" s="7" t="s">
        <v>49</v>
      </c>
      <c r="AN3529" s="7" t="s">
        <v>49</v>
      </c>
      <c r="AO3529" s="7" t="s">
        <v>74</v>
      </c>
      <c r="AP3529" s="7" t="s">
        <v>10465</v>
      </c>
      <c r="AQ3529" s="7" t="s">
        <v>10466</v>
      </c>
      <c r="AR3529" s="7" t="s">
        <v>10467</v>
      </c>
      <c r="AS3529" s="7" t="s">
        <v>10555</v>
      </c>
      <c r="AT3529" s="7" t="s">
        <v>10556</v>
      </c>
      <c r="AU3529" s="7" t="s">
        <v>14969</v>
      </c>
    </row>
    <row r="3530" spans="1:47" ht="56.25" x14ac:dyDescent="0.25">
      <c r="A3530" s="6" t="s">
        <v>17531</v>
      </c>
      <c r="B3530" s="6" t="s">
        <v>10454</v>
      </c>
      <c r="C3530" s="6" t="s">
        <v>417</v>
      </c>
      <c r="D3530" s="6" t="s">
        <v>417</v>
      </c>
      <c r="E3530" s="6" t="s">
        <v>49</v>
      </c>
      <c r="F3530" s="6" t="s">
        <v>10455</v>
      </c>
      <c r="G3530" s="6" t="s">
        <v>417</v>
      </c>
      <c r="H3530" s="6"/>
      <c r="I3530" s="6" t="s">
        <v>10456</v>
      </c>
      <c r="J3530" s="6" t="s">
        <v>52</v>
      </c>
      <c r="K3530" s="6" t="s">
        <v>6055</v>
      </c>
      <c r="L3530" s="6" t="s">
        <v>6055</v>
      </c>
      <c r="M3530" s="6" t="s">
        <v>55</v>
      </c>
      <c r="N3530" s="6" t="s">
        <v>56</v>
      </c>
      <c r="O3530" s="6" t="s">
        <v>57</v>
      </c>
      <c r="P3530" s="6" t="s">
        <v>58</v>
      </c>
      <c r="Q3530" s="6" t="s">
        <v>58</v>
      </c>
      <c r="R3530" s="6" t="s">
        <v>59</v>
      </c>
      <c r="S3530" s="6" t="s">
        <v>60</v>
      </c>
      <c r="T3530" s="6" t="s">
        <v>61</v>
      </c>
      <c r="U3530" s="6" t="s">
        <v>62</v>
      </c>
      <c r="V3530" s="6" t="s">
        <v>63</v>
      </c>
      <c r="W3530" s="7" t="s">
        <v>10457</v>
      </c>
      <c r="X3530" s="7" t="s">
        <v>10458</v>
      </c>
      <c r="Y3530" s="7" t="s">
        <v>347</v>
      </c>
      <c r="Z3530" s="7" t="s">
        <v>409</v>
      </c>
      <c r="AA3530" s="7" t="s">
        <v>460</v>
      </c>
      <c r="AB3530" s="7" t="s">
        <v>460</v>
      </c>
      <c r="AC3530" s="7" t="s">
        <v>10480</v>
      </c>
      <c r="AD3530" s="7"/>
      <c r="AE3530" s="7"/>
      <c r="AF3530" s="7"/>
      <c r="AG3530" s="7" t="s">
        <v>10460</v>
      </c>
      <c r="AH3530" s="7" t="s">
        <v>71</v>
      </c>
      <c r="AI3530" s="7" t="s">
        <v>72</v>
      </c>
      <c r="AJ3530" s="7"/>
      <c r="AK3530" s="7"/>
      <c r="AL3530" s="7" t="s">
        <v>89</v>
      </c>
      <c r="AM3530" s="7" t="s">
        <v>49</v>
      </c>
      <c r="AN3530" s="7" t="s">
        <v>49</v>
      </c>
      <c r="AO3530" s="7" t="s">
        <v>74</v>
      </c>
      <c r="AP3530" s="7" t="s">
        <v>10481</v>
      </c>
      <c r="AQ3530" s="7" t="s">
        <v>10482</v>
      </c>
      <c r="AR3530" s="7" t="s">
        <v>10482</v>
      </c>
      <c r="AS3530" s="7" t="s">
        <v>10483</v>
      </c>
      <c r="AT3530" s="7" t="s">
        <v>10484</v>
      </c>
      <c r="AU3530" s="7" t="s">
        <v>10485</v>
      </c>
    </row>
    <row r="3531" spans="1:47" ht="56.25" x14ac:dyDescent="0.25">
      <c r="A3531" s="6" t="s">
        <v>17532</v>
      </c>
      <c r="B3531" s="6" t="s">
        <v>10454</v>
      </c>
      <c r="C3531" s="6" t="s">
        <v>417</v>
      </c>
      <c r="D3531" s="6" t="s">
        <v>417</v>
      </c>
      <c r="E3531" s="6" t="s">
        <v>49</v>
      </c>
      <c r="F3531" s="6" t="s">
        <v>10455</v>
      </c>
      <c r="G3531" s="6" t="s">
        <v>417</v>
      </c>
      <c r="H3531" s="6"/>
      <c r="I3531" s="6" t="s">
        <v>10456</v>
      </c>
      <c r="J3531" s="6" t="s">
        <v>52</v>
      </c>
      <c r="K3531" s="6" t="s">
        <v>6055</v>
      </c>
      <c r="L3531" s="6" t="s">
        <v>6055</v>
      </c>
      <c r="M3531" s="6" t="s">
        <v>55</v>
      </c>
      <c r="N3531" s="6" t="s">
        <v>56</v>
      </c>
      <c r="O3531" s="6" t="s">
        <v>57</v>
      </c>
      <c r="P3531" s="6" t="s">
        <v>58</v>
      </c>
      <c r="Q3531" s="6" t="s">
        <v>58</v>
      </c>
      <c r="R3531" s="6" t="s">
        <v>59</v>
      </c>
      <c r="S3531" s="6" t="s">
        <v>60</v>
      </c>
      <c r="T3531" s="6" t="s">
        <v>61</v>
      </c>
      <c r="U3531" s="6" t="s">
        <v>62</v>
      </c>
      <c r="V3531" s="6" t="s">
        <v>63</v>
      </c>
      <c r="W3531" s="7" t="s">
        <v>10457</v>
      </c>
      <c r="X3531" s="7" t="s">
        <v>10458</v>
      </c>
      <c r="Y3531" s="7" t="s">
        <v>347</v>
      </c>
      <c r="Z3531" s="7" t="s">
        <v>409</v>
      </c>
      <c r="AA3531" s="7" t="s">
        <v>460</v>
      </c>
      <c r="AB3531" s="7" t="s">
        <v>460</v>
      </c>
      <c r="AC3531" s="7" t="s">
        <v>10517</v>
      </c>
      <c r="AD3531" s="7"/>
      <c r="AE3531" s="7"/>
      <c r="AF3531" s="7"/>
      <c r="AG3531" s="7" t="s">
        <v>10460</v>
      </c>
      <c r="AH3531" s="7" t="s">
        <v>71</v>
      </c>
      <c r="AI3531" s="7" t="s">
        <v>72</v>
      </c>
      <c r="AJ3531" s="7"/>
      <c r="AK3531" s="7"/>
      <c r="AL3531" s="7" t="s">
        <v>89</v>
      </c>
      <c r="AM3531" s="7" t="s">
        <v>49</v>
      </c>
      <c r="AN3531" s="7" t="s">
        <v>49</v>
      </c>
      <c r="AO3531" s="7" t="s">
        <v>74</v>
      </c>
      <c r="AP3531" s="7" t="s">
        <v>10481</v>
      </c>
      <c r="AQ3531" s="7" t="s">
        <v>10482</v>
      </c>
      <c r="AR3531" s="7" t="s">
        <v>10482</v>
      </c>
      <c r="AS3531" s="7" t="s">
        <v>10534</v>
      </c>
      <c r="AT3531" s="7" t="s">
        <v>10534</v>
      </c>
      <c r="AU3531" s="7" t="s">
        <v>12605</v>
      </c>
    </row>
    <row r="3532" spans="1:47" ht="67.5" x14ac:dyDescent="0.25">
      <c r="A3532" s="6" t="s">
        <v>17533</v>
      </c>
      <c r="B3532" s="6" t="s">
        <v>10454</v>
      </c>
      <c r="C3532" s="6" t="s">
        <v>417</v>
      </c>
      <c r="D3532" s="6" t="s">
        <v>417</v>
      </c>
      <c r="E3532" s="6" t="s">
        <v>49</v>
      </c>
      <c r="F3532" s="6" t="s">
        <v>10455</v>
      </c>
      <c r="G3532" s="6" t="s">
        <v>417</v>
      </c>
      <c r="H3532" s="6"/>
      <c r="I3532" s="6" t="s">
        <v>10456</v>
      </c>
      <c r="J3532" s="6" t="s">
        <v>52</v>
      </c>
      <c r="K3532" s="6" t="s">
        <v>6055</v>
      </c>
      <c r="L3532" s="6" t="s">
        <v>6055</v>
      </c>
      <c r="M3532" s="6" t="s">
        <v>55</v>
      </c>
      <c r="N3532" s="6" t="s">
        <v>56</v>
      </c>
      <c r="O3532" s="6" t="s">
        <v>57</v>
      </c>
      <c r="P3532" s="6" t="s">
        <v>58</v>
      </c>
      <c r="Q3532" s="6" t="s">
        <v>58</v>
      </c>
      <c r="R3532" s="6" t="s">
        <v>59</v>
      </c>
      <c r="S3532" s="6" t="s">
        <v>60</v>
      </c>
      <c r="T3532" s="6" t="s">
        <v>61</v>
      </c>
      <c r="U3532" s="6" t="s">
        <v>62</v>
      </c>
      <c r="V3532" s="6" t="s">
        <v>63</v>
      </c>
      <c r="W3532" s="7" t="s">
        <v>10457</v>
      </c>
      <c r="X3532" s="7" t="s">
        <v>10458</v>
      </c>
      <c r="Y3532" s="7" t="s">
        <v>347</v>
      </c>
      <c r="Z3532" s="7" t="s">
        <v>409</v>
      </c>
      <c r="AA3532" s="7" t="s">
        <v>460</v>
      </c>
      <c r="AB3532" s="7" t="s">
        <v>460</v>
      </c>
      <c r="AC3532" s="7" t="s">
        <v>10564</v>
      </c>
      <c r="AD3532" s="7"/>
      <c r="AE3532" s="7"/>
      <c r="AF3532" s="7"/>
      <c r="AG3532" s="7" t="s">
        <v>10460</v>
      </c>
      <c r="AH3532" s="7" t="s">
        <v>71</v>
      </c>
      <c r="AI3532" s="7" t="s">
        <v>72</v>
      </c>
      <c r="AJ3532" s="7"/>
      <c r="AK3532" s="7"/>
      <c r="AL3532" s="7" t="s">
        <v>89</v>
      </c>
      <c r="AM3532" s="7" t="s">
        <v>49</v>
      </c>
      <c r="AN3532" s="7" t="s">
        <v>49</v>
      </c>
      <c r="AO3532" s="7" t="s">
        <v>74</v>
      </c>
      <c r="AP3532" s="7" t="s">
        <v>10465</v>
      </c>
      <c r="AQ3532" s="7" t="s">
        <v>10466</v>
      </c>
      <c r="AR3532" s="7" t="s">
        <v>10524</v>
      </c>
      <c r="AS3532" s="7" t="s">
        <v>501</v>
      </c>
      <c r="AT3532" s="7" t="s">
        <v>501</v>
      </c>
      <c r="AU3532" s="7" t="s">
        <v>501</v>
      </c>
    </row>
    <row r="3533" spans="1:47" ht="67.5" x14ac:dyDescent="0.25">
      <c r="A3533" s="6" t="s">
        <v>17534</v>
      </c>
      <c r="B3533" s="6" t="s">
        <v>10454</v>
      </c>
      <c r="C3533" s="6" t="s">
        <v>417</v>
      </c>
      <c r="D3533" s="6" t="s">
        <v>417</v>
      </c>
      <c r="E3533" s="6" t="s">
        <v>49</v>
      </c>
      <c r="F3533" s="6" t="s">
        <v>10455</v>
      </c>
      <c r="G3533" s="6" t="s">
        <v>417</v>
      </c>
      <c r="H3533" s="6"/>
      <c r="I3533" s="6" t="s">
        <v>10456</v>
      </c>
      <c r="J3533" s="6" t="s">
        <v>52</v>
      </c>
      <c r="K3533" s="6" t="s">
        <v>6055</v>
      </c>
      <c r="L3533" s="6" t="s">
        <v>6055</v>
      </c>
      <c r="M3533" s="6" t="s">
        <v>55</v>
      </c>
      <c r="N3533" s="6" t="s">
        <v>56</v>
      </c>
      <c r="O3533" s="6" t="s">
        <v>57</v>
      </c>
      <c r="P3533" s="6" t="s">
        <v>58</v>
      </c>
      <c r="Q3533" s="6" t="s">
        <v>58</v>
      </c>
      <c r="R3533" s="6" t="s">
        <v>59</v>
      </c>
      <c r="S3533" s="6" t="s">
        <v>60</v>
      </c>
      <c r="T3533" s="6" t="s">
        <v>61</v>
      </c>
      <c r="U3533" s="6" t="s">
        <v>62</v>
      </c>
      <c r="V3533" s="6" t="s">
        <v>63</v>
      </c>
      <c r="W3533" s="7" t="s">
        <v>10457</v>
      </c>
      <c r="X3533" s="7" t="s">
        <v>10458</v>
      </c>
      <c r="Y3533" s="7" t="s">
        <v>347</v>
      </c>
      <c r="Z3533" s="7" t="s">
        <v>409</v>
      </c>
      <c r="AA3533" s="7" t="s">
        <v>460</v>
      </c>
      <c r="AB3533" s="7" t="s">
        <v>460</v>
      </c>
      <c r="AC3533" s="7" t="s">
        <v>10480</v>
      </c>
      <c r="AD3533" s="7"/>
      <c r="AE3533" s="7"/>
      <c r="AF3533" s="7"/>
      <c r="AG3533" s="7" t="s">
        <v>10460</v>
      </c>
      <c r="AH3533" s="7" t="s">
        <v>71</v>
      </c>
      <c r="AI3533" s="7" t="s">
        <v>72</v>
      </c>
      <c r="AJ3533" s="7"/>
      <c r="AK3533" s="7"/>
      <c r="AL3533" s="7" t="s">
        <v>89</v>
      </c>
      <c r="AM3533" s="7" t="s">
        <v>49</v>
      </c>
      <c r="AN3533" s="7" t="s">
        <v>49</v>
      </c>
      <c r="AO3533" s="7" t="s">
        <v>74</v>
      </c>
      <c r="AP3533" s="7" t="s">
        <v>10465</v>
      </c>
      <c r="AQ3533" s="7" t="s">
        <v>10466</v>
      </c>
      <c r="AR3533" s="7" t="s">
        <v>11858</v>
      </c>
      <c r="AS3533" s="7" t="s">
        <v>501</v>
      </c>
      <c r="AT3533" s="7" t="s">
        <v>501</v>
      </c>
      <c r="AU3533" s="7" t="s">
        <v>501</v>
      </c>
    </row>
    <row r="3534" spans="1:47" ht="56.25" x14ac:dyDescent="0.25">
      <c r="A3534" s="6" t="s">
        <v>17535</v>
      </c>
      <c r="B3534" s="6" t="s">
        <v>10454</v>
      </c>
      <c r="C3534" s="6" t="s">
        <v>417</v>
      </c>
      <c r="D3534" s="6" t="s">
        <v>417</v>
      </c>
      <c r="E3534" s="6" t="s">
        <v>49</v>
      </c>
      <c r="F3534" s="6" t="s">
        <v>10455</v>
      </c>
      <c r="G3534" s="6" t="s">
        <v>417</v>
      </c>
      <c r="H3534" s="6"/>
      <c r="I3534" s="6" t="s">
        <v>10456</v>
      </c>
      <c r="J3534" s="6" t="s">
        <v>52</v>
      </c>
      <c r="K3534" s="6" t="s">
        <v>6055</v>
      </c>
      <c r="L3534" s="6" t="s">
        <v>6055</v>
      </c>
      <c r="M3534" s="6" t="s">
        <v>55</v>
      </c>
      <c r="N3534" s="6" t="s">
        <v>56</v>
      </c>
      <c r="O3534" s="6" t="s">
        <v>57</v>
      </c>
      <c r="P3534" s="6" t="s">
        <v>58</v>
      </c>
      <c r="Q3534" s="6" t="s">
        <v>58</v>
      </c>
      <c r="R3534" s="6" t="s">
        <v>59</v>
      </c>
      <c r="S3534" s="6" t="s">
        <v>60</v>
      </c>
      <c r="T3534" s="6" t="s">
        <v>61</v>
      </c>
      <c r="U3534" s="6" t="s">
        <v>62</v>
      </c>
      <c r="V3534" s="6" t="s">
        <v>63</v>
      </c>
      <c r="W3534" s="7" t="s">
        <v>10457</v>
      </c>
      <c r="X3534" s="7" t="s">
        <v>10458</v>
      </c>
      <c r="Y3534" s="7" t="s">
        <v>347</v>
      </c>
      <c r="Z3534" s="7" t="s">
        <v>409</v>
      </c>
      <c r="AA3534" s="7" t="s">
        <v>460</v>
      </c>
      <c r="AB3534" s="7" t="s">
        <v>460</v>
      </c>
      <c r="AC3534" s="7" t="s">
        <v>10564</v>
      </c>
      <c r="AD3534" s="7"/>
      <c r="AE3534" s="7"/>
      <c r="AF3534" s="7"/>
      <c r="AG3534" s="7" t="s">
        <v>10460</v>
      </c>
      <c r="AH3534" s="7" t="s">
        <v>71</v>
      </c>
      <c r="AI3534" s="7" t="s">
        <v>72</v>
      </c>
      <c r="AJ3534" s="7"/>
      <c r="AK3534" s="7"/>
      <c r="AL3534" s="7" t="s">
        <v>89</v>
      </c>
      <c r="AM3534" s="7" t="s">
        <v>49</v>
      </c>
      <c r="AN3534" s="7" t="s">
        <v>49</v>
      </c>
      <c r="AO3534" s="7" t="s">
        <v>74</v>
      </c>
      <c r="AP3534" s="7" t="s">
        <v>10461</v>
      </c>
      <c r="AQ3534" s="7" t="s">
        <v>10462</v>
      </c>
      <c r="AR3534" s="7" t="s">
        <v>10463</v>
      </c>
      <c r="AS3534" s="7" t="s">
        <v>501</v>
      </c>
      <c r="AT3534" s="7" t="s">
        <v>501</v>
      </c>
      <c r="AU3534" s="7" t="s">
        <v>501</v>
      </c>
    </row>
    <row r="3535" spans="1:47" ht="67.5" x14ac:dyDescent="0.25">
      <c r="A3535" s="6" t="s">
        <v>17536</v>
      </c>
      <c r="B3535" s="6" t="s">
        <v>10454</v>
      </c>
      <c r="C3535" s="6" t="s">
        <v>417</v>
      </c>
      <c r="D3535" s="6" t="s">
        <v>417</v>
      </c>
      <c r="E3535" s="6" t="s">
        <v>49</v>
      </c>
      <c r="F3535" s="6" t="s">
        <v>10455</v>
      </c>
      <c r="G3535" s="6" t="s">
        <v>417</v>
      </c>
      <c r="H3535" s="6"/>
      <c r="I3535" s="6" t="s">
        <v>10456</v>
      </c>
      <c r="J3535" s="6" t="s">
        <v>52</v>
      </c>
      <c r="K3535" s="6" t="s">
        <v>6055</v>
      </c>
      <c r="L3535" s="6" t="s">
        <v>6055</v>
      </c>
      <c r="M3535" s="6" t="s">
        <v>55</v>
      </c>
      <c r="N3535" s="6" t="s">
        <v>56</v>
      </c>
      <c r="O3535" s="6" t="s">
        <v>57</v>
      </c>
      <c r="P3535" s="6" t="s">
        <v>58</v>
      </c>
      <c r="Q3535" s="6" t="s">
        <v>58</v>
      </c>
      <c r="R3535" s="6" t="s">
        <v>59</v>
      </c>
      <c r="S3535" s="6" t="s">
        <v>60</v>
      </c>
      <c r="T3535" s="6" t="s">
        <v>61</v>
      </c>
      <c r="U3535" s="6" t="s">
        <v>62</v>
      </c>
      <c r="V3535" s="6" t="s">
        <v>63</v>
      </c>
      <c r="W3535" s="7" t="s">
        <v>10457</v>
      </c>
      <c r="X3535" s="7" t="s">
        <v>10458</v>
      </c>
      <c r="Y3535" s="7" t="s">
        <v>347</v>
      </c>
      <c r="Z3535" s="7" t="s">
        <v>409</v>
      </c>
      <c r="AA3535" s="7" t="s">
        <v>460</v>
      </c>
      <c r="AB3535" s="7" t="s">
        <v>460</v>
      </c>
      <c r="AC3535" s="7" t="s">
        <v>10480</v>
      </c>
      <c r="AD3535" s="7"/>
      <c r="AE3535" s="7"/>
      <c r="AF3535" s="7"/>
      <c r="AG3535" s="7" t="s">
        <v>10460</v>
      </c>
      <c r="AH3535" s="7" t="s">
        <v>71</v>
      </c>
      <c r="AI3535" s="7" t="s">
        <v>72</v>
      </c>
      <c r="AJ3535" s="7"/>
      <c r="AK3535" s="7"/>
      <c r="AL3535" s="7" t="s">
        <v>89</v>
      </c>
      <c r="AM3535" s="7" t="s">
        <v>49</v>
      </c>
      <c r="AN3535" s="7" t="s">
        <v>49</v>
      </c>
      <c r="AO3535" s="7" t="s">
        <v>74</v>
      </c>
      <c r="AP3535" s="7" t="s">
        <v>10465</v>
      </c>
      <c r="AQ3535" s="7" t="s">
        <v>10722</v>
      </c>
      <c r="AR3535" s="7" t="s">
        <v>12036</v>
      </c>
      <c r="AS3535" s="7" t="s">
        <v>501</v>
      </c>
      <c r="AT3535" s="7" t="s">
        <v>501</v>
      </c>
      <c r="AU3535" s="7" t="s">
        <v>501</v>
      </c>
    </row>
    <row r="3536" spans="1:47" ht="67.5" x14ac:dyDescent="0.25">
      <c r="A3536" s="6" t="s">
        <v>17537</v>
      </c>
      <c r="B3536" s="6" t="s">
        <v>17538</v>
      </c>
      <c r="C3536" s="6" t="s">
        <v>17539</v>
      </c>
      <c r="D3536" s="6" t="s">
        <v>17540</v>
      </c>
      <c r="E3536" s="6" t="s">
        <v>49</v>
      </c>
      <c r="F3536" s="6" t="s">
        <v>10455</v>
      </c>
      <c r="G3536" s="6" t="s">
        <v>17541</v>
      </c>
      <c r="H3536" s="6"/>
      <c r="I3536" s="6" t="s">
        <v>10456</v>
      </c>
      <c r="J3536" s="6" t="s">
        <v>52</v>
      </c>
      <c r="K3536" s="6" t="s">
        <v>6055</v>
      </c>
      <c r="L3536" s="6" t="s">
        <v>6055</v>
      </c>
      <c r="M3536" s="6" t="s">
        <v>55</v>
      </c>
      <c r="N3536" s="6" t="s">
        <v>56</v>
      </c>
      <c r="O3536" s="6" t="s">
        <v>57</v>
      </c>
      <c r="P3536" s="6" t="s">
        <v>58</v>
      </c>
      <c r="Q3536" s="6" t="s">
        <v>58</v>
      </c>
      <c r="R3536" s="6" t="s">
        <v>59</v>
      </c>
      <c r="S3536" s="6" t="s">
        <v>60</v>
      </c>
      <c r="T3536" s="6" t="s">
        <v>61</v>
      </c>
      <c r="U3536" s="6" t="s">
        <v>62</v>
      </c>
      <c r="V3536" s="6" t="s">
        <v>63</v>
      </c>
      <c r="W3536" s="7" t="s">
        <v>10457</v>
      </c>
      <c r="X3536" s="7" t="s">
        <v>10458</v>
      </c>
      <c r="Y3536" s="7" t="s">
        <v>347</v>
      </c>
      <c r="Z3536" s="7" t="s">
        <v>409</v>
      </c>
      <c r="AA3536" s="7" t="s">
        <v>460</v>
      </c>
      <c r="AB3536" s="7" t="s">
        <v>460</v>
      </c>
      <c r="AC3536" s="7" t="s">
        <v>10559</v>
      </c>
      <c r="AD3536" s="7"/>
      <c r="AE3536" s="7"/>
      <c r="AF3536" s="7"/>
      <c r="AG3536" s="7" t="s">
        <v>10460</v>
      </c>
      <c r="AH3536" s="7" t="s">
        <v>71</v>
      </c>
      <c r="AI3536" s="7" t="s">
        <v>72</v>
      </c>
      <c r="AJ3536" s="7"/>
      <c r="AK3536" s="7"/>
      <c r="AL3536" s="7" t="s">
        <v>89</v>
      </c>
      <c r="AM3536" s="7" t="s">
        <v>49</v>
      </c>
      <c r="AN3536" s="7" t="s">
        <v>49</v>
      </c>
      <c r="AO3536" s="7" t="s">
        <v>74</v>
      </c>
      <c r="AP3536" s="7" t="s">
        <v>10465</v>
      </c>
      <c r="AQ3536" s="7" t="s">
        <v>10466</v>
      </c>
      <c r="AR3536" s="7" t="s">
        <v>10467</v>
      </c>
      <c r="AS3536" s="7" t="s">
        <v>10555</v>
      </c>
      <c r="AT3536" s="7" t="s">
        <v>10556</v>
      </c>
      <c r="AU3536" s="7" t="s">
        <v>10557</v>
      </c>
    </row>
    <row r="3537" spans="1:47" ht="67.5" x14ac:dyDescent="0.25">
      <c r="A3537" s="6" t="s">
        <v>17542</v>
      </c>
      <c r="B3537" s="6" t="s">
        <v>10454</v>
      </c>
      <c r="C3537" s="6" t="s">
        <v>417</v>
      </c>
      <c r="D3537" s="6" t="s">
        <v>417</v>
      </c>
      <c r="E3537" s="6" t="s">
        <v>49</v>
      </c>
      <c r="F3537" s="6" t="s">
        <v>10455</v>
      </c>
      <c r="G3537" s="6" t="s">
        <v>417</v>
      </c>
      <c r="H3537" s="6"/>
      <c r="I3537" s="6" t="s">
        <v>10456</v>
      </c>
      <c r="J3537" s="6" t="s">
        <v>52</v>
      </c>
      <c r="K3537" s="6" t="s">
        <v>6055</v>
      </c>
      <c r="L3537" s="6" t="s">
        <v>6055</v>
      </c>
      <c r="M3537" s="6" t="s">
        <v>55</v>
      </c>
      <c r="N3537" s="6" t="s">
        <v>56</v>
      </c>
      <c r="O3537" s="6" t="s">
        <v>57</v>
      </c>
      <c r="P3537" s="6" t="s">
        <v>58</v>
      </c>
      <c r="Q3537" s="6" t="s">
        <v>58</v>
      </c>
      <c r="R3537" s="6" t="s">
        <v>59</v>
      </c>
      <c r="S3537" s="6" t="s">
        <v>60</v>
      </c>
      <c r="T3537" s="6" t="s">
        <v>61</v>
      </c>
      <c r="U3537" s="6" t="s">
        <v>62</v>
      </c>
      <c r="V3537" s="6" t="s">
        <v>63</v>
      </c>
      <c r="W3537" s="7" t="s">
        <v>10457</v>
      </c>
      <c r="X3537" s="7" t="s">
        <v>10458</v>
      </c>
      <c r="Y3537" s="7" t="s">
        <v>347</v>
      </c>
      <c r="Z3537" s="7" t="s">
        <v>409</v>
      </c>
      <c r="AA3537" s="7" t="s">
        <v>460</v>
      </c>
      <c r="AB3537" s="7" t="s">
        <v>460</v>
      </c>
      <c r="AC3537" s="7" t="s">
        <v>10459</v>
      </c>
      <c r="AD3537" s="7"/>
      <c r="AE3537" s="7"/>
      <c r="AF3537" s="7"/>
      <c r="AG3537" s="7" t="s">
        <v>10460</v>
      </c>
      <c r="AH3537" s="7" t="s">
        <v>71</v>
      </c>
      <c r="AI3537" s="7" t="s">
        <v>72</v>
      </c>
      <c r="AJ3537" s="7"/>
      <c r="AK3537" s="7"/>
      <c r="AL3537" s="7" t="s">
        <v>89</v>
      </c>
      <c r="AM3537" s="7" t="s">
        <v>49</v>
      </c>
      <c r="AN3537" s="7" t="s">
        <v>49</v>
      </c>
      <c r="AO3537" s="7" t="s">
        <v>74</v>
      </c>
      <c r="AP3537" s="7" t="s">
        <v>10465</v>
      </c>
      <c r="AQ3537" s="7" t="s">
        <v>10466</v>
      </c>
      <c r="AR3537" s="7" t="s">
        <v>10467</v>
      </c>
      <c r="AS3537" s="7" t="s">
        <v>501</v>
      </c>
      <c r="AT3537" s="7" t="s">
        <v>501</v>
      </c>
      <c r="AU3537" s="7" t="s">
        <v>501</v>
      </c>
    </row>
    <row r="3538" spans="1:47" ht="56.25" x14ac:dyDescent="0.25">
      <c r="A3538" s="6" t="s">
        <v>17543</v>
      </c>
      <c r="B3538" s="6" t="s">
        <v>10454</v>
      </c>
      <c r="C3538" s="6" t="s">
        <v>417</v>
      </c>
      <c r="D3538" s="6" t="s">
        <v>417</v>
      </c>
      <c r="E3538" s="6" t="s">
        <v>49</v>
      </c>
      <c r="F3538" s="6" t="s">
        <v>10455</v>
      </c>
      <c r="G3538" s="6" t="s">
        <v>417</v>
      </c>
      <c r="H3538" s="6"/>
      <c r="I3538" s="6" t="s">
        <v>10456</v>
      </c>
      <c r="J3538" s="6" t="s">
        <v>52</v>
      </c>
      <c r="K3538" s="6" t="s">
        <v>6055</v>
      </c>
      <c r="L3538" s="6" t="s">
        <v>6055</v>
      </c>
      <c r="M3538" s="6" t="s">
        <v>55</v>
      </c>
      <c r="N3538" s="6" t="s">
        <v>56</v>
      </c>
      <c r="O3538" s="6" t="s">
        <v>57</v>
      </c>
      <c r="P3538" s="6" t="s">
        <v>58</v>
      </c>
      <c r="Q3538" s="6" t="s">
        <v>58</v>
      </c>
      <c r="R3538" s="6" t="s">
        <v>59</v>
      </c>
      <c r="S3538" s="6" t="s">
        <v>60</v>
      </c>
      <c r="T3538" s="6" t="s">
        <v>61</v>
      </c>
      <c r="U3538" s="6" t="s">
        <v>62</v>
      </c>
      <c r="V3538" s="6" t="s">
        <v>63</v>
      </c>
      <c r="W3538" s="7" t="s">
        <v>10457</v>
      </c>
      <c r="X3538" s="7" t="s">
        <v>10458</v>
      </c>
      <c r="Y3538" s="7" t="s">
        <v>347</v>
      </c>
      <c r="Z3538" s="7" t="s">
        <v>409</v>
      </c>
      <c r="AA3538" s="7" t="s">
        <v>460</v>
      </c>
      <c r="AB3538" s="7" t="s">
        <v>460</v>
      </c>
      <c r="AC3538" s="7" t="s">
        <v>10492</v>
      </c>
      <c r="AD3538" s="7"/>
      <c r="AE3538" s="7"/>
      <c r="AF3538" s="7"/>
      <c r="AG3538" s="7" t="s">
        <v>10460</v>
      </c>
      <c r="AH3538" s="7" t="s">
        <v>71</v>
      </c>
      <c r="AI3538" s="7" t="s">
        <v>72</v>
      </c>
      <c r="AJ3538" s="7"/>
      <c r="AK3538" s="7"/>
      <c r="AL3538" s="7" t="s">
        <v>89</v>
      </c>
      <c r="AM3538" s="7" t="s">
        <v>49</v>
      </c>
      <c r="AN3538" s="7" t="s">
        <v>49</v>
      </c>
      <c r="AO3538" s="7" t="s">
        <v>74</v>
      </c>
      <c r="AP3538" s="7" t="s">
        <v>10481</v>
      </c>
      <c r="AQ3538" s="7" t="s">
        <v>10821</v>
      </c>
      <c r="AR3538" s="7" t="s">
        <v>10822</v>
      </c>
      <c r="AS3538" s="7" t="s">
        <v>501</v>
      </c>
      <c r="AT3538" s="7" t="s">
        <v>501</v>
      </c>
      <c r="AU3538" s="7" t="s">
        <v>501</v>
      </c>
    </row>
    <row r="3539" spans="1:47" ht="56.25" x14ac:dyDescent="0.25">
      <c r="A3539" s="6" t="s">
        <v>17544</v>
      </c>
      <c r="B3539" s="6" t="s">
        <v>10454</v>
      </c>
      <c r="C3539" s="6" t="s">
        <v>417</v>
      </c>
      <c r="D3539" s="6" t="s">
        <v>417</v>
      </c>
      <c r="E3539" s="6" t="s">
        <v>49</v>
      </c>
      <c r="F3539" s="6" t="s">
        <v>10455</v>
      </c>
      <c r="G3539" s="6" t="s">
        <v>417</v>
      </c>
      <c r="H3539" s="6"/>
      <c r="I3539" s="6" t="s">
        <v>10456</v>
      </c>
      <c r="J3539" s="6" t="s">
        <v>52</v>
      </c>
      <c r="K3539" s="6" t="s">
        <v>6055</v>
      </c>
      <c r="L3539" s="6" t="s">
        <v>6055</v>
      </c>
      <c r="M3539" s="6" t="s">
        <v>55</v>
      </c>
      <c r="N3539" s="6" t="s">
        <v>56</v>
      </c>
      <c r="O3539" s="6" t="s">
        <v>57</v>
      </c>
      <c r="P3539" s="6" t="s">
        <v>58</v>
      </c>
      <c r="Q3539" s="6" t="s">
        <v>58</v>
      </c>
      <c r="R3539" s="6" t="s">
        <v>59</v>
      </c>
      <c r="S3539" s="6" t="s">
        <v>60</v>
      </c>
      <c r="T3539" s="6" t="s">
        <v>61</v>
      </c>
      <c r="U3539" s="6" t="s">
        <v>62</v>
      </c>
      <c r="V3539" s="6" t="s">
        <v>63</v>
      </c>
      <c r="W3539" s="7" t="s">
        <v>10457</v>
      </c>
      <c r="X3539" s="7" t="s">
        <v>10458</v>
      </c>
      <c r="Y3539" s="7" t="s">
        <v>347</v>
      </c>
      <c r="Z3539" s="7" t="s">
        <v>409</v>
      </c>
      <c r="AA3539" s="7" t="s">
        <v>460</v>
      </c>
      <c r="AB3539" s="7" t="s">
        <v>460</v>
      </c>
      <c r="AC3539" s="7" t="s">
        <v>10459</v>
      </c>
      <c r="AD3539" s="7"/>
      <c r="AE3539" s="7"/>
      <c r="AF3539" s="7"/>
      <c r="AG3539" s="7" t="s">
        <v>10460</v>
      </c>
      <c r="AH3539" s="7" t="s">
        <v>71</v>
      </c>
      <c r="AI3539" s="7" t="s">
        <v>72</v>
      </c>
      <c r="AJ3539" s="7"/>
      <c r="AK3539" s="7"/>
      <c r="AL3539" s="7" t="s">
        <v>89</v>
      </c>
      <c r="AM3539" s="7" t="s">
        <v>49</v>
      </c>
      <c r="AN3539" s="7" t="s">
        <v>49</v>
      </c>
      <c r="AO3539" s="7" t="s">
        <v>74</v>
      </c>
      <c r="AP3539" s="7" t="s">
        <v>10481</v>
      </c>
      <c r="AQ3539" s="7" t="s">
        <v>10482</v>
      </c>
      <c r="AR3539" s="7" t="s">
        <v>10482</v>
      </c>
      <c r="AS3539" s="7" t="s">
        <v>10483</v>
      </c>
      <c r="AT3539" s="7" t="s">
        <v>10484</v>
      </c>
      <c r="AU3539" s="7" t="s">
        <v>10485</v>
      </c>
    </row>
    <row r="3540" spans="1:47" ht="56.25" x14ac:dyDescent="0.25">
      <c r="A3540" s="6" t="s">
        <v>17545</v>
      </c>
      <c r="B3540" s="6" t="s">
        <v>17546</v>
      </c>
      <c r="C3540" s="6" t="s">
        <v>15447</v>
      </c>
      <c r="D3540" s="6" t="s">
        <v>15448</v>
      </c>
      <c r="E3540" s="6" t="s">
        <v>49</v>
      </c>
      <c r="F3540" s="6" t="s">
        <v>10455</v>
      </c>
      <c r="G3540" s="6" t="s">
        <v>17547</v>
      </c>
      <c r="H3540" s="6"/>
      <c r="I3540" s="6" t="s">
        <v>10456</v>
      </c>
      <c r="J3540" s="6" t="s">
        <v>52</v>
      </c>
      <c r="K3540" s="6" t="s">
        <v>6055</v>
      </c>
      <c r="L3540" s="6" t="s">
        <v>6055</v>
      </c>
      <c r="M3540" s="6" t="s">
        <v>55</v>
      </c>
      <c r="N3540" s="6" t="s">
        <v>56</v>
      </c>
      <c r="O3540" s="6" t="s">
        <v>57</v>
      </c>
      <c r="P3540" s="6" t="s">
        <v>58</v>
      </c>
      <c r="Q3540" s="6" t="s">
        <v>58</v>
      </c>
      <c r="R3540" s="6" t="s">
        <v>59</v>
      </c>
      <c r="S3540" s="6" t="s">
        <v>60</v>
      </c>
      <c r="T3540" s="6" t="s">
        <v>61</v>
      </c>
      <c r="U3540" s="6" t="s">
        <v>62</v>
      </c>
      <c r="V3540" s="6" t="s">
        <v>63</v>
      </c>
      <c r="W3540" s="7" t="s">
        <v>10457</v>
      </c>
      <c r="X3540" s="7" t="s">
        <v>10458</v>
      </c>
      <c r="Y3540" s="7" t="s">
        <v>347</v>
      </c>
      <c r="Z3540" s="7" t="s">
        <v>409</v>
      </c>
      <c r="AA3540" s="7" t="s">
        <v>460</v>
      </c>
      <c r="AB3540" s="7" t="s">
        <v>460</v>
      </c>
      <c r="AC3540" s="7" t="s">
        <v>10492</v>
      </c>
      <c r="AD3540" s="7"/>
      <c r="AE3540" s="7"/>
      <c r="AF3540" s="7"/>
      <c r="AG3540" s="7" t="s">
        <v>10460</v>
      </c>
      <c r="AH3540" s="7" t="s">
        <v>71</v>
      </c>
      <c r="AI3540" s="7" t="s">
        <v>72</v>
      </c>
      <c r="AJ3540" s="7"/>
      <c r="AK3540" s="7"/>
      <c r="AL3540" s="7" t="s">
        <v>89</v>
      </c>
      <c r="AM3540" s="7" t="s">
        <v>49</v>
      </c>
      <c r="AN3540" s="7" t="s">
        <v>49</v>
      </c>
      <c r="AO3540" s="7" t="s">
        <v>74</v>
      </c>
      <c r="AP3540" s="7" t="s">
        <v>10481</v>
      </c>
      <c r="AQ3540" s="7" t="s">
        <v>10482</v>
      </c>
      <c r="AR3540" s="7" t="s">
        <v>10482</v>
      </c>
      <c r="AS3540" s="7" t="s">
        <v>10483</v>
      </c>
      <c r="AT3540" s="7" t="s">
        <v>10484</v>
      </c>
      <c r="AU3540" s="7" t="s">
        <v>10485</v>
      </c>
    </row>
    <row r="3541" spans="1:47" ht="67.5" x14ac:dyDescent="0.25">
      <c r="A3541" s="6" t="s">
        <v>17548</v>
      </c>
      <c r="B3541" s="6" t="s">
        <v>17549</v>
      </c>
      <c r="C3541" s="6" t="s">
        <v>14231</v>
      </c>
      <c r="D3541" s="6" t="s">
        <v>14232</v>
      </c>
      <c r="E3541" s="6" t="s">
        <v>49</v>
      </c>
      <c r="F3541" s="6" t="s">
        <v>10455</v>
      </c>
      <c r="G3541" s="6" t="s">
        <v>17550</v>
      </c>
      <c r="H3541" s="6"/>
      <c r="I3541" s="6" t="s">
        <v>10456</v>
      </c>
      <c r="J3541" s="6" t="s">
        <v>52</v>
      </c>
      <c r="K3541" s="6" t="s">
        <v>6055</v>
      </c>
      <c r="L3541" s="6" t="s">
        <v>6055</v>
      </c>
      <c r="M3541" s="6" t="s">
        <v>55</v>
      </c>
      <c r="N3541" s="6" t="s">
        <v>56</v>
      </c>
      <c r="O3541" s="6" t="s">
        <v>57</v>
      </c>
      <c r="P3541" s="6" t="s">
        <v>58</v>
      </c>
      <c r="Q3541" s="6" t="s">
        <v>58</v>
      </c>
      <c r="R3541" s="6" t="s">
        <v>59</v>
      </c>
      <c r="S3541" s="6" t="s">
        <v>60</v>
      </c>
      <c r="T3541" s="6" t="s">
        <v>61</v>
      </c>
      <c r="U3541" s="6" t="s">
        <v>62</v>
      </c>
      <c r="V3541" s="6" t="s">
        <v>63</v>
      </c>
      <c r="W3541" s="7" t="s">
        <v>10457</v>
      </c>
      <c r="X3541" s="7" t="s">
        <v>10458</v>
      </c>
      <c r="Y3541" s="7" t="s">
        <v>347</v>
      </c>
      <c r="Z3541" s="7" t="s">
        <v>409</v>
      </c>
      <c r="AA3541" s="7" t="s">
        <v>460</v>
      </c>
      <c r="AB3541" s="7" t="s">
        <v>460</v>
      </c>
      <c r="AC3541" s="7" t="s">
        <v>10492</v>
      </c>
      <c r="AD3541" s="7"/>
      <c r="AE3541" s="7"/>
      <c r="AF3541" s="7"/>
      <c r="AG3541" s="7" t="s">
        <v>10460</v>
      </c>
      <c r="AH3541" s="7" t="s">
        <v>71</v>
      </c>
      <c r="AI3541" s="7" t="s">
        <v>72</v>
      </c>
      <c r="AJ3541" s="7"/>
      <c r="AK3541" s="7"/>
      <c r="AL3541" s="7" t="s">
        <v>89</v>
      </c>
      <c r="AM3541" s="7" t="s">
        <v>49</v>
      </c>
      <c r="AN3541" s="7" t="s">
        <v>49</v>
      </c>
      <c r="AO3541" s="7" t="s">
        <v>74</v>
      </c>
      <c r="AP3541" s="7" t="s">
        <v>10465</v>
      </c>
      <c r="AQ3541" s="7" t="s">
        <v>10466</v>
      </c>
      <c r="AR3541" s="7" t="s">
        <v>10467</v>
      </c>
      <c r="AS3541" s="7" t="s">
        <v>501</v>
      </c>
      <c r="AT3541" s="7" t="s">
        <v>501</v>
      </c>
      <c r="AU3541" s="7" t="s">
        <v>501</v>
      </c>
    </row>
    <row r="3542" spans="1:47" ht="67.5" x14ac:dyDescent="0.25">
      <c r="A3542" s="6" t="s">
        <v>17551</v>
      </c>
      <c r="B3542" s="6" t="s">
        <v>10454</v>
      </c>
      <c r="C3542" s="6" t="s">
        <v>417</v>
      </c>
      <c r="D3542" s="6" t="s">
        <v>417</v>
      </c>
      <c r="E3542" s="6" t="s">
        <v>49</v>
      </c>
      <c r="F3542" s="6" t="s">
        <v>10455</v>
      </c>
      <c r="G3542" s="6" t="s">
        <v>417</v>
      </c>
      <c r="H3542" s="6"/>
      <c r="I3542" s="6" t="s">
        <v>10456</v>
      </c>
      <c r="J3542" s="6" t="s">
        <v>52</v>
      </c>
      <c r="K3542" s="6" t="s">
        <v>6055</v>
      </c>
      <c r="L3542" s="6" t="s">
        <v>6055</v>
      </c>
      <c r="M3542" s="6" t="s">
        <v>55</v>
      </c>
      <c r="N3542" s="6" t="s">
        <v>56</v>
      </c>
      <c r="O3542" s="6" t="s">
        <v>57</v>
      </c>
      <c r="P3542" s="6" t="s">
        <v>58</v>
      </c>
      <c r="Q3542" s="6" t="s">
        <v>58</v>
      </c>
      <c r="R3542" s="6" t="s">
        <v>59</v>
      </c>
      <c r="S3542" s="6" t="s">
        <v>60</v>
      </c>
      <c r="T3542" s="6" t="s">
        <v>61</v>
      </c>
      <c r="U3542" s="6" t="s">
        <v>62</v>
      </c>
      <c r="V3542" s="6" t="s">
        <v>63</v>
      </c>
      <c r="W3542" s="7" t="s">
        <v>10457</v>
      </c>
      <c r="X3542" s="7" t="s">
        <v>10458</v>
      </c>
      <c r="Y3542" s="7" t="s">
        <v>347</v>
      </c>
      <c r="Z3542" s="7" t="s">
        <v>409</v>
      </c>
      <c r="AA3542" s="7" t="s">
        <v>460</v>
      </c>
      <c r="AB3542" s="7" t="s">
        <v>460</v>
      </c>
      <c r="AC3542" s="7" t="s">
        <v>10666</v>
      </c>
      <c r="AD3542" s="7"/>
      <c r="AE3542" s="7"/>
      <c r="AF3542" s="7"/>
      <c r="AG3542" s="7" t="s">
        <v>10460</v>
      </c>
      <c r="AH3542" s="7" t="s">
        <v>71</v>
      </c>
      <c r="AI3542" s="7" t="s">
        <v>72</v>
      </c>
      <c r="AJ3542" s="7"/>
      <c r="AK3542" s="7"/>
      <c r="AL3542" s="7" t="s">
        <v>89</v>
      </c>
      <c r="AM3542" s="7" t="s">
        <v>49</v>
      </c>
      <c r="AN3542" s="7" t="s">
        <v>49</v>
      </c>
      <c r="AO3542" s="7" t="s">
        <v>74</v>
      </c>
      <c r="AP3542" s="7" t="s">
        <v>10465</v>
      </c>
      <c r="AQ3542" s="7" t="s">
        <v>10466</v>
      </c>
      <c r="AR3542" s="7" t="s">
        <v>10467</v>
      </c>
      <c r="AS3542" s="7" t="s">
        <v>501</v>
      </c>
      <c r="AT3542" s="7" t="s">
        <v>501</v>
      </c>
      <c r="AU3542" s="7" t="s">
        <v>501</v>
      </c>
    </row>
    <row r="3543" spans="1:47" ht="56.25" x14ac:dyDescent="0.25">
      <c r="A3543" s="6" t="s">
        <v>17552</v>
      </c>
      <c r="B3543" s="6" t="s">
        <v>10454</v>
      </c>
      <c r="C3543" s="6" t="s">
        <v>417</v>
      </c>
      <c r="D3543" s="6" t="s">
        <v>417</v>
      </c>
      <c r="E3543" s="6" t="s">
        <v>49</v>
      </c>
      <c r="F3543" s="6" t="s">
        <v>10455</v>
      </c>
      <c r="G3543" s="6" t="s">
        <v>417</v>
      </c>
      <c r="H3543" s="6"/>
      <c r="I3543" s="6" t="s">
        <v>10456</v>
      </c>
      <c r="J3543" s="6" t="s">
        <v>52</v>
      </c>
      <c r="K3543" s="6" t="s">
        <v>6055</v>
      </c>
      <c r="L3543" s="6" t="s">
        <v>6055</v>
      </c>
      <c r="M3543" s="6" t="s">
        <v>55</v>
      </c>
      <c r="N3543" s="6" t="s">
        <v>56</v>
      </c>
      <c r="O3543" s="6" t="s">
        <v>57</v>
      </c>
      <c r="P3543" s="6" t="s">
        <v>58</v>
      </c>
      <c r="Q3543" s="6" t="s">
        <v>58</v>
      </c>
      <c r="R3543" s="6" t="s">
        <v>59</v>
      </c>
      <c r="S3543" s="6" t="s">
        <v>60</v>
      </c>
      <c r="T3543" s="6" t="s">
        <v>61</v>
      </c>
      <c r="U3543" s="6" t="s">
        <v>62</v>
      </c>
      <c r="V3543" s="6" t="s">
        <v>63</v>
      </c>
      <c r="W3543" s="7" t="s">
        <v>10457</v>
      </c>
      <c r="X3543" s="7" t="s">
        <v>10458</v>
      </c>
      <c r="Y3543" s="7" t="s">
        <v>347</v>
      </c>
      <c r="Z3543" s="7" t="s">
        <v>409</v>
      </c>
      <c r="AA3543" s="7" t="s">
        <v>460</v>
      </c>
      <c r="AB3543" s="7" t="s">
        <v>460</v>
      </c>
      <c r="AC3543" s="7" t="s">
        <v>10559</v>
      </c>
      <c r="AD3543" s="7"/>
      <c r="AE3543" s="7"/>
      <c r="AF3543" s="7"/>
      <c r="AG3543" s="7" t="s">
        <v>10460</v>
      </c>
      <c r="AH3543" s="7" t="s">
        <v>71</v>
      </c>
      <c r="AI3543" s="7" t="s">
        <v>72</v>
      </c>
      <c r="AJ3543" s="7"/>
      <c r="AK3543" s="7"/>
      <c r="AL3543" s="7" t="s">
        <v>89</v>
      </c>
      <c r="AM3543" s="7" t="s">
        <v>49</v>
      </c>
      <c r="AN3543" s="7" t="s">
        <v>49</v>
      </c>
      <c r="AO3543" s="7" t="s">
        <v>74</v>
      </c>
      <c r="AP3543" s="7" t="s">
        <v>10461</v>
      </c>
      <c r="AQ3543" s="7" t="s">
        <v>10462</v>
      </c>
      <c r="AR3543" s="7" t="s">
        <v>10463</v>
      </c>
      <c r="AS3543" s="7" t="s">
        <v>501</v>
      </c>
      <c r="AT3543" s="7" t="s">
        <v>501</v>
      </c>
      <c r="AU3543" s="7" t="s">
        <v>501</v>
      </c>
    </row>
    <row r="3544" spans="1:47" ht="56.25" x14ac:dyDescent="0.25">
      <c r="A3544" s="6" t="s">
        <v>17553</v>
      </c>
      <c r="B3544" s="6" t="s">
        <v>10454</v>
      </c>
      <c r="C3544" s="6" t="s">
        <v>417</v>
      </c>
      <c r="D3544" s="6" t="s">
        <v>417</v>
      </c>
      <c r="E3544" s="6" t="s">
        <v>49</v>
      </c>
      <c r="F3544" s="6" t="s">
        <v>10455</v>
      </c>
      <c r="G3544" s="6" t="s">
        <v>417</v>
      </c>
      <c r="H3544" s="6"/>
      <c r="I3544" s="6" t="s">
        <v>10456</v>
      </c>
      <c r="J3544" s="6" t="s">
        <v>52</v>
      </c>
      <c r="K3544" s="6" t="s">
        <v>6055</v>
      </c>
      <c r="L3544" s="6" t="s">
        <v>6055</v>
      </c>
      <c r="M3544" s="6" t="s">
        <v>55</v>
      </c>
      <c r="N3544" s="6" t="s">
        <v>56</v>
      </c>
      <c r="O3544" s="6" t="s">
        <v>57</v>
      </c>
      <c r="P3544" s="6" t="s">
        <v>58</v>
      </c>
      <c r="Q3544" s="6" t="s">
        <v>58</v>
      </c>
      <c r="R3544" s="6" t="s">
        <v>59</v>
      </c>
      <c r="S3544" s="6" t="s">
        <v>60</v>
      </c>
      <c r="T3544" s="6" t="s">
        <v>61</v>
      </c>
      <c r="U3544" s="6" t="s">
        <v>62</v>
      </c>
      <c r="V3544" s="6" t="s">
        <v>63</v>
      </c>
      <c r="W3544" s="7" t="s">
        <v>10457</v>
      </c>
      <c r="X3544" s="7" t="s">
        <v>10458</v>
      </c>
      <c r="Y3544" s="7" t="s">
        <v>347</v>
      </c>
      <c r="Z3544" s="7" t="s">
        <v>409</v>
      </c>
      <c r="AA3544" s="7" t="s">
        <v>460</v>
      </c>
      <c r="AB3544" s="7" t="s">
        <v>460</v>
      </c>
      <c r="AC3544" s="7" t="s">
        <v>10459</v>
      </c>
      <c r="AD3544" s="7"/>
      <c r="AE3544" s="7"/>
      <c r="AF3544" s="7"/>
      <c r="AG3544" s="7" t="s">
        <v>10460</v>
      </c>
      <c r="AH3544" s="7" t="s">
        <v>71</v>
      </c>
      <c r="AI3544" s="7" t="s">
        <v>72</v>
      </c>
      <c r="AJ3544" s="7"/>
      <c r="AK3544" s="7"/>
      <c r="AL3544" s="7" t="s">
        <v>89</v>
      </c>
      <c r="AM3544" s="7" t="s">
        <v>49</v>
      </c>
      <c r="AN3544" s="7" t="s">
        <v>49</v>
      </c>
      <c r="AO3544" s="7" t="s">
        <v>74</v>
      </c>
      <c r="AP3544" s="7" t="s">
        <v>10461</v>
      </c>
      <c r="AQ3544" s="7" t="s">
        <v>10462</v>
      </c>
      <c r="AR3544" s="7" t="s">
        <v>10463</v>
      </c>
      <c r="AS3544" s="7" t="s">
        <v>501</v>
      </c>
      <c r="AT3544" s="7" t="s">
        <v>501</v>
      </c>
      <c r="AU3544" s="7" t="s">
        <v>501</v>
      </c>
    </row>
    <row r="3545" spans="1:47" ht="56.25" x14ac:dyDescent="0.25">
      <c r="A3545" s="6" t="s">
        <v>17554</v>
      </c>
      <c r="B3545" s="6" t="s">
        <v>10454</v>
      </c>
      <c r="C3545" s="6" t="s">
        <v>417</v>
      </c>
      <c r="D3545" s="6" t="s">
        <v>417</v>
      </c>
      <c r="E3545" s="6" t="s">
        <v>49</v>
      </c>
      <c r="F3545" s="6" t="s">
        <v>10455</v>
      </c>
      <c r="G3545" s="6" t="s">
        <v>417</v>
      </c>
      <c r="H3545" s="6"/>
      <c r="I3545" s="6" t="s">
        <v>10456</v>
      </c>
      <c r="J3545" s="6" t="s">
        <v>52</v>
      </c>
      <c r="K3545" s="6" t="s">
        <v>6055</v>
      </c>
      <c r="L3545" s="6" t="s">
        <v>6055</v>
      </c>
      <c r="M3545" s="6" t="s">
        <v>55</v>
      </c>
      <c r="N3545" s="6" t="s">
        <v>56</v>
      </c>
      <c r="O3545" s="6" t="s">
        <v>57</v>
      </c>
      <c r="P3545" s="6" t="s">
        <v>58</v>
      </c>
      <c r="Q3545" s="6" t="s">
        <v>58</v>
      </c>
      <c r="R3545" s="6" t="s">
        <v>59</v>
      </c>
      <c r="S3545" s="6" t="s">
        <v>60</v>
      </c>
      <c r="T3545" s="6" t="s">
        <v>61</v>
      </c>
      <c r="U3545" s="6" t="s">
        <v>62</v>
      </c>
      <c r="V3545" s="6" t="s">
        <v>63</v>
      </c>
      <c r="W3545" s="7" t="s">
        <v>10457</v>
      </c>
      <c r="X3545" s="7" t="s">
        <v>10458</v>
      </c>
      <c r="Y3545" s="7" t="s">
        <v>347</v>
      </c>
      <c r="Z3545" s="7" t="s">
        <v>409</v>
      </c>
      <c r="AA3545" s="7" t="s">
        <v>460</v>
      </c>
      <c r="AB3545" s="7" t="s">
        <v>460</v>
      </c>
      <c r="AC3545" s="7" t="s">
        <v>10480</v>
      </c>
      <c r="AD3545" s="7"/>
      <c r="AE3545" s="7"/>
      <c r="AF3545" s="7"/>
      <c r="AG3545" s="7" t="s">
        <v>10460</v>
      </c>
      <c r="AH3545" s="7" t="s">
        <v>71</v>
      </c>
      <c r="AI3545" s="7" t="s">
        <v>72</v>
      </c>
      <c r="AJ3545" s="7"/>
      <c r="AK3545" s="7"/>
      <c r="AL3545" s="7" t="s">
        <v>89</v>
      </c>
      <c r="AM3545" s="7" t="s">
        <v>49</v>
      </c>
      <c r="AN3545" s="7" t="s">
        <v>49</v>
      </c>
      <c r="AO3545" s="7" t="s">
        <v>74</v>
      </c>
      <c r="AP3545" s="7" t="s">
        <v>10481</v>
      </c>
      <c r="AQ3545" s="7" t="s">
        <v>10482</v>
      </c>
      <c r="AR3545" s="7" t="s">
        <v>10482</v>
      </c>
      <c r="AS3545" s="7" t="s">
        <v>10483</v>
      </c>
      <c r="AT3545" s="7" t="s">
        <v>10484</v>
      </c>
      <c r="AU3545" s="7" t="s">
        <v>10485</v>
      </c>
    </row>
    <row r="3546" spans="1:47" ht="56.25" x14ac:dyDescent="0.25">
      <c r="A3546" s="6" t="s">
        <v>17555</v>
      </c>
      <c r="B3546" s="6" t="s">
        <v>10454</v>
      </c>
      <c r="C3546" s="6" t="s">
        <v>417</v>
      </c>
      <c r="D3546" s="6" t="s">
        <v>417</v>
      </c>
      <c r="E3546" s="6" t="s">
        <v>49</v>
      </c>
      <c r="F3546" s="6" t="s">
        <v>10455</v>
      </c>
      <c r="G3546" s="6" t="s">
        <v>417</v>
      </c>
      <c r="H3546" s="6"/>
      <c r="I3546" s="6" t="s">
        <v>10456</v>
      </c>
      <c r="J3546" s="6" t="s">
        <v>52</v>
      </c>
      <c r="K3546" s="6" t="s">
        <v>6055</v>
      </c>
      <c r="L3546" s="6" t="s">
        <v>6055</v>
      </c>
      <c r="M3546" s="6" t="s">
        <v>55</v>
      </c>
      <c r="N3546" s="6" t="s">
        <v>56</v>
      </c>
      <c r="O3546" s="6" t="s">
        <v>57</v>
      </c>
      <c r="P3546" s="6" t="s">
        <v>58</v>
      </c>
      <c r="Q3546" s="6" t="s">
        <v>58</v>
      </c>
      <c r="R3546" s="6" t="s">
        <v>59</v>
      </c>
      <c r="S3546" s="6" t="s">
        <v>60</v>
      </c>
      <c r="T3546" s="6" t="s">
        <v>61</v>
      </c>
      <c r="U3546" s="6" t="s">
        <v>62</v>
      </c>
      <c r="V3546" s="6" t="s">
        <v>63</v>
      </c>
      <c r="W3546" s="7" t="s">
        <v>10457</v>
      </c>
      <c r="X3546" s="7" t="s">
        <v>10458</v>
      </c>
      <c r="Y3546" s="7" t="s">
        <v>347</v>
      </c>
      <c r="Z3546" s="7" t="s">
        <v>409</v>
      </c>
      <c r="AA3546" s="7" t="s">
        <v>460</v>
      </c>
      <c r="AB3546" s="7" t="s">
        <v>460</v>
      </c>
      <c r="AC3546" s="7" t="s">
        <v>10492</v>
      </c>
      <c r="AD3546" s="7"/>
      <c r="AE3546" s="7"/>
      <c r="AF3546" s="7"/>
      <c r="AG3546" s="7" t="s">
        <v>10460</v>
      </c>
      <c r="AH3546" s="7" t="s">
        <v>71</v>
      </c>
      <c r="AI3546" s="7" t="s">
        <v>72</v>
      </c>
      <c r="AJ3546" s="7"/>
      <c r="AK3546" s="7"/>
      <c r="AL3546" s="7" t="s">
        <v>89</v>
      </c>
      <c r="AM3546" s="7" t="s">
        <v>49</v>
      </c>
      <c r="AN3546" s="7" t="s">
        <v>49</v>
      </c>
      <c r="AO3546" s="7" t="s">
        <v>74</v>
      </c>
      <c r="AP3546" s="7" t="s">
        <v>10481</v>
      </c>
      <c r="AQ3546" s="7" t="s">
        <v>10482</v>
      </c>
      <c r="AR3546" s="7" t="s">
        <v>10482</v>
      </c>
      <c r="AS3546" s="7" t="s">
        <v>10483</v>
      </c>
      <c r="AT3546" s="7" t="s">
        <v>10484</v>
      </c>
      <c r="AU3546" s="7" t="s">
        <v>10508</v>
      </c>
    </row>
    <row r="3547" spans="1:47" ht="56.25" x14ac:dyDescent="0.25">
      <c r="A3547" s="6" t="s">
        <v>17556</v>
      </c>
      <c r="B3547" s="6" t="s">
        <v>10454</v>
      </c>
      <c r="C3547" s="6" t="s">
        <v>417</v>
      </c>
      <c r="D3547" s="6" t="s">
        <v>417</v>
      </c>
      <c r="E3547" s="6" t="s">
        <v>49</v>
      </c>
      <c r="F3547" s="6" t="s">
        <v>10455</v>
      </c>
      <c r="G3547" s="6" t="s">
        <v>417</v>
      </c>
      <c r="H3547" s="6"/>
      <c r="I3547" s="6" t="s">
        <v>10456</v>
      </c>
      <c r="J3547" s="6" t="s">
        <v>52</v>
      </c>
      <c r="K3547" s="6" t="s">
        <v>6055</v>
      </c>
      <c r="L3547" s="6" t="s">
        <v>6055</v>
      </c>
      <c r="M3547" s="6" t="s">
        <v>55</v>
      </c>
      <c r="N3547" s="6" t="s">
        <v>56</v>
      </c>
      <c r="O3547" s="6" t="s">
        <v>57</v>
      </c>
      <c r="P3547" s="6" t="s">
        <v>58</v>
      </c>
      <c r="Q3547" s="6" t="s">
        <v>58</v>
      </c>
      <c r="R3547" s="6" t="s">
        <v>59</v>
      </c>
      <c r="S3547" s="6" t="s">
        <v>60</v>
      </c>
      <c r="T3547" s="6" t="s">
        <v>61</v>
      </c>
      <c r="U3547" s="6" t="s">
        <v>62</v>
      </c>
      <c r="V3547" s="6" t="s">
        <v>63</v>
      </c>
      <c r="W3547" s="7" t="s">
        <v>10457</v>
      </c>
      <c r="X3547" s="7" t="s">
        <v>10458</v>
      </c>
      <c r="Y3547" s="7" t="s">
        <v>347</v>
      </c>
      <c r="Z3547" s="7" t="s">
        <v>409</v>
      </c>
      <c r="AA3547" s="7" t="s">
        <v>460</v>
      </c>
      <c r="AB3547" s="7" t="s">
        <v>460</v>
      </c>
      <c r="AC3547" s="7" t="s">
        <v>10480</v>
      </c>
      <c r="AD3547" s="7"/>
      <c r="AE3547" s="7"/>
      <c r="AF3547" s="7"/>
      <c r="AG3547" s="7" t="s">
        <v>10460</v>
      </c>
      <c r="AH3547" s="7" t="s">
        <v>71</v>
      </c>
      <c r="AI3547" s="7" t="s">
        <v>72</v>
      </c>
      <c r="AJ3547" s="7"/>
      <c r="AK3547" s="7"/>
      <c r="AL3547" s="7" t="s">
        <v>89</v>
      </c>
      <c r="AM3547" s="7" t="s">
        <v>49</v>
      </c>
      <c r="AN3547" s="7" t="s">
        <v>49</v>
      </c>
      <c r="AO3547" s="7" t="s">
        <v>74</v>
      </c>
      <c r="AP3547" s="7" t="s">
        <v>10481</v>
      </c>
      <c r="AQ3547" s="7" t="s">
        <v>10482</v>
      </c>
      <c r="AR3547" s="7" t="s">
        <v>10482</v>
      </c>
      <c r="AS3547" s="7" t="s">
        <v>10483</v>
      </c>
      <c r="AT3547" s="7" t="s">
        <v>10484</v>
      </c>
      <c r="AU3547" s="7" t="s">
        <v>10485</v>
      </c>
    </row>
    <row r="3548" spans="1:47" ht="56.25" x14ac:dyDescent="0.25">
      <c r="A3548" s="6" t="s">
        <v>17557</v>
      </c>
      <c r="B3548" s="6" t="s">
        <v>10454</v>
      </c>
      <c r="C3548" s="6" t="s">
        <v>417</v>
      </c>
      <c r="D3548" s="6" t="s">
        <v>417</v>
      </c>
      <c r="E3548" s="6" t="s">
        <v>49</v>
      </c>
      <c r="F3548" s="6" t="s">
        <v>10455</v>
      </c>
      <c r="G3548" s="6" t="s">
        <v>417</v>
      </c>
      <c r="H3548" s="6"/>
      <c r="I3548" s="6" t="s">
        <v>10456</v>
      </c>
      <c r="J3548" s="6" t="s">
        <v>52</v>
      </c>
      <c r="K3548" s="6" t="s">
        <v>6055</v>
      </c>
      <c r="L3548" s="6" t="s">
        <v>6055</v>
      </c>
      <c r="M3548" s="6" t="s">
        <v>55</v>
      </c>
      <c r="N3548" s="6" t="s">
        <v>56</v>
      </c>
      <c r="O3548" s="6" t="s">
        <v>57</v>
      </c>
      <c r="P3548" s="6" t="s">
        <v>58</v>
      </c>
      <c r="Q3548" s="6" t="s">
        <v>58</v>
      </c>
      <c r="R3548" s="6" t="s">
        <v>59</v>
      </c>
      <c r="S3548" s="6" t="s">
        <v>60</v>
      </c>
      <c r="T3548" s="6" t="s">
        <v>61</v>
      </c>
      <c r="U3548" s="6" t="s">
        <v>62</v>
      </c>
      <c r="V3548" s="6" t="s">
        <v>63</v>
      </c>
      <c r="W3548" s="7" t="s">
        <v>10457</v>
      </c>
      <c r="X3548" s="7" t="s">
        <v>10458</v>
      </c>
      <c r="Y3548" s="7" t="s">
        <v>347</v>
      </c>
      <c r="Z3548" s="7" t="s">
        <v>409</v>
      </c>
      <c r="AA3548" s="7" t="s">
        <v>460</v>
      </c>
      <c r="AB3548" s="7" t="s">
        <v>460</v>
      </c>
      <c r="AC3548" s="7" t="s">
        <v>10492</v>
      </c>
      <c r="AD3548" s="7"/>
      <c r="AE3548" s="7"/>
      <c r="AF3548" s="7"/>
      <c r="AG3548" s="7" t="s">
        <v>10460</v>
      </c>
      <c r="AH3548" s="7" t="s">
        <v>71</v>
      </c>
      <c r="AI3548" s="7" t="s">
        <v>72</v>
      </c>
      <c r="AJ3548" s="7"/>
      <c r="AK3548" s="7"/>
      <c r="AL3548" s="7" t="s">
        <v>89</v>
      </c>
      <c r="AM3548" s="7" t="s">
        <v>49</v>
      </c>
      <c r="AN3548" s="7" t="s">
        <v>49</v>
      </c>
      <c r="AO3548" s="7" t="s">
        <v>74</v>
      </c>
      <c r="AP3548" s="7" t="s">
        <v>10481</v>
      </c>
      <c r="AQ3548" s="7" t="s">
        <v>10482</v>
      </c>
      <c r="AR3548" s="7" t="s">
        <v>10482</v>
      </c>
      <c r="AS3548" s="7" t="s">
        <v>10483</v>
      </c>
      <c r="AT3548" s="7" t="s">
        <v>10484</v>
      </c>
      <c r="AU3548" s="7" t="s">
        <v>10485</v>
      </c>
    </row>
    <row r="3549" spans="1:47" ht="56.25" x14ac:dyDescent="0.25">
      <c r="A3549" s="6" t="s">
        <v>17558</v>
      </c>
      <c r="B3549" s="6" t="s">
        <v>17559</v>
      </c>
      <c r="C3549" s="6" t="s">
        <v>17560</v>
      </c>
      <c r="D3549" s="6" t="s">
        <v>17561</v>
      </c>
      <c r="E3549" s="6" t="s">
        <v>49</v>
      </c>
      <c r="F3549" s="6" t="s">
        <v>10455</v>
      </c>
      <c r="G3549" s="6" t="s">
        <v>17562</v>
      </c>
      <c r="H3549" s="6"/>
      <c r="I3549" s="6" t="s">
        <v>10456</v>
      </c>
      <c r="J3549" s="6" t="s">
        <v>52</v>
      </c>
      <c r="K3549" s="6" t="s">
        <v>6055</v>
      </c>
      <c r="L3549" s="6" t="s">
        <v>6055</v>
      </c>
      <c r="M3549" s="6" t="s">
        <v>55</v>
      </c>
      <c r="N3549" s="6" t="s">
        <v>56</v>
      </c>
      <c r="O3549" s="6" t="s">
        <v>57</v>
      </c>
      <c r="P3549" s="6" t="s">
        <v>58</v>
      </c>
      <c r="Q3549" s="6" t="s">
        <v>58</v>
      </c>
      <c r="R3549" s="6" t="s">
        <v>59</v>
      </c>
      <c r="S3549" s="6" t="s">
        <v>60</v>
      </c>
      <c r="T3549" s="6" t="s">
        <v>61</v>
      </c>
      <c r="U3549" s="6" t="s">
        <v>62</v>
      </c>
      <c r="V3549" s="6" t="s">
        <v>63</v>
      </c>
      <c r="W3549" s="7" t="s">
        <v>10457</v>
      </c>
      <c r="X3549" s="7" t="s">
        <v>10458</v>
      </c>
      <c r="Y3549" s="7" t="s">
        <v>347</v>
      </c>
      <c r="Z3549" s="7" t="s">
        <v>409</v>
      </c>
      <c r="AA3549" s="7" t="s">
        <v>460</v>
      </c>
      <c r="AB3549" s="7" t="s">
        <v>460</v>
      </c>
      <c r="AC3549" s="7" t="s">
        <v>10492</v>
      </c>
      <c r="AD3549" s="7"/>
      <c r="AE3549" s="7"/>
      <c r="AF3549" s="7"/>
      <c r="AG3549" s="7" t="s">
        <v>10460</v>
      </c>
      <c r="AH3549" s="7" t="s">
        <v>71</v>
      </c>
      <c r="AI3549" s="7" t="s">
        <v>72</v>
      </c>
      <c r="AJ3549" s="7"/>
      <c r="AK3549" s="7"/>
      <c r="AL3549" s="7" t="s">
        <v>89</v>
      </c>
      <c r="AM3549" s="7" t="s">
        <v>49</v>
      </c>
      <c r="AN3549" s="7" t="s">
        <v>49</v>
      </c>
      <c r="AO3549" s="7" t="s">
        <v>74</v>
      </c>
      <c r="AP3549" s="7" t="s">
        <v>10461</v>
      </c>
      <c r="AQ3549" s="7" t="s">
        <v>10462</v>
      </c>
      <c r="AR3549" s="7" t="s">
        <v>10473</v>
      </c>
      <c r="AS3549" s="7" t="s">
        <v>501</v>
      </c>
      <c r="AT3549" s="7" t="s">
        <v>501</v>
      </c>
      <c r="AU3549" s="7" t="s">
        <v>501</v>
      </c>
    </row>
    <row r="3550" spans="1:47" ht="67.5" x14ac:dyDescent="0.25">
      <c r="A3550" s="6" t="s">
        <v>17563</v>
      </c>
      <c r="B3550" s="6" t="s">
        <v>16372</v>
      </c>
      <c r="C3550" s="6" t="s">
        <v>16373</v>
      </c>
      <c r="D3550" s="6" t="s">
        <v>16374</v>
      </c>
      <c r="E3550" s="6" t="s">
        <v>49</v>
      </c>
      <c r="F3550" s="6" t="s">
        <v>10455</v>
      </c>
      <c r="G3550" s="6" t="s">
        <v>16375</v>
      </c>
      <c r="H3550" s="6"/>
      <c r="I3550" s="6" t="s">
        <v>10456</v>
      </c>
      <c r="J3550" s="6" t="s">
        <v>52</v>
      </c>
      <c r="K3550" s="6" t="s">
        <v>6055</v>
      </c>
      <c r="L3550" s="6" t="s">
        <v>6055</v>
      </c>
      <c r="M3550" s="6" t="s">
        <v>55</v>
      </c>
      <c r="N3550" s="6" t="s">
        <v>56</v>
      </c>
      <c r="O3550" s="6" t="s">
        <v>57</v>
      </c>
      <c r="P3550" s="6" t="s">
        <v>58</v>
      </c>
      <c r="Q3550" s="6" t="s">
        <v>58</v>
      </c>
      <c r="R3550" s="6" t="s">
        <v>59</v>
      </c>
      <c r="S3550" s="6" t="s">
        <v>60</v>
      </c>
      <c r="T3550" s="6" t="s">
        <v>61</v>
      </c>
      <c r="U3550" s="6" t="s">
        <v>62</v>
      </c>
      <c r="V3550" s="6" t="s">
        <v>63</v>
      </c>
      <c r="W3550" s="7" t="s">
        <v>10457</v>
      </c>
      <c r="X3550" s="7" t="s">
        <v>10458</v>
      </c>
      <c r="Y3550" s="7" t="s">
        <v>347</v>
      </c>
      <c r="Z3550" s="7" t="s">
        <v>409</v>
      </c>
      <c r="AA3550" s="7" t="s">
        <v>460</v>
      </c>
      <c r="AB3550" s="7" t="s">
        <v>460</v>
      </c>
      <c r="AC3550" s="7" t="s">
        <v>10559</v>
      </c>
      <c r="AD3550" s="7"/>
      <c r="AE3550" s="7"/>
      <c r="AF3550" s="7"/>
      <c r="AG3550" s="7" t="s">
        <v>10460</v>
      </c>
      <c r="AH3550" s="7" t="s">
        <v>71</v>
      </c>
      <c r="AI3550" s="7" t="s">
        <v>72</v>
      </c>
      <c r="AJ3550" s="7"/>
      <c r="AK3550" s="7"/>
      <c r="AL3550" s="7" t="s">
        <v>89</v>
      </c>
      <c r="AM3550" s="7" t="s">
        <v>49</v>
      </c>
      <c r="AN3550" s="7" t="s">
        <v>49</v>
      </c>
      <c r="AO3550" s="7" t="s">
        <v>74</v>
      </c>
      <c r="AP3550" s="7" t="s">
        <v>10465</v>
      </c>
      <c r="AQ3550" s="7" t="s">
        <v>10466</v>
      </c>
      <c r="AR3550" s="7" t="s">
        <v>10467</v>
      </c>
      <c r="AS3550" s="7" t="s">
        <v>501</v>
      </c>
      <c r="AT3550" s="7" t="s">
        <v>501</v>
      </c>
      <c r="AU3550" s="7" t="s">
        <v>501</v>
      </c>
    </row>
    <row r="3551" spans="1:47" ht="56.25" x14ac:dyDescent="0.25">
      <c r="A3551" s="6" t="s">
        <v>17564</v>
      </c>
      <c r="B3551" s="6" t="s">
        <v>10454</v>
      </c>
      <c r="C3551" s="6" t="s">
        <v>417</v>
      </c>
      <c r="D3551" s="6" t="s">
        <v>417</v>
      </c>
      <c r="E3551" s="6" t="s">
        <v>49</v>
      </c>
      <c r="F3551" s="6" t="s">
        <v>10455</v>
      </c>
      <c r="G3551" s="6" t="s">
        <v>417</v>
      </c>
      <c r="H3551" s="6"/>
      <c r="I3551" s="6" t="s">
        <v>10456</v>
      </c>
      <c r="J3551" s="6" t="s">
        <v>52</v>
      </c>
      <c r="K3551" s="6" t="s">
        <v>6055</v>
      </c>
      <c r="L3551" s="6" t="s">
        <v>6055</v>
      </c>
      <c r="M3551" s="6" t="s">
        <v>55</v>
      </c>
      <c r="N3551" s="6" t="s">
        <v>56</v>
      </c>
      <c r="O3551" s="6" t="s">
        <v>57</v>
      </c>
      <c r="P3551" s="6" t="s">
        <v>58</v>
      </c>
      <c r="Q3551" s="6" t="s">
        <v>58</v>
      </c>
      <c r="R3551" s="6" t="s">
        <v>59</v>
      </c>
      <c r="S3551" s="6" t="s">
        <v>60</v>
      </c>
      <c r="T3551" s="6" t="s">
        <v>61</v>
      </c>
      <c r="U3551" s="6" t="s">
        <v>62</v>
      </c>
      <c r="V3551" s="6" t="s">
        <v>63</v>
      </c>
      <c r="W3551" s="7" t="s">
        <v>10457</v>
      </c>
      <c r="X3551" s="7" t="s">
        <v>10458</v>
      </c>
      <c r="Y3551" s="7" t="s">
        <v>347</v>
      </c>
      <c r="Z3551" s="7" t="s">
        <v>409</v>
      </c>
      <c r="AA3551" s="7" t="s">
        <v>460</v>
      </c>
      <c r="AB3551" s="7" t="s">
        <v>460</v>
      </c>
      <c r="AC3551" s="7" t="s">
        <v>10459</v>
      </c>
      <c r="AD3551" s="7"/>
      <c r="AE3551" s="7"/>
      <c r="AF3551" s="7"/>
      <c r="AG3551" s="7" t="s">
        <v>10460</v>
      </c>
      <c r="AH3551" s="7" t="s">
        <v>71</v>
      </c>
      <c r="AI3551" s="7" t="s">
        <v>72</v>
      </c>
      <c r="AJ3551" s="7"/>
      <c r="AK3551" s="7"/>
      <c r="AL3551" s="7" t="s">
        <v>89</v>
      </c>
      <c r="AM3551" s="7" t="s">
        <v>49</v>
      </c>
      <c r="AN3551" s="7" t="s">
        <v>49</v>
      </c>
      <c r="AO3551" s="7" t="s">
        <v>74</v>
      </c>
      <c r="AP3551" s="7" t="s">
        <v>10481</v>
      </c>
      <c r="AQ3551" s="7" t="s">
        <v>10821</v>
      </c>
      <c r="AR3551" s="7" t="s">
        <v>10822</v>
      </c>
      <c r="AS3551" s="7" t="s">
        <v>10881</v>
      </c>
      <c r="AT3551" s="7" t="s">
        <v>10881</v>
      </c>
      <c r="AU3551" s="7" t="s">
        <v>10882</v>
      </c>
    </row>
    <row r="3552" spans="1:47" ht="67.5" x14ac:dyDescent="0.25">
      <c r="A3552" s="6" t="s">
        <v>17565</v>
      </c>
      <c r="B3552" s="6" t="s">
        <v>10454</v>
      </c>
      <c r="C3552" s="6" t="s">
        <v>417</v>
      </c>
      <c r="D3552" s="6" t="s">
        <v>417</v>
      </c>
      <c r="E3552" s="6" t="s">
        <v>49</v>
      </c>
      <c r="F3552" s="6" t="s">
        <v>10455</v>
      </c>
      <c r="G3552" s="6" t="s">
        <v>417</v>
      </c>
      <c r="H3552" s="6"/>
      <c r="I3552" s="6" t="s">
        <v>10456</v>
      </c>
      <c r="J3552" s="6" t="s">
        <v>52</v>
      </c>
      <c r="K3552" s="6" t="s">
        <v>6055</v>
      </c>
      <c r="L3552" s="6" t="s">
        <v>6055</v>
      </c>
      <c r="M3552" s="6" t="s">
        <v>55</v>
      </c>
      <c r="N3552" s="6" t="s">
        <v>56</v>
      </c>
      <c r="O3552" s="6" t="s">
        <v>57</v>
      </c>
      <c r="P3552" s="6" t="s">
        <v>58</v>
      </c>
      <c r="Q3552" s="6" t="s">
        <v>58</v>
      </c>
      <c r="R3552" s="6" t="s">
        <v>59</v>
      </c>
      <c r="S3552" s="6" t="s">
        <v>60</v>
      </c>
      <c r="T3552" s="6" t="s">
        <v>61</v>
      </c>
      <c r="U3552" s="6" t="s">
        <v>62</v>
      </c>
      <c r="V3552" s="6" t="s">
        <v>63</v>
      </c>
      <c r="W3552" s="7" t="s">
        <v>10457</v>
      </c>
      <c r="X3552" s="7" t="s">
        <v>10458</v>
      </c>
      <c r="Y3552" s="7" t="s">
        <v>347</v>
      </c>
      <c r="Z3552" s="7" t="s">
        <v>409</v>
      </c>
      <c r="AA3552" s="7" t="s">
        <v>460</v>
      </c>
      <c r="AB3552" s="7" t="s">
        <v>460</v>
      </c>
      <c r="AC3552" s="7" t="s">
        <v>10559</v>
      </c>
      <c r="AD3552" s="7"/>
      <c r="AE3552" s="7"/>
      <c r="AF3552" s="7"/>
      <c r="AG3552" s="7" t="s">
        <v>10460</v>
      </c>
      <c r="AH3552" s="7" t="s">
        <v>71</v>
      </c>
      <c r="AI3552" s="7" t="s">
        <v>72</v>
      </c>
      <c r="AJ3552" s="7"/>
      <c r="AK3552" s="7"/>
      <c r="AL3552" s="7" t="s">
        <v>89</v>
      </c>
      <c r="AM3552" s="7" t="s">
        <v>49</v>
      </c>
      <c r="AN3552" s="7" t="s">
        <v>49</v>
      </c>
      <c r="AO3552" s="7" t="s">
        <v>74</v>
      </c>
      <c r="AP3552" s="7" t="s">
        <v>10465</v>
      </c>
      <c r="AQ3552" s="7" t="s">
        <v>10466</v>
      </c>
      <c r="AR3552" s="7" t="s">
        <v>10467</v>
      </c>
      <c r="AS3552" s="7" t="s">
        <v>501</v>
      </c>
      <c r="AT3552" s="7" t="s">
        <v>501</v>
      </c>
      <c r="AU3552" s="7" t="s">
        <v>501</v>
      </c>
    </row>
    <row r="3553" spans="1:47" ht="56.25" x14ac:dyDescent="0.25">
      <c r="A3553" s="6" t="s">
        <v>17566</v>
      </c>
      <c r="B3553" s="6" t="s">
        <v>10454</v>
      </c>
      <c r="C3553" s="6" t="s">
        <v>417</v>
      </c>
      <c r="D3553" s="6" t="s">
        <v>417</v>
      </c>
      <c r="E3553" s="6" t="s">
        <v>49</v>
      </c>
      <c r="F3553" s="6" t="s">
        <v>10455</v>
      </c>
      <c r="G3553" s="6" t="s">
        <v>417</v>
      </c>
      <c r="H3553" s="6"/>
      <c r="I3553" s="6" t="s">
        <v>10456</v>
      </c>
      <c r="J3553" s="6" t="s">
        <v>52</v>
      </c>
      <c r="K3553" s="6" t="s">
        <v>6055</v>
      </c>
      <c r="L3553" s="6" t="s">
        <v>6055</v>
      </c>
      <c r="M3553" s="6" t="s">
        <v>55</v>
      </c>
      <c r="N3553" s="6" t="s">
        <v>56</v>
      </c>
      <c r="O3553" s="6" t="s">
        <v>57</v>
      </c>
      <c r="P3553" s="6" t="s">
        <v>58</v>
      </c>
      <c r="Q3553" s="6" t="s">
        <v>58</v>
      </c>
      <c r="R3553" s="6" t="s">
        <v>59</v>
      </c>
      <c r="S3553" s="6" t="s">
        <v>60</v>
      </c>
      <c r="T3553" s="6" t="s">
        <v>61</v>
      </c>
      <c r="U3553" s="6" t="s">
        <v>62</v>
      </c>
      <c r="V3553" s="6" t="s">
        <v>63</v>
      </c>
      <c r="W3553" s="7" t="s">
        <v>10457</v>
      </c>
      <c r="X3553" s="7" t="s">
        <v>10458</v>
      </c>
      <c r="Y3553" s="7" t="s">
        <v>347</v>
      </c>
      <c r="Z3553" s="7" t="s">
        <v>409</v>
      </c>
      <c r="AA3553" s="7" t="s">
        <v>460</v>
      </c>
      <c r="AB3553" s="7" t="s">
        <v>460</v>
      </c>
      <c r="AC3553" s="7" t="s">
        <v>10577</v>
      </c>
      <c r="AD3553" s="7"/>
      <c r="AE3553" s="7"/>
      <c r="AF3553" s="7"/>
      <c r="AG3553" s="7" t="s">
        <v>10460</v>
      </c>
      <c r="AH3553" s="7" t="s">
        <v>71</v>
      </c>
      <c r="AI3553" s="7" t="s">
        <v>72</v>
      </c>
      <c r="AJ3553" s="7"/>
      <c r="AK3553" s="7"/>
      <c r="AL3553" s="7" t="s">
        <v>89</v>
      </c>
      <c r="AM3553" s="7" t="s">
        <v>49</v>
      </c>
      <c r="AN3553" s="7" t="s">
        <v>49</v>
      </c>
      <c r="AO3553" s="7" t="s">
        <v>74</v>
      </c>
      <c r="AP3553" s="7" t="s">
        <v>10481</v>
      </c>
      <c r="AQ3553" s="7" t="s">
        <v>10821</v>
      </c>
      <c r="AR3553" s="7" t="s">
        <v>10822</v>
      </c>
      <c r="AS3553" s="7" t="s">
        <v>501</v>
      </c>
      <c r="AT3553" s="7" t="s">
        <v>501</v>
      </c>
      <c r="AU3553" s="7" t="s">
        <v>501</v>
      </c>
    </row>
    <row r="3554" spans="1:47" ht="67.5" x14ac:dyDescent="0.25">
      <c r="A3554" s="6" t="s">
        <v>17567</v>
      </c>
      <c r="B3554" s="6" t="s">
        <v>12926</v>
      </c>
      <c r="C3554" s="6" t="s">
        <v>12927</v>
      </c>
      <c r="D3554" s="6" t="s">
        <v>12928</v>
      </c>
      <c r="E3554" s="6" t="s">
        <v>49</v>
      </c>
      <c r="F3554" s="6" t="s">
        <v>10455</v>
      </c>
      <c r="G3554" s="6" t="s">
        <v>12929</v>
      </c>
      <c r="H3554" s="6"/>
      <c r="I3554" s="6" t="s">
        <v>10456</v>
      </c>
      <c r="J3554" s="6" t="s">
        <v>52</v>
      </c>
      <c r="K3554" s="6" t="s">
        <v>6055</v>
      </c>
      <c r="L3554" s="6" t="s">
        <v>6055</v>
      </c>
      <c r="M3554" s="6" t="s">
        <v>55</v>
      </c>
      <c r="N3554" s="6" t="s">
        <v>56</v>
      </c>
      <c r="O3554" s="6" t="s">
        <v>57</v>
      </c>
      <c r="P3554" s="6" t="s">
        <v>58</v>
      </c>
      <c r="Q3554" s="6" t="s">
        <v>58</v>
      </c>
      <c r="R3554" s="6" t="s">
        <v>59</v>
      </c>
      <c r="S3554" s="6" t="s">
        <v>60</v>
      </c>
      <c r="T3554" s="6" t="s">
        <v>61</v>
      </c>
      <c r="U3554" s="6" t="s">
        <v>62</v>
      </c>
      <c r="V3554" s="6" t="s">
        <v>63</v>
      </c>
      <c r="W3554" s="7" t="s">
        <v>10457</v>
      </c>
      <c r="X3554" s="7" t="s">
        <v>10458</v>
      </c>
      <c r="Y3554" s="7" t="s">
        <v>347</v>
      </c>
      <c r="Z3554" s="7" t="s">
        <v>409</v>
      </c>
      <c r="AA3554" s="7" t="s">
        <v>460</v>
      </c>
      <c r="AB3554" s="7" t="s">
        <v>460</v>
      </c>
      <c r="AC3554" s="7" t="s">
        <v>10726</v>
      </c>
      <c r="AD3554" s="7"/>
      <c r="AE3554" s="7"/>
      <c r="AF3554" s="7"/>
      <c r="AG3554" s="7" t="s">
        <v>10460</v>
      </c>
      <c r="AH3554" s="7" t="s">
        <v>71</v>
      </c>
      <c r="AI3554" s="7" t="s">
        <v>72</v>
      </c>
      <c r="AJ3554" s="7"/>
      <c r="AK3554" s="7"/>
      <c r="AL3554" s="7" t="s">
        <v>89</v>
      </c>
      <c r="AM3554" s="7" t="s">
        <v>49</v>
      </c>
      <c r="AN3554" s="7" t="s">
        <v>49</v>
      </c>
      <c r="AO3554" s="7" t="s">
        <v>74</v>
      </c>
      <c r="AP3554" s="7" t="s">
        <v>10465</v>
      </c>
      <c r="AQ3554" s="7" t="s">
        <v>10466</v>
      </c>
      <c r="AR3554" s="7" t="s">
        <v>10467</v>
      </c>
      <c r="AS3554" s="7" t="s">
        <v>501</v>
      </c>
      <c r="AT3554" s="7" t="s">
        <v>501</v>
      </c>
      <c r="AU3554" s="7" t="s">
        <v>501</v>
      </c>
    </row>
    <row r="3555" spans="1:47" ht="67.5" x14ac:dyDescent="0.25">
      <c r="A3555" s="6" t="s">
        <v>17568</v>
      </c>
      <c r="B3555" s="6" t="s">
        <v>10454</v>
      </c>
      <c r="C3555" s="6" t="s">
        <v>417</v>
      </c>
      <c r="D3555" s="6" t="s">
        <v>417</v>
      </c>
      <c r="E3555" s="6" t="s">
        <v>49</v>
      </c>
      <c r="F3555" s="6" t="s">
        <v>10455</v>
      </c>
      <c r="G3555" s="6" t="s">
        <v>417</v>
      </c>
      <c r="H3555" s="6"/>
      <c r="I3555" s="6" t="s">
        <v>10456</v>
      </c>
      <c r="J3555" s="6" t="s">
        <v>52</v>
      </c>
      <c r="K3555" s="6" t="s">
        <v>6056</v>
      </c>
      <c r="L3555" s="6" t="s">
        <v>6056</v>
      </c>
      <c r="M3555" s="6" t="s">
        <v>55</v>
      </c>
      <c r="N3555" s="6" t="s">
        <v>56</v>
      </c>
      <c r="O3555" s="6" t="s">
        <v>57</v>
      </c>
      <c r="P3555" s="6" t="s">
        <v>58</v>
      </c>
      <c r="Q3555" s="6" t="s">
        <v>58</v>
      </c>
      <c r="R3555" s="6" t="s">
        <v>59</v>
      </c>
      <c r="S3555" s="6" t="s">
        <v>60</v>
      </c>
      <c r="T3555" s="6" t="s">
        <v>61</v>
      </c>
      <c r="U3555" s="6" t="s">
        <v>62</v>
      </c>
      <c r="V3555" s="6" t="s">
        <v>63</v>
      </c>
      <c r="W3555" s="7" t="s">
        <v>10457</v>
      </c>
      <c r="X3555" s="7" t="s">
        <v>10458</v>
      </c>
      <c r="Y3555" s="7" t="s">
        <v>347</v>
      </c>
      <c r="Z3555" s="7" t="s">
        <v>409</v>
      </c>
      <c r="AA3555" s="7" t="s">
        <v>460</v>
      </c>
      <c r="AB3555" s="7" t="s">
        <v>460</v>
      </c>
      <c r="AC3555" s="7" t="s">
        <v>10521</v>
      </c>
      <c r="AD3555" s="7"/>
      <c r="AE3555" s="7"/>
      <c r="AF3555" s="7"/>
      <c r="AG3555" s="7" t="s">
        <v>10460</v>
      </c>
      <c r="AH3555" s="7" t="s">
        <v>71</v>
      </c>
      <c r="AI3555" s="7" t="s">
        <v>72</v>
      </c>
      <c r="AJ3555" s="7"/>
      <c r="AK3555" s="7"/>
      <c r="AL3555" s="7" t="s">
        <v>89</v>
      </c>
      <c r="AM3555" s="7" t="s">
        <v>49</v>
      </c>
      <c r="AN3555" s="7" t="s">
        <v>49</v>
      </c>
      <c r="AO3555" s="7" t="s">
        <v>74</v>
      </c>
      <c r="AP3555" s="7" t="s">
        <v>10465</v>
      </c>
      <c r="AQ3555" s="7" t="s">
        <v>10466</v>
      </c>
      <c r="AR3555" s="7" t="s">
        <v>10524</v>
      </c>
      <c r="AS3555" s="7" t="s">
        <v>10525</v>
      </c>
      <c r="AT3555" s="7" t="s">
        <v>10526</v>
      </c>
      <c r="AU3555" s="7" t="s">
        <v>10539</v>
      </c>
    </row>
    <row r="3556" spans="1:47" ht="56.25" x14ac:dyDescent="0.25">
      <c r="A3556" s="6" t="s">
        <v>17569</v>
      </c>
      <c r="B3556" s="6" t="s">
        <v>10454</v>
      </c>
      <c r="C3556" s="6" t="s">
        <v>417</v>
      </c>
      <c r="D3556" s="6" t="s">
        <v>417</v>
      </c>
      <c r="E3556" s="6" t="s">
        <v>49</v>
      </c>
      <c r="F3556" s="6" t="s">
        <v>10455</v>
      </c>
      <c r="G3556" s="6" t="s">
        <v>417</v>
      </c>
      <c r="H3556" s="6"/>
      <c r="I3556" s="6" t="s">
        <v>10456</v>
      </c>
      <c r="J3556" s="6" t="s">
        <v>52</v>
      </c>
      <c r="K3556" s="6" t="s">
        <v>6055</v>
      </c>
      <c r="L3556" s="6" t="s">
        <v>6055</v>
      </c>
      <c r="M3556" s="6" t="s">
        <v>55</v>
      </c>
      <c r="N3556" s="6" t="s">
        <v>56</v>
      </c>
      <c r="O3556" s="6" t="s">
        <v>57</v>
      </c>
      <c r="P3556" s="6" t="s">
        <v>58</v>
      </c>
      <c r="Q3556" s="6" t="s">
        <v>58</v>
      </c>
      <c r="R3556" s="6" t="s">
        <v>59</v>
      </c>
      <c r="S3556" s="6" t="s">
        <v>60</v>
      </c>
      <c r="T3556" s="6" t="s">
        <v>61</v>
      </c>
      <c r="U3556" s="6" t="s">
        <v>62</v>
      </c>
      <c r="V3556" s="6" t="s">
        <v>63</v>
      </c>
      <c r="W3556" s="7" t="s">
        <v>10457</v>
      </c>
      <c r="X3556" s="7" t="s">
        <v>10458</v>
      </c>
      <c r="Y3556" s="7" t="s">
        <v>347</v>
      </c>
      <c r="Z3556" s="7" t="s">
        <v>409</v>
      </c>
      <c r="AA3556" s="7" t="s">
        <v>460</v>
      </c>
      <c r="AB3556" s="7" t="s">
        <v>460</v>
      </c>
      <c r="AC3556" s="7" t="s">
        <v>10492</v>
      </c>
      <c r="AD3556" s="7"/>
      <c r="AE3556" s="7"/>
      <c r="AF3556" s="7"/>
      <c r="AG3556" s="7" t="s">
        <v>10460</v>
      </c>
      <c r="AH3556" s="7" t="s">
        <v>71</v>
      </c>
      <c r="AI3556" s="7" t="s">
        <v>72</v>
      </c>
      <c r="AJ3556" s="7"/>
      <c r="AK3556" s="7"/>
      <c r="AL3556" s="7" t="s">
        <v>89</v>
      </c>
      <c r="AM3556" s="7" t="s">
        <v>49</v>
      </c>
      <c r="AN3556" s="7" t="s">
        <v>49</v>
      </c>
      <c r="AO3556" s="7" t="s">
        <v>74</v>
      </c>
      <c r="AP3556" s="7" t="s">
        <v>10461</v>
      </c>
      <c r="AQ3556" s="7" t="s">
        <v>10462</v>
      </c>
      <c r="AR3556" s="7" t="s">
        <v>10473</v>
      </c>
      <c r="AS3556" s="7" t="s">
        <v>501</v>
      </c>
      <c r="AT3556" s="7" t="s">
        <v>501</v>
      </c>
      <c r="AU3556" s="7" t="s">
        <v>501</v>
      </c>
    </row>
    <row r="3557" spans="1:47" ht="56.25" x14ac:dyDescent="0.25">
      <c r="A3557" s="6" t="s">
        <v>17570</v>
      </c>
      <c r="B3557" s="6" t="s">
        <v>10454</v>
      </c>
      <c r="C3557" s="6" t="s">
        <v>417</v>
      </c>
      <c r="D3557" s="6" t="s">
        <v>417</v>
      </c>
      <c r="E3557" s="6" t="s">
        <v>49</v>
      </c>
      <c r="F3557" s="6" t="s">
        <v>10455</v>
      </c>
      <c r="G3557" s="6" t="s">
        <v>417</v>
      </c>
      <c r="H3557" s="6"/>
      <c r="I3557" s="6" t="s">
        <v>10456</v>
      </c>
      <c r="J3557" s="6" t="s">
        <v>52</v>
      </c>
      <c r="K3557" s="6" t="s">
        <v>6055</v>
      </c>
      <c r="L3557" s="6" t="s">
        <v>6055</v>
      </c>
      <c r="M3557" s="6" t="s">
        <v>55</v>
      </c>
      <c r="N3557" s="6" t="s">
        <v>56</v>
      </c>
      <c r="O3557" s="6" t="s">
        <v>57</v>
      </c>
      <c r="P3557" s="6" t="s">
        <v>58</v>
      </c>
      <c r="Q3557" s="6" t="s">
        <v>58</v>
      </c>
      <c r="R3557" s="6" t="s">
        <v>59</v>
      </c>
      <c r="S3557" s="6" t="s">
        <v>60</v>
      </c>
      <c r="T3557" s="6" t="s">
        <v>61</v>
      </c>
      <c r="U3557" s="6" t="s">
        <v>62</v>
      </c>
      <c r="V3557" s="6" t="s">
        <v>63</v>
      </c>
      <c r="W3557" s="7" t="s">
        <v>10457</v>
      </c>
      <c r="X3557" s="7" t="s">
        <v>10458</v>
      </c>
      <c r="Y3557" s="7" t="s">
        <v>347</v>
      </c>
      <c r="Z3557" s="7" t="s">
        <v>409</v>
      </c>
      <c r="AA3557" s="7" t="s">
        <v>460</v>
      </c>
      <c r="AB3557" s="7" t="s">
        <v>460</v>
      </c>
      <c r="AC3557" s="7" t="s">
        <v>10459</v>
      </c>
      <c r="AD3557" s="7"/>
      <c r="AE3557" s="7"/>
      <c r="AF3557" s="7"/>
      <c r="AG3557" s="7" t="s">
        <v>10460</v>
      </c>
      <c r="AH3557" s="7" t="s">
        <v>71</v>
      </c>
      <c r="AI3557" s="7" t="s">
        <v>72</v>
      </c>
      <c r="AJ3557" s="7"/>
      <c r="AK3557" s="7"/>
      <c r="AL3557" s="7" t="s">
        <v>89</v>
      </c>
      <c r="AM3557" s="7" t="s">
        <v>49</v>
      </c>
      <c r="AN3557" s="7" t="s">
        <v>49</v>
      </c>
      <c r="AO3557" s="7" t="s">
        <v>74</v>
      </c>
      <c r="AP3557" s="7" t="s">
        <v>10810</v>
      </c>
      <c r="AQ3557" s="7" t="s">
        <v>10811</v>
      </c>
      <c r="AR3557" s="7" t="s">
        <v>10812</v>
      </c>
      <c r="AS3557" s="7" t="s">
        <v>501</v>
      </c>
      <c r="AT3557" s="7" t="s">
        <v>501</v>
      </c>
      <c r="AU3557" s="7" t="s">
        <v>501</v>
      </c>
    </row>
    <row r="3558" spans="1:47" ht="90" x14ac:dyDescent="0.25">
      <c r="A3558" s="6" t="s">
        <v>17571</v>
      </c>
      <c r="B3558" s="6" t="s">
        <v>10454</v>
      </c>
      <c r="C3558" s="6" t="s">
        <v>417</v>
      </c>
      <c r="D3558" s="6" t="s">
        <v>417</v>
      </c>
      <c r="E3558" s="6" t="s">
        <v>49</v>
      </c>
      <c r="F3558" s="6" t="s">
        <v>10455</v>
      </c>
      <c r="G3558" s="6" t="s">
        <v>417</v>
      </c>
      <c r="H3558" s="6"/>
      <c r="I3558" s="6" t="s">
        <v>10456</v>
      </c>
      <c r="J3558" s="6" t="s">
        <v>52</v>
      </c>
      <c r="K3558" s="6" t="s">
        <v>6056</v>
      </c>
      <c r="L3558" s="6" t="s">
        <v>6056</v>
      </c>
      <c r="M3558" s="6" t="s">
        <v>55</v>
      </c>
      <c r="N3558" s="6" t="s">
        <v>56</v>
      </c>
      <c r="O3558" s="6" t="s">
        <v>57</v>
      </c>
      <c r="P3558" s="6" t="s">
        <v>58</v>
      </c>
      <c r="Q3558" s="6" t="s">
        <v>58</v>
      </c>
      <c r="R3558" s="6" t="s">
        <v>59</v>
      </c>
      <c r="S3558" s="6" t="s">
        <v>60</v>
      </c>
      <c r="T3558" s="6" t="s">
        <v>61</v>
      </c>
      <c r="U3558" s="6" t="s">
        <v>62</v>
      </c>
      <c r="V3558" s="6" t="s">
        <v>63</v>
      </c>
      <c r="W3558" s="7" t="s">
        <v>10457</v>
      </c>
      <c r="X3558" s="7" t="s">
        <v>10458</v>
      </c>
      <c r="Y3558" s="7" t="s">
        <v>347</v>
      </c>
      <c r="Z3558" s="7" t="s">
        <v>409</v>
      </c>
      <c r="AA3558" s="7" t="s">
        <v>460</v>
      </c>
      <c r="AB3558" s="7" t="s">
        <v>460</v>
      </c>
      <c r="AC3558" s="7" t="s">
        <v>10559</v>
      </c>
      <c r="AD3558" s="7"/>
      <c r="AE3558" s="7"/>
      <c r="AF3558" s="7"/>
      <c r="AG3558" s="7" t="s">
        <v>10460</v>
      </c>
      <c r="AH3558" s="7" t="s">
        <v>71</v>
      </c>
      <c r="AI3558" s="7" t="s">
        <v>72</v>
      </c>
      <c r="AJ3558" s="7"/>
      <c r="AK3558" s="7"/>
      <c r="AL3558" s="7" t="s">
        <v>89</v>
      </c>
      <c r="AM3558" s="7" t="s">
        <v>49</v>
      </c>
      <c r="AN3558" s="7" t="s">
        <v>49</v>
      </c>
      <c r="AO3558" s="7" t="s">
        <v>74</v>
      </c>
      <c r="AP3558" s="7" t="s">
        <v>10465</v>
      </c>
      <c r="AQ3558" s="7" t="s">
        <v>10466</v>
      </c>
      <c r="AR3558" s="7" t="s">
        <v>10524</v>
      </c>
      <c r="AS3558" s="7" t="s">
        <v>10560</v>
      </c>
      <c r="AT3558" s="7" t="s">
        <v>10560</v>
      </c>
      <c r="AU3558" s="7" t="s">
        <v>10660</v>
      </c>
    </row>
    <row r="3559" spans="1:47" ht="56.25" x14ac:dyDescent="0.25">
      <c r="A3559" s="6" t="s">
        <v>17572</v>
      </c>
      <c r="B3559" s="6" t="s">
        <v>17573</v>
      </c>
      <c r="C3559" s="6" t="s">
        <v>17574</v>
      </c>
      <c r="D3559" s="6" t="s">
        <v>17575</v>
      </c>
      <c r="E3559" s="6" t="s">
        <v>49</v>
      </c>
      <c r="F3559" s="6" t="s">
        <v>10455</v>
      </c>
      <c r="G3559" s="6" t="s">
        <v>17576</v>
      </c>
      <c r="H3559" s="6"/>
      <c r="I3559" s="6" t="s">
        <v>10456</v>
      </c>
      <c r="J3559" s="6" t="s">
        <v>52</v>
      </c>
      <c r="K3559" s="6" t="s">
        <v>6055</v>
      </c>
      <c r="L3559" s="6" t="s">
        <v>6055</v>
      </c>
      <c r="M3559" s="6" t="s">
        <v>55</v>
      </c>
      <c r="N3559" s="6" t="s">
        <v>56</v>
      </c>
      <c r="O3559" s="6" t="s">
        <v>57</v>
      </c>
      <c r="P3559" s="6" t="s">
        <v>58</v>
      </c>
      <c r="Q3559" s="6" t="s">
        <v>58</v>
      </c>
      <c r="R3559" s="6" t="s">
        <v>59</v>
      </c>
      <c r="S3559" s="6" t="s">
        <v>60</v>
      </c>
      <c r="T3559" s="6" t="s">
        <v>61</v>
      </c>
      <c r="U3559" s="6" t="s">
        <v>62</v>
      </c>
      <c r="V3559" s="6" t="s">
        <v>63</v>
      </c>
      <c r="W3559" s="7" t="s">
        <v>10457</v>
      </c>
      <c r="X3559" s="7" t="s">
        <v>10458</v>
      </c>
      <c r="Y3559" s="7" t="s">
        <v>347</v>
      </c>
      <c r="Z3559" s="7" t="s">
        <v>409</v>
      </c>
      <c r="AA3559" s="7" t="s">
        <v>460</v>
      </c>
      <c r="AB3559" s="7" t="s">
        <v>460</v>
      </c>
      <c r="AC3559" s="7" t="s">
        <v>10559</v>
      </c>
      <c r="AD3559" s="7"/>
      <c r="AE3559" s="7"/>
      <c r="AF3559" s="7"/>
      <c r="AG3559" s="7" t="s">
        <v>10460</v>
      </c>
      <c r="AH3559" s="7" t="s">
        <v>71</v>
      </c>
      <c r="AI3559" s="7" t="s">
        <v>72</v>
      </c>
      <c r="AJ3559" s="7"/>
      <c r="AK3559" s="7"/>
      <c r="AL3559" s="7" t="s">
        <v>89</v>
      </c>
      <c r="AM3559" s="7" t="s">
        <v>49</v>
      </c>
      <c r="AN3559" s="7" t="s">
        <v>49</v>
      </c>
      <c r="AO3559" s="7" t="s">
        <v>74</v>
      </c>
      <c r="AP3559" s="7" t="s">
        <v>10461</v>
      </c>
      <c r="AQ3559" s="7" t="s">
        <v>10462</v>
      </c>
      <c r="AR3559" s="7" t="s">
        <v>10463</v>
      </c>
      <c r="AS3559" s="7" t="s">
        <v>501</v>
      </c>
      <c r="AT3559" s="7" t="s">
        <v>501</v>
      </c>
      <c r="AU3559" s="7" t="s">
        <v>501</v>
      </c>
    </row>
    <row r="3560" spans="1:47" ht="56.25" x14ac:dyDescent="0.25">
      <c r="A3560" s="6" t="s">
        <v>17577</v>
      </c>
      <c r="B3560" s="6" t="s">
        <v>10454</v>
      </c>
      <c r="C3560" s="6" t="s">
        <v>417</v>
      </c>
      <c r="D3560" s="6" t="s">
        <v>417</v>
      </c>
      <c r="E3560" s="6" t="s">
        <v>49</v>
      </c>
      <c r="F3560" s="6" t="s">
        <v>10455</v>
      </c>
      <c r="G3560" s="6" t="s">
        <v>417</v>
      </c>
      <c r="H3560" s="6"/>
      <c r="I3560" s="6" t="s">
        <v>10456</v>
      </c>
      <c r="J3560" s="6" t="s">
        <v>52</v>
      </c>
      <c r="K3560" s="6" t="s">
        <v>6055</v>
      </c>
      <c r="L3560" s="6" t="s">
        <v>6055</v>
      </c>
      <c r="M3560" s="6" t="s">
        <v>55</v>
      </c>
      <c r="N3560" s="6" t="s">
        <v>56</v>
      </c>
      <c r="O3560" s="6" t="s">
        <v>57</v>
      </c>
      <c r="P3560" s="6" t="s">
        <v>58</v>
      </c>
      <c r="Q3560" s="6" t="s">
        <v>58</v>
      </c>
      <c r="R3560" s="6" t="s">
        <v>59</v>
      </c>
      <c r="S3560" s="6" t="s">
        <v>60</v>
      </c>
      <c r="T3560" s="6" t="s">
        <v>61</v>
      </c>
      <c r="U3560" s="6" t="s">
        <v>62</v>
      </c>
      <c r="V3560" s="6" t="s">
        <v>63</v>
      </c>
      <c r="W3560" s="7" t="s">
        <v>10457</v>
      </c>
      <c r="X3560" s="7" t="s">
        <v>10458</v>
      </c>
      <c r="Y3560" s="7" t="s">
        <v>347</v>
      </c>
      <c r="Z3560" s="7" t="s">
        <v>409</v>
      </c>
      <c r="AA3560" s="7" t="s">
        <v>460</v>
      </c>
      <c r="AB3560" s="7" t="s">
        <v>460</v>
      </c>
      <c r="AC3560" s="7" t="s">
        <v>10480</v>
      </c>
      <c r="AD3560" s="7"/>
      <c r="AE3560" s="7"/>
      <c r="AF3560" s="7"/>
      <c r="AG3560" s="7" t="s">
        <v>10460</v>
      </c>
      <c r="AH3560" s="7" t="s">
        <v>71</v>
      </c>
      <c r="AI3560" s="7" t="s">
        <v>72</v>
      </c>
      <c r="AJ3560" s="7"/>
      <c r="AK3560" s="7"/>
      <c r="AL3560" s="7" t="s">
        <v>89</v>
      </c>
      <c r="AM3560" s="7" t="s">
        <v>49</v>
      </c>
      <c r="AN3560" s="7" t="s">
        <v>49</v>
      </c>
      <c r="AO3560" s="7" t="s">
        <v>74</v>
      </c>
      <c r="AP3560" s="7" t="s">
        <v>10461</v>
      </c>
      <c r="AQ3560" s="7" t="s">
        <v>10462</v>
      </c>
      <c r="AR3560" s="7" t="s">
        <v>10473</v>
      </c>
      <c r="AS3560" s="7" t="s">
        <v>10474</v>
      </c>
      <c r="AT3560" s="7" t="s">
        <v>10475</v>
      </c>
      <c r="AU3560" s="7" t="s">
        <v>10476</v>
      </c>
    </row>
    <row r="3561" spans="1:47" ht="67.5" x14ac:dyDescent="0.25">
      <c r="A3561" s="6" t="s">
        <v>17578</v>
      </c>
      <c r="B3561" s="6" t="s">
        <v>10454</v>
      </c>
      <c r="C3561" s="6" t="s">
        <v>417</v>
      </c>
      <c r="D3561" s="6" t="s">
        <v>417</v>
      </c>
      <c r="E3561" s="6" t="s">
        <v>49</v>
      </c>
      <c r="F3561" s="6" t="s">
        <v>10455</v>
      </c>
      <c r="G3561" s="6" t="s">
        <v>417</v>
      </c>
      <c r="H3561" s="6"/>
      <c r="I3561" s="6" t="s">
        <v>10456</v>
      </c>
      <c r="J3561" s="6" t="s">
        <v>52</v>
      </c>
      <c r="K3561" s="6" t="s">
        <v>6055</v>
      </c>
      <c r="L3561" s="6" t="s">
        <v>6055</v>
      </c>
      <c r="M3561" s="6" t="s">
        <v>55</v>
      </c>
      <c r="N3561" s="6" t="s">
        <v>56</v>
      </c>
      <c r="O3561" s="6" t="s">
        <v>57</v>
      </c>
      <c r="P3561" s="6" t="s">
        <v>58</v>
      </c>
      <c r="Q3561" s="6" t="s">
        <v>58</v>
      </c>
      <c r="R3561" s="6" t="s">
        <v>59</v>
      </c>
      <c r="S3561" s="6" t="s">
        <v>60</v>
      </c>
      <c r="T3561" s="6" t="s">
        <v>61</v>
      </c>
      <c r="U3561" s="6" t="s">
        <v>62</v>
      </c>
      <c r="V3561" s="6" t="s">
        <v>63</v>
      </c>
      <c r="W3561" s="7" t="s">
        <v>10457</v>
      </c>
      <c r="X3561" s="7" t="s">
        <v>10458</v>
      </c>
      <c r="Y3561" s="7" t="s">
        <v>347</v>
      </c>
      <c r="Z3561" s="7" t="s">
        <v>409</v>
      </c>
      <c r="AA3561" s="7" t="s">
        <v>460</v>
      </c>
      <c r="AB3561" s="7" t="s">
        <v>460</v>
      </c>
      <c r="AC3561" s="7" t="s">
        <v>10480</v>
      </c>
      <c r="AD3561" s="7"/>
      <c r="AE3561" s="7"/>
      <c r="AF3561" s="7"/>
      <c r="AG3561" s="7" t="s">
        <v>10460</v>
      </c>
      <c r="AH3561" s="7" t="s">
        <v>71</v>
      </c>
      <c r="AI3561" s="7" t="s">
        <v>72</v>
      </c>
      <c r="AJ3561" s="7"/>
      <c r="AK3561" s="7"/>
      <c r="AL3561" s="7" t="s">
        <v>89</v>
      </c>
      <c r="AM3561" s="7" t="s">
        <v>49</v>
      </c>
      <c r="AN3561" s="7" t="s">
        <v>49</v>
      </c>
      <c r="AO3561" s="7" t="s">
        <v>74</v>
      </c>
      <c r="AP3561" s="7" t="s">
        <v>10465</v>
      </c>
      <c r="AQ3561" s="7" t="s">
        <v>10466</v>
      </c>
      <c r="AR3561" s="7" t="s">
        <v>10467</v>
      </c>
      <c r="AS3561" s="7" t="s">
        <v>501</v>
      </c>
      <c r="AT3561" s="7" t="s">
        <v>501</v>
      </c>
      <c r="AU3561" s="7" t="s">
        <v>501</v>
      </c>
    </row>
    <row r="3562" spans="1:47" ht="67.5" x14ac:dyDescent="0.25">
      <c r="A3562" s="6" t="s">
        <v>17579</v>
      </c>
      <c r="B3562" s="6" t="s">
        <v>10454</v>
      </c>
      <c r="C3562" s="6" t="s">
        <v>417</v>
      </c>
      <c r="D3562" s="6" t="s">
        <v>417</v>
      </c>
      <c r="E3562" s="6" t="s">
        <v>49</v>
      </c>
      <c r="F3562" s="6" t="s">
        <v>10455</v>
      </c>
      <c r="G3562" s="6" t="s">
        <v>417</v>
      </c>
      <c r="H3562" s="6"/>
      <c r="I3562" s="6" t="s">
        <v>10456</v>
      </c>
      <c r="J3562" s="6" t="s">
        <v>52</v>
      </c>
      <c r="K3562" s="6" t="s">
        <v>6055</v>
      </c>
      <c r="L3562" s="6" t="s">
        <v>6055</v>
      </c>
      <c r="M3562" s="6" t="s">
        <v>55</v>
      </c>
      <c r="N3562" s="6" t="s">
        <v>56</v>
      </c>
      <c r="O3562" s="6" t="s">
        <v>57</v>
      </c>
      <c r="P3562" s="6" t="s">
        <v>58</v>
      </c>
      <c r="Q3562" s="6" t="s">
        <v>58</v>
      </c>
      <c r="R3562" s="6" t="s">
        <v>59</v>
      </c>
      <c r="S3562" s="6" t="s">
        <v>60</v>
      </c>
      <c r="T3562" s="6" t="s">
        <v>61</v>
      </c>
      <c r="U3562" s="6" t="s">
        <v>62</v>
      </c>
      <c r="V3562" s="6" t="s">
        <v>63</v>
      </c>
      <c r="W3562" s="7" t="s">
        <v>10457</v>
      </c>
      <c r="X3562" s="7" t="s">
        <v>10458</v>
      </c>
      <c r="Y3562" s="7" t="s">
        <v>347</v>
      </c>
      <c r="Z3562" s="7" t="s">
        <v>409</v>
      </c>
      <c r="AA3562" s="7" t="s">
        <v>460</v>
      </c>
      <c r="AB3562" s="7" t="s">
        <v>460</v>
      </c>
      <c r="AC3562" s="7" t="s">
        <v>10559</v>
      </c>
      <c r="AD3562" s="7"/>
      <c r="AE3562" s="7"/>
      <c r="AF3562" s="7"/>
      <c r="AG3562" s="7" t="s">
        <v>10460</v>
      </c>
      <c r="AH3562" s="7" t="s">
        <v>71</v>
      </c>
      <c r="AI3562" s="7" t="s">
        <v>72</v>
      </c>
      <c r="AJ3562" s="7"/>
      <c r="AK3562" s="7"/>
      <c r="AL3562" s="7" t="s">
        <v>89</v>
      </c>
      <c r="AM3562" s="7" t="s">
        <v>49</v>
      </c>
      <c r="AN3562" s="7" t="s">
        <v>49</v>
      </c>
      <c r="AO3562" s="7" t="s">
        <v>74</v>
      </c>
      <c r="AP3562" s="7" t="s">
        <v>10465</v>
      </c>
      <c r="AQ3562" s="7" t="s">
        <v>10466</v>
      </c>
      <c r="AR3562" s="7" t="s">
        <v>10467</v>
      </c>
      <c r="AS3562" s="7" t="s">
        <v>10555</v>
      </c>
      <c r="AT3562" s="7" t="s">
        <v>10556</v>
      </c>
      <c r="AU3562" s="7" t="s">
        <v>10557</v>
      </c>
    </row>
    <row r="3563" spans="1:47" ht="56.25" x14ac:dyDescent="0.25">
      <c r="A3563" s="6" t="s">
        <v>17580</v>
      </c>
      <c r="B3563" s="6" t="s">
        <v>10454</v>
      </c>
      <c r="C3563" s="6" t="s">
        <v>417</v>
      </c>
      <c r="D3563" s="6" t="s">
        <v>417</v>
      </c>
      <c r="E3563" s="6" t="s">
        <v>49</v>
      </c>
      <c r="F3563" s="6" t="s">
        <v>10455</v>
      </c>
      <c r="G3563" s="6" t="s">
        <v>417</v>
      </c>
      <c r="H3563" s="6"/>
      <c r="I3563" s="6" t="s">
        <v>10456</v>
      </c>
      <c r="J3563" s="6" t="s">
        <v>52</v>
      </c>
      <c r="K3563" s="6" t="s">
        <v>6055</v>
      </c>
      <c r="L3563" s="6" t="s">
        <v>6055</v>
      </c>
      <c r="M3563" s="6" t="s">
        <v>55</v>
      </c>
      <c r="N3563" s="6" t="s">
        <v>56</v>
      </c>
      <c r="O3563" s="6" t="s">
        <v>57</v>
      </c>
      <c r="P3563" s="6" t="s">
        <v>58</v>
      </c>
      <c r="Q3563" s="6" t="s">
        <v>58</v>
      </c>
      <c r="R3563" s="6" t="s">
        <v>59</v>
      </c>
      <c r="S3563" s="6" t="s">
        <v>60</v>
      </c>
      <c r="T3563" s="6" t="s">
        <v>61</v>
      </c>
      <c r="U3563" s="6" t="s">
        <v>62</v>
      </c>
      <c r="V3563" s="6" t="s">
        <v>63</v>
      </c>
      <c r="W3563" s="7" t="s">
        <v>10457</v>
      </c>
      <c r="X3563" s="7" t="s">
        <v>10458</v>
      </c>
      <c r="Y3563" s="7" t="s">
        <v>347</v>
      </c>
      <c r="Z3563" s="7" t="s">
        <v>409</v>
      </c>
      <c r="AA3563" s="7" t="s">
        <v>460</v>
      </c>
      <c r="AB3563" s="7" t="s">
        <v>460</v>
      </c>
      <c r="AC3563" s="7" t="s">
        <v>10492</v>
      </c>
      <c r="AD3563" s="7"/>
      <c r="AE3563" s="7"/>
      <c r="AF3563" s="7"/>
      <c r="AG3563" s="7" t="s">
        <v>10460</v>
      </c>
      <c r="AH3563" s="7" t="s">
        <v>71</v>
      </c>
      <c r="AI3563" s="7" t="s">
        <v>72</v>
      </c>
      <c r="AJ3563" s="7"/>
      <c r="AK3563" s="7"/>
      <c r="AL3563" s="7" t="s">
        <v>89</v>
      </c>
      <c r="AM3563" s="7" t="s">
        <v>49</v>
      </c>
      <c r="AN3563" s="7" t="s">
        <v>49</v>
      </c>
      <c r="AO3563" s="7" t="s">
        <v>74</v>
      </c>
      <c r="AP3563" s="7" t="s">
        <v>10461</v>
      </c>
      <c r="AQ3563" s="7" t="s">
        <v>10462</v>
      </c>
      <c r="AR3563" s="7" t="s">
        <v>10473</v>
      </c>
      <c r="AS3563" s="7" t="s">
        <v>10474</v>
      </c>
      <c r="AT3563" s="7" t="s">
        <v>10475</v>
      </c>
      <c r="AU3563" s="7" t="s">
        <v>10476</v>
      </c>
    </row>
    <row r="3564" spans="1:47" ht="56.25" x14ac:dyDescent="0.25">
      <c r="A3564" s="6" t="s">
        <v>17581</v>
      </c>
      <c r="B3564" s="6" t="s">
        <v>10454</v>
      </c>
      <c r="C3564" s="6" t="s">
        <v>417</v>
      </c>
      <c r="D3564" s="6" t="s">
        <v>417</v>
      </c>
      <c r="E3564" s="6" t="s">
        <v>49</v>
      </c>
      <c r="F3564" s="6" t="s">
        <v>10455</v>
      </c>
      <c r="G3564" s="6" t="s">
        <v>417</v>
      </c>
      <c r="H3564" s="6"/>
      <c r="I3564" s="6" t="s">
        <v>10456</v>
      </c>
      <c r="J3564" s="6" t="s">
        <v>52</v>
      </c>
      <c r="K3564" s="6" t="s">
        <v>6055</v>
      </c>
      <c r="L3564" s="6" t="s">
        <v>6055</v>
      </c>
      <c r="M3564" s="6" t="s">
        <v>55</v>
      </c>
      <c r="N3564" s="6" t="s">
        <v>56</v>
      </c>
      <c r="O3564" s="6" t="s">
        <v>57</v>
      </c>
      <c r="P3564" s="6" t="s">
        <v>58</v>
      </c>
      <c r="Q3564" s="6" t="s">
        <v>58</v>
      </c>
      <c r="R3564" s="6" t="s">
        <v>59</v>
      </c>
      <c r="S3564" s="6" t="s">
        <v>60</v>
      </c>
      <c r="T3564" s="6" t="s">
        <v>61</v>
      </c>
      <c r="U3564" s="6" t="s">
        <v>62</v>
      </c>
      <c r="V3564" s="6" t="s">
        <v>63</v>
      </c>
      <c r="W3564" s="7" t="s">
        <v>10457</v>
      </c>
      <c r="X3564" s="7" t="s">
        <v>10458</v>
      </c>
      <c r="Y3564" s="7" t="s">
        <v>347</v>
      </c>
      <c r="Z3564" s="7" t="s">
        <v>409</v>
      </c>
      <c r="AA3564" s="7" t="s">
        <v>460</v>
      </c>
      <c r="AB3564" s="7" t="s">
        <v>460</v>
      </c>
      <c r="AC3564" s="7" t="s">
        <v>10492</v>
      </c>
      <c r="AD3564" s="7"/>
      <c r="AE3564" s="7"/>
      <c r="AF3564" s="7"/>
      <c r="AG3564" s="7" t="s">
        <v>10460</v>
      </c>
      <c r="AH3564" s="7" t="s">
        <v>71</v>
      </c>
      <c r="AI3564" s="7" t="s">
        <v>72</v>
      </c>
      <c r="AJ3564" s="7"/>
      <c r="AK3564" s="7"/>
      <c r="AL3564" s="7" t="s">
        <v>89</v>
      </c>
      <c r="AM3564" s="7" t="s">
        <v>49</v>
      </c>
      <c r="AN3564" s="7" t="s">
        <v>49</v>
      </c>
      <c r="AO3564" s="7" t="s">
        <v>74</v>
      </c>
      <c r="AP3564" s="7" t="s">
        <v>10481</v>
      </c>
      <c r="AQ3564" s="7" t="s">
        <v>10482</v>
      </c>
      <c r="AR3564" s="7" t="s">
        <v>10482</v>
      </c>
      <c r="AS3564" s="7" t="s">
        <v>10483</v>
      </c>
      <c r="AT3564" s="7" t="s">
        <v>10484</v>
      </c>
      <c r="AU3564" s="7" t="s">
        <v>10485</v>
      </c>
    </row>
    <row r="3565" spans="1:47" ht="67.5" x14ac:dyDescent="0.25">
      <c r="A3565" s="6" t="s">
        <v>17582</v>
      </c>
      <c r="B3565" s="6" t="s">
        <v>10454</v>
      </c>
      <c r="C3565" s="6" t="s">
        <v>417</v>
      </c>
      <c r="D3565" s="6" t="s">
        <v>417</v>
      </c>
      <c r="E3565" s="6" t="s">
        <v>49</v>
      </c>
      <c r="F3565" s="6" t="s">
        <v>10455</v>
      </c>
      <c r="G3565" s="6" t="s">
        <v>417</v>
      </c>
      <c r="H3565" s="6"/>
      <c r="I3565" s="6" t="s">
        <v>10456</v>
      </c>
      <c r="J3565" s="6" t="s">
        <v>52</v>
      </c>
      <c r="K3565" s="6" t="s">
        <v>6055</v>
      </c>
      <c r="L3565" s="6" t="s">
        <v>6055</v>
      </c>
      <c r="M3565" s="6" t="s">
        <v>55</v>
      </c>
      <c r="N3565" s="6" t="s">
        <v>56</v>
      </c>
      <c r="O3565" s="6" t="s">
        <v>57</v>
      </c>
      <c r="P3565" s="6" t="s">
        <v>58</v>
      </c>
      <c r="Q3565" s="6" t="s">
        <v>58</v>
      </c>
      <c r="R3565" s="6" t="s">
        <v>59</v>
      </c>
      <c r="S3565" s="6" t="s">
        <v>60</v>
      </c>
      <c r="T3565" s="6" t="s">
        <v>61</v>
      </c>
      <c r="U3565" s="6" t="s">
        <v>62</v>
      </c>
      <c r="V3565" s="6" t="s">
        <v>63</v>
      </c>
      <c r="W3565" s="7" t="s">
        <v>10457</v>
      </c>
      <c r="X3565" s="7" t="s">
        <v>10458</v>
      </c>
      <c r="Y3565" s="7" t="s">
        <v>347</v>
      </c>
      <c r="Z3565" s="7" t="s">
        <v>409</v>
      </c>
      <c r="AA3565" s="7" t="s">
        <v>460</v>
      </c>
      <c r="AB3565" s="7" t="s">
        <v>460</v>
      </c>
      <c r="AC3565" s="7" t="s">
        <v>10492</v>
      </c>
      <c r="AD3565" s="7"/>
      <c r="AE3565" s="7"/>
      <c r="AF3565" s="7"/>
      <c r="AG3565" s="7" t="s">
        <v>10460</v>
      </c>
      <c r="AH3565" s="7" t="s">
        <v>71</v>
      </c>
      <c r="AI3565" s="7" t="s">
        <v>72</v>
      </c>
      <c r="AJ3565" s="7"/>
      <c r="AK3565" s="7"/>
      <c r="AL3565" s="7" t="s">
        <v>89</v>
      </c>
      <c r="AM3565" s="7" t="s">
        <v>49</v>
      </c>
      <c r="AN3565" s="7" t="s">
        <v>49</v>
      </c>
      <c r="AO3565" s="7" t="s">
        <v>74</v>
      </c>
      <c r="AP3565" s="7" t="s">
        <v>10465</v>
      </c>
      <c r="AQ3565" s="7" t="s">
        <v>10466</v>
      </c>
      <c r="AR3565" s="7" t="s">
        <v>10467</v>
      </c>
      <c r="AS3565" s="7" t="s">
        <v>501</v>
      </c>
      <c r="AT3565" s="7" t="s">
        <v>501</v>
      </c>
      <c r="AU3565" s="7" t="s">
        <v>501</v>
      </c>
    </row>
    <row r="3566" spans="1:47" ht="56.25" x14ac:dyDescent="0.25">
      <c r="A3566" s="6" t="s">
        <v>17583</v>
      </c>
      <c r="B3566" s="6" t="s">
        <v>10454</v>
      </c>
      <c r="C3566" s="6" t="s">
        <v>417</v>
      </c>
      <c r="D3566" s="6" t="s">
        <v>417</v>
      </c>
      <c r="E3566" s="6" t="s">
        <v>49</v>
      </c>
      <c r="F3566" s="6" t="s">
        <v>10455</v>
      </c>
      <c r="G3566" s="6" t="s">
        <v>417</v>
      </c>
      <c r="H3566" s="6"/>
      <c r="I3566" s="6" t="s">
        <v>10456</v>
      </c>
      <c r="J3566" s="6" t="s">
        <v>52</v>
      </c>
      <c r="K3566" s="6" t="s">
        <v>6055</v>
      </c>
      <c r="L3566" s="6" t="s">
        <v>6055</v>
      </c>
      <c r="M3566" s="6" t="s">
        <v>55</v>
      </c>
      <c r="N3566" s="6" t="s">
        <v>56</v>
      </c>
      <c r="O3566" s="6" t="s">
        <v>57</v>
      </c>
      <c r="P3566" s="6" t="s">
        <v>58</v>
      </c>
      <c r="Q3566" s="6" t="s">
        <v>58</v>
      </c>
      <c r="R3566" s="6" t="s">
        <v>59</v>
      </c>
      <c r="S3566" s="6" t="s">
        <v>60</v>
      </c>
      <c r="T3566" s="6" t="s">
        <v>61</v>
      </c>
      <c r="U3566" s="6" t="s">
        <v>62</v>
      </c>
      <c r="V3566" s="6" t="s">
        <v>63</v>
      </c>
      <c r="W3566" s="7" t="s">
        <v>10457</v>
      </c>
      <c r="X3566" s="7" t="s">
        <v>10458</v>
      </c>
      <c r="Y3566" s="7" t="s">
        <v>347</v>
      </c>
      <c r="Z3566" s="7" t="s">
        <v>409</v>
      </c>
      <c r="AA3566" s="7" t="s">
        <v>460</v>
      </c>
      <c r="AB3566" s="7" t="s">
        <v>460</v>
      </c>
      <c r="AC3566" s="7" t="s">
        <v>10492</v>
      </c>
      <c r="AD3566" s="7"/>
      <c r="AE3566" s="7"/>
      <c r="AF3566" s="7"/>
      <c r="AG3566" s="7" t="s">
        <v>10460</v>
      </c>
      <c r="AH3566" s="7" t="s">
        <v>71</v>
      </c>
      <c r="AI3566" s="7" t="s">
        <v>72</v>
      </c>
      <c r="AJ3566" s="7"/>
      <c r="AK3566" s="7"/>
      <c r="AL3566" s="7" t="s">
        <v>89</v>
      </c>
      <c r="AM3566" s="7" t="s">
        <v>49</v>
      </c>
      <c r="AN3566" s="7" t="s">
        <v>49</v>
      </c>
      <c r="AO3566" s="7" t="s">
        <v>74</v>
      </c>
      <c r="AP3566" s="7" t="s">
        <v>10461</v>
      </c>
      <c r="AQ3566" s="7" t="s">
        <v>10462</v>
      </c>
      <c r="AR3566" s="7" t="s">
        <v>10463</v>
      </c>
      <c r="AS3566" s="7" t="s">
        <v>501</v>
      </c>
      <c r="AT3566" s="7" t="s">
        <v>501</v>
      </c>
      <c r="AU3566" s="7" t="s">
        <v>501</v>
      </c>
    </row>
    <row r="3567" spans="1:47" ht="56.25" x14ac:dyDescent="0.25">
      <c r="A3567" s="6" t="s">
        <v>17584</v>
      </c>
      <c r="B3567" s="6" t="s">
        <v>10454</v>
      </c>
      <c r="C3567" s="6" t="s">
        <v>417</v>
      </c>
      <c r="D3567" s="6" t="s">
        <v>417</v>
      </c>
      <c r="E3567" s="6" t="s">
        <v>49</v>
      </c>
      <c r="F3567" s="6" t="s">
        <v>10455</v>
      </c>
      <c r="G3567" s="6" t="s">
        <v>417</v>
      </c>
      <c r="H3567" s="6"/>
      <c r="I3567" s="6" t="s">
        <v>10456</v>
      </c>
      <c r="J3567" s="6" t="s">
        <v>52</v>
      </c>
      <c r="K3567" s="6" t="s">
        <v>6055</v>
      </c>
      <c r="L3567" s="6" t="s">
        <v>6055</v>
      </c>
      <c r="M3567" s="6" t="s">
        <v>55</v>
      </c>
      <c r="N3567" s="6" t="s">
        <v>56</v>
      </c>
      <c r="O3567" s="6" t="s">
        <v>57</v>
      </c>
      <c r="P3567" s="6" t="s">
        <v>58</v>
      </c>
      <c r="Q3567" s="6" t="s">
        <v>58</v>
      </c>
      <c r="R3567" s="6" t="s">
        <v>59</v>
      </c>
      <c r="S3567" s="6" t="s">
        <v>60</v>
      </c>
      <c r="T3567" s="6" t="s">
        <v>61</v>
      </c>
      <c r="U3567" s="6" t="s">
        <v>62</v>
      </c>
      <c r="V3567" s="6" t="s">
        <v>63</v>
      </c>
      <c r="W3567" s="7" t="s">
        <v>10457</v>
      </c>
      <c r="X3567" s="7" t="s">
        <v>10458</v>
      </c>
      <c r="Y3567" s="7" t="s">
        <v>347</v>
      </c>
      <c r="Z3567" s="7" t="s">
        <v>409</v>
      </c>
      <c r="AA3567" s="7" t="s">
        <v>460</v>
      </c>
      <c r="AB3567" s="7" t="s">
        <v>460</v>
      </c>
      <c r="AC3567" s="7" t="s">
        <v>10492</v>
      </c>
      <c r="AD3567" s="7"/>
      <c r="AE3567" s="7"/>
      <c r="AF3567" s="7"/>
      <c r="AG3567" s="7" t="s">
        <v>10460</v>
      </c>
      <c r="AH3567" s="7" t="s">
        <v>71</v>
      </c>
      <c r="AI3567" s="7" t="s">
        <v>72</v>
      </c>
      <c r="AJ3567" s="7"/>
      <c r="AK3567" s="7"/>
      <c r="AL3567" s="7" t="s">
        <v>89</v>
      </c>
      <c r="AM3567" s="7" t="s">
        <v>49</v>
      </c>
      <c r="AN3567" s="7" t="s">
        <v>49</v>
      </c>
      <c r="AO3567" s="7" t="s">
        <v>74</v>
      </c>
      <c r="AP3567" s="7" t="s">
        <v>10481</v>
      </c>
      <c r="AQ3567" s="7" t="s">
        <v>10482</v>
      </c>
      <c r="AR3567" s="7" t="s">
        <v>10482</v>
      </c>
      <c r="AS3567" s="7" t="s">
        <v>10483</v>
      </c>
      <c r="AT3567" s="7" t="s">
        <v>10484</v>
      </c>
      <c r="AU3567" s="7" t="s">
        <v>10485</v>
      </c>
    </row>
    <row r="3568" spans="1:47" ht="56.25" x14ac:dyDescent="0.25">
      <c r="A3568" s="6" t="s">
        <v>17585</v>
      </c>
      <c r="B3568" s="6" t="s">
        <v>17586</v>
      </c>
      <c r="C3568" s="6" t="s">
        <v>17323</v>
      </c>
      <c r="D3568" s="6" t="s">
        <v>17324</v>
      </c>
      <c r="E3568" s="6" t="s">
        <v>49</v>
      </c>
      <c r="F3568" s="6" t="s">
        <v>10455</v>
      </c>
      <c r="G3568" s="6" t="s">
        <v>17587</v>
      </c>
      <c r="H3568" s="6"/>
      <c r="I3568" s="6" t="s">
        <v>10456</v>
      </c>
      <c r="J3568" s="6" t="s">
        <v>52</v>
      </c>
      <c r="K3568" s="6" t="s">
        <v>6055</v>
      </c>
      <c r="L3568" s="6" t="s">
        <v>6055</v>
      </c>
      <c r="M3568" s="6" t="s">
        <v>55</v>
      </c>
      <c r="N3568" s="6" t="s">
        <v>56</v>
      </c>
      <c r="O3568" s="6" t="s">
        <v>57</v>
      </c>
      <c r="P3568" s="6" t="s">
        <v>58</v>
      </c>
      <c r="Q3568" s="6" t="s">
        <v>58</v>
      </c>
      <c r="R3568" s="6" t="s">
        <v>59</v>
      </c>
      <c r="S3568" s="6" t="s">
        <v>60</v>
      </c>
      <c r="T3568" s="6" t="s">
        <v>61</v>
      </c>
      <c r="U3568" s="6" t="s">
        <v>62</v>
      </c>
      <c r="V3568" s="6" t="s">
        <v>63</v>
      </c>
      <c r="W3568" s="7" t="s">
        <v>10457</v>
      </c>
      <c r="X3568" s="7" t="s">
        <v>10458</v>
      </c>
      <c r="Y3568" s="7" t="s">
        <v>347</v>
      </c>
      <c r="Z3568" s="7" t="s">
        <v>409</v>
      </c>
      <c r="AA3568" s="7" t="s">
        <v>460</v>
      </c>
      <c r="AB3568" s="7" t="s">
        <v>460</v>
      </c>
      <c r="AC3568" s="7" t="s">
        <v>10480</v>
      </c>
      <c r="AD3568" s="7"/>
      <c r="AE3568" s="7"/>
      <c r="AF3568" s="7"/>
      <c r="AG3568" s="7" t="s">
        <v>10460</v>
      </c>
      <c r="AH3568" s="7" t="s">
        <v>71</v>
      </c>
      <c r="AI3568" s="7" t="s">
        <v>72</v>
      </c>
      <c r="AJ3568" s="7"/>
      <c r="AK3568" s="7"/>
      <c r="AL3568" s="7" t="s">
        <v>89</v>
      </c>
      <c r="AM3568" s="7" t="s">
        <v>49</v>
      </c>
      <c r="AN3568" s="7" t="s">
        <v>49</v>
      </c>
      <c r="AO3568" s="7" t="s">
        <v>74</v>
      </c>
      <c r="AP3568" s="7" t="s">
        <v>10461</v>
      </c>
      <c r="AQ3568" s="7" t="s">
        <v>10462</v>
      </c>
      <c r="AR3568" s="7" t="s">
        <v>10463</v>
      </c>
      <c r="AS3568" s="7" t="s">
        <v>501</v>
      </c>
      <c r="AT3568" s="7" t="s">
        <v>501</v>
      </c>
      <c r="AU3568" s="7" t="s">
        <v>501</v>
      </c>
    </row>
    <row r="3569" spans="1:47" ht="56.25" x14ac:dyDescent="0.25">
      <c r="A3569" s="6" t="s">
        <v>17588</v>
      </c>
      <c r="B3569" s="6" t="s">
        <v>10454</v>
      </c>
      <c r="C3569" s="6" t="s">
        <v>417</v>
      </c>
      <c r="D3569" s="6" t="s">
        <v>417</v>
      </c>
      <c r="E3569" s="6" t="s">
        <v>49</v>
      </c>
      <c r="F3569" s="6" t="s">
        <v>10455</v>
      </c>
      <c r="G3569" s="6" t="s">
        <v>417</v>
      </c>
      <c r="H3569" s="6"/>
      <c r="I3569" s="6" t="s">
        <v>10456</v>
      </c>
      <c r="J3569" s="6" t="s">
        <v>52</v>
      </c>
      <c r="K3569" s="6" t="s">
        <v>6055</v>
      </c>
      <c r="L3569" s="6" t="s">
        <v>6055</v>
      </c>
      <c r="M3569" s="6" t="s">
        <v>55</v>
      </c>
      <c r="N3569" s="6" t="s">
        <v>56</v>
      </c>
      <c r="O3569" s="6" t="s">
        <v>57</v>
      </c>
      <c r="P3569" s="6" t="s">
        <v>58</v>
      </c>
      <c r="Q3569" s="6" t="s">
        <v>58</v>
      </c>
      <c r="R3569" s="6" t="s">
        <v>59</v>
      </c>
      <c r="S3569" s="6" t="s">
        <v>60</v>
      </c>
      <c r="T3569" s="6" t="s">
        <v>61</v>
      </c>
      <c r="U3569" s="6" t="s">
        <v>62</v>
      </c>
      <c r="V3569" s="6" t="s">
        <v>63</v>
      </c>
      <c r="W3569" s="7" t="s">
        <v>10457</v>
      </c>
      <c r="X3569" s="7" t="s">
        <v>10458</v>
      </c>
      <c r="Y3569" s="7" t="s">
        <v>347</v>
      </c>
      <c r="Z3569" s="7" t="s">
        <v>409</v>
      </c>
      <c r="AA3569" s="7" t="s">
        <v>460</v>
      </c>
      <c r="AB3569" s="7" t="s">
        <v>460</v>
      </c>
      <c r="AC3569" s="7" t="s">
        <v>10480</v>
      </c>
      <c r="AD3569" s="7"/>
      <c r="AE3569" s="7"/>
      <c r="AF3569" s="7"/>
      <c r="AG3569" s="7" t="s">
        <v>10460</v>
      </c>
      <c r="AH3569" s="7" t="s">
        <v>71</v>
      </c>
      <c r="AI3569" s="7" t="s">
        <v>72</v>
      </c>
      <c r="AJ3569" s="7"/>
      <c r="AK3569" s="7"/>
      <c r="AL3569" s="7" t="s">
        <v>89</v>
      </c>
      <c r="AM3569" s="7" t="s">
        <v>49</v>
      </c>
      <c r="AN3569" s="7" t="s">
        <v>49</v>
      </c>
      <c r="AO3569" s="7" t="s">
        <v>74</v>
      </c>
      <c r="AP3569" s="7" t="s">
        <v>10461</v>
      </c>
      <c r="AQ3569" s="7" t="s">
        <v>10462</v>
      </c>
      <c r="AR3569" s="7" t="s">
        <v>10473</v>
      </c>
      <c r="AS3569" s="7" t="s">
        <v>10474</v>
      </c>
      <c r="AT3569" s="7" t="s">
        <v>10475</v>
      </c>
      <c r="AU3569" s="7" t="s">
        <v>10476</v>
      </c>
    </row>
    <row r="3570" spans="1:47" ht="67.5" x14ac:dyDescent="0.25">
      <c r="A3570" s="6" t="s">
        <v>17589</v>
      </c>
      <c r="B3570" s="6" t="s">
        <v>10454</v>
      </c>
      <c r="C3570" s="6" t="s">
        <v>417</v>
      </c>
      <c r="D3570" s="6" t="s">
        <v>417</v>
      </c>
      <c r="E3570" s="6" t="s">
        <v>49</v>
      </c>
      <c r="F3570" s="6" t="s">
        <v>10455</v>
      </c>
      <c r="G3570" s="6" t="s">
        <v>417</v>
      </c>
      <c r="H3570" s="6"/>
      <c r="I3570" s="6" t="s">
        <v>10456</v>
      </c>
      <c r="J3570" s="6" t="s">
        <v>52</v>
      </c>
      <c r="K3570" s="6" t="s">
        <v>6055</v>
      </c>
      <c r="L3570" s="6" t="s">
        <v>6055</v>
      </c>
      <c r="M3570" s="6" t="s">
        <v>55</v>
      </c>
      <c r="N3570" s="6" t="s">
        <v>56</v>
      </c>
      <c r="O3570" s="6" t="s">
        <v>57</v>
      </c>
      <c r="P3570" s="6" t="s">
        <v>58</v>
      </c>
      <c r="Q3570" s="6" t="s">
        <v>58</v>
      </c>
      <c r="R3570" s="6" t="s">
        <v>59</v>
      </c>
      <c r="S3570" s="6" t="s">
        <v>60</v>
      </c>
      <c r="T3570" s="6" t="s">
        <v>61</v>
      </c>
      <c r="U3570" s="6" t="s">
        <v>62</v>
      </c>
      <c r="V3570" s="6" t="s">
        <v>63</v>
      </c>
      <c r="W3570" s="7" t="s">
        <v>10457</v>
      </c>
      <c r="X3570" s="7" t="s">
        <v>10458</v>
      </c>
      <c r="Y3570" s="7" t="s">
        <v>347</v>
      </c>
      <c r="Z3570" s="7" t="s">
        <v>409</v>
      </c>
      <c r="AA3570" s="7" t="s">
        <v>460</v>
      </c>
      <c r="AB3570" s="7" t="s">
        <v>460</v>
      </c>
      <c r="AC3570" s="7" t="s">
        <v>10559</v>
      </c>
      <c r="AD3570" s="7"/>
      <c r="AE3570" s="7"/>
      <c r="AF3570" s="7"/>
      <c r="AG3570" s="7" t="s">
        <v>10460</v>
      </c>
      <c r="AH3570" s="7" t="s">
        <v>71</v>
      </c>
      <c r="AI3570" s="7" t="s">
        <v>72</v>
      </c>
      <c r="AJ3570" s="7"/>
      <c r="AK3570" s="7"/>
      <c r="AL3570" s="7" t="s">
        <v>89</v>
      </c>
      <c r="AM3570" s="7" t="s">
        <v>49</v>
      </c>
      <c r="AN3570" s="7" t="s">
        <v>49</v>
      </c>
      <c r="AO3570" s="7" t="s">
        <v>74</v>
      </c>
      <c r="AP3570" s="7" t="s">
        <v>10465</v>
      </c>
      <c r="AQ3570" s="7" t="s">
        <v>10466</v>
      </c>
      <c r="AR3570" s="7" t="s">
        <v>10467</v>
      </c>
      <c r="AS3570" s="7" t="s">
        <v>501</v>
      </c>
      <c r="AT3570" s="7" t="s">
        <v>501</v>
      </c>
      <c r="AU3570" s="7" t="s">
        <v>501</v>
      </c>
    </row>
    <row r="3571" spans="1:47" ht="56.25" x14ac:dyDescent="0.25">
      <c r="A3571" s="6" t="s">
        <v>17590</v>
      </c>
      <c r="B3571" s="6" t="s">
        <v>10454</v>
      </c>
      <c r="C3571" s="6" t="s">
        <v>417</v>
      </c>
      <c r="D3571" s="6" t="s">
        <v>417</v>
      </c>
      <c r="E3571" s="6" t="s">
        <v>49</v>
      </c>
      <c r="F3571" s="6" t="s">
        <v>10455</v>
      </c>
      <c r="G3571" s="6" t="s">
        <v>417</v>
      </c>
      <c r="H3571" s="6"/>
      <c r="I3571" s="6" t="s">
        <v>10456</v>
      </c>
      <c r="J3571" s="6" t="s">
        <v>52</v>
      </c>
      <c r="K3571" s="6" t="s">
        <v>6055</v>
      </c>
      <c r="L3571" s="6" t="s">
        <v>6055</v>
      </c>
      <c r="M3571" s="6" t="s">
        <v>55</v>
      </c>
      <c r="N3571" s="6" t="s">
        <v>56</v>
      </c>
      <c r="O3571" s="6" t="s">
        <v>57</v>
      </c>
      <c r="P3571" s="6" t="s">
        <v>58</v>
      </c>
      <c r="Q3571" s="6" t="s">
        <v>58</v>
      </c>
      <c r="R3571" s="6" t="s">
        <v>59</v>
      </c>
      <c r="S3571" s="6" t="s">
        <v>60</v>
      </c>
      <c r="T3571" s="6" t="s">
        <v>61</v>
      </c>
      <c r="U3571" s="6" t="s">
        <v>62</v>
      </c>
      <c r="V3571" s="6" t="s">
        <v>63</v>
      </c>
      <c r="W3571" s="7" t="s">
        <v>10457</v>
      </c>
      <c r="X3571" s="7" t="s">
        <v>10458</v>
      </c>
      <c r="Y3571" s="7" t="s">
        <v>347</v>
      </c>
      <c r="Z3571" s="7" t="s">
        <v>409</v>
      </c>
      <c r="AA3571" s="7" t="s">
        <v>460</v>
      </c>
      <c r="AB3571" s="7" t="s">
        <v>460</v>
      </c>
      <c r="AC3571" s="7" t="s">
        <v>10459</v>
      </c>
      <c r="AD3571" s="7"/>
      <c r="AE3571" s="7"/>
      <c r="AF3571" s="7"/>
      <c r="AG3571" s="7" t="s">
        <v>10460</v>
      </c>
      <c r="AH3571" s="7" t="s">
        <v>71</v>
      </c>
      <c r="AI3571" s="7" t="s">
        <v>72</v>
      </c>
      <c r="AJ3571" s="7"/>
      <c r="AK3571" s="7"/>
      <c r="AL3571" s="7" t="s">
        <v>89</v>
      </c>
      <c r="AM3571" s="7" t="s">
        <v>49</v>
      </c>
      <c r="AN3571" s="7" t="s">
        <v>49</v>
      </c>
      <c r="AO3571" s="7" t="s">
        <v>74</v>
      </c>
      <c r="AP3571" s="7" t="s">
        <v>10481</v>
      </c>
      <c r="AQ3571" s="7" t="s">
        <v>10482</v>
      </c>
      <c r="AR3571" s="7" t="s">
        <v>10482</v>
      </c>
      <c r="AS3571" s="7" t="s">
        <v>10483</v>
      </c>
      <c r="AT3571" s="7" t="s">
        <v>10484</v>
      </c>
      <c r="AU3571" s="7" t="s">
        <v>10485</v>
      </c>
    </row>
    <row r="3572" spans="1:47" ht="56.25" x14ac:dyDescent="0.25">
      <c r="A3572" s="6" t="s">
        <v>17591</v>
      </c>
      <c r="B3572" s="6" t="s">
        <v>10454</v>
      </c>
      <c r="C3572" s="6" t="s">
        <v>417</v>
      </c>
      <c r="D3572" s="6" t="s">
        <v>417</v>
      </c>
      <c r="E3572" s="6" t="s">
        <v>49</v>
      </c>
      <c r="F3572" s="6" t="s">
        <v>10455</v>
      </c>
      <c r="G3572" s="6" t="s">
        <v>417</v>
      </c>
      <c r="H3572" s="6"/>
      <c r="I3572" s="6" t="s">
        <v>10456</v>
      </c>
      <c r="J3572" s="6" t="s">
        <v>52</v>
      </c>
      <c r="K3572" s="6" t="s">
        <v>6055</v>
      </c>
      <c r="L3572" s="6" t="s">
        <v>6055</v>
      </c>
      <c r="M3572" s="6" t="s">
        <v>55</v>
      </c>
      <c r="N3572" s="6" t="s">
        <v>56</v>
      </c>
      <c r="O3572" s="6" t="s">
        <v>57</v>
      </c>
      <c r="P3572" s="6" t="s">
        <v>58</v>
      </c>
      <c r="Q3572" s="6" t="s">
        <v>58</v>
      </c>
      <c r="R3572" s="6" t="s">
        <v>59</v>
      </c>
      <c r="S3572" s="6" t="s">
        <v>60</v>
      </c>
      <c r="T3572" s="6" t="s">
        <v>61</v>
      </c>
      <c r="U3572" s="6" t="s">
        <v>62</v>
      </c>
      <c r="V3572" s="6" t="s">
        <v>63</v>
      </c>
      <c r="W3572" s="7" t="s">
        <v>10457</v>
      </c>
      <c r="X3572" s="7" t="s">
        <v>10458</v>
      </c>
      <c r="Y3572" s="7" t="s">
        <v>347</v>
      </c>
      <c r="Z3572" s="7" t="s">
        <v>409</v>
      </c>
      <c r="AA3572" s="7" t="s">
        <v>460</v>
      </c>
      <c r="AB3572" s="7" t="s">
        <v>460</v>
      </c>
      <c r="AC3572" s="7" t="s">
        <v>10577</v>
      </c>
      <c r="AD3572" s="7"/>
      <c r="AE3572" s="7"/>
      <c r="AF3572" s="7"/>
      <c r="AG3572" s="7" t="s">
        <v>10460</v>
      </c>
      <c r="AH3572" s="7" t="s">
        <v>71</v>
      </c>
      <c r="AI3572" s="7" t="s">
        <v>72</v>
      </c>
      <c r="AJ3572" s="7"/>
      <c r="AK3572" s="7"/>
      <c r="AL3572" s="7" t="s">
        <v>89</v>
      </c>
      <c r="AM3572" s="7" t="s">
        <v>49</v>
      </c>
      <c r="AN3572" s="7" t="s">
        <v>49</v>
      </c>
      <c r="AO3572" s="7" t="s">
        <v>74</v>
      </c>
      <c r="AP3572" s="7" t="s">
        <v>10481</v>
      </c>
      <c r="AQ3572" s="7" t="s">
        <v>10482</v>
      </c>
      <c r="AR3572" s="7" t="s">
        <v>10482</v>
      </c>
      <c r="AS3572" s="7" t="s">
        <v>10483</v>
      </c>
      <c r="AT3572" s="7" t="s">
        <v>10484</v>
      </c>
      <c r="AU3572" s="7" t="s">
        <v>10485</v>
      </c>
    </row>
    <row r="3573" spans="1:47" ht="56.25" x14ac:dyDescent="0.25">
      <c r="A3573" s="6" t="s">
        <v>17592</v>
      </c>
      <c r="B3573" s="6" t="s">
        <v>10454</v>
      </c>
      <c r="C3573" s="6" t="s">
        <v>417</v>
      </c>
      <c r="D3573" s="6" t="s">
        <v>417</v>
      </c>
      <c r="E3573" s="6" t="s">
        <v>49</v>
      </c>
      <c r="F3573" s="6" t="s">
        <v>10455</v>
      </c>
      <c r="G3573" s="6" t="s">
        <v>417</v>
      </c>
      <c r="H3573" s="6"/>
      <c r="I3573" s="6" t="s">
        <v>10456</v>
      </c>
      <c r="J3573" s="6" t="s">
        <v>52</v>
      </c>
      <c r="K3573" s="6" t="s">
        <v>6055</v>
      </c>
      <c r="L3573" s="6" t="s">
        <v>6055</v>
      </c>
      <c r="M3573" s="6" t="s">
        <v>55</v>
      </c>
      <c r="N3573" s="6" t="s">
        <v>56</v>
      </c>
      <c r="O3573" s="6" t="s">
        <v>57</v>
      </c>
      <c r="P3573" s="6" t="s">
        <v>58</v>
      </c>
      <c r="Q3573" s="6" t="s">
        <v>58</v>
      </c>
      <c r="R3573" s="6" t="s">
        <v>59</v>
      </c>
      <c r="S3573" s="6" t="s">
        <v>60</v>
      </c>
      <c r="T3573" s="6" t="s">
        <v>61</v>
      </c>
      <c r="U3573" s="6" t="s">
        <v>62</v>
      </c>
      <c r="V3573" s="6" t="s">
        <v>63</v>
      </c>
      <c r="W3573" s="7" t="s">
        <v>10457</v>
      </c>
      <c r="X3573" s="7" t="s">
        <v>10458</v>
      </c>
      <c r="Y3573" s="7" t="s">
        <v>347</v>
      </c>
      <c r="Z3573" s="7" t="s">
        <v>409</v>
      </c>
      <c r="AA3573" s="7" t="s">
        <v>460</v>
      </c>
      <c r="AB3573" s="7" t="s">
        <v>460</v>
      </c>
      <c r="AC3573" s="7" t="s">
        <v>10492</v>
      </c>
      <c r="AD3573" s="7"/>
      <c r="AE3573" s="7"/>
      <c r="AF3573" s="7"/>
      <c r="AG3573" s="7" t="s">
        <v>10460</v>
      </c>
      <c r="AH3573" s="7" t="s">
        <v>71</v>
      </c>
      <c r="AI3573" s="7" t="s">
        <v>72</v>
      </c>
      <c r="AJ3573" s="7"/>
      <c r="AK3573" s="7"/>
      <c r="AL3573" s="7" t="s">
        <v>89</v>
      </c>
      <c r="AM3573" s="7" t="s">
        <v>49</v>
      </c>
      <c r="AN3573" s="7" t="s">
        <v>49</v>
      </c>
      <c r="AO3573" s="7" t="s">
        <v>74</v>
      </c>
      <c r="AP3573" s="7" t="s">
        <v>10481</v>
      </c>
      <c r="AQ3573" s="7" t="s">
        <v>10482</v>
      </c>
      <c r="AR3573" s="7" t="s">
        <v>10482</v>
      </c>
      <c r="AS3573" s="7" t="s">
        <v>10483</v>
      </c>
      <c r="AT3573" s="7" t="s">
        <v>10484</v>
      </c>
      <c r="AU3573" s="7" t="s">
        <v>10508</v>
      </c>
    </row>
    <row r="3574" spans="1:47" ht="56.25" x14ac:dyDescent="0.25">
      <c r="A3574" s="6" t="s">
        <v>17593</v>
      </c>
      <c r="B3574" s="6" t="s">
        <v>10454</v>
      </c>
      <c r="C3574" s="6" t="s">
        <v>417</v>
      </c>
      <c r="D3574" s="6" t="s">
        <v>417</v>
      </c>
      <c r="E3574" s="6" t="s">
        <v>49</v>
      </c>
      <c r="F3574" s="6" t="s">
        <v>10455</v>
      </c>
      <c r="G3574" s="6" t="s">
        <v>417</v>
      </c>
      <c r="H3574" s="6"/>
      <c r="I3574" s="6" t="s">
        <v>10456</v>
      </c>
      <c r="J3574" s="6" t="s">
        <v>52</v>
      </c>
      <c r="K3574" s="6" t="s">
        <v>6055</v>
      </c>
      <c r="L3574" s="6" t="s">
        <v>6055</v>
      </c>
      <c r="M3574" s="6" t="s">
        <v>55</v>
      </c>
      <c r="N3574" s="6" t="s">
        <v>56</v>
      </c>
      <c r="O3574" s="6" t="s">
        <v>57</v>
      </c>
      <c r="P3574" s="6" t="s">
        <v>58</v>
      </c>
      <c r="Q3574" s="6" t="s">
        <v>58</v>
      </c>
      <c r="R3574" s="6" t="s">
        <v>59</v>
      </c>
      <c r="S3574" s="6" t="s">
        <v>60</v>
      </c>
      <c r="T3574" s="6" t="s">
        <v>61</v>
      </c>
      <c r="U3574" s="6" t="s">
        <v>62</v>
      </c>
      <c r="V3574" s="6" t="s">
        <v>63</v>
      </c>
      <c r="W3574" s="7" t="s">
        <v>10457</v>
      </c>
      <c r="X3574" s="7" t="s">
        <v>10458</v>
      </c>
      <c r="Y3574" s="7" t="s">
        <v>347</v>
      </c>
      <c r="Z3574" s="7" t="s">
        <v>409</v>
      </c>
      <c r="AA3574" s="7" t="s">
        <v>460</v>
      </c>
      <c r="AB3574" s="7" t="s">
        <v>460</v>
      </c>
      <c r="AC3574" s="7" t="s">
        <v>10559</v>
      </c>
      <c r="AD3574" s="7"/>
      <c r="AE3574" s="7"/>
      <c r="AF3574" s="7"/>
      <c r="AG3574" s="7" t="s">
        <v>10460</v>
      </c>
      <c r="AH3574" s="7" t="s">
        <v>71</v>
      </c>
      <c r="AI3574" s="7" t="s">
        <v>72</v>
      </c>
      <c r="AJ3574" s="7"/>
      <c r="AK3574" s="7"/>
      <c r="AL3574" s="7" t="s">
        <v>89</v>
      </c>
      <c r="AM3574" s="7" t="s">
        <v>49</v>
      </c>
      <c r="AN3574" s="7" t="s">
        <v>49</v>
      </c>
      <c r="AO3574" s="7" t="s">
        <v>74</v>
      </c>
      <c r="AP3574" s="7" t="s">
        <v>10810</v>
      </c>
      <c r="AQ3574" s="7" t="s">
        <v>10811</v>
      </c>
      <c r="AR3574" s="7" t="s">
        <v>10812</v>
      </c>
      <c r="AS3574" s="7" t="s">
        <v>501</v>
      </c>
      <c r="AT3574" s="7" t="s">
        <v>501</v>
      </c>
      <c r="AU3574" s="7" t="s">
        <v>501</v>
      </c>
    </row>
    <row r="3575" spans="1:47" ht="67.5" x14ac:dyDescent="0.25">
      <c r="A3575" s="6" t="s">
        <v>17594</v>
      </c>
      <c r="B3575" s="6" t="s">
        <v>10454</v>
      </c>
      <c r="C3575" s="6" t="s">
        <v>417</v>
      </c>
      <c r="D3575" s="6" t="s">
        <v>417</v>
      </c>
      <c r="E3575" s="6" t="s">
        <v>49</v>
      </c>
      <c r="F3575" s="6" t="s">
        <v>10455</v>
      </c>
      <c r="G3575" s="6" t="s">
        <v>417</v>
      </c>
      <c r="H3575" s="6"/>
      <c r="I3575" s="6" t="s">
        <v>10456</v>
      </c>
      <c r="J3575" s="6" t="s">
        <v>52</v>
      </c>
      <c r="K3575" s="6" t="s">
        <v>6056</v>
      </c>
      <c r="L3575" s="6" t="s">
        <v>6056</v>
      </c>
      <c r="M3575" s="6" t="s">
        <v>55</v>
      </c>
      <c r="N3575" s="6" t="s">
        <v>56</v>
      </c>
      <c r="O3575" s="6" t="s">
        <v>57</v>
      </c>
      <c r="P3575" s="6" t="s">
        <v>58</v>
      </c>
      <c r="Q3575" s="6" t="s">
        <v>58</v>
      </c>
      <c r="R3575" s="6" t="s">
        <v>59</v>
      </c>
      <c r="S3575" s="6" t="s">
        <v>60</v>
      </c>
      <c r="T3575" s="6" t="s">
        <v>61</v>
      </c>
      <c r="U3575" s="6" t="s">
        <v>62</v>
      </c>
      <c r="V3575" s="6" t="s">
        <v>63</v>
      </c>
      <c r="W3575" s="7" t="s">
        <v>10457</v>
      </c>
      <c r="X3575" s="7" t="s">
        <v>10458</v>
      </c>
      <c r="Y3575" s="7" t="s">
        <v>347</v>
      </c>
      <c r="Z3575" s="7" t="s">
        <v>409</v>
      </c>
      <c r="AA3575" s="7" t="s">
        <v>460</v>
      </c>
      <c r="AB3575" s="7" t="s">
        <v>460</v>
      </c>
      <c r="AC3575" s="7" t="s">
        <v>10559</v>
      </c>
      <c r="AD3575" s="7"/>
      <c r="AE3575" s="7"/>
      <c r="AF3575" s="7"/>
      <c r="AG3575" s="7" t="s">
        <v>10460</v>
      </c>
      <c r="AH3575" s="7" t="s">
        <v>71</v>
      </c>
      <c r="AI3575" s="7" t="s">
        <v>72</v>
      </c>
      <c r="AJ3575" s="7"/>
      <c r="AK3575" s="7"/>
      <c r="AL3575" s="7" t="s">
        <v>89</v>
      </c>
      <c r="AM3575" s="7" t="s">
        <v>49</v>
      </c>
      <c r="AN3575" s="7" t="s">
        <v>49</v>
      </c>
      <c r="AO3575" s="7" t="s">
        <v>74</v>
      </c>
      <c r="AP3575" s="7" t="s">
        <v>10465</v>
      </c>
      <c r="AQ3575" s="7" t="s">
        <v>10466</v>
      </c>
      <c r="AR3575" s="7" t="s">
        <v>10524</v>
      </c>
      <c r="AS3575" s="7" t="s">
        <v>10525</v>
      </c>
      <c r="AT3575" s="7" t="s">
        <v>10526</v>
      </c>
      <c r="AU3575" s="7" t="s">
        <v>10539</v>
      </c>
    </row>
    <row r="3576" spans="1:47" ht="56.25" x14ac:dyDescent="0.25">
      <c r="A3576" s="6" t="s">
        <v>17595</v>
      </c>
      <c r="B3576" s="6" t="s">
        <v>17596</v>
      </c>
      <c r="C3576" s="6" t="s">
        <v>17597</v>
      </c>
      <c r="D3576" s="6" t="s">
        <v>17598</v>
      </c>
      <c r="E3576" s="6" t="s">
        <v>49</v>
      </c>
      <c r="F3576" s="6" t="s">
        <v>10455</v>
      </c>
      <c r="G3576" s="6" t="s">
        <v>17599</v>
      </c>
      <c r="H3576" s="6"/>
      <c r="I3576" s="6" t="s">
        <v>10456</v>
      </c>
      <c r="J3576" s="6" t="s">
        <v>52</v>
      </c>
      <c r="K3576" s="6" t="s">
        <v>6055</v>
      </c>
      <c r="L3576" s="6" t="s">
        <v>6055</v>
      </c>
      <c r="M3576" s="6" t="s">
        <v>55</v>
      </c>
      <c r="N3576" s="6" t="s">
        <v>56</v>
      </c>
      <c r="O3576" s="6" t="s">
        <v>57</v>
      </c>
      <c r="P3576" s="6" t="s">
        <v>58</v>
      </c>
      <c r="Q3576" s="6" t="s">
        <v>58</v>
      </c>
      <c r="R3576" s="6" t="s">
        <v>59</v>
      </c>
      <c r="S3576" s="6" t="s">
        <v>60</v>
      </c>
      <c r="T3576" s="6" t="s">
        <v>61</v>
      </c>
      <c r="U3576" s="6" t="s">
        <v>62</v>
      </c>
      <c r="V3576" s="6" t="s">
        <v>63</v>
      </c>
      <c r="W3576" s="7" t="s">
        <v>10457</v>
      </c>
      <c r="X3576" s="7" t="s">
        <v>10458</v>
      </c>
      <c r="Y3576" s="7" t="s">
        <v>347</v>
      </c>
      <c r="Z3576" s="7" t="s">
        <v>409</v>
      </c>
      <c r="AA3576" s="7" t="s">
        <v>460</v>
      </c>
      <c r="AB3576" s="7" t="s">
        <v>460</v>
      </c>
      <c r="AC3576" s="7" t="s">
        <v>10492</v>
      </c>
      <c r="AD3576" s="7"/>
      <c r="AE3576" s="7"/>
      <c r="AF3576" s="7"/>
      <c r="AG3576" s="7" t="s">
        <v>10460</v>
      </c>
      <c r="AH3576" s="7" t="s">
        <v>71</v>
      </c>
      <c r="AI3576" s="7" t="s">
        <v>72</v>
      </c>
      <c r="AJ3576" s="7"/>
      <c r="AK3576" s="7"/>
      <c r="AL3576" s="7" t="s">
        <v>89</v>
      </c>
      <c r="AM3576" s="7" t="s">
        <v>49</v>
      </c>
      <c r="AN3576" s="7" t="s">
        <v>49</v>
      </c>
      <c r="AO3576" s="7" t="s">
        <v>74</v>
      </c>
      <c r="AP3576" s="7" t="s">
        <v>10461</v>
      </c>
      <c r="AQ3576" s="7" t="s">
        <v>10462</v>
      </c>
      <c r="AR3576" s="7" t="s">
        <v>10473</v>
      </c>
      <c r="AS3576" s="7" t="s">
        <v>501</v>
      </c>
      <c r="AT3576" s="7" t="s">
        <v>501</v>
      </c>
      <c r="AU3576" s="7" t="s">
        <v>501</v>
      </c>
    </row>
    <row r="3577" spans="1:47" ht="56.25" x14ac:dyDescent="0.25">
      <c r="A3577" s="6" t="s">
        <v>17600</v>
      </c>
      <c r="B3577" s="6" t="s">
        <v>10454</v>
      </c>
      <c r="C3577" s="6" t="s">
        <v>417</v>
      </c>
      <c r="D3577" s="6" t="s">
        <v>417</v>
      </c>
      <c r="E3577" s="6" t="s">
        <v>49</v>
      </c>
      <c r="F3577" s="6" t="s">
        <v>10455</v>
      </c>
      <c r="G3577" s="6" t="s">
        <v>417</v>
      </c>
      <c r="H3577" s="6"/>
      <c r="I3577" s="6" t="s">
        <v>10456</v>
      </c>
      <c r="J3577" s="6" t="s">
        <v>52</v>
      </c>
      <c r="K3577" s="6" t="s">
        <v>6055</v>
      </c>
      <c r="L3577" s="6" t="s">
        <v>6055</v>
      </c>
      <c r="M3577" s="6" t="s">
        <v>55</v>
      </c>
      <c r="N3577" s="6" t="s">
        <v>56</v>
      </c>
      <c r="O3577" s="6" t="s">
        <v>57</v>
      </c>
      <c r="P3577" s="6" t="s">
        <v>58</v>
      </c>
      <c r="Q3577" s="6" t="s">
        <v>58</v>
      </c>
      <c r="R3577" s="6" t="s">
        <v>59</v>
      </c>
      <c r="S3577" s="6" t="s">
        <v>60</v>
      </c>
      <c r="T3577" s="6" t="s">
        <v>61</v>
      </c>
      <c r="U3577" s="6" t="s">
        <v>62</v>
      </c>
      <c r="V3577" s="6" t="s">
        <v>63</v>
      </c>
      <c r="W3577" s="7" t="s">
        <v>10457</v>
      </c>
      <c r="X3577" s="7" t="s">
        <v>10458</v>
      </c>
      <c r="Y3577" s="7" t="s">
        <v>347</v>
      </c>
      <c r="Z3577" s="7" t="s">
        <v>409</v>
      </c>
      <c r="AA3577" s="7" t="s">
        <v>460</v>
      </c>
      <c r="AB3577" s="7" t="s">
        <v>460</v>
      </c>
      <c r="AC3577" s="7" t="s">
        <v>10993</v>
      </c>
      <c r="AD3577" s="7"/>
      <c r="AE3577" s="7"/>
      <c r="AF3577" s="7"/>
      <c r="AG3577" s="7" t="s">
        <v>10460</v>
      </c>
      <c r="AH3577" s="7" t="s">
        <v>71</v>
      </c>
      <c r="AI3577" s="7" t="s">
        <v>72</v>
      </c>
      <c r="AJ3577" s="7"/>
      <c r="AK3577" s="7"/>
      <c r="AL3577" s="7" t="s">
        <v>89</v>
      </c>
      <c r="AM3577" s="7" t="s">
        <v>49</v>
      </c>
      <c r="AN3577" s="7" t="s">
        <v>49</v>
      </c>
      <c r="AO3577" s="7" t="s">
        <v>74</v>
      </c>
      <c r="AP3577" s="7" t="s">
        <v>10461</v>
      </c>
      <c r="AQ3577" s="7" t="s">
        <v>10462</v>
      </c>
      <c r="AR3577" s="7" t="s">
        <v>10463</v>
      </c>
      <c r="AS3577" s="7" t="s">
        <v>501</v>
      </c>
      <c r="AT3577" s="7" t="s">
        <v>501</v>
      </c>
      <c r="AU3577" s="7" t="s">
        <v>501</v>
      </c>
    </row>
    <row r="3578" spans="1:47" ht="67.5" x14ac:dyDescent="0.25">
      <c r="A3578" s="6" t="s">
        <v>17601</v>
      </c>
      <c r="B3578" s="6" t="s">
        <v>10454</v>
      </c>
      <c r="C3578" s="6" t="s">
        <v>417</v>
      </c>
      <c r="D3578" s="6" t="s">
        <v>417</v>
      </c>
      <c r="E3578" s="6" t="s">
        <v>49</v>
      </c>
      <c r="F3578" s="6" t="s">
        <v>10455</v>
      </c>
      <c r="G3578" s="6" t="s">
        <v>417</v>
      </c>
      <c r="H3578" s="6"/>
      <c r="I3578" s="6" t="s">
        <v>10456</v>
      </c>
      <c r="J3578" s="6" t="s">
        <v>52</v>
      </c>
      <c r="K3578" s="6" t="s">
        <v>6055</v>
      </c>
      <c r="L3578" s="6" t="s">
        <v>6055</v>
      </c>
      <c r="M3578" s="6" t="s">
        <v>55</v>
      </c>
      <c r="N3578" s="6" t="s">
        <v>56</v>
      </c>
      <c r="O3578" s="6" t="s">
        <v>57</v>
      </c>
      <c r="P3578" s="6" t="s">
        <v>58</v>
      </c>
      <c r="Q3578" s="6" t="s">
        <v>58</v>
      </c>
      <c r="R3578" s="6" t="s">
        <v>59</v>
      </c>
      <c r="S3578" s="6" t="s">
        <v>60</v>
      </c>
      <c r="T3578" s="6" t="s">
        <v>61</v>
      </c>
      <c r="U3578" s="6" t="s">
        <v>62</v>
      </c>
      <c r="V3578" s="6" t="s">
        <v>63</v>
      </c>
      <c r="W3578" s="7" t="s">
        <v>10457</v>
      </c>
      <c r="X3578" s="7" t="s">
        <v>10458</v>
      </c>
      <c r="Y3578" s="7" t="s">
        <v>347</v>
      </c>
      <c r="Z3578" s="7" t="s">
        <v>409</v>
      </c>
      <c r="AA3578" s="7" t="s">
        <v>460</v>
      </c>
      <c r="AB3578" s="7" t="s">
        <v>460</v>
      </c>
      <c r="AC3578" s="7" t="s">
        <v>10559</v>
      </c>
      <c r="AD3578" s="7"/>
      <c r="AE3578" s="7"/>
      <c r="AF3578" s="7"/>
      <c r="AG3578" s="7" t="s">
        <v>10460</v>
      </c>
      <c r="AH3578" s="7" t="s">
        <v>71</v>
      </c>
      <c r="AI3578" s="7" t="s">
        <v>72</v>
      </c>
      <c r="AJ3578" s="7"/>
      <c r="AK3578" s="7"/>
      <c r="AL3578" s="7" t="s">
        <v>89</v>
      </c>
      <c r="AM3578" s="7" t="s">
        <v>49</v>
      </c>
      <c r="AN3578" s="7" t="s">
        <v>49</v>
      </c>
      <c r="AO3578" s="7" t="s">
        <v>74</v>
      </c>
      <c r="AP3578" s="7" t="s">
        <v>10465</v>
      </c>
      <c r="AQ3578" s="7" t="s">
        <v>10466</v>
      </c>
      <c r="AR3578" s="7" t="s">
        <v>10467</v>
      </c>
      <c r="AS3578" s="7" t="s">
        <v>10555</v>
      </c>
      <c r="AT3578" s="7" t="s">
        <v>10556</v>
      </c>
      <c r="AU3578" s="7" t="s">
        <v>10557</v>
      </c>
    </row>
    <row r="3579" spans="1:47" ht="78.75" x14ac:dyDescent="0.25">
      <c r="A3579" s="6" t="s">
        <v>17602</v>
      </c>
      <c r="B3579" s="6" t="s">
        <v>17603</v>
      </c>
      <c r="C3579" s="6" t="s">
        <v>48</v>
      </c>
      <c r="D3579" s="6" t="s">
        <v>49</v>
      </c>
      <c r="E3579" s="6" t="s">
        <v>17604</v>
      </c>
      <c r="F3579" s="6" t="s">
        <v>17605</v>
      </c>
      <c r="G3579" s="6" t="s">
        <v>454</v>
      </c>
      <c r="H3579" s="6"/>
      <c r="I3579" s="6" t="s">
        <v>10456</v>
      </c>
      <c r="J3579" s="6" t="s">
        <v>52</v>
      </c>
      <c r="K3579" s="6" t="s">
        <v>3427</v>
      </c>
      <c r="L3579" s="6" t="s">
        <v>3427</v>
      </c>
      <c r="M3579" s="6" t="s">
        <v>55</v>
      </c>
      <c r="N3579" s="6" t="s">
        <v>56</v>
      </c>
      <c r="O3579" s="6" t="s">
        <v>57</v>
      </c>
      <c r="P3579" s="6" t="s">
        <v>58</v>
      </c>
      <c r="Q3579" s="6" t="s">
        <v>58</v>
      </c>
      <c r="R3579" s="6" t="s">
        <v>59</v>
      </c>
      <c r="S3579" s="6" t="s">
        <v>60</v>
      </c>
      <c r="T3579" s="6" t="s">
        <v>61</v>
      </c>
      <c r="U3579" s="6" t="s">
        <v>62</v>
      </c>
      <c r="V3579" s="6" t="s">
        <v>63</v>
      </c>
      <c r="W3579" s="7" t="s">
        <v>81</v>
      </c>
      <c r="X3579" s="7" t="s">
        <v>82</v>
      </c>
      <c r="Y3579" s="7" t="s">
        <v>111</v>
      </c>
      <c r="Z3579" s="7" t="s">
        <v>112</v>
      </c>
      <c r="AA3579" s="7" t="s">
        <v>113</v>
      </c>
      <c r="AB3579" s="7" t="s">
        <v>705</v>
      </c>
      <c r="AC3579" s="7" t="s">
        <v>17606</v>
      </c>
      <c r="AD3579" s="7"/>
      <c r="AE3579" s="7" t="s">
        <v>97</v>
      </c>
      <c r="AF3579" s="7"/>
      <c r="AG3579" s="7" t="s">
        <v>12298</v>
      </c>
      <c r="AH3579" s="7" t="s">
        <v>71</v>
      </c>
      <c r="AI3579" s="7" t="s">
        <v>72</v>
      </c>
      <c r="AJ3579" s="7" t="s">
        <v>74</v>
      </c>
      <c r="AK3579" s="7" t="s">
        <v>90</v>
      </c>
      <c r="AL3579" s="7" t="s">
        <v>122</v>
      </c>
      <c r="AM3579" s="7" t="s">
        <v>49</v>
      </c>
      <c r="AN3579" s="7" t="s">
        <v>49</v>
      </c>
      <c r="AO3579" s="7" t="s">
        <v>74</v>
      </c>
      <c r="AP3579" s="7" t="s">
        <v>48</v>
      </c>
      <c r="AQ3579" s="7" t="s">
        <v>48</v>
      </c>
      <c r="AR3579" s="7" t="s">
        <v>48</v>
      </c>
      <c r="AS3579" s="7" t="s">
        <v>48</v>
      </c>
      <c r="AT3579" s="7" t="s">
        <v>48</v>
      </c>
      <c r="AU3579" s="7" t="s">
        <v>48</v>
      </c>
    </row>
    <row r="3580" spans="1:47" ht="33.75" x14ac:dyDescent="0.25">
      <c r="A3580" s="6" t="s">
        <v>17607</v>
      </c>
      <c r="B3580" s="6" t="s">
        <v>17608</v>
      </c>
      <c r="C3580" s="6" t="s">
        <v>48</v>
      </c>
      <c r="D3580" s="6" t="s">
        <v>49</v>
      </c>
      <c r="E3580" s="6" t="s">
        <v>17609</v>
      </c>
      <c r="F3580" s="6" t="s">
        <v>49</v>
      </c>
      <c r="G3580" s="6" t="s">
        <v>4510</v>
      </c>
      <c r="H3580" s="6"/>
      <c r="I3580" s="6" t="s">
        <v>10456</v>
      </c>
      <c r="J3580" s="6" t="s">
        <v>52</v>
      </c>
      <c r="K3580" s="6" t="s">
        <v>17610</v>
      </c>
      <c r="L3580" s="6" t="s">
        <v>17610</v>
      </c>
      <c r="M3580" s="6" t="s">
        <v>55</v>
      </c>
      <c r="N3580" s="6" t="s">
        <v>56</v>
      </c>
      <c r="O3580" s="6" t="s">
        <v>57</v>
      </c>
      <c r="P3580" s="6" t="s">
        <v>58</v>
      </c>
      <c r="Q3580" s="6" t="s">
        <v>58</v>
      </c>
      <c r="R3580" s="6" t="s">
        <v>59</v>
      </c>
      <c r="S3580" s="6" t="s">
        <v>60</v>
      </c>
      <c r="T3580" s="6" t="s">
        <v>61</v>
      </c>
      <c r="U3580" s="6" t="s">
        <v>62</v>
      </c>
      <c r="V3580" s="6" t="s">
        <v>63</v>
      </c>
      <c r="W3580" s="7" t="s">
        <v>64</v>
      </c>
      <c r="X3580" s="7" t="s">
        <v>65</v>
      </c>
      <c r="Y3580" s="7" t="s">
        <v>66</v>
      </c>
      <c r="Z3580" s="7" t="s">
        <v>66</v>
      </c>
      <c r="AA3580" s="7" t="s">
        <v>180</v>
      </c>
      <c r="AB3580" s="7" t="s">
        <v>181</v>
      </c>
      <c r="AC3580" s="7" t="s">
        <v>17611</v>
      </c>
      <c r="AD3580" s="7"/>
      <c r="AE3580" s="7"/>
      <c r="AF3580" s="7"/>
      <c r="AG3580" s="7" t="s">
        <v>17612</v>
      </c>
      <c r="AH3580" s="7" t="s">
        <v>71</v>
      </c>
      <c r="AI3580" s="7" t="s">
        <v>72</v>
      </c>
      <c r="AJ3580" s="7"/>
      <c r="AK3580" s="7"/>
      <c r="AL3580" s="7" t="s">
        <v>89</v>
      </c>
      <c r="AM3580" s="7" t="s">
        <v>12119</v>
      </c>
      <c r="AN3580" s="7" t="s">
        <v>12120</v>
      </c>
      <c r="AO3580" s="7" t="s">
        <v>74</v>
      </c>
      <c r="AP3580" s="7" t="s">
        <v>48</v>
      </c>
      <c r="AQ3580" s="7" t="s">
        <v>48</v>
      </c>
      <c r="AR3580" s="7" t="s">
        <v>48</v>
      </c>
      <c r="AS3580" s="7" t="s">
        <v>48</v>
      </c>
      <c r="AT3580" s="7" t="s">
        <v>48</v>
      </c>
      <c r="AU3580" s="7" t="s">
        <v>48</v>
      </c>
    </row>
    <row r="3581" spans="1:47" ht="45" x14ac:dyDescent="0.25">
      <c r="A3581" s="6" t="s">
        <v>17613</v>
      </c>
      <c r="B3581" s="6" t="s">
        <v>17614</v>
      </c>
      <c r="C3581" s="6" t="s">
        <v>48</v>
      </c>
      <c r="D3581" s="6" t="s">
        <v>49</v>
      </c>
      <c r="E3581" s="6" t="s">
        <v>17615</v>
      </c>
      <c r="F3581" s="6" t="s">
        <v>17616</v>
      </c>
      <c r="G3581" s="6" t="s">
        <v>454</v>
      </c>
      <c r="H3581" s="6"/>
      <c r="I3581" s="6" t="s">
        <v>10456</v>
      </c>
      <c r="J3581" s="6" t="s">
        <v>52</v>
      </c>
      <c r="K3581" s="6" t="s">
        <v>2610</v>
      </c>
      <c r="L3581" s="6" t="s">
        <v>2610</v>
      </c>
      <c r="M3581" s="6" t="s">
        <v>55</v>
      </c>
      <c r="N3581" s="6" t="s">
        <v>56</v>
      </c>
      <c r="O3581" s="6" t="s">
        <v>57</v>
      </c>
      <c r="P3581" s="6" t="s">
        <v>58</v>
      </c>
      <c r="Q3581" s="6" t="s">
        <v>58</v>
      </c>
      <c r="R3581" s="6" t="s">
        <v>59</v>
      </c>
      <c r="S3581" s="6" t="s">
        <v>60</v>
      </c>
      <c r="T3581" s="6" t="s">
        <v>61</v>
      </c>
      <c r="U3581" s="6" t="s">
        <v>62</v>
      </c>
      <c r="V3581" s="6" t="s">
        <v>63</v>
      </c>
      <c r="W3581" s="7" t="s">
        <v>81</v>
      </c>
      <c r="X3581" s="7" t="s">
        <v>82</v>
      </c>
      <c r="Y3581" s="7" t="s">
        <v>83</v>
      </c>
      <c r="Z3581" s="7" t="s">
        <v>84</v>
      </c>
      <c r="AA3581" s="7" t="s">
        <v>85</v>
      </c>
      <c r="AB3581" s="7" t="s">
        <v>137</v>
      </c>
      <c r="AC3581" s="7" t="s">
        <v>17617</v>
      </c>
      <c r="AD3581" s="7"/>
      <c r="AE3581" s="7" t="s">
        <v>97</v>
      </c>
      <c r="AF3581" s="7"/>
      <c r="AG3581" s="7" t="s">
        <v>12148</v>
      </c>
      <c r="AH3581" s="7" t="s">
        <v>71</v>
      </c>
      <c r="AI3581" s="7" t="s">
        <v>72</v>
      </c>
      <c r="AJ3581" s="7" t="s">
        <v>74</v>
      </c>
      <c r="AK3581" s="7" t="s">
        <v>90</v>
      </c>
      <c r="AL3581" s="7" t="s">
        <v>122</v>
      </c>
      <c r="AM3581" s="7" t="s">
        <v>49</v>
      </c>
      <c r="AN3581" s="7" t="s">
        <v>49</v>
      </c>
      <c r="AO3581" s="7" t="s">
        <v>74</v>
      </c>
      <c r="AP3581" s="7" t="s">
        <v>48</v>
      </c>
      <c r="AQ3581" s="7" t="s">
        <v>48</v>
      </c>
      <c r="AR3581" s="7" t="s">
        <v>48</v>
      </c>
      <c r="AS3581" s="7" t="s">
        <v>48</v>
      </c>
      <c r="AT3581" s="7" t="s">
        <v>48</v>
      </c>
      <c r="AU3581" s="7" t="s">
        <v>48</v>
      </c>
    </row>
    <row r="3582" spans="1:47" ht="33.75" x14ac:dyDescent="0.25">
      <c r="A3582" s="6" t="s">
        <v>17618</v>
      </c>
      <c r="B3582" s="6" t="s">
        <v>17619</v>
      </c>
      <c r="C3582" s="6" t="s">
        <v>48</v>
      </c>
      <c r="D3582" s="6" t="s">
        <v>49</v>
      </c>
      <c r="E3582" s="6" t="s">
        <v>17620</v>
      </c>
      <c r="F3582" s="6" t="s">
        <v>17621</v>
      </c>
      <c r="G3582" s="6" t="s">
        <v>17622</v>
      </c>
      <c r="H3582" s="6"/>
      <c r="I3582" s="6" t="s">
        <v>10456</v>
      </c>
      <c r="J3582" s="6" t="s">
        <v>52</v>
      </c>
      <c r="K3582" s="6" t="s">
        <v>225</v>
      </c>
      <c r="L3582" s="6" t="s">
        <v>225</v>
      </c>
      <c r="M3582" s="6" t="s">
        <v>55</v>
      </c>
      <c r="N3582" s="6" t="s">
        <v>56</v>
      </c>
      <c r="O3582" s="6" t="s">
        <v>57</v>
      </c>
      <c r="P3582" s="6" t="s">
        <v>58</v>
      </c>
      <c r="Q3582" s="6" t="s">
        <v>58</v>
      </c>
      <c r="R3582" s="6" t="s">
        <v>59</v>
      </c>
      <c r="S3582" s="6" t="s">
        <v>60</v>
      </c>
      <c r="T3582" s="6" t="s">
        <v>61</v>
      </c>
      <c r="U3582" s="6" t="s">
        <v>62</v>
      </c>
      <c r="V3582" s="6" t="s">
        <v>63</v>
      </c>
      <c r="W3582" s="7" t="s">
        <v>81</v>
      </c>
      <c r="X3582" s="7" t="s">
        <v>82</v>
      </c>
      <c r="Y3582" s="7" t="s">
        <v>83</v>
      </c>
      <c r="Z3582" s="7" t="s">
        <v>84</v>
      </c>
      <c r="AA3582" s="7" t="s">
        <v>264</v>
      </c>
      <c r="AB3582" s="7" t="s">
        <v>265</v>
      </c>
      <c r="AC3582" s="7" t="s">
        <v>17617</v>
      </c>
      <c r="AD3582" s="7"/>
      <c r="AE3582" s="7" t="s">
        <v>74</v>
      </c>
      <c r="AF3582" s="7"/>
      <c r="AG3582" s="7" t="s">
        <v>12148</v>
      </c>
      <c r="AH3582" s="7" t="s">
        <v>71</v>
      </c>
      <c r="AI3582" s="7" t="s">
        <v>72</v>
      </c>
      <c r="AJ3582" s="7" t="s">
        <v>74</v>
      </c>
      <c r="AK3582" s="7" t="s">
        <v>90</v>
      </c>
      <c r="AL3582" s="7" t="s">
        <v>122</v>
      </c>
      <c r="AM3582" s="7" t="s">
        <v>49</v>
      </c>
      <c r="AN3582" s="7" t="s">
        <v>49</v>
      </c>
      <c r="AO3582" s="7" t="s">
        <v>74</v>
      </c>
      <c r="AP3582" s="7" t="s">
        <v>48</v>
      </c>
      <c r="AQ3582" s="7" t="s">
        <v>48</v>
      </c>
      <c r="AR3582" s="7" t="s">
        <v>48</v>
      </c>
      <c r="AS3582" s="7" t="s">
        <v>48</v>
      </c>
      <c r="AT3582" s="7" t="s">
        <v>48</v>
      </c>
      <c r="AU3582" s="7" t="s">
        <v>48</v>
      </c>
    </row>
    <row r="3583" spans="1:47" ht="45" x14ac:dyDescent="0.25">
      <c r="A3583" s="6" t="s">
        <v>17623</v>
      </c>
      <c r="B3583" s="6" t="s">
        <v>17624</v>
      </c>
      <c r="C3583" s="6" t="s">
        <v>48</v>
      </c>
      <c r="D3583" s="6" t="s">
        <v>49</v>
      </c>
      <c r="E3583" s="6" t="s">
        <v>17625</v>
      </c>
      <c r="F3583" s="6" t="s">
        <v>17626</v>
      </c>
      <c r="G3583" s="6" t="s">
        <v>454</v>
      </c>
      <c r="H3583" s="6"/>
      <c r="I3583" s="6" t="s">
        <v>10456</v>
      </c>
      <c r="J3583" s="6" t="s">
        <v>52</v>
      </c>
      <c r="K3583" s="6" t="s">
        <v>392</v>
      </c>
      <c r="L3583" s="6" t="s">
        <v>392</v>
      </c>
      <c r="M3583" s="6" t="s">
        <v>55</v>
      </c>
      <c r="N3583" s="6" t="s">
        <v>56</v>
      </c>
      <c r="O3583" s="6" t="s">
        <v>57</v>
      </c>
      <c r="P3583" s="6" t="s">
        <v>58</v>
      </c>
      <c r="Q3583" s="6" t="s">
        <v>58</v>
      </c>
      <c r="R3583" s="6" t="s">
        <v>59</v>
      </c>
      <c r="S3583" s="6" t="s">
        <v>60</v>
      </c>
      <c r="T3583" s="6" t="s">
        <v>61</v>
      </c>
      <c r="U3583" s="6" t="s">
        <v>62</v>
      </c>
      <c r="V3583" s="6" t="s">
        <v>63</v>
      </c>
      <c r="W3583" s="7" t="s">
        <v>81</v>
      </c>
      <c r="X3583" s="7" t="s">
        <v>82</v>
      </c>
      <c r="Y3583" s="7" t="s">
        <v>83</v>
      </c>
      <c r="Z3583" s="7" t="s">
        <v>84</v>
      </c>
      <c r="AA3583" s="7" t="s">
        <v>282</v>
      </c>
      <c r="AB3583" s="7" t="s">
        <v>283</v>
      </c>
      <c r="AC3583" s="7" t="s">
        <v>13677</v>
      </c>
      <c r="AD3583" s="7"/>
      <c r="AE3583" s="7" t="s">
        <v>97</v>
      </c>
      <c r="AF3583" s="7"/>
      <c r="AG3583" s="7" t="s">
        <v>12148</v>
      </c>
      <c r="AH3583" s="7" t="s">
        <v>71</v>
      </c>
      <c r="AI3583" s="7" t="s">
        <v>72</v>
      </c>
      <c r="AJ3583" s="7" t="s">
        <v>74</v>
      </c>
      <c r="AK3583" s="7" t="s">
        <v>90</v>
      </c>
      <c r="AL3583" s="7" t="s">
        <v>122</v>
      </c>
      <c r="AM3583" s="7" t="s">
        <v>49</v>
      </c>
      <c r="AN3583" s="7" t="s">
        <v>49</v>
      </c>
      <c r="AO3583" s="7" t="s">
        <v>74</v>
      </c>
      <c r="AP3583" s="7" t="s">
        <v>48</v>
      </c>
      <c r="AQ3583" s="7" t="s">
        <v>48</v>
      </c>
      <c r="AR3583" s="7" t="s">
        <v>48</v>
      </c>
      <c r="AS3583" s="7" t="s">
        <v>48</v>
      </c>
      <c r="AT3583" s="7" t="s">
        <v>48</v>
      </c>
      <c r="AU3583" s="7" t="s">
        <v>48</v>
      </c>
    </row>
    <row r="3584" spans="1:47" ht="45" x14ac:dyDescent="0.25">
      <c r="A3584" s="6" t="s">
        <v>17627</v>
      </c>
      <c r="B3584" s="6" t="s">
        <v>17628</v>
      </c>
      <c r="C3584" s="6" t="s">
        <v>48</v>
      </c>
      <c r="D3584" s="6" t="s">
        <v>49</v>
      </c>
      <c r="E3584" s="6" t="s">
        <v>17629</v>
      </c>
      <c r="F3584" s="6" t="s">
        <v>17630</v>
      </c>
      <c r="G3584" s="6" t="s">
        <v>2246</v>
      </c>
      <c r="H3584" s="6"/>
      <c r="I3584" s="6" t="s">
        <v>10456</v>
      </c>
      <c r="J3584" s="6" t="s">
        <v>52</v>
      </c>
      <c r="K3584" s="6" t="s">
        <v>3427</v>
      </c>
      <c r="L3584" s="6" t="s">
        <v>3427</v>
      </c>
      <c r="M3584" s="6" t="s">
        <v>55</v>
      </c>
      <c r="N3584" s="6" t="s">
        <v>56</v>
      </c>
      <c r="O3584" s="6" t="s">
        <v>57</v>
      </c>
      <c r="P3584" s="6" t="s">
        <v>58</v>
      </c>
      <c r="Q3584" s="6" t="s">
        <v>58</v>
      </c>
      <c r="R3584" s="6" t="s">
        <v>59</v>
      </c>
      <c r="S3584" s="6" t="s">
        <v>60</v>
      </c>
      <c r="T3584" s="6" t="s">
        <v>61</v>
      </c>
      <c r="U3584" s="6" t="s">
        <v>62</v>
      </c>
      <c r="V3584" s="6" t="s">
        <v>63</v>
      </c>
      <c r="W3584" s="7" t="s">
        <v>81</v>
      </c>
      <c r="X3584" s="7" t="s">
        <v>128</v>
      </c>
      <c r="Y3584" s="7" t="s">
        <v>111</v>
      </c>
      <c r="Z3584" s="7" t="s">
        <v>112</v>
      </c>
      <c r="AA3584" s="7" t="s">
        <v>113</v>
      </c>
      <c r="AB3584" s="7" t="s">
        <v>114</v>
      </c>
      <c r="AC3584" s="7" t="s">
        <v>17631</v>
      </c>
      <c r="AD3584" s="7"/>
      <c r="AE3584" s="7" t="s">
        <v>74</v>
      </c>
      <c r="AF3584" s="7"/>
      <c r="AG3584" s="7" t="s">
        <v>17632</v>
      </c>
      <c r="AH3584" s="7" t="s">
        <v>71</v>
      </c>
      <c r="AI3584" s="7" t="s">
        <v>72</v>
      </c>
      <c r="AJ3584" s="7" t="s">
        <v>74</v>
      </c>
      <c r="AK3584" s="7" t="s">
        <v>90</v>
      </c>
      <c r="AL3584" s="7" t="s">
        <v>122</v>
      </c>
      <c r="AM3584" s="7" t="s">
        <v>49</v>
      </c>
      <c r="AN3584" s="7" t="s">
        <v>49</v>
      </c>
      <c r="AO3584" s="7" t="s">
        <v>74</v>
      </c>
      <c r="AP3584" s="7" t="s">
        <v>48</v>
      </c>
      <c r="AQ3584" s="7" t="s">
        <v>48</v>
      </c>
      <c r="AR3584" s="7" t="s">
        <v>48</v>
      </c>
      <c r="AS3584" s="7" t="s">
        <v>48</v>
      </c>
      <c r="AT3584" s="7" t="s">
        <v>48</v>
      </c>
      <c r="AU3584" s="7" t="s">
        <v>48</v>
      </c>
    </row>
    <row r="3585" spans="1:47" ht="33.75" x14ac:dyDescent="0.25">
      <c r="A3585" s="6" t="s">
        <v>17633</v>
      </c>
      <c r="B3585" s="6" t="s">
        <v>17634</v>
      </c>
      <c r="C3585" s="6" t="s">
        <v>48</v>
      </c>
      <c r="D3585" s="6" t="s">
        <v>49</v>
      </c>
      <c r="E3585" s="6" t="s">
        <v>17635</v>
      </c>
      <c r="F3585" s="6" t="s">
        <v>12084</v>
      </c>
      <c r="G3585" s="6" t="s">
        <v>454</v>
      </c>
      <c r="H3585" s="6"/>
      <c r="I3585" s="6" t="s">
        <v>10456</v>
      </c>
      <c r="J3585" s="6" t="s">
        <v>52</v>
      </c>
      <c r="K3585" s="6" t="s">
        <v>2655</v>
      </c>
      <c r="L3585" s="6" t="s">
        <v>2655</v>
      </c>
      <c r="M3585" s="6" t="s">
        <v>55</v>
      </c>
      <c r="N3585" s="6" t="s">
        <v>56</v>
      </c>
      <c r="O3585" s="6" t="s">
        <v>57</v>
      </c>
      <c r="P3585" s="6" t="s">
        <v>58</v>
      </c>
      <c r="Q3585" s="6" t="s">
        <v>58</v>
      </c>
      <c r="R3585" s="6" t="s">
        <v>59</v>
      </c>
      <c r="S3585" s="6" t="s">
        <v>60</v>
      </c>
      <c r="T3585" s="6" t="s">
        <v>61</v>
      </c>
      <c r="U3585" s="6" t="s">
        <v>62</v>
      </c>
      <c r="V3585" s="6" t="s">
        <v>63</v>
      </c>
      <c r="W3585" s="7" t="s">
        <v>81</v>
      </c>
      <c r="X3585" s="7" t="s">
        <v>82</v>
      </c>
      <c r="Y3585" s="7" t="s">
        <v>111</v>
      </c>
      <c r="Z3585" s="7" t="s">
        <v>112</v>
      </c>
      <c r="AA3585" s="7" t="s">
        <v>113</v>
      </c>
      <c r="AB3585" s="7" t="s">
        <v>705</v>
      </c>
      <c r="AC3585" s="7" t="s">
        <v>10480</v>
      </c>
      <c r="AD3585" s="7"/>
      <c r="AE3585" s="7" t="s">
        <v>97</v>
      </c>
      <c r="AF3585" s="7"/>
      <c r="AG3585" s="7" t="s">
        <v>12148</v>
      </c>
      <c r="AH3585" s="7" t="s">
        <v>71</v>
      </c>
      <c r="AI3585" s="7" t="s">
        <v>72</v>
      </c>
      <c r="AJ3585" s="7" t="s">
        <v>74</v>
      </c>
      <c r="AK3585" s="7" t="s">
        <v>90</v>
      </c>
      <c r="AL3585" s="7" t="s">
        <v>485</v>
      </c>
      <c r="AM3585" s="7" t="s">
        <v>49</v>
      </c>
      <c r="AN3585" s="7" t="s">
        <v>49</v>
      </c>
      <c r="AO3585" s="7" t="s">
        <v>74</v>
      </c>
      <c r="AP3585" s="7" t="s">
        <v>48</v>
      </c>
      <c r="AQ3585" s="7" t="s">
        <v>48</v>
      </c>
      <c r="AR3585" s="7" t="s">
        <v>48</v>
      </c>
      <c r="AS3585" s="7" t="s">
        <v>48</v>
      </c>
      <c r="AT3585" s="7" t="s">
        <v>48</v>
      </c>
      <c r="AU3585" s="7" t="s">
        <v>48</v>
      </c>
    </row>
    <row r="3586" spans="1:47" ht="33.75" x14ac:dyDescent="0.25">
      <c r="A3586" s="6" t="s">
        <v>17636</v>
      </c>
      <c r="B3586" s="6" t="s">
        <v>17637</v>
      </c>
      <c r="C3586" s="6" t="s">
        <v>48</v>
      </c>
      <c r="D3586" s="6" t="s">
        <v>49</v>
      </c>
      <c r="E3586" s="6" t="s">
        <v>17638</v>
      </c>
      <c r="F3586" s="6" t="s">
        <v>13631</v>
      </c>
      <c r="G3586" s="6" t="s">
        <v>13632</v>
      </c>
      <c r="H3586" s="6"/>
      <c r="I3586" s="6" t="s">
        <v>10456</v>
      </c>
      <c r="J3586" s="6" t="s">
        <v>52</v>
      </c>
      <c r="K3586" s="6" t="s">
        <v>3196</v>
      </c>
      <c r="L3586" s="6" t="s">
        <v>3196</v>
      </c>
      <c r="M3586" s="6" t="s">
        <v>55</v>
      </c>
      <c r="N3586" s="6" t="s">
        <v>56</v>
      </c>
      <c r="O3586" s="6" t="s">
        <v>57</v>
      </c>
      <c r="P3586" s="6" t="s">
        <v>58</v>
      </c>
      <c r="Q3586" s="6" t="s">
        <v>58</v>
      </c>
      <c r="R3586" s="6" t="s">
        <v>59</v>
      </c>
      <c r="S3586" s="6" t="s">
        <v>60</v>
      </c>
      <c r="T3586" s="6" t="s">
        <v>61</v>
      </c>
      <c r="U3586" s="6" t="s">
        <v>62</v>
      </c>
      <c r="V3586" s="6" t="s">
        <v>63</v>
      </c>
      <c r="W3586" s="7" t="s">
        <v>81</v>
      </c>
      <c r="X3586" s="7" t="s">
        <v>82</v>
      </c>
      <c r="Y3586" s="7" t="s">
        <v>111</v>
      </c>
      <c r="Z3586" s="7" t="s">
        <v>112</v>
      </c>
      <c r="AA3586" s="7" t="s">
        <v>113</v>
      </c>
      <c r="AB3586" s="7" t="s">
        <v>705</v>
      </c>
      <c r="AC3586" s="7" t="s">
        <v>13677</v>
      </c>
      <c r="AD3586" s="7"/>
      <c r="AE3586" s="7" t="s">
        <v>97</v>
      </c>
      <c r="AF3586" s="7"/>
      <c r="AG3586" s="7" t="s">
        <v>17639</v>
      </c>
      <c r="AH3586" s="7" t="s">
        <v>71</v>
      </c>
      <c r="AI3586" s="7" t="s">
        <v>72</v>
      </c>
      <c r="AJ3586" s="7" t="s">
        <v>74</v>
      </c>
      <c r="AK3586" s="7" t="s">
        <v>90</v>
      </c>
      <c r="AL3586" s="7" t="s">
        <v>122</v>
      </c>
      <c r="AM3586" s="7" t="s">
        <v>49</v>
      </c>
      <c r="AN3586" s="7" t="s">
        <v>49</v>
      </c>
      <c r="AO3586" s="7" t="s">
        <v>74</v>
      </c>
      <c r="AP3586" s="7" t="s">
        <v>48</v>
      </c>
      <c r="AQ3586" s="7" t="s">
        <v>48</v>
      </c>
      <c r="AR3586" s="7" t="s">
        <v>48</v>
      </c>
      <c r="AS3586" s="7" t="s">
        <v>48</v>
      </c>
      <c r="AT3586" s="7" t="s">
        <v>48</v>
      </c>
      <c r="AU3586" s="7" t="s">
        <v>48</v>
      </c>
    </row>
    <row r="3587" spans="1:47" ht="56.25" x14ac:dyDescent="0.25">
      <c r="A3587" s="6" t="s">
        <v>17640</v>
      </c>
      <c r="B3587" s="6" t="s">
        <v>17641</v>
      </c>
      <c r="C3587" s="6" t="s">
        <v>48</v>
      </c>
      <c r="D3587" s="6" t="s">
        <v>49</v>
      </c>
      <c r="E3587" s="6" t="s">
        <v>17642</v>
      </c>
      <c r="F3587" s="6" t="s">
        <v>49</v>
      </c>
      <c r="G3587" s="6" t="s">
        <v>17643</v>
      </c>
      <c r="H3587" s="6"/>
      <c r="I3587" s="6" t="s">
        <v>10456</v>
      </c>
      <c r="J3587" s="6" t="s">
        <v>52</v>
      </c>
      <c r="K3587" s="6" t="s">
        <v>104</v>
      </c>
      <c r="L3587" s="6" t="s">
        <v>104</v>
      </c>
      <c r="M3587" s="6" t="s">
        <v>55</v>
      </c>
      <c r="N3587" s="6" t="s">
        <v>56</v>
      </c>
      <c r="O3587" s="6" t="s">
        <v>57</v>
      </c>
      <c r="P3587" s="6" t="s">
        <v>58</v>
      </c>
      <c r="Q3587" s="6" t="s">
        <v>58</v>
      </c>
      <c r="R3587" s="6" t="s">
        <v>59</v>
      </c>
      <c r="S3587" s="6" t="s">
        <v>60</v>
      </c>
      <c r="T3587" s="6" t="s">
        <v>61</v>
      </c>
      <c r="U3587" s="6" t="s">
        <v>62</v>
      </c>
      <c r="V3587" s="6" t="s">
        <v>63</v>
      </c>
      <c r="W3587" s="7" t="s">
        <v>523</v>
      </c>
      <c r="X3587" s="7" t="s">
        <v>524</v>
      </c>
      <c r="Y3587" s="7" t="s">
        <v>347</v>
      </c>
      <c r="Z3587" s="7" t="s">
        <v>847</v>
      </c>
      <c r="AA3587" s="7" t="s">
        <v>848</v>
      </c>
      <c r="AB3587" s="7" t="s">
        <v>2662</v>
      </c>
      <c r="AC3587" s="7" t="s">
        <v>17644</v>
      </c>
      <c r="AD3587" s="7"/>
      <c r="AE3587" s="7"/>
      <c r="AF3587" s="7"/>
      <c r="AG3587" s="7" t="s">
        <v>17645</v>
      </c>
      <c r="AH3587" s="7" t="s">
        <v>71</v>
      </c>
      <c r="AI3587" s="7" t="s">
        <v>72</v>
      </c>
      <c r="AJ3587" s="7"/>
      <c r="AK3587" s="7"/>
      <c r="AL3587" s="7" t="s">
        <v>73</v>
      </c>
      <c r="AM3587" s="7" t="s">
        <v>49</v>
      </c>
      <c r="AN3587" s="7" t="s">
        <v>49</v>
      </c>
      <c r="AO3587" s="7" t="s">
        <v>74</v>
      </c>
      <c r="AP3587" s="7" t="s">
        <v>48</v>
      </c>
      <c r="AQ3587" s="7" t="s">
        <v>48</v>
      </c>
      <c r="AR3587" s="7" t="s">
        <v>48</v>
      </c>
      <c r="AS3587" s="7" t="s">
        <v>48</v>
      </c>
      <c r="AT3587" s="7" t="s">
        <v>48</v>
      </c>
      <c r="AU3587" s="7" t="s">
        <v>48</v>
      </c>
    </row>
    <row r="3588" spans="1:47" ht="33.75" x14ac:dyDescent="0.25">
      <c r="A3588" s="6" t="s">
        <v>17646</v>
      </c>
      <c r="B3588" s="6" t="s">
        <v>17647</v>
      </c>
      <c r="C3588" s="6" t="s">
        <v>48</v>
      </c>
      <c r="D3588" s="6" t="s">
        <v>49</v>
      </c>
      <c r="E3588" s="6" t="s">
        <v>582</v>
      </c>
      <c r="F3588" s="6" t="s">
        <v>49</v>
      </c>
      <c r="G3588" s="6" t="s">
        <v>126</v>
      </c>
      <c r="H3588" s="6"/>
      <c r="I3588" s="6" t="s">
        <v>10456</v>
      </c>
      <c r="J3588" s="6" t="s">
        <v>52</v>
      </c>
      <c r="K3588" s="6" t="s">
        <v>17648</v>
      </c>
      <c r="L3588" s="6" t="s">
        <v>17648</v>
      </c>
      <c r="M3588" s="6" t="s">
        <v>55</v>
      </c>
      <c r="N3588" s="6" t="s">
        <v>56</v>
      </c>
      <c r="O3588" s="6" t="s">
        <v>57</v>
      </c>
      <c r="P3588" s="6" t="s">
        <v>58</v>
      </c>
      <c r="Q3588" s="6" t="s">
        <v>58</v>
      </c>
      <c r="R3588" s="6" t="s">
        <v>59</v>
      </c>
      <c r="S3588" s="6" t="s">
        <v>60</v>
      </c>
      <c r="T3588" s="6" t="s">
        <v>61</v>
      </c>
      <c r="U3588" s="6" t="s">
        <v>62</v>
      </c>
      <c r="V3588" s="6" t="s">
        <v>63</v>
      </c>
      <c r="W3588" s="7" t="s">
        <v>64</v>
      </c>
      <c r="X3588" s="7" t="s">
        <v>65</v>
      </c>
      <c r="Y3588" s="7" t="s">
        <v>66</v>
      </c>
      <c r="Z3588" s="7" t="s">
        <v>66</v>
      </c>
      <c r="AA3588" s="7" t="s">
        <v>67</v>
      </c>
      <c r="AB3588" s="7" t="s">
        <v>68</v>
      </c>
      <c r="AC3588" s="7" t="s">
        <v>17649</v>
      </c>
      <c r="AD3588" s="7"/>
      <c r="AE3588" s="7"/>
      <c r="AF3588" s="7"/>
      <c r="AG3588" s="7" t="s">
        <v>17650</v>
      </c>
      <c r="AH3588" s="7" t="s">
        <v>71</v>
      </c>
      <c r="AI3588" s="7" t="s">
        <v>72</v>
      </c>
      <c r="AJ3588" s="7"/>
      <c r="AK3588" s="7"/>
      <c r="AL3588" s="7" t="s">
        <v>587</v>
      </c>
      <c r="AM3588" s="7" t="s">
        <v>49</v>
      </c>
      <c r="AN3588" s="7" t="s">
        <v>49</v>
      </c>
      <c r="AO3588" s="7" t="s">
        <v>74</v>
      </c>
      <c r="AP3588" s="7" t="s">
        <v>48</v>
      </c>
      <c r="AQ3588" s="7" t="s">
        <v>48</v>
      </c>
      <c r="AR3588" s="7" t="s">
        <v>48</v>
      </c>
      <c r="AS3588" s="7" t="s">
        <v>48</v>
      </c>
      <c r="AT3588" s="7" t="s">
        <v>48</v>
      </c>
      <c r="AU3588" s="7" t="s">
        <v>48</v>
      </c>
    </row>
    <row r="3589" spans="1:47" ht="90" x14ac:dyDescent="0.25">
      <c r="A3589" s="6" t="s">
        <v>17651</v>
      </c>
      <c r="B3589" s="6" t="s">
        <v>17652</v>
      </c>
      <c r="C3589" s="6" t="s">
        <v>17653</v>
      </c>
      <c r="D3589" s="6" t="s">
        <v>17654</v>
      </c>
      <c r="E3589" s="6" t="s">
        <v>49</v>
      </c>
      <c r="F3589" s="6" t="s">
        <v>11760</v>
      </c>
      <c r="G3589" s="6" t="s">
        <v>470</v>
      </c>
      <c r="H3589" s="6"/>
      <c r="I3589" s="6" t="s">
        <v>12120</v>
      </c>
      <c r="J3589" s="6" t="s">
        <v>52</v>
      </c>
      <c r="K3589" s="6" t="s">
        <v>6055</v>
      </c>
      <c r="L3589" s="6" t="s">
        <v>6055</v>
      </c>
      <c r="M3589" s="6" t="s">
        <v>55</v>
      </c>
      <c r="N3589" s="6" t="s">
        <v>56</v>
      </c>
      <c r="O3589" s="6" t="s">
        <v>57</v>
      </c>
      <c r="P3589" s="6" t="s">
        <v>58</v>
      </c>
      <c r="Q3589" s="6" t="s">
        <v>58</v>
      </c>
      <c r="R3589" s="6" t="s">
        <v>59</v>
      </c>
      <c r="S3589" s="6" t="s">
        <v>60</v>
      </c>
      <c r="T3589" s="6" t="s">
        <v>61</v>
      </c>
      <c r="U3589" s="6" t="s">
        <v>62</v>
      </c>
      <c r="V3589" s="6" t="s">
        <v>63</v>
      </c>
      <c r="W3589" s="7" t="s">
        <v>10457</v>
      </c>
      <c r="X3589" s="7" t="s">
        <v>10458</v>
      </c>
      <c r="Y3589" s="7" t="s">
        <v>347</v>
      </c>
      <c r="Z3589" s="7" t="s">
        <v>409</v>
      </c>
      <c r="AA3589" s="7" t="s">
        <v>460</v>
      </c>
      <c r="AB3589" s="7" t="s">
        <v>460</v>
      </c>
      <c r="AC3589" s="7" t="s">
        <v>17655</v>
      </c>
      <c r="AD3589" s="7"/>
      <c r="AE3589" s="7"/>
      <c r="AF3589" s="7"/>
      <c r="AG3589" s="7" t="s">
        <v>17656</v>
      </c>
      <c r="AH3589" s="7" t="s">
        <v>71</v>
      </c>
      <c r="AI3589" s="7" t="s">
        <v>72</v>
      </c>
      <c r="AJ3589" s="7"/>
      <c r="AK3589" s="7"/>
      <c r="AL3589" s="7" t="s">
        <v>575</v>
      </c>
      <c r="AM3589" s="7" t="s">
        <v>49</v>
      </c>
      <c r="AN3589" s="7" t="s">
        <v>49</v>
      </c>
      <c r="AO3589" s="7" t="s">
        <v>74</v>
      </c>
      <c r="AP3589" s="7" t="s">
        <v>426</v>
      </c>
      <c r="AQ3589" s="7" t="s">
        <v>426</v>
      </c>
      <c r="AR3589" s="7" t="s">
        <v>427</v>
      </c>
      <c r="AS3589" s="7" t="s">
        <v>428</v>
      </c>
      <c r="AT3589" s="7" t="s">
        <v>429</v>
      </c>
      <c r="AU3589" s="7" t="s">
        <v>429</v>
      </c>
    </row>
    <row r="3590" spans="1:47" ht="90" x14ac:dyDescent="0.25">
      <c r="A3590" s="6" t="s">
        <v>17657</v>
      </c>
      <c r="B3590" s="6" t="s">
        <v>17658</v>
      </c>
      <c r="C3590" s="6" t="s">
        <v>17659</v>
      </c>
      <c r="D3590" s="6" t="s">
        <v>17660</v>
      </c>
      <c r="E3590" s="6" t="s">
        <v>49</v>
      </c>
      <c r="F3590" s="6" t="s">
        <v>11760</v>
      </c>
      <c r="G3590" s="6" t="s">
        <v>470</v>
      </c>
      <c r="H3590" s="6"/>
      <c r="I3590" s="6" t="s">
        <v>12120</v>
      </c>
      <c r="J3590" s="6" t="s">
        <v>52</v>
      </c>
      <c r="K3590" s="6" t="s">
        <v>6055</v>
      </c>
      <c r="L3590" s="6" t="s">
        <v>6055</v>
      </c>
      <c r="M3590" s="6" t="s">
        <v>55</v>
      </c>
      <c r="N3590" s="6" t="s">
        <v>56</v>
      </c>
      <c r="O3590" s="6" t="s">
        <v>57</v>
      </c>
      <c r="P3590" s="6" t="s">
        <v>58</v>
      </c>
      <c r="Q3590" s="6" t="s">
        <v>58</v>
      </c>
      <c r="R3590" s="6" t="s">
        <v>59</v>
      </c>
      <c r="S3590" s="6" t="s">
        <v>60</v>
      </c>
      <c r="T3590" s="6" t="s">
        <v>61</v>
      </c>
      <c r="U3590" s="6" t="s">
        <v>62</v>
      </c>
      <c r="V3590" s="6" t="s">
        <v>63</v>
      </c>
      <c r="W3590" s="7" t="s">
        <v>10457</v>
      </c>
      <c r="X3590" s="7" t="s">
        <v>10458</v>
      </c>
      <c r="Y3590" s="7" t="s">
        <v>347</v>
      </c>
      <c r="Z3590" s="7" t="s">
        <v>409</v>
      </c>
      <c r="AA3590" s="7" t="s">
        <v>460</v>
      </c>
      <c r="AB3590" s="7" t="s">
        <v>460</v>
      </c>
      <c r="AC3590" s="7" t="s">
        <v>17655</v>
      </c>
      <c r="AD3590" s="7"/>
      <c r="AE3590" s="7"/>
      <c r="AF3590" s="7"/>
      <c r="AG3590" s="7" t="s">
        <v>17656</v>
      </c>
      <c r="AH3590" s="7" t="s">
        <v>71</v>
      </c>
      <c r="AI3590" s="7" t="s">
        <v>72</v>
      </c>
      <c r="AJ3590" s="7"/>
      <c r="AK3590" s="7"/>
      <c r="AL3590" s="7" t="s">
        <v>575</v>
      </c>
      <c r="AM3590" s="7" t="s">
        <v>49</v>
      </c>
      <c r="AN3590" s="7" t="s">
        <v>49</v>
      </c>
      <c r="AO3590" s="7" t="s">
        <v>74</v>
      </c>
      <c r="AP3590" s="7" t="s">
        <v>426</v>
      </c>
      <c r="AQ3590" s="7" t="s">
        <v>426</v>
      </c>
      <c r="AR3590" s="7" t="s">
        <v>427</v>
      </c>
      <c r="AS3590" s="7" t="s">
        <v>428</v>
      </c>
      <c r="AT3590" s="7" t="s">
        <v>429</v>
      </c>
      <c r="AU3590" s="7" t="s">
        <v>429</v>
      </c>
    </row>
    <row r="3591" spans="1:47" ht="90" x14ac:dyDescent="0.25">
      <c r="A3591" s="6" t="s">
        <v>17661</v>
      </c>
      <c r="B3591" s="6" t="s">
        <v>17662</v>
      </c>
      <c r="C3591" s="6" t="s">
        <v>17663</v>
      </c>
      <c r="D3591" s="6" t="s">
        <v>17664</v>
      </c>
      <c r="E3591" s="6" t="s">
        <v>49</v>
      </c>
      <c r="F3591" s="6" t="s">
        <v>11760</v>
      </c>
      <c r="G3591" s="6" t="s">
        <v>470</v>
      </c>
      <c r="H3591" s="6"/>
      <c r="I3591" s="6" t="s">
        <v>12120</v>
      </c>
      <c r="J3591" s="6" t="s">
        <v>52</v>
      </c>
      <c r="K3591" s="6" t="s">
        <v>6055</v>
      </c>
      <c r="L3591" s="6" t="s">
        <v>6055</v>
      </c>
      <c r="M3591" s="6" t="s">
        <v>55</v>
      </c>
      <c r="N3591" s="6" t="s">
        <v>56</v>
      </c>
      <c r="O3591" s="6" t="s">
        <v>57</v>
      </c>
      <c r="P3591" s="6" t="s">
        <v>58</v>
      </c>
      <c r="Q3591" s="6" t="s">
        <v>58</v>
      </c>
      <c r="R3591" s="6" t="s">
        <v>59</v>
      </c>
      <c r="S3591" s="6" t="s">
        <v>60</v>
      </c>
      <c r="T3591" s="6" t="s">
        <v>61</v>
      </c>
      <c r="U3591" s="6" t="s">
        <v>62</v>
      </c>
      <c r="V3591" s="6" t="s">
        <v>63</v>
      </c>
      <c r="W3591" s="7" t="s">
        <v>10457</v>
      </c>
      <c r="X3591" s="7" t="s">
        <v>10458</v>
      </c>
      <c r="Y3591" s="7" t="s">
        <v>347</v>
      </c>
      <c r="Z3591" s="7" t="s">
        <v>409</v>
      </c>
      <c r="AA3591" s="7" t="s">
        <v>460</v>
      </c>
      <c r="AB3591" s="7" t="s">
        <v>460</v>
      </c>
      <c r="AC3591" s="7" t="s">
        <v>17655</v>
      </c>
      <c r="AD3591" s="7"/>
      <c r="AE3591" s="7"/>
      <c r="AF3591" s="7"/>
      <c r="AG3591" s="7" t="s">
        <v>17656</v>
      </c>
      <c r="AH3591" s="7" t="s">
        <v>71</v>
      </c>
      <c r="AI3591" s="7" t="s">
        <v>72</v>
      </c>
      <c r="AJ3591" s="7"/>
      <c r="AK3591" s="7"/>
      <c r="AL3591" s="7" t="s">
        <v>575</v>
      </c>
      <c r="AM3591" s="7" t="s">
        <v>49</v>
      </c>
      <c r="AN3591" s="7" t="s">
        <v>49</v>
      </c>
      <c r="AO3591" s="7" t="s">
        <v>74</v>
      </c>
      <c r="AP3591" s="7" t="s">
        <v>426</v>
      </c>
      <c r="AQ3591" s="7" t="s">
        <v>426</v>
      </c>
      <c r="AR3591" s="7" t="s">
        <v>427</v>
      </c>
      <c r="AS3591" s="7" t="s">
        <v>428</v>
      </c>
      <c r="AT3591" s="7" t="s">
        <v>429</v>
      </c>
      <c r="AU3591" s="7" t="s">
        <v>429</v>
      </c>
    </row>
    <row r="3592" spans="1:47" ht="90" x14ac:dyDescent="0.25">
      <c r="A3592" s="6" t="s">
        <v>17665</v>
      </c>
      <c r="B3592" s="6" t="s">
        <v>17666</v>
      </c>
      <c r="C3592" s="6" t="s">
        <v>17667</v>
      </c>
      <c r="D3592" s="6" t="s">
        <v>17668</v>
      </c>
      <c r="E3592" s="6" t="s">
        <v>49</v>
      </c>
      <c r="F3592" s="6" t="s">
        <v>11760</v>
      </c>
      <c r="G3592" s="6" t="s">
        <v>470</v>
      </c>
      <c r="H3592" s="6"/>
      <c r="I3592" s="6" t="s">
        <v>12120</v>
      </c>
      <c r="J3592" s="6" t="s">
        <v>52</v>
      </c>
      <c r="K3592" s="6" t="s">
        <v>6055</v>
      </c>
      <c r="L3592" s="6" t="s">
        <v>6055</v>
      </c>
      <c r="M3592" s="6" t="s">
        <v>55</v>
      </c>
      <c r="N3592" s="6" t="s">
        <v>56</v>
      </c>
      <c r="O3592" s="6" t="s">
        <v>57</v>
      </c>
      <c r="P3592" s="6" t="s">
        <v>58</v>
      </c>
      <c r="Q3592" s="6" t="s">
        <v>58</v>
      </c>
      <c r="R3592" s="6" t="s">
        <v>59</v>
      </c>
      <c r="S3592" s="6" t="s">
        <v>60</v>
      </c>
      <c r="T3592" s="6" t="s">
        <v>61</v>
      </c>
      <c r="U3592" s="6" t="s">
        <v>62</v>
      </c>
      <c r="V3592" s="6" t="s">
        <v>63</v>
      </c>
      <c r="W3592" s="7" t="s">
        <v>10457</v>
      </c>
      <c r="X3592" s="7" t="s">
        <v>10458</v>
      </c>
      <c r="Y3592" s="7" t="s">
        <v>347</v>
      </c>
      <c r="Z3592" s="7" t="s">
        <v>409</v>
      </c>
      <c r="AA3592" s="7" t="s">
        <v>460</v>
      </c>
      <c r="AB3592" s="7" t="s">
        <v>460</v>
      </c>
      <c r="AC3592" s="7" t="s">
        <v>17655</v>
      </c>
      <c r="AD3592" s="7"/>
      <c r="AE3592" s="7"/>
      <c r="AF3592" s="7"/>
      <c r="AG3592" s="7" t="s">
        <v>17656</v>
      </c>
      <c r="AH3592" s="7" t="s">
        <v>71</v>
      </c>
      <c r="AI3592" s="7" t="s">
        <v>72</v>
      </c>
      <c r="AJ3592" s="7"/>
      <c r="AK3592" s="7"/>
      <c r="AL3592" s="7" t="s">
        <v>575</v>
      </c>
      <c r="AM3592" s="7" t="s">
        <v>49</v>
      </c>
      <c r="AN3592" s="7" t="s">
        <v>49</v>
      </c>
      <c r="AO3592" s="7" t="s">
        <v>74</v>
      </c>
      <c r="AP3592" s="7" t="s">
        <v>426</v>
      </c>
      <c r="AQ3592" s="7" t="s">
        <v>426</v>
      </c>
      <c r="AR3592" s="7" t="s">
        <v>427</v>
      </c>
      <c r="AS3592" s="7" t="s">
        <v>428</v>
      </c>
      <c r="AT3592" s="7" t="s">
        <v>429</v>
      </c>
      <c r="AU3592" s="7" t="s">
        <v>429</v>
      </c>
    </row>
    <row r="3593" spans="1:47" ht="90" x14ac:dyDescent="0.25">
      <c r="A3593" s="6" t="s">
        <v>17669</v>
      </c>
      <c r="B3593" s="6" t="s">
        <v>17670</v>
      </c>
      <c r="C3593" s="6" t="s">
        <v>17671</v>
      </c>
      <c r="D3593" s="6" t="s">
        <v>17672</v>
      </c>
      <c r="E3593" s="6" t="s">
        <v>49</v>
      </c>
      <c r="F3593" s="6" t="s">
        <v>11760</v>
      </c>
      <c r="G3593" s="6" t="s">
        <v>470</v>
      </c>
      <c r="H3593" s="6"/>
      <c r="I3593" s="6" t="s">
        <v>12120</v>
      </c>
      <c r="J3593" s="6" t="s">
        <v>52</v>
      </c>
      <c r="K3593" s="6" t="s">
        <v>6055</v>
      </c>
      <c r="L3593" s="6" t="s">
        <v>6055</v>
      </c>
      <c r="M3593" s="6" t="s">
        <v>55</v>
      </c>
      <c r="N3593" s="6" t="s">
        <v>56</v>
      </c>
      <c r="O3593" s="6" t="s">
        <v>57</v>
      </c>
      <c r="P3593" s="6" t="s">
        <v>58</v>
      </c>
      <c r="Q3593" s="6" t="s">
        <v>58</v>
      </c>
      <c r="R3593" s="6" t="s">
        <v>59</v>
      </c>
      <c r="S3593" s="6" t="s">
        <v>60</v>
      </c>
      <c r="T3593" s="6" t="s">
        <v>61</v>
      </c>
      <c r="U3593" s="6" t="s">
        <v>62</v>
      </c>
      <c r="V3593" s="6" t="s">
        <v>63</v>
      </c>
      <c r="W3593" s="7" t="s">
        <v>10457</v>
      </c>
      <c r="X3593" s="7" t="s">
        <v>10458</v>
      </c>
      <c r="Y3593" s="7" t="s">
        <v>347</v>
      </c>
      <c r="Z3593" s="7" t="s">
        <v>409</v>
      </c>
      <c r="AA3593" s="7" t="s">
        <v>460</v>
      </c>
      <c r="AB3593" s="7" t="s">
        <v>460</v>
      </c>
      <c r="AC3593" s="7" t="s">
        <v>17655</v>
      </c>
      <c r="AD3593" s="7"/>
      <c r="AE3593" s="7"/>
      <c r="AF3593" s="7"/>
      <c r="AG3593" s="7" t="s">
        <v>17656</v>
      </c>
      <c r="AH3593" s="7" t="s">
        <v>71</v>
      </c>
      <c r="AI3593" s="7" t="s">
        <v>72</v>
      </c>
      <c r="AJ3593" s="7"/>
      <c r="AK3593" s="7"/>
      <c r="AL3593" s="7" t="s">
        <v>575</v>
      </c>
      <c r="AM3593" s="7" t="s">
        <v>49</v>
      </c>
      <c r="AN3593" s="7" t="s">
        <v>49</v>
      </c>
      <c r="AO3593" s="7" t="s">
        <v>74</v>
      </c>
      <c r="AP3593" s="7" t="s">
        <v>426</v>
      </c>
      <c r="AQ3593" s="7" t="s">
        <v>426</v>
      </c>
      <c r="AR3593" s="7" t="s">
        <v>427</v>
      </c>
      <c r="AS3593" s="7" t="s">
        <v>428</v>
      </c>
      <c r="AT3593" s="7" t="s">
        <v>429</v>
      </c>
      <c r="AU3593" s="7" t="s">
        <v>429</v>
      </c>
    </row>
    <row r="3594" spans="1:47" ht="45" x14ac:dyDescent="0.25">
      <c r="A3594" s="6" t="s">
        <v>17673</v>
      </c>
      <c r="B3594" s="6" t="s">
        <v>17674</v>
      </c>
      <c r="C3594" s="6" t="s">
        <v>48</v>
      </c>
      <c r="D3594" s="6" t="s">
        <v>49</v>
      </c>
      <c r="E3594" s="6" t="s">
        <v>17675</v>
      </c>
      <c r="F3594" s="6" t="s">
        <v>49</v>
      </c>
      <c r="G3594" s="6" t="s">
        <v>2645</v>
      </c>
      <c r="H3594" s="6"/>
      <c r="I3594" s="6" t="s">
        <v>12120</v>
      </c>
      <c r="J3594" s="6" t="s">
        <v>52</v>
      </c>
      <c r="K3594" s="6" t="s">
        <v>17676</v>
      </c>
      <c r="L3594" s="6" t="s">
        <v>17676</v>
      </c>
      <c r="M3594" s="6" t="s">
        <v>55</v>
      </c>
      <c r="N3594" s="6" t="s">
        <v>56</v>
      </c>
      <c r="O3594" s="6" t="s">
        <v>57</v>
      </c>
      <c r="P3594" s="6" t="s">
        <v>58</v>
      </c>
      <c r="Q3594" s="6" t="s">
        <v>58</v>
      </c>
      <c r="R3594" s="6" t="s">
        <v>59</v>
      </c>
      <c r="S3594" s="6" t="s">
        <v>60</v>
      </c>
      <c r="T3594" s="6" t="s">
        <v>61</v>
      </c>
      <c r="U3594" s="6" t="s">
        <v>62</v>
      </c>
      <c r="V3594" s="6" t="s">
        <v>63</v>
      </c>
      <c r="W3594" s="7" t="s">
        <v>64</v>
      </c>
      <c r="X3594" s="7" t="s">
        <v>65</v>
      </c>
      <c r="Y3594" s="7" t="s">
        <v>66</v>
      </c>
      <c r="Z3594" s="7" t="s">
        <v>66</v>
      </c>
      <c r="AA3594" s="7" t="s">
        <v>180</v>
      </c>
      <c r="AB3594" s="7" t="s">
        <v>181</v>
      </c>
      <c r="AC3594" s="7" t="s">
        <v>17677</v>
      </c>
      <c r="AD3594" s="7"/>
      <c r="AE3594" s="7"/>
      <c r="AF3594" s="7"/>
      <c r="AG3594" s="7" t="s">
        <v>17678</v>
      </c>
      <c r="AH3594" s="7" t="s">
        <v>71</v>
      </c>
      <c r="AI3594" s="7" t="s">
        <v>72</v>
      </c>
      <c r="AJ3594" s="7"/>
      <c r="AK3594" s="7"/>
      <c r="AL3594" s="7" t="s">
        <v>115</v>
      </c>
      <c r="AM3594" s="7" t="s">
        <v>49</v>
      </c>
      <c r="AN3594" s="7" t="s">
        <v>49</v>
      </c>
      <c r="AO3594" s="7" t="s">
        <v>74</v>
      </c>
      <c r="AP3594" s="7" t="s">
        <v>48</v>
      </c>
      <c r="AQ3594" s="7" t="s">
        <v>48</v>
      </c>
      <c r="AR3594" s="7" t="s">
        <v>48</v>
      </c>
      <c r="AS3594" s="7" t="s">
        <v>48</v>
      </c>
      <c r="AT3594" s="7" t="s">
        <v>48</v>
      </c>
      <c r="AU3594" s="7" t="s">
        <v>48</v>
      </c>
    </row>
    <row r="3595" spans="1:47" ht="33.75" x14ac:dyDescent="0.25">
      <c r="A3595" s="6" t="s">
        <v>17679</v>
      </c>
      <c r="B3595" s="6" t="s">
        <v>17680</v>
      </c>
      <c r="C3595" s="6" t="s">
        <v>48</v>
      </c>
      <c r="D3595" s="6" t="s">
        <v>49</v>
      </c>
      <c r="E3595" s="6" t="s">
        <v>17681</v>
      </c>
      <c r="F3595" s="6" t="s">
        <v>17682</v>
      </c>
      <c r="G3595" s="6" t="s">
        <v>17683</v>
      </c>
      <c r="H3595" s="6"/>
      <c r="I3595" s="6" t="s">
        <v>12120</v>
      </c>
      <c r="J3595" s="6" t="s">
        <v>52</v>
      </c>
      <c r="K3595" s="6" t="s">
        <v>17684</v>
      </c>
      <c r="L3595" s="6" t="s">
        <v>17684</v>
      </c>
      <c r="M3595" s="6" t="s">
        <v>55</v>
      </c>
      <c r="N3595" s="6" t="s">
        <v>56</v>
      </c>
      <c r="O3595" s="6" t="s">
        <v>57</v>
      </c>
      <c r="P3595" s="6" t="s">
        <v>58</v>
      </c>
      <c r="Q3595" s="6" t="s">
        <v>58</v>
      </c>
      <c r="R3595" s="6" t="s">
        <v>59</v>
      </c>
      <c r="S3595" s="6" t="s">
        <v>60</v>
      </c>
      <c r="T3595" s="6" t="s">
        <v>61</v>
      </c>
      <c r="U3595" s="6" t="s">
        <v>62</v>
      </c>
      <c r="V3595" s="6" t="s">
        <v>63</v>
      </c>
      <c r="W3595" s="7" t="s">
        <v>81</v>
      </c>
      <c r="X3595" s="7" t="s">
        <v>173</v>
      </c>
      <c r="Y3595" s="7" t="s">
        <v>111</v>
      </c>
      <c r="Z3595" s="7" t="s">
        <v>112</v>
      </c>
      <c r="AA3595" s="7" t="s">
        <v>113</v>
      </c>
      <c r="AB3595" s="7" t="s">
        <v>114</v>
      </c>
      <c r="AC3595" s="7" t="s">
        <v>17685</v>
      </c>
      <c r="AD3595" s="7"/>
      <c r="AE3595" s="7" t="s">
        <v>74</v>
      </c>
      <c r="AF3595" s="7"/>
      <c r="AG3595" s="7" t="s">
        <v>17686</v>
      </c>
      <c r="AH3595" s="7" t="s">
        <v>71</v>
      </c>
      <c r="AI3595" s="7" t="s">
        <v>72</v>
      </c>
      <c r="AJ3595" s="7" t="s">
        <v>74</v>
      </c>
      <c r="AK3595" s="7" t="s">
        <v>90</v>
      </c>
      <c r="AL3595" s="7" t="s">
        <v>115</v>
      </c>
      <c r="AM3595" s="7" t="s">
        <v>49</v>
      </c>
      <c r="AN3595" s="7" t="s">
        <v>49</v>
      </c>
      <c r="AO3595" s="7" t="s">
        <v>74</v>
      </c>
      <c r="AP3595" s="7" t="s">
        <v>48</v>
      </c>
      <c r="AQ3595" s="7" t="s">
        <v>48</v>
      </c>
      <c r="AR3595" s="7" t="s">
        <v>48</v>
      </c>
      <c r="AS3595" s="7" t="s">
        <v>48</v>
      </c>
      <c r="AT3595" s="7" t="s">
        <v>48</v>
      </c>
      <c r="AU3595" s="7" t="s">
        <v>48</v>
      </c>
    </row>
    <row r="3596" spans="1:47" ht="33.75" x14ac:dyDescent="0.25">
      <c r="A3596" s="6" t="s">
        <v>17687</v>
      </c>
      <c r="B3596" s="6" t="s">
        <v>17688</v>
      </c>
      <c r="C3596" s="6" t="s">
        <v>48</v>
      </c>
      <c r="D3596" s="6" t="s">
        <v>49</v>
      </c>
      <c r="E3596" s="6" t="s">
        <v>17689</v>
      </c>
      <c r="F3596" s="6" t="s">
        <v>49</v>
      </c>
      <c r="G3596" s="6" t="s">
        <v>126</v>
      </c>
      <c r="H3596" s="6"/>
      <c r="I3596" s="6" t="s">
        <v>12120</v>
      </c>
      <c r="J3596" s="6" t="s">
        <v>52</v>
      </c>
      <c r="K3596" s="6" t="s">
        <v>17690</v>
      </c>
      <c r="L3596" s="6" t="s">
        <v>17690</v>
      </c>
      <c r="M3596" s="6" t="s">
        <v>55</v>
      </c>
      <c r="N3596" s="6" t="s">
        <v>56</v>
      </c>
      <c r="O3596" s="6" t="s">
        <v>57</v>
      </c>
      <c r="P3596" s="6" t="s">
        <v>58</v>
      </c>
      <c r="Q3596" s="6" t="s">
        <v>58</v>
      </c>
      <c r="R3596" s="6" t="s">
        <v>59</v>
      </c>
      <c r="S3596" s="6" t="s">
        <v>60</v>
      </c>
      <c r="T3596" s="6" t="s">
        <v>61</v>
      </c>
      <c r="U3596" s="6" t="s">
        <v>62</v>
      </c>
      <c r="V3596" s="6" t="s">
        <v>63</v>
      </c>
      <c r="W3596" s="7" t="s">
        <v>64</v>
      </c>
      <c r="X3596" s="7" t="s">
        <v>128</v>
      </c>
      <c r="Y3596" s="7" t="s">
        <v>66</v>
      </c>
      <c r="Z3596" s="7" t="s">
        <v>66</v>
      </c>
      <c r="AA3596" s="7" t="s">
        <v>67</v>
      </c>
      <c r="AB3596" s="7" t="s">
        <v>129</v>
      </c>
      <c r="AC3596" s="7" t="s">
        <v>17691</v>
      </c>
      <c r="AD3596" s="7"/>
      <c r="AE3596" s="7"/>
      <c r="AF3596" s="7"/>
      <c r="AG3596" s="7" t="s">
        <v>17692</v>
      </c>
      <c r="AH3596" s="7" t="s">
        <v>71</v>
      </c>
      <c r="AI3596" s="7" t="s">
        <v>72</v>
      </c>
      <c r="AJ3596" s="7"/>
      <c r="AK3596" s="7"/>
      <c r="AL3596" s="7" t="s">
        <v>115</v>
      </c>
      <c r="AM3596" s="7" t="s">
        <v>49</v>
      </c>
      <c r="AN3596" s="7" t="s">
        <v>49</v>
      </c>
      <c r="AO3596" s="7" t="s">
        <v>74</v>
      </c>
      <c r="AP3596" s="7" t="s">
        <v>48</v>
      </c>
      <c r="AQ3596" s="7" t="s">
        <v>48</v>
      </c>
      <c r="AR3596" s="7" t="s">
        <v>48</v>
      </c>
      <c r="AS3596" s="7" t="s">
        <v>48</v>
      </c>
      <c r="AT3596" s="7" t="s">
        <v>48</v>
      </c>
      <c r="AU3596" s="7" t="s">
        <v>48</v>
      </c>
    </row>
    <row r="3597" spans="1:47" ht="56.25" x14ac:dyDescent="0.25">
      <c r="A3597" s="6" t="s">
        <v>17693</v>
      </c>
      <c r="B3597" s="6" t="s">
        <v>17694</v>
      </c>
      <c r="C3597" s="6" t="s">
        <v>48</v>
      </c>
      <c r="D3597" s="6" t="s">
        <v>49</v>
      </c>
      <c r="E3597" s="6" t="s">
        <v>363</v>
      </c>
      <c r="F3597" s="6" t="s">
        <v>49</v>
      </c>
      <c r="G3597" s="6" t="s">
        <v>2524</v>
      </c>
      <c r="H3597" s="6"/>
      <c r="I3597" s="6" t="s">
        <v>12120</v>
      </c>
      <c r="J3597" s="6" t="s">
        <v>52</v>
      </c>
      <c r="K3597" s="6" t="s">
        <v>17695</v>
      </c>
      <c r="L3597" s="6" t="s">
        <v>17695</v>
      </c>
      <c r="M3597" s="6" t="s">
        <v>55</v>
      </c>
      <c r="N3597" s="6" t="s">
        <v>56</v>
      </c>
      <c r="O3597" s="6" t="s">
        <v>57</v>
      </c>
      <c r="P3597" s="6" t="s">
        <v>58</v>
      </c>
      <c r="Q3597" s="6" t="s">
        <v>58</v>
      </c>
      <c r="R3597" s="6" t="s">
        <v>59</v>
      </c>
      <c r="S3597" s="6" t="s">
        <v>60</v>
      </c>
      <c r="T3597" s="6" t="s">
        <v>61</v>
      </c>
      <c r="U3597" s="6" t="s">
        <v>62</v>
      </c>
      <c r="V3597" s="6" t="s">
        <v>63</v>
      </c>
      <c r="W3597" s="7" t="s">
        <v>64</v>
      </c>
      <c r="X3597" s="7" t="s">
        <v>128</v>
      </c>
      <c r="Y3597" s="7" t="s">
        <v>66</v>
      </c>
      <c r="Z3597" s="7" t="s">
        <v>66</v>
      </c>
      <c r="AA3597" s="7" t="s">
        <v>67</v>
      </c>
      <c r="AB3597" s="7" t="s">
        <v>365</v>
      </c>
      <c r="AC3597" s="7" t="s">
        <v>17696</v>
      </c>
      <c r="AD3597" s="7"/>
      <c r="AE3597" s="7"/>
      <c r="AF3597" s="7"/>
      <c r="AG3597" s="7" t="s">
        <v>17697</v>
      </c>
      <c r="AH3597" s="7" t="s">
        <v>71</v>
      </c>
      <c r="AI3597" s="7" t="s">
        <v>72</v>
      </c>
      <c r="AJ3597" s="7"/>
      <c r="AK3597" s="7"/>
      <c r="AL3597" s="7" t="s">
        <v>73</v>
      </c>
      <c r="AM3597" s="7" t="s">
        <v>49</v>
      </c>
      <c r="AN3597" s="7" t="s">
        <v>49</v>
      </c>
      <c r="AO3597" s="7" t="s">
        <v>74</v>
      </c>
      <c r="AP3597" s="7" t="s">
        <v>48</v>
      </c>
      <c r="AQ3597" s="7" t="s">
        <v>48</v>
      </c>
      <c r="AR3597" s="7" t="s">
        <v>48</v>
      </c>
      <c r="AS3597" s="7" t="s">
        <v>48</v>
      </c>
      <c r="AT3597" s="7" t="s">
        <v>48</v>
      </c>
      <c r="AU3597" s="7" t="s">
        <v>48</v>
      </c>
    </row>
    <row r="3598" spans="1:47" ht="45" x14ac:dyDescent="0.25">
      <c r="A3598" s="6" t="s">
        <v>17698</v>
      </c>
      <c r="B3598" s="6" t="s">
        <v>17699</v>
      </c>
      <c r="C3598" s="6" t="s">
        <v>48</v>
      </c>
      <c r="D3598" s="6" t="s">
        <v>49</v>
      </c>
      <c r="E3598" s="6" t="s">
        <v>17700</v>
      </c>
      <c r="F3598" s="6" t="s">
        <v>17701</v>
      </c>
      <c r="G3598" s="6" t="s">
        <v>13720</v>
      </c>
      <c r="H3598" s="6"/>
      <c r="I3598" s="6" t="s">
        <v>12120</v>
      </c>
      <c r="J3598" s="6" t="s">
        <v>52</v>
      </c>
      <c r="K3598" s="6" t="s">
        <v>17702</v>
      </c>
      <c r="L3598" s="6" t="s">
        <v>17702</v>
      </c>
      <c r="M3598" s="6" t="s">
        <v>55</v>
      </c>
      <c r="N3598" s="6" t="s">
        <v>56</v>
      </c>
      <c r="O3598" s="6" t="s">
        <v>57</v>
      </c>
      <c r="P3598" s="6" t="s">
        <v>58</v>
      </c>
      <c r="Q3598" s="6" t="s">
        <v>58</v>
      </c>
      <c r="R3598" s="6" t="s">
        <v>59</v>
      </c>
      <c r="S3598" s="6" t="s">
        <v>60</v>
      </c>
      <c r="T3598" s="6" t="s">
        <v>61</v>
      </c>
      <c r="U3598" s="6" t="s">
        <v>62</v>
      </c>
      <c r="V3598" s="6" t="s">
        <v>63</v>
      </c>
      <c r="W3598" s="7" t="s">
        <v>81</v>
      </c>
      <c r="X3598" s="7" t="s">
        <v>2297</v>
      </c>
      <c r="Y3598" s="7" t="s">
        <v>111</v>
      </c>
      <c r="Z3598" s="7" t="s">
        <v>112</v>
      </c>
      <c r="AA3598" s="7" t="s">
        <v>113</v>
      </c>
      <c r="AB3598" s="7" t="s">
        <v>705</v>
      </c>
      <c r="AC3598" s="7" t="s">
        <v>17703</v>
      </c>
      <c r="AD3598" s="7"/>
      <c r="AE3598" s="7" t="s">
        <v>97</v>
      </c>
      <c r="AF3598" s="7"/>
      <c r="AG3598" s="7" t="s">
        <v>12148</v>
      </c>
      <c r="AH3598" s="7" t="s">
        <v>71</v>
      </c>
      <c r="AI3598" s="7" t="s">
        <v>72</v>
      </c>
      <c r="AJ3598" s="7" t="s">
        <v>74</v>
      </c>
      <c r="AK3598" s="7" t="s">
        <v>90</v>
      </c>
      <c r="AL3598" s="7" t="s">
        <v>122</v>
      </c>
      <c r="AM3598" s="7" t="s">
        <v>49</v>
      </c>
      <c r="AN3598" s="7" t="s">
        <v>49</v>
      </c>
      <c r="AO3598" s="7" t="s">
        <v>74</v>
      </c>
      <c r="AP3598" s="7" t="s">
        <v>48</v>
      </c>
      <c r="AQ3598" s="7" t="s">
        <v>48</v>
      </c>
      <c r="AR3598" s="7" t="s">
        <v>48</v>
      </c>
      <c r="AS3598" s="7" t="s">
        <v>48</v>
      </c>
      <c r="AT3598" s="7" t="s">
        <v>48</v>
      </c>
      <c r="AU3598" s="7" t="s">
        <v>48</v>
      </c>
    </row>
    <row r="3599" spans="1:47" ht="56.25" x14ac:dyDescent="0.25">
      <c r="A3599" s="6" t="s">
        <v>17704</v>
      </c>
      <c r="B3599" s="6" t="s">
        <v>17705</v>
      </c>
      <c r="C3599" s="6" t="s">
        <v>48</v>
      </c>
      <c r="D3599" s="6" t="s">
        <v>49</v>
      </c>
      <c r="E3599" s="6" t="s">
        <v>17706</v>
      </c>
      <c r="F3599" s="6" t="s">
        <v>49</v>
      </c>
      <c r="G3599" s="6" t="s">
        <v>126</v>
      </c>
      <c r="H3599" s="6"/>
      <c r="I3599" s="6" t="s">
        <v>12120</v>
      </c>
      <c r="J3599" s="6" t="s">
        <v>52</v>
      </c>
      <c r="K3599" s="6" t="s">
        <v>17707</v>
      </c>
      <c r="L3599" s="6" t="s">
        <v>17707</v>
      </c>
      <c r="M3599" s="6" t="s">
        <v>55</v>
      </c>
      <c r="N3599" s="6" t="s">
        <v>56</v>
      </c>
      <c r="O3599" s="6" t="s">
        <v>57</v>
      </c>
      <c r="P3599" s="6" t="s">
        <v>58</v>
      </c>
      <c r="Q3599" s="6" t="s">
        <v>58</v>
      </c>
      <c r="R3599" s="6" t="s">
        <v>59</v>
      </c>
      <c r="S3599" s="6" t="s">
        <v>60</v>
      </c>
      <c r="T3599" s="6" t="s">
        <v>61</v>
      </c>
      <c r="U3599" s="6" t="s">
        <v>62</v>
      </c>
      <c r="V3599" s="6" t="s">
        <v>63</v>
      </c>
      <c r="W3599" s="7" t="s">
        <v>64</v>
      </c>
      <c r="X3599" s="7" t="s">
        <v>128</v>
      </c>
      <c r="Y3599" s="7" t="s">
        <v>66</v>
      </c>
      <c r="Z3599" s="7" t="s">
        <v>66</v>
      </c>
      <c r="AA3599" s="7" t="s">
        <v>180</v>
      </c>
      <c r="AB3599" s="7" t="s">
        <v>180</v>
      </c>
      <c r="AC3599" s="7" t="s">
        <v>17708</v>
      </c>
      <c r="AD3599" s="7"/>
      <c r="AE3599" s="7"/>
      <c r="AF3599" s="7"/>
      <c r="AG3599" s="7" t="s">
        <v>17709</v>
      </c>
      <c r="AH3599" s="7" t="s">
        <v>71</v>
      </c>
      <c r="AI3599" s="7" t="s">
        <v>72</v>
      </c>
      <c r="AJ3599" s="7"/>
      <c r="AK3599" s="7"/>
      <c r="AL3599" s="7" t="s">
        <v>115</v>
      </c>
      <c r="AM3599" s="7" t="s">
        <v>49</v>
      </c>
      <c r="AN3599" s="7" t="s">
        <v>49</v>
      </c>
      <c r="AO3599" s="7" t="s">
        <v>74</v>
      </c>
      <c r="AP3599" s="7" t="s">
        <v>48</v>
      </c>
      <c r="AQ3599" s="7" t="s">
        <v>48</v>
      </c>
      <c r="AR3599" s="7" t="s">
        <v>48</v>
      </c>
      <c r="AS3599" s="7" t="s">
        <v>48</v>
      </c>
      <c r="AT3599" s="7" t="s">
        <v>48</v>
      </c>
      <c r="AU3599" s="7" t="s">
        <v>48</v>
      </c>
    </row>
    <row r="3600" spans="1:47" ht="90" x14ac:dyDescent="0.25">
      <c r="A3600" s="6" t="s">
        <v>17710</v>
      </c>
      <c r="B3600" s="6" t="s">
        <v>17711</v>
      </c>
      <c r="C3600" s="6" t="s">
        <v>48</v>
      </c>
      <c r="D3600" s="6" t="s">
        <v>49</v>
      </c>
      <c r="E3600" s="6" t="s">
        <v>17712</v>
      </c>
      <c r="F3600" s="6" t="s">
        <v>17713</v>
      </c>
      <c r="G3600" s="6" t="s">
        <v>13720</v>
      </c>
      <c r="H3600" s="6"/>
      <c r="I3600" s="6" t="s">
        <v>12120</v>
      </c>
      <c r="J3600" s="6" t="s">
        <v>52</v>
      </c>
      <c r="K3600" s="6" t="s">
        <v>12170</v>
      </c>
      <c r="L3600" s="6" t="s">
        <v>12170</v>
      </c>
      <c r="M3600" s="6" t="s">
        <v>55</v>
      </c>
      <c r="N3600" s="6" t="s">
        <v>56</v>
      </c>
      <c r="O3600" s="6" t="s">
        <v>57</v>
      </c>
      <c r="P3600" s="6" t="s">
        <v>58</v>
      </c>
      <c r="Q3600" s="6" t="s">
        <v>58</v>
      </c>
      <c r="R3600" s="6" t="s">
        <v>59</v>
      </c>
      <c r="S3600" s="6" t="s">
        <v>60</v>
      </c>
      <c r="T3600" s="6" t="s">
        <v>61</v>
      </c>
      <c r="U3600" s="6" t="s">
        <v>62</v>
      </c>
      <c r="V3600" s="6" t="s">
        <v>63</v>
      </c>
      <c r="W3600" s="7" t="s">
        <v>81</v>
      </c>
      <c r="X3600" s="7" t="s">
        <v>217</v>
      </c>
      <c r="Y3600" s="7" t="s">
        <v>83</v>
      </c>
      <c r="Z3600" s="7" t="s">
        <v>84</v>
      </c>
      <c r="AA3600" s="7" t="s">
        <v>85</v>
      </c>
      <c r="AB3600" s="7" t="s">
        <v>218</v>
      </c>
      <c r="AC3600" s="7" t="s">
        <v>17714</v>
      </c>
      <c r="AD3600" s="7"/>
      <c r="AE3600" s="7" t="s">
        <v>97</v>
      </c>
      <c r="AF3600" s="7"/>
      <c r="AG3600" s="7" t="s">
        <v>17645</v>
      </c>
      <c r="AH3600" s="7" t="s">
        <v>71</v>
      </c>
      <c r="AI3600" s="7" t="s">
        <v>72</v>
      </c>
      <c r="AJ3600" s="7" t="s">
        <v>74</v>
      </c>
      <c r="AK3600" s="7" t="s">
        <v>90</v>
      </c>
      <c r="AL3600" s="7" t="s">
        <v>122</v>
      </c>
      <c r="AM3600" s="7" t="s">
        <v>49</v>
      </c>
      <c r="AN3600" s="7" t="s">
        <v>49</v>
      </c>
      <c r="AO3600" s="7" t="s">
        <v>74</v>
      </c>
      <c r="AP3600" s="7" t="s">
        <v>48</v>
      </c>
      <c r="AQ3600" s="7" t="s">
        <v>48</v>
      </c>
      <c r="AR3600" s="7" t="s">
        <v>48</v>
      </c>
      <c r="AS3600" s="7" t="s">
        <v>48</v>
      </c>
      <c r="AT3600" s="7" t="s">
        <v>48</v>
      </c>
      <c r="AU3600" s="7" t="s">
        <v>48</v>
      </c>
    </row>
    <row r="3601" spans="1:47" ht="56.25" x14ac:dyDescent="0.25">
      <c r="A3601" s="6" t="s">
        <v>17715</v>
      </c>
      <c r="B3601" s="6" t="s">
        <v>17716</v>
      </c>
      <c r="C3601" s="6" t="s">
        <v>48</v>
      </c>
      <c r="D3601" s="6" t="s">
        <v>49</v>
      </c>
      <c r="E3601" s="6" t="s">
        <v>17717</v>
      </c>
      <c r="F3601" s="6" t="s">
        <v>49</v>
      </c>
      <c r="G3601" s="6" t="s">
        <v>126</v>
      </c>
      <c r="H3601" s="6"/>
      <c r="I3601" s="6" t="s">
        <v>12120</v>
      </c>
      <c r="J3601" s="6" t="s">
        <v>52</v>
      </c>
      <c r="K3601" s="6" t="s">
        <v>17718</v>
      </c>
      <c r="L3601" s="6" t="s">
        <v>17718</v>
      </c>
      <c r="M3601" s="6" t="s">
        <v>55</v>
      </c>
      <c r="N3601" s="6" t="s">
        <v>56</v>
      </c>
      <c r="O3601" s="6" t="s">
        <v>57</v>
      </c>
      <c r="P3601" s="6" t="s">
        <v>58</v>
      </c>
      <c r="Q3601" s="6" t="s">
        <v>58</v>
      </c>
      <c r="R3601" s="6" t="s">
        <v>59</v>
      </c>
      <c r="S3601" s="6" t="s">
        <v>60</v>
      </c>
      <c r="T3601" s="6" t="s">
        <v>61</v>
      </c>
      <c r="U3601" s="6" t="s">
        <v>62</v>
      </c>
      <c r="V3601" s="6" t="s">
        <v>63</v>
      </c>
      <c r="W3601" s="7" t="s">
        <v>64</v>
      </c>
      <c r="X3601" s="7" t="s">
        <v>128</v>
      </c>
      <c r="Y3601" s="7" t="s">
        <v>66</v>
      </c>
      <c r="Z3601" s="7" t="s">
        <v>66</v>
      </c>
      <c r="AA3601" s="7" t="s">
        <v>67</v>
      </c>
      <c r="AB3601" s="7" t="s">
        <v>1826</v>
      </c>
      <c r="AC3601" s="7" t="s">
        <v>17719</v>
      </c>
      <c r="AD3601" s="7"/>
      <c r="AE3601" s="7"/>
      <c r="AF3601" s="7"/>
      <c r="AG3601" s="7" t="s">
        <v>13118</v>
      </c>
      <c r="AH3601" s="7" t="s">
        <v>71</v>
      </c>
      <c r="AI3601" s="7" t="s">
        <v>72</v>
      </c>
      <c r="AJ3601" s="7"/>
      <c r="AK3601" s="7"/>
      <c r="AL3601" s="7" t="s">
        <v>73</v>
      </c>
      <c r="AM3601" s="7" t="s">
        <v>49</v>
      </c>
      <c r="AN3601" s="7" t="s">
        <v>49</v>
      </c>
      <c r="AO3601" s="7" t="s">
        <v>74</v>
      </c>
      <c r="AP3601" s="7" t="s">
        <v>48</v>
      </c>
      <c r="AQ3601" s="7" t="s">
        <v>48</v>
      </c>
      <c r="AR3601" s="7" t="s">
        <v>48</v>
      </c>
      <c r="AS3601" s="7" t="s">
        <v>48</v>
      </c>
      <c r="AT3601" s="7" t="s">
        <v>48</v>
      </c>
      <c r="AU3601" s="7" t="s">
        <v>48</v>
      </c>
    </row>
    <row r="3602" spans="1:47" ht="33.75" x14ac:dyDescent="0.25">
      <c r="A3602" s="6" t="s">
        <v>17720</v>
      </c>
      <c r="B3602" s="6" t="s">
        <v>17721</v>
      </c>
      <c r="C3602" s="6" t="s">
        <v>48</v>
      </c>
      <c r="D3602" s="6" t="s">
        <v>49</v>
      </c>
      <c r="E3602" s="6" t="s">
        <v>17722</v>
      </c>
      <c r="F3602" s="6" t="s">
        <v>82</v>
      </c>
      <c r="G3602" s="6" t="s">
        <v>17723</v>
      </c>
      <c r="H3602" s="6"/>
      <c r="I3602" s="6" t="s">
        <v>12120</v>
      </c>
      <c r="J3602" s="6" t="s">
        <v>52</v>
      </c>
      <c r="K3602" s="6" t="s">
        <v>305</v>
      </c>
      <c r="L3602" s="6" t="s">
        <v>305</v>
      </c>
      <c r="M3602" s="6" t="s">
        <v>55</v>
      </c>
      <c r="N3602" s="6" t="s">
        <v>56</v>
      </c>
      <c r="O3602" s="6" t="s">
        <v>57</v>
      </c>
      <c r="P3602" s="6" t="s">
        <v>58</v>
      </c>
      <c r="Q3602" s="6" t="s">
        <v>58</v>
      </c>
      <c r="R3602" s="6" t="s">
        <v>59</v>
      </c>
      <c r="S3602" s="6" t="s">
        <v>60</v>
      </c>
      <c r="T3602" s="6" t="s">
        <v>61</v>
      </c>
      <c r="U3602" s="6" t="s">
        <v>62</v>
      </c>
      <c r="V3602" s="6" t="s">
        <v>63</v>
      </c>
      <c r="W3602" s="7" t="s">
        <v>81</v>
      </c>
      <c r="X3602" s="7" t="s">
        <v>82</v>
      </c>
      <c r="Y3602" s="7" t="s">
        <v>111</v>
      </c>
      <c r="Z3602" s="7" t="s">
        <v>112</v>
      </c>
      <c r="AA3602" s="7" t="s">
        <v>113</v>
      </c>
      <c r="AB3602" s="7" t="s">
        <v>705</v>
      </c>
      <c r="AC3602" s="7" t="s">
        <v>17724</v>
      </c>
      <c r="AD3602" s="7"/>
      <c r="AE3602" s="7" t="s">
        <v>97</v>
      </c>
      <c r="AF3602" s="7"/>
      <c r="AG3602" s="7" t="s">
        <v>158</v>
      </c>
      <c r="AH3602" s="7" t="s">
        <v>71</v>
      </c>
      <c r="AI3602" s="7" t="s">
        <v>72</v>
      </c>
      <c r="AJ3602" s="7" t="s">
        <v>74</v>
      </c>
      <c r="AK3602" s="7" t="s">
        <v>90</v>
      </c>
      <c r="AL3602" s="7" t="s">
        <v>122</v>
      </c>
      <c r="AM3602" s="7" t="s">
        <v>49</v>
      </c>
      <c r="AN3602" s="7" t="s">
        <v>49</v>
      </c>
      <c r="AO3602" s="7" t="s">
        <v>74</v>
      </c>
      <c r="AP3602" s="7" t="s">
        <v>48</v>
      </c>
      <c r="AQ3602" s="7" t="s">
        <v>48</v>
      </c>
      <c r="AR3602" s="7" t="s">
        <v>48</v>
      </c>
      <c r="AS3602" s="7" t="s">
        <v>48</v>
      </c>
      <c r="AT3602" s="7" t="s">
        <v>48</v>
      </c>
      <c r="AU3602" s="7" t="s">
        <v>48</v>
      </c>
    </row>
    <row r="3603" spans="1:47" ht="45" x14ac:dyDescent="0.25">
      <c r="A3603" s="6" t="s">
        <v>17725</v>
      </c>
      <c r="B3603" s="6" t="s">
        <v>17726</v>
      </c>
      <c r="C3603" s="6" t="s">
        <v>48</v>
      </c>
      <c r="D3603" s="6" t="s">
        <v>49</v>
      </c>
      <c r="E3603" s="6" t="s">
        <v>17727</v>
      </c>
      <c r="F3603" s="6" t="s">
        <v>17728</v>
      </c>
      <c r="G3603" s="6" t="s">
        <v>13720</v>
      </c>
      <c r="H3603" s="6"/>
      <c r="I3603" s="6" t="s">
        <v>12120</v>
      </c>
      <c r="J3603" s="6" t="s">
        <v>52</v>
      </c>
      <c r="K3603" s="6" t="s">
        <v>17729</v>
      </c>
      <c r="L3603" s="6" t="s">
        <v>17729</v>
      </c>
      <c r="M3603" s="6" t="s">
        <v>55</v>
      </c>
      <c r="N3603" s="6" t="s">
        <v>56</v>
      </c>
      <c r="O3603" s="6" t="s">
        <v>57</v>
      </c>
      <c r="P3603" s="6" t="s">
        <v>58</v>
      </c>
      <c r="Q3603" s="6" t="s">
        <v>58</v>
      </c>
      <c r="R3603" s="6" t="s">
        <v>59</v>
      </c>
      <c r="S3603" s="6" t="s">
        <v>60</v>
      </c>
      <c r="T3603" s="6" t="s">
        <v>61</v>
      </c>
      <c r="U3603" s="6" t="s">
        <v>62</v>
      </c>
      <c r="V3603" s="6" t="s">
        <v>63</v>
      </c>
      <c r="W3603" s="7" t="s">
        <v>81</v>
      </c>
      <c r="X3603" s="7" t="s">
        <v>128</v>
      </c>
      <c r="Y3603" s="7" t="s">
        <v>83</v>
      </c>
      <c r="Z3603" s="7" t="s">
        <v>84</v>
      </c>
      <c r="AA3603" s="7" t="s">
        <v>243</v>
      </c>
      <c r="AB3603" s="7" t="s">
        <v>244</v>
      </c>
      <c r="AC3603" s="7" t="s">
        <v>17703</v>
      </c>
      <c r="AD3603" s="7"/>
      <c r="AE3603" s="7" t="s">
        <v>97</v>
      </c>
      <c r="AF3603" s="7"/>
      <c r="AG3603" s="7" t="s">
        <v>158</v>
      </c>
      <c r="AH3603" s="7" t="s">
        <v>71</v>
      </c>
      <c r="AI3603" s="7" t="s">
        <v>72</v>
      </c>
      <c r="AJ3603" s="7" t="s">
        <v>74</v>
      </c>
      <c r="AK3603" s="7" t="s">
        <v>90</v>
      </c>
      <c r="AL3603" s="7" t="s">
        <v>89</v>
      </c>
      <c r="AM3603" s="7" t="s">
        <v>49</v>
      </c>
      <c r="AN3603" s="7" t="s">
        <v>49</v>
      </c>
      <c r="AO3603" s="7" t="s">
        <v>74</v>
      </c>
      <c r="AP3603" s="7" t="s">
        <v>48</v>
      </c>
      <c r="AQ3603" s="7" t="s">
        <v>48</v>
      </c>
      <c r="AR3603" s="7" t="s">
        <v>48</v>
      </c>
      <c r="AS3603" s="7" t="s">
        <v>48</v>
      </c>
      <c r="AT3603" s="7" t="s">
        <v>48</v>
      </c>
      <c r="AU3603" s="7" t="s">
        <v>48</v>
      </c>
    </row>
    <row r="3604" spans="1:47" ht="67.5" x14ac:dyDescent="0.25">
      <c r="A3604" s="6" t="s">
        <v>17730</v>
      </c>
      <c r="B3604" s="6" t="s">
        <v>17731</v>
      </c>
      <c r="C3604" s="6" t="s">
        <v>48</v>
      </c>
      <c r="D3604" s="6" t="s">
        <v>49</v>
      </c>
      <c r="E3604" s="6" t="s">
        <v>17732</v>
      </c>
      <c r="F3604" s="6" t="s">
        <v>49</v>
      </c>
      <c r="G3604" s="6" t="s">
        <v>178</v>
      </c>
      <c r="H3604" s="6"/>
      <c r="I3604" s="6" t="s">
        <v>12120</v>
      </c>
      <c r="J3604" s="6" t="s">
        <v>52</v>
      </c>
      <c r="K3604" s="6" t="s">
        <v>17733</v>
      </c>
      <c r="L3604" s="6" t="s">
        <v>17733</v>
      </c>
      <c r="M3604" s="6" t="s">
        <v>55</v>
      </c>
      <c r="N3604" s="6" t="s">
        <v>56</v>
      </c>
      <c r="O3604" s="6" t="s">
        <v>57</v>
      </c>
      <c r="P3604" s="6" t="s">
        <v>58</v>
      </c>
      <c r="Q3604" s="6" t="s">
        <v>58</v>
      </c>
      <c r="R3604" s="6" t="s">
        <v>59</v>
      </c>
      <c r="S3604" s="6" t="s">
        <v>60</v>
      </c>
      <c r="T3604" s="6" t="s">
        <v>61</v>
      </c>
      <c r="U3604" s="6" t="s">
        <v>62</v>
      </c>
      <c r="V3604" s="6" t="s">
        <v>63</v>
      </c>
      <c r="W3604" s="7" t="s">
        <v>64</v>
      </c>
      <c r="X3604" s="7" t="s">
        <v>65</v>
      </c>
      <c r="Y3604" s="7" t="s">
        <v>66</v>
      </c>
      <c r="Z3604" s="7" t="s">
        <v>66</v>
      </c>
      <c r="AA3604" s="7" t="s">
        <v>180</v>
      </c>
      <c r="AB3604" s="7" t="s">
        <v>181</v>
      </c>
      <c r="AC3604" s="7" t="s">
        <v>17734</v>
      </c>
      <c r="AD3604" s="7"/>
      <c r="AE3604" s="7"/>
      <c r="AF3604" s="7"/>
      <c r="AG3604" s="7" t="s">
        <v>1969</v>
      </c>
      <c r="AH3604" s="7" t="s">
        <v>71</v>
      </c>
      <c r="AI3604" s="7" t="s">
        <v>72</v>
      </c>
      <c r="AJ3604" s="7"/>
      <c r="AK3604" s="7"/>
      <c r="AL3604" s="7" t="s">
        <v>465</v>
      </c>
      <c r="AM3604" s="7" t="s">
        <v>49</v>
      </c>
      <c r="AN3604" s="7" t="s">
        <v>49</v>
      </c>
      <c r="AO3604" s="7" t="s">
        <v>74</v>
      </c>
      <c r="AP3604" s="7" t="s">
        <v>48</v>
      </c>
      <c r="AQ3604" s="7" t="s">
        <v>48</v>
      </c>
      <c r="AR3604" s="7" t="s">
        <v>48</v>
      </c>
      <c r="AS3604" s="7" t="s">
        <v>48</v>
      </c>
      <c r="AT3604" s="7" t="s">
        <v>48</v>
      </c>
      <c r="AU3604" s="7" t="s">
        <v>48</v>
      </c>
    </row>
    <row r="3605" spans="1:47" ht="45" x14ac:dyDescent="0.25">
      <c r="A3605" s="6" t="s">
        <v>17735</v>
      </c>
      <c r="B3605" s="6" t="s">
        <v>17736</v>
      </c>
      <c r="C3605" s="6" t="s">
        <v>48</v>
      </c>
      <c r="D3605" s="6" t="s">
        <v>49</v>
      </c>
      <c r="E3605" s="6" t="s">
        <v>17737</v>
      </c>
      <c r="F3605" s="6" t="s">
        <v>17738</v>
      </c>
      <c r="G3605" s="6" t="s">
        <v>13720</v>
      </c>
      <c r="H3605" s="6"/>
      <c r="I3605" s="6" t="s">
        <v>12120</v>
      </c>
      <c r="J3605" s="6" t="s">
        <v>52</v>
      </c>
      <c r="K3605" s="6" t="s">
        <v>17739</v>
      </c>
      <c r="L3605" s="6" t="s">
        <v>17739</v>
      </c>
      <c r="M3605" s="6" t="s">
        <v>55</v>
      </c>
      <c r="N3605" s="6" t="s">
        <v>56</v>
      </c>
      <c r="O3605" s="6" t="s">
        <v>57</v>
      </c>
      <c r="P3605" s="6" t="s">
        <v>58</v>
      </c>
      <c r="Q3605" s="6" t="s">
        <v>58</v>
      </c>
      <c r="R3605" s="6" t="s">
        <v>59</v>
      </c>
      <c r="S3605" s="6" t="s">
        <v>60</v>
      </c>
      <c r="T3605" s="6" t="s">
        <v>61</v>
      </c>
      <c r="U3605" s="6" t="s">
        <v>62</v>
      </c>
      <c r="V3605" s="6" t="s">
        <v>63</v>
      </c>
      <c r="W3605" s="7" t="s">
        <v>81</v>
      </c>
      <c r="X3605" s="7" t="s">
        <v>2297</v>
      </c>
      <c r="Y3605" s="7" t="s">
        <v>111</v>
      </c>
      <c r="Z3605" s="7" t="s">
        <v>112</v>
      </c>
      <c r="AA3605" s="7" t="s">
        <v>113</v>
      </c>
      <c r="AB3605" s="7" t="s">
        <v>705</v>
      </c>
      <c r="AC3605" s="7" t="s">
        <v>17703</v>
      </c>
      <c r="AD3605" s="7"/>
      <c r="AE3605" s="7" t="s">
        <v>97</v>
      </c>
      <c r="AF3605" s="7"/>
      <c r="AG3605" s="7" t="s">
        <v>12148</v>
      </c>
      <c r="AH3605" s="7" t="s">
        <v>71</v>
      </c>
      <c r="AI3605" s="7" t="s">
        <v>72</v>
      </c>
      <c r="AJ3605" s="7" t="s">
        <v>74</v>
      </c>
      <c r="AK3605" s="7" t="s">
        <v>90</v>
      </c>
      <c r="AL3605" s="7" t="s">
        <v>122</v>
      </c>
      <c r="AM3605" s="7" t="s">
        <v>49</v>
      </c>
      <c r="AN3605" s="7" t="s">
        <v>49</v>
      </c>
      <c r="AO3605" s="7" t="s">
        <v>74</v>
      </c>
      <c r="AP3605" s="7" t="s">
        <v>48</v>
      </c>
      <c r="AQ3605" s="7" t="s">
        <v>48</v>
      </c>
      <c r="AR3605" s="7" t="s">
        <v>48</v>
      </c>
      <c r="AS3605" s="7" t="s">
        <v>48</v>
      </c>
      <c r="AT3605" s="7" t="s">
        <v>48</v>
      </c>
      <c r="AU3605" s="7" t="s">
        <v>48</v>
      </c>
    </row>
    <row r="3606" spans="1:47" ht="33.75" x14ac:dyDescent="0.25">
      <c r="A3606" s="6" t="s">
        <v>17740</v>
      </c>
      <c r="B3606" s="6" t="s">
        <v>17741</v>
      </c>
      <c r="C3606" s="6" t="s">
        <v>48</v>
      </c>
      <c r="D3606" s="6" t="s">
        <v>49</v>
      </c>
      <c r="E3606" s="6" t="s">
        <v>17742</v>
      </c>
      <c r="F3606" s="6" t="s">
        <v>49</v>
      </c>
      <c r="G3606" s="6" t="s">
        <v>1081</v>
      </c>
      <c r="H3606" s="6"/>
      <c r="I3606" s="6" t="s">
        <v>12120</v>
      </c>
      <c r="J3606" s="6" t="s">
        <v>52</v>
      </c>
      <c r="K3606" s="6" t="s">
        <v>17743</v>
      </c>
      <c r="L3606" s="6" t="s">
        <v>17743</v>
      </c>
      <c r="M3606" s="6" t="s">
        <v>55</v>
      </c>
      <c r="N3606" s="6" t="s">
        <v>56</v>
      </c>
      <c r="O3606" s="6" t="s">
        <v>57</v>
      </c>
      <c r="P3606" s="6" t="s">
        <v>58</v>
      </c>
      <c r="Q3606" s="6" t="s">
        <v>58</v>
      </c>
      <c r="R3606" s="6" t="s">
        <v>59</v>
      </c>
      <c r="S3606" s="6" t="s">
        <v>60</v>
      </c>
      <c r="T3606" s="6" t="s">
        <v>61</v>
      </c>
      <c r="U3606" s="6" t="s">
        <v>62</v>
      </c>
      <c r="V3606" s="6" t="s">
        <v>63</v>
      </c>
      <c r="W3606" s="7" t="s">
        <v>64</v>
      </c>
      <c r="X3606" s="7" t="s">
        <v>128</v>
      </c>
      <c r="Y3606" s="7" t="s">
        <v>66</v>
      </c>
      <c r="Z3606" s="7" t="s">
        <v>66</v>
      </c>
      <c r="AA3606" s="7" t="s">
        <v>180</v>
      </c>
      <c r="AB3606" s="7" t="s">
        <v>180</v>
      </c>
      <c r="AC3606" s="7" t="s">
        <v>17744</v>
      </c>
      <c r="AD3606" s="7"/>
      <c r="AE3606" s="7"/>
      <c r="AF3606" s="7"/>
      <c r="AG3606" s="7" t="s">
        <v>425</v>
      </c>
      <c r="AH3606" s="7" t="s">
        <v>71</v>
      </c>
      <c r="AI3606" s="7" t="s">
        <v>72</v>
      </c>
      <c r="AJ3606" s="7"/>
      <c r="AK3606" s="7"/>
      <c r="AL3606" s="7" t="s">
        <v>89</v>
      </c>
      <c r="AM3606" s="7" t="s">
        <v>49</v>
      </c>
      <c r="AN3606" s="7" t="s">
        <v>49</v>
      </c>
      <c r="AO3606" s="7" t="s">
        <v>74</v>
      </c>
      <c r="AP3606" s="7" t="s">
        <v>48</v>
      </c>
      <c r="AQ3606" s="7" t="s">
        <v>48</v>
      </c>
      <c r="AR3606" s="7" t="s">
        <v>48</v>
      </c>
      <c r="AS3606" s="7" t="s">
        <v>48</v>
      </c>
      <c r="AT3606" s="7" t="s">
        <v>48</v>
      </c>
      <c r="AU3606" s="7" t="s">
        <v>48</v>
      </c>
    </row>
    <row r="3607" spans="1:47" ht="56.25" x14ac:dyDescent="0.25">
      <c r="A3607" s="6" t="s">
        <v>17745</v>
      </c>
      <c r="B3607" s="6" t="s">
        <v>17746</v>
      </c>
      <c r="C3607" s="6" t="s">
        <v>48</v>
      </c>
      <c r="D3607" s="6" t="s">
        <v>49</v>
      </c>
      <c r="E3607" s="6" t="s">
        <v>15157</v>
      </c>
      <c r="F3607" s="6" t="s">
        <v>17747</v>
      </c>
      <c r="G3607" s="6" t="s">
        <v>15158</v>
      </c>
      <c r="H3607" s="6"/>
      <c r="I3607" s="6" t="s">
        <v>12120</v>
      </c>
      <c r="J3607" s="6" t="s">
        <v>52</v>
      </c>
      <c r="K3607" s="6" t="s">
        <v>136</v>
      </c>
      <c r="L3607" s="6" t="s">
        <v>136</v>
      </c>
      <c r="M3607" s="6" t="s">
        <v>55</v>
      </c>
      <c r="N3607" s="6" t="s">
        <v>56</v>
      </c>
      <c r="O3607" s="6" t="s">
        <v>57</v>
      </c>
      <c r="P3607" s="6" t="s">
        <v>58</v>
      </c>
      <c r="Q3607" s="6" t="s">
        <v>58</v>
      </c>
      <c r="R3607" s="6" t="s">
        <v>59</v>
      </c>
      <c r="S3607" s="6" t="s">
        <v>60</v>
      </c>
      <c r="T3607" s="6" t="s">
        <v>61</v>
      </c>
      <c r="U3607" s="6" t="s">
        <v>62</v>
      </c>
      <c r="V3607" s="6" t="s">
        <v>63</v>
      </c>
      <c r="W3607" s="7" t="s">
        <v>81</v>
      </c>
      <c r="X3607" s="7" t="s">
        <v>82</v>
      </c>
      <c r="Y3607" s="7" t="s">
        <v>83</v>
      </c>
      <c r="Z3607" s="7" t="s">
        <v>84</v>
      </c>
      <c r="AA3607" s="7" t="s">
        <v>85</v>
      </c>
      <c r="AB3607" s="7" t="s">
        <v>137</v>
      </c>
      <c r="AC3607" s="7" t="s">
        <v>17748</v>
      </c>
      <c r="AD3607" s="7"/>
      <c r="AE3607" s="7" t="s">
        <v>97</v>
      </c>
      <c r="AF3607" s="7"/>
      <c r="AG3607" s="7" t="s">
        <v>1639</v>
      </c>
      <c r="AH3607" s="7" t="s">
        <v>71</v>
      </c>
      <c r="AI3607" s="7" t="s">
        <v>72</v>
      </c>
      <c r="AJ3607" s="7" t="s">
        <v>74</v>
      </c>
      <c r="AK3607" s="7" t="s">
        <v>90</v>
      </c>
      <c r="AL3607" s="7" t="s">
        <v>122</v>
      </c>
      <c r="AM3607" s="7" t="s">
        <v>49</v>
      </c>
      <c r="AN3607" s="7" t="s">
        <v>49</v>
      </c>
      <c r="AO3607" s="7" t="s">
        <v>74</v>
      </c>
      <c r="AP3607" s="7" t="s">
        <v>48</v>
      </c>
      <c r="AQ3607" s="7" t="s">
        <v>48</v>
      </c>
      <c r="AR3607" s="7" t="s">
        <v>48</v>
      </c>
      <c r="AS3607" s="7" t="s">
        <v>48</v>
      </c>
      <c r="AT3607" s="7" t="s">
        <v>48</v>
      </c>
      <c r="AU3607" s="7" t="s">
        <v>48</v>
      </c>
    </row>
    <row r="3608" spans="1:47" ht="56.25" x14ac:dyDescent="0.25">
      <c r="A3608" s="6" t="s">
        <v>17749</v>
      </c>
      <c r="B3608" s="6" t="s">
        <v>17750</v>
      </c>
      <c r="C3608" s="6" t="s">
        <v>48</v>
      </c>
      <c r="D3608" s="6" t="s">
        <v>49</v>
      </c>
      <c r="E3608" s="6" t="s">
        <v>17751</v>
      </c>
      <c r="F3608" s="6" t="s">
        <v>49</v>
      </c>
      <c r="G3608" s="6" t="s">
        <v>1075</v>
      </c>
      <c r="H3608" s="6"/>
      <c r="I3608" s="6" t="s">
        <v>12120</v>
      </c>
      <c r="J3608" s="6" t="s">
        <v>52</v>
      </c>
      <c r="K3608" s="6" t="s">
        <v>572</v>
      </c>
      <c r="L3608" s="6" t="s">
        <v>572</v>
      </c>
      <c r="M3608" s="6" t="s">
        <v>55</v>
      </c>
      <c r="N3608" s="6" t="s">
        <v>56</v>
      </c>
      <c r="O3608" s="6" t="s">
        <v>57</v>
      </c>
      <c r="P3608" s="6" t="s">
        <v>58</v>
      </c>
      <c r="Q3608" s="6" t="s">
        <v>58</v>
      </c>
      <c r="R3608" s="6" t="s">
        <v>59</v>
      </c>
      <c r="S3608" s="6" t="s">
        <v>60</v>
      </c>
      <c r="T3608" s="6" t="s">
        <v>61</v>
      </c>
      <c r="U3608" s="6" t="s">
        <v>62</v>
      </c>
      <c r="V3608" s="6" t="s">
        <v>63</v>
      </c>
      <c r="W3608" s="7" t="s">
        <v>523</v>
      </c>
      <c r="X3608" s="7" t="s">
        <v>524</v>
      </c>
      <c r="Y3608" s="7" t="s">
        <v>312</v>
      </c>
      <c r="Z3608" s="7" t="s">
        <v>313</v>
      </c>
      <c r="AA3608" s="7" t="s">
        <v>421</v>
      </c>
      <c r="AB3608" s="7" t="s">
        <v>422</v>
      </c>
      <c r="AC3608" s="7" t="s">
        <v>17752</v>
      </c>
      <c r="AD3608" s="7"/>
      <c r="AE3608" s="7"/>
      <c r="AF3608" s="7"/>
      <c r="AG3608" s="7" t="s">
        <v>17753</v>
      </c>
      <c r="AH3608" s="7" t="s">
        <v>71</v>
      </c>
      <c r="AI3608" s="7" t="s">
        <v>72</v>
      </c>
      <c r="AJ3608" s="7"/>
      <c r="AK3608" s="7"/>
      <c r="AL3608" s="7" t="s">
        <v>122</v>
      </c>
      <c r="AM3608" s="7" t="s">
        <v>49</v>
      </c>
      <c r="AN3608" s="7" t="s">
        <v>49</v>
      </c>
      <c r="AO3608" s="7" t="s">
        <v>74</v>
      </c>
      <c r="AP3608" s="7" t="s">
        <v>48</v>
      </c>
      <c r="AQ3608" s="7" t="s">
        <v>48</v>
      </c>
      <c r="AR3608" s="7" t="s">
        <v>48</v>
      </c>
      <c r="AS3608" s="7" t="s">
        <v>48</v>
      </c>
      <c r="AT3608" s="7" t="s">
        <v>48</v>
      </c>
      <c r="AU3608" s="7" t="s">
        <v>48</v>
      </c>
    </row>
    <row r="3609" spans="1:47" ht="56.25" x14ac:dyDescent="0.25">
      <c r="A3609" s="6" t="s">
        <v>17754</v>
      </c>
      <c r="B3609" s="6" t="s">
        <v>17755</v>
      </c>
      <c r="C3609" s="6" t="s">
        <v>48</v>
      </c>
      <c r="D3609" s="6" t="s">
        <v>49</v>
      </c>
      <c r="E3609" s="6" t="s">
        <v>1207</v>
      </c>
      <c r="F3609" s="6" t="s">
        <v>49</v>
      </c>
      <c r="G3609" s="6" t="s">
        <v>861</v>
      </c>
      <c r="H3609" s="6"/>
      <c r="I3609" s="6" t="s">
        <v>12120</v>
      </c>
      <c r="J3609" s="6" t="s">
        <v>52</v>
      </c>
      <c r="K3609" s="6" t="s">
        <v>1578</v>
      </c>
      <c r="L3609" s="6" t="s">
        <v>1578</v>
      </c>
      <c r="M3609" s="6" t="s">
        <v>55</v>
      </c>
      <c r="N3609" s="6" t="s">
        <v>56</v>
      </c>
      <c r="O3609" s="6" t="s">
        <v>57</v>
      </c>
      <c r="P3609" s="6" t="s">
        <v>58</v>
      </c>
      <c r="Q3609" s="6" t="s">
        <v>58</v>
      </c>
      <c r="R3609" s="6" t="s">
        <v>59</v>
      </c>
      <c r="S3609" s="6" t="s">
        <v>60</v>
      </c>
      <c r="T3609" s="6" t="s">
        <v>61</v>
      </c>
      <c r="U3609" s="6" t="s">
        <v>62</v>
      </c>
      <c r="V3609" s="6" t="s">
        <v>63</v>
      </c>
      <c r="W3609" s="7" t="s">
        <v>64</v>
      </c>
      <c r="X3609" s="7" t="s">
        <v>862</v>
      </c>
      <c r="Y3609" s="7" t="s">
        <v>66</v>
      </c>
      <c r="Z3609" s="7" t="s">
        <v>66</v>
      </c>
      <c r="AA3609" s="7" t="s">
        <v>863</v>
      </c>
      <c r="AB3609" s="7" t="s">
        <v>864</v>
      </c>
      <c r="AC3609" s="7" t="s">
        <v>17756</v>
      </c>
      <c r="AD3609" s="7"/>
      <c r="AE3609" s="7"/>
      <c r="AF3609" s="7"/>
      <c r="AG3609" s="7" t="s">
        <v>17757</v>
      </c>
      <c r="AH3609" s="7" t="s">
        <v>71</v>
      </c>
      <c r="AI3609" s="7" t="s">
        <v>72</v>
      </c>
      <c r="AJ3609" s="7"/>
      <c r="AK3609" s="7"/>
      <c r="AL3609" s="7" t="s">
        <v>575</v>
      </c>
      <c r="AM3609" s="7" t="s">
        <v>49</v>
      </c>
      <c r="AN3609" s="7" t="s">
        <v>49</v>
      </c>
      <c r="AO3609" s="7" t="s">
        <v>74</v>
      </c>
      <c r="AP3609" s="7" t="s">
        <v>48</v>
      </c>
      <c r="AQ3609" s="7" t="s">
        <v>48</v>
      </c>
      <c r="AR3609" s="7" t="s">
        <v>48</v>
      </c>
      <c r="AS3609" s="7" t="s">
        <v>48</v>
      </c>
      <c r="AT3609" s="7" t="s">
        <v>48</v>
      </c>
      <c r="AU3609" s="7" t="s">
        <v>48</v>
      </c>
    </row>
    <row r="3610" spans="1:47" ht="78.75" x14ac:dyDescent="0.25">
      <c r="A3610" s="6" t="s">
        <v>17758</v>
      </c>
      <c r="B3610" s="6" t="s">
        <v>17759</v>
      </c>
      <c r="C3610" s="6" t="s">
        <v>48</v>
      </c>
      <c r="D3610" s="6" t="s">
        <v>49</v>
      </c>
      <c r="E3610" s="6" t="s">
        <v>17760</v>
      </c>
      <c r="F3610" s="6" t="s">
        <v>17761</v>
      </c>
      <c r="G3610" s="6" t="s">
        <v>17762</v>
      </c>
      <c r="H3610" s="6"/>
      <c r="I3610" s="6" t="s">
        <v>12120</v>
      </c>
      <c r="J3610" s="6" t="s">
        <v>52</v>
      </c>
      <c r="K3610" s="6" t="s">
        <v>1258</v>
      </c>
      <c r="L3610" s="6" t="s">
        <v>1258</v>
      </c>
      <c r="M3610" s="6" t="s">
        <v>55</v>
      </c>
      <c r="N3610" s="6" t="s">
        <v>56</v>
      </c>
      <c r="O3610" s="6" t="s">
        <v>57</v>
      </c>
      <c r="P3610" s="6" t="s">
        <v>58</v>
      </c>
      <c r="Q3610" s="6" t="s">
        <v>58</v>
      </c>
      <c r="R3610" s="6" t="s">
        <v>59</v>
      </c>
      <c r="S3610" s="6" t="s">
        <v>60</v>
      </c>
      <c r="T3610" s="6" t="s">
        <v>61</v>
      </c>
      <c r="U3610" s="6" t="s">
        <v>62</v>
      </c>
      <c r="V3610" s="6" t="s">
        <v>63</v>
      </c>
      <c r="W3610" s="7" t="s">
        <v>81</v>
      </c>
      <c r="X3610" s="7" t="s">
        <v>173</v>
      </c>
      <c r="Y3610" s="7" t="s">
        <v>153</v>
      </c>
      <c r="Z3610" s="7" t="s">
        <v>154</v>
      </c>
      <c r="AA3610" s="7" t="s">
        <v>2298</v>
      </c>
      <c r="AB3610" s="7" t="s">
        <v>5058</v>
      </c>
      <c r="AC3610" s="7" t="s">
        <v>17763</v>
      </c>
      <c r="AD3610" s="7"/>
      <c r="AE3610" s="7" t="s">
        <v>74</v>
      </c>
      <c r="AF3610" s="7"/>
      <c r="AG3610" s="7" t="s">
        <v>425</v>
      </c>
      <c r="AH3610" s="7" t="s">
        <v>71</v>
      </c>
      <c r="AI3610" s="7" t="s">
        <v>72</v>
      </c>
      <c r="AJ3610" s="7" t="s">
        <v>74</v>
      </c>
      <c r="AK3610" s="7" t="s">
        <v>90</v>
      </c>
      <c r="AL3610" s="7" t="s">
        <v>115</v>
      </c>
      <c r="AM3610" s="7" t="s">
        <v>49</v>
      </c>
      <c r="AN3610" s="7" t="s">
        <v>49</v>
      </c>
      <c r="AO3610" s="7" t="s">
        <v>74</v>
      </c>
      <c r="AP3610" s="7" t="s">
        <v>48</v>
      </c>
      <c r="AQ3610" s="7" t="s">
        <v>48</v>
      </c>
      <c r="AR3610" s="7" t="s">
        <v>48</v>
      </c>
      <c r="AS3610" s="7" t="s">
        <v>48</v>
      </c>
      <c r="AT3610" s="7" t="s">
        <v>48</v>
      </c>
      <c r="AU3610" s="7" t="s">
        <v>48</v>
      </c>
    </row>
    <row r="3611" spans="1:47" ht="45" x14ac:dyDescent="0.25">
      <c r="A3611" s="6" t="s">
        <v>17764</v>
      </c>
      <c r="B3611" s="6" t="s">
        <v>17765</v>
      </c>
      <c r="C3611" s="6" t="s">
        <v>48</v>
      </c>
      <c r="D3611" s="6" t="s">
        <v>49</v>
      </c>
      <c r="E3611" s="6" t="s">
        <v>17766</v>
      </c>
      <c r="F3611" s="6" t="s">
        <v>505</v>
      </c>
      <c r="G3611" s="6" t="s">
        <v>17767</v>
      </c>
      <c r="H3611" s="6"/>
      <c r="I3611" s="6" t="s">
        <v>12120</v>
      </c>
      <c r="J3611" s="6" t="s">
        <v>52</v>
      </c>
      <c r="K3611" s="6" t="s">
        <v>211</v>
      </c>
      <c r="L3611" s="6" t="s">
        <v>211</v>
      </c>
      <c r="M3611" s="6" t="s">
        <v>55</v>
      </c>
      <c r="N3611" s="6" t="s">
        <v>56</v>
      </c>
      <c r="O3611" s="6" t="s">
        <v>57</v>
      </c>
      <c r="P3611" s="6" t="s">
        <v>58</v>
      </c>
      <c r="Q3611" s="6" t="s">
        <v>58</v>
      </c>
      <c r="R3611" s="6" t="s">
        <v>59</v>
      </c>
      <c r="S3611" s="6" t="s">
        <v>60</v>
      </c>
      <c r="T3611" s="6" t="s">
        <v>61</v>
      </c>
      <c r="U3611" s="6" t="s">
        <v>62</v>
      </c>
      <c r="V3611" s="6" t="s">
        <v>63</v>
      </c>
      <c r="W3611" s="7" t="s">
        <v>81</v>
      </c>
      <c r="X3611" s="7" t="s">
        <v>82</v>
      </c>
      <c r="Y3611" s="7" t="s">
        <v>83</v>
      </c>
      <c r="Z3611" s="7" t="s">
        <v>84</v>
      </c>
      <c r="AA3611" s="7" t="s">
        <v>85</v>
      </c>
      <c r="AB3611" s="7" t="s">
        <v>137</v>
      </c>
      <c r="AC3611" s="7" t="s">
        <v>17768</v>
      </c>
      <c r="AD3611" s="7"/>
      <c r="AE3611" s="7" t="s">
        <v>97</v>
      </c>
      <c r="AF3611" s="7"/>
      <c r="AG3611" s="7" t="s">
        <v>158</v>
      </c>
      <c r="AH3611" s="7" t="s">
        <v>71</v>
      </c>
      <c r="AI3611" s="7" t="s">
        <v>72</v>
      </c>
      <c r="AJ3611" s="7" t="s">
        <v>74</v>
      </c>
      <c r="AK3611" s="7" t="s">
        <v>90</v>
      </c>
      <c r="AL3611" s="7" t="s">
        <v>122</v>
      </c>
      <c r="AM3611" s="7" t="s">
        <v>49</v>
      </c>
      <c r="AN3611" s="7" t="s">
        <v>49</v>
      </c>
      <c r="AO3611" s="7" t="s">
        <v>74</v>
      </c>
      <c r="AP3611" s="7" t="s">
        <v>48</v>
      </c>
      <c r="AQ3611" s="7" t="s">
        <v>48</v>
      </c>
      <c r="AR3611" s="7" t="s">
        <v>48</v>
      </c>
      <c r="AS3611" s="7" t="s">
        <v>48</v>
      </c>
      <c r="AT3611" s="7" t="s">
        <v>48</v>
      </c>
      <c r="AU3611" s="7" t="s">
        <v>48</v>
      </c>
    </row>
    <row r="3612" spans="1:47" ht="45" x14ac:dyDescent="0.25">
      <c r="A3612" s="6" t="s">
        <v>17769</v>
      </c>
      <c r="B3612" s="6" t="s">
        <v>17770</v>
      </c>
      <c r="C3612" s="6" t="s">
        <v>48</v>
      </c>
      <c r="D3612" s="6" t="s">
        <v>49</v>
      </c>
      <c r="E3612" s="6" t="s">
        <v>17771</v>
      </c>
      <c r="F3612" s="6" t="s">
        <v>17772</v>
      </c>
      <c r="G3612" s="6" t="s">
        <v>613</v>
      </c>
      <c r="H3612" s="6"/>
      <c r="I3612" s="6" t="s">
        <v>12120</v>
      </c>
      <c r="J3612" s="6" t="s">
        <v>52</v>
      </c>
      <c r="K3612" s="6" t="s">
        <v>104</v>
      </c>
      <c r="L3612" s="6" t="s">
        <v>104</v>
      </c>
      <c r="M3612" s="6" t="s">
        <v>55</v>
      </c>
      <c r="N3612" s="6" t="s">
        <v>56</v>
      </c>
      <c r="O3612" s="6" t="s">
        <v>57</v>
      </c>
      <c r="P3612" s="6" t="s">
        <v>58</v>
      </c>
      <c r="Q3612" s="6" t="s">
        <v>58</v>
      </c>
      <c r="R3612" s="6" t="s">
        <v>59</v>
      </c>
      <c r="S3612" s="6" t="s">
        <v>60</v>
      </c>
      <c r="T3612" s="6" t="s">
        <v>61</v>
      </c>
      <c r="U3612" s="6" t="s">
        <v>62</v>
      </c>
      <c r="V3612" s="6" t="s">
        <v>63</v>
      </c>
      <c r="W3612" s="7" t="s">
        <v>81</v>
      </c>
      <c r="X3612" s="7" t="s">
        <v>217</v>
      </c>
      <c r="Y3612" s="7" t="s">
        <v>83</v>
      </c>
      <c r="Z3612" s="7" t="s">
        <v>84</v>
      </c>
      <c r="AA3612" s="7" t="s">
        <v>85</v>
      </c>
      <c r="AB3612" s="7" t="s">
        <v>218</v>
      </c>
      <c r="AC3612" s="7" t="s">
        <v>17724</v>
      </c>
      <c r="AD3612" s="7"/>
      <c r="AE3612" s="7" t="s">
        <v>74</v>
      </c>
      <c r="AF3612" s="7"/>
      <c r="AG3612" s="7" t="s">
        <v>158</v>
      </c>
      <c r="AH3612" s="7" t="s">
        <v>71</v>
      </c>
      <c r="AI3612" s="7" t="s">
        <v>72</v>
      </c>
      <c r="AJ3612" s="7" t="s">
        <v>74</v>
      </c>
      <c r="AK3612" s="7" t="s">
        <v>90</v>
      </c>
      <c r="AL3612" s="7" t="s">
        <v>89</v>
      </c>
      <c r="AM3612" s="7" t="s">
        <v>49</v>
      </c>
      <c r="AN3612" s="7" t="s">
        <v>49</v>
      </c>
      <c r="AO3612" s="7" t="s">
        <v>74</v>
      </c>
      <c r="AP3612" s="7" t="s">
        <v>48</v>
      </c>
      <c r="AQ3612" s="7" t="s">
        <v>48</v>
      </c>
      <c r="AR3612" s="7" t="s">
        <v>48</v>
      </c>
      <c r="AS3612" s="7" t="s">
        <v>48</v>
      </c>
      <c r="AT3612" s="7" t="s">
        <v>48</v>
      </c>
      <c r="AU3612" s="7" t="s">
        <v>48</v>
      </c>
    </row>
    <row r="3613" spans="1:47" ht="67.5" x14ac:dyDescent="0.25">
      <c r="A3613" s="6" t="s">
        <v>17773</v>
      </c>
      <c r="B3613" s="6" t="s">
        <v>17774</v>
      </c>
      <c r="C3613" s="6" t="s">
        <v>48</v>
      </c>
      <c r="D3613" s="6" t="s">
        <v>49</v>
      </c>
      <c r="E3613" s="6" t="s">
        <v>17775</v>
      </c>
      <c r="F3613" s="6" t="s">
        <v>17776</v>
      </c>
      <c r="G3613" s="6" t="s">
        <v>17777</v>
      </c>
      <c r="H3613" s="6"/>
      <c r="I3613" s="6" t="s">
        <v>12120</v>
      </c>
      <c r="J3613" s="6" t="s">
        <v>52</v>
      </c>
      <c r="K3613" s="6" t="s">
        <v>17778</v>
      </c>
      <c r="L3613" s="6" t="s">
        <v>17778</v>
      </c>
      <c r="M3613" s="6" t="s">
        <v>55</v>
      </c>
      <c r="N3613" s="6" t="s">
        <v>56</v>
      </c>
      <c r="O3613" s="6" t="s">
        <v>57</v>
      </c>
      <c r="P3613" s="6" t="s">
        <v>58</v>
      </c>
      <c r="Q3613" s="6" t="s">
        <v>58</v>
      </c>
      <c r="R3613" s="6" t="s">
        <v>59</v>
      </c>
      <c r="S3613" s="6" t="s">
        <v>60</v>
      </c>
      <c r="T3613" s="6" t="s">
        <v>61</v>
      </c>
      <c r="U3613" s="6" t="s">
        <v>62</v>
      </c>
      <c r="V3613" s="6" t="s">
        <v>63</v>
      </c>
      <c r="W3613" s="7" t="s">
        <v>81</v>
      </c>
      <c r="X3613" s="7" t="s">
        <v>829</v>
      </c>
      <c r="Y3613" s="7" t="s">
        <v>83</v>
      </c>
      <c r="Z3613" s="7" t="s">
        <v>84</v>
      </c>
      <c r="AA3613" s="7" t="s">
        <v>264</v>
      </c>
      <c r="AB3613" s="7" t="s">
        <v>2647</v>
      </c>
      <c r="AC3613" s="7" t="s">
        <v>17724</v>
      </c>
      <c r="AD3613" s="7"/>
      <c r="AE3613" s="7" t="s">
        <v>74</v>
      </c>
      <c r="AF3613" s="7"/>
      <c r="AG3613" s="7" t="s">
        <v>158</v>
      </c>
      <c r="AH3613" s="7" t="s">
        <v>71</v>
      </c>
      <c r="AI3613" s="7" t="s">
        <v>72</v>
      </c>
      <c r="AJ3613" s="7" t="s">
        <v>74</v>
      </c>
      <c r="AK3613" s="7" t="s">
        <v>90</v>
      </c>
      <c r="AL3613" s="7" t="s">
        <v>115</v>
      </c>
      <c r="AM3613" s="7" t="s">
        <v>49</v>
      </c>
      <c r="AN3613" s="7" t="s">
        <v>49</v>
      </c>
      <c r="AO3613" s="7" t="s">
        <v>74</v>
      </c>
      <c r="AP3613" s="7" t="s">
        <v>48</v>
      </c>
      <c r="AQ3613" s="7" t="s">
        <v>48</v>
      </c>
      <c r="AR3613" s="7" t="s">
        <v>48</v>
      </c>
      <c r="AS3613" s="7" t="s">
        <v>48</v>
      </c>
      <c r="AT3613" s="7" t="s">
        <v>48</v>
      </c>
      <c r="AU3613" s="7" t="s">
        <v>48</v>
      </c>
    </row>
    <row r="3614" spans="1:47" ht="33.75" x14ac:dyDescent="0.25">
      <c r="A3614" s="6" t="s">
        <v>17779</v>
      </c>
      <c r="B3614" s="6" t="s">
        <v>17780</v>
      </c>
      <c r="C3614" s="6" t="s">
        <v>48</v>
      </c>
      <c r="D3614" s="6" t="s">
        <v>49</v>
      </c>
      <c r="E3614" s="6" t="s">
        <v>17781</v>
      </c>
      <c r="F3614" s="6" t="s">
        <v>17782</v>
      </c>
      <c r="G3614" s="6" t="s">
        <v>17767</v>
      </c>
      <c r="H3614" s="6"/>
      <c r="I3614" s="6" t="s">
        <v>12120</v>
      </c>
      <c r="J3614" s="6" t="s">
        <v>52</v>
      </c>
      <c r="K3614" s="6" t="s">
        <v>2646</v>
      </c>
      <c r="L3614" s="6" t="s">
        <v>2646</v>
      </c>
      <c r="M3614" s="6" t="s">
        <v>55</v>
      </c>
      <c r="N3614" s="6" t="s">
        <v>56</v>
      </c>
      <c r="O3614" s="6" t="s">
        <v>57</v>
      </c>
      <c r="P3614" s="6" t="s">
        <v>58</v>
      </c>
      <c r="Q3614" s="6" t="s">
        <v>58</v>
      </c>
      <c r="R3614" s="6" t="s">
        <v>59</v>
      </c>
      <c r="S3614" s="6" t="s">
        <v>60</v>
      </c>
      <c r="T3614" s="6" t="s">
        <v>61</v>
      </c>
      <c r="U3614" s="6" t="s">
        <v>62</v>
      </c>
      <c r="V3614" s="6" t="s">
        <v>63</v>
      </c>
      <c r="W3614" s="7" t="s">
        <v>81</v>
      </c>
      <c r="X3614" s="7" t="s">
        <v>173</v>
      </c>
      <c r="Y3614" s="7" t="s">
        <v>83</v>
      </c>
      <c r="Z3614" s="7" t="s">
        <v>84</v>
      </c>
      <c r="AA3614" s="7" t="s">
        <v>85</v>
      </c>
      <c r="AB3614" s="7" t="s">
        <v>137</v>
      </c>
      <c r="AC3614" s="7" t="s">
        <v>17724</v>
      </c>
      <c r="AD3614" s="7"/>
      <c r="AE3614" s="7" t="s">
        <v>97</v>
      </c>
      <c r="AF3614" s="7"/>
      <c r="AG3614" s="7" t="s">
        <v>158</v>
      </c>
      <c r="AH3614" s="7" t="s">
        <v>71</v>
      </c>
      <c r="AI3614" s="7" t="s">
        <v>72</v>
      </c>
      <c r="AJ3614" s="7" t="s">
        <v>74</v>
      </c>
      <c r="AK3614" s="7" t="s">
        <v>90</v>
      </c>
      <c r="AL3614" s="7" t="s">
        <v>73</v>
      </c>
      <c r="AM3614" s="7" t="s">
        <v>49</v>
      </c>
      <c r="AN3614" s="7" t="s">
        <v>49</v>
      </c>
      <c r="AO3614" s="7" t="s">
        <v>74</v>
      </c>
      <c r="AP3614" s="7" t="s">
        <v>48</v>
      </c>
      <c r="AQ3614" s="7" t="s">
        <v>48</v>
      </c>
      <c r="AR3614" s="7" t="s">
        <v>48</v>
      </c>
      <c r="AS3614" s="7" t="s">
        <v>48</v>
      </c>
      <c r="AT3614" s="7" t="s">
        <v>48</v>
      </c>
      <c r="AU3614" s="7" t="s">
        <v>48</v>
      </c>
    </row>
    <row r="3615" spans="1:47" ht="33.75" x14ac:dyDescent="0.25">
      <c r="A3615" s="6" t="s">
        <v>17783</v>
      </c>
      <c r="B3615" s="6" t="s">
        <v>17784</v>
      </c>
      <c r="C3615" s="6" t="s">
        <v>48</v>
      </c>
      <c r="D3615" s="6" t="s">
        <v>49</v>
      </c>
      <c r="E3615" s="6" t="s">
        <v>17785</v>
      </c>
      <c r="F3615" s="6" t="s">
        <v>49</v>
      </c>
      <c r="G3615" s="6" t="s">
        <v>126</v>
      </c>
      <c r="H3615" s="6"/>
      <c r="I3615" s="6" t="s">
        <v>12120</v>
      </c>
      <c r="J3615" s="6" t="s">
        <v>52</v>
      </c>
      <c r="K3615" s="6" t="s">
        <v>13621</v>
      </c>
      <c r="L3615" s="6" t="s">
        <v>13621</v>
      </c>
      <c r="M3615" s="6" t="s">
        <v>55</v>
      </c>
      <c r="N3615" s="6" t="s">
        <v>56</v>
      </c>
      <c r="O3615" s="6" t="s">
        <v>57</v>
      </c>
      <c r="P3615" s="6" t="s">
        <v>58</v>
      </c>
      <c r="Q3615" s="6" t="s">
        <v>58</v>
      </c>
      <c r="R3615" s="6" t="s">
        <v>59</v>
      </c>
      <c r="S3615" s="6" t="s">
        <v>60</v>
      </c>
      <c r="T3615" s="6" t="s">
        <v>61</v>
      </c>
      <c r="U3615" s="6" t="s">
        <v>62</v>
      </c>
      <c r="V3615" s="6" t="s">
        <v>63</v>
      </c>
      <c r="W3615" s="7" t="s">
        <v>64</v>
      </c>
      <c r="X3615" s="7" t="s">
        <v>128</v>
      </c>
      <c r="Y3615" s="7" t="s">
        <v>66</v>
      </c>
      <c r="Z3615" s="7" t="s">
        <v>66</v>
      </c>
      <c r="AA3615" s="7" t="s">
        <v>67</v>
      </c>
      <c r="AB3615" s="7" t="s">
        <v>129</v>
      </c>
      <c r="AC3615" s="7" t="s">
        <v>17786</v>
      </c>
      <c r="AD3615" s="7"/>
      <c r="AE3615" s="7"/>
      <c r="AF3615" s="7"/>
      <c r="AG3615" s="7" t="s">
        <v>17787</v>
      </c>
      <c r="AH3615" s="7" t="s">
        <v>71</v>
      </c>
      <c r="AI3615" s="7" t="s">
        <v>72</v>
      </c>
      <c r="AJ3615" s="7"/>
      <c r="AK3615" s="7"/>
      <c r="AL3615" s="7" t="s">
        <v>115</v>
      </c>
      <c r="AM3615" s="7" t="s">
        <v>49</v>
      </c>
      <c r="AN3615" s="7" t="s">
        <v>49</v>
      </c>
      <c r="AO3615" s="7" t="s">
        <v>74</v>
      </c>
      <c r="AP3615" s="7" t="s">
        <v>48</v>
      </c>
      <c r="AQ3615" s="7" t="s">
        <v>48</v>
      </c>
      <c r="AR3615" s="7" t="s">
        <v>48</v>
      </c>
      <c r="AS3615" s="7" t="s">
        <v>48</v>
      </c>
      <c r="AT3615" s="7" t="s">
        <v>48</v>
      </c>
      <c r="AU3615" s="7" t="s">
        <v>48</v>
      </c>
    </row>
    <row r="3616" spans="1:47" ht="33.75" x14ac:dyDescent="0.25">
      <c r="A3616" s="6" t="s">
        <v>17788</v>
      </c>
      <c r="B3616" s="6" t="s">
        <v>17789</v>
      </c>
      <c r="C3616" s="6" t="s">
        <v>48</v>
      </c>
      <c r="D3616" s="6" t="s">
        <v>49</v>
      </c>
      <c r="E3616" s="6" t="s">
        <v>17790</v>
      </c>
      <c r="F3616" s="6" t="s">
        <v>49</v>
      </c>
      <c r="G3616" s="6" t="s">
        <v>126</v>
      </c>
      <c r="H3616" s="6"/>
      <c r="I3616" s="6" t="s">
        <v>12120</v>
      </c>
      <c r="J3616" s="6" t="s">
        <v>52</v>
      </c>
      <c r="K3616" s="6" t="s">
        <v>17791</v>
      </c>
      <c r="L3616" s="6" t="s">
        <v>17791</v>
      </c>
      <c r="M3616" s="6" t="s">
        <v>55</v>
      </c>
      <c r="N3616" s="6" t="s">
        <v>56</v>
      </c>
      <c r="O3616" s="6" t="s">
        <v>57</v>
      </c>
      <c r="P3616" s="6" t="s">
        <v>58</v>
      </c>
      <c r="Q3616" s="6" t="s">
        <v>58</v>
      </c>
      <c r="R3616" s="6" t="s">
        <v>59</v>
      </c>
      <c r="S3616" s="6" t="s">
        <v>60</v>
      </c>
      <c r="T3616" s="6" t="s">
        <v>61</v>
      </c>
      <c r="U3616" s="6" t="s">
        <v>62</v>
      </c>
      <c r="V3616" s="6" t="s">
        <v>63</v>
      </c>
      <c r="W3616" s="7" t="s">
        <v>64</v>
      </c>
      <c r="X3616" s="7" t="s">
        <v>65</v>
      </c>
      <c r="Y3616" s="7" t="s">
        <v>66</v>
      </c>
      <c r="Z3616" s="7" t="s">
        <v>66</v>
      </c>
      <c r="AA3616" s="7" t="s">
        <v>67</v>
      </c>
      <c r="AB3616" s="7" t="s">
        <v>68</v>
      </c>
      <c r="AC3616" s="7" t="s">
        <v>17792</v>
      </c>
      <c r="AD3616" s="7"/>
      <c r="AE3616" s="7"/>
      <c r="AF3616" s="7"/>
      <c r="AG3616" s="7" t="s">
        <v>17793</v>
      </c>
      <c r="AH3616" s="7" t="s">
        <v>71</v>
      </c>
      <c r="AI3616" s="7" t="s">
        <v>72</v>
      </c>
      <c r="AJ3616" s="7"/>
      <c r="AK3616" s="7"/>
      <c r="AL3616" s="7" t="s">
        <v>575</v>
      </c>
      <c r="AM3616" s="7" t="s">
        <v>49</v>
      </c>
      <c r="AN3616" s="7" t="s">
        <v>49</v>
      </c>
      <c r="AO3616" s="7" t="s">
        <v>74</v>
      </c>
      <c r="AP3616" s="7" t="s">
        <v>48</v>
      </c>
      <c r="AQ3616" s="7" t="s">
        <v>48</v>
      </c>
      <c r="AR3616" s="7" t="s">
        <v>48</v>
      </c>
      <c r="AS3616" s="7" t="s">
        <v>48</v>
      </c>
      <c r="AT3616" s="7" t="s">
        <v>48</v>
      </c>
      <c r="AU3616" s="7" t="s">
        <v>48</v>
      </c>
    </row>
    <row r="3617" spans="1:47" ht="33.75" x14ac:dyDescent="0.25">
      <c r="A3617" s="6" t="s">
        <v>17794</v>
      </c>
      <c r="B3617" s="6" t="s">
        <v>17795</v>
      </c>
      <c r="C3617" s="6" t="s">
        <v>48</v>
      </c>
      <c r="D3617" s="6" t="s">
        <v>49</v>
      </c>
      <c r="E3617" s="6" t="s">
        <v>50</v>
      </c>
      <c r="F3617" s="6" t="s">
        <v>49</v>
      </c>
      <c r="G3617" s="6" t="s">
        <v>583</v>
      </c>
      <c r="H3617" s="6"/>
      <c r="I3617" s="6" t="s">
        <v>12120</v>
      </c>
      <c r="J3617" s="6" t="s">
        <v>52</v>
      </c>
      <c r="K3617" s="6" t="s">
        <v>17796</v>
      </c>
      <c r="L3617" s="6" t="s">
        <v>17796</v>
      </c>
      <c r="M3617" s="6" t="s">
        <v>55</v>
      </c>
      <c r="N3617" s="6" t="s">
        <v>56</v>
      </c>
      <c r="O3617" s="6" t="s">
        <v>57</v>
      </c>
      <c r="P3617" s="6" t="s">
        <v>58</v>
      </c>
      <c r="Q3617" s="6" t="s">
        <v>58</v>
      </c>
      <c r="R3617" s="6" t="s">
        <v>59</v>
      </c>
      <c r="S3617" s="6" t="s">
        <v>60</v>
      </c>
      <c r="T3617" s="6" t="s">
        <v>61</v>
      </c>
      <c r="U3617" s="6" t="s">
        <v>62</v>
      </c>
      <c r="V3617" s="6" t="s">
        <v>63</v>
      </c>
      <c r="W3617" s="7" t="s">
        <v>64</v>
      </c>
      <c r="X3617" s="7" t="s">
        <v>65</v>
      </c>
      <c r="Y3617" s="7" t="s">
        <v>66</v>
      </c>
      <c r="Z3617" s="7" t="s">
        <v>66</v>
      </c>
      <c r="AA3617" s="7" t="s">
        <v>67</v>
      </c>
      <c r="AB3617" s="7" t="s">
        <v>68</v>
      </c>
      <c r="AC3617" s="7" t="s">
        <v>17797</v>
      </c>
      <c r="AD3617" s="7"/>
      <c r="AE3617" s="7"/>
      <c r="AF3617" s="7"/>
      <c r="AG3617" s="7" t="s">
        <v>17798</v>
      </c>
      <c r="AH3617" s="7" t="s">
        <v>71</v>
      </c>
      <c r="AI3617" s="7" t="s">
        <v>72</v>
      </c>
      <c r="AJ3617" s="7"/>
      <c r="AK3617" s="7"/>
      <c r="AL3617" s="7" t="s">
        <v>587</v>
      </c>
      <c r="AM3617" s="7" t="s">
        <v>49</v>
      </c>
      <c r="AN3617" s="7" t="s">
        <v>49</v>
      </c>
      <c r="AO3617" s="7" t="s">
        <v>74</v>
      </c>
      <c r="AP3617" s="7" t="s">
        <v>48</v>
      </c>
      <c r="AQ3617" s="7" t="s">
        <v>48</v>
      </c>
      <c r="AR3617" s="7" t="s">
        <v>48</v>
      </c>
      <c r="AS3617" s="7" t="s">
        <v>48</v>
      </c>
      <c r="AT3617" s="7" t="s">
        <v>48</v>
      </c>
      <c r="AU3617" s="7" t="s">
        <v>48</v>
      </c>
    </row>
    <row r="3618" spans="1:47" ht="45" x14ac:dyDescent="0.25">
      <c r="A3618" s="6" t="s">
        <v>17799</v>
      </c>
      <c r="B3618" s="6" t="s">
        <v>17800</v>
      </c>
      <c r="C3618" s="6" t="s">
        <v>48</v>
      </c>
      <c r="D3618" s="6" t="s">
        <v>49</v>
      </c>
      <c r="E3618" s="6" t="s">
        <v>17801</v>
      </c>
      <c r="F3618" s="6" t="s">
        <v>17701</v>
      </c>
      <c r="G3618" s="6" t="s">
        <v>13720</v>
      </c>
      <c r="H3618" s="6"/>
      <c r="I3618" s="6" t="s">
        <v>12120</v>
      </c>
      <c r="J3618" s="6" t="s">
        <v>52</v>
      </c>
      <c r="K3618" s="6" t="s">
        <v>17802</v>
      </c>
      <c r="L3618" s="6" t="s">
        <v>17802</v>
      </c>
      <c r="M3618" s="6" t="s">
        <v>55</v>
      </c>
      <c r="N3618" s="6" t="s">
        <v>56</v>
      </c>
      <c r="O3618" s="6" t="s">
        <v>57</v>
      </c>
      <c r="P3618" s="6" t="s">
        <v>58</v>
      </c>
      <c r="Q3618" s="6" t="s">
        <v>58</v>
      </c>
      <c r="R3618" s="6" t="s">
        <v>59</v>
      </c>
      <c r="S3618" s="6" t="s">
        <v>60</v>
      </c>
      <c r="T3618" s="6" t="s">
        <v>61</v>
      </c>
      <c r="U3618" s="6" t="s">
        <v>62</v>
      </c>
      <c r="V3618" s="6" t="s">
        <v>63</v>
      </c>
      <c r="W3618" s="7" t="s">
        <v>81</v>
      </c>
      <c r="X3618" s="7" t="s">
        <v>2297</v>
      </c>
      <c r="Y3618" s="7" t="s">
        <v>111</v>
      </c>
      <c r="Z3618" s="7" t="s">
        <v>112</v>
      </c>
      <c r="AA3618" s="7" t="s">
        <v>113</v>
      </c>
      <c r="AB3618" s="7" t="s">
        <v>705</v>
      </c>
      <c r="AC3618" s="7" t="s">
        <v>17703</v>
      </c>
      <c r="AD3618" s="7"/>
      <c r="AE3618" s="7" t="s">
        <v>97</v>
      </c>
      <c r="AF3618" s="7"/>
      <c r="AG3618" s="7" t="s">
        <v>12148</v>
      </c>
      <c r="AH3618" s="7" t="s">
        <v>71</v>
      </c>
      <c r="AI3618" s="7" t="s">
        <v>72</v>
      </c>
      <c r="AJ3618" s="7" t="s">
        <v>74</v>
      </c>
      <c r="AK3618" s="7" t="s">
        <v>90</v>
      </c>
      <c r="AL3618" s="7" t="s">
        <v>122</v>
      </c>
      <c r="AM3618" s="7" t="s">
        <v>49</v>
      </c>
      <c r="AN3618" s="7" t="s">
        <v>49</v>
      </c>
      <c r="AO3618" s="7" t="s">
        <v>74</v>
      </c>
      <c r="AP3618" s="7" t="s">
        <v>48</v>
      </c>
      <c r="AQ3618" s="7" t="s">
        <v>48</v>
      </c>
      <c r="AR3618" s="7" t="s">
        <v>48</v>
      </c>
      <c r="AS3618" s="7" t="s">
        <v>48</v>
      </c>
      <c r="AT3618" s="7" t="s">
        <v>48</v>
      </c>
      <c r="AU3618" s="7" t="s">
        <v>48</v>
      </c>
    </row>
    <row r="3619" spans="1:47" ht="56.25" x14ac:dyDescent="0.25">
      <c r="A3619" s="6" t="s">
        <v>17803</v>
      </c>
      <c r="B3619" s="6" t="s">
        <v>17804</v>
      </c>
      <c r="C3619" s="6" t="s">
        <v>48</v>
      </c>
      <c r="D3619" s="6" t="s">
        <v>49</v>
      </c>
      <c r="E3619" s="6" t="s">
        <v>17805</v>
      </c>
      <c r="F3619" s="6" t="s">
        <v>17747</v>
      </c>
      <c r="G3619" s="6" t="s">
        <v>943</v>
      </c>
      <c r="H3619" s="6"/>
      <c r="I3619" s="6" t="s">
        <v>12120</v>
      </c>
      <c r="J3619" s="6" t="s">
        <v>52</v>
      </c>
      <c r="K3619" s="6" t="s">
        <v>136</v>
      </c>
      <c r="L3619" s="6" t="s">
        <v>136</v>
      </c>
      <c r="M3619" s="6" t="s">
        <v>55</v>
      </c>
      <c r="N3619" s="6" t="s">
        <v>56</v>
      </c>
      <c r="O3619" s="6" t="s">
        <v>57</v>
      </c>
      <c r="P3619" s="6" t="s">
        <v>58</v>
      </c>
      <c r="Q3619" s="6" t="s">
        <v>58</v>
      </c>
      <c r="R3619" s="6" t="s">
        <v>59</v>
      </c>
      <c r="S3619" s="6" t="s">
        <v>60</v>
      </c>
      <c r="T3619" s="6" t="s">
        <v>61</v>
      </c>
      <c r="U3619" s="6" t="s">
        <v>62</v>
      </c>
      <c r="V3619" s="6" t="s">
        <v>63</v>
      </c>
      <c r="W3619" s="7" t="s">
        <v>81</v>
      </c>
      <c r="X3619" s="7" t="s">
        <v>82</v>
      </c>
      <c r="Y3619" s="7" t="s">
        <v>83</v>
      </c>
      <c r="Z3619" s="7" t="s">
        <v>84</v>
      </c>
      <c r="AA3619" s="7" t="s">
        <v>85</v>
      </c>
      <c r="AB3619" s="7" t="s">
        <v>137</v>
      </c>
      <c r="AC3619" s="7" t="s">
        <v>17748</v>
      </c>
      <c r="AD3619" s="7"/>
      <c r="AE3619" s="7" t="s">
        <v>97</v>
      </c>
      <c r="AF3619" s="7"/>
      <c r="AG3619" s="7" t="s">
        <v>1639</v>
      </c>
      <c r="AH3619" s="7" t="s">
        <v>71</v>
      </c>
      <c r="AI3619" s="7" t="s">
        <v>72</v>
      </c>
      <c r="AJ3619" s="7" t="s">
        <v>74</v>
      </c>
      <c r="AK3619" s="7" t="s">
        <v>90</v>
      </c>
      <c r="AL3619" s="7" t="s">
        <v>122</v>
      </c>
      <c r="AM3619" s="7" t="s">
        <v>49</v>
      </c>
      <c r="AN3619" s="7" t="s">
        <v>49</v>
      </c>
      <c r="AO3619" s="7" t="s">
        <v>74</v>
      </c>
      <c r="AP3619" s="7" t="s">
        <v>48</v>
      </c>
      <c r="AQ3619" s="7" t="s">
        <v>48</v>
      </c>
      <c r="AR3619" s="7" t="s">
        <v>48</v>
      </c>
      <c r="AS3619" s="7" t="s">
        <v>48</v>
      </c>
      <c r="AT3619" s="7" t="s">
        <v>48</v>
      </c>
      <c r="AU3619" s="7" t="s">
        <v>48</v>
      </c>
    </row>
    <row r="3620" spans="1:47" ht="56.25" x14ac:dyDescent="0.25">
      <c r="A3620" s="6" t="s">
        <v>17806</v>
      </c>
      <c r="B3620" s="6" t="s">
        <v>17807</v>
      </c>
      <c r="C3620" s="6" t="s">
        <v>48</v>
      </c>
      <c r="D3620" s="6" t="s">
        <v>49</v>
      </c>
      <c r="E3620" s="6" t="s">
        <v>12159</v>
      </c>
      <c r="F3620" s="6" t="s">
        <v>17747</v>
      </c>
      <c r="G3620" s="6" t="s">
        <v>12161</v>
      </c>
      <c r="H3620" s="6"/>
      <c r="I3620" s="6" t="s">
        <v>12120</v>
      </c>
      <c r="J3620" s="6" t="s">
        <v>52</v>
      </c>
      <c r="K3620" s="6" t="s">
        <v>136</v>
      </c>
      <c r="L3620" s="6" t="s">
        <v>136</v>
      </c>
      <c r="M3620" s="6" t="s">
        <v>55</v>
      </c>
      <c r="N3620" s="6" t="s">
        <v>56</v>
      </c>
      <c r="O3620" s="6" t="s">
        <v>57</v>
      </c>
      <c r="P3620" s="6" t="s">
        <v>58</v>
      </c>
      <c r="Q3620" s="6" t="s">
        <v>58</v>
      </c>
      <c r="R3620" s="6" t="s">
        <v>59</v>
      </c>
      <c r="S3620" s="6" t="s">
        <v>60</v>
      </c>
      <c r="T3620" s="6" t="s">
        <v>61</v>
      </c>
      <c r="U3620" s="6" t="s">
        <v>62</v>
      </c>
      <c r="V3620" s="6" t="s">
        <v>63</v>
      </c>
      <c r="W3620" s="7" t="s">
        <v>81</v>
      </c>
      <c r="X3620" s="7" t="s">
        <v>82</v>
      </c>
      <c r="Y3620" s="7" t="s">
        <v>83</v>
      </c>
      <c r="Z3620" s="7" t="s">
        <v>84</v>
      </c>
      <c r="AA3620" s="7" t="s">
        <v>85</v>
      </c>
      <c r="AB3620" s="7" t="s">
        <v>137</v>
      </c>
      <c r="AC3620" s="7" t="s">
        <v>17748</v>
      </c>
      <c r="AD3620" s="7"/>
      <c r="AE3620" s="7" t="s">
        <v>97</v>
      </c>
      <c r="AF3620" s="7"/>
      <c r="AG3620" s="7" t="s">
        <v>1639</v>
      </c>
      <c r="AH3620" s="7" t="s">
        <v>71</v>
      </c>
      <c r="AI3620" s="7" t="s">
        <v>72</v>
      </c>
      <c r="AJ3620" s="7" t="s">
        <v>74</v>
      </c>
      <c r="AK3620" s="7" t="s">
        <v>90</v>
      </c>
      <c r="AL3620" s="7" t="s">
        <v>122</v>
      </c>
      <c r="AM3620" s="7" t="s">
        <v>49</v>
      </c>
      <c r="AN3620" s="7" t="s">
        <v>49</v>
      </c>
      <c r="AO3620" s="7" t="s">
        <v>74</v>
      </c>
      <c r="AP3620" s="7" t="s">
        <v>48</v>
      </c>
      <c r="AQ3620" s="7" t="s">
        <v>48</v>
      </c>
      <c r="AR3620" s="7" t="s">
        <v>48</v>
      </c>
      <c r="AS3620" s="7" t="s">
        <v>48</v>
      </c>
      <c r="AT3620" s="7" t="s">
        <v>48</v>
      </c>
      <c r="AU3620" s="7" t="s">
        <v>48</v>
      </c>
    </row>
    <row r="3621" spans="1:47" ht="135" x14ac:dyDescent="0.25">
      <c r="A3621" s="6" t="s">
        <v>17808</v>
      </c>
      <c r="B3621" s="6" t="s">
        <v>17809</v>
      </c>
      <c r="C3621" s="6" t="s">
        <v>417</v>
      </c>
      <c r="D3621" s="6" t="s">
        <v>60</v>
      </c>
      <c r="E3621" s="6" t="s">
        <v>470</v>
      </c>
      <c r="F3621" s="6" t="s">
        <v>17810</v>
      </c>
      <c r="G3621" s="6" t="s">
        <v>417</v>
      </c>
      <c r="H3621" s="6" t="s">
        <v>17811</v>
      </c>
      <c r="I3621" s="6" t="s">
        <v>12120</v>
      </c>
      <c r="J3621" s="6" t="s">
        <v>52</v>
      </c>
      <c r="K3621" s="6" t="s">
        <v>110</v>
      </c>
      <c r="L3621" s="6" t="s">
        <v>110</v>
      </c>
      <c r="M3621" s="6" t="s">
        <v>55</v>
      </c>
      <c r="N3621" s="6" t="s">
        <v>56</v>
      </c>
      <c r="O3621" s="6" t="s">
        <v>57</v>
      </c>
      <c r="P3621" s="6" t="s">
        <v>58</v>
      </c>
      <c r="Q3621" s="6" t="s">
        <v>58</v>
      </c>
      <c r="R3621" s="6" t="s">
        <v>59</v>
      </c>
      <c r="S3621" s="6" t="s">
        <v>60</v>
      </c>
      <c r="T3621" s="6" t="s">
        <v>61</v>
      </c>
      <c r="U3621" s="6" t="s">
        <v>62</v>
      </c>
      <c r="V3621" s="6" t="s">
        <v>63</v>
      </c>
      <c r="W3621" s="7" t="s">
        <v>420</v>
      </c>
      <c r="X3621" s="7" t="s">
        <v>128</v>
      </c>
      <c r="Y3621" s="7" t="s">
        <v>312</v>
      </c>
      <c r="Z3621" s="7" t="s">
        <v>409</v>
      </c>
      <c r="AA3621" s="7" t="s">
        <v>696</v>
      </c>
      <c r="AB3621" s="7" t="s">
        <v>16467</v>
      </c>
      <c r="AC3621" s="7" t="s">
        <v>17812</v>
      </c>
      <c r="AD3621" s="7" t="s">
        <v>424</v>
      </c>
      <c r="AE3621" s="7"/>
      <c r="AF3621" s="7"/>
      <c r="AG3621" s="7" t="s">
        <v>17813</v>
      </c>
      <c r="AH3621" s="7" t="s">
        <v>71</v>
      </c>
      <c r="AI3621" s="7" t="s">
        <v>72</v>
      </c>
      <c r="AJ3621" s="7"/>
      <c r="AK3621" s="7"/>
      <c r="AL3621" s="7" t="s">
        <v>89</v>
      </c>
      <c r="AM3621" s="7" t="s">
        <v>49</v>
      </c>
      <c r="AN3621" s="7" t="s">
        <v>49</v>
      </c>
      <c r="AO3621" s="7" t="s">
        <v>74</v>
      </c>
      <c r="AP3621" s="7" t="s">
        <v>1996</v>
      </c>
      <c r="AQ3621" s="7" t="s">
        <v>1996</v>
      </c>
      <c r="AR3621" s="7" t="s">
        <v>17814</v>
      </c>
      <c r="AS3621" s="7" t="s">
        <v>17815</v>
      </c>
      <c r="AT3621" s="7" t="s">
        <v>17815</v>
      </c>
      <c r="AU3621" s="7" t="s">
        <v>17816</v>
      </c>
    </row>
    <row r="3622" spans="1:47" ht="45" x14ac:dyDescent="0.25">
      <c r="A3622" s="6" t="s">
        <v>17817</v>
      </c>
      <c r="B3622" s="6" t="s">
        <v>17818</v>
      </c>
      <c r="C3622" s="6" t="s">
        <v>48</v>
      </c>
      <c r="D3622" s="6" t="s">
        <v>49</v>
      </c>
      <c r="E3622" s="6" t="s">
        <v>17819</v>
      </c>
      <c r="F3622" s="6" t="s">
        <v>49</v>
      </c>
      <c r="G3622" s="6" t="s">
        <v>126</v>
      </c>
      <c r="H3622" s="6"/>
      <c r="I3622" s="6" t="s">
        <v>12120</v>
      </c>
      <c r="J3622" s="6" t="s">
        <v>52</v>
      </c>
      <c r="K3622" s="6" t="s">
        <v>17820</v>
      </c>
      <c r="L3622" s="6" t="s">
        <v>17820</v>
      </c>
      <c r="M3622" s="6" t="s">
        <v>55</v>
      </c>
      <c r="N3622" s="6" t="s">
        <v>56</v>
      </c>
      <c r="O3622" s="6" t="s">
        <v>57</v>
      </c>
      <c r="P3622" s="6" t="s">
        <v>58</v>
      </c>
      <c r="Q3622" s="6" t="s">
        <v>58</v>
      </c>
      <c r="R3622" s="6" t="s">
        <v>59</v>
      </c>
      <c r="S3622" s="6" t="s">
        <v>60</v>
      </c>
      <c r="T3622" s="6" t="s">
        <v>61</v>
      </c>
      <c r="U3622" s="6" t="s">
        <v>62</v>
      </c>
      <c r="V3622" s="6" t="s">
        <v>63</v>
      </c>
      <c r="W3622" s="7" t="s">
        <v>64</v>
      </c>
      <c r="X3622" s="7" t="s">
        <v>128</v>
      </c>
      <c r="Y3622" s="7" t="s">
        <v>66</v>
      </c>
      <c r="Z3622" s="7" t="s">
        <v>66</v>
      </c>
      <c r="AA3622" s="7" t="s">
        <v>67</v>
      </c>
      <c r="AB3622" s="7" t="s">
        <v>1826</v>
      </c>
      <c r="AC3622" s="7" t="s">
        <v>17821</v>
      </c>
      <c r="AD3622" s="7"/>
      <c r="AE3622" s="7"/>
      <c r="AF3622" s="7"/>
      <c r="AG3622" s="7" t="s">
        <v>146</v>
      </c>
      <c r="AH3622" s="7" t="s">
        <v>71</v>
      </c>
      <c r="AI3622" s="7" t="s">
        <v>72</v>
      </c>
      <c r="AJ3622" s="7"/>
      <c r="AK3622" s="7"/>
      <c r="AL3622" s="7" t="s">
        <v>115</v>
      </c>
      <c r="AM3622" s="7" t="s">
        <v>49</v>
      </c>
      <c r="AN3622" s="7" t="s">
        <v>49</v>
      </c>
      <c r="AO3622" s="7" t="s">
        <v>74</v>
      </c>
      <c r="AP3622" s="7" t="s">
        <v>48</v>
      </c>
      <c r="AQ3622" s="7" t="s">
        <v>48</v>
      </c>
      <c r="AR3622" s="7" t="s">
        <v>48</v>
      </c>
      <c r="AS3622" s="7" t="s">
        <v>48</v>
      </c>
      <c r="AT3622" s="7" t="s">
        <v>48</v>
      </c>
      <c r="AU3622" s="7" t="s">
        <v>48</v>
      </c>
    </row>
    <row r="3623" spans="1:47" ht="33.75" x14ac:dyDescent="0.25">
      <c r="A3623" s="6" t="s">
        <v>17822</v>
      </c>
      <c r="B3623" s="6" t="s">
        <v>17823</v>
      </c>
      <c r="C3623" s="6" t="s">
        <v>48</v>
      </c>
      <c r="D3623" s="6" t="s">
        <v>49</v>
      </c>
      <c r="E3623" s="6" t="s">
        <v>17824</v>
      </c>
      <c r="F3623" s="6" t="s">
        <v>82</v>
      </c>
      <c r="G3623" s="6" t="s">
        <v>17825</v>
      </c>
      <c r="H3623" s="6"/>
      <c r="I3623" s="6" t="s">
        <v>12120</v>
      </c>
      <c r="J3623" s="6" t="s">
        <v>52</v>
      </c>
      <c r="K3623" s="6" t="s">
        <v>305</v>
      </c>
      <c r="L3623" s="6" t="s">
        <v>305</v>
      </c>
      <c r="M3623" s="6" t="s">
        <v>55</v>
      </c>
      <c r="N3623" s="6" t="s">
        <v>56</v>
      </c>
      <c r="O3623" s="6" t="s">
        <v>57</v>
      </c>
      <c r="P3623" s="6" t="s">
        <v>58</v>
      </c>
      <c r="Q3623" s="6" t="s">
        <v>58</v>
      </c>
      <c r="R3623" s="6" t="s">
        <v>59</v>
      </c>
      <c r="S3623" s="6" t="s">
        <v>60</v>
      </c>
      <c r="T3623" s="6" t="s">
        <v>61</v>
      </c>
      <c r="U3623" s="6" t="s">
        <v>62</v>
      </c>
      <c r="V3623" s="6" t="s">
        <v>63</v>
      </c>
      <c r="W3623" s="7" t="s">
        <v>81</v>
      </c>
      <c r="X3623" s="7" t="s">
        <v>82</v>
      </c>
      <c r="Y3623" s="7" t="s">
        <v>83</v>
      </c>
      <c r="Z3623" s="7" t="s">
        <v>84</v>
      </c>
      <c r="AA3623" s="7" t="s">
        <v>85</v>
      </c>
      <c r="AB3623" s="7" t="s">
        <v>86</v>
      </c>
      <c r="AC3623" s="7" t="s">
        <v>17724</v>
      </c>
      <c r="AD3623" s="7"/>
      <c r="AE3623" s="7" t="s">
        <v>74</v>
      </c>
      <c r="AF3623" s="7"/>
      <c r="AG3623" s="7" t="s">
        <v>158</v>
      </c>
      <c r="AH3623" s="7" t="s">
        <v>71</v>
      </c>
      <c r="AI3623" s="7" t="s">
        <v>72</v>
      </c>
      <c r="AJ3623" s="7" t="s">
        <v>74</v>
      </c>
      <c r="AK3623" s="7" t="s">
        <v>90</v>
      </c>
      <c r="AL3623" s="7" t="s">
        <v>122</v>
      </c>
      <c r="AM3623" s="7" t="s">
        <v>49</v>
      </c>
      <c r="AN3623" s="7" t="s">
        <v>49</v>
      </c>
      <c r="AO3623" s="7" t="s">
        <v>74</v>
      </c>
      <c r="AP3623" s="7" t="s">
        <v>48</v>
      </c>
      <c r="AQ3623" s="7" t="s">
        <v>48</v>
      </c>
      <c r="AR3623" s="7" t="s">
        <v>48</v>
      </c>
      <c r="AS3623" s="7" t="s">
        <v>48</v>
      </c>
      <c r="AT3623" s="7" t="s">
        <v>48</v>
      </c>
      <c r="AU3623" s="7" t="s">
        <v>48</v>
      </c>
    </row>
    <row r="3624" spans="1:47" ht="56.25" x14ac:dyDescent="0.25">
      <c r="A3624" s="6" t="s">
        <v>17826</v>
      </c>
      <c r="B3624" s="6" t="s">
        <v>17827</v>
      </c>
      <c r="C3624" s="6" t="s">
        <v>48</v>
      </c>
      <c r="D3624" s="6" t="s">
        <v>49</v>
      </c>
      <c r="E3624" s="6" t="s">
        <v>17828</v>
      </c>
      <c r="F3624" s="6" t="s">
        <v>82</v>
      </c>
      <c r="G3624" s="6" t="s">
        <v>7814</v>
      </c>
      <c r="H3624" s="6"/>
      <c r="I3624" s="6" t="s">
        <v>12120</v>
      </c>
      <c r="J3624" s="6" t="s">
        <v>52</v>
      </c>
      <c r="K3624" s="6" t="s">
        <v>225</v>
      </c>
      <c r="L3624" s="6" t="s">
        <v>225</v>
      </c>
      <c r="M3624" s="6" t="s">
        <v>55</v>
      </c>
      <c r="N3624" s="6" t="s">
        <v>56</v>
      </c>
      <c r="O3624" s="6" t="s">
        <v>57</v>
      </c>
      <c r="P3624" s="6" t="s">
        <v>58</v>
      </c>
      <c r="Q3624" s="6" t="s">
        <v>58</v>
      </c>
      <c r="R3624" s="6" t="s">
        <v>59</v>
      </c>
      <c r="S3624" s="6" t="s">
        <v>60</v>
      </c>
      <c r="T3624" s="6" t="s">
        <v>61</v>
      </c>
      <c r="U3624" s="6" t="s">
        <v>62</v>
      </c>
      <c r="V3624" s="6" t="s">
        <v>63</v>
      </c>
      <c r="W3624" s="7" t="s">
        <v>81</v>
      </c>
      <c r="X3624" s="7" t="s">
        <v>82</v>
      </c>
      <c r="Y3624" s="7" t="s">
        <v>111</v>
      </c>
      <c r="Z3624" s="7" t="s">
        <v>112</v>
      </c>
      <c r="AA3624" s="7" t="s">
        <v>113</v>
      </c>
      <c r="AB3624" s="7" t="s">
        <v>114</v>
      </c>
      <c r="AC3624" s="7" t="s">
        <v>17724</v>
      </c>
      <c r="AD3624" s="7"/>
      <c r="AE3624" s="7" t="s">
        <v>74</v>
      </c>
      <c r="AF3624" s="7"/>
      <c r="AG3624" s="7" t="s">
        <v>158</v>
      </c>
      <c r="AH3624" s="7" t="s">
        <v>71</v>
      </c>
      <c r="AI3624" s="7" t="s">
        <v>72</v>
      </c>
      <c r="AJ3624" s="7" t="s">
        <v>74</v>
      </c>
      <c r="AK3624" s="7" t="s">
        <v>90</v>
      </c>
      <c r="AL3624" s="7" t="s">
        <v>73</v>
      </c>
      <c r="AM3624" s="7" t="s">
        <v>49</v>
      </c>
      <c r="AN3624" s="7" t="s">
        <v>49</v>
      </c>
      <c r="AO3624" s="7" t="s">
        <v>74</v>
      </c>
      <c r="AP3624" s="7" t="s">
        <v>48</v>
      </c>
      <c r="AQ3624" s="7" t="s">
        <v>48</v>
      </c>
      <c r="AR3624" s="7" t="s">
        <v>48</v>
      </c>
      <c r="AS3624" s="7" t="s">
        <v>48</v>
      </c>
      <c r="AT3624" s="7" t="s">
        <v>48</v>
      </c>
      <c r="AU3624" s="7" t="s">
        <v>48</v>
      </c>
    </row>
    <row r="3625" spans="1:47" ht="45" x14ac:dyDescent="0.25">
      <c r="A3625" s="6" t="s">
        <v>17829</v>
      </c>
      <c r="B3625" s="6" t="s">
        <v>17830</v>
      </c>
      <c r="C3625" s="6" t="s">
        <v>48</v>
      </c>
      <c r="D3625" s="6" t="s">
        <v>49</v>
      </c>
      <c r="E3625" s="6" t="s">
        <v>17831</v>
      </c>
      <c r="F3625" s="6" t="s">
        <v>17832</v>
      </c>
      <c r="G3625" s="6" t="s">
        <v>17833</v>
      </c>
      <c r="H3625" s="6"/>
      <c r="I3625" s="6" t="s">
        <v>12120</v>
      </c>
      <c r="J3625" s="6" t="s">
        <v>52</v>
      </c>
      <c r="K3625" s="6" t="s">
        <v>17834</v>
      </c>
      <c r="L3625" s="6" t="s">
        <v>17834</v>
      </c>
      <c r="M3625" s="6" t="s">
        <v>55</v>
      </c>
      <c r="N3625" s="6" t="s">
        <v>56</v>
      </c>
      <c r="O3625" s="6" t="s">
        <v>57</v>
      </c>
      <c r="P3625" s="6" t="s">
        <v>58</v>
      </c>
      <c r="Q3625" s="6" t="s">
        <v>58</v>
      </c>
      <c r="R3625" s="6" t="s">
        <v>59</v>
      </c>
      <c r="S3625" s="6" t="s">
        <v>60</v>
      </c>
      <c r="T3625" s="6" t="s">
        <v>61</v>
      </c>
      <c r="U3625" s="6" t="s">
        <v>62</v>
      </c>
      <c r="V3625" s="6" t="s">
        <v>63</v>
      </c>
      <c r="W3625" s="7" t="s">
        <v>81</v>
      </c>
      <c r="X3625" s="7" t="s">
        <v>173</v>
      </c>
      <c r="Y3625" s="7" t="s">
        <v>153</v>
      </c>
      <c r="Z3625" s="7" t="s">
        <v>154</v>
      </c>
      <c r="AA3625" s="7" t="s">
        <v>975</v>
      </c>
      <c r="AB3625" s="7" t="s">
        <v>17835</v>
      </c>
      <c r="AC3625" s="7" t="s">
        <v>17724</v>
      </c>
      <c r="AD3625" s="7"/>
      <c r="AE3625" s="7" t="s">
        <v>97</v>
      </c>
      <c r="AF3625" s="7"/>
      <c r="AG3625" s="7" t="s">
        <v>158</v>
      </c>
      <c r="AH3625" s="7" t="s">
        <v>71</v>
      </c>
      <c r="AI3625" s="7" t="s">
        <v>72</v>
      </c>
      <c r="AJ3625" s="7" t="s">
        <v>74</v>
      </c>
      <c r="AK3625" s="7" t="s">
        <v>90</v>
      </c>
      <c r="AL3625" s="7" t="s">
        <v>115</v>
      </c>
      <c r="AM3625" s="7" t="s">
        <v>49</v>
      </c>
      <c r="AN3625" s="7" t="s">
        <v>49</v>
      </c>
      <c r="AO3625" s="7" t="s">
        <v>74</v>
      </c>
      <c r="AP3625" s="7" t="s">
        <v>48</v>
      </c>
      <c r="AQ3625" s="7" t="s">
        <v>48</v>
      </c>
      <c r="AR3625" s="7" t="s">
        <v>48</v>
      </c>
      <c r="AS3625" s="7" t="s">
        <v>48</v>
      </c>
      <c r="AT3625" s="7" t="s">
        <v>48</v>
      </c>
      <c r="AU3625" s="7" t="s">
        <v>48</v>
      </c>
    </row>
    <row r="3626" spans="1:47" ht="56.25" x14ac:dyDescent="0.25">
      <c r="A3626" s="6" t="s">
        <v>17836</v>
      </c>
      <c r="B3626" s="6" t="s">
        <v>17837</v>
      </c>
      <c r="C3626" s="6" t="s">
        <v>48</v>
      </c>
      <c r="D3626" s="6" t="s">
        <v>49</v>
      </c>
      <c r="E3626" s="6" t="s">
        <v>17838</v>
      </c>
      <c r="F3626" s="6" t="s">
        <v>49</v>
      </c>
      <c r="G3626" s="6" t="s">
        <v>1075</v>
      </c>
      <c r="H3626" s="6"/>
      <c r="I3626" s="6" t="s">
        <v>12120</v>
      </c>
      <c r="J3626" s="6" t="s">
        <v>52</v>
      </c>
      <c r="K3626" s="6" t="s">
        <v>17839</v>
      </c>
      <c r="L3626" s="6" t="s">
        <v>17839</v>
      </c>
      <c r="M3626" s="6" t="s">
        <v>55</v>
      </c>
      <c r="N3626" s="6" t="s">
        <v>56</v>
      </c>
      <c r="O3626" s="6" t="s">
        <v>57</v>
      </c>
      <c r="P3626" s="6" t="s">
        <v>58</v>
      </c>
      <c r="Q3626" s="6" t="s">
        <v>58</v>
      </c>
      <c r="R3626" s="6" t="s">
        <v>59</v>
      </c>
      <c r="S3626" s="6" t="s">
        <v>60</v>
      </c>
      <c r="T3626" s="6" t="s">
        <v>61</v>
      </c>
      <c r="U3626" s="6" t="s">
        <v>62</v>
      </c>
      <c r="V3626" s="6" t="s">
        <v>63</v>
      </c>
      <c r="W3626" s="7" t="s">
        <v>523</v>
      </c>
      <c r="X3626" s="7" t="s">
        <v>524</v>
      </c>
      <c r="Y3626" s="7" t="s">
        <v>312</v>
      </c>
      <c r="Z3626" s="7" t="s">
        <v>313</v>
      </c>
      <c r="AA3626" s="7" t="s">
        <v>421</v>
      </c>
      <c r="AB3626" s="7" t="s">
        <v>422</v>
      </c>
      <c r="AC3626" s="7" t="s">
        <v>17840</v>
      </c>
      <c r="AD3626" s="7"/>
      <c r="AE3626" s="7"/>
      <c r="AF3626" s="7"/>
      <c r="AG3626" s="7" t="s">
        <v>12135</v>
      </c>
      <c r="AH3626" s="7" t="s">
        <v>71</v>
      </c>
      <c r="AI3626" s="7" t="s">
        <v>72</v>
      </c>
      <c r="AJ3626" s="7"/>
      <c r="AK3626" s="7"/>
      <c r="AL3626" s="7" t="s">
        <v>122</v>
      </c>
      <c r="AM3626" s="7" t="s">
        <v>49</v>
      </c>
      <c r="AN3626" s="7" t="s">
        <v>49</v>
      </c>
      <c r="AO3626" s="7" t="s">
        <v>74</v>
      </c>
      <c r="AP3626" s="7" t="s">
        <v>48</v>
      </c>
      <c r="AQ3626" s="7" t="s">
        <v>48</v>
      </c>
      <c r="AR3626" s="7" t="s">
        <v>48</v>
      </c>
      <c r="AS3626" s="7" t="s">
        <v>48</v>
      </c>
      <c r="AT3626" s="7" t="s">
        <v>48</v>
      </c>
      <c r="AU3626" s="7" t="s">
        <v>48</v>
      </c>
    </row>
    <row r="3627" spans="1:47" ht="33.75" x14ac:dyDescent="0.25">
      <c r="A3627" s="6" t="s">
        <v>17841</v>
      </c>
      <c r="B3627" s="6" t="s">
        <v>17842</v>
      </c>
      <c r="C3627" s="6" t="s">
        <v>48</v>
      </c>
      <c r="D3627" s="6" t="s">
        <v>49</v>
      </c>
      <c r="E3627" s="6" t="s">
        <v>17843</v>
      </c>
      <c r="F3627" s="6" t="s">
        <v>49</v>
      </c>
      <c r="G3627" s="6" t="s">
        <v>126</v>
      </c>
      <c r="H3627" s="6"/>
      <c r="I3627" s="6" t="s">
        <v>12120</v>
      </c>
      <c r="J3627" s="6" t="s">
        <v>52</v>
      </c>
      <c r="K3627" s="6" t="s">
        <v>17844</v>
      </c>
      <c r="L3627" s="6" t="s">
        <v>17844</v>
      </c>
      <c r="M3627" s="6" t="s">
        <v>55</v>
      </c>
      <c r="N3627" s="6" t="s">
        <v>56</v>
      </c>
      <c r="O3627" s="6" t="s">
        <v>57</v>
      </c>
      <c r="P3627" s="6" t="s">
        <v>58</v>
      </c>
      <c r="Q3627" s="6" t="s">
        <v>58</v>
      </c>
      <c r="R3627" s="6" t="s">
        <v>59</v>
      </c>
      <c r="S3627" s="6" t="s">
        <v>60</v>
      </c>
      <c r="T3627" s="6" t="s">
        <v>61</v>
      </c>
      <c r="U3627" s="6" t="s">
        <v>62</v>
      </c>
      <c r="V3627" s="6" t="s">
        <v>63</v>
      </c>
      <c r="W3627" s="7" t="s">
        <v>523</v>
      </c>
      <c r="X3627" s="7" t="s">
        <v>524</v>
      </c>
      <c r="Y3627" s="7" t="s">
        <v>66</v>
      </c>
      <c r="Z3627" s="7" t="s">
        <v>66</v>
      </c>
      <c r="AA3627" s="7" t="s">
        <v>67</v>
      </c>
      <c r="AB3627" s="7" t="s">
        <v>68</v>
      </c>
      <c r="AC3627" s="7" t="s">
        <v>17752</v>
      </c>
      <c r="AD3627" s="7"/>
      <c r="AE3627" s="7"/>
      <c r="AF3627" s="7"/>
      <c r="AG3627" s="7" t="s">
        <v>17845</v>
      </c>
      <c r="AH3627" s="7" t="s">
        <v>71</v>
      </c>
      <c r="AI3627" s="7" t="s">
        <v>72</v>
      </c>
      <c r="AJ3627" s="7"/>
      <c r="AK3627" s="7"/>
      <c r="AL3627" s="7" t="s">
        <v>89</v>
      </c>
      <c r="AM3627" s="7" t="s">
        <v>49</v>
      </c>
      <c r="AN3627" s="7" t="s">
        <v>49</v>
      </c>
      <c r="AO3627" s="7" t="s">
        <v>74</v>
      </c>
      <c r="AP3627" s="7" t="s">
        <v>48</v>
      </c>
      <c r="AQ3627" s="7" t="s">
        <v>48</v>
      </c>
      <c r="AR3627" s="7" t="s">
        <v>48</v>
      </c>
      <c r="AS3627" s="7" t="s">
        <v>48</v>
      </c>
      <c r="AT3627" s="7" t="s">
        <v>48</v>
      </c>
      <c r="AU3627" s="7" t="s">
        <v>48</v>
      </c>
    </row>
    <row r="3628" spans="1:47" ht="56.25" x14ac:dyDescent="0.25">
      <c r="A3628" s="6" t="s">
        <v>17846</v>
      </c>
      <c r="B3628" s="6" t="s">
        <v>17847</v>
      </c>
      <c r="C3628" s="6" t="s">
        <v>48</v>
      </c>
      <c r="D3628" s="6" t="s">
        <v>49</v>
      </c>
      <c r="E3628" s="6" t="s">
        <v>17848</v>
      </c>
      <c r="F3628" s="6" t="s">
        <v>17849</v>
      </c>
      <c r="G3628" s="6" t="s">
        <v>13720</v>
      </c>
      <c r="H3628" s="6"/>
      <c r="I3628" s="6" t="s">
        <v>12120</v>
      </c>
      <c r="J3628" s="6" t="s">
        <v>52</v>
      </c>
      <c r="K3628" s="6" t="s">
        <v>480</v>
      </c>
      <c r="L3628" s="6" t="s">
        <v>480</v>
      </c>
      <c r="M3628" s="6" t="s">
        <v>55</v>
      </c>
      <c r="N3628" s="6" t="s">
        <v>56</v>
      </c>
      <c r="O3628" s="6" t="s">
        <v>57</v>
      </c>
      <c r="P3628" s="6" t="s">
        <v>58</v>
      </c>
      <c r="Q3628" s="6" t="s">
        <v>58</v>
      </c>
      <c r="R3628" s="6" t="s">
        <v>59</v>
      </c>
      <c r="S3628" s="6" t="s">
        <v>60</v>
      </c>
      <c r="T3628" s="6" t="s">
        <v>61</v>
      </c>
      <c r="U3628" s="6" t="s">
        <v>62</v>
      </c>
      <c r="V3628" s="6" t="s">
        <v>63</v>
      </c>
      <c r="W3628" s="7" t="s">
        <v>81</v>
      </c>
      <c r="X3628" s="7" t="s">
        <v>2562</v>
      </c>
      <c r="Y3628" s="7" t="s">
        <v>347</v>
      </c>
      <c r="Z3628" s="7" t="s">
        <v>847</v>
      </c>
      <c r="AA3628" s="7" t="s">
        <v>848</v>
      </c>
      <c r="AB3628" s="7" t="s">
        <v>17850</v>
      </c>
      <c r="AC3628" s="7" t="s">
        <v>17851</v>
      </c>
      <c r="AD3628" s="7"/>
      <c r="AE3628" s="7" t="s">
        <v>97</v>
      </c>
      <c r="AF3628" s="7"/>
      <c r="AG3628" s="7" t="s">
        <v>12148</v>
      </c>
      <c r="AH3628" s="7" t="s">
        <v>71</v>
      </c>
      <c r="AI3628" s="7" t="s">
        <v>72</v>
      </c>
      <c r="AJ3628" s="7" t="s">
        <v>74</v>
      </c>
      <c r="AK3628" s="7" t="s">
        <v>90</v>
      </c>
      <c r="AL3628" s="7" t="s">
        <v>485</v>
      </c>
      <c r="AM3628" s="7" t="s">
        <v>49</v>
      </c>
      <c r="AN3628" s="7" t="s">
        <v>49</v>
      </c>
      <c r="AO3628" s="7" t="s">
        <v>74</v>
      </c>
      <c r="AP3628" s="7" t="s">
        <v>48</v>
      </c>
      <c r="AQ3628" s="7" t="s">
        <v>48</v>
      </c>
      <c r="AR3628" s="7" t="s">
        <v>48</v>
      </c>
      <c r="AS3628" s="7" t="s">
        <v>48</v>
      </c>
      <c r="AT3628" s="7" t="s">
        <v>48</v>
      </c>
      <c r="AU3628" s="7" t="s">
        <v>48</v>
      </c>
    </row>
    <row r="3629" spans="1:47" ht="90" x14ac:dyDescent="0.25">
      <c r="A3629" s="6" t="s">
        <v>17852</v>
      </c>
      <c r="B3629" s="6" t="s">
        <v>17853</v>
      </c>
      <c r="C3629" s="6" t="s">
        <v>17854</v>
      </c>
      <c r="D3629" s="6" t="s">
        <v>17855</v>
      </c>
      <c r="E3629" s="6" t="s">
        <v>49</v>
      </c>
      <c r="F3629" s="6" t="s">
        <v>11760</v>
      </c>
      <c r="G3629" s="6" t="s">
        <v>470</v>
      </c>
      <c r="H3629" s="6"/>
      <c r="I3629" s="6" t="s">
        <v>12120</v>
      </c>
      <c r="J3629" s="6" t="s">
        <v>52</v>
      </c>
      <c r="K3629" s="6" t="s">
        <v>6055</v>
      </c>
      <c r="L3629" s="6" t="s">
        <v>6055</v>
      </c>
      <c r="M3629" s="6" t="s">
        <v>55</v>
      </c>
      <c r="N3629" s="6" t="s">
        <v>56</v>
      </c>
      <c r="O3629" s="6" t="s">
        <v>57</v>
      </c>
      <c r="P3629" s="6" t="s">
        <v>58</v>
      </c>
      <c r="Q3629" s="6" t="s">
        <v>58</v>
      </c>
      <c r="R3629" s="6" t="s">
        <v>59</v>
      </c>
      <c r="S3629" s="6" t="s">
        <v>60</v>
      </c>
      <c r="T3629" s="6" t="s">
        <v>61</v>
      </c>
      <c r="U3629" s="6" t="s">
        <v>62</v>
      </c>
      <c r="V3629" s="6" t="s">
        <v>63</v>
      </c>
      <c r="W3629" s="7" t="s">
        <v>10457</v>
      </c>
      <c r="X3629" s="7" t="s">
        <v>10458</v>
      </c>
      <c r="Y3629" s="7" t="s">
        <v>347</v>
      </c>
      <c r="Z3629" s="7" t="s">
        <v>409</v>
      </c>
      <c r="AA3629" s="7" t="s">
        <v>460</v>
      </c>
      <c r="AB3629" s="7" t="s">
        <v>460</v>
      </c>
      <c r="AC3629" s="7" t="s">
        <v>17655</v>
      </c>
      <c r="AD3629" s="7"/>
      <c r="AE3629" s="7"/>
      <c r="AF3629" s="7"/>
      <c r="AG3629" s="7" t="s">
        <v>17656</v>
      </c>
      <c r="AH3629" s="7" t="s">
        <v>71</v>
      </c>
      <c r="AI3629" s="7" t="s">
        <v>72</v>
      </c>
      <c r="AJ3629" s="7"/>
      <c r="AK3629" s="7"/>
      <c r="AL3629" s="7" t="s">
        <v>575</v>
      </c>
      <c r="AM3629" s="7" t="s">
        <v>49</v>
      </c>
      <c r="AN3629" s="7" t="s">
        <v>49</v>
      </c>
      <c r="AO3629" s="7" t="s">
        <v>74</v>
      </c>
      <c r="AP3629" s="7" t="s">
        <v>426</v>
      </c>
      <c r="AQ3629" s="7" t="s">
        <v>426</v>
      </c>
      <c r="AR3629" s="7" t="s">
        <v>427</v>
      </c>
      <c r="AS3629" s="7" t="s">
        <v>428</v>
      </c>
      <c r="AT3629" s="7" t="s">
        <v>429</v>
      </c>
      <c r="AU3629" s="7" t="s">
        <v>429</v>
      </c>
    </row>
    <row r="3630" spans="1:47" ht="90" x14ac:dyDescent="0.25">
      <c r="A3630" s="6" t="s">
        <v>17856</v>
      </c>
      <c r="B3630" s="6" t="s">
        <v>17857</v>
      </c>
      <c r="C3630" s="6" t="s">
        <v>17858</v>
      </c>
      <c r="D3630" s="6" t="s">
        <v>17859</v>
      </c>
      <c r="E3630" s="6" t="s">
        <v>49</v>
      </c>
      <c r="F3630" s="6" t="s">
        <v>11760</v>
      </c>
      <c r="G3630" s="6" t="s">
        <v>470</v>
      </c>
      <c r="H3630" s="6"/>
      <c r="I3630" s="6" t="s">
        <v>12120</v>
      </c>
      <c r="J3630" s="6" t="s">
        <v>52</v>
      </c>
      <c r="K3630" s="6" t="s">
        <v>6055</v>
      </c>
      <c r="L3630" s="6" t="s">
        <v>6055</v>
      </c>
      <c r="M3630" s="6" t="s">
        <v>55</v>
      </c>
      <c r="N3630" s="6" t="s">
        <v>56</v>
      </c>
      <c r="O3630" s="6" t="s">
        <v>57</v>
      </c>
      <c r="P3630" s="6" t="s">
        <v>58</v>
      </c>
      <c r="Q3630" s="6" t="s">
        <v>58</v>
      </c>
      <c r="R3630" s="6" t="s">
        <v>59</v>
      </c>
      <c r="S3630" s="6" t="s">
        <v>60</v>
      </c>
      <c r="T3630" s="6" t="s">
        <v>61</v>
      </c>
      <c r="U3630" s="6" t="s">
        <v>62</v>
      </c>
      <c r="V3630" s="6" t="s">
        <v>63</v>
      </c>
      <c r="W3630" s="7" t="s">
        <v>10457</v>
      </c>
      <c r="X3630" s="7" t="s">
        <v>10458</v>
      </c>
      <c r="Y3630" s="7" t="s">
        <v>347</v>
      </c>
      <c r="Z3630" s="7" t="s">
        <v>409</v>
      </c>
      <c r="AA3630" s="7" t="s">
        <v>460</v>
      </c>
      <c r="AB3630" s="7" t="s">
        <v>460</v>
      </c>
      <c r="AC3630" s="7" t="s">
        <v>17655</v>
      </c>
      <c r="AD3630" s="7"/>
      <c r="AE3630" s="7"/>
      <c r="AF3630" s="7"/>
      <c r="AG3630" s="7" t="s">
        <v>17656</v>
      </c>
      <c r="AH3630" s="7" t="s">
        <v>71</v>
      </c>
      <c r="AI3630" s="7" t="s">
        <v>72</v>
      </c>
      <c r="AJ3630" s="7"/>
      <c r="AK3630" s="7"/>
      <c r="AL3630" s="7" t="s">
        <v>575</v>
      </c>
      <c r="AM3630" s="7" t="s">
        <v>49</v>
      </c>
      <c r="AN3630" s="7" t="s">
        <v>49</v>
      </c>
      <c r="AO3630" s="7" t="s">
        <v>74</v>
      </c>
      <c r="AP3630" s="7" t="s">
        <v>426</v>
      </c>
      <c r="AQ3630" s="7" t="s">
        <v>426</v>
      </c>
      <c r="AR3630" s="7" t="s">
        <v>427</v>
      </c>
      <c r="AS3630" s="7" t="s">
        <v>428</v>
      </c>
      <c r="AT3630" s="7" t="s">
        <v>429</v>
      </c>
      <c r="AU3630" s="7" t="s">
        <v>429</v>
      </c>
    </row>
    <row r="3631" spans="1:47" ht="90" x14ac:dyDescent="0.25">
      <c r="A3631" s="6" t="s">
        <v>17860</v>
      </c>
      <c r="B3631" s="6" t="s">
        <v>17861</v>
      </c>
      <c r="C3631" s="6" t="s">
        <v>17862</v>
      </c>
      <c r="D3631" s="6" t="s">
        <v>17863</v>
      </c>
      <c r="E3631" s="6" t="s">
        <v>49</v>
      </c>
      <c r="F3631" s="6" t="s">
        <v>11760</v>
      </c>
      <c r="G3631" s="6" t="s">
        <v>470</v>
      </c>
      <c r="H3631" s="6"/>
      <c r="I3631" s="6" t="s">
        <v>12120</v>
      </c>
      <c r="J3631" s="6" t="s">
        <v>52</v>
      </c>
      <c r="K3631" s="6" t="s">
        <v>6055</v>
      </c>
      <c r="L3631" s="6" t="s">
        <v>6055</v>
      </c>
      <c r="M3631" s="6" t="s">
        <v>55</v>
      </c>
      <c r="N3631" s="6" t="s">
        <v>56</v>
      </c>
      <c r="O3631" s="6" t="s">
        <v>57</v>
      </c>
      <c r="P3631" s="6" t="s">
        <v>58</v>
      </c>
      <c r="Q3631" s="6" t="s">
        <v>58</v>
      </c>
      <c r="R3631" s="6" t="s">
        <v>59</v>
      </c>
      <c r="S3631" s="6" t="s">
        <v>60</v>
      </c>
      <c r="T3631" s="6" t="s">
        <v>61</v>
      </c>
      <c r="U3631" s="6" t="s">
        <v>62</v>
      </c>
      <c r="V3631" s="6" t="s">
        <v>63</v>
      </c>
      <c r="W3631" s="7" t="s">
        <v>10457</v>
      </c>
      <c r="X3631" s="7" t="s">
        <v>10458</v>
      </c>
      <c r="Y3631" s="7" t="s">
        <v>347</v>
      </c>
      <c r="Z3631" s="7" t="s">
        <v>409</v>
      </c>
      <c r="AA3631" s="7" t="s">
        <v>460</v>
      </c>
      <c r="AB3631" s="7" t="s">
        <v>460</v>
      </c>
      <c r="AC3631" s="7" t="s">
        <v>17655</v>
      </c>
      <c r="AD3631" s="7"/>
      <c r="AE3631" s="7"/>
      <c r="AF3631" s="7"/>
      <c r="AG3631" s="7" t="s">
        <v>17656</v>
      </c>
      <c r="AH3631" s="7" t="s">
        <v>71</v>
      </c>
      <c r="AI3631" s="7" t="s">
        <v>72</v>
      </c>
      <c r="AJ3631" s="7"/>
      <c r="AK3631" s="7"/>
      <c r="AL3631" s="7" t="s">
        <v>575</v>
      </c>
      <c r="AM3631" s="7" t="s">
        <v>49</v>
      </c>
      <c r="AN3631" s="7" t="s">
        <v>49</v>
      </c>
      <c r="AO3631" s="7" t="s">
        <v>74</v>
      </c>
      <c r="AP3631" s="7" t="s">
        <v>426</v>
      </c>
      <c r="AQ3631" s="7" t="s">
        <v>426</v>
      </c>
      <c r="AR3631" s="7" t="s">
        <v>427</v>
      </c>
      <c r="AS3631" s="7" t="s">
        <v>428</v>
      </c>
      <c r="AT3631" s="7" t="s">
        <v>429</v>
      </c>
      <c r="AU3631" s="7" t="s">
        <v>429</v>
      </c>
    </row>
    <row r="3632" spans="1:47" ht="90" x14ac:dyDescent="0.25">
      <c r="A3632" s="6" t="s">
        <v>17864</v>
      </c>
      <c r="B3632" s="6" t="s">
        <v>17865</v>
      </c>
      <c r="C3632" s="6" t="s">
        <v>17866</v>
      </c>
      <c r="D3632" s="6" t="s">
        <v>17867</v>
      </c>
      <c r="E3632" s="6" t="s">
        <v>49</v>
      </c>
      <c r="F3632" s="6" t="s">
        <v>11760</v>
      </c>
      <c r="G3632" s="6" t="s">
        <v>470</v>
      </c>
      <c r="H3632" s="6"/>
      <c r="I3632" s="6" t="s">
        <v>12120</v>
      </c>
      <c r="J3632" s="6" t="s">
        <v>52</v>
      </c>
      <c r="K3632" s="6" t="s">
        <v>6055</v>
      </c>
      <c r="L3632" s="6" t="s">
        <v>6055</v>
      </c>
      <c r="M3632" s="6" t="s">
        <v>55</v>
      </c>
      <c r="N3632" s="6" t="s">
        <v>56</v>
      </c>
      <c r="O3632" s="6" t="s">
        <v>57</v>
      </c>
      <c r="P3632" s="6" t="s">
        <v>58</v>
      </c>
      <c r="Q3632" s="6" t="s">
        <v>58</v>
      </c>
      <c r="R3632" s="6" t="s">
        <v>59</v>
      </c>
      <c r="S3632" s="6" t="s">
        <v>60</v>
      </c>
      <c r="T3632" s="6" t="s">
        <v>61</v>
      </c>
      <c r="U3632" s="6" t="s">
        <v>62</v>
      </c>
      <c r="V3632" s="6" t="s">
        <v>63</v>
      </c>
      <c r="W3632" s="7" t="s">
        <v>10457</v>
      </c>
      <c r="X3632" s="7" t="s">
        <v>10458</v>
      </c>
      <c r="Y3632" s="7" t="s">
        <v>347</v>
      </c>
      <c r="Z3632" s="7" t="s">
        <v>409</v>
      </c>
      <c r="AA3632" s="7" t="s">
        <v>460</v>
      </c>
      <c r="AB3632" s="7" t="s">
        <v>460</v>
      </c>
      <c r="AC3632" s="7" t="s">
        <v>17655</v>
      </c>
      <c r="AD3632" s="7"/>
      <c r="AE3632" s="7"/>
      <c r="AF3632" s="7"/>
      <c r="AG3632" s="7" t="s">
        <v>17656</v>
      </c>
      <c r="AH3632" s="7" t="s">
        <v>71</v>
      </c>
      <c r="AI3632" s="7" t="s">
        <v>72</v>
      </c>
      <c r="AJ3632" s="7"/>
      <c r="AK3632" s="7"/>
      <c r="AL3632" s="7" t="s">
        <v>575</v>
      </c>
      <c r="AM3632" s="7" t="s">
        <v>49</v>
      </c>
      <c r="AN3632" s="7" t="s">
        <v>49</v>
      </c>
      <c r="AO3632" s="7" t="s">
        <v>74</v>
      </c>
      <c r="AP3632" s="7" t="s">
        <v>426</v>
      </c>
      <c r="AQ3632" s="7" t="s">
        <v>426</v>
      </c>
      <c r="AR3632" s="7" t="s">
        <v>427</v>
      </c>
      <c r="AS3632" s="7" t="s">
        <v>428</v>
      </c>
      <c r="AT3632" s="7" t="s">
        <v>429</v>
      </c>
      <c r="AU3632" s="7" t="s">
        <v>429</v>
      </c>
    </row>
    <row r="3633" spans="1:47" ht="90" x14ac:dyDescent="0.25">
      <c r="A3633" s="6" t="s">
        <v>17868</v>
      </c>
      <c r="B3633" s="6" t="s">
        <v>17869</v>
      </c>
      <c r="C3633" s="6" t="s">
        <v>17870</v>
      </c>
      <c r="D3633" s="6" t="s">
        <v>17871</v>
      </c>
      <c r="E3633" s="6" t="s">
        <v>49</v>
      </c>
      <c r="F3633" s="6" t="s">
        <v>11760</v>
      </c>
      <c r="G3633" s="6" t="s">
        <v>470</v>
      </c>
      <c r="H3633" s="6"/>
      <c r="I3633" s="6" t="s">
        <v>12120</v>
      </c>
      <c r="J3633" s="6" t="s">
        <v>52</v>
      </c>
      <c r="K3633" s="6" t="s">
        <v>6055</v>
      </c>
      <c r="L3633" s="6" t="s">
        <v>6055</v>
      </c>
      <c r="M3633" s="6" t="s">
        <v>55</v>
      </c>
      <c r="N3633" s="6" t="s">
        <v>56</v>
      </c>
      <c r="O3633" s="6" t="s">
        <v>57</v>
      </c>
      <c r="P3633" s="6" t="s">
        <v>58</v>
      </c>
      <c r="Q3633" s="6" t="s">
        <v>58</v>
      </c>
      <c r="R3633" s="6" t="s">
        <v>59</v>
      </c>
      <c r="S3633" s="6" t="s">
        <v>60</v>
      </c>
      <c r="T3633" s="6" t="s">
        <v>61</v>
      </c>
      <c r="U3633" s="6" t="s">
        <v>62</v>
      </c>
      <c r="V3633" s="6" t="s">
        <v>63</v>
      </c>
      <c r="W3633" s="7" t="s">
        <v>10457</v>
      </c>
      <c r="X3633" s="7" t="s">
        <v>10458</v>
      </c>
      <c r="Y3633" s="7" t="s">
        <v>347</v>
      </c>
      <c r="Z3633" s="7" t="s">
        <v>409</v>
      </c>
      <c r="AA3633" s="7" t="s">
        <v>460</v>
      </c>
      <c r="AB3633" s="7" t="s">
        <v>460</v>
      </c>
      <c r="AC3633" s="7" t="s">
        <v>17655</v>
      </c>
      <c r="AD3633" s="7"/>
      <c r="AE3633" s="7"/>
      <c r="AF3633" s="7"/>
      <c r="AG3633" s="7" t="s">
        <v>17656</v>
      </c>
      <c r="AH3633" s="7" t="s">
        <v>71</v>
      </c>
      <c r="AI3633" s="7" t="s">
        <v>72</v>
      </c>
      <c r="AJ3633" s="7"/>
      <c r="AK3633" s="7"/>
      <c r="AL3633" s="7" t="s">
        <v>575</v>
      </c>
      <c r="AM3633" s="7" t="s">
        <v>49</v>
      </c>
      <c r="AN3633" s="7" t="s">
        <v>49</v>
      </c>
      <c r="AO3633" s="7" t="s">
        <v>74</v>
      </c>
      <c r="AP3633" s="7" t="s">
        <v>426</v>
      </c>
      <c r="AQ3633" s="7" t="s">
        <v>426</v>
      </c>
      <c r="AR3633" s="7" t="s">
        <v>427</v>
      </c>
      <c r="AS3633" s="7" t="s">
        <v>428</v>
      </c>
      <c r="AT3633" s="7" t="s">
        <v>429</v>
      </c>
      <c r="AU3633" s="7" t="s">
        <v>429</v>
      </c>
    </row>
    <row r="3634" spans="1:47" ht="90" x14ac:dyDescent="0.25">
      <c r="A3634" s="6" t="s">
        <v>17872</v>
      </c>
      <c r="B3634" s="6" t="s">
        <v>17873</v>
      </c>
      <c r="C3634" s="6" t="s">
        <v>17874</v>
      </c>
      <c r="D3634" s="6" t="s">
        <v>17875</v>
      </c>
      <c r="E3634" s="6" t="s">
        <v>49</v>
      </c>
      <c r="F3634" s="6" t="s">
        <v>11760</v>
      </c>
      <c r="G3634" s="6" t="s">
        <v>470</v>
      </c>
      <c r="H3634" s="6"/>
      <c r="I3634" s="6" t="s">
        <v>12120</v>
      </c>
      <c r="J3634" s="6" t="s">
        <v>52</v>
      </c>
      <c r="K3634" s="6" t="s">
        <v>6055</v>
      </c>
      <c r="L3634" s="6" t="s">
        <v>6055</v>
      </c>
      <c r="M3634" s="6" t="s">
        <v>55</v>
      </c>
      <c r="N3634" s="6" t="s">
        <v>56</v>
      </c>
      <c r="O3634" s="6" t="s">
        <v>57</v>
      </c>
      <c r="P3634" s="6" t="s">
        <v>58</v>
      </c>
      <c r="Q3634" s="6" t="s">
        <v>58</v>
      </c>
      <c r="R3634" s="6" t="s">
        <v>59</v>
      </c>
      <c r="S3634" s="6" t="s">
        <v>60</v>
      </c>
      <c r="T3634" s="6" t="s">
        <v>61</v>
      </c>
      <c r="U3634" s="6" t="s">
        <v>62</v>
      </c>
      <c r="V3634" s="6" t="s">
        <v>63</v>
      </c>
      <c r="W3634" s="7" t="s">
        <v>10457</v>
      </c>
      <c r="X3634" s="7" t="s">
        <v>10458</v>
      </c>
      <c r="Y3634" s="7" t="s">
        <v>347</v>
      </c>
      <c r="Z3634" s="7" t="s">
        <v>409</v>
      </c>
      <c r="AA3634" s="7" t="s">
        <v>460</v>
      </c>
      <c r="AB3634" s="7" t="s">
        <v>460</v>
      </c>
      <c r="AC3634" s="7" t="s">
        <v>17655</v>
      </c>
      <c r="AD3634" s="7"/>
      <c r="AE3634" s="7"/>
      <c r="AF3634" s="7"/>
      <c r="AG3634" s="7" t="s">
        <v>17656</v>
      </c>
      <c r="AH3634" s="7" t="s">
        <v>71</v>
      </c>
      <c r="AI3634" s="7" t="s">
        <v>72</v>
      </c>
      <c r="AJ3634" s="7"/>
      <c r="AK3634" s="7"/>
      <c r="AL3634" s="7" t="s">
        <v>575</v>
      </c>
      <c r="AM3634" s="7" t="s">
        <v>49</v>
      </c>
      <c r="AN3634" s="7" t="s">
        <v>49</v>
      </c>
      <c r="AO3634" s="7" t="s">
        <v>74</v>
      </c>
      <c r="AP3634" s="7" t="s">
        <v>426</v>
      </c>
      <c r="AQ3634" s="7" t="s">
        <v>426</v>
      </c>
      <c r="AR3634" s="7" t="s">
        <v>427</v>
      </c>
      <c r="AS3634" s="7" t="s">
        <v>428</v>
      </c>
      <c r="AT3634" s="7" t="s">
        <v>429</v>
      </c>
      <c r="AU3634" s="7" t="s">
        <v>429</v>
      </c>
    </row>
    <row r="3635" spans="1:47" ht="90" x14ac:dyDescent="0.25">
      <c r="A3635" s="6" t="s">
        <v>17876</v>
      </c>
      <c r="B3635" s="6" t="s">
        <v>17877</v>
      </c>
      <c r="C3635" s="6" t="s">
        <v>48</v>
      </c>
      <c r="D3635" s="6" t="s">
        <v>49</v>
      </c>
      <c r="E3635" s="6" t="s">
        <v>17878</v>
      </c>
      <c r="F3635" s="6" t="s">
        <v>49</v>
      </c>
      <c r="G3635" s="6" t="s">
        <v>17879</v>
      </c>
      <c r="H3635" s="6"/>
      <c r="I3635" s="6" t="s">
        <v>12120</v>
      </c>
      <c r="J3635" s="6" t="s">
        <v>52</v>
      </c>
      <c r="K3635" s="6" t="s">
        <v>8255</v>
      </c>
      <c r="L3635" s="6" t="s">
        <v>8255</v>
      </c>
      <c r="M3635" s="6" t="s">
        <v>55</v>
      </c>
      <c r="N3635" s="6" t="s">
        <v>56</v>
      </c>
      <c r="O3635" s="6" t="s">
        <v>57</v>
      </c>
      <c r="P3635" s="6" t="s">
        <v>58</v>
      </c>
      <c r="Q3635" s="6" t="s">
        <v>58</v>
      </c>
      <c r="R3635" s="6" t="s">
        <v>59</v>
      </c>
      <c r="S3635" s="6" t="s">
        <v>60</v>
      </c>
      <c r="T3635" s="6" t="s">
        <v>61</v>
      </c>
      <c r="U3635" s="6" t="s">
        <v>62</v>
      </c>
      <c r="V3635" s="6" t="s">
        <v>63</v>
      </c>
      <c r="W3635" s="7" t="s">
        <v>64</v>
      </c>
      <c r="X3635" s="7" t="s">
        <v>194</v>
      </c>
      <c r="Y3635" s="7" t="s">
        <v>66</v>
      </c>
      <c r="Z3635" s="7" t="s">
        <v>66</v>
      </c>
      <c r="AA3635" s="7" t="s">
        <v>1478</v>
      </c>
      <c r="AB3635" s="7" t="s">
        <v>17880</v>
      </c>
      <c r="AC3635" s="7" t="s">
        <v>17881</v>
      </c>
      <c r="AD3635" s="7"/>
      <c r="AE3635" s="7"/>
      <c r="AF3635" s="7"/>
      <c r="AG3635" s="7" t="s">
        <v>17882</v>
      </c>
      <c r="AH3635" s="7" t="s">
        <v>71</v>
      </c>
      <c r="AI3635" s="7" t="s">
        <v>72</v>
      </c>
      <c r="AJ3635" s="7"/>
      <c r="AK3635" s="7"/>
      <c r="AL3635" s="7" t="s">
        <v>122</v>
      </c>
      <c r="AM3635" s="7" t="s">
        <v>49</v>
      </c>
      <c r="AN3635" s="7" t="s">
        <v>49</v>
      </c>
      <c r="AO3635" s="7" t="s">
        <v>74</v>
      </c>
      <c r="AP3635" s="7" t="s">
        <v>48</v>
      </c>
      <c r="AQ3635" s="7" t="s">
        <v>48</v>
      </c>
      <c r="AR3635" s="7" t="s">
        <v>48</v>
      </c>
      <c r="AS3635" s="7" t="s">
        <v>48</v>
      </c>
      <c r="AT3635" s="7" t="s">
        <v>48</v>
      </c>
      <c r="AU3635" s="7" t="s">
        <v>48</v>
      </c>
    </row>
    <row r="3636" spans="1:47" ht="33.75" x14ac:dyDescent="0.25">
      <c r="A3636" s="6" t="s">
        <v>17883</v>
      </c>
      <c r="B3636" s="6" t="s">
        <v>17884</v>
      </c>
      <c r="C3636" s="6" t="s">
        <v>48</v>
      </c>
      <c r="D3636" s="6" t="s">
        <v>49</v>
      </c>
      <c r="E3636" s="6" t="s">
        <v>17885</v>
      </c>
      <c r="F3636" s="6" t="s">
        <v>49</v>
      </c>
      <c r="G3636" s="6" t="s">
        <v>17886</v>
      </c>
      <c r="H3636" s="6"/>
      <c r="I3636" s="6" t="s">
        <v>12120</v>
      </c>
      <c r="J3636" s="6" t="s">
        <v>52</v>
      </c>
      <c r="K3636" s="6" t="s">
        <v>13621</v>
      </c>
      <c r="L3636" s="6" t="s">
        <v>13621</v>
      </c>
      <c r="M3636" s="6" t="s">
        <v>55</v>
      </c>
      <c r="N3636" s="6" t="s">
        <v>56</v>
      </c>
      <c r="O3636" s="6" t="s">
        <v>57</v>
      </c>
      <c r="P3636" s="6" t="s">
        <v>58</v>
      </c>
      <c r="Q3636" s="6" t="s">
        <v>58</v>
      </c>
      <c r="R3636" s="6" t="s">
        <v>59</v>
      </c>
      <c r="S3636" s="6" t="s">
        <v>60</v>
      </c>
      <c r="T3636" s="6" t="s">
        <v>61</v>
      </c>
      <c r="U3636" s="6" t="s">
        <v>62</v>
      </c>
      <c r="V3636" s="6" t="s">
        <v>63</v>
      </c>
      <c r="W3636" s="7" t="s">
        <v>64</v>
      </c>
      <c r="X3636" s="7" t="s">
        <v>65</v>
      </c>
      <c r="Y3636" s="7" t="s">
        <v>66</v>
      </c>
      <c r="Z3636" s="7" t="s">
        <v>66</v>
      </c>
      <c r="AA3636" s="7" t="s">
        <v>67</v>
      </c>
      <c r="AB3636" s="7" t="s">
        <v>68</v>
      </c>
      <c r="AC3636" s="7" t="s">
        <v>17887</v>
      </c>
      <c r="AD3636" s="7"/>
      <c r="AE3636" s="7"/>
      <c r="AF3636" s="7"/>
      <c r="AG3636" s="7" t="s">
        <v>17888</v>
      </c>
      <c r="AH3636" s="7" t="s">
        <v>71</v>
      </c>
      <c r="AI3636" s="7" t="s">
        <v>72</v>
      </c>
      <c r="AJ3636" s="7"/>
      <c r="AK3636" s="7"/>
      <c r="AL3636" s="7" t="s">
        <v>89</v>
      </c>
      <c r="AM3636" s="7" t="s">
        <v>49</v>
      </c>
      <c r="AN3636" s="7" t="s">
        <v>49</v>
      </c>
      <c r="AO3636" s="7" t="s">
        <v>74</v>
      </c>
      <c r="AP3636" s="7" t="s">
        <v>48</v>
      </c>
      <c r="AQ3636" s="7" t="s">
        <v>48</v>
      </c>
      <c r="AR3636" s="7" t="s">
        <v>48</v>
      </c>
      <c r="AS3636" s="7" t="s">
        <v>48</v>
      </c>
      <c r="AT3636" s="7" t="s">
        <v>48</v>
      </c>
      <c r="AU3636" s="7" t="s">
        <v>48</v>
      </c>
    </row>
    <row r="3637" spans="1:47" ht="45" x14ac:dyDescent="0.25">
      <c r="A3637" s="6" t="s">
        <v>17889</v>
      </c>
      <c r="B3637" s="6" t="s">
        <v>17890</v>
      </c>
      <c r="C3637" s="6" t="s">
        <v>48</v>
      </c>
      <c r="D3637" s="6" t="s">
        <v>49</v>
      </c>
      <c r="E3637" s="6" t="s">
        <v>17891</v>
      </c>
      <c r="F3637" s="6" t="s">
        <v>17892</v>
      </c>
      <c r="G3637" s="6" t="s">
        <v>13720</v>
      </c>
      <c r="H3637" s="6"/>
      <c r="I3637" s="6" t="s">
        <v>12120</v>
      </c>
      <c r="J3637" s="6" t="s">
        <v>52</v>
      </c>
      <c r="K3637" s="6" t="s">
        <v>652</v>
      </c>
      <c r="L3637" s="6" t="s">
        <v>652</v>
      </c>
      <c r="M3637" s="6" t="s">
        <v>55</v>
      </c>
      <c r="N3637" s="6" t="s">
        <v>56</v>
      </c>
      <c r="O3637" s="6" t="s">
        <v>57</v>
      </c>
      <c r="P3637" s="6" t="s">
        <v>58</v>
      </c>
      <c r="Q3637" s="6" t="s">
        <v>58</v>
      </c>
      <c r="R3637" s="6" t="s">
        <v>59</v>
      </c>
      <c r="S3637" s="6" t="s">
        <v>60</v>
      </c>
      <c r="T3637" s="6" t="s">
        <v>61</v>
      </c>
      <c r="U3637" s="6" t="s">
        <v>62</v>
      </c>
      <c r="V3637" s="6" t="s">
        <v>63</v>
      </c>
      <c r="W3637" s="7" t="s">
        <v>81</v>
      </c>
      <c r="X3637" s="7" t="s">
        <v>82</v>
      </c>
      <c r="Y3637" s="7" t="s">
        <v>111</v>
      </c>
      <c r="Z3637" s="7" t="s">
        <v>112</v>
      </c>
      <c r="AA3637" s="7" t="s">
        <v>113</v>
      </c>
      <c r="AB3637" s="7" t="s">
        <v>705</v>
      </c>
      <c r="AC3637" s="7" t="s">
        <v>17893</v>
      </c>
      <c r="AD3637" s="7"/>
      <c r="AE3637" s="7" t="s">
        <v>97</v>
      </c>
      <c r="AF3637" s="7"/>
      <c r="AG3637" s="7" t="s">
        <v>158</v>
      </c>
      <c r="AH3637" s="7" t="s">
        <v>71</v>
      </c>
      <c r="AI3637" s="7" t="s">
        <v>72</v>
      </c>
      <c r="AJ3637" s="7" t="s">
        <v>74</v>
      </c>
      <c r="AK3637" s="7" t="s">
        <v>90</v>
      </c>
      <c r="AL3637" s="7" t="s">
        <v>115</v>
      </c>
      <c r="AM3637" s="7" t="s">
        <v>49</v>
      </c>
      <c r="AN3637" s="7" t="s">
        <v>49</v>
      </c>
      <c r="AO3637" s="7" t="s">
        <v>74</v>
      </c>
      <c r="AP3637" s="7" t="s">
        <v>48</v>
      </c>
      <c r="AQ3637" s="7" t="s">
        <v>48</v>
      </c>
      <c r="AR3637" s="7" t="s">
        <v>48</v>
      </c>
      <c r="AS3637" s="7" t="s">
        <v>48</v>
      </c>
      <c r="AT3637" s="7" t="s">
        <v>48</v>
      </c>
      <c r="AU3637" s="7" t="s">
        <v>48</v>
      </c>
    </row>
    <row r="3638" spans="1:47" ht="45" x14ac:dyDescent="0.25">
      <c r="A3638" s="6" t="s">
        <v>17894</v>
      </c>
      <c r="B3638" s="6" t="s">
        <v>17895</v>
      </c>
      <c r="C3638" s="6" t="s">
        <v>48</v>
      </c>
      <c r="D3638" s="6" t="s">
        <v>49</v>
      </c>
      <c r="E3638" s="6" t="s">
        <v>17896</v>
      </c>
      <c r="F3638" s="6" t="s">
        <v>17701</v>
      </c>
      <c r="G3638" s="6" t="s">
        <v>13720</v>
      </c>
      <c r="H3638" s="6"/>
      <c r="I3638" s="6" t="s">
        <v>12120</v>
      </c>
      <c r="J3638" s="6" t="s">
        <v>52</v>
      </c>
      <c r="K3638" s="6" t="s">
        <v>17897</v>
      </c>
      <c r="L3638" s="6" t="s">
        <v>17897</v>
      </c>
      <c r="M3638" s="6" t="s">
        <v>55</v>
      </c>
      <c r="N3638" s="6" t="s">
        <v>56</v>
      </c>
      <c r="O3638" s="6" t="s">
        <v>57</v>
      </c>
      <c r="P3638" s="6" t="s">
        <v>58</v>
      </c>
      <c r="Q3638" s="6" t="s">
        <v>58</v>
      </c>
      <c r="R3638" s="6" t="s">
        <v>59</v>
      </c>
      <c r="S3638" s="6" t="s">
        <v>60</v>
      </c>
      <c r="T3638" s="6" t="s">
        <v>61</v>
      </c>
      <c r="U3638" s="6" t="s">
        <v>62</v>
      </c>
      <c r="V3638" s="6" t="s">
        <v>63</v>
      </c>
      <c r="W3638" s="7" t="s">
        <v>81</v>
      </c>
      <c r="X3638" s="7" t="s">
        <v>2297</v>
      </c>
      <c r="Y3638" s="7" t="s">
        <v>111</v>
      </c>
      <c r="Z3638" s="7" t="s">
        <v>112</v>
      </c>
      <c r="AA3638" s="7" t="s">
        <v>113</v>
      </c>
      <c r="AB3638" s="7" t="s">
        <v>705</v>
      </c>
      <c r="AC3638" s="7" t="s">
        <v>17703</v>
      </c>
      <c r="AD3638" s="7"/>
      <c r="AE3638" s="7" t="s">
        <v>97</v>
      </c>
      <c r="AF3638" s="7"/>
      <c r="AG3638" s="7" t="s">
        <v>12148</v>
      </c>
      <c r="AH3638" s="7" t="s">
        <v>71</v>
      </c>
      <c r="AI3638" s="7" t="s">
        <v>72</v>
      </c>
      <c r="AJ3638" s="7" t="s">
        <v>74</v>
      </c>
      <c r="AK3638" s="7" t="s">
        <v>90</v>
      </c>
      <c r="AL3638" s="7" t="s">
        <v>122</v>
      </c>
      <c r="AM3638" s="7" t="s">
        <v>49</v>
      </c>
      <c r="AN3638" s="7" t="s">
        <v>49</v>
      </c>
      <c r="AO3638" s="7" t="s">
        <v>74</v>
      </c>
      <c r="AP3638" s="7" t="s">
        <v>48</v>
      </c>
      <c r="AQ3638" s="7" t="s">
        <v>48</v>
      </c>
      <c r="AR3638" s="7" t="s">
        <v>48</v>
      </c>
      <c r="AS3638" s="7" t="s">
        <v>48</v>
      </c>
      <c r="AT3638" s="7" t="s">
        <v>48</v>
      </c>
      <c r="AU3638" s="7" t="s">
        <v>48</v>
      </c>
    </row>
    <row r="3639" spans="1:47" ht="33.75" x14ac:dyDescent="0.25">
      <c r="A3639" s="6" t="s">
        <v>17898</v>
      </c>
      <c r="B3639" s="6" t="s">
        <v>17899</v>
      </c>
      <c r="C3639" s="6" t="s">
        <v>48</v>
      </c>
      <c r="D3639" s="6" t="s">
        <v>49</v>
      </c>
      <c r="E3639" s="6" t="s">
        <v>17900</v>
      </c>
      <c r="F3639" s="6" t="s">
        <v>17901</v>
      </c>
      <c r="G3639" s="6" t="s">
        <v>8304</v>
      </c>
      <c r="H3639" s="6"/>
      <c r="I3639" s="6" t="s">
        <v>12120</v>
      </c>
      <c r="J3639" s="6" t="s">
        <v>52</v>
      </c>
      <c r="K3639" s="6" t="s">
        <v>136</v>
      </c>
      <c r="L3639" s="6" t="s">
        <v>136</v>
      </c>
      <c r="M3639" s="6" t="s">
        <v>55</v>
      </c>
      <c r="N3639" s="6" t="s">
        <v>56</v>
      </c>
      <c r="O3639" s="6" t="s">
        <v>57</v>
      </c>
      <c r="P3639" s="6" t="s">
        <v>58</v>
      </c>
      <c r="Q3639" s="6" t="s">
        <v>58</v>
      </c>
      <c r="R3639" s="6" t="s">
        <v>59</v>
      </c>
      <c r="S3639" s="6" t="s">
        <v>60</v>
      </c>
      <c r="T3639" s="6" t="s">
        <v>61</v>
      </c>
      <c r="U3639" s="6" t="s">
        <v>62</v>
      </c>
      <c r="V3639" s="6" t="s">
        <v>63</v>
      </c>
      <c r="W3639" s="7" t="s">
        <v>81</v>
      </c>
      <c r="X3639" s="7" t="s">
        <v>173</v>
      </c>
      <c r="Y3639" s="7" t="s">
        <v>111</v>
      </c>
      <c r="Z3639" s="7" t="s">
        <v>112</v>
      </c>
      <c r="AA3639" s="7" t="s">
        <v>113</v>
      </c>
      <c r="AB3639" s="7" t="s">
        <v>114</v>
      </c>
      <c r="AC3639" s="7" t="s">
        <v>17902</v>
      </c>
      <c r="AD3639" s="7"/>
      <c r="AE3639" s="7" t="s">
        <v>74</v>
      </c>
      <c r="AF3639" s="7"/>
      <c r="AG3639" s="7" t="s">
        <v>17903</v>
      </c>
      <c r="AH3639" s="7" t="s">
        <v>71</v>
      </c>
      <c r="AI3639" s="7" t="s">
        <v>72</v>
      </c>
      <c r="AJ3639" s="7" t="s">
        <v>74</v>
      </c>
      <c r="AK3639" s="7" t="s">
        <v>90</v>
      </c>
      <c r="AL3639" s="7" t="s">
        <v>122</v>
      </c>
      <c r="AM3639" s="7" t="s">
        <v>49</v>
      </c>
      <c r="AN3639" s="7" t="s">
        <v>49</v>
      </c>
      <c r="AO3639" s="7" t="s">
        <v>74</v>
      </c>
      <c r="AP3639" s="7" t="s">
        <v>48</v>
      </c>
      <c r="AQ3639" s="7" t="s">
        <v>48</v>
      </c>
      <c r="AR3639" s="7" t="s">
        <v>48</v>
      </c>
      <c r="AS3639" s="7" t="s">
        <v>48</v>
      </c>
      <c r="AT3639" s="7" t="s">
        <v>48</v>
      </c>
      <c r="AU3639" s="7" t="s">
        <v>48</v>
      </c>
    </row>
    <row r="3640" spans="1:47" ht="33.75" x14ac:dyDescent="0.25">
      <c r="A3640" s="6" t="s">
        <v>17904</v>
      </c>
      <c r="B3640" s="6" t="s">
        <v>17905</v>
      </c>
      <c r="C3640" s="6" t="s">
        <v>48</v>
      </c>
      <c r="D3640" s="6" t="s">
        <v>49</v>
      </c>
      <c r="E3640" s="6" t="s">
        <v>17906</v>
      </c>
      <c r="F3640" s="6" t="s">
        <v>17907</v>
      </c>
      <c r="G3640" s="6" t="s">
        <v>13720</v>
      </c>
      <c r="H3640" s="6"/>
      <c r="I3640" s="6" t="s">
        <v>12120</v>
      </c>
      <c r="J3640" s="6" t="s">
        <v>52</v>
      </c>
      <c r="K3640" s="6" t="s">
        <v>770</v>
      </c>
      <c r="L3640" s="6" t="s">
        <v>770</v>
      </c>
      <c r="M3640" s="6" t="s">
        <v>55</v>
      </c>
      <c r="N3640" s="6" t="s">
        <v>56</v>
      </c>
      <c r="O3640" s="6" t="s">
        <v>57</v>
      </c>
      <c r="P3640" s="6" t="s">
        <v>58</v>
      </c>
      <c r="Q3640" s="6" t="s">
        <v>58</v>
      </c>
      <c r="R3640" s="6" t="s">
        <v>59</v>
      </c>
      <c r="S3640" s="6" t="s">
        <v>60</v>
      </c>
      <c r="T3640" s="6" t="s">
        <v>61</v>
      </c>
      <c r="U3640" s="6" t="s">
        <v>62</v>
      </c>
      <c r="V3640" s="6" t="s">
        <v>63</v>
      </c>
      <c r="W3640" s="7" t="s">
        <v>81</v>
      </c>
      <c r="X3640" s="7" t="s">
        <v>2562</v>
      </c>
      <c r="Y3640" s="7" t="s">
        <v>347</v>
      </c>
      <c r="Z3640" s="7" t="s">
        <v>348</v>
      </c>
      <c r="AA3640" s="7" t="s">
        <v>348</v>
      </c>
      <c r="AB3640" s="7" t="s">
        <v>2225</v>
      </c>
      <c r="AC3640" s="7" t="s">
        <v>17908</v>
      </c>
      <c r="AD3640" s="7"/>
      <c r="AE3640" s="7" t="s">
        <v>97</v>
      </c>
      <c r="AF3640" s="7"/>
      <c r="AG3640" s="7" t="s">
        <v>158</v>
      </c>
      <c r="AH3640" s="7" t="s">
        <v>71</v>
      </c>
      <c r="AI3640" s="7" t="s">
        <v>72</v>
      </c>
      <c r="AJ3640" s="7" t="s">
        <v>74</v>
      </c>
      <c r="AK3640" s="7" t="s">
        <v>90</v>
      </c>
      <c r="AL3640" s="7" t="s">
        <v>122</v>
      </c>
      <c r="AM3640" s="7" t="s">
        <v>49</v>
      </c>
      <c r="AN3640" s="7" t="s">
        <v>49</v>
      </c>
      <c r="AO3640" s="7" t="s">
        <v>74</v>
      </c>
      <c r="AP3640" s="7" t="s">
        <v>48</v>
      </c>
      <c r="AQ3640" s="7" t="s">
        <v>48</v>
      </c>
      <c r="AR3640" s="7" t="s">
        <v>48</v>
      </c>
      <c r="AS3640" s="7" t="s">
        <v>48</v>
      </c>
      <c r="AT3640" s="7" t="s">
        <v>48</v>
      </c>
      <c r="AU3640" s="7" t="s">
        <v>48</v>
      </c>
    </row>
    <row r="3641" spans="1:47" ht="56.25" x14ac:dyDescent="0.25">
      <c r="A3641" s="6" t="s">
        <v>17909</v>
      </c>
      <c r="B3641" s="6" t="s">
        <v>17910</v>
      </c>
      <c r="C3641" s="6" t="s">
        <v>48</v>
      </c>
      <c r="D3641" s="6" t="s">
        <v>49</v>
      </c>
      <c r="E3641" s="6" t="s">
        <v>17911</v>
      </c>
      <c r="F3641" s="6" t="s">
        <v>17747</v>
      </c>
      <c r="G3641" s="6" t="s">
        <v>15162</v>
      </c>
      <c r="H3641" s="6"/>
      <c r="I3641" s="6" t="s">
        <v>12120</v>
      </c>
      <c r="J3641" s="6" t="s">
        <v>52</v>
      </c>
      <c r="K3641" s="6" t="s">
        <v>136</v>
      </c>
      <c r="L3641" s="6" t="s">
        <v>136</v>
      </c>
      <c r="M3641" s="6" t="s">
        <v>55</v>
      </c>
      <c r="N3641" s="6" t="s">
        <v>56</v>
      </c>
      <c r="O3641" s="6" t="s">
        <v>57</v>
      </c>
      <c r="P3641" s="6" t="s">
        <v>58</v>
      </c>
      <c r="Q3641" s="6" t="s">
        <v>58</v>
      </c>
      <c r="R3641" s="6" t="s">
        <v>59</v>
      </c>
      <c r="S3641" s="6" t="s">
        <v>60</v>
      </c>
      <c r="T3641" s="6" t="s">
        <v>61</v>
      </c>
      <c r="U3641" s="6" t="s">
        <v>62</v>
      </c>
      <c r="V3641" s="6" t="s">
        <v>63</v>
      </c>
      <c r="W3641" s="7" t="s">
        <v>81</v>
      </c>
      <c r="X3641" s="7" t="s">
        <v>82</v>
      </c>
      <c r="Y3641" s="7" t="s">
        <v>83</v>
      </c>
      <c r="Z3641" s="7" t="s">
        <v>84</v>
      </c>
      <c r="AA3641" s="7" t="s">
        <v>85</v>
      </c>
      <c r="AB3641" s="7" t="s">
        <v>137</v>
      </c>
      <c r="AC3641" s="7" t="s">
        <v>17748</v>
      </c>
      <c r="AD3641" s="7"/>
      <c r="AE3641" s="7" t="s">
        <v>97</v>
      </c>
      <c r="AF3641" s="7"/>
      <c r="AG3641" s="7" t="s">
        <v>1639</v>
      </c>
      <c r="AH3641" s="7" t="s">
        <v>71</v>
      </c>
      <c r="AI3641" s="7" t="s">
        <v>72</v>
      </c>
      <c r="AJ3641" s="7" t="s">
        <v>74</v>
      </c>
      <c r="AK3641" s="7" t="s">
        <v>90</v>
      </c>
      <c r="AL3641" s="7" t="s">
        <v>122</v>
      </c>
      <c r="AM3641" s="7" t="s">
        <v>49</v>
      </c>
      <c r="AN3641" s="7" t="s">
        <v>49</v>
      </c>
      <c r="AO3641" s="7" t="s">
        <v>74</v>
      </c>
      <c r="AP3641" s="7" t="s">
        <v>48</v>
      </c>
      <c r="AQ3641" s="7" t="s">
        <v>48</v>
      </c>
      <c r="AR3641" s="7" t="s">
        <v>48</v>
      </c>
      <c r="AS3641" s="7" t="s">
        <v>48</v>
      </c>
      <c r="AT3641" s="7" t="s">
        <v>48</v>
      </c>
      <c r="AU3641" s="7" t="s">
        <v>48</v>
      </c>
    </row>
    <row r="3642" spans="1:47" ht="33.75" x14ac:dyDescent="0.25">
      <c r="A3642" s="6" t="s">
        <v>17912</v>
      </c>
      <c r="B3642" s="6" t="s">
        <v>17913</v>
      </c>
      <c r="C3642" s="6" t="s">
        <v>48</v>
      </c>
      <c r="D3642" s="6" t="s">
        <v>49</v>
      </c>
      <c r="E3642" s="6" t="s">
        <v>17914</v>
      </c>
      <c r="F3642" s="6" t="s">
        <v>1499</v>
      </c>
      <c r="G3642" s="6" t="s">
        <v>17915</v>
      </c>
      <c r="H3642" s="6"/>
      <c r="I3642" s="6" t="s">
        <v>12120</v>
      </c>
      <c r="J3642" s="6" t="s">
        <v>52</v>
      </c>
      <c r="K3642" s="6" t="s">
        <v>1615</v>
      </c>
      <c r="L3642" s="6" t="s">
        <v>1615</v>
      </c>
      <c r="M3642" s="6" t="s">
        <v>55</v>
      </c>
      <c r="N3642" s="6" t="s">
        <v>56</v>
      </c>
      <c r="O3642" s="6" t="s">
        <v>57</v>
      </c>
      <c r="P3642" s="6" t="s">
        <v>58</v>
      </c>
      <c r="Q3642" s="6" t="s">
        <v>58</v>
      </c>
      <c r="R3642" s="6" t="s">
        <v>59</v>
      </c>
      <c r="S3642" s="6" t="s">
        <v>60</v>
      </c>
      <c r="T3642" s="6" t="s">
        <v>61</v>
      </c>
      <c r="U3642" s="6" t="s">
        <v>62</v>
      </c>
      <c r="V3642" s="6" t="s">
        <v>63</v>
      </c>
      <c r="W3642" s="7" t="s">
        <v>81</v>
      </c>
      <c r="X3642" s="7" t="s">
        <v>173</v>
      </c>
      <c r="Y3642" s="7" t="s">
        <v>111</v>
      </c>
      <c r="Z3642" s="7" t="s">
        <v>112</v>
      </c>
      <c r="AA3642" s="7" t="s">
        <v>113</v>
      </c>
      <c r="AB3642" s="7" t="s">
        <v>114</v>
      </c>
      <c r="AC3642" s="7" t="s">
        <v>17685</v>
      </c>
      <c r="AD3642" s="7"/>
      <c r="AE3642" s="7" t="s">
        <v>74</v>
      </c>
      <c r="AF3642" s="7"/>
      <c r="AG3642" s="7" t="s">
        <v>425</v>
      </c>
      <c r="AH3642" s="7" t="s">
        <v>71</v>
      </c>
      <c r="AI3642" s="7" t="s">
        <v>72</v>
      </c>
      <c r="AJ3642" s="7" t="s">
        <v>74</v>
      </c>
      <c r="AK3642" s="7" t="s">
        <v>90</v>
      </c>
      <c r="AL3642" s="7" t="s">
        <v>115</v>
      </c>
      <c r="AM3642" s="7" t="s">
        <v>49</v>
      </c>
      <c r="AN3642" s="7" t="s">
        <v>49</v>
      </c>
      <c r="AO3642" s="7" t="s">
        <v>74</v>
      </c>
      <c r="AP3642" s="7" t="s">
        <v>48</v>
      </c>
      <c r="AQ3642" s="7" t="s">
        <v>48</v>
      </c>
      <c r="AR3642" s="7" t="s">
        <v>48</v>
      </c>
      <c r="AS3642" s="7" t="s">
        <v>48</v>
      </c>
      <c r="AT3642" s="7" t="s">
        <v>48</v>
      </c>
      <c r="AU3642" s="7" t="s">
        <v>48</v>
      </c>
    </row>
    <row r="3643" spans="1:47" ht="33.75" x14ac:dyDescent="0.25">
      <c r="A3643" s="6" t="s">
        <v>17916</v>
      </c>
      <c r="B3643" s="6" t="s">
        <v>17917</v>
      </c>
      <c r="C3643" s="6" t="s">
        <v>48</v>
      </c>
      <c r="D3643" s="6" t="s">
        <v>49</v>
      </c>
      <c r="E3643" s="6" t="s">
        <v>17918</v>
      </c>
      <c r="F3643" s="6" t="s">
        <v>2561</v>
      </c>
      <c r="G3643" s="6" t="s">
        <v>17919</v>
      </c>
      <c r="H3643" s="6"/>
      <c r="I3643" s="6" t="s">
        <v>12120</v>
      </c>
      <c r="J3643" s="6" t="s">
        <v>52</v>
      </c>
      <c r="K3643" s="6" t="s">
        <v>4812</v>
      </c>
      <c r="L3643" s="6" t="s">
        <v>4812</v>
      </c>
      <c r="M3643" s="6" t="s">
        <v>55</v>
      </c>
      <c r="N3643" s="6" t="s">
        <v>56</v>
      </c>
      <c r="O3643" s="6" t="s">
        <v>57</v>
      </c>
      <c r="P3643" s="6" t="s">
        <v>58</v>
      </c>
      <c r="Q3643" s="6" t="s">
        <v>58</v>
      </c>
      <c r="R3643" s="6" t="s">
        <v>59</v>
      </c>
      <c r="S3643" s="6" t="s">
        <v>60</v>
      </c>
      <c r="T3643" s="6" t="s">
        <v>61</v>
      </c>
      <c r="U3643" s="6" t="s">
        <v>62</v>
      </c>
      <c r="V3643" s="6" t="s">
        <v>63</v>
      </c>
      <c r="W3643" s="7" t="s">
        <v>81</v>
      </c>
      <c r="X3643" s="7" t="s">
        <v>128</v>
      </c>
      <c r="Y3643" s="7" t="s">
        <v>111</v>
      </c>
      <c r="Z3643" s="7" t="s">
        <v>112</v>
      </c>
      <c r="AA3643" s="7" t="s">
        <v>113</v>
      </c>
      <c r="AB3643" s="7" t="s">
        <v>705</v>
      </c>
      <c r="AC3643" s="7" t="s">
        <v>17920</v>
      </c>
      <c r="AD3643" s="7"/>
      <c r="AE3643" s="7" t="s">
        <v>97</v>
      </c>
      <c r="AF3643" s="7"/>
      <c r="AG3643" s="7" t="s">
        <v>17921</v>
      </c>
      <c r="AH3643" s="7" t="s">
        <v>71</v>
      </c>
      <c r="AI3643" s="7" t="s">
        <v>72</v>
      </c>
      <c r="AJ3643" s="7" t="s">
        <v>74</v>
      </c>
      <c r="AK3643" s="7" t="s">
        <v>90</v>
      </c>
      <c r="AL3643" s="7" t="s">
        <v>122</v>
      </c>
      <c r="AM3643" s="7" t="s">
        <v>49</v>
      </c>
      <c r="AN3643" s="7" t="s">
        <v>49</v>
      </c>
      <c r="AO3643" s="7" t="s">
        <v>74</v>
      </c>
      <c r="AP3643" s="7" t="s">
        <v>48</v>
      </c>
      <c r="AQ3643" s="7" t="s">
        <v>48</v>
      </c>
      <c r="AR3643" s="7" t="s">
        <v>48</v>
      </c>
      <c r="AS3643" s="7" t="s">
        <v>48</v>
      </c>
      <c r="AT3643" s="7" t="s">
        <v>48</v>
      </c>
      <c r="AU3643" s="7" t="s">
        <v>48</v>
      </c>
    </row>
    <row r="3644" spans="1:47" ht="45" x14ac:dyDescent="0.25">
      <c r="A3644" s="6" t="s">
        <v>17922</v>
      </c>
      <c r="B3644" s="6" t="s">
        <v>17923</v>
      </c>
      <c r="C3644" s="6" t="s">
        <v>48</v>
      </c>
      <c r="D3644" s="6" t="s">
        <v>49</v>
      </c>
      <c r="E3644" s="6" t="s">
        <v>17924</v>
      </c>
      <c r="F3644" s="6" t="s">
        <v>17925</v>
      </c>
      <c r="G3644" s="6" t="s">
        <v>924</v>
      </c>
      <c r="H3644" s="6"/>
      <c r="I3644" s="6" t="s">
        <v>12120</v>
      </c>
      <c r="J3644" s="6" t="s">
        <v>52</v>
      </c>
      <c r="K3644" s="6" t="s">
        <v>1258</v>
      </c>
      <c r="L3644" s="6" t="s">
        <v>1258</v>
      </c>
      <c r="M3644" s="6" t="s">
        <v>55</v>
      </c>
      <c r="N3644" s="6" t="s">
        <v>56</v>
      </c>
      <c r="O3644" s="6" t="s">
        <v>57</v>
      </c>
      <c r="P3644" s="6" t="s">
        <v>58</v>
      </c>
      <c r="Q3644" s="6" t="s">
        <v>58</v>
      </c>
      <c r="R3644" s="6" t="s">
        <v>59</v>
      </c>
      <c r="S3644" s="6" t="s">
        <v>60</v>
      </c>
      <c r="T3644" s="6" t="s">
        <v>61</v>
      </c>
      <c r="U3644" s="6" t="s">
        <v>62</v>
      </c>
      <c r="V3644" s="6" t="s">
        <v>63</v>
      </c>
      <c r="W3644" s="7" t="s">
        <v>81</v>
      </c>
      <c r="X3644" s="7" t="s">
        <v>82</v>
      </c>
      <c r="Y3644" s="7" t="s">
        <v>111</v>
      </c>
      <c r="Z3644" s="7" t="s">
        <v>112</v>
      </c>
      <c r="AA3644" s="7" t="s">
        <v>113</v>
      </c>
      <c r="AB3644" s="7" t="s">
        <v>705</v>
      </c>
      <c r="AC3644" s="7" t="s">
        <v>17724</v>
      </c>
      <c r="AD3644" s="7"/>
      <c r="AE3644" s="7" t="s">
        <v>74</v>
      </c>
      <c r="AF3644" s="7"/>
      <c r="AG3644" s="7" t="s">
        <v>158</v>
      </c>
      <c r="AH3644" s="7" t="s">
        <v>71</v>
      </c>
      <c r="AI3644" s="7" t="s">
        <v>72</v>
      </c>
      <c r="AJ3644" s="7" t="s">
        <v>74</v>
      </c>
      <c r="AK3644" s="7" t="s">
        <v>90</v>
      </c>
      <c r="AL3644" s="7" t="s">
        <v>122</v>
      </c>
      <c r="AM3644" s="7" t="s">
        <v>49</v>
      </c>
      <c r="AN3644" s="7" t="s">
        <v>49</v>
      </c>
      <c r="AO3644" s="7" t="s">
        <v>74</v>
      </c>
      <c r="AP3644" s="7" t="s">
        <v>48</v>
      </c>
      <c r="AQ3644" s="7" t="s">
        <v>48</v>
      </c>
      <c r="AR3644" s="7" t="s">
        <v>48</v>
      </c>
      <c r="AS3644" s="7" t="s">
        <v>48</v>
      </c>
      <c r="AT3644" s="7" t="s">
        <v>48</v>
      </c>
      <c r="AU3644" s="7" t="s">
        <v>48</v>
      </c>
    </row>
    <row r="3645" spans="1:47" ht="45" x14ac:dyDescent="0.25">
      <c r="A3645" s="6" t="s">
        <v>17926</v>
      </c>
      <c r="B3645" s="6" t="s">
        <v>17927</v>
      </c>
      <c r="C3645" s="6" t="s">
        <v>48</v>
      </c>
      <c r="D3645" s="6" t="s">
        <v>49</v>
      </c>
      <c r="E3645" s="6" t="s">
        <v>17928</v>
      </c>
      <c r="F3645" s="6" t="s">
        <v>17929</v>
      </c>
      <c r="G3645" s="6" t="s">
        <v>2274</v>
      </c>
      <c r="H3645" s="6"/>
      <c r="I3645" s="6" t="s">
        <v>12120</v>
      </c>
      <c r="J3645" s="6" t="s">
        <v>52</v>
      </c>
      <c r="K3645" s="6" t="s">
        <v>3290</v>
      </c>
      <c r="L3645" s="6" t="s">
        <v>3290</v>
      </c>
      <c r="M3645" s="6" t="s">
        <v>55</v>
      </c>
      <c r="N3645" s="6" t="s">
        <v>56</v>
      </c>
      <c r="O3645" s="6" t="s">
        <v>57</v>
      </c>
      <c r="P3645" s="6" t="s">
        <v>58</v>
      </c>
      <c r="Q3645" s="6" t="s">
        <v>58</v>
      </c>
      <c r="R3645" s="6" t="s">
        <v>59</v>
      </c>
      <c r="S3645" s="6" t="s">
        <v>60</v>
      </c>
      <c r="T3645" s="6" t="s">
        <v>61</v>
      </c>
      <c r="U3645" s="6" t="s">
        <v>62</v>
      </c>
      <c r="V3645" s="6" t="s">
        <v>63</v>
      </c>
      <c r="W3645" s="7" t="s">
        <v>81</v>
      </c>
      <c r="X3645" s="7" t="s">
        <v>217</v>
      </c>
      <c r="Y3645" s="7" t="s">
        <v>83</v>
      </c>
      <c r="Z3645" s="7" t="s">
        <v>84</v>
      </c>
      <c r="AA3645" s="7" t="s">
        <v>243</v>
      </c>
      <c r="AB3645" s="7" t="s">
        <v>436</v>
      </c>
      <c r="AC3645" s="7" t="s">
        <v>17724</v>
      </c>
      <c r="AD3645" s="7"/>
      <c r="AE3645" s="7" t="s">
        <v>74</v>
      </c>
      <c r="AF3645" s="7"/>
      <c r="AG3645" s="7" t="s">
        <v>158</v>
      </c>
      <c r="AH3645" s="7" t="s">
        <v>71</v>
      </c>
      <c r="AI3645" s="7" t="s">
        <v>72</v>
      </c>
      <c r="AJ3645" s="7" t="s">
        <v>74</v>
      </c>
      <c r="AK3645" s="7" t="s">
        <v>90</v>
      </c>
      <c r="AL3645" s="7" t="s">
        <v>115</v>
      </c>
      <c r="AM3645" s="7" t="s">
        <v>49</v>
      </c>
      <c r="AN3645" s="7" t="s">
        <v>49</v>
      </c>
      <c r="AO3645" s="7" t="s">
        <v>74</v>
      </c>
      <c r="AP3645" s="7" t="s">
        <v>48</v>
      </c>
      <c r="AQ3645" s="7" t="s">
        <v>48</v>
      </c>
      <c r="AR3645" s="7" t="s">
        <v>48</v>
      </c>
      <c r="AS3645" s="7" t="s">
        <v>48</v>
      </c>
      <c r="AT3645" s="7" t="s">
        <v>48</v>
      </c>
      <c r="AU3645" s="7" t="s">
        <v>48</v>
      </c>
    </row>
    <row r="3646" spans="1:47" ht="45" x14ac:dyDescent="0.25">
      <c r="A3646" s="6" t="s">
        <v>17930</v>
      </c>
      <c r="B3646" s="6" t="s">
        <v>17931</v>
      </c>
      <c r="C3646" s="6" t="s">
        <v>48</v>
      </c>
      <c r="D3646" s="6" t="s">
        <v>49</v>
      </c>
      <c r="E3646" s="6" t="s">
        <v>17932</v>
      </c>
      <c r="F3646" s="6" t="s">
        <v>17832</v>
      </c>
      <c r="G3646" s="6" t="s">
        <v>17933</v>
      </c>
      <c r="H3646" s="6"/>
      <c r="I3646" s="6" t="s">
        <v>12120</v>
      </c>
      <c r="J3646" s="6" t="s">
        <v>52</v>
      </c>
      <c r="K3646" s="6" t="s">
        <v>2422</v>
      </c>
      <c r="L3646" s="6" t="s">
        <v>2422</v>
      </c>
      <c r="M3646" s="6" t="s">
        <v>55</v>
      </c>
      <c r="N3646" s="6" t="s">
        <v>56</v>
      </c>
      <c r="O3646" s="6" t="s">
        <v>57</v>
      </c>
      <c r="P3646" s="6" t="s">
        <v>58</v>
      </c>
      <c r="Q3646" s="6" t="s">
        <v>58</v>
      </c>
      <c r="R3646" s="6" t="s">
        <v>59</v>
      </c>
      <c r="S3646" s="6" t="s">
        <v>60</v>
      </c>
      <c r="T3646" s="6" t="s">
        <v>61</v>
      </c>
      <c r="U3646" s="6" t="s">
        <v>62</v>
      </c>
      <c r="V3646" s="6" t="s">
        <v>63</v>
      </c>
      <c r="W3646" s="7" t="s">
        <v>81</v>
      </c>
      <c r="X3646" s="7" t="s">
        <v>173</v>
      </c>
      <c r="Y3646" s="7" t="s">
        <v>153</v>
      </c>
      <c r="Z3646" s="7" t="s">
        <v>154</v>
      </c>
      <c r="AA3646" s="7" t="s">
        <v>975</v>
      </c>
      <c r="AB3646" s="7" t="s">
        <v>17835</v>
      </c>
      <c r="AC3646" s="7" t="s">
        <v>17724</v>
      </c>
      <c r="AD3646" s="7"/>
      <c r="AE3646" s="7" t="s">
        <v>97</v>
      </c>
      <c r="AF3646" s="7"/>
      <c r="AG3646" s="7" t="s">
        <v>158</v>
      </c>
      <c r="AH3646" s="7" t="s">
        <v>71</v>
      </c>
      <c r="AI3646" s="7" t="s">
        <v>72</v>
      </c>
      <c r="AJ3646" s="7" t="s">
        <v>74</v>
      </c>
      <c r="AK3646" s="7" t="s">
        <v>90</v>
      </c>
      <c r="AL3646" s="7" t="s">
        <v>115</v>
      </c>
      <c r="AM3646" s="7" t="s">
        <v>49</v>
      </c>
      <c r="AN3646" s="7" t="s">
        <v>49</v>
      </c>
      <c r="AO3646" s="7" t="s">
        <v>74</v>
      </c>
      <c r="AP3646" s="7" t="s">
        <v>48</v>
      </c>
      <c r="AQ3646" s="7" t="s">
        <v>48</v>
      </c>
      <c r="AR3646" s="7" t="s">
        <v>48</v>
      </c>
      <c r="AS3646" s="7" t="s">
        <v>48</v>
      </c>
      <c r="AT3646" s="7" t="s">
        <v>48</v>
      </c>
      <c r="AU3646" s="7" t="s">
        <v>48</v>
      </c>
    </row>
    <row r="3647" spans="1:47" ht="45" x14ac:dyDescent="0.25">
      <c r="A3647" s="6" t="s">
        <v>17934</v>
      </c>
      <c r="B3647" s="6" t="s">
        <v>17935</v>
      </c>
      <c r="C3647" s="6" t="s">
        <v>48</v>
      </c>
      <c r="D3647" s="6" t="s">
        <v>49</v>
      </c>
      <c r="E3647" s="6" t="s">
        <v>17936</v>
      </c>
      <c r="F3647" s="6" t="s">
        <v>17937</v>
      </c>
      <c r="G3647" s="6" t="s">
        <v>17938</v>
      </c>
      <c r="H3647" s="6"/>
      <c r="I3647" s="6" t="s">
        <v>12120</v>
      </c>
      <c r="J3647" s="6" t="s">
        <v>52</v>
      </c>
      <c r="K3647" s="6" t="s">
        <v>164</v>
      </c>
      <c r="L3647" s="6" t="s">
        <v>164</v>
      </c>
      <c r="M3647" s="6" t="s">
        <v>55</v>
      </c>
      <c r="N3647" s="6" t="s">
        <v>56</v>
      </c>
      <c r="O3647" s="6" t="s">
        <v>57</v>
      </c>
      <c r="P3647" s="6" t="s">
        <v>58</v>
      </c>
      <c r="Q3647" s="6" t="s">
        <v>58</v>
      </c>
      <c r="R3647" s="6" t="s">
        <v>59</v>
      </c>
      <c r="S3647" s="6" t="s">
        <v>60</v>
      </c>
      <c r="T3647" s="6" t="s">
        <v>61</v>
      </c>
      <c r="U3647" s="6" t="s">
        <v>62</v>
      </c>
      <c r="V3647" s="6" t="s">
        <v>63</v>
      </c>
      <c r="W3647" s="7" t="s">
        <v>81</v>
      </c>
      <c r="X3647" s="7" t="s">
        <v>1063</v>
      </c>
      <c r="Y3647" s="7" t="s">
        <v>83</v>
      </c>
      <c r="Z3647" s="7" t="s">
        <v>84</v>
      </c>
      <c r="AA3647" s="7" t="s">
        <v>4761</v>
      </c>
      <c r="AB3647" s="7" t="s">
        <v>4762</v>
      </c>
      <c r="AC3647" s="7" t="s">
        <v>17724</v>
      </c>
      <c r="AD3647" s="7"/>
      <c r="AE3647" s="7" t="s">
        <v>74</v>
      </c>
      <c r="AF3647" s="7"/>
      <c r="AG3647" s="7" t="s">
        <v>158</v>
      </c>
      <c r="AH3647" s="7" t="s">
        <v>71</v>
      </c>
      <c r="AI3647" s="7" t="s">
        <v>72</v>
      </c>
      <c r="AJ3647" s="7" t="s">
        <v>74</v>
      </c>
      <c r="AK3647" s="7" t="s">
        <v>90</v>
      </c>
      <c r="AL3647" s="7" t="s">
        <v>115</v>
      </c>
      <c r="AM3647" s="7" t="s">
        <v>49</v>
      </c>
      <c r="AN3647" s="7" t="s">
        <v>49</v>
      </c>
      <c r="AO3647" s="7" t="s">
        <v>74</v>
      </c>
      <c r="AP3647" s="7" t="s">
        <v>48</v>
      </c>
      <c r="AQ3647" s="7" t="s">
        <v>48</v>
      </c>
      <c r="AR3647" s="7" t="s">
        <v>48</v>
      </c>
      <c r="AS3647" s="7" t="s">
        <v>48</v>
      </c>
      <c r="AT3647" s="7" t="s">
        <v>48</v>
      </c>
      <c r="AU3647" s="7" t="s">
        <v>48</v>
      </c>
    </row>
    <row r="3648" spans="1:47" ht="45" x14ac:dyDescent="0.25">
      <c r="A3648" s="6" t="s">
        <v>17939</v>
      </c>
      <c r="B3648" s="6" t="s">
        <v>17940</v>
      </c>
      <c r="C3648" s="6" t="s">
        <v>48</v>
      </c>
      <c r="D3648" s="6" t="s">
        <v>49</v>
      </c>
      <c r="E3648" s="6" t="s">
        <v>17941</v>
      </c>
      <c r="F3648" s="6" t="s">
        <v>17942</v>
      </c>
      <c r="G3648" s="6" t="s">
        <v>7814</v>
      </c>
      <c r="H3648" s="6"/>
      <c r="I3648" s="6" t="s">
        <v>12120</v>
      </c>
      <c r="J3648" s="6" t="s">
        <v>52</v>
      </c>
      <c r="K3648" s="6" t="s">
        <v>17943</v>
      </c>
      <c r="L3648" s="6" t="s">
        <v>17943</v>
      </c>
      <c r="M3648" s="6" t="s">
        <v>55</v>
      </c>
      <c r="N3648" s="6" t="s">
        <v>56</v>
      </c>
      <c r="O3648" s="6" t="s">
        <v>57</v>
      </c>
      <c r="P3648" s="6" t="s">
        <v>58</v>
      </c>
      <c r="Q3648" s="6" t="s">
        <v>58</v>
      </c>
      <c r="R3648" s="6" t="s">
        <v>59</v>
      </c>
      <c r="S3648" s="6" t="s">
        <v>60</v>
      </c>
      <c r="T3648" s="6" t="s">
        <v>61</v>
      </c>
      <c r="U3648" s="6" t="s">
        <v>62</v>
      </c>
      <c r="V3648" s="6" t="s">
        <v>63</v>
      </c>
      <c r="W3648" s="7" t="s">
        <v>81</v>
      </c>
      <c r="X3648" s="7" t="s">
        <v>217</v>
      </c>
      <c r="Y3648" s="7" t="s">
        <v>83</v>
      </c>
      <c r="Z3648" s="7" t="s">
        <v>84</v>
      </c>
      <c r="AA3648" s="7" t="s">
        <v>85</v>
      </c>
      <c r="AB3648" s="7" t="s">
        <v>86</v>
      </c>
      <c r="AC3648" s="7" t="s">
        <v>17724</v>
      </c>
      <c r="AD3648" s="7"/>
      <c r="AE3648" s="7" t="s">
        <v>74</v>
      </c>
      <c r="AF3648" s="7"/>
      <c r="AG3648" s="7" t="s">
        <v>158</v>
      </c>
      <c r="AH3648" s="7" t="s">
        <v>71</v>
      </c>
      <c r="AI3648" s="7" t="s">
        <v>72</v>
      </c>
      <c r="AJ3648" s="7" t="s">
        <v>74</v>
      </c>
      <c r="AK3648" s="7" t="s">
        <v>90</v>
      </c>
      <c r="AL3648" s="7" t="s">
        <v>73</v>
      </c>
      <c r="AM3648" s="7" t="s">
        <v>49</v>
      </c>
      <c r="AN3648" s="7" t="s">
        <v>49</v>
      </c>
      <c r="AO3648" s="7" t="s">
        <v>74</v>
      </c>
      <c r="AP3648" s="7" t="s">
        <v>48</v>
      </c>
      <c r="AQ3648" s="7" t="s">
        <v>48</v>
      </c>
      <c r="AR3648" s="7" t="s">
        <v>48</v>
      </c>
      <c r="AS3648" s="7" t="s">
        <v>48</v>
      </c>
      <c r="AT3648" s="7" t="s">
        <v>48</v>
      </c>
      <c r="AU3648" s="7" t="s">
        <v>48</v>
      </c>
    </row>
    <row r="3649" spans="1:47" ht="33.75" x14ac:dyDescent="0.25">
      <c r="A3649" s="6" t="s">
        <v>17944</v>
      </c>
      <c r="B3649" s="6" t="s">
        <v>17945</v>
      </c>
      <c r="C3649" s="6" t="s">
        <v>48</v>
      </c>
      <c r="D3649" s="6" t="s">
        <v>49</v>
      </c>
      <c r="E3649" s="6" t="s">
        <v>17946</v>
      </c>
      <c r="F3649" s="6" t="s">
        <v>82</v>
      </c>
      <c r="G3649" s="6" t="s">
        <v>1728</v>
      </c>
      <c r="H3649" s="6"/>
      <c r="I3649" s="6" t="s">
        <v>12120</v>
      </c>
      <c r="J3649" s="6" t="s">
        <v>52</v>
      </c>
      <c r="K3649" s="6" t="s">
        <v>542</v>
      </c>
      <c r="L3649" s="6" t="s">
        <v>542</v>
      </c>
      <c r="M3649" s="6" t="s">
        <v>55</v>
      </c>
      <c r="N3649" s="6" t="s">
        <v>56</v>
      </c>
      <c r="O3649" s="6" t="s">
        <v>57</v>
      </c>
      <c r="P3649" s="6" t="s">
        <v>58</v>
      </c>
      <c r="Q3649" s="6" t="s">
        <v>58</v>
      </c>
      <c r="R3649" s="6" t="s">
        <v>59</v>
      </c>
      <c r="S3649" s="6" t="s">
        <v>60</v>
      </c>
      <c r="T3649" s="6" t="s">
        <v>61</v>
      </c>
      <c r="U3649" s="6" t="s">
        <v>62</v>
      </c>
      <c r="V3649" s="6" t="s">
        <v>63</v>
      </c>
      <c r="W3649" s="7" t="s">
        <v>81</v>
      </c>
      <c r="X3649" s="7" t="s">
        <v>82</v>
      </c>
      <c r="Y3649" s="7" t="s">
        <v>111</v>
      </c>
      <c r="Z3649" s="7" t="s">
        <v>112</v>
      </c>
      <c r="AA3649" s="7" t="s">
        <v>606</v>
      </c>
      <c r="AB3649" s="7" t="s">
        <v>2991</v>
      </c>
      <c r="AC3649" s="7" t="s">
        <v>17724</v>
      </c>
      <c r="AD3649" s="7"/>
      <c r="AE3649" s="7" t="s">
        <v>74</v>
      </c>
      <c r="AF3649" s="7"/>
      <c r="AG3649" s="7" t="s">
        <v>158</v>
      </c>
      <c r="AH3649" s="7" t="s">
        <v>71</v>
      </c>
      <c r="AI3649" s="7" t="s">
        <v>72</v>
      </c>
      <c r="AJ3649" s="7" t="s">
        <v>74</v>
      </c>
      <c r="AK3649" s="7" t="s">
        <v>90</v>
      </c>
      <c r="AL3649" s="7" t="s">
        <v>115</v>
      </c>
      <c r="AM3649" s="7" t="s">
        <v>49</v>
      </c>
      <c r="AN3649" s="7" t="s">
        <v>49</v>
      </c>
      <c r="AO3649" s="7" t="s">
        <v>74</v>
      </c>
      <c r="AP3649" s="7" t="s">
        <v>48</v>
      </c>
      <c r="AQ3649" s="7" t="s">
        <v>48</v>
      </c>
      <c r="AR3649" s="7" t="s">
        <v>48</v>
      </c>
      <c r="AS3649" s="7" t="s">
        <v>48</v>
      </c>
      <c r="AT3649" s="7" t="s">
        <v>48</v>
      </c>
      <c r="AU3649" s="7" t="s">
        <v>48</v>
      </c>
    </row>
    <row r="3650" spans="1:47" ht="56.25" x14ac:dyDescent="0.25">
      <c r="A3650" s="6" t="s">
        <v>17947</v>
      </c>
      <c r="B3650" s="6" t="s">
        <v>17948</v>
      </c>
      <c r="C3650" s="6" t="s">
        <v>48</v>
      </c>
      <c r="D3650" s="6" t="s">
        <v>49</v>
      </c>
      <c r="E3650" s="6" t="s">
        <v>363</v>
      </c>
      <c r="F3650" s="6" t="s">
        <v>49</v>
      </c>
      <c r="G3650" s="6" t="s">
        <v>58</v>
      </c>
      <c r="H3650" s="6"/>
      <c r="I3650" s="6" t="s">
        <v>12120</v>
      </c>
      <c r="J3650" s="6" t="s">
        <v>52</v>
      </c>
      <c r="K3650" s="6" t="s">
        <v>17949</v>
      </c>
      <c r="L3650" s="6" t="s">
        <v>17949</v>
      </c>
      <c r="M3650" s="6" t="s">
        <v>55</v>
      </c>
      <c r="N3650" s="6" t="s">
        <v>56</v>
      </c>
      <c r="O3650" s="6" t="s">
        <v>57</v>
      </c>
      <c r="P3650" s="6" t="s">
        <v>58</v>
      </c>
      <c r="Q3650" s="6" t="s">
        <v>58</v>
      </c>
      <c r="R3650" s="6" t="s">
        <v>59</v>
      </c>
      <c r="S3650" s="6" t="s">
        <v>60</v>
      </c>
      <c r="T3650" s="6" t="s">
        <v>61</v>
      </c>
      <c r="U3650" s="6" t="s">
        <v>62</v>
      </c>
      <c r="V3650" s="6" t="s">
        <v>63</v>
      </c>
      <c r="W3650" s="7" t="s">
        <v>64</v>
      </c>
      <c r="X3650" s="7" t="s">
        <v>128</v>
      </c>
      <c r="Y3650" s="7" t="s">
        <v>66</v>
      </c>
      <c r="Z3650" s="7" t="s">
        <v>66</v>
      </c>
      <c r="AA3650" s="7" t="s">
        <v>67</v>
      </c>
      <c r="AB3650" s="7" t="s">
        <v>1826</v>
      </c>
      <c r="AC3650" s="7" t="s">
        <v>17950</v>
      </c>
      <c r="AD3650" s="7"/>
      <c r="AE3650" s="7"/>
      <c r="AF3650" s="7"/>
      <c r="AG3650" s="7" t="s">
        <v>17951</v>
      </c>
      <c r="AH3650" s="7" t="s">
        <v>71</v>
      </c>
      <c r="AI3650" s="7" t="s">
        <v>72</v>
      </c>
      <c r="AJ3650" s="7"/>
      <c r="AK3650" s="7"/>
      <c r="AL3650" s="7" t="s">
        <v>73</v>
      </c>
      <c r="AM3650" s="7" t="s">
        <v>49</v>
      </c>
      <c r="AN3650" s="7" t="s">
        <v>49</v>
      </c>
      <c r="AO3650" s="7" t="s">
        <v>74</v>
      </c>
      <c r="AP3650" s="7" t="s">
        <v>48</v>
      </c>
      <c r="AQ3650" s="7" t="s">
        <v>48</v>
      </c>
      <c r="AR3650" s="7" t="s">
        <v>48</v>
      </c>
      <c r="AS3650" s="7" t="s">
        <v>48</v>
      </c>
      <c r="AT3650" s="7" t="s">
        <v>48</v>
      </c>
      <c r="AU3650" s="7" t="s">
        <v>48</v>
      </c>
    </row>
    <row r="3651" spans="1:47" ht="67.5" x14ac:dyDescent="0.25">
      <c r="A3651" s="6" t="s">
        <v>17952</v>
      </c>
      <c r="B3651" s="6" t="s">
        <v>17953</v>
      </c>
      <c r="C3651" s="6" t="s">
        <v>48</v>
      </c>
      <c r="D3651" s="6" t="s">
        <v>49</v>
      </c>
      <c r="E3651" s="6" t="s">
        <v>17954</v>
      </c>
      <c r="F3651" s="6" t="s">
        <v>17955</v>
      </c>
      <c r="G3651" s="6" t="s">
        <v>579</v>
      </c>
      <c r="H3651" s="6"/>
      <c r="I3651" s="6" t="s">
        <v>12120</v>
      </c>
      <c r="J3651" s="6" t="s">
        <v>52</v>
      </c>
      <c r="K3651" s="6" t="s">
        <v>448</v>
      </c>
      <c r="L3651" s="6" t="s">
        <v>448</v>
      </c>
      <c r="M3651" s="6" t="s">
        <v>55</v>
      </c>
      <c r="N3651" s="6" t="s">
        <v>56</v>
      </c>
      <c r="O3651" s="6" t="s">
        <v>57</v>
      </c>
      <c r="P3651" s="6" t="s">
        <v>58</v>
      </c>
      <c r="Q3651" s="6" t="s">
        <v>58</v>
      </c>
      <c r="R3651" s="6" t="s">
        <v>59</v>
      </c>
      <c r="S3651" s="6" t="s">
        <v>60</v>
      </c>
      <c r="T3651" s="6" t="s">
        <v>61</v>
      </c>
      <c r="U3651" s="6" t="s">
        <v>62</v>
      </c>
      <c r="V3651" s="6" t="s">
        <v>63</v>
      </c>
      <c r="W3651" s="7" t="s">
        <v>81</v>
      </c>
      <c r="X3651" s="7" t="s">
        <v>829</v>
      </c>
      <c r="Y3651" s="7" t="s">
        <v>83</v>
      </c>
      <c r="Z3651" s="7" t="s">
        <v>84</v>
      </c>
      <c r="AA3651" s="7" t="s">
        <v>243</v>
      </c>
      <c r="AB3651" s="7" t="s">
        <v>244</v>
      </c>
      <c r="AC3651" s="7" t="s">
        <v>17724</v>
      </c>
      <c r="AD3651" s="7"/>
      <c r="AE3651" s="7" t="s">
        <v>74</v>
      </c>
      <c r="AF3651" s="7"/>
      <c r="AG3651" s="7" t="s">
        <v>158</v>
      </c>
      <c r="AH3651" s="7" t="s">
        <v>71</v>
      </c>
      <c r="AI3651" s="7" t="s">
        <v>72</v>
      </c>
      <c r="AJ3651" s="7" t="s">
        <v>74</v>
      </c>
      <c r="AK3651" s="7" t="s">
        <v>90</v>
      </c>
      <c r="AL3651" s="7" t="s">
        <v>115</v>
      </c>
      <c r="AM3651" s="7" t="s">
        <v>49</v>
      </c>
      <c r="AN3651" s="7" t="s">
        <v>49</v>
      </c>
      <c r="AO3651" s="7" t="s">
        <v>74</v>
      </c>
      <c r="AP3651" s="7" t="s">
        <v>48</v>
      </c>
      <c r="AQ3651" s="7" t="s">
        <v>48</v>
      </c>
      <c r="AR3651" s="7" t="s">
        <v>48</v>
      </c>
      <c r="AS3651" s="7" t="s">
        <v>48</v>
      </c>
      <c r="AT3651" s="7" t="s">
        <v>48</v>
      </c>
      <c r="AU3651" s="7" t="s">
        <v>48</v>
      </c>
    </row>
    <row r="3652" spans="1:47" ht="56.25" x14ac:dyDescent="0.25">
      <c r="A3652" s="6" t="s">
        <v>17956</v>
      </c>
      <c r="B3652" s="6" t="s">
        <v>17957</v>
      </c>
      <c r="C3652" s="6" t="s">
        <v>48</v>
      </c>
      <c r="D3652" s="6" t="s">
        <v>49</v>
      </c>
      <c r="E3652" s="6" t="s">
        <v>17958</v>
      </c>
      <c r="F3652" s="6" t="s">
        <v>793</v>
      </c>
      <c r="G3652" s="6" t="s">
        <v>17959</v>
      </c>
      <c r="H3652" s="6"/>
      <c r="I3652" s="6" t="s">
        <v>12120</v>
      </c>
      <c r="J3652" s="6" t="s">
        <v>52</v>
      </c>
      <c r="K3652" s="6" t="s">
        <v>8979</v>
      </c>
      <c r="L3652" s="6" t="s">
        <v>8979</v>
      </c>
      <c r="M3652" s="6" t="s">
        <v>55</v>
      </c>
      <c r="N3652" s="6" t="s">
        <v>56</v>
      </c>
      <c r="O3652" s="6" t="s">
        <v>57</v>
      </c>
      <c r="P3652" s="6" t="s">
        <v>58</v>
      </c>
      <c r="Q3652" s="6" t="s">
        <v>58</v>
      </c>
      <c r="R3652" s="6" t="s">
        <v>59</v>
      </c>
      <c r="S3652" s="6" t="s">
        <v>60</v>
      </c>
      <c r="T3652" s="6" t="s">
        <v>61</v>
      </c>
      <c r="U3652" s="6" t="s">
        <v>62</v>
      </c>
      <c r="V3652" s="6" t="s">
        <v>63</v>
      </c>
      <c r="W3652" s="7" t="s">
        <v>81</v>
      </c>
      <c r="X3652" s="7" t="s">
        <v>121</v>
      </c>
      <c r="Y3652" s="7" t="s">
        <v>83</v>
      </c>
      <c r="Z3652" s="7" t="s">
        <v>84</v>
      </c>
      <c r="AA3652" s="7" t="s">
        <v>85</v>
      </c>
      <c r="AB3652" s="7" t="s">
        <v>86</v>
      </c>
      <c r="AC3652" s="7" t="s">
        <v>17724</v>
      </c>
      <c r="AD3652" s="7"/>
      <c r="AE3652" s="7" t="s">
        <v>74</v>
      </c>
      <c r="AF3652" s="7"/>
      <c r="AG3652" s="7" t="s">
        <v>158</v>
      </c>
      <c r="AH3652" s="7" t="s">
        <v>71</v>
      </c>
      <c r="AI3652" s="7" t="s">
        <v>72</v>
      </c>
      <c r="AJ3652" s="7" t="s">
        <v>74</v>
      </c>
      <c r="AK3652" s="7" t="s">
        <v>90</v>
      </c>
      <c r="AL3652" s="7" t="s">
        <v>115</v>
      </c>
      <c r="AM3652" s="7" t="s">
        <v>49</v>
      </c>
      <c r="AN3652" s="7" t="s">
        <v>49</v>
      </c>
      <c r="AO3652" s="7" t="s">
        <v>74</v>
      </c>
      <c r="AP3652" s="7" t="s">
        <v>48</v>
      </c>
      <c r="AQ3652" s="7" t="s">
        <v>48</v>
      </c>
      <c r="AR3652" s="7" t="s">
        <v>48</v>
      </c>
      <c r="AS3652" s="7" t="s">
        <v>48</v>
      </c>
      <c r="AT3652" s="7" t="s">
        <v>48</v>
      </c>
      <c r="AU3652" s="7" t="s">
        <v>48</v>
      </c>
    </row>
    <row r="3653" spans="1:47" ht="33.75" x14ac:dyDescent="0.25">
      <c r="A3653" s="6" t="s">
        <v>17960</v>
      </c>
      <c r="B3653" s="6" t="s">
        <v>17961</v>
      </c>
      <c r="C3653" s="6" t="s">
        <v>48</v>
      </c>
      <c r="D3653" s="6" t="s">
        <v>49</v>
      </c>
      <c r="E3653" s="6" t="s">
        <v>17962</v>
      </c>
      <c r="F3653" s="6" t="s">
        <v>82</v>
      </c>
      <c r="G3653" s="6" t="s">
        <v>17963</v>
      </c>
      <c r="H3653" s="6"/>
      <c r="I3653" s="6" t="s">
        <v>12120</v>
      </c>
      <c r="J3653" s="6" t="s">
        <v>52</v>
      </c>
      <c r="K3653" s="6" t="s">
        <v>663</v>
      </c>
      <c r="L3653" s="6" t="s">
        <v>663</v>
      </c>
      <c r="M3653" s="6" t="s">
        <v>55</v>
      </c>
      <c r="N3653" s="6" t="s">
        <v>56</v>
      </c>
      <c r="O3653" s="6" t="s">
        <v>57</v>
      </c>
      <c r="P3653" s="6" t="s">
        <v>58</v>
      </c>
      <c r="Q3653" s="6" t="s">
        <v>58</v>
      </c>
      <c r="R3653" s="6" t="s">
        <v>59</v>
      </c>
      <c r="S3653" s="6" t="s">
        <v>60</v>
      </c>
      <c r="T3653" s="6" t="s">
        <v>61</v>
      </c>
      <c r="U3653" s="6" t="s">
        <v>62</v>
      </c>
      <c r="V3653" s="6" t="s">
        <v>63</v>
      </c>
      <c r="W3653" s="7" t="s">
        <v>81</v>
      </c>
      <c r="X3653" s="7" t="s">
        <v>82</v>
      </c>
      <c r="Y3653" s="7" t="s">
        <v>83</v>
      </c>
      <c r="Z3653" s="7" t="s">
        <v>84</v>
      </c>
      <c r="AA3653" s="7" t="s">
        <v>264</v>
      </c>
      <c r="AB3653" s="7" t="s">
        <v>265</v>
      </c>
      <c r="AC3653" s="7" t="s">
        <v>17724</v>
      </c>
      <c r="AD3653" s="7"/>
      <c r="AE3653" s="7" t="s">
        <v>74</v>
      </c>
      <c r="AF3653" s="7"/>
      <c r="AG3653" s="7" t="s">
        <v>158</v>
      </c>
      <c r="AH3653" s="7" t="s">
        <v>71</v>
      </c>
      <c r="AI3653" s="7" t="s">
        <v>72</v>
      </c>
      <c r="AJ3653" s="7" t="s">
        <v>74</v>
      </c>
      <c r="AK3653" s="7" t="s">
        <v>90</v>
      </c>
      <c r="AL3653" s="7" t="s">
        <v>73</v>
      </c>
      <c r="AM3653" s="7" t="s">
        <v>49</v>
      </c>
      <c r="AN3653" s="7" t="s">
        <v>49</v>
      </c>
      <c r="AO3653" s="7" t="s">
        <v>74</v>
      </c>
      <c r="AP3653" s="7" t="s">
        <v>48</v>
      </c>
      <c r="AQ3653" s="7" t="s">
        <v>48</v>
      </c>
      <c r="AR3653" s="7" t="s">
        <v>48</v>
      </c>
      <c r="AS3653" s="7" t="s">
        <v>48</v>
      </c>
      <c r="AT3653" s="7" t="s">
        <v>48</v>
      </c>
      <c r="AU3653" s="7" t="s">
        <v>48</v>
      </c>
    </row>
    <row r="3654" spans="1:47" ht="45" x14ac:dyDescent="0.25">
      <c r="A3654" s="6" t="s">
        <v>17964</v>
      </c>
      <c r="B3654" s="6" t="s">
        <v>17965</v>
      </c>
      <c r="C3654" s="6" t="s">
        <v>48</v>
      </c>
      <c r="D3654" s="6" t="s">
        <v>49</v>
      </c>
      <c r="E3654" s="6" t="s">
        <v>17966</v>
      </c>
      <c r="F3654" s="6" t="s">
        <v>17967</v>
      </c>
      <c r="G3654" s="6" t="s">
        <v>17968</v>
      </c>
      <c r="H3654" s="6"/>
      <c r="I3654" s="6" t="s">
        <v>12120</v>
      </c>
      <c r="J3654" s="6" t="s">
        <v>52</v>
      </c>
      <c r="K3654" s="6" t="s">
        <v>2646</v>
      </c>
      <c r="L3654" s="6" t="s">
        <v>2646</v>
      </c>
      <c r="M3654" s="6" t="s">
        <v>55</v>
      </c>
      <c r="N3654" s="6" t="s">
        <v>56</v>
      </c>
      <c r="O3654" s="6" t="s">
        <v>57</v>
      </c>
      <c r="P3654" s="6" t="s">
        <v>58</v>
      </c>
      <c r="Q3654" s="6" t="s">
        <v>58</v>
      </c>
      <c r="R3654" s="6" t="s">
        <v>59</v>
      </c>
      <c r="S3654" s="6" t="s">
        <v>60</v>
      </c>
      <c r="T3654" s="6" t="s">
        <v>61</v>
      </c>
      <c r="U3654" s="6" t="s">
        <v>62</v>
      </c>
      <c r="V3654" s="6" t="s">
        <v>63</v>
      </c>
      <c r="W3654" s="7" t="s">
        <v>81</v>
      </c>
      <c r="X3654" s="7" t="s">
        <v>173</v>
      </c>
      <c r="Y3654" s="7" t="s">
        <v>111</v>
      </c>
      <c r="Z3654" s="7" t="s">
        <v>112</v>
      </c>
      <c r="AA3654" s="7" t="s">
        <v>606</v>
      </c>
      <c r="AB3654" s="7" t="s">
        <v>607</v>
      </c>
      <c r="AC3654" s="7" t="s">
        <v>17969</v>
      </c>
      <c r="AD3654" s="7"/>
      <c r="AE3654" s="7" t="s">
        <v>97</v>
      </c>
      <c r="AF3654" s="7"/>
      <c r="AG3654" s="7" t="s">
        <v>158</v>
      </c>
      <c r="AH3654" s="7" t="s">
        <v>71</v>
      </c>
      <c r="AI3654" s="7" t="s">
        <v>72</v>
      </c>
      <c r="AJ3654" s="7" t="s">
        <v>74</v>
      </c>
      <c r="AK3654" s="7" t="s">
        <v>90</v>
      </c>
      <c r="AL3654" s="7" t="s">
        <v>89</v>
      </c>
      <c r="AM3654" s="7" t="s">
        <v>49</v>
      </c>
      <c r="AN3654" s="7" t="s">
        <v>49</v>
      </c>
      <c r="AO3654" s="7" t="s">
        <v>74</v>
      </c>
      <c r="AP3654" s="7" t="s">
        <v>48</v>
      </c>
      <c r="AQ3654" s="7" t="s">
        <v>48</v>
      </c>
      <c r="AR3654" s="7" t="s">
        <v>48</v>
      </c>
      <c r="AS3654" s="7" t="s">
        <v>48</v>
      </c>
      <c r="AT3654" s="7" t="s">
        <v>48</v>
      </c>
      <c r="AU3654" s="7" t="s">
        <v>48</v>
      </c>
    </row>
    <row r="3655" spans="1:47" ht="67.5" x14ac:dyDescent="0.25">
      <c r="A3655" s="6" t="s">
        <v>17970</v>
      </c>
      <c r="B3655" s="6" t="s">
        <v>17971</v>
      </c>
      <c r="C3655" s="6" t="s">
        <v>48</v>
      </c>
      <c r="D3655" s="6" t="s">
        <v>49</v>
      </c>
      <c r="E3655" s="6" t="s">
        <v>17972</v>
      </c>
      <c r="F3655" s="6" t="s">
        <v>49</v>
      </c>
      <c r="G3655" s="6" t="s">
        <v>17973</v>
      </c>
      <c r="H3655" s="6"/>
      <c r="I3655" s="6" t="s">
        <v>12120</v>
      </c>
      <c r="J3655" s="6" t="s">
        <v>52</v>
      </c>
      <c r="K3655" s="6" t="s">
        <v>17974</v>
      </c>
      <c r="L3655" s="6" t="s">
        <v>17974</v>
      </c>
      <c r="M3655" s="6" t="s">
        <v>55</v>
      </c>
      <c r="N3655" s="6" t="s">
        <v>56</v>
      </c>
      <c r="O3655" s="6" t="s">
        <v>57</v>
      </c>
      <c r="P3655" s="6" t="s">
        <v>58</v>
      </c>
      <c r="Q3655" s="6" t="s">
        <v>58</v>
      </c>
      <c r="R3655" s="6" t="s">
        <v>59</v>
      </c>
      <c r="S3655" s="6" t="s">
        <v>60</v>
      </c>
      <c r="T3655" s="6" t="s">
        <v>61</v>
      </c>
      <c r="U3655" s="6" t="s">
        <v>62</v>
      </c>
      <c r="V3655" s="6" t="s">
        <v>63</v>
      </c>
      <c r="W3655" s="7" t="s">
        <v>64</v>
      </c>
      <c r="X3655" s="7" t="s">
        <v>65</v>
      </c>
      <c r="Y3655" s="7" t="s">
        <v>66</v>
      </c>
      <c r="Z3655" s="7" t="s">
        <v>66</v>
      </c>
      <c r="AA3655" s="7" t="s">
        <v>180</v>
      </c>
      <c r="AB3655" s="7" t="s">
        <v>181</v>
      </c>
      <c r="AC3655" s="7" t="s">
        <v>17975</v>
      </c>
      <c r="AD3655" s="7"/>
      <c r="AE3655" s="7"/>
      <c r="AF3655" s="7"/>
      <c r="AG3655" s="7" t="s">
        <v>17976</v>
      </c>
      <c r="AH3655" s="7" t="s">
        <v>71</v>
      </c>
      <c r="AI3655" s="7" t="s">
        <v>72</v>
      </c>
      <c r="AJ3655" s="7"/>
      <c r="AK3655" s="7"/>
      <c r="AL3655" s="7" t="s">
        <v>73</v>
      </c>
      <c r="AM3655" s="7" t="s">
        <v>49</v>
      </c>
      <c r="AN3655" s="7" t="s">
        <v>49</v>
      </c>
      <c r="AO3655" s="7" t="s">
        <v>74</v>
      </c>
      <c r="AP3655" s="7" t="s">
        <v>48</v>
      </c>
      <c r="AQ3655" s="7" t="s">
        <v>48</v>
      </c>
      <c r="AR3655" s="7" t="s">
        <v>48</v>
      </c>
      <c r="AS3655" s="7" t="s">
        <v>48</v>
      </c>
      <c r="AT3655" s="7" t="s">
        <v>48</v>
      </c>
      <c r="AU3655" s="7" t="s">
        <v>48</v>
      </c>
    </row>
    <row r="3656" spans="1:47" ht="56.25" x14ac:dyDescent="0.25">
      <c r="A3656" s="6" t="s">
        <v>17977</v>
      </c>
      <c r="B3656" s="6" t="s">
        <v>17978</v>
      </c>
      <c r="C3656" s="6" t="s">
        <v>48</v>
      </c>
      <c r="D3656" s="6" t="s">
        <v>49</v>
      </c>
      <c r="E3656" s="6" t="s">
        <v>17979</v>
      </c>
      <c r="F3656" s="6" t="s">
        <v>49</v>
      </c>
      <c r="G3656" s="6" t="s">
        <v>1647</v>
      </c>
      <c r="H3656" s="6"/>
      <c r="I3656" s="6" t="s">
        <v>12120</v>
      </c>
      <c r="J3656" s="6" t="s">
        <v>52</v>
      </c>
      <c r="K3656" s="6" t="s">
        <v>17980</v>
      </c>
      <c r="L3656" s="6" t="s">
        <v>17980</v>
      </c>
      <c r="M3656" s="6" t="s">
        <v>55</v>
      </c>
      <c r="N3656" s="6" t="s">
        <v>56</v>
      </c>
      <c r="O3656" s="6" t="s">
        <v>57</v>
      </c>
      <c r="P3656" s="6" t="s">
        <v>58</v>
      </c>
      <c r="Q3656" s="6" t="s">
        <v>58</v>
      </c>
      <c r="R3656" s="6" t="s">
        <v>59</v>
      </c>
      <c r="S3656" s="6" t="s">
        <v>60</v>
      </c>
      <c r="T3656" s="6" t="s">
        <v>61</v>
      </c>
      <c r="U3656" s="6" t="s">
        <v>62</v>
      </c>
      <c r="V3656" s="6" t="s">
        <v>63</v>
      </c>
      <c r="W3656" s="7" t="s">
        <v>523</v>
      </c>
      <c r="X3656" s="7" t="s">
        <v>524</v>
      </c>
      <c r="Y3656" s="7" t="s">
        <v>312</v>
      </c>
      <c r="Z3656" s="7" t="s">
        <v>313</v>
      </c>
      <c r="AA3656" s="7" t="s">
        <v>421</v>
      </c>
      <c r="AB3656" s="7" t="s">
        <v>422</v>
      </c>
      <c r="AC3656" s="7" t="s">
        <v>17851</v>
      </c>
      <c r="AD3656" s="7"/>
      <c r="AE3656" s="7"/>
      <c r="AF3656" s="7"/>
      <c r="AG3656" s="7" t="s">
        <v>17981</v>
      </c>
      <c r="AH3656" s="7" t="s">
        <v>71</v>
      </c>
      <c r="AI3656" s="7" t="s">
        <v>72</v>
      </c>
      <c r="AJ3656" s="7"/>
      <c r="AK3656" s="7"/>
      <c r="AL3656" s="7" t="s">
        <v>122</v>
      </c>
      <c r="AM3656" s="7" t="s">
        <v>49</v>
      </c>
      <c r="AN3656" s="7" t="s">
        <v>49</v>
      </c>
      <c r="AO3656" s="7" t="s">
        <v>74</v>
      </c>
      <c r="AP3656" s="7" t="s">
        <v>48</v>
      </c>
      <c r="AQ3656" s="7" t="s">
        <v>48</v>
      </c>
      <c r="AR3656" s="7" t="s">
        <v>48</v>
      </c>
      <c r="AS3656" s="7" t="s">
        <v>48</v>
      </c>
      <c r="AT3656" s="7" t="s">
        <v>48</v>
      </c>
      <c r="AU3656" s="7" t="s">
        <v>48</v>
      </c>
    </row>
    <row r="3657" spans="1:47" ht="56.25" x14ac:dyDescent="0.25">
      <c r="A3657" s="6" t="s">
        <v>17982</v>
      </c>
      <c r="B3657" s="6" t="s">
        <v>17983</v>
      </c>
      <c r="C3657" s="6" t="s">
        <v>48</v>
      </c>
      <c r="D3657" s="6" t="s">
        <v>49</v>
      </c>
      <c r="E3657" s="6" t="s">
        <v>17984</v>
      </c>
      <c r="F3657" s="6" t="s">
        <v>49</v>
      </c>
      <c r="G3657" s="6" t="s">
        <v>1075</v>
      </c>
      <c r="H3657" s="6"/>
      <c r="I3657" s="6" t="s">
        <v>12120</v>
      </c>
      <c r="J3657" s="6" t="s">
        <v>52</v>
      </c>
      <c r="K3657" s="6" t="s">
        <v>663</v>
      </c>
      <c r="L3657" s="6" t="s">
        <v>663</v>
      </c>
      <c r="M3657" s="6" t="s">
        <v>55</v>
      </c>
      <c r="N3657" s="6" t="s">
        <v>56</v>
      </c>
      <c r="O3657" s="6" t="s">
        <v>57</v>
      </c>
      <c r="P3657" s="6" t="s">
        <v>58</v>
      </c>
      <c r="Q3657" s="6" t="s">
        <v>58</v>
      </c>
      <c r="R3657" s="6" t="s">
        <v>59</v>
      </c>
      <c r="S3657" s="6" t="s">
        <v>60</v>
      </c>
      <c r="T3657" s="6" t="s">
        <v>61</v>
      </c>
      <c r="U3657" s="6" t="s">
        <v>62</v>
      </c>
      <c r="V3657" s="6" t="s">
        <v>63</v>
      </c>
      <c r="W3657" s="7" t="s">
        <v>523</v>
      </c>
      <c r="X3657" s="7" t="s">
        <v>524</v>
      </c>
      <c r="Y3657" s="7" t="s">
        <v>312</v>
      </c>
      <c r="Z3657" s="7" t="s">
        <v>313</v>
      </c>
      <c r="AA3657" s="7" t="s">
        <v>421</v>
      </c>
      <c r="AB3657" s="7" t="s">
        <v>422</v>
      </c>
      <c r="AC3657" s="7" t="s">
        <v>17752</v>
      </c>
      <c r="AD3657" s="7"/>
      <c r="AE3657" s="7"/>
      <c r="AF3657" s="7"/>
      <c r="AG3657" s="7" t="s">
        <v>17985</v>
      </c>
      <c r="AH3657" s="7" t="s">
        <v>71</v>
      </c>
      <c r="AI3657" s="7" t="s">
        <v>72</v>
      </c>
      <c r="AJ3657" s="7"/>
      <c r="AK3657" s="7"/>
      <c r="AL3657" s="7" t="s">
        <v>122</v>
      </c>
      <c r="AM3657" s="7" t="s">
        <v>49</v>
      </c>
      <c r="AN3657" s="7" t="s">
        <v>49</v>
      </c>
      <c r="AO3657" s="7" t="s">
        <v>74</v>
      </c>
      <c r="AP3657" s="7" t="s">
        <v>48</v>
      </c>
      <c r="AQ3657" s="7" t="s">
        <v>48</v>
      </c>
      <c r="AR3657" s="7" t="s">
        <v>48</v>
      </c>
      <c r="AS3657" s="7" t="s">
        <v>48</v>
      </c>
      <c r="AT3657" s="7" t="s">
        <v>48</v>
      </c>
      <c r="AU3657" s="7" t="s">
        <v>48</v>
      </c>
    </row>
    <row r="3658" spans="1:47" ht="45" x14ac:dyDescent="0.25">
      <c r="A3658" s="6" t="s">
        <v>17986</v>
      </c>
      <c r="B3658" s="6" t="s">
        <v>17987</v>
      </c>
      <c r="C3658" s="6" t="s">
        <v>48</v>
      </c>
      <c r="D3658" s="6" t="s">
        <v>49</v>
      </c>
      <c r="E3658" s="6" t="s">
        <v>17988</v>
      </c>
      <c r="F3658" s="6" t="s">
        <v>17989</v>
      </c>
      <c r="G3658" s="6" t="s">
        <v>13720</v>
      </c>
      <c r="H3658" s="6"/>
      <c r="I3658" s="6" t="s">
        <v>12120</v>
      </c>
      <c r="J3658" s="6" t="s">
        <v>52</v>
      </c>
      <c r="K3658" s="6" t="s">
        <v>480</v>
      </c>
      <c r="L3658" s="6" t="s">
        <v>480</v>
      </c>
      <c r="M3658" s="6" t="s">
        <v>55</v>
      </c>
      <c r="N3658" s="6" t="s">
        <v>56</v>
      </c>
      <c r="O3658" s="6" t="s">
        <v>57</v>
      </c>
      <c r="P3658" s="6" t="s">
        <v>58</v>
      </c>
      <c r="Q3658" s="6" t="s">
        <v>58</v>
      </c>
      <c r="R3658" s="6" t="s">
        <v>59</v>
      </c>
      <c r="S3658" s="6" t="s">
        <v>60</v>
      </c>
      <c r="T3658" s="6" t="s">
        <v>61</v>
      </c>
      <c r="U3658" s="6" t="s">
        <v>62</v>
      </c>
      <c r="V3658" s="6" t="s">
        <v>63</v>
      </c>
      <c r="W3658" s="7" t="s">
        <v>81</v>
      </c>
      <c r="X3658" s="7" t="s">
        <v>82</v>
      </c>
      <c r="Y3658" s="7" t="s">
        <v>83</v>
      </c>
      <c r="Z3658" s="7" t="s">
        <v>84</v>
      </c>
      <c r="AA3658" s="7" t="s">
        <v>85</v>
      </c>
      <c r="AB3658" s="7" t="s">
        <v>218</v>
      </c>
      <c r="AC3658" s="7" t="s">
        <v>17691</v>
      </c>
      <c r="AD3658" s="7"/>
      <c r="AE3658" s="7" t="s">
        <v>97</v>
      </c>
      <c r="AF3658" s="7"/>
      <c r="AG3658" s="7" t="s">
        <v>17990</v>
      </c>
      <c r="AH3658" s="7" t="s">
        <v>71</v>
      </c>
      <c r="AI3658" s="7" t="s">
        <v>72</v>
      </c>
      <c r="AJ3658" s="7" t="s">
        <v>74</v>
      </c>
      <c r="AK3658" s="7" t="s">
        <v>90</v>
      </c>
      <c r="AL3658" s="7" t="s">
        <v>122</v>
      </c>
      <c r="AM3658" s="7" t="s">
        <v>49</v>
      </c>
      <c r="AN3658" s="7" t="s">
        <v>49</v>
      </c>
      <c r="AO3658" s="7" t="s">
        <v>74</v>
      </c>
      <c r="AP3658" s="7" t="s">
        <v>48</v>
      </c>
      <c r="AQ3658" s="7" t="s">
        <v>48</v>
      </c>
      <c r="AR3658" s="7" t="s">
        <v>48</v>
      </c>
      <c r="AS3658" s="7" t="s">
        <v>48</v>
      </c>
      <c r="AT3658" s="7" t="s">
        <v>48</v>
      </c>
      <c r="AU3658" s="7" t="s">
        <v>48</v>
      </c>
    </row>
    <row r="3659" spans="1:47" ht="101.25" x14ac:dyDescent="0.25">
      <c r="A3659" s="6" t="s">
        <v>17991</v>
      </c>
      <c r="B3659" s="6" t="s">
        <v>17992</v>
      </c>
      <c r="C3659" s="6" t="s">
        <v>48</v>
      </c>
      <c r="D3659" s="6" t="s">
        <v>49</v>
      </c>
      <c r="E3659" s="6" t="s">
        <v>17993</v>
      </c>
      <c r="F3659" s="6" t="s">
        <v>17994</v>
      </c>
      <c r="G3659" s="6" t="s">
        <v>454</v>
      </c>
      <c r="H3659" s="6"/>
      <c r="I3659" s="6" t="s">
        <v>12120</v>
      </c>
      <c r="J3659" s="6" t="s">
        <v>52</v>
      </c>
      <c r="K3659" s="6" t="s">
        <v>480</v>
      </c>
      <c r="L3659" s="6" t="s">
        <v>480</v>
      </c>
      <c r="M3659" s="6" t="s">
        <v>55</v>
      </c>
      <c r="N3659" s="6" t="s">
        <v>56</v>
      </c>
      <c r="O3659" s="6" t="s">
        <v>57</v>
      </c>
      <c r="P3659" s="6" t="s">
        <v>58</v>
      </c>
      <c r="Q3659" s="6" t="s">
        <v>58</v>
      </c>
      <c r="R3659" s="6" t="s">
        <v>59</v>
      </c>
      <c r="S3659" s="6" t="s">
        <v>60</v>
      </c>
      <c r="T3659" s="6" t="s">
        <v>61</v>
      </c>
      <c r="U3659" s="6" t="s">
        <v>62</v>
      </c>
      <c r="V3659" s="6" t="s">
        <v>63</v>
      </c>
      <c r="W3659" s="7" t="s">
        <v>81</v>
      </c>
      <c r="X3659" s="7" t="s">
        <v>82</v>
      </c>
      <c r="Y3659" s="7" t="s">
        <v>111</v>
      </c>
      <c r="Z3659" s="7" t="s">
        <v>112</v>
      </c>
      <c r="AA3659" s="7" t="s">
        <v>113</v>
      </c>
      <c r="AB3659" s="7" t="s">
        <v>705</v>
      </c>
      <c r="AC3659" s="7" t="s">
        <v>17995</v>
      </c>
      <c r="AD3659" s="7"/>
      <c r="AE3659" s="7" t="s">
        <v>97</v>
      </c>
      <c r="AF3659" s="7"/>
      <c r="AG3659" s="7" t="s">
        <v>291</v>
      </c>
      <c r="AH3659" s="7" t="s">
        <v>71</v>
      </c>
      <c r="AI3659" s="7" t="s">
        <v>72</v>
      </c>
      <c r="AJ3659" s="7" t="s">
        <v>74</v>
      </c>
      <c r="AK3659" s="7" t="s">
        <v>90</v>
      </c>
      <c r="AL3659" s="7" t="s">
        <v>89</v>
      </c>
      <c r="AM3659" s="7" t="s">
        <v>49</v>
      </c>
      <c r="AN3659" s="7" t="s">
        <v>49</v>
      </c>
      <c r="AO3659" s="7" t="s">
        <v>74</v>
      </c>
      <c r="AP3659" s="7" t="s">
        <v>48</v>
      </c>
      <c r="AQ3659" s="7" t="s">
        <v>48</v>
      </c>
      <c r="AR3659" s="7" t="s">
        <v>48</v>
      </c>
      <c r="AS3659" s="7" t="s">
        <v>48</v>
      </c>
      <c r="AT3659" s="7" t="s">
        <v>48</v>
      </c>
      <c r="AU3659" s="7" t="s">
        <v>48</v>
      </c>
    </row>
    <row r="3660" spans="1:47" ht="90" x14ac:dyDescent="0.25">
      <c r="A3660" s="6" t="s">
        <v>17996</v>
      </c>
      <c r="B3660" s="6" t="s">
        <v>17997</v>
      </c>
      <c r="C3660" s="6" t="s">
        <v>17998</v>
      </c>
      <c r="D3660" s="6" t="s">
        <v>17999</v>
      </c>
      <c r="E3660" s="6" t="s">
        <v>49</v>
      </c>
      <c r="F3660" s="6" t="s">
        <v>11760</v>
      </c>
      <c r="G3660" s="6" t="s">
        <v>470</v>
      </c>
      <c r="H3660" s="6"/>
      <c r="I3660" s="6" t="s">
        <v>12120</v>
      </c>
      <c r="J3660" s="6" t="s">
        <v>52</v>
      </c>
      <c r="K3660" s="6" t="s">
        <v>6055</v>
      </c>
      <c r="L3660" s="6" t="s">
        <v>6055</v>
      </c>
      <c r="M3660" s="6" t="s">
        <v>55</v>
      </c>
      <c r="N3660" s="6" t="s">
        <v>56</v>
      </c>
      <c r="O3660" s="6" t="s">
        <v>57</v>
      </c>
      <c r="P3660" s="6" t="s">
        <v>58</v>
      </c>
      <c r="Q3660" s="6" t="s">
        <v>58</v>
      </c>
      <c r="R3660" s="6" t="s">
        <v>59</v>
      </c>
      <c r="S3660" s="6" t="s">
        <v>60</v>
      </c>
      <c r="T3660" s="6" t="s">
        <v>61</v>
      </c>
      <c r="U3660" s="6" t="s">
        <v>62</v>
      </c>
      <c r="V3660" s="6" t="s">
        <v>63</v>
      </c>
      <c r="W3660" s="7" t="s">
        <v>10457</v>
      </c>
      <c r="X3660" s="7" t="s">
        <v>10458</v>
      </c>
      <c r="Y3660" s="7" t="s">
        <v>347</v>
      </c>
      <c r="Z3660" s="7" t="s">
        <v>409</v>
      </c>
      <c r="AA3660" s="7" t="s">
        <v>460</v>
      </c>
      <c r="AB3660" s="7" t="s">
        <v>460</v>
      </c>
      <c r="AC3660" s="7" t="s">
        <v>17655</v>
      </c>
      <c r="AD3660" s="7"/>
      <c r="AE3660" s="7"/>
      <c r="AF3660" s="7"/>
      <c r="AG3660" s="7" t="s">
        <v>17656</v>
      </c>
      <c r="AH3660" s="7" t="s">
        <v>71</v>
      </c>
      <c r="AI3660" s="7" t="s">
        <v>72</v>
      </c>
      <c r="AJ3660" s="7"/>
      <c r="AK3660" s="7"/>
      <c r="AL3660" s="7" t="s">
        <v>575</v>
      </c>
      <c r="AM3660" s="7" t="s">
        <v>49</v>
      </c>
      <c r="AN3660" s="7" t="s">
        <v>49</v>
      </c>
      <c r="AO3660" s="7" t="s">
        <v>74</v>
      </c>
      <c r="AP3660" s="7" t="s">
        <v>426</v>
      </c>
      <c r="AQ3660" s="7" t="s">
        <v>426</v>
      </c>
      <c r="AR3660" s="7" t="s">
        <v>427</v>
      </c>
      <c r="AS3660" s="7" t="s">
        <v>428</v>
      </c>
      <c r="AT3660" s="7" t="s">
        <v>429</v>
      </c>
      <c r="AU3660" s="7" t="s">
        <v>429</v>
      </c>
    </row>
    <row r="3661" spans="1:47" ht="90" x14ac:dyDescent="0.25">
      <c r="A3661" s="6" t="s">
        <v>18000</v>
      </c>
      <c r="B3661" s="6" t="s">
        <v>18001</v>
      </c>
      <c r="C3661" s="6" t="s">
        <v>18002</v>
      </c>
      <c r="D3661" s="6" t="s">
        <v>18003</v>
      </c>
      <c r="E3661" s="6" t="s">
        <v>49</v>
      </c>
      <c r="F3661" s="6" t="s">
        <v>11760</v>
      </c>
      <c r="G3661" s="6" t="s">
        <v>470</v>
      </c>
      <c r="H3661" s="6"/>
      <c r="I3661" s="6" t="s">
        <v>12120</v>
      </c>
      <c r="J3661" s="6" t="s">
        <v>52</v>
      </c>
      <c r="K3661" s="6" t="s">
        <v>6055</v>
      </c>
      <c r="L3661" s="6" t="s">
        <v>6055</v>
      </c>
      <c r="M3661" s="6" t="s">
        <v>55</v>
      </c>
      <c r="N3661" s="6" t="s">
        <v>56</v>
      </c>
      <c r="O3661" s="6" t="s">
        <v>57</v>
      </c>
      <c r="P3661" s="6" t="s">
        <v>58</v>
      </c>
      <c r="Q3661" s="6" t="s">
        <v>58</v>
      </c>
      <c r="R3661" s="6" t="s">
        <v>59</v>
      </c>
      <c r="S3661" s="6" t="s">
        <v>60</v>
      </c>
      <c r="T3661" s="6" t="s">
        <v>61</v>
      </c>
      <c r="U3661" s="6" t="s">
        <v>62</v>
      </c>
      <c r="V3661" s="6" t="s">
        <v>63</v>
      </c>
      <c r="W3661" s="7" t="s">
        <v>10457</v>
      </c>
      <c r="X3661" s="7" t="s">
        <v>10458</v>
      </c>
      <c r="Y3661" s="7" t="s">
        <v>347</v>
      </c>
      <c r="Z3661" s="7" t="s">
        <v>409</v>
      </c>
      <c r="AA3661" s="7" t="s">
        <v>460</v>
      </c>
      <c r="AB3661" s="7" t="s">
        <v>460</v>
      </c>
      <c r="AC3661" s="7" t="s">
        <v>17655</v>
      </c>
      <c r="AD3661" s="7"/>
      <c r="AE3661" s="7"/>
      <c r="AF3661" s="7"/>
      <c r="AG3661" s="7" t="s">
        <v>17656</v>
      </c>
      <c r="AH3661" s="7" t="s">
        <v>71</v>
      </c>
      <c r="AI3661" s="7" t="s">
        <v>72</v>
      </c>
      <c r="AJ3661" s="7"/>
      <c r="AK3661" s="7"/>
      <c r="AL3661" s="7" t="s">
        <v>73</v>
      </c>
      <c r="AM3661" s="7" t="s">
        <v>49</v>
      </c>
      <c r="AN3661" s="7" t="s">
        <v>49</v>
      </c>
      <c r="AO3661" s="7" t="s">
        <v>74</v>
      </c>
      <c r="AP3661" s="7" t="s">
        <v>426</v>
      </c>
      <c r="AQ3661" s="7" t="s">
        <v>426</v>
      </c>
      <c r="AR3661" s="7" t="s">
        <v>427</v>
      </c>
      <c r="AS3661" s="7" t="s">
        <v>428</v>
      </c>
      <c r="AT3661" s="7" t="s">
        <v>429</v>
      </c>
      <c r="AU3661" s="7" t="s">
        <v>429</v>
      </c>
    </row>
    <row r="3662" spans="1:47" ht="90" x14ac:dyDescent="0.25">
      <c r="A3662" s="6" t="s">
        <v>18004</v>
      </c>
      <c r="B3662" s="6" t="s">
        <v>18005</v>
      </c>
      <c r="C3662" s="6" t="s">
        <v>18006</v>
      </c>
      <c r="D3662" s="6" t="s">
        <v>18007</v>
      </c>
      <c r="E3662" s="6" t="s">
        <v>49</v>
      </c>
      <c r="F3662" s="6" t="s">
        <v>11760</v>
      </c>
      <c r="G3662" s="6" t="s">
        <v>470</v>
      </c>
      <c r="H3662" s="6"/>
      <c r="I3662" s="6" t="s">
        <v>12120</v>
      </c>
      <c r="J3662" s="6" t="s">
        <v>52</v>
      </c>
      <c r="K3662" s="6" t="s">
        <v>6055</v>
      </c>
      <c r="L3662" s="6" t="s">
        <v>6055</v>
      </c>
      <c r="M3662" s="6" t="s">
        <v>55</v>
      </c>
      <c r="N3662" s="6" t="s">
        <v>56</v>
      </c>
      <c r="O3662" s="6" t="s">
        <v>57</v>
      </c>
      <c r="P3662" s="6" t="s">
        <v>58</v>
      </c>
      <c r="Q3662" s="6" t="s">
        <v>58</v>
      </c>
      <c r="R3662" s="6" t="s">
        <v>59</v>
      </c>
      <c r="S3662" s="6" t="s">
        <v>60</v>
      </c>
      <c r="T3662" s="6" t="s">
        <v>61</v>
      </c>
      <c r="U3662" s="6" t="s">
        <v>62</v>
      </c>
      <c r="V3662" s="6" t="s">
        <v>63</v>
      </c>
      <c r="W3662" s="7" t="s">
        <v>10457</v>
      </c>
      <c r="X3662" s="7" t="s">
        <v>10458</v>
      </c>
      <c r="Y3662" s="7" t="s">
        <v>347</v>
      </c>
      <c r="Z3662" s="7" t="s">
        <v>409</v>
      </c>
      <c r="AA3662" s="7" t="s">
        <v>460</v>
      </c>
      <c r="AB3662" s="7" t="s">
        <v>460</v>
      </c>
      <c r="AC3662" s="7" t="s">
        <v>17655</v>
      </c>
      <c r="AD3662" s="7"/>
      <c r="AE3662" s="7"/>
      <c r="AF3662" s="7"/>
      <c r="AG3662" s="7" t="s">
        <v>17656</v>
      </c>
      <c r="AH3662" s="7" t="s">
        <v>71</v>
      </c>
      <c r="AI3662" s="7" t="s">
        <v>72</v>
      </c>
      <c r="AJ3662" s="7"/>
      <c r="AK3662" s="7"/>
      <c r="AL3662" s="7" t="s">
        <v>575</v>
      </c>
      <c r="AM3662" s="7" t="s">
        <v>49</v>
      </c>
      <c r="AN3662" s="7" t="s">
        <v>49</v>
      </c>
      <c r="AO3662" s="7" t="s">
        <v>74</v>
      </c>
      <c r="AP3662" s="7" t="s">
        <v>426</v>
      </c>
      <c r="AQ3662" s="7" t="s">
        <v>426</v>
      </c>
      <c r="AR3662" s="7" t="s">
        <v>427</v>
      </c>
      <c r="AS3662" s="7" t="s">
        <v>428</v>
      </c>
      <c r="AT3662" s="7" t="s">
        <v>429</v>
      </c>
      <c r="AU3662" s="7" t="s">
        <v>429</v>
      </c>
    </row>
    <row r="3663" spans="1:47" ht="90" x14ac:dyDescent="0.25">
      <c r="A3663" s="6" t="s">
        <v>18008</v>
      </c>
      <c r="B3663" s="6" t="s">
        <v>18009</v>
      </c>
      <c r="C3663" s="6" t="s">
        <v>18010</v>
      </c>
      <c r="D3663" s="6" t="s">
        <v>18011</v>
      </c>
      <c r="E3663" s="6" t="s">
        <v>49</v>
      </c>
      <c r="F3663" s="6" t="s">
        <v>11760</v>
      </c>
      <c r="G3663" s="6" t="s">
        <v>470</v>
      </c>
      <c r="H3663" s="6"/>
      <c r="I3663" s="6" t="s">
        <v>12120</v>
      </c>
      <c r="J3663" s="6" t="s">
        <v>52</v>
      </c>
      <c r="K3663" s="6" t="s">
        <v>6055</v>
      </c>
      <c r="L3663" s="6" t="s">
        <v>6055</v>
      </c>
      <c r="M3663" s="6" t="s">
        <v>55</v>
      </c>
      <c r="N3663" s="6" t="s">
        <v>56</v>
      </c>
      <c r="O3663" s="6" t="s">
        <v>57</v>
      </c>
      <c r="P3663" s="6" t="s">
        <v>58</v>
      </c>
      <c r="Q3663" s="6" t="s">
        <v>58</v>
      </c>
      <c r="R3663" s="6" t="s">
        <v>59</v>
      </c>
      <c r="S3663" s="6" t="s">
        <v>60</v>
      </c>
      <c r="T3663" s="6" t="s">
        <v>61</v>
      </c>
      <c r="U3663" s="6" t="s">
        <v>62</v>
      </c>
      <c r="V3663" s="6" t="s">
        <v>63</v>
      </c>
      <c r="W3663" s="7" t="s">
        <v>10457</v>
      </c>
      <c r="X3663" s="7" t="s">
        <v>10458</v>
      </c>
      <c r="Y3663" s="7" t="s">
        <v>347</v>
      </c>
      <c r="Z3663" s="7" t="s">
        <v>409</v>
      </c>
      <c r="AA3663" s="7" t="s">
        <v>460</v>
      </c>
      <c r="AB3663" s="7" t="s">
        <v>460</v>
      </c>
      <c r="AC3663" s="7" t="s">
        <v>17655</v>
      </c>
      <c r="AD3663" s="7"/>
      <c r="AE3663" s="7"/>
      <c r="AF3663" s="7"/>
      <c r="AG3663" s="7" t="s">
        <v>17656</v>
      </c>
      <c r="AH3663" s="7" t="s">
        <v>71</v>
      </c>
      <c r="AI3663" s="7" t="s">
        <v>72</v>
      </c>
      <c r="AJ3663" s="7"/>
      <c r="AK3663" s="7"/>
      <c r="AL3663" s="7" t="s">
        <v>575</v>
      </c>
      <c r="AM3663" s="7" t="s">
        <v>49</v>
      </c>
      <c r="AN3663" s="7" t="s">
        <v>49</v>
      </c>
      <c r="AO3663" s="7" t="s">
        <v>74</v>
      </c>
      <c r="AP3663" s="7" t="s">
        <v>426</v>
      </c>
      <c r="AQ3663" s="7" t="s">
        <v>426</v>
      </c>
      <c r="AR3663" s="7" t="s">
        <v>427</v>
      </c>
      <c r="AS3663" s="7" t="s">
        <v>428</v>
      </c>
      <c r="AT3663" s="7" t="s">
        <v>429</v>
      </c>
      <c r="AU3663" s="7" t="s">
        <v>429</v>
      </c>
    </row>
    <row r="3664" spans="1:47" ht="56.25" x14ac:dyDescent="0.25">
      <c r="A3664" s="6" t="s">
        <v>18012</v>
      </c>
      <c r="B3664" s="6" t="s">
        <v>18013</v>
      </c>
      <c r="C3664" s="6" t="s">
        <v>417</v>
      </c>
      <c r="D3664" s="6" t="s">
        <v>60</v>
      </c>
      <c r="E3664" s="6" t="s">
        <v>18014</v>
      </c>
      <c r="F3664" s="6" t="s">
        <v>625</v>
      </c>
      <c r="G3664" s="6" t="s">
        <v>417</v>
      </c>
      <c r="H3664" s="6" t="s">
        <v>470</v>
      </c>
      <c r="I3664" s="6" t="s">
        <v>12120</v>
      </c>
      <c r="J3664" s="6" t="s">
        <v>52</v>
      </c>
      <c r="K3664" s="6" t="s">
        <v>18015</v>
      </c>
      <c r="L3664" s="6" t="s">
        <v>18015</v>
      </c>
      <c r="M3664" s="6" t="s">
        <v>55</v>
      </c>
      <c r="N3664" s="6" t="s">
        <v>56</v>
      </c>
      <c r="O3664" s="6" t="s">
        <v>57</v>
      </c>
      <c r="P3664" s="6" t="s">
        <v>58</v>
      </c>
      <c r="Q3664" s="6" t="s">
        <v>58</v>
      </c>
      <c r="R3664" s="6" t="s">
        <v>59</v>
      </c>
      <c r="S3664" s="6" t="s">
        <v>60</v>
      </c>
      <c r="T3664" s="6" t="s">
        <v>61</v>
      </c>
      <c r="U3664" s="6" t="s">
        <v>62</v>
      </c>
      <c r="V3664" s="6" t="s">
        <v>63</v>
      </c>
      <c r="W3664" s="7" t="s">
        <v>420</v>
      </c>
      <c r="X3664" s="7" t="s">
        <v>128</v>
      </c>
      <c r="Y3664" s="7" t="s">
        <v>347</v>
      </c>
      <c r="Z3664" s="7" t="s">
        <v>409</v>
      </c>
      <c r="AA3664" s="7" t="s">
        <v>460</v>
      </c>
      <c r="AB3664" s="7" t="s">
        <v>460</v>
      </c>
      <c r="AC3664" s="7" t="s">
        <v>18016</v>
      </c>
      <c r="AD3664" s="7" t="s">
        <v>424</v>
      </c>
      <c r="AE3664" s="7"/>
      <c r="AF3664" s="7"/>
      <c r="AG3664" s="7" t="s">
        <v>18017</v>
      </c>
      <c r="AH3664" s="7" t="s">
        <v>71</v>
      </c>
      <c r="AI3664" s="7" t="s">
        <v>72</v>
      </c>
      <c r="AJ3664" s="7"/>
      <c r="AK3664" s="7"/>
      <c r="AL3664" s="7" t="s">
        <v>465</v>
      </c>
      <c r="AM3664" s="7" t="s">
        <v>49</v>
      </c>
      <c r="AN3664" s="7" t="s">
        <v>49</v>
      </c>
      <c r="AO3664" s="7" t="s">
        <v>74</v>
      </c>
      <c r="AP3664" s="7" t="s">
        <v>10481</v>
      </c>
      <c r="AQ3664" s="7" t="s">
        <v>10482</v>
      </c>
      <c r="AR3664" s="7" t="s">
        <v>10482</v>
      </c>
      <c r="AS3664" s="7" t="s">
        <v>10534</v>
      </c>
      <c r="AT3664" s="7" t="s">
        <v>10534</v>
      </c>
      <c r="AU3664" s="7" t="s">
        <v>18018</v>
      </c>
    </row>
    <row r="3665" spans="1:47" ht="90" x14ac:dyDescent="0.25">
      <c r="A3665" s="6" t="s">
        <v>18019</v>
      </c>
      <c r="B3665" s="6" t="s">
        <v>18020</v>
      </c>
      <c r="C3665" s="6" t="s">
        <v>18021</v>
      </c>
      <c r="D3665" s="6" t="s">
        <v>18022</v>
      </c>
      <c r="E3665" s="6" t="s">
        <v>49</v>
      </c>
      <c r="F3665" s="6" t="s">
        <v>11760</v>
      </c>
      <c r="G3665" s="6" t="s">
        <v>470</v>
      </c>
      <c r="H3665" s="6"/>
      <c r="I3665" s="6" t="s">
        <v>12120</v>
      </c>
      <c r="J3665" s="6" t="s">
        <v>52</v>
      </c>
      <c r="K3665" s="6" t="s">
        <v>6055</v>
      </c>
      <c r="L3665" s="6" t="s">
        <v>6055</v>
      </c>
      <c r="M3665" s="6" t="s">
        <v>55</v>
      </c>
      <c r="N3665" s="6" t="s">
        <v>56</v>
      </c>
      <c r="O3665" s="6" t="s">
        <v>57</v>
      </c>
      <c r="P3665" s="6" t="s">
        <v>58</v>
      </c>
      <c r="Q3665" s="6" t="s">
        <v>58</v>
      </c>
      <c r="R3665" s="6" t="s">
        <v>59</v>
      </c>
      <c r="S3665" s="6" t="s">
        <v>60</v>
      </c>
      <c r="T3665" s="6" t="s">
        <v>61</v>
      </c>
      <c r="U3665" s="6" t="s">
        <v>62</v>
      </c>
      <c r="V3665" s="6" t="s">
        <v>63</v>
      </c>
      <c r="W3665" s="7" t="s">
        <v>10457</v>
      </c>
      <c r="X3665" s="7" t="s">
        <v>10458</v>
      </c>
      <c r="Y3665" s="7" t="s">
        <v>347</v>
      </c>
      <c r="Z3665" s="7" t="s">
        <v>409</v>
      </c>
      <c r="AA3665" s="7" t="s">
        <v>460</v>
      </c>
      <c r="AB3665" s="7" t="s">
        <v>460</v>
      </c>
      <c r="AC3665" s="7" t="s">
        <v>17655</v>
      </c>
      <c r="AD3665" s="7"/>
      <c r="AE3665" s="7"/>
      <c r="AF3665" s="7"/>
      <c r="AG3665" s="7" t="s">
        <v>17656</v>
      </c>
      <c r="AH3665" s="7" t="s">
        <v>71</v>
      </c>
      <c r="AI3665" s="7" t="s">
        <v>72</v>
      </c>
      <c r="AJ3665" s="7"/>
      <c r="AK3665" s="7"/>
      <c r="AL3665" s="7" t="s">
        <v>575</v>
      </c>
      <c r="AM3665" s="7" t="s">
        <v>49</v>
      </c>
      <c r="AN3665" s="7" t="s">
        <v>49</v>
      </c>
      <c r="AO3665" s="7" t="s">
        <v>74</v>
      </c>
      <c r="AP3665" s="7" t="s">
        <v>426</v>
      </c>
      <c r="AQ3665" s="7" t="s">
        <v>426</v>
      </c>
      <c r="AR3665" s="7" t="s">
        <v>427</v>
      </c>
      <c r="AS3665" s="7" t="s">
        <v>428</v>
      </c>
      <c r="AT3665" s="7" t="s">
        <v>429</v>
      </c>
      <c r="AU3665" s="7" t="s">
        <v>429</v>
      </c>
    </row>
    <row r="3666" spans="1:47" ht="45" x14ac:dyDescent="0.25">
      <c r="A3666" s="6" t="s">
        <v>18023</v>
      </c>
      <c r="B3666" s="6" t="s">
        <v>18024</v>
      </c>
      <c r="C3666" s="6" t="s">
        <v>48</v>
      </c>
      <c r="D3666" s="6" t="s">
        <v>49</v>
      </c>
      <c r="E3666" s="6" t="s">
        <v>18025</v>
      </c>
      <c r="F3666" s="6" t="s">
        <v>49</v>
      </c>
      <c r="G3666" s="6" t="s">
        <v>7660</v>
      </c>
      <c r="H3666" s="6"/>
      <c r="I3666" s="6" t="s">
        <v>12120</v>
      </c>
      <c r="J3666" s="6" t="s">
        <v>52</v>
      </c>
      <c r="K3666" s="6" t="s">
        <v>250</v>
      </c>
      <c r="L3666" s="6" t="s">
        <v>250</v>
      </c>
      <c r="M3666" s="6" t="s">
        <v>55</v>
      </c>
      <c r="N3666" s="6" t="s">
        <v>56</v>
      </c>
      <c r="O3666" s="6" t="s">
        <v>57</v>
      </c>
      <c r="P3666" s="6" t="s">
        <v>58</v>
      </c>
      <c r="Q3666" s="6" t="s">
        <v>58</v>
      </c>
      <c r="R3666" s="6" t="s">
        <v>59</v>
      </c>
      <c r="S3666" s="6" t="s">
        <v>60</v>
      </c>
      <c r="T3666" s="6" t="s">
        <v>61</v>
      </c>
      <c r="U3666" s="6" t="s">
        <v>62</v>
      </c>
      <c r="V3666" s="6" t="s">
        <v>63</v>
      </c>
      <c r="W3666" s="7" t="s">
        <v>64</v>
      </c>
      <c r="X3666" s="7" t="s">
        <v>128</v>
      </c>
      <c r="Y3666" s="7" t="s">
        <v>66</v>
      </c>
      <c r="Z3666" s="7" t="s">
        <v>66</v>
      </c>
      <c r="AA3666" s="7" t="s">
        <v>180</v>
      </c>
      <c r="AB3666" s="7" t="s">
        <v>180</v>
      </c>
      <c r="AC3666" s="7" t="s">
        <v>18026</v>
      </c>
      <c r="AD3666" s="7"/>
      <c r="AE3666" s="7"/>
      <c r="AF3666" s="7"/>
      <c r="AG3666" s="7" t="s">
        <v>425</v>
      </c>
      <c r="AH3666" s="7" t="s">
        <v>71</v>
      </c>
      <c r="AI3666" s="7" t="s">
        <v>72</v>
      </c>
      <c r="AJ3666" s="7"/>
      <c r="AK3666" s="7"/>
      <c r="AL3666" s="7" t="s">
        <v>89</v>
      </c>
      <c r="AM3666" s="7" t="s">
        <v>49</v>
      </c>
      <c r="AN3666" s="7" t="s">
        <v>49</v>
      </c>
      <c r="AO3666" s="7" t="s">
        <v>74</v>
      </c>
      <c r="AP3666" s="7" t="s">
        <v>48</v>
      </c>
      <c r="AQ3666" s="7" t="s">
        <v>48</v>
      </c>
      <c r="AR3666" s="7" t="s">
        <v>48</v>
      </c>
      <c r="AS3666" s="7" t="s">
        <v>48</v>
      </c>
      <c r="AT3666" s="7" t="s">
        <v>48</v>
      </c>
      <c r="AU3666" s="7" t="s">
        <v>48</v>
      </c>
    </row>
    <row r="3667" spans="1:47" ht="90" x14ac:dyDescent="0.25">
      <c r="A3667" s="6" t="s">
        <v>18027</v>
      </c>
      <c r="B3667" s="6" t="s">
        <v>15722</v>
      </c>
      <c r="C3667" s="6" t="s">
        <v>470</v>
      </c>
      <c r="D3667" s="6" t="s">
        <v>11616</v>
      </c>
      <c r="E3667" s="6" t="s">
        <v>49</v>
      </c>
      <c r="F3667" s="6" t="s">
        <v>15723</v>
      </c>
      <c r="G3667" s="6" t="s">
        <v>4510</v>
      </c>
      <c r="H3667" s="6"/>
      <c r="I3667" s="6" t="s">
        <v>12120</v>
      </c>
      <c r="J3667" s="6" t="s">
        <v>52</v>
      </c>
      <c r="K3667" s="6" t="s">
        <v>11618</v>
      </c>
      <c r="L3667" s="6" t="s">
        <v>11618</v>
      </c>
      <c r="M3667" s="6" t="s">
        <v>55</v>
      </c>
      <c r="N3667" s="6" t="s">
        <v>56</v>
      </c>
      <c r="O3667" s="6" t="s">
        <v>57</v>
      </c>
      <c r="P3667" s="6" t="s">
        <v>58</v>
      </c>
      <c r="Q3667" s="6" t="s">
        <v>58</v>
      </c>
      <c r="R3667" s="6" t="s">
        <v>59</v>
      </c>
      <c r="S3667" s="6" t="s">
        <v>60</v>
      </c>
      <c r="T3667" s="6" t="s">
        <v>61</v>
      </c>
      <c r="U3667" s="6" t="s">
        <v>62</v>
      </c>
      <c r="V3667" s="6" t="s">
        <v>63</v>
      </c>
      <c r="W3667" s="7" t="s">
        <v>10457</v>
      </c>
      <c r="X3667" s="7" t="s">
        <v>10458</v>
      </c>
      <c r="Y3667" s="7" t="s">
        <v>347</v>
      </c>
      <c r="Z3667" s="7" t="s">
        <v>409</v>
      </c>
      <c r="AA3667" s="7" t="s">
        <v>460</v>
      </c>
      <c r="AB3667" s="7" t="s">
        <v>460</v>
      </c>
      <c r="AC3667" s="7" t="s">
        <v>15724</v>
      </c>
      <c r="AD3667" s="7"/>
      <c r="AE3667" s="7"/>
      <c r="AF3667" s="7"/>
      <c r="AG3667" s="7" t="s">
        <v>18028</v>
      </c>
      <c r="AH3667" s="7" t="s">
        <v>71</v>
      </c>
      <c r="AI3667" s="7" t="s">
        <v>72</v>
      </c>
      <c r="AJ3667" s="7"/>
      <c r="AK3667" s="7"/>
      <c r="AL3667" s="7" t="s">
        <v>575</v>
      </c>
      <c r="AM3667" s="7" t="s">
        <v>49</v>
      </c>
      <c r="AN3667" s="7" t="s">
        <v>49</v>
      </c>
      <c r="AO3667" s="7" t="s">
        <v>74</v>
      </c>
      <c r="AP3667" s="7" t="s">
        <v>426</v>
      </c>
      <c r="AQ3667" s="7" t="s">
        <v>426</v>
      </c>
      <c r="AR3667" s="7" t="s">
        <v>427</v>
      </c>
      <c r="AS3667" s="7" t="s">
        <v>428</v>
      </c>
      <c r="AT3667" s="7" t="s">
        <v>429</v>
      </c>
      <c r="AU3667" s="7" t="s">
        <v>429</v>
      </c>
    </row>
    <row r="3668" spans="1:47" ht="90" x14ac:dyDescent="0.25">
      <c r="A3668" s="6" t="s">
        <v>18029</v>
      </c>
      <c r="B3668" s="6" t="s">
        <v>18030</v>
      </c>
      <c r="C3668" s="6" t="s">
        <v>18031</v>
      </c>
      <c r="D3668" s="6" t="s">
        <v>18032</v>
      </c>
      <c r="E3668" s="6" t="s">
        <v>49</v>
      </c>
      <c r="F3668" s="6" t="s">
        <v>11760</v>
      </c>
      <c r="G3668" s="6" t="s">
        <v>470</v>
      </c>
      <c r="H3668" s="6"/>
      <c r="I3668" s="6" t="s">
        <v>12120</v>
      </c>
      <c r="J3668" s="6" t="s">
        <v>52</v>
      </c>
      <c r="K3668" s="6" t="s">
        <v>6055</v>
      </c>
      <c r="L3668" s="6" t="s">
        <v>6055</v>
      </c>
      <c r="M3668" s="6" t="s">
        <v>55</v>
      </c>
      <c r="N3668" s="6" t="s">
        <v>56</v>
      </c>
      <c r="O3668" s="6" t="s">
        <v>57</v>
      </c>
      <c r="P3668" s="6" t="s">
        <v>58</v>
      </c>
      <c r="Q3668" s="6" t="s">
        <v>58</v>
      </c>
      <c r="R3668" s="6" t="s">
        <v>59</v>
      </c>
      <c r="S3668" s="6" t="s">
        <v>60</v>
      </c>
      <c r="T3668" s="6" t="s">
        <v>61</v>
      </c>
      <c r="U3668" s="6" t="s">
        <v>62</v>
      </c>
      <c r="V3668" s="6" t="s">
        <v>63</v>
      </c>
      <c r="W3668" s="7" t="s">
        <v>10457</v>
      </c>
      <c r="X3668" s="7" t="s">
        <v>10458</v>
      </c>
      <c r="Y3668" s="7" t="s">
        <v>347</v>
      </c>
      <c r="Z3668" s="7" t="s">
        <v>409</v>
      </c>
      <c r="AA3668" s="7" t="s">
        <v>460</v>
      </c>
      <c r="AB3668" s="7" t="s">
        <v>460</v>
      </c>
      <c r="AC3668" s="7" t="s">
        <v>17655</v>
      </c>
      <c r="AD3668" s="7"/>
      <c r="AE3668" s="7"/>
      <c r="AF3668" s="7"/>
      <c r="AG3668" s="7" t="s">
        <v>17656</v>
      </c>
      <c r="AH3668" s="7" t="s">
        <v>71</v>
      </c>
      <c r="AI3668" s="7" t="s">
        <v>72</v>
      </c>
      <c r="AJ3668" s="7"/>
      <c r="AK3668" s="7"/>
      <c r="AL3668" s="7" t="s">
        <v>575</v>
      </c>
      <c r="AM3668" s="7" t="s">
        <v>49</v>
      </c>
      <c r="AN3668" s="7" t="s">
        <v>49</v>
      </c>
      <c r="AO3668" s="7" t="s">
        <v>74</v>
      </c>
      <c r="AP3668" s="7" t="s">
        <v>426</v>
      </c>
      <c r="AQ3668" s="7" t="s">
        <v>426</v>
      </c>
      <c r="AR3668" s="7" t="s">
        <v>427</v>
      </c>
      <c r="AS3668" s="7" t="s">
        <v>428</v>
      </c>
      <c r="AT3668" s="7" t="s">
        <v>429</v>
      </c>
      <c r="AU3668" s="7" t="s">
        <v>429</v>
      </c>
    </row>
    <row r="3669" spans="1:47" ht="45" x14ac:dyDescent="0.25">
      <c r="A3669" s="6" t="s">
        <v>18033</v>
      </c>
      <c r="B3669" s="6" t="s">
        <v>15152</v>
      </c>
      <c r="C3669" s="6" t="s">
        <v>48</v>
      </c>
      <c r="D3669" s="6" t="s">
        <v>49</v>
      </c>
      <c r="E3669" s="6" t="s">
        <v>15153</v>
      </c>
      <c r="F3669" s="6" t="s">
        <v>49</v>
      </c>
      <c r="G3669" s="6" t="s">
        <v>126</v>
      </c>
      <c r="H3669" s="6"/>
      <c r="I3669" s="6" t="s">
        <v>12120</v>
      </c>
      <c r="J3669" s="6" t="s">
        <v>52</v>
      </c>
      <c r="K3669" s="6" t="s">
        <v>18034</v>
      </c>
      <c r="L3669" s="6" t="s">
        <v>18034</v>
      </c>
      <c r="M3669" s="6" t="s">
        <v>55</v>
      </c>
      <c r="N3669" s="6" t="s">
        <v>56</v>
      </c>
      <c r="O3669" s="6" t="s">
        <v>57</v>
      </c>
      <c r="P3669" s="6" t="s">
        <v>58</v>
      </c>
      <c r="Q3669" s="6" t="s">
        <v>58</v>
      </c>
      <c r="R3669" s="6" t="s">
        <v>59</v>
      </c>
      <c r="S3669" s="6" t="s">
        <v>60</v>
      </c>
      <c r="T3669" s="6" t="s">
        <v>61</v>
      </c>
      <c r="U3669" s="6" t="s">
        <v>62</v>
      </c>
      <c r="V3669" s="6" t="s">
        <v>63</v>
      </c>
      <c r="W3669" s="7" t="s">
        <v>64</v>
      </c>
      <c r="X3669" s="7" t="s">
        <v>128</v>
      </c>
      <c r="Y3669" s="7" t="s">
        <v>66</v>
      </c>
      <c r="Z3669" s="7" t="s">
        <v>66</v>
      </c>
      <c r="AA3669" s="7" t="s">
        <v>67</v>
      </c>
      <c r="AB3669" s="7" t="s">
        <v>1826</v>
      </c>
      <c r="AC3669" s="7" t="s">
        <v>18035</v>
      </c>
      <c r="AD3669" s="7"/>
      <c r="AE3669" s="7"/>
      <c r="AF3669" s="7"/>
      <c r="AG3669" s="7" t="s">
        <v>18036</v>
      </c>
      <c r="AH3669" s="7" t="s">
        <v>71</v>
      </c>
      <c r="AI3669" s="7" t="s">
        <v>72</v>
      </c>
      <c r="AJ3669" s="7"/>
      <c r="AK3669" s="7"/>
      <c r="AL3669" s="7" t="s">
        <v>115</v>
      </c>
      <c r="AM3669" s="7" t="s">
        <v>49</v>
      </c>
      <c r="AN3669" s="7" t="s">
        <v>49</v>
      </c>
      <c r="AO3669" s="7" t="s">
        <v>74</v>
      </c>
      <c r="AP3669" s="7" t="s">
        <v>48</v>
      </c>
      <c r="AQ3669" s="7" t="s">
        <v>48</v>
      </c>
      <c r="AR3669" s="7" t="s">
        <v>48</v>
      </c>
      <c r="AS3669" s="7" t="s">
        <v>48</v>
      </c>
      <c r="AT3669" s="7" t="s">
        <v>48</v>
      </c>
      <c r="AU3669" s="7" t="s">
        <v>48</v>
      </c>
    </row>
    <row r="3670" spans="1:47" ht="45" x14ac:dyDescent="0.25">
      <c r="A3670" s="6" t="s">
        <v>18037</v>
      </c>
      <c r="B3670" s="6" t="s">
        <v>18038</v>
      </c>
      <c r="C3670" s="6" t="s">
        <v>48</v>
      </c>
      <c r="D3670" s="6" t="s">
        <v>49</v>
      </c>
      <c r="E3670" s="6" t="s">
        <v>470</v>
      </c>
      <c r="F3670" s="6" t="s">
        <v>49</v>
      </c>
      <c r="G3670" s="6" t="s">
        <v>5523</v>
      </c>
      <c r="H3670" s="6"/>
      <c r="I3670" s="6" t="s">
        <v>12120</v>
      </c>
      <c r="J3670" s="6" t="s">
        <v>52</v>
      </c>
      <c r="K3670" s="6" t="s">
        <v>18039</v>
      </c>
      <c r="L3670" s="6" t="s">
        <v>18039</v>
      </c>
      <c r="M3670" s="6" t="s">
        <v>55</v>
      </c>
      <c r="N3670" s="6" t="s">
        <v>56</v>
      </c>
      <c r="O3670" s="6" t="s">
        <v>57</v>
      </c>
      <c r="P3670" s="6" t="s">
        <v>58</v>
      </c>
      <c r="Q3670" s="6" t="s">
        <v>58</v>
      </c>
      <c r="R3670" s="6" t="s">
        <v>59</v>
      </c>
      <c r="S3670" s="6" t="s">
        <v>60</v>
      </c>
      <c r="T3670" s="6" t="s">
        <v>61</v>
      </c>
      <c r="U3670" s="6" t="s">
        <v>62</v>
      </c>
      <c r="V3670" s="6" t="s">
        <v>63</v>
      </c>
      <c r="W3670" s="7" t="s">
        <v>64</v>
      </c>
      <c r="X3670" s="7" t="s">
        <v>65</v>
      </c>
      <c r="Y3670" s="7" t="s">
        <v>66</v>
      </c>
      <c r="Z3670" s="7" t="s">
        <v>66</v>
      </c>
      <c r="AA3670" s="7" t="s">
        <v>67</v>
      </c>
      <c r="AB3670" s="7" t="s">
        <v>144</v>
      </c>
      <c r="AC3670" s="7" t="s">
        <v>18040</v>
      </c>
      <c r="AD3670" s="7"/>
      <c r="AE3670" s="7"/>
      <c r="AF3670" s="7"/>
      <c r="AG3670" s="7" t="s">
        <v>18041</v>
      </c>
      <c r="AH3670" s="7" t="s">
        <v>71</v>
      </c>
      <c r="AI3670" s="7" t="s">
        <v>72</v>
      </c>
      <c r="AJ3670" s="7"/>
      <c r="AK3670" s="7"/>
      <c r="AL3670" s="7" t="s">
        <v>73</v>
      </c>
      <c r="AM3670" s="7" t="s">
        <v>49</v>
      </c>
      <c r="AN3670" s="7" t="s">
        <v>49</v>
      </c>
      <c r="AO3670" s="7" t="s">
        <v>74</v>
      </c>
      <c r="AP3670" s="7" t="s">
        <v>48</v>
      </c>
      <c r="AQ3670" s="7" t="s">
        <v>48</v>
      </c>
      <c r="AR3670" s="7" t="s">
        <v>48</v>
      </c>
      <c r="AS3670" s="7" t="s">
        <v>48</v>
      </c>
      <c r="AT3670" s="7" t="s">
        <v>48</v>
      </c>
      <c r="AU3670" s="7" t="s">
        <v>48</v>
      </c>
    </row>
    <row r="3671" spans="1:47" ht="101.25" x14ac:dyDescent="0.25">
      <c r="A3671" s="6" t="s">
        <v>18042</v>
      </c>
      <c r="B3671" s="6" t="s">
        <v>18043</v>
      </c>
      <c r="C3671" s="6" t="s">
        <v>48</v>
      </c>
      <c r="D3671" s="6" t="s">
        <v>49</v>
      </c>
      <c r="E3671" s="6" t="s">
        <v>18044</v>
      </c>
      <c r="F3671" s="6" t="s">
        <v>18045</v>
      </c>
      <c r="G3671" s="6" t="s">
        <v>18046</v>
      </c>
      <c r="H3671" s="6"/>
      <c r="I3671" s="6" t="s">
        <v>12120</v>
      </c>
      <c r="J3671" s="6" t="s">
        <v>52</v>
      </c>
      <c r="K3671" s="6" t="s">
        <v>371</v>
      </c>
      <c r="L3671" s="6" t="s">
        <v>371</v>
      </c>
      <c r="M3671" s="6" t="s">
        <v>55</v>
      </c>
      <c r="N3671" s="6" t="s">
        <v>56</v>
      </c>
      <c r="O3671" s="6" t="s">
        <v>57</v>
      </c>
      <c r="P3671" s="6" t="s">
        <v>58</v>
      </c>
      <c r="Q3671" s="6" t="s">
        <v>58</v>
      </c>
      <c r="R3671" s="6" t="s">
        <v>59</v>
      </c>
      <c r="S3671" s="6" t="s">
        <v>60</v>
      </c>
      <c r="T3671" s="6" t="s">
        <v>61</v>
      </c>
      <c r="U3671" s="6" t="s">
        <v>62</v>
      </c>
      <c r="V3671" s="6" t="s">
        <v>63</v>
      </c>
      <c r="W3671" s="7" t="s">
        <v>81</v>
      </c>
      <c r="X3671" s="7" t="s">
        <v>173</v>
      </c>
      <c r="Y3671" s="7" t="s">
        <v>83</v>
      </c>
      <c r="Z3671" s="7" t="s">
        <v>84</v>
      </c>
      <c r="AA3671" s="7" t="s">
        <v>85</v>
      </c>
      <c r="AB3671" s="7" t="s">
        <v>137</v>
      </c>
      <c r="AC3671" s="7" t="s">
        <v>18047</v>
      </c>
      <c r="AD3671" s="7"/>
      <c r="AE3671" s="7" t="s">
        <v>74</v>
      </c>
      <c r="AF3671" s="7"/>
      <c r="AG3671" s="7" t="s">
        <v>158</v>
      </c>
      <c r="AH3671" s="7" t="s">
        <v>71</v>
      </c>
      <c r="AI3671" s="7" t="s">
        <v>72</v>
      </c>
      <c r="AJ3671" s="7" t="s">
        <v>74</v>
      </c>
      <c r="AK3671" s="7" t="s">
        <v>90</v>
      </c>
      <c r="AL3671" s="7" t="s">
        <v>73</v>
      </c>
      <c r="AM3671" s="7" t="s">
        <v>49</v>
      </c>
      <c r="AN3671" s="7" t="s">
        <v>49</v>
      </c>
      <c r="AO3671" s="7" t="s">
        <v>74</v>
      </c>
      <c r="AP3671" s="7" t="s">
        <v>48</v>
      </c>
      <c r="AQ3671" s="7" t="s">
        <v>48</v>
      </c>
      <c r="AR3671" s="7" t="s">
        <v>48</v>
      </c>
      <c r="AS3671" s="7" t="s">
        <v>48</v>
      </c>
      <c r="AT3671" s="7" t="s">
        <v>48</v>
      </c>
      <c r="AU3671" s="7" t="s">
        <v>48</v>
      </c>
    </row>
    <row r="3672" spans="1:47" ht="45" x14ac:dyDescent="0.25">
      <c r="A3672" s="6" t="s">
        <v>18048</v>
      </c>
      <c r="B3672" s="6" t="s">
        <v>18049</v>
      </c>
      <c r="C3672" s="6" t="s">
        <v>48</v>
      </c>
      <c r="D3672" s="6" t="s">
        <v>49</v>
      </c>
      <c r="E3672" s="6" t="s">
        <v>18050</v>
      </c>
      <c r="F3672" s="6" t="s">
        <v>18051</v>
      </c>
      <c r="G3672" s="6" t="s">
        <v>13720</v>
      </c>
      <c r="H3672" s="6"/>
      <c r="I3672" s="6" t="s">
        <v>12120</v>
      </c>
      <c r="J3672" s="6" t="s">
        <v>52</v>
      </c>
      <c r="K3672" s="6" t="s">
        <v>1532</v>
      </c>
      <c r="L3672" s="6" t="s">
        <v>1532</v>
      </c>
      <c r="M3672" s="6" t="s">
        <v>55</v>
      </c>
      <c r="N3672" s="6" t="s">
        <v>56</v>
      </c>
      <c r="O3672" s="6" t="s">
        <v>57</v>
      </c>
      <c r="P3672" s="6" t="s">
        <v>58</v>
      </c>
      <c r="Q3672" s="6" t="s">
        <v>58</v>
      </c>
      <c r="R3672" s="6" t="s">
        <v>59</v>
      </c>
      <c r="S3672" s="6" t="s">
        <v>60</v>
      </c>
      <c r="T3672" s="6" t="s">
        <v>61</v>
      </c>
      <c r="U3672" s="6" t="s">
        <v>62</v>
      </c>
      <c r="V3672" s="6" t="s">
        <v>63</v>
      </c>
      <c r="W3672" s="7" t="s">
        <v>81</v>
      </c>
      <c r="X3672" s="7" t="s">
        <v>128</v>
      </c>
      <c r="Y3672" s="7" t="s">
        <v>83</v>
      </c>
      <c r="Z3672" s="7" t="s">
        <v>84</v>
      </c>
      <c r="AA3672" s="7" t="s">
        <v>243</v>
      </c>
      <c r="AB3672" s="7" t="s">
        <v>244</v>
      </c>
      <c r="AC3672" s="7" t="s">
        <v>17893</v>
      </c>
      <c r="AD3672" s="7"/>
      <c r="AE3672" s="7" t="s">
        <v>97</v>
      </c>
      <c r="AF3672" s="7"/>
      <c r="AG3672" s="7" t="s">
        <v>158</v>
      </c>
      <c r="AH3672" s="7" t="s">
        <v>71</v>
      </c>
      <c r="AI3672" s="7" t="s">
        <v>72</v>
      </c>
      <c r="AJ3672" s="7" t="s">
        <v>74</v>
      </c>
      <c r="AK3672" s="7" t="s">
        <v>90</v>
      </c>
      <c r="AL3672" s="7" t="s">
        <v>89</v>
      </c>
      <c r="AM3672" s="7" t="s">
        <v>49</v>
      </c>
      <c r="AN3672" s="7" t="s">
        <v>49</v>
      </c>
      <c r="AO3672" s="7" t="s">
        <v>74</v>
      </c>
      <c r="AP3672" s="7" t="s">
        <v>48</v>
      </c>
      <c r="AQ3672" s="7" t="s">
        <v>48</v>
      </c>
      <c r="AR3672" s="7" t="s">
        <v>48</v>
      </c>
      <c r="AS3672" s="7" t="s">
        <v>48</v>
      </c>
      <c r="AT3672" s="7" t="s">
        <v>48</v>
      </c>
      <c r="AU3672" s="7" t="s">
        <v>48</v>
      </c>
    </row>
    <row r="3673" spans="1:47" ht="67.5" x14ac:dyDescent="0.25">
      <c r="A3673" s="6" t="s">
        <v>18052</v>
      </c>
      <c r="B3673" s="6" t="s">
        <v>18053</v>
      </c>
      <c r="C3673" s="6" t="s">
        <v>48</v>
      </c>
      <c r="D3673" s="6" t="s">
        <v>49</v>
      </c>
      <c r="E3673" s="6" t="s">
        <v>18054</v>
      </c>
      <c r="F3673" s="6" t="s">
        <v>18055</v>
      </c>
      <c r="G3673" s="6" t="s">
        <v>13720</v>
      </c>
      <c r="H3673" s="6"/>
      <c r="I3673" s="6" t="s">
        <v>12120</v>
      </c>
      <c r="J3673" s="6" t="s">
        <v>52</v>
      </c>
      <c r="K3673" s="6" t="s">
        <v>18056</v>
      </c>
      <c r="L3673" s="6" t="s">
        <v>18056</v>
      </c>
      <c r="M3673" s="6" t="s">
        <v>55</v>
      </c>
      <c r="N3673" s="6" t="s">
        <v>56</v>
      </c>
      <c r="O3673" s="6" t="s">
        <v>57</v>
      </c>
      <c r="P3673" s="6" t="s">
        <v>58</v>
      </c>
      <c r="Q3673" s="6" t="s">
        <v>58</v>
      </c>
      <c r="R3673" s="6" t="s">
        <v>59</v>
      </c>
      <c r="S3673" s="6" t="s">
        <v>60</v>
      </c>
      <c r="T3673" s="6" t="s">
        <v>61</v>
      </c>
      <c r="U3673" s="6" t="s">
        <v>62</v>
      </c>
      <c r="V3673" s="6" t="s">
        <v>63</v>
      </c>
      <c r="W3673" s="7" t="s">
        <v>81</v>
      </c>
      <c r="X3673" s="7" t="s">
        <v>2297</v>
      </c>
      <c r="Y3673" s="7" t="s">
        <v>153</v>
      </c>
      <c r="Z3673" s="7" t="s">
        <v>1848</v>
      </c>
      <c r="AA3673" s="7" t="s">
        <v>1849</v>
      </c>
      <c r="AB3673" s="7" t="s">
        <v>2057</v>
      </c>
      <c r="AC3673" s="7" t="s">
        <v>18057</v>
      </c>
      <c r="AD3673" s="7"/>
      <c r="AE3673" s="7" t="s">
        <v>97</v>
      </c>
      <c r="AF3673" s="7"/>
      <c r="AG3673" s="7" t="s">
        <v>18058</v>
      </c>
      <c r="AH3673" s="7" t="s">
        <v>71</v>
      </c>
      <c r="AI3673" s="7" t="s">
        <v>72</v>
      </c>
      <c r="AJ3673" s="7" t="s">
        <v>74</v>
      </c>
      <c r="AK3673" s="7" t="s">
        <v>90</v>
      </c>
      <c r="AL3673" s="7" t="s">
        <v>122</v>
      </c>
      <c r="AM3673" s="7" t="s">
        <v>49</v>
      </c>
      <c r="AN3673" s="7" t="s">
        <v>49</v>
      </c>
      <c r="AO3673" s="7" t="s">
        <v>74</v>
      </c>
      <c r="AP3673" s="7" t="s">
        <v>48</v>
      </c>
      <c r="AQ3673" s="7" t="s">
        <v>48</v>
      </c>
      <c r="AR3673" s="7" t="s">
        <v>48</v>
      </c>
      <c r="AS3673" s="7" t="s">
        <v>48</v>
      </c>
      <c r="AT3673" s="7" t="s">
        <v>48</v>
      </c>
      <c r="AU3673" s="7" t="s">
        <v>48</v>
      </c>
    </row>
    <row r="3674" spans="1:47" ht="45" x14ac:dyDescent="0.25">
      <c r="A3674" s="6" t="s">
        <v>18059</v>
      </c>
      <c r="B3674" s="6" t="s">
        <v>18060</v>
      </c>
      <c r="C3674" s="6" t="s">
        <v>417</v>
      </c>
      <c r="D3674" s="6" t="s">
        <v>60</v>
      </c>
      <c r="E3674" s="6" t="s">
        <v>18061</v>
      </c>
      <c r="F3674" s="6" t="s">
        <v>18062</v>
      </c>
      <c r="G3674" s="6" t="s">
        <v>417</v>
      </c>
      <c r="H3674" s="6" t="s">
        <v>13697</v>
      </c>
      <c r="I3674" s="6" t="s">
        <v>12120</v>
      </c>
      <c r="J3674" s="6" t="s">
        <v>52</v>
      </c>
      <c r="K3674" s="6" t="s">
        <v>18063</v>
      </c>
      <c r="L3674" s="6" t="s">
        <v>18063</v>
      </c>
      <c r="M3674" s="6" t="s">
        <v>55</v>
      </c>
      <c r="N3674" s="6" t="s">
        <v>56</v>
      </c>
      <c r="O3674" s="6" t="s">
        <v>57</v>
      </c>
      <c r="P3674" s="6" t="s">
        <v>58</v>
      </c>
      <c r="Q3674" s="6" t="s">
        <v>58</v>
      </c>
      <c r="R3674" s="6" t="s">
        <v>59</v>
      </c>
      <c r="S3674" s="6" t="s">
        <v>60</v>
      </c>
      <c r="T3674" s="6" t="s">
        <v>61</v>
      </c>
      <c r="U3674" s="6" t="s">
        <v>62</v>
      </c>
      <c r="V3674" s="6" t="s">
        <v>63</v>
      </c>
      <c r="W3674" s="7" t="s">
        <v>420</v>
      </c>
      <c r="X3674" s="7" t="s">
        <v>128</v>
      </c>
      <c r="Y3674" s="7" t="s">
        <v>111</v>
      </c>
      <c r="Z3674" s="7" t="s">
        <v>112</v>
      </c>
      <c r="AA3674" s="7" t="s">
        <v>606</v>
      </c>
      <c r="AB3674" s="7" t="s">
        <v>820</v>
      </c>
      <c r="AC3674" s="7" t="s">
        <v>18064</v>
      </c>
      <c r="AD3674" s="7" t="s">
        <v>424</v>
      </c>
      <c r="AE3674" s="7"/>
      <c r="AF3674" s="7"/>
      <c r="AG3674" s="7" t="s">
        <v>18065</v>
      </c>
      <c r="AH3674" s="7" t="s">
        <v>71</v>
      </c>
      <c r="AI3674" s="7" t="s">
        <v>72</v>
      </c>
      <c r="AJ3674" s="7"/>
      <c r="AK3674" s="7"/>
      <c r="AL3674" s="7" t="s">
        <v>89</v>
      </c>
      <c r="AM3674" s="7" t="s">
        <v>49</v>
      </c>
      <c r="AN3674" s="7" t="s">
        <v>49</v>
      </c>
      <c r="AO3674" s="7" t="s">
        <v>74</v>
      </c>
      <c r="AP3674" s="7" t="s">
        <v>426</v>
      </c>
      <c r="AQ3674" s="7" t="s">
        <v>426</v>
      </c>
      <c r="AR3674" s="7" t="s">
        <v>501</v>
      </c>
      <c r="AS3674" s="7" t="s">
        <v>501</v>
      </c>
      <c r="AT3674" s="7" t="s">
        <v>501</v>
      </c>
      <c r="AU3674" s="7" t="s">
        <v>501</v>
      </c>
    </row>
    <row r="3675" spans="1:47" ht="33.75" x14ac:dyDescent="0.25">
      <c r="A3675" s="6" t="s">
        <v>18066</v>
      </c>
      <c r="B3675" s="6" t="s">
        <v>18067</v>
      </c>
      <c r="C3675" s="6" t="s">
        <v>48</v>
      </c>
      <c r="D3675" s="6" t="s">
        <v>49</v>
      </c>
      <c r="E3675" s="6" t="s">
        <v>18068</v>
      </c>
      <c r="F3675" s="6" t="s">
        <v>17967</v>
      </c>
      <c r="G3675" s="6" t="s">
        <v>3183</v>
      </c>
      <c r="H3675" s="6"/>
      <c r="I3675" s="6" t="s">
        <v>12120</v>
      </c>
      <c r="J3675" s="6" t="s">
        <v>52</v>
      </c>
      <c r="K3675" s="6" t="s">
        <v>18069</v>
      </c>
      <c r="L3675" s="6" t="s">
        <v>18069</v>
      </c>
      <c r="M3675" s="6" t="s">
        <v>55</v>
      </c>
      <c r="N3675" s="6" t="s">
        <v>56</v>
      </c>
      <c r="O3675" s="6" t="s">
        <v>57</v>
      </c>
      <c r="P3675" s="6" t="s">
        <v>58</v>
      </c>
      <c r="Q3675" s="6" t="s">
        <v>58</v>
      </c>
      <c r="R3675" s="6" t="s">
        <v>59</v>
      </c>
      <c r="S3675" s="6" t="s">
        <v>60</v>
      </c>
      <c r="T3675" s="6" t="s">
        <v>61</v>
      </c>
      <c r="U3675" s="6" t="s">
        <v>62</v>
      </c>
      <c r="V3675" s="6" t="s">
        <v>63</v>
      </c>
      <c r="W3675" s="7" t="s">
        <v>81</v>
      </c>
      <c r="X3675" s="7" t="s">
        <v>173</v>
      </c>
      <c r="Y3675" s="7" t="s">
        <v>111</v>
      </c>
      <c r="Z3675" s="7" t="s">
        <v>112</v>
      </c>
      <c r="AA3675" s="7" t="s">
        <v>113</v>
      </c>
      <c r="AB3675" s="7" t="s">
        <v>114</v>
      </c>
      <c r="AC3675" s="7" t="s">
        <v>17748</v>
      </c>
      <c r="AD3675" s="7"/>
      <c r="AE3675" s="7" t="s">
        <v>97</v>
      </c>
      <c r="AF3675" s="7"/>
      <c r="AG3675" s="7" t="s">
        <v>18070</v>
      </c>
      <c r="AH3675" s="7" t="s">
        <v>71</v>
      </c>
      <c r="AI3675" s="7" t="s">
        <v>72</v>
      </c>
      <c r="AJ3675" s="7" t="s">
        <v>74</v>
      </c>
      <c r="AK3675" s="7" t="s">
        <v>90</v>
      </c>
      <c r="AL3675" s="7" t="s">
        <v>122</v>
      </c>
      <c r="AM3675" s="7" t="s">
        <v>49</v>
      </c>
      <c r="AN3675" s="7" t="s">
        <v>49</v>
      </c>
      <c r="AO3675" s="7" t="s">
        <v>74</v>
      </c>
      <c r="AP3675" s="7" t="s">
        <v>48</v>
      </c>
      <c r="AQ3675" s="7" t="s">
        <v>48</v>
      </c>
      <c r="AR3675" s="7" t="s">
        <v>48</v>
      </c>
      <c r="AS3675" s="7" t="s">
        <v>48</v>
      </c>
      <c r="AT3675" s="7" t="s">
        <v>48</v>
      </c>
      <c r="AU3675" s="7" t="s">
        <v>48</v>
      </c>
    </row>
    <row r="3676" spans="1:47" ht="56.25" x14ac:dyDescent="0.25">
      <c r="A3676" s="6" t="s">
        <v>18071</v>
      </c>
      <c r="B3676" s="6" t="s">
        <v>18072</v>
      </c>
      <c r="C3676" s="6" t="s">
        <v>48</v>
      </c>
      <c r="D3676" s="6" t="s">
        <v>49</v>
      </c>
      <c r="E3676" s="6" t="s">
        <v>13650</v>
      </c>
      <c r="F3676" s="6" t="s">
        <v>17747</v>
      </c>
      <c r="G3676" s="6" t="s">
        <v>13652</v>
      </c>
      <c r="H3676" s="6"/>
      <c r="I3676" s="6" t="s">
        <v>12120</v>
      </c>
      <c r="J3676" s="6" t="s">
        <v>52</v>
      </c>
      <c r="K3676" s="6" t="s">
        <v>136</v>
      </c>
      <c r="L3676" s="6" t="s">
        <v>136</v>
      </c>
      <c r="M3676" s="6" t="s">
        <v>55</v>
      </c>
      <c r="N3676" s="6" t="s">
        <v>56</v>
      </c>
      <c r="O3676" s="6" t="s">
        <v>57</v>
      </c>
      <c r="P3676" s="6" t="s">
        <v>58</v>
      </c>
      <c r="Q3676" s="6" t="s">
        <v>58</v>
      </c>
      <c r="R3676" s="6" t="s">
        <v>59</v>
      </c>
      <c r="S3676" s="6" t="s">
        <v>60</v>
      </c>
      <c r="T3676" s="6" t="s">
        <v>61</v>
      </c>
      <c r="U3676" s="6" t="s">
        <v>62</v>
      </c>
      <c r="V3676" s="6" t="s">
        <v>63</v>
      </c>
      <c r="W3676" s="7" t="s">
        <v>81</v>
      </c>
      <c r="X3676" s="7" t="s">
        <v>82</v>
      </c>
      <c r="Y3676" s="7" t="s">
        <v>83</v>
      </c>
      <c r="Z3676" s="7" t="s">
        <v>84</v>
      </c>
      <c r="AA3676" s="7" t="s">
        <v>85</v>
      </c>
      <c r="AB3676" s="7" t="s">
        <v>137</v>
      </c>
      <c r="AC3676" s="7" t="s">
        <v>17748</v>
      </c>
      <c r="AD3676" s="7"/>
      <c r="AE3676" s="7" t="s">
        <v>97</v>
      </c>
      <c r="AF3676" s="7"/>
      <c r="AG3676" s="7" t="s">
        <v>1639</v>
      </c>
      <c r="AH3676" s="7" t="s">
        <v>71</v>
      </c>
      <c r="AI3676" s="7" t="s">
        <v>72</v>
      </c>
      <c r="AJ3676" s="7" t="s">
        <v>74</v>
      </c>
      <c r="AK3676" s="7" t="s">
        <v>90</v>
      </c>
      <c r="AL3676" s="7" t="s">
        <v>122</v>
      </c>
      <c r="AM3676" s="7" t="s">
        <v>49</v>
      </c>
      <c r="AN3676" s="7" t="s">
        <v>49</v>
      </c>
      <c r="AO3676" s="7" t="s">
        <v>74</v>
      </c>
      <c r="AP3676" s="7" t="s">
        <v>48</v>
      </c>
      <c r="AQ3676" s="7" t="s">
        <v>48</v>
      </c>
      <c r="AR3676" s="7" t="s">
        <v>48</v>
      </c>
      <c r="AS3676" s="7" t="s">
        <v>48</v>
      </c>
      <c r="AT3676" s="7" t="s">
        <v>48</v>
      </c>
      <c r="AU3676" s="7" t="s">
        <v>48</v>
      </c>
    </row>
    <row r="3677" spans="1:47" ht="45" x14ac:dyDescent="0.25">
      <c r="A3677" s="6" t="s">
        <v>18073</v>
      </c>
      <c r="B3677" s="6" t="s">
        <v>18074</v>
      </c>
      <c r="C3677" s="6" t="s">
        <v>48</v>
      </c>
      <c r="D3677" s="6" t="s">
        <v>49</v>
      </c>
      <c r="E3677" s="6" t="s">
        <v>18075</v>
      </c>
      <c r="F3677" s="6" t="s">
        <v>49</v>
      </c>
      <c r="G3677" s="6" t="s">
        <v>126</v>
      </c>
      <c r="H3677" s="6"/>
      <c r="I3677" s="6" t="s">
        <v>12120</v>
      </c>
      <c r="J3677" s="6" t="s">
        <v>52</v>
      </c>
      <c r="K3677" s="6" t="s">
        <v>250</v>
      </c>
      <c r="L3677" s="6" t="s">
        <v>250</v>
      </c>
      <c r="M3677" s="6" t="s">
        <v>55</v>
      </c>
      <c r="N3677" s="6" t="s">
        <v>56</v>
      </c>
      <c r="O3677" s="6" t="s">
        <v>57</v>
      </c>
      <c r="P3677" s="6" t="s">
        <v>58</v>
      </c>
      <c r="Q3677" s="6" t="s">
        <v>58</v>
      </c>
      <c r="R3677" s="6" t="s">
        <v>59</v>
      </c>
      <c r="S3677" s="6" t="s">
        <v>60</v>
      </c>
      <c r="T3677" s="6" t="s">
        <v>61</v>
      </c>
      <c r="U3677" s="6" t="s">
        <v>62</v>
      </c>
      <c r="V3677" s="6" t="s">
        <v>63</v>
      </c>
      <c r="W3677" s="7" t="s">
        <v>64</v>
      </c>
      <c r="X3677" s="7" t="s">
        <v>128</v>
      </c>
      <c r="Y3677" s="7" t="s">
        <v>66</v>
      </c>
      <c r="Z3677" s="7" t="s">
        <v>66</v>
      </c>
      <c r="AA3677" s="7" t="s">
        <v>67</v>
      </c>
      <c r="AB3677" s="7" t="s">
        <v>144</v>
      </c>
      <c r="AC3677" s="7" t="s">
        <v>17691</v>
      </c>
      <c r="AD3677" s="7"/>
      <c r="AE3677" s="7"/>
      <c r="AF3677" s="7"/>
      <c r="AG3677" s="7" t="s">
        <v>18076</v>
      </c>
      <c r="AH3677" s="7" t="s">
        <v>71</v>
      </c>
      <c r="AI3677" s="7" t="s">
        <v>72</v>
      </c>
      <c r="AJ3677" s="7"/>
      <c r="AK3677" s="7"/>
      <c r="AL3677" s="7" t="s">
        <v>115</v>
      </c>
      <c r="AM3677" s="7" t="s">
        <v>49</v>
      </c>
      <c r="AN3677" s="7" t="s">
        <v>49</v>
      </c>
      <c r="AO3677" s="7" t="s">
        <v>74</v>
      </c>
      <c r="AP3677" s="7" t="s">
        <v>48</v>
      </c>
      <c r="AQ3677" s="7" t="s">
        <v>48</v>
      </c>
      <c r="AR3677" s="7" t="s">
        <v>48</v>
      </c>
      <c r="AS3677" s="7" t="s">
        <v>48</v>
      </c>
      <c r="AT3677" s="7" t="s">
        <v>48</v>
      </c>
      <c r="AU3677" s="7" t="s">
        <v>48</v>
      </c>
    </row>
    <row r="3678" spans="1:47" ht="56.25" x14ac:dyDescent="0.25">
      <c r="A3678" s="6" t="s">
        <v>18077</v>
      </c>
      <c r="B3678" s="6" t="s">
        <v>18078</v>
      </c>
      <c r="C3678" s="6" t="s">
        <v>48</v>
      </c>
      <c r="D3678" s="6" t="s">
        <v>49</v>
      </c>
      <c r="E3678" s="6" t="s">
        <v>18079</v>
      </c>
      <c r="F3678" s="6" t="s">
        <v>17849</v>
      </c>
      <c r="G3678" s="6" t="s">
        <v>13720</v>
      </c>
      <c r="H3678" s="6"/>
      <c r="I3678" s="6" t="s">
        <v>12120</v>
      </c>
      <c r="J3678" s="6" t="s">
        <v>52</v>
      </c>
      <c r="K3678" s="6" t="s">
        <v>480</v>
      </c>
      <c r="L3678" s="6" t="s">
        <v>480</v>
      </c>
      <c r="M3678" s="6" t="s">
        <v>55</v>
      </c>
      <c r="N3678" s="6" t="s">
        <v>56</v>
      </c>
      <c r="O3678" s="6" t="s">
        <v>57</v>
      </c>
      <c r="P3678" s="6" t="s">
        <v>58</v>
      </c>
      <c r="Q3678" s="6" t="s">
        <v>58</v>
      </c>
      <c r="R3678" s="6" t="s">
        <v>59</v>
      </c>
      <c r="S3678" s="6" t="s">
        <v>60</v>
      </c>
      <c r="T3678" s="6" t="s">
        <v>61</v>
      </c>
      <c r="U3678" s="6" t="s">
        <v>62</v>
      </c>
      <c r="V3678" s="6" t="s">
        <v>63</v>
      </c>
      <c r="W3678" s="7" t="s">
        <v>81</v>
      </c>
      <c r="X3678" s="7" t="s">
        <v>2562</v>
      </c>
      <c r="Y3678" s="7" t="s">
        <v>347</v>
      </c>
      <c r="Z3678" s="7" t="s">
        <v>847</v>
      </c>
      <c r="AA3678" s="7" t="s">
        <v>848</v>
      </c>
      <c r="AB3678" s="7" t="s">
        <v>2662</v>
      </c>
      <c r="AC3678" s="7" t="s">
        <v>17851</v>
      </c>
      <c r="AD3678" s="7"/>
      <c r="AE3678" s="7" t="s">
        <v>97</v>
      </c>
      <c r="AF3678" s="7"/>
      <c r="AG3678" s="7" t="s">
        <v>12148</v>
      </c>
      <c r="AH3678" s="7" t="s">
        <v>71</v>
      </c>
      <c r="AI3678" s="7" t="s">
        <v>72</v>
      </c>
      <c r="AJ3678" s="7" t="s">
        <v>74</v>
      </c>
      <c r="AK3678" s="7" t="s">
        <v>90</v>
      </c>
      <c r="AL3678" s="7" t="s">
        <v>485</v>
      </c>
      <c r="AM3678" s="7" t="s">
        <v>49</v>
      </c>
      <c r="AN3678" s="7" t="s">
        <v>49</v>
      </c>
      <c r="AO3678" s="7" t="s">
        <v>74</v>
      </c>
      <c r="AP3678" s="7" t="s">
        <v>48</v>
      </c>
      <c r="AQ3678" s="7" t="s">
        <v>48</v>
      </c>
      <c r="AR3678" s="7" t="s">
        <v>48</v>
      </c>
      <c r="AS3678" s="7" t="s">
        <v>48</v>
      </c>
      <c r="AT3678" s="7" t="s">
        <v>48</v>
      </c>
      <c r="AU3678" s="7" t="s">
        <v>48</v>
      </c>
    </row>
    <row r="3679" spans="1:47" ht="45" x14ac:dyDescent="0.25">
      <c r="A3679" s="6" t="s">
        <v>18080</v>
      </c>
      <c r="B3679" s="6" t="s">
        <v>18081</v>
      </c>
      <c r="C3679" s="6" t="s">
        <v>48</v>
      </c>
      <c r="D3679" s="6" t="s">
        <v>49</v>
      </c>
      <c r="E3679" s="6" t="s">
        <v>18082</v>
      </c>
      <c r="F3679" s="6" t="s">
        <v>18083</v>
      </c>
      <c r="G3679" s="6" t="s">
        <v>13720</v>
      </c>
      <c r="H3679" s="6"/>
      <c r="I3679" s="6" t="s">
        <v>12120</v>
      </c>
      <c r="J3679" s="6" t="s">
        <v>52</v>
      </c>
      <c r="K3679" s="6" t="s">
        <v>480</v>
      </c>
      <c r="L3679" s="6" t="s">
        <v>480</v>
      </c>
      <c r="M3679" s="6" t="s">
        <v>55</v>
      </c>
      <c r="N3679" s="6" t="s">
        <v>56</v>
      </c>
      <c r="O3679" s="6" t="s">
        <v>57</v>
      </c>
      <c r="P3679" s="6" t="s">
        <v>58</v>
      </c>
      <c r="Q3679" s="6" t="s">
        <v>58</v>
      </c>
      <c r="R3679" s="6" t="s">
        <v>59</v>
      </c>
      <c r="S3679" s="6" t="s">
        <v>60</v>
      </c>
      <c r="T3679" s="6" t="s">
        <v>61</v>
      </c>
      <c r="U3679" s="6" t="s">
        <v>62</v>
      </c>
      <c r="V3679" s="6" t="s">
        <v>63</v>
      </c>
      <c r="W3679" s="7" t="s">
        <v>81</v>
      </c>
      <c r="X3679" s="7" t="s">
        <v>217</v>
      </c>
      <c r="Y3679" s="7" t="s">
        <v>83</v>
      </c>
      <c r="Z3679" s="7" t="s">
        <v>84</v>
      </c>
      <c r="AA3679" s="7" t="s">
        <v>85</v>
      </c>
      <c r="AB3679" s="7" t="s">
        <v>218</v>
      </c>
      <c r="AC3679" s="7" t="s">
        <v>17691</v>
      </c>
      <c r="AD3679" s="7"/>
      <c r="AE3679" s="7" t="s">
        <v>97</v>
      </c>
      <c r="AF3679" s="7"/>
      <c r="AG3679" s="7" t="s">
        <v>17990</v>
      </c>
      <c r="AH3679" s="7" t="s">
        <v>71</v>
      </c>
      <c r="AI3679" s="7" t="s">
        <v>72</v>
      </c>
      <c r="AJ3679" s="7" t="s">
        <v>74</v>
      </c>
      <c r="AK3679" s="7" t="s">
        <v>90</v>
      </c>
      <c r="AL3679" s="7" t="s">
        <v>122</v>
      </c>
      <c r="AM3679" s="7" t="s">
        <v>49</v>
      </c>
      <c r="AN3679" s="7" t="s">
        <v>49</v>
      </c>
      <c r="AO3679" s="7" t="s">
        <v>74</v>
      </c>
      <c r="AP3679" s="7" t="s">
        <v>48</v>
      </c>
      <c r="AQ3679" s="7" t="s">
        <v>48</v>
      </c>
      <c r="AR3679" s="7" t="s">
        <v>48</v>
      </c>
      <c r="AS3679" s="7" t="s">
        <v>48</v>
      </c>
      <c r="AT3679" s="7" t="s">
        <v>48</v>
      </c>
      <c r="AU3679" s="7" t="s">
        <v>48</v>
      </c>
    </row>
    <row r="3680" spans="1:47" ht="45" x14ac:dyDescent="0.25">
      <c r="A3680" s="6" t="s">
        <v>18084</v>
      </c>
      <c r="B3680" s="6" t="s">
        <v>18085</v>
      </c>
      <c r="C3680" s="6" t="s">
        <v>48</v>
      </c>
      <c r="D3680" s="6" t="s">
        <v>49</v>
      </c>
      <c r="E3680" s="6" t="s">
        <v>18086</v>
      </c>
      <c r="F3680" s="6" t="s">
        <v>18087</v>
      </c>
      <c r="G3680" s="6" t="s">
        <v>13720</v>
      </c>
      <c r="H3680" s="6"/>
      <c r="I3680" s="6" t="s">
        <v>12120</v>
      </c>
      <c r="J3680" s="6" t="s">
        <v>52</v>
      </c>
      <c r="K3680" s="6" t="s">
        <v>110</v>
      </c>
      <c r="L3680" s="6" t="s">
        <v>110</v>
      </c>
      <c r="M3680" s="6" t="s">
        <v>55</v>
      </c>
      <c r="N3680" s="6" t="s">
        <v>56</v>
      </c>
      <c r="O3680" s="6" t="s">
        <v>57</v>
      </c>
      <c r="P3680" s="6" t="s">
        <v>58</v>
      </c>
      <c r="Q3680" s="6" t="s">
        <v>58</v>
      </c>
      <c r="R3680" s="6" t="s">
        <v>59</v>
      </c>
      <c r="S3680" s="6" t="s">
        <v>60</v>
      </c>
      <c r="T3680" s="6" t="s">
        <v>61</v>
      </c>
      <c r="U3680" s="6" t="s">
        <v>62</v>
      </c>
      <c r="V3680" s="6" t="s">
        <v>63</v>
      </c>
      <c r="W3680" s="7" t="s">
        <v>81</v>
      </c>
      <c r="X3680" s="7" t="s">
        <v>1222</v>
      </c>
      <c r="Y3680" s="7" t="s">
        <v>83</v>
      </c>
      <c r="Z3680" s="7" t="s">
        <v>84</v>
      </c>
      <c r="AA3680" s="7" t="s">
        <v>85</v>
      </c>
      <c r="AB3680" s="7" t="s">
        <v>86</v>
      </c>
      <c r="AC3680" s="7" t="s">
        <v>18088</v>
      </c>
      <c r="AD3680" s="7"/>
      <c r="AE3680" s="7" t="s">
        <v>97</v>
      </c>
      <c r="AF3680" s="7"/>
      <c r="AG3680" s="7" t="s">
        <v>18089</v>
      </c>
      <c r="AH3680" s="7" t="s">
        <v>71</v>
      </c>
      <c r="AI3680" s="7" t="s">
        <v>72</v>
      </c>
      <c r="AJ3680" s="7" t="s">
        <v>74</v>
      </c>
      <c r="AK3680" s="7" t="s">
        <v>90</v>
      </c>
      <c r="AL3680" s="7" t="s">
        <v>89</v>
      </c>
      <c r="AM3680" s="7" t="s">
        <v>49</v>
      </c>
      <c r="AN3680" s="7" t="s">
        <v>49</v>
      </c>
      <c r="AO3680" s="7" t="s">
        <v>74</v>
      </c>
      <c r="AP3680" s="7" t="s">
        <v>48</v>
      </c>
      <c r="AQ3680" s="7" t="s">
        <v>48</v>
      </c>
      <c r="AR3680" s="7" t="s">
        <v>48</v>
      </c>
      <c r="AS3680" s="7" t="s">
        <v>48</v>
      </c>
      <c r="AT3680" s="7" t="s">
        <v>48</v>
      </c>
      <c r="AU3680" s="7" t="s">
        <v>48</v>
      </c>
    </row>
    <row r="3681" spans="1:47" ht="112.5" x14ac:dyDescent="0.25">
      <c r="A3681" s="6" t="s">
        <v>18090</v>
      </c>
      <c r="B3681" s="6" t="s">
        <v>18091</v>
      </c>
      <c r="C3681" s="6" t="s">
        <v>417</v>
      </c>
      <c r="D3681" s="6" t="s">
        <v>60</v>
      </c>
      <c r="E3681" s="6" t="s">
        <v>18092</v>
      </c>
      <c r="F3681" s="6" t="s">
        <v>18093</v>
      </c>
      <c r="G3681" s="6" t="s">
        <v>417</v>
      </c>
      <c r="H3681" s="6" t="s">
        <v>18094</v>
      </c>
      <c r="I3681" s="6" t="s">
        <v>12120</v>
      </c>
      <c r="J3681" s="6" t="s">
        <v>511</v>
      </c>
      <c r="K3681" s="6" t="s">
        <v>455</v>
      </c>
      <c r="L3681" s="6" t="s">
        <v>455</v>
      </c>
      <c r="M3681" s="6" t="s">
        <v>55</v>
      </c>
      <c r="N3681" s="6" t="s">
        <v>56</v>
      </c>
      <c r="O3681" s="6" t="s">
        <v>57</v>
      </c>
      <c r="P3681" s="6" t="s">
        <v>58</v>
      </c>
      <c r="Q3681" s="6" t="s">
        <v>58</v>
      </c>
      <c r="R3681" s="6" t="s">
        <v>59</v>
      </c>
      <c r="S3681" s="6" t="s">
        <v>60</v>
      </c>
      <c r="T3681" s="6" t="s">
        <v>61</v>
      </c>
      <c r="U3681" s="6" t="s">
        <v>62</v>
      </c>
      <c r="V3681" s="6" t="s">
        <v>63</v>
      </c>
      <c r="W3681" s="7" t="s">
        <v>420</v>
      </c>
      <c r="X3681" s="7" t="s">
        <v>128</v>
      </c>
      <c r="Y3681" s="7" t="s">
        <v>83</v>
      </c>
      <c r="Z3681" s="7" t="s">
        <v>84</v>
      </c>
      <c r="AA3681" s="7" t="s">
        <v>264</v>
      </c>
      <c r="AB3681" s="7" t="s">
        <v>803</v>
      </c>
      <c r="AC3681" s="7" t="s">
        <v>18095</v>
      </c>
      <c r="AD3681" s="7" t="s">
        <v>424</v>
      </c>
      <c r="AE3681" s="7"/>
      <c r="AF3681" s="7"/>
      <c r="AG3681" s="7" t="s">
        <v>497</v>
      </c>
      <c r="AH3681" s="7" t="s">
        <v>71</v>
      </c>
      <c r="AI3681" s="7" t="s">
        <v>72</v>
      </c>
      <c r="AJ3681" s="7"/>
      <c r="AK3681" s="7"/>
      <c r="AL3681" s="7" t="s">
        <v>73</v>
      </c>
      <c r="AM3681" s="7" t="s">
        <v>49</v>
      </c>
      <c r="AN3681" s="7" t="s">
        <v>49</v>
      </c>
      <c r="AO3681" s="7" t="s">
        <v>74</v>
      </c>
      <c r="AP3681" s="7" t="s">
        <v>5625</v>
      </c>
      <c r="AQ3681" s="7" t="s">
        <v>5626</v>
      </c>
      <c r="AR3681" s="7" t="s">
        <v>5626</v>
      </c>
      <c r="AS3681" s="7" t="s">
        <v>5843</v>
      </c>
      <c r="AT3681" s="7" t="s">
        <v>5843</v>
      </c>
      <c r="AU3681" s="7" t="s">
        <v>5844</v>
      </c>
    </row>
    <row r="3682" spans="1:47" ht="157.5" x14ac:dyDescent="0.25">
      <c r="A3682" s="6" t="s">
        <v>18096</v>
      </c>
      <c r="B3682" s="6" t="s">
        <v>18097</v>
      </c>
      <c r="C3682" s="6" t="s">
        <v>470</v>
      </c>
      <c r="D3682" s="6" t="s">
        <v>11616</v>
      </c>
      <c r="E3682" s="6" t="s">
        <v>49</v>
      </c>
      <c r="F3682" s="6" t="s">
        <v>18098</v>
      </c>
      <c r="G3682" s="6" t="s">
        <v>4510</v>
      </c>
      <c r="H3682" s="6"/>
      <c r="I3682" s="6" t="s">
        <v>12120</v>
      </c>
      <c r="J3682" s="6" t="s">
        <v>52</v>
      </c>
      <c r="K3682" s="6" t="s">
        <v>18099</v>
      </c>
      <c r="L3682" s="6" t="s">
        <v>18099</v>
      </c>
      <c r="M3682" s="6" t="s">
        <v>55</v>
      </c>
      <c r="N3682" s="6" t="s">
        <v>56</v>
      </c>
      <c r="O3682" s="6" t="s">
        <v>57</v>
      </c>
      <c r="P3682" s="6" t="s">
        <v>58</v>
      </c>
      <c r="Q3682" s="6" t="s">
        <v>58</v>
      </c>
      <c r="R3682" s="6" t="s">
        <v>59</v>
      </c>
      <c r="S3682" s="6" t="s">
        <v>60</v>
      </c>
      <c r="T3682" s="6" t="s">
        <v>61</v>
      </c>
      <c r="U3682" s="6" t="s">
        <v>62</v>
      </c>
      <c r="V3682" s="6" t="s">
        <v>63</v>
      </c>
      <c r="W3682" s="7" t="s">
        <v>10457</v>
      </c>
      <c r="X3682" s="7" t="s">
        <v>18100</v>
      </c>
      <c r="Y3682" s="7" t="s">
        <v>347</v>
      </c>
      <c r="Z3682" s="7" t="s">
        <v>1169</v>
      </c>
      <c r="AA3682" s="7" t="s">
        <v>1170</v>
      </c>
      <c r="AB3682" s="7" t="s">
        <v>11619</v>
      </c>
      <c r="AC3682" s="7" t="s">
        <v>18101</v>
      </c>
      <c r="AD3682" s="7"/>
      <c r="AE3682" s="7"/>
      <c r="AF3682" s="7"/>
      <c r="AG3682" s="7" t="s">
        <v>18102</v>
      </c>
      <c r="AH3682" s="7" t="s">
        <v>71</v>
      </c>
      <c r="AI3682" s="7" t="s">
        <v>72</v>
      </c>
      <c r="AJ3682" s="7"/>
      <c r="AK3682" s="7"/>
      <c r="AL3682" s="7" t="s">
        <v>89</v>
      </c>
      <c r="AM3682" s="7" t="s">
        <v>49</v>
      </c>
      <c r="AN3682" s="7" t="s">
        <v>49</v>
      </c>
      <c r="AO3682" s="7" t="s">
        <v>74</v>
      </c>
      <c r="AP3682" s="7" t="s">
        <v>426</v>
      </c>
      <c r="AQ3682" s="7" t="s">
        <v>426</v>
      </c>
      <c r="AR3682" s="7" t="s">
        <v>427</v>
      </c>
      <c r="AS3682" s="7" t="s">
        <v>428</v>
      </c>
      <c r="AT3682" s="7" t="s">
        <v>429</v>
      </c>
      <c r="AU3682" s="7" t="s">
        <v>429</v>
      </c>
    </row>
    <row r="3683" spans="1:47" ht="90" x14ac:dyDescent="0.25">
      <c r="A3683" s="6" t="s">
        <v>18103</v>
      </c>
      <c r="B3683" s="6" t="s">
        <v>18104</v>
      </c>
      <c r="C3683" s="6" t="s">
        <v>18105</v>
      </c>
      <c r="D3683" s="6" t="s">
        <v>18106</v>
      </c>
      <c r="E3683" s="6" t="s">
        <v>49</v>
      </c>
      <c r="F3683" s="6" t="s">
        <v>11760</v>
      </c>
      <c r="G3683" s="6" t="s">
        <v>470</v>
      </c>
      <c r="H3683" s="6"/>
      <c r="I3683" s="6" t="s">
        <v>12120</v>
      </c>
      <c r="J3683" s="6" t="s">
        <v>52</v>
      </c>
      <c r="K3683" s="6" t="s">
        <v>6055</v>
      </c>
      <c r="L3683" s="6" t="s">
        <v>6055</v>
      </c>
      <c r="M3683" s="6" t="s">
        <v>55</v>
      </c>
      <c r="N3683" s="6" t="s">
        <v>56</v>
      </c>
      <c r="O3683" s="6" t="s">
        <v>57</v>
      </c>
      <c r="P3683" s="6" t="s">
        <v>58</v>
      </c>
      <c r="Q3683" s="6" t="s">
        <v>58</v>
      </c>
      <c r="R3683" s="6" t="s">
        <v>59</v>
      </c>
      <c r="S3683" s="6" t="s">
        <v>60</v>
      </c>
      <c r="T3683" s="6" t="s">
        <v>61</v>
      </c>
      <c r="U3683" s="6" t="s">
        <v>62</v>
      </c>
      <c r="V3683" s="6" t="s">
        <v>63</v>
      </c>
      <c r="W3683" s="7" t="s">
        <v>10457</v>
      </c>
      <c r="X3683" s="7" t="s">
        <v>10458</v>
      </c>
      <c r="Y3683" s="7" t="s">
        <v>347</v>
      </c>
      <c r="Z3683" s="7" t="s">
        <v>409</v>
      </c>
      <c r="AA3683" s="7" t="s">
        <v>460</v>
      </c>
      <c r="AB3683" s="7" t="s">
        <v>460</v>
      </c>
      <c r="AC3683" s="7" t="s">
        <v>17655</v>
      </c>
      <c r="AD3683" s="7"/>
      <c r="AE3683" s="7"/>
      <c r="AF3683" s="7"/>
      <c r="AG3683" s="7" t="s">
        <v>17656</v>
      </c>
      <c r="AH3683" s="7" t="s">
        <v>71</v>
      </c>
      <c r="AI3683" s="7" t="s">
        <v>72</v>
      </c>
      <c r="AJ3683" s="7"/>
      <c r="AK3683" s="7"/>
      <c r="AL3683" s="7" t="s">
        <v>575</v>
      </c>
      <c r="AM3683" s="7" t="s">
        <v>49</v>
      </c>
      <c r="AN3683" s="7" t="s">
        <v>49</v>
      </c>
      <c r="AO3683" s="7" t="s">
        <v>74</v>
      </c>
      <c r="AP3683" s="7" t="s">
        <v>426</v>
      </c>
      <c r="AQ3683" s="7" t="s">
        <v>426</v>
      </c>
      <c r="AR3683" s="7" t="s">
        <v>427</v>
      </c>
      <c r="AS3683" s="7" t="s">
        <v>428</v>
      </c>
      <c r="AT3683" s="7" t="s">
        <v>429</v>
      </c>
      <c r="AU3683" s="7" t="s">
        <v>429</v>
      </c>
    </row>
    <row r="3684" spans="1:47" ht="146.25" x14ac:dyDescent="0.25">
      <c r="A3684" s="6" t="s">
        <v>18107</v>
      </c>
      <c r="B3684" s="6" t="s">
        <v>18108</v>
      </c>
      <c r="C3684" s="6" t="s">
        <v>48</v>
      </c>
      <c r="D3684" s="6" t="s">
        <v>49</v>
      </c>
      <c r="E3684" s="6" t="s">
        <v>6320</v>
      </c>
      <c r="F3684" s="6" t="s">
        <v>49</v>
      </c>
      <c r="G3684" s="6" t="s">
        <v>694</v>
      </c>
      <c r="H3684" s="6"/>
      <c r="I3684" s="6" t="s">
        <v>12120</v>
      </c>
      <c r="J3684" s="6" t="s">
        <v>52</v>
      </c>
      <c r="K3684" s="6" t="s">
        <v>18109</v>
      </c>
      <c r="L3684" s="6" t="s">
        <v>18109</v>
      </c>
      <c r="M3684" s="6" t="s">
        <v>55</v>
      </c>
      <c r="N3684" s="6" t="s">
        <v>56</v>
      </c>
      <c r="O3684" s="6" t="s">
        <v>57</v>
      </c>
      <c r="P3684" s="6" t="s">
        <v>58</v>
      </c>
      <c r="Q3684" s="6" t="s">
        <v>58</v>
      </c>
      <c r="R3684" s="6" t="s">
        <v>59</v>
      </c>
      <c r="S3684" s="6" t="s">
        <v>60</v>
      </c>
      <c r="T3684" s="6" t="s">
        <v>61</v>
      </c>
      <c r="U3684" s="6" t="s">
        <v>62</v>
      </c>
      <c r="V3684" s="6" t="s">
        <v>63</v>
      </c>
      <c r="W3684" s="7" t="s">
        <v>523</v>
      </c>
      <c r="X3684" s="7" t="s">
        <v>524</v>
      </c>
      <c r="Y3684" s="7" t="s">
        <v>312</v>
      </c>
      <c r="Z3684" s="7" t="s">
        <v>409</v>
      </c>
      <c r="AA3684" s="7" t="s">
        <v>696</v>
      </c>
      <c r="AB3684" s="7" t="s">
        <v>697</v>
      </c>
      <c r="AC3684" s="7" t="s">
        <v>17703</v>
      </c>
      <c r="AD3684" s="7"/>
      <c r="AE3684" s="7"/>
      <c r="AF3684" s="7"/>
      <c r="AG3684" s="7" t="s">
        <v>18110</v>
      </c>
      <c r="AH3684" s="7" t="s">
        <v>71</v>
      </c>
      <c r="AI3684" s="7" t="s">
        <v>72</v>
      </c>
      <c r="AJ3684" s="7"/>
      <c r="AK3684" s="7"/>
      <c r="AL3684" s="7" t="s">
        <v>89</v>
      </c>
      <c r="AM3684" s="7" t="s">
        <v>49</v>
      </c>
      <c r="AN3684" s="7" t="s">
        <v>49</v>
      </c>
      <c r="AO3684" s="7" t="s">
        <v>74</v>
      </c>
      <c r="AP3684" s="7" t="s">
        <v>48</v>
      </c>
      <c r="AQ3684" s="7" t="s">
        <v>48</v>
      </c>
      <c r="AR3684" s="7" t="s">
        <v>48</v>
      </c>
      <c r="AS3684" s="7" t="s">
        <v>48</v>
      </c>
      <c r="AT3684" s="7" t="s">
        <v>48</v>
      </c>
      <c r="AU3684" s="7" t="s">
        <v>48</v>
      </c>
    </row>
    <row r="3685" spans="1:47" ht="123.75" x14ac:dyDescent="0.25">
      <c r="A3685" s="6" t="s">
        <v>18111</v>
      </c>
      <c r="B3685" s="6" t="s">
        <v>18112</v>
      </c>
      <c r="C3685" s="6" t="s">
        <v>48</v>
      </c>
      <c r="D3685" s="6" t="s">
        <v>49</v>
      </c>
      <c r="E3685" s="6" t="s">
        <v>18113</v>
      </c>
      <c r="F3685" s="6" t="s">
        <v>18114</v>
      </c>
      <c r="G3685" s="6" t="s">
        <v>13720</v>
      </c>
      <c r="H3685" s="6"/>
      <c r="I3685" s="6" t="s">
        <v>12120</v>
      </c>
      <c r="J3685" s="6" t="s">
        <v>52</v>
      </c>
      <c r="K3685" s="6" t="s">
        <v>18115</v>
      </c>
      <c r="L3685" s="6" t="s">
        <v>18115</v>
      </c>
      <c r="M3685" s="6" t="s">
        <v>55</v>
      </c>
      <c r="N3685" s="6" t="s">
        <v>56</v>
      </c>
      <c r="O3685" s="6" t="s">
        <v>57</v>
      </c>
      <c r="P3685" s="6" t="s">
        <v>58</v>
      </c>
      <c r="Q3685" s="6" t="s">
        <v>58</v>
      </c>
      <c r="R3685" s="6" t="s">
        <v>59</v>
      </c>
      <c r="S3685" s="6" t="s">
        <v>60</v>
      </c>
      <c r="T3685" s="6" t="s">
        <v>61</v>
      </c>
      <c r="U3685" s="6" t="s">
        <v>62</v>
      </c>
      <c r="V3685" s="6" t="s">
        <v>63</v>
      </c>
      <c r="W3685" s="7" t="s">
        <v>81</v>
      </c>
      <c r="X3685" s="7" t="s">
        <v>173</v>
      </c>
      <c r="Y3685" s="7" t="s">
        <v>111</v>
      </c>
      <c r="Z3685" s="7" t="s">
        <v>112</v>
      </c>
      <c r="AA3685" s="7" t="s">
        <v>195</v>
      </c>
      <c r="AB3685" s="7" t="s">
        <v>18116</v>
      </c>
      <c r="AC3685" s="7" t="s">
        <v>18117</v>
      </c>
      <c r="AD3685" s="7"/>
      <c r="AE3685" s="7" t="s">
        <v>74</v>
      </c>
      <c r="AF3685" s="7"/>
      <c r="AG3685" s="7" t="s">
        <v>18118</v>
      </c>
      <c r="AH3685" s="7" t="s">
        <v>71</v>
      </c>
      <c r="AI3685" s="7" t="s">
        <v>72</v>
      </c>
      <c r="AJ3685" s="7" t="s">
        <v>74</v>
      </c>
      <c r="AK3685" s="7" t="s">
        <v>90</v>
      </c>
      <c r="AL3685" s="7" t="s">
        <v>340</v>
      </c>
      <c r="AM3685" s="7" t="s">
        <v>49</v>
      </c>
      <c r="AN3685" s="7" t="s">
        <v>49</v>
      </c>
      <c r="AO3685" s="7" t="s">
        <v>74</v>
      </c>
      <c r="AP3685" s="7" t="s">
        <v>48</v>
      </c>
      <c r="AQ3685" s="7" t="s">
        <v>48</v>
      </c>
      <c r="AR3685" s="7" t="s">
        <v>48</v>
      </c>
      <c r="AS3685" s="7" t="s">
        <v>48</v>
      </c>
      <c r="AT3685" s="7" t="s">
        <v>48</v>
      </c>
      <c r="AU3685" s="7" t="s">
        <v>48</v>
      </c>
    </row>
    <row r="3686" spans="1:47" ht="45" x14ac:dyDescent="0.25">
      <c r="A3686" s="6" t="s">
        <v>18119</v>
      </c>
      <c r="B3686" s="6" t="s">
        <v>18120</v>
      </c>
      <c r="C3686" s="6" t="s">
        <v>48</v>
      </c>
      <c r="D3686" s="6" t="s">
        <v>49</v>
      </c>
      <c r="E3686" s="6" t="s">
        <v>18121</v>
      </c>
      <c r="F3686" s="6" t="s">
        <v>49</v>
      </c>
      <c r="G3686" s="6" t="s">
        <v>1075</v>
      </c>
      <c r="H3686" s="6"/>
      <c r="I3686" s="6" t="s">
        <v>12120</v>
      </c>
      <c r="J3686" s="6" t="s">
        <v>52</v>
      </c>
      <c r="K3686" s="6" t="s">
        <v>471</v>
      </c>
      <c r="L3686" s="6" t="s">
        <v>471</v>
      </c>
      <c r="M3686" s="6" t="s">
        <v>55</v>
      </c>
      <c r="N3686" s="6" t="s">
        <v>56</v>
      </c>
      <c r="O3686" s="6" t="s">
        <v>57</v>
      </c>
      <c r="P3686" s="6" t="s">
        <v>58</v>
      </c>
      <c r="Q3686" s="6" t="s">
        <v>58</v>
      </c>
      <c r="R3686" s="6" t="s">
        <v>59</v>
      </c>
      <c r="S3686" s="6" t="s">
        <v>60</v>
      </c>
      <c r="T3686" s="6" t="s">
        <v>61</v>
      </c>
      <c r="U3686" s="6" t="s">
        <v>62</v>
      </c>
      <c r="V3686" s="6" t="s">
        <v>63</v>
      </c>
      <c r="W3686" s="7" t="s">
        <v>523</v>
      </c>
      <c r="X3686" s="7" t="s">
        <v>524</v>
      </c>
      <c r="Y3686" s="7" t="s">
        <v>312</v>
      </c>
      <c r="Z3686" s="7" t="s">
        <v>313</v>
      </c>
      <c r="AA3686" s="7" t="s">
        <v>314</v>
      </c>
      <c r="AB3686" s="7" t="s">
        <v>4813</v>
      </c>
      <c r="AC3686" s="7" t="s">
        <v>17752</v>
      </c>
      <c r="AD3686" s="7"/>
      <c r="AE3686" s="7"/>
      <c r="AF3686" s="7"/>
      <c r="AG3686" s="7" t="s">
        <v>18122</v>
      </c>
      <c r="AH3686" s="7" t="s">
        <v>71</v>
      </c>
      <c r="AI3686" s="7" t="s">
        <v>72</v>
      </c>
      <c r="AJ3686" s="7"/>
      <c r="AK3686" s="7"/>
      <c r="AL3686" s="7" t="s">
        <v>122</v>
      </c>
      <c r="AM3686" s="7" t="s">
        <v>49</v>
      </c>
      <c r="AN3686" s="7" t="s">
        <v>49</v>
      </c>
      <c r="AO3686" s="7" t="s">
        <v>74</v>
      </c>
      <c r="AP3686" s="7" t="s">
        <v>48</v>
      </c>
      <c r="AQ3686" s="7" t="s">
        <v>48</v>
      </c>
      <c r="AR3686" s="7" t="s">
        <v>48</v>
      </c>
      <c r="AS3686" s="7" t="s">
        <v>48</v>
      </c>
      <c r="AT3686" s="7" t="s">
        <v>48</v>
      </c>
      <c r="AU3686" s="7" t="s">
        <v>48</v>
      </c>
    </row>
    <row r="3687" spans="1:47" ht="67.5" x14ac:dyDescent="0.25">
      <c r="A3687" s="6" t="s">
        <v>18123</v>
      </c>
      <c r="B3687" s="6" t="s">
        <v>18124</v>
      </c>
      <c r="C3687" s="6" t="s">
        <v>48</v>
      </c>
      <c r="D3687" s="6" t="s">
        <v>49</v>
      </c>
      <c r="E3687" s="6" t="s">
        <v>18125</v>
      </c>
      <c r="F3687" s="6" t="s">
        <v>18126</v>
      </c>
      <c r="G3687" s="6" t="s">
        <v>694</v>
      </c>
      <c r="H3687" s="6"/>
      <c r="I3687" s="6" t="s">
        <v>12120</v>
      </c>
      <c r="J3687" s="6" t="s">
        <v>52</v>
      </c>
      <c r="K3687" s="6" t="s">
        <v>1178</v>
      </c>
      <c r="L3687" s="6" t="s">
        <v>1178</v>
      </c>
      <c r="M3687" s="6" t="s">
        <v>55</v>
      </c>
      <c r="N3687" s="6" t="s">
        <v>56</v>
      </c>
      <c r="O3687" s="6" t="s">
        <v>57</v>
      </c>
      <c r="P3687" s="6" t="s">
        <v>58</v>
      </c>
      <c r="Q3687" s="6" t="s">
        <v>58</v>
      </c>
      <c r="R3687" s="6" t="s">
        <v>59</v>
      </c>
      <c r="S3687" s="6" t="s">
        <v>60</v>
      </c>
      <c r="T3687" s="6" t="s">
        <v>61</v>
      </c>
      <c r="U3687" s="6" t="s">
        <v>62</v>
      </c>
      <c r="V3687" s="6" t="s">
        <v>63</v>
      </c>
      <c r="W3687" s="7" t="s">
        <v>81</v>
      </c>
      <c r="X3687" s="7" t="s">
        <v>82</v>
      </c>
      <c r="Y3687" s="7" t="s">
        <v>83</v>
      </c>
      <c r="Z3687" s="7" t="s">
        <v>84</v>
      </c>
      <c r="AA3687" s="7" t="s">
        <v>243</v>
      </c>
      <c r="AB3687" s="7" t="s">
        <v>670</v>
      </c>
      <c r="AC3687" s="7" t="s">
        <v>18127</v>
      </c>
      <c r="AD3687" s="7"/>
      <c r="AE3687" s="7" t="s">
        <v>74</v>
      </c>
      <c r="AF3687" s="7"/>
      <c r="AG3687" s="7" t="s">
        <v>18128</v>
      </c>
      <c r="AH3687" s="7" t="s">
        <v>71</v>
      </c>
      <c r="AI3687" s="7" t="s">
        <v>72</v>
      </c>
      <c r="AJ3687" s="7" t="s">
        <v>74</v>
      </c>
      <c r="AK3687" s="7" t="s">
        <v>90</v>
      </c>
      <c r="AL3687" s="7" t="s">
        <v>89</v>
      </c>
      <c r="AM3687" s="7" t="s">
        <v>3933</v>
      </c>
      <c r="AN3687" s="7" t="s">
        <v>53</v>
      </c>
      <c r="AO3687" s="7" t="s">
        <v>74</v>
      </c>
      <c r="AP3687" s="7" t="s">
        <v>48</v>
      </c>
      <c r="AQ3687" s="7" t="s">
        <v>48</v>
      </c>
      <c r="AR3687" s="7" t="s">
        <v>48</v>
      </c>
      <c r="AS3687" s="7" t="s">
        <v>48</v>
      </c>
      <c r="AT3687" s="7" t="s">
        <v>48</v>
      </c>
      <c r="AU3687" s="7" t="s">
        <v>48</v>
      </c>
    </row>
    <row r="3688" spans="1:47" ht="56.25" x14ac:dyDescent="0.25">
      <c r="A3688" s="6" t="s">
        <v>18129</v>
      </c>
      <c r="B3688" s="6" t="s">
        <v>18130</v>
      </c>
      <c r="C3688" s="6" t="s">
        <v>48</v>
      </c>
      <c r="D3688" s="6" t="s">
        <v>49</v>
      </c>
      <c r="E3688" s="6" t="s">
        <v>18131</v>
      </c>
      <c r="F3688" s="6" t="s">
        <v>49</v>
      </c>
      <c r="G3688" s="6" t="s">
        <v>3183</v>
      </c>
      <c r="H3688" s="6"/>
      <c r="I3688" s="6" t="s">
        <v>12120</v>
      </c>
      <c r="J3688" s="6" t="s">
        <v>52</v>
      </c>
      <c r="K3688" s="6" t="s">
        <v>110</v>
      </c>
      <c r="L3688" s="6" t="s">
        <v>110</v>
      </c>
      <c r="M3688" s="6" t="s">
        <v>55</v>
      </c>
      <c r="N3688" s="6" t="s">
        <v>56</v>
      </c>
      <c r="O3688" s="6" t="s">
        <v>57</v>
      </c>
      <c r="P3688" s="6" t="s">
        <v>58</v>
      </c>
      <c r="Q3688" s="6" t="s">
        <v>58</v>
      </c>
      <c r="R3688" s="6" t="s">
        <v>59</v>
      </c>
      <c r="S3688" s="6" t="s">
        <v>60</v>
      </c>
      <c r="T3688" s="6" t="s">
        <v>61</v>
      </c>
      <c r="U3688" s="6" t="s">
        <v>62</v>
      </c>
      <c r="V3688" s="6" t="s">
        <v>63</v>
      </c>
      <c r="W3688" s="7" t="s">
        <v>64</v>
      </c>
      <c r="X3688" s="7" t="s">
        <v>862</v>
      </c>
      <c r="Y3688" s="7" t="s">
        <v>312</v>
      </c>
      <c r="Z3688" s="7" t="s">
        <v>313</v>
      </c>
      <c r="AA3688" s="7" t="s">
        <v>421</v>
      </c>
      <c r="AB3688" s="7" t="s">
        <v>422</v>
      </c>
      <c r="AC3688" s="7" t="s">
        <v>18132</v>
      </c>
      <c r="AD3688" s="7"/>
      <c r="AE3688" s="7"/>
      <c r="AF3688" s="7"/>
      <c r="AG3688" s="7" t="s">
        <v>425</v>
      </c>
      <c r="AH3688" s="7" t="s">
        <v>71</v>
      </c>
      <c r="AI3688" s="7" t="s">
        <v>72</v>
      </c>
      <c r="AJ3688" s="7"/>
      <c r="AK3688" s="7"/>
      <c r="AL3688" s="7" t="s">
        <v>245</v>
      </c>
      <c r="AM3688" s="7" t="s">
        <v>49</v>
      </c>
      <c r="AN3688" s="7" t="s">
        <v>49</v>
      </c>
      <c r="AO3688" s="7" t="s">
        <v>74</v>
      </c>
      <c r="AP3688" s="7" t="s">
        <v>48</v>
      </c>
      <c r="AQ3688" s="7" t="s">
        <v>48</v>
      </c>
      <c r="AR3688" s="7" t="s">
        <v>48</v>
      </c>
      <c r="AS3688" s="7" t="s">
        <v>48</v>
      </c>
      <c r="AT3688" s="7" t="s">
        <v>48</v>
      </c>
      <c r="AU3688" s="7" t="s">
        <v>48</v>
      </c>
    </row>
    <row r="3689" spans="1:47" ht="45" x14ac:dyDescent="0.25">
      <c r="A3689" s="6" t="s">
        <v>18133</v>
      </c>
      <c r="B3689" s="6" t="s">
        <v>18134</v>
      </c>
      <c r="C3689" s="6" t="s">
        <v>48</v>
      </c>
      <c r="D3689" s="6" t="s">
        <v>49</v>
      </c>
      <c r="E3689" s="6" t="s">
        <v>18135</v>
      </c>
      <c r="F3689" s="6" t="s">
        <v>17701</v>
      </c>
      <c r="G3689" s="6" t="s">
        <v>13720</v>
      </c>
      <c r="H3689" s="6"/>
      <c r="I3689" s="6" t="s">
        <v>12120</v>
      </c>
      <c r="J3689" s="6" t="s">
        <v>52</v>
      </c>
      <c r="K3689" s="6" t="s">
        <v>17802</v>
      </c>
      <c r="L3689" s="6" t="s">
        <v>17802</v>
      </c>
      <c r="M3689" s="6" t="s">
        <v>55</v>
      </c>
      <c r="N3689" s="6" t="s">
        <v>56</v>
      </c>
      <c r="O3689" s="6" t="s">
        <v>57</v>
      </c>
      <c r="P3689" s="6" t="s">
        <v>58</v>
      </c>
      <c r="Q3689" s="6" t="s">
        <v>58</v>
      </c>
      <c r="R3689" s="6" t="s">
        <v>59</v>
      </c>
      <c r="S3689" s="6" t="s">
        <v>60</v>
      </c>
      <c r="T3689" s="6" t="s">
        <v>61</v>
      </c>
      <c r="U3689" s="6" t="s">
        <v>62</v>
      </c>
      <c r="V3689" s="6" t="s">
        <v>63</v>
      </c>
      <c r="W3689" s="7" t="s">
        <v>81</v>
      </c>
      <c r="X3689" s="7" t="s">
        <v>2297</v>
      </c>
      <c r="Y3689" s="7" t="s">
        <v>111</v>
      </c>
      <c r="Z3689" s="7" t="s">
        <v>112</v>
      </c>
      <c r="AA3689" s="7" t="s">
        <v>113</v>
      </c>
      <c r="AB3689" s="7" t="s">
        <v>705</v>
      </c>
      <c r="AC3689" s="7" t="s">
        <v>17703</v>
      </c>
      <c r="AD3689" s="7"/>
      <c r="AE3689" s="7" t="s">
        <v>97</v>
      </c>
      <c r="AF3689" s="7"/>
      <c r="AG3689" s="7" t="s">
        <v>12148</v>
      </c>
      <c r="AH3689" s="7" t="s">
        <v>71</v>
      </c>
      <c r="AI3689" s="7" t="s">
        <v>72</v>
      </c>
      <c r="AJ3689" s="7" t="s">
        <v>74</v>
      </c>
      <c r="AK3689" s="7" t="s">
        <v>90</v>
      </c>
      <c r="AL3689" s="7" t="s">
        <v>122</v>
      </c>
      <c r="AM3689" s="7" t="s">
        <v>49</v>
      </c>
      <c r="AN3689" s="7" t="s">
        <v>49</v>
      </c>
      <c r="AO3689" s="7" t="s">
        <v>74</v>
      </c>
      <c r="AP3689" s="7" t="s">
        <v>48</v>
      </c>
      <c r="AQ3689" s="7" t="s">
        <v>48</v>
      </c>
      <c r="AR3689" s="7" t="s">
        <v>48</v>
      </c>
      <c r="AS3689" s="7" t="s">
        <v>48</v>
      </c>
      <c r="AT3689" s="7" t="s">
        <v>48</v>
      </c>
      <c r="AU3689" s="7" t="s">
        <v>48</v>
      </c>
    </row>
    <row r="3690" spans="1:47" ht="45" x14ac:dyDescent="0.25">
      <c r="A3690" s="6" t="s">
        <v>18136</v>
      </c>
      <c r="B3690" s="6" t="s">
        <v>18137</v>
      </c>
      <c r="C3690" s="6" t="s">
        <v>48</v>
      </c>
      <c r="D3690" s="6" t="s">
        <v>49</v>
      </c>
      <c r="E3690" s="6" t="s">
        <v>18138</v>
      </c>
      <c r="F3690" s="6" t="s">
        <v>49</v>
      </c>
      <c r="G3690" s="6" t="s">
        <v>126</v>
      </c>
      <c r="H3690" s="6"/>
      <c r="I3690" s="6" t="s">
        <v>12120</v>
      </c>
      <c r="J3690" s="6" t="s">
        <v>52</v>
      </c>
      <c r="K3690" s="6" t="s">
        <v>18139</v>
      </c>
      <c r="L3690" s="6" t="s">
        <v>18139</v>
      </c>
      <c r="M3690" s="6" t="s">
        <v>55</v>
      </c>
      <c r="N3690" s="6" t="s">
        <v>56</v>
      </c>
      <c r="O3690" s="6" t="s">
        <v>57</v>
      </c>
      <c r="P3690" s="6" t="s">
        <v>58</v>
      </c>
      <c r="Q3690" s="6" t="s">
        <v>58</v>
      </c>
      <c r="R3690" s="6" t="s">
        <v>59</v>
      </c>
      <c r="S3690" s="6" t="s">
        <v>60</v>
      </c>
      <c r="T3690" s="6" t="s">
        <v>61</v>
      </c>
      <c r="U3690" s="6" t="s">
        <v>62</v>
      </c>
      <c r="V3690" s="6" t="s">
        <v>63</v>
      </c>
      <c r="W3690" s="7" t="s">
        <v>64</v>
      </c>
      <c r="X3690" s="7" t="s">
        <v>65</v>
      </c>
      <c r="Y3690" s="7" t="s">
        <v>66</v>
      </c>
      <c r="Z3690" s="7" t="s">
        <v>66</v>
      </c>
      <c r="AA3690" s="7" t="s">
        <v>67</v>
      </c>
      <c r="AB3690" s="7" t="s">
        <v>129</v>
      </c>
      <c r="AC3690" s="7" t="s">
        <v>18140</v>
      </c>
      <c r="AD3690" s="7"/>
      <c r="AE3690" s="7"/>
      <c r="AF3690" s="7"/>
      <c r="AG3690" s="7" t="s">
        <v>18141</v>
      </c>
      <c r="AH3690" s="7" t="s">
        <v>71</v>
      </c>
      <c r="AI3690" s="7" t="s">
        <v>72</v>
      </c>
      <c r="AJ3690" s="7"/>
      <c r="AK3690" s="7"/>
      <c r="AL3690" s="7" t="s">
        <v>89</v>
      </c>
      <c r="AM3690" s="7" t="s">
        <v>49</v>
      </c>
      <c r="AN3690" s="7" t="s">
        <v>49</v>
      </c>
      <c r="AO3690" s="7" t="s">
        <v>74</v>
      </c>
      <c r="AP3690" s="7" t="s">
        <v>48</v>
      </c>
      <c r="AQ3690" s="7" t="s">
        <v>48</v>
      </c>
      <c r="AR3690" s="7" t="s">
        <v>48</v>
      </c>
      <c r="AS3690" s="7" t="s">
        <v>48</v>
      </c>
      <c r="AT3690" s="7" t="s">
        <v>48</v>
      </c>
      <c r="AU3690" s="7" t="s">
        <v>48</v>
      </c>
    </row>
    <row r="3691" spans="1:47" ht="45" x14ac:dyDescent="0.25">
      <c r="A3691" s="6" t="s">
        <v>18142</v>
      </c>
      <c r="B3691" s="6" t="s">
        <v>18143</v>
      </c>
      <c r="C3691" s="6" t="s">
        <v>417</v>
      </c>
      <c r="D3691" s="6" t="s">
        <v>60</v>
      </c>
      <c r="E3691" s="6" t="s">
        <v>470</v>
      </c>
      <c r="F3691" s="6" t="s">
        <v>18144</v>
      </c>
      <c r="G3691" s="6" t="s">
        <v>417</v>
      </c>
      <c r="H3691" s="6" t="s">
        <v>17811</v>
      </c>
      <c r="I3691" s="6" t="s">
        <v>12120</v>
      </c>
      <c r="J3691" s="6" t="s">
        <v>52</v>
      </c>
      <c r="K3691" s="6" t="s">
        <v>18145</v>
      </c>
      <c r="L3691" s="6" t="s">
        <v>18145</v>
      </c>
      <c r="M3691" s="6" t="s">
        <v>55</v>
      </c>
      <c r="N3691" s="6" t="s">
        <v>56</v>
      </c>
      <c r="O3691" s="6" t="s">
        <v>57</v>
      </c>
      <c r="P3691" s="6" t="s">
        <v>58</v>
      </c>
      <c r="Q3691" s="6" t="s">
        <v>58</v>
      </c>
      <c r="R3691" s="6" t="s">
        <v>59</v>
      </c>
      <c r="S3691" s="6" t="s">
        <v>60</v>
      </c>
      <c r="T3691" s="6" t="s">
        <v>61</v>
      </c>
      <c r="U3691" s="6" t="s">
        <v>62</v>
      </c>
      <c r="V3691" s="6" t="s">
        <v>63</v>
      </c>
      <c r="W3691" s="7" t="s">
        <v>420</v>
      </c>
      <c r="X3691" s="7" t="s">
        <v>128</v>
      </c>
      <c r="Y3691" s="7" t="s">
        <v>312</v>
      </c>
      <c r="Z3691" s="7" t="s">
        <v>409</v>
      </c>
      <c r="AA3691" s="7" t="s">
        <v>696</v>
      </c>
      <c r="AB3691" s="7" t="s">
        <v>18146</v>
      </c>
      <c r="AC3691" s="7" t="s">
        <v>18147</v>
      </c>
      <c r="AD3691" s="7" t="s">
        <v>424</v>
      </c>
      <c r="AE3691" s="7"/>
      <c r="AF3691" s="7"/>
      <c r="AG3691" s="7" t="s">
        <v>18148</v>
      </c>
      <c r="AH3691" s="7" t="s">
        <v>71</v>
      </c>
      <c r="AI3691" s="7" t="s">
        <v>72</v>
      </c>
      <c r="AJ3691" s="7"/>
      <c r="AK3691" s="7"/>
      <c r="AL3691" s="7" t="s">
        <v>89</v>
      </c>
      <c r="AM3691" s="7" t="s">
        <v>49</v>
      </c>
      <c r="AN3691" s="7" t="s">
        <v>49</v>
      </c>
      <c r="AO3691" s="7" t="s">
        <v>74</v>
      </c>
      <c r="AP3691" s="7" t="s">
        <v>1996</v>
      </c>
      <c r="AQ3691" s="7" t="s">
        <v>1996</v>
      </c>
      <c r="AR3691" s="7" t="s">
        <v>17814</v>
      </c>
      <c r="AS3691" s="7" t="s">
        <v>475</v>
      </c>
      <c r="AT3691" s="7" t="s">
        <v>475</v>
      </c>
      <c r="AU3691" s="7" t="s">
        <v>475</v>
      </c>
    </row>
    <row r="3692" spans="1:47" ht="33.75" x14ac:dyDescent="0.25">
      <c r="A3692" s="6" t="s">
        <v>18149</v>
      </c>
      <c r="B3692" s="6" t="s">
        <v>18150</v>
      </c>
      <c r="C3692" s="6" t="s">
        <v>48</v>
      </c>
      <c r="D3692" s="6" t="s">
        <v>49</v>
      </c>
      <c r="E3692" s="6" t="s">
        <v>18151</v>
      </c>
      <c r="F3692" s="6" t="s">
        <v>82</v>
      </c>
      <c r="G3692" s="6" t="s">
        <v>18152</v>
      </c>
      <c r="H3692" s="6"/>
      <c r="I3692" s="6" t="s">
        <v>12120</v>
      </c>
      <c r="J3692" s="6" t="s">
        <v>52</v>
      </c>
      <c r="K3692" s="6" t="s">
        <v>663</v>
      </c>
      <c r="L3692" s="6" t="s">
        <v>663</v>
      </c>
      <c r="M3692" s="6" t="s">
        <v>55</v>
      </c>
      <c r="N3692" s="6" t="s">
        <v>56</v>
      </c>
      <c r="O3692" s="6" t="s">
        <v>57</v>
      </c>
      <c r="P3692" s="6" t="s">
        <v>58</v>
      </c>
      <c r="Q3692" s="6" t="s">
        <v>58</v>
      </c>
      <c r="R3692" s="6" t="s">
        <v>59</v>
      </c>
      <c r="S3692" s="6" t="s">
        <v>60</v>
      </c>
      <c r="T3692" s="6" t="s">
        <v>61</v>
      </c>
      <c r="U3692" s="6" t="s">
        <v>62</v>
      </c>
      <c r="V3692" s="6" t="s">
        <v>63</v>
      </c>
      <c r="W3692" s="7" t="s">
        <v>81</v>
      </c>
      <c r="X3692" s="7" t="s">
        <v>82</v>
      </c>
      <c r="Y3692" s="7" t="s">
        <v>83</v>
      </c>
      <c r="Z3692" s="7" t="s">
        <v>84</v>
      </c>
      <c r="AA3692" s="7" t="s">
        <v>264</v>
      </c>
      <c r="AB3692" s="7" t="s">
        <v>265</v>
      </c>
      <c r="AC3692" s="7" t="s">
        <v>17724</v>
      </c>
      <c r="AD3692" s="7"/>
      <c r="AE3692" s="7" t="s">
        <v>74</v>
      </c>
      <c r="AF3692" s="7"/>
      <c r="AG3692" s="7" t="s">
        <v>158</v>
      </c>
      <c r="AH3692" s="7" t="s">
        <v>71</v>
      </c>
      <c r="AI3692" s="7" t="s">
        <v>72</v>
      </c>
      <c r="AJ3692" s="7" t="s">
        <v>74</v>
      </c>
      <c r="AK3692" s="7" t="s">
        <v>90</v>
      </c>
      <c r="AL3692" s="7" t="s">
        <v>73</v>
      </c>
      <c r="AM3692" s="7" t="s">
        <v>49</v>
      </c>
      <c r="AN3692" s="7" t="s">
        <v>49</v>
      </c>
      <c r="AO3692" s="7" t="s">
        <v>74</v>
      </c>
      <c r="AP3692" s="7" t="s">
        <v>48</v>
      </c>
      <c r="AQ3692" s="7" t="s">
        <v>48</v>
      </c>
      <c r="AR3692" s="7" t="s">
        <v>48</v>
      </c>
      <c r="AS3692" s="7" t="s">
        <v>48</v>
      </c>
      <c r="AT3692" s="7" t="s">
        <v>48</v>
      </c>
      <c r="AU3692" s="7" t="s">
        <v>48</v>
      </c>
    </row>
    <row r="3693" spans="1:47" ht="33.75" x14ac:dyDescent="0.25">
      <c r="A3693" s="6" t="s">
        <v>18153</v>
      </c>
      <c r="B3693" s="6" t="s">
        <v>18154</v>
      </c>
      <c r="C3693" s="6" t="s">
        <v>48</v>
      </c>
      <c r="D3693" s="6" t="s">
        <v>49</v>
      </c>
      <c r="E3693" s="6" t="s">
        <v>18155</v>
      </c>
      <c r="F3693" s="6" t="s">
        <v>4423</v>
      </c>
      <c r="G3693" s="6" t="s">
        <v>18156</v>
      </c>
      <c r="H3693" s="6"/>
      <c r="I3693" s="6" t="s">
        <v>12120</v>
      </c>
      <c r="J3693" s="6" t="s">
        <v>52</v>
      </c>
      <c r="K3693" s="6" t="s">
        <v>250</v>
      </c>
      <c r="L3693" s="6" t="s">
        <v>250</v>
      </c>
      <c r="M3693" s="6" t="s">
        <v>55</v>
      </c>
      <c r="N3693" s="6" t="s">
        <v>56</v>
      </c>
      <c r="O3693" s="6" t="s">
        <v>57</v>
      </c>
      <c r="P3693" s="6" t="s">
        <v>58</v>
      </c>
      <c r="Q3693" s="6" t="s">
        <v>58</v>
      </c>
      <c r="R3693" s="6" t="s">
        <v>59</v>
      </c>
      <c r="S3693" s="6" t="s">
        <v>60</v>
      </c>
      <c r="T3693" s="6" t="s">
        <v>61</v>
      </c>
      <c r="U3693" s="6" t="s">
        <v>62</v>
      </c>
      <c r="V3693" s="6" t="s">
        <v>63</v>
      </c>
      <c r="W3693" s="7" t="s">
        <v>81</v>
      </c>
      <c r="X3693" s="7" t="s">
        <v>449</v>
      </c>
      <c r="Y3693" s="7" t="s">
        <v>83</v>
      </c>
      <c r="Z3693" s="7" t="s">
        <v>84</v>
      </c>
      <c r="AA3693" s="7" t="s">
        <v>85</v>
      </c>
      <c r="AB3693" s="7" t="s">
        <v>86</v>
      </c>
      <c r="AC3693" s="7" t="s">
        <v>17724</v>
      </c>
      <c r="AD3693" s="7"/>
      <c r="AE3693" s="7" t="s">
        <v>74</v>
      </c>
      <c r="AF3693" s="7"/>
      <c r="AG3693" s="7" t="s">
        <v>18157</v>
      </c>
      <c r="AH3693" s="7" t="s">
        <v>71</v>
      </c>
      <c r="AI3693" s="7" t="s">
        <v>72</v>
      </c>
      <c r="AJ3693" s="7" t="s">
        <v>74</v>
      </c>
      <c r="AK3693" s="7" t="s">
        <v>90</v>
      </c>
      <c r="AL3693" s="7" t="s">
        <v>115</v>
      </c>
      <c r="AM3693" s="7" t="s">
        <v>49</v>
      </c>
      <c r="AN3693" s="7" t="s">
        <v>49</v>
      </c>
      <c r="AO3693" s="7" t="s">
        <v>74</v>
      </c>
      <c r="AP3693" s="7" t="s">
        <v>48</v>
      </c>
      <c r="AQ3693" s="7" t="s">
        <v>48</v>
      </c>
      <c r="AR3693" s="7" t="s">
        <v>48</v>
      </c>
      <c r="AS3693" s="7" t="s">
        <v>48</v>
      </c>
      <c r="AT3693" s="7" t="s">
        <v>48</v>
      </c>
      <c r="AU3693" s="7" t="s">
        <v>48</v>
      </c>
    </row>
    <row r="3694" spans="1:47" ht="33.75" x14ac:dyDescent="0.25">
      <c r="A3694" s="6" t="s">
        <v>18158</v>
      </c>
      <c r="B3694" s="6" t="s">
        <v>18159</v>
      </c>
      <c r="C3694" s="6" t="s">
        <v>48</v>
      </c>
      <c r="D3694" s="6" t="s">
        <v>49</v>
      </c>
      <c r="E3694" s="6" t="s">
        <v>18160</v>
      </c>
      <c r="F3694" s="6" t="s">
        <v>4423</v>
      </c>
      <c r="G3694" s="6" t="s">
        <v>18161</v>
      </c>
      <c r="H3694" s="6"/>
      <c r="I3694" s="6" t="s">
        <v>12120</v>
      </c>
      <c r="J3694" s="6" t="s">
        <v>52</v>
      </c>
      <c r="K3694" s="6" t="s">
        <v>3290</v>
      </c>
      <c r="L3694" s="6" t="s">
        <v>3290</v>
      </c>
      <c r="M3694" s="6" t="s">
        <v>55</v>
      </c>
      <c r="N3694" s="6" t="s">
        <v>56</v>
      </c>
      <c r="O3694" s="6" t="s">
        <v>57</v>
      </c>
      <c r="P3694" s="6" t="s">
        <v>58</v>
      </c>
      <c r="Q3694" s="6" t="s">
        <v>58</v>
      </c>
      <c r="R3694" s="6" t="s">
        <v>59</v>
      </c>
      <c r="S3694" s="6" t="s">
        <v>60</v>
      </c>
      <c r="T3694" s="6" t="s">
        <v>61</v>
      </c>
      <c r="U3694" s="6" t="s">
        <v>62</v>
      </c>
      <c r="V3694" s="6" t="s">
        <v>63</v>
      </c>
      <c r="W3694" s="7" t="s">
        <v>81</v>
      </c>
      <c r="X3694" s="7" t="s">
        <v>173</v>
      </c>
      <c r="Y3694" s="7" t="s">
        <v>83</v>
      </c>
      <c r="Z3694" s="7" t="s">
        <v>84</v>
      </c>
      <c r="AA3694" s="7" t="s">
        <v>85</v>
      </c>
      <c r="AB3694" s="7" t="s">
        <v>332</v>
      </c>
      <c r="AC3694" s="7" t="s">
        <v>17724</v>
      </c>
      <c r="AD3694" s="7"/>
      <c r="AE3694" s="7" t="s">
        <v>74</v>
      </c>
      <c r="AF3694" s="7"/>
      <c r="AG3694" s="7" t="s">
        <v>158</v>
      </c>
      <c r="AH3694" s="7" t="s">
        <v>71</v>
      </c>
      <c r="AI3694" s="7" t="s">
        <v>72</v>
      </c>
      <c r="AJ3694" s="7" t="s">
        <v>74</v>
      </c>
      <c r="AK3694" s="7" t="s">
        <v>90</v>
      </c>
      <c r="AL3694" s="7" t="s">
        <v>115</v>
      </c>
      <c r="AM3694" s="7" t="s">
        <v>49</v>
      </c>
      <c r="AN3694" s="7" t="s">
        <v>49</v>
      </c>
      <c r="AO3694" s="7" t="s">
        <v>74</v>
      </c>
      <c r="AP3694" s="7" t="s">
        <v>48</v>
      </c>
      <c r="AQ3694" s="7" t="s">
        <v>48</v>
      </c>
      <c r="AR3694" s="7" t="s">
        <v>48</v>
      </c>
      <c r="AS3694" s="7" t="s">
        <v>48</v>
      </c>
      <c r="AT3694" s="7" t="s">
        <v>48</v>
      </c>
      <c r="AU3694" s="7" t="s">
        <v>48</v>
      </c>
    </row>
    <row r="3695" spans="1:47" ht="33.75" x14ac:dyDescent="0.25">
      <c r="A3695" s="6" t="s">
        <v>18162</v>
      </c>
      <c r="B3695" s="6" t="s">
        <v>18163</v>
      </c>
      <c r="C3695" s="6" t="s">
        <v>48</v>
      </c>
      <c r="D3695" s="6" t="s">
        <v>49</v>
      </c>
      <c r="E3695" s="6" t="s">
        <v>18164</v>
      </c>
      <c r="F3695" s="6" t="s">
        <v>18165</v>
      </c>
      <c r="G3695" s="6" t="s">
        <v>18166</v>
      </c>
      <c r="H3695" s="6"/>
      <c r="I3695" s="6" t="s">
        <v>12120</v>
      </c>
      <c r="J3695" s="6" t="s">
        <v>52</v>
      </c>
      <c r="K3695" s="6" t="s">
        <v>104</v>
      </c>
      <c r="L3695" s="6" t="s">
        <v>104</v>
      </c>
      <c r="M3695" s="6" t="s">
        <v>55</v>
      </c>
      <c r="N3695" s="6" t="s">
        <v>56</v>
      </c>
      <c r="O3695" s="6" t="s">
        <v>57</v>
      </c>
      <c r="P3695" s="6" t="s">
        <v>58</v>
      </c>
      <c r="Q3695" s="6" t="s">
        <v>58</v>
      </c>
      <c r="R3695" s="6" t="s">
        <v>59</v>
      </c>
      <c r="S3695" s="6" t="s">
        <v>60</v>
      </c>
      <c r="T3695" s="6" t="s">
        <v>61</v>
      </c>
      <c r="U3695" s="6" t="s">
        <v>62</v>
      </c>
      <c r="V3695" s="6" t="s">
        <v>63</v>
      </c>
      <c r="W3695" s="7" t="s">
        <v>81</v>
      </c>
      <c r="X3695" s="7" t="s">
        <v>173</v>
      </c>
      <c r="Y3695" s="7" t="s">
        <v>153</v>
      </c>
      <c r="Z3695" s="7" t="s">
        <v>154</v>
      </c>
      <c r="AA3695" s="7" t="s">
        <v>975</v>
      </c>
      <c r="AB3695" s="7" t="s">
        <v>17835</v>
      </c>
      <c r="AC3695" s="7" t="s">
        <v>17724</v>
      </c>
      <c r="AD3695" s="7"/>
      <c r="AE3695" s="7" t="s">
        <v>74</v>
      </c>
      <c r="AF3695" s="7"/>
      <c r="AG3695" s="7" t="s">
        <v>18167</v>
      </c>
      <c r="AH3695" s="7" t="s">
        <v>71</v>
      </c>
      <c r="AI3695" s="7" t="s">
        <v>72</v>
      </c>
      <c r="AJ3695" s="7" t="s">
        <v>74</v>
      </c>
      <c r="AK3695" s="7" t="s">
        <v>90</v>
      </c>
      <c r="AL3695" s="7" t="s">
        <v>115</v>
      </c>
      <c r="AM3695" s="7" t="s">
        <v>49</v>
      </c>
      <c r="AN3695" s="7" t="s">
        <v>49</v>
      </c>
      <c r="AO3695" s="7" t="s">
        <v>74</v>
      </c>
      <c r="AP3695" s="7" t="s">
        <v>48</v>
      </c>
      <c r="AQ3695" s="7" t="s">
        <v>48</v>
      </c>
      <c r="AR3695" s="7" t="s">
        <v>48</v>
      </c>
      <c r="AS3695" s="7" t="s">
        <v>48</v>
      </c>
      <c r="AT3695" s="7" t="s">
        <v>48</v>
      </c>
      <c r="AU3695" s="7" t="s">
        <v>48</v>
      </c>
    </row>
    <row r="3696" spans="1:47" ht="56.25" x14ac:dyDescent="0.25">
      <c r="A3696" s="6" t="s">
        <v>18168</v>
      </c>
      <c r="B3696" s="6" t="s">
        <v>18169</v>
      </c>
      <c r="C3696" s="6" t="s">
        <v>48</v>
      </c>
      <c r="D3696" s="6" t="s">
        <v>49</v>
      </c>
      <c r="E3696" s="6" t="s">
        <v>18170</v>
      </c>
      <c r="F3696" s="6" t="s">
        <v>17942</v>
      </c>
      <c r="G3696" s="6" t="s">
        <v>7814</v>
      </c>
      <c r="H3696" s="6"/>
      <c r="I3696" s="6" t="s">
        <v>12120</v>
      </c>
      <c r="J3696" s="6" t="s">
        <v>52</v>
      </c>
      <c r="K3696" s="6" t="s">
        <v>110</v>
      </c>
      <c r="L3696" s="6" t="s">
        <v>110</v>
      </c>
      <c r="M3696" s="6" t="s">
        <v>55</v>
      </c>
      <c r="N3696" s="6" t="s">
        <v>56</v>
      </c>
      <c r="O3696" s="6" t="s">
        <v>57</v>
      </c>
      <c r="P3696" s="6" t="s">
        <v>58</v>
      </c>
      <c r="Q3696" s="6" t="s">
        <v>58</v>
      </c>
      <c r="R3696" s="6" t="s">
        <v>59</v>
      </c>
      <c r="S3696" s="6" t="s">
        <v>60</v>
      </c>
      <c r="T3696" s="6" t="s">
        <v>61</v>
      </c>
      <c r="U3696" s="6" t="s">
        <v>62</v>
      </c>
      <c r="V3696" s="6" t="s">
        <v>63</v>
      </c>
      <c r="W3696" s="7" t="s">
        <v>81</v>
      </c>
      <c r="X3696" s="7" t="s">
        <v>1063</v>
      </c>
      <c r="Y3696" s="7" t="s">
        <v>83</v>
      </c>
      <c r="Z3696" s="7" t="s">
        <v>84</v>
      </c>
      <c r="AA3696" s="7" t="s">
        <v>243</v>
      </c>
      <c r="AB3696" s="7" t="s">
        <v>436</v>
      </c>
      <c r="AC3696" s="7" t="s">
        <v>17724</v>
      </c>
      <c r="AD3696" s="7"/>
      <c r="AE3696" s="7" t="s">
        <v>74</v>
      </c>
      <c r="AF3696" s="7"/>
      <c r="AG3696" s="7" t="s">
        <v>158</v>
      </c>
      <c r="AH3696" s="7" t="s">
        <v>71</v>
      </c>
      <c r="AI3696" s="7" t="s">
        <v>72</v>
      </c>
      <c r="AJ3696" s="7" t="s">
        <v>74</v>
      </c>
      <c r="AK3696" s="7" t="s">
        <v>90</v>
      </c>
      <c r="AL3696" s="7" t="s">
        <v>73</v>
      </c>
      <c r="AM3696" s="7" t="s">
        <v>49</v>
      </c>
      <c r="AN3696" s="7" t="s">
        <v>49</v>
      </c>
      <c r="AO3696" s="7" t="s">
        <v>74</v>
      </c>
      <c r="AP3696" s="7" t="s">
        <v>48</v>
      </c>
      <c r="AQ3696" s="7" t="s">
        <v>48</v>
      </c>
      <c r="AR3696" s="7" t="s">
        <v>48</v>
      </c>
      <c r="AS3696" s="7" t="s">
        <v>48</v>
      </c>
      <c r="AT3696" s="7" t="s">
        <v>48</v>
      </c>
      <c r="AU3696" s="7" t="s">
        <v>48</v>
      </c>
    </row>
    <row r="3697" spans="1:47" ht="45" x14ac:dyDescent="0.25">
      <c r="A3697" s="6" t="s">
        <v>18171</v>
      </c>
      <c r="B3697" s="6" t="s">
        <v>18172</v>
      </c>
      <c r="C3697" s="6" t="s">
        <v>48</v>
      </c>
      <c r="D3697" s="6" t="s">
        <v>49</v>
      </c>
      <c r="E3697" s="6" t="s">
        <v>18173</v>
      </c>
      <c r="F3697" s="6" t="s">
        <v>17832</v>
      </c>
      <c r="G3697" s="6" t="s">
        <v>207</v>
      </c>
      <c r="H3697" s="6"/>
      <c r="I3697" s="6" t="s">
        <v>12120</v>
      </c>
      <c r="J3697" s="6" t="s">
        <v>52</v>
      </c>
      <c r="K3697" s="6" t="s">
        <v>2646</v>
      </c>
      <c r="L3697" s="6" t="s">
        <v>2646</v>
      </c>
      <c r="M3697" s="6" t="s">
        <v>55</v>
      </c>
      <c r="N3697" s="6" t="s">
        <v>56</v>
      </c>
      <c r="O3697" s="6" t="s">
        <v>57</v>
      </c>
      <c r="P3697" s="6" t="s">
        <v>58</v>
      </c>
      <c r="Q3697" s="6" t="s">
        <v>58</v>
      </c>
      <c r="R3697" s="6" t="s">
        <v>59</v>
      </c>
      <c r="S3697" s="6" t="s">
        <v>60</v>
      </c>
      <c r="T3697" s="6" t="s">
        <v>61</v>
      </c>
      <c r="U3697" s="6" t="s">
        <v>62</v>
      </c>
      <c r="V3697" s="6" t="s">
        <v>63</v>
      </c>
      <c r="W3697" s="7" t="s">
        <v>81</v>
      </c>
      <c r="X3697" s="7" t="s">
        <v>82</v>
      </c>
      <c r="Y3697" s="7" t="s">
        <v>153</v>
      </c>
      <c r="Z3697" s="7" t="s">
        <v>154</v>
      </c>
      <c r="AA3697" s="7" t="s">
        <v>975</v>
      </c>
      <c r="AB3697" s="7" t="s">
        <v>17835</v>
      </c>
      <c r="AC3697" s="7" t="s">
        <v>17724</v>
      </c>
      <c r="AD3697" s="7"/>
      <c r="AE3697" s="7" t="s">
        <v>74</v>
      </c>
      <c r="AF3697" s="7"/>
      <c r="AG3697" s="7" t="s">
        <v>158</v>
      </c>
      <c r="AH3697" s="7" t="s">
        <v>71</v>
      </c>
      <c r="AI3697" s="7" t="s">
        <v>72</v>
      </c>
      <c r="AJ3697" s="7" t="s">
        <v>74</v>
      </c>
      <c r="AK3697" s="7" t="s">
        <v>90</v>
      </c>
      <c r="AL3697" s="7" t="s">
        <v>115</v>
      </c>
      <c r="AM3697" s="7" t="s">
        <v>49</v>
      </c>
      <c r="AN3697" s="7" t="s">
        <v>49</v>
      </c>
      <c r="AO3697" s="7" t="s">
        <v>74</v>
      </c>
      <c r="AP3697" s="7" t="s">
        <v>48</v>
      </c>
      <c r="AQ3697" s="7" t="s">
        <v>48</v>
      </c>
      <c r="AR3697" s="7" t="s">
        <v>48</v>
      </c>
      <c r="AS3697" s="7" t="s">
        <v>48</v>
      </c>
      <c r="AT3697" s="7" t="s">
        <v>48</v>
      </c>
      <c r="AU3697" s="7" t="s">
        <v>48</v>
      </c>
    </row>
    <row r="3698" spans="1:47" ht="45" x14ac:dyDescent="0.25">
      <c r="A3698" s="6" t="s">
        <v>18174</v>
      </c>
      <c r="B3698" s="6" t="s">
        <v>18175</v>
      </c>
      <c r="C3698" s="6" t="s">
        <v>48</v>
      </c>
      <c r="D3698" s="6" t="s">
        <v>49</v>
      </c>
      <c r="E3698" s="6" t="s">
        <v>18176</v>
      </c>
      <c r="F3698" s="6" t="s">
        <v>4423</v>
      </c>
      <c r="G3698" s="6" t="s">
        <v>2246</v>
      </c>
      <c r="H3698" s="6"/>
      <c r="I3698" s="6" t="s">
        <v>12120</v>
      </c>
      <c r="J3698" s="6" t="s">
        <v>52</v>
      </c>
      <c r="K3698" s="6" t="s">
        <v>18177</v>
      </c>
      <c r="L3698" s="6" t="s">
        <v>18177</v>
      </c>
      <c r="M3698" s="6" t="s">
        <v>55</v>
      </c>
      <c r="N3698" s="6" t="s">
        <v>56</v>
      </c>
      <c r="O3698" s="6" t="s">
        <v>57</v>
      </c>
      <c r="P3698" s="6" t="s">
        <v>58</v>
      </c>
      <c r="Q3698" s="6" t="s">
        <v>58</v>
      </c>
      <c r="R3698" s="6" t="s">
        <v>59</v>
      </c>
      <c r="S3698" s="6" t="s">
        <v>60</v>
      </c>
      <c r="T3698" s="6" t="s">
        <v>61</v>
      </c>
      <c r="U3698" s="6" t="s">
        <v>62</v>
      </c>
      <c r="V3698" s="6" t="s">
        <v>63</v>
      </c>
      <c r="W3698" s="7" t="s">
        <v>81</v>
      </c>
      <c r="X3698" s="7" t="s">
        <v>217</v>
      </c>
      <c r="Y3698" s="7" t="s">
        <v>83</v>
      </c>
      <c r="Z3698" s="7" t="s">
        <v>84</v>
      </c>
      <c r="AA3698" s="7" t="s">
        <v>264</v>
      </c>
      <c r="AB3698" s="7" t="s">
        <v>265</v>
      </c>
      <c r="AC3698" s="7" t="s">
        <v>17724</v>
      </c>
      <c r="AD3698" s="7"/>
      <c r="AE3698" s="7" t="s">
        <v>74</v>
      </c>
      <c r="AF3698" s="7"/>
      <c r="AG3698" s="7" t="s">
        <v>158</v>
      </c>
      <c r="AH3698" s="7" t="s">
        <v>71</v>
      </c>
      <c r="AI3698" s="7" t="s">
        <v>72</v>
      </c>
      <c r="AJ3698" s="7" t="s">
        <v>74</v>
      </c>
      <c r="AK3698" s="7" t="s">
        <v>90</v>
      </c>
      <c r="AL3698" s="7" t="s">
        <v>122</v>
      </c>
      <c r="AM3698" s="7" t="s">
        <v>49</v>
      </c>
      <c r="AN3698" s="7" t="s">
        <v>49</v>
      </c>
      <c r="AO3698" s="7" t="s">
        <v>74</v>
      </c>
      <c r="AP3698" s="7" t="s">
        <v>48</v>
      </c>
      <c r="AQ3698" s="7" t="s">
        <v>48</v>
      </c>
      <c r="AR3698" s="7" t="s">
        <v>48</v>
      </c>
      <c r="AS3698" s="7" t="s">
        <v>48</v>
      </c>
      <c r="AT3698" s="7" t="s">
        <v>48</v>
      </c>
      <c r="AU3698" s="7" t="s">
        <v>48</v>
      </c>
    </row>
    <row r="3699" spans="1:47" ht="56.25" x14ac:dyDescent="0.25">
      <c r="A3699" s="6" t="s">
        <v>18178</v>
      </c>
      <c r="B3699" s="6" t="s">
        <v>18179</v>
      </c>
      <c r="C3699" s="6" t="s">
        <v>48</v>
      </c>
      <c r="D3699" s="6" t="s">
        <v>49</v>
      </c>
      <c r="E3699" s="6" t="s">
        <v>18180</v>
      </c>
      <c r="F3699" s="6" t="s">
        <v>280</v>
      </c>
      <c r="G3699" s="6" t="s">
        <v>262</v>
      </c>
      <c r="H3699" s="6"/>
      <c r="I3699" s="6" t="s">
        <v>12120</v>
      </c>
      <c r="J3699" s="6" t="s">
        <v>52</v>
      </c>
      <c r="K3699" s="6" t="s">
        <v>1178</v>
      </c>
      <c r="L3699" s="6" t="s">
        <v>1178</v>
      </c>
      <c r="M3699" s="6" t="s">
        <v>55</v>
      </c>
      <c r="N3699" s="6" t="s">
        <v>56</v>
      </c>
      <c r="O3699" s="6" t="s">
        <v>57</v>
      </c>
      <c r="P3699" s="6" t="s">
        <v>58</v>
      </c>
      <c r="Q3699" s="6" t="s">
        <v>58</v>
      </c>
      <c r="R3699" s="6" t="s">
        <v>59</v>
      </c>
      <c r="S3699" s="6" t="s">
        <v>60</v>
      </c>
      <c r="T3699" s="6" t="s">
        <v>61</v>
      </c>
      <c r="U3699" s="6" t="s">
        <v>62</v>
      </c>
      <c r="V3699" s="6" t="s">
        <v>63</v>
      </c>
      <c r="W3699" s="7" t="s">
        <v>81</v>
      </c>
      <c r="X3699" s="7" t="s">
        <v>82</v>
      </c>
      <c r="Y3699" s="7" t="s">
        <v>83</v>
      </c>
      <c r="Z3699" s="7" t="s">
        <v>84</v>
      </c>
      <c r="AA3699" s="7" t="s">
        <v>264</v>
      </c>
      <c r="AB3699" s="7" t="s">
        <v>265</v>
      </c>
      <c r="AC3699" s="7" t="s">
        <v>17724</v>
      </c>
      <c r="AD3699" s="7"/>
      <c r="AE3699" s="7" t="s">
        <v>74</v>
      </c>
      <c r="AF3699" s="7"/>
      <c r="AG3699" s="7" t="s">
        <v>158</v>
      </c>
      <c r="AH3699" s="7" t="s">
        <v>71</v>
      </c>
      <c r="AI3699" s="7" t="s">
        <v>72</v>
      </c>
      <c r="AJ3699" s="7" t="s">
        <v>74</v>
      </c>
      <c r="AK3699" s="7" t="s">
        <v>90</v>
      </c>
      <c r="AL3699" s="7" t="s">
        <v>115</v>
      </c>
      <c r="AM3699" s="7" t="s">
        <v>49</v>
      </c>
      <c r="AN3699" s="7" t="s">
        <v>49</v>
      </c>
      <c r="AO3699" s="7" t="s">
        <v>74</v>
      </c>
      <c r="AP3699" s="7" t="s">
        <v>48</v>
      </c>
      <c r="AQ3699" s="7" t="s">
        <v>48</v>
      </c>
      <c r="AR3699" s="7" t="s">
        <v>48</v>
      </c>
      <c r="AS3699" s="7" t="s">
        <v>48</v>
      </c>
      <c r="AT3699" s="7" t="s">
        <v>48</v>
      </c>
      <c r="AU3699" s="7" t="s">
        <v>48</v>
      </c>
    </row>
    <row r="3700" spans="1:47" ht="135" x14ac:dyDescent="0.25">
      <c r="A3700" s="6" t="s">
        <v>18181</v>
      </c>
      <c r="B3700" s="6" t="s">
        <v>18182</v>
      </c>
      <c r="C3700" s="6" t="s">
        <v>48</v>
      </c>
      <c r="D3700" s="6" t="s">
        <v>49</v>
      </c>
      <c r="E3700" s="6" t="s">
        <v>470</v>
      </c>
      <c r="F3700" s="6" t="s">
        <v>49</v>
      </c>
      <c r="G3700" s="6" t="s">
        <v>18183</v>
      </c>
      <c r="H3700" s="6"/>
      <c r="I3700" s="6" t="s">
        <v>12120</v>
      </c>
      <c r="J3700" s="6" t="s">
        <v>52</v>
      </c>
      <c r="K3700" s="6" t="s">
        <v>18184</v>
      </c>
      <c r="L3700" s="6" t="s">
        <v>18184</v>
      </c>
      <c r="M3700" s="6" t="s">
        <v>55</v>
      </c>
      <c r="N3700" s="6" t="s">
        <v>56</v>
      </c>
      <c r="O3700" s="6" t="s">
        <v>57</v>
      </c>
      <c r="P3700" s="6" t="s">
        <v>58</v>
      </c>
      <c r="Q3700" s="6" t="s">
        <v>58</v>
      </c>
      <c r="R3700" s="6" t="s">
        <v>59</v>
      </c>
      <c r="S3700" s="6" t="s">
        <v>60</v>
      </c>
      <c r="T3700" s="6" t="s">
        <v>61</v>
      </c>
      <c r="U3700" s="6" t="s">
        <v>62</v>
      </c>
      <c r="V3700" s="6" t="s">
        <v>63</v>
      </c>
      <c r="W3700" s="7" t="s">
        <v>64</v>
      </c>
      <c r="X3700" s="7" t="s">
        <v>128</v>
      </c>
      <c r="Y3700" s="7" t="s">
        <v>66</v>
      </c>
      <c r="Z3700" s="7" t="s">
        <v>66</v>
      </c>
      <c r="AA3700" s="7" t="s">
        <v>67</v>
      </c>
      <c r="AB3700" s="7" t="s">
        <v>1826</v>
      </c>
      <c r="AC3700" s="7" t="s">
        <v>18185</v>
      </c>
      <c r="AD3700" s="7"/>
      <c r="AE3700" s="7"/>
      <c r="AF3700" s="7"/>
      <c r="AG3700" s="7" t="s">
        <v>18186</v>
      </c>
      <c r="AH3700" s="7" t="s">
        <v>71</v>
      </c>
      <c r="AI3700" s="7" t="s">
        <v>72</v>
      </c>
      <c r="AJ3700" s="7"/>
      <c r="AK3700" s="7"/>
      <c r="AL3700" s="7" t="s">
        <v>73</v>
      </c>
      <c r="AM3700" s="7" t="s">
        <v>49</v>
      </c>
      <c r="AN3700" s="7" t="s">
        <v>49</v>
      </c>
      <c r="AO3700" s="7" t="s">
        <v>74</v>
      </c>
      <c r="AP3700" s="7" t="s">
        <v>48</v>
      </c>
      <c r="AQ3700" s="7" t="s">
        <v>48</v>
      </c>
      <c r="AR3700" s="7" t="s">
        <v>48</v>
      </c>
      <c r="AS3700" s="7" t="s">
        <v>48</v>
      </c>
      <c r="AT3700" s="7" t="s">
        <v>48</v>
      </c>
      <c r="AU3700" s="7" t="s">
        <v>48</v>
      </c>
    </row>
    <row r="3701" spans="1:47" ht="101.25" x14ac:dyDescent="0.25">
      <c r="A3701" s="6" t="s">
        <v>18187</v>
      </c>
      <c r="B3701" s="6" t="s">
        <v>18188</v>
      </c>
      <c r="C3701" s="6" t="s">
        <v>48</v>
      </c>
      <c r="D3701" s="6" t="s">
        <v>49</v>
      </c>
      <c r="E3701" s="6" t="s">
        <v>18189</v>
      </c>
      <c r="F3701" s="6" t="s">
        <v>17994</v>
      </c>
      <c r="G3701" s="6" t="s">
        <v>454</v>
      </c>
      <c r="H3701" s="6"/>
      <c r="I3701" s="6" t="s">
        <v>12120</v>
      </c>
      <c r="J3701" s="6" t="s">
        <v>52</v>
      </c>
      <c r="K3701" s="6" t="s">
        <v>80</v>
      </c>
      <c r="L3701" s="6" t="s">
        <v>80</v>
      </c>
      <c r="M3701" s="6" t="s">
        <v>55</v>
      </c>
      <c r="N3701" s="6" t="s">
        <v>56</v>
      </c>
      <c r="O3701" s="6" t="s">
        <v>57</v>
      </c>
      <c r="P3701" s="6" t="s">
        <v>58</v>
      </c>
      <c r="Q3701" s="6" t="s">
        <v>58</v>
      </c>
      <c r="R3701" s="6" t="s">
        <v>59</v>
      </c>
      <c r="S3701" s="6" t="s">
        <v>60</v>
      </c>
      <c r="T3701" s="6" t="s">
        <v>61</v>
      </c>
      <c r="U3701" s="6" t="s">
        <v>62</v>
      </c>
      <c r="V3701" s="6" t="s">
        <v>63</v>
      </c>
      <c r="W3701" s="7" t="s">
        <v>81</v>
      </c>
      <c r="X3701" s="7" t="s">
        <v>82</v>
      </c>
      <c r="Y3701" s="7" t="s">
        <v>111</v>
      </c>
      <c r="Z3701" s="7" t="s">
        <v>112</v>
      </c>
      <c r="AA3701" s="7" t="s">
        <v>113</v>
      </c>
      <c r="AB3701" s="7" t="s">
        <v>705</v>
      </c>
      <c r="AC3701" s="7" t="s">
        <v>16504</v>
      </c>
      <c r="AD3701" s="7"/>
      <c r="AE3701" s="7" t="s">
        <v>97</v>
      </c>
      <c r="AF3701" s="7"/>
      <c r="AG3701" s="7" t="s">
        <v>12090</v>
      </c>
      <c r="AH3701" s="7" t="s">
        <v>71</v>
      </c>
      <c r="AI3701" s="7" t="s">
        <v>72</v>
      </c>
      <c r="AJ3701" s="7" t="s">
        <v>74</v>
      </c>
      <c r="AK3701" s="7" t="s">
        <v>90</v>
      </c>
      <c r="AL3701" s="7" t="s">
        <v>122</v>
      </c>
      <c r="AM3701" s="7" t="s">
        <v>49</v>
      </c>
      <c r="AN3701" s="7" t="s">
        <v>49</v>
      </c>
      <c r="AO3701" s="7" t="s">
        <v>74</v>
      </c>
      <c r="AP3701" s="7" t="s">
        <v>48</v>
      </c>
      <c r="AQ3701" s="7" t="s">
        <v>48</v>
      </c>
      <c r="AR3701" s="7" t="s">
        <v>48</v>
      </c>
      <c r="AS3701" s="7" t="s">
        <v>48</v>
      </c>
      <c r="AT3701" s="7" t="s">
        <v>48</v>
      </c>
      <c r="AU3701" s="7" t="s">
        <v>48</v>
      </c>
    </row>
    <row r="3702" spans="1:47" ht="90" x14ac:dyDescent="0.25">
      <c r="A3702" s="6" t="s">
        <v>18190</v>
      </c>
      <c r="B3702" s="6" t="s">
        <v>18191</v>
      </c>
      <c r="C3702" s="6" t="s">
        <v>48</v>
      </c>
      <c r="D3702" s="6" t="s">
        <v>49</v>
      </c>
      <c r="E3702" s="6" t="s">
        <v>1176</v>
      </c>
      <c r="F3702" s="6" t="s">
        <v>49</v>
      </c>
      <c r="G3702" s="6" t="s">
        <v>18192</v>
      </c>
      <c r="H3702" s="6"/>
      <c r="I3702" s="6" t="s">
        <v>12120</v>
      </c>
      <c r="J3702" s="6" t="s">
        <v>52</v>
      </c>
      <c r="K3702" s="6" t="s">
        <v>471</v>
      </c>
      <c r="L3702" s="6" t="s">
        <v>471</v>
      </c>
      <c r="M3702" s="6" t="s">
        <v>55</v>
      </c>
      <c r="N3702" s="6" t="s">
        <v>56</v>
      </c>
      <c r="O3702" s="6" t="s">
        <v>57</v>
      </c>
      <c r="P3702" s="6" t="s">
        <v>58</v>
      </c>
      <c r="Q3702" s="6" t="s">
        <v>58</v>
      </c>
      <c r="R3702" s="6" t="s">
        <v>59</v>
      </c>
      <c r="S3702" s="6" t="s">
        <v>60</v>
      </c>
      <c r="T3702" s="6" t="s">
        <v>61</v>
      </c>
      <c r="U3702" s="6" t="s">
        <v>62</v>
      </c>
      <c r="V3702" s="6" t="s">
        <v>63</v>
      </c>
      <c r="W3702" s="7" t="s">
        <v>64</v>
      </c>
      <c r="X3702" s="7" t="s">
        <v>128</v>
      </c>
      <c r="Y3702" s="7" t="s">
        <v>312</v>
      </c>
      <c r="Z3702" s="7" t="s">
        <v>409</v>
      </c>
      <c r="AA3702" s="7" t="s">
        <v>410</v>
      </c>
      <c r="AB3702" s="7" t="s">
        <v>472</v>
      </c>
      <c r="AC3702" s="7" t="s">
        <v>12140</v>
      </c>
      <c r="AD3702" s="7"/>
      <c r="AE3702" s="7"/>
      <c r="AF3702" s="7"/>
      <c r="AG3702" s="7" t="s">
        <v>18193</v>
      </c>
      <c r="AH3702" s="7" t="s">
        <v>71</v>
      </c>
      <c r="AI3702" s="7" t="s">
        <v>72</v>
      </c>
      <c r="AJ3702" s="7"/>
      <c r="AK3702" s="7"/>
      <c r="AL3702" s="7" t="s">
        <v>245</v>
      </c>
      <c r="AM3702" s="7" t="s">
        <v>49</v>
      </c>
      <c r="AN3702" s="7" t="s">
        <v>49</v>
      </c>
      <c r="AO3702" s="7" t="s">
        <v>74</v>
      </c>
      <c r="AP3702" s="7" t="s">
        <v>48</v>
      </c>
      <c r="AQ3702" s="7" t="s">
        <v>48</v>
      </c>
      <c r="AR3702" s="7" t="s">
        <v>48</v>
      </c>
      <c r="AS3702" s="7" t="s">
        <v>48</v>
      </c>
      <c r="AT3702" s="7" t="s">
        <v>48</v>
      </c>
      <c r="AU3702" s="7" t="s">
        <v>48</v>
      </c>
    </row>
    <row r="3703" spans="1:47" ht="67.5" x14ac:dyDescent="0.25">
      <c r="A3703" s="6" t="s">
        <v>18194</v>
      </c>
      <c r="B3703" s="6" t="s">
        <v>11615</v>
      </c>
      <c r="C3703" s="6" t="s">
        <v>470</v>
      </c>
      <c r="D3703" s="6" t="s">
        <v>11616</v>
      </c>
      <c r="E3703" s="6" t="s">
        <v>49</v>
      </c>
      <c r="F3703" s="6" t="s">
        <v>11617</v>
      </c>
      <c r="G3703" s="6" t="s">
        <v>470</v>
      </c>
      <c r="H3703" s="6"/>
      <c r="I3703" s="6" t="s">
        <v>12120</v>
      </c>
      <c r="J3703" s="6" t="s">
        <v>52</v>
      </c>
      <c r="K3703" s="6" t="s">
        <v>11618</v>
      </c>
      <c r="L3703" s="6" t="s">
        <v>11618</v>
      </c>
      <c r="M3703" s="6" t="s">
        <v>55</v>
      </c>
      <c r="N3703" s="6" t="s">
        <v>56</v>
      </c>
      <c r="O3703" s="6" t="s">
        <v>57</v>
      </c>
      <c r="P3703" s="6" t="s">
        <v>58</v>
      </c>
      <c r="Q3703" s="6" t="s">
        <v>58</v>
      </c>
      <c r="R3703" s="6" t="s">
        <v>59</v>
      </c>
      <c r="S3703" s="6" t="s">
        <v>60</v>
      </c>
      <c r="T3703" s="6" t="s">
        <v>61</v>
      </c>
      <c r="U3703" s="6" t="s">
        <v>62</v>
      </c>
      <c r="V3703" s="6" t="s">
        <v>63</v>
      </c>
      <c r="W3703" s="7" t="s">
        <v>10457</v>
      </c>
      <c r="X3703" s="7" t="s">
        <v>10458</v>
      </c>
      <c r="Y3703" s="7" t="s">
        <v>347</v>
      </c>
      <c r="Z3703" s="7" t="s">
        <v>1169</v>
      </c>
      <c r="AA3703" s="7" t="s">
        <v>1170</v>
      </c>
      <c r="AB3703" s="7" t="s">
        <v>11619</v>
      </c>
      <c r="AC3703" s="7" t="s">
        <v>11620</v>
      </c>
      <c r="AD3703" s="7"/>
      <c r="AE3703" s="7"/>
      <c r="AF3703" s="7"/>
      <c r="AG3703" s="7" t="s">
        <v>11621</v>
      </c>
      <c r="AH3703" s="7" t="s">
        <v>71</v>
      </c>
      <c r="AI3703" s="7" t="s">
        <v>72</v>
      </c>
      <c r="AJ3703" s="7"/>
      <c r="AK3703" s="7"/>
      <c r="AL3703" s="7" t="s">
        <v>575</v>
      </c>
      <c r="AM3703" s="7" t="s">
        <v>49</v>
      </c>
      <c r="AN3703" s="7" t="s">
        <v>49</v>
      </c>
      <c r="AO3703" s="7" t="s">
        <v>74</v>
      </c>
      <c r="AP3703" s="7" t="s">
        <v>426</v>
      </c>
      <c r="AQ3703" s="7" t="s">
        <v>426</v>
      </c>
      <c r="AR3703" s="7" t="s">
        <v>427</v>
      </c>
      <c r="AS3703" s="7" t="s">
        <v>428</v>
      </c>
      <c r="AT3703" s="7" t="s">
        <v>475</v>
      </c>
      <c r="AU3703" s="7" t="s">
        <v>475</v>
      </c>
    </row>
    <row r="3704" spans="1:47" ht="90" x14ac:dyDescent="0.25">
      <c r="A3704" s="6" t="s">
        <v>18195</v>
      </c>
      <c r="B3704" s="6" t="s">
        <v>18196</v>
      </c>
      <c r="C3704" s="6" t="s">
        <v>18197</v>
      </c>
      <c r="D3704" s="6" t="s">
        <v>18198</v>
      </c>
      <c r="E3704" s="6" t="s">
        <v>49</v>
      </c>
      <c r="F3704" s="6" t="s">
        <v>11760</v>
      </c>
      <c r="G3704" s="6" t="s">
        <v>470</v>
      </c>
      <c r="H3704" s="6"/>
      <c r="I3704" s="6" t="s">
        <v>12120</v>
      </c>
      <c r="J3704" s="6" t="s">
        <v>52</v>
      </c>
      <c r="K3704" s="6" t="s">
        <v>6055</v>
      </c>
      <c r="L3704" s="6" t="s">
        <v>6055</v>
      </c>
      <c r="M3704" s="6" t="s">
        <v>55</v>
      </c>
      <c r="N3704" s="6" t="s">
        <v>56</v>
      </c>
      <c r="O3704" s="6" t="s">
        <v>57</v>
      </c>
      <c r="P3704" s="6" t="s">
        <v>58</v>
      </c>
      <c r="Q3704" s="6" t="s">
        <v>58</v>
      </c>
      <c r="R3704" s="6" t="s">
        <v>59</v>
      </c>
      <c r="S3704" s="6" t="s">
        <v>60</v>
      </c>
      <c r="T3704" s="6" t="s">
        <v>61</v>
      </c>
      <c r="U3704" s="6" t="s">
        <v>62</v>
      </c>
      <c r="V3704" s="6" t="s">
        <v>63</v>
      </c>
      <c r="W3704" s="7" t="s">
        <v>10457</v>
      </c>
      <c r="X3704" s="7" t="s">
        <v>10458</v>
      </c>
      <c r="Y3704" s="7" t="s">
        <v>347</v>
      </c>
      <c r="Z3704" s="7" t="s">
        <v>409</v>
      </c>
      <c r="AA3704" s="7" t="s">
        <v>460</v>
      </c>
      <c r="AB3704" s="7" t="s">
        <v>460</v>
      </c>
      <c r="AC3704" s="7" t="s">
        <v>17655</v>
      </c>
      <c r="AD3704" s="7"/>
      <c r="AE3704" s="7"/>
      <c r="AF3704" s="7"/>
      <c r="AG3704" s="7" t="s">
        <v>17656</v>
      </c>
      <c r="AH3704" s="7" t="s">
        <v>71</v>
      </c>
      <c r="AI3704" s="7" t="s">
        <v>72</v>
      </c>
      <c r="AJ3704" s="7"/>
      <c r="AK3704" s="7"/>
      <c r="AL3704" s="7" t="s">
        <v>575</v>
      </c>
      <c r="AM3704" s="7" t="s">
        <v>49</v>
      </c>
      <c r="AN3704" s="7" t="s">
        <v>49</v>
      </c>
      <c r="AO3704" s="7" t="s">
        <v>74</v>
      </c>
      <c r="AP3704" s="7" t="s">
        <v>426</v>
      </c>
      <c r="AQ3704" s="7" t="s">
        <v>426</v>
      </c>
      <c r="AR3704" s="7" t="s">
        <v>427</v>
      </c>
      <c r="AS3704" s="7" t="s">
        <v>428</v>
      </c>
      <c r="AT3704" s="7" t="s">
        <v>429</v>
      </c>
      <c r="AU3704" s="7" t="s">
        <v>429</v>
      </c>
    </row>
    <row r="3705" spans="1:47" ht="90" x14ac:dyDescent="0.25">
      <c r="A3705" s="6" t="s">
        <v>18199</v>
      </c>
      <c r="B3705" s="6" t="s">
        <v>18200</v>
      </c>
      <c r="C3705" s="6" t="s">
        <v>18201</v>
      </c>
      <c r="D3705" s="6" t="s">
        <v>18202</v>
      </c>
      <c r="E3705" s="6" t="s">
        <v>49</v>
      </c>
      <c r="F3705" s="6" t="s">
        <v>11760</v>
      </c>
      <c r="G3705" s="6" t="s">
        <v>470</v>
      </c>
      <c r="H3705" s="6"/>
      <c r="I3705" s="6" t="s">
        <v>12120</v>
      </c>
      <c r="J3705" s="6" t="s">
        <v>52</v>
      </c>
      <c r="K3705" s="6" t="s">
        <v>6055</v>
      </c>
      <c r="L3705" s="6" t="s">
        <v>6055</v>
      </c>
      <c r="M3705" s="6" t="s">
        <v>55</v>
      </c>
      <c r="N3705" s="6" t="s">
        <v>56</v>
      </c>
      <c r="O3705" s="6" t="s">
        <v>57</v>
      </c>
      <c r="P3705" s="6" t="s">
        <v>58</v>
      </c>
      <c r="Q3705" s="6" t="s">
        <v>58</v>
      </c>
      <c r="R3705" s="6" t="s">
        <v>59</v>
      </c>
      <c r="S3705" s="6" t="s">
        <v>60</v>
      </c>
      <c r="T3705" s="6" t="s">
        <v>61</v>
      </c>
      <c r="U3705" s="6" t="s">
        <v>62</v>
      </c>
      <c r="V3705" s="6" t="s">
        <v>63</v>
      </c>
      <c r="W3705" s="7" t="s">
        <v>10457</v>
      </c>
      <c r="X3705" s="7" t="s">
        <v>10458</v>
      </c>
      <c r="Y3705" s="7" t="s">
        <v>347</v>
      </c>
      <c r="Z3705" s="7" t="s">
        <v>409</v>
      </c>
      <c r="AA3705" s="7" t="s">
        <v>460</v>
      </c>
      <c r="AB3705" s="7" t="s">
        <v>460</v>
      </c>
      <c r="AC3705" s="7" t="s">
        <v>17655</v>
      </c>
      <c r="AD3705" s="7"/>
      <c r="AE3705" s="7"/>
      <c r="AF3705" s="7"/>
      <c r="AG3705" s="7" t="s">
        <v>17656</v>
      </c>
      <c r="AH3705" s="7" t="s">
        <v>71</v>
      </c>
      <c r="AI3705" s="7" t="s">
        <v>72</v>
      </c>
      <c r="AJ3705" s="7"/>
      <c r="AK3705" s="7"/>
      <c r="AL3705" s="7" t="s">
        <v>575</v>
      </c>
      <c r="AM3705" s="7" t="s">
        <v>49</v>
      </c>
      <c r="AN3705" s="7" t="s">
        <v>49</v>
      </c>
      <c r="AO3705" s="7" t="s">
        <v>74</v>
      </c>
      <c r="AP3705" s="7" t="s">
        <v>426</v>
      </c>
      <c r="AQ3705" s="7" t="s">
        <v>426</v>
      </c>
      <c r="AR3705" s="7" t="s">
        <v>427</v>
      </c>
      <c r="AS3705" s="7" t="s">
        <v>428</v>
      </c>
      <c r="AT3705" s="7" t="s">
        <v>429</v>
      </c>
      <c r="AU3705" s="7" t="s">
        <v>429</v>
      </c>
    </row>
    <row r="3706" spans="1:47" ht="90" x14ac:dyDescent="0.25">
      <c r="A3706" s="6" t="s">
        <v>18203</v>
      </c>
      <c r="B3706" s="6" t="s">
        <v>18204</v>
      </c>
      <c r="C3706" s="6" t="s">
        <v>18205</v>
      </c>
      <c r="D3706" s="6" t="s">
        <v>18206</v>
      </c>
      <c r="E3706" s="6" t="s">
        <v>49</v>
      </c>
      <c r="F3706" s="6" t="s">
        <v>11760</v>
      </c>
      <c r="G3706" s="6" t="s">
        <v>470</v>
      </c>
      <c r="H3706" s="6"/>
      <c r="I3706" s="6" t="s">
        <v>12120</v>
      </c>
      <c r="J3706" s="6" t="s">
        <v>52</v>
      </c>
      <c r="K3706" s="6" t="s">
        <v>6055</v>
      </c>
      <c r="L3706" s="6" t="s">
        <v>6055</v>
      </c>
      <c r="M3706" s="6" t="s">
        <v>55</v>
      </c>
      <c r="N3706" s="6" t="s">
        <v>56</v>
      </c>
      <c r="O3706" s="6" t="s">
        <v>57</v>
      </c>
      <c r="P3706" s="6" t="s">
        <v>58</v>
      </c>
      <c r="Q3706" s="6" t="s">
        <v>58</v>
      </c>
      <c r="R3706" s="6" t="s">
        <v>59</v>
      </c>
      <c r="S3706" s="6" t="s">
        <v>60</v>
      </c>
      <c r="T3706" s="6" t="s">
        <v>61</v>
      </c>
      <c r="U3706" s="6" t="s">
        <v>62</v>
      </c>
      <c r="V3706" s="6" t="s">
        <v>63</v>
      </c>
      <c r="W3706" s="7" t="s">
        <v>10457</v>
      </c>
      <c r="X3706" s="7" t="s">
        <v>10458</v>
      </c>
      <c r="Y3706" s="7" t="s">
        <v>347</v>
      </c>
      <c r="Z3706" s="7" t="s">
        <v>409</v>
      </c>
      <c r="AA3706" s="7" t="s">
        <v>460</v>
      </c>
      <c r="AB3706" s="7" t="s">
        <v>460</v>
      </c>
      <c r="AC3706" s="7" t="s">
        <v>17655</v>
      </c>
      <c r="AD3706" s="7"/>
      <c r="AE3706" s="7"/>
      <c r="AF3706" s="7"/>
      <c r="AG3706" s="7" t="s">
        <v>17656</v>
      </c>
      <c r="AH3706" s="7" t="s">
        <v>71</v>
      </c>
      <c r="AI3706" s="7" t="s">
        <v>72</v>
      </c>
      <c r="AJ3706" s="7"/>
      <c r="AK3706" s="7"/>
      <c r="AL3706" s="7" t="s">
        <v>575</v>
      </c>
      <c r="AM3706" s="7" t="s">
        <v>49</v>
      </c>
      <c r="AN3706" s="7" t="s">
        <v>49</v>
      </c>
      <c r="AO3706" s="7" t="s">
        <v>74</v>
      </c>
      <c r="AP3706" s="7" t="s">
        <v>426</v>
      </c>
      <c r="AQ3706" s="7" t="s">
        <v>426</v>
      </c>
      <c r="AR3706" s="7" t="s">
        <v>427</v>
      </c>
      <c r="AS3706" s="7" t="s">
        <v>428</v>
      </c>
      <c r="AT3706" s="7" t="s">
        <v>429</v>
      </c>
      <c r="AU3706" s="7" t="s">
        <v>429</v>
      </c>
    </row>
    <row r="3707" spans="1:47" ht="33.75" x14ac:dyDescent="0.25">
      <c r="A3707" s="6" t="s">
        <v>46</v>
      </c>
      <c r="B3707" s="6" t="s">
        <v>47</v>
      </c>
      <c r="C3707" s="6" t="s">
        <v>48</v>
      </c>
      <c r="D3707" s="6" t="s">
        <v>49</v>
      </c>
      <c r="E3707" s="6" t="s">
        <v>50</v>
      </c>
      <c r="F3707" s="6" t="s">
        <v>49</v>
      </c>
      <c r="G3707" s="6" t="s">
        <v>51</v>
      </c>
      <c r="H3707" s="6"/>
      <c r="I3707" s="6" t="s">
        <v>53</v>
      </c>
      <c r="J3707" s="6" t="s">
        <v>52</v>
      </c>
      <c r="K3707" s="6" t="s">
        <v>54</v>
      </c>
      <c r="L3707" s="6" t="s">
        <v>54</v>
      </c>
      <c r="M3707" s="6" t="s">
        <v>55</v>
      </c>
      <c r="N3707" s="6" t="s">
        <v>56</v>
      </c>
      <c r="O3707" s="6" t="s">
        <v>57</v>
      </c>
      <c r="P3707" s="6" t="s">
        <v>58</v>
      </c>
      <c r="Q3707" s="6" t="s">
        <v>58</v>
      </c>
      <c r="R3707" s="6" t="s">
        <v>59</v>
      </c>
      <c r="S3707" s="6" t="s">
        <v>60</v>
      </c>
      <c r="T3707" s="6" t="s">
        <v>61</v>
      </c>
      <c r="U3707" s="6" t="s">
        <v>62</v>
      </c>
      <c r="V3707" s="6" t="s">
        <v>63</v>
      </c>
      <c r="W3707" s="7" t="s">
        <v>64</v>
      </c>
      <c r="X3707" s="7" t="s">
        <v>65</v>
      </c>
      <c r="Y3707" s="7" t="s">
        <v>66</v>
      </c>
      <c r="Z3707" s="7" t="s">
        <v>66</v>
      </c>
      <c r="AA3707" s="7" t="s">
        <v>67</v>
      </c>
      <c r="AB3707" s="7" t="s">
        <v>68</v>
      </c>
      <c r="AC3707" s="7" t="s">
        <v>69</v>
      </c>
      <c r="AD3707" s="7"/>
      <c r="AE3707" s="7"/>
      <c r="AF3707" s="7"/>
      <c r="AG3707" s="7" t="s">
        <v>70</v>
      </c>
      <c r="AH3707" s="7" t="s">
        <v>71</v>
      </c>
      <c r="AI3707" s="7" t="s">
        <v>72</v>
      </c>
      <c r="AJ3707" s="7"/>
      <c r="AK3707" s="7"/>
      <c r="AL3707" s="7" t="s">
        <v>73</v>
      </c>
      <c r="AM3707" s="7" t="s">
        <v>49</v>
      </c>
      <c r="AN3707" s="7" t="s">
        <v>49</v>
      </c>
      <c r="AO3707" s="7" t="s">
        <v>74</v>
      </c>
      <c r="AP3707" s="7" t="s">
        <v>48</v>
      </c>
      <c r="AQ3707" s="7" t="s">
        <v>48</v>
      </c>
      <c r="AR3707" s="7" t="s">
        <v>48</v>
      </c>
      <c r="AS3707" s="7" t="s">
        <v>48</v>
      </c>
      <c r="AT3707" s="7" t="s">
        <v>48</v>
      </c>
      <c r="AU3707" s="7" t="s">
        <v>48</v>
      </c>
    </row>
    <row r="3708" spans="1:47" ht="33.75" x14ac:dyDescent="0.25">
      <c r="A3708" s="6" t="s">
        <v>75</v>
      </c>
      <c r="B3708" s="6" t="s">
        <v>76</v>
      </c>
      <c r="C3708" s="6" t="s">
        <v>48</v>
      </c>
      <c r="D3708" s="6" t="s">
        <v>49</v>
      </c>
      <c r="E3708" s="6" t="s">
        <v>77</v>
      </c>
      <c r="F3708" s="6" t="s">
        <v>78</v>
      </c>
      <c r="G3708" s="6" t="s">
        <v>79</v>
      </c>
      <c r="H3708" s="6"/>
      <c r="I3708" s="6" t="s">
        <v>53</v>
      </c>
      <c r="J3708" s="6" t="s">
        <v>52</v>
      </c>
      <c r="K3708" s="6" t="s">
        <v>80</v>
      </c>
      <c r="L3708" s="6" t="s">
        <v>80</v>
      </c>
      <c r="M3708" s="6" t="s">
        <v>55</v>
      </c>
      <c r="N3708" s="6" t="s">
        <v>56</v>
      </c>
      <c r="O3708" s="6" t="s">
        <v>57</v>
      </c>
      <c r="P3708" s="6" t="s">
        <v>58</v>
      </c>
      <c r="Q3708" s="6" t="s">
        <v>58</v>
      </c>
      <c r="R3708" s="6" t="s">
        <v>59</v>
      </c>
      <c r="S3708" s="6" t="s">
        <v>60</v>
      </c>
      <c r="T3708" s="6" t="s">
        <v>61</v>
      </c>
      <c r="U3708" s="6" t="s">
        <v>62</v>
      </c>
      <c r="V3708" s="6" t="s">
        <v>63</v>
      </c>
      <c r="W3708" s="7" t="s">
        <v>81</v>
      </c>
      <c r="X3708" s="7" t="s">
        <v>82</v>
      </c>
      <c r="Y3708" s="7" t="s">
        <v>83</v>
      </c>
      <c r="Z3708" s="7" t="s">
        <v>84</v>
      </c>
      <c r="AA3708" s="7" t="s">
        <v>85</v>
      </c>
      <c r="AB3708" s="7" t="s">
        <v>86</v>
      </c>
      <c r="AC3708" s="7" t="s">
        <v>87</v>
      </c>
      <c r="AD3708" s="7"/>
      <c r="AE3708" s="7" t="s">
        <v>74</v>
      </c>
      <c r="AF3708" s="7"/>
      <c r="AG3708" s="7" t="s">
        <v>88</v>
      </c>
      <c r="AH3708" s="7" t="s">
        <v>71</v>
      </c>
      <c r="AI3708" s="7" t="s">
        <v>72</v>
      </c>
      <c r="AJ3708" s="7" t="s">
        <v>74</v>
      </c>
      <c r="AK3708" s="7" t="s">
        <v>90</v>
      </c>
      <c r="AL3708" s="7" t="s">
        <v>89</v>
      </c>
      <c r="AM3708" s="7" t="s">
        <v>49</v>
      </c>
      <c r="AN3708" s="7" t="s">
        <v>49</v>
      </c>
      <c r="AO3708" s="7" t="s">
        <v>74</v>
      </c>
      <c r="AP3708" s="7" t="s">
        <v>48</v>
      </c>
      <c r="AQ3708" s="7" t="s">
        <v>48</v>
      </c>
      <c r="AR3708" s="7" t="s">
        <v>48</v>
      </c>
      <c r="AS3708" s="7" t="s">
        <v>48</v>
      </c>
      <c r="AT3708" s="7" t="s">
        <v>48</v>
      </c>
      <c r="AU3708" s="7" t="s">
        <v>48</v>
      </c>
    </row>
    <row r="3709" spans="1:47" ht="33.75" x14ac:dyDescent="0.25">
      <c r="A3709" s="6" t="s">
        <v>91</v>
      </c>
      <c r="B3709" s="6" t="s">
        <v>92</v>
      </c>
      <c r="C3709" s="6" t="s">
        <v>48</v>
      </c>
      <c r="D3709" s="6" t="s">
        <v>49</v>
      </c>
      <c r="E3709" s="6" t="s">
        <v>93</v>
      </c>
      <c r="F3709" s="6" t="s">
        <v>94</v>
      </c>
      <c r="G3709" s="6" t="s">
        <v>95</v>
      </c>
      <c r="H3709" s="6"/>
      <c r="I3709" s="6" t="s">
        <v>53</v>
      </c>
      <c r="J3709" s="6" t="s">
        <v>52</v>
      </c>
      <c r="K3709" s="6" t="s">
        <v>96</v>
      </c>
      <c r="L3709" s="6" t="s">
        <v>96</v>
      </c>
      <c r="M3709" s="6" t="s">
        <v>55</v>
      </c>
      <c r="N3709" s="6" t="s">
        <v>56</v>
      </c>
      <c r="O3709" s="6" t="s">
        <v>57</v>
      </c>
      <c r="P3709" s="6" t="s">
        <v>58</v>
      </c>
      <c r="Q3709" s="6" t="s">
        <v>58</v>
      </c>
      <c r="R3709" s="6" t="s">
        <v>59</v>
      </c>
      <c r="S3709" s="6" t="s">
        <v>60</v>
      </c>
      <c r="T3709" s="6" t="s">
        <v>61</v>
      </c>
      <c r="U3709" s="6" t="s">
        <v>62</v>
      </c>
      <c r="V3709" s="6" t="s">
        <v>63</v>
      </c>
      <c r="W3709" s="7" t="s">
        <v>81</v>
      </c>
      <c r="X3709" s="7" t="s">
        <v>82</v>
      </c>
      <c r="Y3709" s="7" t="s">
        <v>83</v>
      </c>
      <c r="Z3709" s="7" t="s">
        <v>84</v>
      </c>
      <c r="AA3709" s="7" t="s">
        <v>85</v>
      </c>
      <c r="AB3709" s="7" t="s">
        <v>86</v>
      </c>
      <c r="AC3709" s="7" t="s">
        <v>87</v>
      </c>
      <c r="AD3709" s="7"/>
      <c r="AE3709" s="7" t="s">
        <v>97</v>
      </c>
      <c r="AF3709" s="7"/>
      <c r="AG3709" s="7" t="s">
        <v>88</v>
      </c>
      <c r="AH3709" s="7" t="s">
        <v>71</v>
      </c>
      <c r="AI3709" s="7" t="s">
        <v>72</v>
      </c>
      <c r="AJ3709" s="7" t="s">
        <v>74</v>
      </c>
      <c r="AK3709" s="7" t="s">
        <v>90</v>
      </c>
      <c r="AL3709" s="7" t="s">
        <v>98</v>
      </c>
      <c r="AM3709" s="7" t="s">
        <v>49</v>
      </c>
      <c r="AN3709" s="7" t="s">
        <v>49</v>
      </c>
      <c r="AO3709" s="7" t="s">
        <v>74</v>
      </c>
      <c r="AP3709" s="7" t="s">
        <v>48</v>
      </c>
      <c r="AQ3709" s="7" t="s">
        <v>48</v>
      </c>
      <c r="AR3709" s="7" t="s">
        <v>48</v>
      </c>
      <c r="AS3709" s="7" t="s">
        <v>48</v>
      </c>
      <c r="AT3709" s="7" t="s">
        <v>48</v>
      </c>
      <c r="AU3709" s="7" t="s">
        <v>48</v>
      </c>
    </row>
    <row r="3710" spans="1:47" ht="33.75" x14ac:dyDescent="0.25">
      <c r="A3710" s="6" t="s">
        <v>99</v>
      </c>
      <c r="B3710" s="6" t="s">
        <v>100</v>
      </c>
      <c r="C3710" s="6" t="s">
        <v>48</v>
      </c>
      <c r="D3710" s="6" t="s">
        <v>49</v>
      </c>
      <c r="E3710" s="6" t="s">
        <v>101</v>
      </c>
      <c r="F3710" s="6" t="s">
        <v>102</v>
      </c>
      <c r="G3710" s="6" t="s">
        <v>103</v>
      </c>
      <c r="H3710" s="6"/>
      <c r="I3710" s="6" t="s">
        <v>53</v>
      </c>
      <c r="J3710" s="6" t="s">
        <v>52</v>
      </c>
      <c r="K3710" s="6" t="s">
        <v>104</v>
      </c>
      <c r="L3710" s="6" t="s">
        <v>104</v>
      </c>
      <c r="M3710" s="6" t="s">
        <v>55</v>
      </c>
      <c r="N3710" s="6" t="s">
        <v>56</v>
      </c>
      <c r="O3710" s="6" t="s">
        <v>57</v>
      </c>
      <c r="P3710" s="6" t="s">
        <v>58</v>
      </c>
      <c r="Q3710" s="6" t="s">
        <v>58</v>
      </c>
      <c r="R3710" s="6" t="s">
        <v>59</v>
      </c>
      <c r="S3710" s="6" t="s">
        <v>60</v>
      </c>
      <c r="T3710" s="6" t="s">
        <v>61</v>
      </c>
      <c r="U3710" s="6" t="s">
        <v>62</v>
      </c>
      <c r="V3710" s="6" t="s">
        <v>63</v>
      </c>
      <c r="W3710" s="7" t="s">
        <v>81</v>
      </c>
      <c r="X3710" s="7" t="s">
        <v>82</v>
      </c>
      <c r="Y3710" s="7" t="s">
        <v>83</v>
      </c>
      <c r="Z3710" s="7" t="s">
        <v>84</v>
      </c>
      <c r="AA3710" s="7" t="s">
        <v>85</v>
      </c>
      <c r="AB3710" s="7" t="s">
        <v>86</v>
      </c>
      <c r="AC3710" s="7" t="s">
        <v>87</v>
      </c>
      <c r="AD3710" s="7"/>
      <c r="AE3710" s="7" t="s">
        <v>74</v>
      </c>
      <c r="AF3710" s="7"/>
      <c r="AG3710" s="7" t="s">
        <v>88</v>
      </c>
      <c r="AH3710" s="7" t="s">
        <v>71</v>
      </c>
      <c r="AI3710" s="7" t="s">
        <v>72</v>
      </c>
      <c r="AJ3710" s="7" t="s">
        <v>74</v>
      </c>
      <c r="AK3710" s="7" t="s">
        <v>90</v>
      </c>
      <c r="AL3710" s="7" t="s">
        <v>89</v>
      </c>
      <c r="AM3710" s="7" t="s">
        <v>49</v>
      </c>
      <c r="AN3710" s="7" t="s">
        <v>49</v>
      </c>
      <c r="AO3710" s="7" t="s">
        <v>74</v>
      </c>
      <c r="AP3710" s="7" t="s">
        <v>48</v>
      </c>
      <c r="AQ3710" s="7" t="s">
        <v>48</v>
      </c>
      <c r="AR3710" s="7" t="s">
        <v>48</v>
      </c>
      <c r="AS3710" s="7" t="s">
        <v>48</v>
      </c>
      <c r="AT3710" s="7" t="s">
        <v>48</v>
      </c>
      <c r="AU3710" s="7" t="s">
        <v>48</v>
      </c>
    </row>
    <row r="3711" spans="1:47" ht="33.75" x14ac:dyDescent="0.25">
      <c r="A3711" s="6" t="s">
        <v>105</v>
      </c>
      <c r="B3711" s="6" t="s">
        <v>106</v>
      </c>
      <c r="C3711" s="6" t="s">
        <v>48</v>
      </c>
      <c r="D3711" s="6" t="s">
        <v>49</v>
      </c>
      <c r="E3711" s="6" t="s">
        <v>107</v>
      </c>
      <c r="F3711" s="6" t="s">
        <v>108</v>
      </c>
      <c r="G3711" s="6" t="s">
        <v>109</v>
      </c>
      <c r="H3711" s="6"/>
      <c r="I3711" s="6" t="s">
        <v>53</v>
      </c>
      <c r="J3711" s="6" t="s">
        <v>52</v>
      </c>
      <c r="K3711" s="6" t="s">
        <v>110</v>
      </c>
      <c r="L3711" s="6" t="s">
        <v>110</v>
      </c>
      <c r="M3711" s="6" t="s">
        <v>55</v>
      </c>
      <c r="N3711" s="6" t="s">
        <v>56</v>
      </c>
      <c r="O3711" s="6" t="s">
        <v>57</v>
      </c>
      <c r="P3711" s="6" t="s">
        <v>58</v>
      </c>
      <c r="Q3711" s="6" t="s">
        <v>58</v>
      </c>
      <c r="R3711" s="6" t="s">
        <v>59</v>
      </c>
      <c r="S3711" s="6" t="s">
        <v>60</v>
      </c>
      <c r="T3711" s="6" t="s">
        <v>61</v>
      </c>
      <c r="U3711" s="6" t="s">
        <v>62</v>
      </c>
      <c r="V3711" s="6" t="s">
        <v>63</v>
      </c>
      <c r="W3711" s="7" t="s">
        <v>81</v>
      </c>
      <c r="X3711" s="7" t="s">
        <v>82</v>
      </c>
      <c r="Y3711" s="7" t="s">
        <v>111</v>
      </c>
      <c r="Z3711" s="7" t="s">
        <v>112</v>
      </c>
      <c r="AA3711" s="7" t="s">
        <v>113</v>
      </c>
      <c r="AB3711" s="7" t="s">
        <v>114</v>
      </c>
      <c r="AC3711" s="7" t="s">
        <v>87</v>
      </c>
      <c r="AD3711" s="7"/>
      <c r="AE3711" s="7" t="s">
        <v>74</v>
      </c>
      <c r="AF3711" s="7"/>
      <c r="AG3711" s="7" t="s">
        <v>88</v>
      </c>
      <c r="AH3711" s="7" t="s">
        <v>71</v>
      </c>
      <c r="AI3711" s="7" t="s">
        <v>72</v>
      </c>
      <c r="AJ3711" s="7" t="s">
        <v>74</v>
      </c>
      <c r="AK3711" s="7" t="s">
        <v>90</v>
      </c>
      <c r="AL3711" s="7" t="s">
        <v>115</v>
      </c>
      <c r="AM3711" s="7" t="s">
        <v>49</v>
      </c>
      <c r="AN3711" s="7" t="s">
        <v>49</v>
      </c>
      <c r="AO3711" s="7" t="s">
        <v>74</v>
      </c>
      <c r="AP3711" s="7" t="s">
        <v>48</v>
      </c>
      <c r="AQ3711" s="7" t="s">
        <v>48</v>
      </c>
      <c r="AR3711" s="7" t="s">
        <v>48</v>
      </c>
      <c r="AS3711" s="7" t="s">
        <v>48</v>
      </c>
      <c r="AT3711" s="7" t="s">
        <v>48</v>
      </c>
      <c r="AU3711" s="7" t="s">
        <v>48</v>
      </c>
    </row>
    <row r="3712" spans="1:47" ht="56.25" x14ac:dyDescent="0.25">
      <c r="A3712" s="6" t="s">
        <v>116</v>
      </c>
      <c r="B3712" s="6" t="s">
        <v>117</v>
      </c>
      <c r="C3712" s="6" t="s">
        <v>48</v>
      </c>
      <c r="D3712" s="6" t="s">
        <v>49</v>
      </c>
      <c r="E3712" s="6" t="s">
        <v>118</v>
      </c>
      <c r="F3712" s="6" t="s">
        <v>119</v>
      </c>
      <c r="G3712" s="6" t="s">
        <v>95</v>
      </c>
      <c r="H3712" s="6"/>
      <c r="I3712" s="6" t="s">
        <v>53</v>
      </c>
      <c r="J3712" s="6" t="s">
        <v>52</v>
      </c>
      <c r="K3712" s="6" t="s">
        <v>120</v>
      </c>
      <c r="L3712" s="6" t="s">
        <v>120</v>
      </c>
      <c r="M3712" s="6" t="s">
        <v>55</v>
      </c>
      <c r="N3712" s="6" t="s">
        <v>56</v>
      </c>
      <c r="O3712" s="6" t="s">
        <v>57</v>
      </c>
      <c r="P3712" s="6" t="s">
        <v>58</v>
      </c>
      <c r="Q3712" s="6" t="s">
        <v>58</v>
      </c>
      <c r="R3712" s="6" t="s">
        <v>59</v>
      </c>
      <c r="S3712" s="6" t="s">
        <v>60</v>
      </c>
      <c r="T3712" s="6" t="s">
        <v>61</v>
      </c>
      <c r="U3712" s="6" t="s">
        <v>62</v>
      </c>
      <c r="V3712" s="6" t="s">
        <v>63</v>
      </c>
      <c r="W3712" s="7" t="s">
        <v>81</v>
      </c>
      <c r="X3712" s="7" t="s">
        <v>121</v>
      </c>
      <c r="Y3712" s="7" t="s">
        <v>83</v>
      </c>
      <c r="Z3712" s="7" t="s">
        <v>84</v>
      </c>
      <c r="AA3712" s="7" t="s">
        <v>85</v>
      </c>
      <c r="AB3712" s="7" t="s">
        <v>86</v>
      </c>
      <c r="AC3712" s="7" t="s">
        <v>87</v>
      </c>
      <c r="AD3712" s="7"/>
      <c r="AE3712" s="7" t="s">
        <v>97</v>
      </c>
      <c r="AF3712" s="7"/>
      <c r="AG3712" s="7" t="s">
        <v>88</v>
      </c>
      <c r="AH3712" s="7" t="s">
        <v>71</v>
      </c>
      <c r="AI3712" s="7" t="s">
        <v>72</v>
      </c>
      <c r="AJ3712" s="7" t="s">
        <v>74</v>
      </c>
      <c r="AK3712" s="7" t="s">
        <v>90</v>
      </c>
      <c r="AL3712" s="7" t="s">
        <v>122</v>
      </c>
      <c r="AM3712" s="7" t="s">
        <v>49</v>
      </c>
      <c r="AN3712" s="7" t="s">
        <v>49</v>
      </c>
      <c r="AO3712" s="7" t="s">
        <v>74</v>
      </c>
      <c r="AP3712" s="7" t="s">
        <v>48</v>
      </c>
      <c r="AQ3712" s="7" t="s">
        <v>48</v>
      </c>
      <c r="AR3712" s="7" t="s">
        <v>48</v>
      </c>
      <c r="AS3712" s="7" t="s">
        <v>48</v>
      </c>
      <c r="AT3712" s="7" t="s">
        <v>48</v>
      </c>
      <c r="AU3712" s="7" t="s">
        <v>48</v>
      </c>
    </row>
    <row r="3713" spans="1:47" ht="33.75" x14ac:dyDescent="0.25">
      <c r="A3713" s="6" t="s">
        <v>123</v>
      </c>
      <c r="B3713" s="6" t="s">
        <v>124</v>
      </c>
      <c r="C3713" s="6" t="s">
        <v>48</v>
      </c>
      <c r="D3713" s="6" t="s">
        <v>49</v>
      </c>
      <c r="E3713" s="6" t="s">
        <v>125</v>
      </c>
      <c r="F3713" s="6" t="s">
        <v>49</v>
      </c>
      <c r="G3713" s="6" t="s">
        <v>126</v>
      </c>
      <c r="H3713" s="6"/>
      <c r="I3713" s="6" t="s">
        <v>53</v>
      </c>
      <c r="J3713" s="6" t="s">
        <v>52</v>
      </c>
      <c r="K3713" s="6" t="s">
        <v>127</v>
      </c>
      <c r="L3713" s="6" t="s">
        <v>127</v>
      </c>
      <c r="M3713" s="6" t="s">
        <v>55</v>
      </c>
      <c r="N3713" s="6" t="s">
        <v>56</v>
      </c>
      <c r="O3713" s="6" t="s">
        <v>57</v>
      </c>
      <c r="P3713" s="6" t="s">
        <v>58</v>
      </c>
      <c r="Q3713" s="6" t="s">
        <v>58</v>
      </c>
      <c r="R3713" s="6" t="s">
        <v>59</v>
      </c>
      <c r="S3713" s="6" t="s">
        <v>60</v>
      </c>
      <c r="T3713" s="6" t="s">
        <v>61</v>
      </c>
      <c r="U3713" s="6" t="s">
        <v>62</v>
      </c>
      <c r="V3713" s="6" t="s">
        <v>63</v>
      </c>
      <c r="W3713" s="7" t="s">
        <v>64</v>
      </c>
      <c r="X3713" s="7" t="s">
        <v>128</v>
      </c>
      <c r="Y3713" s="7" t="s">
        <v>66</v>
      </c>
      <c r="Z3713" s="7" t="s">
        <v>66</v>
      </c>
      <c r="AA3713" s="7" t="s">
        <v>67</v>
      </c>
      <c r="AB3713" s="7" t="s">
        <v>129</v>
      </c>
      <c r="AC3713" s="7" t="s">
        <v>130</v>
      </c>
      <c r="AD3713" s="7"/>
      <c r="AE3713" s="7"/>
      <c r="AF3713" s="7"/>
      <c r="AG3713" s="7" t="s">
        <v>131</v>
      </c>
      <c r="AH3713" s="7" t="s">
        <v>71</v>
      </c>
      <c r="AI3713" s="7" t="s">
        <v>72</v>
      </c>
      <c r="AJ3713" s="7"/>
      <c r="AK3713" s="7"/>
      <c r="AL3713" s="7" t="s">
        <v>73</v>
      </c>
      <c r="AM3713" s="7" t="s">
        <v>49</v>
      </c>
      <c r="AN3713" s="7" t="s">
        <v>49</v>
      </c>
      <c r="AO3713" s="7" t="s">
        <v>74</v>
      </c>
      <c r="AP3713" s="7" t="s">
        <v>48</v>
      </c>
      <c r="AQ3713" s="7" t="s">
        <v>48</v>
      </c>
      <c r="AR3713" s="7" t="s">
        <v>48</v>
      </c>
      <c r="AS3713" s="7" t="s">
        <v>48</v>
      </c>
      <c r="AT3713" s="7" t="s">
        <v>48</v>
      </c>
      <c r="AU3713" s="7" t="s">
        <v>48</v>
      </c>
    </row>
    <row r="3714" spans="1:47" ht="33.75" x14ac:dyDescent="0.25">
      <c r="A3714" s="6" t="s">
        <v>132</v>
      </c>
      <c r="B3714" s="6" t="s">
        <v>133</v>
      </c>
      <c r="C3714" s="6" t="s">
        <v>48</v>
      </c>
      <c r="D3714" s="6" t="s">
        <v>49</v>
      </c>
      <c r="E3714" s="6" t="s">
        <v>134</v>
      </c>
      <c r="F3714" s="6" t="s">
        <v>82</v>
      </c>
      <c r="G3714" s="6" t="s">
        <v>135</v>
      </c>
      <c r="H3714" s="6"/>
      <c r="I3714" s="6" t="s">
        <v>53</v>
      </c>
      <c r="J3714" s="6" t="s">
        <v>52</v>
      </c>
      <c r="K3714" s="6" t="s">
        <v>136</v>
      </c>
      <c r="L3714" s="6" t="s">
        <v>136</v>
      </c>
      <c r="M3714" s="6" t="s">
        <v>55</v>
      </c>
      <c r="N3714" s="6" t="s">
        <v>56</v>
      </c>
      <c r="O3714" s="6" t="s">
        <v>57</v>
      </c>
      <c r="P3714" s="6" t="s">
        <v>58</v>
      </c>
      <c r="Q3714" s="6" t="s">
        <v>58</v>
      </c>
      <c r="R3714" s="6" t="s">
        <v>59</v>
      </c>
      <c r="S3714" s="6" t="s">
        <v>60</v>
      </c>
      <c r="T3714" s="6" t="s">
        <v>61</v>
      </c>
      <c r="U3714" s="6" t="s">
        <v>62</v>
      </c>
      <c r="V3714" s="6" t="s">
        <v>63</v>
      </c>
      <c r="W3714" s="7" t="s">
        <v>81</v>
      </c>
      <c r="X3714" s="7" t="s">
        <v>82</v>
      </c>
      <c r="Y3714" s="7" t="s">
        <v>83</v>
      </c>
      <c r="Z3714" s="7" t="s">
        <v>84</v>
      </c>
      <c r="AA3714" s="7" t="s">
        <v>85</v>
      </c>
      <c r="AB3714" s="7" t="s">
        <v>137</v>
      </c>
      <c r="AC3714" s="7" t="s">
        <v>138</v>
      </c>
      <c r="AD3714" s="7"/>
      <c r="AE3714" s="7" t="s">
        <v>74</v>
      </c>
      <c r="AF3714" s="7"/>
      <c r="AG3714" s="7" t="s">
        <v>139</v>
      </c>
      <c r="AH3714" s="7" t="s">
        <v>71</v>
      </c>
      <c r="AI3714" s="7" t="s">
        <v>72</v>
      </c>
      <c r="AJ3714" s="7" t="s">
        <v>74</v>
      </c>
      <c r="AK3714" s="7" t="s">
        <v>90</v>
      </c>
      <c r="AL3714" s="7" t="s">
        <v>122</v>
      </c>
      <c r="AM3714" s="7" t="s">
        <v>49</v>
      </c>
      <c r="AN3714" s="7" t="s">
        <v>49</v>
      </c>
      <c r="AO3714" s="7" t="s">
        <v>74</v>
      </c>
      <c r="AP3714" s="7" t="s">
        <v>48</v>
      </c>
      <c r="AQ3714" s="7" t="s">
        <v>48</v>
      </c>
      <c r="AR3714" s="7" t="s">
        <v>48</v>
      </c>
      <c r="AS3714" s="7" t="s">
        <v>48</v>
      </c>
      <c r="AT3714" s="7" t="s">
        <v>48</v>
      </c>
      <c r="AU3714" s="7" t="s">
        <v>48</v>
      </c>
    </row>
    <row r="3715" spans="1:47" ht="45" x14ac:dyDescent="0.25">
      <c r="A3715" s="6" t="s">
        <v>140</v>
      </c>
      <c r="B3715" s="6" t="s">
        <v>141</v>
      </c>
      <c r="C3715" s="6" t="s">
        <v>48</v>
      </c>
      <c r="D3715" s="6" t="s">
        <v>49</v>
      </c>
      <c r="E3715" s="6" t="s">
        <v>142</v>
      </c>
      <c r="F3715" s="6" t="s">
        <v>49</v>
      </c>
      <c r="G3715" s="6" t="s">
        <v>126</v>
      </c>
      <c r="H3715" s="6"/>
      <c r="I3715" s="6" t="s">
        <v>53</v>
      </c>
      <c r="J3715" s="6" t="s">
        <v>52</v>
      </c>
      <c r="K3715" s="6" t="s">
        <v>143</v>
      </c>
      <c r="L3715" s="6" t="s">
        <v>143</v>
      </c>
      <c r="M3715" s="6" t="s">
        <v>55</v>
      </c>
      <c r="N3715" s="6" t="s">
        <v>56</v>
      </c>
      <c r="O3715" s="6" t="s">
        <v>57</v>
      </c>
      <c r="P3715" s="6" t="s">
        <v>58</v>
      </c>
      <c r="Q3715" s="6" t="s">
        <v>58</v>
      </c>
      <c r="R3715" s="6" t="s">
        <v>59</v>
      </c>
      <c r="S3715" s="6" t="s">
        <v>60</v>
      </c>
      <c r="T3715" s="6" t="s">
        <v>61</v>
      </c>
      <c r="U3715" s="6" t="s">
        <v>62</v>
      </c>
      <c r="V3715" s="6" t="s">
        <v>63</v>
      </c>
      <c r="W3715" s="7" t="s">
        <v>64</v>
      </c>
      <c r="X3715" s="7" t="s">
        <v>128</v>
      </c>
      <c r="Y3715" s="7" t="s">
        <v>66</v>
      </c>
      <c r="Z3715" s="7" t="s">
        <v>66</v>
      </c>
      <c r="AA3715" s="7" t="s">
        <v>67</v>
      </c>
      <c r="AB3715" s="7" t="s">
        <v>144</v>
      </c>
      <c r="AC3715" s="7" t="s">
        <v>145</v>
      </c>
      <c r="AD3715" s="7"/>
      <c r="AE3715" s="7"/>
      <c r="AF3715" s="7"/>
      <c r="AG3715" s="7" t="s">
        <v>146</v>
      </c>
      <c r="AH3715" s="7" t="s">
        <v>71</v>
      </c>
      <c r="AI3715" s="7" t="s">
        <v>72</v>
      </c>
      <c r="AJ3715" s="7"/>
      <c r="AK3715" s="7"/>
      <c r="AL3715" s="7" t="s">
        <v>115</v>
      </c>
      <c r="AM3715" s="7" t="s">
        <v>49</v>
      </c>
      <c r="AN3715" s="7" t="s">
        <v>49</v>
      </c>
      <c r="AO3715" s="7" t="s">
        <v>74</v>
      </c>
      <c r="AP3715" s="7" t="s">
        <v>48</v>
      </c>
      <c r="AQ3715" s="7" t="s">
        <v>48</v>
      </c>
      <c r="AR3715" s="7" t="s">
        <v>48</v>
      </c>
      <c r="AS3715" s="7" t="s">
        <v>48</v>
      </c>
      <c r="AT3715" s="7" t="s">
        <v>48</v>
      </c>
      <c r="AU3715" s="7" t="s">
        <v>48</v>
      </c>
    </row>
    <row r="3716" spans="1:47" ht="45" x14ac:dyDescent="0.25">
      <c r="A3716" s="6" t="s">
        <v>147</v>
      </c>
      <c r="B3716" s="6" t="s">
        <v>148</v>
      </c>
      <c r="C3716" s="6" t="s">
        <v>48</v>
      </c>
      <c r="D3716" s="6" t="s">
        <v>49</v>
      </c>
      <c r="E3716" s="6" t="s">
        <v>149</v>
      </c>
      <c r="F3716" s="6" t="s">
        <v>150</v>
      </c>
      <c r="G3716" s="6" t="s">
        <v>151</v>
      </c>
      <c r="H3716" s="6"/>
      <c r="I3716" s="6" t="s">
        <v>53</v>
      </c>
      <c r="J3716" s="6" t="s">
        <v>52</v>
      </c>
      <c r="K3716" s="6" t="s">
        <v>152</v>
      </c>
      <c r="L3716" s="6" t="s">
        <v>152</v>
      </c>
      <c r="M3716" s="6" t="s">
        <v>55</v>
      </c>
      <c r="N3716" s="6" t="s">
        <v>56</v>
      </c>
      <c r="O3716" s="6" t="s">
        <v>57</v>
      </c>
      <c r="P3716" s="6" t="s">
        <v>58</v>
      </c>
      <c r="Q3716" s="6" t="s">
        <v>58</v>
      </c>
      <c r="R3716" s="6" t="s">
        <v>59</v>
      </c>
      <c r="S3716" s="6" t="s">
        <v>60</v>
      </c>
      <c r="T3716" s="6" t="s">
        <v>61</v>
      </c>
      <c r="U3716" s="6" t="s">
        <v>62</v>
      </c>
      <c r="V3716" s="6" t="s">
        <v>63</v>
      </c>
      <c r="W3716" s="7" t="s">
        <v>81</v>
      </c>
      <c r="X3716" s="7" t="s">
        <v>108</v>
      </c>
      <c r="Y3716" s="7" t="s">
        <v>153</v>
      </c>
      <c r="Z3716" s="7" t="s">
        <v>154</v>
      </c>
      <c r="AA3716" s="7" t="s">
        <v>155</v>
      </c>
      <c r="AB3716" s="7" t="s">
        <v>156</v>
      </c>
      <c r="AC3716" s="7" t="s">
        <v>157</v>
      </c>
      <c r="AD3716" s="7"/>
      <c r="AE3716" s="7" t="s">
        <v>74</v>
      </c>
      <c r="AF3716" s="7"/>
      <c r="AG3716" s="7" t="s">
        <v>158</v>
      </c>
      <c r="AH3716" s="7" t="s">
        <v>71</v>
      </c>
      <c r="AI3716" s="7" t="s">
        <v>72</v>
      </c>
      <c r="AJ3716" s="7" t="s">
        <v>74</v>
      </c>
      <c r="AK3716" s="7" t="s">
        <v>90</v>
      </c>
      <c r="AL3716" s="7" t="s">
        <v>73</v>
      </c>
      <c r="AM3716" s="7" t="s">
        <v>49</v>
      </c>
      <c r="AN3716" s="7" t="s">
        <v>49</v>
      </c>
      <c r="AO3716" s="7" t="s">
        <v>74</v>
      </c>
      <c r="AP3716" s="7" t="s">
        <v>48</v>
      </c>
      <c r="AQ3716" s="7" t="s">
        <v>48</v>
      </c>
      <c r="AR3716" s="7" t="s">
        <v>48</v>
      </c>
      <c r="AS3716" s="7" t="s">
        <v>48</v>
      </c>
      <c r="AT3716" s="7" t="s">
        <v>48</v>
      </c>
      <c r="AU3716" s="7" t="s">
        <v>48</v>
      </c>
    </row>
    <row r="3717" spans="1:47" ht="33.75" x14ac:dyDescent="0.25">
      <c r="A3717" s="6" t="s">
        <v>159</v>
      </c>
      <c r="B3717" s="6" t="s">
        <v>160</v>
      </c>
      <c r="C3717" s="6" t="s">
        <v>48</v>
      </c>
      <c r="D3717" s="6" t="s">
        <v>49</v>
      </c>
      <c r="E3717" s="6" t="s">
        <v>161</v>
      </c>
      <c r="F3717" s="6" t="s">
        <v>162</v>
      </c>
      <c r="G3717" s="6" t="s">
        <v>163</v>
      </c>
      <c r="H3717" s="6"/>
      <c r="I3717" s="6" t="s">
        <v>53</v>
      </c>
      <c r="J3717" s="6" t="s">
        <v>52</v>
      </c>
      <c r="K3717" s="6" t="s">
        <v>164</v>
      </c>
      <c r="L3717" s="6" t="s">
        <v>164</v>
      </c>
      <c r="M3717" s="6" t="s">
        <v>55</v>
      </c>
      <c r="N3717" s="6" t="s">
        <v>56</v>
      </c>
      <c r="O3717" s="6" t="s">
        <v>57</v>
      </c>
      <c r="P3717" s="6" t="s">
        <v>58</v>
      </c>
      <c r="Q3717" s="6" t="s">
        <v>58</v>
      </c>
      <c r="R3717" s="6" t="s">
        <v>59</v>
      </c>
      <c r="S3717" s="6" t="s">
        <v>60</v>
      </c>
      <c r="T3717" s="6" t="s">
        <v>61</v>
      </c>
      <c r="U3717" s="6" t="s">
        <v>62</v>
      </c>
      <c r="V3717" s="6" t="s">
        <v>63</v>
      </c>
      <c r="W3717" s="7" t="s">
        <v>81</v>
      </c>
      <c r="X3717" s="7" t="s">
        <v>82</v>
      </c>
      <c r="Y3717" s="7" t="s">
        <v>111</v>
      </c>
      <c r="Z3717" s="7" t="s">
        <v>112</v>
      </c>
      <c r="AA3717" s="7" t="s">
        <v>113</v>
      </c>
      <c r="AB3717" s="7" t="s">
        <v>114</v>
      </c>
      <c r="AC3717" s="7" t="s">
        <v>165</v>
      </c>
      <c r="AD3717" s="7"/>
      <c r="AE3717" s="7" t="s">
        <v>97</v>
      </c>
      <c r="AF3717" s="7"/>
      <c r="AG3717" s="7" t="s">
        <v>166</v>
      </c>
      <c r="AH3717" s="7" t="s">
        <v>71</v>
      </c>
      <c r="AI3717" s="7" t="s">
        <v>72</v>
      </c>
      <c r="AJ3717" s="7" t="s">
        <v>74</v>
      </c>
      <c r="AK3717" s="7" t="s">
        <v>90</v>
      </c>
      <c r="AL3717" s="7" t="s">
        <v>122</v>
      </c>
      <c r="AM3717" s="7" t="s">
        <v>49</v>
      </c>
      <c r="AN3717" s="7" t="s">
        <v>49</v>
      </c>
      <c r="AO3717" s="7" t="s">
        <v>74</v>
      </c>
      <c r="AP3717" s="7" t="s">
        <v>48</v>
      </c>
      <c r="AQ3717" s="7" t="s">
        <v>48</v>
      </c>
      <c r="AR3717" s="7" t="s">
        <v>48</v>
      </c>
      <c r="AS3717" s="7" t="s">
        <v>48</v>
      </c>
      <c r="AT3717" s="7" t="s">
        <v>48</v>
      </c>
      <c r="AU3717" s="7" t="s">
        <v>48</v>
      </c>
    </row>
    <row r="3718" spans="1:47" ht="78.75" x14ac:dyDescent="0.25">
      <c r="A3718" s="6" t="s">
        <v>167</v>
      </c>
      <c r="B3718" s="6" t="s">
        <v>168</v>
      </c>
      <c r="C3718" s="6" t="s">
        <v>48</v>
      </c>
      <c r="D3718" s="6" t="s">
        <v>49</v>
      </c>
      <c r="E3718" s="6" t="s">
        <v>169</v>
      </c>
      <c r="F3718" s="6" t="s">
        <v>170</v>
      </c>
      <c r="G3718" s="6" t="s">
        <v>171</v>
      </c>
      <c r="H3718" s="6"/>
      <c r="I3718" s="6" t="s">
        <v>53</v>
      </c>
      <c r="J3718" s="6" t="s">
        <v>52</v>
      </c>
      <c r="K3718" s="6" t="s">
        <v>172</v>
      </c>
      <c r="L3718" s="6" t="s">
        <v>172</v>
      </c>
      <c r="M3718" s="6" t="s">
        <v>55</v>
      </c>
      <c r="N3718" s="6" t="s">
        <v>56</v>
      </c>
      <c r="O3718" s="6" t="s">
        <v>57</v>
      </c>
      <c r="P3718" s="6" t="s">
        <v>58</v>
      </c>
      <c r="Q3718" s="6" t="s">
        <v>58</v>
      </c>
      <c r="R3718" s="6" t="s">
        <v>59</v>
      </c>
      <c r="S3718" s="6" t="s">
        <v>60</v>
      </c>
      <c r="T3718" s="6" t="s">
        <v>61</v>
      </c>
      <c r="U3718" s="6" t="s">
        <v>62</v>
      </c>
      <c r="V3718" s="6" t="s">
        <v>63</v>
      </c>
      <c r="W3718" s="7" t="s">
        <v>81</v>
      </c>
      <c r="X3718" s="7" t="s">
        <v>173</v>
      </c>
      <c r="Y3718" s="7" t="s">
        <v>83</v>
      </c>
      <c r="Z3718" s="7" t="s">
        <v>84</v>
      </c>
      <c r="AA3718" s="7" t="s">
        <v>85</v>
      </c>
      <c r="AB3718" s="7" t="s">
        <v>137</v>
      </c>
      <c r="AC3718" s="7" t="s">
        <v>174</v>
      </c>
      <c r="AD3718" s="7"/>
      <c r="AE3718" s="7" t="s">
        <v>74</v>
      </c>
      <c r="AF3718" s="7"/>
      <c r="AG3718" s="7" t="s">
        <v>88</v>
      </c>
      <c r="AH3718" s="7" t="s">
        <v>71</v>
      </c>
      <c r="AI3718" s="7" t="s">
        <v>72</v>
      </c>
      <c r="AJ3718" s="7" t="s">
        <v>74</v>
      </c>
      <c r="AK3718" s="7" t="s">
        <v>90</v>
      </c>
      <c r="AL3718" s="7" t="s">
        <v>122</v>
      </c>
      <c r="AM3718" s="7" t="s">
        <v>49</v>
      </c>
      <c r="AN3718" s="7" t="s">
        <v>49</v>
      </c>
      <c r="AO3718" s="7" t="s">
        <v>74</v>
      </c>
      <c r="AP3718" s="7" t="s">
        <v>48</v>
      </c>
      <c r="AQ3718" s="7" t="s">
        <v>48</v>
      </c>
      <c r="AR3718" s="7" t="s">
        <v>48</v>
      </c>
      <c r="AS3718" s="7" t="s">
        <v>48</v>
      </c>
      <c r="AT3718" s="7" t="s">
        <v>48</v>
      </c>
      <c r="AU3718" s="7" t="s">
        <v>48</v>
      </c>
    </row>
    <row r="3719" spans="1:47" ht="56.25" x14ac:dyDescent="0.25">
      <c r="A3719" s="6" t="s">
        <v>175</v>
      </c>
      <c r="B3719" s="6" t="s">
        <v>176</v>
      </c>
      <c r="C3719" s="6" t="s">
        <v>48</v>
      </c>
      <c r="D3719" s="6" t="s">
        <v>49</v>
      </c>
      <c r="E3719" s="6" t="s">
        <v>177</v>
      </c>
      <c r="F3719" s="6" t="s">
        <v>49</v>
      </c>
      <c r="G3719" s="6" t="s">
        <v>178</v>
      </c>
      <c r="H3719" s="6"/>
      <c r="I3719" s="6" t="s">
        <v>53</v>
      </c>
      <c r="J3719" s="6" t="s">
        <v>52</v>
      </c>
      <c r="K3719" s="6" t="s">
        <v>179</v>
      </c>
      <c r="L3719" s="6" t="s">
        <v>179</v>
      </c>
      <c r="M3719" s="6" t="s">
        <v>55</v>
      </c>
      <c r="N3719" s="6" t="s">
        <v>56</v>
      </c>
      <c r="O3719" s="6" t="s">
        <v>57</v>
      </c>
      <c r="P3719" s="6" t="s">
        <v>58</v>
      </c>
      <c r="Q3719" s="6" t="s">
        <v>58</v>
      </c>
      <c r="R3719" s="6" t="s">
        <v>59</v>
      </c>
      <c r="S3719" s="6" t="s">
        <v>60</v>
      </c>
      <c r="T3719" s="6" t="s">
        <v>61</v>
      </c>
      <c r="U3719" s="6" t="s">
        <v>62</v>
      </c>
      <c r="V3719" s="6" t="s">
        <v>63</v>
      </c>
      <c r="W3719" s="7" t="s">
        <v>64</v>
      </c>
      <c r="X3719" s="7" t="s">
        <v>65</v>
      </c>
      <c r="Y3719" s="7" t="s">
        <v>66</v>
      </c>
      <c r="Z3719" s="7" t="s">
        <v>66</v>
      </c>
      <c r="AA3719" s="7" t="s">
        <v>180</v>
      </c>
      <c r="AB3719" s="7" t="s">
        <v>181</v>
      </c>
      <c r="AC3719" s="7" t="s">
        <v>182</v>
      </c>
      <c r="AD3719" s="7"/>
      <c r="AE3719" s="7"/>
      <c r="AF3719" s="7"/>
      <c r="AG3719" s="7" t="s">
        <v>183</v>
      </c>
      <c r="AH3719" s="7" t="s">
        <v>71</v>
      </c>
      <c r="AI3719" s="7" t="s">
        <v>72</v>
      </c>
      <c r="AJ3719" s="7"/>
      <c r="AK3719" s="7"/>
      <c r="AL3719" s="7" t="s">
        <v>89</v>
      </c>
      <c r="AM3719" s="7" t="s">
        <v>49</v>
      </c>
      <c r="AN3719" s="7" t="s">
        <v>49</v>
      </c>
      <c r="AO3719" s="7" t="s">
        <v>74</v>
      </c>
      <c r="AP3719" s="7" t="s">
        <v>48</v>
      </c>
      <c r="AQ3719" s="7" t="s">
        <v>48</v>
      </c>
      <c r="AR3719" s="7" t="s">
        <v>48</v>
      </c>
      <c r="AS3719" s="7" t="s">
        <v>48</v>
      </c>
      <c r="AT3719" s="7" t="s">
        <v>48</v>
      </c>
      <c r="AU3719" s="7" t="s">
        <v>48</v>
      </c>
    </row>
    <row r="3720" spans="1:47" ht="33.75" x14ac:dyDescent="0.25">
      <c r="A3720" s="6" t="s">
        <v>184</v>
      </c>
      <c r="B3720" s="6" t="s">
        <v>185</v>
      </c>
      <c r="C3720" s="6" t="s">
        <v>48</v>
      </c>
      <c r="D3720" s="6" t="s">
        <v>49</v>
      </c>
      <c r="E3720" s="6" t="s">
        <v>186</v>
      </c>
      <c r="F3720" s="6" t="s">
        <v>49</v>
      </c>
      <c r="G3720" s="6" t="s">
        <v>126</v>
      </c>
      <c r="H3720" s="6"/>
      <c r="I3720" s="6" t="s">
        <v>53</v>
      </c>
      <c r="J3720" s="6" t="s">
        <v>52</v>
      </c>
      <c r="K3720" s="6" t="s">
        <v>187</v>
      </c>
      <c r="L3720" s="6" t="s">
        <v>187</v>
      </c>
      <c r="M3720" s="6" t="s">
        <v>55</v>
      </c>
      <c r="N3720" s="6" t="s">
        <v>56</v>
      </c>
      <c r="O3720" s="6" t="s">
        <v>57</v>
      </c>
      <c r="P3720" s="6" t="s">
        <v>58</v>
      </c>
      <c r="Q3720" s="6" t="s">
        <v>58</v>
      </c>
      <c r="R3720" s="6" t="s">
        <v>59</v>
      </c>
      <c r="S3720" s="6" t="s">
        <v>60</v>
      </c>
      <c r="T3720" s="6" t="s">
        <v>61</v>
      </c>
      <c r="U3720" s="6" t="s">
        <v>62</v>
      </c>
      <c r="V3720" s="6" t="s">
        <v>63</v>
      </c>
      <c r="W3720" s="7" t="s">
        <v>64</v>
      </c>
      <c r="X3720" s="7" t="s">
        <v>128</v>
      </c>
      <c r="Y3720" s="7" t="s">
        <v>66</v>
      </c>
      <c r="Z3720" s="7" t="s">
        <v>66</v>
      </c>
      <c r="AA3720" s="7" t="s">
        <v>180</v>
      </c>
      <c r="AB3720" s="7" t="s">
        <v>180</v>
      </c>
      <c r="AC3720" s="7" t="s">
        <v>188</v>
      </c>
      <c r="AD3720" s="7"/>
      <c r="AE3720" s="7"/>
      <c r="AF3720" s="7"/>
      <c r="AG3720" s="7" t="s">
        <v>189</v>
      </c>
      <c r="AH3720" s="7" t="s">
        <v>71</v>
      </c>
      <c r="AI3720" s="7" t="s">
        <v>72</v>
      </c>
      <c r="AJ3720" s="7"/>
      <c r="AK3720" s="7"/>
      <c r="AL3720" s="7" t="s">
        <v>89</v>
      </c>
      <c r="AM3720" s="7" t="s">
        <v>49</v>
      </c>
      <c r="AN3720" s="7" t="s">
        <v>49</v>
      </c>
      <c r="AO3720" s="7" t="s">
        <v>74</v>
      </c>
      <c r="AP3720" s="7" t="s">
        <v>48</v>
      </c>
      <c r="AQ3720" s="7" t="s">
        <v>48</v>
      </c>
      <c r="AR3720" s="7" t="s">
        <v>48</v>
      </c>
      <c r="AS3720" s="7" t="s">
        <v>48</v>
      </c>
      <c r="AT3720" s="7" t="s">
        <v>48</v>
      </c>
      <c r="AU3720" s="7" t="s">
        <v>48</v>
      </c>
    </row>
    <row r="3721" spans="1:47" ht="45" x14ac:dyDescent="0.25">
      <c r="A3721" s="6" t="s">
        <v>190</v>
      </c>
      <c r="B3721" s="6" t="s">
        <v>191</v>
      </c>
      <c r="C3721" s="6" t="s">
        <v>48</v>
      </c>
      <c r="D3721" s="6" t="s">
        <v>49</v>
      </c>
      <c r="E3721" s="6" t="s">
        <v>192</v>
      </c>
      <c r="F3721" s="6" t="s">
        <v>49</v>
      </c>
      <c r="G3721" s="6" t="s">
        <v>193</v>
      </c>
      <c r="H3721" s="6"/>
      <c r="I3721" s="6" t="s">
        <v>53</v>
      </c>
      <c r="J3721" s="6" t="s">
        <v>52</v>
      </c>
      <c r="K3721" s="6" t="s">
        <v>104</v>
      </c>
      <c r="L3721" s="6" t="s">
        <v>104</v>
      </c>
      <c r="M3721" s="6" t="s">
        <v>55</v>
      </c>
      <c r="N3721" s="6" t="s">
        <v>56</v>
      </c>
      <c r="O3721" s="6" t="s">
        <v>57</v>
      </c>
      <c r="P3721" s="6" t="s">
        <v>58</v>
      </c>
      <c r="Q3721" s="6" t="s">
        <v>58</v>
      </c>
      <c r="R3721" s="6" t="s">
        <v>59</v>
      </c>
      <c r="S3721" s="6" t="s">
        <v>60</v>
      </c>
      <c r="T3721" s="6" t="s">
        <v>61</v>
      </c>
      <c r="U3721" s="6" t="s">
        <v>62</v>
      </c>
      <c r="V3721" s="6" t="s">
        <v>63</v>
      </c>
      <c r="W3721" s="7" t="s">
        <v>64</v>
      </c>
      <c r="X3721" s="7" t="s">
        <v>194</v>
      </c>
      <c r="Y3721" s="7" t="s">
        <v>111</v>
      </c>
      <c r="Z3721" s="7" t="s">
        <v>112</v>
      </c>
      <c r="AA3721" s="7" t="s">
        <v>195</v>
      </c>
      <c r="AB3721" s="7" t="s">
        <v>196</v>
      </c>
      <c r="AC3721" s="7" t="s">
        <v>188</v>
      </c>
      <c r="AD3721" s="7"/>
      <c r="AE3721" s="7"/>
      <c r="AF3721" s="7"/>
      <c r="AG3721" s="7" t="s">
        <v>197</v>
      </c>
      <c r="AH3721" s="7" t="s">
        <v>71</v>
      </c>
      <c r="AI3721" s="7" t="s">
        <v>72</v>
      </c>
      <c r="AJ3721" s="7"/>
      <c r="AK3721" s="7"/>
      <c r="AL3721" s="7" t="s">
        <v>89</v>
      </c>
      <c r="AM3721" s="7" t="s">
        <v>49</v>
      </c>
      <c r="AN3721" s="7" t="s">
        <v>49</v>
      </c>
      <c r="AO3721" s="7" t="s">
        <v>74</v>
      </c>
      <c r="AP3721" s="7" t="s">
        <v>48</v>
      </c>
      <c r="AQ3721" s="7" t="s">
        <v>48</v>
      </c>
      <c r="AR3721" s="7" t="s">
        <v>48</v>
      </c>
      <c r="AS3721" s="7" t="s">
        <v>48</v>
      </c>
      <c r="AT3721" s="7" t="s">
        <v>48</v>
      </c>
      <c r="AU3721" s="7" t="s">
        <v>48</v>
      </c>
    </row>
    <row r="3722" spans="1:47" ht="56.25" x14ac:dyDescent="0.25">
      <c r="A3722" s="6" t="s">
        <v>198</v>
      </c>
      <c r="B3722" s="6" t="s">
        <v>199</v>
      </c>
      <c r="C3722" s="6" t="s">
        <v>48</v>
      </c>
      <c r="D3722" s="6" t="s">
        <v>49</v>
      </c>
      <c r="E3722" s="6" t="s">
        <v>200</v>
      </c>
      <c r="F3722" s="6" t="s">
        <v>49</v>
      </c>
      <c r="G3722" s="6" t="s">
        <v>178</v>
      </c>
      <c r="H3722" s="6"/>
      <c r="I3722" s="6" t="s">
        <v>53</v>
      </c>
      <c r="J3722" s="6" t="s">
        <v>52</v>
      </c>
      <c r="K3722" s="6" t="s">
        <v>201</v>
      </c>
      <c r="L3722" s="6" t="s">
        <v>201</v>
      </c>
      <c r="M3722" s="6" t="s">
        <v>55</v>
      </c>
      <c r="N3722" s="6" t="s">
        <v>56</v>
      </c>
      <c r="O3722" s="6" t="s">
        <v>57</v>
      </c>
      <c r="P3722" s="6" t="s">
        <v>58</v>
      </c>
      <c r="Q3722" s="6" t="s">
        <v>58</v>
      </c>
      <c r="R3722" s="6" t="s">
        <v>59</v>
      </c>
      <c r="S3722" s="6" t="s">
        <v>60</v>
      </c>
      <c r="T3722" s="6" t="s">
        <v>61</v>
      </c>
      <c r="U3722" s="6" t="s">
        <v>62</v>
      </c>
      <c r="V3722" s="6" t="s">
        <v>63</v>
      </c>
      <c r="W3722" s="7" t="s">
        <v>64</v>
      </c>
      <c r="X3722" s="7" t="s">
        <v>65</v>
      </c>
      <c r="Y3722" s="7" t="s">
        <v>66</v>
      </c>
      <c r="Z3722" s="7" t="s">
        <v>66</v>
      </c>
      <c r="AA3722" s="7" t="s">
        <v>180</v>
      </c>
      <c r="AB3722" s="7" t="s">
        <v>181</v>
      </c>
      <c r="AC3722" s="7" t="s">
        <v>202</v>
      </c>
      <c r="AD3722" s="7"/>
      <c r="AE3722" s="7"/>
      <c r="AF3722" s="7"/>
      <c r="AG3722" s="7" t="s">
        <v>203</v>
      </c>
      <c r="AH3722" s="7" t="s">
        <v>71</v>
      </c>
      <c r="AI3722" s="7" t="s">
        <v>72</v>
      </c>
      <c r="AJ3722" s="7"/>
      <c r="AK3722" s="7"/>
      <c r="AL3722" s="7" t="s">
        <v>73</v>
      </c>
      <c r="AM3722" s="7" t="s">
        <v>49</v>
      </c>
      <c r="AN3722" s="7" t="s">
        <v>49</v>
      </c>
      <c r="AO3722" s="7" t="s">
        <v>74</v>
      </c>
      <c r="AP3722" s="7" t="s">
        <v>48</v>
      </c>
      <c r="AQ3722" s="7" t="s">
        <v>48</v>
      </c>
      <c r="AR3722" s="7" t="s">
        <v>48</v>
      </c>
      <c r="AS3722" s="7" t="s">
        <v>48</v>
      </c>
      <c r="AT3722" s="7" t="s">
        <v>48</v>
      </c>
      <c r="AU3722" s="7" t="s">
        <v>48</v>
      </c>
    </row>
    <row r="3723" spans="1:47" ht="33.75" x14ac:dyDescent="0.25">
      <c r="A3723" s="6" t="s">
        <v>204</v>
      </c>
      <c r="B3723" s="6" t="s">
        <v>205</v>
      </c>
      <c r="C3723" s="6" t="s">
        <v>48</v>
      </c>
      <c r="D3723" s="6" t="s">
        <v>49</v>
      </c>
      <c r="E3723" s="6" t="s">
        <v>206</v>
      </c>
      <c r="F3723" s="6" t="s">
        <v>82</v>
      </c>
      <c r="G3723" s="6" t="s">
        <v>207</v>
      </c>
      <c r="H3723" s="6"/>
      <c r="I3723" s="6" t="s">
        <v>53</v>
      </c>
      <c r="J3723" s="6" t="s">
        <v>52</v>
      </c>
      <c r="K3723" s="6" t="s">
        <v>136</v>
      </c>
      <c r="L3723" s="6" t="s">
        <v>136</v>
      </c>
      <c r="M3723" s="6" t="s">
        <v>55</v>
      </c>
      <c r="N3723" s="6" t="s">
        <v>56</v>
      </c>
      <c r="O3723" s="6" t="s">
        <v>57</v>
      </c>
      <c r="P3723" s="6" t="s">
        <v>58</v>
      </c>
      <c r="Q3723" s="6" t="s">
        <v>58</v>
      </c>
      <c r="R3723" s="6" t="s">
        <v>59</v>
      </c>
      <c r="S3723" s="6" t="s">
        <v>60</v>
      </c>
      <c r="T3723" s="6" t="s">
        <v>61</v>
      </c>
      <c r="U3723" s="6" t="s">
        <v>62</v>
      </c>
      <c r="V3723" s="6" t="s">
        <v>63</v>
      </c>
      <c r="W3723" s="7" t="s">
        <v>81</v>
      </c>
      <c r="X3723" s="7" t="s">
        <v>82</v>
      </c>
      <c r="Y3723" s="7" t="s">
        <v>83</v>
      </c>
      <c r="Z3723" s="7" t="s">
        <v>84</v>
      </c>
      <c r="AA3723" s="7" t="s">
        <v>85</v>
      </c>
      <c r="AB3723" s="7" t="s">
        <v>137</v>
      </c>
      <c r="AC3723" s="7" t="s">
        <v>138</v>
      </c>
      <c r="AD3723" s="7"/>
      <c r="AE3723" s="7" t="s">
        <v>74</v>
      </c>
      <c r="AF3723" s="7"/>
      <c r="AG3723" s="7" t="s">
        <v>139</v>
      </c>
      <c r="AH3723" s="7" t="s">
        <v>71</v>
      </c>
      <c r="AI3723" s="7" t="s">
        <v>72</v>
      </c>
      <c r="AJ3723" s="7" t="s">
        <v>74</v>
      </c>
      <c r="AK3723" s="7" t="s">
        <v>90</v>
      </c>
      <c r="AL3723" s="7" t="s">
        <v>122</v>
      </c>
      <c r="AM3723" s="7" t="s">
        <v>49</v>
      </c>
      <c r="AN3723" s="7" t="s">
        <v>49</v>
      </c>
      <c r="AO3723" s="7" t="s">
        <v>74</v>
      </c>
      <c r="AP3723" s="7" t="s">
        <v>48</v>
      </c>
      <c r="AQ3723" s="7" t="s">
        <v>48</v>
      </c>
      <c r="AR3723" s="7" t="s">
        <v>48</v>
      </c>
      <c r="AS3723" s="7" t="s">
        <v>48</v>
      </c>
      <c r="AT3723" s="7" t="s">
        <v>48</v>
      </c>
      <c r="AU3723" s="7" t="s">
        <v>48</v>
      </c>
    </row>
    <row r="3724" spans="1:47" ht="45" x14ac:dyDescent="0.25">
      <c r="A3724" s="6" t="s">
        <v>208</v>
      </c>
      <c r="B3724" s="6" t="s">
        <v>209</v>
      </c>
      <c r="C3724" s="6" t="s">
        <v>48</v>
      </c>
      <c r="D3724" s="6" t="s">
        <v>49</v>
      </c>
      <c r="E3724" s="6" t="s">
        <v>210</v>
      </c>
      <c r="F3724" s="6" t="s">
        <v>49</v>
      </c>
      <c r="G3724" s="6" t="s">
        <v>193</v>
      </c>
      <c r="H3724" s="6"/>
      <c r="I3724" s="6" t="s">
        <v>53</v>
      </c>
      <c r="J3724" s="6" t="s">
        <v>52</v>
      </c>
      <c r="K3724" s="6" t="s">
        <v>211</v>
      </c>
      <c r="L3724" s="6" t="s">
        <v>211</v>
      </c>
      <c r="M3724" s="6" t="s">
        <v>55</v>
      </c>
      <c r="N3724" s="6" t="s">
        <v>56</v>
      </c>
      <c r="O3724" s="6" t="s">
        <v>57</v>
      </c>
      <c r="P3724" s="6" t="s">
        <v>58</v>
      </c>
      <c r="Q3724" s="6" t="s">
        <v>58</v>
      </c>
      <c r="R3724" s="6" t="s">
        <v>59</v>
      </c>
      <c r="S3724" s="6" t="s">
        <v>60</v>
      </c>
      <c r="T3724" s="6" t="s">
        <v>61</v>
      </c>
      <c r="U3724" s="6" t="s">
        <v>62</v>
      </c>
      <c r="V3724" s="6" t="s">
        <v>63</v>
      </c>
      <c r="W3724" s="7" t="s">
        <v>64</v>
      </c>
      <c r="X3724" s="7" t="s">
        <v>194</v>
      </c>
      <c r="Y3724" s="7" t="s">
        <v>111</v>
      </c>
      <c r="Z3724" s="7" t="s">
        <v>112</v>
      </c>
      <c r="AA3724" s="7" t="s">
        <v>195</v>
      </c>
      <c r="AB3724" s="7" t="s">
        <v>196</v>
      </c>
      <c r="AC3724" s="7" t="s">
        <v>188</v>
      </c>
      <c r="AD3724" s="7"/>
      <c r="AE3724" s="7"/>
      <c r="AF3724" s="7"/>
      <c r="AG3724" s="7" t="s">
        <v>197</v>
      </c>
      <c r="AH3724" s="7" t="s">
        <v>71</v>
      </c>
      <c r="AI3724" s="7" t="s">
        <v>72</v>
      </c>
      <c r="AJ3724" s="7"/>
      <c r="AK3724" s="7"/>
      <c r="AL3724" s="7" t="s">
        <v>89</v>
      </c>
      <c r="AM3724" s="7" t="s">
        <v>49</v>
      </c>
      <c r="AN3724" s="7" t="s">
        <v>49</v>
      </c>
      <c r="AO3724" s="7" t="s">
        <v>74</v>
      </c>
      <c r="AP3724" s="7" t="s">
        <v>48</v>
      </c>
      <c r="AQ3724" s="7" t="s">
        <v>48</v>
      </c>
      <c r="AR3724" s="7" t="s">
        <v>48</v>
      </c>
      <c r="AS3724" s="7" t="s">
        <v>48</v>
      </c>
      <c r="AT3724" s="7" t="s">
        <v>48</v>
      </c>
      <c r="AU3724" s="7" t="s">
        <v>48</v>
      </c>
    </row>
    <row r="3725" spans="1:47" ht="45" x14ac:dyDescent="0.25">
      <c r="A3725" s="6" t="s">
        <v>212</v>
      </c>
      <c r="B3725" s="6" t="s">
        <v>213</v>
      </c>
      <c r="C3725" s="6" t="s">
        <v>48</v>
      </c>
      <c r="D3725" s="6" t="s">
        <v>49</v>
      </c>
      <c r="E3725" s="6" t="s">
        <v>214</v>
      </c>
      <c r="F3725" s="6" t="s">
        <v>215</v>
      </c>
      <c r="G3725" s="6" t="s">
        <v>216</v>
      </c>
      <c r="H3725" s="6"/>
      <c r="I3725" s="6" t="s">
        <v>53</v>
      </c>
      <c r="J3725" s="6" t="s">
        <v>52</v>
      </c>
      <c r="K3725" s="6" t="s">
        <v>104</v>
      </c>
      <c r="L3725" s="6" t="s">
        <v>104</v>
      </c>
      <c r="M3725" s="6" t="s">
        <v>55</v>
      </c>
      <c r="N3725" s="6" t="s">
        <v>56</v>
      </c>
      <c r="O3725" s="6" t="s">
        <v>57</v>
      </c>
      <c r="P3725" s="6" t="s">
        <v>58</v>
      </c>
      <c r="Q3725" s="6" t="s">
        <v>58</v>
      </c>
      <c r="R3725" s="6" t="s">
        <v>59</v>
      </c>
      <c r="S3725" s="6" t="s">
        <v>60</v>
      </c>
      <c r="T3725" s="6" t="s">
        <v>61</v>
      </c>
      <c r="U3725" s="6" t="s">
        <v>62</v>
      </c>
      <c r="V3725" s="6" t="s">
        <v>63</v>
      </c>
      <c r="W3725" s="7" t="s">
        <v>81</v>
      </c>
      <c r="X3725" s="7" t="s">
        <v>217</v>
      </c>
      <c r="Y3725" s="7" t="s">
        <v>83</v>
      </c>
      <c r="Z3725" s="7" t="s">
        <v>84</v>
      </c>
      <c r="AA3725" s="7" t="s">
        <v>85</v>
      </c>
      <c r="AB3725" s="7" t="s">
        <v>218</v>
      </c>
      <c r="AC3725" s="7" t="s">
        <v>219</v>
      </c>
      <c r="AD3725" s="7"/>
      <c r="AE3725" s="7" t="s">
        <v>74</v>
      </c>
      <c r="AF3725" s="7"/>
      <c r="AG3725" s="7" t="s">
        <v>220</v>
      </c>
      <c r="AH3725" s="7" t="s">
        <v>71</v>
      </c>
      <c r="AI3725" s="7" t="s">
        <v>72</v>
      </c>
      <c r="AJ3725" s="7" t="s">
        <v>74</v>
      </c>
      <c r="AK3725" s="7" t="s">
        <v>90</v>
      </c>
      <c r="AL3725" s="7" t="s">
        <v>89</v>
      </c>
      <c r="AM3725" s="7" t="s">
        <v>49</v>
      </c>
      <c r="AN3725" s="7" t="s">
        <v>49</v>
      </c>
      <c r="AO3725" s="7" t="s">
        <v>74</v>
      </c>
      <c r="AP3725" s="7" t="s">
        <v>48</v>
      </c>
      <c r="AQ3725" s="7" t="s">
        <v>48</v>
      </c>
      <c r="AR3725" s="7" t="s">
        <v>48</v>
      </c>
      <c r="AS3725" s="7" t="s">
        <v>48</v>
      </c>
      <c r="AT3725" s="7" t="s">
        <v>48</v>
      </c>
      <c r="AU3725" s="7" t="s">
        <v>48</v>
      </c>
    </row>
    <row r="3726" spans="1:47" ht="33.75" x14ac:dyDescent="0.25">
      <c r="A3726" s="6" t="s">
        <v>221</v>
      </c>
      <c r="B3726" s="6" t="s">
        <v>222</v>
      </c>
      <c r="C3726" s="6" t="s">
        <v>48</v>
      </c>
      <c r="D3726" s="6" t="s">
        <v>49</v>
      </c>
      <c r="E3726" s="6" t="s">
        <v>223</v>
      </c>
      <c r="F3726" s="6" t="s">
        <v>224</v>
      </c>
      <c r="G3726" s="6" t="s">
        <v>126</v>
      </c>
      <c r="H3726" s="6"/>
      <c r="I3726" s="6" t="s">
        <v>53</v>
      </c>
      <c r="J3726" s="6" t="s">
        <v>52</v>
      </c>
      <c r="K3726" s="6" t="s">
        <v>225</v>
      </c>
      <c r="L3726" s="6" t="s">
        <v>225</v>
      </c>
      <c r="M3726" s="6" t="s">
        <v>55</v>
      </c>
      <c r="N3726" s="6" t="s">
        <v>56</v>
      </c>
      <c r="O3726" s="6" t="s">
        <v>57</v>
      </c>
      <c r="P3726" s="6" t="s">
        <v>58</v>
      </c>
      <c r="Q3726" s="6" t="s">
        <v>58</v>
      </c>
      <c r="R3726" s="6" t="s">
        <v>59</v>
      </c>
      <c r="S3726" s="6" t="s">
        <v>60</v>
      </c>
      <c r="T3726" s="6" t="s">
        <v>61</v>
      </c>
      <c r="U3726" s="6" t="s">
        <v>62</v>
      </c>
      <c r="V3726" s="6" t="s">
        <v>63</v>
      </c>
      <c r="W3726" s="7" t="s">
        <v>81</v>
      </c>
      <c r="X3726" s="7" t="s">
        <v>82</v>
      </c>
      <c r="Y3726" s="7" t="s">
        <v>83</v>
      </c>
      <c r="Z3726" s="7" t="s">
        <v>84</v>
      </c>
      <c r="AA3726" s="7" t="s">
        <v>85</v>
      </c>
      <c r="AB3726" s="7" t="s">
        <v>86</v>
      </c>
      <c r="AC3726" s="7" t="s">
        <v>226</v>
      </c>
      <c r="AD3726" s="7"/>
      <c r="AE3726" s="7" t="s">
        <v>97</v>
      </c>
      <c r="AF3726" s="7"/>
      <c r="AG3726" s="7" t="s">
        <v>166</v>
      </c>
      <c r="AH3726" s="7" t="s">
        <v>71</v>
      </c>
      <c r="AI3726" s="7" t="s">
        <v>72</v>
      </c>
      <c r="AJ3726" s="7" t="s">
        <v>74</v>
      </c>
      <c r="AK3726" s="7" t="s">
        <v>90</v>
      </c>
      <c r="AL3726" s="7" t="s">
        <v>122</v>
      </c>
      <c r="AM3726" s="7" t="s">
        <v>49</v>
      </c>
      <c r="AN3726" s="7" t="s">
        <v>49</v>
      </c>
      <c r="AO3726" s="7" t="s">
        <v>74</v>
      </c>
      <c r="AP3726" s="7" t="s">
        <v>48</v>
      </c>
      <c r="AQ3726" s="7" t="s">
        <v>48</v>
      </c>
      <c r="AR3726" s="7" t="s">
        <v>48</v>
      </c>
      <c r="AS3726" s="7" t="s">
        <v>48</v>
      </c>
      <c r="AT3726" s="7" t="s">
        <v>48</v>
      </c>
      <c r="AU3726" s="7" t="s">
        <v>48</v>
      </c>
    </row>
    <row r="3727" spans="1:47" ht="56.25" x14ac:dyDescent="0.25">
      <c r="A3727" s="6" t="s">
        <v>227</v>
      </c>
      <c r="B3727" s="6" t="s">
        <v>228</v>
      </c>
      <c r="C3727" s="6" t="s">
        <v>48</v>
      </c>
      <c r="D3727" s="6" t="s">
        <v>49</v>
      </c>
      <c r="E3727" s="6" t="s">
        <v>229</v>
      </c>
      <c r="F3727" s="6" t="s">
        <v>230</v>
      </c>
      <c r="G3727" s="6" t="s">
        <v>231</v>
      </c>
      <c r="H3727" s="6"/>
      <c r="I3727" s="6" t="s">
        <v>53</v>
      </c>
      <c r="J3727" s="6" t="s">
        <v>52</v>
      </c>
      <c r="K3727" s="6" t="s">
        <v>232</v>
      </c>
      <c r="L3727" s="6" t="s">
        <v>232</v>
      </c>
      <c r="M3727" s="6" t="s">
        <v>55</v>
      </c>
      <c r="N3727" s="6" t="s">
        <v>56</v>
      </c>
      <c r="O3727" s="6" t="s">
        <v>57</v>
      </c>
      <c r="P3727" s="6" t="s">
        <v>58</v>
      </c>
      <c r="Q3727" s="6" t="s">
        <v>58</v>
      </c>
      <c r="R3727" s="6" t="s">
        <v>59</v>
      </c>
      <c r="S3727" s="6" t="s">
        <v>60</v>
      </c>
      <c r="T3727" s="6" t="s">
        <v>61</v>
      </c>
      <c r="U3727" s="6" t="s">
        <v>62</v>
      </c>
      <c r="V3727" s="6" t="s">
        <v>63</v>
      </c>
      <c r="W3727" s="7" t="s">
        <v>81</v>
      </c>
      <c r="X3727" s="7" t="s">
        <v>82</v>
      </c>
      <c r="Y3727" s="7" t="s">
        <v>83</v>
      </c>
      <c r="Z3727" s="7" t="s">
        <v>84</v>
      </c>
      <c r="AA3727" s="7" t="s">
        <v>233</v>
      </c>
      <c r="AB3727" s="7" t="s">
        <v>234</v>
      </c>
      <c r="AC3727" s="7" t="s">
        <v>235</v>
      </c>
      <c r="AD3727" s="7"/>
      <c r="AE3727" s="7" t="s">
        <v>74</v>
      </c>
      <c r="AF3727" s="7"/>
      <c r="AG3727" s="7" t="s">
        <v>236</v>
      </c>
      <c r="AH3727" s="7" t="s">
        <v>71</v>
      </c>
      <c r="AI3727" s="7" t="s">
        <v>72</v>
      </c>
      <c r="AJ3727" s="7" t="s">
        <v>74</v>
      </c>
      <c r="AK3727" s="7" t="s">
        <v>90</v>
      </c>
      <c r="AL3727" s="7" t="s">
        <v>122</v>
      </c>
      <c r="AM3727" s="7" t="s">
        <v>49</v>
      </c>
      <c r="AN3727" s="7" t="s">
        <v>49</v>
      </c>
      <c r="AO3727" s="7" t="s">
        <v>74</v>
      </c>
      <c r="AP3727" s="7" t="s">
        <v>48</v>
      </c>
      <c r="AQ3727" s="7" t="s">
        <v>48</v>
      </c>
      <c r="AR3727" s="7" t="s">
        <v>48</v>
      </c>
      <c r="AS3727" s="7" t="s">
        <v>48</v>
      </c>
      <c r="AT3727" s="7" t="s">
        <v>48</v>
      </c>
      <c r="AU3727" s="7" t="s">
        <v>48</v>
      </c>
    </row>
    <row r="3728" spans="1:47" ht="33.75" x14ac:dyDescent="0.25">
      <c r="A3728" s="6" t="s">
        <v>237</v>
      </c>
      <c r="B3728" s="6" t="s">
        <v>238</v>
      </c>
      <c r="C3728" s="6" t="s">
        <v>48</v>
      </c>
      <c r="D3728" s="6" t="s">
        <v>49</v>
      </c>
      <c r="E3728" s="6" t="s">
        <v>239</v>
      </c>
      <c r="F3728" s="6" t="s">
        <v>240</v>
      </c>
      <c r="G3728" s="6" t="s">
        <v>241</v>
      </c>
      <c r="H3728" s="6"/>
      <c r="I3728" s="6" t="s">
        <v>53</v>
      </c>
      <c r="J3728" s="6" t="s">
        <v>52</v>
      </c>
      <c r="K3728" s="6" t="s">
        <v>242</v>
      </c>
      <c r="L3728" s="6" t="s">
        <v>242</v>
      </c>
      <c r="M3728" s="6" t="s">
        <v>55</v>
      </c>
      <c r="N3728" s="6" t="s">
        <v>56</v>
      </c>
      <c r="O3728" s="6" t="s">
        <v>57</v>
      </c>
      <c r="P3728" s="6" t="s">
        <v>58</v>
      </c>
      <c r="Q3728" s="6" t="s">
        <v>58</v>
      </c>
      <c r="R3728" s="6" t="s">
        <v>59</v>
      </c>
      <c r="S3728" s="6" t="s">
        <v>60</v>
      </c>
      <c r="T3728" s="6" t="s">
        <v>61</v>
      </c>
      <c r="U3728" s="6" t="s">
        <v>62</v>
      </c>
      <c r="V3728" s="6" t="s">
        <v>63</v>
      </c>
      <c r="W3728" s="7" t="s">
        <v>81</v>
      </c>
      <c r="X3728" s="7" t="s">
        <v>108</v>
      </c>
      <c r="Y3728" s="7" t="s">
        <v>83</v>
      </c>
      <c r="Z3728" s="7" t="s">
        <v>84</v>
      </c>
      <c r="AA3728" s="7" t="s">
        <v>243</v>
      </c>
      <c r="AB3728" s="7" t="s">
        <v>244</v>
      </c>
      <c r="AC3728" s="7" t="s">
        <v>87</v>
      </c>
      <c r="AD3728" s="7"/>
      <c r="AE3728" s="7" t="s">
        <v>74</v>
      </c>
      <c r="AF3728" s="7"/>
      <c r="AG3728" s="7" t="s">
        <v>88</v>
      </c>
      <c r="AH3728" s="7" t="s">
        <v>71</v>
      </c>
      <c r="AI3728" s="7" t="s">
        <v>72</v>
      </c>
      <c r="AJ3728" s="7" t="s">
        <v>74</v>
      </c>
      <c r="AK3728" s="7" t="s">
        <v>90</v>
      </c>
      <c r="AL3728" s="7" t="s">
        <v>245</v>
      </c>
      <c r="AM3728" s="7" t="s">
        <v>49</v>
      </c>
      <c r="AN3728" s="7" t="s">
        <v>49</v>
      </c>
      <c r="AO3728" s="7" t="s">
        <v>74</v>
      </c>
      <c r="AP3728" s="7" t="s">
        <v>48</v>
      </c>
      <c r="AQ3728" s="7" t="s">
        <v>48</v>
      </c>
      <c r="AR3728" s="7" t="s">
        <v>48</v>
      </c>
      <c r="AS3728" s="7" t="s">
        <v>48</v>
      </c>
      <c r="AT3728" s="7" t="s">
        <v>48</v>
      </c>
      <c r="AU3728" s="7" t="s">
        <v>48</v>
      </c>
    </row>
    <row r="3729" spans="1:47" ht="33.75" x14ac:dyDescent="0.25">
      <c r="A3729" s="6" t="s">
        <v>246</v>
      </c>
      <c r="B3729" s="6" t="s">
        <v>247</v>
      </c>
      <c r="C3729" s="6" t="s">
        <v>48</v>
      </c>
      <c r="D3729" s="6" t="s">
        <v>49</v>
      </c>
      <c r="E3729" s="6" t="s">
        <v>248</v>
      </c>
      <c r="F3729" s="6" t="s">
        <v>108</v>
      </c>
      <c r="G3729" s="6" t="s">
        <v>249</v>
      </c>
      <c r="H3729" s="6"/>
      <c r="I3729" s="6" t="s">
        <v>53</v>
      </c>
      <c r="J3729" s="6" t="s">
        <v>52</v>
      </c>
      <c r="K3729" s="6" t="s">
        <v>250</v>
      </c>
      <c r="L3729" s="6" t="s">
        <v>250</v>
      </c>
      <c r="M3729" s="6" t="s">
        <v>55</v>
      </c>
      <c r="N3729" s="6" t="s">
        <v>56</v>
      </c>
      <c r="O3729" s="6" t="s">
        <v>57</v>
      </c>
      <c r="P3729" s="6" t="s">
        <v>58</v>
      </c>
      <c r="Q3729" s="6" t="s">
        <v>58</v>
      </c>
      <c r="R3729" s="6" t="s">
        <v>59</v>
      </c>
      <c r="S3729" s="6" t="s">
        <v>60</v>
      </c>
      <c r="T3729" s="6" t="s">
        <v>61</v>
      </c>
      <c r="U3729" s="6" t="s">
        <v>62</v>
      </c>
      <c r="V3729" s="6" t="s">
        <v>63</v>
      </c>
      <c r="W3729" s="7" t="s">
        <v>81</v>
      </c>
      <c r="X3729" s="7" t="s">
        <v>82</v>
      </c>
      <c r="Y3729" s="7" t="s">
        <v>111</v>
      </c>
      <c r="Z3729" s="7" t="s">
        <v>112</v>
      </c>
      <c r="AA3729" s="7" t="s">
        <v>113</v>
      </c>
      <c r="AB3729" s="7" t="s">
        <v>114</v>
      </c>
      <c r="AC3729" s="7" t="s">
        <v>87</v>
      </c>
      <c r="AD3729" s="7"/>
      <c r="AE3729" s="7" t="s">
        <v>74</v>
      </c>
      <c r="AF3729" s="7"/>
      <c r="AG3729" s="7" t="s">
        <v>88</v>
      </c>
      <c r="AH3729" s="7" t="s">
        <v>71</v>
      </c>
      <c r="AI3729" s="7" t="s">
        <v>72</v>
      </c>
      <c r="AJ3729" s="7" t="s">
        <v>74</v>
      </c>
      <c r="AK3729" s="7" t="s">
        <v>90</v>
      </c>
      <c r="AL3729" s="7" t="s">
        <v>122</v>
      </c>
      <c r="AM3729" s="7" t="s">
        <v>49</v>
      </c>
      <c r="AN3729" s="7" t="s">
        <v>49</v>
      </c>
      <c r="AO3729" s="7" t="s">
        <v>74</v>
      </c>
      <c r="AP3729" s="7" t="s">
        <v>48</v>
      </c>
      <c r="AQ3729" s="7" t="s">
        <v>48</v>
      </c>
      <c r="AR3729" s="7" t="s">
        <v>48</v>
      </c>
      <c r="AS3729" s="7" t="s">
        <v>48</v>
      </c>
      <c r="AT3729" s="7" t="s">
        <v>48</v>
      </c>
      <c r="AU3729" s="7" t="s">
        <v>48</v>
      </c>
    </row>
    <row r="3730" spans="1:47" ht="67.5" x14ac:dyDescent="0.25">
      <c r="A3730" s="6" t="s">
        <v>251</v>
      </c>
      <c r="B3730" s="6" t="s">
        <v>252</v>
      </c>
      <c r="C3730" s="6" t="s">
        <v>48</v>
      </c>
      <c r="D3730" s="6" t="s">
        <v>49</v>
      </c>
      <c r="E3730" s="6" t="s">
        <v>253</v>
      </c>
      <c r="F3730" s="6" t="s">
        <v>254</v>
      </c>
      <c r="G3730" s="6" t="s">
        <v>255</v>
      </c>
      <c r="H3730" s="6"/>
      <c r="I3730" s="6" t="s">
        <v>53</v>
      </c>
      <c r="J3730" s="6" t="s">
        <v>52</v>
      </c>
      <c r="K3730" s="6" t="s">
        <v>256</v>
      </c>
      <c r="L3730" s="6" t="s">
        <v>256</v>
      </c>
      <c r="M3730" s="6" t="s">
        <v>55</v>
      </c>
      <c r="N3730" s="6" t="s">
        <v>56</v>
      </c>
      <c r="O3730" s="6" t="s">
        <v>57</v>
      </c>
      <c r="P3730" s="6" t="s">
        <v>58</v>
      </c>
      <c r="Q3730" s="6" t="s">
        <v>58</v>
      </c>
      <c r="R3730" s="6" t="s">
        <v>59</v>
      </c>
      <c r="S3730" s="6" t="s">
        <v>60</v>
      </c>
      <c r="T3730" s="6" t="s">
        <v>61</v>
      </c>
      <c r="U3730" s="6" t="s">
        <v>62</v>
      </c>
      <c r="V3730" s="6" t="s">
        <v>63</v>
      </c>
      <c r="W3730" s="7" t="s">
        <v>81</v>
      </c>
      <c r="X3730" s="7" t="s">
        <v>173</v>
      </c>
      <c r="Y3730" s="7" t="s">
        <v>153</v>
      </c>
      <c r="Z3730" s="7" t="s">
        <v>154</v>
      </c>
      <c r="AA3730" s="7" t="s">
        <v>155</v>
      </c>
      <c r="AB3730" s="7" t="s">
        <v>257</v>
      </c>
      <c r="AC3730" s="7" t="s">
        <v>87</v>
      </c>
      <c r="AD3730" s="7"/>
      <c r="AE3730" s="7" t="s">
        <v>97</v>
      </c>
      <c r="AF3730" s="7"/>
      <c r="AG3730" s="7" t="s">
        <v>88</v>
      </c>
      <c r="AH3730" s="7" t="s">
        <v>71</v>
      </c>
      <c r="AI3730" s="7" t="s">
        <v>72</v>
      </c>
      <c r="AJ3730" s="7" t="s">
        <v>74</v>
      </c>
      <c r="AK3730" s="7" t="s">
        <v>90</v>
      </c>
      <c r="AL3730" s="7" t="s">
        <v>89</v>
      </c>
      <c r="AM3730" s="7" t="s">
        <v>49</v>
      </c>
      <c r="AN3730" s="7" t="s">
        <v>49</v>
      </c>
      <c r="AO3730" s="7" t="s">
        <v>74</v>
      </c>
      <c r="AP3730" s="7" t="s">
        <v>48</v>
      </c>
      <c r="AQ3730" s="7" t="s">
        <v>48</v>
      </c>
      <c r="AR3730" s="7" t="s">
        <v>48</v>
      </c>
      <c r="AS3730" s="7" t="s">
        <v>48</v>
      </c>
      <c r="AT3730" s="7" t="s">
        <v>48</v>
      </c>
      <c r="AU3730" s="7" t="s">
        <v>48</v>
      </c>
    </row>
    <row r="3731" spans="1:47" ht="33.75" x14ac:dyDescent="0.25">
      <c r="A3731" s="6" t="s">
        <v>258</v>
      </c>
      <c r="B3731" s="6" t="s">
        <v>259</v>
      </c>
      <c r="C3731" s="6" t="s">
        <v>48</v>
      </c>
      <c r="D3731" s="6" t="s">
        <v>49</v>
      </c>
      <c r="E3731" s="6" t="s">
        <v>260</v>
      </c>
      <c r="F3731" s="6" t="s">
        <v>261</v>
      </c>
      <c r="G3731" s="6" t="s">
        <v>262</v>
      </c>
      <c r="H3731" s="6"/>
      <c r="I3731" s="6" t="s">
        <v>53</v>
      </c>
      <c r="J3731" s="6" t="s">
        <v>52</v>
      </c>
      <c r="K3731" s="6" t="s">
        <v>263</v>
      </c>
      <c r="L3731" s="6" t="s">
        <v>263</v>
      </c>
      <c r="M3731" s="6" t="s">
        <v>55</v>
      </c>
      <c r="N3731" s="6" t="s">
        <v>56</v>
      </c>
      <c r="O3731" s="6" t="s">
        <v>57</v>
      </c>
      <c r="P3731" s="6" t="s">
        <v>58</v>
      </c>
      <c r="Q3731" s="6" t="s">
        <v>58</v>
      </c>
      <c r="R3731" s="6" t="s">
        <v>59</v>
      </c>
      <c r="S3731" s="6" t="s">
        <v>60</v>
      </c>
      <c r="T3731" s="6" t="s">
        <v>61</v>
      </c>
      <c r="U3731" s="6" t="s">
        <v>62</v>
      </c>
      <c r="V3731" s="6" t="s">
        <v>63</v>
      </c>
      <c r="W3731" s="7" t="s">
        <v>81</v>
      </c>
      <c r="X3731" s="7" t="s">
        <v>82</v>
      </c>
      <c r="Y3731" s="7" t="s">
        <v>83</v>
      </c>
      <c r="Z3731" s="7" t="s">
        <v>84</v>
      </c>
      <c r="AA3731" s="7" t="s">
        <v>264</v>
      </c>
      <c r="AB3731" s="7" t="s">
        <v>265</v>
      </c>
      <c r="AC3731" s="7" t="s">
        <v>87</v>
      </c>
      <c r="AD3731" s="7"/>
      <c r="AE3731" s="7" t="s">
        <v>74</v>
      </c>
      <c r="AF3731" s="7"/>
      <c r="AG3731" s="7" t="s">
        <v>88</v>
      </c>
      <c r="AH3731" s="7" t="s">
        <v>71</v>
      </c>
      <c r="AI3731" s="7" t="s">
        <v>72</v>
      </c>
      <c r="AJ3731" s="7" t="s">
        <v>74</v>
      </c>
      <c r="AK3731" s="7" t="s">
        <v>90</v>
      </c>
      <c r="AL3731" s="7" t="s">
        <v>122</v>
      </c>
      <c r="AM3731" s="7" t="s">
        <v>49</v>
      </c>
      <c r="AN3731" s="7" t="s">
        <v>49</v>
      </c>
      <c r="AO3731" s="7" t="s">
        <v>74</v>
      </c>
      <c r="AP3731" s="7" t="s">
        <v>48</v>
      </c>
      <c r="AQ3731" s="7" t="s">
        <v>48</v>
      </c>
      <c r="AR3731" s="7" t="s">
        <v>48</v>
      </c>
      <c r="AS3731" s="7" t="s">
        <v>48</v>
      </c>
      <c r="AT3731" s="7" t="s">
        <v>48</v>
      </c>
      <c r="AU3731" s="7" t="s">
        <v>48</v>
      </c>
    </row>
    <row r="3732" spans="1:47" ht="112.5" x14ac:dyDescent="0.25">
      <c r="A3732" s="6" t="s">
        <v>266</v>
      </c>
      <c r="B3732" s="6" t="s">
        <v>267</v>
      </c>
      <c r="C3732" s="6" t="s">
        <v>48</v>
      </c>
      <c r="D3732" s="6" t="s">
        <v>49</v>
      </c>
      <c r="E3732" s="6" t="s">
        <v>268</v>
      </c>
      <c r="F3732" s="6" t="s">
        <v>269</v>
      </c>
      <c r="G3732" s="6" t="s">
        <v>270</v>
      </c>
      <c r="H3732" s="6"/>
      <c r="I3732" s="6" t="s">
        <v>53</v>
      </c>
      <c r="J3732" s="6" t="s">
        <v>52</v>
      </c>
      <c r="K3732" s="6" t="s">
        <v>271</v>
      </c>
      <c r="L3732" s="6" t="s">
        <v>271</v>
      </c>
      <c r="M3732" s="6" t="s">
        <v>55</v>
      </c>
      <c r="N3732" s="6" t="s">
        <v>56</v>
      </c>
      <c r="O3732" s="6" t="s">
        <v>57</v>
      </c>
      <c r="P3732" s="6" t="s">
        <v>58</v>
      </c>
      <c r="Q3732" s="6" t="s">
        <v>58</v>
      </c>
      <c r="R3732" s="6" t="s">
        <v>59</v>
      </c>
      <c r="S3732" s="6" t="s">
        <v>60</v>
      </c>
      <c r="T3732" s="6" t="s">
        <v>61</v>
      </c>
      <c r="U3732" s="6" t="s">
        <v>62</v>
      </c>
      <c r="V3732" s="6" t="s">
        <v>63</v>
      </c>
      <c r="W3732" s="7" t="s">
        <v>81</v>
      </c>
      <c r="X3732" s="7" t="s">
        <v>82</v>
      </c>
      <c r="Y3732" s="7" t="s">
        <v>83</v>
      </c>
      <c r="Z3732" s="7" t="s">
        <v>84</v>
      </c>
      <c r="AA3732" s="7" t="s">
        <v>233</v>
      </c>
      <c r="AB3732" s="7" t="s">
        <v>272</v>
      </c>
      <c r="AC3732" s="7" t="s">
        <v>273</v>
      </c>
      <c r="AD3732" s="7"/>
      <c r="AE3732" s="7" t="s">
        <v>74</v>
      </c>
      <c r="AF3732" s="7"/>
      <c r="AG3732" s="7" t="s">
        <v>274</v>
      </c>
      <c r="AH3732" s="7" t="s">
        <v>275</v>
      </c>
      <c r="AI3732" s="7" t="s">
        <v>276</v>
      </c>
      <c r="AJ3732" s="7" t="s">
        <v>74</v>
      </c>
      <c r="AK3732" s="7" t="s">
        <v>90</v>
      </c>
      <c r="AL3732" s="7" t="s">
        <v>122</v>
      </c>
      <c r="AM3732" s="7" t="s">
        <v>49</v>
      </c>
      <c r="AN3732" s="7" t="s">
        <v>49</v>
      </c>
      <c r="AO3732" s="7" t="s">
        <v>74</v>
      </c>
      <c r="AP3732" s="7" t="s">
        <v>48</v>
      </c>
      <c r="AQ3732" s="7" t="s">
        <v>48</v>
      </c>
      <c r="AR3732" s="7" t="s">
        <v>48</v>
      </c>
      <c r="AS3732" s="7" t="s">
        <v>48</v>
      </c>
      <c r="AT3732" s="7" t="s">
        <v>48</v>
      </c>
      <c r="AU3732" s="7" t="s">
        <v>48</v>
      </c>
    </row>
    <row r="3733" spans="1:47" ht="45" x14ac:dyDescent="0.25">
      <c r="A3733" s="6" t="s">
        <v>277</v>
      </c>
      <c r="B3733" s="6" t="s">
        <v>278</v>
      </c>
      <c r="C3733" s="6" t="s">
        <v>48</v>
      </c>
      <c r="D3733" s="6" t="s">
        <v>49</v>
      </c>
      <c r="E3733" s="6" t="s">
        <v>279</v>
      </c>
      <c r="F3733" s="6" t="s">
        <v>280</v>
      </c>
      <c r="G3733" s="6" t="s">
        <v>126</v>
      </c>
      <c r="H3733" s="6"/>
      <c r="I3733" s="6" t="s">
        <v>53</v>
      </c>
      <c r="J3733" s="6" t="s">
        <v>52</v>
      </c>
      <c r="K3733" s="6" t="s">
        <v>281</v>
      </c>
      <c r="L3733" s="6" t="s">
        <v>281</v>
      </c>
      <c r="M3733" s="6" t="s">
        <v>55</v>
      </c>
      <c r="N3733" s="6" t="s">
        <v>56</v>
      </c>
      <c r="O3733" s="6" t="s">
        <v>57</v>
      </c>
      <c r="P3733" s="6" t="s">
        <v>58</v>
      </c>
      <c r="Q3733" s="6" t="s">
        <v>58</v>
      </c>
      <c r="R3733" s="6" t="s">
        <v>59</v>
      </c>
      <c r="S3733" s="6" t="s">
        <v>60</v>
      </c>
      <c r="T3733" s="6" t="s">
        <v>61</v>
      </c>
      <c r="U3733" s="6" t="s">
        <v>62</v>
      </c>
      <c r="V3733" s="6" t="s">
        <v>63</v>
      </c>
      <c r="W3733" s="7" t="s">
        <v>81</v>
      </c>
      <c r="X3733" s="7" t="s">
        <v>82</v>
      </c>
      <c r="Y3733" s="7" t="s">
        <v>83</v>
      </c>
      <c r="Z3733" s="7" t="s">
        <v>84</v>
      </c>
      <c r="AA3733" s="7" t="s">
        <v>282</v>
      </c>
      <c r="AB3733" s="7" t="s">
        <v>283</v>
      </c>
      <c r="AC3733" s="7" t="s">
        <v>284</v>
      </c>
      <c r="AD3733" s="7"/>
      <c r="AE3733" s="7" t="s">
        <v>97</v>
      </c>
      <c r="AF3733" s="7"/>
      <c r="AG3733" s="7" t="s">
        <v>285</v>
      </c>
      <c r="AH3733" s="7" t="s">
        <v>71</v>
      </c>
      <c r="AI3733" s="7" t="s">
        <v>72</v>
      </c>
      <c r="AJ3733" s="7" t="s">
        <v>74</v>
      </c>
      <c r="AK3733" s="7" t="s">
        <v>90</v>
      </c>
      <c r="AL3733" s="7" t="s">
        <v>122</v>
      </c>
      <c r="AM3733" s="7" t="s">
        <v>49</v>
      </c>
      <c r="AN3733" s="7" t="s">
        <v>49</v>
      </c>
      <c r="AO3733" s="7" t="s">
        <v>74</v>
      </c>
      <c r="AP3733" s="7" t="s">
        <v>48</v>
      </c>
      <c r="AQ3733" s="7" t="s">
        <v>48</v>
      </c>
      <c r="AR3733" s="7" t="s">
        <v>48</v>
      </c>
      <c r="AS3733" s="7" t="s">
        <v>48</v>
      </c>
      <c r="AT3733" s="7" t="s">
        <v>48</v>
      </c>
      <c r="AU3733" s="7" t="s">
        <v>48</v>
      </c>
    </row>
    <row r="3734" spans="1:47" ht="135" x14ac:dyDescent="0.25">
      <c r="A3734" s="6" t="s">
        <v>286</v>
      </c>
      <c r="B3734" s="6" t="s">
        <v>287</v>
      </c>
      <c r="C3734" s="6" t="s">
        <v>48</v>
      </c>
      <c r="D3734" s="6" t="s">
        <v>49</v>
      </c>
      <c r="E3734" s="6" t="s">
        <v>288</v>
      </c>
      <c r="F3734" s="6" t="s">
        <v>288</v>
      </c>
      <c r="G3734" s="6" t="s">
        <v>126</v>
      </c>
      <c r="H3734" s="6"/>
      <c r="I3734" s="6" t="s">
        <v>53</v>
      </c>
      <c r="J3734" s="6" t="s">
        <v>52</v>
      </c>
      <c r="K3734" s="6" t="s">
        <v>289</v>
      </c>
      <c r="L3734" s="6" t="s">
        <v>289</v>
      </c>
      <c r="M3734" s="6" t="s">
        <v>55</v>
      </c>
      <c r="N3734" s="6" t="s">
        <v>56</v>
      </c>
      <c r="O3734" s="6" t="s">
        <v>57</v>
      </c>
      <c r="P3734" s="6" t="s">
        <v>58</v>
      </c>
      <c r="Q3734" s="6" t="s">
        <v>58</v>
      </c>
      <c r="R3734" s="6" t="s">
        <v>59</v>
      </c>
      <c r="S3734" s="6" t="s">
        <v>60</v>
      </c>
      <c r="T3734" s="6" t="s">
        <v>61</v>
      </c>
      <c r="U3734" s="6" t="s">
        <v>62</v>
      </c>
      <c r="V3734" s="6" t="s">
        <v>63</v>
      </c>
      <c r="W3734" s="7" t="s">
        <v>81</v>
      </c>
      <c r="X3734" s="7" t="s">
        <v>82</v>
      </c>
      <c r="Y3734" s="7" t="s">
        <v>83</v>
      </c>
      <c r="Z3734" s="7" t="s">
        <v>84</v>
      </c>
      <c r="AA3734" s="7" t="s">
        <v>282</v>
      </c>
      <c r="AB3734" s="7" t="s">
        <v>283</v>
      </c>
      <c r="AC3734" s="7" t="s">
        <v>290</v>
      </c>
      <c r="AD3734" s="7"/>
      <c r="AE3734" s="7" t="s">
        <v>97</v>
      </c>
      <c r="AF3734" s="7"/>
      <c r="AG3734" s="7" t="s">
        <v>291</v>
      </c>
      <c r="AH3734" s="7" t="s">
        <v>71</v>
      </c>
      <c r="AI3734" s="7" t="s">
        <v>72</v>
      </c>
      <c r="AJ3734" s="7" t="s">
        <v>49</v>
      </c>
      <c r="AK3734" s="7" t="s">
        <v>49</v>
      </c>
      <c r="AL3734" s="7" t="s">
        <v>122</v>
      </c>
      <c r="AM3734" s="7" t="s">
        <v>49</v>
      </c>
      <c r="AN3734" s="7" t="s">
        <v>49</v>
      </c>
      <c r="AO3734" s="7" t="s">
        <v>74</v>
      </c>
      <c r="AP3734" s="7" t="s">
        <v>48</v>
      </c>
      <c r="AQ3734" s="7" t="s">
        <v>48</v>
      </c>
      <c r="AR3734" s="7" t="s">
        <v>48</v>
      </c>
      <c r="AS3734" s="7" t="s">
        <v>48</v>
      </c>
      <c r="AT3734" s="7" t="s">
        <v>48</v>
      </c>
      <c r="AU3734" s="7" t="s">
        <v>48</v>
      </c>
    </row>
    <row r="3735" spans="1:47" ht="67.5" x14ac:dyDescent="0.25">
      <c r="A3735" s="6" t="s">
        <v>292</v>
      </c>
      <c r="B3735" s="6" t="s">
        <v>293</v>
      </c>
      <c r="C3735" s="6" t="s">
        <v>48</v>
      </c>
      <c r="D3735" s="6" t="s">
        <v>49</v>
      </c>
      <c r="E3735" s="6" t="s">
        <v>294</v>
      </c>
      <c r="F3735" s="6" t="s">
        <v>295</v>
      </c>
      <c r="G3735" s="6" t="s">
        <v>296</v>
      </c>
      <c r="H3735" s="6"/>
      <c r="I3735" s="6" t="s">
        <v>53</v>
      </c>
      <c r="J3735" s="6" t="s">
        <v>52</v>
      </c>
      <c r="K3735" s="6" t="s">
        <v>297</v>
      </c>
      <c r="L3735" s="6" t="s">
        <v>297</v>
      </c>
      <c r="M3735" s="6" t="s">
        <v>55</v>
      </c>
      <c r="N3735" s="6" t="s">
        <v>56</v>
      </c>
      <c r="O3735" s="6" t="s">
        <v>57</v>
      </c>
      <c r="P3735" s="6" t="s">
        <v>58</v>
      </c>
      <c r="Q3735" s="6" t="s">
        <v>58</v>
      </c>
      <c r="R3735" s="6" t="s">
        <v>59</v>
      </c>
      <c r="S3735" s="6" t="s">
        <v>60</v>
      </c>
      <c r="T3735" s="6" t="s">
        <v>61</v>
      </c>
      <c r="U3735" s="6" t="s">
        <v>62</v>
      </c>
      <c r="V3735" s="6" t="s">
        <v>63</v>
      </c>
      <c r="W3735" s="7" t="s">
        <v>81</v>
      </c>
      <c r="X3735" s="7" t="s">
        <v>173</v>
      </c>
      <c r="Y3735" s="7" t="s">
        <v>111</v>
      </c>
      <c r="Z3735" s="7" t="s">
        <v>112</v>
      </c>
      <c r="AA3735" s="7" t="s">
        <v>113</v>
      </c>
      <c r="AB3735" s="7" t="s">
        <v>114</v>
      </c>
      <c r="AC3735" s="7" t="s">
        <v>298</v>
      </c>
      <c r="AD3735" s="7"/>
      <c r="AE3735" s="7" t="s">
        <v>74</v>
      </c>
      <c r="AF3735" s="7"/>
      <c r="AG3735" s="7" t="s">
        <v>299</v>
      </c>
      <c r="AH3735" s="7" t="s">
        <v>71</v>
      </c>
      <c r="AI3735" s="7" t="s">
        <v>72</v>
      </c>
      <c r="AJ3735" s="7" t="s">
        <v>74</v>
      </c>
      <c r="AK3735" s="7" t="s">
        <v>90</v>
      </c>
      <c r="AL3735" s="7" t="s">
        <v>89</v>
      </c>
      <c r="AM3735" s="7" t="s">
        <v>49</v>
      </c>
      <c r="AN3735" s="7" t="s">
        <v>49</v>
      </c>
      <c r="AO3735" s="7" t="s">
        <v>74</v>
      </c>
      <c r="AP3735" s="7" t="s">
        <v>48</v>
      </c>
      <c r="AQ3735" s="7" t="s">
        <v>48</v>
      </c>
      <c r="AR3735" s="7" t="s">
        <v>48</v>
      </c>
      <c r="AS3735" s="7" t="s">
        <v>48</v>
      </c>
      <c r="AT3735" s="7" t="s">
        <v>48</v>
      </c>
      <c r="AU3735" s="7" t="s">
        <v>48</v>
      </c>
    </row>
    <row r="3736" spans="1:47" ht="33.75" x14ac:dyDescent="0.25">
      <c r="A3736" s="6" t="s">
        <v>300</v>
      </c>
      <c r="B3736" s="6" t="s">
        <v>301</v>
      </c>
      <c r="C3736" s="6" t="s">
        <v>48</v>
      </c>
      <c r="D3736" s="6" t="s">
        <v>49</v>
      </c>
      <c r="E3736" s="6" t="s">
        <v>302</v>
      </c>
      <c r="F3736" s="6" t="s">
        <v>303</v>
      </c>
      <c r="G3736" s="6" t="s">
        <v>304</v>
      </c>
      <c r="H3736" s="6"/>
      <c r="I3736" s="6" t="s">
        <v>53</v>
      </c>
      <c r="J3736" s="6" t="s">
        <v>52</v>
      </c>
      <c r="K3736" s="6" t="s">
        <v>305</v>
      </c>
      <c r="L3736" s="6" t="s">
        <v>305</v>
      </c>
      <c r="M3736" s="6" t="s">
        <v>55</v>
      </c>
      <c r="N3736" s="6" t="s">
        <v>56</v>
      </c>
      <c r="O3736" s="6" t="s">
        <v>57</v>
      </c>
      <c r="P3736" s="6" t="s">
        <v>58</v>
      </c>
      <c r="Q3736" s="6" t="s">
        <v>58</v>
      </c>
      <c r="R3736" s="6" t="s">
        <v>59</v>
      </c>
      <c r="S3736" s="6" t="s">
        <v>60</v>
      </c>
      <c r="T3736" s="6" t="s">
        <v>61</v>
      </c>
      <c r="U3736" s="6" t="s">
        <v>62</v>
      </c>
      <c r="V3736" s="6" t="s">
        <v>63</v>
      </c>
      <c r="W3736" s="7" t="s">
        <v>81</v>
      </c>
      <c r="X3736" s="7" t="s">
        <v>82</v>
      </c>
      <c r="Y3736" s="7" t="s">
        <v>111</v>
      </c>
      <c r="Z3736" s="7" t="s">
        <v>112</v>
      </c>
      <c r="AA3736" s="7" t="s">
        <v>113</v>
      </c>
      <c r="AB3736" s="7" t="s">
        <v>114</v>
      </c>
      <c r="AC3736" s="7" t="s">
        <v>87</v>
      </c>
      <c r="AD3736" s="7"/>
      <c r="AE3736" s="7" t="s">
        <v>97</v>
      </c>
      <c r="AF3736" s="7"/>
      <c r="AG3736" s="7" t="s">
        <v>88</v>
      </c>
      <c r="AH3736" s="7" t="s">
        <v>71</v>
      </c>
      <c r="AI3736" s="7" t="s">
        <v>72</v>
      </c>
      <c r="AJ3736" s="7" t="s">
        <v>74</v>
      </c>
      <c r="AK3736" s="7" t="s">
        <v>90</v>
      </c>
      <c r="AL3736" s="7" t="s">
        <v>122</v>
      </c>
      <c r="AM3736" s="7" t="s">
        <v>49</v>
      </c>
      <c r="AN3736" s="7" t="s">
        <v>49</v>
      </c>
      <c r="AO3736" s="7" t="s">
        <v>74</v>
      </c>
      <c r="AP3736" s="7" t="s">
        <v>48</v>
      </c>
      <c r="AQ3736" s="7" t="s">
        <v>48</v>
      </c>
      <c r="AR3736" s="7" t="s">
        <v>48</v>
      </c>
      <c r="AS3736" s="7" t="s">
        <v>48</v>
      </c>
      <c r="AT3736" s="7" t="s">
        <v>48</v>
      </c>
      <c r="AU3736" s="7" t="s">
        <v>48</v>
      </c>
    </row>
    <row r="3737" spans="1:47" ht="78.75" x14ac:dyDescent="0.25">
      <c r="A3737" s="6" t="s">
        <v>306</v>
      </c>
      <c r="B3737" s="6" t="s">
        <v>307</v>
      </c>
      <c r="C3737" s="6" t="s">
        <v>48</v>
      </c>
      <c r="D3737" s="6" t="s">
        <v>49</v>
      </c>
      <c r="E3737" s="6" t="s">
        <v>308</v>
      </c>
      <c r="F3737" s="6" t="s">
        <v>309</v>
      </c>
      <c r="G3737" s="6" t="s">
        <v>310</v>
      </c>
      <c r="H3737" s="6"/>
      <c r="I3737" s="6" t="s">
        <v>53</v>
      </c>
      <c r="J3737" s="6" t="s">
        <v>52</v>
      </c>
      <c r="K3737" s="6" t="s">
        <v>311</v>
      </c>
      <c r="L3737" s="6" t="s">
        <v>311</v>
      </c>
      <c r="M3737" s="6" t="s">
        <v>55</v>
      </c>
      <c r="N3737" s="6" t="s">
        <v>56</v>
      </c>
      <c r="O3737" s="6" t="s">
        <v>57</v>
      </c>
      <c r="P3737" s="6" t="s">
        <v>58</v>
      </c>
      <c r="Q3737" s="6" t="s">
        <v>58</v>
      </c>
      <c r="R3737" s="6" t="s">
        <v>59</v>
      </c>
      <c r="S3737" s="6" t="s">
        <v>60</v>
      </c>
      <c r="T3737" s="6" t="s">
        <v>61</v>
      </c>
      <c r="U3737" s="6" t="s">
        <v>62</v>
      </c>
      <c r="V3737" s="6" t="s">
        <v>63</v>
      </c>
      <c r="W3737" s="7" t="s">
        <v>81</v>
      </c>
      <c r="X3737" s="7" t="s">
        <v>173</v>
      </c>
      <c r="Y3737" s="7" t="s">
        <v>312</v>
      </c>
      <c r="Z3737" s="7" t="s">
        <v>313</v>
      </c>
      <c r="AA3737" s="7" t="s">
        <v>314</v>
      </c>
      <c r="AB3737" s="7" t="s">
        <v>315</v>
      </c>
      <c r="AC3737" s="7" t="s">
        <v>316</v>
      </c>
      <c r="AD3737" s="7"/>
      <c r="AE3737" s="7" t="s">
        <v>97</v>
      </c>
      <c r="AF3737" s="7"/>
      <c r="AG3737" s="7" t="s">
        <v>317</v>
      </c>
      <c r="AH3737" s="7" t="s">
        <v>71</v>
      </c>
      <c r="AI3737" s="7" t="s">
        <v>72</v>
      </c>
      <c r="AJ3737" s="7" t="s">
        <v>74</v>
      </c>
      <c r="AK3737" s="7" t="s">
        <v>90</v>
      </c>
      <c r="AL3737" s="7" t="s">
        <v>89</v>
      </c>
      <c r="AM3737" s="7" t="s">
        <v>49</v>
      </c>
      <c r="AN3737" s="7" t="s">
        <v>49</v>
      </c>
      <c r="AO3737" s="7" t="s">
        <v>74</v>
      </c>
      <c r="AP3737" s="7" t="s">
        <v>48</v>
      </c>
      <c r="AQ3737" s="7" t="s">
        <v>48</v>
      </c>
      <c r="AR3737" s="7" t="s">
        <v>48</v>
      </c>
      <c r="AS3737" s="7" t="s">
        <v>48</v>
      </c>
      <c r="AT3737" s="7" t="s">
        <v>48</v>
      </c>
      <c r="AU3737" s="7" t="s">
        <v>48</v>
      </c>
    </row>
    <row r="3738" spans="1:47" ht="33.75" x14ac:dyDescent="0.25">
      <c r="A3738" s="6" t="s">
        <v>318</v>
      </c>
      <c r="B3738" s="6" t="s">
        <v>319</v>
      </c>
      <c r="C3738" s="6" t="s">
        <v>48</v>
      </c>
      <c r="D3738" s="6" t="s">
        <v>49</v>
      </c>
      <c r="E3738" s="6" t="s">
        <v>320</v>
      </c>
      <c r="F3738" s="6" t="s">
        <v>321</v>
      </c>
      <c r="G3738" s="6" t="s">
        <v>322</v>
      </c>
      <c r="H3738" s="6"/>
      <c r="I3738" s="6" t="s">
        <v>53</v>
      </c>
      <c r="J3738" s="6" t="s">
        <v>52</v>
      </c>
      <c r="K3738" s="6" t="s">
        <v>250</v>
      </c>
      <c r="L3738" s="6" t="s">
        <v>250</v>
      </c>
      <c r="M3738" s="6" t="s">
        <v>55</v>
      </c>
      <c r="N3738" s="6" t="s">
        <v>56</v>
      </c>
      <c r="O3738" s="6" t="s">
        <v>57</v>
      </c>
      <c r="P3738" s="6" t="s">
        <v>58</v>
      </c>
      <c r="Q3738" s="6" t="s">
        <v>58</v>
      </c>
      <c r="R3738" s="6" t="s">
        <v>59</v>
      </c>
      <c r="S3738" s="6" t="s">
        <v>60</v>
      </c>
      <c r="T3738" s="6" t="s">
        <v>61</v>
      </c>
      <c r="U3738" s="6" t="s">
        <v>62</v>
      </c>
      <c r="V3738" s="6" t="s">
        <v>63</v>
      </c>
      <c r="W3738" s="7" t="s">
        <v>81</v>
      </c>
      <c r="X3738" s="7" t="s">
        <v>323</v>
      </c>
      <c r="Y3738" s="7" t="s">
        <v>83</v>
      </c>
      <c r="Z3738" s="7" t="s">
        <v>84</v>
      </c>
      <c r="AA3738" s="7" t="s">
        <v>324</v>
      </c>
      <c r="AB3738" s="7" t="s">
        <v>325</v>
      </c>
      <c r="AC3738" s="7" t="s">
        <v>326</v>
      </c>
      <c r="AD3738" s="7"/>
      <c r="AE3738" s="7" t="s">
        <v>74</v>
      </c>
      <c r="AF3738" s="7"/>
      <c r="AG3738" s="7" t="s">
        <v>88</v>
      </c>
      <c r="AH3738" s="7" t="s">
        <v>71</v>
      </c>
      <c r="AI3738" s="7" t="s">
        <v>72</v>
      </c>
      <c r="AJ3738" s="7" t="s">
        <v>74</v>
      </c>
      <c r="AK3738" s="7" t="s">
        <v>90</v>
      </c>
      <c r="AL3738" s="7" t="s">
        <v>122</v>
      </c>
      <c r="AM3738" s="7" t="s">
        <v>49</v>
      </c>
      <c r="AN3738" s="7" t="s">
        <v>49</v>
      </c>
      <c r="AO3738" s="7" t="s">
        <v>74</v>
      </c>
      <c r="AP3738" s="7" t="s">
        <v>48</v>
      </c>
      <c r="AQ3738" s="7" t="s">
        <v>48</v>
      </c>
      <c r="AR3738" s="7" t="s">
        <v>48</v>
      </c>
      <c r="AS3738" s="7" t="s">
        <v>48</v>
      </c>
      <c r="AT3738" s="7" t="s">
        <v>48</v>
      </c>
      <c r="AU3738" s="7" t="s">
        <v>48</v>
      </c>
    </row>
    <row r="3739" spans="1:47" ht="33.75" x14ac:dyDescent="0.25">
      <c r="A3739" s="6" t="s">
        <v>327</v>
      </c>
      <c r="B3739" s="6" t="s">
        <v>328</v>
      </c>
      <c r="C3739" s="6" t="s">
        <v>48</v>
      </c>
      <c r="D3739" s="6" t="s">
        <v>49</v>
      </c>
      <c r="E3739" s="6" t="s">
        <v>329</v>
      </c>
      <c r="F3739" s="6" t="s">
        <v>330</v>
      </c>
      <c r="G3739" s="6" t="s">
        <v>95</v>
      </c>
      <c r="H3739" s="6"/>
      <c r="I3739" s="6" t="s">
        <v>53</v>
      </c>
      <c r="J3739" s="6" t="s">
        <v>52</v>
      </c>
      <c r="K3739" s="6" t="s">
        <v>331</v>
      </c>
      <c r="L3739" s="6" t="s">
        <v>331</v>
      </c>
      <c r="M3739" s="6" t="s">
        <v>55</v>
      </c>
      <c r="N3739" s="6" t="s">
        <v>56</v>
      </c>
      <c r="O3739" s="6" t="s">
        <v>57</v>
      </c>
      <c r="P3739" s="6" t="s">
        <v>58</v>
      </c>
      <c r="Q3739" s="6" t="s">
        <v>58</v>
      </c>
      <c r="R3739" s="6" t="s">
        <v>59</v>
      </c>
      <c r="S3739" s="6" t="s">
        <v>60</v>
      </c>
      <c r="T3739" s="6" t="s">
        <v>61</v>
      </c>
      <c r="U3739" s="6" t="s">
        <v>62</v>
      </c>
      <c r="V3739" s="6" t="s">
        <v>63</v>
      </c>
      <c r="W3739" s="7" t="s">
        <v>81</v>
      </c>
      <c r="X3739" s="7" t="s">
        <v>82</v>
      </c>
      <c r="Y3739" s="7" t="s">
        <v>83</v>
      </c>
      <c r="Z3739" s="7" t="s">
        <v>84</v>
      </c>
      <c r="AA3739" s="7" t="s">
        <v>85</v>
      </c>
      <c r="AB3739" s="7" t="s">
        <v>332</v>
      </c>
      <c r="AC3739" s="7" t="s">
        <v>87</v>
      </c>
      <c r="AD3739" s="7"/>
      <c r="AE3739" s="7" t="s">
        <v>97</v>
      </c>
      <c r="AF3739" s="7"/>
      <c r="AG3739" s="7" t="s">
        <v>88</v>
      </c>
      <c r="AH3739" s="7" t="s">
        <v>71</v>
      </c>
      <c r="AI3739" s="7" t="s">
        <v>72</v>
      </c>
      <c r="AJ3739" s="7" t="s">
        <v>74</v>
      </c>
      <c r="AK3739" s="7" t="s">
        <v>90</v>
      </c>
      <c r="AL3739" s="7" t="s">
        <v>122</v>
      </c>
      <c r="AM3739" s="7" t="s">
        <v>49</v>
      </c>
      <c r="AN3739" s="7" t="s">
        <v>49</v>
      </c>
      <c r="AO3739" s="7" t="s">
        <v>74</v>
      </c>
      <c r="AP3739" s="7" t="s">
        <v>48</v>
      </c>
      <c r="AQ3739" s="7" t="s">
        <v>48</v>
      </c>
      <c r="AR3739" s="7" t="s">
        <v>48</v>
      </c>
      <c r="AS3739" s="7" t="s">
        <v>48</v>
      </c>
      <c r="AT3739" s="7" t="s">
        <v>48</v>
      </c>
      <c r="AU3739" s="7" t="s">
        <v>48</v>
      </c>
    </row>
    <row r="3740" spans="1:47" ht="67.5" x14ac:dyDescent="0.25">
      <c r="A3740" s="6" t="s">
        <v>333</v>
      </c>
      <c r="B3740" s="6" t="s">
        <v>334</v>
      </c>
      <c r="C3740" s="6" t="s">
        <v>48</v>
      </c>
      <c r="D3740" s="6" t="s">
        <v>49</v>
      </c>
      <c r="E3740" s="6" t="s">
        <v>335</v>
      </c>
      <c r="F3740" s="6" t="s">
        <v>49</v>
      </c>
      <c r="G3740" s="6" t="s">
        <v>336</v>
      </c>
      <c r="H3740" s="6"/>
      <c r="I3740" s="6" t="s">
        <v>53</v>
      </c>
      <c r="J3740" s="6" t="s">
        <v>52</v>
      </c>
      <c r="K3740" s="6" t="s">
        <v>337</v>
      </c>
      <c r="L3740" s="6" t="s">
        <v>337</v>
      </c>
      <c r="M3740" s="6" t="s">
        <v>55</v>
      </c>
      <c r="N3740" s="6" t="s">
        <v>56</v>
      </c>
      <c r="O3740" s="6" t="s">
        <v>57</v>
      </c>
      <c r="P3740" s="6" t="s">
        <v>58</v>
      </c>
      <c r="Q3740" s="6" t="s">
        <v>58</v>
      </c>
      <c r="R3740" s="6" t="s">
        <v>59</v>
      </c>
      <c r="S3740" s="6" t="s">
        <v>60</v>
      </c>
      <c r="T3740" s="6" t="s">
        <v>61</v>
      </c>
      <c r="U3740" s="6" t="s">
        <v>62</v>
      </c>
      <c r="V3740" s="6" t="s">
        <v>63</v>
      </c>
      <c r="W3740" s="7" t="s">
        <v>64</v>
      </c>
      <c r="X3740" s="7" t="s">
        <v>128</v>
      </c>
      <c r="Y3740" s="7" t="s">
        <v>66</v>
      </c>
      <c r="Z3740" s="7" t="s">
        <v>66</v>
      </c>
      <c r="AA3740" s="7" t="s">
        <v>67</v>
      </c>
      <c r="AB3740" s="7" t="s">
        <v>68</v>
      </c>
      <c r="AC3740" s="7" t="s">
        <v>338</v>
      </c>
      <c r="AD3740" s="7"/>
      <c r="AE3740" s="7"/>
      <c r="AF3740" s="7"/>
      <c r="AG3740" s="7" t="s">
        <v>339</v>
      </c>
      <c r="AH3740" s="7" t="s">
        <v>71</v>
      </c>
      <c r="AI3740" s="7" t="s">
        <v>72</v>
      </c>
      <c r="AJ3740" s="7"/>
      <c r="AK3740" s="7"/>
      <c r="AL3740" s="7" t="s">
        <v>340</v>
      </c>
      <c r="AM3740" s="7" t="s">
        <v>49</v>
      </c>
      <c r="AN3740" s="7" t="s">
        <v>49</v>
      </c>
      <c r="AO3740" s="7" t="s">
        <v>74</v>
      </c>
      <c r="AP3740" s="7" t="s">
        <v>48</v>
      </c>
      <c r="AQ3740" s="7" t="s">
        <v>48</v>
      </c>
      <c r="AR3740" s="7" t="s">
        <v>48</v>
      </c>
      <c r="AS3740" s="7" t="s">
        <v>48</v>
      </c>
      <c r="AT3740" s="7" t="s">
        <v>48</v>
      </c>
      <c r="AU3740" s="7" t="s">
        <v>48</v>
      </c>
    </row>
    <row r="3741" spans="1:47" ht="45" x14ac:dyDescent="0.25">
      <c r="A3741" s="6" t="s">
        <v>341</v>
      </c>
      <c r="B3741" s="6" t="s">
        <v>342</v>
      </c>
      <c r="C3741" s="6" t="s">
        <v>48</v>
      </c>
      <c r="D3741" s="6" t="s">
        <v>49</v>
      </c>
      <c r="E3741" s="6" t="s">
        <v>343</v>
      </c>
      <c r="F3741" s="6" t="s">
        <v>344</v>
      </c>
      <c r="G3741" s="6" t="s">
        <v>345</v>
      </c>
      <c r="H3741" s="6"/>
      <c r="I3741" s="6" t="s">
        <v>53</v>
      </c>
      <c r="J3741" s="6" t="s">
        <v>52</v>
      </c>
      <c r="K3741" s="6" t="s">
        <v>346</v>
      </c>
      <c r="L3741" s="6" t="s">
        <v>346</v>
      </c>
      <c r="M3741" s="6" t="s">
        <v>55</v>
      </c>
      <c r="N3741" s="6" t="s">
        <v>56</v>
      </c>
      <c r="O3741" s="6" t="s">
        <v>57</v>
      </c>
      <c r="P3741" s="6" t="s">
        <v>58</v>
      </c>
      <c r="Q3741" s="6" t="s">
        <v>58</v>
      </c>
      <c r="R3741" s="6" t="s">
        <v>59</v>
      </c>
      <c r="S3741" s="6" t="s">
        <v>60</v>
      </c>
      <c r="T3741" s="6" t="s">
        <v>61</v>
      </c>
      <c r="U3741" s="6" t="s">
        <v>62</v>
      </c>
      <c r="V3741" s="6" t="s">
        <v>63</v>
      </c>
      <c r="W3741" s="7" t="s">
        <v>81</v>
      </c>
      <c r="X3741" s="7" t="s">
        <v>82</v>
      </c>
      <c r="Y3741" s="7" t="s">
        <v>347</v>
      </c>
      <c r="Z3741" s="7" t="s">
        <v>348</v>
      </c>
      <c r="AA3741" s="7" t="s">
        <v>348</v>
      </c>
      <c r="AB3741" s="7" t="s">
        <v>349</v>
      </c>
      <c r="AC3741" s="7" t="s">
        <v>350</v>
      </c>
      <c r="AD3741" s="7"/>
      <c r="AE3741" s="7" t="s">
        <v>74</v>
      </c>
      <c r="AF3741" s="7"/>
      <c r="AG3741" s="7" t="s">
        <v>351</v>
      </c>
      <c r="AH3741" s="7" t="s">
        <v>71</v>
      </c>
      <c r="AI3741" s="7" t="s">
        <v>72</v>
      </c>
      <c r="AJ3741" s="7" t="s">
        <v>74</v>
      </c>
      <c r="AK3741" s="7" t="s">
        <v>90</v>
      </c>
      <c r="AL3741" s="7" t="s">
        <v>122</v>
      </c>
      <c r="AM3741" s="7" t="s">
        <v>49</v>
      </c>
      <c r="AN3741" s="7" t="s">
        <v>49</v>
      </c>
      <c r="AO3741" s="7" t="s">
        <v>74</v>
      </c>
      <c r="AP3741" s="7" t="s">
        <v>48</v>
      </c>
      <c r="AQ3741" s="7" t="s">
        <v>48</v>
      </c>
      <c r="AR3741" s="7" t="s">
        <v>48</v>
      </c>
      <c r="AS3741" s="7" t="s">
        <v>48</v>
      </c>
      <c r="AT3741" s="7" t="s">
        <v>48</v>
      </c>
      <c r="AU3741" s="7" t="s">
        <v>48</v>
      </c>
    </row>
    <row r="3742" spans="1:47" ht="33.75" x14ac:dyDescent="0.25">
      <c r="A3742" s="6" t="s">
        <v>352</v>
      </c>
      <c r="B3742" s="6" t="s">
        <v>353</v>
      </c>
      <c r="C3742" s="6" t="s">
        <v>48</v>
      </c>
      <c r="D3742" s="6" t="s">
        <v>49</v>
      </c>
      <c r="E3742" s="6" t="s">
        <v>354</v>
      </c>
      <c r="F3742" s="6" t="s">
        <v>224</v>
      </c>
      <c r="G3742" s="6" t="s">
        <v>126</v>
      </c>
      <c r="H3742" s="6"/>
      <c r="I3742" s="6" t="s">
        <v>53</v>
      </c>
      <c r="J3742" s="6" t="s">
        <v>52</v>
      </c>
      <c r="K3742" s="6" t="s">
        <v>355</v>
      </c>
      <c r="L3742" s="6" t="s">
        <v>355</v>
      </c>
      <c r="M3742" s="6" t="s">
        <v>55</v>
      </c>
      <c r="N3742" s="6" t="s">
        <v>56</v>
      </c>
      <c r="O3742" s="6" t="s">
        <v>57</v>
      </c>
      <c r="P3742" s="6" t="s">
        <v>58</v>
      </c>
      <c r="Q3742" s="6" t="s">
        <v>58</v>
      </c>
      <c r="R3742" s="6" t="s">
        <v>59</v>
      </c>
      <c r="S3742" s="6" t="s">
        <v>60</v>
      </c>
      <c r="T3742" s="6" t="s">
        <v>61</v>
      </c>
      <c r="U3742" s="6" t="s">
        <v>62</v>
      </c>
      <c r="V3742" s="6" t="s">
        <v>63</v>
      </c>
      <c r="W3742" s="7" t="s">
        <v>81</v>
      </c>
      <c r="X3742" s="7" t="s">
        <v>82</v>
      </c>
      <c r="Y3742" s="7" t="s">
        <v>83</v>
      </c>
      <c r="Z3742" s="7" t="s">
        <v>84</v>
      </c>
      <c r="AA3742" s="7" t="s">
        <v>85</v>
      </c>
      <c r="AB3742" s="7" t="s">
        <v>86</v>
      </c>
      <c r="AC3742" s="7" t="s">
        <v>226</v>
      </c>
      <c r="AD3742" s="7"/>
      <c r="AE3742" s="7" t="s">
        <v>97</v>
      </c>
      <c r="AF3742" s="7"/>
      <c r="AG3742" s="7" t="s">
        <v>166</v>
      </c>
      <c r="AH3742" s="7" t="s">
        <v>71</v>
      </c>
      <c r="AI3742" s="7" t="s">
        <v>72</v>
      </c>
      <c r="AJ3742" s="7" t="s">
        <v>74</v>
      </c>
      <c r="AK3742" s="7" t="s">
        <v>90</v>
      </c>
      <c r="AL3742" s="7" t="s">
        <v>89</v>
      </c>
      <c r="AM3742" s="7" t="s">
        <v>49</v>
      </c>
      <c r="AN3742" s="7" t="s">
        <v>49</v>
      </c>
      <c r="AO3742" s="7" t="s">
        <v>74</v>
      </c>
      <c r="AP3742" s="7" t="s">
        <v>48</v>
      </c>
      <c r="AQ3742" s="7" t="s">
        <v>48</v>
      </c>
      <c r="AR3742" s="7" t="s">
        <v>48</v>
      </c>
      <c r="AS3742" s="7" t="s">
        <v>48</v>
      </c>
      <c r="AT3742" s="7" t="s">
        <v>48</v>
      </c>
      <c r="AU3742" s="7" t="s">
        <v>48</v>
      </c>
    </row>
    <row r="3743" spans="1:47" ht="67.5" x14ac:dyDescent="0.25">
      <c r="A3743" s="6" t="s">
        <v>356</v>
      </c>
      <c r="B3743" s="6" t="s">
        <v>357</v>
      </c>
      <c r="C3743" s="6" t="s">
        <v>48</v>
      </c>
      <c r="D3743" s="6" t="s">
        <v>49</v>
      </c>
      <c r="E3743" s="6" t="s">
        <v>358</v>
      </c>
      <c r="F3743" s="6" t="s">
        <v>224</v>
      </c>
      <c r="G3743" s="6" t="s">
        <v>359</v>
      </c>
      <c r="H3743" s="6"/>
      <c r="I3743" s="6" t="s">
        <v>53</v>
      </c>
      <c r="J3743" s="6" t="s">
        <v>52</v>
      </c>
      <c r="K3743" s="6" t="s">
        <v>360</v>
      </c>
      <c r="L3743" s="6" t="s">
        <v>360</v>
      </c>
      <c r="M3743" s="6" t="s">
        <v>55</v>
      </c>
      <c r="N3743" s="6" t="s">
        <v>56</v>
      </c>
      <c r="O3743" s="6" t="s">
        <v>57</v>
      </c>
      <c r="P3743" s="6" t="s">
        <v>58</v>
      </c>
      <c r="Q3743" s="6" t="s">
        <v>58</v>
      </c>
      <c r="R3743" s="6" t="s">
        <v>59</v>
      </c>
      <c r="S3743" s="6" t="s">
        <v>60</v>
      </c>
      <c r="T3743" s="6" t="s">
        <v>61</v>
      </c>
      <c r="U3743" s="6" t="s">
        <v>62</v>
      </c>
      <c r="V3743" s="6" t="s">
        <v>63</v>
      </c>
      <c r="W3743" s="7" t="s">
        <v>81</v>
      </c>
      <c r="X3743" s="7" t="s">
        <v>82</v>
      </c>
      <c r="Y3743" s="7" t="s">
        <v>153</v>
      </c>
      <c r="Z3743" s="7" t="s">
        <v>154</v>
      </c>
      <c r="AA3743" s="7" t="s">
        <v>155</v>
      </c>
      <c r="AB3743" s="7" t="s">
        <v>257</v>
      </c>
      <c r="AC3743" s="7" t="s">
        <v>226</v>
      </c>
      <c r="AD3743" s="7"/>
      <c r="AE3743" s="7" t="s">
        <v>97</v>
      </c>
      <c r="AF3743" s="7"/>
      <c r="AG3743" s="7" t="s">
        <v>166</v>
      </c>
      <c r="AH3743" s="7" t="s">
        <v>71</v>
      </c>
      <c r="AI3743" s="7" t="s">
        <v>72</v>
      </c>
      <c r="AJ3743" s="7" t="s">
        <v>74</v>
      </c>
      <c r="AK3743" s="7" t="s">
        <v>90</v>
      </c>
      <c r="AL3743" s="7" t="s">
        <v>122</v>
      </c>
      <c r="AM3743" s="7" t="s">
        <v>49</v>
      </c>
      <c r="AN3743" s="7" t="s">
        <v>49</v>
      </c>
      <c r="AO3743" s="7" t="s">
        <v>74</v>
      </c>
      <c r="AP3743" s="7" t="s">
        <v>48</v>
      </c>
      <c r="AQ3743" s="7" t="s">
        <v>48</v>
      </c>
      <c r="AR3743" s="7" t="s">
        <v>48</v>
      </c>
      <c r="AS3743" s="7" t="s">
        <v>48</v>
      </c>
      <c r="AT3743" s="7" t="s">
        <v>48</v>
      </c>
      <c r="AU3743" s="7" t="s">
        <v>48</v>
      </c>
    </row>
    <row r="3744" spans="1:47" ht="33.75" x14ac:dyDescent="0.25">
      <c r="A3744" s="6" t="s">
        <v>361</v>
      </c>
      <c r="B3744" s="6" t="s">
        <v>362</v>
      </c>
      <c r="C3744" s="6" t="s">
        <v>48</v>
      </c>
      <c r="D3744" s="6" t="s">
        <v>49</v>
      </c>
      <c r="E3744" s="6" t="s">
        <v>363</v>
      </c>
      <c r="F3744" s="6" t="s">
        <v>49</v>
      </c>
      <c r="G3744" s="6" t="s">
        <v>336</v>
      </c>
      <c r="H3744" s="6"/>
      <c r="I3744" s="6" t="s">
        <v>53</v>
      </c>
      <c r="J3744" s="6" t="s">
        <v>52</v>
      </c>
      <c r="K3744" s="6" t="s">
        <v>364</v>
      </c>
      <c r="L3744" s="6" t="s">
        <v>364</v>
      </c>
      <c r="M3744" s="6" t="s">
        <v>55</v>
      </c>
      <c r="N3744" s="6" t="s">
        <v>56</v>
      </c>
      <c r="O3744" s="6" t="s">
        <v>57</v>
      </c>
      <c r="P3744" s="6" t="s">
        <v>58</v>
      </c>
      <c r="Q3744" s="6" t="s">
        <v>58</v>
      </c>
      <c r="R3744" s="6" t="s">
        <v>59</v>
      </c>
      <c r="S3744" s="6" t="s">
        <v>60</v>
      </c>
      <c r="T3744" s="6" t="s">
        <v>61</v>
      </c>
      <c r="U3744" s="6" t="s">
        <v>62</v>
      </c>
      <c r="V3744" s="6" t="s">
        <v>63</v>
      </c>
      <c r="W3744" s="7" t="s">
        <v>64</v>
      </c>
      <c r="X3744" s="7" t="s">
        <v>128</v>
      </c>
      <c r="Y3744" s="7" t="s">
        <v>66</v>
      </c>
      <c r="Z3744" s="7" t="s">
        <v>66</v>
      </c>
      <c r="AA3744" s="7" t="s">
        <v>67</v>
      </c>
      <c r="AB3744" s="7" t="s">
        <v>365</v>
      </c>
      <c r="AC3744" s="7" t="s">
        <v>366</v>
      </c>
      <c r="AD3744" s="7"/>
      <c r="AE3744" s="7"/>
      <c r="AF3744" s="7"/>
      <c r="AG3744" s="7" t="s">
        <v>367</v>
      </c>
      <c r="AH3744" s="7" t="s">
        <v>71</v>
      </c>
      <c r="AI3744" s="7" t="s">
        <v>72</v>
      </c>
      <c r="AJ3744" s="7"/>
      <c r="AK3744" s="7"/>
      <c r="AL3744" s="7" t="s">
        <v>115</v>
      </c>
      <c r="AM3744" s="7" t="s">
        <v>49</v>
      </c>
      <c r="AN3744" s="7" t="s">
        <v>49</v>
      </c>
      <c r="AO3744" s="7" t="s">
        <v>74</v>
      </c>
      <c r="AP3744" s="7" t="s">
        <v>48</v>
      </c>
      <c r="AQ3744" s="7" t="s">
        <v>48</v>
      </c>
      <c r="AR3744" s="7" t="s">
        <v>48</v>
      </c>
      <c r="AS3744" s="7" t="s">
        <v>48</v>
      </c>
      <c r="AT3744" s="7" t="s">
        <v>48</v>
      </c>
      <c r="AU3744" s="7" t="s">
        <v>48</v>
      </c>
    </row>
    <row r="3745" spans="1:47" ht="90" x14ac:dyDescent="0.25">
      <c r="A3745" s="6" t="s">
        <v>368</v>
      </c>
      <c r="B3745" s="6" t="s">
        <v>369</v>
      </c>
      <c r="C3745" s="6" t="s">
        <v>48</v>
      </c>
      <c r="D3745" s="6" t="s">
        <v>49</v>
      </c>
      <c r="E3745" s="6" t="s">
        <v>370</v>
      </c>
      <c r="F3745" s="6" t="s">
        <v>49</v>
      </c>
      <c r="G3745" s="6" t="s">
        <v>126</v>
      </c>
      <c r="H3745" s="6"/>
      <c r="I3745" s="6" t="s">
        <v>53</v>
      </c>
      <c r="J3745" s="6" t="s">
        <v>52</v>
      </c>
      <c r="K3745" s="6" t="s">
        <v>371</v>
      </c>
      <c r="L3745" s="6" t="s">
        <v>371</v>
      </c>
      <c r="M3745" s="6" t="s">
        <v>55</v>
      </c>
      <c r="N3745" s="6" t="s">
        <v>56</v>
      </c>
      <c r="O3745" s="6" t="s">
        <v>57</v>
      </c>
      <c r="P3745" s="6" t="s">
        <v>58</v>
      </c>
      <c r="Q3745" s="6" t="s">
        <v>58</v>
      </c>
      <c r="R3745" s="6" t="s">
        <v>59</v>
      </c>
      <c r="S3745" s="6" t="s">
        <v>60</v>
      </c>
      <c r="T3745" s="6" t="s">
        <v>61</v>
      </c>
      <c r="U3745" s="6" t="s">
        <v>62</v>
      </c>
      <c r="V3745" s="6" t="s">
        <v>63</v>
      </c>
      <c r="W3745" s="7" t="s">
        <v>64</v>
      </c>
      <c r="X3745" s="7" t="s">
        <v>128</v>
      </c>
      <c r="Y3745" s="7" t="s">
        <v>66</v>
      </c>
      <c r="Z3745" s="7" t="s">
        <v>66</v>
      </c>
      <c r="AA3745" s="7" t="s">
        <v>67</v>
      </c>
      <c r="AB3745" s="7" t="s">
        <v>129</v>
      </c>
      <c r="AC3745" s="7" t="s">
        <v>372</v>
      </c>
      <c r="AD3745" s="7"/>
      <c r="AE3745" s="7"/>
      <c r="AF3745" s="7"/>
      <c r="AG3745" s="7" t="s">
        <v>373</v>
      </c>
      <c r="AH3745" s="7" t="s">
        <v>71</v>
      </c>
      <c r="AI3745" s="7" t="s">
        <v>72</v>
      </c>
      <c r="AJ3745" s="7"/>
      <c r="AK3745" s="7"/>
      <c r="AL3745" s="7" t="s">
        <v>73</v>
      </c>
      <c r="AM3745" s="7" t="s">
        <v>374</v>
      </c>
      <c r="AN3745" s="7" t="s">
        <v>375</v>
      </c>
      <c r="AO3745" s="7" t="s">
        <v>74</v>
      </c>
      <c r="AP3745" s="7" t="s">
        <v>48</v>
      </c>
      <c r="AQ3745" s="7" t="s">
        <v>48</v>
      </c>
      <c r="AR3745" s="7" t="s">
        <v>48</v>
      </c>
      <c r="AS3745" s="7" t="s">
        <v>48</v>
      </c>
      <c r="AT3745" s="7" t="s">
        <v>48</v>
      </c>
      <c r="AU3745" s="7" t="s">
        <v>48</v>
      </c>
    </row>
    <row r="3746" spans="1:47" ht="33.75" x14ac:dyDescent="0.25">
      <c r="A3746" s="6" t="s">
        <v>376</v>
      </c>
      <c r="B3746" s="6" t="s">
        <v>377</v>
      </c>
      <c r="C3746" s="6" t="s">
        <v>48</v>
      </c>
      <c r="D3746" s="6" t="s">
        <v>49</v>
      </c>
      <c r="E3746" s="6" t="s">
        <v>378</v>
      </c>
      <c r="F3746" s="6" t="s">
        <v>49</v>
      </c>
      <c r="G3746" s="6" t="s">
        <v>126</v>
      </c>
      <c r="H3746" s="6"/>
      <c r="I3746" s="6" t="s">
        <v>53</v>
      </c>
      <c r="J3746" s="6" t="s">
        <v>52</v>
      </c>
      <c r="K3746" s="6" t="s">
        <v>379</v>
      </c>
      <c r="L3746" s="6" t="s">
        <v>379</v>
      </c>
      <c r="M3746" s="6" t="s">
        <v>55</v>
      </c>
      <c r="N3746" s="6" t="s">
        <v>56</v>
      </c>
      <c r="O3746" s="6" t="s">
        <v>57</v>
      </c>
      <c r="P3746" s="6" t="s">
        <v>58</v>
      </c>
      <c r="Q3746" s="6" t="s">
        <v>58</v>
      </c>
      <c r="R3746" s="6" t="s">
        <v>59</v>
      </c>
      <c r="S3746" s="6" t="s">
        <v>60</v>
      </c>
      <c r="T3746" s="6" t="s">
        <v>61</v>
      </c>
      <c r="U3746" s="6" t="s">
        <v>62</v>
      </c>
      <c r="V3746" s="6" t="s">
        <v>63</v>
      </c>
      <c r="W3746" s="7" t="s">
        <v>64</v>
      </c>
      <c r="X3746" s="7" t="s">
        <v>128</v>
      </c>
      <c r="Y3746" s="7" t="s">
        <v>66</v>
      </c>
      <c r="Z3746" s="7" t="s">
        <v>66</v>
      </c>
      <c r="AA3746" s="7" t="s">
        <v>67</v>
      </c>
      <c r="AB3746" s="7" t="s">
        <v>365</v>
      </c>
      <c r="AC3746" s="7" t="s">
        <v>380</v>
      </c>
      <c r="AD3746" s="7"/>
      <c r="AE3746" s="7"/>
      <c r="AF3746" s="7"/>
      <c r="AG3746" s="7" t="s">
        <v>381</v>
      </c>
      <c r="AH3746" s="7" t="s">
        <v>71</v>
      </c>
      <c r="AI3746" s="7" t="s">
        <v>72</v>
      </c>
      <c r="AJ3746" s="7"/>
      <c r="AK3746" s="7"/>
      <c r="AL3746" s="7" t="s">
        <v>115</v>
      </c>
      <c r="AM3746" s="7" t="s">
        <v>49</v>
      </c>
      <c r="AN3746" s="7" t="s">
        <v>49</v>
      </c>
      <c r="AO3746" s="7" t="s">
        <v>74</v>
      </c>
      <c r="AP3746" s="7" t="s">
        <v>48</v>
      </c>
      <c r="AQ3746" s="7" t="s">
        <v>48</v>
      </c>
      <c r="AR3746" s="7" t="s">
        <v>48</v>
      </c>
      <c r="AS3746" s="7" t="s">
        <v>48</v>
      </c>
      <c r="AT3746" s="7" t="s">
        <v>48</v>
      </c>
      <c r="AU3746" s="7" t="s">
        <v>48</v>
      </c>
    </row>
    <row r="3747" spans="1:47" ht="45" x14ac:dyDescent="0.25">
      <c r="A3747" s="6" t="s">
        <v>382</v>
      </c>
      <c r="B3747" s="6" t="s">
        <v>383</v>
      </c>
      <c r="C3747" s="6" t="s">
        <v>48</v>
      </c>
      <c r="D3747" s="6" t="s">
        <v>49</v>
      </c>
      <c r="E3747" s="6" t="s">
        <v>384</v>
      </c>
      <c r="F3747" s="6" t="s">
        <v>49</v>
      </c>
      <c r="G3747" s="6" t="s">
        <v>385</v>
      </c>
      <c r="H3747" s="6"/>
      <c r="I3747" s="6" t="s">
        <v>53</v>
      </c>
      <c r="J3747" s="6" t="s">
        <v>52</v>
      </c>
      <c r="K3747" s="6" t="s">
        <v>386</v>
      </c>
      <c r="L3747" s="6" t="s">
        <v>386</v>
      </c>
      <c r="M3747" s="6" t="s">
        <v>55</v>
      </c>
      <c r="N3747" s="6" t="s">
        <v>56</v>
      </c>
      <c r="O3747" s="6" t="s">
        <v>57</v>
      </c>
      <c r="P3747" s="6" t="s">
        <v>58</v>
      </c>
      <c r="Q3747" s="6" t="s">
        <v>58</v>
      </c>
      <c r="R3747" s="6" t="s">
        <v>59</v>
      </c>
      <c r="S3747" s="6" t="s">
        <v>60</v>
      </c>
      <c r="T3747" s="6" t="s">
        <v>61</v>
      </c>
      <c r="U3747" s="6" t="s">
        <v>62</v>
      </c>
      <c r="V3747" s="6" t="s">
        <v>63</v>
      </c>
      <c r="W3747" s="7" t="s">
        <v>64</v>
      </c>
      <c r="X3747" s="7" t="s">
        <v>194</v>
      </c>
      <c r="Y3747" s="7" t="s">
        <v>111</v>
      </c>
      <c r="Z3747" s="7" t="s">
        <v>112</v>
      </c>
      <c r="AA3747" s="7" t="s">
        <v>195</v>
      </c>
      <c r="AB3747" s="7" t="s">
        <v>196</v>
      </c>
      <c r="AC3747" s="7" t="s">
        <v>188</v>
      </c>
      <c r="AD3747" s="7"/>
      <c r="AE3747" s="7"/>
      <c r="AF3747" s="7"/>
      <c r="AG3747" s="7" t="s">
        <v>197</v>
      </c>
      <c r="AH3747" s="7" t="s">
        <v>71</v>
      </c>
      <c r="AI3747" s="7" t="s">
        <v>72</v>
      </c>
      <c r="AJ3747" s="7"/>
      <c r="AK3747" s="7"/>
      <c r="AL3747" s="7" t="s">
        <v>89</v>
      </c>
      <c r="AM3747" s="7" t="s">
        <v>49</v>
      </c>
      <c r="AN3747" s="7" t="s">
        <v>49</v>
      </c>
      <c r="AO3747" s="7" t="s">
        <v>74</v>
      </c>
      <c r="AP3747" s="7" t="s">
        <v>48</v>
      </c>
      <c r="AQ3747" s="7" t="s">
        <v>48</v>
      </c>
      <c r="AR3747" s="7" t="s">
        <v>48</v>
      </c>
      <c r="AS3747" s="7" t="s">
        <v>48</v>
      </c>
      <c r="AT3747" s="7" t="s">
        <v>48</v>
      </c>
      <c r="AU3747" s="7" t="s">
        <v>48</v>
      </c>
    </row>
    <row r="3748" spans="1:47" ht="33.75" x14ac:dyDescent="0.25">
      <c r="A3748" s="6" t="s">
        <v>387</v>
      </c>
      <c r="B3748" s="6" t="s">
        <v>388</v>
      </c>
      <c r="C3748" s="6" t="s">
        <v>48</v>
      </c>
      <c r="D3748" s="6" t="s">
        <v>49</v>
      </c>
      <c r="E3748" s="6" t="s">
        <v>389</v>
      </c>
      <c r="F3748" s="6" t="s">
        <v>390</v>
      </c>
      <c r="G3748" s="6" t="s">
        <v>391</v>
      </c>
      <c r="H3748" s="6"/>
      <c r="I3748" s="6" t="s">
        <v>53</v>
      </c>
      <c r="J3748" s="6" t="s">
        <v>52</v>
      </c>
      <c r="K3748" s="6" t="s">
        <v>392</v>
      </c>
      <c r="L3748" s="6" t="s">
        <v>392</v>
      </c>
      <c r="M3748" s="6" t="s">
        <v>55</v>
      </c>
      <c r="N3748" s="6" t="s">
        <v>56</v>
      </c>
      <c r="O3748" s="6" t="s">
        <v>57</v>
      </c>
      <c r="P3748" s="6" t="s">
        <v>58</v>
      </c>
      <c r="Q3748" s="6" t="s">
        <v>58</v>
      </c>
      <c r="R3748" s="6" t="s">
        <v>59</v>
      </c>
      <c r="S3748" s="6" t="s">
        <v>60</v>
      </c>
      <c r="T3748" s="6" t="s">
        <v>61</v>
      </c>
      <c r="U3748" s="6" t="s">
        <v>62</v>
      </c>
      <c r="V3748" s="6" t="s">
        <v>63</v>
      </c>
      <c r="W3748" s="7" t="s">
        <v>81</v>
      </c>
      <c r="X3748" s="7" t="s">
        <v>82</v>
      </c>
      <c r="Y3748" s="7" t="s">
        <v>83</v>
      </c>
      <c r="Z3748" s="7" t="s">
        <v>84</v>
      </c>
      <c r="AA3748" s="7" t="s">
        <v>282</v>
      </c>
      <c r="AB3748" s="7" t="s">
        <v>393</v>
      </c>
      <c r="AC3748" s="7" t="s">
        <v>165</v>
      </c>
      <c r="AD3748" s="7"/>
      <c r="AE3748" s="7" t="s">
        <v>97</v>
      </c>
      <c r="AF3748" s="7"/>
      <c r="AG3748" s="7" t="s">
        <v>166</v>
      </c>
      <c r="AH3748" s="7" t="s">
        <v>71</v>
      </c>
      <c r="AI3748" s="7" t="s">
        <v>72</v>
      </c>
      <c r="AJ3748" s="7" t="s">
        <v>74</v>
      </c>
      <c r="AK3748" s="7" t="s">
        <v>90</v>
      </c>
      <c r="AL3748" s="7" t="s">
        <v>122</v>
      </c>
      <c r="AM3748" s="7" t="s">
        <v>49</v>
      </c>
      <c r="AN3748" s="7" t="s">
        <v>49</v>
      </c>
      <c r="AO3748" s="7" t="s">
        <v>74</v>
      </c>
      <c r="AP3748" s="7" t="s">
        <v>48</v>
      </c>
      <c r="AQ3748" s="7" t="s">
        <v>48</v>
      </c>
      <c r="AR3748" s="7" t="s">
        <v>48</v>
      </c>
      <c r="AS3748" s="7" t="s">
        <v>48</v>
      </c>
      <c r="AT3748" s="7" t="s">
        <v>48</v>
      </c>
      <c r="AU3748" s="7" t="s">
        <v>48</v>
      </c>
    </row>
    <row r="3749" spans="1:47" ht="45" x14ac:dyDescent="0.25">
      <c r="A3749" s="6" t="s">
        <v>394</v>
      </c>
      <c r="B3749" s="6" t="s">
        <v>395</v>
      </c>
      <c r="C3749" s="6" t="s">
        <v>48</v>
      </c>
      <c r="D3749" s="6" t="s">
        <v>49</v>
      </c>
      <c r="E3749" s="6" t="s">
        <v>396</v>
      </c>
      <c r="F3749" s="6" t="s">
        <v>49</v>
      </c>
      <c r="G3749" s="6" t="s">
        <v>397</v>
      </c>
      <c r="H3749" s="6"/>
      <c r="I3749" s="6" t="s">
        <v>53</v>
      </c>
      <c r="J3749" s="6" t="s">
        <v>52</v>
      </c>
      <c r="K3749" s="6" t="s">
        <v>398</v>
      </c>
      <c r="L3749" s="6" t="s">
        <v>398</v>
      </c>
      <c r="M3749" s="6" t="s">
        <v>55</v>
      </c>
      <c r="N3749" s="6" t="s">
        <v>56</v>
      </c>
      <c r="O3749" s="6" t="s">
        <v>57</v>
      </c>
      <c r="P3749" s="6" t="s">
        <v>58</v>
      </c>
      <c r="Q3749" s="6" t="s">
        <v>58</v>
      </c>
      <c r="R3749" s="6" t="s">
        <v>59</v>
      </c>
      <c r="S3749" s="6" t="s">
        <v>60</v>
      </c>
      <c r="T3749" s="6" t="s">
        <v>61</v>
      </c>
      <c r="U3749" s="6" t="s">
        <v>62</v>
      </c>
      <c r="V3749" s="6" t="s">
        <v>63</v>
      </c>
      <c r="W3749" s="7" t="s">
        <v>64</v>
      </c>
      <c r="X3749" s="7" t="s">
        <v>194</v>
      </c>
      <c r="Y3749" s="7" t="s">
        <v>111</v>
      </c>
      <c r="Z3749" s="7" t="s">
        <v>112</v>
      </c>
      <c r="AA3749" s="7" t="s">
        <v>195</v>
      </c>
      <c r="AB3749" s="7" t="s">
        <v>196</v>
      </c>
      <c r="AC3749" s="7" t="s">
        <v>188</v>
      </c>
      <c r="AD3749" s="7"/>
      <c r="AE3749" s="7"/>
      <c r="AF3749" s="7"/>
      <c r="AG3749" s="7" t="s">
        <v>197</v>
      </c>
      <c r="AH3749" s="7" t="s">
        <v>71</v>
      </c>
      <c r="AI3749" s="7" t="s">
        <v>72</v>
      </c>
      <c r="AJ3749" s="7"/>
      <c r="AK3749" s="7"/>
      <c r="AL3749" s="7" t="s">
        <v>89</v>
      </c>
      <c r="AM3749" s="7" t="s">
        <v>49</v>
      </c>
      <c r="AN3749" s="7" t="s">
        <v>49</v>
      </c>
      <c r="AO3749" s="7" t="s">
        <v>74</v>
      </c>
      <c r="AP3749" s="7" t="s">
        <v>48</v>
      </c>
      <c r="AQ3749" s="7" t="s">
        <v>48</v>
      </c>
      <c r="AR3749" s="7" t="s">
        <v>48</v>
      </c>
      <c r="AS3749" s="7" t="s">
        <v>48</v>
      </c>
      <c r="AT3749" s="7" t="s">
        <v>48</v>
      </c>
      <c r="AU3749" s="7" t="s">
        <v>48</v>
      </c>
    </row>
    <row r="3750" spans="1:47" ht="45" x14ac:dyDescent="0.25">
      <c r="A3750" s="6" t="s">
        <v>399</v>
      </c>
      <c r="B3750" s="6" t="s">
        <v>400</v>
      </c>
      <c r="C3750" s="6" t="s">
        <v>48</v>
      </c>
      <c r="D3750" s="6" t="s">
        <v>49</v>
      </c>
      <c r="E3750" s="6" t="s">
        <v>401</v>
      </c>
      <c r="F3750" s="6" t="s">
        <v>49</v>
      </c>
      <c r="G3750" s="6" t="s">
        <v>402</v>
      </c>
      <c r="H3750" s="6"/>
      <c r="I3750" s="6" t="s">
        <v>53</v>
      </c>
      <c r="J3750" s="6" t="s">
        <v>52</v>
      </c>
      <c r="K3750" s="6" t="s">
        <v>403</v>
      </c>
      <c r="L3750" s="6" t="s">
        <v>403</v>
      </c>
      <c r="M3750" s="6" t="s">
        <v>404</v>
      </c>
      <c r="N3750" s="6" t="s">
        <v>405</v>
      </c>
      <c r="O3750" s="6" t="s">
        <v>406</v>
      </c>
      <c r="P3750" s="6" t="s">
        <v>407</v>
      </c>
      <c r="Q3750" s="6" t="s">
        <v>408</v>
      </c>
      <c r="R3750" s="6" t="s">
        <v>59</v>
      </c>
      <c r="S3750" s="6" t="s">
        <v>60</v>
      </c>
      <c r="T3750" s="6" t="s">
        <v>61</v>
      </c>
      <c r="U3750" s="6" t="s">
        <v>62</v>
      </c>
      <c r="V3750" s="6" t="s">
        <v>63</v>
      </c>
      <c r="W3750" s="7" t="s">
        <v>64</v>
      </c>
      <c r="X3750" s="7" t="s">
        <v>128</v>
      </c>
      <c r="Y3750" s="7" t="s">
        <v>312</v>
      </c>
      <c r="Z3750" s="7" t="s">
        <v>409</v>
      </c>
      <c r="AA3750" s="7" t="s">
        <v>410</v>
      </c>
      <c r="AB3750" s="7" t="s">
        <v>411</v>
      </c>
      <c r="AC3750" s="7" t="s">
        <v>412</v>
      </c>
      <c r="AD3750" s="7"/>
      <c r="AE3750" s="7"/>
      <c r="AF3750" s="7"/>
      <c r="AG3750" s="7" t="s">
        <v>413</v>
      </c>
      <c r="AH3750" s="7" t="s">
        <v>71</v>
      </c>
      <c r="AI3750" s="7" t="s">
        <v>72</v>
      </c>
      <c r="AJ3750" s="7"/>
      <c r="AK3750" s="7"/>
      <c r="AL3750" s="7" t="s">
        <v>414</v>
      </c>
      <c r="AM3750" s="7" t="s">
        <v>49</v>
      </c>
      <c r="AN3750" s="7" t="s">
        <v>49</v>
      </c>
      <c r="AO3750" s="7" t="s">
        <v>74</v>
      </c>
      <c r="AP3750" s="7" t="s">
        <v>48</v>
      </c>
      <c r="AQ3750" s="7" t="s">
        <v>48</v>
      </c>
      <c r="AR3750" s="7" t="s">
        <v>48</v>
      </c>
      <c r="AS3750" s="7" t="s">
        <v>48</v>
      </c>
      <c r="AT3750" s="7" t="s">
        <v>48</v>
      </c>
      <c r="AU3750" s="7" t="s">
        <v>48</v>
      </c>
    </row>
    <row r="3751" spans="1:47" ht="135" x14ac:dyDescent="0.25">
      <c r="A3751" s="6" t="s">
        <v>415</v>
      </c>
      <c r="B3751" s="6" t="s">
        <v>416</v>
      </c>
      <c r="C3751" s="6" t="s">
        <v>417</v>
      </c>
      <c r="D3751" s="6" t="s">
        <v>49</v>
      </c>
      <c r="E3751" s="6" t="s">
        <v>49</v>
      </c>
      <c r="F3751" s="6" t="s">
        <v>418</v>
      </c>
      <c r="G3751" s="6" t="s">
        <v>417</v>
      </c>
      <c r="H3751" s="6" t="s">
        <v>48</v>
      </c>
      <c r="I3751" s="6" t="s">
        <v>53</v>
      </c>
      <c r="J3751" s="6" t="s">
        <v>52</v>
      </c>
      <c r="K3751" s="6" t="s">
        <v>419</v>
      </c>
      <c r="L3751" s="6" t="s">
        <v>419</v>
      </c>
      <c r="M3751" s="6" t="s">
        <v>55</v>
      </c>
      <c r="N3751" s="6" t="s">
        <v>56</v>
      </c>
      <c r="O3751" s="6" t="s">
        <v>57</v>
      </c>
      <c r="P3751" s="6" t="s">
        <v>58</v>
      </c>
      <c r="Q3751" s="6" t="s">
        <v>58</v>
      </c>
      <c r="R3751" s="6" t="s">
        <v>59</v>
      </c>
      <c r="S3751" s="6" t="s">
        <v>60</v>
      </c>
      <c r="T3751" s="6" t="s">
        <v>61</v>
      </c>
      <c r="U3751" s="6" t="s">
        <v>62</v>
      </c>
      <c r="V3751" s="6" t="s">
        <v>63</v>
      </c>
      <c r="W3751" s="7" t="s">
        <v>420</v>
      </c>
      <c r="X3751" s="7" t="s">
        <v>128</v>
      </c>
      <c r="Y3751" s="7" t="s">
        <v>312</v>
      </c>
      <c r="Z3751" s="7" t="s">
        <v>313</v>
      </c>
      <c r="AA3751" s="7" t="s">
        <v>421</v>
      </c>
      <c r="AB3751" s="7" t="s">
        <v>422</v>
      </c>
      <c r="AC3751" s="7" t="s">
        <v>423</v>
      </c>
      <c r="AD3751" s="7" t="s">
        <v>424</v>
      </c>
      <c r="AE3751" s="7"/>
      <c r="AF3751" s="7"/>
      <c r="AG3751" s="7" t="s">
        <v>425</v>
      </c>
      <c r="AH3751" s="7" t="s">
        <v>71</v>
      </c>
      <c r="AI3751" s="7" t="s">
        <v>72</v>
      </c>
      <c r="AJ3751" s="7"/>
      <c r="AK3751" s="7"/>
      <c r="AL3751" s="7" t="s">
        <v>340</v>
      </c>
      <c r="AM3751" s="7" t="s">
        <v>49</v>
      </c>
      <c r="AN3751" s="7" t="s">
        <v>49</v>
      </c>
      <c r="AO3751" s="7" t="s">
        <v>97</v>
      </c>
      <c r="AP3751" s="7" t="s">
        <v>426</v>
      </c>
      <c r="AQ3751" s="7" t="s">
        <v>426</v>
      </c>
      <c r="AR3751" s="7" t="s">
        <v>427</v>
      </c>
      <c r="AS3751" s="7" t="s">
        <v>428</v>
      </c>
      <c r="AT3751" s="7" t="s">
        <v>429</v>
      </c>
      <c r="AU3751" s="7" t="s">
        <v>429</v>
      </c>
    </row>
    <row r="3752" spans="1:47" ht="56.25" x14ac:dyDescent="0.25">
      <c r="A3752" s="6" t="s">
        <v>430</v>
      </c>
      <c r="B3752" s="6" t="s">
        <v>431</v>
      </c>
      <c r="C3752" s="6" t="s">
        <v>48</v>
      </c>
      <c r="D3752" s="6" t="s">
        <v>49</v>
      </c>
      <c r="E3752" s="6" t="s">
        <v>432</v>
      </c>
      <c r="F3752" s="6" t="s">
        <v>433</v>
      </c>
      <c r="G3752" s="6" t="s">
        <v>434</v>
      </c>
      <c r="H3752" s="6"/>
      <c r="I3752" s="6" t="s">
        <v>53</v>
      </c>
      <c r="J3752" s="6" t="s">
        <v>52</v>
      </c>
      <c r="K3752" s="6" t="s">
        <v>435</v>
      </c>
      <c r="L3752" s="6" t="s">
        <v>435</v>
      </c>
      <c r="M3752" s="6" t="s">
        <v>55</v>
      </c>
      <c r="N3752" s="6" t="s">
        <v>56</v>
      </c>
      <c r="O3752" s="6" t="s">
        <v>57</v>
      </c>
      <c r="P3752" s="6" t="s">
        <v>58</v>
      </c>
      <c r="Q3752" s="6" t="s">
        <v>58</v>
      </c>
      <c r="R3752" s="6" t="s">
        <v>59</v>
      </c>
      <c r="S3752" s="6" t="s">
        <v>60</v>
      </c>
      <c r="T3752" s="6" t="s">
        <v>61</v>
      </c>
      <c r="U3752" s="6" t="s">
        <v>62</v>
      </c>
      <c r="V3752" s="6" t="s">
        <v>63</v>
      </c>
      <c r="W3752" s="7" t="s">
        <v>81</v>
      </c>
      <c r="X3752" s="7" t="s">
        <v>173</v>
      </c>
      <c r="Y3752" s="7" t="s">
        <v>83</v>
      </c>
      <c r="Z3752" s="7" t="s">
        <v>84</v>
      </c>
      <c r="AA3752" s="7" t="s">
        <v>243</v>
      </c>
      <c r="AB3752" s="7" t="s">
        <v>436</v>
      </c>
      <c r="AC3752" s="7" t="s">
        <v>437</v>
      </c>
      <c r="AD3752" s="7"/>
      <c r="AE3752" s="7" t="s">
        <v>74</v>
      </c>
      <c r="AF3752" s="7"/>
      <c r="AG3752" s="7" t="s">
        <v>438</v>
      </c>
      <c r="AH3752" s="7" t="s">
        <v>71</v>
      </c>
      <c r="AI3752" s="7" t="s">
        <v>72</v>
      </c>
      <c r="AJ3752" s="7" t="s">
        <v>74</v>
      </c>
      <c r="AK3752" s="7" t="s">
        <v>90</v>
      </c>
      <c r="AL3752" s="7" t="s">
        <v>89</v>
      </c>
      <c r="AM3752" s="7" t="s">
        <v>49</v>
      </c>
      <c r="AN3752" s="7" t="s">
        <v>49</v>
      </c>
      <c r="AO3752" s="7" t="s">
        <v>74</v>
      </c>
      <c r="AP3752" s="7" t="s">
        <v>48</v>
      </c>
      <c r="AQ3752" s="7" t="s">
        <v>48</v>
      </c>
      <c r="AR3752" s="7" t="s">
        <v>48</v>
      </c>
      <c r="AS3752" s="7" t="s">
        <v>48</v>
      </c>
      <c r="AT3752" s="7" t="s">
        <v>48</v>
      </c>
      <c r="AU3752" s="7" t="s">
        <v>48</v>
      </c>
    </row>
    <row r="3753" spans="1:47" ht="45" x14ac:dyDescent="0.25">
      <c r="A3753" s="6" t="s">
        <v>439</v>
      </c>
      <c r="B3753" s="6" t="s">
        <v>440</v>
      </c>
      <c r="C3753" s="6" t="s">
        <v>48</v>
      </c>
      <c r="D3753" s="6" t="s">
        <v>49</v>
      </c>
      <c r="E3753" s="6" t="s">
        <v>441</v>
      </c>
      <c r="F3753" s="6" t="s">
        <v>442</v>
      </c>
      <c r="G3753" s="6" t="s">
        <v>262</v>
      </c>
      <c r="H3753" s="6"/>
      <c r="I3753" s="6" t="s">
        <v>53</v>
      </c>
      <c r="J3753" s="6" t="s">
        <v>52</v>
      </c>
      <c r="K3753" s="6" t="s">
        <v>443</v>
      </c>
      <c r="L3753" s="6" t="s">
        <v>443</v>
      </c>
      <c r="M3753" s="6" t="s">
        <v>55</v>
      </c>
      <c r="N3753" s="6" t="s">
        <v>56</v>
      </c>
      <c r="O3753" s="6" t="s">
        <v>57</v>
      </c>
      <c r="P3753" s="6" t="s">
        <v>58</v>
      </c>
      <c r="Q3753" s="6" t="s">
        <v>58</v>
      </c>
      <c r="R3753" s="6" t="s">
        <v>59</v>
      </c>
      <c r="S3753" s="6" t="s">
        <v>60</v>
      </c>
      <c r="T3753" s="6" t="s">
        <v>61</v>
      </c>
      <c r="U3753" s="6" t="s">
        <v>62</v>
      </c>
      <c r="V3753" s="6" t="s">
        <v>63</v>
      </c>
      <c r="W3753" s="7" t="s">
        <v>81</v>
      </c>
      <c r="X3753" s="7" t="s">
        <v>217</v>
      </c>
      <c r="Y3753" s="7" t="s">
        <v>83</v>
      </c>
      <c r="Z3753" s="7" t="s">
        <v>84</v>
      </c>
      <c r="AA3753" s="7" t="s">
        <v>264</v>
      </c>
      <c r="AB3753" s="7" t="s">
        <v>265</v>
      </c>
      <c r="AC3753" s="7" t="s">
        <v>326</v>
      </c>
      <c r="AD3753" s="7"/>
      <c r="AE3753" s="7" t="s">
        <v>74</v>
      </c>
      <c r="AF3753" s="7"/>
      <c r="AG3753" s="7" t="s">
        <v>88</v>
      </c>
      <c r="AH3753" s="7" t="s">
        <v>71</v>
      </c>
      <c r="AI3753" s="7" t="s">
        <v>72</v>
      </c>
      <c r="AJ3753" s="7" t="s">
        <v>74</v>
      </c>
      <c r="AK3753" s="7" t="s">
        <v>90</v>
      </c>
      <c r="AL3753" s="7" t="s">
        <v>122</v>
      </c>
      <c r="AM3753" s="7" t="s">
        <v>49</v>
      </c>
      <c r="AN3753" s="7" t="s">
        <v>49</v>
      </c>
      <c r="AO3753" s="7" t="s">
        <v>74</v>
      </c>
      <c r="AP3753" s="7" t="s">
        <v>48</v>
      </c>
      <c r="AQ3753" s="7" t="s">
        <v>48</v>
      </c>
      <c r="AR3753" s="7" t="s">
        <v>48</v>
      </c>
      <c r="AS3753" s="7" t="s">
        <v>48</v>
      </c>
      <c r="AT3753" s="7" t="s">
        <v>48</v>
      </c>
      <c r="AU3753" s="7" t="s">
        <v>48</v>
      </c>
    </row>
    <row r="3754" spans="1:47" ht="56.25" x14ac:dyDescent="0.25">
      <c r="A3754" s="6" t="s">
        <v>444</v>
      </c>
      <c r="B3754" s="6" t="s">
        <v>445</v>
      </c>
      <c r="C3754" s="6" t="s">
        <v>48</v>
      </c>
      <c r="D3754" s="6" t="s">
        <v>49</v>
      </c>
      <c r="E3754" s="6" t="s">
        <v>446</v>
      </c>
      <c r="F3754" s="6" t="s">
        <v>447</v>
      </c>
      <c r="G3754" s="6" t="s">
        <v>262</v>
      </c>
      <c r="H3754" s="6"/>
      <c r="I3754" s="6" t="s">
        <v>53</v>
      </c>
      <c r="J3754" s="6" t="s">
        <v>52</v>
      </c>
      <c r="K3754" s="6" t="s">
        <v>448</v>
      </c>
      <c r="L3754" s="6" t="s">
        <v>448</v>
      </c>
      <c r="M3754" s="6" t="s">
        <v>55</v>
      </c>
      <c r="N3754" s="6" t="s">
        <v>56</v>
      </c>
      <c r="O3754" s="6" t="s">
        <v>57</v>
      </c>
      <c r="P3754" s="6" t="s">
        <v>58</v>
      </c>
      <c r="Q3754" s="6" t="s">
        <v>58</v>
      </c>
      <c r="R3754" s="6" t="s">
        <v>59</v>
      </c>
      <c r="S3754" s="6" t="s">
        <v>60</v>
      </c>
      <c r="T3754" s="6" t="s">
        <v>61</v>
      </c>
      <c r="U3754" s="6" t="s">
        <v>62</v>
      </c>
      <c r="V3754" s="6" t="s">
        <v>63</v>
      </c>
      <c r="W3754" s="7" t="s">
        <v>81</v>
      </c>
      <c r="X3754" s="7" t="s">
        <v>449</v>
      </c>
      <c r="Y3754" s="7" t="s">
        <v>83</v>
      </c>
      <c r="Z3754" s="7" t="s">
        <v>84</v>
      </c>
      <c r="AA3754" s="7" t="s">
        <v>264</v>
      </c>
      <c r="AB3754" s="7" t="s">
        <v>265</v>
      </c>
      <c r="AC3754" s="7" t="s">
        <v>326</v>
      </c>
      <c r="AD3754" s="7"/>
      <c r="AE3754" s="7" t="s">
        <v>74</v>
      </c>
      <c r="AF3754" s="7"/>
      <c r="AG3754" s="7" t="s">
        <v>88</v>
      </c>
      <c r="AH3754" s="7" t="s">
        <v>71</v>
      </c>
      <c r="AI3754" s="7" t="s">
        <v>72</v>
      </c>
      <c r="AJ3754" s="7" t="s">
        <v>74</v>
      </c>
      <c r="AK3754" s="7" t="s">
        <v>90</v>
      </c>
      <c r="AL3754" s="7" t="s">
        <v>122</v>
      </c>
      <c r="AM3754" s="7" t="s">
        <v>49</v>
      </c>
      <c r="AN3754" s="7" t="s">
        <v>49</v>
      </c>
      <c r="AO3754" s="7" t="s">
        <v>74</v>
      </c>
      <c r="AP3754" s="7" t="s">
        <v>48</v>
      </c>
      <c r="AQ3754" s="7" t="s">
        <v>48</v>
      </c>
      <c r="AR3754" s="7" t="s">
        <v>48</v>
      </c>
      <c r="AS3754" s="7" t="s">
        <v>48</v>
      </c>
      <c r="AT3754" s="7" t="s">
        <v>48</v>
      </c>
      <c r="AU3754" s="7" t="s">
        <v>48</v>
      </c>
    </row>
    <row r="3755" spans="1:47" ht="101.25" x14ac:dyDescent="0.25">
      <c r="A3755" s="6" t="s">
        <v>450</v>
      </c>
      <c r="B3755" s="6" t="s">
        <v>451</v>
      </c>
      <c r="C3755" s="6" t="s">
        <v>48</v>
      </c>
      <c r="D3755" s="6" t="s">
        <v>49</v>
      </c>
      <c r="E3755" s="6" t="s">
        <v>452</v>
      </c>
      <c r="F3755" s="6" t="s">
        <v>453</v>
      </c>
      <c r="G3755" s="6" t="s">
        <v>454</v>
      </c>
      <c r="H3755" s="6"/>
      <c r="I3755" s="6" t="s">
        <v>53</v>
      </c>
      <c r="J3755" s="6" t="s">
        <v>52</v>
      </c>
      <c r="K3755" s="6" t="s">
        <v>455</v>
      </c>
      <c r="L3755" s="6" t="s">
        <v>455</v>
      </c>
      <c r="M3755" s="6" t="s">
        <v>55</v>
      </c>
      <c r="N3755" s="6" t="s">
        <v>56</v>
      </c>
      <c r="O3755" s="6" t="s">
        <v>57</v>
      </c>
      <c r="P3755" s="6" t="s">
        <v>58</v>
      </c>
      <c r="Q3755" s="6" t="s">
        <v>58</v>
      </c>
      <c r="R3755" s="6" t="s">
        <v>59</v>
      </c>
      <c r="S3755" s="6" t="s">
        <v>60</v>
      </c>
      <c r="T3755" s="6" t="s">
        <v>61</v>
      </c>
      <c r="U3755" s="6" t="s">
        <v>62</v>
      </c>
      <c r="V3755" s="6" t="s">
        <v>63</v>
      </c>
      <c r="W3755" s="7" t="s">
        <v>81</v>
      </c>
      <c r="X3755" s="7" t="s">
        <v>82</v>
      </c>
      <c r="Y3755" s="7" t="s">
        <v>83</v>
      </c>
      <c r="Z3755" s="7" t="s">
        <v>84</v>
      </c>
      <c r="AA3755" s="7" t="s">
        <v>282</v>
      </c>
      <c r="AB3755" s="7" t="s">
        <v>283</v>
      </c>
      <c r="AC3755" s="7" t="s">
        <v>456</v>
      </c>
      <c r="AD3755" s="7"/>
      <c r="AE3755" s="7" t="s">
        <v>97</v>
      </c>
      <c r="AF3755" s="7"/>
      <c r="AG3755" s="7" t="s">
        <v>291</v>
      </c>
      <c r="AH3755" s="7" t="s">
        <v>71</v>
      </c>
      <c r="AI3755" s="7" t="s">
        <v>72</v>
      </c>
      <c r="AJ3755" s="7" t="s">
        <v>74</v>
      </c>
      <c r="AK3755" s="7" t="s">
        <v>90</v>
      </c>
      <c r="AL3755" s="7" t="s">
        <v>122</v>
      </c>
      <c r="AM3755" s="7" t="s">
        <v>49</v>
      </c>
      <c r="AN3755" s="7" t="s">
        <v>49</v>
      </c>
      <c r="AO3755" s="7" t="s">
        <v>74</v>
      </c>
      <c r="AP3755" s="7" t="s">
        <v>48</v>
      </c>
      <c r="AQ3755" s="7" t="s">
        <v>48</v>
      </c>
      <c r="AR3755" s="7" t="s">
        <v>48</v>
      </c>
      <c r="AS3755" s="7" t="s">
        <v>48</v>
      </c>
      <c r="AT3755" s="7" t="s">
        <v>48</v>
      </c>
      <c r="AU3755" s="7" t="s">
        <v>48</v>
      </c>
    </row>
    <row r="3756" spans="1:47" ht="123.75" x14ac:dyDescent="0.25">
      <c r="A3756" s="6" t="s">
        <v>457</v>
      </c>
      <c r="B3756" s="6" t="s">
        <v>458</v>
      </c>
      <c r="C3756" s="6" t="s">
        <v>48</v>
      </c>
      <c r="D3756" s="6" t="s">
        <v>49</v>
      </c>
      <c r="E3756" s="6" t="s">
        <v>50</v>
      </c>
      <c r="F3756" s="6" t="s">
        <v>49</v>
      </c>
      <c r="G3756" s="6" t="s">
        <v>50</v>
      </c>
      <c r="H3756" s="6"/>
      <c r="I3756" s="6" t="s">
        <v>53</v>
      </c>
      <c r="J3756" s="6" t="s">
        <v>52</v>
      </c>
      <c r="K3756" s="6" t="s">
        <v>459</v>
      </c>
      <c r="L3756" s="6" t="s">
        <v>459</v>
      </c>
      <c r="M3756" s="6" t="s">
        <v>55</v>
      </c>
      <c r="N3756" s="6" t="s">
        <v>56</v>
      </c>
      <c r="O3756" s="6" t="s">
        <v>57</v>
      </c>
      <c r="P3756" s="6" t="s">
        <v>58</v>
      </c>
      <c r="Q3756" s="6" t="s">
        <v>58</v>
      </c>
      <c r="R3756" s="6" t="s">
        <v>59</v>
      </c>
      <c r="S3756" s="6" t="s">
        <v>60</v>
      </c>
      <c r="T3756" s="6" t="s">
        <v>61</v>
      </c>
      <c r="U3756" s="6" t="s">
        <v>62</v>
      </c>
      <c r="V3756" s="6" t="s">
        <v>63</v>
      </c>
      <c r="W3756" s="7" t="s">
        <v>64</v>
      </c>
      <c r="X3756" s="7" t="s">
        <v>128</v>
      </c>
      <c r="Y3756" s="7" t="s">
        <v>347</v>
      </c>
      <c r="Z3756" s="7" t="s">
        <v>409</v>
      </c>
      <c r="AA3756" s="7" t="s">
        <v>460</v>
      </c>
      <c r="AB3756" s="7" t="s">
        <v>460</v>
      </c>
      <c r="AC3756" s="7" t="s">
        <v>461</v>
      </c>
      <c r="AD3756" s="7"/>
      <c r="AE3756" s="7"/>
      <c r="AF3756" s="7"/>
      <c r="AG3756" s="7" t="s">
        <v>462</v>
      </c>
      <c r="AH3756" s="7" t="s">
        <v>463</v>
      </c>
      <c r="AI3756" s="7" t="s">
        <v>464</v>
      </c>
      <c r="AJ3756" s="7"/>
      <c r="AK3756" s="7"/>
      <c r="AL3756" s="7" t="s">
        <v>465</v>
      </c>
      <c r="AM3756" s="7" t="s">
        <v>49</v>
      </c>
      <c r="AN3756" s="7" t="s">
        <v>49</v>
      </c>
      <c r="AO3756" s="7" t="s">
        <v>74</v>
      </c>
      <c r="AP3756" s="7" t="s">
        <v>48</v>
      </c>
      <c r="AQ3756" s="7" t="s">
        <v>48</v>
      </c>
      <c r="AR3756" s="7" t="s">
        <v>48</v>
      </c>
      <c r="AS3756" s="7" t="s">
        <v>48</v>
      </c>
      <c r="AT3756" s="7" t="s">
        <v>48</v>
      </c>
      <c r="AU3756" s="7" t="s">
        <v>48</v>
      </c>
    </row>
    <row r="3757" spans="1:47" ht="112.5" x14ac:dyDescent="0.25">
      <c r="A3757" s="6" t="s">
        <v>466</v>
      </c>
      <c r="B3757" s="6" t="s">
        <v>467</v>
      </c>
      <c r="C3757" s="6" t="s">
        <v>417</v>
      </c>
      <c r="D3757" s="6" t="s">
        <v>60</v>
      </c>
      <c r="E3757" s="6" t="s">
        <v>468</v>
      </c>
      <c r="F3757" s="6" t="s">
        <v>469</v>
      </c>
      <c r="G3757" s="6" t="s">
        <v>417</v>
      </c>
      <c r="H3757" s="6" t="s">
        <v>470</v>
      </c>
      <c r="I3757" s="6" t="s">
        <v>53</v>
      </c>
      <c r="J3757" s="6" t="s">
        <v>52</v>
      </c>
      <c r="K3757" s="6" t="s">
        <v>471</v>
      </c>
      <c r="L3757" s="6" t="s">
        <v>471</v>
      </c>
      <c r="M3757" s="6" t="s">
        <v>55</v>
      </c>
      <c r="N3757" s="6" t="s">
        <v>56</v>
      </c>
      <c r="O3757" s="6" t="s">
        <v>57</v>
      </c>
      <c r="P3757" s="6" t="s">
        <v>58</v>
      </c>
      <c r="Q3757" s="6" t="s">
        <v>58</v>
      </c>
      <c r="R3757" s="6" t="s">
        <v>59</v>
      </c>
      <c r="S3757" s="6" t="s">
        <v>60</v>
      </c>
      <c r="T3757" s="6" t="s">
        <v>61</v>
      </c>
      <c r="U3757" s="6" t="s">
        <v>62</v>
      </c>
      <c r="V3757" s="6" t="s">
        <v>63</v>
      </c>
      <c r="W3757" s="7" t="s">
        <v>420</v>
      </c>
      <c r="X3757" s="7" t="s">
        <v>128</v>
      </c>
      <c r="Y3757" s="7" t="s">
        <v>312</v>
      </c>
      <c r="Z3757" s="7" t="s">
        <v>409</v>
      </c>
      <c r="AA3757" s="7" t="s">
        <v>410</v>
      </c>
      <c r="AB3757" s="7" t="s">
        <v>472</v>
      </c>
      <c r="AC3757" s="7" t="s">
        <v>473</v>
      </c>
      <c r="AD3757" s="7" t="s">
        <v>424</v>
      </c>
      <c r="AE3757" s="7"/>
      <c r="AF3757" s="7"/>
      <c r="AG3757" s="7" t="s">
        <v>474</v>
      </c>
      <c r="AH3757" s="7" t="s">
        <v>71</v>
      </c>
      <c r="AI3757" s="7" t="s">
        <v>72</v>
      </c>
      <c r="AJ3757" s="7"/>
      <c r="AK3757" s="7"/>
      <c r="AL3757" s="7" t="s">
        <v>245</v>
      </c>
      <c r="AM3757" s="7" t="s">
        <v>49</v>
      </c>
      <c r="AN3757" s="7" t="s">
        <v>49</v>
      </c>
      <c r="AO3757" s="7" t="s">
        <v>74</v>
      </c>
      <c r="AP3757" s="7" t="s">
        <v>426</v>
      </c>
      <c r="AQ3757" s="7" t="s">
        <v>426</v>
      </c>
      <c r="AR3757" s="7" t="s">
        <v>427</v>
      </c>
      <c r="AS3757" s="7" t="s">
        <v>428</v>
      </c>
      <c r="AT3757" s="7" t="s">
        <v>429</v>
      </c>
      <c r="AU3757" s="7" t="s">
        <v>475</v>
      </c>
    </row>
    <row r="3758" spans="1:47" ht="33.75" x14ac:dyDescent="0.25">
      <c r="A3758" s="6" t="s">
        <v>476</v>
      </c>
      <c r="B3758" s="6" t="s">
        <v>477</v>
      </c>
      <c r="C3758" s="6" t="s">
        <v>48</v>
      </c>
      <c r="D3758" s="6" t="s">
        <v>49</v>
      </c>
      <c r="E3758" s="6" t="s">
        <v>478</v>
      </c>
      <c r="F3758" s="6" t="s">
        <v>479</v>
      </c>
      <c r="G3758" s="6" t="s">
        <v>95</v>
      </c>
      <c r="H3758" s="6"/>
      <c r="I3758" s="6" t="s">
        <v>53</v>
      </c>
      <c r="J3758" s="6" t="s">
        <v>52</v>
      </c>
      <c r="K3758" s="6" t="s">
        <v>480</v>
      </c>
      <c r="L3758" s="6" t="s">
        <v>480</v>
      </c>
      <c r="M3758" s="6" t="s">
        <v>55</v>
      </c>
      <c r="N3758" s="6" t="s">
        <v>56</v>
      </c>
      <c r="O3758" s="6" t="s">
        <v>57</v>
      </c>
      <c r="P3758" s="6" t="s">
        <v>58</v>
      </c>
      <c r="Q3758" s="6" t="s">
        <v>58</v>
      </c>
      <c r="R3758" s="6" t="s">
        <v>59</v>
      </c>
      <c r="S3758" s="6" t="s">
        <v>60</v>
      </c>
      <c r="T3758" s="6" t="s">
        <v>61</v>
      </c>
      <c r="U3758" s="6" t="s">
        <v>62</v>
      </c>
      <c r="V3758" s="6" t="s">
        <v>63</v>
      </c>
      <c r="W3758" s="7" t="s">
        <v>81</v>
      </c>
      <c r="X3758" s="7" t="s">
        <v>82</v>
      </c>
      <c r="Y3758" s="7" t="s">
        <v>83</v>
      </c>
      <c r="Z3758" s="7" t="s">
        <v>84</v>
      </c>
      <c r="AA3758" s="7" t="s">
        <v>85</v>
      </c>
      <c r="AB3758" s="7" t="s">
        <v>218</v>
      </c>
      <c r="AC3758" s="7" t="s">
        <v>87</v>
      </c>
      <c r="AD3758" s="7"/>
      <c r="AE3758" s="7" t="s">
        <v>97</v>
      </c>
      <c r="AF3758" s="7"/>
      <c r="AG3758" s="7" t="s">
        <v>88</v>
      </c>
      <c r="AH3758" s="7" t="s">
        <v>71</v>
      </c>
      <c r="AI3758" s="7" t="s">
        <v>72</v>
      </c>
      <c r="AJ3758" s="7" t="s">
        <v>74</v>
      </c>
      <c r="AK3758" s="7" t="s">
        <v>90</v>
      </c>
      <c r="AL3758" s="7" t="s">
        <v>340</v>
      </c>
      <c r="AM3758" s="7" t="s">
        <v>49</v>
      </c>
      <c r="AN3758" s="7" t="s">
        <v>49</v>
      </c>
      <c r="AO3758" s="7" t="s">
        <v>74</v>
      </c>
      <c r="AP3758" s="7" t="s">
        <v>48</v>
      </c>
      <c r="AQ3758" s="7" t="s">
        <v>48</v>
      </c>
      <c r="AR3758" s="7" t="s">
        <v>48</v>
      </c>
      <c r="AS3758" s="7" t="s">
        <v>48</v>
      </c>
      <c r="AT3758" s="7" t="s">
        <v>48</v>
      </c>
      <c r="AU3758" s="7" t="s">
        <v>48</v>
      </c>
    </row>
    <row r="3759" spans="1:47" ht="33.75" x14ac:dyDescent="0.25">
      <c r="A3759" s="6" t="s">
        <v>481</v>
      </c>
      <c r="B3759" s="6" t="s">
        <v>482</v>
      </c>
      <c r="C3759" s="6" t="s">
        <v>48</v>
      </c>
      <c r="D3759" s="6" t="s">
        <v>49</v>
      </c>
      <c r="E3759" s="6" t="s">
        <v>483</v>
      </c>
      <c r="F3759" s="6" t="s">
        <v>94</v>
      </c>
      <c r="G3759" s="6" t="s">
        <v>95</v>
      </c>
      <c r="H3759" s="6"/>
      <c r="I3759" s="6" t="s">
        <v>53</v>
      </c>
      <c r="J3759" s="6" t="s">
        <v>52</v>
      </c>
      <c r="K3759" s="6" t="s">
        <v>96</v>
      </c>
      <c r="L3759" s="6" t="s">
        <v>96</v>
      </c>
      <c r="M3759" s="6" t="s">
        <v>55</v>
      </c>
      <c r="N3759" s="6" t="s">
        <v>56</v>
      </c>
      <c r="O3759" s="6" t="s">
        <v>57</v>
      </c>
      <c r="P3759" s="6" t="s">
        <v>58</v>
      </c>
      <c r="Q3759" s="6" t="s">
        <v>58</v>
      </c>
      <c r="R3759" s="6" t="s">
        <v>59</v>
      </c>
      <c r="S3759" s="6" t="s">
        <v>60</v>
      </c>
      <c r="T3759" s="6" t="s">
        <v>61</v>
      </c>
      <c r="U3759" s="6" t="s">
        <v>62</v>
      </c>
      <c r="V3759" s="6" t="s">
        <v>63</v>
      </c>
      <c r="W3759" s="7" t="s">
        <v>81</v>
      </c>
      <c r="X3759" s="7" t="s">
        <v>82</v>
      </c>
      <c r="Y3759" s="7" t="s">
        <v>83</v>
      </c>
      <c r="Z3759" s="7" t="s">
        <v>84</v>
      </c>
      <c r="AA3759" s="7" t="s">
        <v>85</v>
      </c>
      <c r="AB3759" s="7" t="s">
        <v>86</v>
      </c>
      <c r="AC3759" s="7" t="s">
        <v>87</v>
      </c>
      <c r="AD3759" s="7"/>
      <c r="AE3759" s="7" t="s">
        <v>97</v>
      </c>
      <c r="AF3759" s="7"/>
      <c r="AG3759" s="7" t="s">
        <v>484</v>
      </c>
      <c r="AH3759" s="7" t="s">
        <v>71</v>
      </c>
      <c r="AI3759" s="7" t="s">
        <v>72</v>
      </c>
      <c r="AJ3759" s="7" t="s">
        <v>74</v>
      </c>
      <c r="AK3759" s="7" t="s">
        <v>90</v>
      </c>
      <c r="AL3759" s="7" t="s">
        <v>485</v>
      </c>
      <c r="AM3759" s="7" t="s">
        <v>49</v>
      </c>
      <c r="AN3759" s="7" t="s">
        <v>49</v>
      </c>
      <c r="AO3759" s="7" t="s">
        <v>74</v>
      </c>
      <c r="AP3759" s="7" t="s">
        <v>48</v>
      </c>
      <c r="AQ3759" s="7" t="s">
        <v>48</v>
      </c>
      <c r="AR3759" s="7" t="s">
        <v>48</v>
      </c>
      <c r="AS3759" s="7" t="s">
        <v>48</v>
      </c>
      <c r="AT3759" s="7" t="s">
        <v>48</v>
      </c>
      <c r="AU3759" s="7" t="s">
        <v>48</v>
      </c>
    </row>
    <row r="3760" spans="1:47" ht="45" x14ac:dyDescent="0.25">
      <c r="A3760" s="6" t="s">
        <v>486</v>
      </c>
      <c r="B3760" s="6" t="s">
        <v>487</v>
      </c>
      <c r="C3760" s="6" t="s">
        <v>48</v>
      </c>
      <c r="D3760" s="6" t="s">
        <v>49</v>
      </c>
      <c r="E3760" s="6" t="s">
        <v>488</v>
      </c>
      <c r="F3760" s="6" t="s">
        <v>489</v>
      </c>
      <c r="G3760" s="6" t="s">
        <v>95</v>
      </c>
      <c r="H3760" s="6"/>
      <c r="I3760" s="6" t="s">
        <v>53</v>
      </c>
      <c r="J3760" s="6" t="s">
        <v>52</v>
      </c>
      <c r="K3760" s="6" t="s">
        <v>490</v>
      </c>
      <c r="L3760" s="6" t="s">
        <v>490</v>
      </c>
      <c r="M3760" s="6" t="s">
        <v>55</v>
      </c>
      <c r="N3760" s="6" t="s">
        <v>56</v>
      </c>
      <c r="O3760" s="6" t="s">
        <v>57</v>
      </c>
      <c r="P3760" s="6" t="s">
        <v>58</v>
      </c>
      <c r="Q3760" s="6" t="s">
        <v>58</v>
      </c>
      <c r="R3760" s="6" t="s">
        <v>59</v>
      </c>
      <c r="S3760" s="6" t="s">
        <v>60</v>
      </c>
      <c r="T3760" s="6" t="s">
        <v>61</v>
      </c>
      <c r="U3760" s="6" t="s">
        <v>62</v>
      </c>
      <c r="V3760" s="6" t="s">
        <v>63</v>
      </c>
      <c r="W3760" s="7" t="s">
        <v>81</v>
      </c>
      <c r="X3760" s="7" t="s">
        <v>173</v>
      </c>
      <c r="Y3760" s="7" t="s">
        <v>312</v>
      </c>
      <c r="Z3760" s="7" t="s">
        <v>313</v>
      </c>
      <c r="AA3760" s="7" t="s">
        <v>314</v>
      </c>
      <c r="AB3760" s="7" t="s">
        <v>315</v>
      </c>
      <c r="AC3760" s="7" t="s">
        <v>87</v>
      </c>
      <c r="AD3760" s="7"/>
      <c r="AE3760" s="7" t="s">
        <v>74</v>
      </c>
      <c r="AF3760" s="7"/>
      <c r="AG3760" s="7" t="s">
        <v>88</v>
      </c>
      <c r="AH3760" s="7" t="s">
        <v>71</v>
      </c>
      <c r="AI3760" s="7" t="s">
        <v>72</v>
      </c>
      <c r="AJ3760" s="7" t="s">
        <v>74</v>
      </c>
      <c r="AK3760" s="7" t="s">
        <v>90</v>
      </c>
      <c r="AL3760" s="7" t="s">
        <v>122</v>
      </c>
      <c r="AM3760" s="7" t="s">
        <v>49</v>
      </c>
      <c r="AN3760" s="7" t="s">
        <v>49</v>
      </c>
      <c r="AO3760" s="7" t="s">
        <v>74</v>
      </c>
      <c r="AP3760" s="7" t="s">
        <v>48</v>
      </c>
      <c r="AQ3760" s="7" t="s">
        <v>48</v>
      </c>
      <c r="AR3760" s="7" t="s">
        <v>48</v>
      </c>
      <c r="AS3760" s="7" t="s">
        <v>48</v>
      </c>
      <c r="AT3760" s="7" t="s">
        <v>48</v>
      </c>
      <c r="AU3760" s="7" t="s">
        <v>48</v>
      </c>
    </row>
    <row r="3761" spans="1:47" ht="67.5" x14ac:dyDescent="0.25">
      <c r="A3761" s="6" t="s">
        <v>491</v>
      </c>
      <c r="B3761" s="6" t="s">
        <v>492</v>
      </c>
      <c r="C3761" s="6" t="s">
        <v>417</v>
      </c>
      <c r="D3761" s="6" t="s">
        <v>60</v>
      </c>
      <c r="E3761" s="6" t="s">
        <v>493</v>
      </c>
      <c r="F3761" s="6" t="s">
        <v>494</v>
      </c>
      <c r="G3761" s="6" t="s">
        <v>417</v>
      </c>
      <c r="H3761" s="6" t="s">
        <v>495</v>
      </c>
      <c r="I3761" s="6" t="s">
        <v>53</v>
      </c>
      <c r="J3761" s="6" t="s">
        <v>52</v>
      </c>
      <c r="K3761" s="6" t="s">
        <v>110</v>
      </c>
      <c r="L3761" s="6" t="s">
        <v>110</v>
      </c>
      <c r="M3761" s="6" t="s">
        <v>55</v>
      </c>
      <c r="N3761" s="6" t="s">
        <v>56</v>
      </c>
      <c r="O3761" s="6" t="s">
        <v>57</v>
      </c>
      <c r="P3761" s="6" t="s">
        <v>58</v>
      </c>
      <c r="Q3761" s="6" t="s">
        <v>58</v>
      </c>
      <c r="R3761" s="6" t="s">
        <v>59</v>
      </c>
      <c r="S3761" s="6" t="s">
        <v>60</v>
      </c>
      <c r="T3761" s="6" t="s">
        <v>61</v>
      </c>
      <c r="U3761" s="6" t="s">
        <v>62</v>
      </c>
      <c r="V3761" s="6" t="s">
        <v>63</v>
      </c>
      <c r="W3761" s="7" t="s">
        <v>420</v>
      </c>
      <c r="X3761" s="7" t="s">
        <v>128</v>
      </c>
      <c r="Y3761" s="7" t="s">
        <v>83</v>
      </c>
      <c r="Z3761" s="7" t="s">
        <v>84</v>
      </c>
      <c r="AA3761" s="7" t="s">
        <v>85</v>
      </c>
      <c r="AB3761" s="7" t="s">
        <v>332</v>
      </c>
      <c r="AC3761" s="7" t="s">
        <v>496</v>
      </c>
      <c r="AD3761" s="7" t="s">
        <v>424</v>
      </c>
      <c r="AE3761" s="7"/>
      <c r="AF3761" s="7"/>
      <c r="AG3761" s="7" t="s">
        <v>497</v>
      </c>
      <c r="AH3761" s="7" t="s">
        <v>71</v>
      </c>
      <c r="AI3761" s="7" t="s">
        <v>72</v>
      </c>
      <c r="AJ3761" s="7"/>
      <c r="AK3761" s="7"/>
      <c r="AL3761" s="7" t="s">
        <v>89</v>
      </c>
      <c r="AM3761" s="7" t="s">
        <v>498</v>
      </c>
      <c r="AN3761" s="7" t="s">
        <v>499</v>
      </c>
      <c r="AO3761" s="7" t="s">
        <v>74</v>
      </c>
      <c r="AP3761" s="7" t="s">
        <v>426</v>
      </c>
      <c r="AQ3761" s="7" t="s">
        <v>426</v>
      </c>
      <c r="AR3761" s="7" t="s">
        <v>500</v>
      </c>
      <c r="AS3761" s="7" t="s">
        <v>501</v>
      </c>
      <c r="AT3761" s="7" t="s">
        <v>501</v>
      </c>
      <c r="AU3761" s="7" t="s">
        <v>501</v>
      </c>
    </row>
    <row r="3762" spans="1:47" ht="33.75" x14ac:dyDescent="0.25">
      <c r="A3762" s="6" t="s">
        <v>502</v>
      </c>
      <c r="B3762" s="6" t="s">
        <v>503</v>
      </c>
      <c r="C3762" s="6" t="s">
        <v>48</v>
      </c>
      <c r="D3762" s="6" t="s">
        <v>49</v>
      </c>
      <c r="E3762" s="6" t="s">
        <v>504</v>
      </c>
      <c r="F3762" s="6" t="s">
        <v>505</v>
      </c>
      <c r="G3762" s="6" t="s">
        <v>126</v>
      </c>
      <c r="H3762" s="6"/>
      <c r="I3762" s="6" t="s">
        <v>53</v>
      </c>
      <c r="J3762" s="6" t="s">
        <v>52</v>
      </c>
      <c r="K3762" s="6" t="s">
        <v>164</v>
      </c>
      <c r="L3762" s="6" t="s">
        <v>164</v>
      </c>
      <c r="M3762" s="6" t="s">
        <v>55</v>
      </c>
      <c r="N3762" s="6" t="s">
        <v>56</v>
      </c>
      <c r="O3762" s="6" t="s">
        <v>57</v>
      </c>
      <c r="P3762" s="6" t="s">
        <v>58</v>
      </c>
      <c r="Q3762" s="6" t="s">
        <v>58</v>
      </c>
      <c r="R3762" s="6" t="s">
        <v>59</v>
      </c>
      <c r="S3762" s="6" t="s">
        <v>60</v>
      </c>
      <c r="T3762" s="6" t="s">
        <v>61</v>
      </c>
      <c r="U3762" s="6" t="s">
        <v>62</v>
      </c>
      <c r="V3762" s="6" t="s">
        <v>63</v>
      </c>
      <c r="W3762" s="7" t="s">
        <v>81</v>
      </c>
      <c r="X3762" s="7" t="s">
        <v>82</v>
      </c>
      <c r="Y3762" s="7" t="s">
        <v>83</v>
      </c>
      <c r="Z3762" s="7" t="s">
        <v>84</v>
      </c>
      <c r="AA3762" s="7" t="s">
        <v>264</v>
      </c>
      <c r="AB3762" s="7" t="s">
        <v>265</v>
      </c>
      <c r="AC3762" s="7" t="s">
        <v>506</v>
      </c>
      <c r="AD3762" s="7"/>
      <c r="AE3762" s="7" t="s">
        <v>97</v>
      </c>
      <c r="AF3762" s="7"/>
      <c r="AG3762" s="7" t="s">
        <v>88</v>
      </c>
      <c r="AH3762" s="7" t="s">
        <v>71</v>
      </c>
      <c r="AI3762" s="7" t="s">
        <v>72</v>
      </c>
      <c r="AJ3762" s="7" t="s">
        <v>74</v>
      </c>
      <c r="AK3762" s="7" t="s">
        <v>90</v>
      </c>
      <c r="AL3762" s="7" t="s">
        <v>122</v>
      </c>
      <c r="AM3762" s="7" t="s">
        <v>49</v>
      </c>
      <c r="AN3762" s="7" t="s">
        <v>49</v>
      </c>
      <c r="AO3762" s="7" t="s">
        <v>74</v>
      </c>
      <c r="AP3762" s="7" t="s">
        <v>48</v>
      </c>
      <c r="AQ3762" s="7" t="s">
        <v>48</v>
      </c>
      <c r="AR3762" s="7" t="s">
        <v>48</v>
      </c>
      <c r="AS3762" s="7" t="s">
        <v>48</v>
      </c>
      <c r="AT3762" s="7" t="s">
        <v>48</v>
      </c>
      <c r="AU3762" s="7" t="s">
        <v>48</v>
      </c>
    </row>
    <row r="3763" spans="1:47" ht="33.75" x14ac:dyDescent="0.25">
      <c r="A3763" s="6" t="s">
        <v>507</v>
      </c>
      <c r="B3763" s="6" t="s">
        <v>508</v>
      </c>
      <c r="C3763" s="6" t="s">
        <v>48</v>
      </c>
      <c r="D3763" s="6" t="s">
        <v>49</v>
      </c>
      <c r="E3763" s="6" t="s">
        <v>509</v>
      </c>
      <c r="F3763" s="6" t="s">
        <v>510</v>
      </c>
      <c r="G3763" s="6" t="s">
        <v>95</v>
      </c>
      <c r="H3763" s="6"/>
      <c r="I3763" s="6" t="s">
        <v>53</v>
      </c>
      <c r="J3763" s="6" t="s">
        <v>511</v>
      </c>
      <c r="K3763" s="6" t="s">
        <v>512</v>
      </c>
      <c r="L3763" s="6" t="s">
        <v>512</v>
      </c>
      <c r="M3763" s="6" t="s">
        <v>55</v>
      </c>
      <c r="N3763" s="6" t="s">
        <v>56</v>
      </c>
      <c r="O3763" s="6" t="s">
        <v>57</v>
      </c>
      <c r="P3763" s="6" t="s">
        <v>58</v>
      </c>
      <c r="Q3763" s="6" t="s">
        <v>58</v>
      </c>
      <c r="R3763" s="6" t="s">
        <v>59</v>
      </c>
      <c r="S3763" s="6" t="s">
        <v>60</v>
      </c>
      <c r="T3763" s="6" t="s">
        <v>61</v>
      </c>
      <c r="U3763" s="6" t="s">
        <v>62</v>
      </c>
      <c r="V3763" s="6" t="s">
        <v>63</v>
      </c>
      <c r="W3763" s="7" t="s">
        <v>81</v>
      </c>
      <c r="X3763" s="7" t="s">
        <v>82</v>
      </c>
      <c r="Y3763" s="7" t="s">
        <v>83</v>
      </c>
      <c r="Z3763" s="7" t="s">
        <v>84</v>
      </c>
      <c r="AA3763" s="7" t="s">
        <v>282</v>
      </c>
      <c r="AB3763" s="7" t="s">
        <v>393</v>
      </c>
      <c r="AC3763" s="7" t="s">
        <v>87</v>
      </c>
      <c r="AD3763" s="7"/>
      <c r="AE3763" s="7" t="s">
        <v>97</v>
      </c>
      <c r="AF3763" s="7"/>
      <c r="AG3763" s="7" t="s">
        <v>88</v>
      </c>
      <c r="AH3763" s="7" t="s">
        <v>71</v>
      </c>
      <c r="AI3763" s="7" t="s">
        <v>72</v>
      </c>
      <c r="AJ3763" s="7" t="s">
        <v>74</v>
      </c>
      <c r="AK3763" s="7" t="s">
        <v>90</v>
      </c>
      <c r="AL3763" s="7" t="s">
        <v>122</v>
      </c>
      <c r="AM3763" s="7" t="s">
        <v>49</v>
      </c>
      <c r="AN3763" s="7" t="s">
        <v>49</v>
      </c>
      <c r="AO3763" s="7" t="s">
        <v>74</v>
      </c>
      <c r="AP3763" s="7" t="s">
        <v>48</v>
      </c>
      <c r="AQ3763" s="7" t="s">
        <v>48</v>
      </c>
      <c r="AR3763" s="7" t="s">
        <v>48</v>
      </c>
      <c r="AS3763" s="7" t="s">
        <v>48</v>
      </c>
      <c r="AT3763" s="7" t="s">
        <v>48</v>
      </c>
      <c r="AU3763" s="7" t="s">
        <v>48</v>
      </c>
    </row>
    <row r="3764" spans="1:47" ht="90" x14ac:dyDescent="0.25">
      <c r="A3764" s="6" t="s">
        <v>513</v>
      </c>
      <c r="B3764" s="6" t="s">
        <v>514</v>
      </c>
      <c r="C3764" s="6" t="s">
        <v>48</v>
      </c>
      <c r="D3764" s="6" t="s">
        <v>49</v>
      </c>
      <c r="E3764" s="6" t="s">
        <v>515</v>
      </c>
      <c r="F3764" s="6" t="s">
        <v>516</v>
      </c>
      <c r="G3764" s="6" t="s">
        <v>126</v>
      </c>
      <c r="H3764" s="6"/>
      <c r="I3764" s="6" t="s">
        <v>53</v>
      </c>
      <c r="J3764" s="6" t="s">
        <v>52</v>
      </c>
      <c r="K3764" s="6" t="s">
        <v>517</v>
      </c>
      <c r="L3764" s="6" t="s">
        <v>517</v>
      </c>
      <c r="M3764" s="6" t="s">
        <v>55</v>
      </c>
      <c r="N3764" s="6" t="s">
        <v>56</v>
      </c>
      <c r="O3764" s="6" t="s">
        <v>57</v>
      </c>
      <c r="P3764" s="6" t="s">
        <v>58</v>
      </c>
      <c r="Q3764" s="6" t="s">
        <v>58</v>
      </c>
      <c r="R3764" s="6" t="s">
        <v>59</v>
      </c>
      <c r="S3764" s="6" t="s">
        <v>60</v>
      </c>
      <c r="T3764" s="6" t="s">
        <v>61</v>
      </c>
      <c r="U3764" s="6" t="s">
        <v>62</v>
      </c>
      <c r="V3764" s="6" t="s">
        <v>63</v>
      </c>
      <c r="W3764" s="7" t="s">
        <v>81</v>
      </c>
      <c r="X3764" s="7" t="s">
        <v>217</v>
      </c>
      <c r="Y3764" s="7" t="s">
        <v>83</v>
      </c>
      <c r="Z3764" s="7" t="s">
        <v>84</v>
      </c>
      <c r="AA3764" s="7" t="s">
        <v>282</v>
      </c>
      <c r="AB3764" s="7" t="s">
        <v>283</v>
      </c>
      <c r="AC3764" s="7" t="s">
        <v>226</v>
      </c>
      <c r="AD3764" s="7"/>
      <c r="AE3764" s="7" t="s">
        <v>97</v>
      </c>
      <c r="AF3764" s="7"/>
      <c r="AG3764" s="7" t="s">
        <v>166</v>
      </c>
      <c r="AH3764" s="7" t="s">
        <v>71</v>
      </c>
      <c r="AI3764" s="7" t="s">
        <v>72</v>
      </c>
      <c r="AJ3764" s="7" t="s">
        <v>74</v>
      </c>
      <c r="AK3764" s="7" t="s">
        <v>90</v>
      </c>
      <c r="AL3764" s="7" t="s">
        <v>122</v>
      </c>
      <c r="AM3764" s="7" t="s">
        <v>49</v>
      </c>
      <c r="AN3764" s="7" t="s">
        <v>49</v>
      </c>
      <c r="AO3764" s="7" t="s">
        <v>74</v>
      </c>
      <c r="AP3764" s="7" t="s">
        <v>48</v>
      </c>
      <c r="AQ3764" s="7" t="s">
        <v>48</v>
      </c>
      <c r="AR3764" s="7" t="s">
        <v>48</v>
      </c>
      <c r="AS3764" s="7" t="s">
        <v>48</v>
      </c>
      <c r="AT3764" s="7" t="s">
        <v>48</v>
      </c>
      <c r="AU3764" s="7" t="s">
        <v>48</v>
      </c>
    </row>
    <row r="3765" spans="1:47" ht="33.75" x14ac:dyDescent="0.25">
      <c r="A3765" s="6" t="s">
        <v>518</v>
      </c>
      <c r="B3765" s="6" t="s">
        <v>519</v>
      </c>
      <c r="C3765" s="6" t="s">
        <v>48</v>
      </c>
      <c r="D3765" s="6" t="s">
        <v>49</v>
      </c>
      <c r="E3765" s="6" t="s">
        <v>520</v>
      </c>
      <c r="F3765" s="6" t="s">
        <v>49</v>
      </c>
      <c r="G3765" s="6" t="s">
        <v>521</v>
      </c>
      <c r="H3765" s="6"/>
      <c r="I3765" s="6" t="s">
        <v>53</v>
      </c>
      <c r="J3765" s="6" t="s">
        <v>52</v>
      </c>
      <c r="K3765" s="6" t="s">
        <v>522</v>
      </c>
      <c r="L3765" s="6" t="s">
        <v>522</v>
      </c>
      <c r="M3765" s="6" t="s">
        <v>55</v>
      </c>
      <c r="N3765" s="6" t="s">
        <v>56</v>
      </c>
      <c r="O3765" s="6" t="s">
        <v>57</v>
      </c>
      <c r="P3765" s="6" t="s">
        <v>58</v>
      </c>
      <c r="Q3765" s="6" t="s">
        <v>58</v>
      </c>
      <c r="R3765" s="6" t="s">
        <v>59</v>
      </c>
      <c r="S3765" s="6" t="s">
        <v>60</v>
      </c>
      <c r="T3765" s="6" t="s">
        <v>61</v>
      </c>
      <c r="U3765" s="6" t="s">
        <v>62</v>
      </c>
      <c r="V3765" s="6" t="s">
        <v>63</v>
      </c>
      <c r="W3765" s="7" t="s">
        <v>523</v>
      </c>
      <c r="X3765" s="7" t="s">
        <v>524</v>
      </c>
      <c r="Y3765" s="7" t="s">
        <v>83</v>
      </c>
      <c r="Z3765" s="7" t="s">
        <v>84</v>
      </c>
      <c r="AA3765" s="7" t="s">
        <v>324</v>
      </c>
      <c r="AB3765" s="7" t="s">
        <v>325</v>
      </c>
      <c r="AC3765" s="7" t="s">
        <v>525</v>
      </c>
      <c r="AD3765" s="7"/>
      <c r="AE3765" s="7"/>
      <c r="AF3765" s="7"/>
      <c r="AG3765" s="7" t="s">
        <v>236</v>
      </c>
      <c r="AH3765" s="7" t="s">
        <v>71</v>
      </c>
      <c r="AI3765" s="7" t="s">
        <v>72</v>
      </c>
      <c r="AJ3765" s="7"/>
      <c r="AK3765" s="7"/>
      <c r="AL3765" s="7" t="s">
        <v>122</v>
      </c>
      <c r="AM3765" s="7" t="s">
        <v>49</v>
      </c>
      <c r="AN3765" s="7" t="s">
        <v>49</v>
      </c>
      <c r="AO3765" s="7" t="s">
        <v>74</v>
      </c>
      <c r="AP3765" s="7" t="s">
        <v>48</v>
      </c>
      <c r="AQ3765" s="7" t="s">
        <v>48</v>
      </c>
      <c r="AR3765" s="7" t="s">
        <v>48</v>
      </c>
      <c r="AS3765" s="7" t="s">
        <v>48</v>
      </c>
      <c r="AT3765" s="7" t="s">
        <v>48</v>
      </c>
      <c r="AU3765" s="7" t="s">
        <v>48</v>
      </c>
    </row>
    <row r="3766" spans="1:47" ht="56.25" x14ac:dyDescent="0.25">
      <c r="A3766" s="6" t="s">
        <v>526</v>
      </c>
      <c r="B3766" s="6" t="s">
        <v>527</v>
      </c>
      <c r="C3766" s="6" t="s">
        <v>48</v>
      </c>
      <c r="D3766" s="6" t="s">
        <v>49</v>
      </c>
      <c r="E3766" s="6" t="s">
        <v>528</v>
      </c>
      <c r="F3766" s="6" t="s">
        <v>49</v>
      </c>
      <c r="G3766" s="6" t="s">
        <v>529</v>
      </c>
      <c r="H3766" s="6"/>
      <c r="I3766" s="6" t="s">
        <v>53</v>
      </c>
      <c r="J3766" s="6" t="s">
        <v>52</v>
      </c>
      <c r="K3766" s="6" t="s">
        <v>530</v>
      </c>
      <c r="L3766" s="6" t="s">
        <v>530</v>
      </c>
      <c r="M3766" s="6" t="s">
        <v>55</v>
      </c>
      <c r="N3766" s="6" t="s">
        <v>56</v>
      </c>
      <c r="O3766" s="6" t="s">
        <v>57</v>
      </c>
      <c r="P3766" s="6" t="s">
        <v>58</v>
      </c>
      <c r="Q3766" s="6" t="s">
        <v>58</v>
      </c>
      <c r="R3766" s="6" t="s">
        <v>59</v>
      </c>
      <c r="S3766" s="6" t="s">
        <v>60</v>
      </c>
      <c r="T3766" s="6" t="s">
        <v>61</v>
      </c>
      <c r="U3766" s="6" t="s">
        <v>62</v>
      </c>
      <c r="V3766" s="6" t="s">
        <v>63</v>
      </c>
      <c r="W3766" s="7" t="s">
        <v>64</v>
      </c>
      <c r="X3766" s="7" t="s">
        <v>65</v>
      </c>
      <c r="Y3766" s="7" t="s">
        <v>66</v>
      </c>
      <c r="Z3766" s="7" t="s">
        <v>66</v>
      </c>
      <c r="AA3766" s="7" t="s">
        <v>180</v>
      </c>
      <c r="AB3766" s="7" t="s">
        <v>181</v>
      </c>
      <c r="AC3766" s="7" t="s">
        <v>531</v>
      </c>
      <c r="AD3766" s="7"/>
      <c r="AE3766" s="7"/>
      <c r="AF3766" s="7"/>
      <c r="AG3766" s="7" t="s">
        <v>183</v>
      </c>
      <c r="AH3766" s="7" t="s">
        <v>71</v>
      </c>
      <c r="AI3766" s="7" t="s">
        <v>72</v>
      </c>
      <c r="AJ3766" s="7"/>
      <c r="AK3766" s="7"/>
      <c r="AL3766" s="7" t="s">
        <v>89</v>
      </c>
      <c r="AM3766" s="7" t="s">
        <v>49</v>
      </c>
      <c r="AN3766" s="7" t="s">
        <v>49</v>
      </c>
      <c r="AO3766" s="7" t="s">
        <v>74</v>
      </c>
      <c r="AP3766" s="7" t="s">
        <v>48</v>
      </c>
      <c r="AQ3766" s="7" t="s">
        <v>48</v>
      </c>
      <c r="AR3766" s="7" t="s">
        <v>48</v>
      </c>
      <c r="AS3766" s="7" t="s">
        <v>48</v>
      </c>
      <c r="AT3766" s="7" t="s">
        <v>48</v>
      </c>
      <c r="AU3766" s="7" t="s">
        <v>48</v>
      </c>
    </row>
    <row r="3767" spans="1:47" ht="33.75" x14ac:dyDescent="0.25">
      <c r="A3767" s="6" t="s">
        <v>532</v>
      </c>
      <c r="B3767" s="6" t="s">
        <v>533</v>
      </c>
      <c r="C3767" s="6" t="s">
        <v>48</v>
      </c>
      <c r="D3767" s="6" t="s">
        <v>49</v>
      </c>
      <c r="E3767" s="6" t="s">
        <v>534</v>
      </c>
      <c r="F3767" s="6" t="s">
        <v>535</v>
      </c>
      <c r="G3767" s="6" t="s">
        <v>536</v>
      </c>
      <c r="H3767" s="6"/>
      <c r="I3767" s="6" t="s">
        <v>53</v>
      </c>
      <c r="J3767" s="6" t="s">
        <v>52</v>
      </c>
      <c r="K3767" s="6" t="s">
        <v>392</v>
      </c>
      <c r="L3767" s="6" t="s">
        <v>392</v>
      </c>
      <c r="M3767" s="6" t="s">
        <v>55</v>
      </c>
      <c r="N3767" s="6" t="s">
        <v>56</v>
      </c>
      <c r="O3767" s="6" t="s">
        <v>57</v>
      </c>
      <c r="P3767" s="6" t="s">
        <v>58</v>
      </c>
      <c r="Q3767" s="6" t="s">
        <v>58</v>
      </c>
      <c r="R3767" s="6" t="s">
        <v>59</v>
      </c>
      <c r="S3767" s="6" t="s">
        <v>60</v>
      </c>
      <c r="T3767" s="6" t="s">
        <v>61</v>
      </c>
      <c r="U3767" s="6" t="s">
        <v>62</v>
      </c>
      <c r="V3767" s="6" t="s">
        <v>63</v>
      </c>
      <c r="W3767" s="7" t="s">
        <v>81</v>
      </c>
      <c r="X3767" s="7" t="s">
        <v>82</v>
      </c>
      <c r="Y3767" s="7" t="s">
        <v>83</v>
      </c>
      <c r="Z3767" s="7" t="s">
        <v>84</v>
      </c>
      <c r="AA3767" s="7" t="s">
        <v>85</v>
      </c>
      <c r="AB3767" s="7" t="s">
        <v>86</v>
      </c>
      <c r="AC3767" s="7" t="s">
        <v>87</v>
      </c>
      <c r="AD3767" s="7"/>
      <c r="AE3767" s="7" t="s">
        <v>74</v>
      </c>
      <c r="AF3767" s="7"/>
      <c r="AG3767" s="7" t="s">
        <v>88</v>
      </c>
      <c r="AH3767" s="7" t="s">
        <v>71</v>
      </c>
      <c r="AI3767" s="7" t="s">
        <v>72</v>
      </c>
      <c r="AJ3767" s="7" t="s">
        <v>74</v>
      </c>
      <c r="AK3767" s="7" t="s">
        <v>90</v>
      </c>
      <c r="AL3767" s="7" t="s">
        <v>89</v>
      </c>
      <c r="AM3767" s="7" t="s">
        <v>49</v>
      </c>
      <c r="AN3767" s="7" t="s">
        <v>49</v>
      </c>
      <c r="AO3767" s="7" t="s">
        <v>74</v>
      </c>
      <c r="AP3767" s="7" t="s">
        <v>48</v>
      </c>
      <c r="AQ3767" s="7" t="s">
        <v>48</v>
      </c>
      <c r="AR3767" s="7" t="s">
        <v>48</v>
      </c>
      <c r="AS3767" s="7" t="s">
        <v>48</v>
      </c>
      <c r="AT3767" s="7" t="s">
        <v>48</v>
      </c>
      <c r="AU3767" s="7" t="s">
        <v>48</v>
      </c>
    </row>
    <row r="3768" spans="1:47" ht="45" x14ac:dyDescent="0.25">
      <c r="A3768" s="6" t="s">
        <v>537</v>
      </c>
      <c r="B3768" s="6" t="s">
        <v>538</v>
      </c>
      <c r="C3768" s="6" t="s">
        <v>48</v>
      </c>
      <c r="D3768" s="6" t="s">
        <v>49</v>
      </c>
      <c r="E3768" s="6" t="s">
        <v>539</v>
      </c>
      <c r="F3768" s="6" t="s">
        <v>540</v>
      </c>
      <c r="G3768" s="6" t="s">
        <v>541</v>
      </c>
      <c r="H3768" s="6"/>
      <c r="I3768" s="6" t="s">
        <v>53</v>
      </c>
      <c r="J3768" s="6" t="s">
        <v>52</v>
      </c>
      <c r="K3768" s="6" t="s">
        <v>542</v>
      </c>
      <c r="L3768" s="6" t="s">
        <v>542</v>
      </c>
      <c r="M3768" s="6" t="s">
        <v>55</v>
      </c>
      <c r="N3768" s="6" t="s">
        <v>56</v>
      </c>
      <c r="O3768" s="6" t="s">
        <v>57</v>
      </c>
      <c r="P3768" s="6" t="s">
        <v>58</v>
      </c>
      <c r="Q3768" s="6" t="s">
        <v>58</v>
      </c>
      <c r="R3768" s="6" t="s">
        <v>59</v>
      </c>
      <c r="S3768" s="6" t="s">
        <v>60</v>
      </c>
      <c r="T3768" s="6" t="s">
        <v>61</v>
      </c>
      <c r="U3768" s="6" t="s">
        <v>62</v>
      </c>
      <c r="V3768" s="6" t="s">
        <v>63</v>
      </c>
      <c r="W3768" s="7" t="s">
        <v>81</v>
      </c>
      <c r="X3768" s="7" t="s">
        <v>217</v>
      </c>
      <c r="Y3768" s="7" t="s">
        <v>83</v>
      </c>
      <c r="Z3768" s="7" t="s">
        <v>84</v>
      </c>
      <c r="AA3768" s="7" t="s">
        <v>324</v>
      </c>
      <c r="AB3768" s="7" t="s">
        <v>325</v>
      </c>
      <c r="AC3768" s="7" t="s">
        <v>543</v>
      </c>
      <c r="AD3768" s="7"/>
      <c r="AE3768" s="7" t="s">
        <v>74</v>
      </c>
      <c r="AF3768" s="7"/>
      <c r="AG3768" s="7" t="s">
        <v>88</v>
      </c>
      <c r="AH3768" s="7" t="s">
        <v>71</v>
      </c>
      <c r="AI3768" s="7" t="s">
        <v>72</v>
      </c>
      <c r="AJ3768" s="7" t="s">
        <v>74</v>
      </c>
      <c r="AK3768" s="7" t="s">
        <v>90</v>
      </c>
      <c r="AL3768" s="7" t="s">
        <v>89</v>
      </c>
      <c r="AM3768" s="7" t="s">
        <v>49</v>
      </c>
      <c r="AN3768" s="7" t="s">
        <v>49</v>
      </c>
      <c r="AO3768" s="7" t="s">
        <v>74</v>
      </c>
      <c r="AP3768" s="7" t="s">
        <v>48</v>
      </c>
      <c r="AQ3768" s="7" t="s">
        <v>48</v>
      </c>
      <c r="AR3768" s="7" t="s">
        <v>48</v>
      </c>
      <c r="AS3768" s="7" t="s">
        <v>48</v>
      </c>
      <c r="AT3768" s="7" t="s">
        <v>48</v>
      </c>
      <c r="AU3768" s="7" t="s">
        <v>48</v>
      </c>
    </row>
    <row r="3769" spans="1:47" ht="33.75" x14ac:dyDescent="0.25">
      <c r="A3769" s="6" t="s">
        <v>544</v>
      </c>
      <c r="B3769" s="6" t="s">
        <v>545</v>
      </c>
      <c r="C3769" s="6" t="s">
        <v>48</v>
      </c>
      <c r="D3769" s="6" t="s">
        <v>49</v>
      </c>
      <c r="E3769" s="6" t="s">
        <v>546</v>
      </c>
      <c r="F3769" s="6" t="s">
        <v>547</v>
      </c>
      <c r="G3769" s="6" t="s">
        <v>548</v>
      </c>
      <c r="H3769" s="6"/>
      <c r="I3769" s="6" t="s">
        <v>53</v>
      </c>
      <c r="J3769" s="6" t="s">
        <v>52</v>
      </c>
      <c r="K3769" s="6" t="s">
        <v>549</v>
      </c>
      <c r="L3769" s="6" t="s">
        <v>549</v>
      </c>
      <c r="M3769" s="6" t="s">
        <v>55</v>
      </c>
      <c r="N3769" s="6" t="s">
        <v>56</v>
      </c>
      <c r="O3769" s="6" t="s">
        <v>57</v>
      </c>
      <c r="P3769" s="6" t="s">
        <v>58</v>
      </c>
      <c r="Q3769" s="6" t="s">
        <v>58</v>
      </c>
      <c r="R3769" s="6" t="s">
        <v>59</v>
      </c>
      <c r="S3769" s="6" t="s">
        <v>60</v>
      </c>
      <c r="T3769" s="6" t="s">
        <v>61</v>
      </c>
      <c r="U3769" s="6" t="s">
        <v>62</v>
      </c>
      <c r="V3769" s="6" t="s">
        <v>63</v>
      </c>
      <c r="W3769" s="7" t="s">
        <v>81</v>
      </c>
      <c r="X3769" s="7" t="s">
        <v>173</v>
      </c>
      <c r="Y3769" s="7" t="s">
        <v>111</v>
      </c>
      <c r="Z3769" s="7" t="s">
        <v>112</v>
      </c>
      <c r="AA3769" s="7" t="s">
        <v>113</v>
      </c>
      <c r="AB3769" s="7" t="s">
        <v>550</v>
      </c>
      <c r="AC3769" s="7" t="s">
        <v>551</v>
      </c>
      <c r="AD3769" s="7"/>
      <c r="AE3769" s="7" t="s">
        <v>74</v>
      </c>
      <c r="AF3769" s="7"/>
      <c r="AG3769" s="7" t="s">
        <v>552</v>
      </c>
      <c r="AH3769" s="7" t="s">
        <v>71</v>
      </c>
      <c r="AI3769" s="7" t="s">
        <v>72</v>
      </c>
      <c r="AJ3769" s="7" t="s">
        <v>74</v>
      </c>
      <c r="AK3769" s="7" t="s">
        <v>90</v>
      </c>
      <c r="AL3769" s="7" t="s">
        <v>73</v>
      </c>
      <c r="AM3769" s="7" t="s">
        <v>49</v>
      </c>
      <c r="AN3769" s="7" t="s">
        <v>49</v>
      </c>
      <c r="AO3769" s="7" t="s">
        <v>74</v>
      </c>
      <c r="AP3769" s="7" t="s">
        <v>48</v>
      </c>
      <c r="AQ3769" s="7" t="s">
        <v>48</v>
      </c>
      <c r="AR3769" s="7" t="s">
        <v>48</v>
      </c>
      <c r="AS3769" s="7" t="s">
        <v>48</v>
      </c>
      <c r="AT3769" s="7" t="s">
        <v>48</v>
      </c>
      <c r="AU3769" s="7" t="s">
        <v>48</v>
      </c>
    </row>
    <row r="3770" spans="1:47" ht="56.25" x14ac:dyDescent="0.25">
      <c r="A3770" s="6" t="s">
        <v>553</v>
      </c>
      <c r="B3770" s="6" t="s">
        <v>554</v>
      </c>
      <c r="C3770" s="6" t="s">
        <v>48</v>
      </c>
      <c r="D3770" s="6" t="s">
        <v>49</v>
      </c>
      <c r="E3770" s="6" t="s">
        <v>555</v>
      </c>
      <c r="F3770" s="6" t="s">
        <v>556</v>
      </c>
      <c r="G3770" s="6" t="s">
        <v>454</v>
      </c>
      <c r="H3770" s="6"/>
      <c r="I3770" s="6" t="s">
        <v>53</v>
      </c>
      <c r="J3770" s="6" t="s">
        <v>52</v>
      </c>
      <c r="K3770" s="6" t="s">
        <v>110</v>
      </c>
      <c r="L3770" s="6" t="s">
        <v>110</v>
      </c>
      <c r="M3770" s="6" t="s">
        <v>55</v>
      </c>
      <c r="N3770" s="6" t="s">
        <v>56</v>
      </c>
      <c r="O3770" s="6" t="s">
        <v>57</v>
      </c>
      <c r="P3770" s="6" t="s">
        <v>58</v>
      </c>
      <c r="Q3770" s="6" t="s">
        <v>58</v>
      </c>
      <c r="R3770" s="6" t="s">
        <v>59</v>
      </c>
      <c r="S3770" s="6" t="s">
        <v>60</v>
      </c>
      <c r="T3770" s="6" t="s">
        <v>61</v>
      </c>
      <c r="U3770" s="6" t="s">
        <v>62</v>
      </c>
      <c r="V3770" s="6" t="s">
        <v>63</v>
      </c>
      <c r="W3770" s="7" t="s">
        <v>81</v>
      </c>
      <c r="X3770" s="7" t="s">
        <v>121</v>
      </c>
      <c r="Y3770" s="7" t="s">
        <v>83</v>
      </c>
      <c r="Z3770" s="7" t="s">
        <v>84</v>
      </c>
      <c r="AA3770" s="7" t="s">
        <v>85</v>
      </c>
      <c r="AB3770" s="7" t="s">
        <v>86</v>
      </c>
      <c r="AC3770" s="7" t="s">
        <v>557</v>
      </c>
      <c r="AD3770" s="7"/>
      <c r="AE3770" s="7" t="s">
        <v>97</v>
      </c>
      <c r="AF3770" s="7"/>
      <c r="AG3770" s="7" t="s">
        <v>88</v>
      </c>
      <c r="AH3770" s="7" t="s">
        <v>71</v>
      </c>
      <c r="AI3770" s="7" t="s">
        <v>72</v>
      </c>
      <c r="AJ3770" s="7" t="s">
        <v>74</v>
      </c>
      <c r="AK3770" s="7" t="s">
        <v>90</v>
      </c>
      <c r="AL3770" s="7" t="s">
        <v>122</v>
      </c>
      <c r="AM3770" s="7" t="s">
        <v>49</v>
      </c>
      <c r="AN3770" s="7" t="s">
        <v>49</v>
      </c>
      <c r="AO3770" s="7" t="s">
        <v>74</v>
      </c>
      <c r="AP3770" s="7" t="s">
        <v>48</v>
      </c>
      <c r="AQ3770" s="7" t="s">
        <v>48</v>
      </c>
      <c r="AR3770" s="7" t="s">
        <v>48</v>
      </c>
      <c r="AS3770" s="7" t="s">
        <v>48</v>
      </c>
      <c r="AT3770" s="7" t="s">
        <v>48</v>
      </c>
      <c r="AU3770" s="7" t="s">
        <v>48</v>
      </c>
    </row>
    <row r="3771" spans="1:47" ht="33.75" x14ac:dyDescent="0.25">
      <c r="A3771" s="6" t="s">
        <v>558</v>
      </c>
      <c r="B3771" s="6" t="s">
        <v>559</v>
      </c>
      <c r="C3771" s="6" t="s">
        <v>48</v>
      </c>
      <c r="D3771" s="6" t="s">
        <v>49</v>
      </c>
      <c r="E3771" s="6" t="s">
        <v>560</v>
      </c>
      <c r="F3771" s="6" t="s">
        <v>82</v>
      </c>
      <c r="G3771" s="6" t="s">
        <v>561</v>
      </c>
      <c r="H3771" s="6"/>
      <c r="I3771" s="6" t="s">
        <v>53</v>
      </c>
      <c r="J3771" s="6" t="s">
        <v>52</v>
      </c>
      <c r="K3771" s="6" t="s">
        <v>136</v>
      </c>
      <c r="L3771" s="6" t="s">
        <v>136</v>
      </c>
      <c r="M3771" s="6" t="s">
        <v>55</v>
      </c>
      <c r="N3771" s="6" t="s">
        <v>56</v>
      </c>
      <c r="O3771" s="6" t="s">
        <v>57</v>
      </c>
      <c r="P3771" s="6" t="s">
        <v>58</v>
      </c>
      <c r="Q3771" s="6" t="s">
        <v>58</v>
      </c>
      <c r="R3771" s="6" t="s">
        <v>59</v>
      </c>
      <c r="S3771" s="6" t="s">
        <v>60</v>
      </c>
      <c r="T3771" s="6" t="s">
        <v>61</v>
      </c>
      <c r="U3771" s="6" t="s">
        <v>62</v>
      </c>
      <c r="V3771" s="6" t="s">
        <v>63</v>
      </c>
      <c r="W3771" s="7" t="s">
        <v>81</v>
      </c>
      <c r="X3771" s="7" t="s">
        <v>82</v>
      </c>
      <c r="Y3771" s="7" t="s">
        <v>83</v>
      </c>
      <c r="Z3771" s="7" t="s">
        <v>84</v>
      </c>
      <c r="AA3771" s="7" t="s">
        <v>85</v>
      </c>
      <c r="AB3771" s="7" t="s">
        <v>137</v>
      </c>
      <c r="AC3771" s="7" t="s">
        <v>138</v>
      </c>
      <c r="AD3771" s="7"/>
      <c r="AE3771" s="7" t="s">
        <v>74</v>
      </c>
      <c r="AF3771" s="7"/>
      <c r="AG3771" s="7" t="s">
        <v>139</v>
      </c>
      <c r="AH3771" s="7" t="s">
        <v>71</v>
      </c>
      <c r="AI3771" s="7" t="s">
        <v>72</v>
      </c>
      <c r="AJ3771" s="7" t="s">
        <v>74</v>
      </c>
      <c r="AK3771" s="7" t="s">
        <v>90</v>
      </c>
      <c r="AL3771" s="7" t="s">
        <v>122</v>
      </c>
      <c r="AM3771" s="7" t="s">
        <v>49</v>
      </c>
      <c r="AN3771" s="7" t="s">
        <v>49</v>
      </c>
      <c r="AO3771" s="7" t="s">
        <v>74</v>
      </c>
      <c r="AP3771" s="7" t="s">
        <v>48</v>
      </c>
      <c r="AQ3771" s="7" t="s">
        <v>48</v>
      </c>
      <c r="AR3771" s="7" t="s">
        <v>48</v>
      </c>
      <c r="AS3771" s="7" t="s">
        <v>48</v>
      </c>
      <c r="AT3771" s="7" t="s">
        <v>48</v>
      </c>
      <c r="AU3771" s="7" t="s">
        <v>48</v>
      </c>
    </row>
    <row r="3772" spans="1:47" ht="112.5" x14ac:dyDescent="0.25">
      <c r="A3772" s="6" t="s">
        <v>562</v>
      </c>
      <c r="B3772" s="6" t="s">
        <v>563</v>
      </c>
      <c r="C3772" s="6" t="s">
        <v>48</v>
      </c>
      <c r="D3772" s="6" t="s">
        <v>49</v>
      </c>
      <c r="E3772" s="6" t="s">
        <v>564</v>
      </c>
      <c r="F3772" s="6" t="s">
        <v>49</v>
      </c>
      <c r="G3772" s="6" t="s">
        <v>565</v>
      </c>
      <c r="H3772" s="6"/>
      <c r="I3772" s="6" t="s">
        <v>53</v>
      </c>
      <c r="J3772" s="6" t="s">
        <v>511</v>
      </c>
      <c r="K3772" s="6" t="s">
        <v>566</v>
      </c>
      <c r="L3772" s="6" t="s">
        <v>566</v>
      </c>
      <c r="M3772" s="6" t="s">
        <v>55</v>
      </c>
      <c r="N3772" s="6" t="s">
        <v>56</v>
      </c>
      <c r="O3772" s="6" t="s">
        <v>57</v>
      </c>
      <c r="P3772" s="6" t="s">
        <v>58</v>
      </c>
      <c r="Q3772" s="6" t="s">
        <v>58</v>
      </c>
      <c r="R3772" s="6" t="s">
        <v>59</v>
      </c>
      <c r="S3772" s="6" t="s">
        <v>60</v>
      </c>
      <c r="T3772" s="6" t="s">
        <v>61</v>
      </c>
      <c r="U3772" s="6" t="s">
        <v>62</v>
      </c>
      <c r="V3772" s="6" t="s">
        <v>63</v>
      </c>
      <c r="W3772" s="7" t="s">
        <v>64</v>
      </c>
      <c r="X3772" s="7" t="s">
        <v>128</v>
      </c>
      <c r="Y3772" s="7" t="s">
        <v>66</v>
      </c>
      <c r="Z3772" s="7" t="s">
        <v>66</v>
      </c>
      <c r="AA3772" s="7" t="s">
        <v>180</v>
      </c>
      <c r="AB3772" s="7" t="s">
        <v>180</v>
      </c>
      <c r="AC3772" s="7" t="s">
        <v>567</v>
      </c>
      <c r="AD3772" s="7"/>
      <c r="AE3772" s="7"/>
      <c r="AF3772" s="7"/>
      <c r="AG3772" s="7" t="s">
        <v>568</v>
      </c>
      <c r="AH3772" s="7" t="s">
        <v>71</v>
      </c>
      <c r="AI3772" s="7" t="s">
        <v>72</v>
      </c>
      <c r="AJ3772" s="7"/>
      <c r="AK3772" s="7"/>
      <c r="AL3772" s="7" t="s">
        <v>245</v>
      </c>
      <c r="AM3772" s="7" t="s">
        <v>49</v>
      </c>
      <c r="AN3772" s="7" t="s">
        <v>49</v>
      </c>
      <c r="AO3772" s="7" t="s">
        <v>74</v>
      </c>
      <c r="AP3772" s="7" t="s">
        <v>48</v>
      </c>
      <c r="AQ3772" s="7" t="s">
        <v>48</v>
      </c>
      <c r="AR3772" s="7" t="s">
        <v>48</v>
      </c>
      <c r="AS3772" s="7" t="s">
        <v>48</v>
      </c>
      <c r="AT3772" s="7" t="s">
        <v>48</v>
      </c>
      <c r="AU3772" s="7" t="s">
        <v>48</v>
      </c>
    </row>
    <row r="3773" spans="1:47" ht="45" x14ac:dyDescent="0.25">
      <c r="A3773" s="6" t="s">
        <v>569</v>
      </c>
      <c r="B3773" s="6" t="s">
        <v>570</v>
      </c>
      <c r="C3773" s="6" t="s">
        <v>48</v>
      </c>
      <c r="D3773" s="6" t="s">
        <v>49</v>
      </c>
      <c r="E3773" s="6" t="s">
        <v>571</v>
      </c>
      <c r="F3773" s="6" t="s">
        <v>49</v>
      </c>
      <c r="G3773" s="6" t="s">
        <v>126</v>
      </c>
      <c r="H3773" s="6"/>
      <c r="I3773" s="6" t="s">
        <v>53</v>
      </c>
      <c r="J3773" s="6" t="s">
        <v>52</v>
      </c>
      <c r="K3773" s="6" t="s">
        <v>572</v>
      </c>
      <c r="L3773" s="6" t="s">
        <v>572</v>
      </c>
      <c r="M3773" s="6" t="s">
        <v>55</v>
      </c>
      <c r="N3773" s="6" t="s">
        <v>56</v>
      </c>
      <c r="O3773" s="6" t="s">
        <v>57</v>
      </c>
      <c r="P3773" s="6" t="s">
        <v>58</v>
      </c>
      <c r="Q3773" s="6" t="s">
        <v>58</v>
      </c>
      <c r="R3773" s="6" t="s">
        <v>59</v>
      </c>
      <c r="S3773" s="6" t="s">
        <v>60</v>
      </c>
      <c r="T3773" s="6" t="s">
        <v>61</v>
      </c>
      <c r="U3773" s="6" t="s">
        <v>62</v>
      </c>
      <c r="V3773" s="6" t="s">
        <v>63</v>
      </c>
      <c r="W3773" s="7" t="s">
        <v>64</v>
      </c>
      <c r="X3773" s="7" t="s">
        <v>128</v>
      </c>
      <c r="Y3773" s="7" t="s">
        <v>66</v>
      </c>
      <c r="Z3773" s="7" t="s">
        <v>66</v>
      </c>
      <c r="AA3773" s="7" t="s">
        <v>67</v>
      </c>
      <c r="AB3773" s="7" t="s">
        <v>144</v>
      </c>
      <c r="AC3773" s="7" t="s">
        <v>573</v>
      </c>
      <c r="AD3773" s="7"/>
      <c r="AE3773" s="7"/>
      <c r="AF3773" s="7"/>
      <c r="AG3773" s="7" t="s">
        <v>574</v>
      </c>
      <c r="AH3773" s="7" t="s">
        <v>71</v>
      </c>
      <c r="AI3773" s="7" t="s">
        <v>72</v>
      </c>
      <c r="AJ3773" s="7"/>
      <c r="AK3773" s="7"/>
      <c r="AL3773" s="7" t="s">
        <v>575</v>
      </c>
      <c r="AM3773" s="7" t="s">
        <v>49</v>
      </c>
      <c r="AN3773" s="7" t="s">
        <v>49</v>
      </c>
      <c r="AO3773" s="7" t="s">
        <v>97</v>
      </c>
      <c r="AP3773" s="7" t="s">
        <v>48</v>
      </c>
      <c r="AQ3773" s="7" t="s">
        <v>48</v>
      </c>
      <c r="AR3773" s="7" t="s">
        <v>48</v>
      </c>
      <c r="AS3773" s="7" t="s">
        <v>48</v>
      </c>
      <c r="AT3773" s="7" t="s">
        <v>48</v>
      </c>
      <c r="AU3773" s="7" t="s">
        <v>48</v>
      </c>
    </row>
    <row r="3774" spans="1:47" ht="33.75" x14ac:dyDescent="0.25">
      <c r="A3774" s="6" t="s">
        <v>576</v>
      </c>
      <c r="B3774" s="6" t="s">
        <v>577</v>
      </c>
      <c r="C3774" s="6" t="s">
        <v>48</v>
      </c>
      <c r="D3774" s="6" t="s">
        <v>49</v>
      </c>
      <c r="E3774" s="6" t="s">
        <v>578</v>
      </c>
      <c r="F3774" s="6" t="s">
        <v>82</v>
      </c>
      <c r="G3774" s="6" t="s">
        <v>579</v>
      </c>
      <c r="H3774" s="6"/>
      <c r="I3774" s="6" t="s">
        <v>53</v>
      </c>
      <c r="J3774" s="6" t="s">
        <v>52</v>
      </c>
      <c r="K3774" s="6" t="s">
        <v>136</v>
      </c>
      <c r="L3774" s="6" t="s">
        <v>136</v>
      </c>
      <c r="M3774" s="6" t="s">
        <v>55</v>
      </c>
      <c r="N3774" s="6" t="s">
        <v>56</v>
      </c>
      <c r="O3774" s="6" t="s">
        <v>57</v>
      </c>
      <c r="P3774" s="6" t="s">
        <v>58</v>
      </c>
      <c r="Q3774" s="6" t="s">
        <v>58</v>
      </c>
      <c r="R3774" s="6" t="s">
        <v>59</v>
      </c>
      <c r="S3774" s="6" t="s">
        <v>60</v>
      </c>
      <c r="T3774" s="6" t="s">
        <v>61</v>
      </c>
      <c r="U3774" s="6" t="s">
        <v>62</v>
      </c>
      <c r="V3774" s="6" t="s">
        <v>63</v>
      </c>
      <c r="W3774" s="7" t="s">
        <v>81</v>
      </c>
      <c r="X3774" s="7" t="s">
        <v>82</v>
      </c>
      <c r="Y3774" s="7" t="s">
        <v>83</v>
      </c>
      <c r="Z3774" s="7" t="s">
        <v>84</v>
      </c>
      <c r="AA3774" s="7" t="s">
        <v>85</v>
      </c>
      <c r="AB3774" s="7" t="s">
        <v>137</v>
      </c>
      <c r="AC3774" s="7" t="s">
        <v>138</v>
      </c>
      <c r="AD3774" s="7"/>
      <c r="AE3774" s="7" t="s">
        <v>74</v>
      </c>
      <c r="AF3774" s="7"/>
      <c r="AG3774" s="7" t="s">
        <v>139</v>
      </c>
      <c r="AH3774" s="7" t="s">
        <v>71</v>
      </c>
      <c r="AI3774" s="7" t="s">
        <v>72</v>
      </c>
      <c r="AJ3774" s="7" t="s">
        <v>74</v>
      </c>
      <c r="AK3774" s="7" t="s">
        <v>90</v>
      </c>
      <c r="AL3774" s="7" t="s">
        <v>122</v>
      </c>
      <c r="AM3774" s="7" t="s">
        <v>49</v>
      </c>
      <c r="AN3774" s="7" t="s">
        <v>49</v>
      </c>
      <c r="AO3774" s="7" t="s">
        <v>74</v>
      </c>
      <c r="AP3774" s="7" t="s">
        <v>48</v>
      </c>
      <c r="AQ3774" s="7" t="s">
        <v>48</v>
      </c>
      <c r="AR3774" s="7" t="s">
        <v>48</v>
      </c>
      <c r="AS3774" s="7" t="s">
        <v>48</v>
      </c>
      <c r="AT3774" s="7" t="s">
        <v>48</v>
      </c>
      <c r="AU3774" s="7" t="s">
        <v>48</v>
      </c>
    </row>
    <row r="3775" spans="1:47" ht="33.75" x14ac:dyDescent="0.25">
      <c r="A3775" s="6" t="s">
        <v>580</v>
      </c>
      <c r="B3775" s="6" t="s">
        <v>581</v>
      </c>
      <c r="C3775" s="6" t="s">
        <v>48</v>
      </c>
      <c r="D3775" s="6" t="s">
        <v>49</v>
      </c>
      <c r="E3775" s="6" t="s">
        <v>582</v>
      </c>
      <c r="F3775" s="6" t="s">
        <v>49</v>
      </c>
      <c r="G3775" s="6" t="s">
        <v>583</v>
      </c>
      <c r="H3775" s="6"/>
      <c r="I3775" s="6" t="s">
        <v>53</v>
      </c>
      <c r="J3775" s="6" t="s">
        <v>52</v>
      </c>
      <c r="K3775" s="6" t="s">
        <v>584</v>
      </c>
      <c r="L3775" s="6" t="s">
        <v>584</v>
      </c>
      <c r="M3775" s="6" t="s">
        <v>55</v>
      </c>
      <c r="N3775" s="6" t="s">
        <v>56</v>
      </c>
      <c r="O3775" s="6" t="s">
        <v>57</v>
      </c>
      <c r="P3775" s="6" t="s">
        <v>58</v>
      </c>
      <c r="Q3775" s="6" t="s">
        <v>58</v>
      </c>
      <c r="R3775" s="6" t="s">
        <v>59</v>
      </c>
      <c r="S3775" s="6" t="s">
        <v>60</v>
      </c>
      <c r="T3775" s="6" t="s">
        <v>61</v>
      </c>
      <c r="U3775" s="6" t="s">
        <v>62</v>
      </c>
      <c r="V3775" s="6" t="s">
        <v>63</v>
      </c>
      <c r="W3775" s="7" t="s">
        <v>64</v>
      </c>
      <c r="X3775" s="7" t="s">
        <v>65</v>
      </c>
      <c r="Y3775" s="7" t="s">
        <v>66</v>
      </c>
      <c r="Z3775" s="7" t="s">
        <v>66</v>
      </c>
      <c r="AA3775" s="7" t="s">
        <v>67</v>
      </c>
      <c r="AB3775" s="7" t="s">
        <v>68</v>
      </c>
      <c r="AC3775" s="7" t="s">
        <v>585</v>
      </c>
      <c r="AD3775" s="7"/>
      <c r="AE3775" s="7"/>
      <c r="AF3775" s="7"/>
      <c r="AG3775" s="7" t="s">
        <v>586</v>
      </c>
      <c r="AH3775" s="7" t="s">
        <v>71</v>
      </c>
      <c r="AI3775" s="7" t="s">
        <v>72</v>
      </c>
      <c r="AJ3775" s="7"/>
      <c r="AK3775" s="7"/>
      <c r="AL3775" s="7" t="s">
        <v>587</v>
      </c>
      <c r="AM3775" s="7" t="s">
        <v>49</v>
      </c>
      <c r="AN3775" s="7" t="s">
        <v>49</v>
      </c>
      <c r="AO3775" s="7" t="s">
        <v>74</v>
      </c>
      <c r="AP3775" s="7" t="s">
        <v>48</v>
      </c>
      <c r="AQ3775" s="7" t="s">
        <v>48</v>
      </c>
      <c r="AR3775" s="7" t="s">
        <v>48</v>
      </c>
      <c r="AS3775" s="7" t="s">
        <v>48</v>
      </c>
      <c r="AT3775" s="7" t="s">
        <v>48</v>
      </c>
      <c r="AU3775" s="7" t="s">
        <v>48</v>
      </c>
    </row>
    <row r="3776" spans="1:47" ht="112.5" x14ac:dyDescent="0.25">
      <c r="A3776" s="6" t="s">
        <v>588</v>
      </c>
      <c r="B3776" s="6" t="s">
        <v>589</v>
      </c>
      <c r="C3776" s="6" t="s">
        <v>417</v>
      </c>
      <c r="D3776" s="6" t="s">
        <v>60</v>
      </c>
      <c r="E3776" s="6" t="s">
        <v>470</v>
      </c>
      <c r="F3776" s="6" t="s">
        <v>590</v>
      </c>
      <c r="G3776" s="6" t="s">
        <v>417</v>
      </c>
      <c r="H3776" s="6" t="s">
        <v>591</v>
      </c>
      <c r="I3776" s="6" t="s">
        <v>53</v>
      </c>
      <c r="J3776" s="6" t="s">
        <v>52</v>
      </c>
      <c r="K3776" s="6" t="s">
        <v>592</v>
      </c>
      <c r="L3776" s="6" t="s">
        <v>592</v>
      </c>
      <c r="M3776" s="6" t="s">
        <v>55</v>
      </c>
      <c r="N3776" s="6" t="s">
        <v>56</v>
      </c>
      <c r="O3776" s="6" t="s">
        <v>57</v>
      </c>
      <c r="P3776" s="6" t="s">
        <v>58</v>
      </c>
      <c r="Q3776" s="6" t="s">
        <v>58</v>
      </c>
      <c r="R3776" s="6" t="s">
        <v>59</v>
      </c>
      <c r="S3776" s="6" t="s">
        <v>60</v>
      </c>
      <c r="T3776" s="6" t="s">
        <v>61</v>
      </c>
      <c r="U3776" s="6" t="s">
        <v>62</v>
      </c>
      <c r="V3776" s="6" t="s">
        <v>63</v>
      </c>
      <c r="W3776" s="7" t="s">
        <v>420</v>
      </c>
      <c r="X3776" s="7" t="s">
        <v>128</v>
      </c>
      <c r="Y3776" s="7" t="s">
        <v>347</v>
      </c>
      <c r="Z3776" s="7" t="s">
        <v>409</v>
      </c>
      <c r="AA3776" s="7" t="s">
        <v>460</v>
      </c>
      <c r="AB3776" s="7" t="s">
        <v>460</v>
      </c>
      <c r="AC3776" s="7" t="s">
        <v>593</v>
      </c>
      <c r="AD3776" s="7" t="s">
        <v>424</v>
      </c>
      <c r="AE3776" s="7"/>
      <c r="AF3776" s="7"/>
      <c r="AG3776" s="7" t="s">
        <v>594</v>
      </c>
      <c r="AH3776" s="7" t="s">
        <v>463</v>
      </c>
      <c r="AI3776" s="7" t="s">
        <v>464</v>
      </c>
      <c r="AJ3776" s="7"/>
      <c r="AK3776" s="7"/>
      <c r="AL3776" s="7" t="s">
        <v>465</v>
      </c>
      <c r="AM3776" s="7" t="s">
        <v>49</v>
      </c>
      <c r="AN3776" s="7" t="s">
        <v>49</v>
      </c>
      <c r="AO3776" s="7" t="s">
        <v>74</v>
      </c>
      <c r="AP3776" s="7" t="s">
        <v>426</v>
      </c>
      <c r="AQ3776" s="7" t="s">
        <v>426</v>
      </c>
      <c r="AR3776" s="7" t="s">
        <v>427</v>
      </c>
      <c r="AS3776" s="7" t="s">
        <v>428</v>
      </c>
      <c r="AT3776" s="7" t="s">
        <v>429</v>
      </c>
      <c r="AU3776" s="7" t="s">
        <v>429</v>
      </c>
    </row>
    <row r="3777" spans="1:47" ht="135" x14ac:dyDescent="0.25">
      <c r="A3777" s="6" t="s">
        <v>595</v>
      </c>
      <c r="B3777" s="6" t="s">
        <v>596</v>
      </c>
      <c r="C3777" s="6" t="s">
        <v>48</v>
      </c>
      <c r="D3777" s="6" t="s">
        <v>49</v>
      </c>
      <c r="E3777" s="6" t="s">
        <v>597</v>
      </c>
      <c r="F3777" s="6" t="s">
        <v>49</v>
      </c>
      <c r="G3777" s="6" t="s">
        <v>598</v>
      </c>
      <c r="H3777" s="6"/>
      <c r="I3777" s="6" t="s">
        <v>53</v>
      </c>
      <c r="J3777" s="6" t="s">
        <v>511</v>
      </c>
      <c r="K3777" s="6" t="s">
        <v>599</v>
      </c>
      <c r="L3777" s="6" t="s">
        <v>599</v>
      </c>
      <c r="M3777" s="6" t="s">
        <v>55</v>
      </c>
      <c r="N3777" s="6" t="s">
        <v>56</v>
      </c>
      <c r="O3777" s="6" t="s">
        <v>57</v>
      </c>
      <c r="P3777" s="6" t="s">
        <v>58</v>
      </c>
      <c r="Q3777" s="6" t="s">
        <v>58</v>
      </c>
      <c r="R3777" s="6" t="s">
        <v>59</v>
      </c>
      <c r="S3777" s="6" t="s">
        <v>60</v>
      </c>
      <c r="T3777" s="6" t="s">
        <v>61</v>
      </c>
      <c r="U3777" s="6" t="s">
        <v>62</v>
      </c>
      <c r="V3777" s="6" t="s">
        <v>63</v>
      </c>
      <c r="W3777" s="7" t="s">
        <v>64</v>
      </c>
      <c r="X3777" s="7" t="s">
        <v>128</v>
      </c>
      <c r="Y3777" s="7" t="s">
        <v>66</v>
      </c>
      <c r="Z3777" s="7" t="s">
        <v>66</v>
      </c>
      <c r="AA3777" s="7" t="s">
        <v>180</v>
      </c>
      <c r="AB3777" s="7" t="s">
        <v>180</v>
      </c>
      <c r="AC3777" s="7" t="s">
        <v>600</v>
      </c>
      <c r="AD3777" s="7"/>
      <c r="AE3777" s="7"/>
      <c r="AF3777" s="7"/>
      <c r="AG3777" s="7" t="s">
        <v>601</v>
      </c>
      <c r="AH3777" s="7" t="s">
        <v>71</v>
      </c>
      <c r="AI3777" s="7" t="s">
        <v>72</v>
      </c>
      <c r="AJ3777" s="7"/>
      <c r="AK3777" s="7"/>
      <c r="AL3777" s="7" t="s">
        <v>245</v>
      </c>
      <c r="AM3777" s="7" t="s">
        <v>49</v>
      </c>
      <c r="AN3777" s="7" t="s">
        <v>49</v>
      </c>
      <c r="AO3777" s="7" t="s">
        <v>74</v>
      </c>
      <c r="AP3777" s="7" t="s">
        <v>48</v>
      </c>
      <c r="AQ3777" s="7" t="s">
        <v>48</v>
      </c>
      <c r="AR3777" s="7" t="s">
        <v>48</v>
      </c>
      <c r="AS3777" s="7" t="s">
        <v>48</v>
      </c>
      <c r="AT3777" s="7" t="s">
        <v>48</v>
      </c>
      <c r="AU3777" s="7" t="s">
        <v>48</v>
      </c>
    </row>
    <row r="3778" spans="1:47" ht="56.25" x14ac:dyDescent="0.25">
      <c r="A3778" s="6" t="s">
        <v>602</v>
      </c>
      <c r="B3778" s="6" t="s">
        <v>603</v>
      </c>
      <c r="C3778" s="6" t="s">
        <v>48</v>
      </c>
      <c r="D3778" s="6" t="s">
        <v>49</v>
      </c>
      <c r="E3778" s="6" t="s">
        <v>604</v>
      </c>
      <c r="F3778" s="6" t="s">
        <v>49</v>
      </c>
      <c r="G3778" s="6" t="s">
        <v>224</v>
      </c>
      <c r="H3778" s="6"/>
      <c r="I3778" s="6" t="s">
        <v>53</v>
      </c>
      <c r="J3778" s="6" t="s">
        <v>52</v>
      </c>
      <c r="K3778" s="6" t="s">
        <v>605</v>
      </c>
      <c r="L3778" s="6" t="s">
        <v>605</v>
      </c>
      <c r="M3778" s="6" t="s">
        <v>55</v>
      </c>
      <c r="N3778" s="6" t="s">
        <v>56</v>
      </c>
      <c r="O3778" s="6" t="s">
        <v>57</v>
      </c>
      <c r="P3778" s="6" t="s">
        <v>58</v>
      </c>
      <c r="Q3778" s="6" t="s">
        <v>58</v>
      </c>
      <c r="R3778" s="6" t="s">
        <v>59</v>
      </c>
      <c r="S3778" s="6" t="s">
        <v>60</v>
      </c>
      <c r="T3778" s="6" t="s">
        <v>61</v>
      </c>
      <c r="U3778" s="6" t="s">
        <v>62</v>
      </c>
      <c r="V3778" s="6" t="s">
        <v>63</v>
      </c>
      <c r="W3778" s="7" t="s">
        <v>523</v>
      </c>
      <c r="X3778" s="7" t="s">
        <v>524</v>
      </c>
      <c r="Y3778" s="7" t="s">
        <v>111</v>
      </c>
      <c r="Z3778" s="7" t="s">
        <v>112</v>
      </c>
      <c r="AA3778" s="7" t="s">
        <v>606</v>
      </c>
      <c r="AB3778" s="7" t="s">
        <v>607</v>
      </c>
      <c r="AC3778" s="7" t="s">
        <v>608</v>
      </c>
      <c r="AD3778" s="7"/>
      <c r="AE3778" s="7"/>
      <c r="AF3778" s="7"/>
      <c r="AG3778" s="7" t="s">
        <v>609</v>
      </c>
      <c r="AH3778" s="7" t="s">
        <v>71</v>
      </c>
      <c r="AI3778" s="7" t="s">
        <v>72</v>
      </c>
      <c r="AJ3778" s="7"/>
      <c r="AK3778" s="7"/>
      <c r="AL3778" s="7" t="s">
        <v>115</v>
      </c>
      <c r="AM3778" s="7" t="s">
        <v>49</v>
      </c>
      <c r="AN3778" s="7" t="s">
        <v>49</v>
      </c>
      <c r="AO3778" s="7" t="s">
        <v>74</v>
      </c>
      <c r="AP3778" s="7" t="s">
        <v>48</v>
      </c>
      <c r="AQ3778" s="7" t="s">
        <v>48</v>
      </c>
      <c r="AR3778" s="7" t="s">
        <v>48</v>
      </c>
      <c r="AS3778" s="7" t="s">
        <v>48</v>
      </c>
      <c r="AT3778" s="7" t="s">
        <v>48</v>
      </c>
      <c r="AU3778" s="7" t="s">
        <v>48</v>
      </c>
    </row>
    <row r="3779" spans="1:47" ht="33.75" x14ac:dyDescent="0.25">
      <c r="A3779" s="6" t="s">
        <v>610</v>
      </c>
      <c r="B3779" s="6" t="s">
        <v>611</v>
      </c>
      <c r="C3779" s="6" t="s">
        <v>48</v>
      </c>
      <c r="D3779" s="6" t="s">
        <v>49</v>
      </c>
      <c r="E3779" s="6" t="s">
        <v>612</v>
      </c>
      <c r="F3779" s="6" t="s">
        <v>82</v>
      </c>
      <c r="G3779" s="6" t="s">
        <v>613</v>
      </c>
      <c r="H3779" s="6"/>
      <c r="I3779" s="6" t="s">
        <v>53</v>
      </c>
      <c r="J3779" s="6" t="s">
        <v>52</v>
      </c>
      <c r="K3779" s="6" t="s">
        <v>136</v>
      </c>
      <c r="L3779" s="6" t="s">
        <v>136</v>
      </c>
      <c r="M3779" s="6" t="s">
        <v>55</v>
      </c>
      <c r="N3779" s="6" t="s">
        <v>56</v>
      </c>
      <c r="O3779" s="6" t="s">
        <v>57</v>
      </c>
      <c r="P3779" s="6" t="s">
        <v>58</v>
      </c>
      <c r="Q3779" s="6" t="s">
        <v>58</v>
      </c>
      <c r="R3779" s="6" t="s">
        <v>59</v>
      </c>
      <c r="S3779" s="6" t="s">
        <v>60</v>
      </c>
      <c r="T3779" s="6" t="s">
        <v>61</v>
      </c>
      <c r="U3779" s="6" t="s">
        <v>62</v>
      </c>
      <c r="V3779" s="6" t="s">
        <v>63</v>
      </c>
      <c r="W3779" s="7" t="s">
        <v>81</v>
      </c>
      <c r="X3779" s="7" t="s">
        <v>82</v>
      </c>
      <c r="Y3779" s="7" t="s">
        <v>83</v>
      </c>
      <c r="Z3779" s="7" t="s">
        <v>84</v>
      </c>
      <c r="AA3779" s="7" t="s">
        <v>85</v>
      </c>
      <c r="AB3779" s="7" t="s">
        <v>137</v>
      </c>
      <c r="AC3779" s="7" t="s">
        <v>138</v>
      </c>
      <c r="AD3779" s="7"/>
      <c r="AE3779" s="7" t="s">
        <v>74</v>
      </c>
      <c r="AF3779" s="7"/>
      <c r="AG3779" s="7" t="s">
        <v>139</v>
      </c>
      <c r="AH3779" s="7" t="s">
        <v>71</v>
      </c>
      <c r="AI3779" s="7" t="s">
        <v>72</v>
      </c>
      <c r="AJ3779" s="7" t="s">
        <v>74</v>
      </c>
      <c r="AK3779" s="7" t="s">
        <v>90</v>
      </c>
      <c r="AL3779" s="7" t="s">
        <v>122</v>
      </c>
      <c r="AM3779" s="7" t="s">
        <v>49</v>
      </c>
      <c r="AN3779" s="7" t="s">
        <v>49</v>
      </c>
      <c r="AO3779" s="7" t="s">
        <v>74</v>
      </c>
      <c r="AP3779" s="7" t="s">
        <v>48</v>
      </c>
      <c r="AQ3779" s="7" t="s">
        <v>48</v>
      </c>
      <c r="AR3779" s="7" t="s">
        <v>48</v>
      </c>
      <c r="AS3779" s="7" t="s">
        <v>48</v>
      </c>
      <c r="AT3779" s="7" t="s">
        <v>48</v>
      </c>
      <c r="AU3779" s="7" t="s">
        <v>48</v>
      </c>
    </row>
    <row r="3780" spans="1:47" ht="33.75" x14ac:dyDescent="0.25">
      <c r="A3780" s="6" t="s">
        <v>614</v>
      </c>
      <c r="B3780" s="6" t="s">
        <v>615</v>
      </c>
      <c r="C3780" s="6" t="s">
        <v>48</v>
      </c>
      <c r="D3780" s="6" t="s">
        <v>49</v>
      </c>
      <c r="E3780" s="6" t="s">
        <v>616</v>
      </c>
      <c r="F3780" s="6" t="s">
        <v>617</v>
      </c>
      <c r="G3780" s="6" t="s">
        <v>618</v>
      </c>
      <c r="H3780" s="6"/>
      <c r="I3780" s="6" t="s">
        <v>53</v>
      </c>
      <c r="J3780" s="6" t="s">
        <v>52</v>
      </c>
      <c r="K3780" s="6" t="s">
        <v>371</v>
      </c>
      <c r="L3780" s="6" t="s">
        <v>371</v>
      </c>
      <c r="M3780" s="6" t="s">
        <v>55</v>
      </c>
      <c r="N3780" s="6" t="s">
        <v>56</v>
      </c>
      <c r="O3780" s="6" t="s">
        <v>57</v>
      </c>
      <c r="P3780" s="6" t="s">
        <v>58</v>
      </c>
      <c r="Q3780" s="6" t="s">
        <v>58</v>
      </c>
      <c r="R3780" s="6" t="s">
        <v>59</v>
      </c>
      <c r="S3780" s="6" t="s">
        <v>60</v>
      </c>
      <c r="T3780" s="6" t="s">
        <v>61</v>
      </c>
      <c r="U3780" s="6" t="s">
        <v>62</v>
      </c>
      <c r="V3780" s="6" t="s">
        <v>63</v>
      </c>
      <c r="W3780" s="7" t="s">
        <v>81</v>
      </c>
      <c r="X3780" s="7" t="s">
        <v>173</v>
      </c>
      <c r="Y3780" s="7" t="s">
        <v>83</v>
      </c>
      <c r="Z3780" s="7" t="s">
        <v>84</v>
      </c>
      <c r="AA3780" s="7" t="s">
        <v>264</v>
      </c>
      <c r="AB3780" s="7" t="s">
        <v>265</v>
      </c>
      <c r="AC3780" s="7" t="s">
        <v>226</v>
      </c>
      <c r="AD3780" s="7"/>
      <c r="AE3780" s="7" t="s">
        <v>74</v>
      </c>
      <c r="AF3780" s="7"/>
      <c r="AG3780" s="7" t="s">
        <v>166</v>
      </c>
      <c r="AH3780" s="7" t="s">
        <v>71</v>
      </c>
      <c r="AI3780" s="7" t="s">
        <v>72</v>
      </c>
      <c r="AJ3780" s="7" t="s">
        <v>74</v>
      </c>
      <c r="AK3780" s="7" t="s">
        <v>90</v>
      </c>
      <c r="AL3780" s="7" t="s">
        <v>340</v>
      </c>
      <c r="AM3780" s="7" t="s">
        <v>49</v>
      </c>
      <c r="AN3780" s="7" t="s">
        <v>49</v>
      </c>
      <c r="AO3780" s="7" t="s">
        <v>74</v>
      </c>
      <c r="AP3780" s="7" t="s">
        <v>48</v>
      </c>
      <c r="AQ3780" s="7" t="s">
        <v>48</v>
      </c>
      <c r="AR3780" s="7" t="s">
        <v>48</v>
      </c>
      <c r="AS3780" s="7" t="s">
        <v>48</v>
      </c>
      <c r="AT3780" s="7" t="s">
        <v>48</v>
      </c>
      <c r="AU3780" s="7" t="s">
        <v>48</v>
      </c>
    </row>
    <row r="3781" spans="1:47" ht="67.5" x14ac:dyDescent="0.25">
      <c r="A3781" s="6" t="s">
        <v>619</v>
      </c>
      <c r="B3781" s="6" t="s">
        <v>620</v>
      </c>
      <c r="C3781" s="6" t="s">
        <v>48</v>
      </c>
      <c r="D3781" s="6" t="s">
        <v>49</v>
      </c>
      <c r="E3781" s="6" t="s">
        <v>149</v>
      </c>
      <c r="F3781" s="6" t="s">
        <v>621</v>
      </c>
      <c r="G3781" s="6" t="s">
        <v>622</v>
      </c>
      <c r="H3781" s="6"/>
      <c r="I3781" s="6" t="s">
        <v>53</v>
      </c>
      <c r="J3781" s="6" t="s">
        <v>52</v>
      </c>
      <c r="K3781" s="6" t="s">
        <v>152</v>
      </c>
      <c r="L3781" s="6" t="s">
        <v>152</v>
      </c>
      <c r="M3781" s="6" t="s">
        <v>55</v>
      </c>
      <c r="N3781" s="6" t="s">
        <v>56</v>
      </c>
      <c r="O3781" s="6" t="s">
        <v>57</v>
      </c>
      <c r="P3781" s="6" t="s">
        <v>58</v>
      </c>
      <c r="Q3781" s="6" t="s">
        <v>58</v>
      </c>
      <c r="R3781" s="6" t="s">
        <v>59</v>
      </c>
      <c r="S3781" s="6" t="s">
        <v>60</v>
      </c>
      <c r="T3781" s="6" t="s">
        <v>61</v>
      </c>
      <c r="U3781" s="6" t="s">
        <v>62</v>
      </c>
      <c r="V3781" s="6" t="s">
        <v>63</v>
      </c>
      <c r="W3781" s="7" t="s">
        <v>81</v>
      </c>
      <c r="X3781" s="7" t="s">
        <v>108</v>
      </c>
      <c r="Y3781" s="7" t="s">
        <v>153</v>
      </c>
      <c r="Z3781" s="7" t="s">
        <v>154</v>
      </c>
      <c r="AA3781" s="7" t="s">
        <v>155</v>
      </c>
      <c r="AB3781" s="7" t="s">
        <v>257</v>
      </c>
      <c r="AC3781" s="7" t="s">
        <v>157</v>
      </c>
      <c r="AD3781" s="7"/>
      <c r="AE3781" s="7" t="s">
        <v>97</v>
      </c>
      <c r="AF3781" s="7"/>
      <c r="AG3781" s="7" t="s">
        <v>158</v>
      </c>
      <c r="AH3781" s="7" t="s">
        <v>71</v>
      </c>
      <c r="AI3781" s="7" t="s">
        <v>72</v>
      </c>
      <c r="AJ3781" s="7" t="s">
        <v>74</v>
      </c>
      <c r="AK3781" s="7" t="s">
        <v>90</v>
      </c>
      <c r="AL3781" s="7" t="s">
        <v>73</v>
      </c>
      <c r="AM3781" s="7" t="s">
        <v>49</v>
      </c>
      <c r="AN3781" s="7" t="s">
        <v>49</v>
      </c>
      <c r="AO3781" s="7" t="s">
        <v>74</v>
      </c>
      <c r="AP3781" s="7" t="s">
        <v>48</v>
      </c>
      <c r="AQ3781" s="7" t="s">
        <v>48</v>
      </c>
      <c r="AR3781" s="7" t="s">
        <v>48</v>
      </c>
      <c r="AS3781" s="7" t="s">
        <v>48</v>
      </c>
      <c r="AT3781" s="7" t="s">
        <v>48</v>
      </c>
      <c r="AU3781" s="7" t="s">
        <v>48</v>
      </c>
    </row>
    <row r="3782" spans="1:47" ht="112.5" x14ac:dyDescent="0.25">
      <c r="A3782" s="6" t="s">
        <v>463</v>
      </c>
      <c r="B3782" s="6" t="s">
        <v>623</v>
      </c>
      <c r="C3782" s="6" t="s">
        <v>417</v>
      </c>
      <c r="D3782" s="6" t="s">
        <v>60</v>
      </c>
      <c r="E3782" s="6" t="s">
        <v>624</v>
      </c>
      <c r="F3782" s="6" t="s">
        <v>625</v>
      </c>
      <c r="G3782" s="6" t="s">
        <v>417</v>
      </c>
      <c r="H3782" s="6" t="s">
        <v>470</v>
      </c>
      <c r="I3782" s="6" t="s">
        <v>53</v>
      </c>
      <c r="J3782" s="6" t="s">
        <v>52</v>
      </c>
      <c r="K3782" s="6" t="s">
        <v>626</v>
      </c>
      <c r="L3782" s="6" t="s">
        <v>626</v>
      </c>
      <c r="M3782" s="6" t="s">
        <v>55</v>
      </c>
      <c r="N3782" s="6" t="s">
        <v>56</v>
      </c>
      <c r="O3782" s="6" t="s">
        <v>57</v>
      </c>
      <c r="P3782" s="6" t="s">
        <v>58</v>
      </c>
      <c r="Q3782" s="6" t="s">
        <v>58</v>
      </c>
      <c r="R3782" s="6" t="s">
        <v>59</v>
      </c>
      <c r="S3782" s="6" t="s">
        <v>60</v>
      </c>
      <c r="T3782" s="6" t="s">
        <v>61</v>
      </c>
      <c r="U3782" s="6" t="s">
        <v>62</v>
      </c>
      <c r="V3782" s="6" t="s">
        <v>63</v>
      </c>
      <c r="W3782" s="7" t="s">
        <v>420</v>
      </c>
      <c r="X3782" s="7" t="s">
        <v>128</v>
      </c>
      <c r="Y3782" s="7" t="s">
        <v>347</v>
      </c>
      <c r="Z3782" s="7" t="s">
        <v>409</v>
      </c>
      <c r="AA3782" s="7" t="s">
        <v>460</v>
      </c>
      <c r="AB3782" s="7" t="s">
        <v>460</v>
      </c>
      <c r="AC3782" s="7" t="s">
        <v>627</v>
      </c>
      <c r="AD3782" s="7" t="s">
        <v>424</v>
      </c>
      <c r="AE3782" s="7"/>
      <c r="AF3782" s="7"/>
      <c r="AG3782" s="7" t="s">
        <v>628</v>
      </c>
      <c r="AH3782" s="7" t="s">
        <v>629</v>
      </c>
      <c r="AI3782" s="7" t="s">
        <v>464</v>
      </c>
      <c r="AJ3782" s="7"/>
      <c r="AK3782" s="7"/>
      <c r="AL3782" s="7" t="s">
        <v>465</v>
      </c>
      <c r="AM3782" s="7" t="s">
        <v>49</v>
      </c>
      <c r="AN3782" s="7" t="s">
        <v>49</v>
      </c>
      <c r="AO3782" s="7" t="s">
        <v>74</v>
      </c>
      <c r="AP3782" s="7" t="s">
        <v>426</v>
      </c>
      <c r="AQ3782" s="7" t="s">
        <v>426</v>
      </c>
      <c r="AR3782" s="7" t="s">
        <v>427</v>
      </c>
      <c r="AS3782" s="7" t="s">
        <v>428</v>
      </c>
      <c r="AT3782" s="7" t="s">
        <v>429</v>
      </c>
      <c r="AU3782" s="7" t="s">
        <v>429</v>
      </c>
    </row>
    <row r="3783" spans="1:47" ht="146.25" x14ac:dyDescent="0.25">
      <c r="A3783" s="6" t="s">
        <v>630</v>
      </c>
      <c r="B3783" s="6" t="s">
        <v>631</v>
      </c>
      <c r="C3783" s="6" t="s">
        <v>48</v>
      </c>
      <c r="D3783" s="6" t="s">
        <v>49</v>
      </c>
      <c r="E3783" s="6"/>
      <c r="F3783" s="6" t="s">
        <v>632</v>
      </c>
      <c r="G3783" s="6" t="s">
        <v>49</v>
      </c>
      <c r="H3783" s="6"/>
      <c r="I3783" s="6" t="s">
        <v>53</v>
      </c>
      <c r="J3783" s="6" t="s">
        <v>52</v>
      </c>
      <c r="K3783" s="6" t="s">
        <v>633</v>
      </c>
      <c r="L3783" s="6" t="s">
        <v>634</v>
      </c>
      <c r="M3783" s="6" t="s">
        <v>55</v>
      </c>
      <c r="N3783" s="6" t="s">
        <v>56</v>
      </c>
      <c r="O3783" s="6" t="s">
        <v>57</v>
      </c>
      <c r="P3783" s="6" t="s">
        <v>58</v>
      </c>
      <c r="Q3783" s="6" t="s">
        <v>58</v>
      </c>
      <c r="R3783" s="6" t="s">
        <v>59</v>
      </c>
      <c r="S3783" s="6" t="s">
        <v>60</v>
      </c>
      <c r="T3783" s="6" t="s">
        <v>61</v>
      </c>
      <c r="U3783" s="6" t="s">
        <v>62</v>
      </c>
      <c r="V3783" s="6" t="s">
        <v>63</v>
      </c>
      <c r="W3783" s="7" t="s">
        <v>635</v>
      </c>
      <c r="X3783" s="7" t="s">
        <v>635</v>
      </c>
      <c r="Y3783" s="7" t="s">
        <v>312</v>
      </c>
      <c r="Z3783" s="7" t="s">
        <v>636</v>
      </c>
      <c r="AA3783" s="7" t="s">
        <v>637</v>
      </c>
      <c r="AB3783" s="7" t="s">
        <v>638</v>
      </c>
      <c r="AC3783" s="7" t="s">
        <v>639</v>
      </c>
      <c r="AD3783" s="7"/>
      <c r="AE3783" s="7"/>
      <c r="AF3783" s="7" t="s">
        <v>49</v>
      </c>
      <c r="AG3783" s="7" t="s">
        <v>640</v>
      </c>
      <c r="AH3783" s="7" t="s">
        <v>629</v>
      </c>
      <c r="AI3783" s="7" t="s">
        <v>276</v>
      </c>
      <c r="AJ3783" s="7"/>
      <c r="AK3783" s="7"/>
      <c r="AL3783" s="7" t="s">
        <v>641</v>
      </c>
      <c r="AM3783" s="7" t="s">
        <v>49</v>
      </c>
      <c r="AN3783" s="7" t="s">
        <v>49</v>
      </c>
      <c r="AO3783" s="7" t="s">
        <v>74</v>
      </c>
      <c r="AP3783" s="7" t="s">
        <v>48</v>
      </c>
      <c r="AQ3783" s="7" t="s">
        <v>48</v>
      </c>
      <c r="AR3783" s="7" t="s">
        <v>48</v>
      </c>
      <c r="AS3783" s="7" t="s">
        <v>48</v>
      </c>
      <c r="AT3783" s="7" t="s">
        <v>48</v>
      </c>
      <c r="AU3783" s="7" t="s">
        <v>48</v>
      </c>
    </row>
    <row r="3784" spans="1:47" ht="33.75" x14ac:dyDescent="0.25">
      <c r="A3784" s="6" t="s">
        <v>642</v>
      </c>
      <c r="B3784" s="6" t="s">
        <v>643</v>
      </c>
      <c r="C3784" s="6" t="s">
        <v>48</v>
      </c>
      <c r="D3784" s="6" t="s">
        <v>49</v>
      </c>
      <c r="E3784" s="6" t="s">
        <v>644</v>
      </c>
      <c r="F3784" s="6" t="s">
        <v>645</v>
      </c>
      <c r="G3784" s="6" t="s">
        <v>646</v>
      </c>
      <c r="H3784" s="6"/>
      <c r="I3784" s="6" t="s">
        <v>53</v>
      </c>
      <c r="J3784" s="6" t="s">
        <v>52</v>
      </c>
      <c r="K3784" s="6" t="s">
        <v>281</v>
      </c>
      <c r="L3784" s="6" t="s">
        <v>281</v>
      </c>
      <c r="M3784" s="6" t="s">
        <v>55</v>
      </c>
      <c r="N3784" s="6" t="s">
        <v>56</v>
      </c>
      <c r="O3784" s="6" t="s">
        <v>57</v>
      </c>
      <c r="P3784" s="6" t="s">
        <v>58</v>
      </c>
      <c r="Q3784" s="6" t="s">
        <v>58</v>
      </c>
      <c r="R3784" s="6" t="s">
        <v>59</v>
      </c>
      <c r="S3784" s="6" t="s">
        <v>60</v>
      </c>
      <c r="T3784" s="6" t="s">
        <v>61</v>
      </c>
      <c r="U3784" s="6" t="s">
        <v>62</v>
      </c>
      <c r="V3784" s="6" t="s">
        <v>63</v>
      </c>
      <c r="W3784" s="7" t="s">
        <v>81</v>
      </c>
      <c r="X3784" s="7" t="s">
        <v>173</v>
      </c>
      <c r="Y3784" s="7" t="s">
        <v>111</v>
      </c>
      <c r="Z3784" s="7" t="s">
        <v>112</v>
      </c>
      <c r="AA3784" s="7" t="s">
        <v>113</v>
      </c>
      <c r="AB3784" s="7" t="s">
        <v>114</v>
      </c>
      <c r="AC3784" s="7" t="s">
        <v>647</v>
      </c>
      <c r="AD3784" s="7"/>
      <c r="AE3784" s="7" t="s">
        <v>97</v>
      </c>
      <c r="AF3784" s="7"/>
      <c r="AG3784" s="7" t="s">
        <v>438</v>
      </c>
      <c r="AH3784" s="7" t="s">
        <v>71</v>
      </c>
      <c r="AI3784" s="7" t="s">
        <v>72</v>
      </c>
      <c r="AJ3784" s="7" t="s">
        <v>74</v>
      </c>
      <c r="AK3784" s="7" t="s">
        <v>90</v>
      </c>
      <c r="AL3784" s="7" t="s">
        <v>122</v>
      </c>
      <c r="AM3784" s="7" t="s">
        <v>49</v>
      </c>
      <c r="AN3784" s="7" t="s">
        <v>49</v>
      </c>
      <c r="AO3784" s="7" t="s">
        <v>74</v>
      </c>
      <c r="AP3784" s="7" t="s">
        <v>48</v>
      </c>
      <c r="AQ3784" s="7" t="s">
        <v>48</v>
      </c>
      <c r="AR3784" s="7" t="s">
        <v>48</v>
      </c>
      <c r="AS3784" s="7" t="s">
        <v>48</v>
      </c>
      <c r="AT3784" s="7" t="s">
        <v>48</v>
      </c>
      <c r="AU3784" s="7" t="s">
        <v>48</v>
      </c>
    </row>
    <row r="3785" spans="1:47" ht="33.75" x14ac:dyDescent="0.25">
      <c r="A3785" s="6" t="s">
        <v>648</v>
      </c>
      <c r="B3785" s="6" t="s">
        <v>649</v>
      </c>
      <c r="C3785" s="6" t="s">
        <v>48</v>
      </c>
      <c r="D3785" s="6" t="s">
        <v>49</v>
      </c>
      <c r="E3785" s="6" t="s">
        <v>650</v>
      </c>
      <c r="F3785" s="6" t="s">
        <v>49</v>
      </c>
      <c r="G3785" s="6" t="s">
        <v>651</v>
      </c>
      <c r="H3785" s="6"/>
      <c r="I3785" s="6" t="s">
        <v>53</v>
      </c>
      <c r="J3785" s="6" t="s">
        <v>52</v>
      </c>
      <c r="K3785" s="6" t="s">
        <v>652</v>
      </c>
      <c r="L3785" s="6" t="s">
        <v>652</v>
      </c>
      <c r="M3785" s="6" t="s">
        <v>55</v>
      </c>
      <c r="N3785" s="6" t="s">
        <v>56</v>
      </c>
      <c r="O3785" s="6" t="s">
        <v>57</v>
      </c>
      <c r="P3785" s="6" t="s">
        <v>58</v>
      </c>
      <c r="Q3785" s="6" t="s">
        <v>58</v>
      </c>
      <c r="R3785" s="6" t="s">
        <v>59</v>
      </c>
      <c r="S3785" s="6" t="s">
        <v>60</v>
      </c>
      <c r="T3785" s="6" t="s">
        <v>61</v>
      </c>
      <c r="U3785" s="6" t="s">
        <v>62</v>
      </c>
      <c r="V3785" s="6" t="s">
        <v>63</v>
      </c>
      <c r="W3785" s="7" t="s">
        <v>64</v>
      </c>
      <c r="X3785" s="7" t="s">
        <v>128</v>
      </c>
      <c r="Y3785" s="7" t="s">
        <v>66</v>
      </c>
      <c r="Z3785" s="7" t="s">
        <v>66</v>
      </c>
      <c r="AA3785" s="7" t="s">
        <v>67</v>
      </c>
      <c r="AB3785" s="7" t="s">
        <v>365</v>
      </c>
      <c r="AC3785" s="7" t="s">
        <v>87</v>
      </c>
      <c r="AD3785" s="7"/>
      <c r="AE3785" s="7"/>
      <c r="AF3785" s="7"/>
      <c r="AG3785" s="7" t="s">
        <v>653</v>
      </c>
      <c r="AH3785" s="7" t="s">
        <v>71</v>
      </c>
      <c r="AI3785" s="7" t="s">
        <v>72</v>
      </c>
      <c r="AJ3785" s="7"/>
      <c r="AK3785" s="7"/>
      <c r="AL3785" s="7" t="s">
        <v>115</v>
      </c>
      <c r="AM3785" s="7" t="s">
        <v>49</v>
      </c>
      <c r="AN3785" s="7" t="s">
        <v>49</v>
      </c>
      <c r="AO3785" s="7" t="s">
        <v>74</v>
      </c>
      <c r="AP3785" s="7" t="s">
        <v>48</v>
      </c>
      <c r="AQ3785" s="7" t="s">
        <v>48</v>
      </c>
      <c r="AR3785" s="7" t="s">
        <v>48</v>
      </c>
      <c r="AS3785" s="7" t="s">
        <v>48</v>
      </c>
      <c r="AT3785" s="7" t="s">
        <v>48</v>
      </c>
      <c r="AU3785" s="7" t="s">
        <v>48</v>
      </c>
    </row>
    <row r="3786" spans="1:47" ht="45" x14ac:dyDescent="0.25">
      <c r="A3786" s="6" t="s">
        <v>654</v>
      </c>
      <c r="B3786" s="6" t="s">
        <v>655</v>
      </c>
      <c r="C3786" s="6" t="s">
        <v>48</v>
      </c>
      <c r="D3786" s="6" t="s">
        <v>49</v>
      </c>
      <c r="E3786" s="6" t="s">
        <v>656</v>
      </c>
      <c r="F3786" s="6" t="s">
        <v>657</v>
      </c>
      <c r="G3786" s="6" t="s">
        <v>658</v>
      </c>
      <c r="H3786" s="6"/>
      <c r="I3786" s="6" t="s">
        <v>53</v>
      </c>
      <c r="J3786" s="6" t="s">
        <v>52</v>
      </c>
      <c r="K3786" s="6" t="s">
        <v>480</v>
      </c>
      <c r="L3786" s="6" t="s">
        <v>480</v>
      </c>
      <c r="M3786" s="6" t="s">
        <v>55</v>
      </c>
      <c r="N3786" s="6" t="s">
        <v>56</v>
      </c>
      <c r="O3786" s="6" t="s">
        <v>57</v>
      </c>
      <c r="P3786" s="6" t="s">
        <v>58</v>
      </c>
      <c r="Q3786" s="6" t="s">
        <v>58</v>
      </c>
      <c r="R3786" s="6" t="s">
        <v>59</v>
      </c>
      <c r="S3786" s="6" t="s">
        <v>60</v>
      </c>
      <c r="T3786" s="6" t="s">
        <v>61</v>
      </c>
      <c r="U3786" s="6" t="s">
        <v>62</v>
      </c>
      <c r="V3786" s="6" t="s">
        <v>63</v>
      </c>
      <c r="W3786" s="7" t="s">
        <v>81</v>
      </c>
      <c r="X3786" s="7" t="s">
        <v>217</v>
      </c>
      <c r="Y3786" s="7" t="s">
        <v>83</v>
      </c>
      <c r="Z3786" s="7" t="s">
        <v>84</v>
      </c>
      <c r="AA3786" s="7" t="s">
        <v>85</v>
      </c>
      <c r="AB3786" s="7" t="s">
        <v>86</v>
      </c>
      <c r="AC3786" s="7" t="s">
        <v>87</v>
      </c>
      <c r="AD3786" s="7"/>
      <c r="AE3786" s="7" t="s">
        <v>74</v>
      </c>
      <c r="AF3786" s="7"/>
      <c r="AG3786" s="7" t="s">
        <v>88</v>
      </c>
      <c r="AH3786" s="7" t="s">
        <v>71</v>
      </c>
      <c r="AI3786" s="7" t="s">
        <v>72</v>
      </c>
      <c r="AJ3786" s="7" t="s">
        <v>74</v>
      </c>
      <c r="AK3786" s="7" t="s">
        <v>90</v>
      </c>
      <c r="AL3786" s="7" t="s">
        <v>115</v>
      </c>
      <c r="AM3786" s="7" t="s">
        <v>49</v>
      </c>
      <c r="AN3786" s="7" t="s">
        <v>49</v>
      </c>
      <c r="AO3786" s="7" t="s">
        <v>74</v>
      </c>
      <c r="AP3786" s="7" t="s">
        <v>48</v>
      </c>
      <c r="AQ3786" s="7" t="s">
        <v>48</v>
      </c>
      <c r="AR3786" s="7" t="s">
        <v>48</v>
      </c>
      <c r="AS3786" s="7" t="s">
        <v>48</v>
      </c>
      <c r="AT3786" s="7" t="s">
        <v>48</v>
      </c>
      <c r="AU3786" s="7" t="s">
        <v>48</v>
      </c>
    </row>
    <row r="3787" spans="1:47" ht="33.75" x14ac:dyDescent="0.25">
      <c r="A3787" s="6" t="s">
        <v>659</v>
      </c>
      <c r="B3787" s="6" t="s">
        <v>660</v>
      </c>
      <c r="C3787" s="6" t="s">
        <v>48</v>
      </c>
      <c r="D3787" s="6" t="s">
        <v>49</v>
      </c>
      <c r="E3787" s="6" t="s">
        <v>661</v>
      </c>
      <c r="F3787" s="6" t="s">
        <v>662</v>
      </c>
      <c r="G3787" s="6" t="s">
        <v>95</v>
      </c>
      <c r="H3787" s="6"/>
      <c r="I3787" s="6" t="s">
        <v>53</v>
      </c>
      <c r="J3787" s="6" t="s">
        <v>52</v>
      </c>
      <c r="K3787" s="6" t="s">
        <v>663</v>
      </c>
      <c r="L3787" s="6" t="s">
        <v>663</v>
      </c>
      <c r="M3787" s="6" t="s">
        <v>55</v>
      </c>
      <c r="N3787" s="6" t="s">
        <v>56</v>
      </c>
      <c r="O3787" s="6" t="s">
        <v>57</v>
      </c>
      <c r="P3787" s="6" t="s">
        <v>58</v>
      </c>
      <c r="Q3787" s="6" t="s">
        <v>58</v>
      </c>
      <c r="R3787" s="6" t="s">
        <v>59</v>
      </c>
      <c r="S3787" s="6" t="s">
        <v>60</v>
      </c>
      <c r="T3787" s="6" t="s">
        <v>61</v>
      </c>
      <c r="U3787" s="6" t="s">
        <v>62</v>
      </c>
      <c r="V3787" s="6" t="s">
        <v>63</v>
      </c>
      <c r="W3787" s="7" t="s">
        <v>81</v>
      </c>
      <c r="X3787" s="7" t="s">
        <v>82</v>
      </c>
      <c r="Y3787" s="7" t="s">
        <v>83</v>
      </c>
      <c r="Z3787" s="7" t="s">
        <v>84</v>
      </c>
      <c r="AA3787" s="7" t="s">
        <v>282</v>
      </c>
      <c r="AB3787" s="7" t="s">
        <v>393</v>
      </c>
      <c r="AC3787" s="7" t="s">
        <v>87</v>
      </c>
      <c r="AD3787" s="7"/>
      <c r="AE3787" s="7" t="s">
        <v>97</v>
      </c>
      <c r="AF3787" s="7"/>
      <c r="AG3787" s="7" t="s">
        <v>88</v>
      </c>
      <c r="AH3787" s="7" t="s">
        <v>71</v>
      </c>
      <c r="AI3787" s="7" t="s">
        <v>72</v>
      </c>
      <c r="AJ3787" s="7" t="s">
        <v>74</v>
      </c>
      <c r="AK3787" s="7" t="s">
        <v>90</v>
      </c>
      <c r="AL3787" s="7" t="s">
        <v>122</v>
      </c>
      <c r="AM3787" s="7" t="s">
        <v>49</v>
      </c>
      <c r="AN3787" s="7" t="s">
        <v>49</v>
      </c>
      <c r="AO3787" s="7" t="s">
        <v>74</v>
      </c>
      <c r="AP3787" s="7" t="s">
        <v>48</v>
      </c>
      <c r="AQ3787" s="7" t="s">
        <v>48</v>
      </c>
      <c r="AR3787" s="7" t="s">
        <v>48</v>
      </c>
      <c r="AS3787" s="7" t="s">
        <v>48</v>
      </c>
      <c r="AT3787" s="7" t="s">
        <v>48</v>
      </c>
      <c r="AU3787" s="7" t="s">
        <v>48</v>
      </c>
    </row>
    <row r="3788" spans="1:47" ht="56.25" x14ac:dyDescent="0.25">
      <c r="A3788" s="6" t="s">
        <v>664</v>
      </c>
      <c r="B3788" s="6" t="s">
        <v>665</v>
      </c>
      <c r="C3788" s="6" t="s">
        <v>48</v>
      </c>
      <c r="D3788" s="6" t="s">
        <v>49</v>
      </c>
      <c r="E3788" s="6" t="s">
        <v>666</v>
      </c>
      <c r="F3788" s="6" t="s">
        <v>667</v>
      </c>
      <c r="G3788" s="6" t="s">
        <v>668</v>
      </c>
      <c r="H3788" s="6"/>
      <c r="I3788" s="6" t="s">
        <v>53</v>
      </c>
      <c r="J3788" s="6" t="s">
        <v>52</v>
      </c>
      <c r="K3788" s="6" t="s">
        <v>669</v>
      </c>
      <c r="L3788" s="6" t="s">
        <v>669</v>
      </c>
      <c r="M3788" s="6" t="s">
        <v>55</v>
      </c>
      <c r="N3788" s="6" t="s">
        <v>56</v>
      </c>
      <c r="O3788" s="6" t="s">
        <v>57</v>
      </c>
      <c r="P3788" s="6" t="s">
        <v>58</v>
      </c>
      <c r="Q3788" s="6" t="s">
        <v>58</v>
      </c>
      <c r="R3788" s="6" t="s">
        <v>59</v>
      </c>
      <c r="S3788" s="6" t="s">
        <v>60</v>
      </c>
      <c r="T3788" s="6" t="s">
        <v>61</v>
      </c>
      <c r="U3788" s="6" t="s">
        <v>62</v>
      </c>
      <c r="V3788" s="6" t="s">
        <v>63</v>
      </c>
      <c r="W3788" s="7" t="s">
        <v>81</v>
      </c>
      <c r="X3788" s="7" t="s">
        <v>121</v>
      </c>
      <c r="Y3788" s="7" t="s">
        <v>83</v>
      </c>
      <c r="Z3788" s="7" t="s">
        <v>84</v>
      </c>
      <c r="AA3788" s="7" t="s">
        <v>243</v>
      </c>
      <c r="AB3788" s="7" t="s">
        <v>670</v>
      </c>
      <c r="AC3788" s="7" t="s">
        <v>87</v>
      </c>
      <c r="AD3788" s="7"/>
      <c r="AE3788" s="7" t="s">
        <v>97</v>
      </c>
      <c r="AF3788" s="7"/>
      <c r="AG3788" s="7" t="s">
        <v>88</v>
      </c>
      <c r="AH3788" s="7" t="s">
        <v>71</v>
      </c>
      <c r="AI3788" s="7" t="s">
        <v>72</v>
      </c>
      <c r="AJ3788" s="7" t="s">
        <v>74</v>
      </c>
      <c r="AK3788" s="7" t="s">
        <v>90</v>
      </c>
      <c r="AL3788" s="7" t="s">
        <v>122</v>
      </c>
      <c r="AM3788" s="7" t="s">
        <v>49</v>
      </c>
      <c r="AN3788" s="7" t="s">
        <v>49</v>
      </c>
      <c r="AO3788" s="7" t="s">
        <v>74</v>
      </c>
      <c r="AP3788" s="7" t="s">
        <v>48</v>
      </c>
      <c r="AQ3788" s="7" t="s">
        <v>48</v>
      </c>
      <c r="AR3788" s="7" t="s">
        <v>48</v>
      </c>
      <c r="AS3788" s="7" t="s">
        <v>48</v>
      </c>
      <c r="AT3788" s="7" t="s">
        <v>48</v>
      </c>
      <c r="AU3788" s="7" t="s">
        <v>48</v>
      </c>
    </row>
    <row r="3789" spans="1:47" ht="56.25" x14ac:dyDescent="0.25">
      <c r="A3789" s="6" t="s">
        <v>671</v>
      </c>
      <c r="B3789" s="6" t="s">
        <v>672</v>
      </c>
      <c r="C3789" s="6" t="s">
        <v>48</v>
      </c>
      <c r="D3789" s="6" t="s">
        <v>49</v>
      </c>
      <c r="E3789" s="6" t="s">
        <v>673</v>
      </c>
      <c r="F3789" s="6" t="s">
        <v>280</v>
      </c>
      <c r="G3789" s="6" t="s">
        <v>126</v>
      </c>
      <c r="H3789" s="6"/>
      <c r="I3789" s="6" t="s">
        <v>53</v>
      </c>
      <c r="J3789" s="6" t="s">
        <v>52</v>
      </c>
      <c r="K3789" s="6" t="s">
        <v>250</v>
      </c>
      <c r="L3789" s="6" t="s">
        <v>250</v>
      </c>
      <c r="M3789" s="6" t="s">
        <v>55</v>
      </c>
      <c r="N3789" s="6" t="s">
        <v>56</v>
      </c>
      <c r="O3789" s="6" t="s">
        <v>57</v>
      </c>
      <c r="P3789" s="6" t="s">
        <v>58</v>
      </c>
      <c r="Q3789" s="6" t="s">
        <v>58</v>
      </c>
      <c r="R3789" s="6" t="s">
        <v>59</v>
      </c>
      <c r="S3789" s="6" t="s">
        <v>60</v>
      </c>
      <c r="T3789" s="6" t="s">
        <v>61</v>
      </c>
      <c r="U3789" s="6" t="s">
        <v>62</v>
      </c>
      <c r="V3789" s="6" t="s">
        <v>63</v>
      </c>
      <c r="W3789" s="7" t="s">
        <v>81</v>
      </c>
      <c r="X3789" s="7" t="s">
        <v>82</v>
      </c>
      <c r="Y3789" s="7" t="s">
        <v>83</v>
      </c>
      <c r="Z3789" s="7" t="s">
        <v>84</v>
      </c>
      <c r="AA3789" s="7" t="s">
        <v>282</v>
      </c>
      <c r="AB3789" s="7" t="s">
        <v>283</v>
      </c>
      <c r="AC3789" s="7" t="s">
        <v>674</v>
      </c>
      <c r="AD3789" s="7"/>
      <c r="AE3789" s="7" t="s">
        <v>97</v>
      </c>
      <c r="AF3789" s="7"/>
      <c r="AG3789" s="7" t="s">
        <v>291</v>
      </c>
      <c r="AH3789" s="7" t="s">
        <v>71</v>
      </c>
      <c r="AI3789" s="7" t="s">
        <v>72</v>
      </c>
      <c r="AJ3789" s="7" t="s">
        <v>49</v>
      </c>
      <c r="AK3789" s="7" t="s">
        <v>49</v>
      </c>
      <c r="AL3789" s="7" t="s">
        <v>122</v>
      </c>
      <c r="AM3789" s="7" t="s">
        <v>49</v>
      </c>
      <c r="AN3789" s="7" t="s">
        <v>49</v>
      </c>
      <c r="AO3789" s="7" t="s">
        <v>74</v>
      </c>
      <c r="AP3789" s="7" t="s">
        <v>48</v>
      </c>
      <c r="AQ3789" s="7" t="s">
        <v>48</v>
      </c>
      <c r="AR3789" s="7" t="s">
        <v>48</v>
      </c>
      <c r="AS3789" s="7" t="s">
        <v>48</v>
      </c>
      <c r="AT3789" s="7" t="s">
        <v>48</v>
      </c>
      <c r="AU3789" s="7" t="s">
        <v>48</v>
      </c>
    </row>
    <row r="3790" spans="1:47" ht="67.5" x14ac:dyDescent="0.25">
      <c r="A3790" s="6" t="s">
        <v>675</v>
      </c>
      <c r="B3790" s="6" t="s">
        <v>676</v>
      </c>
      <c r="C3790" s="6" t="s">
        <v>48</v>
      </c>
      <c r="D3790" s="6" t="s">
        <v>49</v>
      </c>
      <c r="E3790" s="6" t="s">
        <v>218</v>
      </c>
      <c r="F3790" s="6" t="s">
        <v>677</v>
      </c>
      <c r="G3790" s="6" t="s">
        <v>678</v>
      </c>
      <c r="H3790" s="6"/>
      <c r="I3790" s="6" t="s">
        <v>679</v>
      </c>
      <c r="J3790" s="6" t="s">
        <v>511</v>
      </c>
      <c r="K3790" s="6" t="s">
        <v>355</v>
      </c>
      <c r="L3790" s="6" t="s">
        <v>355</v>
      </c>
      <c r="M3790" s="6" t="s">
        <v>55</v>
      </c>
      <c r="N3790" s="6" t="s">
        <v>56</v>
      </c>
      <c r="O3790" s="6" t="s">
        <v>57</v>
      </c>
      <c r="P3790" s="6" t="s">
        <v>58</v>
      </c>
      <c r="Q3790" s="6" t="s">
        <v>58</v>
      </c>
      <c r="R3790" s="6" t="s">
        <v>59</v>
      </c>
      <c r="S3790" s="6" t="s">
        <v>60</v>
      </c>
      <c r="T3790" s="6" t="s">
        <v>61</v>
      </c>
      <c r="U3790" s="6" t="s">
        <v>62</v>
      </c>
      <c r="V3790" s="6" t="s">
        <v>63</v>
      </c>
      <c r="W3790" s="7" t="s">
        <v>81</v>
      </c>
      <c r="X3790" s="7" t="s">
        <v>217</v>
      </c>
      <c r="Y3790" s="7" t="s">
        <v>83</v>
      </c>
      <c r="Z3790" s="7" t="s">
        <v>84</v>
      </c>
      <c r="AA3790" s="7" t="s">
        <v>85</v>
      </c>
      <c r="AB3790" s="7" t="s">
        <v>218</v>
      </c>
      <c r="AC3790" s="7" t="s">
        <v>680</v>
      </c>
      <c r="AD3790" s="7"/>
      <c r="AE3790" s="7" t="s">
        <v>97</v>
      </c>
      <c r="AF3790" s="7"/>
      <c r="AG3790" s="7" t="s">
        <v>681</v>
      </c>
      <c r="AH3790" s="7" t="s">
        <v>71</v>
      </c>
      <c r="AI3790" s="7" t="s">
        <v>72</v>
      </c>
      <c r="AJ3790" s="7" t="s">
        <v>74</v>
      </c>
      <c r="AK3790" s="7" t="s">
        <v>90</v>
      </c>
      <c r="AL3790" s="7" t="s">
        <v>115</v>
      </c>
      <c r="AM3790" s="7" t="s">
        <v>49</v>
      </c>
      <c r="AN3790" s="7" t="s">
        <v>49</v>
      </c>
      <c r="AO3790" s="7" t="s">
        <v>74</v>
      </c>
      <c r="AP3790" s="7" t="s">
        <v>48</v>
      </c>
      <c r="AQ3790" s="7" t="s">
        <v>48</v>
      </c>
      <c r="AR3790" s="7" t="s">
        <v>48</v>
      </c>
      <c r="AS3790" s="7" t="s">
        <v>48</v>
      </c>
      <c r="AT3790" s="7" t="s">
        <v>48</v>
      </c>
      <c r="AU3790" s="7" t="s">
        <v>48</v>
      </c>
    </row>
    <row r="3791" spans="1:47" ht="56.25" x14ac:dyDescent="0.25">
      <c r="A3791" s="6" t="s">
        <v>682</v>
      </c>
      <c r="B3791" s="6" t="s">
        <v>683</v>
      </c>
      <c r="C3791" s="6" t="s">
        <v>48</v>
      </c>
      <c r="D3791" s="6" t="s">
        <v>49</v>
      </c>
      <c r="E3791" s="6" t="s">
        <v>684</v>
      </c>
      <c r="F3791" s="6" t="s">
        <v>685</v>
      </c>
      <c r="G3791" s="6" t="s">
        <v>95</v>
      </c>
      <c r="H3791" s="6"/>
      <c r="I3791" s="6" t="s">
        <v>679</v>
      </c>
      <c r="J3791" s="6" t="s">
        <v>52</v>
      </c>
      <c r="K3791" s="6" t="s">
        <v>686</v>
      </c>
      <c r="L3791" s="6" t="s">
        <v>687</v>
      </c>
      <c r="M3791" s="6" t="s">
        <v>55</v>
      </c>
      <c r="N3791" s="6" t="s">
        <v>56</v>
      </c>
      <c r="O3791" s="6" t="s">
        <v>57</v>
      </c>
      <c r="P3791" s="6" t="s">
        <v>58</v>
      </c>
      <c r="Q3791" s="6" t="s">
        <v>58</v>
      </c>
      <c r="R3791" s="6" t="s">
        <v>59</v>
      </c>
      <c r="S3791" s="6" t="s">
        <v>60</v>
      </c>
      <c r="T3791" s="6" t="s">
        <v>61</v>
      </c>
      <c r="U3791" s="6" t="s">
        <v>62</v>
      </c>
      <c r="V3791" s="6" t="s">
        <v>63</v>
      </c>
      <c r="W3791" s="7" t="s">
        <v>81</v>
      </c>
      <c r="X3791" s="7" t="s">
        <v>173</v>
      </c>
      <c r="Y3791" s="7" t="s">
        <v>83</v>
      </c>
      <c r="Z3791" s="7" t="s">
        <v>84</v>
      </c>
      <c r="AA3791" s="7" t="s">
        <v>85</v>
      </c>
      <c r="AB3791" s="7" t="s">
        <v>218</v>
      </c>
      <c r="AC3791" s="7" t="s">
        <v>688</v>
      </c>
      <c r="AD3791" s="7"/>
      <c r="AE3791" s="7" t="s">
        <v>97</v>
      </c>
      <c r="AF3791" s="7"/>
      <c r="AG3791" s="7" t="s">
        <v>689</v>
      </c>
      <c r="AH3791" s="7" t="s">
        <v>71</v>
      </c>
      <c r="AI3791" s="7" t="s">
        <v>72</v>
      </c>
      <c r="AJ3791" s="7" t="s">
        <v>74</v>
      </c>
      <c r="AK3791" s="7" t="s">
        <v>90</v>
      </c>
      <c r="AL3791" s="7" t="s">
        <v>690</v>
      </c>
      <c r="AM3791" s="7" t="s">
        <v>49</v>
      </c>
      <c r="AN3791" s="7" t="s">
        <v>49</v>
      </c>
      <c r="AO3791" s="7" t="s">
        <v>74</v>
      </c>
      <c r="AP3791" s="7" t="s">
        <v>48</v>
      </c>
      <c r="AQ3791" s="7" t="s">
        <v>48</v>
      </c>
      <c r="AR3791" s="7" t="s">
        <v>48</v>
      </c>
      <c r="AS3791" s="7" t="s">
        <v>48</v>
      </c>
      <c r="AT3791" s="7" t="s">
        <v>48</v>
      </c>
      <c r="AU3791" s="7" t="s">
        <v>48</v>
      </c>
    </row>
    <row r="3792" spans="1:47" ht="45" x14ac:dyDescent="0.25">
      <c r="A3792" s="6" t="s">
        <v>691</v>
      </c>
      <c r="B3792" s="6" t="s">
        <v>692</v>
      </c>
      <c r="C3792" s="6" t="s">
        <v>48</v>
      </c>
      <c r="D3792" s="6" t="s">
        <v>49</v>
      </c>
      <c r="E3792" s="6" t="s">
        <v>693</v>
      </c>
      <c r="F3792" s="6" t="s">
        <v>49</v>
      </c>
      <c r="G3792" s="6" t="s">
        <v>694</v>
      </c>
      <c r="H3792" s="6"/>
      <c r="I3792" s="6" t="s">
        <v>679</v>
      </c>
      <c r="J3792" s="6" t="s">
        <v>52</v>
      </c>
      <c r="K3792" s="6" t="s">
        <v>695</v>
      </c>
      <c r="L3792" s="6" t="s">
        <v>695</v>
      </c>
      <c r="M3792" s="6" t="s">
        <v>55</v>
      </c>
      <c r="N3792" s="6" t="s">
        <v>56</v>
      </c>
      <c r="O3792" s="6" t="s">
        <v>57</v>
      </c>
      <c r="P3792" s="6" t="s">
        <v>58</v>
      </c>
      <c r="Q3792" s="6" t="s">
        <v>58</v>
      </c>
      <c r="R3792" s="6" t="s">
        <v>59</v>
      </c>
      <c r="S3792" s="6" t="s">
        <v>60</v>
      </c>
      <c r="T3792" s="6" t="s">
        <v>61</v>
      </c>
      <c r="U3792" s="6" t="s">
        <v>62</v>
      </c>
      <c r="V3792" s="6" t="s">
        <v>63</v>
      </c>
      <c r="W3792" s="7" t="s">
        <v>64</v>
      </c>
      <c r="X3792" s="7" t="s">
        <v>128</v>
      </c>
      <c r="Y3792" s="7" t="s">
        <v>312</v>
      </c>
      <c r="Z3792" s="7" t="s">
        <v>409</v>
      </c>
      <c r="AA3792" s="7" t="s">
        <v>696</v>
      </c>
      <c r="AB3792" s="7" t="s">
        <v>697</v>
      </c>
      <c r="AC3792" s="7" t="s">
        <v>698</v>
      </c>
      <c r="AD3792" s="7"/>
      <c r="AE3792" s="7"/>
      <c r="AF3792" s="7"/>
      <c r="AG3792" s="7" t="s">
        <v>699</v>
      </c>
      <c r="AH3792" s="7" t="s">
        <v>71</v>
      </c>
      <c r="AI3792" s="7" t="s">
        <v>72</v>
      </c>
      <c r="AJ3792" s="7"/>
      <c r="AK3792" s="7"/>
      <c r="AL3792" s="7" t="s">
        <v>89</v>
      </c>
      <c r="AM3792" s="7" t="s">
        <v>49</v>
      </c>
      <c r="AN3792" s="7" t="s">
        <v>49</v>
      </c>
      <c r="AO3792" s="7" t="s">
        <v>74</v>
      </c>
      <c r="AP3792" s="7" t="s">
        <v>48</v>
      </c>
      <c r="AQ3792" s="7" t="s">
        <v>48</v>
      </c>
      <c r="AR3792" s="7" t="s">
        <v>48</v>
      </c>
      <c r="AS3792" s="7" t="s">
        <v>48</v>
      </c>
      <c r="AT3792" s="7" t="s">
        <v>48</v>
      </c>
      <c r="AU3792" s="7" t="s">
        <v>48</v>
      </c>
    </row>
    <row r="3793" spans="1:47" ht="56.25" x14ac:dyDescent="0.25">
      <c r="A3793" s="6" t="s">
        <v>700</v>
      </c>
      <c r="B3793" s="6" t="s">
        <v>701</v>
      </c>
      <c r="C3793" s="6" t="s">
        <v>48</v>
      </c>
      <c r="D3793" s="6" t="s">
        <v>49</v>
      </c>
      <c r="E3793" s="6" t="s">
        <v>702</v>
      </c>
      <c r="F3793" s="6" t="s">
        <v>703</v>
      </c>
      <c r="G3793" s="6" t="s">
        <v>704</v>
      </c>
      <c r="H3793" s="6"/>
      <c r="I3793" s="6" t="s">
        <v>679</v>
      </c>
      <c r="J3793" s="6" t="s">
        <v>52</v>
      </c>
      <c r="K3793" s="6" t="s">
        <v>297</v>
      </c>
      <c r="L3793" s="6" t="s">
        <v>297</v>
      </c>
      <c r="M3793" s="6" t="s">
        <v>55</v>
      </c>
      <c r="N3793" s="6" t="s">
        <v>56</v>
      </c>
      <c r="O3793" s="6" t="s">
        <v>57</v>
      </c>
      <c r="P3793" s="6" t="s">
        <v>58</v>
      </c>
      <c r="Q3793" s="6" t="s">
        <v>58</v>
      </c>
      <c r="R3793" s="6" t="s">
        <v>59</v>
      </c>
      <c r="S3793" s="6" t="s">
        <v>60</v>
      </c>
      <c r="T3793" s="6" t="s">
        <v>61</v>
      </c>
      <c r="U3793" s="6" t="s">
        <v>62</v>
      </c>
      <c r="V3793" s="6" t="s">
        <v>63</v>
      </c>
      <c r="W3793" s="7" t="s">
        <v>81</v>
      </c>
      <c r="X3793" s="7" t="s">
        <v>82</v>
      </c>
      <c r="Y3793" s="7" t="s">
        <v>111</v>
      </c>
      <c r="Z3793" s="7" t="s">
        <v>112</v>
      </c>
      <c r="AA3793" s="7" t="s">
        <v>113</v>
      </c>
      <c r="AB3793" s="7" t="s">
        <v>705</v>
      </c>
      <c r="AC3793" s="7" t="s">
        <v>706</v>
      </c>
      <c r="AD3793" s="7"/>
      <c r="AE3793" s="7" t="s">
        <v>97</v>
      </c>
      <c r="AF3793" s="7"/>
      <c r="AG3793" s="7" t="s">
        <v>707</v>
      </c>
      <c r="AH3793" s="7" t="s">
        <v>71</v>
      </c>
      <c r="AI3793" s="7" t="s">
        <v>72</v>
      </c>
      <c r="AJ3793" s="7" t="s">
        <v>74</v>
      </c>
      <c r="AK3793" s="7" t="s">
        <v>90</v>
      </c>
      <c r="AL3793" s="7" t="s">
        <v>708</v>
      </c>
      <c r="AM3793" s="7" t="s">
        <v>49</v>
      </c>
      <c r="AN3793" s="7" t="s">
        <v>49</v>
      </c>
      <c r="AO3793" s="7" t="s">
        <v>74</v>
      </c>
      <c r="AP3793" s="7" t="s">
        <v>48</v>
      </c>
      <c r="AQ3793" s="7" t="s">
        <v>48</v>
      </c>
      <c r="AR3793" s="7" t="s">
        <v>48</v>
      </c>
      <c r="AS3793" s="7" t="s">
        <v>48</v>
      </c>
      <c r="AT3793" s="7" t="s">
        <v>48</v>
      </c>
      <c r="AU3793" s="7" t="s">
        <v>48</v>
      </c>
    </row>
    <row r="3794" spans="1:47" ht="56.25" x14ac:dyDescent="0.25">
      <c r="A3794" s="6" t="s">
        <v>709</v>
      </c>
      <c r="B3794" s="6" t="s">
        <v>710</v>
      </c>
      <c r="C3794" s="6" t="s">
        <v>48</v>
      </c>
      <c r="D3794" s="6" t="s">
        <v>49</v>
      </c>
      <c r="E3794" s="6" t="s">
        <v>711</v>
      </c>
      <c r="F3794" s="6" t="s">
        <v>712</v>
      </c>
      <c r="G3794" s="6" t="s">
        <v>704</v>
      </c>
      <c r="H3794" s="6"/>
      <c r="I3794" s="6" t="s">
        <v>679</v>
      </c>
      <c r="J3794" s="6" t="s">
        <v>52</v>
      </c>
      <c r="K3794" s="6" t="s">
        <v>297</v>
      </c>
      <c r="L3794" s="6" t="s">
        <v>297</v>
      </c>
      <c r="M3794" s="6" t="s">
        <v>55</v>
      </c>
      <c r="N3794" s="6" t="s">
        <v>56</v>
      </c>
      <c r="O3794" s="6" t="s">
        <v>57</v>
      </c>
      <c r="P3794" s="6" t="s">
        <v>58</v>
      </c>
      <c r="Q3794" s="6" t="s">
        <v>58</v>
      </c>
      <c r="R3794" s="6" t="s">
        <v>59</v>
      </c>
      <c r="S3794" s="6" t="s">
        <v>60</v>
      </c>
      <c r="T3794" s="6" t="s">
        <v>61</v>
      </c>
      <c r="U3794" s="6" t="s">
        <v>62</v>
      </c>
      <c r="V3794" s="6" t="s">
        <v>63</v>
      </c>
      <c r="W3794" s="7" t="s">
        <v>81</v>
      </c>
      <c r="X3794" s="7" t="s">
        <v>82</v>
      </c>
      <c r="Y3794" s="7" t="s">
        <v>111</v>
      </c>
      <c r="Z3794" s="7" t="s">
        <v>112</v>
      </c>
      <c r="AA3794" s="7" t="s">
        <v>113</v>
      </c>
      <c r="AB3794" s="7" t="s">
        <v>705</v>
      </c>
      <c r="AC3794" s="7" t="s">
        <v>706</v>
      </c>
      <c r="AD3794" s="7"/>
      <c r="AE3794" s="7" t="s">
        <v>97</v>
      </c>
      <c r="AF3794" s="7"/>
      <c r="AG3794" s="7" t="s">
        <v>713</v>
      </c>
      <c r="AH3794" s="7" t="s">
        <v>71</v>
      </c>
      <c r="AI3794" s="7" t="s">
        <v>72</v>
      </c>
      <c r="AJ3794" s="7" t="s">
        <v>74</v>
      </c>
      <c r="AK3794" s="7" t="s">
        <v>90</v>
      </c>
      <c r="AL3794" s="7" t="s">
        <v>708</v>
      </c>
      <c r="AM3794" s="7" t="s">
        <v>49</v>
      </c>
      <c r="AN3794" s="7" t="s">
        <v>49</v>
      </c>
      <c r="AO3794" s="7" t="s">
        <v>74</v>
      </c>
      <c r="AP3794" s="7" t="s">
        <v>48</v>
      </c>
      <c r="AQ3794" s="7" t="s">
        <v>48</v>
      </c>
      <c r="AR3794" s="7" t="s">
        <v>48</v>
      </c>
      <c r="AS3794" s="7" t="s">
        <v>48</v>
      </c>
      <c r="AT3794" s="7" t="s">
        <v>48</v>
      </c>
      <c r="AU3794" s="7" t="s">
        <v>48</v>
      </c>
    </row>
    <row r="3795" spans="1:47" ht="45" x14ac:dyDescent="0.25">
      <c r="A3795" s="6" t="s">
        <v>714</v>
      </c>
      <c r="B3795" s="6" t="s">
        <v>715</v>
      </c>
      <c r="C3795" s="6" t="s">
        <v>48</v>
      </c>
      <c r="D3795" s="6" t="s">
        <v>49</v>
      </c>
      <c r="E3795" s="6" t="s">
        <v>716</v>
      </c>
      <c r="F3795" s="6" t="s">
        <v>717</v>
      </c>
      <c r="G3795" s="6" t="s">
        <v>718</v>
      </c>
      <c r="H3795" s="6"/>
      <c r="I3795" s="6" t="s">
        <v>679</v>
      </c>
      <c r="J3795" s="6" t="s">
        <v>52</v>
      </c>
      <c r="K3795" s="6" t="s">
        <v>297</v>
      </c>
      <c r="L3795" s="6" t="s">
        <v>297</v>
      </c>
      <c r="M3795" s="6" t="s">
        <v>55</v>
      </c>
      <c r="N3795" s="6" t="s">
        <v>56</v>
      </c>
      <c r="O3795" s="6" t="s">
        <v>57</v>
      </c>
      <c r="P3795" s="6" t="s">
        <v>58</v>
      </c>
      <c r="Q3795" s="6" t="s">
        <v>58</v>
      </c>
      <c r="R3795" s="6" t="s">
        <v>59</v>
      </c>
      <c r="S3795" s="6" t="s">
        <v>60</v>
      </c>
      <c r="T3795" s="6" t="s">
        <v>61</v>
      </c>
      <c r="U3795" s="6" t="s">
        <v>62</v>
      </c>
      <c r="V3795" s="6" t="s">
        <v>63</v>
      </c>
      <c r="W3795" s="7" t="s">
        <v>81</v>
      </c>
      <c r="X3795" s="7" t="s">
        <v>82</v>
      </c>
      <c r="Y3795" s="7" t="s">
        <v>111</v>
      </c>
      <c r="Z3795" s="7" t="s">
        <v>112</v>
      </c>
      <c r="AA3795" s="7" t="s">
        <v>113</v>
      </c>
      <c r="AB3795" s="7" t="s">
        <v>705</v>
      </c>
      <c r="AC3795" s="7" t="s">
        <v>706</v>
      </c>
      <c r="AD3795" s="7"/>
      <c r="AE3795" s="7" t="s">
        <v>97</v>
      </c>
      <c r="AF3795" s="7"/>
      <c r="AG3795" s="7" t="s">
        <v>707</v>
      </c>
      <c r="AH3795" s="7" t="s">
        <v>71</v>
      </c>
      <c r="AI3795" s="7" t="s">
        <v>72</v>
      </c>
      <c r="AJ3795" s="7" t="s">
        <v>74</v>
      </c>
      <c r="AK3795" s="7" t="s">
        <v>90</v>
      </c>
      <c r="AL3795" s="7" t="s">
        <v>708</v>
      </c>
      <c r="AM3795" s="7" t="s">
        <v>49</v>
      </c>
      <c r="AN3795" s="7" t="s">
        <v>49</v>
      </c>
      <c r="AO3795" s="7" t="s">
        <v>74</v>
      </c>
      <c r="AP3795" s="7" t="s">
        <v>48</v>
      </c>
      <c r="AQ3795" s="7" t="s">
        <v>48</v>
      </c>
      <c r="AR3795" s="7" t="s">
        <v>48</v>
      </c>
      <c r="AS3795" s="7" t="s">
        <v>48</v>
      </c>
      <c r="AT3795" s="7" t="s">
        <v>48</v>
      </c>
      <c r="AU3795" s="7" t="s">
        <v>48</v>
      </c>
    </row>
    <row r="3796" spans="1:47" ht="45" x14ac:dyDescent="0.25">
      <c r="A3796" s="6" t="s">
        <v>719</v>
      </c>
      <c r="B3796" s="6" t="s">
        <v>720</v>
      </c>
      <c r="C3796" s="6" t="s">
        <v>48</v>
      </c>
      <c r="D3796" s="6" t="s">
        <v>49</v>
      </c>
      <c r="E3796" s="6" t="s">
        <v>721</v>
      </c>
      <c r="F3796" s="6" t="s">
        <v>722</v>
      </c>
      <c r="G3796" s="6" t="s">
        <v>723</v>
      </c>
      <c r="H3796" s="6"/>
      <c r="I3796" s="6" t="s">
        <v>679</v>
      </c>
      <c r="J3796" s="6" t="s">
        <v>52</v>
      </c>
      <c r="K3796" s="6" t="s">
        <v>104</v>
      </c>
      <c r="L3796" s="6" t="s">
        <v>104</v>
      </c>
      <c r="M3796" s="6" t="s">
        <v>55</v>
      </c>
      <c r="N3796" s="6" t="s">
        <v>56</v>
      </c>
      <c r="O3796" s="6" t="s">
        <v>57</v>
      </c>
      <c r="P3796" s="6" t="s">
        <v>58</v>
      </c>
      <c r="Q3796" s="6" t="s">
        <v>58</v>
      </c>
      <c r="R3796" s="6" t="s">
        <v>59</v>
      </c>
      <c r="S3796" s="6" t="s">
        <v>60</v>
      </c>
      <c r="T3796" s="6" t="s">
        <v>61</v>
      </c>
      <c r="U3796" s="6" t="s">
        <v>62</v>
      </c>
      <c r="V3796" s="6" t="s">
        <v>63</v>
      </c>
      <c r="W3796" s="7" t="s">
        <v>81</v>
      </c>
      <c r="X3796" s="7" t="s">
        <v>217</v>
      </c>
      <c r="Y3796" s="7" t="s">
        <v>83</v>
      </c>
      <c r="Z3796" s="7" t="s">
        <v>84</v>
      </c>
      <c r="AA3796" s="7" t="s">
        <v>85</v>
      </c>
      <c r="AB3796" s="7" t="s">
        <v>218</v>
      </c>
      <c r="AC3796" s="7" t="s">
        <v>680</v>
      </c>
      <c r="AD3796" s="7"/>
      <c r="AE3796" s="7" t="s">
        <v>97</v>
      </c>
      <c r="AF3796" s="7"/>
      <c r="AG3796" s="7" t="s">
        <v>681</v>
      </c>
      <c r="AH3796" s="7" t="s">
        <v>71</v>
      </c>
      <c r="AI3796" s="7" t="s">
        <v>72</v>
      </c>
      <c r="AJ3796" s="7" t="s">
        <v>74</v>
      </c>
      <c r="AK3796" s="7" t="s">
        <v>90</v>
      </c>
      <c r="AL3796" s="7" t="s">
        <v>122</v>
      </c>
      <c r="AM3796" s="7" t="s">
        <v>49</v>
      </c>
      <c r="AN3796" s="7" t="s">
        <v>49</v>
      </c>
      <c r="AO3796" s="7" t="s">
        <v>74</v>
      </c>
      <c r="AP3796" s="7" t="s">
        <v>48</v>
      </c>
      <c r="AQ3796" s="7" t="s">
        <v>48</v>
      </c>
      <c r="AR3796" s="7" t="s">
        <v>48</v>
      </c>
      <c r="AS3796" s="7" t="s">
        <v>48</v>
      </c>
      <c r="AT3796" s="7" t="s">
        <v>48</v>
      </c>
      <c r="AU3796" s="7" t="s">
        <v>48</v>
      </c>
    </row>
    <row r="3797" spans="1:47" ht="33.75" x14ac:dyDescent="0.25">
      <c r="A3797" s="6" t="s">
        <v>724</v>
      </c>
      <c r="B3797" s="6" t="s">
        <v>725</v>
      </c>
      <c r="C3797" s="6" t="s">
        <v>48</v>
      </c>
      <c r="D3797" s="6" t="s">
        <v>49</v>
      </c>
      <c r="E3797" s="6" t="s">
        <v>726</v>
      </c>
      <c r="F3797" s="6" t="s">
        <v>727</v>
      </c>
      <c r="G3797" s="6" t="s">
        <v>728</v>
      </c>
      <c r="H3797" s="6"/>
      <c r="I3797" s="6" t="s">
        <v>679</v>
      </c>
      <c r="J3797" s="6" t="s">
        <v>52</v>
      </c>
      <c r="K3797" s="6" t="s">
        <v>392</v>
      </c>
      <c r="L3797" s="6" t="s">
        <v>392</v>
      </c>
      <c r="M3797" s="6" t="s">
        <v>55</v>
      </c>
      <c r="N3797" s="6" t="s">
        <v>56</v>
      </c>
      <c r="O3797" s="6" t="s">
        <v>57</v>
      </c>
      <c r="P3797" s="6" t="s">
        <v>58</v>
      </c>
      <c r="Q3797" s="6" t="s">
        <v>58</v>
      </c>
      <c r="R3797" s="6" t="s">
        <v>59</v>
      </c>
      <c r="S3797" s="6" t="s">
        <v>60</v>
      </c>
      <c r="T3797" s="6" t="s">
        <v>61</v>
      </c>
      <c r="U3797" s="6" t="s">
        <v>62</v>
      </c>
      <c r="V3797" s="6" t="s">
        <v>63</v>
      </c>
      <c r="W3797" s="7" t="s">
        <v>81</v>
      </c>
      <c r="X3797" s="7" t="s">
        <v>82</v>
      </c>
      <c r="Y3797" s="7" t="s">
        <v>83</v>
      </c>
      <c r="Z3797" s="7" t="s">
        <v>84</v>
      </c>
      <c r="AA3797" s="7" t="s">
        <v>85</v>
      </c>
      <c r="AB3797" s="7" t="s">
        <v>86</v>
      </c>
      <c r="AC3797" s="7" t="s">
        <v>729</v>
      </c>
      <c r="AD3797" s="7"/>
      <c r="AE3797" s="7" t="s">
        <v>97</v>
      </c>
      <c r="AF3797" s="7"/>
      <c r="AG3797" s="7" t="s">
        <v>730</v>
      </c>
      <c r="AH3797" s="7" t="s">
        <v>71</v>
      </c>
      <c r="AI3797" s="7" t="s">
        <v>72</v>
      </c>
      <c r="AJ3797" s="7" t="s">
        <v>74</v>
      </c>
      <c r="AK3797" s="7" t="s">
        <v>90</v>
      </c>
      <c r="AL3797" s="7" t="s">
        <v>122</v>
      </c>
      <c r="AM3797" s="7" t="s">
        <v>49</v>
      </c>
      <c r="AN3797" s="7" t="s">
        <v>49</v>
      </c>
      <c r="AO3797" s="7" t="s">
        <v>74</v>
      </c>
      <c r="AP3797" s="7" t="s">
        <v>48</v>
      </c>
      <c r="AQ3797" s="7" t="s">
        <v>48</v>
      </c>
      <c r="AR3797" s="7" t="s">
        <v>48</v>
      </c>
      <c r="AS3797" s="7" t="s">
        <v>48</v>
      </c>
      <c r="AT3797" s="7" t="s">
        <v>48</v>
      </c>
      <c r="AU3797" s="7" t="s">
        <v>48</v>
      </c>
    </row>
    <row r="3798" spans="1:47" ht="56.25" x14ac:dyDescent="0.25">
      <c r="A3798" s="6" t="s">
        <v>731</v>
      </c>
      <c r="B3798" s="6" t="s">
        <v>732</v>
      </c>
      <c r="C3798" s="6" t="s">
        <v>48</v>
      </c>
      <c r="D3798" s="6" t="s">
        <v>49</v>
      </c>
      <c r="E3798" s="6" t="s">
        <v>733</v>
      </c>
      <c r="F3798" s="6" t="s">
        <v>712</v>
      </c>
      <c r="G3798" s="6" t="s">
        <v>734</v>
      </c>
      <c r="H3798" s="6"/>
      <c r="I3798" s="6" t="s">
        <v>679</v>
      </c>
      <c r="J3798" s="6" t="s">
        <v>52</v>
      </c>
      <c r="K3798" s="6" t="s">
        <v>297</v>
      </c>
      <c r="L3798" s="6" t="s">
        <v>297</v>
      </c>
      <c r="M3798" s="6" t="s">
        <v>55</v>
      </c>
      <c r="N3798" s="6" t="s">
        <v>56</v>
      </c>
      <c r="O3798" s="6" t="s">
        <v>57</v>
      </c>
      <c r="P3798" s="6" t="s">
        <v>58</v>
      </c>
      <c r="Q3798" s="6" t="s">
        <v>58</v>
      </c>
      <c r="R3798" s="6" t="s">
        <v>59</v>
      </c>
      <c r="S3798" s="6" t="s">
        <v>60</v>
      </c>
      <c r="T3798" s="6" t="s">
        <v>61</v>
      </c>
      <c r="U3798" s="6" t="s">
        <v>62</v>
      </c>
      <c r="V3798" s="6" t="s">
        <v>63</v>
      </c>
      <c r="W3798" s="7" t="s">
        <v>81</v>
      </c>
      <c r="X3798" s="7" t="s">
        <v>82</v>
      </c>
      <c r="Y3798" s="7" t="s">
        <v>111</v>
      </c>
      <c r="Z3798" s="7" t="s">
        <v>112</v>
      </c>
      <c r="AA3798" s="7" t="s">
        <v>113</v>
      </c>
      <c r="AB3798" s="7" t="s">
        <v>705</v>
      </c>
      <c r="AC3798" s="7" t="s">
        <v>706</v>
      </c>
      <c r="AD3798" s="7"/>
      <c r="AE3798" s="7" t="s">
        <v>97</v>
      </c>
      <c r="AF3798" s="7"/>
      <c r="AG3798" s="7" t="s">
        <v>707</v>
      </c>
      <c r="AH3798" s="7" t="s">
        <v>71</v>
      </c>
      <c r="AI3798" s="7" t="s">
        <v>72</v>
      </c>
      <c r="AJ3798" s="7" t="s">
        <v>74</v>
      </c>
      <c r="AK3798" s="7" t="s">
        <v>90</v>
      </c>
      <c r="AL3798" s="7" t="s">
        <v>708</v>
      </c>
      <c r="AM3798" s="7" t="s">
        <v>49</v>
      </c>
      <c r="AN3798" s="7" t="s">
        <v>49</v>
      </c>
      <c r="AO3798" s="7" t="s">
        <v>74</v>
      </c>
      <c r="AP3798" s="7" t="s">
        <v>48</v>
      </c>
      <c r="AQ3798" s="7" t="s">
        <v>48</v>
      </c>
      <c r="AR3798" s="7" t="s">
        <v>48</v>
      </c>
      <c r="AS3798" s="7" t="s">
        <v>48</v>
      </c>
      <c r="AT3798" s="7" t="s">
        <v>48</v>
      </c>
      <c r="AU3798" s="7" t="s">
        <v>48</v>
      </c>
    </row>
    <row r="3799" spans="1:47" ht="33.75" x14ac:dyDescent="0.25">
      <c r="A3799" s="6" t="s">
        <v>735</v>
      </c>
      <c r="B3799" s="6" t="s">
        <v>736</v>
      </c>
      <c r="C3799" s="6" t="s">
        <v>48</v>
      </c>
      <c r="D3799" s="6" t="s">
        <v>49</v>
      </c>
      <c r="E3799" s="6" t="s">
        <v>737</v>
      </c>
      <c r="F3799" s="6" t="s">
        <v>49</v>
      </c>
      <c r="G3799" s="6" t="s">
        <v>728</v>
      </c>
      <c r="H3799" s="6"/>
      <c r="I3799" s="6" t="s">
        <v>679</v>
      </c>
      <c r="J3799" s="6" t="s">
        <v>52</v>
      </c>
      <c r="K3799" s="6" t="s">
        <v>738</v>
      </c>
      <c r="L3799" s="6" t="s">
        <v>738</v>
      </c>
      <c r="M3799" s="6" t="s">
        <v>55</v>
      </c>
      <c r="N3799" s="6" t="s">
        <v>56</v>
      </c>
      <c r="O3799" s="6" t="s">
        <v>57</v>
      </c>
      <c r="P3799" s="6" t="s">
        <v>58</v>
      </c>
      <c r="Q3799" s="6" t="s">
        <v>58</v>
      </c>
      <c r="R3799" s="6" t="s">
        <v>59</v>
      </c>
      <c r="S3799" s="6" t="s">
        <v>60</v>
      </c>
      <c r="T3799" s="6" t="s">
        <v>61</v>
      </c>
      <c r="U3799" s="6" t="s">
        <v>62</v>
      </c>
      <c r="V3799" s="6" t="s">
        <v>63</v>
      </c>
      <c r="W3799" s="7" t="s">
        <v>64</v>
      </c>
      <c r="X3799" s="7" t="s">
        <v>128</v>
      </c>
      <c r="Y3799" s="7" t="s">
        <v>66</v>
      </c>
      <c r="Z3799" s="7" t="s">
        <v>66</v>
      </c>
      <c r="AA3799" s="7" t="s">
        <v>739</v>
      </c>
      <c r="AB3799" s="7" t="s">
        <v>740</v>
      </c>
      <c r="AC3799" s="7" t="s">
        <v>741</v>
      </c>
      <c r="AD3799" s="7"/>
      <c r="AE3799" s="7"/>
      <c r="AF3799" s="7"/>
      <c r="AG3799" s="7" t="s">
        <v>742</v>
      </c>
      <c r="AH3799" s="7" t="s">
        <v>71</v>
      </c>
      <c r="AI3799" s="7" t="s">
        <v>72</v>
      </c>
      <c r="AJ3799" s="7"/>
      <c r="AK3799" s="7"/>
      <c r="AL3799" s="7" t="s">
        <v>115</v>
      </c>
      <c r="AM3799" s="7" t="s">
        <v>49</v>
      </c>
      <c r="AN3799" s="7" t="s">
        <v>49</v>
      </c>
      <c r="AO3799" s="7" t="s">
        <v>74</v>
      </c>
      <c r="AP3799" s="7" t="s">
        <v>48</v>
      </c>
      <c r="AQ3799" s="7" t="s">
        <v>48</v>
      </c>
      <c r="AR3799" s="7" t="s">
        <v>48</v>
      </c>
      <c r="AS3799" s="7" t="s">
        <v>48</v>
      </c>
      <c r="AT3799" s="7" t="s">
        <v>48</v>
      </c>
      <c r="AU3799" s="7" t="s">
        <v>48</v>
      </c>
    </row>
    <row r="3800" spans="1:47" ht="67.5" x14ac:dyDescent="0.25">
      <c r="A3800" s="6" t="s">
        <v>743</v>
      </c>
      <c r="B3800" s="6" t="s">
        <v>744</v>
      </c>
      <c r="C3800" s="6" t="s">
        <v>48</v>
      </c>
      <c r="D3800" s="6" t="s">
        <v>49</v>
      </c>
      <c r="E3800" s="6" t="s">
        <v>745</v>
      </c>
      <c r="F3800" s="6" t="s">
        <v>49</v>
      </c>
      <c r="G3800" s="6" t="s">
        <v>746</v>
      </c>
      <c r="H3800" s="6"/>
      <c r="I3800" s="6" t="s">
        <v>679</v>
      </c>
      <c r="J3800" s="6" t="s">
        <v>52</v>
      </c>
      <c r="K3800" s="6" t="s">
        <v>225</v>
      </c>
      <c r="L3800" s="6" t="s">
        <v>225</v>
      </c>
      <c r="M3800" s="6" t="s">
        <v>55</v>
      </c>
      <c r="N3800" s="6" t="s">
        <v>56</v>
      </c>
      <c r="O3800" s="6" t="s">
        <v>57</v>
      </c>
      <c r="P3800" s="6" t="s">
        <v>58</v>
      </c>
      <c r="Q3800" s="6" t="s">
        <v>58</v>
      </c>
      <c r="R3800" s="6" t="s">
        <v>59</v>
      </c>
      <c r="S3800" s="6" t="s">
        <v>60</v>
      </c>
      <c r="T3800" s="6" t="s">
        <v>61</v>
      </c>
      <c r="U3800" s="6" t="s">
        <v>62</v>
      </c>
      <c r="V3800" s="6" t="s">
        <v>63</v>
      </c>
      <c r="W3800" s="7" t="s">
        <v>64</v>
      </c>
      <c r="X3800" s="7" t="s">
        <v>128</v>
      </c>
      <c r="Y3800" s="7" t="s">
        <v>312</v>
      </c>
      <c r="Z3800" s="7" t="s">
        <v>409</v>
      </c>
      <c r="AA3800" s="7" t="s">
        <v>696</v>
      </c>
      <c r="AB3800" s="7" t="s">
        <v>697</v>
      </c>
      <c r="AC3800" s="7" t="s">
        <v>747</v>
      </c>
      <c r="AD3800" s="7"/>
      <c r="AE3800" s="7"/>
      <c r="AF3800" s="7"/>
      <c r="AG3800" s="7" t="s">
        <v>748</v>
      </c>
      <c r="AH3800" s="7" t="s">
        <v>71</v>
      </c>
      <c r="AI3800" s="7" t="s">
        <v>72</v>
      </c>
      <c r="AJ3800" s="7"/>
      <c r="AK3800" s="7"/>
      <c r="AL3800" s="7" t="s">
        <v>73</v>
      </c>
      <c r="AM3800" s="7" t="s">
        <v>49</v>
      </c>
      <c r="AN3800" s="7" t="s">
        <v>49</v>
      </c>
      <c r="AO3800" s="7" t="s">
        <v>74</v>
      </c>
      <c r="AP3800" s="7" t="s">
        <v>48</v>
      </c>
      <c r="AQ3800" s="7" t="s">
        <v>48</v>
      </c>
      <c r="AR3800" s="7" t="s">
        <v>48</v>
      </c>
      <c r="AS3800" s="7" t="s">
        <v>48</v>
      </c>
      <c r="AT3800" s="7" t="s">
        <v>48</v>
      </c>
      <c r="AU3800" s="7" t="s">
        <v>48</v>
      </c>
    </row>
    <row r="3801" spans="1:47" ht="45" x14ac:dyDescent="0.25">
      <c r="A3801" s="6" t="s">
        <v>749</v>
      </c>
      <c r="B3801" s="6" t="s">
        <v>750</v>
      </c>
      <c r="C3801" s="6" t="s">
        <v>48</v>
      </c>
      <c r="D3801" s="6" t="s">
        <v>49</v>
      </c>
      <c r="E3801" s="6" t="s">
        <v>751</v>
      </c>
      <c r="F3801" s="6" t="s">
        <v>49</v>
      </c>
      <c r="G3801" s="6" t="s">
        <v>752</v>
      </c>
      <c r="H3801" s="6"/>
      <c r="I3801" s="6" t="s">
        <v>679</v>
      </c>
      <c r="J3801" s="6" t="s">
        <v>52</v>
      </c>
      <c r="K3801" s="6" t="s">
        <v>753</v>
      </c>
      <c r="L3801" s="6" t="s">
        <v>753</v>
      </c>
      <c r="M3801" s="6" t="s">
        <v>55</v>
      </c>
      <c r="N3801" s="6" t="s">
        <v>56</v>
      </c>
      <c r="O3801" s="6" t="s">
        <v>57</v>
      </c>
      <c r="P3801" s="6" t="s">
        <v>58</v>
      </c>
      <c r="Q3801" s="6" t="s">
        <v>58</v>
      </c>
      <c r="R3801" s="6" t="s">
        <v>59</v>
      </c>
      <c r="S3801" s="6" t="s">
        <v>60</v>
      </c>
      <c r="T3801" s="6" t="s">
        <v>61</v>
      </c>
      <c r="U3801" s="6" t="s">
        <v>62</v>
      </c>
      <c r="V3801" s="6" t="s">
        <v>63</v>
      </c>
      <c r="W3801" s="7" t="s">
        <v>523</v>
      </c>
      <c r="X3801" s="7" t="s">
        <v>524</v>
      </c>
      <c r="Y3801" s="7" t="s">
        <v>66</v>
      </c>
      <c r="Z3801" s="7" t="s">
        <v>66</v>
      </c>
      <c r="AA3801" s="7" t="s">
        <v>180</v>
      </c>
      <c r="AB3801" s="7" t="s">
        <v>180</v>
      </c>
      <c r="AC3801" s="7" t="s">
        <v>754</v>
      </c>
      <c r="AD3801" s="7"/>
      <c r="AE3801" s="7"/>
      <c r="AF3801" s="7"/>
      <c r="AG3801" s="7" t="s">
        <v>755</v>
      </c>
      <c r="AH3801" s="7" t="s">
        <v>71</v>
      </c>
      <c r="AI3801" s="7" t="s">
        <v>72</v>
      </c>
      <c r="AJ3801" s="7"/>
      <c r="AK3801" s="7"/>
      <c r="AL3801" s="7" t="s">
        <v>89</v>
      </c>
      <c r="AM3801" s="7" t="s">
        <v>49</v>
      </c>
      <c r="AN3801" s="7" t="s">
        <v>49</v>
      </c>
      <c r="AO3801" s="7" t="s">
        <v>97</v>
      </c>
      <c r="AP3801" s="7" t="s">
        <v>48</v>
      </c>
      <c r="AQ3801" s="7" t="s">
        <v>48</v>
      </c>
      <c r="AR3801" s="7" t="s">
        <v>48</v>
      </c>
      <c r="AS3801" s="7" t="s">
        <v>48</v>
      </c>
      <c r="AT3801" s="7" t="s">
        <v>48</v>
      </c>
      <c r="AU3801" s="7" t="s">
        <v>48</v>
      </c>
    </row>
    <row r="3802" spans="1:47" ht="56.25" x14ac:dyDescent="0.25">
      <c r="A3802" s="6" t="s">
        <v>756</v>
      </c>
      <c r="B3802" s="6" t="s">
        <v>757</v>
      </c>
      <c r="C3802" s="6" t="s">
        <v>48</v>
      </c>
      <c r="D3802" s="6" t="s">
        <v>49</v>
      </c>
      <c r="E3802" s="6" t="s">
        <v>758</v>
      </c>
      <c r="F3802" s="6" t="s">
        <v>759</v>
      </c>
      <c r="G3802" s="6" t="s">
        <v>760</v>
      </c>
      <c r="H3802" s="6"/>
      <c r="I3802" s="6" t="s">
        <v>679</v>
      </c>
      <c r="J3802" s="6" t="s">
        <v>52</v>
      </c>
      <c r="K3802" s="6" t="s">
        <v>542</v>
      </c>
      <c r="L3802" s="6" t="s">
        <v>542</v>
      </c>
      <c r="M3802" s="6" t="s">
        <v>55</v>
      </c>
      <c r="N3802" s="6" t="s">
        <v>56</v>
      </c>
      <c r="O3802" s="6" t="s">
        <v>57</v>
      </c>
      <c r="P3802" s="6" t="s">
        <v>58</v>
      </c>
      <c r="Q3802" s="6" t="s">
        <v>58</v>
      </c>
      <c r="R3802" s="6" t="s">
        <v>59</v>
      </c>
      <c r="S3802" s="6" t="s">
        <v>60</v>
      </c>
      <c r="T3802" s="6" t="s">
        <v>61</v>
      </c>
      <c r="U3802" s="6" t="s">
        <v>62</v>
      </c>
      <c r="V3802" s="6" t="s">
        <v>63</v>
      </c>
      <c r="W3802" s="7" t="s">
        <v>81</v>
      </c>
      <c r="X3802" s="7" t="s">
        <v>217</v>
      </c>
      <c r="Y3802" s="7" t="s">
        <v>83</v>
      </c>
      <c r="Z3802" s="7" t="s">
        <v>84</v>
      </c>
      <c r="AA3802" s="7" t="s">
        <v>233</v>
      </c>
      <c r="AB3802" s="7" t="s">
        <v>272</v>
      </c>
      <c r="AC3802" s="7" t="s">
        <v>698</v>
      </c>
      <c r="AD3802" s="7"/>
      <c r="AE3802" s="7" t="s">
        <v>74</v>
      </c>
      <c r="AF3802" s="7"/>
      <c r="AG3802" s="7" t="s">
        <v>761</v>
      </c>
      <c r="AH3802" s="7" t="s">
        <v>71</v>
      </c>
      <c r="AI3802" s="7" t="s">
        <v>72</v>
      </c>
      <c r="AJ3802" s="7" t="s">
        <v>74</v>
      </c>
      <c r="AK3802" s="7" t="s">
        <v>90</v>
      </c>
      <c r="AL3802" s="7" t="s">
        <v>122</v>
      </c>
      <c r="AM3802" s="7" t="s">
        <v>49</v>
      </c>
      <c r="AN3802" s="7" t="s">
        <v>49</v>
      </c>
      <c r="AO3802" s="7" t="s">
        <v>97</v>
      </c>
      <c r="AP3802" s="7" t="s">
        <v>48</v>
      </c>
      <c r="AQ3802" s="7" t="s">
        <v>48</v>
      </c>
      <c r="AR3802" s="7" t="s">
        <v>48</v>
      </c>
      <c r="AS3802" s="7" t="s">
        <v>48</v>
      </c>
      <c r="AT3802" s="7" t="s">
        <v>48</v>
      </c>
      <c r="AU3802" s="7" t="s">
        <v>48</v>
      </c>
    </row>
    <row r="3803" spans="1:47" ht="146.25" x14ac:dyDescent="0.25">
      <c r="A3803" s="6" t="s">
        <v>762</v>
      </c>
      <c r="B3803" s="6" t="s">
        <v>763</v>
      </c>
      <c r="C3803" s="6" t="s">
        <v>48</v>
      </c>
      <c r="D3803" s="6" t="s">
        <v>49</v>
      </c>
      <c r="E3803" s="6" t="s">
        <v>764</v>
      </c>
      <c r="F3803" s="6" t="s">
        <v>765</v>
      </c>
      <c r="G3803" s="6" t="s">
        <v>760</v>
      </c>
      <c r="H3803" s="6"/>
      <c r="I3803" s="6" t="s">
        <v>679</v>
      </c>
      <c r="J3803" s="6" t="s">
        <v>52</v>
      </c>
      <c r="K3803" s="6" t="s">
        <v>152</v>
      </c>
      <c r="L3803" s="6" t="s">
        <v>152</v>
      </c>
      <c r="M3803" s="6" t="s">
        <v>55</v>
      </c>
      <c r="N3803" s="6" t="s">
        <v>56</v>
      </c>
      <c r="O3803" s="6" t="s">
        <v>57</v>
      </c>
      <c r="P3803" s="6" t="s">
        <v>58</v>
      </c>
      <c r="Q3803" s="6" t="s">
        <v>58</v>
      </c>
      <c r="R3803" s="6" t="s">
        <v>59</v>
      </c>
      <c r="S3803" s="6" t="s">
        <v>60</v>
      </c>
      <c r="T3803" s="6" t="s">
        <v>61</v>
      </c>
      <c r="U3803" s="6" t="s">
        <v>62</v>
      </c>
      <c r="V3803" s="6" t="s">
        <v>63</v>
      </c>
      <c r="W3803" s="7" t="s">
        <v>81</v>
      </c>
      <c r="X3803" s="7" t="s">
        <v>82</v>
      </c>
      <c r="Y3803" s="7" t="s">
        <v>83</v>
      </c>
      <c r="Z3803" s="7" t="s">
        <v>84</v>
      </c>
      <c r="AA3803" s="7" t="s">
        <v>233</v>
      </c>
      <c r="AB3803" s="7" t="s">
        <v>272</v>
      </c>
      <c r="AC3803" s="7" t="s">
        <v>741</v>
      </c>
      <c r="AD3803" s="7"/>
      <c r="AE3803" s="7" t="s">
        <v>74</v>
      </c>
      <c r="AF3803" s="7"/>
      <c r="AG3803" s="7" t="s">
        <v>766</v>
      </c>
      <c r="AH3803" s="7" t="s">
        <v>71</v>
      </c>
      <c r="AI3803" s="7" t="s">
        <v>72</v>
      </c>
      <c r="AJ3803" s="7" t="s">
        <v>74</v>
      </c>
      <c r="AK3803" s="7" t="s">
        <v>90</v>
      </c>
      <c r="AL3803" s="7" t="s">
        <v>122</v>
      </c>
      <c r="AM3803" s="7" t="s">
        <v>49</v>
      </c>
      <c r="AN3803" s="7" t="s">
        <v>49</v>
      </c>
      <c r="AO3803" s="7" t="s">
        <v>74</v>
      </c>
      <c r="AP3803" s="7" t="s">
        <v>48</v>
      </c>
      <c r="AQ3803" s="7" t="s">
        <v>48</v>
      </c>
      <c r="AR3803" s="7" t="s">
        <v>48</v>
      </c>
      <c r="AS3803" s="7" t="s">
        <v>48</v>
      </c>
      <c r="AT3803" s="7" t="s">
        <v>48</v>
      </c>
      <c r="AU3803" s="7" t="s">
        <v>48</v>
      </c>
    </row>
    <row r="3804" spans="1:47" ht="33.75" x14ac:dyDescent="0.25">
      <c r="A3804" s="6" t="s">
        <v>767</v>
      </c>
      <c r="B3804" s="6" t="s">
        <v>768</v>
      </c>
      <c r="C3804" s="6" t="s">
        <v>48</v>
      </c>
      <c r="D3804" s="6" t="s">
        <v>49</v>
      </c>
      <c r="E3804" s="6" t="s">
        <v>769</v>
      </c>
      <c r="F3804" s="6" t="s">
        <v>49</v>
      </c>
      <c r="G3804" s="6" t="s">
        <v>310</v>
      </c>
      <c r="H3804" s="6"/>
      <c r="I3804" s="6" t="s">
        <v>679</v>
      </c>
      <c r="J3804" s="6" t="s">
        <v>52</v>
      </c>
      <c r="K3804" s="6" t="s">
        <v>770</v>
      </c>
      <c r="L3804" s="6" t="s">
        <v>771</v>
      </c>
      <c r="M3804" s="6" t="s">
        <v>55</v>
      </c>
      <c r="N3804" s="6" t="s">
        <v>56</v>
      </c>
      <c r="O3804" s="6" t="s">
        <v>57</v>
      </c>
      <c r="P3804" s="6" t="s">
        <v>58</v>
      </c>
      <c r="Q3804" s="6" t="s">
        <v>58</v>
      </c>
      <c r="R3804" s="6" t="s">
        <v>59</v>
      </c>
      <c r="S3804" s="6" t="s">
        <v>60</v>
      </c>
      <c r="T3804" s="6" t="s">
        <v>61</v>
      </c>
      <c r="U3804" s="6" t="s">
        <v>62</v>
      </c>
      <c r="V3804" s="6" t="s">
        <v>63</v>
      </c>
      <c r="W3804" s="7" t="s">
        <v>64</v>
      </c>
      <c r="X3804" s="7" t="s">
        <v>128</v>
      </c>
      <c r="Y3804" s="7" t="s">
        <v>83</v>
      </c>
      <c r="Z3804" s="7" t="s">
        <v>84</v>
      </c>
      <c r="AA3804" s="7" t="s">
        <v>85</v>
      </c>
      <c r="AB3804" s="7" t="s">
        <v>86</v>
      </c>
      <c r="AC3804" s="7" t="s">
        <v>772</v>
      </c>
      <c r="AD3804" s="7"/>
      <c r="AE3804" s="7"/>
      <c r="AF3804" s="7"/>
      <c r="AG3804" s="7" t="s">
        <v>438</v>
      </c>
      <c r="AH3804" s="7" t="s">
        <v>71</v>
      </c>
      <c r="AI3804" s="7" t="s">
        <v>72</v>
      </c>
      <c r="AJ3804" s="7"/>
      <c r="AK3804" s="7"/>
      <c r="AL3804" s="7" t="s">
        <v>773</v>
      </c>
      <c r="AM3804" s="7" t="s">
        <v>49</v>
      </c>
      <c r="AN3804" s="7" t="s">
        <v>49</v>
      </c>
      <c r="AO3804" s="7" t="s">
        <v>74</v>
      </c>
      <c r="AP3804" s="7" t="s">
        <v>48</v>
      </c>
      <c r="AQ3804" s="7" t="s">
        <v>48</v>
      </c>
      <c r="AR3804" s="7" t="s">
        <v>48</v>
      </c>
      <c r="AS3804" s="7" t="s">
        <v>48</v>
      </c>
      <c r="AT3804" s="7" t="s">
        <v>48</v>
      </c>
      <c r="AU3804" s="7" t="s">
        <v>48</v>
      </c>
    </row>
    <row r="3805" spans="1:47" ht="33.75" x14ac:dyDescent="0.25">
      <c r="A3805" s="6" t="s">
        <v>774</v>
      </c>
      <c r="B3805" s="6" t="s">
        <v>775</v>
      </c>
      <c r="C3805" s="6" t="s">
        <v>48</v>
      </c>
      <c r="D3805" s="6" t="s">
        <v>49</v>
      </c>
      <c r="E3805" s="6" t="s">
        <v>776</v>
      </c>
      <c r="F3805" s="6" t="s">
        <v>49</v>
      </c>
      <c r="G3805" s="6" t="s">
        <v>126</v>
      </c>
      <c r="H3805" s="6"/>
      <c r="I3805" s="6" t="s">
        <v>679</v>
      </c>
      <c r="J3805" s="6" t="s">
        <v>52</v>
      </c>
      <c r="K3805" s="6" t="s">
        <v>392</v>
      </c>
      <c r="L3805" s="6" t="s">
        <v>392</v>
      </c>
      <c r="M3805" s="6" t="s">
        <v>55</v>
      </c>
      <c r="N3805" s="6" t="s">
        <v>56</v>
      </c>
      <c r="O3805" s="6" t="s">
        <v>57</v>
      </c>
      <c r="P3805" s="6" t="s">
        <v>58</v>
      </c>
      <c r="Q3805" s="6" t="s">
        <v>58</v>
      </c>
      <c r="R3805" s="6" t="s">
        <v>59</v>
      </c>
      <c r="S3805" s="6" t="s">
        <v>60</v>
      </c>
      <c r="T3805" s="6" t="s">
        <v>61</v>
      </c>
      <c r="U3805" s="6" t="s">
        <v>62</v>
      </c>
      <c r="V3805" s="6" t="s">
        <v>63</v>
      </c>
      <c r="W3805" s="7" t="s">
        <v>64</v>
      </c>
      <c r="X3805" s="7" t="s">
        <v>128</v>
      </c>
      <c r="Y3805" s="7" t="s">
        <v>66</v>
      </c>
      <c r="Z3805" s="7" t="s">
        <v>66</v>
      </c>
      <c r="AA3805" s="7" t="s">
        <v>67</v>
      </c>
      <c r="AB3805" s="7" t="s">
        <v>129</v>
      </c>
      <c r="AC3805" s="7" t="s">
        <v>777</v>
      </c>
      <c r="AD3805" s="7"/>
      <c r="AE3805" s="7"/>
      <c r="AF3805" s="7"/>
      <c r="AG3805" s="7" t="s">
        <v>778</v>
      </c>
      <c r="AH3805" s="7" t="s">
        <v>71</v>
      </c>
      <c r="AI3805" s="7" t="s">
        <v>72</v>
      </c>
      <c r="AJ3805" s="7"/>
      <c r="AK3805" s="7"/>
      <c r="AL3805" s="7" t="s">
        <v>73</v>
      </c>
      <c r="AM3805" s="7" t="s">
        <v>49</v>
      </c>
      <c r="AN3805" s="7" t="s">
        <v>49</v>
      </c>
      <c r="AO3805" s="7" t="s">
        <v>74</v>
      </c>
      <c r="AP3805" s="7" t="s">
        <v>48</v>
      </c>
      <c r="AQ3805" s="7" t="s">
        <v>48</v>
      </c>
      <c r="AR3805" s="7" t="s">
        <v>48</v>
      </c>
      <c r="AS3805" s="7" t="s">
        <v>48</v>
      </c>
      <c r="AT3805" s="7" t="s">
        <v>48</v>
      </c>
      <c r="AU3805" s="7" t="s">
        <v>48</v>
      </c>
    </row>
    <row r="3806" spans="1:47" ht="33.75" x14ac:dyDescent="0.25">
      <c r="A3806" s="6" t="s">
        <v>779</v>
      </c>
      <c r="B3806" s="6" t="s">
        <v>780</v>
      </c>
      <c r="C3806" s="6" t="s">
        <v>48</v>
      </c>
      <c r="D3806" s="6" t="s">
        <v>49</v>
      </c>
      <c r="E3806" s="6" t="s">
        <v>781</v>
      </c>
      <c r="F3806" s="6" t="s">
        <v>782</v>
      </c>
      <c r="G3806" s="6" t="s">
        <v>783</v>
      </c>
      <c r="H3806" s="6"/>
      <c r="I3806" s="6" t="s">
        <v>679</v>
      </c>
      <c r="J3806" s="6" t="s">
        <v>52</v>
      </c>
      <c r="K3806" s="6" t="s">
        <v>305</v>
      </c>
      <c r="L3806" s="6" t="s">
        <v>305</v>
      </c>
      <c r="M3806" s="6" t="s">
        <v>55</v>
      </c>
      <c r="N3806" s="6" t="s">
        <v>56</v>
      </c>
      <c r="O3806" s="6" t="s">
        <v>57</v>
      </c>
      <c r="P3806" s="6" t="s">
        <v>58</v>
      </c>
      <c r="Q3806" s="6" t="s">
        <v>58</v>
      </c>
      <c r="R3806" s="6" t="s">
        <v>59</v>
      </c>
      <c r="S3806" s="6" t="s">
        <v>60</v>
      </c>
      <c r="T3806" s="6" t="s">
        <v>61</v>
      </c>
      <c r="U3806" s="6" t="s">
        <v>62</v>
      </c>
      <c r="V3806" s="6" t="s">
        <v>63</v>
      </c>
      <c r="W3806" s="7" t="s">
        <v>81</v>
      </c>
      <c r="X3806" s="7" t="s">
        <v>173</v>
      </c>
      <c r="Y3806" s="7" t="s">
        <v>83</v>
      </c>
      <c r="Z3806" s="7" t="s">
        <v>84</v>
      </c>
      <c r="AA3806" s="7" t="s">
        <v>85</v>
      </c>
      <c r="AB3806" s="7" t="s">
        <v>784</v>
      </c>
      <c r="AC3806" s="7" t="s">
        <v>680</v>
      </c>
      <c r="AD3806" s="7"/>
      <c r="AE3806" s="7" t="s">
        <v>74</v>
      </c>
      <c r="AF3806" s="7"/>
      <c r="AG3806" s="7" t="s">
        <v>681</v>
      </c>
      <c r="AH3806" s="7" t="s">
        <v>71</v>
      </c>
      <c r="AI3806" s="7" t="s">
        <v>72</v>
      </c>
      <c r="AJ3806" s="7" t="s">
        <v>74</v>
      </c>
      <c r="AK3806" s="7" t="s">
        <v>90</v>
      </c>
      <c r="AL3806" s="7" t="s">
        <v>122</v>
      </c>
      <c r="AM3806" s="7" t="s">
        <v>49</v>
      </c>
      <c r="AN3806" s="7" t="s">
        <v>49</v>
      </c>
      <c r="AO3806" s="7" t="s">
        <v>74</v>
      </c>
      <c r="AP3806" s="7" t="s">
        <v>48</v>
      </c>
      <c r="AQ3806" s="7" t="s">
        <v>48</v>
      </c>
      <c r="AR3806" s="7" t="s">
        <v>48</v>
      </c>
      <c r="AS3806" s="7" t="s">
        <v>48</v>
      </c>
      <c r="AT3806" s="7" t="s">
        <v>48</v>
      </c>
      <c r="AU3806" s="7" t="s">
        <v>48</v>
      </c>
    </row>
    <row r="3807" spans="1:47" ht="56.25" x14ac:dyDescent="0.25">
      <c r="A3807" s="6" t="s">
        <v>785</v>
      </c>
      <c r="B3807" s="6" t="s">
        <v>786</v>
      </c>
      <c r="C3807" s="6" t="s">
        <v>48</v>
      </c>
      <c r="D3807" s="6" t="s">
        <v>49</v>
      </c>
      <c r="E3807" s="6" t="s">
        <v>787</v>
      </c>
      <c r="F3807" s="6" t="s">
        <v>788</v>
      </c>
      <c r="G3807" s="6" t="s">
        <v>789</v>
      </c>
      <c r="H3807" s="6"/>
      <c r="I3807" s="6" t="s">
        <v>679</v>
      </c>
      <c r="J3807" s="6" t="s">
        <v>52</v>
      </c>
      <c r="K3807" s="6" t="s">
        <v>110</v>
      </c>
      <c r="L3807" s="6" t="s">
        <v>110</v>
      </c>
      <c r="M3807" s="6" t="s">
        <v>55</v>
      </c>
      <c r="N3807" s="6" t="s">
        <v>56</v>
      </c>
      <c r="O3807" s="6" t="s">
        <v>57</v>
      </c>
      <c r="P3807" s="6" t="s">
        <v>58</v>
      </c>
      <c r="Q3807" s="6" t="s">
        <v>58</v>
      </c>
      <c r="R3807" s="6" t="s">
        <v>59</v>
      </c>
      <c r="S3807" s="6" t="s">
        <v>60</v>
      </c>
      <c r="T3807" s="6" t="s">
        <v>61</v>
      </c>
      <c r="U3807" s="6" t="s">
        <v>62</v>
      </c>
      <c r="V3807" s="6" t="s">
        <v>63</v>
      </c>
      <c r="W3807" s="7" t="s">
        <v>81</v>
      </c>
      <c r="X3807" s="7" t="s">
        <v>82</v>
      </c>
      <c r="Y3807" s="7" t="s">
        <v>83</v>
      </c>
      <c r="Z3807" s="7" t="s">
        <v>84</v>
      </c>
      <c r="AA3807" s="7" t="s">
        <v>233</v>
      </c>
      <c r="AB3807" s="7" t="s">
        <v>272</v>
      </c>
      <c r="AC3807" s="7" t="s">
        <v>680</v>
      </c>
      <c r="AD3807" s="7"/>
      <c r="AE3807" s="7" t="s">
        <v>97</v>
      </c>
      <c r="AF3807" s="7"/>
      <c r="AG3807" s="7" t="s">
        <v>681</v>
      </c>
      <c r="AH3807" s="7" t="s">
        <v>71</v>
      </c>
      <c r="AI3807" s="7" t="s">
        <v>72</v>
      </c>
      <c r="AJ3807" s="7" t="s">
        <v>74</v>
      </c>
      <c r="AK3807" s="7" t="s">
        <v>90</v>
      </c>
      <c r="AL3807" s="7" t="s">
        <v>122</v>
      </c>
      <c r="AM3807" s="7" t="s">
        <v>49</v>
      </c>
      <c r="AN3807" s="7" t="s">
        <v>49</v>
      </c>
      <c r="AO3807" s="7" t="s">
        <v>74</v>
      </c>
      <c r="AP3807" s="7" t="s">
        <v>48</v>
      </c>
      <c r="AQ3807" s="7" t="s">
        <v>48</v>
      </c>
      <c r="AR3807" s="7" t="s">
        <v>48</v>
      </c>
      <c r="AS3807" s="7" t="s">
        <v>48</v>
      </c>
      <c r="AT3807" s="7" t="s">
        <v>48</v>
      </c>
      <c r="AU3807" s="7" t="s">
        <v>48</v>
      </c>
    </row>
    <row r="3808" spans="1:47" ht="33.75" x14ac:dyDescent="0.25">
      <c r="A3808" s="6" t="s">
        <v>790</v>
      </c>
      <c r="B3808" s="6" t="s">
        <v>791</v>
      </c>
      <c r="C3808" s="6" t="s">
        <v>48</v>
      </c>
      <c r="D3808" s="6" t="s">
        <v>49</v>
      </c>
      <c r="E3808" s="6" t="s">
        <v>792</v>
      </c>
      <c r="F3808" s="6" t="s">
        <v>793</v>
      </c>
      <c r="G3808" s="6" t="s">
        <v>794</v>
      </c>
      <c r="H3808" s="6"/>
      <c r="I3808" s="6" t="s">
        <v>679</v>
      </c>
      <c r="J3808" s="6" t="s">
        <v>52</v>
      </c>
      <c r="K3808" s="6" t="s">
        <v>663</v>
      </c>
      <c r="L3808" s="6" t="s">
        <v>663</v>
      </c>
      <c r="M3808" s="6" t="s">
        <v>55</v>
      </c>
      <c r="N3808" s="6" t="s">
        <v>56</v>
      </c>
      <c r="O3808" s="6" t="s">
        <v>57</v>
      </c>
      <c r="P3808" s="6" t="s">
        <v>58</v>
      </c>
      <c r="Q3808" s="6" t="s">
        <v>58</v>
      </c>
      <c r="R3808" s="6" t="s">
        <v>59</v>
      </c>
      <c r="S3808" s="6" t="s">
        <v>60</v>
      </c>
      <c r="T3808" s="6" t="s">
        <v>61</v>
      </c>
      <c r="U3808" s="6" t="s">
        <v>62</v>
      </c>
      <c r="V3808" s="6" t="s">
        <v>63</v>
      </c>
      <c r="W3808" s="7" t="s">
        <v>81</v>
      </c>
      <c r="X3808" s="7" t="s">
        <v>82</v>
      </c>
      <c r="Y3808" s="7" t="s">
        <v>83</v>
      </c>
      <c r="Z3808" s="7" t="s">
        <v>84</v>
      </c>
      <c r="AA3808" s="7" t="s">
        <v>243</v>
      </c>
      <c r="AB3808" s="7" t="s">
        <v>244</v>
      </c>
      <c r="AC3808" s="7" t="s">
        <v>795</v>
      </c>
      <c r="AD3808" s="7"/>
      <c r="AE3808" s="7" t="s">
        <v>97</v>
      </c>
      <c r="AF3808" s="7"/>
      <c r="AG3808" s="7" t="s">
        <v>796</v>
      </c>
      <c r="AH3808" s="7" t="s">
        <v>71</v>
      </c>
      <c r="AI3808" s="7" t="s">
        <v>72</v>
      </c>
      <c r="AJ3808" s="7" t="s">
        <v>74</v>
      </c>
      <c r="AK3808" s="7" t="s">
        <v>90</v>
      </c>
      <c r="AL3808" s="7" t="s">
        <v>122</v>
      </c>
      <c r="AM3808" s="7" t="s">
        <v>49</v>
      </c>
      <c r="AN3808" s="7" t="s">
        <v>49</v>
      </c>
      <c r="AO3808" s="7" t="s">
        <v>74</v>
      </c>
      <c r="AP3808" s="7" t="s">
        <v>48</v>
      </c>
      <c r="AQ3808" s="7" t="s">
        <v>48</v>
      </c>
      <c r="AR3808" s="7" t="s">
        <v>48</v>
      </c>
      <c r="AS3808" s="7" t="s">
        <v>48</v>
      </c>
      <c r="AT3808" s="7" t="s">
        <v>48</v>
      </c>
      <c r="AU3808" s="7" t="s">
        <v>48</v>
      </c>
    </row>
    <row r="3809" spans="1:47" ht="33.75" x14ac:dyDescent="0.25">
      <c r="A3809" s="6" t="s">
        <v>797</v>
      </c>
      <c r="B3809" s="6" t="s">
        <v>798</v>
      </c>
      <c r="C3809" s="6" t="s">
        <v>48</v>
      </c>
      <c r="D3809" s="6" t="s">
        <v>49</v>
      </c>
      <c r="E3809" s="6" t="s">
        <v>799</v>
      </c>
      <c r="F3809" s="6" t="s">
        <v>800</v>
      </c>
      <c r="G3809" s="6" t="s">
        <v>801</v>
      </c>
      <c r="H3809" s="6"/>
      <c r="I3809" s="6" t="s">
        <v>679</v>
      </c>
      <c r="J3809" s="6" t="s">
        <v>52</v>
      </c>
      <c r="K3809" s="6" t="s">
        <v>802</v>
      </c>
      <c r="L3809" s="6" t="s">
        <v>802</v>
      </c>
      <c r="M3809" s="6" t="s">
        <v>55</v>
      </c>
      <c r="N3809" s="6" t="s">
        <v>56</v>
      </c>
      <c r="O3809" s="6" t="s">
        <v>57</v>
      </c>
      <c r="P3809" s="6" t="s">
        <v>58</v>
      </c>
      <c r="Q3809" s="6" t="s">
        <v>58</v>
      </c>
      <c r="R3809" s="6" t="s">
        <v>59</v>
      </c>
      <c r="S3809" s="6" t="s">
        <v>60</v>
      </c>
      <c r="T3809" s="6" t="s">
        <v>61</v>
      </c>
      <c r="U3809" s="6" t="s">
        <v>62</v>
      </c>
      <c r="V3809" s="6" t="s">
        <v>63</v>
      </c>
      <c r="W3809" s="7" t="s">
        <v>81</v>
      </c>
      <c r="X3809" s="7" t="s">
        <v>173</v>
      </c>
      <c r="Y3809" s="7" t="s">
        <v>83</v>
      </c>
      <c r="Z3809" s="7" t="s">
        <v>84</v>
      </c>
      <c r="AA3809" s="7" t="s">
        <v>264</v>
      </c>
      <c r="AB3809" s="7" t="s">
        <v>803</v>
      </c>
      <c r="AC3809" s="7" t="s">
        <v>804</v>
      </c>
      <c r="AD3809" s="7"/>
      <c r="AE3809" s="7" t="s">
        <v>74</v>
      </c>
      <c r="AF3809" s="7"/>
      <c r="AG3809" s="7" t="s">
        <v>139</v>
      </c>
      <c r="AH3809" s="7" t="s">
        <v>71</v>
      </c>
      <c r="AI3809" s="7" t="s">
        <v>72</v>
      </c>
      <c r="AJ3809" s="7" t="s">
        <v>74</v>
      </c>
      <c r="AK3809" s="7" t="s">
        <v>90</v>
      </c>
      <c r="AL3809" s="7" t="s">
        <v>122</v>
      </c>
      <c r="AM3809" s="7" t="s">
        <v>49</v>
      </c>
      <c r="AN3809" s="7" t="s">
        <v>49</v>
      </c>
      <c r="AO3809" s="7" t="s">
        <v>74</v>
      </c>
      <c r="AP3809" s="7" t="s">
        <v>48</v>
      </c>
      <c r="AQ3809" s="7" t="s">
        <v>48</v>
      </c>
      <c r="AR3809" s="7" t="s">
        <v>48</v>
      </c>
      <c r="AS3809" s="7" t="s">
        <v>48</v>
      </c>
      <c r="AT3809" s="7" t="s">
        <v>48</v>
      </c>
      <c r="AU3809" s="7" t="s">
        <v>48</v>
      </c>
    </row>
    <row r="3810" spans="1:47" ht="56.25" x14ac:dyDescent="0.25">
      <c r="A3810" s="6" t="s">
        <v>805</v>
      </c>
      <c r="B3810" s="6" t="s">
        <v>806</v>
      </c>
      <c r="C3810" s="6" t="s">
        <v>48</v>
      </c>
      <c r="D3810" s="6" t="s">
        <v>49</v>
      </c>
      <c r="E3810" s="6" t="s">
        <v>807</v>
      </c>
      <c r="F3810" s="6" t="s">
        <v>712</v>
      </c>
      <c r="G3810" s="6" t="s">
        <v>808</v>
      </c>
      <c r="H3810" s="6"/>
      <c r="I3810" s="6" t="s">
        <v>679</v>
      </c>
      <c r="J3810" s="6" t="s">
        <v>52</v>
      </c>
      <c r="K3810" s="6" t="s">
        <v>297</v>
      </c>
      <c r="L3810" s="6" t="s">
        <v>297</v>
      </c>
      <c r="M3810" s="6" t="s">
        <v>55</v>
      </c>
      <c r="N3810" s="6" t="s">
        <v>56</v>
      </c>
      <c r="O3810" s="6" t="s">
        <v>57</v>
      </c>
      <c r="P3810" s="6" t="s">
        <v>58</v>
      </c>
      <c r="Q3810" s="6" t="s">
        <v>58</v>
      </c>
      <c r="R3810" s="6" t="s">
        <v>59</v>
      </c>
      <c r="S3810" s="6" t="s">
        <v>60</v>
      </c>
      <c r="T3810" s="6" t="s">
        <v>61</v>
      </c>
      <c r="U3810" s="6" t="s">
        <v>62</v>
      </c>
      <c r="V3810" s="6" t="s">
        <v>63</v>
      </c>
      <c r="W3810" s="7" t="s">
        <v>81</v>
      </c>
      <c r="X3810" s="7" t="s">
        <v>82</v>
      </c>
      <c r="Y3810" s="7" t="s">
        <v>111</v>
      </c>
      <c r="Z3810" s="7" t="s">
        <v>112</v>
      </c>
      <c r="AA3810" s="7" t="s">
        <v>113</v>
      </c>
      <c r="AB3810" s="7" t="s">
        <v>705</v>
      </c>
      <c r="AC3810" s="7" t="s">
        <v>706</v>
      </c>
      <c r="AD3810" s="7"/>
      <c r="AE3810" s="7" t="s">
        <v>97</v>
      </c>
      <c r="AF3810" s="7"/>
      <c r="AG3810" s="7" t="s">
        <v>707</v>
      </c>
      <c r="AH3810" s="7" t="s">
        <v>71</v>
      </c>
      <c r="AI3810" s="7" t="s">
        <v>72</v>
      </c>
      <c r="AJ3810" s="7" t="s">
        <v>74</v>
      </c>
      <c r="AK3810" s="7" t="s">
        <v>90</v>
      </c>
      <c r="AL3810" s="7" t="s">
        <v>708</v>
      </c>
      <c r="AM3810" s="7" t="s">
        <v>49</v>
      </c>
      <c r="AN3810" s="7" t="s">
        <v>49</v>
      </c>
      <c r="AO3810" s="7" t="s">
        <v>74</v>
      </c>
      <c r="AP3810" s="7" t="s">
        <v>48</v>
      </c>
      <c r="AQ3810" s="7" t="s">
        <v>48</v>
      </c>
      <c r="AR3810" s="7" t="s">
        <v>48</v>
      </c>
      <c r="AS3810" s="7" t="s">
        <v>48</v>
      </c>
      <c r="AT3810" s="7" t="s">
        <v>48</v>
      </c>
      <c r="AU3810" s="7" t="s">
        <v>48</v>
      </c>
    </row>
    <row r="3811" spans="1:47" ht="90" x14ac:dyDescent="0.25">
      <c r="A3811" s="6" t="s">
        <v>809</v>
      </c>
      <c r="B3811" s="6" t="s">
        <v>810</v>
      </c>
      <c r="C3811" s="6" t="s">
        <v>417</v>
      </c>
      <c r="D3811" s="6" t="s">
        <v>49</v>
      </c>
      <c r="E3811" s="6" t="s">
        <v>49</v>
      </c>
      <c r="F3811" s="6" t="s">
        <v>811</v>
      </c>
      <c r="G3811" s="6" t="s">
        <v>417</v>
      </c>
      <c r="H3811" s="6" t="s">
        <v>48</v>
      </c>
      <c r="I3811" s="6" t="s">
        <v>679</v>
      </c>
      <c r="J3811" s="6" t="s">
        <v>52</v>
      </c>
      <c r="K3811" s="6" t="s">
        <v>164</v>
      </c>
      <c r="L3811" s="6" t="s">
        <v>164</v>
      </c>
      <c r="M3811" s="6" t="s">
        <v>55</v>
      </c>
      <c r="N3811" s="6" t="s">
        <v>56</v>
      </c>
      <c r="O3811" s="6" t="s">
        <v>57</v>
      </c>
      <c r="P3811" s="6" t="s">
        <v>58</v>
      </c>
      <c r="Q3811" s="6" t="s">
        <v>58</v>
      </c>
      <c r="R3811" s="6" t="s">
        <v>59</v>
      </c>
      <c r="S3811" s="6" t="s">
        <v>60</v>
      </c>
      <c r="T3811" s="6" t="s">
        <v>61</v>
      </c>
      <c r="U3811" s="6" t="s">
        <v>62</v>
      </c>
      <c r="V3811" s="6" t="s">
        <v>63</v>
      </c>
      <c r="W3811" s="7" t="s">
        <v>420</v>
      </c>
      <c r="X3811" s="7" t="s">
        <v>128</v>
      </c>
      <c r="Y3811" s="7" t="s">
        <v>312</v>
      </c>
      <c r="Z3811" s="7" t="s">
        <v>636</v>
      </c>
      <c r="AA3811" s="7" t="s">
        <v>812</v>
      </c>
      <c r="AB3811" s="7" t="s">
        <v>813</v>
      </c>
      <c r="AC3811" s="7" t="s">
        <v>814</v>
      </c>
      <c r="AD3811" s="7" t="s">
        <v>424</v>
      </c>
      <c r="AE3811" s="7"/>
      <c r="AF3811" s="7"/>
      <c r="AG3811" s="7" t="s">
        <v>425</v>
      </c>
      <c r="AH3811" s="7" t="s">
        <v>71</v>
      </c>
      <c r="AI3811" s="7" t="s">
        <v>72</v>
      </c>
      <c r="AJ3811" s="7"/>
      <c r="AK3811" s="7"/>
      <c r="AL3811" s="7" t="s">
        <v>89</v>
      </c>
      <c r="AM3811" s="7" t="s">
        <v>49</v>
      </c>
      <c r="AN3811" s="7" t="s">
        <v>49</v>
      </c>
      <c r="AO3811" s="7" t="s">
        <v>97</v>
      </c>
      <c r="AP3811" s="7" t="s">
        <v>426</v>
      </c>
      <c r="AQ3811" s="7" t="s">
        <v>426</v>
      </c>
      <c r="AR3811" s="7" t="s">
        <v>427</v>
      </c>
      <c r="AS3811" s="7" t="s">
        <v>428</v>
      </c>
      <c r="AT3811" s="7" t="s">
        <v>429</v>
      </c>
      <c r="AU3811" s="7" t="s">
        <v>429</v>
      </c>
    </row>
    <row r="3812" spans="1:47" ht="45" x14ac:dyDescent="0.25">
      <c r="A3812" s="6" t="s">
        <v>815</v>
      </c>
      <c r="B3812" s="6" t="s">
        <v>816</v>
      </c>
      <c r="C3812" s="6" t="s">
        <v>48</v>
      </c>
      <c r="D3812" s="6" t="s">
        <v>49</v>
      </c>
      <c r="E3812" s="6" t="s">
        <v>817</v>
      </c>
      <c r="F3812" s="6" t="s">
        <v>818</v>
      </c>
      <c r="G3812" s="6" t="s">
        <v>789</v>
      </c>
      <c r="H3812" s="6"/>
      <c r="I3812" s="6" t="s">
        <v>679</v>
      </c>
      <c r="J3812" s="6" t="s">
        <v>52</v>
      </c>
      <c r="K3812" s="6" t="s">
        <v>819</v>
      </c>
      <c r="L3812" s="6" t="s">
        <v>819</v>
      </c>
      <c r="M3812" s="6" t="s">
        <v>55</v>
      </c>
      <c r="N3812" s="6" t="s">
        <v>56</v>
      </c>
      <c r="O3812" s="6" t="s">
        <v>57</v>
      </c>
      <c r="P3812" s="6" t="s">
        <v>58</v>
      </c>
      <c r="Q3812" s="6" t="s">
        <v>58</v>
      </c>
      <c r="R3812" s="6" t="s">
        <v>59</v>
      </c>
      <c r="S3812" s="6" t="s">
        <v>60</v>
      </c>
      <c r="T3812" s="6" t="s">
        <v>61</v>
      </c>
      <c r="U3812" s="6" t="s">
        <v>62</v>
      </c>
      <c r="V3812" s="6" t="s">
        <v>63</v>
      </c>
      <c r="W3812" s="7" t="s">
        <v>81</v>
      </c>
      <c r="X3812" s="7" t="s">
        <v>449</v>
      </c>
      <c r="Y3812" s="7" t="s">
        <v>111</v>
      </c>
      <c r="Z3812" s="7" t="s">
        <v>112</v>
      </c>
      <c r="AA3812" s="7" t="s">
        <v>606</v>
      </c>
      <c r="AB3812" s="7" t="s">
        <v>820</v>
      </c>
      <c r="AC3812" s="7" t="s">
        <v>680</v>
      </c>
      <c r="AD3812" s="7"/>
      <c r="AE3812" s="7" t="s">
        <v>97</v>
      </c>
      <c r="AF3812" s="7"/>
      <c r="AG3812" s="7" t="s">
        <v>681</v>
      </c>
      <c r="AH3812" s="7" t="s">
        <v>71</v>
      </c>
      <c r="AI3812" s="7" t="s">
        <v>72</v>
      </c>
      <c r="AJ3812" s="7" t="s">
        <v>74</v>
      </c>
      <c r="AK3812" s="7" t="s">
        <v>90</v>
      </c>
      <c r="AL3812" s="7" t="s">
        <v>89</v>
      </c>
      <c r="AM3812" s="7" t="s">
        <v>49</v>
      </c>
      <c r="AN3812" s="7" t="s">
        <v>49</v>
      </c>
      <c r="AO3812" s="7" t="s">
        <v>74</v>
      </c>
      <c r="AP3812" s="7" t="s">
        <v>48</v>
      </c>
      <c r="AQ3812" s="7" t="s">
        <v>48</v>
      </c>
      <c r="AR3812" s="7" t="s">
        <v>48</v>
      </c>
      <c r="AS3812" s="7" t="s">
        <v>48</v>
      </c>
      <c r="AT3812" s="7" t="s">
        <v>48</v>
      </c>
      <c r="AU3812" s="7" t="s">
        <v>48</v>
      </c>
    </row>
    <row r="3813" spans="1:47" ht="67.5" x14ac:dyDescent="0.25">
      <c r="A3813" s="6" t="s">
        <v>821</v>
      </c>
      <c r="B3813" s="6" t="s">
        <v>822</v>
      </c>
      <c r="C3813" s="6" t="s">
        <v>48</v>
      </c>
      <c r="D3813" s="6" t="s">
        <v>49</v>
      </c>
      <c r="E3813" s="6" t="s">
        <v>823</v>
      </c>
      <c r="F3813" s="6" t="s">
        <v>824</v>
      </c>
      <c r="G3813" s="6" t="s">
        <v>789</v>
      </c>
      <c r="H3813" s="6"/>
      <c r="I3813" s="6" t="s">
        <v>679</v>
      </c>
      <c r="J3813" s="6" t="s">
        <v>52</v>
      </c>
      <c r="K3813" s="6" t="s">
        <v>455</v>
      </c>
      <c r="L3813" s="6" t="s">
        <v>455</v>
      </c>
      <c r="M3813" s="6" t="s">
        <v>55</v>
      </c>
      <c r="N3813" s="6" t="s">
        <v>56</v>
      </c>
      <c r="O3813" s="6" t="s">
        <v>57</v>
      </c>
      <c r="P3813" s="6" t="s">
        <v>58</v>
      </c>
      <c r="Q3813" s="6" t="s">
        <v>58</v>
      </c>
      <c r="R3813" s="6" t="s">
        <v>59</v>
      </c>
      <c r="S3813" s="6" t="s">
        <v>60</v>
      </c>
      <c r="T3813" s="6" t="s">
        <v>61</v>
      </c>
      <c r="U3813" s="6" t="s">
        <v>62</v>
      </c>
      <c r="V3813" s="6" t="s">
        <v>63</v>
      </c>
      <c r="W3813" s="7" t="s">
        <v>81</v>
      </c>
      <c r="X3813" s="7" t="s">
        <v>82</v>
      </c>
      <c r="Y3813" s="7" t="s">
        <v>83</v>
      </c>
      <c r="Z3813" s="7" t="s">
        <v>84</v>
      </c>
      <c r="AA3813" s="7" t="s">
        <v>85</v>
      </c>
      <c r="AB3813" s="7" t="s">
        <v>332</v>
      </c>
      <c r="AC3813" s="7" t="s">
        <v>680</v>
      </c>
      <c r="AD3813" s="7"/>
      <c r="AE3813" s="7" t="s">
        <v>97</v>
      </c>
      <c r="AF3813" s="7"/>
      <c r="AG3813" s="7" t="s">
        <v>681</v>
      </c>
      <c r="AH3813" s="7" t="s">
        <v>71</v>
      </c>
      <c r="AI3813" s="7" t="s">
        <v>72</v>
      </c>
      <c r="AJ3813" s="7" t="s">
        <v>74</v>
      </c>
      <c r="AK3813" s="7" t="s">
        <v>90</v>
      </c>
      <c r="AL3813" s="7" t="s">
        <v>122</v>
      </c>
      <c r="AM3813" s="7" t="s">
        <v>49</v>
      </c>
      <c r="AN3813" s="7" t="s">
        <v>49</v>
      </c>
      <c r="AO3813" s="7" t="s">
        <v>74</v>
      </c>
      <c r="AP3813" s="7" t="s">
        <v>48</v>
      </c>
      <c r="AQ3813" s="7" t="s">
        <v>48</v>
      </c>
      <c r="AR3813" s="7" t="s">
        <v>48</v>
      </c>
      <c r="AS3813" s="7" t="s">
        <v>48</v>
      </c>
      <c r="AT3813" s="7" t="s">
        <v>48</v>
      </c>
      <c r="AU3813" s="7" t="s">
        <v>48</v>
      </c>
    </row>
    <row r="3814" spans="1:47" ht="112.5" x14ac:dyDescent="0.25">
      <c r="A3814" s="6" t="s">
        <v>825</v>
      </c>
      <c r="B3814" s="6" t="s">
        <v>826</v>
      </c>
      <c r="C3814" s="6" t="s">
        <v>48</v>
      </c>
      <c r="D3814" s="6" t="s">
        <v>49</v>
      </c>
      <c r="E3814" s="6" t="s">
        <v>827</v>
      </c>
      <c r="F3814" s="6" t="s">
        <v>828</v>
      </c>
      <c r="G3814" s="6" t="s">
        <v>789</v>
      </c>
      <c r="H3814" s="6"/>
      <c r="I3814" s="6" t="s">
        <v>679</v>
      </c>
      <c r="J3814" s="6" t="s">
        <v>52</v>
      </c>
      <c r="K3814" s="6" t="s">
        <v>120</v>
      </c>
      <c r="L3814" s="6" t="s">
        <v>120</v>
      </c>
      <c r="M3814" s="6" t="s">
        <v>55</v>
      </c>
      <c r="N3814" s="6" t="s">
        <v>56</v>
      </c>
      <c r="O3814" s="6" t="s">
        <v>57</v>
      </c>
      <c r="P3814" s="6" t="s">
        <v>58</v>
      </c>
      <c r="Q3814" s="6" t="s">
        <v>58</v>
      </c>
      <c r="R3814" s="6" t="s">
        <v>59</v>
      </c>
      <c r="S3814" s="6" t="s">
        <v>60</v>
      </c>
      <c r="T3814" s="6" t="s">
        <v>61</v>
      </c>
      <c r="U3814" s="6" t="s">
        <v>62</v>
      </c>
      <c r="V3814" s="6" t="s">
        <v>63</v>
      </c>
      <c r="W3814" s="7" t="s">
        <v>81</v>
      </c>
      <c r="X3814" s="7" t="s">
        <v>829</v>
      </c>
      <c r="Y3814" s="7" t="s">
        <v>83</v>
      </c>
      <c r="Z3814" s="7" t="s">
        <v>84</v>
      </c>
      <c r="AA3814" s="7" t="s">
        <v>243</v>
      </c>
      <c r="AB3814" s="7" t="s">
        <v>244</v>
      </c>
      <c r="AC3814" s="7" t="s">
        <v>680</v>
      </c>
      <c r="AD3814" s="7"/>
      <c r="AE3814" s="7" t="s">
        <v>97</v>
      </c>
      <c r="AF3814" s="7"/>
      <c r="AG3814" s="7" t="s">
        <v>681</v>
      </c>
      <c r="AH3814" s="7" t="s">
        <v>71</v>
      </c>
      <c r="AI3814" s="7" t="s">
        <v>72</v>
      </c>
      <c r="AJ3814" s="7" t="s">
        <v>74</v>
      </c>
      <c r="AK3814" s="7" t="s">
        <v>90</v>
      </c>
      <c r="AL3814" s="7" t="s">
        <v>122</v>
      </c>
      <c r="AM3814" s="7" t="s">
        <v>49</v>
      </c>
      <c r="AN3814" s="7" t="s">
        <v>49</v>
      </c>
      <c r="AO3814" s="7" t="s">
        <v>74</v>
      </c>
      <c r="AP3814" s="7" t="s">
        <v>48</v>
      </c>
      <c r="AQ3814" s="7" t="s">
        <v>48</v>
      </c>
      <c r="AR3814" s="7" t="s">
        <v>48</v>
      </c>
      <c r="AS3814" s="7" t="s">
        <v>48</v>
      </c>
      <c r="AT3814" s="7" t="s">
        <v>48</v>
      </c>
      <c r="AU3814" s="7" t="s">
        <v>48</v>
      </c>
    </row>
    <row r="3815" spans="1:47" ht="33.75" x14ac:dyDescent="0.25">
      <c r="A3815" s="6" t="s">
        <v>830</v>
      </c>
      <c r="B3815" s="6" t="s">
        <v>831</v>
      </c>
      <c r="C3815" s="6" t="s">
        <v>48</v>
      </c>
      <c r="D3815" s="6" t="s">
        <v>49</v>
      </c>
      <c r="E3815" s="6" t="s">
        <v>832</v>
      </c>
      <c r="F3815" s="6" t="s">
        <v>833</v>
      </c>
      <c r="G3815" s="6" t="s">
        <v>728</v>
      </c>
      <c r="H3815" s="6"/>
      <c r="I3815" s="6" t="s">
        <v>679</v>
      </c>
      <c r="J3815" s="6" t="s">
        <v>52</v>
      </c>
      <c r="K3815" s="6" t="s">
        <v>663</v>
      </c>
      <c r="L3815" s="6" t="s">
        <v>663</v>
      </c>
      <c r="M3815" s="6" t="s">
        <v>55</v>
      </c>
      <c r="N3815" s="6" t="s">
        <v>56</v>
      </c>
      <c r="O3815" s="6" t="s">
        <v>57</v>
      </c>
      <c r="P3815" s="6" t="s">
        <v>58</v>
      </c>
      <c r="Q3815" s="6" t="s">
        <v>58</v>
      </c>
      <c r="R3815" s="6" t="s">
        <v>59</v>
      </c>
      <c r="S3815" s="6" t="s">
        <v>60</v>
      </c>
      <c r="T3815" s="6" t="s">
        <v>61</v>
      </c>
      <c r="U3815" s="6" t="s">
        <v>62</v>
      </c>
      <c r="V3815" s="6" t="s">
        <v>63</v>
      </c>
      <c r="W3815" s="7" t="s">
        <v>81</v>
      </c>
      <c r="X3815" s="7" t="s">
        <v>108</v>
      </c>
      <c r="Y3815" s="7" t="s">
        <v>83</v>
      </c>
      <c r="Z3815" s="7" t="s">
        <v>84</v>
      </c>
      <c r="AA3815" s="7" t="s">
        <v>243</v>
      </c>
      <c r="AB3815" s="7" t="s">
        <v>436</v>
      </c>
      <c r="AC3815" s="7" t="s">
        <v>698</v>
      </c>
      <c r="AD3815" s="7"/>
      <c r="AE3815" s="7" t="s">
        <v>97</v>
      </c>
      <c r="AF3815" s="7"/>
      <c r="AG3815" s="7" t="s">
        <v>742</v>
      </c>
      <c r="AH3815" s="7" t="s">
        <v>71</v>
      </c>
      <c r="AI3815" s="7" t="s">
        <v>72</v>
      </c>
      <c r="AJ3815" s="7" t="s">
        <v>74</v>
      </c>
      <c r="AK3815" s="7" t="s">
        <v>90</v>
      </c>
      <c r="AL3815" s="7" t="s">
        <v>73</v>
      </c>
      <c r="AM3815" s="7" t="s">
        <v>49</v>
      </c>
      <c r="AN3815" s="7" t="s">
        <v>49</v>
      </c>
      <c r="AO3815" s="7" t="s">
        <v>74</v>
      </c>
      <c r="AP3815" s="7" t="s">
        <v>48</v>
      </c>
      <c r="AQ3815" s="7" t="s">
        <v>48</v>
      </c>
      <c r="AR3815" s="7" t="s">
        <v>48</v>
      </c>
      <c r="AS3815" s="7" t="s">
        <v>48</v>
      </c>
      <c r="AT3815" s="7" t="s">
        <v>48</v>
      </c>
      <c r="AU3815" s="7" t="s">
        <v>48</v>
      </c>
    </row>
    <row r="3816" spans="1:47" ht="33.75" x14ac:dyDescent="0.25">
      <c r="A3816" s="6" t="s">
        <v>834</v>
      </c>
      <c r="B3816" s="6" t="s">
        <v>835</v>
      </c>
      <c r="C3816" s="6" t="s">
        <v>48</v>
      </c>
      <c r="D3816" s="6" t="s">
        <v>49</v>
      </c>
      <c r="E3816" s="6" t="s">
        <v>836</v>
      </c>
      <c r="F3816" s="6" t="s">
        <v>837</v>
      </c>
      <c r="G3816" s="6" t="s">
        <v>838</v>
      </c>
      <c r="H3816" s="6"/>
      <c r="I3816" s="6" t="s">
        <v>679</v>
      </c>
      <c r="J3816" s="6" t="s">
        <v>52</v>
      </c>
      <c r="K3816" s="6" t="s">
        <v>839</v>
      </c>
      <c r="L3816" s="6" t="s">
        <v>839</v>
      </c>
      <c r="M3816" s="6" t="s">
        <v>55</v>
      </c>
      <c r="N3816" s="6" t="s">
        <v>56</v>
      </c>
      <c r="O3816" s="6" t="s">
        <v>57</v>
      </c>
      <c r="P3816" s="6" t="s">
        <v>58</v>
      </c>
      <c r="Q3816" s="6" t="s">
        <v>58</v>
      </c>
      <c r="R3816" s="6" t="s">
        <v>59</v>
      </c>
      <c r="S3816" s="6" t="s">
        <v>60</v>
      </c>
      <c r="T3816" s="6" t="s">
        <v>61</v>
      </c>
      <c r="U3816" s="6" t="s">
        <v>62</v>
      </c>
      <c r="V3816" s="6" t="s">
        <v>63</v>
      </c>
      <c r="W3816" s="7" t="s">
        <v>81</v>
      </c>
      <c r="X3816" s="7" t="s">
        <v>173</v>
      </c>
      <c r="Y3816" s="7" t="s">
        <v>83</v>
      </c>
      <c r="Z3816" s="7" t="s">
        <v>84</v>
      </c>
      <c r="AA3816" s="7" t="s">
        <v>85</v>
      </c>
      <c r="AB3816" s="7" t="s">
        <v>137</v>
      </c>
      <c r="AC3816" s="7" t="s">
        <v>840</v>
      </c>
      <c r="AD3816" s="7"/>
      <c r="AE3816" s="7" t="s">
        <v>74</v>
      </c>
      <c r="AF3816" s="7"/>
      <c r="AG3816" s="7" t="s">
        <v>841</v>
      </c>
      <c r="AH3816" s="7" t="s">
        <v>71</v>
      </c>
      <c r="AI3816" s="7" t="s">
        <v>72</v>
      </c>
      <c r="AJ3816" s="7" t="s">
        <v>74</v>
      </c>
      <c r="AK3816" s="7" t="s">
        <v>90</v>
      </c>
      <c r="AL3816" s="7" t="s">
        <v>122</v>
      </c>
      <c r="AM3816" s="7" t="s">
        <v>49</v>
      </c>
      <c r="AN3816" s="7" t="s">
        <v>49</v>
      </c>
      <c r="AO3816" s="7" t="s">
        <v>74</v>
      </c>
      <c r="AP3816" s="7" t="s">
        <v>48</v>
      </c>
      <c r="AQ3816" s="7" t="s">
        <v>48</v>
      </c>
      <c r="AR3816" s="7" t="s">
        <v>48</v>
      </c>
      <c r="AS3816" s="7" t="s">
        <v>48</v>
      </c>
      <c r="AT3816" s="7" t="s">
        <v>48</v>
      </c>
      <c r="AU3816" s="7" t="s">
        <v>48</v>
      </c>
    </row>
    <row r="3817" spans="1:47" ht="56.25" x14ac:dyDescent="0.25">
      <c r="A3817" s="6" t="s">
        <v>842</v>
      </c>
      <c r="B3817" s="6" t="s">
        <v>843</v>
      </c>
      <c r="C3817" s="6" t="s">
        <v>48</v>
      </c>
      <c r="D3817" s="6" t="s">
        <v>49</v>
      </c>
      <c r="E3817" s="6" t="s">
        <v>844</v>
      </c>
      <c r="F3817" s="6" t="s">
        <v>845</v>
      </c>
      <c r="G3817" s="6" t="s">
        <v>846</v>
      </c>
      <c r="H3817" s="6"/>
      <c r="I3817" s="6" t="s">
        <v>679</v>
      </c>
      <c r="J3817" s="6" t="s">
        <v>52</v>
      </c>
      <c r="K3817" s="6" t="s">
        <v>120</v>
      </c>
      <c r="L3817" s="6" t="s">
        <v>120</v>
      </c>
      <c r="M3817" s="6" t="s">
        <v>55</v>
      </c>
      <c r="N3817" s="6" t="s">
        <v>56</v>
      </c>
      <c r="O3817" s="6" t="s">
        <v>57</v>
      </c>
      <c r="P3817" s="6" t="s">
        <v>58</v>
      </c>
      <c r="Q3817" s="6" t="s">
        <v>58</v>
      </c>
      <c r="R3817" s="6" t="s">
        <v>59</v>
      </c>
      <c r="S3817" s="6" t="s">
        <v>60</v>
      </c>
      <c r="T3817" s="6" t="s">
        <v>61</v>
      </c>
      <c r="U3817" s="6" t="s">
        <v>62</v>
      </c>
      <c r="V3817" s="6" t="s">
        <v>63</v>
      </c>
      <c r="W3817" s="7" t="s">
        <v>81</v>
      </c>
      <c r="X3817" s="7" t="s">
        <v>82</v>
      </c>
      <c r="Y3817" s="7" t="s">
        <v>347</v>
      </c>
      <c r="Z3817" s="7" t="s">
        <v>847</v>
      </c>
      <c r="AA3817" s="7" t="s">
        <v>848</v>
      </c>
      <c r="AB3817" s="7" t="s">
        <v>849</v>
      </c>
      <c r="AC3817" s="7" t="s">
        <v>680</v>
      </c>
      <c r="AD3817" s="7"/>
      <c r="AE3817" s="7" t="s">
        <v>74</v>
      </c>
      <c r="AF3817" s="7"/>
      <c r="AG3817" s="7" t="s">
        <v>681</v>
      </c>
      <c r="AH3817" s="7" t="s">
        <v>71</v>
      </c>
      <c r="AI3817" s="7" t="s">
        <v>72</v>
      </c>
      <c r="AJ3817" s="7" t="s">
        <v>74</v>
      </c>
      <c r="AK3817" s="7" t="s">
        <v>90</v>
      </c>
      <c r="AL3817" s="7" t="s">
        <v>89</v>
      </c>
      <c r="AM3817" s="7" t="s">
        <v>49</v>
      </c>
      <c r="AN3817" s="7" t="s">
        <v>49</v>
      </c>
      <c r="AO3817" s="7" t="s">
        <v>74</v>
      </c>
      <c r="AP3817" s="7" t="s">
        <v>48</v>
      </c>
      <c r="AQ3817" s="7" t="s">
        <v>48</v>
      </c>
      <c r="AR3817" s="7" t="s">
        <v>48</v>
      </c>
      <c r="AS3817" s="7" t="s">
        <v>48</v>
      </c>
      <c r="AT3817" s="7" t="s">
        <v>48</v>
      </c>
      <c r="AU3817" s="7" t="s">
        <v>48</v>
      </c>
    </row>
    <row r="3818" spans="1:47" ht="45" x14ac:dyDescent="0.25">
      <c r="A3818" s="6" t="s">
        <v>850</v>
      </c>
      <c r="B3818" s="6" t="s">
        <v>851</v>
      </c>
      <c r="C3818" s="6" t="s">
        <v>48</v>
      </c>
      <c r="D3818" s="6" t="s">
        <v>49</v>
      </c>
      <c r="E3818" s="6" t="s">
        <v>852</v>
      </c>
      <c r="F3818" s="6" t="s">
        <v>853</v>
      </c>
      <c r="G3818" s="6" t="s">
        <v>255</v>
      </c>
      <c r="H3818" s="6"/>
      <c r="I3818" s="6" t="s">
        <v>679</v>
      </c>
      <c r="J3818" s="6" t="s">
        <v>52</v>
      </c>
      <c r="K3818" s="6" t="s">
        <v>854</v>
      </c>
      <c r="L3818" s="6" t="s">
        <v>854</v>
      </c>
      <c r="M3818" s="6" t="s">
        <v>55</v>
      </c>
      <c r="N3818" s="6" t="s">
        <v>56</v>
      </c>
      <c r="O3818" s="6" t="s">
        <v>57</v>
      </c>
      <c r="P3818" s="6" t="s">
        <v>58</v>
      </c>
      <c r="Q3818" s="6" t="s">
        <v>58</v>
      </c>
      <c r="R3818" s="6" t="s">
        <v>59</v>
      </c>
      <c r="S3818" s="6" t="s">
        <v>60</v>
      </c>
      <c r="T3818" s="6" t="s">
        <v>61</v>
      </c>
      <c r="U3818" s="6" t="s">
        <v>62</v>
      </c>
      <c r="V3818" s="6" t="s">
        <v>63</v>
      </c>
      <c r="W3818" s="7" t="s">
        <v>81</v>
      </c>
      <c r="X3818" s="7" t="s">
        <v>108</v>
      </c>
      <c r="Y3818" s="7" t="s">
        <v>111</v>
      </c>
      <c r="Z3818" s="7" t="s">
        <v>112</v>
      </c>
      <c r="AA3818" s="7" t="s">
        <v>855</v>
      </c>
      <c r="AB3818" s="7" t="s">
        <v>856</v>
      </c>
      <c r="AC3818" s="7" t="s">
        <v>688</v>
      </c>
      <c r="AD3818" s="7"/>
      <c r="AE3818" s="7" t="s">
        <v>97</v>
      </c>
      <c r="AF3818" s="7"/>
      <c r="AG3818" s="7" t="s">
        <v>857</v>
      </c>
      <c r="AH3818" s="7" t="s">
        <v>71</v>
      </c>
      <c r="AI3818" s="7" t="s">
        <v>72</v>
      </c>
      <c r="AJ3818" s="7" t="s">
        <v>74</v>
      </c>
      <c r="AK3818" s="7" t="s">
        <v>90</v>
      </c>
      <c r="AL3818" s="7" t="s">
        <v>89</v>
      </c>
      <c r="AM3818" s="7" t="s">
        <v>49</v>
      </c>
      <c r="AN3818" s="7" t="s">
        <v>49</v>
      </c>
      <c r="AO3818" s="7" t="s">
        <v>74</v>
      </c>
      <c r="AP3818" s="7" t="s">
        <v>48</v>
      </c>
      <c r="AQ3818" s="7" t="s">
        <v>48</v>
      </c>
      <c r="AR3818" s="7" t="s">
        <v>48</v>
      </c>
      <c r="AS3818" s="7" t="s">
        <v>48</v>
      </c>
      <c r="AT3818" s="7" t="s">
        <v>48</v>
      </c>
      <c r="AU3818" s="7" t="s">
        <v>48</v>
      </c>
    </row>
    <row r="3819" spans="1:47" ht="56.25" x14ac:dyDescent="0.25">
      <c r="A3819" s="6" t="s">
        <v>858</v>
      </c>
      <c r="B3819" s="6" t="s">
        <v>859</v>
      </c>
      <c r="C3819" s="6" t="s">
        <v>48</v>
      </c>
      <c r="D3819" s="6" t="s">
        <v>49</v>
      </c>
      <c r="E3819" s="6" t="s">
        <v>860</v>
      </c>
      <c r="F3819" s="6" t="s">
        <v>49</v>
      </c>
      <c r="G3819" s="6" t="s">
        <v>861</v>
      </c>
      <c r="H3819" s="6"/>
      <c r="I3819" s="6" t="s">
        <v>679</v>
      </c>
      <c r="J3819" s="6" t="s">
        <v>52</v>
      </c>
      <c r="K3819" s="6" t="s">
        <v>371</v>
      </c>
      <c r="L3819" s="6" t="s">
        <v>371</v>
      </c>
      <c r="M3819" s="6" t="s">
        <v>55</v>
      </c>
      <c r="N3819" s="6" t="s">
        <v>56</v>
      </c>
      <c r="O3819" s="6" t="s">
        <v>57</v>
      </c>
      <c r="P3819" s="6" t="s">
        <v>58</v>
      </c>
      <c r="Q3819" s="6" t="s">
        <v>58</v>
      </c>
      <c r="R3819" s="6" t="s">
        <v>59</v>
      </c>
      <c r="S3819" s="6" t="s">
        <v>60</v>
      </c>
      <c r="T3819" s="6" t="s">
        <v>61</v>
      </c>
      <c r="U3819" s="6" t="s">
        <v>62</v>
      </c>
      <c r="V3819" s="6" t="s">
        <v>63</v>
      </c>
      <c r="W3819" s="7" t="s">
        <v>64</v>
      </c>
      <c r="X3819" s="7" t="s">
        <v>862</v>
      </c>
      <c r="Y3819" s="7" t="s">
        <v>66</v>
      </c>
      <c r="Z3819" s="7" t="s">
        <v>66</v>
      </c>
      <c r="AA3819" s="7" t="s">
        <v>863</v>
      </c>
      <c r="AB3819" s="7" t="s">
        <v>864</v>
      </c>
      <c r="AC3819" s="7" t="s">
        <v>865</v>
      </c>
      <c r="AD3819" s="7"/>
      <c r="AE3819" s="7"/>
      <c r="AF3819" s="7"/>
      <c r="AG3819" s="7" t="s">
        <v>866</v>
      </c>
      <c r="AH3819" s="7" t="s">
        <v>71</v>
      </c>
      <c r="AI3819" s="7" t="s">
        <v>72</v>
      </c>
      <c r="AJ3819" s="7"/>
      <c r="AK3819" s="7"/>
      <c r="AL3819" s="7" t="s">
        <v>73</v>
      </c>
      <c r="AM3819" s="7" t="s">
        <v>49</v>
      </c>
      <c r="AN3819" s="7" t="s">
        <v>49</v>
      </c>
      <c r="AO3819" s="7" t="s">
        <v>74</v>
      </c>
      <c r="AP3819" s="7" t="s">
        <v>48</v>
      </c>
      <c r="AQ3819" s="7" t="s">
        <v>48</v>
      </c>
      <c r="AR3819" s="7" t="s">
        <v>48</v>
      </c>
      <c r="AS3819" s="7" t="s">
        <v>48</v>
      </c>
      <c r="AT3819" s="7" t="s">
        <v>48</v>
      </c>
      <c r="AU3819" s="7" t="s">
        <v>48</v>
      </c>
    </row>
    <row r="3820" spans="1:47" ht="45" x14ac:dyDescent="0.25">
      <c r="A3820" s="6" t="s">
        <v>867</v>
      </c>
      <c r="B3820" s="6" t="s">
        <v>868</v>
      </c>
      <c r="C3820" s="6" t="s">
        <v>48</v>
      </c>
      <c r="D3820" s="6" t="s">
        <v>49</v>
      </c>
      <c r="E3820" s="6" t="s">
        <v>869</v>
      </c>
      <c r="F3820" s="6" t="s">
        <v>49</v>
      </c>
      <c r="G3820" s="6" t="s">
        <v>746</v>
      </c>
      <c r="H3820" s="6"/>
      <c r="I3820" s="6" t="s">
        <v>679</v>
      </c>
      <c r="J3820" s="6" t="s">
        <v>52</v>
      </c>
      <c r="K3820" s="6" t="s">
        <v>870</v>
      </c>
      <c r="L3820" s="6" t="s">
        <v>870</v>
      </c>
      <c r="M3820" s="6" t="s">
        <v>55</v>
      </c>
      <c r="N3820" s="6" t="s">
        <v>56</v>
      </c>
      <c r="O3820" s="6" t="s">
        <v>57</v>
      </c>
      <c r="P3820" s="6" t="s">
        <v>58</v>
      </c>
      <c r="Q3820" s="6" t="s">
        <v>58</v>
      </c>
      <c r="R3820" s="6" t="s">
        <v>59</v>
      </c>
      <c r="S3820" s="6" t="s">
        <v>60</v>
      </c>
      <c r="T3820" s="6" t="s">
        <v>61</v>
      </c>
      <c r="U3820" s="6" t="s">
        <v>62</v>
      </c>
      <c r="V3820" s="6" t="s">
        <v>63</v>
      </c>
      <c r="W3820" s="7" t="s">
        <v>64</v>
      </c>
      <c r="X3820" s="7" t="s">
        <v>128</v>
      </c>
      <c r="Y3820" s="7" t="s">
        <v>312</v>
      </c>
      <c r="Z3820" s="7" t="s">
        <v>409</v>
      </c>
      <c r="AA3820" s="7" t="s">
        <v>410</v>
      </c>
      <c r="AB3820" s="7" t="s">
        <v>871</v>
      </c>
      <c r="AC3820" s="7" t="s">
        <v>872</v>
      </c>
      <c r="AD3820" s="7"/>
      <c r="AE3820" s="7"/>
      <c r="AF3820" s="7"/>
      <c r="AG3820" s="7" t="s">
        <v>873</v>
      </c>
      <c r="AH3820" s="7" t="s">
        <v>71</v>
      </c>
      <c r="AI3820" s="7" t="s">
        <v>72</v>
      </c>
      <c r="AJ3820" s="7"/>
      <c r="AK3820" s="7"/>
      <c r="AL3820" s="7" t="s">
        <v>73</v>
      </c>
      <c r="AM3820" s="7" t="s">
        <v>49</v>
      </c>
      <c r="AN3820" s="7" t="s">
        <v>49</v>
      </c>
      <c r="AO3820" s="7" t="s">
        <v>74</v>
      </c>
      <c r="AP3820" s="7" t="s">
        <v>48</v>
      </c>
      <c r="AQ3820" s="7" t="s">
        <v>48</v>
      </c>
      <c r="AR3820" s="7" t="s">
        <v>48</v>
      </c>
      <c r="AS3820" s="7" t="s">
        <v>48</v>
      </c>
      <c r="AT3820" s="7" t="s">
        <v>48</v>
      </c>
      <c r="AU3820" s="7" t="s">
        <v>48</v>
      </c>
    </row>
    <row r="3821" spans="1:47" ht="33.75" x14ac:dyDescent="0.25">
      <c r="A3821" s="6" t="s">
        <v>874</v>
      </c>
      <c r="B3821" s="6" t="s">
        <v>875</v>
      </c>
      <c r="C3821" s="6" t="s">
        <v>48</v>
      </c>
      <c r="D3821" s="6" t="s">
        <v>49</v>
      </c>
      <c r="E3821" s="6" t="s">
        <v>876</v>
      </c>
      <c r="F3821" s="6" t="s">
        <v>49</v>
      </c>
      <c r="G3821" s="6" t="s">
        <v>126</v>
      </c>
      <c r="H3821" s="6"/>
      <c r="I3821" s="6" t="s">
        <v>679</v>
      </c>
      <c r="J3821" s="6" t="s">
        <v>52</v>
      </c>
      <c r="K3821" s="6" t="s">
        <v>877</v>
      </c>
      <c r="L3821" s="6" t="s">
        <v>877</v>
      </c>
      <c r="M3821" s="6" t="s">
        <v>55</v>
      </c>
      <c r="N3821" s="6" t="s">
        <v>56</v>
      </c>
      <c r="O3821" s="6" t="s">
        <v>57</v>
      </c>
      <c r="P3821" s="6" t="s">
        <v>58</v>
      </c>
      <c r="Q3821" s="6" t="s">
        <v>58</v>
      </c>
      <c r="R3821" s="6" t="s">
        <v>59</v>
      </c>
      <c r="S3821" s="6" t="s">
        <v>60</v>
      </c>
      <c r="T3821" s="6" t="s">
        <v>61</v>
      </c>
      <c r="U3821" s="6" t="s">
        <v>62</v>
      </c>
      <c r="V3821" s="6" t="s">
        <v>63</v>
      </c>
      <c r="W3821" s="7" t="s">
        <v>64</v>
      </c>
      <c r="X3821" s="7" t="s">
        <v>128</v>
      </c>
      <c r="Y3821" s="7" t="s">
        <v>66</v>
      </c>
      <c r="Z3821" s="7" t="s">
        <v>66</v>
      </c>
      <c r="AA3821" s="7" t="s">
        <v>67</v>
      </c>
      <c r="AB3821" s="7" t="s">
        <v>129</v>
      </c>
      <c r="AC3821" s="7" t="s">
        <v>878</v>
      </c>
      <c r="AD3821" s="7"/>
      <c r="AE3821" s="7"/>
      <c r="AF3821" s="7"/>
      <c r="AG3821" s="7" t="s">
        <v>381</v>
      </c>
      <c r="AH3821" s="7" t="s">
        <v>71</v>
      </c>
      <c r="AI3821" s="7" t="s">
        <v>72</v>
      </c>
      <c r="AJ3821" s="7"/>
      <c r="AK3821" s="7"/>
      <c r="AL3821" s="7" t="s">
        <v>115</v>
      </c>
      <c r="AM3821" s="7" t="s">
        <v>49</v>
      </c>
      <c r="AN3821" s="7" t="s">
        <v>49</v>
      </c>
      <c r="AO3821" s="7" t="s">
        <v>74</v>
      </c>
      <c r="AP3821" s="7" t="s">
        <v>48</v>
      </c>
      <c r="AQ3821" s="7" t="s">
        <v>48</v>
      </c>
      <c r="AR3821" s="7" t="s">
        <v>48</v>
      </c>
      <c r="AS3821" s="7" t="s">
        <v>48</v>
      </c>
      <c r="AT3821" s="7" t="s">
        <v>48</v>
      </c>
      <c r="AU3821" s="7" t="s">
        <v>48</v>
      </c>
    </row>
    <row r="3822" spans="1:47" ht="56.25" x14ac:dyDescent="0.25">
      <c r="A3822" s="6" t="s">
        <v>879</v>
      </c>
      <c r="B3822" s="6" t="s">
        <v>880</v>
      </c>
      <c r="C3822" s="6" t="s">
        <v>48</v>
      </c>
      <c r="D3822" s="6" t="s">
        <v>49</v>
      </c>
      <c r="E3822" s="6" t="s">
        <v>881</v>
      </c>
      <c r="F3822" s="6" t="s">
        <v>882</v>
      </c>
      <c r="G3822" s="6" t="s">
        <v>789</v>
      </c>
      <c r="H3822" s="6"/>
      <c r="I3822" s="6" t="s">
        <v>679</v>
      </c>
      <c r="J3822" s="6" t="s">
        <v>52</v>
      </c>
      <c r="K3822" s="6" t="s">
        <v>883</v>
      </c>
      <c r="L3822" s="6" t="s">
        <v>883</v>
      </c>
      <c r="M3822" s="6" t="s">
        <v>55</v>
      </c>
      <c r="N3822" s="6" t="s">
        <v>56</v>
      </c>
      <c r="O3822" s="6" t="s">
        <v>57</v>
      </c>
      <c r="P3822" s="6" t="s">
        <v>58</v>
      </c>
      <c r="Q3822" s="6" t="s">
        <v>58</v>
      </c>
      <c r="R3822" s="6" t="s">
        <v>59</v>
      </c>
      <c r="S3822" s="6" t="s">
        <v>60</v>
      </c>
      <c r="T3822" s="6" t="s">
        <v>61</v>
      </c>
      <c r="U3822" s="6" t="s">
        <v>62</v>
      </c>
      <c r="V3822" s="6" t="s">
        <v>63</v>
      </c>
      <c r="W3822" s="7" t="s">
        <v>81</v>
      </c>
      <c r="X3822" s="7" t="s">
        <v>173</v>
      </c>
      <c r="Y3822" s="7" t="s">
        <v>111</v>
      </c>
      <c r="Z3822" s="7" t="s">
        <v>112</v>
      </c>
      <c r="AA3822" s="7" t="s">
        <v>113</v>
      </c>
      <c r="AB3822" s="7" t="s">
        <v>705</v>
      </c>
      <c r="AC3822" s="7" t="s">
        <v>884</v>
      </c>
      <c r="AD3822" s="7"/>
      <c r="AE3822" s="7" t="s">
        <v>97</v>
      </c>
      <c r="AF3822" s="7"/>
      <c r="AG3822" s="7" t="s">
        <v>681</v>
      </c>
      <c r="AH3822" s="7" t="s">
        <v>71</v>
      </c>
      <c r="AI3822" s="7" t="s">
        <v>72</v>
      </c>
      <c r="AJ3822" s="7" t="s">
        <v>74</v>
      </c>
      <c r="AK3822" s="7" t="s">
        <v>90</v>
      </c>
      <c r="AL3822" s="7" t="s">
        <v>122</v>
      </c>
      <c r="AM3822" s="7" t="s">
        <v>49</v>
      </c>
      <c r="AN3822" s="7" t="s">
        <v>49</v>
      </c>
      <c r="AO3822" s="7" t="s">
        <v>74</v>
      </c>
      <c r="AP3822" s="7" t="s">
        <v>48</v>
      </c>
      <c r="AQ3822" s="7" t="s">
        <v>48</v>
      </c>
      <c r="AR3822" s="7" t="s">
        <v>48</v>
      </c>
      <c r="AS3822" s="7" t="s">
        <v>48</v>
      </c>
      <c r="AT3822" s="7" t="s">
        <v>48</v>
      </c>
      <c r="AU3822" s="7" t="s">
        <v>48</v>
      </c>
    </row>
    <row r="3823" spans="1:47" ht="33.75" x14ac:dyDescent="0.25">
      <c r="A3823" s="6" t="s">
        <v>885</v>
      </c>
      <c r="B3823" s="6" t="s">
        <v>886</v>
      </c>
      <c r="C3823" s="6" t="s">
        <v>48</v>
      </c>
      <c r="D3823" s="6" t="s">
        <v>49</v>
      </c>
      <c r="E3823" s="6" t="s">
        <v>887</v>
      </c>
      <c r="F3823" s="6" t="s">
        <v>888</v>
      </c>
      <c r="G3823" s="6" t="s">
        <v>889</v>
      </c>
      <c r="H3823" s="6"/>
      <c r="I3823" s="6" t="s">
        <v>679</v>
      </c>
      <c r="J3823" s="6" t="s">
        <v>52</v>
      </c>
      <c r="K3823" s="6" t="s">
        <v>890</v>
      </c>
      <c r="L3823" s="6" t="s">
        <v>890</v>
      </c>
      <c r="M3823" s="6" t="s">
        <v>55</v>
      </c>
      <c r="N3823" s="6" t="s">
        <v>56</v>
      </c>
      <c r="O3823" s="6" t="s">
        <v>57</v>
      </c>
      <c r="P3823" s="6" t="s">
        <v>58</v>
      </c>
      <c r="Q3823" s="6" t="s">
        <v>58</v>
      </c>
      <c r="R3823" s="6" t="s">
        <v>59</v>
      </c>
      <c r="S3823" s="6" t="s">
        <v>60</v>
      </c>
      <c r="T3823" s="6" t="s">
        <v>61</v>
      </c>
      <c r="U3823" s="6" t="s">
        <v>62</v>
      </c>
      <c r="V3823" s="6" t="s">
        <v>63</v>
      </c>
      <c r="W3823" s="7" t="s">
        <v>81</v>
      </c>
      <c r="X3823" s="7" t="s">
        <v>108</v>
      </c>
      <c r="Y3823" s="7" t="s">
        <v>83</v>
      </c>
      <c r="Z3823" s="7" t="s">
        <v>84</v>
      </c>
      <c r="AA3823" s="7" t="s">
        <v>85</v>
      </c>
      <c r="AB3823" s="7" t="s">
        <v>137</v>
      </c>
      <c r="AC3823" s="7" t="s">
        <v>891</v>
      </c>
      <c r="AD3823" s="7"/>
      <c r="AE3823" s="7" t="s">
        <v>97</v>
      </c>
      <c r="AF3823" s="7"/>
      <c r="AG3823" s="7" t="s">
        <v>796</v>
      </c>
      <c r="AH3823" s="7" t="s">
        <v>71</v>
      </c>
      <c r="AI3823" s="7" t="s">
        <v>72</v>
      </c>
      <c r="AJ3823" s="7" t="s">
        <v>74</v>
      </c>
      <c r="AK3823" s="7" t="s">
        <v>90</v>
      </c>
      <c r="AL3823" s="7" t="s">
        <v>73</v>
      </c>
      <c r="AM3823" s="7" t="s">
        <v>49</v>
      </c>
      <c r="AN3823" s="7" t="s">
        <v>49</v>
      </c>
      <c r="AO3823" s="7" t="s">
        <v>74</v>
      </c>
      <c r="AP3823" s="7" t="s">
        <v>48</v>
      </c>
      <c r="AQ3823" s="7" t="s">
        <v>48</v>
      </c>
      <c r="AR3823" s="7" t="s">
        <v>48</v>
      </c>
      <c r="AS3823" s="7" t="s">
        <v>48</v>
      </c>
      <c r="AT3823" s="7" t="s">
        <v>48</v>
      </c>
      <c r="AU3823" s="7" t="s">
        <v>48</v>
      </c>
    </row>
    <row r="3824" spans="1:47" ht="56.25" x14ac:dyDescent="0.25">
      <c r="A3824" s="6" t="s">
        <v>892</v>
      </c>
      <c r="B3824" s="6" t="s">
        <v>893</v>
      </c>
      <c r="C3824" s="6" t="s">
        <v>48</v>
      </c>
      <c r="D3824" s="6" t="s">
        <v>49</v>
      </c>
      <c r="E3824" s="6" t="s">
        <v>881</v>
      </c>
      <c r="F3824" s="6" t="s">
        <v>894</v>
      </c>
      <c r="G3824" s="6" t="s">
        <v>789</v>
      </c>
      <c r="H3824" s="6"/>
      <c r="I3824" s="6" t="s">
        <v>679</v>
      </c>
      <c r="J3824" s="6" t="s">
        <v>52</v>
      </c>
      <c r="K3824" s="6" t="s">
        <v>305</v>
      </c>
      <c r="L3824" s="6" t="s">
        <v>305</v>
      </c>
      <c r="M3824" s="6" t="s">
        <v>55</v>
      </c>
      <c r="N3824" s="6" t="s">
        <v>56</v>
      </c>
      <c r="O3824" s="6" t="s">
        <v>57</v>
      </c>
      <c r="P3824" s="6" t="s">
        <v>58</v>
      </c>
      <c r="Q3824" s="6" t="s">
        <v>58</v>
      </c>
      <c r="R3824" s="6" t="s">
        <v>59</v>
      </c>
      <c r="S3824" s="6" t="s">
        <v>60</v>
      </c>
      <c r="T3824" s="6" t="s">
        <v>61</v>
      </c>
      <c r="U3824" s="6" t="s">
        <v>62</v>
      </c>
      <c r="V3824" s="6" t="s">
        <v>63</v>
      </c>
      <c r="W3824" s="7" t="s">
        <v>81</v>
      </c>
      <c r="X3824" s="7" t="s">
        <v>82</v>
      </c>
      <c r="Y3824" s="7" t="s">
        <v>111</v>
      </c>
      <c r="Z3824" s="7" t="s">
        <v>112</v>
      </c>
      <c r="AA3824" s="7" t="s">
        <v>113</v>
      </c>
      <c r="AB3824" s="7" t="s">
        <v>705</v>
      </c>
      <c r="AC3824" s="7" t="s">
        <v>680</v>
      </c>
      <c r="AD3824" s="7"/>
      <c r="AE3824" s="7" t="s">
        <v>97</v>
      </c>
      <c r="AF3824" s="7"/>
      <c r="AG3824" s="7" t="s">
        <v>681</v>
      </c>
      <c r="AH3824" s="7" t="s">
        <v>71</v>
      </c>
      <c r="AI3824" s="7" t="s">
        <v>72</v>
      </c>
      <c r="AJ3824" s="7" t="s">
        <v>74</v>
      </c>
      <c r="AK3824" s="7" t="s">
        <v>90</v>
      </c>
      <c r="AL3824" s="7" t="s">
        <v>122</v>
      </c>
      <c r="AM3824" s="7" t="s">
        <v>49</v>
      </c>
      <c r="AN3824" s="7" t="s">
        <v>49</v>
      </c>
      <c r="AO3824" s="7" t="s">
        <v>74</v>
      </c>
      <c r="AP3824" s="7" t="s">
        <v>48</v>
      </c>
      <c r="AQ3824" s="7" t="s">
        <v>48</v>
      </c>
      <c r="AR3824" s="7" t="s">
        <v>48</v>
      </c>
      <c r="AS3824" s="7" t="s">
        <v>48</v>
      </c>
      <c r="AT3824" s="7" t="s">
        <v>48</v>
      </c>
      <c r="AU3824" s="7" t="s">
        <v>48</v>
      </c>
    </row>
    <row r="3825" spans="1:47" ht="56.25" x14ac:dyDescent="0.25">
      <c r="A3825" s="6" t="s">
        <v>895</v>
      </c>
      <c r="B3825" s="6" t="s">
        <v>896</v>
      </c>
      <c r="C3825" s="6" t="s">
        <v>48</v>
      </c>
      <c r="D3825" s="6" t="s">
        <v>49</v>
      </c>
      <c r="E3825" s="6" t="s">
        <v>881</v>
      </c>
      <c r="F3825" s="6" t="s">
        <v>897</v>
      </c>
      <c r="G3825" s="6" t="s">
        <v>789</v>
      </c>
      <c r="H3825" s="6"/>
      <c r="I3825" s="6" t="s">
        <v>679</v>
      </c>
      <c r="J3825" s="6" t="s">
        <v>52</v>
      </c>
      <c r="K3825" s="6" t="s">
        <v>898</v>
      </c>
      <c r="L3825" s="6" t="s">
        <v>898</v>
      </c>
      <c r="M3825" s="6" t="s">
        <v>55</v>
      </c>
      <c r="N3825" s="6" t="s">
        <v>56</v>
      </c>
      <c r="O3825" s="6" t="s">
        <v>57</v>
      </c>
      <c r="P3825" s="6" t="s">
        <v>58</v>
      </c>
      <c r="Q3825" s="6" t="s">
        <v>58</v>
      </c>
      <c r="R3825" s="6" t="s">
        <v>59</v>
      </c>
      <c r="S3825" s="6" t="s">
        <v>60</v>
      </c>
      <c r="T3825" s="6" t="s">
        <v>61</v>
      </c>
      <c r="U3825" s="6" t="s">
        <v>62</v>
      </c>
      <c r="V3825" s="6" t="s">
        <v>63</v>
      </c>
      <c r="W3825" s="7" t="s">
        <v>81</v>
      </c>
      <c r="X3825" s="7" t="s">
        <v>173</v>
      </c>
      <c r="Y3825" s="7" t="s">
        <v>111</v>
      </c>
      <c r="Z3825" s="7" t="s">
        <v>112</v>
      </c>
      <c r="AA3825" s="7" t="s">
        <v>113</v>
      </c>
      <c r="AB3825" s="7" t="s">
        <v>705</v>
      </c>
      <c r="AC3825" s="7" t="s">
        <v>884</v>
      </c>
      <c r="AD3825" s="7"/>
      <c r="AE3825" s="7" t="s">
        <v>97</v>
      </c>
      <c r="AF3825" s="7"/>
      <c r="AG3825" s="7" t="s">
        <v>681</v>
      </c>
      <c r="AH3825" s="7" t="s">
        <v>71</v>
      </c>
      <c r="AI3825" s="7" t="s">
        <v>72</v>
      </c>
      <c r="AJ3825" s="7" t="s">
        <v>74</v>
      </c>
      <c r="AK3825" s="7" t="s">
        <v>90</v>
      </c>
      <c r="AL3825" s="7" t="s">
        <v>122</v>
      </c>
      <c r="AM3825" s="7" t="s">
        <v>49</v>
      </c>
      <c r="AN3825" s="7" t="s">
        <v>49</v>
      </c>
      <c r="AO3825" s="7" t="s">
        <v>74</v>
      </c>
      <c r="AP3825" s="7" t="s">
        <v>48</v>
      </c>
      <c r="AQ3825" s="7" t="s">
        <v>48</v>
      </c>
      <c r="AR3825" s="7" t="s">
        <v>48</v>
      </c>
      <c r="AS3825" s="7" t="s">
        <v>48</v>
      </c>
      <c r="AT3825" s="7" t="s">
        <v>48</v>
      </c>
      <c r="AU3825" s="7" t="s">
        <v>48</v>
      </c>
    </row>
    <row r="3826" spans="1:47" ht="78.75" x14ac:dyDescent="0.25">
      <c r="A3826" s="6" t="s">
        <v>899</v>
      </c>
      <c r="B3826" s="6" t="s">
        <v>900</v>
      </c>
      <c r="C3826" s="6" t="s">
        <v>48</v>
      </c>
      <c r="D3826" s="6" t="s">
        <v>49</v>
      </c>
      <c r="E3826" s="6" t="s">
        <v>901</v>
      </c>
      <c r="F3826" s="6" t="s">
        <v>902</v>
      </c>
      <c r="G3826" s="6" t="s">
        <v>903</v>
      </c>
      <c r="H3826" s="6"/>
      <c r="I3826" s="6" t="s">
        <v>679</v>
      </c>
      <c r="J3826" s="6" t="s">
        <v>52</v>
      </c>
      <c r="K3826" s="6" t="s">
        <v>136</v>
      </c>
      <c r="L3826" s="6" t="s">
        <v>136</v>
      </c>
      <c r="M3826" s="6" t="s">
        <v>55</v>
      </c>
      <c r="N3826" s="6" t="s">
        <v>56</v>
      </c>
      <c r="O3826" s="6" t="s">
        <v>57</v>
      </c>
      <c r="P3826" s="6" t="s">
        <v>58</v>
      </c>
      <c r="Q3826" s="6" t="s">
        <v>58</v>
      </c>
      <c r="R3826" s="6" t="s">
        <v>59</v>
      </c>
      <c r="S3826" s="6" t="s">
        <v>60</v>
      </c>
      <c r="T3826" s="6" t="s">
        <v>61</v>
      </c>
      <c r="U3826" s="6" t="s">
        <v>62</v>
      </c>
      <c r="V3826" s="6" t="s">
        <v>63</v>
      </c>
      <c r="W3826" s="7" t="s">
        <v>81</v>
      </c>
      <c r="X3826" s="7" t="s">
        <v>82</v>
      </c>
      <c r="Y3826" s="7" t="s">
        <v>83</v>
      </c>
      <c r="Z3826" s="7" t="s">
        <v>84</v>
      </c>
      <c r="AA3826" s="7" t="s">
        <v>85</v>
      </c>
      <c r="AB3826" s="7" t="s">
        <v>137</v>
      </c>
      <c r="AC3826" s="7" t="s">
        <v>904</v>
      </c>
      <c r="AD3826" s="7"/>
      <c r="AE3826" s="7" t="s">
        <v>97</v>
      </c>
      <c r="AF3826" s="7"/>
      <c r="AG3826" s="7" t="s">
        <v>139</v>
      </c>
      <c r="AH3826" s="7" t="s">
        <v>71</v>
      </c>
      <c r="AI3826" s="7" t="s">
        <v>72</v>
      </c>
      <c r="AJ3826" s="7" t="s">
        <v>74</v>
      </c>
      <c r="AK3826" s="7" t="s">
        <v>90</v>
      </c>
      <c r="AL3826" s="7" t="s">
        <v>122</v>
      </c>
      <c r="AM3826" s="7" t="s">
        <v>49</v>
      </c>
      <c r="AN3826" s="7" t="s">
        <v>49</v>
      </c>
      <c r="AO3826" s="7" t="s">
        <v>74</v>
      </c>
      <c r="AP3826" s="7" t="s">
        <v>48</v>
      </c>
      <c r="AQ3826" s="7" t="s">
        <v>48</v>
      </c>
      <c r="AR3826" s="7" t="s">
        <v>48</v>
      </c>
      <c r="AS3826" s="7" t="s">
        <v>48</v>
      </c>
      <c r="AT3826" s="7" t="s">
        <v>48</v>
      </c>
      <c r="AU3826" s="7" t="s">
        <v>48</v>
      </c>
    </row>
    <row r="3827" spans="1:47" ht="33.75" x14ac:dyDescent="0.25">
      <c r="A3827" s="6" t="s">
        <v>905</v>
      </c>
      <c r="B3827" s="6" t="s">
        <v>906</v>
      </c>
      <c r="C3827" s="6" t="s">
        <v>48</v>
      </c>
      <c r="D3827" s="6" t="s">
        <v>49</v>
      </c>
      <c r="E3827" s="6" t="s">
        <v>907</v>
      </c>
      <c r="F3827" s="6" t="s">
        <v>908</v>
      </c>
      <c r="G3827" s="6" t="s">
        <v>789</v>
      </c>
      <c r="H3827" s="6"/>
      <c r="I3827" s="6" t="s">
        <v>679</v>
      </c>
      <c r="J3827" s="6" t="s">
        <v>52</v>
      </c>
      <c r="K3827" s="6" t="s">
        <v>909</v>
      </c>
      <c r="L3827" s="6" t="s">
        <v>909</v>
      </c>
      <c r="M3827" s="6" t="s">
        <v>55</v>
      </c>
      <c r="N3827" s="6" t="s">
        <v>56</v>
      </c>
      <c r="O3827" s="6" t="s">
        <v>57</v>
      </c>
      <c r="P3827" s="6" t="s">
        <v>58</v>
      </c>
      <c r="Q3827" s="6" t="s">
        <v>58</v>
      </c>
      <c r="R3827" s="6" t="s">
        <v>59</v>
      </c>
      <c r="S3827" s="6" t="s">
        <v>60</v>
      </c>
      <c r="T3827" s="6" t="s">
        <v>61</v>
      </c>
      <c r="U3827" s="6" t="s">
        <v>62</v>
      </c>
      <c r="V3827" s="6" t="s">
        <v>63</v>
      </c>
      <c r="W3827" s="7" t="s">
        <v>81</v>
      </c>
      <c r="X3827" s="7" t="s">
        <v>82</v>
      </c>
      <c r="Y3827" s="7" t="s">
        <v>83</v>
      </c>
      <c r="Z3827" s="7" t="s">
        <v>84</v>
      </c>
      <c r="AA3827" s="7" t="s">
        <v>233</v>
      </c>
      <c r="AB3827" s="7" t="s">
        <v>910</v>
      </c>
      <c r="AC3827" s="7" t="s">
        <v>680</v>
      </c>
      <c r="AD3827" s="7"/>
      <c r="AE3827" s="7" t="s">
        <v>74</v>
      </c>
      <c r="AF3827" s="7"/>
      <c r="AG3827" s="7" t="s">
        <v>681</v>
      </c>
      <c r="AH3827" s="7" t="s">
        <v>71</v>
      </c>
      <c r="AI3827" s="7" t="s">
        <v>72</v>
      </c>
      <c r="AJ3827" s="7" t="s">
        <v>74</v>
      </c>
      <c r="AK3827" s="7" t="s">
        <v>90</v>
      </c>
      <c r="AL3827" s="7" t="s">
        <v>89</v>
      </c>
      <c r="AM3827" s="7" t="s">
        <v>49</v>
      </c>
      <c r="AN3827" s="7" t="s">
        <v>49</v>
      </c>
      <c r="AO3827" s="7" t="s">
        <v>74</v>
      </c>
      <c r="AP3827" s="7" t="s">
        <v>48</v>
      </c>
      <c r="AQ3827" s="7" t="s">
        <v>48</v>
      </c>
      <c r="AR3827" s="7" t="s">
        <v>48</v>
      </c>
      <c r="AS3827" s="7" t="s">
        <v>48</v>
      </c>
      <c r="AT3827" s="7" t="s">
        <v>48</v>
      </c>
      <c r="AU3827" s="7" t="s">
        <v>48</v>
      </c>
    </row>
    <row r="3828" spans="1:47" ht="45" x14ac:dyDescent="0.25">
      <c r="A3828" s="6" t="s">
        <v>911</v>
      </c>
      <c r="B3828" s="6" t="s">
        <v>912</v>
      </c>
      <c r="C3828" s="6" t="s">
        <v>48</v>
      </c>
      <c r="D3828" s="6" t="s">
        <v>49</v>
      </c>
      <c r="E3828" s="6" t="s">
        <v>913</v>
      </c>
      <c r="F3828" s="6" t="s">
        <v>914</v>
      </c>
      <c r="G3828" s="6" t="s">
        <v>915</v>
      </c>
      <c r="H3828" s="6"/>
      <c r="I3828" s="6" t="s">
        <v>679</v>
      </c>
      <c r="J3828" s="6" t="s">
        <v>52</v>
      </c>
      <c r="K3828" s="6" t="s">
        <v>517</v>
      </c>
      <c r="L3828" s="6" t="s">
        <v>517</v>
      </c>
      <c r="M3828" s="6" t="s">
        <v>55</v>
      </c>
      <c r="N3828" s="6" t="s">
        <v>56</v>
      </c>
      <c r="O3828" s="6" t="s">
        <v>57</v>
      </c>
      <c r="P3828" s="6" t="s">
        <v>58</v>
      </c>
      <c r="Q3828" s="6" t="s">
        <v>58</v>
      </c>
      <c r="R3828" s="6" t="s">
        <v>59</v>
      </c>
      <c r="S3828" s="6" t="s">
        <v>60</v>
      </c>
      <c r="T3828" s="6" t="s">
        <v>61</v>
      </c>
      <c r="U3828" s="6" t="s">
        <v>62</v>
      </c>
      <c r="V3828" s="6" t="s">
        <v>63</v>
      </c>
      <c r="W3828" s="7" t="s">
        <v>81</v>
      </c>
      <c r="X3828" s="7" t="s">
        <v>173</v>
      </c>
      <c r="Y3828" s="7" t="s">
        <v>83</v>
      </c>
      <c r="Z3828" s="7" t="s">
        <v>84</v>
      </c>
      <c r="AA3828" s="7" t="s">
        <v>85</v>
      </c>
      <c r="AB3828" s="7" t="s">
        <v>332</v>
      </c>
      <c r="AC3828" s="7" t="s">
        <v>680</v>
      </c>
      <c r="AD3828" s="7"/>
      <c r="AE3828" s="7" t="s">
        <v>74</v>
      </c>
      <c r="AF3828" s="7"/>
      <c r="AG3828" s="7" t="s">
        <v>681</v>
      </c>
      <c r="AH3828" s="7" t="s">
        <v>71</v>
      </c>
      <c r="AI3828" s="7" t="s">
        <v>72</v>
      </c>
      <c r="AJ3828" s="7" t="s">
        <v>74</v>
      </c>
      <c r="AK3828" s="7" t="s">
        <v>90</v>
      </c>
      <c r="AL3828" s="7" t="s">
        <v>89</v>
      </c>
      <c r="AM3828" s="7" t="s">
        <v>49</v>
      </c>
      <c r="AN3828" s="7" t="s">
        <v>49</v>
      </c>
      <c r="AO3828" s="7" t="s">
        <v>74</v>
      </c>
      <c r="AP3828" s="7" t="s">
        <v>48</v>
      </c>
      <c r="AQ3828" s="7" t="s">
        <v>48</v>
      </c>
      <c r="AR3828" s="7" t="s">
        <v>48</v>
      </c>
      <c r="AS3828" s="7" t="s">
        <v>48</v>
      </c>
      <c r="AT3828" s="7" t="s">
        <v>48</v>
      </c>
      <c r="AU3828" s="7" t="s">
        <v>48</v>
      </c>
    </row>
    <row r="3829" spans="1:47" ht="56.25" x14ac:dyDescent="0.25">
      <c r="A3829" s="6" t="s">
        <v>916</v>
      </c>
      <c r="B3829" s="6" t="s">
        <v>917</v>
      </c>
      <c r="C3829" s="6" t="s">
        <v>48</v>
      </c>
      <c r="D3829" s="6" t="s">
        <v>49</v>
      </c>
      <c r="E3829" s="6" t="s">
        <v>918</v>
      </c>
      <c r="F3829" s="6" t="s">
        <v>49</v>
      </c>
      <c r="G3829" s="6" t="s">
        <v>746</v>
      </c>
      <c r="H3829" s="6"/>
      <c r="I3829" s="6" t="s">
        <v>679</v>
      </c>
      <c r="J3829" s="6" t="s">
        <v>52</v>
      </c>
      <c r="K3829" s="6" t="s">
        <v>919</v>
      </c>
      <c r="L3829" s="6" t="s">
        <v>919</v>
      </c>
      <c r="M3829" s="6" t="s">
        <v>55</v>
      </c>
      <c r="N3829" s="6" t="s">
        <v>56</v>
      </c>
      <c r="O3829" s="6" t="s">
        <v>57</v>
      </c>
      <c r="P3829" s="6" t="s">
        <v>58</v>
      </c>
      <c r="Q3829" s="6" t="s">
        <v>58</v>
      </c>
      <c r="R3829" s="6" t="s">
        <v>59</v>
      </c>
      <c r="S3829" s="6" t="s">
        <v>60</v>
      </c>
      <c r="T3829" s="6" t="s">
        <v>61</v>
      </c>
      <c r="U3829" s="6" t="s">
        <v>62</v>
      </c>
      <c r="V3829" s="6" t="s">
        <v>63</v>
      </c>
      <c r="W3829" s="7" t="s">
        <v>64</v>
      </c>
      <c r="X3829" s="7" t="s">
        <v>128</v>
      </c>
      <c r="Y3829" s="7" t="s">
        <v>312</v>
      </c>
      <c r="Z3829" s="7" t="s">
        <v>409</v>
      </c>
      <c r="AA3829" s="7" t="s">
        <v>696</v>
      </c>
      <c r="AB3829" s="7" t="s">
        <v>697</v>
      </c>
      <c r="AC3829" s="7" t="s">
        <v>920</v>
      </c>
      <c r="AD3829" s="7"/>
      <c r="AE3829" s="7"/>
      <c r="AF3829" s="7"/>
      <c r="AG3829" s="7" t="s">
        <v>921</v>
      </c>
      <c r="AH3829" s="7" t="s">
        <v>71</v>
      </c>
      <c r="AI3829" s="7" t="s">
        <v>72</v>
      </c>
      <c r="AJ3829" s="7"/>
      <c r="AK3829" s="7"/>
      <c r="AL3829" s="7" t="s">
        <v>73</v>
      </c>
      <c r="AM3829" s="7" t="s">
        <v>49</v>
      </c>
      <c r="AN3829" s="7" t="s">
        <v>49</v>
      </c>
      <c r="AO3829" s="7" t="s">
        <v>74</v>
      </c>
      <c r="AP3829" s="7" t="s">
        <v>48</v>
      </c>
      <c r="AQ3829" s="7" t="s">
        <v>48</v>
      </c>
      <c r="AR3829" s="7" t="s">
        <v>48</v>
      </c>
      <c r="AS3829" s="7" t="s">
        <v>48</v>
      </c>
      <c r="AT3829" s="7" t="s">
        <v>48</v>
      </c>
      <c r="AU3829" s="7" t="s">
        <v>48</v>
      </c>
    </row>
    <row r="3830" spans="1:47" ht="45" x14ac:dyDescent="0.25">
      <c r="A3830" s="6" t="s">
        <v>922</v>
      </c>
      <c r="B3830" s="6" t="s">
        <v>923</v>
      </c>
      <c r="C3830" s="6" t="s">
        <v>48</v>
      </c>
      <c r="D3830" s="6" t="s">
        <v>49</v>
      </c>
      <c r="E3830" s="6" t="s">
        <v>924</v>
      </c>
      <c r="F3830" s="6" t="s">
        <v>925</v>
      </c>
      <c r="G3830" s="6" t="s">
        <v>926</v>
      </c>
      <c r="H3830" s="6"/>
      <c r="I3830" s="6" t="s">
        <v>679</v>
      </c>
      <c r="J3830" s="6" t="s">
        <v>52</v>
      </c>
      <c r="K3830" s="6" t="s">
        <v>652</v>
      </c>
      <c r="L3830" s="6" t="s">
        <v>652</v>
      </c>
      <c r="M3830" s="6" t="s">
        <v>55</v>
      </c>
      <c r="N3830" s="6" t="s">
        <v>56</v>
      </c>
      <c r="O3830" s="6" t="s">
        <v>57</v>
      </c>
      <c r="P3830" s="6" t="s">
        <v>58</v>
      </c>
      <c r="Q3830" s="6" t="s">
        <v>58</v>
      </c>
      <c r="R3830" s="6" t="s">
        <v>59</v>
      </c>
      <c r="S3830" s="6" t="s">
        <v>60</v>
      </c>
      <c r="T3830" s="6" t="s">
        <v>61</v>
      </c>
      <c r="U3830" s="6" t="s">
        <v>62</v>
      </c>
      <c r="V3830" s="6" t="s">
        <v>63</v>
      </c>
      <c r="W3830" s="7" t="s">
        <v>81</v>
      </c>
      <c r="X3830" s="7" t="s">
        <v>82</v>
      </c>
      <c r="Y3830" s="7" t="s">
        <v>111</v>
      </c>
      <c r="Z3830" s="7" t="s">
        <v>112</v>
      </c>
      <c r="AA3830" s="7" t="s">
        <v>113</v>
      </c>
      <c r="AB3830" s="7" t="s">
        <v>705</v>
      </c>
      <c r="AC3830" s="7" t="s">
        <v>680</v>
      </c>
      <c r="AD3830" s="7"/>
      <c r="AE3830" s="7" t="s">
        <v>74</v>
      </c>
      <c r="AF3830" s="7"/>
      <c r="AG3830" s="7" t="s">
        <v>681</v>
      </c>
      <c r="AH3830" s="7" t="s">
        <v>71</v>
      </c>
      <c r="AI3830" s="7" t="s">
        <v>72</v>
      </c>
      <c r="AJ3830" s="7" t="s">
        <v>74</v>
      </c>
      <c r="AK3830" s="7" t="s">
        <v>90</v>
      </c>
      <c r="AL3830" s="7" t="s">
        <v>122</v>
      </c>
      <c r="AM3830" s="7" t="s">
        <v>49</v>
      </c>
      <c r="AN3830" s="7" t="s">
        <v>49</v>
      </c>
      <c r="AO3830" s="7" t="s">
        <v>74</v>
      </c>
      <c r="AP3830" s="7" t="s">
        <v>48</v>
      </c>
      <c r="AQ3830" s="7" t="s">
        <v>48</v>
      </c>
      <c r="AR3830" s="7" t="s">
        <v>48</v>
      </c>
      <c r="AS3830" s="7" t="s">
        <v>48</v>
      </c>
      <c r="AT3830" s="7" t="s">
        <v>48</v>
      </c>
      <c r="AU3830" s="7" t="s">
        <v>48</v>
      </c>
    </row>
    <row r="3831" spans="1:47" ht="33.75" x14ac:dyDescent="0.25">
      <c r="A3831" s="6" t="s">
        <v>927</v>
      </c>
      <c r="B3831" s="6" t="s">
        <v>928</v>
      </c>
      <c r="C3831" s="6" t="s">
        <v>48</v>
      </c>
      <c r="D3831" s="6" t="s">
        <v>49</v>
      </c>
      <c r="E3831" s="6" t="s">
        <v>929</v>
      </c>
      <c r="F3831" s="6" t="s">
        <v>49</v>
      </c>
      <c r="G3831" s="6" t="s">
        <v>126</v>
      </c>
      <c r="H3831" s="6"/>
      <c r="I3831" s="6" t="s">
        <v>679</v>
      </c>
      <c r="J3831" s="6" t="s">
        <v>52</v>
      </c>
      <c r="K3831" s="6" t="s">
        <v>930</v>
      </c>
      <c r="L3831" s="6" t="s">
        <v>930</v>
      </c>
      <c r="M3831" s="6" t="s">
        <v>55</v>
      </c>
      <c r="N3831" s="6" t="s">
        <v>56</v>
      </c>
      <c r="O3831" s="6" t="s">
        <v>57</v>
      </c>
      <c r="P3831" s="6" t="s">
        <v>58</v>
      </c>
      <c r="Q3831" s="6" t="s">
        <v>58</v>
      </c>
      <c r="R3831" s="6" t="s">
        <v>59</v>
      </c>
      <c r="S3831" s="6" t="s">
        <v>60</v>
      </c>
      <c r="T3831" s="6" t="s">
        <v>61</v>
      </c>
      <c r="U3831" s="6" t="s">
        <v>62</v>
      </c>
      <c r="V3831" s="6" t="s">
        <v>63</v>
      </c>
      <c r="W3831" s="7" t="s">
        <v>64</v>
      </c>
      <c r="X3831" s="7" t="s">
        <v>65</v>
      </c>
      <c r="Y3831" s="7" t="s">
        <v>66</v>
      </c>
      <c r="Z3831" s="7" t="s">
        <v>66</v>
      </c>
      <c r="AA3831" s="7" t="s">
        <v>67</v>
      </c>
      <c r="AB3831" s="7" t="s">
        <v>129</v>
      </c>
      <c r="AC3831" s="7" t="s">
        <v>931</v>
      </c>
      <c r="AD3831" s="7"/>
      <c r="AE3831" s="7"/>
      <c r="AF3831" s="7"/>
      <c r="AG3831" s="7" t="s">
        <v>932</v>
      </c>
      <c r="AH3831" s="7" t="s">
        <v>71</v>
      </c>
      <c r="AI3831" s="7" t="s">
        <v>72</v>
      </c>
      <c r="AJ3831" s="7"/>
      <c r="AK3831" s="7"/>
      <c r="AL3831" s="7" t="s">
        <v>73</v>
      </c>
      <c r="AM3831" s="7" t="s">
        <v>49</v>
      </c>
      <c r="AN3831" s="7" t="s">
        <v>49</v>
      </c>
      <c r="AO3831" s="7" t="s">
        <v>74</v>
      </c>
      <c r="AP3831" s="7" t="s">
        <v>48</v>
      </c>
      <c r="AQ3831" s="7" t="s">
        <v>48</v>
      </c>
      <c r="AR3831" s="7" t="s">
        <v>48</v>
      </c>
      <c r="AS3831" s="7" t="s">
        <v>48</v>
      </c>
      <c r="AT3831" s="7" t="s">
        <v>48</v>
      </c>
      <c r="AU3831" s="7" t="s">
        <v>48</v>
      </c>
    </row>
    <row r="3832" spans="1:47" ht="33.75" x14ac:dyDescent="0.25">
      <c r="A3832" s="6" t="s">
        <v>933</v>
      </c>
      <c r="B3832" s="6" t="s">
        <v>934</v>
      </c>
      <c r="C3832" s="6" t="s">
        <v>48</v>
      </c>
      <c r="D3832" s="6" t="s">
        <v>49</v>
      </c>
      <c r="E3832" s="6" t="s">
        <v>935</v>
      </c>
      <c r="F3832" s="6" t="s">
        <v>82</v>
      </c>
      <c r="G3832" s="6" t="s">
        <v>936</v>
      </c>
      <c r="H3832" s="6"/>
      <c r="I3832" s="6" t="s">
        <v>679</v>
      </c>
      <c r="J3832" s="6" t="s">
        <v>52</v>
      </c>
      <c r="K3832" s="6" t="s">
        <v>937</v>
      </c>
      <c r="L3832" s="6" t="s">
        <v>937</v>
      </c>
      <c r="M3832" s="6" t="s">
        <v>55</v>
      </c>
      <c r="N3832" s="6" t="s">
        <v>56</v>
      </c>
      <c r="O3832" s="6" t="s">
        <v>57</v>
      </c>
      <c r="P3832" s="6" t="s">
        <v>58</v>
      </c>
      <c r="Q3832" s="6" t="s">
        <v>58</v>
      </c>
      <c r="R3832" s="6" t="s">
        <v>59</v>
      </c>
      <c r="S3832" s="6" t="s">
        <v>60</v>
      </c>
      <c r="T3832" s="6" t="s">
        <v>61</v>
      </c>
      <c r="U3832" s="6" t="s">
        <v>62</v>
      </c>
      <c r="V3832" s="6" t="s">
        <v>63</v>
      </c>
      <c r="W3832" s="7" t="s">
        <v>81</v>
      </c>
      <c r="X3832" s="7" t="s">
        <v>82</v>
      </c>
      <c r="Y3832" s="7" t="s">
        <v>111</v>
      </c>
      <c r="Z3832" s="7" t="s">
        <v>112</v>
      </c>
      <c r="AA3832" s="7" t="s">
        <v>113</v>
      </c>
      <c r="AB3832" s="7" t="s">
        <v>705</v>
      </c>
      <c r="AC3832" s="7" t="s">
        <v>938</v>
      </c>
      <c r="AD3832" s="7"/>
      <c r="AE3832" s="7" t="s">
        <v>74</v>
      </c>
      <c r="AF3832" s="7"/>
      <c r="AG3832" s="7" t="s">
        <v>236</v>
      </c>
      <c r="AH3832" s="7" t="s">
        <v>71</v>
      </c>
      <c r="AI3832" s="7" t="s">
        <v>72</v>
      </c>
      <c r="AJ3832" s="7" t="s">
        <v>74</v>
      </c>
      <c r="AK3832" s="7" t="s">
        <v>90</v>
      </c>
      <c r="AL3832" s="7" t="s">
        <v>122</v>
      </c>
      <c r="AM3832" s="7" t="s">
        <v>49</v>
      </c>
      <c r="AN3832" s="7" t="s">
        <v>49</v>
      </c>
      <c r="AO3832" s="7" t="s">
        <v>74</v>
      </c>
      <c r="AP3832" s="7" t="s">
        <v>48</v>
      </c>
      <c r="AQ3832" s="7" t="s">
        <v>48</v>
      </c>
      <c r="AR3832" s="7" t="s">
        <v>48</v>
      </c>
      <c r="AS3832" s="7" t="s">
        <v>48</v>
      </c>
      <c r="AT3832" s="7" t="s">
        <v>48</v>
      </c>
      <c r="AU3832" s="7" t="s">
        <v>48</v>
      </c>
    </row>
    <row r="3833" spans="1:47" ht="78.75" x14ac:dyDescent="0.25">
      <c r="A3833" s="6" t="s">
        <v>939</v>
      </c>
      <c r="B3833" s="6" t="s">
        <v>940</v>
      </c>
      <c r="C3833" s="6" t="s">
        <v>48</v>
      </c>
      <c r="D3833" s="6" t="s">
        <v>49</v>
      </c>
      <c r="E3833" s="6" t="s">
        <v>941</v>
      </c>
      <c r="F3833" s="6" t="s">
        <v>942</v>
      </c>
      <c r="G3833" s="6" t="s">
        <v>943</v>
      </c>
      <c r="H3833" s="6"/>
      <c r="I3833" s="6" t="s">
        <v>679</v>
      </c>
      <c r="J3833" s="6" t="s">
        <v>52</v>
      </c>
      <c r="K3833" s="6" t="s">
        <v>944</v>
      </c>
      <c r="L3833" s="6" t="s">
        <v>944</v>
      </c>
      <c r="M3833" s="6" t="s">
        <v>55</v>
      </c>
      <c r="N3833" s="6" t="s">
        <v>56</v>
      </c>
      <c r="O3833" s="6" t="s">
        <v>57</v>
      </c>
      <c r="P3833" s="6" t="s">
        <v>58</v>
      </c>
      <c r="Q3833" s="6" t="s">
        <v>58</v>
      </c>
      <c r="R3833" s="6" t="s">
        <v>59</v>
      </c>
      <c r="S3833" s="6" t="s">
        <v>60</v>
      </c>
      <c r="T3833" s="6" t="s">
        <v>61</v>
      </c>
      <c r="U3833" s="6" t="s">
        <v>62</v>
      </c>
      <c r="V3833" s="6" t="s">
        <v>63</v>
      </c>
      <c r="W3833" s="7" t="s">
        <v>81</v>
      </c>
      <c r="X3833" s="7" t="s">
        <v>82</v>
      </c>
      <c r="Y3833" s="7" t="s">
        <v>83</v>
      </c>
      <c r="Z3833" s="7" t="s">
        <v>84</v>
      </c>
      <c r="AA3833" s="7" t="s">
        <v>85</v>
      </c>
      <c r="AB3833" s="7" t="s">
        <v>137</v>
      </c>
      <c r="AC3833" s="7" t="s">
        <v>741</v>
      </c>
      <c r="AD3833" s="7"/>
      <c r="AE3833" s="7" t="s">
        <v>97</v>
      </c>
      <c r="AF3833" s="7"/>
      <c r="AG3833" s="7" t="s">
        <v>945</v>
      </c>
      <c r="AH3833" s="7" t="s">
        <v>71</v>
      </c>
      <c r="AI3833" s="7" t="s">
        <v>72</v>
      </c>
      <c r="AJ3833" s="7" t="s">
        <v>74</v>
      </c>
      <c r="AK3833" s="7" t="s">
        <v>90</v>
      </c>
      <c r="AL3833" s="7" t="s">
        <v>122</v>
      </c>
      <c r="AM3833" s="7" t="s">
        <v>49</v>
      </c>
      <c r="AN3833" s="7" t="s">
        <v>49</v>
      </c>
      <c r="AO3833" s="7" t="s">
        <v>74</v>
      </c>
      <c r="AP3833" s="7" t="s">
        <v>48</v>
      </c>
      <c r="AQ3833" s="7" t="s">
        <v>48</v>
      </c>
      <c r="AR3833" s="7" t="s">
        <v>48</v>
      </c>
      <c r="AS3833" s="7" t="s">
        <v>48</v>
      </c>
      <c r="AT3833" s="7" t="s">
        <v>48</v>
      </c>
      <c r="AU3833" s="7" t="s">
        <v>48</v>
      </c>
    </row>
    <row r="3834" spans="1:47" ht="78.75" x14ac:dyDescent="0.25">
      <c r="A3834" s="6" t="s">
        <v>946</v>
      </c>
      <c r="B3834" s="6" t="s">
        <v>947</v>
      </c>
      <c r="C3834" s="6" t="s">
        <v>48</v>
      </c>
      <c r="D3834" s="6" t="s">
        <v>49</v>
      </c>
      <c r="E3834" s="6" t="s">
        <v>948</v>
      </c>
      <c r="F3834" s="6" t="s">
        <v>949</v>
      </c>
      <c r="G3834" s="6" t="s">
        <v>704</v>
      </c>
      <c r="H3834" s="6"/>
      <c r="I3834" s="6" t="s">
        <v>679</v>
      </c>
      <c r="J3834" s="6" t="s">
        <v>52</v>
      </c>
      <c r="K3834" s="6" t="s">
        <v>136</v>
      </c>
      <c r="L3834" s="6" t="s">
        <v>136</v>
      </c>
      <c r="M3834" s="6" t="s">
        <v>55</v>
      </c>
      <c r="N3834" s="6" t="s">
        <v>56</v>
      </c>
      <c r="O3834" s="6" t="s">
        <v>57</v>
      </c>
      <c r="P3834" s="6" t="s">
        <v>58</v>
      </c>
      <c r="Q3834" s="6" t="s">
        <v>58</v>
      </c>
      <c r="R3834" s="6" t="s">
        <v>59</v>
      </c>
      <c r="S3834" s="6" t="s">
        <v>60</v>
      </c>
      <c r="T3834" s="6" t="s">
        <v>61</v>
      </c>
      <c r="U3834" s="6" t="s">
        <v>62</v>
      </c>
      <c r="V3834" s="6" t="s">
        <v>63</v>
      </c>
      <c r="W3834" s="7" t="s">
        <v>81</v>
      </c>
      <c r="X3834" s="7" t="s">
        <v>82</v>
      </c>
      <c r="Y3834" s="7" t="s">
        <v>83</v>
      </c>
      <c r="Z3834" s="7" t="s">
        <v>84</v>
      </c>
      <c r="AA3834" s="7" t="s">
        <v>85</v>
      </c>
      <c r="AB3834" s="7" t="s">
        <v>137</v>
      </c>
      <c r="AC3834" s="7" t="s">
        <v>950</v>
      </c>
      <c r="AD3834" s="7"/>
      <c r="AE3834" s="7" t="s">
        <v>97</v>
      </c>
      <c r="AF3834" s="7"/>
      <c r="AG3834" s="7" t="s">
        <v>438</v>
      </c>
      <c r="AH3834" s="7" t="s">
        <v>71</v>
      </c>
      <c r="AI3834" s="7" t="s">
        <v>72</v>
      </c>
      <c r="AJ3834" s="7" t="s">
        <v>74</v>
      </c>
      <c r="AK3834" s="7" t="s">
        <v>90</v>
      </c>
      <c r="AL3834" s="7" t="s">
        <v>122</v>
      </c>
      <c r="AM3834" s="7" t="s">
        <v>49</v>
      </c>
      <c r="AN3834" s="7" t="s">
        <v>49</v>
      </c>
      <c r="AO3834" s="7" t="s">
        <v>74</v>
      </c>
      <c r="AP3834" s="7" t="s">
        <v>48</v>
      </c>
      <c r="AQ3834" s="7" t="s">
        <v>48</v>
      </c>
      <c r="AR3834" s="7" t="s">
        <v>48</v>
      </c>
      <c r="AS3834" s="7" t="s">
        <v>48</v>
      </c>
      <c r="AT3834" s="7" t="s">
        <v>48</v>
      </c>
      <c r="AU3834" s="7" t="s">
        <v>48</v>
      </c>
    </row>
    <row r="3835" spans="1:47" ht="33.75" x14ac:dyDescent="0.25">
      <c r="A3835" s="6" t="s">
        <v>951</v>
      </c>
      <c r="B3835" s="6" t="s">
        <v>952</v>
      </c>
      <c r="C3835" s="6" t="s">
        <v>48</v>
      </c>
      <c r="D3835" s="6" t="s">
        <v>49</v>
      </c>
      <c r="E3835" s="6" t="s">
        <v>953</v>
      </c>
      <c r="F3835" s="6" t="s">
        <v>954</v>
      </c>
      <c r="G3835" s="6" t="s">
        <v>955</v>
      </c>
      <c r="H3835" s="6"/>
      <c r="I3835" s="6" t="s">
        <v>679</v>
      </c>
      <c r="J3835" s="6" t="s">
        <v>52</v>
      </c>
      <c r="K3835" s="6" t="s">
        <v>398</v>
      </c>
      <c r="L3835" s="6" t="s">
        <v>398</v>
      </c>
      <c r="M3835" s="6" t="s">
        <v>55</v>
      </c>
      <c r="N3835" s="6" t="s">
        <v>56</v>
      </c>
      <c r="O3835" s="6" t="s">
        <v>57</v>
      </c>
      <c r="P3835" s="6" t="s">
        <v>58</v>
      </c>
      <c r="Q3835" s="6" t="s">
        <v>58</v>
      </c>
      <c r="R3835" s="6" t="s">
        <v>59</v>
      </c>
      <c r="S3835" s="6" t="s">
        <v>60</v>
      </c>
      <c r="T3835" s="6" t="s">
        <v>61</v>
      </c>
      <c r="U3835" s="6" t="s">
        <v>62</v>
      </c>
      <c r="V3835" s="6" t="s">
        <v>63</v>
      </c>
      <c r="W3835" s="7" t="s">
        <v>81</v>
      </c>
      <c r="X3835" s="7" t="s">
        <v>82</v>
      </c>
      <c r="Y3835" s="7" t="s">
        <v>111</v>
      </c>
      <c r="Z3835" s="7" t="s">
        <v>112</v>
      </c>
      <c r="AA3835" s="7" t="s">
        <v>113</v>
      </c>
      <c r="AB3835" s="7" t="s">
        <v>705</v>
      </c>
      <c r="AC3835" s="7" t="s">
        <v>956</v>
      </c>
      <c r="AD3835" s="7"/>
      <c r="AE3835" s="7" t="s">
        <v>74</v>
      </c>
      <c r="AF3835" s="7"/>
      <c r="AG3835" s="7" t="s">
        <v>957</v>
      </c>
      <c r="AH3835" s="7" t="s">
        <v>71</v>
      </c>
      <c r="AI3835" s="7" t="s">
        <v>72</v>
      </c>
      <c r="AJ3835" s="7" t="s">
        <v>74</v>
      </c>
      <c r="AK3835" s="7" t="s">
        <v>90</v>
      </c>
      <c r="AL3835" s="7" t="s">
        <v>122</v>
      </c>
      <c r="AM3835" s="7" t="s">
        <v>49</v>
      </c>
      <c r="AN3835" s="7" t="s">
        <v>49</v>
      </c>
      <c r="AO3835" s="7" t="s">
        <v>74</v>
      </c>
      <c r="AP3835" s="7" t="s">
        <v>48</v>
      </c>
      <c r="AQ3835" s="7" t="s">
        <v>48</v>
      </c>
      <c r="AR3835" s="7" t="s">
        <v>48</v>
      </c>
      <c r="AS3835" s="7" t="s">
        <v>48</v>
      </c>
      <c r="AT3835" s="7" t="s">
        <v>48</v>
      </c>
      <c r="AU3835" s="7" t="s">
        <v>48</v>
      </c>
    </row>
    <row r="3836" spans="1:47" ht="33.75" x14ac:dyDescent="0.25">
      <c r="A3836" s="6" t="s">
        <v>958</v>
      </c>
      <c r="B3836" s="6" t="s">
        <v>959</v>
      </c>
      <c r="C3836" s="6" t="s">
        <v>48</v>
      </c>
      <c r="D3836" s="6" t="s">
        <v>49</v>
      </c>
      <c r="E3836" s="6" t="s">
        <v>960</v>
      </c>
      <c r="F3836" s="6" t="s">
        <v>961</v>
      </c>
      <c r="G3836" s="6" t="s">
        <v>728</v>
      </c>
      <c r="H3836" s="6"/>
      <c r="I3836" s="6" t="s">
        <v>679</v>
      </c>
      <c r="J3836" s="6" t="s">
        <v>52</v>
      </c>
      <c r="K3836" s="6" t="s">
        <v>371</v>
      </c>
      <c r="L3836" s="6" t="s">
        <v>371</v>
      </c>
      <c r="M3836" s="6" t="s">
        <v>55</v>
      </c>
      <c r="N3836" s="6" t="s">
        <v>56</v>
      </c>
      <c r="O3836" s="6" t="s">
        <v>57</v>
      </c>
      <c r="P3836" s="6" t="s">
        <v>58</v>
      </c>
      <c r="Q3836" s="6" t="s">
        <v>58</v>
      </c>
      <c r="R3836" s="6" t="s">
        <v>59</v>
      </c>
      <c r="S3836" s="6" t="s">
        <v>60</v>
      </c>
      <c r="T3836" s="6" t="s">
        <v>61</v>
      </c>
      <c r="U3836" s="6" t="s">
        <v>62</v>
      </c>
      <c r="V3836" s="6" t="s">
        <v>63</v>
      </c>
      <c r="W3836" s="7" t="s">
        <v>81</v>
      </c>
      <c r="X3836" s="7" t="s">
        <v>173</v>
      </c>
      <c r="Y3836" s="7" t="s">
        <v>111</v>
      </c>
      <c r="Z3836" s="7" t="s">
        <v>112</v>
      </c>
      <c r="AA3836" s="7" t="s">
        <v>113</v>
      </c>
      <c r="AB3836" s="7" t="s">
        <v>114</v>
      </c>
      <c r="AC3836" s="7" t="s">
        <v>962</v>
      </c>
      <c r="AD3836" s="7"/>
      <c r="AE3836" s="7" t="s">
        <v>97</v>
      </c>
      <c r="AF3836" s="7"/>
      <c r="AG3836" s="7" t="s">
        <v>963</v>
      </c>
      <c r="AH3836" s="7" t="s">
        <v>71</v>
      </c>
      <c r="AI3836" s="7" t="s">
        <v>72</v>
      </c>
      <c r="AJ3836" s="7" t="s">
        <v>74</v>
      </c>
      <c r="AK3836" s="7" t="s">
        <v>90</v>
      </c>
      <c r="AL3836" s="7" t="s">
        <v>340</v>
      </c>
      <c r="AM3836" s="7" t="s">
        <v>49</v>
      </c>
      <c r="AN3836" s="7" t="s">
        <v>49</v>
      </c>
      <c r="AO3836" s="7" t="s">
        <v>74</v>
      </c>
      <c r="AP3836" s="7" t="s">
        <v>48</v>
      </c>
      <c r="AQ3836" s="7" t="s">
        <v>48</v>
      </c>
      <c r="AR3836" s="7" t="s">
        <v>48</v>
      </c>
      <c r="AS3836" s="7" t="s">
        <v>48</v>
      </c>
      <c r="AT3836" s="7" t="s">
        <v>48</v>
      </c>
      <c r="AU3836" s="7" t="s">
        <v>48</v>
      </c>
    </row>
    <row r="3837" spans="1:47" ht="67.5" x14ac:dyDescent="0.25">
      <c r="A3837" s="6" t="s">
        <v>964</v>
      </c>
      <c r="B3837" s="6" t="s">
        <v>965</v>
      </c>
      <c r="C3837" s="6" t="s">
        <v>48</v>
      </c>
      <c r="D3837" s="6" t="s">
        <v>49</v>
      </c>
      <c r="E3837" s="6" t="s">
        <v>966</v>
      </c>
      <c r="F3837" s="6" t="s">
        <v>49</v>
      </c>
      <c r="G3837" s="6" t="s">
        <v>861</v>
      </c>
      <c r="H3837" s="6"/>
      <c r="I3837" s="6" t="s">
        <v>679</v>
      </c>
      <c r="J3837" s="6" t="s">
        <v>52</v>
      </c>
      <c r="K3837" s="6" t="s">
        <v>967</v>
      </c>
      <c r="L3837" s="6" t="s">
        <v>967</v>
      </c>
      <c r="M3837" s="6" t="s">
        <v>55</v>
      </c>
      <c r="N3837" s="6" t="s">
        <v>56</v>
      </c>
      <c r="O3837" s="6" t="s">
        <v>57</v>
      </c>
      <c r="P3837" s="6" t="s">
        <v>58</v>
      </c>
      <c r="Q3837" s="6" t="s">
        <v>58</v>
      </c>
      <c r="R3837" s="6" t="s">
        <v>59</v>
      </c>
      <c r="S3837" s="6" t="s">
        <v>60</v>
      </c>
      <c r="T3837" s="6" t="s">
        <v>61</v>
      </c>
      <c r="U3837" s="6" t="s">
        <v>62</v>
      </c>
      <c r="V3837" s="6" t="s">
        <v>63</v>
      </c>
      <c r="W3837" s="7" t="s">
        <v>64</v>
      </c>
      <c r="X3837" s="7" t="s">
        <v>862</v>
      </c>
      <c r="Y3837" s="7" t="s">
        <v>312</v>
      </c>
      <c r="Z3837" s="7" t="s">
        <v>313</v>
      </c>
      <c r="AA3837" s="7" t="s">
        <v>421</v>
      </c>
      <c r="AB3837" s="7" t="s">
        <v>422</v>
      </c>
      <c r="AC3837" s="7" t="s">
        <v>968</v>
      </c>
      <c r="AD3837" s="7"/>
      <c r="AE3837" s="7"/>
      <c r="AF3837" s="7"/>
      <c r="AG3837" s="7" t="s">
        <v>969</v>
      </c>
      <c r="AH3837" s="7" t="s">
        <v>71</v>
      </c>
      <c r="AI3837" s="7" t="s">
        <v>72</v>
      </c>
      <c r="AJ3837" s="7"/>
      <c r="AK3837" s="7"/>
      <c r="AL3837" s="7" t="s">
        <v>122</v>
      </c>
      <c r="AM3837" s="7" t="s">
        <v>49</v>
      </c>
      <c r="AN3837" s="7" t="s">
        <v>49</v>
      </c>
      <c r="AO3837" s="7" t="s">
        <v>74</v>
      </c>
      <c r="AP3837" s="7" t="s">
        <v>48</v>
      </c>
      <c r="AQ3837" s="7" t="s">
        <v>48</v>
      </c>
      <c r="AR3837" s="7" t="s">
        <v>48</v>
      </c>
      <c r="AS3837" s="7" t="s">
        <v>48</v>
      </c>
      <c r="AT3837" s="7" t="s">
        <v>48</v>
      </c>
      <c r="AU3837" s="7" t="s">
        <v>48</v>
      </c>
    </row>
    <row r="3838" spans="1:47" ht="33.75" x14ac:dyDescent="0.25">
      <c r="A3838" s="6" t="s">
        <v>970</v>
      </c>
      <c r="B3838" s="6" t="s">
        <v>971</v>
      </c>
      <c r="C3838" s="6" t="s">
        <v>48</v>
      </c>
      <c r="D3838" s="6" t="s">
        <v>49</v>
      </c>
      <c r="E3838" s="6" t="s">
        <v>972</v>
      </c>
      <c r="F3838" s="6" t="s">
        <v>722</v>
      </c>
      <c r="G3838" s="6" t="s">
        <v>973</v>
      </c>
      <c r="H3838" s="6"/>
      <c r="I3838" s="6" t="s">
        <v>679</v>
      </c>
      <c r="J3838" s="6" t="s">
        <v>52</v>
      </c>
      <c r="K3838" s="6" t="s">
        <v>974</v>
      </c>
      <c r="L3838" s="6" t="s">
        <v>974</v>
      </c>
      <c r="M3838" s="6" t="s">
        <v>55</v>
      </c>
      <c r="N3838" s="6" t="s">
        <v>56</v>
      </c>
      <c r="O3838" s="6" t="s">
        <v>57</v>
      </c>
      <c r="P3838" s="6" t="s">
        <v>58</v>
      </c>
      <c r="Q3838" s="6" t="s">
        <v>58</v>
      </c>
      <c r="R3838" s="6" t="s">
        <v>59</v>
      </c>
      <c r="S3838" s="6" t="s">
        <v>60</v>
      </c>
      <c r="T3838" s="6" t="s">
        <v>61</v>
      </c>
      <c r="U3838" s="6" t="s">
        <v>62</v>
      </c>
      <c r="V3838" s="6" t="s">
        <v>63</v>
      </c>
      <c r="W3838" s="7" t="s">
        <v>81</v>
      </c>
      <c r="X3838" s="7" t="s">
        <v>173</v>
      </c>
      <c r="Y3838" s="7" t="s">
        <v>153</v>
      </c>
      <c r="Z3838" s="7" t="s">
        <v>154</v>
      </c>
      <c r="AA3838" s="7" t="s">
        <v>975</v>
      </c>
      <c r="AB3838" s="7" t="s">
        <v>976</v>
      </c>
      <c r="AC3838" s="7" t="s">
        <v>680</v>
      </c>
      <c r="AD3838" s="7"/>
      <c r="AE3838" s="7" t="s">
        <v>74</v>
      </c>
      <c r="AF3838" s="7"/>
      <c r="AG3838" s="7" t="s">
        <v>681</v>
      </c>
      <c r="AH3838" s="7" t="s">
        <v>71</v>
      </c>
      <c r="AI3838" s="7" t="s">
        <v>72</v>
      </c>
      <c r="AJ3838" s="7" t="s">
        <v>74</v>
      </c>
      <c r="AK3838" s="7" t="s">
        <v>90</v>
      </c>
      <c r="AL3838" s="7" t="s">
        <v>122</v>
      </c>
      <c r="AM3838" s="7" t="s">
        <v>49</v>
      </c>
      <c r="AN3838" s="7" t="s">
        <v>49</v>
      </c>
      <c r="AO3838" s="7" t="s">
        <v>74</v>
      </c>
      <c r="AP3838" s="7" t="s">
        <v>48</v>
      </c>
      <c r="AQ3838" s="7" t="s">
        <v>48</v>
      </c>
      <c r="AR3838" s="7" t="s">
        <v>48</v>
      </c>
      <c r="AS3838" s="7" t="s">
        <v>48</v>
      </c>
      <c r="AT3838" s="7" t="s">
        <v>48</v>
      </c>
      <c r="AU3838" s="7" t="s">
        <v>48</v>
      </c>
    </row>
    <row r="3839" spans="1:47" ht="90" x14ac:dyDescent="0.25">
      <c r="A3839" s="6" t="s">
        <v>977</v>
      </c>
      <c r="B3839" s="6" t="s">
        <v>978</v>
      </c>
      <c r="C3839" s="6" t="s">
        <v>417</v>
      </c>
      <c r="D3839" s="6" t="s">
        <v>60</v>
      </c>
      <c r="E3839" s="6" t="s">
        <v>591</v>
      </c>
      <c r="F3839" s="6" t="s">
        <v>979</v>
      </c>
      <c r="G3839" s="6" t="s">
        <v>417</v>
      </c>
      <c r="H3839" s="6" t="s">
        <v>470</v>
      </c>
      <c r="I3839" s="6" t="s">
        <v>679</v>
      </c>
      <c r="J3839" s="6" t="s">
        <v>52</v>
      </c>
      <c r="K3839" s="6" t="s">
        <v>980</v>
      </c>
      <c r="L3839" s="6" t="s">
        <v>980</v>
      </c>
      <c r="M3839" s="6" t="s">
        <v>55</v>
      </c>
      <c r="N3839" s="6" t="s">
        <v>56</v>
      </c>
      <c r="O3839" s="6" t="s">
        <v>57</v>
      </c>
      <c r="P3839" s="6" t="s">
        <v>58</v>
      </c>
      <c r="Q3839" s="6" t="s">
        <v>58</v>
      </c>
      <c r="R3839" s="6" t="s">
        <v>59</v>
      </c>
      <c r="S3839" s="6" t="s">
        <v>60</v>
      </c>
      <c r="T3839" s="6" t="s">
        <v>61</v>
      </c>
      <c r="U3839" s="6" t="s">
        <v>62</v>
      </c>
      <c r="V3839" s="6" t="s">
        <v>63</v>
      </c>
      <c r="W3839" s="7" t="s">
        <v>420</v>
      </c>
      <c r="X3839" s="7" t="s">
        <v>128</v>
      </c>
      <c r="Y3839" s="7" t="s">
        <v>347</v>
      </c>
      <c r="Z3839" s="7" t="s">
        <v>409</v>
      </c>
      <c r="AA3839" s="7" t="s">
        <v>460</v>
      </c>
      <c r="AB3839" s="7" t="s">
        <v>460</v>
      </c>
      <c r="AC3839" s="7" t="s">
        <v>981</v>
      </c>
      <c r="AD3839" s="7" t="s">
        <v>424</v>
      </c>
      <c r="AE3839" s="7"/>
      <c r="AF3839" s="7"/>
      <c r="AG3839" s="7" t="s">
        <v>982</v>
      </c>
      <c r="AH3839" s="7" t="s">
        <v>71</v>
      </c>
      <c r="AI3839" s="7" t="s">
        <v>72</v>
      </c>
      <c r="AJ3839" s="7"/>
      <c r="AK3839" s="7"/>
      <c r="AL3839" s="7" t="s">
        <v>465</v>
      </c>
      <c r="AM3839" s="7" t="s">
        <v>49</v>
      </c>
      <c r="AN3839" s="7" t="s">
        <v>49</v>
      </c>
      <c r="AO3839" s="7" t="s">
        <v>74</v>
      </c>
      <c r="AP3839" s="7" t="s">
        <v>426</v>
      </c>
      <c r="AQ3839" s="7" t="s">
        <v>426</v>
      </c>
      <c r="AR3839" s="7" t="s">
        <v>427</v>
      </c>
      <c r="AS3839" s="7" t="s">
        <v>428</v>
      </c>
      <c r="AT3839" s="7" t="s">
        <v>429</v>
      </c>
      <c r="AU3839" s="7" t="s">
        <v>429</v>
      </c>
    </row>
    <row r="3840" spans="1:47" ht="33.75" x14ac:dyDescent="0.25">
      <c r="A3840" s="6" t="s">
        <v>983</v>
      </c>
      <c r="B3840" s="6" t="s">
        <v>984</v>
      </c>
      <c r="C3840" s="6" t="s">
        <v>48</v>
      </c>
      <c r="D3840" s="6" t="s">
        <v>49</v>
      </c>
      <c r="E3840" s="6" t="s">
        <v>985</v>
      </c>
      <c r="F3840" s="6" t="s">
        <v>662</v>
      </c>
      <c r="G3840" s="6" t="s">
        <v>986</v>
      </c>
      <c r="H3840" s="6"/>
      <c r="I3840" s="6" t="s">
        <v>679</v>
      </c>
      <c r="J3840" s="6" t="s">
        <v>52</v>
      </c>
      <c r="K3840" s="6" t="s">
        <v>987</v>
      </c>
      <c r="L3840" s="6" t="s">
        <v>987</v>
      </c>
      <c r="M3840" s="6" t="s">
        <v>55</v>
      </c>
      <c r="N3840" s="6" t="s">
        <v>56</v>
      </c>
      <c r="O3840" s="6" t="s">
        <v>57</v>
      </c>
      <c r="P3840" s="6" t="s">
        <v>58</v>
      </c>
      <c r="Q3840" s="6" t="s">
        <v>58</v>
      </c>
      <c r="R3840" s="6" t="s">
        <v>59</v>
      </c>
      <c r="S3840" s="6" t="s">
        <v>60</v>
      </c>
      <c r="T3840" s="6" t="s">
        <v>61</v>
      </c>
      <c r="U3840" s="6" t="s">
        <v>62</v>
      </c>
      <c r="V3840" s="6" t="s">
        <v>63</v>
      </c>
      <c r="W3840" s="7" t="s">
        <v>81</v>
      </c>
      <c r="X3840" s="7" t="s">
        <v>82</v>
      </c>
      <c r="Y3840" s="7" t="s">
        <v>83</v>
      </c>
      <c r="Z3840" s="7" t="s">
        <v>84</v>
      </c>
      <c r="AA3840" s="7" t="s">
        <v>264</v>
      </c>
      <c r="AB3840" s="7" t="s">
        <v>265</v>
      </c>
      <c r="AC3840" s="7" t="s">
        <v>988</v>
      </c>
      <c r="AD3840" s="7"/>
      <c r="AE3840" s="7" t="s">
        <v>74</v>
      </c>
      <c r="AF3840" s="7"/>
      <c r="AG3840" s="7" t="s">
        <v>989</v>
      </c>
      <c r="AH3840" s="7" t="s">
        <v>71</v>
      </c>
      <c r="AI3840" s="7" t="s">
        <v>72</v>
      </c>
      <c r="AJ3840" s="7" t="s">
        <v>74</v>
      </c>
      <c r="AK3840" s="7" t="s">
        <v>90</v>
      </c>
      <c r="AL3840" s="7" t="s">
        <v>122</v>
      </c>
      <c r="AM3840" s="7" t="s">
        <v>49</v>
      </c>
      <c r="AN3840" s="7" t="s">
        <v>49</v>
      </c>
      <c r="AO3840" s="7" t="s">
        <v>74</v>
      </c>
      <c r="AP3840" s="7" t="s">
        <v>48</v>
      </c>
      <c r="AQ3840" s="7" t="s">
        <v>48</v>
      </c>
      <c r="AR3840" s="7" t="s">
        <v>48</v>
      </c>
      <c r="AS3840" s="7" t="s">
        <v>48</v>
      </c>
      <c r="AT3840" s="7" t="s">
        <v>48</v>
      </c>
      <c r="AU3840" s="7" t="s">
        <v>48</v>
      </c>
    </row>
    <row r="3841" spans="1:47" ht="56.25" x14ac:dyDescent="0.25">
      <c r="A3841" s="6" t="s">
        <v>990</v>
      </c>
      <c r="B3841" s="6" t="s">
        <v>991</v>
      </c>
      <c r="C3841" s="6" t="s">
        <v>48</v>
      </c>
      <c r="D3841" s="6" t="s">
        <v>49</v>
      </c>
      <c r="E3841" s="6" t="s">
        <v>992</v>
      </c>
      <c r="F3841" s="6" t="s">
        <v>712</v>
      </c>
      <c r="G3841" s="6" t="s">
        <v>734</v>
      </c>
      <c r="H3841" s="6"/>
      <c r="I3841" s="6" t="s">
        <v>679</v>
      </c>
      <c r="J3841" s="6" t="s">
        <v>52</v>
      </c>
      <c r="K3841" s="6" t="s">
        <v>297</v>
      </c>
      <c r="L3841" s="6" t="s">
        <v>297</v>
      </c>
      <c r="M3841" s="6" t="s">
        <v>55</v>
      </c>
      <c r="N3841" s="6" t="s">
        <v>56</v>
      </c>
      <c r="O3841" s="6" t="s">
        <v>57</v>
      </c>
      <c r="P3841" s="6" t="s">
        <v>58</v>
      </c>
      <c r="Q3841" s="6" t="s">
        <v>58</v>
      </c>
      <c r="R3841" s="6" t="s">
        <v>59</v>
      </c>
      <c r="S3841" s="6" t="s">
        <v>60</v>
      </c>
      <c r="T3841" s="6" t="s">
        <v>61</v>
      </c>
      <c r="U3841" s="6" t="s">
        <v>62</v>
      </c>
      <c r="V3841" s="6" t="s">
        <v>63</v>
      </c>
      <c r="W3841" s="7" t="s">
        <v>81</v>
      </c>
      <c r="X3841" s="7" t="s">
        <v>82</v>
      </c>
      <c r="Y3841" s="7" t="s">
        <v>111</v>
      </c>
      <c r="Z3841" s="7" t="s">
        <v>112</v>
      </c>
      <c r="AA3841" s="7" t="s">
        <v>113</v>
      </c>
      <c r="AB3841" s="7" t="s">
        <v>705</v>
      </c>
      <c r="AC3841" s="7" t="s">
        <v>706</v>
      </c>
      <c r="AD3841" s="7"/>
      <c r="AE3841" s="7" t="s">
        <v>97</v>
      </c>
      <c r="AF3841" s="7"/>
      <c r="AG3841" s="7" t="s">
        <v>707</v>
      </c>
      <c r="AH3841" s="7" t="s">
        <v>71</v>
      </c>
      <c r="AI3841" s="7" t="s">
        <v>72</v>
      </c>
      <c r="AJ3841" s="7" t="s">
        <v>74</v>
      </c>
      <c r="AK3841" s="7" t="s">
        <v>90</v>
      </c>
      <c r="AL3841" s="7" t="s">
        <v>708</v>
      </c>
      <c r="AM3841" s="7" t="s">
        <v>49</v>
      </c>
      <c r="AN3841" s="7" t="s">
        <v>49</v>
      </c>
      <c r="AO3841" s="7" t="s">
        <v>74</v>
      </c>
      <c r="AP3841" s="7" t="s">
        <v>48</v>
      </c>
      <c r="AQ3841" s="7" t="s">
        <v>48</v>
      </c>
      <c r="AR3841" s="7" t="s">
        <v>48</v>
      </c>
      <c r="AS3841" s="7" t="s">
        <v>48</v>
      </c>
      <c r="AT3841" s="7" t="s">
        <v>48</v>
      </c>
      <c r="AU3841" s="7" t="s">
        <v>48</v>
      </c>
    </row>
    <row r="3842" spans="1:47" ht="67.5" x14ac:dyDescent="0.25">
      <c r="A3842" s="6" t="s">
        <v>993</v>
      </c>
      <c r="B3842" s="6" t="s">
        <v>994</v>
      </c>
      <c r="C3842" s="6" t="s">
        <v>48</v>
      </c>
      <c r="D3842" s="6" t="s">
        <v>49</v>
      </c>
      <c r="E3842" s="6" t="s">
        <v>995</v>
      </c>
      <c r="F3842" s="6" t="s">
        <v>49</v>
      </c>
      <c r="G3842" s="6" t="s">
        <v>996</v>
      </c>
      <c r="H3842" s="6"/>
      <c r="I3842" s="6" t="s">
        <v>679</v>
      </c>
      <c r="J3842" s="6" t="s">
        <v>52</v>
      </c>
      <c r="K3842" s="6" t="s">
        <v>997</v>
      </c>
      <c r="L3842" s="6" t="s">
        <v>997</v>
      </c>
      <c r="M3842" s="6" t="s">
        <v>55</v>
      </c>
      <c r="N3842" s="6" t="s">
        <v>56</v>
      </c>
      <c r="O3842" s="6" t="s">
        <v>57</v>
      </c>
      <c r="P3842" s="6" t="s">
        <v>58</v>
      </c>
      <c r="Q3842" s="6" t="s">
        <v>58</v>
      </c>
      <c r="R3842" s="6" t="s">
        <v>59</v>
      </c>
      <c r="S3842" s="6" t="s">
        <v>60</v>
      </c>
      <c r="T3842" s="6" t="s">
        <v>61</v>
      </c>
      <c r="U3842" s="6" t="s">
        <v>62</v>
      </c>
      <c r="V3842" s="6" t="s">
        <v>63</v>
      </c>
      <c r="W3842" s="7" t="s">
        <v>64</v>
      </c>
      <c r="X3842" s="7" t="s">
        <v>65</v>
      </c>
      <c r="Y3842" s="7" t="s">
        <v>66</v>
      </c>
      <c r="Z3842" s="7" t="s">
        <v>66</v>
      </c>
      <c r="AA3842" s="7" t="s">
        <v>180</v>
      </c>
      <c r="AB3842" s="7" t="s">
        <v>181</v>
      </c>
      <c r="AC3842" s="7" t="s">
        <v>998</v>
      </c>
      <c r="AD3842" s="7"/>
      <c r="AE3842" s="7"/>
      <c r="AF3842" s="7"/>
      <c r="AG3842" s="7" t="s">
        <v>203</v>
      </c>
      <c r="AH3842" s="7" t="s">
        <v>71</v>
      </c>
      <c r="AI3842" s="7" t="s">
        <v>72</v>
      </c>
      <c r="AJ3842" s="7"/>
      <c r="AK3842" s="7"/>
      <c r="AL3842" s="7" t="s">
        <v>575</v>
      </c>
      <c r="AM3842" s="7" t="s">
        <v>49</v>
      </c>
      <c r="AN3842" s="7" t="s">
        <v>49</v>
      </c>
      <c r="AO3842" s="7" t="s">
        <v>74</v>
      </c>
      <c r="AP3842" s="7" t="s">
        <v>48</v>
      </c>
      <c r="AQ3842" s="7" t="s">
        <v>48</v>
      </c>
      <c r="AR3842" s="7" t="s">
        <v>48</v>
      </c>
      <c r="AS3842" s="7" t="s">
        <v>48</v>
      </c>
      <c r="AT3842" s="7" t="s">
        <v>48</v>
      </c>
      <c r="AU3842" s="7" t="s">
        <v>48</v>
      </c>
    </row>
    <row r="3843" spans="1:47" ht="56.25" x14ac:dyDescent="0.25">
      <c r="A3843" s="6" t="s">
        <v>999</v>
      </c>
      <c r="B3843" s="6" t="s">
        <v>1000</v>
      </c>
      <c r="C3843" s="6" t="s">
        <v>48</v>
      </c>
      <c r="D3843" s="6" t="s">
        <v>49</v>
      </c>
      <c r="E3843" s="6" t="s">
        <v>1001</v>
      </c>
      <c r="F3843" s="6" t="s">
        <v>712</v>
      </c>
      <c r="G3843" s="6" t="s">
        <v>1002</v>
      </c>
      <c r="H3843" s="6"/>
      <c r="I3843" s="6" t="s">
        <v>679</v>
      </c>
      <c r="J3843" s="6" t="s">
        <v>52</v>
      </c>
      <c r="K3843" s="6" t="s">
        <v>297</v>
      </c>
      <c r="L3843" s="6" t="s">
        <v>297</v>
      </c>
      <c r="M3843" s="6" t="s">
        <v>55</v>
      </c>
      <c r="N3843" s="6" t="s">
        <v>56</v>
      </c>
      <c r="O3843" s="6" t="s">
        <v>57</v>
      </c>
      <c r="P3843" s="6" t="s">
        <v>58</v>
      </c>
      <c r="Q3843" s="6" t="s">
        <v>58</v>
      </c>
      <c r="R3843" s="6" t="s">
        <v>59</v>
      </c>
      <c r="S3843" s="6" t="s">
        <v>60</v>
      </c>
      <c r="T3843" s="6" t="s">
        <v>61</v>
      </c>
      <c r="U3843" s="6" t="s">
        <v>62</v>
      </c>
      <c r="V3843" s="6" t="s">
        <v>63</v>
      </c>
      <c r="W3843" s="7" t="s">
        <v>81</v>
      </c>
      <c r="X3843" s="7" t="s">
        <v>82</v>
      </c>
      <c r="Y3843" s="7" t="s">
        <v>111</v>
      </c>
      <c r="Z3843" s="7" t="s">
        <v>112</v>
      </c>
      <c r="AA3843" s="7" t="s">
        <v>113</v>
      </c>
      <c r="AB3843" s="7" t="s">
        <v>705</v>
      </c>
      <c r="AC3843" s="7" t="s">
        <v>706</v>
      </c>
      <c r="AD3843" s="7"/>
      <c r="AE3843" s="7" t="s">
        <v>97</v>
      </c>
      <c r="AF3843" s="7"/>
      <c r="AG3843" s="7" t="s">
        <v>707</v>
      </c>
      <c r="AH3843" s="7" t="s">
        <v>71</v>
      </c>
      <c r="AI3843" s="7" t="s">
        <v>72</v>
      </c>
      <c r="AJ3843" s="7" t="s">
        <v>74</v>
      </c>
      <c r="AK3843" s="7" t="s">
        <v>90</v>
      </c>
      <c r="AL3843" s="7" t="s">
        <v>575</v>
      </c>
      <c r="AM3843" s="7" t="s">
        <v>49</v>
      </c>
      <c r="AN3843" s="7" t="s">
        <v>49</v>
      </c>
      <c r="AO3843" s="7" t="s">
        <v>74</v>
      </c>
      <c r="AP3843" s="7" t="s">
        <v>48</v>
      </c>
      <c r="AQ3843" s="7" t="s">
        <v>48</v>
      </c>
      <c r="AR3843" s="7" t="s">
        <v>48</v>
      </c>
      <c r="AS3843" s="7" t="s">
        <v>48</v>
      </c>
      <c r="AT3843" s="7" t="s">
        <v>48</v>
      </c>
      <c r="AU3843" s="7" t="s">
        <v>48</v>
      </c>
    </row>
    <row r="3844" spans="1:47" ht="56.25" x14ac:dyDescent="0.25">
      <c r="A3844" s="6" t="s">
        <v>1003</v>
      </c>
      <c r="B3844" s="6" t="s">
        <v>1004</v>
      </c>
      <c r="C3844" s="6" t="s">
        <v>48</v>
      </c>
      <c r="D3844" s="6" t="s">
        <v>49</v>
      </c>
      <c r="E3844" s="6" t="s">
        <v>1005</v>
      </c>
      <c r="F3844" s="6" t="s">
        <v>712</v>
      </c>
      <c r="G3844" s="6" t="s">
        <v>718</v>
      </c>
      <c r="H3844" s="6"/>
      <c r="I3844" s="6" t="s">
        <v>679</v>
      </c>
      <c r="J3844" s="6" t="s">
        <v>52</v>
      </c>
      <c r="K3844" s="6" t="s">
        <v>297</v>
      </c>
      <c r="L3844" s="6" t="s">
        <v>297</v>
      </c>
      <c r="M3844" s="6" t="s">
        <v>55</v>
      </c>
      <c r="N3844" s="6" t="s">
        <v>56</v>
      </c>
      <c r="O3844" s="6" t="s">
        <v>57</v>
      </c>
      <c r="P3844" s="6" t="s">
        <v>58</v>
      </c>
      <c r="Q3844" s="6" t="s">
        <v>58</v>
      </c>
      <c r="R3844" s="6" t="s">
        <v>59</v>
      </c>
      <c r="S3844" s="6" t="s">
        <v>60</v>
      </c>
      <c r="T3844" s="6" t="s">
        <v>61</v>
      </c>
      <c r="U3844" s="6" t="s">
        <v>62</v>
      </c>
      <c r="V3844" s="6" t="s">
        <v>63</v>
      </c>
      <c r="W3844" s="7" t="s">
        <v>81</v>
      </c>
      <c r="X3844" s="7" t="s">
        <v>82</v>
      </c>
      <c r="Y3844" s="7" t="s">
        <v>111</v>
      </c>
      <c r="Z3844" s="7" t="s">
        <v>112</v>
      </c>
      <c r="AA3844" s="7" t="s">
        <v>113</v>
      </c>
      <c r="AB3844" s="7" t="s">
        <v>705</v>
      </c>
      <c r="AC3844" s="7" t="s">
        <v>706</v>
      </c>
      <c r="AD3844" s="7"/>
      <c r="AE3844" s="7" t="s">
        <v>97</v>
      </c>
      <c r="AF3844" s="7"/>
      <c r="AG3844" s="7" t="s">
        <v>1006</v>
      </c>
      <c r="AH3844" s="7" t="s">
        <v>71</v>
      </c>
      <c r="AI3844" s="7" t="s">
        <v>72</v>
      </c>
      <c r="AJ3844" s="7" t="s">
        <v>74</v>
      </c>
      <c r="AK3844" s="7" t="s">
        <v>90</v>
      </c>
      <c r="AL3844" s="7" t="s">
        <v>708</v>
      </c>
      <c r="AM3844" s="7" t="s">
        <v>49</v>
      </c>
      <c r="AN3844" s="7" t="s">
        <v>49</v>
      </c>
      <c r="AO3844" s="7" t="s">
        <v>74</v>
      </c>
      <c r="AP3844" s="7" t="s">
        <v>48</v>
      </c>
      <c r="AQ3844" s="7" t="s">
        <v>48</v>
      </c>
      <c r="AR3844" s="7" t="s">
        <v>48</v>
      </c>
      <c r="AS3844" s="7" t="s">
        <v>48</v>
      </c>
      <c r="AT3844" s="7" t="s">
        <v>48</v>
      </c>
      <c r="AU3844" s="7" t="s">
        <v>48</v>
      </c>
    </row>
    <row r="3845" spans="1:47" ht="56.25" x14ac:dyDescent="0.25">
      <c r="A3845" s="6" t="s">
        <v>1007</v>
      </c>
      <c r="B3845" s="6" t="s">
        <v>1008</v>
      </c>
      <c r="C3845" s="6" t="s">
        <v>48</v>
      </c>
      <c r="D3845" s="6" t="s">
        <v>49</v>
      </c>
      <c r="E3845" s="6" t="s">
        <v>1009</v>
      </c>
      <c r="F3845" s="6" t="s">
        <v>1010</v>
      </c>
      <c r="G3845" s="6" t="s">
        <v>1011</v>
      </c>
      <c r="H3845" s="6"/>
      <c r="I3845" s="6" t="s">
        <v>679</v>
      </c>
      <c r="J3845" s="6" t="s">
        <v>52</v>
      </c>
      <c r="K3845" s="6" t="s">
        <v>392</v>
      </c>
      <c r="L3845" s="6" t="s">
        <v>392</v>
      </c>
      <c r="M3845" s="6" t="s">
        <v>55</v>
      </c>
      <c r="N3845" s="6" t="s">
        <v>56</v>
      </c>
      <c r="O3845" s="6" t="s">
        <v>57</v>
      </c>
      <c r="P3845" s="6" t="s">
        <v>58</v>
      </c>
      <c r="Q3845" s="6" t="s">
        <v>58</v>
      </c>
      <c r="R3845" s="6" t="s">
        <v>59</v>
      </c>
      <c r="S3845" s="6" t="s">
        <v>60</v>
      </c>
      <c r="T3845" s="6" t="s">
        <v>61</v>
      </c>
      <c r="U3845" s="6" t="s">
        <v>62</v>
      </c>
      <c r="V3845" s="6" t="s">
        <v>63</v>
      </c>
      <c r="W3845" s="7" t="s">
        <v>81</v>
      </c>
      <c r="X3845" s="7" t="s">
        <v>82</v>
      </c>
      <c r="Y3845" s="7" t="s">
        <v>347</v>
      </c>
      <c r="Z3845" s="7" t="s">
        <v>847</v>
      </c>
      <c r="AA3845" s="7" t="s">
        <v>848</v>
      </c>
      <c r="AB3845" s="7" t="s">
        <v>849</v>
      </c>
      <c r="AC3845" s="7" t="s">
        <v>680</v>
      </c>
      <c r="AD3845" s="7"/>
      <c r="AE3845" s="7" t="s">
        <v>74</v>
      </c>
      <c r="AF3845" s="7"/>
      <c r="AG3845" s="7" t="s">
        <v>681</v>
      </c>
      <c r="AH3845" s="7" t="s">
        <v>71</v>
      </c>
      <c r="AI3845" s="7" t="s">
        <v>72</v>
      </c>
      <c r="AJ3845" s="7" t="s">
        <v>74</v>
      </c>
      <c r="AK3845" s="7" t="s">
        <v>90</v>
      </c>
      <c r="AL3845" s="7" t="s">
        <v>89</v>
      </c>
      <c r="AM3845" s="7" t="s">
        <v>49</v>
      </c>
      <c r="AN3845" s="7" t="s">
        <v>49</v>
      </c>
      <c r="AO3845" s="7" t="s">
        <v>74</v>
      </c>
      <c r="AP3845" s="7" t="s">
        <v>48</v>
      </c>
      <c r="AQ3845" s="7" t="s">
        <v>48</v>
      </c>
      <c r="AR3845" s="7" t="s">
        <v>48</v>
      </c>
      <c r="AS3845" s="7" t="s">
        <v>48</v>
      </c>
      <c r="AT3845" s="7" t="s">
        <v>48</v>
      </c>
      <c r="AU3845" s="7" t="s">
        <v>48</v>
      </c>
    </row>
    <row r="3846" spans="1:47" ht="56.25" x14ac:dyDescent="0.25">
      <c r="A3846" s="6" t="s">
        <v>1012</v>
      </c>
      <c r="B3846" s="6" t="s">
        <v>1013</v>
      </c>
      <c r="C3846" s="6" t="s">
        <v>48</v>
      </c>
      <c r="D3846" s="6" t="s">
        <v>49</v>
      </c>
      <c r="E3846" s="6" t="s">
        <v>881</v>
      </c>
      <c r="F3846" s="6" t="s">
        <v>1014</v>
      </c>
      <c r="G3846" s="6" t="s">
        <v>789</v>
      </c>
      <c r="H3846" s="6"/>
      <c r="I3846" s="6" t="s">
        <v>679</v>
      </c>
      <c r="J3846" s="6" t="s">
        <v>52</v>
      </c>
      <c r="K3846" s="6" t="s">
        <v>1015</v>
      </c>
      <c r="L3846" s="6" t="s">
        <v>1015</v>
      </c>
      <c r="M3846" s="6" t="s">
        <v>55</v>
      </c>
      <c r="N3846" s="6" t="s">
        <v>56</v>
      </c>
      <c r="O3846" s="6" t="s">
        <v>57</v>
      </c>
      <c r="P3846" s="6" t="s">
        <v>58</v>
      </c>
      <c r="Q3846" s="6" t="s">
        <v>58</v>
      </c>
      <c r="R3846" s="6" t="s">
        <v>59</v>
      </c>
      <c r="S3846" s="6" t="s">
        <v>60</v>
      </c>
      <c r="T3846" s="6" t="s">
        <v>61</v>
      </c>
      <c r="U3846" s="6" t="s">
        <v>62</v>
      </c>
      <c r="V3846" s="6" t="s">
        <v>63</v>
      </c>
      <c r="W3846" s="7" t="s">
        <v>81</v>
      </c>
      <c r="X3846" s="7" t="s">
        <v>173</v>
      </c>
      <c r="Y3846" s="7" t="s">
        <v>111</v>
      </c>
      <c r="Z3846" s="7" t="s">
        <v>112</v>
      </c>
      <c r="AA3846" s="7" t="s">
        <v>113</v>
      </c>
      <c r="AB3846" s="7" t="s">
        <v>705</v>
      </c>
      <c r="AC3846" s="7" t="s">
        <v>884</v>
      </c>
      <c r="AD3846" s="7"/>
      <c r="AE3846" s="7" t="s">
        <v>97</v>
      </c>
      <c r="AF3846" s="7"/>
      <c r="AG3846" s="7" t="s">
        <v>681</v>
      </c>
      <c r="AH3846" s="7" t="s">
        <v>71</v>
      </c>
      <c r="AI3846" s="7" t="s">
        <v>72</v>
      </c>
      <c r="AJ3846" s="7" t="s">
        <v>74</v>
      </c>
      <c r="AK3846" s="7" t="s">
        <v>90</v>
      </c>
      <c r="AL3846" s="7" t="s">
        <v>122</v>
      </c>
      <c r="AM3846" s="7" t="s">
        <v>49</v>
      </c>
      <c r="AN3846" s="7" t="s">
        <v>49</v>
      </c>
      <c r="AO3846" s="7" t="s">
        <v>74</v>
      </c>
      <c r="AP3846" s="7" t="s">
        <v>48</v>
      </c>
      <c r="AQ3846" s="7" t="s">
        <v>48</v>
      </c>
      <c r="AR3846" s="7" t="s">
        <v>48</v>
      </c>
      <c r="AS3846" s="7" t="s">
        <v>48</v>
      </c>
      <c r="AT3846" s="7" t="s">
        <v>48</v>
      </c>
      <c r="AU3846" s="7" t="s">
        <v>48</v>
      </c>
    </row>
    <row r="3847" spans="1:47" ht="56.25" x14ac:dyDescent="0.25">
      <c r="A3847" s="6" t="s">
        <v>1016</v>
      </c>
      <c r="B3847" s="6" t="s">
        <v>1017</v>
      </c>
      <c r="C3847" s="6" t="s">
        <v>48</v>
      </c>
      <c r="D3847" s="6" t="s">
        <v>49</v>
      </c>
      <c r="E3847" s="6" t="s">
        <v>881</v>
      </c>
      <c r="F3847" s="6" t="s">
        <v>1018</v>
      </c>
      <c r="G3847" s="6" t="s">
        <v>789</v>
      </c>
      <c r="H3847" s="6"/>
      <c r="I3847" s="6" t="s">
        <v>679</v>
      </c>
      <c r="J3847" s="6" t="s">
        <v>52</v>
      </c>
      <c r="K3847" s="6" t="s">
        <v>1019</v>
      </c>
      <c r="L3847" s="6" t="s">
        <v>1019</v>
      </c>
      <c r="M3847" s="6" t="s">
        <v>55</v>
      </c>
      <c r="N3847" s="6" t="s">
        <v>56</v>
      </c>
      <c r="O3847" s="6" t="s">
        <v>57</v>
      </c>
      <c r="P3847" s="6" t="s">
        <v>58</v>
      </c>
      <c r="Q3847" s="6" t="s">
        <v>58</v>
      </c>
      <c r="R3847" s="6" t="s">
        <v>59</v>
      </c>
      <c r="S3847" s="6" t="s">
        <v>60</v>
      </c>
      <c r="T3847" s="6" t="s">
        <v>61</v>
      </c>
      <c r="U3847" s="6" t="s">
        <v>62</v>
      </c>
      <c r="V3847" s="6" t="s">
        <v>63</v>
      </c>
      <c r="W3847" s="7" t="s">
        <v>81</v>
      </c>
      <c r="X3847" s="7" t="s">
        <v>173</v>
      </c>
      <c r="Y3847" s="7" t="s">
        <v>111</v>
      </c>
      <c r="Z3847" s="7" t="s">
        <v>112</v>
      </c>
      <c r="AA3847" s="7" t="s">
        <v>113</v>
      </c>
      <c r="AB3847" s="7" t="s">
        <v>705</v>
      </c>
      <c r="AC3847" s="7" t="s">
        <v>884</v>
      </c>
      <c r="AD3847" s="7"/>
      <c r="AE3847" s="7" t="s">
        <v>97</v>
      </c>
      <c r="AF3847" s="7"/>
      <c r="AG3847" s="7" t="s">
        <v>681</v>
      </c>
      <c r="AH3847" s="7" t="s">
        <v>71</v>
      </c>
      <c r="AI3847" s="7" t="s">
        <v>72</v>
      </c>
      <c r="AJ3847" s="7" t="s">
        <v>74</v>
      </c>
      <c r="AK3847" s="7" t="s">
        <v>90</v>
      </c>
      <c r="AL3847" s="7" t="s">
        <v>122</v>
      </c>
      <c r="AM3847" s="7" t="s">
        <v>49</v>
      </c>
      <c r="AN3847" s="7" t="s">
        <v>49</v>
      </c>
      <c r="AO3847" s="7" t="s">
        <v>74</v>
      </c>
      <c r="AP3847" s="7" t="s">
        <v>48</v>
      </c>
      <c r="AQ3847" s="7" t="s">
        <v>48</v>
      </c>
      <c r="AR3847" s="7" t="s">
        <v>48</v>
      </c>
      <c r="AS3847" s="7" t="s">
        <v>48</v>
      </c>
      <c r="AT3847" s="7" t="s">
        <v>48</v>
      </c>
      <c r="AU3847" s="7" t="s">
        <v>48</v>
      </c>
    </row>
    <row r="3848" spans="1:47" ht="56.25" x14ac:dyDescent="0.25">
      <c r="A3848" s="6" t="s">
        <v>1020</v>
      </c>
      <c r="B3848" s="6" t="s">
        <v>1021</v>
      </c>
      <c r="C3848" s="6" t="s">
        <v>48</v>
      </c>
      <c r="D3848" s="6" t="s">
        <v>49</v>
      </c>
      <c r="E3848" s="6" t="s">
        <v>1022</v>
      </c>
      <c r="F3848" s="6" t="s">
        <v>49</v>
      </c>
      <c r="G3848" s="6" t="s">
        <v>746</v>
      </c>
      <c r="H3848" s="6"/>
      <c r="I3848" s="6" t="s">
        <v>679</v>
      </c>
      <c r="J3848" s="6" t="s">
        <v>52</v>
      </c>
      <c r="K3848" s="6" t="s">
        <v>1023</v>
      </c>
      <c r="L3848" s="6" t="s">
        <v>1023</v>
      </c>
      <c r="M3848" s="6" t="s">
        <v>55</v>
      </c>
      <c r="N3848" s="6" t="s">
        <v>56</v>
      </c>
      <c r="O3848" s="6" t="s">
        <v>57</v>
      </c>
      <c r="P3848" s="6" t="s">
        <v>58</v>
      </c>
      <c r="Q3848" s="6" t="s">
        <v>58</v>
      </c>
      <c r="R3848" s="6" t="s">
        <v>59</v>
      </c>
      <c r="S3848" s="6" t="s">
        <v>60</v>
      </c>
      <c r="T3848" s="6" t="s">
        <v>61</v>
      </c>
      <c r="U3848" s="6" t="s">
        <v>62</v>
      </c>
      <c r="V3848" s="6" t="s">
        <v>63</v>
      </c>
      <c r="W3848" s="7" t="s">
        <v>64</v>
      </c>
      <c r="X3848" s="7" t="s">
        <v>128</v>
      </c>
      <c r="Y3848" s="7" t="s">
        <v>312</v>
      </c>
      <c r="Z3848" s="7" t="s">
        <v>409</v>
      </c>
      <c r="AA3848" s="7" t="s">
        <v>696</v>
      </c>
      <c r="AB3848" s="7" t="s">
        <v>697</v>
      </c>
      <c r="AC3848" s="7" t="s">
        <v>920</v>
      </c>
      <c r="AD3848" s="7"/>
      <c r="AE3848" s="7"/>
      <c r="AF3848" s="7"/>
      <c r="AG3848" s="7" t="s">
        <v>1024</v>
      </c>
      <c r="AH3848" s="7" t="s">
        <v>71</v>
      </c>
      <c r="AI3848" s="7" t="s">
        <v>72</v>
      </c>
      <c r="AJ3848" s="7"/>
      <c r="AK3848" s="7"/>
      <c r="AL3848" s="7" t="s">
        <v>89</v>
      </c>
      <c r="AM3848" s="7" t="s">
        <v>49</v>
      </c>
      <c r="AN3848" s="7" t="s">
        <v>49</v>
      </c>
      <c r="AO3848" s="7" t="s">
        <v>74</v>
      </c>
      <c r="AP3848" s="7" t="s">
        <v>48</v>
      </c>
      <c r="AQ3848" s="7" t="s">
        <v>48</v>
      </c>
      <c r="AR3848" s="7" t="s">
        <v>48</v>
      </c>
      <c r="AS3848" s="7" t="s">
        <v>48</v>
      </c>
      <c r="AT3848" s="7" t="s">
        <v>48</v>
      </c>
      <c r="AU3848" s="7" t="s">
        <v>48</v>
      </c>
    </row>
    <row r="3849" spans="1:47" ht="33.75" x14ac:dyDescent="0.25">
      <c r="A3849" s="6" t="s">
        <v>1025</v>
      </c>
      <c r="B3849" s="6" t="s">
        <v>1026</v>
      </c>
      <c r="C3849" s="6" t="s">
        <v>48</v>
      </c>
      <c r="D3849" s="6" t="s">
        <v>49</v>
      </c>
      <c r="E3849" s="6" t="s">
        <v>1027</v>
      </c>
      <c r="F3849" s="6" t="s">
        <v>1028</v>
      </c>
      <c r="G3849" s="6" t="s">
        <v>1029</v>
      </c>
      <c r="H3849" s="6"/>
      <c r="I3849" s="6" t="s">
        <v>679</v>
      </c>
      <c r="J3849" s="6" t="s">
        <v>52</v>
      </c>
      <c r="K3849" s="6" t="s">
        <v>152</v>
      </c>
      <c r="L3849" s="6" t="s">
        <v>152</v>
      </c>
      <c r="M3849" s="6" t="s">
        <v>55</v>
      </c>
      <c r="N3849" s="6" t="s">
        <v>56</v>
      </c>
      <c r="O3849" s="6" t="s">
        <v>57</v>
      </c>
      <c r="P3849" s="6" t="s">
        <v>58</v>
      </c>
      <c r="Q3849" s="6" t="s">
        <v>58</v>
      </c>
      <c r="R3849" s="6" t="s">
        <v>59</v>
      </c>
      <c r="S3849" s="6" t="s">
        <v>60</v>
      </c>
      <c r="T3849" s="6" t="s">
        <v>61</v>
      </c>
      <c r="U3849" s="6" t="s">
        <v>62</v>
      </c>
      <c r="V3849" s="6" t="s">
        <v>63</v>
      </c>
      <c r="W3849" s="7" t="s">
        <v>81</v>
      </c>
      <c r="X3849" s="7" t="s">
        <v>108</v>
      </c>
      <c r="Y3849" s="7" t="s">
        <v>83</v>
      </c>
      <c r="Z3849" s="7" t="s">
        <v>84</v>
      </c>
      <c r="AA3849" s="7" t="s">
        <v>85</v>
      </c>
      <c r="AB3849" s="7" t="s">
        <v>137</v>
      </c>
      <c r="AC3849" s="7" t="s">
        <v>891</v>
      </c>
      <c r="AD3849" s="7"/>
      <c r="AE3849" s="7" t="s">
        <v>74</v>
      </c>
      <c r="AF3849" s="7"/>
      <c r="AG3849" s="7" t="s">
        <v>796</v>
      </c>
      <c r="AH3849" s="7" t="s">
        <v>71</v>
      </c>
      <c r="AI3849" s="7" t="s">
        <v>72</v>
      </c>
      <c r="AJ3849" s="7" t="s">
        <v>74</v>
      </c>
      <c r="AK3849" s="7" t="s">
        <v>90</v>
      </c>
      <c r="AL3849" s="7" t="s">
        <v>89</v>
      </c>
      <c r="AM3849" s="7" t="s">
        <v>49</v>
      </c>
      <c r="AN3849" s="7" t="s">
        <v>49</v>
      </c>
      <c r="AO3849" s="7" t="s">
        <v>74</v>
      </c>
      <c r="AP3849" s="7" t="s">
        <v>48</v>
      </c>
      <c r="AQ3849" s="7" t="s">
        <v>48</v>
      </c>
      <c r="AR3849" s="7" t="s">
        <v>48</v>
      </c>
      <c r="AS3849" s="7" t="s">
        <v>48</v>
      </c>
      <c r="AT3849" s="7" t="s">
        <v>48</v>
      </c>
      <c r="AU3849" s="7" t="s">
        <v>48</v>
      </c>
    </row>
    <row r="3850" spans="1:47" ht="45" x14ac:dyDescent="0.25">
      <c r="A3850" s="6" t="s">
        <v>1030</v>
      </c>
      <c r="B3850" s="6" t="s">
        <v>1031</v>
      </c>
      <c r="C3850" s="6" t="s">
        <v>48</v>
      </c>
      <c r="D3850" s="6" t="s">
        <v>49</v>
      </c>
      <c r="E3850" s="6" t="s">
        <v>1032</v>
      </c>
      <c r="F3850" s="6" t="s">
        <v>1033</v>
      </c>
      <c r="G3850" s="6" t="s">
        <v>1034</v>
      </c>
      <c r="H3850" s="6"/>
      <c r="I3850" s="6" t="s">
        <v>679</v>
      </c>
      <c r="J3850" s="6" t="s">
        <v>52</v>
      </c>
      <c r="K3850" s="6" t="s">
        <v>1035</v>
      </c>
      <c r="L3850" s="6" t="s">
        <v>1035</v>
      </c>
      <c r="M3850" s="6" t="s">
        <v>55</v>
      </c>
      <c r="N3850" s="6" t="s">
        <v>56</v>
      </c>
      <c r="O3850" s="6" t="s">
        <v>57</v>
      </c>
      <c r="P3850" s="6" t="s">
        <v>58</v>
      </c>
      <c r="Q3850" s="6" t="s">
        <v>58</v>
      </c>
      <c r="R3850" s="6" t="s">
        <v>59</v>
      </c>
      <c r="S3850" s="6" t="s">
        <v>60</v>
      </c>
      <c r="T3850" s="6" t="s">
        <v>61</v>
      </c>
      <c r="U3850" s="6" t="s">
        <v>62</v>
      </c>
      <c r="V3850" s="6" t="s">
        <v>63</v>
      </c>
      <c r="W3850" s="7" t="s">
        <v>81</v>
      </c>
      <c r="X3850" s="7" t="s">
        <v>173</v>
      </c>
      <c r="Y3850" s="7" t="s">
        <v>83</v>
      </c>
      <c r="Z3850" s="7" t="s">
        <v>84</v>
      </c>
      <c r="AA3850" s="7" t="s">
        <v>264</v>
      </c>
      <c r="AB3850" s="7" t="s">
        <v>803</v>
      </c>
      <c r="AC3850" s="7" t="s">
        <v>1036</v>
      </c>
      <c r="AD3850" s="7"/>
      <c r="AE3850" s="7" t="s">
        <v>74</v>
      </c>
      <c r="AF3850" s="7"/>
      <c r="AG3850" s="7" t="s">
        <v>796</v>
      </c>
      <c r="AH3850" s="7" t="s">
        <v>71</v>
      </c>
      <c r="AI3850" s="7" t="s">
        <v>72</v>
      </c>
      <c r="AJ3850" s="7" t="s">
        <v>74</v>
      </c>
      <c r="AK3850" s="7" t="s">
        <v>90</v>
      </c>
      <c r="AL3850" s="7" t="s">
        <v>245</v>
      </c>
      <c r="AM3850" s="7" t="s">
        <v>49</v>
      </c>
      <c r="AN3850" s="7" t="s">
        <v>49</v>
      </c>
      <c r="AO3850" s="7" t="s">
        <v>74</v>
      </c>
      <c r="AP3850" s="7" t="s">
        <v>48</v>
      </c>
      <c r="AQ3850" s="7" t="s">
        <v>48</v>
      </c>
      <c r="AR3850" s="7" t="s">
        <v>48</v>
      </c>
      <c r="AS3850" s="7" t="s">
        <v>48</v>
      </c>
      <c r="AT3850" s="7" t="s">
        <v>48</v>
      </c>
      <c r="AU3850" s="7" t="s">
        <v>48</v>
      </c>
    </row>
    <row r="3851" spans="1:47" ht="33.75" x14ac:dyDescent="0.25">
      <c r="A3851" s="6" t="s">
        <v>1037</v>
      </c>
      <c r="B3851" s="6" t="s">
        <v>1038</v>
      </c>
      <c r="C3851" s="6" t="s">
        <v>48</v>
      </c>
      <c r="D3851" s="6" t="s">
        <v>49</v>
      </c>
      <c r="E3851" s="6" t="s">
        <v>1039</v>
      </c>
      <c r="F3851" s="6" t="s">
        <v>1040</v>
      </c>
      <c r="G3851" s="6" t="s">
        <v>434</v>
      </c>
      <c r="H3851" s="6"/>
      <c r="I3851" s="6" t="s">
        <v>679</v>
      </c>
      <c r="J3851" s="6" t="s">
        <v>52</v>
      </c>
      <c r="K3851" s="6" t="s">
        <v>471</v>
      </c>
      <c r="L3851" s="6" t="s">
        <v>471</v>
      </c>
      <c r="M3851" s="6" t="s">
        <v>55</v>
      </c>
      <c r="N3851" s="6" t="s">
        <v>56</v>
      </c>
      <c r="O3851" s="6" t="s">
        <v>57</v>
      </c>
      <c r="P3851" s="6" t="s">
        <v>58</v>
      </c>
      <c r="Q3851" s="6" t="s">
        <v>58</v>
      </c>
      <c r="R3851" s="6" t="s">
        <v>59</v>
      </c>
      <c r="S3851" s="6" t="s">
        <v>60</v>
      </c>
      <c r="T3851" s="6" t="s">
        <v>61</v>
      </c>
      <c r="U3851" s="6" t="s">
        <v>62</v>
      </c>
      <c r="V3851" s="6" t="s">
        <v>63</v>
      </c>
      <c r="W3851" s="7" t="s">
        <v>81</v>
      </c>
      <c r="X3851" s="7" t="s">
        <v>173</v>
      </c>
      <c r="Y3851" s="7" t="s">
        <v>83</v>
      </c>
      <c r="Z3851" s="7" t="s">
        <v>84</v>
      </c>
      <c r="AA3851" s="7" t="s">
        <v>85</v>
      </c>
      <c r="AB3851" s="7" t="s">
        <v>332</v>
      </c>
      <c r="AC3851" s="7" t="s">
        <v>680</v>
      </c>
      <c r="AD3851" s="7"/>
      <c r="AE3851" s="7" t="s">
        <v>74</v>
      </c>
      <c r="AF3851" s="7"/>
      <c r="AG3851" s="7" t="s">
        <v>681</v>
      </c>
      <c r="AH3851" s="7" t="s">
        <v>71</v>
      </c>
      <c r="AI3851" s="7" t="s">
        <v>72</v>
      </c>
      <c r="AJ3851" s="7" t="s">
        <v>74</v>
      </c>
      <c r="AK3851" s="7" t="s">
        <v>90</v>
      </c>
      <c r="AL3851" s="7" t="s">
        <v>122</v>
      </c>
      <c r="AM3851" s="7" t="s">
        <v>49</v>
      </c>
      <c r="AN3851" s="7" t="s">
        <v>49</v>
      </c>
      <c r="AO3851" s="7" t="s">
        <v>74</v>
      </c>
      <c r="AP3851" s="7" t="s">
        <v>48</v>
      </c>
      <c r="AQ3851" s="7" t="s">
        <v>48</v>
      </c>
      <c r="AR3851" s="7" t="s">
        <v>48</v>
      </c>
      <c r="AS3851" s="7" t="s">
        <v>48</v>
      </c>
      <c r="AT3851" s="7" t="s">
        <v>48</v>
      </c>
      <c r="AU3851" s="7" t="s">
        <v>48</v>
      </c>
    </row>
    <row r="3852" spans="1:47" ht="56.25" x14ac:dyDescent="0.25">
      <c r="A3852" s="6" t="s">
        <v>1041</v>
      </c>
      <c r="B3852" s="6" t="s">
        <v>1042</v>
      </c>
      <c r="C3852" s="6" t="s">
        <v>48</v>
      </c>
      <c r="D3852" s="6" t="s">
        <v>49</v>
      </c>
      <c r="E3852" s="6" t="s">
        <v>1043</v>
      </c>
      <c r="F3852" s="6" t="s">
        <v>1044</v>
      </c>
      <c r="G3852" s="6" t="s">
        <v>760</v>
      </c>
      <c r="H3852" s="6"/>
      <c r="I3852" s="6" t="s">
        <v>679</v>
      </c>
      <c r="J3852" s="6" t="s">
        <v>52</v>
      </c>
      <c r="K3852" s="6" t="s">
        <v>371</v>
      </c>
      <c r="L3852" s="6" t="s">
        <v>371</v>
      </c>
      <c r="M3852" s="6" t="s">
        <v>55</v>
      </c>
      <c r="N3852" s="6" t="s">
        <v>56</v>
      </c>
      <c r="O3852" s="6" t="s">
        <v>57</v>
      </c>
      <c r="P3852" s="6" t="s">
        <v>58</v>
      </c>
      <c r="Q3852" s="6" t="s">
        <v>58</v>
      </c>
      <c r="R3852" s="6" t="s">
        <v>59</v>
      </c>
      <c r="S3852" s="6" t="s">
        <v>60</v>
      </c>
      <c r="T3852" s="6" t="s">
        <v>61</v>
      </c>
      <c r="U3852" s="6" t="s">
        <v>62</v>
      </c>
      <c r="V3852" s="6" t="s">
        <v>63</v>
      </c>
      <c r="W3852" s="7" t="s">
        <v>81</v>
      </c>
      <c r="X3852" s="7" t="s">
        <v>121</v>
      </c>
      <c r="Y3852" s="7" t="s">
        <v>83</v>
      </c>
      <c r="Z3852" s="7" t="s">
        <v>84</v>
      </c>
      <c r="AA3852" s="7" t="s">
        <v>233</v>
      </c>
      <c r="AB3852" s="7" t="s">
        <v>272</v>
      </c>
      <c r="AC3852" s="7" t="s">
        <v>698</v>
      </c>
      <c r="AD3852" s="7"/>
      <c r="AE3852" s="7" t="s">
        <v>74</v>
      </c>
      <c r="AF3852" s="7"/>
      <c r="AG3852" s="7" t="s">
        <v>1045</v>
      </c>
      <c r="AH3852" s="7" t="s">
        <v>71</v>
      </c>
      <c r="AI3852" s="7" t="s">
        <v>72</v>
      </c>
      <c r="AJ3852" s="7" t="s">
        <v>74</v>
      </c>
      <c r="AK3852" s="7" t="s">
        <v>90</v>
      </c>
      <c r="AL3852" s="7" t="s">
        <v>122</v>
      </c>
      <c r="AM3852" s="7" t="s">
        <v>49</v>
      </c>
      <c r="AN3852" s="7" t="s">
        <v>49</v>
      </c>
      <c r="AO3852" s="7" t="s">
        <v>74</v>
      </c>
      <c r="AP3852" s="7" t="s">
        <v>48</v>
      </c>
      <c r="AQ3852" s="7" t="s">
        <v>48</v>
      </c>
      <c r="AR3852" s="7" t="s">
        <v>48</v>
      </c>
      <c r="AS3852" s="7" t="s">
        <v>48</v>
      </c>
      <c r="AT3852" s="7" t="s">
        <v>48</v>
      </c>
      <c r="AU3852" s="7" t="s">
        <v>48</v>
      </c>
    </row>
    <row r="3853" spans="1:47" ht="45" x14ac:dyDescent="0.25">
      <c r="A3853" s="6" t="s">
        <v>1046</v>
      </c>
      <c r="B3853" s="6" t="s">
        <v>1047</v>
      </c>
      <c r="C3853" s="6" t="s">
        <v>48</v>
      </c>
      <c r="D3853" s="6" t="s">
        <v>49</v>
      </c>
      <c r="E3853" s="6" t="s">
        <v>1048</v>
      </c>
      <c r="F3853" s="6" t="s">
        <v>49</v>
      </c>
      <c r="G3853" s="6" t="s">
        <v>861</v>
      </c>
      <c r="H3853" s="6"/>
      <c r="I3853" s="6" t="s">
        <v>679</v>
      </c>
      <c r="J3853" s="6" t="s">
        <v>52</v>
      </c>
      <c r="K3853" s="6" t="s">
        <v>1049</v>
      </c>
      <c r="L3853" s="6" t="s">
        <v>1049</v>
      </c>
      <c r="M3853" s="6" t="s">
        <v>55</v>
      </c>
      <c r="N3853" s="6" t="s">
        <v>56</v>
      </c>
      <c r="O3853" s="6" t="s">
        <v>57</v>
      </c>
      <c r="P3853" s="6" t="s">
        <v>58</v>
      </c>
      <c r="Q3853" s="6" t="s">
        <v>58</v>
      </c>
      <c r="R3853" s="6" t="s">
        <v>59</v>
      </c>
      <c r="S3853" s="6" t="s">
        <v>60</v>
      </c>
      <c r="T3853" s="6" t="s">
        <v>61</v>
      </c>
      <c r="U3853" s="6" t="s">
        <v>62</v>
      </c>
      <c r="V3853" s="6" t="s">
        <v>63</v>
      </c>
      <c r="W3853" s="7" t="s">
        <v>64</v>
      </c>
      <c r="X3853" s="7" t="s">
        <v>862</v>
      </c>
      <c r="Y3853" s="7" t="s">
        <v>66</v>
      </c>
      <c r="Z3853" s="7" t="s">
        <v>66</v>
      </c>
      <c r="AA3853" s="7" t="s">
        <v>863</v>
      </c>
      <c r="AB3853" s="7" t="s">
        <v>864</v>
      </c>
      <c r="AC3853" s="7" t="s">
        <v>1050</v>
      </c>
      <c r="AD3853" s="7"/>
      <c r="AE3853" s="7"/>
      <c r="AF3853" s="7"/>
      <c r="AG3853" s="7" t="s">
        <v>1051</v>
      </c>
      <c r="AH3853" s="7" t="s">
        <v>71</v>
      </c>
      <c r="AI3853" s="7" t="s">
        <v>72</v>
      </c>
      <c r="AJ3853" s="7"/>
      <c r="AK3853" s="7"/>
      <c r="AL3853" s="7" t="s">
        <v>575</v>
      </c>
      <c r="AM3853" s="7" t="s">
        <v>49</v>
      </c>
      <c r="AN3853" s="7" t="s">
        <v>49</v>
      </c>
      <c r="AO3853" s="7" t="s">
        <v>74</v>
      </c>
      <c r="AP3853" s="7" t="s">
        <v>48</v>
      </c>
      <c r="AQ3853" s="7" t="s">
        <v>48</v>
      </c>
      <c r="AR3853" s="7" t="s">
        <v>48</v>
      </c>
      <c r="AS3853" s="7" t="s">
        <v>48</v>
      </c>
      <c r="AT3853" s="7" t="s">
        <v>48</v>
      </c>
      <c r="AU3853" s="7" t="s">
        <v>48</v>
      </c>
    </row>
    <row r="3854" spans="1:47" ht="78.75" x14ac:dyDescent="0.25">
      <c r="A3854" s="6" t="s">
        <v>1052</v>
      </c>
      <c r="B3854" s="6" t="s">
        <v>1053</v>
      </c>
      <c r="C3854" s="6" t="s">
        <v>48</v>
      </c>
      <c r="D3854" s="6" t="s">
        <v>49</v>
      </c>
      <c r="E3854" s="6" t="s">
        <v>1054</v>
      </c>
      <c r="F3854" s="6" t="s">
        <v>1055</v>
      </c>
      <c r="G3854" s="6" t="s">
        <v>1056</v>
      </c>
      <c r="H3854" s="6"/>
      <c r="I3854" s="6" t="s">
        <v>679</v>
      </c>
      <c r="J3854" s="6" t="s">
        <v>52</v>
      </c>
      <c r="K3854" s="6" t="s">
        <v>1057</v>
      </c>
      <c r="L3854" s="6" t="s">
        <v>1057</v>
      </c>
      <c r="M3854" s="6" t="s">
        <v>55</v>
      </c>
      <c r="N3854" s="6" t="s">
        <v>56</v>
      </c>
      <c r="O3854" s="6" t="s">
        <v>57</v>
      </c>
      <c r="P3854" s="6" t="s">
        <v>58</v>
      </c>
      <c r="Q3854" s="6" t="s">
        <v>58</v>
      </c>
      <c r="R3854" s="6" t="s">
        <v>59</v>
      </c>
      <c r="S3854" s="6" t="s">
        <v>60</v>
      </c>
      <c r="T3854" s="6" t="s">
        <v>61</v>
      </c>
      <c r="U3854" s="6" t="s">
        <v>62</v>
      </c>
      <c r="V3854" s="6" t="s">
        <v>63</v>
      </c>
      <c r="W3854" s="7" t="s">
        <v>81</v>
      </c>
      <c r="X3854" s="7" t="s">
        <v>108</v>
      </c>
      <c r="Y3854" s="7" t="s">
        <v>83</v>
      </c>
      <c r="Z3854" s="7" t="s">
        <v>84</v>
      </c>
      <c r="AA3854" s="7" t="s">
        <v>324</v>
      </c>
      <c r="AB3854" s="7" t="s">
        <v>325</v>
      </c>
      <c r="AC3854" s="7" t="s">
        <v>688</v>
      </c>
      <c r="AD3854" s="7"/>
      <c r="AE3854" s="7" t="s">
        <v>74</v>
      </c>
      <c r="AF3854" s="7"/>
      <c r="AG3854" s="7" t="s">
        <v>857</v>
      </c>
      <c r="AH3854" s="7" t="s">
        <v>71</v>
      </c>
      <c r="AI3854" s="7" t="s">
        <v>72</v>
      </c>
      <c r="AJ3854" s="7" t="s">
        <v>74</v>
      </c>
      <c r="AK3854" s="7" t="s">
        <v>90</v>
      </c>
      <c r="AL3854" s="7" t="s">
        <v>89</v>
      </c>
      <c r="AM3854" s="7" t="s">
        <v>49</v>
      </c>
      <c r="AN3854" s="7" t="s">
        <v>49</v>
      </c>
      <c r="AO3854" s="7" t="s">
        <v>74</v>
      </c>
      <c r="AP3854" s="7" t="s">
        <v>48</v>
      </c>
      <c r="AQ3854" s="7" t="s">
        <v>48</v>
      </c>
      <c r="AR3854" s="7" t="s">
        <v>48</v>
      </c>
      <c r="AS3854" s="7" t="s">
        <v>48</v>
      </c>
      <c r="AT3854" s="7" t="s">
        <v>48</v>
      </c>
      <c r="AU3854" s="7" t="s">
        <v>48</v>
      </c>
    </row>
    <row r="3855" spans="1:47" ht="45" x14ac:dyDescent="0.25">
      <c r="A3855" s="6" t="s">
        <v>1058</v>
      </c>
      <c r="B3855" s="6" t="s">
        <v>1059</v>
      </c>
      <c r="C3855" s="6" t="s">
        <v>48</v>
      </c>
      <c r="D3855" s="6" t="s">
        <v>49</v>
      </c>
      <c r="E3855" s="6" t="s">
        <v>1060</v>
      </c>
      <c r="F3855" s="6" t="s">
        <v>1061</v>
      </c>
      <c r="G3855" s="6" t="s">
        <v>1062</v>
      </c>
      <c r="H3855" s="6"/>
      <c r="I3855" s="6" t="s">
        <v>679</v>
      </c>
      <c r="J3855" s="6" t="s">
        <v>52</v>
      </c>
      <c r="K3855" s="6" t="s">
        <v>120</v>
      </c>
      <c r="L3855" s="6" t="s">
        <v>120</v>
      </c>
      <c r="M3855" s="6" t="s">
        <v>55</v>
      </c>
      <c r="N3855" s="6" t="s">
        <v>56</v>
      </c>
      <c r="O3855" s="6" t="s">
        <v>57</v>
      </c>
      <c r="P3855" s="6" t="s">
        <v>58</v>
      </c>
      <c r="Q3855" s="6" t="s">
        <v>58</v>
      </c>
      <c r="R3855" s="6" t="s">
        <v>59</v>
      </c>
      <c r="S3855" s="6" t="s">
        <v>60</v>
      </c>
      <c r="T3855" s="6" t="s">
        <v>61</v>
      </c>
      <c r="U3855" s="6" t="s">
        <v>62</v>
      </c>
      <c r="V3855" s="6" t="s">
        <v>63</v>
      </c>
      <c r="W3855" s="7" t="s">
        <v>81</v>
      </c>
      <c r="X3855" s="7" t="s">
        <v>1063</v>
      </c>
      <c r="Y3855" s="7" t="s">
        <v>83</v>
      </c>
      <c r="Z3855" s="7" t="s">
        <v>84</v>
      </c>
      <c r="AA3855" s="7" t="s">
        <v>1064</v>
      </c>
      <c r="AB3855" s="7" t="s">
        <v>1065</v>
      </c>
      <c r="AC3855" s="7" t="s">
        <v>680</v>
      </c>
      <c r="AD3855" s="7"/>
      <c r="AE3855" s="7" t="s">
        <v>74</v>
      </c>
      <c r="AF3855" s="7"/>
      <c r="AG3855" s="7" t="s">
        <v>681</v>
      </c>
      <c r="AH3855" s="7" t="s">
        <v>71</v>
      </c>
      <c r="AI3855" s="7" t="s">
        <v>72</v>
      </c>
      <c r="AJ3855" s="7" t="s">
        <v>74</v>
      </c>
      <c r="AK3855" s="7" t="s">
        <v>90</v>
      </c>
      <c r="AL3855" s="7" t="s">
        <v>122</v>
      </c>
      <c r="AM3855" s="7" t="s">
        <v>49</v>
      </c>
      <c r="AN3855" s="7" t="s">
        <v>49</v>
      </c>
      <c r="AO3855" s="7" t="s">
        <v>74</v>
      </c>
      <c r="AP3855" s="7" t="s">
        <v>48</v>
      </c>
      <c r="AQ3855" s="7" t="s">
        <v>48</v>
      </c>
      <c r="AR3855" s="7" t="s">
        <v>48</v>
      </c>
      <c r="AS3855" s="7" t="s">
        <v>48</v>
      </c>
      <c r="AT3855" s="7" t="s">
        <v>48</v>
      </c>
      <c r="AU3855" s="7" t="s">
        <v>48</v>
      </c>
    </row>
    <row r="3856" spans="1:47" ht="33.75" x14ac:dyDescent="0.25">
      <c r="A3856" s="6" t="s">
        <v>1066</v>
      </c>
      <c r="B3856" s="6" t="s">
        <v>1067</v>
      </c>
      <c r="C3856" s="6" t="s">
        <v>48</v>
      </c>
      <c r="D3856" s="6" t="s">
        <v>49</v>
      </c>
      <c r="E3856" s="6" t="s">
        <v>1068</v>
      </c>
      <c r="F3856" s="6" t="s">
        <v>1069</v>
      </c>
      <c r="G3856" s="6" t="s">
        <v>1070</v>
      </c>
      <c r="H3856" s="6"/>
      <c r="I3856" s="6" t="s">
        <v>679</v>
      </c>
      <c r="J3856" s="6" t="s">
        <v>52</v>
      </c>
      <c r="K3856" s="6" t="s">
        <v>1071</v>
      </c>
      <c r="L3856" s="6" t="s">
        <v>1071</v>
      </c>
      <c r="M3856" s="6" t="s">
        <v>55</v>
      </c>
      <c r="N3856" s="6" t="s">
        <v>56</v>
      </c>
      <c r="O3856" s="6" t="s">
        <v>57</v>
      </c>
      <c r="P3856" s="6" t="s">
        <v>58</v>
      </c>
      <c r="Q3856" s="6" t="s">
        <v>58</v>
      </c>
      <c r="R3856" s="6" t="s">
        <v>59</v>
      </c>
      <c r="S3856" s="6" t="s">
        <v>60</v>
      </c>
      <c r="T3856" s="6" t="s">
        <v>61</v>
      </c>
      <c r="U3856" s="6" t="s">
        <v>62</v>
      </c>
      <c r="V3856" s="6" t="s">
        <v>63</v>
      </c>
      <c r="W3856" s="7" t="s">
        <v>81</v>
      </c>
      <c r="X3856" s="7" t="s">
        <v>82</v>
      </c>
      <c r="Y3856" s="7" t="s">
        <v>83</v>
      </c>
      <c r="Z3856" s="7" t="s">
        <v>84</v>
      </c>
      <c r="AA3856" s="7" t="s">
        <v>243</v>
      </c>
      <c r="AB3856" s="7" t="s">
        <v>244</v>
      </c>
      <c r="AC3856" s="7" t="s">
        <v>680</v>
      </c>
      <c r="AD3856" s="7"/>
      <c r="AE3856" s="7" t="s">
        <v>74</v>
      </c>
      <c r="AF3856" s="7"/>
      <c r="AG3856" s="7" t="s">
        <v>681</v>
      </c>
      <c r="AH3856" s="7" t="s">
        <v>71</v>
      </c>
      <c r="AI3856" s="7" t="s">
        <v>72</v>
      </c>
      <c r="AJ3856" s="7" t="s">
        <v>74</v>
      </c>
      <c r="AK3856" s="7" t="s">
        <v>90</v>
      </c>
      <c r="AL3856" s="7" t="s">
        <v>122</v>
      </c>
      <c r="AM3856" s="7" t="s">
        <v>49</v>
      </c>
      <c r="AN3856" s="7" t="s">
        <v>49</v>
      </c>
      <c r="AO3856" s="7" t="s">
        <v>74</v>
      </c>
      <c r="AP3856" s="7" t="s">
        <v>48</v>
      </c>
      <c r="AQ3856" s="7" t="s">
        <v>48</v>
      </c>
      <c r="AR3856" s="7" t="s">
        <v>48</v>
      </c>
      <c r="AS3856" s="7" t="s">
        <v>48</v>
      </c>
      <c r="AT3856" s="7" t="s">
        <v>48</v>
      </c>
      <c r="AU3856" s="7" t="s">
        <v>48</v>
      </c>
    </row>
    <row r="3857" spans="1:47" ht="67.5" x14ac:dyDescent="0.25">
      <c r="A3857" s="6" t="s">
        <v>1072</v>
      </c>
      <c r="B3857" s="6" t="s">
        <v>1073</v>
      </c>
      <c r="C3857" s="6" t="s">
        <v>48</v>
      </c>
      <c r="D3857" s="6" t="s">
        <v>49</v>
      </c>
      <c r="E3857" s="6" t="s">
        <v>1074</v>
      </c>
      <c r="F3857" s="6" t="s">
        <v>49</v>
      </c>
      <c r="G3857" s="6" t="s">
        <v>1075</v>
      </c>
      <c r="H3857" s="6"/>
      <c r="I3857" s="6" t="s">
        <v>679</v>
      </c>
      <c r="J3857" s="6" t="s">
        <v>52</v>
      </c>
      <c r="K3857" s="6" t="s">
        <v>455</v>
      </c>
      <c r="L3857" s="6" t="s">
        <v>455</v>
      </c>
      <c r="M3857" s="6" t="s">
        <v>55</v>
      </c>
      <c r="N3857" s="6" t="s">
        <v>56</v>
      </c>
      <c r="O3857" s="6" t="s">
        <v>57</v>
      </c>
      <c r="P3857" s="6" t="s">
        <v>58</v>
      </c>
      <c r="Q3857" s="6" t="s">
        <v>58</v>
      </c>
      <c r="R3857" s="6" t="s">
        <v>59</v>
      </c>
      <c r="S3857" s="6" t="s">
        <v>60</v>
      </c>
      <c r="T3857" s="6" t="s">
        <v>61</v>
      </c>
      <c r="U3857" s="6" t="s">
        <v>62</v>
      </c>
      <c r="V3857" s="6" t="s">
        <v>63</v>
      </c>
      <c r="W3857" s="7" t="s">
        <v>64</v>
      </c>
      <c r="X3857" s="7" t="s">
        <v>128</v>
      </c>
      <c r="Y3857" s="7" t="s">
        <v>66</v>
      </c>
      <c r="Z3857" s="7" t="s">
        <v>66</v>
      </c>
      <c r="AA3857" s="7" t="s">
        <v>180</v>
      </c>
      <c r="AB3857" s="7" t="s">
        <v>180</v>
      </c>
      <c r="AC3857" s="7" t="s">
        <v>1076</v>
      </c>
      <c r="AD3857" s="7"/>
      <c r="AE3857" s="7"/>
      <c r="AF3857" s="7"/>
      <c r="AG3857" s="7" t="s">
        <v>1077</v>
      </c>
      <c r="AH3857" s="7" t="s">
        <v>71</v>
      </c>
      <c r="AI3857" s="7" t="s">
        <v>72</v>
      </c>
      <c r="AJ3857" s="7"/>
      <c r="AK3857" s="7"/>
      <c r="AL3857" s="7" t="s">
        <v>89</v>
      </c>
      <c r="AM3857" s="7" t="s">
        <v>49</v>
      </c>
      <c r="AN3857" s="7" t="s">
        <v>49</v>
      </c>
      <c r="AO3857" s="7" t="s">
        <v>74</v>
      </c>
      <c r="AP3857" s="7" t="s">
        <v>48</v>
      </c>
      <c r="AQ3857" s="7" t="s">
        <v>48</v>
      </c>
      <c r="AR3857" s="7" t="s">
        <v>48</v>
      </c>
      <c r="AS3857" s="7" t="s">
        <v>48</v>
      </c>
      <c r="AT3857" s="7" t="s">
        <v>48</v>
      </c>
      <c r="AU3857" s="7" t="s">
        <v>48</v>
      </c>
    </row>
    <row r="3858" spans="1:47" ht="33.75" x14ac:dyDescent="0.25">
      <c r="A3858" s="6" t="s">
        <v>1078</v>
      </c>
      <c r="B3858" s="6" t="s">
        <v>1079</v>
      </c>
      <c r="C3858" s="6" t="s">
        <v>48</v>
      </c>
      <c r="D3858" s="6" t="s">
        <v>49</v>
      </c>
      <c r="E3858" s="6" t="s">
        <v>1080</v>
      </c>
      <c r="F3858" s="6" t="s">
        <v>49</v>
      </c>
      <c r="G3858" s="6" t="s">
        <v>1081</v>
      </c>
      <c r="H3858" s="6"/>
      <c r="I3858" s="6" t="s">
        <v>679</v>
      </c>
      <c r="J3858" s="6" t="s">
        <v>52</v>
      </c>
      <c r="K3858" s="6" t="s">
        <v>1082</v>
      </c>
      <c r="L3858" s="6" t="s">
        <v>1082</v>
      </c>
      <c r="M3858" s="6" t="s">
        <v>55</v>
      </c>
      <c r="N3858" s="6" t="s">
        <v>56</v>
      </c>
      <c r="O3858" s="6" t="s">
        <v>57</v>
      </c>
      <c r="P3858" s="6" t="s">
        <v>58</v>
      </c>
      <c r="Q3858" s="6" t="s">
        <v>58</v>
      </c>
      <c r="R3858" s="6" t="s">
        <v>59</v>
      </c>
      <c r="S3858" s="6" t="s">
        <v>60</v>
      </c>
      <c r="T3858" s="6" t="s">
        <v>61</v>
      </c>
      <c r="U3858" s="6" t="s">
        <v>62</v>
      </c>
      <c r="V3858" s="6" t="s">
        <v>63</v>
      </c>
      <c r="W3858" s="7" t="s">
        <v>64</v>
      </c>
      <c r="X3858" s="7" t="s">
        <v>128</v>
      </c>
      <c r="Y3858" s="7" t="s">
        <v>66</v>
      </c>
      <c r="Z3858" s="7" t="s">
        <v>66</v>
      </c>
      <c r="AA3858" s="7" t="s">
        <v>67</v>
      </c>
      <c r="AB3858" s="7" t="s">
        <v>129</v>
      </c>
      <c r="AC3858" s="7" t="s">
        <v>1083</v>
      </c>
      <c r="AD3858" s="7"/>
      <c r="AE3858" s="7"/>
      <c r="AF3858" s="7"/>
      <c r="AG3858" s="7" t="s">
        <v>146</v>
      </c>
      <c r="AH3858" s="7" t="s">
        <v>71</v>
      </c>
      <c r="AI3858" s="7" t="s">
        <v>72</v>
      </c>
      <c r="AJ3858" s="7"/>
      <c r="AK3858" s="7"/>
      <c r="AL3858" s="7" t="s">
        <v>115</v>
      </c>
      <c r="AM3858" s="7" t="s">
        <v>49</v>
      </c>
      <c r="AN3858" s="7" t="s">
        <v>49</v>
      </c>
      <c r="AO3858" s="7" t="s">
        <v>74</v>
      </c>
      <c r="AP3858" s="7" t="s">
        <v>48</v>
      </c>
      <c r="AQ3858" s="7" t="s">
        <v>48</v>
      </c>
      <c r="AR3858" s="7" t="s">
        <v>48</v>
      </c>
      <c r="AS3858" s="7" t="s">
        <v>48</v>
      </c>
      <c r="AT3858" s="7" t="s">
        <v>48</v>
      </c>
      <c r="AU3858" s="7" t="s">
        <v>48</v>
      </c>
    </row>
    <row r="3859" spans="1:47" ht="78.75" x14ac:dyDescent="0.25">
      <c r="A3859" s="6" t="s">
        <v>1084</v>
      </c>
      <c r="B3859" s="6" t="s">
        <v>1085</v>
      </c>
      <c r="C3859" s="6" t="s">
        <v>48</v>
      </c>
      <c r="D3859" s="6" t="s">
        <v>49</v>
      </c>
      <c r="E3859" s="6" t="s">
        <v>1086</v>
      </c>
      <c r="F3859" s="6" t="s">
        <v>1087</v>
      </c>
      <c r="G3859" s="6" t="s">
        <v>734</v>
      </c>
      <c r="H3859" s="6"/>
      <c r="I3859" s="6" t="s">
        <v>679</v>
      </c>
      <c r="J3859" s="6" t="s">
        <v>52</v>
      </c>
      <c r="K3859" s="6" t="s">
        <v>136</v>
      </c>
      <c r="L3859" s="6" t="s">
        <v>136</v>
      </c>
      <c r="M3859" s="6" t="s">
        <v>55</v>
      </c>
      <c r="N3859" s="6" t="s">
        <v>56</v>
      </c>
      <c r="O3859" s="6" t="s">
        <v>57</v>
      </c>
      <c r="P3859" s="6" t="s">
        <v>58</v>
      </c>
      <c r="Q3859" s="6" t="s">
        <v>58</v>
      </c>
      <c r="R3859" s="6" t="s">
        <v>59</v>
      </c>
      <c r="S3859" s="6" t="s">
        <v>60</v>
      </c>
      <c r="T3859" s="6" t="s">
        <v>61</v>
      </c>
      <c r="U3859" s="6" t="s">
        <v>62</v>
      </c>
      <c r="V3859" s="6" t="s">
        <v>63</v>
      </c>
      <c r="W3859" s="7" t="s">
        <v>81</v>
      </c>
      <c r="X3859" s="7" t="s">
        <v>82</v>
      </c>
      <c r="Y3859" s="7" t="s">
        <v>83</v>
      </c>
      <c r="Z3859" s="7" t="s">
        <v>84</v>
      </c>
      <c r="AA3859" s="7" t="s">
        <v>85</v>
      </c>
      <c r="AB3859" s="7" t="s">
        <v>137</v>
      </c>
      <c r="AC3859" s="7" t="s">
        <v>1088</v>
      </c>
      <c r="AD3859" s="7"/>
      <c r="AE3859" s="7" t="s">
        <v>97</v>
      </c>
      <c r="AF3859" s="7"/>
      <c r="AG3859" s="7" t="s">
        <v>742</v>
      </c>
      <c r="AH3859" s="7" t="s">
        <v>71</v>
      </c>
      <c r="AI3859" s="7" t="s">
        <v>72</v>
      </c>
      <c r="AJ3859" s="7" t="s">
        <v>74</v>
      </c>
      <c r="AK3859" s="7" t="s">
        <v>90</v>
      </c>
      <c r="AL3859" s="7" t="s">
        <v>122</v>
      </c>
      <c r="AM3859" s="7" t="s">
        <v>49</v>
      </c>
      <c r="AN3859" s="7" t="s">
        <v>49</v>
      </c>
      <c r="AO3859" s="7" t="s">
        <v>74</v>
      </c>
      <c r="AP3859" s="7" t="s">
        <v>48</v>
      </c>
      <c r="AQ3859" s="7" t="s">
        <v>48</v>
      </c>
      <c r="AR3859" s="7" t="s">
        <v>48</v>
      </c>
      <c r="AS3859" s="7" t="s">
        <v>48</v>
      </c>
      <c r="AT3859" s="7" t="s">
        <v>48</v>
      </c>
      <c r="AU3859" s="7" t="s">
        <v>48</v>
      </c>
    </row>
    <row r="3860" spans="1:47" ht="45" x14ac:dyDescent="0.25">
      <c r="A3860" s="6" t="s">
        <v>1089</v>
      </c>
      <c r="B3860" s="6" t="s">
        <v>1090</v>
      </c>
      <c r="C3860" s="6" t="s">
        <v>48</v>
      </c>
      <c r="D3860" s="6" t="s">
        <v>49</v>
      </c>
      <c r="E3860" s="6" t="s">
        <v>852</v>
      </c>
      <c r="F3860" s="6" t="s">
        <v>853</v>
      </c>
      <c r="G3860" s="6" t="s">
        <v>1091</v>
      </c>
      <c r="H3860" s="6"/>
      <c r="I3860" s="6" t="s">
        <v>679</v>
      </c>
      <c r="J3860" s="6" t="s">
        <v>52</v>
      </c>
      <c r="K3860" s="6" t="s">
        <v>1092</v>
      </c>
      <c r="L3860" s="6" t="s">
        <v>1092</v>
      </c>
      <c r="M3860" s="6" t="s">
        <v>55</v>
      </c>
      <c r="N3860" s="6" t="s">
        <v>56</v>
      </c>
      <c r="O3860" s="6" t="s">
        <v>57</v>
      </c>
      <c r="P3860" s="6" t="s">
        <v>58</v>
      </c>
      <c r="Q3860" s="6" t="s">
        <v>58</v>
      </c>
      <c r="R3860" s="6" t="s">
        <v>59</v>
      </c>
      <c r="S3860" s="6" t="s">
        <v>60</v>
      </c>
      <c r="T3860" s="6" t="s">
        <v>61</v>
      </c>
      <c r="U3860" s="6" t="s">
        <v>62</v>
      </c>
      <c r="V3860" s="6" t="s">
        <v>63</v>
      </c>
      <c r="W3860" s="7" t="s">
        <v>81</v>
      </c>
      <c r="X3860" s="7" t="s">
        <v>108</v>
      </c>
      <c r="Y3860" s="7" t="s">
        <v>111</v>
      </c>
      <c r="Z3860" s="7" t="s">
        <v>112</v>
      </c>
      <c r="AA3860" s="7" t="s">
        <v>855</v>
      </c>
      <c r="AB3860" s="7" t="s">
        <v>856</v>
      </c>
      <c r="AC3860" s="7" t="s">
        <v>688</v>
      </c>
      <c r="AD3860" s="7"/>
      <c r="AE3860" s="7" t="s">
        <v>97</v>
      </c>
      <c r="AF3860" s="7"/>
      <c r="AG3860" s="7" t="s">
        <v>857</v>
      </c>
      <c r="AH3860" s="7" t="s">
        <v>71</v>
      </c>
      <c r="AI3860" s="7" t="s">
        <v>72</v>
      </c>
      <c r="AJ3860" s="7" t="s">
        <v>74</v>
      </c>
      <c r="AK3860" s="7" t="s">
        <v>90</v>
      </c>
      <c r="AL3860" s="7" t="s">
        <v>89</v>
      </c>
      <c r="AM3860" s="7" t="s">
        <v>49</v>
      </c>
      <c r="AN3860" s="7" t="s">
        <v>49</v>
      </c>
      <c r="AO3860" s="7" t="s">
        <v>74</v>
      </c>
      <c r="AP3860" s="7" t="s">
        <v>48</v>
      </c>
      <c r="AQ3860" s="7" t="s">
        <v>48</v>
      </c>
      <c r="AR3860" s="7" t="s">
        <v>48</v>
      </c>
      <c r="AS3860" s="7" t="s">
        <v>48</v>
      </c>
      <c r="AT3860" s="7" t="s">
        <v>48</v>
      </c>
      <c r="AU3860" s="7" t="s">
        <v>48</v>
      </c>
    </row>
    <row r="3861" spans="1:47" ht="78.75" x14ac:dyDescent="0.25">
      <c r="A3861" s="6" t="s">
        <v>1093</v>
      </c>
      <c r="B3861" s="6" t="s">
        <v>1094</v>
      </c>
      <c r="C3861" s="6" t="s">
        <v>48</v>
      </c>
      <c r="D3861" s="6" t="s">
        <v>49</v>
      </c>
      <c r="E3861" s="6" t="s">
        <v>1095</v>
      </c>
      <c r="F3861" s="6" t="s">
        <v>49</v>
      </c>
      <c r="G3861" s="6" t="s">
        <v>1096</v>
      </c>
      <c r="H3861" s="6"/>
      <c r="I3861" s="6" t="s">
        <v>679</v>
      </c>
      <c r="J3861" s="6" t="s">
        <v>52</v>
      </c>
      <c r="K3861" s="6" t="s">
        <v>1097</v>
      </c>
      <c r="L3861" s="6" t="s">
        <v>1097</v>
      </c>
      <c r="M3861" s="6" t="s">
        <v>55</v>
      </c>
      <c r="N3861" s="6" t="s">
        <v>56</v>
      </c>
      <c r="O3861" s="6" t="s">
        <v>57</v>
      </c>
      <c r="P3861" s="6" t="s">
        <v>58</v>
      </c>
      <c r="Q3861" s="6" t="s">
        <v>58</v>
      </c>
      <c r="R3861" s="6" t="s">
        <v>59</v>
      </c>
      <c r="S3861" s="6" t="s">
        <v>60</v>
      </c>
      <c r="T3861" s="6" t="s">
        <v>61</v>
      </c>
      <c r="U3861" s="6" t="s">
        <v>62</v>
      </c>
      <c r="V3861" s="6" t="s">
        <v>63</v>
      </c>
      <c r="W3861" s="7" t="s">
        <v>64</v>
      </c>
      <c r="X3861" s="7" t="s">
        <v>862</v>
      </c>
      <c r="Y3861" s="7" t="s">
        <v>66</v>
      </c>
      <c r="Z3861" s="7" t="s">
        <v>66</v>
      </c>
      <c r="AA3861" s="7" t="s">
        <v>863</v>
      </c>
      <c r="AB3861" s="7" t="s">
        <v>864</v>
      </c>
      <c r="AC3861" s="7" t="s">
        <v>1098</v>
      </c>
      <c r="AD3861" s="7"/>
      <c r="AE3861" s="7"/>
      <c r="AF3861" s="7"/>
      <c r="AG3861" s="7" t="s">
        <v>1099</v>
      </c>
      <c r="AH3861" s="7" t="s">
        <v>71</v>
      </c>
      <c r="AI3861" s="7" t="s">
        <v>72</v>
      </c>
      <c r="AJ3861" s="7"/>
      <c r="AK3861" s="7"/>
      <c r="AL3861" s="7" t="s">
        <v>73</v>
      </c>
      <c r="AM3861" s="7" t="s">
        <v>49</v>
      </c>
      <c r="AN3861" s="7" t="s">
        <v>49</v>
      </c>
      <c r="AO3861" s="7" t="s">
        <v>74</v>
      </c>
      <c r="AP3861" s="7" t="s">
        <v>48</v>
      </c>
      <c r="AQ3861" s="7" t="s">
        <v>48</v>
      </c>
      <c r="AR3861" s="7" t="s">
        <v>48</v>
      </c>
      <c r="AS3861" s="7" t="s">
        <v>48</v>
      </c>
      <c r="AT3861" s="7" t="s">
        <v>48</v>
      </c>
      <c r="AU3861" s="7" t="s">
        <v>48</v>
      </c>
    </row>
    <row r="3862" spans="1:47" ht="67.5" x14ac:dyDescent="0.25">
      <c r="A3862" s="6" t="s">
        <v>1100</v>
      </c>
      <c r="B3862" s="6" t="s">
        <v>1101</v>
      </c>
      <c r="C3862" s="6" t="s">
        <v>48</v>
      </c>
      <c r="D3862" s="6" t="s">
        <v>49</v>
      </c>
      <c r="E3862" s="6" t="s">
        <v>1102</v>
      </c>
      <c r="F3862" s="6" t="s">
        <v>1103</v>
      </c>
      <c r="G3862" s="6" t="s">
        <v>454</v>
      </c>
      <c r="H3862" s="6"/>
      <c r="I3862" s="6" t="s">
        <v>679</v>
      </c>
      <c r="J3862" s="6" t="s">
        <v>52</v>
      </c>
      <c r="K3862" s="6" t="s">
        <v>96</v>
      </c>
      <c r="L3862" s="6" t="s">
        <v>96</v>
      </c>
      <c r="M3862" s="6" t="s">
        <v>55</v>
      </c>
      <c r="N3862" s="6" t="s">
        <v>56</v>
      </c>
      <c r="O3862" s="6" t="s">
        <v>57</v>
      </c>
      <c r="P3862" s="6" t="s">
        <v>58</v>
      </c>
      <c r="Q3862" s="6" t="s">
        <v>58</v>
      </c>
      <c r="R3862" s="6" t="s">
        <v>59</v>
      </c>
      <c r="S3862" s="6" t="s">
        <v>60</v>
      </c>
      <c r="T3862" s="6" t="s">
        <v>61</v>
      </c>
      <c r="U3862" s="6" t="s">
        <v>62</v>
      </c>
      <c r="V3862" s="6" t="s">
        <v>63</v>
      </c>
      <c r="W3862" s="7" t="s">
        <v>81</v>
      </c>
      <c r="X3862" s="7" t="s">
        <v>82</v>
      </c>
      <c r="Y3862" s="7" t="s">
        <v>153</v>
      </c>
      <c r="Z3862" s="7" t="s">
        <v>154</v>
      </c>
      <c r="AA3862" s="7" t="s">
        <v>975</v>
      </c>
      <c r="AB3862" s="7" t="s">
        <v>976</v>
      </c>
      <c r="AC3862" s="7" t="s">
        <v>956</v>
      </c>
      <c r="AD3862" s="7"/>
      <c r="AE3862" s="7" t="s">
        <v>97</v>
      </c>
      <c r="AF3862" s="7"/>
      <c r="AG3862" s="7" t="s">
        <v>1104</v>
      </c>
      <c r="AH3862" s="7" t="s">
        <v>71</v>
      </c>
      <c r="AI3862" s="7" t="s">
        <v>72</v>
      </c>
      <c r="AJ3862" s="7" t="s">
        <v>74</v>
      </c>
      <c r="AK3862" s="7" t="s">
        <v>90</v>
      </c>
      <c r="AL3862" s="7" t="s">
        <v>122</v>
      </c>
      <c r="AM3862" s="7" t="s">
        <v>49</v>
      </c>
      <c r="AN3862" s="7" t="s">
        <v>49</v>
      </c>
      <c r="AO3862" s="7" t="s">
        <v>74</v>
      </c>
      <c r="AP3862" s="7" t="s">
        <v>48</v>
      </c>
      <c r="AQ3862" s="7" t="s">
        <v>48</v>
      </c>
      <c r="AR3862" s="7" t="s">
        <v>48</v>
      </c>
      <c r="AS3862" s="7" t="s">
        <v>48</v>
      </c>
      <c r="AT3862" s="7" t="s">
        <v>48</v>
      </c>
      <c r="AU3862" s="7" t="s">
        <v>48</v>
      </c>
    </row>
    <row r="3863" spans="1:47" ht="56.25" x14ac:dyDescent="0.25">
      <c r="A3863" s="6" t="s">
        <v>1105</v>
      </c>
      <c r="B3863" s="6" t="s">
        <v>1106</v>
      </c>
      <c r="C3863" s="6" t="s">
        <v>48</v>
      </c>
      <c r="D3863" s="6" t="s">
        <v>49</v>
      </c>
      <c r="E3863" s="6" t="s">
        <v>1107</v>
      </c>
      <c r="F3863" s="6" t="s">
        <v>712</v>
      </c>
      <c r="G3863" s="6" t="s">
        <v>808</v>
      </c>
      <c r="H3863" s="6"/>
      <c r="I3863" s="6" t="s">
        <v>679</v>
      </c>
      <c r="J3863" s="6" t="s">
        <v>52</v>
      </c>
      <c r="K3863" s="6" t="s">
        <v>297</v>
      </c>
      <c r="L3863" s="6" t="s">
        <v>297</v>
      </c>
      <c r="M3863" s="6" t="s">
        <v>55</v>
      </c>
      <c r="N3863" s="6" t="s">
        <v>56</v>
      </c>
      <c r="O3863" s="6" t="s">
        <v>57</v>
      </c>
      <c r="P3863" s="6" t="s">
        <v>58</v>
      </c>
      <c r="Q3863" s="6" t="s">
        <v>58</v>
      </c>
      <c r="R3863" s="6" t="s">
        <v>59</v>
      </c>
      <c r="S3863" s="6" t="s">
        <v>60</v>
      </c>
      <c r="T3863" s="6" t="s">
        <v>61</v>
      </c>
      <c r="U3863" s="6" t="s">
        <v>62</v>
      </c>
      <c r="V3863" s="6" t="s">
        <v>63</v>
      </c>
      <c r="W3863" s="7" t="s">
        <v>81</v>
      </c>
      <c r="X3863" s="7" t="s">
        <v>82</v>
      </c>
      <c r="Y3863" s="7" t="s">
        <v>111</v>
      </c>
      <c r="Z3863" s="7" t="s">
        <v>112</v>
      </c>
      <c r="AA3863" s="7" t="s">
        <v>113</v>
      </c>
      <c r="AB3863" s="7" t="s">
        <v>705</v>
      </c>
      <c r="AC3863" s="7" t="s">
        <v>706</v>
      </c>
      <c r="AD3863" s="7"/>
      <c r="AE3863" s="7" t="s">
        <v>97</v>
      </c>
      <c r="AF3863" s="7"/>
      <c r="AG3863" s="7" t="s">
        <v>707</v>
      </c>
      <c r="AH3863" s="7" t="s">
        <v>71</v>
      </c>
      <c r="AI3863" s="7" t="s">
        <v>72</v>
      </c>
      <c r="AJ3863" s="7" t="s">
        <v>74</v>
      </c>
      <c r="AK3863" s="7" t="s">
        <v>90</v>
      </c>
      <c r="AL3863" s="7" t="s">
        <v>708</v>
      </c>
      <c r="AM3863" s="7" t="s">
        <v>49</v>
      </c>
      <c r="AN3863" s="7" t="s">
        <v>49</v>
      </c>
      <c r="AO3863" s="7" t="s">
        <v>74</v>
      </c>
      <c r="AP3863" s="7" t="s">
        <v>48</v>
      </c>
      <c r="AQ3863" s="7" t="s">
        <v>48</v>
      </c>
      <c r="AR3863" s="7" t="s">
        <v>48</v>
      </c>
      <c r="AS3863" s="7" t="s">
        <v>48</v>
      </c>
      <c r="AT3863" s="7" t="s">
        <v>48</v>
      </c>
      <c r="AU3863" s="7" t="s">
        <v>48</v>
      </c>
    </row>
    <row r="3864" spans="1:47" ht="56.25" x14ac:dyDescent="0.25">
      <c r="A3864" s="6" t="s">
        <v>1108</v>
      </c>
      <c r="B3864" s="6" t="s">
        <v>1109</v>
      </c>
      <c r="C3864" s="6" t="s">
        <v>48</v>
      </c>
      <c r="D3864" s="6" t="s">
        <v>49</v>
      </c>
      <c r="E3864" s="6" t="s">
        <v>1110</v>
      </c>
      <c r="F3864" s="6" t="s">
        <v>712</v>
      </c>
      <c r="G3864" s="6" t="s">
        <v>1002</v>
      </c>
      <c r="H3864" s="6"/>
      <c r="I3864" s="6" t="s">
        <v>679</v>
      </c>
      <c r="J3864" s="6" t="s">
        <v>52</v>
      </c>
      <c r="K3864" s="6" t="s">
        <v>297</v>
      </c>
      <c r="L3864" s="6" t="s">
        <v>297</v>
      </c>
      <c r="M3864" s="6" t="s">
        <v>55</v>
      </c>
      <c r="N3864" s="6" t="s">
        <v>56</v>
      </c>
      <c r="O3864" s="6" t="s">
        <v>57</v>
      </c>
      <c r="P3864" s="6" t="s">
        <v>58</v>
      </c>
      <c r="Q3864" s="6" t="s">
        <v>58</v>
      </c>
      <c r="R3864" s="6" t="s">
        <v>59</v>
      </c>
      <c r="S3864" s="6" t="s">
        <v>60</v>
      </c>
      <c r="T3864" s="6" t="s">
        <v>61</v>
      </c>
      <c r="U3864" s="6" t="s">
        <v>62</v>
      </c>
      <c r="V3864" s="6" t="s">
        <v>63</v>
      </c>
      <c r="W3864" s="7" t="s">
        <v>81</v>
      </c>
      <c r="X3864" s="7" t="s">
        <v>82</v>
      </c>
      <c r="Y3864" s="7" t="s">
        <v>111</v>
      </c>
      <c r="Z3864" s="7" t="s">
        <v>112</v>
      </c>
      <c r="AA3864" s="7" t="s">
        <v>113</v>
      </c>
      <c r="AB3864" s="7" t="s">
        <v>705</v>
      </c>
      <c r="AC3864" s="7" t="s">
        <v>706</v>
      </c>
      <c r="AD3864" s="7"/>
      <c r="AE3864" s="7" t="s">
        <v>97</v>
      </c>
      <c r="AF3864" s="7"/>
      <c r="AG3864" s="7" t="s">
        <v>1111</v>
      </c>
      <c r="AH3864" s="7" t="s">
        <v>71</v>
      </c>
      <c r="AI3864" s="7" t="s">
        <v>72</v>
      </c>
      <c r="AJ3864" s="7" t="s">
        <v>74</v>
      </c>
      <c r="AK3864" s="7" t="s">
        <v>90</v>
      </c>
      <c r="AL3864" s="7" t="s">
        <v>708</v>
      </c>
      <c r="AM3864" s="7" t="s">
        <v>49</v>
      </c>
      <c r="AN3864" s="7" t="s">
        <v>49</v>
      </c>
      <c r="AO3864" s="7" t="s">
        <v>74</v>
      </c>
      <c r="AP3864" s="7" t="s">
        <v>48</v>
      </c>
      <c r="AQ3864" s="7" t="s">
        <v>48</v>
      </c>
      <c r="AR3864" s="7" t="s">
        <v>48</v>
      </c>
      <c r="AS3864" s="7" t="s">
        <v>48</v>
      </c>
      <c r="AT3864" s="7" t="s">
        <v>48</v>
      </c>
      <c r="AU3864" s="7" t="s">
        <v>48</v>
      </c>
    </row>
    <row r="3865" spans="1:47" ht="45" x14ac:dyDescent="0.25">
      <c r="A3865" s="6" t="s">
        <v>1112</v>
      </c>
      <c r="B3865" s="6" t="s">
        <v>1113</v>
      </c>
      <c r="C3865" s="6" t="s">
        <v>48</v>
      </c>
      <c r="D3865" s="6" t="s">
        <v>49</v>
      </c>
      <c r="E3865" s="6" t="s">
        <v>1114</v>
      </c>
      <c r="F3865" s="6" t="s">
        <v>1115</v>
      </c>
      <c r="G3865" s="6" t="s">
        <v>1116</v>
      </c>
      <c r="H3865" s="6"/>
      <c r="I3865" s="6" t="s">
        <v>679</v>
      </c>
      <c r="J3865" s="6" t="s">
        <v>52</v>
      </c>
      <c r="K3865" s="6" t="s">
        <v>1117</v>
      </c>
      <c r="L3865" s="6" t="s">
        <v>1117</v>
      </c>
      <c r="M3865" s="6" t="s">
        <v>55</v>
      </c>
      <c r="N3865" s="6" t="s">
        <v>56</v>
      </c>
      <c r="O3865" s="6" t="s">
        <v>57</v>
      </c>
      <c r="P3865" s="6" t="s">
        <v>58</v>
      </c>
      <c r="Q3865" s="6" t="s">
        <v>58</v>
      </c>
      <c r="R3865" s="6" t="s">
        <v>59</v>
      </c>
      <c r="S3865" s="6" t="s">
        <v>60</v>
      </c>
      <c r="T3865" s="6" t="s">
        <v>61</v>
      </c>
      <c r="U3865" s="6" t="s">
        <v>62</v>
      </c>
      <c r="V3865" s="6" t="s">
        <v>63</v>
      </c>
      <c r="W3865" s="7" t="s">
        <v>81</v>
      </c>
      <c r="X3865" s="7" t="s">
        <v>323</v>
      </c>
      <c r="Y3865" s="7" t="s">
        <v>111</v>
      </c>
      <c r="Z3865" s="7" t="s">
        <v>112</v>
      </c>
      <c r="AA3865" s="7" t="s">
        <v>113</v>
      </c>
      <c r="AB3865" s="7" t="s">
        <v>705</v>
      </c>
      <c r="AC3865" s="7" t="s">
        <v>1118</v>
      </c>
      <c r="AD3865" s="7"/>
      <c r="AE3865" s="7" t="s">
        <v>74</v>
      </c>
      <c r="AF3865" s="7"/>
      <c r="AG3865" s="7" t="s">
        <v>1119</v>
      </c>
      <c r="AH3865" s="7" t="s">
        <v>71</v>
      </c>
      <c r="AI3865" s="7" t="s">
        <v>72</v>
      </c>
      <c r="AJ3865" s="7" t="s">
        <v>74</v>
      </c>
      <c r="AK3865" s="7" t="s">
        <v>90</v>
      </c>
      <c r="AL3865" s="7" t="s">
        <v>122</v>
      </c>
      <c r="AM3865" s="7" t="s">
        <v>49</v>
      </c>
      <c r="AN3865" s="7" t="s">
        <v>49</v>
      </c>
      <c r="AO3865" s="7" t="s">
        <v>74</v>
      </c>
      <c r="AP3865" s="7" t="s">
        <v>48</v>
      </c>
      <c r="AQ3865" s="7" t="s">
        <v>48</v>
      </c>
      <c r="AR3865" s="7" t="s">
        <v>48</v>
      </c>
      <c r="AS3865" s="7" t="s">
        <v>48</v>
      </c>
      <c r="AT3865" s="7" t="s">
        <v>48</v>
      </c>
      <c r="AU3865" s="7" t="s">
        <v>48</v>
      </c>
    </row>
    <row r="3866" spans="1:47" ht="33.75" x14ac:dyDescent="0.25">
      <c r="A3866" s="6" t="s">
        <v>1120</v>
      </c>
      <c r="B3866" s="6" t="s">
        <v>1121</v>
      </c>
      <c r="C3866" s="6" t="s">
        <v>48</v>
      </c>
      <c r="D3866" s="6" t="s">
        <v>49</v>
      </c>
      <c r="E3866" s="6" t="s">
        <v>1122</v>
      </c>
      <c r="F3866" s="6" t="s">
        <v>49</v>
      </c>
      <c r="G3866" s="6" t="s">
        <v>694</v>
      </c>
      <c r="H3866" s="6"/>
      <c r="I3866" s="6" t="s">
        <v>679</v>
      </c>
      <c r="J3866" s="6" t="s">
        <v>52</v>
      </c>
      <c r="K3866" s="6" t="s">
        <v>360</v>
      </c>
      <c r="L3866" s="6" t="s">
        <v>360</v>
      </c>
      <c r="M3866" s="6" t="s">
        <v>55</v>
      </c>
      <c r="N3866" s="6" t="s">
        <v>56</v>
      </c>
      <c r="O3866" s="6" t="s">
        <v>57</v>
      </c>
      <c r="P3866" s="6" t="s">
        <v>58</v>
      </c>
      <c r="Q3866" s="6" t="s">
        <v>58</v>
      </c>
      <c r="R3866" s="6" t="s">
        <v>59</v>
      </c>
      <c r="S3866" s="6" t="s">
        <v>60</v>
      </c>
      <c r="T3866" s="6" t="s">
        <v>61</v>
      </c>
      <c r="U3866" s="6" t="s">
        <v>62</v>
      </c>
      <c r="V3866" s="6" t="s">
        <v>63</v>
      </c>
      <c r="W3866" s="7" t="s">
        <v>64</v>
      </c>
      <c r="X3866" s="7" t="s">
        <v>128</v>
      </c>
      <c r="Y3866" s="7" t="s">
        <v>66</v>
      </c>
      <c r="Z3866" s="7" t="s">
        <v>66</v>
      </c>
      <c r="AA3866" s="7" t="s">
        <v>180</v>
      </c>
      <c r="AB3866" s="7" t="s">
        <v>180</v>
      </c>
      <c r="AC3866" s="7" t="s">
        <v>1123</v>
      </c>
      <c r="AD3866" s="7"/>
      <c r="AE3866" s="7"/>
      <c r="AF3866" s="7"/>
      <c r="AG3866" s="7" t="s">
        <v>1124</v>
      </c>
      <c r="AH3866" s="7" t="s">
        <v>71</v>
      </c>
      <c r="AI3866" s="7" t="s">
        <v>72</v>
      </c>
      <c r="AJ3866" s="7"/>
      <c r="AK3866" s="7"/>
      <c r="AL3866" s="7" t="s">
        <v>73</v>
      </c>
      <c r="AM3866" s="7" t="s">
        <v>49</v>
      </c>
      <c r="AN3866" s="7" t="s">
        <v>49</v>
      </c>
      <c r="AO3866" s="7" t="s">
        <v>74</v>
      </c>
      <c r="AP3866" s="7" t="s">
        <v>48</v>
      </c>
      <c r="AQ3866" s="7" t="s">
        <v>48</v>
      </c>
      <c r="AR3866" s="7" t="s">
        <v>48</v>
      </c>
      <c r="AS3866" s="7" t="s">
        <v>48</v>
      </c>
      <c r="AT3866" s="7" t="s">
        <v>48</v>
      </c>
      <c r="AU3866" s="7" t="s">
        <v>48</v>
      </c>
    </row>
    <row r="3867" spans="1:47" ht="56.25" x14ac:dyDescent="0.25">
      <c r="A3867" s="6" t="s">
        <v>1125</v>
      </c>
      <c r="B3867" s="6" t="s">
        <v>1126</v>
      </c>
      <c r="C3867" s="6" t="s">
        <v>48</v>
      </c>
      <c r="D3867" s="6" t="s">
        <v>49</v>
      </c>
      <c r="E3867" s="6" t="s">
        <v>1127</v>
      </c>
      <c r="F3867" s="6" t="s">
        <v>344</v>
      </c>
      <c r="G3867" s="6" t="s">
        <v>1128</v>
      </c>
      <c r="H3867" s="6"/>
      <c r="I3867" s="6" t="s">
        <v>679</v>
      </c>
      <c r="J3867" s="6" t="s">
        <v>511</v>
      </c>
      <c r="K3867" s="6" t="s">
        <v>1129</v>
      </c>
      <c r="L3867" s="6" t="s">
        <v>1129</v>
      </c>
      <c r="M3867" s="6" t="s">
        <v>55</v>
      </c>
      <c r="N3867" s="6" t="s">
        <v>56</v>
      </c>
      <c r="O3867" s="6" t="s">
        <v>57</v>
      </c>
      <c r="P3867" s="6" t="s">
        <v>58</v>
      </c>
      <c r="Q3867" s="6" t="s">
        <v>58</v>
      </c>
      <c r="R3867" s="6" t="s">
        <v>59</v>
      </c>
      <c r="S3867" s="6" t="s">
        <v>60</v>
      </c>
      <c r="T3867" s="6" t="s">
        <v>61</v>
      </c>
      <c r="U3867" s="6" t="s">
        <v>62</v>
      </c>
      <c r="V3867" s="6" t="s">
        <v>63</v>
      </c>
      <c r="W3867" s="7" t="s">
        <v>81</v>
      </c>
      <c r="X3867" s="7" t="s">
        <v>82</v>
      </c>
      <c r="Y3867" s="7" t="s">
        <v>347</v>
      </c>
      <c r="Z3867" s="7" t="s">
        <v>847</v>
      </c>
      <c r="AA3867" s="7" t="s">
        <v>1130</v>
      </c>
      <c r="AB3867" s="7" t="s">
        <v>1131</v>
      </c>
      <c r="AC3867" s="7" t="s">
        <v>1132</v>
      </c>
      <c r="AD3867" s="7"/>
      <c r="AE3867" s="7" t="s">
        <v>74</v>
      </c>
      <c r="AF3867" s="7"/>
      <c r="AG3867" s="7" t="s">
        <v>1133</v>
      </c>
      <c r="AH3867" s="7" t="s">
        <v>71</v>
      </c>
      <c r="AI3867" s="7" t="s">
        <v>72</v>
      </c>
      <c r="AJ3867" s="7" t="s">
        <v>74</v>
      </c>
      <c r="AK3867" s="7" t="s">
        <v>90</v>
      </c>
      <c r="AL3867" s="7" t="s">
        <v>245</v>
      </c>
      <c r="AM3867" s="7" t="s">
        <v>49</v>
      </c>
      <c r="AN3867" s="7" t="s">
        <v>49</v>
      </c>
      <c r="AO3867" s="7" t="s">
        <v>74</v>
      </c>
      <c r="AP3867" s="7" t="s">
        <v>48</v>
      </c>
      <c r="AQ3867" s="7" t="s">
        <v>48</v>
      </c>
      <c r="AR3867" s="7" t="s">
        <v>48</v>
      </c>
      <c r="AS3867" s="7" t="s">
        <v>48</v>
      </c>
      <c r="AT3867" s="7" t="s">
        <v>48</v>
      </c>
      <c r="AU3867" s="7" t="s">
        <v>48</v>
      </c>
    </row>
    <row r="3868" spans="1:47" ht="45" x14ac:dyDescent="0.25">
      <c r="A3868" s="6" t="s">
        <v>1134</v>
      </c>
      <c r="B3868" s="6" t="s">
        <v>1135</v>
      </c>
      <c r="C3868" s="6" t="s">
        <v>48</v>
      </c>
      <c r="D3868" s="6" t="s">
        <v>49</v>
      </c>
      <c r="E3868" s="6" t="s">
        <v>1136</v>
      </c>
      <c r="F3868" s="6" t="s">
        <v>1137</v>
      </c>
      <c r="G3868" s="6" t="s">
        <v>1138</v>
      </c>
      <c r="H3868" s="6"/>
      <c r="I3868" s="6" t="s">
        <v>1139</v>
      </c>
      <c r="J3868" s="6" t="s">
        <v>52</v>
      </c>
      <c r="K3868" s="6" t="s">
        <v>1140</v>
      </c>
      <c r="L3868" s="6" t="s">
        <v>1140</v>
      </c>
      <c r="M3868" s="6" t="s">
        <v>55</v>
      </c>
      <c r="N3868" s="6" t="s">
        <v>56</v>
      </c>
      <c r="O3868" s="6" t="s">
        <v>57</v>
      </c>
      <c r="P3868" s="6" t="s">
        <v>58</v>
      </c>
      <c r="Q3868" s="6" t="s">
        <v>58</v>
      </c>
      <c r="R3868" s="6" t="s">
        <v>59</v>
      </c>
      <c r="S3868" s="6" t="s">
        <v>60</v>
      </c>
      <c r="T3868" s="6" t="s">
        <v>61</v>
      </c>
      <c r="U3868" s="6" t="s">
        <v>62</v>
      </c>
      <c r="V3868" s="6" t="s">
        <v>63</v>
      </c>
      <c r="W3868" s="7" t="s">
        <v>81</v>
      </c>
      <c r="X3868" s="7" t="s">
        <v>173</v>
      </c>
      <c r="Y3868" s="7" t="s">
        <v>83</v>
      </c>
      <c r="Z3868" s="7" t="s">
        <v>84</v>
      </c>
      <c r="AA3868" s="7" t="s">
        <v>85</v>
      </c>
      <c r="AB3868" s="7" t="s">
        <v>218</v>
      </c>
      <c r="AC3868" s="7" t="s">
        <v>1141</v>
      </c>
      <c r="AD3868" s="7"/>
      <c r="AE3868" s="7" t="s">
        <v>74</v>
      </c>
      <c r="AF3868" s="7"/>
      <c r="AG3868" s="7" t="s">
        <v>1142</v>
      </c>
      <c r="AH3868" s="7" t="s">
        <v>71</v>
      </c>
      <c r="AI3868" s="7" t="s">
        <v>72</v>
      </c>
      <c r="AJ3868" s="7" t="s">
        <v>74</v>
      </c>
      <c r="AK3868" s="7" t="s">
        <v>90</v>
      </c>
      <c r="AL3868" s="7" t="s">
        <v>122</v>
      </c>
      <c r="AM3868" s="7" t="s">
        <v>49</v>
      </c>
      <c r="AN3868" s="7" t="s">
        <v>49</v>
      </c>
      <c r="AO3868" s="7" t="s">
        <v>74</v>
      </c>
      <c r="AP3868" s="7" t="s">
        <v>48</v>
      </c>
      <c r="AQ3868" s="7" t="s">
        <v>48</v>
      </c>
      <c r="AR3868" s="7" t="s">
        <v>48</v>
      </c>
      <c r="AS3868" s="7" t="s">
        <v>48</v>
      </c>
      <c r="AT3868" s="7" t="s">
        <v>48</v>
      </c>
      <c r="AU3868" s="7" t="s">
        <v>48</v>
      </c>
    </row>
    <row r="3869" spans="1:47" ht="33.75" x14ac:dyDescent="0.25">
      <c r="A3869" s="6" t="s">
        <v>1143</v>
      </c>
      <c r="B3869" s="6" t="s">
        <v>1144</v>
      </c>
      <c r="C3869" s="6" t="s">
        <v>48</v>
      </c>
      <c r="D3869" s="6" t="s">
        <v>49</v>
      </c>
      <c r="E3869" s="6" t="s">
        <v>1145</v>
      </c>
      <c r="F3869" s="6" t="s">
        <v>1146</v>
      </c>
      <c r="G3869" s="6" t="s">
        <v>310</v>
      </c>
      <c r="H3869" s="6"/>
      <c r="I3869" s="6" t="s">
        <v>1139</v>
      </c>
      <c r="J3869" s="6" t="s">
        <v>52</v>
      </c>
      <c r="K3869" s="6" t="s">
        <v>652</v>
      </c>
      <c r="L3869" s="6" t="s">
        <v>652</v>
      </c>
      <c r="M3869" s="6" t="s">
        <v>55</v>
      </c>
      <c r="N3869" s="6" t="s">
        <v>56</v>
      </c>
      <c r="O3869" s="6" t="s">
        <v>57</v>
      </c>
      <c r="P3869" s="6" t="s">
        <v>58</v>
      </c>
      <c r="Q3869" s="6" t="s">
        <v>58</v>
      </c>
      <c r="R3869" s="6" t="s">
        <v>59</v>
      </c>
      <c r="S3869" s="6" t="s">
        <v>60</v>
      </c>
      <c r="T3869" s="6" t="s">
        <v>61</v>
      </c>
      <c r="U3869" s="6" t="s">
        <v>62</v>
      </c>
      <c r="V3869" s="6" t="s">
        <v>63</v>
      </c>
      <c r="W3869" s="7" t="s">
        <v>81</v>
      </c>
      <c r="X3869" s="7" t="s">
        <v>82</v>
      </c>
      <c r="Y3869" s="7" t="s">
        <v>83</v>
      </c>
      <c r="Z3869" s="7" t="s">
        <v>84</v>
      </c>
      <c r="AA3869" s="7" t="s">
        <v>243</v>
      </c>
      <c r="AB3869" s="7" t="s">
        <v>670</v>
      </c>
      <c r="AC3869" s="7" t="s">
        <v>1147</v>
      </c>
      <c r="AD3869" s="7"/>
      <c r="AE3869" s="7" t="s">
        <v>97</v>
      </c>
      <c r="AF3869" s="7"/>
      <c r="AG3869" s="7" t="s">
        <v>1148</v>
      </c>
      <c r="AH3869" s="7" t="s">
        <v>71</v>
      </c>
      <c r="AI3869" s="7" t="s">
        <v>72</v>
      </c>
      <c r="AJ3869" s="7" t="s">
        <v>74</v>
      </c>
      <c r="AK3869" s="7" t="s">
        <v>90</v>
      </c>
      <c r="AL3869" s="7" t="s">
        <v>122</v>
      </c>
      <c r="AM3869" s="7" t="s">
        <v>49</v>
      </c>
      <c r="AN3869" s="7" t="s">
        <v>49</v>
      </c>
      <c r="AO3869" s="7" t="s">
        <v>74</v>
      </c>
      <c r="AP3869" s="7" t="s">
        <v>48</v>
      </c>
      <c r="AQ3869" s="7" t="s">
        <v>48</v>
      </c>
      <c r="AR3869" s="7" t="s">
        <v>48</v>
      </c>
      <c r="AS3869" s="7" t="s">
        <v>48</v>
      </c>
      <c r="AT3869" s="7" t="s">
        <v>48</v>
      </c>
      <c r="AU3869" s="7" t="s">
        <v>48</v>
      </c>
    </row>
    <row r="3870" spans="1:47" ht="45" x14ac:dyDescent="0.25">
      <c r="A3870" s="6" t="s">
        <v>1149</v>
      </c>
      <c r="B3870" s="6" t="s">
        <v>1150</v>
      </c>
      <c r="C3870" s="6" t="s">
        <v>48</v>
      </c>
      <c r="D3870" s="6" t="s">
        <v>49</v>
      </c>
      <c r="E3870" s="6" t="s">
        <v>1151</v>
      </c>
      <c r="F3870" s="6" t="s">
        <v>1152</v>
      </c>
      <c r="G3870" s="6" t="s">
        <v>936</v>
      </c>
      <c r="H3870" s="6"/>
      <c r="I3870" s="6" t="s">
        <v>1139</v>
      </c>
      <c r="J3870" s="6" t="s">
        <v>52</v>
      </c>
      <c r="K3870" s="6" t="s">
        <v>371</v>
      </c>
      <c r="L3870" s="6" t="s">
        <v>371</v>
      </c>
      <c r="M3870" s="6" t="s">
        <v>55</v>
      </c>
      <c r="N3870" s="6" t="s">
        <v>56</v>
      </c>
      <c r="O3870" s="6" t="s">
        <v>57</v>
      </c>
      <c r="P3870" s="6" t="s">
        <v>58</v>
      </c>
      <c r="Q3870" s="6" t="s">
        <v>58</v>
      </c>
      <c r="R3870" s="6" t="s">
        <v>59</v>
      </c>
      <c r="S3870" s="6" t="s">
        <v>60</v>
      </c>
      <c r="T3870" s="6" t="s">
        <v>61</v>
      </c>
      <c r="U3870" s="6" t="s">
        <v>62</v>
      </c>
      <c r="V3870" s="6" t="s">
        <v>63</v>
      </c>
      <c r="W3870" s="7" t="s">
        <v>81</v>
      </c>
      <c r="X3870" s="7" t="s">
        <v>108</v>
      </c>
      <c r="Y3870" s="7" t="s">
        <v>83</v>
      </c>
      <c r="Z3870" s="7" t="s">
        <v>84</v>
      </c>
      <c r="AA3870" s="7" t="s">
        <v>85</v>
      </c>
      <c r="AB3870" s="7" t="s">
        <v>86</v>
      </c>
      <c r="AC3870" s="7" t="s">
        <v>1147</v>
      </c>
      <c r="AD3870" s="7"/>
      <c r="AE3870" s="7" t="s">
        <v>74</v>
      </c>
      <c r="AF3870" s="7"/>
      <c r="AG3870" s="7" t="s">
        <v>1148</v>
      </c>
      <c r="AH3870" s="7" t="s">
        <v>71</v>
      </c>
      <c r="AI3870" s="7" t="s">
        <v>72</v>
      </c>
      <c r="AJ3870" s="7" t="s">
        <v>74</v>
      </c>
      <c r="AK3870" s="7" t="s">
        <v>90</v>
      </c>
      <c r="AL3870" s="7" t="s">
        <v>73</v>
      </c>
      <c r="AM3870" s="7" t="s">
        <v>49</v>
      </c>
      <c r="AN3870" s="7" t="s">
        <v>49</v>
      </c>
      <c r="AO3870" s="7" t="s">
        <v>74</v>
      </c>
      <c r="AP3870" s="7" t="s">
        <v>48</v>
      </c>
      <c r="AQ3870" s="7" t="s">
        <v>48</v>
      </c>
      <c r="AR3870" s="7" t="s">
        <v>48</v>
      </c>
      <c r="AS3870" s="7" t="s">
        <v>48</v>
      </c>
      <c r="AT3870" s="7" t="s">
        <v>48</v>
      </c>
      <c r="AU3870" s="7" t="s">
        <v>48</v>
      </c>
    </row>
    <row r="3871" spans="1:47" ht="33.75" x14ac:dyDescent="0.25">
      <c r="A3871" s="6" t="s">
        <v>1153</v>
      </c>
      <c r="B3871" s="6" t="s">
        <v>1154</v>
      </c>
      <c r="C3871" s="6" t="s">
        <v>48</v>
      </c>
      <c r="D3871" s="6" t="s">
        <v>49</v>
      </c>
      <c r="E3871" s="6" t="s">
        <v>1155</v>
      </c>
      <c r="F3871" s="6" t="s">
        <v>1156</v>
      </c>
      <c r="G3871" s="6" t="s">
        <v>171</v>
      </c>
      <c r="H3871" s="6"/>
      <c r="I3871" s="6" t="s">
        <v>1139</v>
      </c>
      <c r="J3871" s="6" t="s">
        <v>52</v>
      </c>
      <c r="K3871" s="6" t="s">
        <v>663</v>
      </c>
      <c r="L3871" s="6" t="s">
        <v>663</v>
      </c>
      <c r="M3871" s="6" t="s">
        <v>55</v>
      </c>
      <c r="N3871" s="6" t="s">
        <v>56</v>
      </c>
      <c r="O3871" s="6" t="s">
        <v>57</v>
      </c>
      <c r="P3871" s="6" t="s">
        <v>58</v>
      </c>
      <c r="Q3871" s="6" t="s">
        <v>58</v>
      </c>
      <c r="R3871" s="6" t="s">
        <v>59</v>
      </c>
      <c r="S3871" s="6" t="s">
        <v>60</v>
      </c>
      <c r="T3871" s="6" t="s">
        <v>61</v>
      </c>
      <c r="U3871" s="6" t="s">
        <v>62</v>
      </c>
      <c r="V3871" s="6" t="s">
        <v>63</v>
      </c>
      <c r="W3871" s="7" t="s">
        <v>81</v>
      </c>
      <c r="X3871" s="7" t="s">
        <v>1063</v>
      </c>
      <c r="Y3871" s="7" t="s">
        <v>83</v>
      </c>
      <c r="Z3871" s="7" t="s">
        <v>84</v>
      </c>
      <c r="AA3871" s="7" t="s">
        <v>85</v>
      </c>
      <c r="AB3871" s="7" t="s">
        <v>332</v>
      </c>
      <c r="AC3871" s="7" t="s">
        <v>1147</v>
      </c>
      <c r="AD3871" s="7"/>
      <c r="AE3871" s="7" t="s">
        <v>74</v>
      </c>
      <c r="AF3871" s="7"/>
      <c r="AG3871" s="7" t="s">
        <v>1148</v>
      </c>
      <c r="AH3871" s="7" t="s">
        <v>71</v>
      </c>
      <c r="AI3871" s="7" t="s">
        <v>72</v>
      </c>
      <c r="AJ3871" s="7" t="s">
        <v>74</v>
      </c>
      <c r="AK3871" s="7" t="s">
        <v>90</v>
      </c>
      <c r="AL3871" s="7" t="s">
        <v>115</v>
      </c>
      <c r="AM3871" s="7" t="s">
        <v>49</v>
      </c>
      <c r="AN3871" s="7" t="s">
        <v>49</v>
      </c>
      <c r="AO3871" s="7" t="s">
        <v>74</v>
      </c>
      <c r="AP3871" s="7" t="s">
        <v>48</v>
      </c>
      <c r="AQ3871" s="7" t="s">
        <v>48</v>
      </c>
      <c r="AR3871" s="7" t="s">
        <v>48</v>
      </c>
      <c r="AS3871" s="7" t="s">
        <v>48</v>
      </c>
      <c r="AT3871" s="7" t="s">
        <v>48</v>
      </c>
      <c r="AU3871" s="7" t="s">
        <v>48</v>
      </c>
    </row>
    <row r="3872" spans="1:47" ht="78.75" x14ac:dyDescent="0.25">
      <c r="A3872" s="6" t="s">
        <v>1157</v>
      </c>
      <c r="B3872" s="6" t="s">
        <v>1158</v>
      </c>
      <c r="C3872" s="6" t="s">
        <v>48</v>
      </c>
      <c r="D3872" s="6" t="s">
        <v>49</v>
      </c>
      <c r="E3872" s="6" t="s">
        <v>1159</v>
      </c>
      <c r="F3872" s="6" t="s">
        <v>1160</v>
      </c>
      <c r="G3872" s="6" t="s">
        <v>1161</v>
      </c>
      <c r="H3872" s="6"/>
      <c r="I3872" s="6" t="s">
        <v>1139</v>
      </c>
      <c r="J3872" s="6" t="s">
        <v>52</v>
      </c>
      <c r="K3872" s="6" t="s">
        <v>1162</v>
      </c>
      <c r="L3872" s="6" t="s">
        <v>1162</v>
      </c>
      <c r="M3872" s="6" t="s">
        <v>55</v>
      </c>
      <c r="N3872" s="6" t="s">
        <v>56</v>
      </c>
      <c r="O3872" s="6" t="s">
        <v>57</v>
      </c>
      <c r="P3872" s="6" t="s">
        <v>58</v>
      </c>
      <c r="Q3872" s="6" t="s">
        <v>58</v>
      </c>
      <c r="R3872" s="6" t="s">
        <v>59</v>
      </c>
      <c r="S3872" s="6" t="s">
        <v>60</v>
      </c>
      <c r="T3872" s="6" t="s">
        <v>61</v>
      </c>
      <c r="U3872" s="6" t="s">
        <v>62</v>
      </c>
      <c r="V3872" s="6" t="s">
        <v>63</v>
      </c>
      <c r="W3872" s="7" t="s">
        <v>81</v>
      </c>
      <c r="X3872" s="7" t="s">
        <v>82</v>
      </c>
      <c r="Y3872" s="7" t="s">
        <v>83</v>
      </c>
      <c r="Z3872" s="7" t="s">
        <v>84</v>
      </c>
      <c r="AA3872" s="7" t="s">
        <v>85</v>
      </c>
      <c r="AB3872" s="7" t="s">
        <v>86</v>
      </c>
      <c r="AC3872" s="7" t="s">
        <v>1147</v>
      </c>
      <c r="AD3872" s="7"/>
      <c r="AE3872" s="7" t="s">
        <v>74</v>
      </c>
      <c r="AF3872" s="7"/>
      <c r="AG3872" s="7" t="s">
        <v>1148</v>
      </c>
      <c r="AH3872" s="7" t="s">
        <v>71</v>
      </c>
      <c r="AI3872" s="7" t="s">
        <v>72</v>
      </c>
      <c r="AJ3872" s="7" t="s">
        <v>74</v>
      </c>
      <c r="AK3872" s="7" t="s">
        <v>90</v>
      </c>
      <c r="AL3872" s="7" t="s">
        <v>1163</v>
      </c>
      <c r="AM3872" s="7" t="s">
        <v>49</v>
      </c>
      <c r="AN3872" s="7" t="s">
        <v>49</v>
      </c>
      <c r="AO3872" s="7" t="s">
        <v>74</v>
      </c>
      <c r="AP3872" s="7" t="s">
        <v>48</v>
      </c>
      <c r="AQ3872" s="7" t="s">
        <v>48</v>
      </c>
      <c r="AR3872" s="7" t="s">
        <v>48</v>
      </c>
      <c r="AS3872" s="7" t="s">
        <v>48</v>
      </c>
      <c r="AT3872" s="7" t="s">
        <v>48</v>
      </c>
      <c r="AU3872" s="7" t="s">
        <v>48</v>
      </c>
    </row>
    <row r="3873" spans="1:47" ht="135" x14ac:dyDescent="0.25">
      <c r="A3873" s="6" t="s">
        <v>1164</v>
      </c>
      <c r="B3873" s="6" t="s">
        <v>1165</v>
      </c>
      <c r="C3873" s="6" t="s">
        <v>417</v>
      </c>
      <c r="D3873" s="6" t="s">
        <v>60</v>
      </c>
      <c r="E3873" s="6" t="s">
        <v>1166</v>
      </c>
      <c r="F3873" s="6" t="s">
        <v>1167</v>
      </c>
      <c r="G3873" s="6" t="s">
        <v>417</v>
      </c>
      <c r="H3873" s="6" t="s">
        <v>470</v>
      </c>
      <c r="I3873" s="6" t="s">
        <v>1139</v>
      </c>
      <c r="J3873" s="6" t="s">
        <v>52</v>
      </c>
      <c r="K3873" s="6" t="s">
        <v>1168</v>
      </c>
      <c r="L3873" s="6" t="s">
        <v>1168</v>
      </c>
      <c r="M3873" s="6" t="s">
        <v>55</v>
      </c>
      <c r="N3873" s="6" t="s">
        <v>56</v>
      </c>
      <c r="O3873" s="6" t="s">
        <v>57</v>
      </c>
      <c r="P3873" s="6" t="s">
        <v>58</v>
      </c>
      <c r="Q3873" s="6" t="s">
        <v>58</v>
      </c>
      <c r="R3873" s="6" t="s">
        <v>59</v>
      </c>
      <c r="S3873" s="6" t="s">
        <v>60</v>
      </c>
      <c r="T3873" s="6" t="s">
        <v>61</v>
      </c>
      <c r="U3873" s="6" t="s">
        <v>62</v>
      </c>
      <c r="V3873" s="6" t="s">
        <v>63</v>
      </c>
      <c r="W3873" s="7" t="s">
        <v>420</v>
      </c>
      <c r="X3873" s="7" t="s">
        <v>128</v>
      </c>
      <c r="Y3873" s="7" t="s">
        <v>347</v>
      </c>
      <c r="Z3873" s="7" t="s">
        <v>1169</v>
      </c>
      <c r="AA3873" s="7" t="s">
        <v>1170</v>
      </c>
      <c r="AB3873" s="7" t="s">
        <v>1171</v>
      </c>
      <c r="AC3873" s="7" t="s">
        <v>1172</v>
      </c>
      <c r="AD3873" s="7" t="s">
        <v>424</v>
      </c>
      <c r="AE3873" s="7"/>
      <c r="AF3873" s="7"/>
      <c r="AG3873" s="7" t="s">
        <v>1173</v>
      </c>
      <c r="AH3873" s="7" t="s">
        <v>71</v>
      </c>
      <c r="AI3873" s="7" t="s">
        <v>72</v>
      </c>
      <c r="AJ3873" s="7"/>
      <c r="AK3873" s="7"/>
      <c r="AL3873" s="7" t="s">
        <v>485</v>
      </c>
      <c r="AM3873" s="7" t="s">
        <v>49</v>
      </c>
      <c r="AN3873" s="7" t="s">
        <v>49</v>
      </c>
      <c r="AO3873" s="7" t="s">
        <v>74</v>
      </c>
      <c r="AP3873" s="7" t="s">
        <v>426</v>
      </c>
      <c r="AQ3873" s="7" t="s">
        <v>426</v>
      </c>
      <c r="AR3873" s="7" t="s">
        <v>427</v>
      </c>
      <c r="AS3873" s="7" t="s">
        <v>428</v>
      </c>
      <c r="AT3873" s="7" t="s">
        <v>429</v>
      </c>
      <c r="AU3873" s="7" t="s">
        <v>429</v>
      </c>
    </row>
    <row r="3874" spans="1:47" ht="45" x14ac:dyDescent="0.25">
      <c r="A3874" s="6" t="s">
        <v>1174</v>
      </c>
      <c r="B3874" s="6" t="s">
        <v>1175</v>
      </c>
      <c r="C3874" s="6" t="s">
        <v>48</v>
      </c>
      <c r="D3874" s="6" t="s">
        <v>49</v>
      </c>
      <c r="E3874" s="6" t="s">
        <v>1176</v>
      </c>
      <c r="F3874" s="6" t="s">
        <v>49</v>
      </c>
      <c r="G3874" s="6" t="s">
        <v>1177</v>
      </c>
      <c r="H3874" s="6"/>
      <c r="I3874" s="6" t="s">
        <v>1139</v>
      </c>
      <c r="J3874" s="6" t="s">
        <v>52</v>
      </c>
      <c r="K3874" s="6" t="s">
        <v>1178</v>
      </c>
      <c r="L3874" s="6" t="s">
        <v>1178</v>
      </c>
      <c r="M3874" s="6" t="s">
        <v>55</v>
      </c>
      <c r="N3874" s="6" t="s">
        <v>56</v>
      </c>
      <c r="O3874" s="6" t="s">
        <v>57</v>
      </c>
      <c r="P3874" s="6" t="s">
        <v>58</v>
      </c>
      <c r="Q3874" s="6" t="s">
        <v>58</v>
      </c>
      <c r="R3874" s="6" t="s">
        <v>59</v>
      </c>
      <c r="S3874" s="6" t="s">
        <v>60</v>
      </c>
      <c r="T3874" s="6" t="s">
        <v>61</v>
      </c>
      <c r="U3874" s="6" t="s">
        <v>62</v>
      </c>
      <c r="V3874" s="6" t="s">
        <v>63</v>
      </c>
      <c r="W3874" s="7" t="s">
        <v>64</v>
      </c>
      <c r="X3874" s="7" t="s">
        <v>128</v>
      </c>
      <c r="Y3874" s="7" t="s">
        <v>347</v>
      </c>
      <c r="Z3874" s="7" t="s">
        <v>1169</v>
      </c>
      <c r="AA3874" s="7" t="s">
        <v>1179</v>
      </c>
      <c r="AB3874" s="7" t="s">
        <v>1180</v>
      </c>
      <c r="AC3874" s="7" t="s">
        <v>1181</v>
      </c>
      <c r="AD3874" s="7"/>
      <c r="AE3874" s="7"/>
      <c r="AF3874" s="7"/>
      <c r="AG3874" s="7" t="s">
        <v>1182</v>
      </c>
      <c r="AH3874" s="7" t="s">
        <v>71</v>
      </c>
      <c r="AI3874" s="7" t="s">
        <v>72</v>
      </c>
      <c r="AJ3874" s="7"/>
      <c r="AK3874" s="7"/>
      <c r="AL3874" s="7" t="s">
        <v>73</v>
      </c>
      <c r="AM3874" s="7" t="s">
        <v>49</v>
      </c>
      <c r="AN3874" s="7" t="s">
        <v>49</v>
      </c>
      <c r="AO3874" s="7" t="s">
        <v>74</v>
      </c>
      <c r="AP3874" s="7" t="s">
        <v>48</v>
      </c>
      <c r="AQ3874" s="7" t="s">
        <v>48</v>
      </c>
      <c r="AR3874" s="7" t="s">
        <v>48</v>
      </c>
      <c r="AS3874" s="7" t="s">
        <v>48</v>
      </c>
      <c r="AT3874" s="7" t="s">
        <v>48</v>
      </c>
      <c r="AU3874" s="7" t="s">
        <v>48</v>
      </c>
    </row>
    <row r="3875" spans="1:47" ht="33.75" x14ac:dyDescent="0.25">
      <c r="A3875" s="6" t="s">
        <v>1183</v>
      </c>
      <c r="B3875" s="6" t="s">
        <v>1184</v>
      </c>
      <c r="C3875" s="6" t="s">
        <v>48</v>
      </c>
      <c r="D3875" s="6" t="s">
        <v>49</v>
      </c>
      <c r="E3875" s="6" t="s">
        <v>1185</v>
      </c>
      <c r="F3875" s="6" t="s">
        <v>1186</v>
      </c>
      <c r="G3875" s="6" t="s">
        <v>1187</v>
      </c>
      <c r="H3875" s="6"/>
      <c r="I3875" s="6" t="s">
        <v>1139</v>
      </c>
      <c r="J3875" s="6" t="s">
        <v>52</v>
      </c>
      <c r="K3875" s="6" t="s">
        <v>1188</v>
      </c>
      <c r="L3875" s="6" t="s">
        <v>1188</v>
      </c>
      <c r="M3875" s="6" t="s">
        <v>55</v>
      </c>
      <c r="N3875" s="6" t="s">
        <v>56</v>
      </c>
      <c r="O3875" s="6" t="s">
        <v>57</v>
      </c>
      <c r="P3875" s="6" t="s">
        <v>58</v>
      </c>
      <c r="Q3875" s="6" t="s">
        <v>58</v>
      </c>
      <c r="R3875" s="6" t="s">
        <v>59</v>
      </c>
      <c r="S3875" s="6" t="s">
        <v>60</v>
      </c>
      <c r="T3875" s="6" t="s">
        <v>61</v>
      </c>
      <c r="U3875" s="6" t="s">
        <v>62</v>
      </c>
      <c r="V3875" s="6" t="s">
        <v>63</v>
      </c>
      <c r="W3875" s="7" t="s">
        <v>81</v>
      </c>
      <c r="X3875" s="7" t="s">
        <v>173</v>
      </c>
      <c r="Y3875" s="7" t="s">
        <v>153</v>
      </c>
      <c r="Z3875" s="7" t="s">
        <v>154</v>
      </c>
      <c r="AA3875" s="7" t="s">
        <v>975</v>
      </c>
      <c r="AB3875" s="7" t="s">
        <v>1189</v>
      </c>
      <c r="AC3875" s="7" t="s">
        <v>1190</v>
      </c>
      <c r="AD3875" s="7"/>
      <c r="AE3875" s="7" t="s">
        <v>74</v>
      </c>
      <c r="AF3875" s="7"/>
      <c r="AG3875" s="7" t="s">
        <v>425</v>
      </c>
      <c r="AH3875" s="7" t="s">
        <v>71</v>
      </c>
      <c r="AI3875" s="7" t="s">
        <v>72</v>
      </c>
      <c r="AJ3875" s="7" t="s">
        <v>74</v>
      </c>
      <c r="AK3875" s="7" t="s">
        <v>90</v>
      </c>
      <c r="AL3875" s="7" t="s">
        <v>122</v>
      </c>
      <c r="AM3875" s="7" t="s">
        <v>49</v>
      </c>
      <c r="AN3875" s="7" t="s">
        <v>49</v>
      </c>
      <c r="AO3875" s="7" t="s">
        <v>74</v>
      </c>
      <c r="AP3875" s="7" t="s">
        <v>48</v>
      </c>
      <c r="AQ3875" s="7" t="s">
        <v>48</v>
      </c>
      <c r="AR3875" s="7" t="s">
        <v>48</v>
      </c>
      <c r="AS3875" s="7" t="s">
        <v>48</v>
      </c>
      <c r="AT3875" s="7" t="s">
        <v>48</v>
      </c>
      <c r="AU3875" s="7" t="s">
        <v>48</v>
      </c>
    </row>
    <row r="3876" spans="1:47" ht="56.25" x14ac:dyDescent="0.25">
      <c r="A3876" s="6" t="s">
        <v>1191</v>
      </c>
      <c r="B3876" s="6" t="s">
        <v>1192</v>
      </c>
      <c r="C3876" s="6" t="s">
        <v>48</v>
      </c>
      <c r="D3876" s="6" t="s">
        <v>49</v>
      </c>
      <c r="E3876" s="6" t="s">
        <v>1193</v>
      </c>
      <c r="F3876" s="6" t="s">
        <v>1194</v>
      </c>
      <c r="G3876" s="6" t="s">
        <v>1195</v>
      </c>
      <c r="H3876" s="6"/>
      <c r="I3876" s="6" t="s">
        <v>1139</v>
      </c>
      <c r="J3876" s="6" t="s">
        <v>52</v>
      </c>
      <c r="K3876" s="6" t="s">
        <v>1196</v>
      </c>
      <c r="L3876" s="6" t="s">
        <v>1196</v>
      </c>
      <c r="M3876" s="6" t="s">
        <v>55</v>
      </c>
      <c r="N3876" s="6" t="s">
        <v>56</v>
      </c>
      <c r="O3876" s="6" t="s">
        <v>57</v>
      </c>
      <c r="P3876" s="6" t="s">
        <v>58</v>
      </c>
      <c r="Q3876" s="6" t="s">
        <v>58</v>
      </c>
      <c r="R3876" s="6" t="s">
        <v>59</v>
      </c>
      <c r="S3876" s="6" t="s">
        <v>60</v>
      </c>
      <c r="T3876" s="6" t="s">
        <v>61</v>
      </c>
      <c r="U3876" s="6" t="s">
        <v>62</v>
      </c>
      <c r="V3876" s="6" t="s">
        <v>63</v>
      </c>
      <c r="W3876" s="7" t="s">
        <v>81</v>
      </c>
      <c r="X3876" s="7" t="s">
        <v>82</v>
      </c>
      <c r="Y3876" s="7" t="s">
        <v>111</v>
      </c>
      <c r="Z3876" s="7" t="s">
        <v>112</v>
      </c>
      <c r="AA3876" s="7" t="s">
        <v>113</v>
      </c>
      <c r="AB3876" s="7" t="s">
        <v>705</v>
      </c>
      <c r="AC3876" s="7" t="s">
        <v>1197</v>
      </c>
      <c r="AD3876" s="7"/>
      <c r="AE3876" s="7" t="s">
        <v>97</v>
      </c>
      <c r="AF3876" s="7"/>
      <c r="AG3876" s="7" t="s">
        <v>1198</v>
      </c>
      <c r="AH3876" s="7" t="s">
        <v>71</v>
      </c>
      <c r="AI3876" s="7" t="s">
        <v>72</v>
      </c>
      <c r="AJ3876" s="7" t="s">
        <v>74</v>
      </c>
      <c r="AK3876" s="7" t="s">
        <v>90</v>
      </c>
      <c r="AL3876" s="7" t="s">
        <v>122</v>
      </c>
      <c r="AM3876" s="7" t="s">
        <v>49</v>
      </c>
      <c r="AN3876" s="7" t="s">
        <v>49</v>
      </c>
      <c r="AO3876" s="7" t="s">
        <v>74</v>
      </c>
      <c r="AP3876" s="7" t="s">
        <v>48</v>
      </c>
      <c r="AQ3876" s="7" t="s">
        <v>48</v>
      </c>
      <c r="AR3876" s="7" t="s">
        <v>48</v>
      </c>
      <c r="AS3876" s="7" t="s">
        <v>48</v>
      </c>
      <c r="AT3876" s="7" t="s">
        <v>48</v>
      </c>
      <c r="AU3876" s="7" t="s">
        <v>48</v>
      </c>
    </row>
    <row r="3877" spans="1:47" ht="45" x14ac:dyDescent="0.25">
      <c r="A3877" s="6" t="s">
        <v>1199</v>
      </c>
      <c r="B3877" s="6" t="s">
        <v>1200</v>
      </c>
      <c r="C3877" s="6" t="s">
        <v>48</v>
      </c>
      <c r="D3877" s="6" t="s">
        <v>49</v>
      </c>
      <c r="E3877" s="6" t="s">
        <v>1201</v>
      </c>
      <c r="F3877" s="6" t="s">
        <v>49</v>
      </c>
      <c r="G3877" s="6" t="s">
        <v>1202</v>
      </c>
      <c r="H3877" s="6"/>
      <c r="I3877" s="6" t="s">
        <v>1139</v>
      </c>
      <c r="J3877" s="6" t="s">
        <v>52</v>
      </c>
      <c r="K3877" s="6" t="s">
        <v>1203</v>
      </c>
      <c r="L3877" s="6" t="s">
        <v>1203</v>
      </c>
      <c r="M3877" s="6" t="s">
        <v>55</v>
      </c>
      <c r="N3877" s="6" t="s">
        <v>56</v>
      </c>
      <c r="O3877" s="6" t="s">
        <v>57</v>
      </c>
      <c r="P3877" s="6" t="s">
        <v>58</v>
      </c>
      <c r="Q3877" s="6" t="s">
        <v>58</v>
      </c>
      <c r="R3877" s="6" t="s">
        <v>59</v>
      </c>
      <c r="S3877" s="6" t="s">
        <v>60</v>
      </c>
      <c r="T3877" s="6" t="s">
        <v>61</v>
      </c>
      <c r="U3877" s="6" t="s">
        <v>62</v>
      </c>
      <c r="V3877" s="6" t="s">
        <v>63</v>
      </c>
      <c r="W3877" s="7" t="s">
        <v>64</v>
      </c>
      <c r="X3877" s="7" t="s">
        <v>128</v>
      </c>
      <c r="Y3877" s="7" t="s">
        <v>66</v>
      </c>
      <c r="Z3877" s="7" t="s">
        <v>66</v>
      </c>
      <c r="AA3877" s="7" t="s">
        <v>67</v>
      </c>
      <c r="AB3877" s="7" t="s">
        <v>144</v>
      </c>
      <c r="AC3877" s="7" t="s">
        <v>1204</v>
      </c>
      <c r="AD3877" s="7"/>
      <c r="AE3877" s="7"/>
      <c r="AF3877" s="7"/>
      <c r="AG3877" s="7" t="s">
        <v>425</v>
      </c>
      <c r="AH3877" s="7" t="s">
        <v>71</v>
      </c>
      <c r="AI3877" s="7" t="s">
        <v>72</v>
      </c>
      <c r="AJ3877" s="7"/>
      <c r="AK3877" s="7"/>
      <c r="AL3877" s="7" t="s">
        <v>708</v>
      </c>
      <c r="AM3877" s="7" t="s">
        <v>49</v>
      </c>
      <c r="AN3877" s="7" t="s">
        <v>49</v>
      </c>
      <c r="AO3877" s="7" t="s">
        <v>74</v>
      </c>
      <c r="AP3877" s="7" t="s">
        <v>48</v>
      </c>
      <c r="AQ3877" s="7" t="s">
        <v>48</v>
      </c>
      <c r="AR3877" s="7" t="s">
        <v>48</v>
      </c>
      <c r="AS3877" s="7" t="s">
        <v>48</v>
      </c>
      <c r="AT3877" s="7" t="s">
        <v>48</v>
      </c>
      <c r="AU3877" s="7" t="s">
        <v>48</v>
      </c>
    </row>
    <row r="3878" spans="1:47" ht="56.25" x14ac:dyDescent="0.25">
      <c r="A3878" s="6" t="s">
        <v>1205</v>
      </c>
      <c r="B3878" s="6" t="s">
        <v>1206</v>
      </c>
      <c r="C3878" s="6" t="s">
        <v>48</v>
      </c>
      <c r="D3878" s="6" t="s">
        <v>49</v>
      </c>
      <c r="E3878" s="6" t="s">
        <v>1207</v>
      </c>
      <c r="F3878" s="6" t="s">
        <v>49</v>
      </c>
      <c r="G3878" s="6" t="s">
        <v>1096</v>
      </c>
      <c r="H3878" s="6"/>
      <c r="I3878" s="6" t="s">
        <v>1139</v>
      </c>
      <c r="J3878" s="6" t="s">
        <v>52</v>
      </c>
      <c r="K3878" s="6" t="s">
        <v>1196</v>
      </c>
      <c r="L3878" s="6" t="s">
        <v>1196</v>
      </c>
      <c r="M3878" s="6" t="s">
        <v>55</v>
      </c>
      <c r="N3878" s="6" t="s">
        <v>56</v>
      </c>
      <c r="O3878" s="6" t="s">
        <v>57</v>
      </c>
      <c r="P3878" s="6" t="s">
        <v>58</v>
      </c>
      <c r="Q3878" s="6" t="s">
        <v>58</v>
      </c>
      <c r="R3878" s="6" t="s">
        <v>59</v>
      </c>
      <c r="S3878" s="6" t="s">
        <v>60</v>
      </c>
      <c r="T3878" s="6" t="s">
        <v>61</v>
      </c>
      <c r="U3878" s="6" t="s">
        <v>62</v>
      </c>
      <c r="V3878" s="6" t="s">
        <v>63</v>
      </c>
      <c r="W3878" s="7" t="s">
        <v>64</v>
      </c>
      <c r="X3878" s="7" t="s">
        <v>862</v>
      </c>
      <c r="Y3878" s="7" t="s">
        <v>66</v>
      </c>
      <c r="Z3878" s="7" t="s">
        <v>66</v>
      </c>
      <c r="AA3878" s="7" t="s">
        <v>863</v>
      </c>
      <c r="AB3878" s="7" t="s">
        <v>864</v>
      </c>
      <c r="AC3878" s="7" t="s">
        <v>1208</v>
      </c>
      <c r="AD3878" s="7"/>
      <c r="AE3878" s="7"/>
      <c r="AF3878" s="7"/>
      <c r="AG3878" s="7" t="s">
        <v>1209</v>
      </c>
      <c r="AH3878" s="7" t="s">
        <v>71</v>
      </c>
      <c r="AI3878" s="7" t="s">
        <v>72</v>
      </c>
      <c r="AJ3878" s="7"/>
      <c r="AK3878" s="7"/>
      <c r="AL3878" s="7" t="s">
        <v>575</v>
      </c>
      <c r="AM3878" s="7" t="s">
        <v>49</v>
      </c>
      <c r="AN3878" s="7" t="s">
        <v>49</v>
      </c>
      <c r="AO3878" s="7" t="s">
        <v>74</v>
      </c>
      <c r="AP3878" s="7" t="s">
        <v>48</v>
      </c>
      <c r="AQ3878" s="7" t="s">
        <v>48</v>
      </c>
      <c r="AR3878" s="7" t="s">
        <v>48</v>
      </c>
      <c r="AS3878" s="7" t="s">
        <v>48</v>
      </c>
      <c r="AT3878" s="7" t="s">
        <v>48</v>
      </c>
      <c r="AU3878" s="7" t="s">
        <v>48</v>
      </c>
    </row>
    <row r="3879" spans="1:47" ht="56.25" x14ac:dyDescent="0.25">
      <c r="A3879" s="6" t="s">
        <v>1210</v>
      </c>
      <c r="B3879" s="6" t="s">
        <v>1211</v>
      </c>
      <c r="C3879" s="6" t="s">
        <v>48</v>
      </c>
      <c r="D3879" s="6" t="s">
        <v>49</v>
      </c>
      <c r="E3879" s="6" t="s">
        <v>1212</v>
      </c>
      <c r="F3879" s="6" t="s">
        <v>49</v>
      </c>
      <c r="G3879" s="6" t="s">
        <v>1213</v>
      </c>
      <c r="H3879" s="6"/>
      <c r="I3879" s="6" t="s">
        <v>1139</v>
      </c>
      <c r="J3879" s="6" t="s">
        <v>52</v>
      </c>
      <c r="K3879" s="6" t="s">
        <v>1214</v>
      </c>
      <c r="L3879" s="6" t="s">
        <v>1214</v>
      </c>
      <c r="M3879" s="6" t="s">
        <v>55</v>
      </c>
      <c r="N3879" s="6" t="s">
        <v>56</v>
      </c>
      <c r="O3879" s="6" t="s">
        <v>57</v>
      </c>
      <c r="P3879" s="6" t="s">
        <v>58</v>
      </c>
      <c r="Q3879" s="6" t="s">
        <v>58</v>
      </c>
      <c r="R3879" s="6" t="s">
        <v>59</v>
      </c>
      <c r="S3879" s="6" t="s">
        <v>60</v>
      </c>
      <c r="T3879" s="6" t="s">
        <v>61</v>
      </c>
      <c r="U3879" s="6" t="s">
        <v>62</v>
      </c>
      <c r="V3879" s="6" t="s">
        <v>63</v>
      </c>
      <c r="W3879" s="7" t="s">
        <v>64</v>
      </c>
      <c r="X3879" s="7" t="s">
        <v>128</v>
      </c>
      <c r="Y3879" s="7" t="s">
        <v>66</v>
      </c>
      <c r="Z3879" s="7" t="s">
        <v>66</v>
      </c>
      <c r="AA3879" s="7" t="s">
        <v>67</v>
      </c>
      <c r="AB3879" s="7" t="s">
        <v>129</v>
      </c>
      <c r="AC3879" s="7" t="s">
        <v>437</v>
      </c>
      <c r="AD3879" s="7"/>
      <c r="AE3879" s="7"/>
      <c r="AF3879" s="7"/>
      <c r="AG3879" s="7" t="s">
        <v>1215</v>
      </c>
      <c r="AH3879" s="7" t="s">
        <v>71</v>
      </c>
      <c r="AI3879" s="7" t="s">
        <v>72</v>
      </c>
      <c r="AJ3879" s="7"/>
      <c r="AK3879" s="7"/>
      <c r="AL3879" s="7" t="s">
        <v>73</v>
      </c>
      <c r="AM3879" s="7" t="s">
        <v>49</v>
      </c>
      <c r="AN3879" s="7" t="s">
        <v>49</v>
      </c>
      <c r="AO3879" s="7" t="s">
        <v>97</v>
      </c>
      <c r="AP3879" s="7" t="s">
        <v>48</v>
      </c>
      <c r="AQ3879" s="7" t="s">
        <v>48</v>
      </c>
      <c r="AR3879" s="7" t="s">
        <v>48</v>
      </c>
      <c r="AS3879" s="7" t="s">
        <v>48</v>
      </c>
      <c r="AT3879" s="7" t="s">
        <v>48</v>
      </c>
      <c r="AU3879" s="7" t="s">
        <v>48</v>
      </c>
    </row>
    <row r="3880" spans="1:47" ht="45" x14ac:dyDescent="0.25">
      <c r="A3880" s="6" t="s">
        <v>1216</v>
      </c>
      <c r="B3880" s="6" t="s">
        <v>1217</v>
      </c>
      <c r="C3880" s="6" t="s">
        <v>48</v>
      </c>
      <c r="D3880" s="6" t="s">
        <v>49</v>
      </c>
      <c r="E3880" s="6" t="s">
        <v>1218</v>
      </c>
      <c r="F3880" s="6" t="s">
        <v>1219</v>
      </c>
      <c r="G3880" s="6" t="s">
        <v>1220</v>
      </c>
      <c r="H3880" s="6"/>
      <c r="I3880" s="6" t="s">
        <v>1139</v>
      </c>
      <c r="J3880" s="6" t="s">
        <v>52</v>
      </c>
      <c r="K3880" s="6" t="s">
        <v>1221</v>
      </c>
      <c r="L3880" s="6" t="s">
        <v>1221</v>
      </c>
      <c r="M3880" s="6" t="s">
        <v>55</v>
      </c>
      <c r="N3880" s="6" t="s">
        <v>56</v>
      </c>
      <c r="O3880" s="6" t="s">
        <v>57</v>
      </c>
      <c r="P3880" s="6" t="s">
        <v>58</v>
      </c>
      <c r="Q3880" s="6" t="s">
        <v>58</v>
      </c>
      <c r="R3880" s="6" t="s">
        <v>59</v>
      </c>
      <c r="S3880" s="6" t="s">
        <v>60</v>
      </c>
      <c r="T3880" s="6" t="s">
        <v>61</v>
      </c>
      <c r="U3880" s="6" t="s">
        <v>62</v>
      </c>
      <c r="V3880" s="6" t="s">
        <v>63</v>
      </c>
      <c r="W3880" s="7" t="s">
        <v>81</v>
      </c>
      <c r="X3880" s="7" t="s">
        <v>1222</v>
      </c>
      <c r="Y3880" s="7" t="s">
        <v>111</v>
      </c>
      <c r="Z3880" s="7" t="s">
        <v>112</v>
      </c>
      <c r="AA3880" s="7" t="s">
        <v>113</v>
      </c>
      <c r="AB3880" s="7" t="s">
        <v>705</v>
      </c>
      <c r="AC3880" s="7" t="s">
        <v>1223</v>
      </c>
      <c r="AD3880" s="7"/>
      <c r="AE3880" s="7" t="s">
        <v>74</v>
      </c>
      <c r="AF3880" s="7"/>
      <c r="AG3880" s="7" t="s">
        <v>1148</v>
      </c>
      <c r="AH3880" s="7" t="s">
        <v>71</v>
      </c>
      <c r="AI3880" s="7" t="s">
        <v>72</v>
      </c>
      <c r="AJ3880" s="7" t="s">
        <v>74</v>
      </c>
      <c r="AK3880" s="7" t="s">
        <v>90</v>
      </c>
      <c r="AL3880" s="7" t="s">
        <v>115</v>
      </c>
      <c r="AM3880" s="7" t="s">
        <v>49</v>
      </c>
      <c r="AN3880" s="7" t="s">
        <v>49</v>
      </c>
      <c r="AO3880" s="7" t="s">
        <v>74</v>
      </c>
      <c r="AP3880" s="7" t="s">
        <v>48</v>
      </c>
      <c r="AQ3880" s="7" t="s">
        <v>48</v>
      </c>
      <c r="AR3880" s="7" t="s">
        <v>48</v>
      </c>
      <c r="AS3880" s="7" t="s">
        <v>48</v>
      </c>
      <c r="AT3880" s="7" t="s">
        <v>48</v>
      </c>
      <c r="AU3880" s="7" t="s">
        <v>48</v>
      </c>
    </row>
    <row r="3881" spans="1:47" ht="45" x14ac:dyDescent="0.25">
      <c r="A3881" s="6" t="s">
        <v>1224</v>
      </c>
      <c r="B3881" s="6" t="s">
        <v>1225</v>
      </c>
      <c r="C3881" s="6" t="s">
        <v>48</v>
      </c>
      <c r="D3881" s="6" t="s">
        <v>49</v>
      </c>
      <c r="E3881" s="6" t="s">
        <v>1226</v>
      </c>
      <c r="F3881" s="6" t="s">
        <v>1227</v>
      </c>
      <c r="G3881" s="6" t="s">
        <v>1228</v>
      </c>
      <c r="H3881" s="6"/>
      <c r="I3881" s="6" t="s">
        <v>1139</v>
      </c>
      <c r="J3881" s="6" t="s">
        <v>52</v>
      </c>
      <c r="K3881" s="6" t="s">
        <v>96</v>
      </c>
      <c r="L3881" s="6" t="s">
        <v>96</v>
      </c>
      <c r="M3881" s="6" t="s">
        <v>55</v>
      </c>
      <c r="N3881" s="6" t="s">
        <v>56</v>
      </c>
      <c r="O3881" s="6" t="s">
        <v>57</v>
      </c>
      <c r="P3881" s="6" t="s">
        <v>58</v>
      </c>
      <c r="Q3881" s="6" t="s">
        <v>58</v>
      </c>
      <c r="R3881" s="6" t="s">
        <v>59</v>
      </c>
      <c r="S3881" s="6" t="s">
        <v>60</v>
      </c>
      <c r="T3881" s="6" t="s">
        <v>61</v>
      </c>
      <c r="U3881" s="6" t="s">
        <v>62</v>
      </c>
      <c r="V3881" s="6" t="s">
        <v>63</v>
      </c>
      <c r="W3881" s="7" t="s">
        <v>81</v>
      </c>
      <c r="X3881" s="7" t="s">
        <v>173</v>
      </c>
      <c r="Y3881" s="7" t="s">
        <v>83</v>
      </c>
      <c r="Z3881" s="7" t="s">
        <v>84</v>
      </c>
      <c r="AA3881" s="7" t="s">
        <v>282</v>
      </c>
      <c r="AB3881" s="7" t="s">
        <v>283</v>
      </c>
      <c r="AC3881" s="7" t="s">
        <v>1147</v>
      </c>
      <c r="AD3881" s="7"/>
      <c r="AE3881" s="7" t="s">
        <v>74</v>
      </c>
      <c r="AF3881" s="7"/>
      <c r="AG3881" s="7" t="s">
        <v>1148</v>
      </c>
      <c r="AH3881" s="7" t="s">
        <v>71</v>
      </c>
      <c r="AI3881" s="7" t="s">
        <v>72</v>
      </c>
      <c r="AJ3881" s="7" t="s">
        <v>74</v>
      </c>
      <c r="AK3881" s="7" t="s">
        <v>90</v>
      </c>
      <c r="AL3881" s="7" t="s">
        <v>89</v>
      </c>
      <c r="AM3881" s="7" t="s">
        <v>49</v>
      </c>
      <c r="AN3881" s="7" t="s">
        <v>49</v>
      </c>
      <c r="AO3881" s="7" t="s">
        <v>74</v>
      </c>
      <c r="AP3881" s="7" t="s">
        <v>48</v>
      </c>
      <c r="AQ3881" s="7" t="s">
        <v>48</v>
      </c>
      <c r="AR3881" s="7" t="s">
        <v>48</v>
      </c>
      <c r="AS3881" s="7" t="s">
        <v>48</v>
      </c>
      <c r="AT3881" s="7" t="s">
        <v>48</v>
      </c>
      <c r="AU3881" s="7" t="s">
        <v>48</v>
      </c>
    </row>
    <row r="3882" spans="1:47" ht="56.25" x14ac:dyDescent="0.25">
      <c r="A3882" s="6" t="s">
        <v>1229</v>
      </c>
      <c r="B3882" s="6" t="s">
        <v>1230</v>
      </c>
      <c r="C3882" s="6" t="s">
        <v>48</v>
      </c>
      <c r="D3882" s="6" t="s">
        <v>49</v>
      </c>
      <c r="E3882" s="6" t="s">
        <v>1231</v>
      </c>
      <c r="F3882" s="6" t="s">
        <v>1232</v>
      </c>
      <c r="G3882" s="6" t="s">
        <v>1233</v>
      </c>
      <c r="H3882" s="6"/>
      <c r="I3882" s="6" t="s">
        <v>1139</v>
      </c>
      <c r="J3882" s="6" t="s">
        <v>52</v>
      </c>
      <c r="K3882" s="6" t="s">
        <v>371</v>
      </c>
      <c r="L3882" s="6" t="s">
        <v>371</v>
      </c>
      <c r="M3882" s="6" t="s">
        <v>55</v>
      </c>
      <c r="N3882" s="6" t="s">
        <v>56</v>
      </c>
      <c r="O3882" s="6" t="s">
        <v>57</v>
      </c>
      <c r="P3882" s="6" t="s">
        <v>58</v>
      </c>
      <c r="Q3882" s="6" t="s">
        <v>58</v>
      </c>
      <c r="R3882" s="6" t="s">
        <v>59</v>
      </c>
      <c r="S3882" s="6" t="s">
        <v>60</v>
      </c>
      <c r="T3882" s="6" t="s">
        <v>61</v>
      </c>
      <c r="U3882" s="6" t="s">
        <v>62</v>
      </c>
      <c r="V3882" s="6" t="s">
        <v>63</v>
      </c>
      <c r="W3882" s="7" t="s">
        <v>81</v>
      </c>
      <c r="X3882" s="7" t="s">
        <v>108</v>
      </c>
      <c r="Y3882" s="7" t="s">
        <v>83</v>
      </c>
      <c r="Z3882" s="7" t="s">
        <v>84</v>
      </c>
      <c r="AA3882" s="7" t="s">
        <v>85</v>
      </c>
      <c r="AB3882" s="7" t="s">
        <v>332</v>
      </c>
      <c r="AC3882" s="7" t="s">
        <v>1147</v>
      </c>
      <c r="AD3882" s="7"/>
      <c r="AE3882" s="7" t="s">
        <v>74</v>
      </c>
      <c r="AF3882" s="7"/>
      <c r="AG3882" s="7" t="s">
        <v>1148</v>
      </c>
      <c r="AH3882" s="7" t="s">
        <v>71</v>
      </c>
      <c r="AI3882" s="7" t="s">
        <v>72</v>
      </c>
      <c r="AJ3882" s="7" t="s">
        <v>74</v>
      </c>
      <c r="AK3882" s="7" t="s">
        <v>90</v>
      </c>
      <c r="AL3882" s="7" t="s">
        <v>115</v>
      </c>
      <c r="AM3882" s="7" t="s">
        <v>49</v>
      </c>
      <c r="AN3882" s="7" t="s">
        <v>49</v>
      </c>
      <c r="AO3882" s="7" t="s">
        <v>74</v>
      </c>
      <c r="AP3882" s="7" t="s">
        <v>48</v>
      </c>
      <c r="AQ3882" s="7" t="s">
        <v>48</v>
      </c>
      <c r="AR3882" s="7" t="s">
        <v>48</v>
      </c>
      <c r="AS3882" s="7" t="s">
        <v>48</v>
      </c>
      <c r="AT3882" s="7" t="s">
        <v>48</v>
      </c>
      <c r="AU3882" s="7" t="s">
        <v>48</v>
      </c>
    </row>
    <row r="3883" spans="1:47" ht="56.25" x14ac:dyDescent="0.25">
      <c r="A3883" s="6" t="s">
        <v>1234</v>
      </c>
      <c r="B3883" s="6" t="s">
        <v>1235</v>
      </c>
      <c r="C3883" s="6" t="s">
        <v>48</v>
      </c>
      <c r="D3883" s="6" t="s">
        <v>49</v>
      </c>
      <c r="E3883" s="6" t="s">
        <v>1236</v>
      </c>
      <c r="F3883" s="6" t="s">
        <v>49</v>
      </c>
      <c r="G3883" s="6" t="s">
        <v>1237</v>
      </c>
      <c r="H3883" s="6"/>
      <c r="I3883" s="6" t="s">
        <v>1139</v>
      </c>
      <c r="J3883" s="6" t="s">
        <v>52</v>
      </c>
      <c r="K3883" s="6" t="s">
        <v>1238</v>
      </c>
      <c r="L3883" s="6" t="s">
        <v>1238</v>
      </c>
      <c r="M3883" s="6" t="s">
        <v>55</v>
      </c>
      <c r="N3883" s="6" t="s">
        <v>56</v>
      </c>
      <c r="O3883" s="6" t="s">
        <v>57</v>
      </c>
      <c r="P3883" s="6" t="s">
        <v>58</v>
      </c>
      <c r="Q3883" s="6" t="s">
        <v>58</v>
      </c>
      <c r="R3883" s="6" t="s">
        <v>59</v>
      </c>
      <c r="S3883" s="6" t="s">
        <v>60</v>
      </c>
      <c r="T3883" s="6" t="s">
        <v>61</v>
      </c>
      <c r="U3883" s="6" t="s">
        <v>62</v>
      </c>
      <c r="V3883" s="6" t="s">
        <v>63</v>
      </c>
      <c r="W3883" s="7" t="s">
        <v>64</v>
      </c>
      <c r="X3883" s="7" t="s">
        <v>65</v>
      </c>
      <c r="Y3883" s="7" t="s">
        <v>66</v>
      </c>
      <c r="Z3883" s="7" t="s">
        <v>66</v>
      </c>
      <c r="AA3883" s="7" t="s">
        <v>1239</v>
      </c>
      <c r="AB3883" s="7" t="s">
        <v>1240</v>
      </c>
      <c r="AC3883" s="7" t="s">
        <v>1241</v>
      </c>
      <c r="AD3883" s="7"/>
      <c r="AE3883" s="7"/>
      <c r="AF3883" s="7"/>
      <c r="AG3883" s="7" t="s">
        <v>1242</v>
      </c>
      <c r="AH3883" s="7" t="s">
        <v>71</v>
      </c>
      <c r="AI3883" s="7" t="s">
        <v>72</v>
      </c>
      <c r="AJ3883" s="7"/>
      <c r="AK3883" s="7"/>
      <c r="AL3883" s="7" t="s">
        <v>340</v>
      </c>
      <c r="AM3883" s="7" t="s">
        <v>1243</v>
      </c>
      <c r="AN3883" s="7" t="s">
        <v>1244</v>
      </c>
      <c r="AO3883" s="7" t="s">
        <v>74</v>
      </c>
      <c r="AP3883" s="7" t="s">
        <v>48</v>
      </c>
      <c r="AQ3883" s="7" t="s">
        <v>48</v>
      </c>
      <c r="AR3883" s="7" t="s">
        <v>48</v>
      </c>
      <c r="AS3883" s="7" t="s">
        <v>48</v>
      </c>
      <c r="AT3883" s="7" t="s">
        <v>48</v>
      </c>
      <c r="AU3883" s="7" t="s">
        <v>48</v>
      </c>
    </row>
    <row r="3884" spans="1:47" ht="33.75" x14ac:dyDescent="0.25">
      <c r="A3884" s="6" t="s">
        <v>1245</v>
      </c>
      <c r="B3884" s="6" t="s">
        <v>1246</v>
      </c>
      <c r="C3884" s="6" t="s">
        <v>48</v>
      </c>
      <c r="D3884" s="6" t="s">
        <v>49</v>
      </c>
      <c r="E3884" s="6" t="s">
        <v>1247</v>
      </c>
      <c r="F3884" s="6" t="s">
        <v>722</v>
      </c>
      <c r="G3884" s="6" t="s">
        <v>1248</v>
      </c>
      <c r="H3884" s="6"/>
      <c r="I3884" s="6" t="s">
        <v>1139</v>
      </c>
      <c r="J3884" s="6" t="s">
        <v>52</v>
      </c>
      <c r="K3884" s="6" t="s">
        <v>1249</v>
      </c>
      <c r="L3884" s="6" t="s">
        <v>1249</v>
      </c>
      <c r="M3884" s="6" t="s">
        <v>55</v>
      </c>
      <c r="N3884" s="6" t="s">
        <v>56</v>
      </c>
      <c r="O3884" s="6" t="s">
        <v>57</v>
      </c>
      <c r="P3884" s="6" t="s">
        <v>58</v>
      </c>
      <c r="Q3884" s="6" t="s">
        <v>58</v>
      </c>
      <c r="R3884" s="6" t="s">
        <v>59</v>
      </c>
      <c r="S3884" s="6" t="s">
        <v>60</v>
      </c>
      <c r="T3884" s="6" t="s">
        <v>61</v>
      </c>
      <c r="U3884" s="6" t="s">
        <v>62</v>
      </c>
      <c r="V3884" s="6" t="s">
        <v>63</v>
      </c>
      <c r="W3884" s="7" t="s">
        <v>81</v>
      </c>
      <c r="X3884" s="7" t="s">
        <v>173</v>
      </c>
      <c r="Y3884" s="7" t="s">
        <v>111</v>
      </c>
      <c r="Z3884" s="7" t="s">
        <v>112</v>
      </c>
      <c r="AA3884" s="7" t="s">
        <v>113</v>
      </c>
      <c r="AB3884" s="7" t="s">
        <v>705</v>
      </c>
      <c r="AC3884" s="7" t="s">
        <v>1223</v>
      </c>
      <c r="AD3884" s="7"/>
      <c r="AE3884" s="7" t="s">
        <v>74</v>
      </c>
      <c r="AF3884" s="7"/>
      <c r="AG3884" s="7" t="s">
        <v>1148</v>
      </c>
      <c r="AH3884" s="7" t="s">
        <v>71</v>
      </c>
      <c r="AI3884" s="7" t="s">
        <v>72</v>
      </c>
      <c r="AJ3884" s="7" t="s">
        <v>74</v>
      </c>
      <c r="AK3884" s="7" t="s">
        <v>90</v>
      </c>
      <c r="AL3884" s="7" t="s">
        <v>98</v>
      </c>
      <c r="AM3884" s="7" t="s">
        <v>49</v>
      </c>
      <c r="AN3884" s="7" t="s">
        <v>49</v>
      </c>
      <c r="AO3884" s="7" t="s">
        <v>74</v>
      </c>
      <c r="AP3884" s="7" t="s">
        <v>48</v>
      </c>
      <c r="AQ3884" s="7" t="s">
        <v>48</v>
      </c>
      <c r="AR3884" s="7" t="s">
        <v>48</v>
      </c>
      <c r="AS3884" s="7" t="s">
        <v>48</v>
      </c>
      <c r="AT3884" s="7" t="s">
        <v>48</v>
      </c>
      <c r="AU3884" s="7" t="s">
        <v>48</v>
      </c>
    </row>
    <row r="3885" spans="1:47" ht="45" x14ac:dyDescent="0.25">
      <c r="A3885" s="6" t="s">
        <v>1250</v>
      </c>
      <c r="B3885" s="6" t="s">
        <v>1251</v>
      </c>
      <c r="C3885" s="6" t="s">
        <v>48</v>
      </c>
      <c r="D3885" s="6" t="s">
        <v>49</v>
      </c>
      <c r="E3885" s="6" t="s">
        <v>1252</v>
      </c>
      <c r="F3885" s="6" t="s">
        <v>1253</v>
      </c>
      <c r="G3885" s="6" t="s">
        <v>310</v>
      </c>
      <c r="H3885" s="6"/>
      <c r="I3885" s="6" t="s">
        <v>1139</v>
      </c>
      <c r="J3885" s="6" t="s">
        <v>52</v>
      </c>
      <c r="K3885" s="6" t="s">
        <v>455</v>
      </c>
      <c r="L3885" s="6" t="s">
        <v>455</v>
      </c>
      <c r="M3885" s="6" t="s">
        <v>55</v>
      </c>
      <c r="N3885" s="6" t="s">
        <v>56</v>
      </c>
      <c r="O3885" s="6" t="s">
        <v>57</v>
      </c>
      <c r="P3885" s="6" t="s">
        <v>58</v>
      </c>
      <c r="Q3885" s="6" t="s">
        <v>58</v>
      </c>
      <c r="R3885" s="6" t="s">
        <v>59</v>
      </c>
      <c r="S3885" s="6" t="s">
        <v>60</v>
      </c>
      <c r="T3885" s="6" t="s">
        <v>61</v>
      </c>
      <c r="U3885" s="6" t="s">
        <v>62</v>
      </c>
      <c r="V3885" s="6" t="s">
        <v>63</v>
      </c>
      <c r="W3885" s="7" t="s">
        <v>81</v>
      </c>
      <c r="X3885" s="7" t="s">
        <v>128</v>
      </c>
      <c r="Y3885" s="7" t="s">
        <v>83</v>
      </c>
      <c r="Z3885" s="7" t="s">
        <v>84</v>
      </c>
      <c r="AA3885" s="7" t="s">
        <v>282</v>
      </c>
      <c r="AB3885" s="7" t="s">
        <v>283</v>
      </c>
      <c r="AC3885" s="7" t="s">
        <v>1147</v>
      </c>
      <c r="AD3885" s="7"/>
      <c r="AE3885" s="7" t="s">
        <v>97</v>
      </c>
      <c r="AF3885" s="7"/>
      <c r="AG3885" s="7" t="s">
        <v>1148</v>
      </c>
      <c r="AH3885" s="7" t="s">
        <v>71</v>
      </c>
      <c r="AI3885" s="7" t="s">
        <v>72</v>
      </c>
      <c r="AJ3885" s="7" t="s">
        <v>74</v>
      </c>
      <c r="AK3885" s="7" t="s">
        <v>90</v>
      </c>
      <c r="AL3885" s="7" t="s">
        <v>245</v>
      </c>
      <c r="AM3885" s="7" t="s">
        <v>49</v>
      </c>
      <c r="AN3885" s="7" t="s">
        <v>49</v>
      </c>
      <c r="AO3885" s="7" t="s">
        <v>74</v>
      </c>
      <c r="AP3885" s="7" t="s">
        <v>48</v>
      </c>
      <c r="AQ3885" s="7" t="s">
        <v>48</v>
      </c>
      <c r="AR3885" s="7" t="s">
        <v>48</v>
      </c>
      <c r="AS3885" s="7" t="s">
        <v>48</v>
      </c>
      <c r="AT3885" s="7" t="s">
        <v>48</v>
      </c>
      <c r="AU3885" s="7" t="s">
        <v>48</v>
      </c>
    </row>
    <row r="3886" spans="1:47" ht="45" x14ac:dyDescent="0.25">
      <c r="A3886" s="6" t="s">
        <v>1254</v>
      </c>
      <c r="B3886" s="6" t="s">
        <v>1255</v>
      </c>
      <c r="C3886" s="6" t="s">
        <v>48</v>
      </c>
      <c r="D3886" s="6" t="s">
        <v>49</v>
      </c>
      <c r="E3886" s="6" t="s">
        <v>1256</v>
      </c>
      <c r="F3886" s="6" t="s">
        <v>1257</v>
      </c>
      <c r="G3886" s="6" t="s">
        <v>310</v>
      </c>
      <c r="H3886" s="6"/>
      <c r="I3886" s="6" t="s">
        <v>1139</v>
      </c>
      <c r="J3886" s="6" t="s">
        <v>52</v>
      </c>
      <c r="K3886" s="6" t="s">
        <v>1258</v>
      </c>
      <c r="L3886" s="6" t="s">
        <v>1258</v>
      </c>
      <c r="M3886" s="6" t="s">
        <v>55</v>
      </c>
      <c r="N3886" s="6" t="s">
        <v>56</v>
      </c>
      <c r="O3886" s="6" t="s">
        <v>57</v>
      </c>
      <c r="P3886" s="6" t="s">
        <v>58</v>
      </c>
      <c r="Q3886" s="6" t="s">
        <v>58</v>
      </c>
      <c r="R3886" s="6" t="s">
        <v>59</v>
      </c>
      <c r="S3886" s="6" t="s">
        <v>60</v>
      </c>
      <c r="T3886" s="6" t="s">
        <v>61</v>
      </c>
      <c r="U3886" s="6" t="s">
        <v>62</v>
      </c>
      <c r="V3886" s="6" t="s">
        <v>63</v>
      </c>
      <c r="W3886" s="7" t="s">
        <v>81</v>
      </c>
      <c r="X3886" s="7" t="s">
        <v>82</v>
      </c>
      <c r="Y3886" s="7" t="s">
        <v>153</v>
      </c>
      <c r="Z3886" s="7" t="s">
        <v>154</v>
      </c>
      <c r="AA3886" s="7" t="s">
        <v>975</v>
      </c>
      <c r="AB3886" s="7" t="s">
        <v>976</v>
      </c>
      <c r="AC3886" s="7" t="s">
        <v>1223</v>
      </c>
      <c r="AD3886" s="7"/>
      <c r="AE3886" s="7" t="s">
        <v>97</v>
      </c>
      <c r="AF3886" s="7"/>
      <c r="AG3886" s="7" t="s">
        <v>1148</v>
      </c>
      <c r="AH3886" s="7" t="s">
        <v>71</v>
      </c>
      <c r="AI3886" s="7" t="s">
        <v>72</v>
      </c>
      <c r="AJ3886" s="7" t="s">
        <v>74</v>
      </c>
      <c r="AK3886" s="7" t="s">
        <v>90</v>
      </c>
      <c r="AL3886" s="7" t="s">
        <v>122</v>
      </c>
      <c r="AM3886" s="7" t="s">
        <v>49</v>
      </c>
      <c r="AN3886" s="7" t="s">
        <v>49</v>
      </c>
      <c r="AO3886" s="7" t="s">
        <v>74</v>
      </c>
      <c r="AP3886" s="7" t="s">
        <v>48</v>
      </c>
      <c r="AQ3886" s="7" t="s">
        <v>48</v>
      </c>
      <c r="AR3886" s="7" t="s">
        <v>48</v>
      </c>
      <c r="AS3886" s="7" t="s">
        <v>48</v>
      </c>
      <c r="AT3886" s="7" t="s">
        <v>48</v>
      </c>
      <c r="AU3886" s="7" t="s">
        <v>48</v>
      </c>
    </row>
    <row r="3887" spans="1:47" ht="33.75" x14ac:dyDescent="0.25">
      <c r="A3887" s="6" t="s">
        <v>1259</v>
      </c>
      <c r="B3887" s="6" t="s">
        <v>1260</v>
      </c>
      <c r="C3887" s="6" t="s">
        <v>48</v>
      </c>
      <c r="D3887" s="6" t="s">
        <v>49</v>
      </c>
      <c r="E3887" s="6" t="s">
        <v>1261</v>
      </c>
      <c r="F3887" s="6" t="s">
        <v>1262</v>
      </c>
      <c r="G3887" s="6" t="s">
        <v>126</v>
      </c>
      <c r="H3887" s="6"/>
      <c r="I3887" s="6" t="s">
        <v>1139</v>
      </c>
      <c r="J3887" s="6" t="s">
        <v>52</v>
      </c>
      <c r="K3887" s="6" t="s">
        <v>1263</v>
      </c>
      <c r="L3887" s="6" t="s">
        <v>1263</v>
      </c>
      <c r="M3887" s="6" t="s">
        <v>55</v>
      </c>
      <c r="N3887" s="6" t="s">
        <v>56</v>
      </c>
      <c r="O3887" s="6" t="s">
        <v>57</v>
      </c>
      <c r="P3887" s="6" t="s">
        <v>58</v>
      </c>
      <c r="Q3887" s="6" t="s">
        <v>58</v>
      </c>
      <c r="R3887" s="6" t="s">
        <v>59</v>
      </c>
      <c r="S3887" s="6" t="s">
        <v>60</v>
      </c>
      <c r="T3887" s="6" t="s">
        <v>61</v>
      </c>
      <c r="U3887" s="6" t="s">
        <v>62</v>
      </c>
      <c r="V3887" s="6" t="s">
        <v>63</v>
      </c>
      <c r="W3887" s="7" t="s">
        <v>81</v>
      </c>
      <c r="X3887" s="7" t="s">
        <v>173</v>
      </c>
      <c r="Y3887" s="7" t="s">
        <v>111</v>
      </c>
      <c r="Z3887" s="7" t="s">
        <v>112</v>
      </c>
      <c r="AA3887" s="7" t="s">
        <v>113</v>
      </c>
      <c r="AB3887" s="7" t="s">
        <v>705</v>
      </c>
      <c r="AC3887" s="7" t="s">
        <v>1223</v>
      </c>
      <c r="AD3887" s="7"/>
      <c r="AE3887" s="7" t="s">
        <v>97</v>
      </c>
      <c r="AF3887" s="7"/>
      <c r="AG3887" s="7" t="s">
        <v>1148</v>
      </c>
      <c r="AH3887" s="7" t="s">
        <v>71</v>
      </c>
      <c r="AI3887" s="7" t="s">
        <v>72</v>
      </c>
      <c r="AJ3887" s="7" t="s">
        <v>74</v>
      </c>
      <c r="AK3887" s="7" t="s">
        <v>90</v>
      </c>
      <c r="AL3887" s="7" t="s">
        <v>89</v>
      </c>
      <c r="AM3887" s="7" t="s">
        <v>49</v>
      </c>
      <c r="AN3887" s="7" t="s">
        <v>49</v>
      </c>
      <c r="AO3887" s="7" t="s">
        <v>74</v>
      </c>
      <c r="AP3887" s="7" t="s">
        <v>48</v>
      </c>
      <c r="AQ3887" s="7" t="s">
        <v>48</v>
      </c>
      <c r="AR3887" s="7" t="s">
        <v>48</v>
      </c>
      <c r="AS3887" s="7" t="s">
        <v>48</v>
      </c>
      <c r="AT3887" s="7" t="s">
        <v>48</v>
      </c>
      <c r="AU3887" s="7" t="s">
        <v>48</v>
      </c>
    </row>
    <row r="3888" spans="1:47" ht="33.75" x14ac:dyDescent="0.25">
      <c r="A3888" s="6" t="s">
        <v>1264</v>
      </c>
      <c r="B3888" s="6" t="s">
        <v>1265</v>
      </c>
      <c r="C3888" s="6" t="s">
        <v>48</v>
      </c>
      <c r="D3888" s="6" t="s">
        <v>49</v>
      </c>
      <c r="E3888" s="6" t="s">
        <v>1266</v>
      </c>
      <c r="F3888" s="6" t="s">
        <v>1267</v>
      </c>
      <c r="G3888" s="6" t="s">
        <v>1268</v>
      </c>
      <c r="H3888" s="6"/>
      <c r="I3888" s="6" t="s">
        <v>1139</v>
      </c>
      <c r="J3888" s="6" t="s">
        <v>52</v>
      </c>
      <c r="K3888" s="6" t="s">
        <v>1269</v>
      </c>
      <c r="L3888" s="6" t="s">
        <v>1269</v>
      </c>
      <c r="M3888" s="6" t="s">
        <v>55</v>
      </c>
      <c r="N3888" s="6" t="s">
        <v>56</v>
      </c>
      <c r="O3888" s="6" t="s">
        <v>57</v>
      </c>
      <c r="P3888" s="6" t="s">
        <v>58</v>
      </c>
      <c r="Q3888" s="6" t="s">
        <v>58</v>
      </c>
      <c r="R3888" s="6" t="s">
        <v>59</v>
      </c>
      <c r="S3888" s="6" t="s">
        <v>60</v>
      </c>
      <c r="T3888" s="6" t="s">
        <v>61</v>
      </c>
      <c r="U3888" s="6" t="s">
        <v>62</v>
      </c>
      <c r="V3888" s="6" t="s">
        <v>63</v>
      </c>
      <c r="W3888" s="7" t="s">
        <v>81</v>
      </c>
      <c r="X3888" s="7" t="s">
        <v>1063</v>
      </c>
      <c r="Y3888" s="7" t="s">
        <v>83</v>
      </c>
      <c r="Z3888" s="7" t="s">
        <v>84</v>
      </c>
      <c r="AA3888" s="7" t="s">
        <v>264</v>
      </c>
      <c r="AB3888" s="7" t="s">
        <v>265</v>
      </c>
      <c r="AC3888" s="7" t="s">
        <v>1223</v>
      </c>
      <c r="AD3888" s="7"/>
      <c r="AE3888" s="7" t="s">
        <v>74</v>
      </c>
      <c r="AF3888" s="7"/>
      <c r="AG3888" s="7" t="s">
        <v>1148</v>
      </c>
      <c r="AH3888" s="7" t="s">
        <v>71</v>
      </c>
      <c r="AI3888" s="7" t="s">
        <v>72</v>
      </c>
      <c r="AJ3888" s="7" t="s">
        <v>74</v>
      </c>
      <c r="AK3888" s="7" t="s">
        <v>90</v>
      </c>
      <c r="AL3888" s="7" t="s">
        <v>245</v>
      </c>
      <c r="AM3888" s="7" t="s">
        <v>49</v>
      </c>
      <c r="AN3888" s="7" t="s">
        <v>49</v>
      </c>
      <c r="AO3888" s="7" t="s">
        <v>74</v>
      </c>
      <c r="AP3888" s="7" t="s">
        <v>48</v>
      </c>
      <c r="AQ3888" s="7" t="s">
        <v>48</v>
      </c>
      <c r="AR3888" s="7" t="s">
        <v>48</v>
      </c>
      <c r="AS3888" s="7" t="s">
        <v>48</v>
      </c>
      <c r="AT3888" s="7" t="s">
        <v>48</v>
      </c>
      <c r="AU3888" s="7" t="s">
        <v>48</v>
      </c>
    </row>
    <row r="3889" spans="1:47" ht="45" x14ac:dyDescent="0.25">
      <c r="A3889" s="6" t="s">
        <v>1270</v>
      </c>
      <c r="B3889" s="6" t="s">
        <v>1271</v>
      </c>
      <c r="C3889" s="6" t="s">
        <v>48</v>
      </c>
      <c r="D3889" s="6" t="s">
        <v>49</v>
      </c>
      <c r="E3889" s="6" t="s">
        <v>1207</v>
      </c>
      <c r="F3889" s="6" t="s">
        <v>49</v>
      </c>
      <c r="G3889" s="6" t="s">
        <v>1096</v>
      </c>
      <c r="H3889" s="6"/>
      <c r="I3889" s="6" t="s">
        <v>1139</v>
      </c>
      <c r="J3889" s="6" t="s">
        <v>52</v>
      </c>
      <c r="K3889" s="6" t="s">
        <v>371</v>
      </c>
      <c r="L3889" s="6" t="s">
        <v>371</v>
      </c>
      <c r="M3889" s="6" t="s">
        <v>55</v>
      </c>
      <c r="N3889" s="6" t="s">
        <v>56</v>
      </c>
      <c r="O3889" s="6" t="s">
        <v>57</v>
      </c>
      <c r="P3889" s="6" t="s">
        <v>58</v>
      </c>
      <c r="Q3889" s="6" t="s">
        <v>58</v>
      </c>
      <c r="R3889" s="6" t="s">
        <v>59</v>
      </c>
      <c r="S3889" s="6" t="s">
        <v>60</v>
      </c>
      <c r="T3889" s="6" t="s">
        <v>61</v>
      </c>
      <c r="U3889" s="6" t="s">
        <v>62</v>
      </c>
      <c r="V3889" s="6" t="s">
        <v>63</v>
      </c>
      <c r="W3889" s="7" t="s">
        <v>64</v>
      </c>
      <c r="X3889" s="7" t="s">
        <v>862</v>
      </c>
      <c r="Y3889" s="7" t="s">
        <v>66</v>
      </c>
      <c r="Z3889" s="7" t="s">
        <v>66</v>
      </c>
      <c r="AA3889" s="7" t="s">
        <v>863</v>
      </c>
      <c r="AB3889" s="7" t="s">
        <v>864</v>
      </c>
      <c r="AC3889" s="7" t="s">
        <v>1272</v>
      </c>
      <c r="AD3889" s="7"/>
      <c r="AE3889" s="7"/>
      <c r="AF3889" s="7"/>
      <c r="AG3889" s="7" t="s">
        <v>1273</v>
      </c>
      <c r="AH3889" s="7" t="s">
        <v>71</v>
      </c>
      <c r="AI3889" s="7" t="s">
        <v>72</v>
      </c>
      <c r="AJ3889" s="7"/>
      <c r="AK3889" s="7"/>
      <c r="AL3889" s="7" t="s">
        <v>575</v>
      </c>
      <c r="AM3889" s="7" t="s">
        <v>49</v>
      </c>
      <c r="AN3889" s="7" t="s">
        <v>49</v>
      </c>
      <c r="AO3889" s="7" t="s">
        <v>74</v>
      </c>
      <c r="AP3889" s="7" t="s">
        <v>48</v>
      </c>
      <c r="AQ3889" s="7" t="s">
        <v>48</v>
      </c>
      <c r="AR3889" s="7" t="s">
        <v>48</v>
      </c>
      <c r="AS3889" s="7" t="s">
        <v>48</v>
      </c>
      <c r="AT3889" s="7" t="s">
        <v>48</v>
      </c>
      <c r="AU3889" s="7" t="s">
        <v>48</v>
      </c>
    </row>
    <row r="3890" spans="1:47" ht="67.5" x14ac:dyDescent="0.25">
      <c r="A3890" s="6" t="s">
        <v>1274</v>
      </c>
      <c r="B3890" s="6" t="s">
        <v>1275</v>
      </c>
      <c r="C3890" s="6" t="s">
        <v>48</v>
      </c>
      <c r="D3890" s="6" t="s">
        <v>49</v>
      </c>
      <c r="E3890" s="6" t="s">
        <v>1276</v>
      </c>
      <c r="F3890" s="6" t="s">
        <v>49</v>
      </c>
      <c r="G3890" s="6" t="s">
        <v>1277</v>
      </c>
      <c r="H3890" s="6"/>
      <c r="I3890" s="6" t="s">
        <v>1139</v>
      </c>
      <c r="J3890" s="6" t="s">
        <v>52</v>
      </c>
      <c r="K3890" s="6" t="s">
        <v>1278</v>
      </c>
      <c r="L3890" s="6" t="s">
        <v>1278</v>
      </c>
      <c r="M3890" s="6" t="s">
        <v>55</v>
      </c>
      <c r="N3890" s="6" t="s">
        <v>56</v>
      </c>
      <c r="O3890" s="6" t="s">
        <v>57</v>
      </c>
      <c r="P3890" s="6" t="s">
        <v>58</v>
      </c>
      <c r="Q3890" s="6" t="s">
        <v>58</v>
      </c>
      <c r="R3890" s="6" t="s">
        <v>59</v>
      </c>
      <c r="S3890" s="6" t="s">
        <v>60</v>
      </c>
      <c r="T3890" s="6" t="s">
        <v>61</v>
      </c>
      <c r="U3890" s="6" t="s">
        <v>62</v>
      </c>
      <c r="V3890" s="6" t="s">
        <v>63</v>
      </c>
      <c r="W3890" s="7" t="s">
        <v>64</v>
      </c>
      <c r="X3890" s="7" t="s">
        <v>65</v>
      </c>
      <c r="Y3890" s="7" t="s">
        <v>66</v>
      </c>
      <c r="Z3890" s="7" t="s">
        <v>66</v>
      </c>
      <c r="AA3890" s="7" t="s">
        <v>180</v>
      </c>
      <c r="AB3890" s="7" t="s">
        <v>181</v>
      </c>
      <c r="AC3890" s="7" t="s">
        <v>1279</v>
      </c>
      <c r="AD3890" s="7"/>
      <c r="AE3890" s="7"/>
      <c r="AF3890" s="7"/>
      <c r="AG3890" s="7" t="s">
        <v>203</v>
      </c>
      <c r="AH3890" s="7" t="s">
        <v>71</v>
      </c>
      <c r="AI3890" s="7" t="s">
        <v>72</v>
      </c>
      <c r="AJ3890" s="7"/>
      <c r="AK3890" s="7"/>
      <c r="AL3890" s="7" t="s">
        <v>575</v>
      </c>
      <c r="AM3890" s="7" t="s">
        <v>49</v>
      </c>
      <c r="AN3890" s="7" t="s">
        <v>49</v>
      </c>
      <c r="AO3890" s="7" t="s">
        <v>74</v>
      </c>
      <c r="AP3890" s="7" t="s">
        <v>48</v>
      </c>
      <c r="AQ3890" s="7" t="s">
        <v>48</v>
      </c>
      <c r="AR3890" s="7" t="s">
        <v>48</v>
      </c>
      <c r="AS3890" s="7" t="s">
        <v>48</v>
      </c>
      <c r="AT3890" s="7" t="s">
        <v>48</v>
      </c>
      <c r="AU3890" s="7" t="s">
        <v>48</v>
      </c>
    </row>
    <row r="3891" spans="1:47" ht="123.75" x14ac:dyDescent="0.25">
      <c r="A3891" s="6" t="s">
        <v>1280</v>
      </c>
      <c r="B3891" s="6" t="s">
        <v>1281</v>
      </c>
      <c r="C3891" s="6" t="s">
        <v>48</v>
      </c>
      <c r="D3891" s="6" t="s">
        <v>49</v>
      </c>
      <c r="E3891" s="6" t="s">
        <v>1282</v>
      </c>
      <c r="F3891" s="6" t="s">
        <v>82</v>
      </c>
      <c r="G3891" s="6" t="s">
        <v>789</v>
      </c>
      <c r="H3891" s="6"/>
      <c r="I3891" s="6" t="s">
        <v>1139</v>
      </c>
      <c r="J3891" s="6" t="s">
        <v>52</v>
      </c>
      <c r="K3891" s="6" t="s">
        <v>1283</v>
      </c>
      <c r="L3891" s="6" t="s">
        <v>1283</v>
      </c>
      <c r="M3891" s="6" t="s">
        <v>55</v>
      </c>
      <c r="N3891" s="6" t="s">
        <v>56</v>
      </c>
      <c r="O3891" s="6" t="s">
        <v>57</v>
      </c>
      <c r="P3891" s="6" t="s">
        <v>1284</v>
      </c>
      <c r="Q3891" s="6" t="s">
        <v>1285</v>
      </c>
      <c r="R3891" s="6" t="s">
        <v>59</v>
      </c>
      <c r="S3891" s="6" t="s">
        <v>60</v>
      </c>
      <c r="T3891" s="6" t="s">
        <v>61</v>
      </c>
      <c r="U3891" s="6" t="s">
        <v>62</v>
      </c>
      <c r="V3891" s="6" t="s">
        <v>63</v>
      </c>
      <c r="W3891" s="7" t="s">
        <v>81</v>
      </c>
      <c r="X3891" s="7" t="s">
        <v>82</v>
      </c>
      <c r="Y3891" s="7" t="s">
        <v>83</v>
      </c>
      <c r="Z3891" s="7" t="s">
        <v>84</v>
      </c>
      <c r="AA3891" s="7" t="s">
        <v>233</v>
      </c>
      <c r="AB3891" s="7" t="s">
        <v>272</v>
      </c>
      <c r="AC3891" s="7" t="s">
        <v>1286</v>
      </c>
      <c r="AD3891" s="7"/>
      <c r="AE3891" s="7" t="s">
        <v>74</v>
      </c>
      <c r="AF3891" s="7"/>
      <c r="AG3891" s="7" t="s">
        <v>1287</v>
      </c>
      <c r="AH3891" s="7" t="s">
        <v>71</v>
      </c>
      <c r="AI3891" s="7" t="s">
        <v>72</v>
      </c>
      <c r="AJ3891" s="7" t="s">
        <v>74</v>
      </c>
      <c r="AK3891" s="7" t="s">
        <v>90</v>
      </c>
      <c r="AL3891" s="7" t="s">
        <v>1288</v>
      </c>
      <c r="AM3891" s="7" t="s">
        <v>49</v>
      </c>
      <c r="AN3891" s="7" t="s">
        <v>49</v>
      </c>
      <c r="AO3891" s="7" t="s">
        <v>74</v>
      </c>
      <c r="AP3891" s="7" t="s">
        <v>48</v>
      </c>
      <c r="AQ3891" s="7" t="s">
        <v>48</v>
      </c>
      <c r="AR3891" s="7" t="s">
        <v>48</v>
      </c>
      <c r="AS3891" s="7" t="s">
        <v>48</v>
      </c>
      <c r="AT3891" s="7" t="s">
        <v>48</v>
      </c>
      <c r="AU3891" s="7" t="s">
        <v>48</v>
      </c>
    </row>
    <row r="3892" spans="1:47" ht="56.25" x14ac:dyDescent="0.25">
      <c r="A3892" s="6" t="s">
        <v>1289</v>
      </c>
      <c r="B3892" s="6" t="s">
        <v>1290</v>
      </c>
      <c r="C3892" s="6" t="s">
        <v>48</v>
      </c>
      <c r="D3892" s="6" t="s">
        <v>49</v>
      </c>
      <c r="E3892" s="6" t="s">
        <v>1291</v>
      </c>
      <c r="F3892" s="6" t="s">
        <v>1292</v>
      </c>
      <c r="G3892" s="6" t="s">
        <v>1293</v>
      </c>
      <c r="H3892" s="6"/>
      <c r="I3892" s="6" t="s">
        <v>1139</v>
      </c>
      <c r="J3892" s="6" t="s">
        <v>52</v>
      </c>
      <c r="K3892" s="6" t="s">
        <v>104</v>
      </c>
      <c r="L3892" s="6" t="s">
        <v>104</v>
      </c>
      <c r="M3892" s="6" t="s">
        <v>55</v>
      </c>
      <c r="N3892" s="6" t="s">
        <v>56</v>
      </c>
      <c r="O3892" s="6" t="s">
        <v>57</v>
      </c>
      <c r="P3892" s="6" t="s">
        <v>58</v>
      </c>
      <c r="Q3892" s="6" t="s">
        <v>58</v>
      </c>
      <c r="R3892" s="6" t="s">
        <v>59</v>
      </c>
      <c r="S3892" s="6" t="s">
        <v>60</v>
      </c>
      <c r="T3892" s="6" t="s">
        <v>61</v>
      </c>
      <c r="U3892" s="6" t="s">
        <v>62</v>
      </c>
      <c r="V3892" s="6" t="s">
        <v>63</v>
      </c>
      <c r="W3892" s="7" t="s">
        <v>81</v>
      </c>
      <c r="X3892" s="7" t="s">
        <v>82</v>
      </c>
      <c r="Y3892" s="7" t="s">
        <v>83</v>
      </c>
      <c r="Z3892" s="7" t="s">
        <v>84</v>
      </c>
      <c r="AA3892" s="7" t="s">
        <v>282</v>
      </c>
      <c r="AB3892" s="7" t="s">
        <v>393</v>
      </c>
      <c r="AC3892" s="7" t="s">
        <v>1147</v>
      </c>
      <c r="AD3892" s="7"/>
      <c r="AE3892" s="7" t="s">
        <v>74</v>
      </c>
      <c r="AF3892" s="7"/>
      <c r="AG3892" s="7" t="s">
        <v>1148</v>
      </c>
      <c r="AH3892" s="7" t="s">
        <v>71</v>
      </c>
      <c r="AI3892" s="7" t="s">
        <v>72</v>
      </c>
      <c r="AJ3892" s="7" t="s">
        <v>74</v>
      </c>
      <c r="AK3892" s="7" t="s">
        <v>90</v>
      </c>
      <c r="AL3892" s="7" t="s">
        <v>122</v>
      </c>
      <c r="AM3892" s="7" t="s">
        <v>49</v>
      </c>
      <c r="AN3892" s="7" t="s">
        <v>49</v>
      </c>
      <c r="AO3892" s="7" t="s">
        <v>74</v>
      </c>
      <c r="AP3892" s="7" t="s">
        <v>48</v>
      </c>
      <c r="AQ3892" s="7" t="s">
        <v>48</v>
      </c>
      <c r="AR3892" s="7" t="s">
        <v>48</v>
      </c>
      <c r="AS3892" s="7" t="s">
        <v>48</v>
      </c>
      <c r="AT3892" s="7" t="s">
        <v>48</v>
      </c>
      <c r="AU3892" s="7" t="s">
        <v>48</v>
      </c>
    </row>
    <row r="3893" spans="1:47" ht="56.25" x14ac:dyDescent="0.25">
      <c r="A3893" s="6" t="s">
        <v>1294</v>
      </c>
      <c r="B3893" s="6" t="s">
        <v>1295</v>
      </c>
      <c r="C3893" s="6" t="s">
        <v>48</v>
      </c>
      <c r="D3893" s="6" t="s">
        <v>49</v>
      </c>
      <c r="E3893" s="6" t="s">
        <v>1296</v>
      </c>
      <c r="F3893" s="6" t="s">
        <v>1297</v>
      </c>
      <c r="G3893" s="6" t="s">
        <v>1195</v>
      </c>
      <c r="H3893" s="6"/>
      <c r="I3893" s="6" t="s">
        <v>1139</v>
      </c>
      <c r="J3893" s="6" t="s">
        <v>52</v>
      </c>
      <c r="K3893" s="6" t="s">
        <v>1298</v>
      </c>
      <c r="L3893" s="6" t="s">
        <v>1298</v>
      </c>
      <c r="M3893" s="6" t="s">
        <v>55</v>
      </c>
      <c r="N3893" s="6" t="s">
        <v>56</v>
      </c>
      <c r="O3893" s="6" t="s">
        <v>57</v>
      </c>
      <c r="P3893" s="6" t="s">
        <v>58</v>
      </c>
      <c r="Q3893" s="6" t="s">
        <v>58</v>
      </c>
      <c r="R3893" s="6" t="s">
        <v>59</v>
      </c>
      <c r="S3893" s="6" t="s">
        <v>60</v>
      </c>
      <c r="T3893" s="6" t="s">
        <v>61</v>
      </c>
      <c r="U3893" s="6" t="s">
        <v>62</v>
      </c>
      <c r="V3893" s="6" t="s">
        <v>63</v>
      </c>
      <c r="W3893" s="7" t="s">
        <v>81</v>
      </c>
      <c r="X3893" s="7" t="s">
        <v>82</v>
      </c>
      <c r="Y3893" s="7" t="s">
        <v>83</v>
      </c>
      <c r="Z3893" s="7" t="s">
        <v>84</v>
      </c>
      <c r="AA3893" s="7" t="s">
        <v>243</v>
      </c>
      <c r="AB3893" s="7" t="s">
        <v>670</v>
      </c>
      <c r="AC3893" s="7" t="s">
        <v>1147</v>
      </c>
      <c r="AD3893" s="7"/>
      <c r="AE3893" s="7" t="s">
        <v>97</v>
      </c>
      <c r="AF3893" s="7"/>
      <c r="AG3893" s="7" t="s">
        <v>1148</v>
      </c>
      <c r="AH3893" s="7" t="s">
        <v>71</v>
      </c>
      <c r="AI3893" s="7" t="s">
        <v>72</v>
      </c>
      <c r="AJ3893" s="7" t="s">
        <v>74</v>
      </c>
      <c r="AK3893" s="7" t="s">
        <v>90</v>
      </c>
      <c r="AL3893" s="7" t="s">
        <v>245</v>
      </c>
      <c r="AM3893" s="7" t="s">
        <v>49</v>
      </c>
      <c r="AN3893" s="7" t="s">
        <v>49</v>
      </c>
      <c r="AO3893" s="7" t="s">
        <v>74</v>
      </c>
      <c r="AP3893" s="7" t="s">
        <v>48</v>
      </c>
      <c r="AQ3893" s="7" t="s">
        <v>48</v>
      </c>
      <c r="AR3893" s="7" t="s">
        <v>48</v>
      </c>
      <c r="AS3893" s="7" t="s">
        <v>48</v>
      </c>
      <c r="AT3893" s="7" t="s">
        <v>48</v>
      </c>
      <c r="AU3893" s="7" t="s">
        <v>48</v>
      </c>
    </row>
    <row r="3894" spans="1:47" ht="33.75" x14ac:dyDescent="0.25">
      <c r="A3894" s="6" t="s">
        <v>1299</v>
      </c>
      <c r="B3894" s="6" t="s">
        <v>1300</v>
      </c>
      <c r="C3894" s="6" t="s">
        <v>48</v>
      </c>
      <c r="D3894" s="6" t="s">
        <v>49</v>
      </c>
      <c r="E3894" s="6" t="s">
        <v>1301</v>
      </c>
      <c r="F3894" s="6" t="s">
        <v>1302</v>
      </c>
      <c r="G3894" s="6" t="s">
        <v>1303</v>
      </c>
      <c r="H3894" s="6"/>
      <c r="I3894" s="6" t="s">
        <v>1139</v>
      </c>
      <c r="J3894" s="6" t="s">
        <v>52</v>
      </c>
      <c r="K3894" s="6" t="s">
        <v>120</v>
      </c>
      <c r="L3894" s="6" t="s">
        <v>120</v>
      </c>
      <c r="M3894" s="6" t="s">
        <v>55</v>
      </c>
      <c r="N3894" s="6" t="s">
        <v>56</v>
      </c>
      <c r="O3894" s="6" t="s">
        <v>57</v>
      </c>
      <c r="P3894" s="6" t="s">
        <v>58</v>
      </c>
      <c r="Q3894" s="6" t="s">
        <v>58</v>
      </c>
      <c r="R3894" s="6" t="s">
        <v>59</v>
      </c>
      <c r="S3894" s="6" t="s">
        <v>60</v>
      </c>
      <c r="T3894" s="6" t="s">
        <v>61</v>
      </c>
      <c r="U3894" s="6" t="s">
        <v>62</v>
      </c>
      <c r="V3894" s="6" t="s">
        <v>63</v>
      </c>
      <c r="W3894" s="7" t="s">
        <v>81</v>
      </c>
      <c r="X3894" s="7" t="s">
        <v>173</v>
      </c>
      <c r="Y3894" s="7" t="s">
        <v>111</v>
      </c>
      <c r="Z3894" s="7" t="s">
        <v>112</v>
      </c>
      <c r="AA3894" s="7" t="s">
        <v>113</v>
      </c>
      <c r="AB3894" s="7" t="s">
        <v>705</v>
      </c>
      <c r="AC3894" s="7" t="s">
        <v>1223</v>
      </c>
      <c r="AD3894" s="7"/>
      <c r="AE3894" s="7" t="s">
        <v>74</v>
      </c>
      <c r="AF3894" s="7"/>
      <c r="AG3894" s="7" t="s">
        <v>1148</v>
      </c>
      <c r="AH3894" s="7" t="s">
        <v>71</v>
      </c>
      <c r="AI3894" s="7" t="s">
        <v>72</v>
      </c>
      <c r="AJ3894" s="7" t="s">
        <v>74</v>
      </c>
      <c r="AK3894" s="7" t="s">
        <v>90</v>
      </c>
      <c r="AL3894" s="7" t="s">
        <v>115</v>
      </c>
      <c r="AM3894" s="7" t="s">
        <v>49</v>
      </c>
      <c r="AN3894" s="7" t="s">
        <v>49</v>
      </c>
      <c r="AO3894" s="7" t="s">
        <v>74</v>
      </c>
      <c r="AP3894" s="7" t="s">
        <v>48</v>
      </c>
      <c r="AQ3894" s="7" t="s">
        <v>48</v>
      </c>
      <c r="AR3894" s="7" t="s">
        <v>48</v>
      </c>
      <c r="AS3894" s="7" t="s">
        <v>48</v>
      </c>
      <c r="AT3894" s="7" t="s">
        <v>48</v>
      </c>
      <c r="AU3894" s="7" t="s">
        <v>48</v>
      </c>
    </row>
    <row r="3895" spans="1:47" ht="33.75" x14ac:dyDescent="0.25">
      <c r="A3895" s="6" t="s">
        <v>1304</v>
      </c>
      <c r="B3895" s="6" t="s">
        <v>1305</v>
      </c>
      <c r="C3895" s="6" t="s">
        <v>48</v>
      </c>
      <c r="D3895" s="6" t="s">
        <v>49</v>
      </c>
      <c r="E3895" s="6" t="s">
        <v>1306</v>
      </c>
      <c r="F3895" s="6" t="s">
        <v>1307</v>
      </c>
      <c r="G3895" s="6" t="s">
        <v>310</v>
      </c>
      <c r="H3895" s="6"/>
      <c r="I3895" s="6" t="s">
        <v>1139</v>
      </c>
      <c r="J3895" s="6" t="s">
        <v>52</v>
      </c>
      <c r="K3895" s="6" t="s">
        <v>355</v>
      </c>
      <c r="L3895" s="6" t="s">
        <v>355</v>
      </c>
      <c r="M3895" s="6" t="s">
        <v>55</v>
      </c>
      <c r="N3895" s="6" t="s">
        <v>56</v>
      </c>
      <c r="O3895" s="6" t="s">
        <v>57</v>
      </c>
      <c r="P3895" s="6" t="s">
        <v>58</v>
      </c>
      <c r="Q3895" s="6" t="s">
        <v>58</v>
      </c>
      <c r="R3895" s="6" t="s">
        <v>59</v>
      </c>
      <c r="S3895" s="6" t="s">
        <v>60</v>
      </c>
      <c r="T3895" s="6" t="s">
        <v>61</v>
      </c>
      <c r="U3895" s="6" t="s">
        <v>62</v>
      </c>
      <c r="V3895" s="6" t="s">
        <v>63</v>
      </c>
      <c r="W3895" s="7" t="s">
        <v>81</v>
      </c>
      <c r="X3895" s="7" t="s">
        <v>82</v>
      </c>
      <c r="Y3895" s="7" t="s">
        <v>153</v>
      </c>
      <c r="Z3895" s="7" t="s">
        <v>154</v>
      </c>
      <c r="AA3895" s="7" t="s">
        <v>975</v>
      </c>
      <c r="AB3895" s="7" t="s">
        <v>976</v>
      </c>
      <c r="AC3895" s="7" t="s">
        <v>1223</v>
      </c>
      <c r="AD3895" s="7"/>
      <c r="AE3895" s="7" t="s">
        <v>97</v>
      </c>
      <c r="AF3895" s="7"/>
      <c r="AG3895" s="7" t="s">
        <v>1148</v>
      </c>
      <c r="AH3895" s="7" t="s">
        <v>71</v>
      </c>
      <c r="AI3895" s="7" t="s">
        <v>72</v>
      </c>
      <c r="AJ3895" s="7" t="s">
        <v>74</v>
      </c>
      <c r="AK3895" s="7" t="s">
        <v>90</v>
      </c>
      <c r="AL3895" s="7" t="s">
        <v>122</v>
      </c>
      <c r="AM3895" s="7" t="s">
        <v>49</v>
      </c>
      <c r="AN3895" s="7" t="s">
        <v>49</v>
      </c>
      <c r="AO3895" s="7" t="s">
        <v>74</v>
      </c>
      <c r="AP3895" s="7" t="s">
        <v>48</v>
      </c>
      <c r="AQ3895" s="7" t="s">
        <v>48</v>
      </c>
      <c r="AR3895" s="7" t="s">
        <v>48</v>
      </c>
      <c r="AS3895" s="7" t="s">
        <v>48</v>
      </c>
      <c r="AT3895" s="7" t="s">
        <v>48</v>
      </c>
      <c r="AU3895" s="7" t="s">
        <v>48</v>
      </c>
    </row>
    <row r="3896" spans="1:47" ht="33.75" x14ac:dyDescent="0.25">
      <c r="A3896" s="6" t="s">
        <v>1308</v>
      </c>
      <c r="B3896" s="6" t="s">
        <v>1309</v>
      </c>
      <c r="C3896" s="6" t="s">
        <v>48</v>
      </c>
      <c r="D3896" s="6" t="s">
        <v>49</v>
      </c>
      <c r="E3896" s="6" t="s">
        <v>1310</v>
      </c>
      <c r="F3896" s="6" t="s">
        <v>1311</v>
      </c>
      <c r="G3896" s="6" t="s">
        <v>1312</v>
      </c>
      <c r="H3896" s="6"/>
      <c r="I3896" s="6" t="s">
        <v>1139</v>
      </c>
      <c r="J3896" s="6" t="s">
        <v>52</v>
      </c>
      <c r="K3896" s="6" t="s">
        <v>360</v>
      </c>
      <c r="L3896" s="6" t="s">
        <v>360</v>
      </c>
      <c r="M3896" s="6" t="s">
        <v>55</v>
      </c>
      <c r="N3896" s="6" t="s">
        <v>56</v>
      </c>
      <c r="O3896" s="6" t="s">
        <v>57</v>
      </c>
      <c r="P3896" s="6" t="s">
        <v>58</v>
      </c>
      <c r="Q3896" s="6" t="s">
        <v>58</v>
      </c>
      <c r="R3896" s="6" t="s">
        <v>59</v>
      </c>
      <c r="S3896" s="6" t="s">
        <v>60</v>
      </c>
      <c r="T3896" s="6" t="s">
        <v>61</v>
      </c>
      <c r="U3896" s="6" t="s">
        <v>62</v>
      </c>
      <c r="V3896" s="6" t="s">
        <v>63</v>
      </c>
      <c r="W3896" s="7" t="s">
        <v>81</v>
      </c>
      <c r="X3896" s="7" t="s">
        <v>173</v>
      </c>
      <c r="Y3896" s="7" t="s">
        <v>83</v>
      </c>
      <c r="Z3896" s="7" t="s">
        <v>84</v>
      </c>
      <c r="AA3896" s="7" t="s">
        <v>85</v>
      </c>
      <c r="AB3896" s="7" t="s">
        <v>86</v>
      </c>
      <c r="AC3896" s="7" t="s">
        <v>1147</v>
      </c>
      <c r="AD3896" s="7"/>
      <c r="AE3896" s="7" t="s">
        <v>74</v>
      </c>
      <c r="AF3896" s="7"/>
      <c r="AG3896" s="7" t="s">
        <v>1148</v>
      </c>
      <c r="AH3896" s="7" t="s">
        <v>71</v>
      </c>
      <c r="AI3896" s="7" t="s">
        <v>72</v>
      </c>
      <c r="AJ3896" s="7" t="s">
        <v>74</v>
      </c>
      <c r="AK3896" s="7" t="s">
        <v>90</v>
      </c>
      <c r="AL3896" s="7" t="s">
        <v>115</v>
      </c>
      <c r="AM3896" s="7" t="s">
        <v>49</v>
      </c>
      <c r="AN3896" s="7" t="s">
        <v>49</v>
      </c>
      <c r="AO3896" s="7" t="s">
        <v>74</v>
      </c>
      <c r="AP3896" s="7" t="s">
        <v>48</v>
      </c>
      <c r="AQ3896" s="7" t="s">
        <v>48</v>
      </c>
      <c r="AR3896" s="7" t="s">
        <v>48</v>
      </c>
      <c r="AS3896" s="7" t="s">
        <v>48</v>
      </c>
      <c r="AT3896" s="7" t="s">
        <v>48</v>
      </c>
      <c r="AU3896" s="7" t="s">
        <v>48</v>
      </c>
    </row>
    <row r="3897" spans="1:47" ht="33.75" x14ac:dyDescent="0.25">
      <c r="A3897" s="6" t="s">
        <v>1313</v>
      </c>
      <c r="B3897" s="6" t="s">
        <v>1314</v>
      </c>
      <c r="C3897" s="6" t="s">
        <v>48</v>
      </c>
      <c r="D3897" s="6" t="s">
        <v>49</v>
      </c>
      <c r="E3897" s="6" t="s">
        <v>1315</v>
      </c>
      <c r="F3897" s="6" t="s">
        <v>1316</v>
      </c>
      <c r="G3897" s="6" t="s">
        <v>359</v>
      </c>
      <c r="H3897" s="6"/>
      <c r="I3897" s="6" t="s">
        <v>1139</v>
      </c>
      <c r="J3897" s="6" t="s">
        <v>52</v>
      </c>
      <c r="K3897" s="6" t="s">
        <v>120</v>
      </c>
      <c r="L3897" s="6" t="s">
        <v>120</v>
      </c>
      <c r="M3897" s="6" t="s">
        <v>55</v>
      </c>
      <c r="N3897" s="6" t="s">
        <v>56</v>
      </c>
      <c r="O3897" s="6" t="s">
        <v>57</v>
      </c>
      <c r="P3897" s="6" t="s">
        <v>58</v>
      </c>
      <c r="Q3897" s="6" t="s">
        <v>58</v>
      </c>
      <c r="R3897" s="6" t="s">
        <v>59</v>
      </c>
      <c r="S3897" s="6" t="s">
        <v>60</v>
      </c>
      <c r="T3897" s="6" t="s">
        <v>61</v>
      </c>
      <c r="U3897" s="6" t="s">
        <v>62</v>
      </c>
      <c r="V3897" s="6" t="s">
        <v>63</v>
      </c>
      <c r="W3897" s="7" t="s">
        <v>81</v>
      </c>
      <c r="X3897" s="7" t="s">
        <v>173</v>
      </c>
      <c r="Y3897" s="7" t="s">
        <v>111</v>
      </c>
      <c r="Z3897" s="7" t="s">
        <v>112</v>
      </c>
      <c r="AA3897" s="7" t="s">
        <v>113</v>
      </c>
      <c r="AB3897" s="7" t="s">
        <v>705</v>
      </c>
      <c r="AC3897" s="7" t="s">
        <v>1223</v>
      </c>
      <c r="AD3897" s="7"/>
      <c r="AE3897" s="7" t="s">
        <v>74</v>
      </c>
      <c r="AF3897" s="7"/>
      <c r="AG3897" s="7" t="s">
        <v>1148</v>
      </c>
      <c r="AH3897" s="7" t="s">
        <v>71</v>
      </c>
      <c r="AI3897" s="7" t="s">
        <v>72</v>
      </c>
      <c r="AJ3897" s="7" t="s">
        <v>74</v>
      </c>
      <c r="AK3897" s="7" t="s">
        <v>90</v>
      </c>
      <c r="AL3897" s="7" t="s">
        <v>89</v>
      </c>
      <c r="AM3897" s="7" t="s">
        <v>49</v>
      </c>
      <c r="AN3897" s="7" t="s">
        <v>49</v>
      </c>
      <c r="AO3897" s="7" t="s">
        <v>74</v>
      </c>
      <c r="AP3897" s="7" t="s">
        <v>48</v>
      </c>
      <c r="AQ3897" s="7" t="s">
        <v>48</v>
      </c>
      <c r="AR3897" s="7" t="s">
        <v>48</v>
      </c>
      <c r="AS3897" s="7" t="s">
        <v>48</v>
      </c>
      <c r="AT3897" s="7" t="s">
        <v>48</v>
      </c>
      <c r="AU3897" s="7" t="s">
        <v>48</v>
      </c>
    </row>
    <row r="3898" spans="1:47" ht="45" x14ac:dyDescent="0.25">
      <c r="A3898" s="6" t="s">
        <v>1317</v>
      </c>
      <c r="B3898" s="6" t="s">
        <v>1318</v>
      </c>
      <c r="C3898" s="6" t="s">
        <v>48</v>
      </c>
      <c r="D3898" s="6" t="s">
        <v>49</v>
      </c>
      <c r="E3898" s="6" t="s">
        <v>1319</v>
      </c>
      <c r="F3898" s="6" t="s">
        <v>49</v>
      </c>
      <c r="G3898" s="6" t="s">
        <v>1320</v>
      </c>
      <c r="H3898" s="6"/>
      <c r="I3898" s="6" t="s">
        <v>1139</v>
      </c>
      <c r="J3898" s="6" t="s">
        <v>52</v>
      </c>
      <c r="K3898" s="6" t="s">
        <v>1321</v>
      </c>
      <c r="L3898" s="6" t="s">
        <v>1321</v>
      </c>
      <c r="M3898" s="6" t="s">
        <v>55</v>
      </c>
      <c r="N3898" s="6" t="s">
        <v>56</v>
      </c>
      <c r="O3898" s="6" t="s">
        <v>57</v>
      </c>
      <c r="P3898" s="6" t="s">
        <v>58</v>
      </c>
      <c r="Q3898" s="6" t="s">
        <v>58</v>
      </c>
      <c r="R3898" s="6" t="s">
        <v>59</v>
      </c>
      <c r="S3898" s="6" t="s">
        <v>60</v>
      </c>
      <c r="T3898" s="6" t="s">
        <v>61</v>
      </c>
      <c r="U3898" s="6" t="s">
        <v>62</v>
      </c>
      <c r="V3898" s="6" t="s">
        <v>63</v>
      </c>
      <c r="W3898" s="7" t="s">
        <v>64</v>
      </c>
      <c r="X3898" s="7" t="s">
        <v>128</v>
      </c>
      <c r="Y3898" s="7" t="s">
        <v>312</v>
      </c>
      <c r="Z3898" s="7" t="s">
        <v>409</v>
      </c>
      <c r="AA3898" s="7" t="s">
        <v>696</v>
      </c>
      <c r="AB3898" s="7" t="s">
        <v>697</v>
      </c>
      <c r="AC3898" s="7" t="s">
        <v>1322</v>
      </c>
      <c r="AD3898" s="7"/>
      <c r="AE3898" s="7"/>
      <c r="AF3898" s="7"/>
      <c r="AG3898" s="7" t="s">
        <v>1323</v>
      </c>
      <c r="AH3898" s="7" t="s">
        <v>71</v>
      </c>
      <c r="AI3898" s="7" t="s">
        <v>72</v>
      </c>
      <c r="AJ3898" s="7"/>
      <c r="AK3898" s="7"/>
      <c r="AL3898" s="7" t="s">
        <v>89</v>
      </c>
      <c r="AM3898" s="7" t="s">
        <v>49</v>
      </c>
      <c r="AN3898" s="7" t="s">
        <v>49</v>
      </c>
      <c r="AO3898" s="7" t="s">
        <v>74</v>
      </c>
      <c r="AP3898" s="7" t="s">
        <v>48</v>
      </c>
      <c r="AQ3898" s="7" t="s">
        <v>48</v>
      </c>
      <c r="AR3898" s="7" t="s">
        <v>48</v>
      </c>
      <c r="AS3898" s="7" t="s">
        <v>48</v>
      </c>
      <c r="AT3898" s="7" t="s">
        <v>48</v>
      </c>
      <c r="AU3898" s="7" t="s">
        <v>48</v>
      </c>
    </row>
    <row r="3899" spans="1:47" ht="33.75" x14ac:dyDescent="0.25">
      <c r="A3899" s="6" t="s">
        <v>1324</v>
      </c>
      <c r="B3899" s="6" t="s">
        <v>1325</v>
      </c>
      <c r="C3899" s="6" t="s">
        <v>48</v>
      </c>
      <c r="D3899" s="6" t="s">
        <v>49</v>
      </c>
      <c r="E3899" s="6" t="s">
        <v>1291</v>
      </c>
      <c r="F3899" s="6" t="s">
        <v>1326</v>
      </c>
      <c r="G3899" s="6" t="s">
        <v>1327</v>
      </c>
      <c r="H3899" s="6"/>
      <c r="I3899" s="6" t="s">
        <v>1139</v>
      </c>
      <c r="J3899" s="6" t="s">
        <v>52</v>
      </c>
      <c r="K3899" s="6" t="s">
        <v>398</v>
      </c>
      <c r="L3899" s="6" t="s">
        <v>398</v>
      </c>
      <c r="M3899" s="6" t="s">
        <v>55</v>
      </c>
      <c r="N3899" s="6" t="s">
        <v>56</v>
      </c>
      <c r="O3899" s="6" t="s">
        <v>57</v>
      </c>
      <c r="P3899" s="6" t="s">
        <v>58</v>
      </c>
      <c r="Q3899" s="6" t="s">
        <v>58</v>
      </c>
      <c r="R3899" s="6" t="s">
        <v>59</v>
      </c>
      <c r="S3899" s="6" t="s">
        <v>60</v>
      </c>
      <c r="T3899" s="6" t="s">
        <v>61</v>
      </c>
      <c r="U3899" s="6" t="s">
        <v>62</v>
      </c>
      <c r="V3899" s="6" t="s">
        <v>63</v>
      </c>
      <c r="W3899" s="7" t="s">
        <v>81</v>
      </c>
      <c r="X3899" s="7" t="s">
        <v>82</v>
      </c>
      <c r="Y3899" s="7" t="s">
        <v>83</v>
      </c>
      <c r="Z3899" s="7" t="s">
        <v>84</v>
      </c>
      <c r="AA3899" s="7" t="s">
        <v>282</v>
      </c>
      <c r="AB3899" s="7" t="s">
        <v>393</v>
      </c>
      <c r="AC3899" s="7" t="s">
        <v>1147</v>
      </c>
      <c r="AD3899" s="7"/>
      <c r="AE3899" s="7" t="s">
        <v>74</v>
      </c>
      <c r="AF3899" s="7"/>
      <c r="AG3899" s="7" t="s">
        <v>1148</v>
      </c>
      <c r="AH3899" s="7" t="s">
        <v>71</v>
      </c>
      <c r="AI3899" s="7" t="s">
        <v>72</v>
      </c>
      <c r="AJ3899" s="7" t="s">
        <v>74</v>
      </c>
      <c r="AK3899" s="7" t="s">
        <v>90</v>
      </c>
      <c r="AL3899" s="7" t="s">
        <v>122</v>
      </c>
      <c r="AM3899" s="7" t="s">
        <v>49</v>
      </c>
      <c r="AN3899" s="7" t="s">
        <v>49</v>
      </c>
      <c r="AO3899" s="7" t="s">
        <v>74</v>
      </c>
      <c r="AP3899" s="7" t="s">
        <v>48</v>
      </c>
      <c r="AQ3899" s="7" t="s">
        <v>48</v>
      </c>
      <c r="AR3899" s="7" t="s">
        <v>48</v>
      </c>
      <c r="AS3899" s="7" t="s">
        <v>48</v>
      </c>
      <c r="AT3899" s="7" t="s">
        <v>48</v>
      </c>
      <c r="AU3899" s="7" t="s">
        <v>48</v>
      </c>
    </row>
    <row r="3900" spans="1:47" ht="33.75" x14ac:dyDescent="0.25">
      <c r="A3900" s="6" t="s">
        <v>1328</v>
      </c>
      <c r="B3900" s="6" t="s">
        <v>1329</v>
      </c>
      <c r="C3900" s="6" t="s">
        <v>48</v>
      </c>
      <c r="D3900" s="6" t="s">
        <v>49</v>
      </c>
      <c r="E3900" s="6" t="s">
        <v>1330</v>
      </c>
      <c r="F3900" s="6" t="s">
        <v>1331</v>
      </c>
      <c r="G3900" s="6" t="s">
        <v>1332</v>
      </c>
      <c r="H3900" s="6"/>
      <c r="I3900" s="6" t="s">
        <v>1139</v>
      </c>
      <c r="J3900" s="6" t="s">
        <v>52</v>
      </c>
      <c r="K3900" s="6" t="s">
        <v>104</v>
      </c>
      <c r="L3900" s="6" t="s">
        <v>104</v>
      </c>
      <c r="M3900" s="6" t="s">
        <v>55</v>
      </c>
      <c r="N3900" s="6" t="s">
        <v>56</v>
      </c>
      <c r="O3900" s="6" t="s">
        <v>57</v>
      </c>
      <c r="P3900" s="6" t="s">
        <v>58</v>
      </c>
      <c r="Q3900" s="6" t="s">
        <v>58</v>
      </c>
      <c r="R3900" s="6" t="s">
        <v>59</v>
      </c>
      <c r="S3900" s="6" t="s">
        <v>60</v>
      </c>
      <c r="T3900" s="6" t="s">
        <v>61</v>
      </c>
      <c r="U3900" s="6" t="s">
        <v>62</v>
      </c>
      <c r="V3900" s="6" t="s">
        <v>63</v>
      </c>
      <c r="W3900" s="7" t="s">
        <v>81</v>
      </c>
      <c r="X3900" s="7" t="s">
        <v>173</v>
      </c>
      <c r="Y3900" s="7" t="s">
        <v>83</v>
      </c>
      <c r="Z3900" s="7" t="s">
        <v>84</v>
      </c>
      <c r="AA3900" s="7" t="s">
        <v>282</v>
      </c>
      <c r="AB3900" s="7" t="s">
        <v>393</v>
      </c>
      <c r="AC3900" s="7" t="s">
        <v>1147</v>
      </c>
      <c r="AD3900" s="7"/>
      <c r="AE3900" s="7" t="s">
        <v>74</v>
      </c>
      <c r="AF3900" s="7"/>
      <c r="AG3900" s="7" t="s">
        <v>1148</v>
      </c>
      <c r="AH3900" s="7" t="s">
        <v>71</v>
      </c>
      <c r="AI3900" s="7" t="s">
        <v>72</v>
      </c>
      <c r="AJ3900" s="7" t="s">
        <v>74</v>
      </c>
      <c r="AK3900" s="7" t="s">
        <v>90</v>
      </c>
      <c r="AL3900" s="7" t="s">
        <v>245</v>
      </c>
      <c r="AM3900" s="7" t="s">
        <v>49</v>
      </c>
      <c r="AN3900" s="7" t="s">
        <v>49</v>
      </c>
      <c r="AO3900" s="7" t="s">
        <v>74</v>
      </c>
      <c r="AP3900" s="7" t="s">
        <v>48</v>
      </c>
      <c r="AQ3900" s="7" t="s">
        <v>48</v>
      </c>
      <c r="AR3900" s="7" t="s">
        <v>48</v>
      </c>
      <c r="AS3900" s="7" t="s">
        <v>48</v>
      </c>
      <c r="AT3900" s="7" t="s">
        <v>48</v>
      </c>
      <c r="AU3900" s="7" t="s">
        <v>48</v>
      </c>
    </row>
    <row r="3901" spans="1:47" ht="33.75" x14ac:dyDescent="0.25">
      <c r="A3901" s="6" t="s">
        <v>1333</v>
      </c>
      <c r="B3901" s="6" t="s">
        <v>1334</v>
      </c>
      <c r="C3901" s="6" t="s">
        <v>48</v>
      </c>
      <c r="D3901" s="6" t="s">
        <v>49</v>
      </c>
      <c r="E3901" s="6" t="s">
        <v>1335</v>
      </c>
      <c r="F3901" s="6" t="s">
        <v>1336</v>
      </c>
      <c r="G3901" s="6" t="s">
        <v>1337</v>
      </c>
      <c r="H3901" s="6"/>
      <c r="I3901" s="6" t="s">
        <v>1139</v>
      </c>
      <c r="J3901" s="6" t="s">
        <v>52</v>
      </c>
      <c r="K3901" s="6" t="s">
        <v>1338</v>
      </c>
      <c r="L3901" s="6" t="s">
        <v>1338</v>
      </c>
      <c r="M3901" s="6" t="s">
        <v>55</v>
      </c>
      <c r="N3901" s="6" t="s">
        <v>56</v>
      </c>
      <c r="O3901" s="6" t="s">
        <v>57</v>
      </c>
      <c r="P3901" s="6" t="s">
        <v>58</v>
      </c>
      <c r="Q3901" s="6" t="s">
        <v>58</v>
      </c>
      <c r="R3901" s="6" t="s">
        <v>59</v>
      </c>
      <c r="S3901" s="6" t="s">
        <v>60</v>
      </c>
      <c r="T3901" s="6" t="s">
        <v>61</v>
      </c>
      <c r="U3901" s="6" t="s">
        <v>62</v>
      </c>
      <c r="V3901" s="6" t="s">
        <v>63</v>
      </c>
      <c r="W3901" s="7" t="s">
        <v>81</v>
      </c>
      <c r="X3901" s="7" t="s">
        <v>173</v>
      </c>
      <c r="Y3901" s="7" t="s">
        <v>83</v>
      </c>
      <c r="Z3901" s="7" t="s">
        <v>84</v>
      </c>
      <c r="AA3901" s="7" t="s">
        <v>85</v>
      </c>
      <c r="AB3901" s="7" t="s">
        <v>332</v>
      </c>
      <c r="AC3901" s="7" t="s">
        <v>1147</v>
      </c>
      <c r="AD3901" s="7"/>
      <c r="AE3901" s="7" t="s">
        <v>74</v>
      </c>
      <c r="AF3901" s="7"/>
      <c r="AG3901" s="7" t="s">
        <v>1148</v>
      </c>
      <c r="AH3901" s="7" t="s">
        <v>71</v>
      </c>
      <c r="AI3901" s="7" t="s">
        <v>72</v>
      </c>
      <c r="AJ3901" s="7" t="s">
        <v>74</v>
      </c>
      <c r="AK3901" s="7" t="s">
        <v>90</v>
      </c>
      <c r="AL3901" s="7" t="s">
        <v>73</v>
      </c>
      <c r="AM3901" s="7" t="s">
        <v>49</v>
      </c>
      <c r="AN3901" s="7" t="s">
        <v>49</v>
      </c>
      <c r="AO3901" s="7" t="s">
        <v>74</v>
      </c>
      <c r="AP3901" s="7" t="s">
        <v>48</v>
      </c>
      <c r="AQ3901" s="7" t="s">
        <v>48</v>
      </c>
      <c r="AR3901" s="7" t="s">
        <v>48</v>
      </c>
      <c r="AS3901" s="7" t="s">
        <v>48</v>
      </c>
      <c r="AT3901" s="7" t="s">
        <v>48</v>
      </c>
      <c r="AU3901" s="7" t="s">
        <v>48</v>
      </c>
    </row>
    <row r="3902" spans="1:47" ht="67.5" x14ac:dyDescent="0.25">
      <c r="A3902" s="6" t="s">
        <v>1339</v>
      </c>
      <c r="B3902" s="6" t="s">
        <v>1340</v>
      </c>
      <c r="C3902" s="6" t="s">
        <v>48</v>
      </c>
      <c r="D3902" s="6" t="s">
        <v>49</v>
      </c>
      <c r="E3902" s="6" t="s">
        <v>1341</v>
      </c>
      <c r="F3902" s="6" t="s">
        <v>1342</v>
      </c>
      <c r="G3902" s="6" t="s">
        <v>310</v>
      </c>
      <c r="H3902" s="6"/>
      <c r="I3902" s="6" t="s">
        <v>1139</v>
      </c>
      <c r="J3902" s="6" t="s">
        <v>52</v>
      </c>
      <c r="K3902" s="6" t="s">
        <v>517</v>
      </c>
      <c r="L3902" s="6" t="s">
        <v>517</v>
      </c>
      <c r="M3902" s="6" t="s">
        <v>55</v>
      </c>
      <c r="N3902" s="6" t="s">
        <v>56</v>
      </c>
      <c r="O3902" s="6" t="s">
        <v>57</v>
      </c>
      <c r="P3902" s="6" t="s">
        <v>58</v>
      </c>
      <c r="Q3902" s="6" t="s">
        <v>58</v>
      </c>
      <c r="R3902" s="6" t="s">
        <v>59</v>
      </c>
      <c r="S3902" s="6" t="s">
        <v>60</v>
      </c>
      <c r="T3902" s="6" t="s">
        <v>61</v>
      </c>
      <c r="U3902" s="6" t="s">
        <v>62</v>
      </c>
      <c r="V3902" s="6" t="s">
        <v>63</v>
      </c>
      <c r="W3902" s="7" t="s">
        <v>81</v>
      </c>
      <c r="X3902" s="7" t="s">
        <v>82</v>
      </c>
      <c r="Y3902" s="7" t="s">
        <v>83</v>
      </c>
      <c r="Z3902" s="7" t="s">
        <v>84</v>
      </c>
      <c r="AA3902" s="7" t="s">
        <v>282</v>
      </c>
      <c r="AB3902" s="7" t="s">
        <v>393</v>
      </c>
      <c r="AC3902" s="7" t="s">
        <v>1147</v>
      </c>
      <c r="AD3902" s="7"/>
      <c r="AE3902" s="7" t="s">
        <v>74</v>
      </c>
      <c r="AF3902" s="7"/>
      <c r="AG3902" s="7" t="s">
        <v>1148</v>
      </c>
      <c r="AH3902" s="7" t="s">
        <v>71</v>
      </c>
      <c r="AI3902" s="7" t="s">
        <v>72</v>
      </c>
      <c r="AJ3902" s="7" t="s">
        <v>74</v>
      </c>
      <c r="AK3902" s="7" t="s">
        <v>90</v>
      </c>
      <c r="AL3902" s="7" t="s">
        <v>245</v>
      </c>
      <c r="AM3902" s="7" t="s">
        <v>49</v>
      </c>
      <c r="AN3902" s="7" t="s">
        <v>49</v>
      </c>
      <c r="AO3902" s="7" t="s">
        <v>74</v>
      </c>
      <c r="AP3902" s="7" t="s">
        <v>48</v>
      </c>
      <c r="AQ3902" s="7" t="s">
        <v>48</v>
      </c>
      <c r="AR3902" s="7" t="s">
        <v>48</v>
      </c>
      <c r="AS3902" s="7" t="s">
        <v>48</v>
      </c>
      <c r="AT3902" s="7" t="s">
        <v>48</v>
      </c>
      <c r="AU3902" s="7" t="s">
        <v>48</v>
      </c>
    </row>
    <row r="3903" spans="1:47" ht="45" x14ac:dyDescent="0.25">
      <c r="A3903" s="6" t="s">
        <v>1343</v>
      </c>
      <c r="B3903" s="6" t="s">
        <v>1344</v>
      </c>
      <c r="C3903" s="6" t="s">
        <v>48</v>
      </c>
      <c r="D3903" s="6" t="s">
        <v>49</v>
      </c>
      <c r="E3903" s="6" t="s">
        <v>1345</v>
      </c>
      <c r="F3903" s="6" t="s">
        <v>1346</v>
      </c>
      <c r="G3903" s="6" t="s">
        <v>1347</v>
      </c>
      <c r="H3903" s="6"/>
      <c r="I3903" s="6" t="s">
        <v>1139</v>
      </c>
      <c r="J3903" s="6" t="s">
        <v>52</v>
      </c>
      <c r="K3903" s="6" t="s">
        <v>164</v>
      </c>
      <c r="L3903" s="6" t="s">
        <v>164</v>
      </c>
      <c r="M3903" s="6" t="s">
        <v>55</v>
      </c>
      <c r="N3903" s="6" t="s">
        <v>56</v>
      </c>
      <c r="O3903" s="6" t="s">
        <v>57</v>
      </c>
      <c r="P3903" s="6" t="s">
        <v>58</v>
      </c>
      <c r="Q3903" s="6" t="s">
        <v>58</v>
      </c>
      <c r="R3903" s="6" t="s">
        <v>59</v>
      </c>
      <c r="S3903" s="6" t="s">
        <v>60</v>
      </c>
      <c r="T3903" s="6" t="s">
        <v>61</v>
      </c>
      <c r="U3903" s="6" t="s">
        <v>62</v>
      </c>
      <c r="V3903" s="6" t="s">
        <v>63</v>
      </c>
      <c r="W3903" s="7" t="s">
        <v>81</v>
      </c>
      <c r="X3903" s="7" t="s">
        <v>1063</v>
      </c>
      <c r="Y3903" s="7" t="s">
        <v>111</v>
      </c>
      <c r="Z3903" s="7" t="s">
        <v>112</v>
      </c>
      <c r="AA3903" s="7" t="s">
        <v>113</v>
      </c>
      <c r="AB3903" s="7" t="s">
        <v>705</v>
      </c>
      <c r="AC3903" s="7" t="s">
        <v>1348</v>
      </c>
      <c r="AD3903" s="7"/>
      <c r="AE3903" s="7" t="s">
        <v>97</v>
      </c>
      <c r="AF3903" s="7"/>
      <c r="AG3903" s="7" t="s">
        <v>1349</v>
      </c>
      <c r="AH3903" s="7" t="s">
        <v>71</v>
      </c>
      <c r="AI3903" s="7" t="s">
        <v>72</v>
      </c>
      <c r="AJ3903" s="7" t="s">
        <v>74</v>
      </c>
      <c r="AK3903" s="7" t="s">
        <v>90</v>
      </c>
      <c r="AL3903" s="7" t="s">
        <v>89</v>
      </c>
      <c r="AM3903" s="7" t="s">
        <v>49</v>
      </c>
      <c r="AN3903" s="7" t="s">
        <v>49</v>
      </c>
      <c r="AO3903" s="7" t="s">
        <v>74</v>
      </c>
      <c r="AP3903" s="7" t="s">
        <v>48</v>
      </c>
      <c r="AQ3903" s="7" t="s">
        <v>48</v>
      </c>
      <c r="AR3903" s="7" t="s">
        <v>48</v>
      </c>
      <c r="AS3903" s="7" t="s">
        <v>48</v>
      </c>
      <c r="AT3903" s="7" t="s">
        <v>48</v>
      </c>
      <c r="AU3903" s="7" t="s">
        <v>48</v>
      </c>
    </row>
    <row r="3904" spans="1:47" ht="33.75" x14ac:dyDescent="0.25">
      <c r="A3904" s="6" t="s">
        <v>1350</v>
      </c>
      <c r="B3904" s="6" t="s">
        <v>1351</v>
      </c>
      <c r="C3904" s="6" t="s">
        <v>48</v>
      </c>
      <c r="D3904" s="6" t="s">
        <v>49</v>
      </c>
      <c r="E3904" s="6" t="s">
        <v>1352</v>
      </c>
      <c r="F3904" s="6" t="s">
        <v>1353</v>
      </c>
      <c r="G3904" s="6" t="s">
        <v>310</v>
      </c>
      <c r="H3904" s="6"/>
      <c r="I3904" s="6" t="s">
        <v>1139</v>
      </c>
      <c r="J3904" s="6" t="s">
        <v>52</v>
      </c>
      <c r="K3904" s="6" t="s">
        <v>110</v>
      </c>
      <c r="L3904" s="6" t="s">
        <v>110</v>
      </c>
      <c r="M3904" s="6" t="s">
        <v>55</v>
      </c>
      <c r="N3904" s="6" t="s">
        <v>56</v>
      </c>
      <c r="O3904" s="6" t="s">
        <v>57</v>
      </c>
      <c r="P3904" s="6" t="s">
        <v>58</v>
      </c>
      <c r="Q3904" s="6" t="s">
        <v>58</v>
      </c>
      <c r="R3904" s="6" t="s">
        <v>59</v>
      </c>
      <c r="S3904" s="6" t="s">
        <v>60</v>
      </c>
      <c r="T3904" s="6" t="s">
        <v>61</v>
      </c>
      <c r="U3904" s="6" t="s">
        <v>62</v>
      </c>
      <c r="V3904" s="6" t="s">
        <v>63</v>
      </c>
      <c r="W3904" s="7" t="s">
        <v>81</v>
      </c>
      <c r="X3904" s="7" t="s">
        <v>82</v>
      </c>
      <c r="Y3904" s="7" t="s">
        <v>153</v>
      </c>
      <c r="Z3904" s="7" t="s">
        <v>154</v>
      </c>
      <c r="AA3904" s="7" t="s">
        <v>1354</v>
      </c>
      <c r="AB3904" s="7" t="s">
        <v>1355</v>
      </c>
      <c r="AC3904" s="7" t="s">
        <v>1223</v>
      </c>
      <c r="AD3904" s="7"/>
      <c r="AE3904" s="7" t="s">
        <v>97</v>
      </c>
      <c r="AF3904" s="7"/>
      <c r="AG3904" s="7" t="s">
        <v>1148</v>
      </c>
      <c r="AH3904" s="7" t="s">
        <v>71</v>
      </c>
      <c r="AI3904" s="7" t="s">
        <v>72</v>
      </c>
      <c r="AJ3904" s="7" t="s">
        <v>74</v>
      </c>
      <c r="AK3904" s="7" t="s">
        <v>90</v>
      </c>
      <c r="AL3904" s="7" t="s">
        <v>245</v>
      </c>
      <c r="AM3904" s="7" t="s">
        <v>49</v>
      </c>
      <c r="AN3904" s="7" t="s">
        <v>49</v>
      </c>
      <c r="AO3904" s="7" t="s">
        <v>74</v>
      </c>
      <c r="AP3904" s="7" t="s">
        <v>48</v>
      </c>
      <c r="AQ3904" s="7" t="s">
        <v>48</v>
      </c>
      <c r="AR3904" s="7" t="s">
        <v>48</v>
      </c>
      <c r="AS3904" s="7" t="s">
        <v>48</v>
      </c>
      <c r="AT3904" s="7" t="s">
        <v>48</v>
      </c>
      <c r="AU3904" s="7" t="s">
        <v>48</v>
      </c>
    </row>
    <row r="3905" spans="1:47" ht="33.75" x14ac:dyDescent="0.25">
      <c r="A3905" s="6" t="s">
        <v>1356</v>
      </c>
      <c r="B3905" s="6" t="s">
        <v>1357</v>
      </c>
      <c r="C3905" s="6" t="s">
        <v>48</v>
      </c>
      <c r="D3905" s="6" t="s">
        <v>49</v>
      </c>
      <c r="E3905" s="6" t="s">
        <v>1358</v>
      </c>
      <c r="F3905" s="6" t="s">
        <v>1359</v>
      </c>
      <c r="G3905" s="6" t="s">
        <v>1360</v>
      </c>
      <c r="H3905" s="6"/>
      <c r="I3905" s="6" t="s">
        <v>1139</v>
      </c>
      <c r="J3905" s="6" t="s">
        <v>52</v>
      </c>
      <c r="K3905" s="6" t="s">
        <v>250</v>
      </c>
      <c r="L3905" s="6" t="s">
        <v>250</v>
      </c>
      <c r="M3905" s="6" t="s">
        <v>55</v>
      </c>
      <c r="N3905" s="6" t="s">
        <v>56</v>
      </c>
      <c r="O3905" s="6" t="s">
        <v>57</v>
      </c>
      <c r="P3905" s="6" t="s">
        <v>58</v>
      </c>
      <c r="Q3905" s="6" t="s">
        <v>58</v>
      </c>
      <c r="R3905" s="6" t="s">
        <v>59</v>
      </c>
      <c r="S3905" s="6" t="s">
        <v>60</v>
      </c>
      <c r="T3905" s="6" t="s">
        <v>61</v>
      </c>
      <c r="U3905" s="6" t="s">
        <v>62</v>
      </c>
      <c r="V3905" s="6" t="s">
        <v>63</v>
      </c>
      <c r="W3905" s="7" t="s">
        <v>81</v>
      </c>
      <c r="X3905" s="7" t="s">
        <v>173</v>
      </c>
      <c r="Y3905" s="7" t="s">
        <v>83</v>
      </c>
      <c r="Z3905" s="7" t="s">
        <v>84</v>
      </c>
      <c r="AA3905" s="7" t="s">
        <v>85</v>
      </c>
      <c r="AB3905" s="7" t="s">
        <v>218</v>
      </c>
      <c r="AC3905" s="7" t="s">
        <v>1223</v>
      </c>
      <c r="AD3905" s="7"/>
      <c r="AE3905" s="7" t="s">
        <v>74</v>
      </c>
      <c r="AF3905" s="7"/>
      <c r="AG3905" s="7" t="s">
        <v>1148</v>
      </c>
      <c r="AH3905" s="7" t="s">
        <v>71</v>
      </c>
      <c r="AI3905" s="7" t="s">
        <v>72</v>
      </c>
      <c r="AJ3905" s="7" t="s">
        <v>74</v>
      </c>
      <c r="AK3905" s="7" t="s">
        <v>90</v>
      </c>
      <c r="AL3905" s="7" t="s">
        <v>115</v>
      </c>
      <c r="AM3905" s="7" t="s">
        <v>49</v>
      </c>
      <c r="AN3905" s="7" t="s">
        <v>49</v>
      </c>
      <c r="AO3905" s="7" t="s">
        <v>74</v>
      </c>
      <c r="AP3905" s="7" t="s">
        <v>48</v>
      </c>
      <c r="AQ3905" s="7" t="s">
        <v>48</v>
      </c>
      <c r="AR3905" s="7" t="s">
        <v>48</v>
      </c>
      <c r="AS3905" s="7" t="s">
        <v>48</v>
      </c>
      <c r="AT3905" s="7" t="s">
        <v>48</v>
      </c>
      <c r="AU3905" s="7" t="s">
        <v>48</v>
      </c>
    </row>
    <row r="3906" spans="1:47" ht="45" x14ac:dyDescent="0.25">
      <c r="A3906" s="6" t="s">
        <v>1361</v>
      </c>
      <c r="B3906" s="6" t="s">
        <v>1362</v>
      </c>
      <c r="C3906" s="6" t="s">
        <v>48</v>
      </c>
      <c r="D3906" s="6" t="s">
        <v>49</v>
      </c>
      <c r="E3906" s="6" t="s">
        <v>1363</v>
      </c>
      <c r="F3906" s="6" t="s">
        <v>49</v>
      </c>
      <c r="G3906" s="6" t="s">
        <v>1320</v>
      </c>
      <c r="H3906" s="6"/>
      <c r="I3906" s="6" t="s">
        <v>1139</v>
      </c>
      <c r="J3906" s="6" t="s">
        <v>52</v>
      </c>
      <c r="K3906" s="6" t="s">
        <v>1364</v>
      </c>
      <c r="L3906" s="6" t="s">
        <v>1364</v>
      </c>
      <c r="M3906" s="6" t="s">
        <v>55</v>
      </c>
      <c r="N3906" s="6" t="s">
        <v>56</v>
      </c>
      <c r="O3906" s="6" t="s">
        <v>57</v>
      </c>
      <c r="P3906" s="6" t="s">
        <v>58</v>
      </c>
      <c r="Q3906" s="6" t="s">
        <v>58</v>
      </c>
      <c r="R3906" s="6" t="s">
        <v>59</v>
      </c>
      <c r="S3906" s="6" t="s">
        <v>60</v>
      </c>
      <c r="T3906" s="6" t="s">
        <v>61</v>
      </c>
      <c r="U3906" s="6" t="s">
        <v>62</v>
      </c>
      <c r="V3906" s="6" t="s">
        <v>63</v>
      </c>
      <c r="W3906" s="7" t="s">
        <v>64</v>
      </c>
      <c r="X3906" s="7" t="s">
        <v>128</v>
      </c>
      <c r="Y3906" s="7" t="s">
        <v>312</v>
      </c>
      <c r="Z3906" s="7" t="s">
        <v>409</v>
      </c>
      <c r="AA3906" s="7" t="s">
        <v>696</v>
      </c>
      <c r="AB3906" s="7" t="s">
        <v>697</v>
      </c>
      <c r="AC3906" s="7" t="s">
        <v>1365</v>
      </c>
      <c r="AD3906" s="7"/>
      <c r="AE3906" s="7"/>
      <c r="AF3906" s="7"/>
      <c r="AG3906" s="7" t="s">
        <v>1366</v>
      </c>
      <c r="AH3906" s="7" t="s">
        <v>71</v>
      </c>
      <c r="AI3906" s="7" t="s">
        <v>72</v>
      </c>
      <c r="AJ3906" s="7"/>
      <c r="AK3906" s="7"/>
      <c r="AL3906" s="7" t="s">
        <v>115</v>
      </c>
      <c r="AM3906" s="7" t="s">
        <v>49</v>
      </c>
      <c r="AN3906" s="7" t="s">
        <v>49</v>
      </c>
      <c r="AO3906" s="7" t="s">
        <v>74</v>
      </c>
      <c r="AP3906" s="7" t="s">
        <v>48</v>
      </c>
      <c r="AQ3906" s="7" t="s">
        <v>48</v>
      </c>
      <c r="AR3906" s="7" t="s">
        <v>48</v>
      </c>
      <c r="AS3906" s="7" t="s">
        <v>48</v>
      </c>
      <c r="AT3906" s="7" t="s">
        <v>48</v>
      </c>
      <c r="AU3906" s="7" t="s">
        <v>48</v>
      </c>
    </row>
    <row r="3907" spans="1:47" ht="56.25" x14ac:dyDescent="0.25">
      <c r="A3907" s="6" t="s">
        <v>1367</v>
      </c>
      <c r="B3907" s="6" t="s">
        <v>1368</v>
      </c>
      <c r="C3907" s="6" t="s">
        <v>48</v>
      </c>
      <c r="D3907" s="6" t="s">
        <v>49</v>
      </c>
      <c r="E3907" s="6" t="s">
        <v>1369</v>
      </c>
      <c r="F3907" s="6" t="s">
        <v>49</v>
      </c>
      <c r="G3907" s="6" t="s">
        <v>861</v>
      </c>
      <c r="H3907" s="6"/>
      <c r="I3907" s="6" t="s">
        <v>1139</v>
      </c>
      <c r="J3907" s="6" t="s">
        <v>52</v>
      </c>
      <c r="K3907" s="6" t="s">
        <v>110</v>
      </c>
      <c r="L3907" s="6" t="s">
        <v>110</v>
      </c>
      <c r="M3907" s="6" t="s">
        <v>55</v>
      </c>
      <c r="N3907" s="6" t="s">
        <v>56</v>
      </c>
      <c r="O3907" s="6" t="s">
        <v>57</v>
      </c>
      <c r="P3907" s="6" t="s">
        <v>58</v>
      </c>
      <c r="Q3907" s="6" t="s">
        <v>58</v>
      </c>
      <c r="R3907" s="6" t="s">
        <v>59</v>
      </c>
      <c r="S3907" s="6" t="s">
        <v>60</v>
      </c>
      <c r="T3907" s="6" t="s">
        <v>61</v>
      </c>
      <c r="U3907" s="6" t="s">
        <v>62</v>
      </c>
      <c r="V3907" s="6" t="s">
        <v>63</v>
      </c>
      <c r="W3907" s="7" t="s">
        <v>64</v>
      </c>
      <c r="X3907" s="7" t="s">
        <v>862</v>
      </c>
      <c r="Y3907" s="7" t="s">
        <v>66</v>
      </c>
      <c r="Z3907" s="7" t="s">
        <v>66</v>
      </c>
      <c r="AA3907" s="7" t="s">
        <v>863</v>
      </c>
      <c r="AB3907" s="7" t="s">
        <v>864</v>
      </c>
      <c r="AC3907" s="7" t="s">
        <v>1370</v>
      </c>
      <c r="AD3907" s="7"/>
      <c r="AE3907" s="7"/>
      <c r="AF3907" s="7"/>
      <c r="AG3907" s="7" t="s">
        <v>1371</v>
      </c>
      <c r="AH3907" s="7" t="s">
        <v>71</v>
      </c>
      <c r="AI3907" s="7" t="s">
        <v>72</v>
      </c>
      <c r="AJ3907" s="7"/>
      <c r="AK3907" s="7"/>
      <c r="AL3907" s="7" t="s">
        <v>575</v>
      </c>
      <c r="AM3907" s="7" t="s">
        <v>49</v>
      </c>
      <c r="AN3907" s="7" t="s">
        <v>49</v>
      </c>
      <c r="AO3907" s="7" t="s">
        <v>74</v>
      </c>
      <c r="AP3907" s="7" t="s">
        <v>48</v>
      </c>
      <c r="AQ3907" s="7" t="s">
        <v>48</v>
      </c>
      <c r="AR3907" s="7" t="s">
        <v>48</v>
      </c>
      <c r="AS3907" s="7" t="s">
        <v>48</v>
      </c>
      <c r="AT3907" s="7" t="s">
        <v>48</v>
      </c>
      <c r="AU3907" s="7" t="s">
        <v>48</v>
      </c>
    </row>
    <row r="3908" spans="1:47" ht="33.75" x14ac:dyDescent="0.25">
      <c r="A3908" s="6" t="s">
        <v>1372</v>
      </c>
      <c r="B3908" s="6" t="s">
        <v>1373</v>
      </c>
      <c r="C3908" s="6" t="s">
        <v>48</v>
      </c>
      <c r="D3908" s="6" t="s">
        <v>49</v>
      </c>
      <c r="E3908" s="6" t="s">
        <v>1374</v>
      </c>
      <c r="F3908" s="6" t="s">
        <v>1262</v>
      </c>
      <c r="G3908" s="6" t="s">
        <v>126</v>
      </c>
      <c r="H3908" s="6"/>
      <c r="I3908" s="6" t="s">
        <v>1139</v>
      </c>
      <c r="J3908" s="6" t="s">
        <v>52</v>
      </c>
      <c r="K3908" s="6" t="s">
        <v>1375</v>
      </c>
      <c r="L3908" s="6" t="s">
        <v>1375</v>
      </c>
      <c r="M3908" s="6" t="s">
        <v>55</v>
      </c>
      <c r="N3908" s="6" t="s">
        <v>56</v>
      </c>
      <c r="O3908" s="6" t="s">
        <v>57</v>
      </c>
      <c r="P3908" s="6" t="s">
        <v>58</v>
      </c>
      <c r="Q3908" s="6" t="s">
        <v>58</v>
      </c>
      <c r="R3908" s="6" t="s">
        <v>59</v>
      </c>
      <c r="S3908" s="6" t="s">
        <v>60</v>
      </c>
      <c r="T3908" s="6" t="s">
        <v>61</v>
      </c>
      <c r="U3908" s="6" t="s">
        <v>62</v>
      </c>
      <c r="V3908" s="6" t="s">
        <v>63</v>
      </c>
      <c r="W3908" s="7" t="s">
        <v>81</v>
      </c>
      <c r="X3908" s="7" t="s">
        <v>173</v>
      </c>
      <c r="Y3908" s="7" t="s">
        <v>111</v>
      </c>
      <c r="Z3908" s="7" t="s">
        <v>112</v>
      </c>
      <c r="AA3908" s="7" t="s">
        <v>113</v>
      </c>
      <c r="AB3908" s="7" t="s">
        <v>705</v>
      </c>
      <c r="AC3908" s="7" t="s">
        <v>1223</v>
      </c>
      <c r="AD3908" s="7"/>
      <c r="AE3908" s="7" t="s">
        <v>97</v>
      </c>
      <c r="AF3908" s="7"/>
      <c r="AG3908" s="7" t="s">
        <v>1148</v>
      </c>
      <c r="AH3908" s="7" t="s">
        <v>71</v>
      </c>
      <c r="AI3908" s="7" t="s">
        <v>72</v>
      </c>
      <c r="AJ3908" s="7" t="s">
        <v>74</v>
      </c>
      <c r="AK3908" s="7" t="s">
        <v>90</v>
      </c>
      <c r="AL3908" s="7" t="s">
        <v>89</v>
      </c>
      <c r="AM3908" s="7" t="s">
        <v>49</v>
      </c>
      <c r="AN3908" s="7" t="s">
        <v>49</v>
      </c>
      <c r="AO3908" s="7" t="s">
        <v>74</v>
      </c>
      <c r="AP3908" s="7" t="s">
        <v>48</v>
      </c>
      <c r="AQ3908" s="7" t="s">
        <v>48</v>
      </c>
      <c r="AR3908" s="7" t="s">
        <v>48</v>
      </c>
      <c r="AS3908" s="7" t="s">
        <v>48</v>
      </c>
      <c r="AT3908" s="7" t="s">
        <v>48</v>
      </c>
      <c r="AU3908" s="7" t="s">
        <v>48</v>
      </c>
    </row>
    <row r="3909" spans="1:47" ht="56.25" x14ac:dyDescent="0.25">
      <c r="A3909" s="6" t="s">
        <v>1376</v>
      </c>
      <c r="B3909" s="6" t="s">
        <v>1377</v>
      </c>
      <c r="C3909" s="6" t="s">
        <v>48</v>
      </c>
      <c r="D3909" s="6" t="s">
        <v>49</v>
      </c>
      <c r="E3909" s="6" t="s">
        <v>1378</v>
      </c>
      <c r="F3909" s="6" t="s">
        <v>49</v>
      </c>
      <c r="G3909" s="6" t="s">
        <v>1379</v>
      </c>
      <c r="H3909" s="6"/>
      <c r="I3909" s="6" t="s">
        <v>1139</v>
      </c>
      <c r="J3909" s="6" t="s">
        <v>52</v>
      </c>
      <c r="K3909" s="6" t="s">
        <v>1380</v>
      </c>
      <c r="L3909" s="6" t="s">
        <v>1380</v>
      </c>
      <c r="M3909" s="6" t="s">
        <v>55</v>
      </c>
      <c r="N3909" s="6" t="s">
        <v>56</v>
      </c>
      <c r="O3909" s="6" t="s">
        <v>57</v>
      </c>
      <c r="P3909" s="6" t="s">
        <v>58</v>
      </c>
      <c r="Q3909" s="6" t="s">
        <v>58</v>
      </c>
      <c r="R3909" s="6" t="s">
        <v>59</v>
      </c>
      <c r="S3909" s="6" t="s">
        <v>60</v>
      </c>
      <c r="T3909" s="6" t="s">
        <v>61</v>
      </c>
      <c r="U3909" s="6" t="s">
        <v>62</v>
      </c>
      <c r="V3909" s="6" t="s">
        <v>63</v>
      </c>
      <c r="W3909" s="7" t="s">
        <v>64</v>
      </c>
      <c r="X3909" s="7" t="s">
        <v>862</v>
      </c>
      <c r="Y3909" s="7" t="s">
        <v>66</v>
      </c>
      <c r="Z3909" s="7" t="s">
        <v>66</v>
      </c>
      <c r="AA3909" s="7" t="s">
        <v>739</v>
      </c>
      <c r="AB3909" s="7" t="s">
        <v>740</v>
      </c>
      <c r="AC3909" s="7" t="s">
        <v>1381</v>
      </c>
      <c r="AD3909" s="7"/>
      <c r="AE3909" s="7"/>
      <c r="AF3909" s="7"/>
      <c r="AG3909" s="7" t="s">
        <v>1382</v>
      </c>
      <c r="AH3909" s="7" t="s">
        <v>71</v>
      </c>
      <c r="AI3909" s="7" t="s">
        <v>72</v>
      </c>
      <c r="AJ3909" s="7"/>
      <c r="AK3909" s="7"/>
      <c r="AL3909" s="7" t="s">
        <v>122</v>
      </c>
      <c r="AM3909" s="7" t="s">
        <v>49</v>
      </c>
      <c r="AN3909" s="7" t="s">
        <v>49</v>
      </c>
      <c r="AO3909" s="7" t="s">
        <v>74</v>
      </c>
      <c r="AP3909" s="7" t="s">
        <v>48</v>
      </c>
      <c r="AQ3909" s="7" t="s">
        <v>48</v>
      </c>
      <c r="AR3909" s="7" t="s">
        <v>48</v>
      </c>
      <c r="AS3909" s="7" t="s">
        <v>48</v>
      </c>
      <c r="AT3909" s="7" t="s">
        <v>48</v>
      </c>
      <c r="AU3909" s="7" t="s">
        <v>48</v>
      </c>
    </row>
    <row r="3910" spans="1:47" ht="56.25" x14ac:dyDescent="0.25">
      <c r="A3910" s="6" t="s">
        <v>1383</v>
      </c>
      <c r="B3910" s="6" t="s">
        <v>1384</v>
      </c>
      <c r="C3910" s="6" t="s">
        <v>48</v>
      </c>
      <c r="D3910" s="6" t="s">
        <v>49</v>
      </c>
      <c r="E3910" s="6" t="s">
        <v>1236</v>
      </c>
      <c r="F3910" s="6" t="s">
        <v>49</v>
      </c>
      <c r="G3910" s="6" t="s">
        <v>1237</v>
      </c>
      <c r="H3910" s="6"/>
      <c r="I3910" s="6" t="s">
        <v>1139</v>
      </c>
      <c r="J3910" s="6" t="s">
        <v>52</v>
      </c>
      <c r="K3910" s="6" t="s">
        <v>1385</v>
      </c>
      <c r="L3910" s="6" t="s">
        <v>1385</v>
      </c>
      <c r="M3910" s="6" t="s">
        <v>55</v>
      </c>
      <c r="N3910" s="6" t="s">
        <v>56</v>
      </c>
      <c r="O3910" s="6" t="s">
        <v>57</v>
      </c>
      <c r="P3910" s="6" t="s">
        <v>58</v>
      </c>
      <c r="Q3910" s="6" t="s">
        <v>58</v>
      </c>
      <c r="R3910" s="6" t="s">
        <v>59</v>
      </c>
      <c r="S3910" s="6" t="s">
        <v>60</v>
      </c>
      <c r="T3910" s="6" t="s">
        <v>61</v>
      </c>
      <c r="U3910" s="6" t="s">
        <v>62</v>
      </c>
      <c r="V3910" s="6" t="s">
        <v>63</v>
      </c>
      <c r="W3910" s="7" t="s">
        <v>64</v>
      </c>
      <c r="X3910" s="7" t="s">
        <v>65</v>
      </c>
      <c r="Y3910" s="7" t="s">
        <v>66</v>
      </c>
      <c r="Z3910" s="7" t="s">
        <v>66</v>
      </c>
      <c r="AA3910" s="7" t="s">
        <v>1239</v>
      </c>
      <c r="AB3910" s="7" t="s">
        <v>1240</v>
      </c>
      <c r="AC3910" s="7" t="s">
        <v>1241</v>
      </c>
      <c r="AD3910" s="7"/>
      <c r="AE3910" s="7"/>
      <c r="AF3910" s="7"/>
      <c r="AG3910" s="7" t="s">
        <v>1386</v>
      </c>
      <c r="AH3910" s="7" t="s">
        <v>71</v>
      </c>
      <c r="AI3910" s="7" t="s">
        <v>72</v>
      </c>
      <c r="AJ3910" s="7"/>
      <c r="AK3910" s="7"/>
      <c r="AL3910" s="7" t="s">
        <v>340</v>
      </c>
      <c r="AM3910" s="7" t="s">
        <v>1243</v>
      </c>
      <c r="AN3910" s="7" t="s">
        <v>1244</v>
      </c>
      <c r="AO3910" s="7" t="s">
        <v>74</v>
      </c>
      <c r="AP3910" s="7" t="s">
        <v>48</v>
      </c>
      <c r="AQ3910" s="7" t="s">
        <v>48</v>
      </c>
      <c r="AR3910" s="7" t="s">
        <v>48</v>
      </c>
      <c r="AS3910" s="7" t="s">
        <v>48</v>
      </c>
      <c r="AT3910" s="7" t="s">
        <v>48</v>
      </c>
      <c r="AU3910" s="7" t="s">
        <v>48</v>
      </c>
    </row>
    <row r="3911" spans="1:47" ht="56.25" x14ac:dyDescent="0.25">
      <c r="A3911" s="6" t="s">
        <v>1387</v>
      </c>
      <c r="B3911" s="6" t="s">
        <v>1388</v>
      </c>
      <c r="C3911" s="6" t="s">
        <v>48</v>
      </c>
      <c r="D3911" s="6" t="s">
        <v>49</v>
      </c>
      <c r="E3911" s="6" t="s">
        <v>1389</v>
      </c>
      <c r="F3911" s="6" t="s">
        <v>1390</v>
      </c>
      <c r="G3911" s="6" t="s">
        <v>1391</v>
      </c>
      <c r="H3911" s="6"/>
      <c r="I3911" s="6" t="s">
        <v>1139</v>
      </c>
      <c r="J3911" s="6" t="s">
        <v>52</v>
      </c>
      <c r="K3911" s="6" t="s">
        <v>355</v>
      </c>
      <c r="L3911" s="6" t="s">
        <v>355</v>
      </c>
      <c r="M3911" s="6" t="s">
        <v>55</v>
      </c>
      <c r="N3911" s="6" t="s">
        <v>56</v>
      </c>
      <c r="O3911" s="6" t="s">
        <v>57</v>
      </c>
      <c r="P3911" s="6" t="s">
        <v>58</v>
      </c>
      <c r="Q3911" s="6" t="s">
        <v>58</v>
      </c>
      <c r="R3911" s="6" t="s">
        <v>59</v>
      </c>
      <c r="S3911" s="6" t="s">
        <v>60</v>
      </c>
      <c r="T3911" s="6" t="s">
        <v>61</v>
      </c>
      <c r="U3911" s="6" t="s">
        <v>62</v>
      </c>
      <c r="V3911" s="6" t="s">
        <v>63</v>
      </c>
      <c r="W3911" s="7" t="s">
        <v>81</v>
      </c>
      <c r="X3911" s="7" t="s">
        <v>82</v>
      </c>
      <c r="Y3911" s="7" t="s">
        <v>111</v>
      </c>
      <c r="Z3911" s="7" t="s">
        <v>112</v>
      </c>
      <c r="AA3911" s="7" t="s">
        <v>113</v>
      </c>
      <c r="AB3911" s="7" t="s">
        <v>705</v>
      </c>
      <c r="AC3911" s="7" t="s">
        <v>1348</v>
      </c>
      <c r="AD3911" s="7"/>
      <c r="AE3911" s="7" t="s">
        <v>74</v>
      </c>
      <c r="AF3911" s="7"/>
      <c r="AG3911" s="7" t="s">
        <v>1148</v>
      </c>
      <c r="AH3911" s="7" t="s">
        <v>71</v>
      </c>
      <c r="AI3911" s="7" t="s">
        <v>72</v>
      </c>
      <c r="AJ3911" s="7" t="s">
        <v>74</v>
      </c>
      <c r="AK3911" s="7" t="s">
        <v>90</v>
      </c>
      <c r="AL3911" s="7" t="s">
        <v>89</v>
      </c>
      <c r="AM3911" s="7" t="s">
        <v>49</v>
      </c>
      <c r="AN3911" s="7" t="s">
        <v>49</v>
      </c>
      <c r="AO3911" s="7" t="s">
        <v>74</v>
      </c>
      <c r="AP3911" s="7" t="s">
        <v>48</v>
      </c>
      <c r="AQ3911" s="7" t="s">
        <v>48</v>
      </c>
      <c r="AR3911" s="7" t="s">
        <v>48</v>
      </c>
      <c r="AS3911" s="7" t="s">
        <v>48</v>
      </c>
      <c r="AT3911" s="7" t="s">
        <v>48</v>
      </c>
      <c r="AU3911" s="7" t="s">
        <v>48</v>
      </c>
    </row>
    <row r="3912" spans="1:47" ht="33.75" x14ac:dyDescent="0.25">
      <c r="A3912" s="6" t="s">
        <v>1392</v>
      </c>
      <c r="B3912" s="6" t="s">
        <v>1393</v>
      </c>
      <c r="C3912" s="6" t="s">
        <v>48</v>
      </c>
      <c r="D3912" s="6" t="s">
        <v>49</v>
      </c>
      <c r="E3912" s="6" t="s">
        <v>1394</v>
      </c>
      <c r="F3912" s="6" t="s">
        <v>1395</v>
      </c>
      <c r="G3912" s="6" t="s">
        <v>1396</v>
      </c>
      <c r="H3912" s="6"/>
      <c r="I3912" s="6" t="s">
        <v>1139</v>
      </c>
      <c r="J3912" s="6" t="s">
        <v>52</v>
      </c>
      <c r="K3912" s="6" t="s">
        <v>1397</v>
      </c>
      <c r="L3912" s="6" t="s">
        <v>1397</v>
      </c>
      <c r="M3912" s="6" t="s">
        <v>55</v>
      </c>
      <c r="N3912" s="6" t="s">
        <v>56</v>
      </c>
      <c r="O3912" s="6" t="s">
        <v>57</v>
      </c>
      <c r="P3912" s="6" t="s">
        <v>58</v>
      </c>
      <c r="Q3912" s="6" t="s">
        <v>58</v>
      </c>
      <c r="R3912" s="6" t="s">
        <v>59</v>
      </c>
      <c r="S3912" s="6" t="s">
        <v>60</v>
      </c>
      <c r="T3912" s="6" t="s">
        <v>61</v>
      </c>
      <c r="U3912" s="6" t="s">
        <v>62</v>
      </c>
      <c r="V3912" s="6" t="s">
        <v>63</v>
      </c>
      <c r="W3912" s="7" t="s">
        <v>81</v>
      </c>
      <c r="X3912" s="7" t="s">
        <v>82</v>
      </c>
      <c r="Y3912" s="7" t="s">
        <v>111</v>
      </c>
      <c r="Z3912" s="7" t="s">
        <v>112</v>
      </c>
      <c r="AA3912" s="7" t="s">
        <v>113</v>
      </c>
      <c r="AB3912" s="7" t="s">
        <v>114</v>
      </c>
      <c r="AC3912" s="7" t="s">
        <v>1348</v>
      </c>
      <c r="AD3912" s="7"/>
      <c r="AE3912" s="7" t="s">
        <v>97</v>
      </c>
      <c r="AF3912" s="7"/>
      <c r="AG3912" s="7" t="s">
        <v>1148</v>
      </c>
      <c r="AH3912" s="7" t="s">
        <v>71</v>
      </c>
      <c r="AI3912" s="7" t="s">
        <v>72</v>
      </c>
      <c r="AJ3912" s="7" t="s">
        <v>74</v>
      </c>
      <c r="AK3912" s="7" t="s">
        <v>90</v>
      </c>
      <c r="AL3912" s="7" t="s">
        <v>89</v>
      </c>
      <c r="AM3912" s="7" t="s">
        <v>49</v>
      </c>
      <c r="AN3912" s="7" t="s">
        <v>49</v>
      </c>
      <c r="AO3912" s="7" t="s">
        <v>74</v>
      </c>
      <c r="AP3912" s="7" t="s">
        <v>48</v>
      </c>
      <c r="AQ3912" s="7" t="s">
        <v>48</v>
      </c>
      <c r="AR3912" s="7" t="s">
        <v>48</v>
      </c>
      <c r="AS3912" s="7" t="s">
        <v>48</v>
      </c>
      <c r="AT3912" s="7" t="s">
        <v>48</v>
      </c>
      <c r="AU3912" s="7" t="s">
        <v>48</v>
      </c>
    </row>
    <row r="3913" spans="1:47" ht="33.75" x14ac:dyDescent="0.25">
      <c r="A3913" s="6" t="s">
        <v>1398</v>
      </c>
      <c r="B3913" s="6" t="s">
        <v>1399</v>
      </c>
      <c r="C3913" s="6" t="s">
        <v>48</v>
      </c>
      <c r="D3913" s="6" t="s">
        <v>49</v>
      </c>
      <c r="E3913" s="6" t="s">
        <v>1400</v>
      </c>
      <c r="F3913" s="6" t="s">
        <v>1401</v>
      </c>
      <c r="G3913" s="6" t="s">
        <v>1402</v>
      </c>
      <c r="H3913" s="6"/>
      <c r="I3913" s="6" t="s">
        <v>1139</v>
      </c>
      <c r="J3913" s="6" t="s">
        <v>52</v>
      </c>
      <c r="K3913" s="6" t="s">
        <v>1403</v>
      </c>
      <c r="L3913" s="6" t="s">
        <v>1403</v>
      </c>
      <c r="M3913" s="6" t="s">
        <v>55</v>
      </c>
      <c r="N3913" s="6" t="s">
        <v>56</v>
      </c>
      <c r="O3913" s="6" t="s">
        <v>57</v>
      </c>
      <c r="P3913" s="6" t="s">
        <v>58</v>
      </c>
      <c r="Q3913" s="6" t="s">
        <v>58</v>
      </c>
      <c r="R3913" s="6" t="s">
        <v>59</v>
      </c>
      <c r="S3913" s="6" t="s">
        <v>60</v>
      </c>
      <c r="T3913" s="6" t="s">
        <v>61</v>
      </c>
      <c r="U3913" s="6" t="s">
        <v>62</v>
      </c>
      <c r="V3913" s="6" t="s">
        <v>63</v>
      </c>
      <c r="W3913" s="7" t="s">
        <v>81</v>
      </c>
      <c r="X3913" s="7" t="s">
        <v>82</v>
      </c>
      <c r="Y3913" s="7" t="s">
        <v>111</v>
      </c>
      <c r="Z3913" s="7" t="s">
        <v>112</v>
      </c>
      <c r="AA3913" s="7" t="s">
        <v>113</v>
      </c>
      <c r="AB3913" s="7" t="s">
        <v>705</v>
      </c>
      <c r="AC3913" s="7" t="s">
        <v>1348</v>
      </c>
      <c r="AD3913" s="7"/>
      <c r="AE3913" s="7" t="s">
        <v>97</v>
      </c>
      <c r="AF3913" s="7"/>
      <c r="AG3913" s="7" t="s">
        <v>1148</v>
      </c>
      <c r="AH3913" s="7" t="s">
        <v>71</v>
      </c>
      <c r="AI3913" s="7" t="s">
        <v>72</v>
      </c>
      <c r="AJ3913" s="7" t="s">
        <v>74</v>
      </c>
      <c r="AK3913" s="7" t="s">
        <v>90</v>
      </c>
      <c r="AL3913" s="7" t="s">
        <v>89</v>
      </c>
      <c r="AM3913" s="7" t="s">
        <v>49</v>
      </c>
      <c r="AN3913" s="7" t="s">
        <v>49</v>
      </c>
      <c r="AO3913" s="7" t="s">
        <v>74</v>
      </c>
      <c r="AP3913" s="7" t="s">
        <v>48</v>
      </c>
      <c r="AQ3913" s="7" t="s">
        <v>48</v>
      </c>
      <c r="AR3913" s="7" t="s">
        <v>48</v>
      </c>
      <c r="AS3913" s="7" t="s">
        <v>48</v>
      </c>
      <c r="AT3913" s="7" t="s">
        <v>48</v>
      </c>
      <c r="AU3913" s="7" t="s">
        <v>48</v>
      </c>
    </row>
    <row r="3914" spans="1:47" ht="33.75" x14ac:dyDescent="0.25">
      <c r="A3914" s="6" t="s">
        <v>1404</v>
      </c>
      <c r="B3914" s="6" t="s">
        <v>1405</v>
      </c>
      <c r="C3914" s="6" t="s">
        <v>48</v>
      </c>
      <c r="D3914" s="6" t="s">
        <v>49</v>
      </c>
      <c r="E3914" s="6" t="s">
        <v>1406</v>
      </c>
      <c r="F3914" s="6" t="s">
        <v>1407</v>
      </c>
      <c r="G3914" s="6" t="s">
        <v>1408</v>
      </c>
      <c r="H3914" s="6"/>
      <c r="I3914" s="6" t="s">
        <v>1139</v>
      </c>
      <c r="J3914" s="6" t="s">
        <v>52</v>
      </c>
      <c r="K3914" s="6" t="s">
        <v>360</v>
      </c>
      <c r="L3914" s="6" t="s">
        <v>360</v>
      </c>
      <c r="M3914" s="6" t="s">
        <v>55</v>
      </c>
      <c r="N3914" s="6" t="s">
        <v>56</v>
      </c>
      <c r="O3914" s="6" t="s">
        <v>57</v>
      </c>
      <c r="P3914" s="6" t="s">
        <v>58</v>
      </c>
      <c r="Q3914" s="6" t="s">
        <v>58</v>
      </c>
      <c r="R3914" s="6" t="s">
        <v>59</v>
      </c>
      <c r="S3914" s="6" t="s">
        <v>60</v>
      </c>
      <c r="T3914" s="6" t="s">
        <v>61</v>
      </c>
      <c r="U3914" s="6" t="s">
        <v>62</v>
      </c>
      <c r="V3914" s="6" t="s">
        <v>63</v>
      </c>
      <c r="W3914" s="7" t="s">
        <v>81</v>
      </c>
      <c r="X3914" s="7" t="s">
        <v>82</v>
      </c>
      <c r="Y3914" s="7" t="s">
        <v>111</v>
      </c>
      <c r="Z3914" s="7" t="s">
        <v>112</v>
      </c>
      <c r="AA3914" s="7" t="s">
        <v>855</v>
      </c>
      <c r="AB3914" s="7" t="s">
        <v>1409</v>
      </c>
      <c r="AC3914" s="7" t="s">
        <v>1223</v>
      </c>
      <c r="AD3914" s="7"/>
      <c r="AE3914" s="7" t="s">
        <v>74</v>
      </c>
      <c r="AF3914" s="7"/>
      <c r="AG3914" s="7" t="s">
        <v>1410</v>
      </c>
      <c r="AH3914" s="7" t="s">
        <v>71</v>
      </c>
      <c r="AI3914" s="7" t="s">
        <v>72</v>
      </c>
      <c r="AJ3914" s="7" t="s">
        <v>74</v>
      </c>
      <c r="AK3914" s="7" t="s">
        <v>90</v>
      </c>
      <c r="AL3914" s="7" t="s">
        <v>89</v>
      </c>
      <c r="AM3914" s="7" t="s">
        <v>49</v>
      </c>
      <c r="AN3914" s="7" t="s">
        <v>49</v>
      </c>
      <c r="AO3914" s="7" t="s">
        <v>74</v>
      </c>
      <c r="AP3914" s="7" t="s">
        <v>48</v>
      </c>
      <c r="AQ3914" s="7" t="s">
        <v>48</v>
      </c>
      <c r="AR3914" s="7" t="s">
        <v>48</v>
      </c>
      <c r="AS3914" s="7" t="s">
        <v>48</v>
      </c>
      <c r="AT3914" s="7" t="s">
        <v>48</v>
      </c>
      <c r="AU3914" s="7" t="s">
        <v>48</v>
      </c>
    </row>
    <row r="3915" spans="1:47" ht="45" x14ac:dyDescent="0.25">
      <c r="A3915" s="6" t="s">
        <v>1411</v>
      </c>
      <c r="B3915" s="6" t="s">
        <v>1412</v>
      </c>
      <c r="C3915" s="6" t="s">
        <v>48</v>
      </c>
      <c r="D3915" s="6" t="s">
        <v>49</v>
      </c>
      <c r="E3915" s="6" t="s">
        <v>1161</v>
      </c>
      <c r="F3915" s="6" t="s">
        <v>1413</v>
      </c>
      <c r="G3915" s="6" t="s">
        <v>1161</v>
      </c>
      <c r="H3915" s="6"/>
      <c r="I3915" s="6" t="s">
        <v>1139</v>
      </c>
      <c r="J3915" s="6" t="s">
        <v>52</v>
      </c>
      <c r="K3915" s="6" t="s">
        <v>1414</v>
      </c>
      <c r="L3915" s="6" t="s">
        <v>1414</v>
      </c>
      <c r="M3915" s="6" t="s">
        <v>55</v>
      </c>
      <c r="N3915" s="6" t="s">
        <v>56</v>
      </c>
      <c r="O3915" s="6" t="s">
        <v>57</v>
      </c>
      <c r="P3915" s="6" t="s">
        <v>58</v>
      </c>
      <c r="Q3915" s="6" t="s">
        <v>58</v>
      </c>
      <c r="R3915" s="6" t="s">
        <v>59</v>
      </c>
      <c r="S3915" s="6" t="s">
        <v>60</v>
      </c>
      <c r="T3915" s="6" t="s">
        <v>61</v>
      </c>
      <c r="U3915" s="6" t="s">
        <v>62</v>
      </c>
      <c r="V3915" s="6" t="s">
        <v>63</v>
      </c>
      <c r="W3915" s="7" t="s">
        <v>81</v>
      </c>
      <c r="X3915" s="7" t="s">
        <v>323</v>
      </c>
      <c r="Y3915" s="7" t="s">
        <v>83</v>
      </c>
      <c r="Z3915" s="7" t="s">
        <v>84</v>
      </c>
      <c r="AA3915" s="7" t="s">
        <v>324</v>
      </c>
      <c r="AB3915" s="7" t="s">
        <v>1415</v>
      </c>
      <c r="AC3915" s="7" t="s">
        <v>1147</v>
      </c>
      <c r="AD3915" s="7"/>
      <c r="AE3915" s="7" t="s">
        <v>74</v>
      </c>
      <c r="AF3915" s="7"/>
      <c r="AG3915" s="7" t="s">
        <v>1148</v>
      </c>
      <c r="AH3915" s="7" t="s">
        <v>71</v>
      </c>
      <c r="AI3915" s="7" t="s">
        <v>72</v>
      </c>
      <c r="AJ3915" s="7" t="s">
        <v>74</v>
      </c>
      <c r="AK3915" s="7" t="s">
        <v>90</v>
      </c>
      <c r="AL3915" s="7" t="s">
        <v>115</v>
      </c>
      <c r="AM3915" s="7" t="s">
        <v>49</v>
      </c>
      <c r="AN3915" s="7" t="s">
        <v>49</v>
      </c>
      <c r="AO3915" s="7" t="s">
        <v>74</v>
      </c>
      <c r="AP3915" s="7" t="s">
        <v>48</v>
      </c>
      <c r="AQ3915" s="7" t="s">
        <v>48</v>
      </c>
      <c r="AR3915" s="7" t="s">
        <v>48</v>
      </c>
      <c r="AS3915" s="7" t="s">
        <v>48</v>
      </c>
      <c r="AT3915" s="7" t="s">
        <v>48</v>
      </c>
      <c r="AU3915" s="7" t="s">
        <v>48</v>
      </c>
    </row>
    <row r="3916" spans="1:47" ht="45" x14ac:dyDescent="0.25">
      <c r="A3916" s="6" t="s">
        <v>1416</v>
      </c>
      <c r="B3916" s="6" t="s">
        <v>1417</v>
      </c>
      <c r="C3916" s="6" t="s">
        <v>48</v>
      </c>
      <c r="D3916" s="6" t="s">
        <v>49</v>
      </c>
      <c r="E3916" s="6" t="s">
        <v>1418</v>
      </c>
      <c r="F3916" s="6" t="s">
        <v>1419</v>
      </c>
      <c r="G3916" s="6" t="s">
        <v>1420</v>
      </c>
      <c r="H3916" s="6"/>
      <c r="I3916" s="6" t="s">
        <v>1139</v>
      </c>
      <c r="J3916" s="6" t="s">
        <v>52</v>
      </c>
      <c r="K3916" s="6" t="s">
        <v>663</v>
      </c>
      <c r="L3916" s="6" t="s">
        <v>663</v>
      </c>
      <c r="M3916" s="6" t="s">
        <v>55</v>
      </c>
      <c r="N3916" s="6" t="s">
        <v>56</v>
      </c>
      <c r="O3916" s="6" t="s">
        <v>57</v>
      </c>
      <c r="P3916" s="6" t="s">
        <v>58</v>
      </c>
      <c r="Q3916" s="6" t="s">
        <v>58</v>
      </c>
      <c r="R3916" s="6" t="s">
        <v>59</v>
      </c>
      <c r="S3916" s="6" t="s">
        <v>60</v>
      </c>
      <c r="T3916" s="6" t="s">
        <v>61</v>
      </c>
      <c r="U3916" s="6" t="s">
        <v>62</v>
      </c>
      <c r="V3916" s="6" t="s">
        <v>63</v>
      </c>
      <c r="W3916" s="7" t="s">
        <v>81</v>
      </c>
      <c r="X3916" s="7" t="s">
        <v>82</v>
      </c>
      <c r="Y3916" s="7" t="s">
        <v>83</v>
      </c>
      <c r="Z3916" s="7" t="s">
        <v>84</v>
      </c>
      <c r="AA3916" s="7" t="s">
        <v>85</v>
      </c>
      <c r="AB3916" s="7" t="s">
        <v>86</v>
      </c>
      <c r="AC3916" s="7" t="s">
        <v>1421</v>
      </c>
      <c r="AD3916" s="7"/>
      <c r="AE3916" s="7" t="s">
        <v>74</v>
      </c>
      <c r="AF3916" s="7"/>
      <c r="AG3916" s="7" t="s">
        <v>1148</v>
      </c>
      <c r="AH3916" s="7" t="s">
        <v>71</v>
      </c>
      <c r="AI3916" s="7" t="s">
        <v>72</v>
      </c>
      <c r="AJ3916" s="7" t="s">
        <v>74</v>
      </c>
      <c r="AK3916" s="7" t="s">
        <v>90</v>
      </c>
      <c r="AL3916" s="7" t="s">
        <v>89</v>
      </c>
      <c r="AM3916" s="7" t="s">
        <v>49</v>
      </c>
      <c r="AN3916" s="7" t="s">
        <v>49</v>
      </c>
      <c r="AO3916" s="7" t="s">
        <v>74</v>
      </c>
      <c r="AP3916" s="7" t="s">
        <v>48</v>
      </c>
      <c r="AQ3916" s="7" t="s">
        <v>48</v>
      </c>
      <c r="AR3916" s="7" t="s">
        <v>48</v>
      </c>
      <c r="AS3916" s="7" t="s">
        <v>48</v>
      </c>
      <c r="AT3916" s="7" t="s">
        <v>48</v>
      </c>
      <c r="AU3916" s="7" t="s">
        <v>48</v>
      </c>
    </row>
    <row r="3917" spans="1:47" ht="45" x14ac:dyDescent="0.25">
      <c r="A3917" s="6" t="s">
        <v>1422</v>
      </c>
      <c r="B3917" s="6" t="s">
        <v>1423</v>
      </c>
      <c r="C3917" s="6" t="s">
        <v>48</v>
      </c>
      <c r="D3917" s="6" t="s">
        <v>49</v>
      </c>
      <c r="E3917" s="6" t="s">
        <v>505</v>
      </c>
      <c r="F3917" s="6" t="s">
        <v>1424</v>
      </c>
      <c r="G3917" s="6" t="s">
        <v>454</v>
      </c>
      <c r="H3917" s="6"/>
      <c r="I3917" s="6" t="s">
        <v>1139</v>
      </c>
      <c r="J3917" s="6" t="s">
        <v>52</v>
      </c>
      <c r="K3917" s="6" t="s">
        <v>250</v>
      </c>
      <c r="L3917" s="6" t="s">
        <v>250</v>
      </c>
      <c r="M3917" s="6" t="s">
        <v>55</v>
      </c>
      <c r="N3917" s="6" t="s">
        <v>56</v>
      </c>
      <c r="O3917" s="6" t="s">
        <v>57</v>
      </c>
      <c r="P3917" s="6" t="s">
        <v>58</v>
      </c>
      <c r="Q3917" s="6" t="s">
        <v>58</v>
      </c>
      <c r="R3917" s="6" t="s">
        <v>59</v>
      </c>
      <c r="S3917" s="6" t="s">
        <v>60</v>
      </c>
      <c r="T3917" s="6" t="s">
        <v>61</v>
      </c>
      <c r="U3917" s="6" t="s">
        <v>62</v>
      </c>
      <c r="V3917" s="6" t="s">
        <v>63</v>
      </c>
      <c r="W3917" s="7" t="s">
        <v>81</v>
      </c>
      <c r="X3917" s="7" t="s">
        <v>82</v>
      </c>
      <c r="Y3917" s="7" t="s">
        <v>83</v>
      </c>
      <c r="Z3917" s="7" t="s">
        <v>84</v>
      </c>
      <c r="AA3917" s="7" t="s">
        <v>85</v>
      </c>
      <c r="AB3917" s="7" t="s">
        <v>218</v>
      </c>
      <c r="AC3917" s="7" t="s">
        <v>1421</v>
      </c>
      <c r="AD3917" s="7"/>
      <c r="AE3917" s="7" t="s">
        <v>97</v>
      </c>
      <c r="AF3917" s="7"/>
      <c r="AG3917" s="7" t="s">
        <v>1148</v>
      </c>
      <c r="AH3917" s="7" t="s">
        <v>71</v>
      </c>
      <c r="AI3917" s="7" t="s">
        <v>72</v>
      </c>
      <c r="AJ3917" s="7" t="s">
        <v>74</v>
      </c>
      <c r="AK3917" s="7" t="s">
        <v>90</v>
      </c>
      <c r="AL3917" s="7" t="s">
        <v>122</v>
      </c>
      <c r="AM3917" s="7" t="s">
        <v>49</v>
      </c>
      <c r="AN3917" s="7" t="s">
        <v>49</v>
      </c>
      <c r="AO3917" s="7" t="s">
        <v>74</v>
      </c>
      <c r="AP3917" s="7" t="s">
        <v>48</v>
      </c>
      <c r="AQ3917" s="7" t="s">
        <v>48</v>
      </c>
      <c r="AR3917" s="7" t="s">
        <v>48</v>
      </c>
      <c r="AS3917" s="7" t="s">
        <v>48</v>
      </c>
      <c r="AT3917" s="7" t="s">
        <v>48</v>
      </c>
      <c r="AU3917" s="7" t="s">
        <v>48</v>
      </c>
    </row>
    <row r="3918" spans="1:47" ht="45" x14ac:dyDescent="0.25">
      <c r="A3918" s="6" t="s">
        <v>1425</v>
      </c>
      <c r="B3918" s="6" t="s">
        <v>1426</v>
      </c>
      <c r="C3918" s="6" t="s">
        <v>48</v>
      </c>
      <c r="D3918" s="6" t="s">
        <v>49</v>
      </c>
      <c r="E3918" s="6" t="s">
        <v>1427</v>
      </c>
      <c r="F3918" s="6" t="s">
        <v>1428</v>
      </c>
      <c r="G3918" s="6" t="s">
        <v>454</v>
      </c>
      <c r="H3918" s="6"/>
      <c r="I3918" s="6" t="s">
        <v>1139</v>
      </c>
      <c r="J3918" s="6" t="s">
        <v>52</v>
      </c>
      <c r="K3918" s="6" t="s">
        <v>1429</v>
      </c>
      <c r="L3918" s="6" t="s">
        <v>1429</v>
      </c>
      <c r="M3918" s="6" t="s">
        <v>55</v>
      </c>
      <c r="N3918" s="6" t="s">
        <v>56</v>
      </c>
      <c r="O3918" s="6" t="s">
        <v>57</v>
      </c>
      <c r="P3918" s="6" t="s">
        <v>58</v>
      </c>
      <c r="Q3918" s="6" t="s">
        <v>58</v>
      </c>
      <c r="R3918" s="6" t="s">
        <v>59</v>
      </c>
      <c r="S3918" s="6" t="s">
        <v>60</v>
      </c>
      <c r="T3918" s="6" t="s">
        <v>61</v>
      </c>
      <c r="U3918" s="6" t="s">
        <v>62</v>
      </c>
      <c r="V3918" s="6" t="s">
        <v>63</v>
      </c>
      <c r="W3918" s="7" t="s">
        <v>81</v>
      </c>
      <c r="X3918" s="7" t="s">
        <v>82</v>
      </c>
      <c r="Y3918" s="7" t="s">
        <v>83</v>
      </c>
      <c r="Z3918" s="7" t="s">
        <v>84</v>
      </c>
      <c r="AA3918" s="7" t="s">
        <v>85</v>
      </c>
      <c r="AB3918" s="7" t="s">
        <v>137</v>
      </c>
      <c r="AC3918" s="7" t="s">
        <v>1430</v>
      </c>
      <c r="AD3918" s="7"/>
      <c r="AE3918" s="7" t="s">
        <v>97</v>
      </c>
      <c r="AF3918" s="7"/>
      <c r="AG3918" s="7" t="s">
        <v>1148</v>
      </c>
      <c r="AH3918" s="7" t="s">
        <v>71</v>
      </c>
      <c r="AI3918" s="7" t="s">
        <v>72</v>
      </c>
      <c r="AJ3918" s="7" t="s">
        <v>74</v>
      </c>
      <c r="AK3918" s="7" t="s">
        <v>90</v>
      </c>
      <c r="AL3918" s="7" t="s">
        <v>122</v>
      </c>
      <c r="AM3918" s="7" t="s">
        <v>49</v>
      </c>
      <c r="AN3918" s="7" t="s">
        <v>49</v>
      </c>
      <c r="AO3918" s="7" t="s">
        <v>74</v>
      </c>
      <c r="AP3918" s="7" t="s">
        <v>48</v>
      </c>
      <c r="AQ3918" s="7" t="s">
        <v>48</v>
      </c>
      <c r="AR3918" s="7" t="s">
        <v>48</v>
      </c>
      <c r="AS3918" s="7" t="s">
        <v>48</v>
      </c>
      <c r="AT3918" s="7" t="s">
        <v>48</v>
      </c>
      <c r="AU3918" s="7" t="s">
        <v>48</v>
      </c>
    </row>
    <row r="3919" spans="1:47" ht="33.75" x14ac:dyDescent="0.25">
      <c r="A3919" s="6" t="s">
        <v>1431</v>
      </c>
      <c r="B3919" s="6" t="s">
        <v>1432</v>
      </c>
      <c r="C3919" s="6" t="s">
        <v>48</v>
      </c>
      <c r="D3919" s="6" t="s">
        <v>49</v>
      </c>
      <c r="E3919" s="6" t="s">
        <v>827</v>
      </c>
      <c r="F3919" s="6" t="s">
        <v>1433</v>
      </c>
      <c r="G3919" s="6" t="s">
        <v>1195</v>
      </c>
      <c r="H3919" s="6"/>
      <c r="I3919" s="6" t="s">
        <v>1139</v>
      </c>
      <c r="J3919" s="6" t="s">
        <v>52</v>
      </c>
      <c r="K3919" s="6" t="s">
        <v>250</v>
      </c>
      <c r="L3919" s="6" t="s">
        <v>250</v>
      </c>
      <c r="M3919" s="6" t="s">
        <v>55</v>
      </c>
      <c r="N3919" s="6" t="s">
        <v>56</v>
      </c>
      <c r="O3919" s="6" t="s">
        <v>57</v>
      </c>
      <c r="P3919" s="6" t="s">
        <v>58</v>
      </c>
      <c r="Q3919" s="6" t="s">
        <v>58</v>
      </c>
      <c r="R3919" s="6" t="s">
        <v>59</v>
      </c>
      <c r="S3919" s="6" t="s">
        <v>60</v>
      </c>
      <c r="T3919" s="6" t="s">
        <v>61</v>
      </c>
      <c r="U3919" s="6" t="s">
        <v>62</v>
      </c>
      <c r="V3919" s="6" t="s">
        <v>63</v>
      </c>
      <c r="W3919" s="7" t="s">
        <v>81</v>
      </c>
      <c r="X3919" s="7" t="s">
        <v>173</v>
      </c>
      <c r="Y3919" s="7" t="s">
        <v>83</v>
      </c>
      <c r="Z3919" s="7" t="s">
        <v>84</v>
      </c>
      <c r="AA3919" s="7" t="s">
        <v>243</v>
      </c>
      <c r="AB3919" s="7" t="s">
        <v>670</v>
      </c>
      <c r="AC3919" s="7" t="s">
        <v>1147</v>
      </c>
      <c r="AD3919" s="7"/>
      <c r="AE3919" s="7" t="s">
        <v>97</v>
      </c>
      <c r="AF3919" s="7"/>
      <c r="AG3919" s="7" t="s">
        <v>1434</v>
      </c>
      <c r="AH3919" s="7" t="s">
        <v>71</v>
      </c>
      <c r="AI3919" s="7" t="s">
        <v>72</v>
      </c>
      <c r="AJ3919" s="7" t="s">
        <v>74</v>
      </c>
      <c r="AK3919" s="7" t="s">
        <v>90</v>
      </c>
      <c r="AL3919" s="7" t="s">
        <v>122</v>
      </c>
      <c r="AM3919" s="7" t="s">
        <v>49</v>
      </c>
      <c r="AN3919" s="7" t="s">
        <v>49</v>
      </c>
      <c r="AO3919" s="7" t="s">
        <v>74</v>
      </c>
      <c r="AP3919" s="7" t="s">
        <v>48</v>
      </c>
      <c r="AQ3919" s="7" t="s">
        <v>48</v>
      </c>
      <c r="AR3919" s="7" t="s">
        <v>48</v>
      </c>
      <c r="AS3919" s="7" t="s">
        <v>48</v>
      </c>
      <c r="AT3919" s="7" t="s">
        <v>48</v>
      </c>
      <c r="AU3919" s="7" t="s">
        <v>48</v>
      </c>
    </row>
    <row r="3920" spans="1:47" ht="45" x14ac:dyDescent="0.25">
      <c r="A3920" s="6" t="s">
        <v>1435</v>
      </c>
      <c r="B3920" s="6" t="s">
        <v>1436</v>
      </c>
      <c r="C3920" s="6" t="s">
        <v>48</v>
      </c>
      <c r="D3920" s="6" t="s">
        <v>49</v>
      </c>
      <c r="E3920" s="6" t="s">
        <v>1437</v>
      </c>
      <c r="F3920" s="6" t="s">
        <v>49</v>
      </c>
      <c r="G3920" s="6" t="s">
        <v>746</v>
      </c>
      <c r="H3920" s="6"/>
      <c r="I3920" s="6" t="s">
        <v>1139</v>
      </c>
      <c r="J3920" s="6" t="s">
        <v>52</v>
      </c>
      <c r="K3920" s="6" t="s">
        <v>1438</v>
      </c>
      <c r="L3920" s="6" t="s">
        <v>1438</v>
      </c>
      <c r="M3920" s="6" t="s">
        <v>55</v>
      </c>
      <c r="N3920" s="6" t="s">
        <v>56</v>
      </c>
      <c r="O3920" s="6" t="s">
        <v>57</v>
      </c>
      <c r="P3920" s="6" t="s">
        <v>58</v>
      </c>
      <c r="Q3920" s="6" t="s">
        <v>58</v>
      </c>
      <c r="R3920" s="6" t="s">
        <v>59</v>
      </c>
      <c r="S3920" s="6" t="s">
        <v>60</v>
      </c>
      <c r="T3920" s="6" t="s">
        <v>61</v>
      </c>
      <c r="U3920" s="6" t="s">
        <v>62</v>
      </c>
      <c r="V3920" s="6" t="s">
        <v>63</v>
      </c>
      <c r="W3920" s="7" t="s">
        <v>64</v>
      </c>
      <c r="X3920" s="7" t="s">
        <v>128</v>
      </c>
      <c r="Y3920" s="7" t="s">
        <v>312</v>
      </c>
      <c r="Z3920" s="7" t="s">
        <v>409</v>
      </c>
      <c r="AA3920" s="7" t="s">
        <v>696</v>
      </c>
      <c r="AB3920" s="7" t="s">
        <v>697</v>
      </c>
      <c r="AC3920" s="7" t="s">
        <v>1439</v>
      </c>
      <c r="AD3920" s="7"/>
      <c r="AE3920" s="7"/>
      <c r="AF3920" s="7"/>
      <c r="AG3920" s="7" t="s">
        <v>1440</v>
      </c>
      <c r="AH3920" s="7" t="s">
        <v>71</v>
      </c>
      <c r="AI3920" s="7" t="s">
        <v>72</v>
      </c>
      <c r="AJ3920" s="7"/>
      <c r="AK3920" s="7"/>
      <c r="AL3920" s="7" t="s">
        <v>89</v>
      </c>
      <c r="AM3920" s="7" t="s">
        <v>49</v>
      </c>
      <c r="AN3920" s="7" t="s">
        <v>49</v>
      </c>
      <c r="AO3920" s="7" t="s">
        <v>74</v>
      </c>
      <c r="AP3920" s="7" t="s">
        <v>48</v>
      </c>
      <c r="AQ3920" s="7" t="s">
        <v>48</v>
      </c>
      <c r="AR3920" s="7" t="s">
        <v>48</v>
      </c>
      <c r="AS3920" s="7" t="s">
        <v>48</v>
      </c>
      <c r="AT3920" s="7" t="s">
        <v>48</v>
      </c>
      <c r="AU3920" s="7" t="s">
        <v>48</v>
      </c>
    </row>
    <row r="3921" spans="1:47" ht="135" x14ac:dyDescent="0.25">
      <c r="A3921" s="6" t="s">
        <v>1441</v>
      </c>
      <c r="B3921" s="6" t="s">
        <v>1442</v>
      </c>
      <c r="C3921" s="6" t="s">
        <v>48</v>
      </c>
      <c r="D3921" s="6" t="s">
        <v>49</v>
      </c>
      <c r="E3921" s="6" t="s">
        <v>1443</v>
      </c>
      <c r="F3921" s="6" t="s">
        <v>49</v>
      </c>
      <c r="G3921" s="6" t="s">
        <v>1444</v>
      </c>
      <c r="H3921" s="6"/>
      <c r="I3921" s="6" t="s">
        <v>1139</v>
      </c>
      <c r="J3921" s="6" t="s">
        <v>52</v>
      </c>
      <c r="K3921" s="6" t="s">
        <v>1445</v>
      </c>
      <c r="L3921" s="6" t="s">
        <v>1445</v>
      </c>
      <c r="M3921" s="6" t="s">
        <v>55</v>
      </c>
      <c r="N3921" s="6" t="s">
        <v>56</v>
      </c>
      <c r="O3921" s="6" t="s">
        <v>57</v>
      </c>
      <c r="P3921" s="6" t="s">
        <v>58</v>
      </c>
      <c r="Q3921" s="6" t="s">
        <v>58</v>
      </c>
      <c r="R3921" s="6" t="s">
        <v>59</v>
      </c>
      <c r="S3921" s="6" t="s">
        <v>60</v>
      </c>
      <c r="T3921" s="6" t="s">
        <v>61</v>
      </c>
      <c r="U3921" s="6" t="s">
        <v>62</v>
      </c>
      <c r="V3921" s="6" t="s">
        <v>63</v>
      </c>
      <c r="W3921" s="7" t="s">
        <v>64</v>
      </c>
      <c r="X3921" s="7" t="s">
        <v>128</v>
      </c>
      <c r="Y3921" s="7" t="s">
        <v>66</v>
      </c>
      <c r="Z3921" s="7" t="s">
        <v>66</v>
      </c>
      <c r="AA3921" s="7" t="s">
        <v>180</v>
      </c>
      <c r="AB3921" s="7" t="s">
        <v>180</v>
      </c>
      <c r="AC3921" s="7" t="s">
        <v>1446</v>
      </c>
      <c r="AD3921" s="7"/>
      <c r="AE3921" s="7"/>
      <c r="AF3921" s="7"/>
      <c r="AG3921" s="7" t="s">
        <v>1447</v>
      </c>
      <c r="AH3921" s="7" t="s">
        <v>71</v>
      </c>
      <c r="AI3921" s="7" t="s">
        <v>72</v>
      </c>
      <c r="AJ3921" s="7"/>
      <c r="AK3921" s="7"/>
      <c r="AL3921" s="7" t="s">
        <v>73</v>
      </c>
      <c r="AM3921" s="7" t="s">
        <v>49</v>
      </c>
      <c r="AN3921" s="7" t="s">
        <v>49</v>
      </c>
      <c r="AO3921" s="7" t="s">
        <v>74</v>
      </c>
      <c r="AP3921" s="7" t="s">
        <v>48</v>
      </c>
      <c r="AQ3921" s="7" t="s">
        <v>48</v>
      </c>
      <c r="AR3921" s="7" t="s">
        <v>48</v>
      </c>
      <c r="AS3921" s="7" t="s">
        <v>48</v>
      </c>
      <c r="AT3921" s="7" t="s">
        <v>48</v>
      </c>
      <c r="AU3921" s="7" t="s">
        <v>48</v>
      </c>
    </row>
    <row r="3922" spans="1:47" ht="45" x14ac:dyDescent="0.25">
      <c r="A3922" s="6" t="s">
        <v>1448</v>
      </c>
      <c r="B3922" s="6" t="s">
        <v>1449</v>
      </c>
      <c r="C3922" s="6" t="s">
        <v>48</v>
      </c>
      <c r="D3922" s="6" t="s">
        <v>49</v>
      </c>
      <c r="E3922" s="6" t="s">
        <v>1450</v>
      </c>
      <c r="F3922" s="6" t="s">
        <v>1451</v>
      </c>
      <c r="G3922" s="6" t="s">
        <v>1452</v>
      </c>
      <c r="H3922" s="6"/>
      <c r="I3922" s="6" t="s">
        <v>1139</v>
      </c>
      <c r="J3922" s="6" t="s">
        <v>52</v>
      </c>
      <c r="K3922" s="6" t="s">
        <v>337</v>
      </c>
      <c r="L3922" s="6" t="s">
        <v>337</v>
      </c>
      <c r="M3922" s="6" t="s">
        <v>55</v>
      </c>
      <c r="N3922" s="6" t="s">
        <v>56</v>
      </c>
      <c r="O3922" s="6" t="s">
        <v>57</v>
      </c>
      <c r="P3922" s="6" t="s">
        <v>58</v>
      </c>
      <c r="Q3922" s="6" t="s">
        <v>58</v>
      </c>
      <c r="R3922" s="6" t="s">
        <v>59</v>
      </c>
      <c r="S3922" s="6" t="s">
        <v>60</v>
      </c>
      <c r="T3922" s="6" t="s">
        <v>61</v>
      </c>
      <c r="U3922" s="6" t="s">
        <v>62</v>
      </c>
      <c r="V3922" s="6" t="s">
        <v>63</v>
      </c>
      <c r="W3922" s="7" t="s">
        <v>81</v>
      </c>
      <c r="X3922" s="7" t="s">
        <v>217</v>
      </c>
      <c r="Y3922" s="7" t="s">
        <v>83</v>
      </c>
      <c r="Z3922" s="7" t="s">
        <v>84</v>
      </c>
      <c r="AA3922" s="7" t="s">
        <v>85</v>
      </c>
      <c r="AB3922" s="7" t="s">
        <v>218</v>
      </c>
      <c r="AC3922" s="7" t="s">
        <v>1453</v>
      </c>
      <c r="AD3922" s="7"/>
      <c r="AE3922" s="7" t="s">
        <v>97</v>
      </c>
      <c r="AF3922" s="7"/>
      <c r="AG3922" s="7" t="s">
        <v>1454</v>
      </c>
      <c r="AH3922" s="7" t="s">
        <v>71</v>
      </c>
      <c r="AI3922" s="7" t="s">
        <v>72</v>
      </c>
      <c r="AJ3922" s="7" t="s">
        <v>74</v>
      </c>
      <c r="AK3922" s="7" t="s">
        <v>90</v>
      </c>
      <c r="AL3922" s="7" t="s">
        <v>122</v>
      </c>
      <c r="AM3922" s="7" t="s">
        <v>49</v>
      </c>
      <c r="AN3922" s="7" t="s">
        <v>49</v>
      </c>
      <c r="AO3922" s="7" t="s">
        <v>74</v>
      </c>
      <c r="AP3922" s="7" t="s">
        <v>48</v>
      </c>
      <c r="AQ3922" s="7" t="s">
        <v>48</v>
      </c>
      <c r="AR3922" s="7" t="s">
        <v>48</v>
      </c>
      <c r="AS3922" s="7" t="s">
        <v>48</v>
      </c>
      <c r="AT3922" s="7" t="s">
        <v>48</v>
      </c>
      <c r="AU3922" s="7" t="s">
        <v>48</v>
      </c>
    </row>
    <row r="3923" spans="1:47" ht="45" x14ac:dyDescent="0.25">
      <c r="A3923" s="6" t="s">
        <v>1455</v>
      </c>
      <c r="B3923" s="6" t="s">
        <v>1456</v>
      </c>
      <c r="C3923" s="6" t="s">
        <v>48</v>
      </c>
      <c r="D3923" s="6" t="s">
        <v>49</v>
      </c>
      <c r="E3923" s="6" t="s">
        <v>1176</v>
      </c>
      <c r="F3923" s="6" t="s">
        <v>49</v>
      </c>
      <c r="G3923" s="6" t="s">
        <v>1457</v>
      </c>
      <c r="H3923" s="6"/>
      <c r="I3923" s="6" t="s">
        <v>1139</v>
      </c>
      <c r="J3923" s="6" t="s">
        <v>52</v>
      </c>
      <c r="K3923" s="6" t="s">
        <v>1458</v>
      </c>
      <c r="L3923" s="6" t="s">
        <v>1458</v>
      </c>
      <c r="M3923" s="6" t="s">
        <v>55</v>
      </c>
      <c r="N3923" s="6" t="s">
        <v>56</v>
      </c>
      <c r="O3923" s="6" t="s">
        <v>57</v>
      </c>
      <c r="P3923" s="6" t="s">
        <v>58</v>
      </c>
      <c r="Q3923" s="6" t="s">
        <v>58</v>
      </c>
      <c r="R3923" s="6" t="s">
        <v>59</v>
      </c>
      <c r="S3923" s="6" t="s">
        <v>60</v>
      </c>
      <c r="T3923" s="6" t="s">
        <v>61</v>
      </c>
      <c r="U3923" s="6" t="s">
        <v>62</v>
      </c>
      <c r="V3923" s="6" t="s">
        <v>63</v>
      </c>
      <c r="W3923" s="7" t="s">
        <v>64</v>
      </c>
      <c r="X3923" s="7" t="s">
        <v>128</v>
      </c>
      <c r="Y3923" s="7" t="s">
        <v>312</v>
      </c>
      <c r="Z3923" s="7" t="s">
        <v>409</v>
      </c>
      <c r="AA3923" s="7" t="s">
        <v>410</v>
      </c>
      <c r="AB3923" s="7" t="s">
        <v>1459</v>
      </c>
      <c r="AC3923" s="7" t="s">
        <v>1460</v>
      </c>
      <c r="AD3923" s="7"/>
      <c r="AE3923" s="7"/>
      <c r="AF3923" s="7"/>
      <c r="AG3923" s="7" t="s">
        <v>1461</v>
      </c>
      <c r="AH3923" s="7" t="s">
        <v>71</v>
      </c>
      <c r="AI3923" s="7" t="s">
        <v>72</v>
      </c>
      <c r="AJ3923" s="7"/>
      <c r="AK3923" s="7"/>
      <c r="AL3923" s="7" t="s">
        <v>575</v>
      </c>
      <c r="AM3923" s="7" t="s">
        <v>49</v>
      </c>
      <c r="AN3923" s="7" t="s">
        <v>49</v>
      </c>
      <c r="AO3923" s="7" t="s">
        <v>74</v>
      </c>
      <c r="AP3923" s="7" t="s">
        <v>48</v>
      </c>
      <c r="AQ3923" s="7" t="s">
        <v>48</v>
      </c>
      <c r="AR3923" s="7" t="s">
        <v>48</v>
      </c>
      <c r="AS3923" s="7" t="s">
        <v>48</v>
      </c>
      <c r="AT3923" s="7" t="s">
        <v>48</v>
      </c>
      <c r="AU3923" s="7" t="s">
        <v>48</v>
      </c>
    </row>
    <row r="3924" spans="1:47" ht="33.75" x14ac:dyDescent="0.25">
      <c r="A3924" s="6" t="s">
        <v>1462</v>
      </c>
      <c r="B3924" s="6" t="s">
        <v>1463</v>
      </c>
      <c r="C3924" s="6" t="s">
        <v>48</v>
      </c>
      <c r="D3924" s="6" t="s">
        <v>49</v>
      </c>
      <c r="E3924" s="6" t="s">
        <v>1464</v>
      </c>
      <c r="F3924" s="6" t="s">
        <v>49</v>
      </c>
      <c r="G3924" s="6" t="s">
        <v>1465</v>
      </c>
      <c r="H3924" s="6"/>
      <c r="I3924" s="6" t="s">
        <v>1139</v>
      </c>
      <c r="J3924" s="6" t="s">
        <v>52</v>
      </c>
      <c r="K3924" s="6" t="s">
        <v>1466</v>
      </c>
      <c r="L3924" s="6" t="s">
        <v>1466</v>
      </c>
      <c r="M3924" s="6" t="s">
        <v>55</v>
      </c>
      <c r="N3924" s="6" t="s">
        <v>56</v>
      </c>
      <c r="O3924" s="6" t="s">
        <v>57</v>
      </c>
      <c r="P3924" s="6" t="s">
        <v>58</v>
      </c>
      <c r="Q3924" s="6" t="s">
        <v>58</v>
      </c>
      <c r="R3924" s="6" t="s">
        <v>59</v>
      </c>
      <c r="S3924" s="6" t="s">
        <v>60</v>
      </c>
      <c r="T3924" s="6" t="s">
        <v>61</v>
      </c>
      <c r="U3924" s="6" t="s">
        <v>62</v>
      </c>
      <c r="V3924" s="6" t="s">
        <v>63</v>
      </c>
      <c r="W3924" s="7" t="s">
        <v>64</v>
      </c>
      <c r="X3924" s="7" t="s">
        <v>65</v>
      </c>
      <c r="Y3924" s="7" t="s">
        <v>66</v>
      </c>
      <c r="Z3924" s="7" t="s">
        <v>66</v>
      </c>
      <c r="AA3924" s="7" t="s">
        <v>67</v>
      </c>
      <c r="AB3924" s="7" t="s">
        <v>365</v>
      </c>
      <c r="AC3924" s="7" t="s">
        <v>1467</v>
      </c>
      <c r="AD3924" s="7"/>
      <c r="AE3924" s="7"/>
      <c r="AF3924" s="7"/>
      <c r="AG3924" s="7" t="s">
        <v>1468</v>
      </c>
      <c r="AH3924" s="7" t="s">
        <v>71</v>
      </c>
      <c r="AI3924" s="7" t="s">
        <v>72</v>
      </c>
      <c r="AJ3924" s="7"/>
      <c r="AK3924" s="7"/>
      <c r="AL3924" s="7" t="s">
        <v>575</v>
      </c>
      <c r="AM3924" s="7" t="s">
        <v>49</v>
      </c>
      <c r="AN3924" s="7" t="s">
        <v>49</v>
      </c>
      <c r="AO3924" s="7" t="s">
        <v>74</v>
      </c>
      <c r="AP3924" s="7" t="s">
        <v>48</v>
      </c>
      <c r="AQ3924" s="7" t="s">
        <v>48</v>
      </c>
      <c r="AR3924" s="7" t="s">
        <v>48</v>
      </c>
      <c r="AS3924" s="7" t="s">
        <v>48</v>
      </c>
      <c r="AT3924" s="7" t="s">
        <v>48</v>
      </c>
      <c r="AU3924" s="7" t="s">
        <v>48</v>
      </c>
    </row>
    <row r="3925" spans="1:47" ht="56.25" x14ac:dyDescent="0.25">
      <c r="A3925" s="6" t="s">
        <v>1469</v>
      </c>
      <c r="B3925" s="6" t="s">
        <v>1470</v>
      </c>
      <c r="C3925" s="6" t="s">
        <v>48</v>
      </c>
      <c r="D3925" s="6" t="s">
        <v>49</v>
      </c>
      <c r="E3925" s="6" t="s">
        <v>1471</v>
      </c>
      <c r="F3925" s="6" t="s">
        <v>1472</v>
      </c>
      <c r="G3925" s="6" t="s">
        <v>789</v>
      </c>
      <c r="H3925" s="6"/>
      <c r="I3925" s="6" t="s">
        <v>1139</v>
      </c>
      <c r="J3925" s="6" t="s">
        <v>52</v>
      </c>
      <c r="K3925" s="6" t="s">
        <v>1473</v>
      </c>
      <c r="L3925" s="6" t="s">
        <v>1473</v>
      </c>
      <c r="M3925" s="6" t="s">
        <v>55</v>
      </c>
      <c r="N3925" s="6" t="s">
        <v>56</v>
      </c>
      <c r="O3925" s="6" t="s">
        <v>57</v>
      </c>
      <c r="P3925" s="6" t="s">
        <v>58</v>
      </c>
      <c r="Q3925" s="6" t="s">
        <v>58</v>
      </c>
      <c r="R3925" s="6" t="s">
        <v>59</v>
      </c>
      <c r="S3925" s="6" t="s">
        <v>60</v>
      </c>
      <c r="T3925" s="6" t="s">
        <v>61</v>
      </c>
      <c r="U3925" s="6" t="s">
        <v>62</v>
      </c>
      <c r="V3925" s="6" t="s">
        <v>63</v>
      </c>
      <c r="W3925" s="7" t="s">
        <v>81</v>
      </c>
      <c r="X3925" s="7" t="s">
        <v>82</v>
      </c>
      <c r="Y3925" s="7" t="s">
        <v>83</v>
      </c>
      <c r="Z3925" s="7" t="s">
        <v>84</v>
      </c>
      <c r="AA3925" s="7" t="s">
        <v>233</v>
      </c>
      <c r="AB3925" s="7" t="s">
        <v>272</v>
      </c>
      <c r="AC3925" s="7" t="s">
        <v>1286</v>
      </c>
      <c r="AD3925" s="7"/>
      <c r="AE3925" s="7" t="s">
        <v>74</v>
      </c>
      <c r="AF3925" s="7"/>
      <c r="AG3925" s="7" t="s">
        <v>1287</v>
      </c>
      <c r="AH3925" s="7" t="s">
        <v>71</v>
      </c>
      <c r="AI3925" s="7" t="s">
        <v>72</v>
      </c>
      <c r="AJ3925" s="7" t="s">
        <v>74</v>
      </c>
      <c r="AK3925" s="7" t="s">
        <v>90</v>
      </c>
      <c r="AL3925" s="7" t="s">
        <v>89</v>
      </c>
      <c r="AM3925" s="7" t="s">
        <v>49</v>
      </c>
      <c r="AN3925" s="7" t="s">
        <v>49</v>
      </c>
      <c r="AO3925" s="7" t="s">
        <v>74</v>
      </c>
      <c r="AP3925" s="7" t="s">
        <v>48</v>
      </c>
      <c r="AQ3925" s="7" t="s">
        <v>48</v>
      </c>
      <c r="AR3925" s="7" t="s">
        <v>48</v>
      </c>
      <c r="AS3925" s="7" t="s">
        <v>48</v>
      </c>
      <c r="AT3925" s="7" t="s">
        <v>48</v>
      </c>
      <c r="AU3925" s="7" t="s">
        <v>48</v>
      </c>
    </row>
    <row r="3926" spans="1:47" ht="45" x14ac:dyDescent="0.25">
      <c r="A3926" s="6" t="s">
        <v>1474</v>
      </c>
      <c r="B3926" s="6" t="s">
        <v>1475</v>
      </c>
      <c r="C3926" s="6" t="s">
        <v>48</v>
      </c>
      <c r="D3926" s="6" t="s">
        <v>49</v>
      </c>
      <c r="E3926" s="6" t="s">
        <v>1476</v>
      </c>
      <c r="F3926" s="6" t="s">
        <v>49</v>
      </c>
      <c r="G3926" s="6" t="s">
        <v>1477</v>
      </c>
      <c r="H3926" s="6"/>
      <c r="I3926" s="6" t="s">
        <v>1139</v>
      </c>
      <c r="J3926" s="6" t="s">
        <v>52</v>
      </c>
      <c r="K3926" s="6" t="s">
        <v>360</v>
      </c>
      <c r="L3926" s="6" t="s">
        <v>360</v>
      </c>
      <c r="M3926" s="6" t="s">
        <v>55</v>
      </c>
      <c r="N3926" s="6" t="s">
        <v>56</v>
      </c>
      <c r="O3926" s="6" t="s">
        <v>57</v>
      </c>
      <c r="P3926" s="6" t="s">
        <v>58</v>
      </c>
      <c r="Q3926" s="6" t="s">
        <v>58</v>
      </c>
      <c r="R3926" s="6" t="s">
        <v>59</v>
      </c>
      <c r="S3926" s="6" t="s">
        <v>60</v>
      </c>
      <c r="T3926" s="6" t="s">
        <v>61</v>
      </c>
      <c r="U3926" s="6" t="s">
        <v>62</v>
      </c>
      <c r="V3926" s="6" t="s">
        <v>63</v>
      </c>
      <c r="W3926" s="7" t="s">
        <v>64</v>
      </c>
      <c r="X3926" s="7" t="s">
        <v>65</v>
      </c>
      <c r="Y3926" s="7" t="s">
        <v>66</v>
      </c>
      <c r="Z3926" s="7" t="s">
        <v>66</v>
      </c>
      <c r="AA3926" s="7" t="s">
        <v>1478</v>
      </c>
      <c r="AB3926" s="7" t="s">
        <v>1479</v>
      </c>
      <c r="AC3926" s="7" t="s">
        <v>891</v>
      </c>
      <c r="AD3926" s="7"/>
      <c r="AE3926" s="7"/>
      <c r="AF3926" s="7"/>
      <c r="AG3926" s="7" t="s">
        <v>1480</v>
      </c>
      <c r="AH3926" s="7" t="s">
        <v>71</v>
      </c>
      <c r="AI3926" s="7" t="s">
        <v>72</v>
      </c>
      <c r="AJ3926" s="7"/>
      <c r="AK3926" s="7"/>
      <c r="AL3926" s="7" t="s">
        <v>73</v>
      </c>
      <c r="AM3926" s="7" t="s">
        <v>49</v>
      </c>
      <c r="AN3926" s="7" t="s">
        <v>49</v>
      </c>
      <c r="AO3926" s="7" t="s">
        <v>74</v>
      </c>
      <c r="AP3926" s="7" t="s">
        <v>48</v>
      </c>
      <c r="AQ3926" s="7" t="s">
        <v>48</v>
      </c>
      <c r="AR3926" s="7" t="s">
        <v>48</v>
      </c>
      <c r="AS3926" s="7" t="s">
        <v>48</v>
      </c>
      <c r="AT3926" s="7" t="s">
        <v>48</v>
      </c>
      <c r="AU3926" s="7" t="s">
        <v>48</v>
      </c>
    </row>
    <row r="3927" spans="1:47" ht="56.25" x14ac:dyDescent="0.25">
      <c r="A3927" s="6" t="s">
        <v>1481</v>
      </c>
      <c r="B3927" s="6" t="s">
        <v>1482</v>
      </c>
      <c r="C3927" s="6" t="s">
        <v>48</v>
      </c>
      <c r="D3927" s="6" t="s">
        <v>49</v>
      </c>
      <c r="E3927" s="6" t="s">
        <v>1483</v>
      </c>
      <c r="F3927" s="6" t="s">
        <v>49</v>
      </c>
      <c r="G3927" s="6" t="s">
        <v>1484</v>
      </c>
      <c r="H3927" s="6"/>
      <c r="I3927" s="6" t="s">
        <v>1139</v>
      </c>
      <c r="J3927" s="6" t="s">
        <v>511</v>
      </c>
      <c r="K3927" s="6" t="s">
        <v>1485</v>
      </c>
      <c r="L3927" s="6" t="s">
        <v>1485</v>
      </c>
      <c r="M3927" s="6" t="s">
        <v>55</v>
      </c>
      <c r="N3927" s="6" t="s">
        <v>56</v>
      </c>
      <c r="O3927" s="6" t="s">
        <v>57</v>
      </c>
      <c r="P3927" s="6" t="s">
        <v>58</v>
      </c>
      <c r="Q3927" s="6" t="s">
        <v>58</v>
      </c>
      <c r="R3927" s="6" t="s">
        <v>59</v>
      </c>
      <c r="S3927" s="6" t="s">
        <v>60</v>
      </c>
      <c r="T3927" s="6" t="s">
        <v>61</v>
      </c>
      <c r="U3927" s="6" t="s">
        <v>62</v>
      </c>
      <c r="V3927" s="6" t="s">
        <v>63</v>
      </c>
      <c r="W3927" s="7" t="s">
        <v>64</v>
      </c>
      <c r="X3927" s="7" t="s">
        <v>128</v>
      </c>
      <c r="Y3927" s="7" t="s">
        <v>66</v>
      </c>
      <c r="Z3927" s="7" t="s">
        <v>66</v>
      </c>
      <c r="AA3927" s="7" t="s">
        <v>67</v>
      </c>
      <c r="AB3927" s="7" t="s">
        <v>365</v>
      </c>
      <c r="AC3927" s="7" t="s">
        <v>1486</v>
      </c>
      <c r="AD3927" s="7"/>
      <c r="AE3927" s="7"/>
      <c r="AF3927" s="7"/>
      <c r="AG3927" s="7" t="s">
        <v>1487</v>
      </c>
      <c r="AH3927" s="7" t="s">
        <v>71</v>
      </c>
      <c r="AI3927" s="7" t="s">
        <v>72</v>
      </c>
      <c r="AJ3927" s="7"/>
      <c r="AK3927" s="7"/>
      <c r="AL3927" s="7" t="s">
        <v>708</v>
      </c>
      <c r="AM3927" s="7" t="s">
        <v>49</v>
      </c>
      <c r="AN3927" s="7" t="s">
        <v>49</v>
      </c>
      <c r="AO3927" s="7" t="s">
        <v>74</v>
      </c>
      <c r="AP3927" s="7" t="s">
        <v>48</v>
      </c>
      <c r="AQ3927" s="7" t="s">
        <v>48</v>
      </c>
      <c r="AR3927" s="7" t="s">
        <v>48</v>
      </c>
      <c r="AS3927" s="7" t="s">
        <v>48</v>
      </c>
      <c r="AT3927" s="7" t="s">
        <v>48</v>
      </c>
      <c r="AU3927" s="7" t="s">
        <v>48</v>
      </c>
    </row>
    <row r="3928" spans="1:47" ht="67.5" x14ac:dyDescent="0.25">
      <c r="A3928" s="6" t="s">
        <v>1488</v>
      </c>
      <c r="B3928" s="6" t="s">
        <v>1489</v>
      </c>
      <c r="C3928" s="6" t="s">
        <v>48</v>
      </c>
      <c r="D3928" s="6" t="s">
        <v>49</v>
      </c>
      <c r="E3928" s="6" t="s">
        <v>1490</v>
      </c>
      <c r="F3928" s="6" t="s">
        <v>1491</v>
      </c>
      <c r="G3928" s="6" t="s">
        <v>310</v>
      </c>
      <c r="H3928" s="6"/>
      <c r="I3928" s="6" t="s">
        <v>1139</v>
      </c>
      <c r="J3928" s="6" t="s">
        <v>52</v>
      </c>
      <c r="K3928" s="6" t="s">
        <v>225</v>
      </c>
      <c r="L3928" s="6" t="s">
        <v>225</v>
      </c>
      <c r="M3928" s="6" t="s">
        <v>55</v>
      </c>
      <c r="N3928" s="6" t="s">
        <v>56</v>
      </c>
      <c r="O3928" s="6" t="s">
        <v>57</v>
      </c>
      <c r="P3928" s="6" t="s">
        <v>58</v>
      </c>
      <c r="Q3928" s="6" t="s">
        <v>58</v>
      </c>
      <c r="R3928" s="6" t="s">
        <v>59</v>
      </c>
      <c r="S3928" s="6" t="s">
        <v>60</v>
      </c>
      <c r="T3928" s="6" t="s">
        <v>61</v>
      </c>
      <c r="U3928" s="6" t="s">
        <v>62</v>
      </c>
      <c r="V3928" s="6" t="s">
        <v>63</v>
      </c>
      <c r="W3928" s="7" t="s">
        <v>81</v>
      </c>
      <c r="X3928" s="7" t="s">
        <v>82</v>
      </c>
      <c r="Y3928" s="7" t="s">
        <v>83</v>
      </c>
      <c r="Z3928" s="7" t="s">
        <v>84</v>
      </c>
      <c r="AA3928" s="7" t="s">
        <v>264</v>
      </c>
      <c r="AB3928" s="7" t="s">
        <v>265</v>
      </c>
      <c r="AC3928" s="7" t="s">
        <v>1223</v>
      </c>
      <c r="AD3928" s="7"/>
      <c r="AE3928" s="7" t="s">
        <v>97</v>
      </c>
      <c r="AF3928" s="7"/>
      <c r="AG3928" s="7" t="s">
        <v>1148</v>
      </c>
      <c r="AH3928" s="7" t="s">
        <v>71</v>
      </c>
      <c r="AI3928" s="7" t="s">
        <v>72</v>
      </c>
      <c r="AJ3928" s="7" t="s">
        <v>74</v>
      </c>
      <c r="AK3928" s="7" t="s">
        <v>90</v>
      </c>
      <c r="AL3928" s="7" t="s">
        <v>245</v>
      </c>
      <c r="AM3928" s="7" t="s">
        <v>49</v>
      </c>
      <c r="AN3928" s="7" t="s">
        <v>49</v>
      </c>
      <c r="AO3928" s="7" t="s">
        <v>97</v>
      </c>
      <c r="AP3928" s="7" t="s">
        <v>48</v>
      </c>
      <c r="AQ3928" s="7" t="s">
        <v>48</v>
      </c>
      <c r="AR3928" s="7" t="s">
        <v>48</v>
      </c>
      <c r="AS3928" s="7" t="s">
        <v>48</v>
      </c>
      <c r="AT3928" s="7" t="s">
        <v>48</v>
      </c>
      <c r="AU3928" s="7" t="s">
        <v>48</v>
      </c>
    </row>
    <row r="3929" spans="1:47" ht="67.5" x14ac:dyDescent="0.25">
      <c r="A3929" s="6" t="s">
        <v>1492</v>
      </c>
      <c r="B3929" s="6" t="s">
        <v>1493</v>
      </c>
      <c r="C3929" s="6" t="s">
        <v>48</v>
      </c>
      <c r="D3929" s="6" t="s">
        <v>49</v>
      </c>
      <c r="E3929" s="6" t="s">
        <v>1494</v>
      </c>
      <c r="F3929" s="6" t="s">
        <v>49</v>
      </c>
      <c r="G3929" s="6" t="s">
        <v>861</v>
      </c>
      <c r="H3929" s="6"/>
      <c r="I3929" s="6" t="s">
        <v>1139</v>
      </c>
      <c r="J3929" s="6" t="s">
        <v>52</v>
      </c>
      <c r="K3929" s="6" t="s">
        <v>455</v>
      </c>
      <c r="L3929" s="6" t="s">
        <v>455</v>
      </c>
      <c r="M3929" s="6" t="s">
        <v>55</v>
      </c>
      <c r="N3929" s="6" t="s">
        <v>56</v>
      </c>
      <c r="O3929" s="6" t="s">
        <v>57</v>
      </c>
      <c r="P3929" s="6" t="s">
        <v>58</v>
      </c>
      <c r="Q3929" s="6" t="s">
        <v>58</v>
      </c>
      <c r="R3929" s="6" t="s">
        <v>59</v>
      </c>
      <c r="S3929" s="6" t="s">
        <v>60</v>
      </c>
      <c r="T3929" s="6" t="s">
        <v>61</v>
      </c>
      <c r="U3929" s="6" t="s">
        <v>62</v>
      </c>
      <c r="V3929" s="6" t="s">
        <v>63</v>
      </c>
      <c r="W3929" s="7" t="s">
        <v>64</v>
      </c>
      <c r="X3929" s="7" t="s">
        <v>862</v>
      </c>
      <c r="Y3929" s="7" t="s">
        <v>66</v>
      </c>
      <c r="Z3929" s="7" t="s">
        <v>66</v>
      </c>
      <c r="AA3929" s="7" t="s">
        <v>863</v>
      </c>
      <c r="AB3929" s="7" t="s">
        <v>864</v>
      </c>
      <c r="AC3929" s="7" t="s">
        <v>1495</v>
      </c>
      <c r="AD3929" s="7"/>
      <c r="AE3929" s="7"/>
      <c r="AF3929" s="7"/>
      <c r="AG3929" s="7" t="s">
        <v>1496</v>
      </c>
      <c r="AH3929" s="7" t="s">
        <v>71</v>
      </c>
      <c r="AI3929" s="7" t="s">
        <v>72</v>
      </c>
      <c r="AJ3929" s="7"/>
      <c r="AK3929" s="7"/>
      <c r="AL3929" s="7" t="s">
        <v>575</v>
      </c>
      <c r="AM3929" s="7" t="s">
        <v>49</v>
      </c>
      <c r="AN3929" s="7" t="s">
        <v>49</v>
      </c>
      <c r="AO3929" s="7" t="s">
        <v>74</v>
      </c>
      <c r="AP3929" s="7" t="s">
        <v>48</v>
      </c>
      <c r="AQ3929" s="7" t="s">
        <v>48</v>
      </c>
      <c r="AR3929" s="7" t="s">
        <v>48</v>
      </c>
      <c r="AS3929" s="7" t="s">
        <v>48</v>
      </c>
      <c r="AT3929" s="7" t="s">
        <v>48</v>
      </c>
      <c r="AU3929" s="7" t="s">
        <v>48</v>
      </c>
    </row>
    <row r="3930" spans="1:47" ht="45" x14ac:dyDescent="0.25">
      <c r="A3930" s="6" t="s">
        <v>1497</v>
      </c>
      <c r="B3930" s="6" t="s">
        <v>1498</v>
      </c>
      <c r="C3930" s="6" t="s">
        <v>48</v>
      </c>
      <c r="D3930" s="6" t="s">
        <v>49</v>
      </c>
      <c r="E3930" s="6" t="s">
        <v>1499</v>
      </c>
      <c r="F3930" s="6" t="s">
        <v>1500</v>
      </c>
      <c r="G3930" s="6" t="s">
        <v>1501</v>
      </c>
      <c r="H3930" s="6"/>
      <c r="I3930" s="6" t="s">
        <v>1139</v>
      </c>
      <c r="J3930" s="6" t="s">
        <v>52</v>
      </c>
      <c r="K3930" s="6" t="s">
        <v>1502</v>
      </c>
      <c r="L3930" s="6" t="s">
        <v>1502</v>
      </c>
      <c r="M3930" s="6" t="s">
        <v>55</v>
      </c>
      <c r="N3930" s="6" t="s">
        <v>56</v>
      </c>
      <c r="O3930" s="6" t="s">
        <v>57</v>
      </c>
      <c r="P3930" s="6" t="s">
        <v>58</v>
      </c>
      <c r="Q3930" s="6" t="s">
        <v>58</v>
      </c>
      <c r="R3930" s="6" t="s">
        <v>59</v>
      </c>
      <c r="S3930" s="6" t="s">
        <v>60</v>
      </c>
      <c r="T3930" s="6" t="s">
        <v>61</v>
      </c>
      <c r="U3930" s="6" t="s">
        <v>62</v>
      </c>
      <c r="V3930" s="6" t="s">
        <v>63</v>
      </c>
      <c r="W3930" s="7" t="s">
        <v>81</v>
      </c>
      <c r="X3930" s="7" t="s">
        <v>217</v>
      </c>
      <c r="Y3930" s="7" t="s">
        <v>83</v>
      </c>
      <c r="Z3930" s="7" t="s">
        <v>84</v>
      </c>
      <c r="AA3930" s="7" t="s">
        <v>85</v>
      </c>
      <c r="AB3930" s="7" t="s">
        <v>218</v>
      </c>
      <c r="AC3930" s="7" t="s">
        <v>1503</v>
      </c>
      <c r="AD3930" s="7"/>
      <c r="AE3930" s="7" t="s">
        <v>74</v>
      </c>
      <c r="AF3930" s="7"/>
      <c r="AG3930" s="7" t="s">
        <v>1504</v>
      </c>
      <c r="AH3930" s="7" t="s">
        <v>71</v>
      </c>
      <c r="AI3930" s="7" t="s">
        <v>72</v>
      </c>
      <c r="AJ3930" s="7" t="s">
        <v>74</v>
      </c>
      <c r="AK3930" s="7" t="s">
        <v>90</v>
      </c>
      <c r="AL3930" s="7" t="s">
        <v>122</v>
      </c>
      <c r="AM3930" s="7" t="s">
        <v>49</v>
      </c>
      <c r="AN3930" s="7" t="s">
        <v>49</v>
      </c>
      <c r="AO3930" s="7" t="s">
        <v>74</v>
      </c>
      <c r="AP3930" s="7" t="s">
        <v>48</v>
      </c>
      <c r="AQ3930" s="7" t="s">
        <v>48</v>
      </c>
      <c r="AR3930" s="7" t="s">
        <v>48</v>
      </c>
      <c r="AS3930" s="7" t="s">
        <v>48</v>
      </c>
      <c r="AT3930" s="7" t="s">
        <v>48</v>
      </c>
      <c r="AU3930" s="7" t="s">
        <v>48</v>
      </c>
    </row>
    <row r="3931" spans="1:47" ht="33.75" x14ac:dyDescent="0.25">
      <c r="A3931" s="6" t="s">
        <v>1505</v>
      </c>
      <c r="B3931" s="6" t="s">
        <v>1506</v>
      </c>
      <c r="C3931" s="6" t="s">
        <v>48</v>
      </c>
      <c r="D3931" s="6" t="s">
        <v>49</v>
      </c>
      <c r="E3931" s="6" t="s">
        <v>1507</v>
      </c>
      <c r="F3931" s="6" t="s">
        <v>1508</v>
      </c>
      <c r="G3931" s="6" t="s">
        <v>310</v>
      </c>
      <c r="H3931" s="6"/>
      <c r="I3931" s="6" t="s">
        <v>1139</v>
      </c>
      <c r="J3931" s="6" t="s">
        <v>52</v>
      </c>
      <c r="K3931" s="6" t="s">
        <v>371</v>
      </c>
      <c r="L3931" s="6" t="s">
        <v>371</v>
      </c>
      <c r="M3931" s="6" t="s">
        <v>55</v>
      </c>
      <c r="N3931" s="6" t="s">
        <v>56</v>
      </c>
      <c r="O3931" s="6" t="s">
        <v>57</v>
      </c>
      <c r="P3931" s="6" t="s">
        <v>58</v>
      </c>
      <c r="Q3931" s="6" t="s">
        <v>58</v>
      </c>
      <c r="R3931" s="6" t="s">
        <v>59</v>
      </c>
      <c r="S3931" s="6" t="s">
        <v>60</v>
      </c>
      <c r="T3931" s="6" t="s">
        <v>61</v>
      </c>
      <c r="U3931" s="6" t="s">
        <v>62</v>
      </c>
      <c r="V3931" s="6" t="s">
        <v>63</v>
      </c>
      <c r="W3931" s="7" t="s">
        <v>81</v>
      </c>
      <c r="X3931" s="7" t="s">
        <v>173</v>
      </c>
      <c r="Y3931" s="7" t="s">
        <v>83</v>
      </c>
      <c r="Z3931" s="7" t="s">
        <v>84</v>
      </c>
      <c r="AA3931" s="7" t="s">
        <v>264</v>
      </c>
      <c r="AB3931" s="7" t="s">
        <v>265</v>
      </c>
      <c r="AC3931" s="7" t="s">
        <v>1509</v>
      </c>
      <c r="AD3931" s="7"/>
      <c r="AE3931" s="7" t="s">
        <v>97</v>
      </c>
      <c r="AF3931" s="7"/>
      <c r="AG3931" s="7" t="s">
        <v>1349</v>
      </c>
      <c r="AH3931" s="7" t="s">
        <v>71</v>
      </c>
      <c r="AI3931" s="7" t="s">
        <v>72</v>
      </c>
      <c r="AJ3931" s="7" t="s">
        <v>74</v>
      </c>
      <c r="AK3931" s="7" t="s">
        <v>90</v>
      </c>
      <c r="AL3931" s="7" t="s">
        <v>245</v>
      </c>
      <c r="AM3931" s="7" t="s">
        <v>49</v>
      </c>
      <c r="AN3931" s="7" t="s">
        <v>49</v>
      </c>
      <c r="AO3931" s="7" t="s">
        <v>74</v>
      </c>
      <c r="AP3931" s="7" t="s">
        <v>48</v>
      </c>
      <c r="AQ3931" s="7" t="s">
        <v>48</v>
      </c>
      <c r="AR3931" s="7" t="s">
        <v>48</v>
      </c>
      <c r="AS3931" s="7" t="s">
        <v>48</v>
      </c>
      <c r="AT3931" s="7" t="s">
        <v>48</v>
      </c>
      <c r="AU3931" s="7" t="s">
        <v>48</v>
      </c>
    </row>
    <row r="3932" spans="1:47" ht="33.75" x14ac:dyDescent="0.25">
      <c r="A3932" s="6" t="s">
        <v>1510</v>
      </c>
      <c r="B3932" s="6" t="s">
        <v>1511</v>
      </c>
      <c r="C3932" s="6" t="s">
        <v>48</v>
      </c>
      <c r="D3932" s="6" t="s">
        <v>49</v>
      </c>
      <c r="E3932" s="6" t="s">
        <v>1512</v>
      </c>
      <c r="F3932" s="6" t="s">
        <v>49</v>
      </c>
      <c r="G3932" s="6" t="s">
        <v>1513</v>
      </c>
      <c r="H3932" s="6"/>
      <c r="I3932" s="6" t="s">
        <v>1139</v>
      </c>
      <c r="J3932" s="6" t="s">
        <v>52</v>
      </c>
      <c r="K3932" s="6" t="s">
        <v>1514</v>
      </c>
      <c r="L3932" s="6" t="s">
        <v>1514</v>
      </c>
      <c r="M3932" s="6" t="s">
        <v>55</v>
      </c>
      <c r="N3932" s="6" t="s">
        <v>56</v>
      </c>
      <c r="O3932" s="6" t="s">
        <v>57</v>
      </c>
      <c r="P3932" s="6" t="s">
        <v>58</v>
      </c>
      <c r="Q3932" s="6" t="s">
        <v>58</v>
      </c>
      <c r="R3932" s="6" t="s">
        <v>59</v>
      </c>
      <c r="S3932" s="6" t="s">
        <v>60</v>
      </c>
      <c r="T3932" s="6" t="s">
        <v>61</v>
      </c>
      <c r="U3932" s="6" t="s">
        <v>62</v>
      </c>
      <c r="V3932" s="6" t="s">
        <v>63</v>
      </c>
      <c r="W3932" s="7" t="s">
        <v>64</v>
      </c>
      <c r="X3932" s="7" t="s">
        <v>128</v>
      </c>
      <c r="Y3932" s="7" t="s">
        <v>66</v>
      </c>
      <c r="Z3932" s="7" t="s">
        <v>66</v>
      </c>
      <c r="AA3932" s="7" t="s">
        <v>67</v>
      </c>
      <c r="AB3932" s="7" t="s">
        <v>68</v>
      </c>
      <c r="AC3932" s="7" t="s">
        <v>1515</v>
      </c>
      <c r="AD3932" s="7"/>
      <c r="AE3932" s="7"/>
      <c r="AF3932" s="7"/>
      <c r="AG3932" s="7" t="s">
        <v>1516</v>
      </c>
      <c r="AH3932" s="7" t="s">
        <v>71</v>
      </c>
      <c r="AI3932" s="7" t="s">
        <v>72</v>
      </c>
      <c r="AJ3932" s="7"/>
      <c r="AK3932" s="7"/>
      <c r="AL3932" s="7" t="s">
        <v>73</v>
      </c>
      <c r="AM3932" s="7" t="s">
        <v>49</v>
      </c>
      <c r="AN3932" s="7" t="s">
        <v>49</v>
      </c>
      <c r="AO3932" s="7" t="s">
        <v>74</v>
      </c>
      <c r="AP3932" s="7" t="s">
        <v>48</v>
      </c>
      <c r="AQ3932" s="7" t="s">
        <v>48</v>
      </c>
      <c r="AR3932" s="7" t="s">
        <v>48</v>
      </c>
      <c r="AS3932" s="7" t="s">
        <v>48</v>
      </c>
      <c r="AT3932" s="7" t="s">
        <v>48</v>
      </c>
      <c r="AU3932" s="7" t="s">
        <v>48</v>
      </c>
    </row>
    <row r="3933" spans="1:47" ht="56.25" x14ac:dyDescent="0.25">
      <c r="A3933" s="6" t="s">
        <v>1517</v>
      </c>
      <c r="B3933" s="6" t="s">
        <v>1518</v>
      </c>
      <c r="C3933" s="6" t="s">
        <v>48</v>
      </c>
      <c r="D3933" s="6" t="s">
        <v>49</v>
      </c>
      <c r="E3933" s="6" t="s">
        <v>1519</v>
      </c>
      <c r="F3933" s="6" t="s">
        <v>1520</v>
      </c>
      <c r="G3933" s="6" t="s">
        <v>1521</v>
      </c>
      <c r="H3933" s="6"/>
      <c r="I3933" s="6" t="s">
        <v>1139</v>
      </c>
      <c r="J3933" s="6" t="s">
        <v>52</v>
      </c>
      <c r="K3933" s="6" t="s">
        <v>1522</v>
      </c>
      <c r="L3933" s="6" t="s">
        <v>1523</v>
      </c>
      <c r="M3933" s="6" t="s">
        <v>55</v>
      </c>
      <c r="N3933" s="6" t="s">
        <v>56</v>
      </c>
      <c r="O3933" s="6" t="s">
        <v>57</v>
      </c>
      <c r="P3933" s="6" t="s">
        <v>58</v>
      </c>
      <c r="Q3933" s="6" t="s">
        <v>58</v>
      </c>
      <c r="R3933" s="6" t="s">
        <v>59</v>
      </c>
      <c r="S3933" s="6" t="s">
        <v>60</v>
      </c>
      <c r="T3933" s="6" t="s">
        <v>61</v>
      </c>
      <c r="U3933" s="6" t="s">
        <v>62</v>
      </c>
      <c r="V3933" s="6" t="s">
        <v>63</v>
      </c>
      <c r="W3933" s="7" t="s">
        <v>81</v>
      </c>
      <c r="X3933" s="7" t="s">
        <v>173</v>
      </c>
      <c r="Y3933" s="7" t="s">
        <v>83</v>
      </c>
      <c r="Z3933" s="7" t="s">
        <v>84</v>
      </c>
      <c r="AA3933" s="7" t="s">
        <v>85</v>
      </c>
      <c r="AB3933" s="7" t="s">
        <v>137</v>
      </c>
      <c r="AC3933" s="7" t="s">
        <v>1446</v>
      </c>
      <c r="AD3933" s="7"/>
      <c r="AE3933" s="7" t="s">
        <v>74</v>
      </c>
      <c r="AF3933" s="7"/>
      <c r="AG3933" s="7" t="s">
        <v>1524</v>
      </c>
      <c r="AH3933" s="7" t="s">
        <v>71</v>
      </c>
      <c r="AI3933" s="7" t="s">
        <v>72</v>
      </c>
      <c r="AJ3933" s="7" t="s">
        <v>74</v>
      </c>
      <c r="AK3933" s="7" t="s">
        <v>1526</v>
      </c>
      <c r="AL3933" s="7" t="s">
        <v>1525</v>
      </c>
      <c r="AM3933" s="7" t="s">
        <v>49</v>
      </c>
      <c r="AN3933" s="7" t="s">
        <v>49</v>
      </c>
      <c r="AO3933" s="7" t="s">
        <v>74</v>
      </c>
      <c r="AP3933" s="7" t="s">
        <v>48</v>
      </c>
      <c r="AQ3933" s="7" t="s">
        <v>48</v>
      </c>
      <c r="AR3933" s="7" t="s">
        <v>48</v>
      </c>
      <c r="AS3933" s="7" t="s">
        <v>48</v>
      </c>
      <c r="AT3933" s="7" t="s">
        <v>48</v>
      </c>
      <c r="AU3933" s="7" t="s">
        <v>48</v>
      </c>
    </row>
    <row r="3934" spans="1:47" ht="33.75" x14ac:dyDescent="0.25">
      <c r="A3934" s="6" t="s">
        <v>1527</v>
      </c>
      <c r="B3934" s="6" t="s">
        <v>1528</v>
      </c>
      <c r="C3934" s="6" t="s">
        <v>48</v>
      </c>
      <c r="D3934" s="6" t="s">
        <v>49</v>
      </c>
      <c r="E3934" s="6" t="s">
        <v>1529</v>
      </c>
      <c r="F3934" s="6" t="s">
        <v>1530</v>
      </c>
      <c r="G3934" s="6" t="s">
        <v>1531</v>
      </c>
      <c r="H3934" s="6"/>
      <c r="I3934" s="6" t="s">
        <v>1139</v>
      </c>
      <c r="J3934" s="6" t="s">
        <v>52</v>
      </c>
      <c r="K3934" s="6" t="s">
        <v>1532</v>
      </c>
      <c r="L3934" s="6" t="s">
        <v>1532</v>
      </c>
      <c r="M3934" s="6" t="s">
        <v>55</v>
      </c>
      <c r="N3934" s="6" t="s">
        <v>56</v>
      </c>
      <c r="O3934" s="6" t="s">
        <v>57</v>
      </c>
      <c r="P3934" s="6" t="s">
        <v>58</v>
      </c>
      <c r="Q3934" s="6" t="s">
        <v>58</v>
      </c>
      <c r="R3934" s="6" t="s">
        <v>59</v>
      </c>
      <c r="S3934" s="6" t="s">
        <v>60</v>
      </c>
      <c r="T3934" s="6" t="s">
        <v>61</v>
      </c>
      <c r="U3934" s="6" t="s">
        <v>62</v>
      </c>
      <c r="V3934" s="6" t="s">
        <v>63</v>
      </c>
      <c r="W3934" s="7" t="s">
        <v>81</v>
      </c>
      <c r="X3934" s="7" t="s">
        <v>82</v>
      </c>
      <c r="Y3934" s="7" t="s">
        <v>83</v>
      </c>
      <c r="Z3934" s="7" t="s">
        <v>84</v>
      </c>
      <c r="AA3934" s="7" t="s">
        <v>243</v>
      </c>
      <c r="AB3934" s="7" t="s">
        <v>1533</v>
      </c>
      <c r="AC3934" s="7" t="s">
        <v>1147</v>
      </c>
      <c r="AD3934" s="7"/>
      <c r="AE3934" s="7" t="s">
        <v>74</v>
      </c>
      <c r="AF3934" s="7"/>
      <c r="AG3934" s="7" t="s">
        <v>1148</v>
      </c>
      <c r="AH3934" s="7" t="s">
        <v>71</v>
      </c>
      <c r="AI3934" s="7" t="s">
        <v>72</v>
      </c>
      <c r="AJ3934" s="7" t="s">
        <v>74</v>
      </c>
      <c r="AK3934" s="7" t="s">
        <v>90</v>
      </c>
      <c r="AL3934" s="7" t="s">
        <v>122</v>
      </c>
      <c r="AM3934" s="7" t="s">
        <v>49</v>
      </c>
      <c r="AN3934" s="7" t="s">
        <v>49</v>
      </c>
      <c r="AO3934" s="7" t="s">
        <v>74</v>
      </c>
      <c r="AP3934" s="7" t="s">
        <v>48</v>
      </c>
      <c r="AQ3934" s="7" t="s">
        <v>48</v>
      </c>
      <c r="AR3934" s="7" t="s">
        <v>48</v>
      </c>
      <c r="AS3934" s="7" t="s">
        <v>48</v>
      </c>
      <c r="AT3934" s="7" t="s">
        <v>48</v>
      </c>
      <c r="AU3934" s="7" t="s">
        <v>48</v>
      </c>
    </row>
    <row r="3935" spans="1:47" ht="33.75" x14ac:dyDescent="0.25">
      <c r="A3935" s="6" t="s">
        <v>1534</v>
      </c>
      <c r="B3935" s="6" t="s">
        <v>1535</v>
      </c>
      <c r="C3935" s="6" t="s">
        <v>48</v>
      </c>
      <c r="D3935" s="6" t="s">
        <v>49</v>
      </c>
      <c r="E3935" s="6" t="s">
        <v>1536</v>
      </c>
      <c r="F3935" s="6" t="s">
        <v>1537</v>
      </c>
      <c r="G3935" s="6" t="s">
        <v>1538</v>
      </c>
      <c r="H3935" s="6"/>
      <c r="I3935" s="6" t="s">
        <v>1139</v>
      </c>
      <c r="J3935" s="6" t="s">
        <v>52</v>
      </c>
      <c r="K3935" s="6" t="s">
        <v>1338</v>
      </c>
      <c r="L3935" s="6" t="s">
        <v>1338</v>
      </c>
      <c r="M3935" s="6" t="s">
        <v>55</v>
      </c>
      <c r="N3935" s="6" t="s">
        <v>56</v>
      </c>
      <c r="O3935" s="6" t="s">
        <v>57</v>
      </c>
      <c r="P3935" s="6" t="s">
        <v>58</v>
      </c>
      <c r="Q3935" s="6" t="s">
        <v>58</v>
      </c>
      <c r="R3935" s="6" t="s">
        <v>59</v>
      </c>
      <c r="S3935" s="6" t="s">
        <v>60</v>
      </c>
      <c r="T3935" s="6" t="s">
        <v>61</v>
      </c>
      <c r="U3935" s="6" t="s">
        <v>62</v>
      </c>
      <c r="V3935" s="6" t="s">
        <v>63</v>
      </c>
      <c r="W3935" s="7" t="s">
        <v>81</v>
      </c>
      <c r="X3935" s="7" t="s">
        <v>1063</v>
      </c>
      <c r="Y3935" s="7" t="s">
        <v>83</v>
      </c>
      <c r="Z3935" s="7" t="s">
        <v>84</v>
      </c>
      <c r="AA3935" s="7" t="s">
        <v>282</v>
      </c>
      <c r="AB3935" s="7" t="s">
        <v>393</v>
      </c>
      <c r="AC3935" s="7" t="s">
        <v>1147</v>
      </c>
      <c r="AD3935" s="7"/>
      <c r="AE3935" s="7" t="s">
        <v>74</v>
      </c>
      <c r="AF3935" s="7"/>
      <c r="AG3935" s="7" t="s">
        <v>1148</v>
      </c>
      <c r="AH3935" s="7" t="s">
        <v>71</v>
      </c>
      <c r="AI3935" s="7" t="s">
        <v>72</v>
      </c>
      <c r="AJ3935" s="7" t="s">
        <v>74</v>
      </c>
      <c r="AK3935" s="7" t="s">
        <v>90</v>
      </c>
      <c r="AL3935" s="7" t="s">
        <v>115</v>
      </c>
      <c r="AM3935" s="7" t="s">
        <v>49</v>
      </c>
      <c r="AN3935" s="7" t="s">
        <v>49</v>
      </c>
      <c r="AO3935" s="7" t="s">
        <v>74</v>
      </c>
      <c r="AP3935" s="7" t="s">
        <v>48</v>
      </c>
      <c r="AQ3935" s="7" t="s">
        <v>48</v>
      </c>
      <c r="AR3935" s="7" t="s">
        <v>48</v>
      </c>
      <c r="AS3935" s="7" t="s">
        <v>48</v>
      </c>
      <c r="AT3935" s="7" t="s">
        <v>48</v>
      </c>
      <c r="AU3935" s="7" t="s">
        <v>48</v>
      </c>
    </row>
    <row r="3936" spans="1:47" ht="56.25" x14ac:dyDescent="0.25">
      <c r="A3936" s="6" t="s">
        <v>1539</v>
      </c>
      <c r="B3936" s="6" t="s">
        <v>1540</v>
      </c>
      <c r="C3936" s="6" t="s">
        <v>48</v>
      </c>
      <c r="D3936" s="6" t="s">
        <v>49</v>
      </c>
      <c r="E3936" s="6" t="s">
        <v>1541</v>
      </c>
      <c r="F3936" s="6" t="s">
        <v>1542</v>
      </c>
      <c r="G3936" s="6" t="s">
        <v>1543</v>
      </c>
      <c r="H3936" s="6"/>
      <c r="I3936" s="6" t="s">
        <v>1139</v>
      </c>
      <c r="J3936" s="6" t="s">
        <v>52</v>
      </c>
      <c r="K3936" s="6" t="s">
        <v>360</v>
      </c>
      <c r="L3936" s="6" t="s">
        <v>360</v>
      </c>
      <c r="M3936" s="6" t="s">
        <v>55</v>
      </c>
      <c r="N3936" s="6" t="s">
        <v>56</v>
      </c>
      <c r="O3936" s="6" t="s">
        <v>57</v>
      </c>
      <c r="P3936" s="6" t="s">
        <v>58</v>
      </c>
      <c r="Q3936" s="6" t="s">
        <v>58</v>
      </c>
      <c r="R3936" s="6" t="s">
        <v>59</v>
      </c>
      <c r="S3936" s="6" t="s">
        <v>60</v>
      </c>
      <c r="T3936" s="6" t="s">
        <v>61</v>
      </c>
      <c r="U3936" s="6" t="s">
        <v>62</v>
      </c>
      <c r="V3936" s="6" t="s">
        <v>63</v>
      </c>
      <c r="W3936" s="7" t="s">
        <v>81</v>
      </c>
      <c r="X3936" s="7" t="s">
        <v>173</v>
      </c>
      <c r="Y3936" s="7" t="s">
        <v>111</v>
      </c>
      <c r="Z3936" s="7" t="s">
        <v>112</v>
      </c>
      <c r="AA3936" s="7" t="s">
        <v>113</v>
      </c>
      <c r="AB3936" s="7" t="s">
        <v>705</v>
      </c>
      <c r="AC3936" s="7" t="s">
        <v>1223</v>
      </c>
      <c r="AD3936" s="7"/>
      <c r="AE3936" s="7" t="s">
        <v>74</v>
      </c>
      <c r="AF3936" s="7"/>
      <c r="AG3936" s="7" t="s">
        <v>1148</v>
      </c>
      <c r="AH3936" s="7" t="s">
        <v>71</v>
      </c>
      <c r="AI3936" s="7" t="s">
        <v>72</v>
      </c>
      <c r="AJ3936" s="7" t="s">
        <v>74</v>
      </c>
      <c r="AK3936" s="7" t="s">
        <v>90</v>
      </c>
      <c r="AL3936" s="7" t="s">
        <v>115</v>
      </c>
      <c r="AM3936" s="7" t="s">
        <v>49</v>
      </c>
      <c r="AN3936" s="7" t="s">
        <v>49</v>
      </c>
      <c r="AO3936" s="7" t="s">
        <v>74</v>
      </c>
      <c r="AP3936" s="7" t="s">
        <v>48</v>
      </c>
      <c r="AQ3936" s="7" t="s">
        <v>48</v>
      </c>
      <c r="AR3936" s="7" t="s">
        <v>48</v>
      </c>
      <c r="AS3936" s="7" t="s">
        <v>48</v>
      </c>
      <c r="AT3936" s="7" t="s">
        <v>48</v>
      </c>
      <c r="AU3936" s="7" t="s">
        <v>48</v>
      </c>
    </row>
    <row r="3937" spans="1:47" ht="45" x14ac:dyDescent="0.25">
      <c r="A3937" s="6" t="s">
        <v>1544</v>
      </c>
      <c r="B3937" s="6" t="s">
        <v>1545</v>
      </c>
      <c r="C3937" s="6" t="s">
        <v>48</v>
      </c>
      <c r="D3937" s="6" t="s">
        <v>49</v>
      </c>
      <c r="E3937" s="6" t="s">
        <v>1546</v>
      </c>
      <c r="F3937" s="6" t="s">
        <v>1547</v>
      </c>
      <c r="G3937" s="6" t="s">
        <v>1546</v>
      </c>
      <c r="H3937" s="6"/>
      <c r="I3937" s="6" t="s">
        <v>1139</v>
      </c>
      <c r="J3937" s="6" t="s">
        <v>52</v>
      </c>
      <c r="K3937" s="6" t="s">
        <v>392</v>
      </c>
      <c r="L3937" s="6" t="s">
        <v>392</v>
      </c>
      <c r="M3937" s="6" t="s">
        <v>55</v>
      </c>
      <c r="N3937" s="6" t="s">
        <v>56</v>
      </c>
      <c r="O3937" s="6" t="s">
        <v>57</v>
      </c>
      <c r="P3937" s="6" t="s">
        <v>58</v>
      </c>
      <c r="Q3937" s="6" t="s">
        <v>58</v>
      </c>
      <c r="R3937" s="6" t="s">
        <v>59</v>
      </c>
      <c r="S3937" s="6" t="s">
        <v>60</v>
      </c>
      <c r="T3937" s="6" t="s">
        <v>61</v>
      </c>
      <c r="U3937" s="6" t="s">
        <v>62</v>
      </c>
      <c r="V3937" s="6" t="s">
        <v>63</v>
      </c>
      <c r="W3937" s="7" t="s">
        <v>81</v>
      </c>
      <c r="X3937" s="7" t="s">
        <v>173</v>
      </c>
      <c r="Y3937" s="7" t="s">
        <v>83</v>
      </c>
      <c r="Z3937" s="7" t="s">
        <v>84</v>
      </c>
      <c r="AA3937" s="7" t="s">
        <v>85</v>
      </c>
      <c r="AB3937" s="7" t="s">
        <v>218</v>
      </c>
      <c r="AC3937" s="7" t="s">
        <v>1223</v>
      </c>
      <c r="AD3937" s="7"/>
      <c r="AE3937" s="7" t="s">
        <v>74</v>
      </c>
      <c r="AF3937" s="7"/>
      <c r="AG3937" s="7" t="s">
        <v>1148</v>
      </c>
      <c r="AH3937" s="7" t="s">
        <v>71</v>
      </c>
      <c r="AI3937" s="7" t="s">
        <v>72</v>
      </c>
      <c r="AJ3937" s="7" t="s">
        <v>74</v>
      </c>
      <c r="AK3937" s="7" t="s">
        <v>90</v>
      </c>
      <c r="AL3937" s="7" t="s">
        <v>245</v>
      </c>
      <c r="AM3937" s="7" t="s">
        <v>49</v>
      </c>
      <c r="AN3937" s="7" t="s">
        <v>49</v>
      </c>
      <c r="AO3937" s="7" t="s">
        <v>74</v>
      </c>
      <c r="AP3937" s="7" t="s">
        <v>48</v>
      </c>
      <c r="AQ3937" s="7" t="s">
        <v>48</v>
      </c>
      <c r="AR3937" s="7" t="s">
        <v>48</v>
      </c>
      <c r="AS3937" s="7" t="s">
        <v>48</v>
      </c>
      <c r="AT3937" s="7" t="s">
        <v>48</v>
      </c>
      <c r="AU3937" s="7" t="s">
        <v>48</v>
      </c>
    </row>
    <row r="3938" spans="1:47" ht="45" x14ac:dyDescent="0.25">
      <c r="A3938" s="6" t="s">
        <v>1548</v>
      </c>
      <c r="B3938" s="6" t="s">
        <v>1549</v>
      </c>
      <c r="C3938" s="6" t="s">
        <v>48</v>
      </c>
      <c r="D3938" s="6" t="s">
        <v>49</v>
      </c>
      <c r="E3938" s="6" t="s">
        <v>1550</v>
      </c>
      <c r="F3938" s="6" t="s">
        <v>1551</v>
      </c>
      <c r="G3938" s="6" t="s">
        <v>1552</v>
      </c>
      <c r="H3938" s="6"/>
      <c r="I3938" s="6" t="s">
        <v>1139</v>
      </c>
      <c r="J3938" s="6" t="s">
        <v>52</v>
      </c>
      <c r="K3938" s="6" t="s">
        <v>944</v>
      </c>
      <c r="L3938" s="6" t="s">
        <v>944</v>
      </c>
      <c r="M3938" s="6" t="s">
        <v>55</v>
      </c>
      <c r="N3938" s="6" t="s">
        <v>56</v>
      </c>
      <c r="O3938" s="6" t="s">
        <v>57</v>
      </c>
      <c r="P3938" s="6" t="s">
        <v>58</v>
      </c>
      <c r="Q3938" s="6" t="s">
        <v>58</v>
      </c>
      <c r="R3938" s="6" t="s">
        <v>59</v>
      </c>
      <c r="S3938" s="6" t="s">
        <v>60</v>
      </c>
      <c r="T3938" s="6" t="s">
        <v>61</v>
      </c>
      <c r="U3938" s="6" t="s">
        <v>62</v>
      </c>
      <c r="V3938" s="6" t="s">
        <v>63</v>
      </c>
      <c r="W3938" s="7" t="s">
        <v>81</v>
      </c>
      <c r="X3938" s="7" t="s">
        <v>217</v>
      </c>
      <c r="Y3938" s="7" t="s">
        <v>83</v>
      </c>
      <c r="Z3938" s="7" t="s">
        <v>84</v>
      </c>
      <c r="AA3938" s="7" t="s">
        <v>264</v>
      </c>
      <c r="AB3938" s="7" t="s">
        <v>265</v>
      </c>
      <c r="AC3938" s="7" t="s">
        <v>1553</v>
      </c>
      <c r="AD3938" s="7"/>
      <c r="AE3938" s="7" t="s">
        <v>74</v>
      </c>
      <c r="AF3938" s="7"/>
      <c r="AG3938" s="7" t="s">
        <v>438</v>
      </c>
      <c r="AH3938" s="7" t="s">
        <v>71</v>
      </c>
      <c r="AI3938" s="7" t="s">
        <v>72</v>
      </c>
      <c r="AJ3938" s="7" t="s">
        <v>74</v>
      </c>
      <c r="AK3938" s="7" t="s">
        <v>90</v>
      </c>
      <c r="AL3938" s="7" t="s">
        <v>245</v>
      </c>
      <c r="AM3938" s="7" t="s">
        <v>49</v>
      </c>
      <c r="AN3938" s="7" t="s">
        <v>49</v>
      </c>
      <c r="AO3938" s="7" t="s">
        <v>74</v>
      </c>
      <c r="AP3938" s="7" t="s">
        <v>48</v>
      </c>
      <c r="AQ3938" s="7" t="s">
        <v>48</v>
      </c>
      <c r="AR3938" s="7" t="s">
        <v>48</v>
      </c>
      <c r="AS3938" s="7" t="s">
        <v>48</v>
      </c>
      <c r="AT3938" s="7" t="s">
        <v>48</v>
      </c>
      <c r="AU3938" s="7" t="s">
        <v>48</v>
      </c>
    </row>
    <row r="3939" spans="1:47" ht="67.5" x14ac:dyDescent="0.25">
      <c r="A3939" s="6" t="s">
        <v>1554</v>
      </c>
      <c r="B3939" s="6" t="s">
        <v>1555</v>
      </c>
      <c r="C3939" s="6" t="s">
        <v>48</v>
      </c>
      <c r="D3939" s="6" t="s">
        <v>49</v>
      </c>
      <c r="E3939" s="6" t="s">
        <v>505</v>
      </c>
      <c r="F3939" s="6" t="s">
        <v>1556</v>
      </c>
      <c r="G3939" s="6" t="s">
        <v>1195</v>
      </c>
      <c r="H3939" s="6"/>
      <c r="I3939" s="6" t="s">
        <v>1139</v>
      </c>
      <c r="J3939" s="6" t="s">
        <v>52</v>
      </c>
      <c r="K3939" s="6" t="s">
        <v>392</v>
      </c>
      <c r="L3939" s="6" t="s">
        <v>392</v>
      </c>
      <c r="M3939" s="6" t="s">
        <v>55</v>
      </c>
      <c r="N3939" s="6" t="s">
        <v>56</v>
      </c>
      <c r="O3939" s="6" t="s">
        <v>57</v>
      </c>
      <c r="P3939" s="6" t="s">
        <v>58</v>
      </c>
      <c r="Q3939" s="6" t="s">
        <v>58</v>
      </c>
      <c r="R3939" s="6" t="s">
        <v>59</v>
      </c>
      <c r="S3939" s="6" t="s">
        <v>60</v>
      </c>
      <c r="T3939" s="6" t="s">
        <v>61</v>
      </c>
      <c r="U3939" s="6" t="s">
        <v>62</v>
      </c>
      <c r="V3939" s="6" t="s">
        <v>63</v>
      </c>
      <c r="W3939" s="7" t="s">
        <v>81</v>
      </c>
      <c r="X3939" s="7" t="s">
        <v>82</v>
      </c>
      <c r="Y3939" s="7" t="s">
        <v>83</v>
      </c>
      <c r="Z3939" s="7" t="s">
        <v>84</v>
      </c>
      <c r="AA3939" s="7" t="s">
        <v>282</v>
      </c>
      <c r="AB3939" s="7" t="s">
        <v>393</v>
      </c>
      <c r="AC3939" s="7" t="s">
        <v>1147</v>
      </c>
      <c r="AD3939" s="7"/>
      <c r="AE3939" s="7" t="s">
        <v>97</v>
      </c>
      <c r="AF3939" s="7"/>
      <c r="AG3939" s="7" t="s">
        <v>1148</v>
      </c>
      <c r="AH3939" s="7" t="s">
        <v>71</v>
      </c>
      <c r="AI3939" s="7" t="s">
        <v>72</v>
      </c>
      <c r="AJ3939" s="7" t="s">
        <v>74</v>
      </c>
      <c r="AK3939" s="7" t="s">
        <v>90</v>
      </c>
      <c r="AL3939" s="7" t="s">
        <v>122</v>
      </c>
      <c r="AM3939" s="7" t="s">
        <v>49</v>
      </c>
      <c r="AN3939" s="7" t="s">
        <v>49</v>
      </c>
      <c r="AO3939" s="7" t="s">
        <v>74</v>
      </c>
      <c r="AP3939" s="7" t="s">
        <v>48</v>
      </c>
      <c r="AQ3939" s="7" t="s">
        <v>48</v>
      </c>
      <c r="AR3939" s="7" t="s">
        <v>48</v>
      </c>
      <c r="AS3939" s="7" t="s">
        <v>48</v>
      </c>
      <c r="AT3939" s="7" t="s">
        <v>48</v>
      </c>
      <c r="AU3939" s="7" t="s">
        <v>48</v>
      </c>
    </row>
    <row r="3940" spans="1:47" ht="56.25" x14ac:dyDescent="0.25">
      <c r="A3940" s="6" t="s">
        <v>1557</v>
      </c>
      <c r="B3940" s="6" t="s">
        <v>1558</v>
      </c>
      <c r="C3940" s="6" t="s">
        <v>48</v>
      </c>
      <c r="D3940" s="6" t="s">
        <v>49</v>
      </c>
      <c r="E3940" s="6" t="s">
        <v>1559</v>
      </c>
      <c r="F3940" s="6" t="s">
        <v>49</v>
      </c>
      <c r="G3940" s="6" t="s">
        <v>1560</v>
      </c>
      <c r="H3940" s="6"/>
      <c r="I3940" s="6" t="s">
        <v>1139</v>
      </c>
      <c r="J3940" s="6" t="s">
        <v>52</v>
      </c>
      <c r="K3940" s="6" t="s">
        <v>1561</v>
      </c>
      <c r="L3940" s="6" t="s">
        <v>1561</v>
      </c>
      <c r="M3940" s="6" t="s">
        <v>55</v>
      </c>
      <c r="N3940" s="6" t="s">
        <v>56</v>
      </c>
      <c r="O3940" s="6" t="s">
        <v>57</v>
      </c>
      <c r="P3940" s="6" t="s">
        <v>58</v>
      </c>
      <c r="Q3940" s="6" t="s">
        <v>58</v>
      </c>
      <c r="R3940" s="6" t="s">
        <v>59</v>
      </c>
      <c r="S3940" s="6" t="s">
        <v>60</v>
      </c>
      <c r="T3940" s="6" t="s">
        <v>61</v>
      </c>
      <c r="U3940" s="6" t="s">
        <v>62</v>
      </c>
      <c r="V3940" s="6" t="s">
        <v>63</v>
      </c>
      <c r="W3940" s="7" t="s">
        <v>64</v>
      </c>
      <c r="X3940" s="7" t="s">
        <v>128</v>
      </c>
      <c r="Y3940" s="7" t="s">
        <v>312</v>
      </c>
      <c r="Z3940" s="7" t="s">
        <v>313</v>
      </c>
      <c r="AA3940" s="7" t="s">
        <v>421</v>
      </c>
      <c r="AB3940" s="7" t="s">
        <v>422</v>
      </c>
      <c r="AC3940" s="7" t="s">
        <v>1562</v>
      </c>
      <c r="AD3940" s="7"/>
      <c r="AE3940" s="7"/>
      <c r="AF3940" s="7"/>
      <c r="AG3940" s="7" t="s">
        <v>425</v>
      </c>
      <c r="AH3940" s="7" t="s">
        <v>71</v>
      </c>
      <c r="AI3940" s="7" t="s">
        <v>72</v>
      </c>
      <c r="AJ3940" s="7"/>
      <c r="AK3940" s="7"/>
      <c r="AL3940" s="7" t="s">
        <v>122</v>
      </c>
      <c r="AM3940" s="7" t="s">
        <v>49</v>
      </c>
      <c r="AN3940" s="7" t="s">
        <v>49</v>
      </c>
      <c r="AO3940" s="7" t="s">
        <v>74</v>
      </c>
      <c r="AP3940" s="7" t="s">
        <v>48</v>
      </c>
      <c r="AQ3940" s="7" t="s">
        <v>48</v>
      </c>
      <c r="AR3940" s="7" t="s">
        <v>48</v>
      </c>
      <c r="AS3940" s="7" t="s">
        <v>48</v>
      </c>
      <c r="AT3940" s="7" t="s">
        <v>48</v>
      </c>
      <c r="AU3940" s="7" t="s">
        <v>48</v>
      </c>
    </row>
    <row r="3941" spans="1:47" ht="33.75" x14ac:dyDescent="0.25">
      <c r="A3941" s="6" t="s">
        <v>1563</v>
      </c>
      <c r="B3941" s="6" t="s">
        <v>1564</v>
      </c>
      <c r="C3941" s="6" t="s">
        <v>48</v>
      </c>
      <c r="D3941" s="6" t="s">
        <v>49</v>
      </c>
      <c r="E3941" s="6" t="s">
        <v>1565</v>
      </c>
      <c r="F3941" s="6" t="s">
        <v>1566</v>
      </c>
      <c r="G3941" s="6" t="s">
        <v>1567</v>
      </c>
      <c r="H3941" s="6"/>
      <c r="I3941" s="6" t="s">
        <v>1139</v>
      </c>
      <c r="J3941" s="6" t="s">
        <v>52</v>
      </c>
      <c r="K3941" s="6" t="s">
        <v>225</v>
      </c>
      <c r="L3941" s="6" t="s">
        <v>225</v>
      </c>
      <c r="M3941" s="6" t="s">
        <v>55</v>
      </c>
      <c r="N3941" s="6" t="s">
        <v>56</v>
      </c>
      <c r="O3941" s="6" t="s">
        <v>57</v>
      </c>
      <c r="P3941" s="6" t="s">
        <v>58</v>
      </c>
      <c r="Q3941" s="6" t="s">
        <v>58</v>
      </c>
      <c r="R3941" s="6" t="s">
        <v>59</v>
      </c>
      <c r="S3941" s="6" t="s">
        <v>60</v>
      </c>
      <c r="T3941" s="6" t="s">
        <v>61</v>
      </c>
      <c r="U3941" s="6" t="s">
        <v>62</v>
      </c>
      <c r="V3941" s="6" t="s">
        <v>63</v>
      </c>
      <c r="W3941" s="7" t="s">
        <v>81</v>
      </c>
      <c r="X3941" s="7" t="s">
        <v>82</v>
      </c>
      <c r="Y3941" s="7" t="s">
        <v>83</v>
      </c>
      <c r="Z3941" s="7" t="s">
        <v>84</v>
      </c>
      <c r="AA3941" s="7" t="s">
        <v>85</v>
      </c>
      <c r="AB3941" s="7" t="s">
        <v>137</v>
      </c>
      <c r="AC3941" s="7" t="s">
        <v>1223</v>
      </c>
      <c r="AD3941" s="7"/>
      <c r="AE3941" s="7" t="s">
        <v>97</v>
      </c>
      <c r="AF3941" s="7"/>
      <c r="AG3941" s="7" t="s">
        <v>1148</v>
      </c>
      <c r="AH3941" s="7" t="s">
        <v>71</v>
      </c>
      <c r="AI3941" s="7" t="s">
        <v>72</v>
      </c>
      <c r="AJ3941" s="7" t="s">
        <v>74</v>
      </c>
      <c r="AK3941" s="7" t="s">
        <v>90</v>
      </c>
      <c r="AL3941" s="7" t="s">
        <v>1163</v>
      </c>
      <c r="AM3941" s="7" t="s">
        <v>49</v>
      </c>
      <c r="AN3941" s="7" t="s">
        <v>49</v>
      </c>
      <c r="AO3941" s="7" t="s">
        <v>74</v>
      </c>
      <c r="AP3941" s="7" t="s">
        <v>48</v>
      </c>
      <c r="AQ3941" s="7" t="s">
        <v>48</v>
      </c>
      <c r="AR3941" s="7" t="s">
        <v>48</v>
      </c>
      <c r="AS3941" s="7" t="s">
        <v>48</v>
      </c>
      <c r="AT3941" s="7" t="s">
        <v>48</v>
      </c>
      <c r="AU3941" s="7" t="s">
        <v>48</v>
      </c>
    </row>
    <row r="3942" spans="1:47" ht="33.75" x14ac:dyDescent="0.25">
      <c r="A3942" s="6" t="s">
        <v>1568</v>
      </c>
      <c r="B3942" s="6" t="s">
        <v>1569</v>
      </c>
      <c r="C3942" s="6" t="s">
        <v>48</v>
      </c>
      <c r="D3942" s="6" t="s">
        <v>49</v>
      </c>
      <c r="E3942" s="6" t="s">
        <v>1570</v>
      </c>
      <c r="F3942" s="6" t="s">
        <v>1407</v>
      </c>
      <c r="G3942" s="6" t="s">
        <v>1571</v>
      </c>
      <c r="H3942" s="6"/>
      <c r="I3942" s="6" t="s">
        <v>1139</v>
      </c>
      <c r="J3942" s="6" t="s">
        <v>52</v>
      </c>
      <c r="K3942" s="6" t="s">
        <v>663</v>
      </c>
      <c r="L3942" s="6" t="s">
        <v>663</v>
      </c>
      <c r="M3942" s="6" t="s">
        <v>55</v>
      </c>
      <c r="N3942" s="6" t="s">
        <v>56</v>
      </c>
      <c r="O3942" s="6" t="s">
        <v>57</v>
      </c>
      <c r="P3942" s="6" t="s">
        <v>58</v>
      </c>
      <c r="Q3942" s="6" t="s">
        <v>58</v>
      </c>
      <c r="R3942" s="6" t="s">
        <v>59</v>
      </c>
      <c r="S3942" s="6" t="s">
        <v>60</v>
      </c>
      <c r="T3942" s="6" t="s">
        <v>61</v>
      </c>
      <c r="U3942" s="6" t="s">
        <v>62</v>
      </c>
      <c r="V3942" s="6" t="s">
        <v>63</v>
      </c>
      <c r="W3942" s="7" t="s">
        <v>81</v>
      </c>
      <c r="X3942" s="7" t="s">
        <v>82</v>
      </c>
      <c r="Y3942" s="7" t="s">
        <v>111</v>
      </c>
      <c r="Z3942" s="7" t="s">
        <v>112</v>
      </c>
      <c r="AA3942" s="7" t="s">
        <v>855</v>
      </c>
      <c r="AB3942" s="7" t="s">
        <v>1572</v>
      </c>
      <c r="AC3942" s="7" t="s">
        <v>1223</v>
      </c>
      <c r="AD3942" s="7"/>
      <c r="AE3942" s="7" t="s">
        <v>74</v>
      </c>
      <c r="AF3942" s="7"/>
      <c r="AG3942" s="7" t="s">
        <v>1410</v>
      </c>
      <c r="AH3942" s="7" t="s">
        <v>71</v>
      </c>
      <c r="AI3942" s="7" t="s">
        <v>72</v>
      </c>
      <c r="AJ3942" s="7" t="s">
        <v>74</v>
      </c>
      <c r="AK3942" s="7" t="s">
        <v>90</v>
      </c>
      <c r="AL3942" s="7" t="s">
        <v>89</v>
      </c>
      <c r="AM3942" s="7" t="s">
        <v>49</v>
      </c>
      <c r="AN3942" s="7" t="s">
        <v>49</v>
      </c>
      <c r="AO3942" s="7" t="s">
        <v>74</v>
      </c>
      <c r="AP3942" s="7" t="s">
        <v>48</v>
      </c>
      <c r="AQ3942" s="7" t="s">
        <v>48</v>
      </c>
      <c r="AR3942" s="7" t="s">
        <v>48</v>
      </c>
      <c r="AS3942" s="7" t="s">
        <v>48</v>
      </c>
      <c r="AT3942" s="7" t="s">
        <v>48</v>
      </c>
      <c r="AU3942" s="7" t="s">
        <v>48</v>
      </c>
    </row>
    <row r="3943" spans="1:47" ht="45" x14ac:dyDescent="0.25">
      <c r="A3943" s="6" t="s">
        <v>1573</v>
      </c>
      <c r="B3943" s="6" t="s">
        <v>1574</v>
      </c>
      <c r="C3943" s="6" t="s">
        <v>48</v>
      </c>
      <c r="D3943" s="6" t="s">
        <v>49</v>
      </c>
      <c r="E3943" s="6" t="s">
        <v>1575</v>
      </c>
      <c r="F3943" s="6" t="s">
        <v>1576</v>
      </c>
      <c r="G3943" s="6" t="s">
        <v>1577</v>
      </c>
      <c r="H3943" s="6"/>
      <c r="I3943" s="6" t="s">
        <v>1139</v>
      </c>
      <c r="J3943" s="6" t="s">
        <v>52</v>
      </c>
      <c r="K3943" s="6" t="s">
        <v>1578</v>
      </c>
      <c r="L3943" s="6" t="s">
        <v>1578</v>
      </c>
      <c r="M3943" s="6" t="s">
        <v>55</v>
      </c>
      <c r="N3943" s="6" t="s">
        <v>56</v>
      </c>
      <c r="O3943" s="6" t="s">
        <v>57</v>
      </c>
      <c r="P3943" s="6" t="s">
        <v>58</v>
      </c>
      <c r="Q3943" s="6" t="s">
        <v>58</v>
      </c>
      <c r="R3943" s="6" t="s">
        <v>59</v>
      </c>
      <c r="S3943" s="6" t="s">
        <v>60</v>
      </c>
      <c r="T3943" s="6" t="s">
        <v>61</v>
      </c>
      <c r="U3943" s="6" t="s">
        <v>62</v>
      </c>
      <c r="V3943" s="6" t="s">
        <v>63</v>
      </c>
      <c r="W3943" s="7" t="s">
        <v>81</v>
      </c>
      <c r="X3943" s="7" t="s">
        <v>1222</v>
      </c>
      <c r="Y3943" s="7" t="s">
        <v>111</v>
      </c>
      <c r="Z3943" s="7" t="s">
        <v>112</v>
      </c>
      <c r="AA3943" s="7" t="s">
        <v>113</v>
      </c>
      <c r="AB3943" s="7" t="s">
        <v>705</v>
      </c>
      <c r="AC3943" s="7" t="s">
        <v>1223</v>
      </c>
      <c r="AD3943" s="7"/>
      <c r="AE3943" s="7" t="s">
        <v>97</v>
      </c>
      <c r="AF3943" s="7"/>
      <c r="AG3943" s="7" t="s">
        <v>1148</v>
      </c>
      <c r="AH3943" s="7" t="s">
        <v>71</v>
      </c>
      <c r="AI3943" s="7" t="s">
        <v>72</v>
      </c>
      <c r="AJ3943" s="7" t="s">
        <v>74</v>
      </c>
      <c r="AK3943" s="7" t="s">
        <v>90</v>
      </c>
      <c r="AL3943" s="7" t="s">
        <v>485</v>
      </c>
      <c r="AM3943" s="7" t="s">
        <v>49</v>
      </c>
      <c r="AN3943" s="7" t="s">
        <v>49</v>
      </c>
      <c r="AO3943" s="7" t="s">
        <v>74</v>
      </c>
      <c r="AP3943" s="7" t="s">
        <v>48</v>
      </c>
      <c r="AQ3943" s="7" t="s">
        <v>48</v>
      </c>
      <c r="AR3943" s="7" t="s">
        <v>48</v>
      </c>
      <c r="AS3943" s="7" t="s">
        <v>48</v>
      </c>
      <c r="AT3943" s="7" t="s">
        <v>48</v>
      </c>
      <c r="AU3943" s="7" t="s">
        <v>48</v>
      </c>
    </row>
    <row r="3944" spans="1:47" ht="33.75" x14ac:dyDescent="0.25">
      <c r="A3944" s="6" t="s">
        <v>1579</v>
      </c>
      <c r="B3944" s="6" t="s">
        <v>1580</v>
      </c>
      <c r="C3944" s="6" t="s">
        <v>48</v>
      </c>
      <c r="D3944" s="6" t="s">
        <v>49</v>
      </c>
      <c r="E3944" s="6" t="s">
        <v>1581</v>
      </c>
      <c r="F3944" s="6" t="s">
        <v>1582</v>
      </c>
      <c r="G3944" s="6" t="s">
        <v>1583</v>
      </c>
      <c r="H3944" s="6"/>
      <c r="I3944" s="6" t="s">
        <v>1139</v>
      </c>
      <c r="J3944" s="6" t="s">
        <v>52</v>
      </c>
      <c r="K3944" s="6" t="s">
        <v>225</v>
      </c>
      <c r="L3944" s="6" t="s">
        <v>225</v>
      </c>
      <c r="M3944" s="6" t="s">
        <v>55</v>
      </c>
      <c r="N3944" s="6" t="s">
        <v>56</v>
      </c>
      <c r="O3944" s="6" t="s">
        <v>57</v>
      </c>
      <c r="P3944" s="6" t="s">
        <v>58</v>
      </c>
      <c r="Q3944" s="6" t="s">
        <v>58</v>
      </c>
      <c r="R3944" s="6" t="s">
        <v>59</v>
      </c>
      <c r="S3944" s="6" t="s">
        <v>60</v>
      </c>
      <c r="T3944" s="6" t="s">
        <v>61</v>
      </c>
      <c r="U3944" s="6" t="s">
        <v>62</v>
      </c>
      <c r="V3944" s="6" t="s">
        <v>63</v>
      </c>
      <c r="W3944" s="7" t="s">
        <v>81</v>
      </c>
      <c r="X3944" s="7" t="s">
        <v>82</v>
      </c>
      <c r="Y3944" s="7" t="s">
        <v>111</v>
      </c>
      <c r="Z3944" s="7" t="s">
        <v>112</v>
      </c>
      <c r="AA3944" s="7" t="s">
        <v>113</v>
      </c>
      <c r="AB3944" s="7" t="s">
        <v>705</v>
      </c>
      <c r="AC3944" s="7" t="s">
        <v>1223</v>
      </c>
      <c r="AD3944" s="7"/>
      <c r="AE3944" s="7" t="s">
        <v>97</v>
      </c>
      <c r="AF3944" s="7"/>
      <c r="AG3944" s="7" t="s">
        <v>1148</v>
      </c>
      <c r="AH3944" s="7" t="s">
        <v>71</v>
      </c>
      <c r="AI3944" s="7" t="s">
        <v>72</v>
      </c>
      <c r="AJ3944" s="7" t="s">
        <v>74</v>
      </c>
      <c r="AK3944" s="7" t="s">
        <v>90</v>
      </c>
      <c r="AL3944" s="7" t="s">
        <v>122</v>
      </c>
      <c r="AM3944" s="7" t="s">
        <v>49</v>
      </c>
      <c r="AN3944" s="7" t="s">
        <v>49</v>
      </c>
      <c r="AO3944" s="7" t="s">
        <v>74</v>
      </c>
      <c r="AP3944" s="7" t="s">
        <v>48</v>
      </c>
      <c r="AQ3944" s="7" t="s">
        <v>48</v>
      </c>
      <c r="AR3944" s="7" t="s">
        <v>48</v>
      </c>
      <c r="AS3944" s="7" t="s">
        <v>48</v>
      </c>
      <c r="AT3944" s="7" t="s">
        <v>48</v>
      </c>
      <c r="AU3944" s="7" t="s">
        <v>48</v>
      </c>
    </row>
    <row r="3945" spans="1:47" ht="33.75" x14ac:dyDescent="0.25">
      <c r="A3945" s="6" t="s">
        <v>1584</v>
      </c>
      <c r="B3945" s="6" t="s">
        <v>1585</v>
      </c>
      <c r="C3945" s="6" t="s">
        <v>48</v>
      </c>
      <c r="D3945" s="6" t="s">
        <v>49</v>
      </c>
      <c r="E3945" s="6" t="s">
        <v>1586</v>
      </c>
      <c r="F3945" s="6" t="s">
        <v>1587</v>
      </c>
      <c r="G3945" s="6" t="s">
        <v>1588</v>
      </c>
      <c r="H3945" s="6"/>
      <c r="I3945" s="6" t="s">
        <v>1139</v>
      </c>
      <c r="J3945" s="6" t="s">
        <v>52</v>
      </c>
      <c r="K3945" s="6" t="s">
        <v>919</v>
      </c>
      <c r="L3945" s="6" t="s">
        <v>919</v>
      </c>
      <c r="M3945" s="6" t="s">
        <v>55</v>
      </c>
      <c r="N3945" s="6" t="s">
        <v>56</v>
      </c>
      <c r="O3945" s="6" t="s">
        <v>57</v>
      </c>
      <c r="P3945" s="6" t="s">
        <v>58</v>
      </c>
      <c r="Q3945" s="6" t="s">
        <v>58</v>
      </c>
      <c r="R3945" s="6" t="s">
        <v>59</v>
      </c>
      <c r="S3945" s="6" t="s">
        <v>60</v>
      </c>
      <c r="T3945" s="6" t="s">
        <v>61</v>
      </c>
      <c r="U3945" s="6" t="s">
        <v>62</v>
      </c>
      <c r="V3945" s="6" t="s">
        <v>63</v>
      </c>
      <c r="W3945" s="7" t="s">
        <v>81</v>
      </c>
      <c r="X3945" s="7" t="s">
        <v>173</v>
      </c>
      <c r="Y3945" s="7" t="s">
        <v>111</v>
      </c>
      <c r="Z3945" s="7" t="s">
        <v>112</v>
      </c>
      <c r="AA3945" s="7" t="s">
        <v>113</v>
      </c>
      <c r="AB3945" s="7" t="s">
        <v>705</v>
      </c>
      <c r="AC3945" s="7" t="s">
        <v>1223</v>
      </c>
      <c r="AD3945" s="7"/>
      <c r="AE3945" s="7" t="s">
        <v>74</v>
      </c>
      <c r="AF3945" s="7"/>
      <c r="AG3945" s="7" t="s">
        <v>1148</v>
      </c>
      <c r="AH3945" s="7" t="s">
        <v>71</v>
      </c>
      <c r="AI3945" s="7" t="s">
        <v>72</v>
      </c>
      <c r="AJ3945" s="7" t="s">
        <v>74</v>
      </c>
      <c r="AK3945" s="7" t="s">
        <v>90</v>
      </c>
      <c r="AL3945" s="7" t="s">
        <v>245</v>
      </c>
      <c r="AM3945" s="7" t="s">
        <v>49</v>
      </c>
      <c r="AN3945" s="7" t="s">
        <v>49</v>
      </c>
      <c r="AO3945" s="7" t="s">
        <v>74</v>
      </c>
      <c r="AP3945" s="7" t="s">
        <v>48</v>
      </c>
      <c r="AQ3945" s="7" t="s">
        <v>48</v>
      </c>
      <c r="AR3945" s="7" t="s">
        <v>48</v>
      </c>
      <c r="AS3945" s="7" t="s">
        <v>48</v>
      </c>
      <c r="AT3945" s="7" t="s">
        <v>48</v>
      </c>
      <c r="AU3945" s="7" t="s">
        <v>48</v>
      </c>
    </row>
    <row r="3946" spans="1:47" ht="33.75" x14ac:dyDescent="0.25">
      <c r="A3946" s="6" t="s">
        <v>1589</v>
      </c>
      <c r="B3946" s="6" t="s">
        <v>1590</v>
      </c>
      <c r="C3946" s="6" t="s">
        <v>48</v>
      </c>
      <c r="D3946" s="6" t="s">
        <v>49</v>
      </c>
      <c r="E3946" s="6" t="s">
        <v>1591</v>
      </c>
      <c r="F3946" s="6" t="s">
        <v>1592</v>
      </c>
      <c r="G3946" s="6" t="s">
        <v>1591</v>
      </c>
      <c r="H3946" s="6"/>
      <c r="I3946" s="6" t="s">
        <v>1139</v>
      </c>
      <c r="J3946" s="6" t="s">
        <v>52</v>
      </c>
      <c r="K3946" s="6" t="s">
        <v>1593</v>
      </c>
      <c r="L3946" s="6" t="s">
        <v>1593</v>
      </c>
      <c r="M3946" s="6" t="s">
        <v>55</v>
      </c>
      <c r="N3946" s="6" t="s">
        <v>56</v>
      </c>
      <c r="O3946" s="6" t="s">
        <v>57</v>
      </c>
      <c r="P3946" s="6" t="s">
        <v>58</v>
      </c>
      <c r="Q3946" s="6" t="s">
        <v>58</v>
      </c>
      <c r="R3946" s="6" t="s">
        <v>59</v>
      </c>
      <c r="S3946" s="6" t="s">
        <v>60</v>
      </c>
      <c r="T3946" s="6" t="s">
        <v>61</v>
      </c>
      <c r="U3946" s="6" t="s">
        <v>62</v>
      </c>
      <c r="V3946" s="6" t="s">
        <v>63</v>
      </c>
      <c r="W3946" s="7" t="s">
        <v>81</v>
      </c>
      <c r="X3946" s="7" t="s">
        <v>82</v>
      </c>
      <c r="Y3946" s="7" t="s">
        <v>153</v>
      </c>
      <c r="Z3946" s="7" t="s">
        <v>154</v>
      </c>
      <c r="AA3946" s="7" t="s">
        <v>1354</v>
      </c>
      <c r="AB3946" s="7" t="s">
        <v>1594</v>
      </c>
      <c r="AC3946" s="7" t="s">
        <v>1595</v>
      </c>
      <c r="AD3946" s="7"/>
      <c r="AE3946" s="7" t="s">
        <v>97</v>
      </c>
      <c r="AF3946" s="7"/>
      <c r="AG3946" s="7" t="s">
        <v>1596</v>
      </c>
      <c r="AH3946" s="7" t="s">
        <v>71</v>
      </c>
      <c r="AI3946" s="7" t="s">
        <v>72</v>
      </c>
      <c r="AJ3946" s="7" t="s">
        <v>74</v>
      </c>
      <c r="AK3946" s="7" t="s">
        <v>90</v>
      </c>
      <c r="AL3946" s="7" t="s">
        <v>1597</v>
      </c>
      <c r="AM3946" s="7" t="s">
        <v>49</v>
      </c>
      <c r="AN3946" s="7" t="s">
        <v>49</v>
      </c>
      <c r="AO3946" s="7" t="s">
        <v>74</v>
      </c>
      <c r="AP3946" s="7" t="s">
        <v>48</v>
      </c>
      <c r="AQ3946" s="7" t="s">
        <v>48</v>
      </c>
      <c r="AR3946" s="7" t="s">
        <v>48</v>
      </c>
      <c r="AS3946" s="7" t="s">
        <v>48</v>
      </c>
      <c r="AT3946" s="7" t="s">
        <v>48</v>
      </c>
      <c r="AU3946" s="7" t="s">
        <v>48</v>
      </c>
    </row>
    <row r="3947" spans="1:47" ht="90" x14ac:dyDescent="0.25">
      <c r="A3947" s="6" t="s">
        <v>1598</v>
      </c>
      <c r="B3947" s="6" t="s">
        <v>1599</v>
      </c>
      <c r="C3947" s="6" t="s">
        <v>48</v>
      </c>
      <c r="D3947" s="6" t="s">
        <v>49</v>
      </c>
      <c r="E3947" s="6" t="s">
        <v>1600</v>
      </c>
      <c r="F3947" s="6" t="s">
        <v>49</v>
      </c>
      <c r="G3947" s="6" t="s">
        <v>694</v>
      </c>
      <c r="H3947" s="6"/>
      <c r="I3947" s="6" t="s">
        <v>1139</v>
      </c>
      <c r="J3947" s="6" t="s">
        <v>52</v>
      </c>
      <c r="K3947" s="6" t="s">
        <v>1601</v>
      </c>
      <c r="L3947" s="6" t="s">
        <v>1601</v>
      </c>
      <c r="M3947" s="6" t="s">
        <v>55</v>
      </c>
      <c r="N3947" s="6" t="s">
        <v>56</v>
      </c>
      <c r="O3947" s="6" t="s">
        <v>57</v>
      </c>
      <c r="P3947" s="6" t="s">
        <v>58</v>
      </c>
      <c r="Q3947" s="6" t="s">
        <v>58</v>
      </c>
      <c r="R3947" s="6" t="s">
        <v>59</v>
      </c>
      <c r="S3947" s="6" t="s">
        <v>60</v>
      </c>
      <c r="T3947" s="6" t="s">
        <v>61</v>
      </c>
      <c r="U3947" s="6" t="s">
        <v>62</v>
      </c>
      <c r="V3947" s="6" t="s">
        <v>63</v>
      </c>
      <c r="W3947" s="7" t="s">
        <v>64</v>
      </c>
      <c r="X3947" s="7" t="s">
        <v>128</v>
      </c>
      <c r="Y3947" s="7" t="s">
        <v>312</v>
      </c>
      <c r="Z3947" s="7" t="s">
        <v>409</v>
      </c>
      <c r="AA3947" s="7" t="s">
        <v>696</v>
      </c>
      <c r="AB3947" s="7" t="s">
        <v>1602</v>
      </c>
      <c r="AC3947" s="7" t="s">
        <v>1190</v>
      </c>
      <c r="AD3947" s="7"/>
      <c r="AE3947" s="7"/>
      <c r="AF3947" s="7"/>
      <c r="AG3947" s="7" t="s">
        <v>1603</v>
      </c>
      <c r="AH3947" s="7" t="s">
        <v>71</v>
      </c>
      <c r="AI3947" s="7" t="s">
        <v>72</v>
      </c>
      <c r="AJ3947" s="7"/>
      <c r="AK3947" s="7"/>
      <c r="AL3947" s="7" t="s">
        <v>73</v>
      </c>
      <c r="AM3947" s="7" t="s">
        <v>49</v>
      </c>
      <c r="AN3947" s="7" t="s">
        <v>49</v>
      </c>
      <c r="AO3947" s="7" t="s">
        <v>74</v>
      </c>
      <c r="AP3947" s="7" t="s">
        <v>48</v>
      </c>
      <c r="AQ3947" s="7" t="s">
        <v>48</v>
      </c>
      <c r="AR3947" s="7" t="s">
        <v>48</v>
      </c>
      <c r="AS3947" s="7" t="s">
        <v>48</v>
      </c>
      <c r="AT3947" s="7" t="s">
        <v>48</v>
      </c>
      <c r="AU3947" s="7" t="s">
        <v>48</v>
      </c>
    </row>
    <row r="3948" spans="1:47" ht="33.75" x14ac:dyDescent="0.25">
      <c r="A3948" s="6" t="s">
        <v>1604</v>
      </c>
      <c r="B3948" s="6" t="s">
        <v>1605</v>
      </c>
      <c r="C3948" s="6" t="s">
        <v>48</v>
      </c>
      <c r="D3948" s="6" t="s">
        <v>49</v>
      </c>
      <c r="E3948" s="6" t="s">
        <v>1606</v>
      </c>
      <c r="F3948" s="6" t="s">
        <v>49</v>
      </c>
      <c r="G3948" s="6" t="s">
        <v>1607</v>
      </c>
      <c r="H3948" s="6"/>
      <c r="I3948" s="6" t="s">
        <v>1139</v>
      </c>
      <c r="J3948" s="6" t="s">
        <v>52</v>
      </c>
      <c r="K3948" s="6" t="s">
        <v>1608</v>
      </c>
      <c r="L3948" s="6" t="s">
        <v>1608</v>
      </c>
      <c r="M3948" s="6" t="s">
        <v>55</v>
      </c>
      <c r="N3948" s="6" t="s">
        <v>56</v>
      </c>
      <c r="O3948" s="6" t="s">
        <v>57</v>
      </c>
      <c r="P3948" s="6" t="s">
        <v>58</v>
      </c>
      <c r="Q3948" s="6" t="s">
        <v>58</v>
      </c>
      <c r="R3948" s="6" t="s">
        <v>59</v>
      </c>
      <c r="S3948" s="6" t="s">
        <v>60</v>
      </c>
      <c r="T3948" s="6" t="s">
        <v>61</v>
      </c>
      <c r="U3948" s="6" t="s">
        <v>62</v>
      </c>
      <c r="V3948" s="6" t="s">
        <v>63</v>
      </c>
      <c r="W3948" s="7" t="s">
        <v>64</v>
      </c>
      <c r="X3948" s="7" t="s">
        <v>65</v>
      </c>
      <c r="Y3948" s="7" t="s">
        <v>66</v>
      </c>
      <c r="Z3948" s="7" t="s">
        <v>66</v>
      </c>
      <c r="AA3948" s="7" t="s">
        <v>67</v>
      </c>
      <c r="AB3948" s="7" t="s">
        <v>129</v>
      </c>
      <c r="AC3948" s="7" t="s">
        <v>1609</v>
      </c>
      <c r="AD3948" s="7"/>
      <c r="AE3948" s="7"/>
      <c r="AF3948" s="7"/>
      <c r="AG3948" s="7" t="s">
        <v>1610</v>
      </c>
      <c r="AH3948" s="7" t="s">
        <v>71</v>
      </c>
      <c r="AI3948" s="7" t="s">
        <v>72</v>
      </c>
      <c r="AJ3948" s="7"/>
      <c r="AK3948" s="7"/>
      <c r="AL3948" s="7" t="s">
        <v>73</v>
      </c>
      <c r="AM3948" s="7" t="s">
        <v>49</v>
      </c>
      <c r="AN3948" s="7" t="s">
        <v>49</v>
      </c>
      <c r="AO3948" s="7" t="s">
        <v>74</v>
      </c>
      <c r="AP3948" s="7" t="s">
        <v>48</v>
      </c>
      <c r="AQ3948" s="7" t="s">
        <v>48</v>
      </c>
      <c r="AR3948" s="7" t="s">
        <v>48</v>
      </c>
      <c r="AS3948" s="7" t="s">
        <v>48</v>
      </c>
      <c r="AT3948" s="7" t="s">
        <v>48</v>
      </c>
      <c r="AU3948" s="7" t="s">
        <v>48</v>
      </c>
    </row>
    <row r="3949" spans="1:47" ht="33.75" x14ac:dyDescent="0.25">
      <c r="A3949" s="6" t="s">
        <v>1611</v>
      </c>
      <c r="B3949" s="6" t="s">
        <v>1612</v>
      </c>
      <c r="C3949" s="6" t="s">
        <v>48</v>
      </c>
      <c r="D3949" s="6" t="s">
        <v>49</v>
      </c>
      <c r="E3949" s="6" t="s">
        <v>1613</v>
      </c>
      <c r="F3949" s="6" t="s">
        <v>49</v>
      </c>
      <c r="G3949" s="6" t="s">
        <v>1614</v>
      </c>
      <c r="H3949" s="6"/>
      <c r="I3949" s="6" t="s">
        <v>1139</v>
      </c>
      <c r="J3949" s="6" t="s">
        <v>52</v>
      </c>
      <c r="K3949" s="6" t="s">
        <v>1615</v>
      </c>
      <c r="L3949" s="6" t="s">
        <v>1615</v>
      </c>
      <c r="M3949" s="6" t="s">
        <v>55</v>
      </c>
      <c r="N3949" s="6" t="s">
        <v>56</v>
      </c>
      <c r="O3949" s="6" t="s">
        <v>57</v>
      </c>
      <c r="P3949" s="6" t="s">
        <v>58</v>
      </c>
      <c r="Q3949" s="6" t="s">
        <v>58</v>
      </c>
      <c r="R3949" s="6" t="s">
        <v>59</v>
      </c>
      <c r="S3949" s="6" t="s">
        <v>60</v>
      </c>
      <c r="T3949" s="6" t="s">
        <v>61</v>
      </c>
      <c r="U3949" s="6" t="s">
        <v>62</v>
      </c>
      <c r="V3949" s="6" t="s">
        <v>63</v>
      </c>
      <c r="W3949" s="7" t="s">
        <v>64</v>
      </c>
      <c r="X3949" s="7" t="s">
        <v>65</v>
      </c>
      <c r="Y3949" s="7" t="s">
        <v>66</v>
      </c>
      <c r="Z3949" s="7" t="s">
        <v>66</v>
      </c>
      <c r="AA3949" s="7" t="s">
        <v>67</v>
      </c>
      <c r="AB3949" s="7" t="s">
        <v>129</v>
      </c>
      <c r="AC3949" s="7" t="s">
        <v>1616</v>
      </c>
      <c r="AD3949" s="7"/>
      <c r="AE3949" s="7"/>
      <c r="AF3949" s="7"/>
      <c r="AG3949" s="7" t="s">
        <v>1617</v>
      </c>
      <c r="AH3949" s="7" t="s">
        <v>71</v>
      </c>
      <c r="AI3949" s="7" t="s">
        <v>72</v>
      </c>
      <c r="AJ3949" s="7"/>
      <c r="AK3949" s="7"/>
      <c r="AL3949" s="7" t="s">
        <v>73</v>
      </c>
      <c r="AM3949" s="7" t="s">
        <v>49</v>
      </c>
      <c r="AN3949" s="7" t="s">
        <v>49</v>
      </c>
      <c r="AO3949" s="7" t="s">
        <v>74</v>
      </c>
      <c r="AP3949" s="7" t="s">
        <v>48</v>
      </c>
      <c r="AQ3949" s="7" t="s">
        <v>48</v>
      </c>
      <c r="AR3949" s="7" t="s">
        <v>48</v>
      </c>
      <c r="AS3949" s="7" t="s">
        <v>48</v>
      </c>
      <c r="AT3949" s="7" t="s">
        <v>48</v>
      </c>
      <c r="AU3949" s="7" t="s">
        <v>48</v>
      </c>
    </row>
    <row r="3950" spans="1:47" ht="33.75" x14ac:dyDescent="0.25">
      <c r="A3950" s="6" t="s">
        <v>1618</v>
      </c>
      <c r="B3950" s="6" t="s">
        <v>1619</v>
      </c>
      <c r="C3950" s="6" t="s">
        <v>48</v>
      </c>
      <c r="D3950" s="6" t="s">
        <v>49</v>
      </c>
      <c r="E3950" s="6" t="s">
        <v>1620</v>
      </c>
      <c r="F3950" s="6" t="s">
        <v>1621</v>
      </c>
      <c r="G3950" s="6" t="s">
        <v>1622</v>
      </c>
      <c r="H3950" s="6"/>
      <c r="I3950" s="6" t="s">
        <v>1139</v>
      </c>
      <c r="J3950" s="6" t="s">
        <v>52</v>
      </c>
      <c r="K3950" s="6" t="s">
        <v>1623</v>
      </c>
      <c r="L3950" s="6" t="s">
        <v>1623</v>
      </c>
      <c r="M3950" s="6" t="s">
        <v>55</v>
      </c>
      <c r="N3950" s="6" t="s">
        <v>56</v>
      </c>
      <c r="O3950" s="6" t="s">
        <v>57</v>
      </c>
      <c r="P3950" s="6" t="s">
        <v>58</v>
      </c>
      <c r="Q3950" s="6" t="s">
        <v>58</v>
      </c>
      <c r="R3950" s="6" t="s">
        <v>59</v>
      </c>
      <c r="S3950" s="6" t="s">
        <v>60</v>
      </c>
      <c r="T3950" s="6" t="s">
        <v>61</v>
      </c>
      <c r="U3950" s="6" t="s">
        <v>62</v>
      </c>
      <c r="V3950" s="6" t="s">
        <v>63</v>
      </c>
      <c r="W3950" s="7" t="s">
        <v>81</v>
      </c>
      <c r="X3950" s="7" t="s">
        <v>173</v>
      </c>
      <c r="Y3950" s="7" t="s">
        <v>111</v>
      </c>
      <c r="Z3950" s="7" t="s">
        <v>112</v>
      </c>
      <c r="AA3950" s="7" t="s">
        <v>113</v>
      </c>
      <c r="AB3950" s="7" t="s">
        <v>114</v>
      </c>
      <c r="AC3950" s="7" t="s">
        <v>1147</v>
      </c>
      <c r="AD3950" s="7"/>
      <c r="AE3950" s="7" t="s">
        <v>74</v>
      </c>
      <c r="AF3950" s="7"/>
      <c r="AG3950" s="7" t="s">
        <v>1148</v>
      </c>
      <c r="AH3950" s="7" t="s">
        <v>71</v>
      </c>
      <c r="AI3950" s="7" t="s">
        <v>72</v>
      </c>
      <c r="AJ3950" s="7" t="s">
        <v>74</v>
      </c>
      <c r="AK3950" s="7" t="s">
        <v>90</v>
      </c>
      <c r="AL3950" s="7" t="s">
        <v>115</v>
      </c>
      <c r="AM3950" s="7" t="s">
        <v>49</v>
      </c>
      <c r="AN3950" s="7" t="s">
        <v>49</v>
      </c>
      <c r="AO3950" s="7" t="s">
        <v>74</v>
      </c>
      <c r="AP3950" s="7" t="s">
        <v>48</v>
      </c>
      <c r="AQ3950" s="7" t="s">
        <v>48</v>
      </c>
      <c r="AR3950" s="7" t="s">
        <v>48</v>
      </c>
      <c r="AS3950" s="7" t="s">
        <v>48</v>
      </c>
      <c r="AT3950" s="7" t="s">
        <v>48</v>
      </c>
      <c r="AU3950" s="7" t="s">
        <v>48</v>
      </c>
    </row>
    <row r="3951" spans="1:47" ht="33.75" x14ac:dyDescent="0.25">
      <c r="A3951" s="6" t="s">
        <v>1624</v>
      </c>
      <c r="B3951" s="6" t="s">
        <v>1625</v>
      </c>
      <c r="C3951" s="6" t="s">
        <v>48</v>
      </c>
      <c r="D3951" s="6" t="s">
        <v>49</v>
      </c>
      <c r="E3951" s="6" t="s">
        <v>1626</v>
      </c>
      <c r="F3951" s="6" t="s">
        <v>1587</v>
      </c>
      <c r="G3951" s="6" t="s">
        <v>1627</v>
      </c>
      <c r="H3951" s="6"/>
      <c r="I3951" s="6" t="s">
        <v>1139</v>
      </c>
      <c r="J3951" s="6" t="s">
        <v>52</v>
      </c>
      <c r="K3951" s="6" t="s">
        <v>919</v>
      </c>
      <c r="L3951" s="6" t="s">
        <v>919</v>
      </c>
      <c r="M3951" s="6" t="s">
        <v>55</v>
      </c>
      <c r="N3951" s="6" t="s">
        <v>56</v>
      </c>
      <c r="O3951" s="6" t="s">
        <v>57</v>
      </c>
      <c r="P3951" s="6" t="s">
        <v>58</v>
      </c>
      <c r="Q3951" s="6" t="s">
        <v>58</v>
      </c>
      <c r="R3951" s="6" t="s">
        <v>59</v>
      </c>
      <c r="S3951" s="6" t="s">
        <v>60</v>
      </c>
      <c r="T3951" s="6" t="s">
        <v>61</v>
      </c>
      <c r="U3951" s="6" t="s">
        <v>62</v>
      </c>
      <c r="V3951" s="6" t="s">
        <v>63</v>
      </c>
      <c r="W3951" s="7" t="s">
        <v>81</v>
      </c>
      <c r="X3951" s="7" t="s">
        <v>173</v>
      </c>
      <c r="Y3951" s="7" t="s">
        <v>111</v>
      </c>
      <c r="Z3951" s="7" t="s">
        <v>112</v>
      </c>
      <c r="AA3951" s="7" t="s">
        <v>113</v>
      </c>
      <c r="AB3951" s="7" t="s">
        <v>705</v>
      </c>
      <c r="AC3951" s="7" t="s">
        <v>1223</v>
      </c>
      <c r="AD3951" s="7"/>
      <c r="AE3951" s="7" t="s">
        <v>97</v>
      </c>
      <c r="AF3951" s="7"/>
      <c r="AG3951" s="7" t="s">
        <v>1148</v>
      </c>
      <c r="AH3951" s="7" t="s">
        <v>71</v>
      </c>
      <c r="AI3951" s="7" t="s">
        <v>72</v>
      </c>
      <c r="AJ3951" s="7" t="s">
        <v>74</v>
      </c>
      <c r="AK3951" s="7" t="s">
        <v>90</v>
      </c>
      <c r="AL3951" s="7" t="s">
        <v>245</v>
      </c>
      <c r="AM3951" s="7" t="s">
        <v>49</v>
      </c>
      <c r="AN3951" s="7" t="s">
        <v>49</v>
      </c>
      <c r="AO3951" s="7" t="s">
        <v>74</v>
      </c>
      <c r="AP3951" s="7" t="s">
        <v>48</v>
      </c>
      <c r="AQ3951" s="7" t="s">
        <v>48</v>
      </c>
      <c r="AR3951" s="7" t="s">
        <v>48</v>
      </c>
      <c r="AS3951" s="7" t="s">
        <v>48</v>
      </c>
      <c r="AT3951" s="7" t="s">
        <v>48</v>
      </c>
      <c r="AU3951" s="7" t="s">
        <v>48</v>
      </c>
    </row>
    <row r="3952" spans="1:47" ht="45" x14ac:dyDescent="0.25">
      <c r="A3952" s="6" t="s">
        <v>1628</v>
      </c>
      <c r="B3952" s="6" t="s">
        <v>1629</v>
      </c>
      <c r="C3952" s="6" t="s">
        <v>48</v>
      </c>
      <c r="D3952" s="6" t="s">
        <v>49</v>
      </c>
      <c r="E3952" s="6" t="s">
        <v>1630</v>
      </c>
      <c r="F3952" s="6" t="s">
        <v>1156</v>
      </c>
      <c r="G3952" s="6" t="s">
        <v>1631</v>
      </c>
      <c r="H3952" s="6"/>
      <c r="I3952" s="6" t="s">
        <v>1139</v>
      </c>
      <c r="J3952" s="6" t="s">
        <v>52</v>
      </c>
      <c r="K3952" s="6" t="s">
        <v>371</v>
      </c>
      <c r="L3952" s="6" t="s">
        <v>371</v>
      </c>
      <c r="M3952" s="6" t="s">
        <v>55</v>
      </c>
      <c r="N3952" s="6" t="s">
        <v>56</v>
      </c>
      <c r="O3952" s="6" t="s">
        <v>57</v>
      </c>
      <c r="P3952" s="6" t="s">
        <v>58</v>
      </c>
      <c r="Q3952" s="6" t="s">
        <v>58</v>
      </c>
      <c r="R3952" s="6" t="s">
        <v>59</v>
      </c>
      <c r="S3952" s="6" t="s">
        <v>60</v>
      </c>
      <c r="T3952" s="6" t="s">
        <v>61</v>
      </c>
      <c r="U3952" s="6" t="s">
        <v>62</v>
      </c>
      <c r="V3952" s="6" t="s">
        <v>63</v>
      </c>
      <c r="W3952" s="7" t="s">
        <v>81</v>
      </c>
      <c r="X3952" s="7" t="s">
        <v>1063</v>
      </c>
      <c r="Y3952" s="7" t="s">
        <v>83</v>
      </c>
      <c r="Z3952" s="7" t="s">
        <v>84</v>
      </c>
      <c r="AA3952" s="7" t="s">
        <v>282</v>
      </c>
      <c r="AB3952" s="7" t="s">
        <v>283</v>
      </c>
      <c r="AC3952" s="7" t="s">
        <v>1223</v>
      </c>
      <c r="AD3952" s="7"/>
      <c r="AE3952" s="7" t="s">
        <v>74</v>
      </c>
      <c r="AF3952" s="7"/>
      <c r="AG3952" s="7" t="s">
        <v>1148</v>
      </c>
      <c r="AH3952" s="7" t="s">
        <v>71</v>
      </c>
      <c r="AI3952" s="7" t="s">
        <v>72</v>
      </c>
      <c r="AJ3952" s="7" t="s">
        <v>74</v>
      </c>
      <c r="AK3952" s="7" t="s">
        <v>90</v>
      </c>
      <c r="AL3952" s="7" t="s">
        <v>89</v>
      </c>
      <c r="AM3952" s="7" t="s">
        <v>49</v>
      </c>
      <c r="AN3952" s="7" t="s">
        <v>49</v>
      </c>
      <c r="AO3952" s="7" t="s">
        <v>74</v>
      </c>
      <c r="AP3952" s="7" t="s">
        <v>48</v>
      </c>
      <c r="AQ3952" s="7" t="s">
        <v>48</v>
      </c>
      <c r="AR3952" s="7" t="s">
        <v>48</v>
      </c>
      <c r="AS3952" s="7" t="s">
        <v>48</v>
      </c>
      <c r="AT3952" s="7" t="s">
        <v>48</v>
      </c>
      <c r="AU3952" s="7" t="s">
        <v>48</v>
      </c>
    </row>
    <row r="3953" spans="1:47" ht="101.25" x14ac:dyDescent="0.25">
      <c r="A3953" s="6" t="s">
        <v>1632</v>
      </c>
      <c r="B3953" s="6" t="s">
        <v>1633</v>
      </c>
      <c r="C3953" s="6" t="s">
        <v>48</v>
      </c>
      <c r="D3953" s="6" t="s">
        <v>49</v>
      </c>
      <c r="E3953" s="6" t="s">
        <v>1634</v>
      </c>
      <c r="F3953" s="6" t="s">
        <v>1635</v>
      </c>
      <c r="G3953" s="6" t="s">
        <v>1636</v>
      </c>
      <c r="H3953" s="6"/>
      <c r="I3953" s="6" t="s">
        <v>1139</v>
      </c>
      <c r="J3953" s="6" t="s">
        <v>52</v>
      </c>
      <c r="K3953" s="6" t="s">
        <v>1637</v>
      </c>
      <c r="L3953" s="6" t="s">
        <v>1637</v>
      </c>
      <c r="M3953" s="6" t="s">
        <v>55</v>
      </c>
      <c r="N3953" s="6" t="s">
        <v>56</v>
      </c>
      <c r="O3953" s="6" t="s">
        <v>57</v>
      </c>
      <c r="P3953" s="6" t="s">
        <v>58</v>
      </c>
      <c r="Q3953" s="6" t="s">
        <v>58</v>
      </c>
      <c r="R3953" s="6" t="s">
        <v>59</v>
      </c>
      <c r="S3953" s="6" t="s">
        <v>60</v>
      </c>
      <c r="T3953" s="6" t="s">
        <v>61</v>
      </c>
      <c r="U3953" s="6" t="s">
        <v>62</v>
      </c>
      <c r="V3953" s="6" t="s">
        <v>63</v>
      </c>
      <c r="W3953" s="7" t="s">
        <v>81</v>
      </c>
      <c r="X3953" s="7" t="s">
        <v>1222</v>
      </c>
      <c r="Y3953" s="7" t="s">
        <v>111</v>
      </c>
      <c r="Z3953" s="7" t="s">
        <v>112</v>
      </c>
      <c r="AA3953" s="7" t="s">
        <v>113</v>
      </c>
      <c r="AB3953" s="7" t="s">
        <v>114</v>
      </c>
      <c r="AC3953" s="7" t="s">
        <v>1638</v>
      </c>
      <c r="AD3953" s="7"/>
      <c r="AE3953" s="7" t="s">
        <v>74</v>
      </c>
      <c r="AF3953" s="7"/>
      <c r="AG3953" s="7" t="s">
        <v>1639</v>
      </c>
      <c r="AH3953" s="7" t="s">
        <v>71</v>
      </c>
      <c r="AI3953" s="7" t="s">
        <v>72</v>
      </c>
      <c r="AJ3953" s="7" t="s">
        <v>74</v>
      </c>
      <c r="AK3953" s="7" t="s">
        <v>90</v>
      </c>
      <c r="AL3953" s="7" t="s">
        <v>340</v>
      </c>
      <c r="AM3953" s="7" t="s">
        <v>49</v>
      </c>
      <c r="AN3953" s="7" t="s">
        <v>49</v>
      </c>
      <c r="AO3953" s="7" t="s">
        <v>74</v>
      </c>
      <c r="AP3953" s="7" t="s">
        <v>48</v>
      </c>
      <c r="AQ3953" s="7" t="s">
        <v>48</v>
      </c>
      <c r="AR3953" s="7" t="s">
        <v>48</v>
      </c>
      <c r="AS3953" s="7" t="s">
        <v>48</v>
      </c>
      <c r="AT3953" s="7" t="s">
        <v>48</v>
      </c>
      <c r="AU3953" s="7" t="s">
        <v>48</v>
      </c>
    </row>
    <row r="3954" spans="1:47" ht="45" x14ac:dyDescent="0.25">
      <c r="A3954" s="6" t="s">
        <v>1640</v>
      </c>
      <c r="B3954" s="6" t="s">
        <v>1641</v>
      </c>
      <c r="C3954" s="6" t="s">
        <v>48</v>
      </c>
      <c r="D3954" s="6" t="s">
        <v>49</v>
      </c>
      <c r="E3954" s="6" t="s">
        <v>1642</v>
      </c>
      <c r="F3954" s="6" t="s">
        <v>1643</v>
      </c>
      <c r="G3954" s="6" t="s">
        <v>126</v>
      </c>
      <c r="H3954" s="6"/>
      <c r="I3954" s="6" t="s">
        <v>1139</v>
      </c>
      <c r="J3954" s="6" t="s">
        <v>511</v>
      </c>
      <c r="K3954" s="6" t="s">
        <v>225</v>
      </c>
      <c r="L3954" s="6" t="s">
        <v>225</v>
      </c>
      <c r="M3954" s="6" t="s">
        <v>55</v>
      </c>
      <c r="N3954" s="6" t="s">
        <v>56</v>
      </c>
      <c r="O3954" s="6" t="s">
        <v>57</v>
      </c>
      <c r="P3954" s="6" t="s">
        <v>58</v>
      </c>
      <c r="Q3954" s="6" t="s">
        <v>58</v>
      </c>
      <c r="R3954" s="6" t="s">
        <v>59</v>
      </c>
      <c r="S3954" s="6" t="s">
        <v>60</v>
      </c>
      <c r="T3954" s="6" t="s">
        <v>61</v>
      </c>
      <c r="U3954" s="6" t="s">
        <v>62</v>
      </c>
      <c r="V3954" s="6" t="s">
        <v>63</v>
      </c>
      <c r="W3954" s="7" t="s">
        <v>81</v>
      </c>
      <c r="X3954" s="7" t="s">
        <v>1222</v>
      </c>
      <c r="Y3954" s="7" t="s">
        <v>83</v>
      </c>
      <c r="Z3954" s="7" t="s">
        <v>84</v>
      </c>
      <c r="AA3954" s="7" t="s">
        <v>85</v>
      </c>
      <c r="AB3954" s="7" t="s">
        <v>332</v>
      </c>
      <c r="AC3954" s="7" t="s">
        <v>1147</v>
      </c>
      <c r="AD3954" s="7"/>
      <c r="AE3954" s="7" t="s">
        <v>97</v>
      </c>
      <c r="AF3954" s="7"/>
      <c r="AG3954" s="7" t="s">
        <v>1148</v>
      </c>
      <c r="AH3954" s="7" t="s">
        <v>71</v>
      </c>
      <c r="AI3954" s="7" t="s">
        <v>72</v>
      </c>
      <c r="AJ3954" s="7" t="s">
        <v>74</v>
      </c>
      <c r="AK3954" s="7" t="s">
        <v>90</v>
      </c>
      <c r="AL3954" s="7" t="s">
        <v>122</v>
      </c>
      <c r="AM3954" s="7" t="s">
        <v>49</v>
      </c>
      <c r="AN3954" s="7" t="s">
        <v>49</v>
      </c>
      <c r="AO3954" s="7" t="s">
        <v>74</v>
      </c>
      <c r="AP3954" s="7" t="s">
        <v>48</v>
      </c>
      <c r="AQ3954" s="7" t="s">
        <v>48</v>
      </c>
      <c r="AR3954" s="7" t="s">
        <v>48</v>
      </c>
      <c r="AS3954" s="7" t="s">
        <v>48</v>
      </c>
      <c r="AT3954" s="7" t="s">
        <v>48</v>
      </c>
      <c r="AU3954" s="7" t="s">
        <v>48</v>
      </c>
    </row>
    <row r="3955" spans="1:47" ht="56.25" x14ac:dyDescent="0.25">
      <c r="A3955" s="6" t="s">
        <v>1644</v>
      </c>
      <c r="B3955" s="6" t="s">
        <v>1645</v>
      </c>
      <c r="C3955" s="6" t="s">
        <v>48</v>
      </c>
      <c r="D3955" s="6" t="s">
        <v>49</v>
      </c>
      <c r="E3955" s="6" t="s">
        <v>1646</v>
      </c>
      <c r="F3955" s="6" t="s">
        <v>49</v>
      </c>
      <c r="G3955" s="6" t="s">
        <v>1647</v>
      </c>
      <c r="H3955" s="6"/>
      <c r="I3955" s="6" t="s">
        <v>1139</v>
      </c>
      <c r="J3955" s="6" t="s">
        <v>52</v>
      </c>
      <c r="K3955" s="6" t="s">
        <v>104</v>
      </c>
      <c r="L3955" s="6" t="s">
        <v>104</v>
      </c>
      <c r="M3955" s="6" t="s">
        <v>55</v>
      </c>
      <c r="N3955" s="6" t="s">
        <v>56</v>
      </c>
      <c r="O3955" s="6" t="s">
        <v>57</v>
      </c>
      <c r="P3955" s="6" t="s">
        <v>58</v>
      </c>
      <c r="Q3955" s="6" t="s">
        <v>58</v>
      </c>
      <c r="R3955" s="6" t="s">
        <v>59</v>
      </c>
      <c r="S3955" s="6" t="s">
        <v>60</v>
      </c>
      <c r="T3955" s="6" t="s">
        <v>61</v>
      </c>
      <c r="U3955" s="6" t="s">
        <v>62</v>
      </c>
      <c r="V3955" s="6" t="s">
        <v>63</v>
      </c>
      <c r="W3955" s="7" t="s">
        <v>64</v>
      </c>
      <c r="X3955" s="7" t="s">
        <v>128</v>
      </c>
      <c r="Y3955" s="7" t="s">
        <v>66</v>
      </c>
      <c r="Z3955" s="7" t="s">
        <v>66</v>
      </c>
      <c r="AA3955" s="7" t="s">
        <v>180</v>
      </c>
      <c r="AB3955" s="7" t="s">
        <v>180</v>
      </c>
      <c r="AC3955" s="7" t="s">
        <v>1648</v>
      </c>
      <c r="AD3955" s="7"/>
      <c r="AE3955" s="7"/>
      <c r="AF3955" s="7"/>
      <c r="AG3955" s="7" t="s">
        <v>1649</v>
      </c>
      <c r="AH3955" s="7" t="s">
        <v>71</v>
      </c>
      <c r="AI3955" s="7" t="s">
        <v>72</v>
      </c>
      <c r="AJ3955" s="7"/>
      <c r="AK3955" s="7"/>
      <c r="AL3955" s="7" t="s">
        <v>73</v>
      </c>
      <c r="AM3955" s="7" t="s">
        <v>49</v>
      </c>
      <c r="AN3955" s="7" t="s">
        <v>49</v>
      </c>
      <c r="AO3955" s="7" t="s">
        <v>74</v>
      </c>
      <c r="AP3955" s="7" t="s">
        <v>48</v>
      </c>
      <c r="AQ3955" s="7" t="s">
        <v>48</v>
      </c>
      <c r="AR3955" s="7" t="s">
        <v>48</v>
      </c>
      <c r="AS3955" s="7" t="s">
        <v>48</v>
      </c>
      <c r="AT3955" s="7" t="s">
        <v>48</v>
      </c>
      <c r="AU3955" s="7" t="s">
        <v>48</v>
      </c>
    </row>
    <row r="3956" spans="1:47" ht="33.75" x14ac:dyDescent="0.25">
      <c r="A3956" s="6" t="s">
        <v>1650</v>
      </c>
      <c r="B3956" s="6" t="s">
        <v>1651</v>
      </c>
      <c r="C3956" s="6" t="s">
        <v>48</v>
      </c>
      <c r="D3956" s="6" t="s">
        <v>49</v>
      </c>
      <c r="E3956" s="6" t="s">
        <v>1652</v>
      </c>
      <c r="F3956" s="6" t="s">
        <v>49</v>
      </c>
      <c r="G3956" s="6" t="s">
        <v>1653</v>
      </c>
      <c r="H3956" s="6"/>
      <c r="I3956" s="6" t="s">
        <v>1139</v>
      </c>
      <c r="J3956" s="6" t="s">
        <v>511</v>
      </c>
      <c r="K3956" s="6" t="s">
        <v>1654</v>
      </c>
      <c r="L3956" s="6" t="s">
        <v>1654</v>
      </c>
      <c r="M3956" s="6" t="s">
        <v>55</v>
      </c>
      <c r="N3956" s="6" t="s">
        <v>56</v>
      </c>
      <c r="O3956" s="6" t="s">
        <v>57</v>
      </c>
      <c r="P3956" s="6" t="s">
        <v>58</v>
      </c>
      <c r="Q3956" s="6" t="s">
        <v>58</v>
      </c>
      <c r="R3956" s="6" t="s">
        <v>59</v>
      </c>
      <c r="S3956" s="6" t="s">
        <v>60</v>
      </c>
      <c r="T3956" s="6" t="s">
        <v>61</v>
      </c>
      <c r="U3956" s="6" t="s">
        <v>62</v>
      </c>
      <c r="V3956" s="6" t="s">
        <v>63</v>
      </c>
      <c r="W3956" s="7" t="s">
        <v>64</v>
      </c>
      <c r="X3956" s="7" t="s">
        <v>128</v>
      </c>
      <c r="Y3956" s="7" t="s">
        <v>66</v>
      </c>
      <c r="Z3956" s="7" t="s">
        <v>66</v>
      </c>
      <c r="AA3956" s="7" t="s">
        <v>180</v>
      </c>
      <c r="AB3956" s="7" t="s">
        <v>180</v>
      </c>
      <c r="AC3956" s="7" t="s">
        <v>1655</v>
      </c>
      <c r="AD3956" s="7"/>
      <c r="AE3956" s="7"/>
      <c r="AF3956" s="7"/>
      <c r="AG3956" s="7" t="s">
        <v>1656</v>
      </c>
      <c r="AH3956" s="7" t="s">
        <v>71</v>
      </c>
      <c r="AI3956" s="7" t="s">
        <v>72</v>
      </c>
      <c r="AJ3956" s="7"/>
      <c r="AK3956" s="7"/>
      <c r="AL3956" s="7" t="s">
        <v>1163</v>
      </c>
      <c r="AM3956" s="7" t="s">
        <v>49</v>
      </c>
      <c r="AN3956" s="7" t="s">
        <v>49</v>
      </c>
      <c r="AO3956" s="7" t="s">
        <v>74</v>
      </c>
      <c r="AP3956" s="7" t="s">
        <v>48</v>
      </c>
      <c r="AQ3956" s="7" t="s">
        <v>48</v>
      </c>
      <c r="AR3956" s="7" t="s">
        <v>48</v>
      </c>
      <c r="AS3956" s="7" t="s">
        <v>48</v>
      </c>
      <c r="AT3956" s="7" t="s">
        <v>48</v>
      </c>
      <c r="AU3956" s="7" t="s">
        <v>48</v>
      </c>
    </row>
    <row r="3957" spans="1:47" ht="45" x14ac:dyDescent="0.25">
      <c r="A3957" s="6" t="s">
        <v>1657</v>
      </c>
      <c r="B3957" s="6" t="s">
        <v>1658</v>
      </c>
      <c r="C3957" s="6" t="s">
        <v>48</v>
      </c>
      <c r="D3957" s="6" t="s">
        <v>49</v>
      </c>
      <c r="E3957" s="6" t="s">
        <v>1659</v>
      </c>
      <c r="F3957" s="6" t="s">
        <v>49</v>
      </c>
      <c r="G3957" s="6" t="s">
        <v>1320</v>
      </c>
      <c r="H3957" s="6"/>
      <c r="I3957" s="6" t="s">
        <v>1139</v>
      </c>
      <c r="J3957" s="6" t="s">
        <v>52</v>
      </c>
      <c r="K3957" s="6" t="s">
        <v>1660</v>
      </c>
      <c r="L3957" s="6" t="s">
        <v>1660</v>
      </c>
      <c r="M3957" s="6" t="s">
        <v>55</v>
      </c>
      <c r="N3957" s="6" t="s">
        <v>56</v>
      </c>
      <c r="O3957" s="6" t="s">
        <v>57</v>
      </c>
      <c r="P3957" s="6" t="s">
        <v>58</v>
      </c>
      <c r="Q3957" s="6" t="s">
        <v>58</v>
      </c>
      <c r="R3957" s="6" t="s">
        <v>59</v>
      </c>
      <c r="S3957" s="6" t="s">
        <v>60</v>
      </c>
      <c r="T3957" s="6" t="s">
        <v>61</v>
      </c>
      <c r="U3957" s="6" t="s">
        <v>62</v>
      </c>
      <c r="V3957" s="6" t="s">
        <v>63</v>
      </c>
      <c r="W3957" s="7" t="s">
        <v>64</v>
      </c>
      <c r="X3957" s="7" t="s">
        <v>128</v>
      </c>
      <c r="Y3957" s="7" t="s">
        <v>312</v>
      </c>
      <c r="Z3957" s="7" t="s">
        <v>409</v>
      </c>
      <c r="AA3957" s="7" t="s">
        <v>696</v>
      </c>
      <c r="AB3957" s="7" t="s">
        <v>697</v>
      </c>
      <c r="AC3957" s="7" t="s">
        <v>1661</v>
      </c>
      <c r="AD3957" s="7"/>
      <c r="AE3957" s="7"/>
      <c r="AF3957" s="7"/>
      <c r="AG3957" s="7" t="s">
        <v>1440</v>
      </c>
      <c r="AH3957" s="7" t="s">
        <v>71</v>
      </c>
      <c r="AI3957" s="7" t="s">
        <v>72</v>
      </c>
      <c r="AJ3957" s="7"/>
      <c r="AK3957" s="7"/>
      <c r="AL3957" s="7" t="s">
        <v>89</v>
      </c>
      <c r="AM3957" s="7" t="s">
        <v>49</v>
      </c>
      <c r="AN3957" s="7" t="s">
        <v>49</v>
      </c>
      <c r="AO3957" s="7" t="s">
        <v>74</v>
      </c>
      <c r="AP3957" s="7" t="s">
        <v>48</v>
      </c>
      <c r="AQ3957" s="7" t="s">
        <v>48</v>
      </c>
      <c r="AR3957" s="7" t="s">
        <v>48</v>
      </c>
      <c r="AS3957" s="7" t="s">
        <v>48</v>
      </c>
      <c r="AT3957" s="7" t="s">
        <v>48</v>
      </c>
      <c r="AU3957" s="7" t="s">
        <v>48</v>
      </c>
    </row>
    <row r="3958" spans="1:47" ht="45" x14ac:dyDescent="0.25">
      <c r="A3958" s="6" t="s">
        <v>1662</v>
      </c>
      <c r="B3958" s="6" t="s">
        <v>1663</v>
      </c>
      <c r="C3958" s="6" t="s">
        <v>48</v>
      </c>
      <c r="D3958" s="6" t="s">
        <v>49</v>
      </c>
      <c r="E3958" s="6" t="s">
        <v>1664</v>
      </c>
      <c r="F3958" s="6" t="s">
        <v>49</v>
      </c>
      <c r="G3958" s="6" t="s">
        <v>1665</v>
      </c>
      <c r="H3958" s="6"/>
      <c r="I3958" s="6" t="s">
        <v>1139</v>
      </c>
      <c r="J3958" s="6" t="s">
        <v>52</v>
      </c>
      <c r="K3958" s="6" t="s">
        <v>1666</v>
      </c>
      <c r="L3958" s="6" t="s">
        <v>1666</v>
      </c>
      <c r="M3958" s="6" t="s">
        <v>55</v>
      </c>
      <c r="N3958" s="6" t="s">
        <v>56</v>
      </c>
      <c r="O3958" s="6" t="s">
        <v>57</v>
      </c>
      <c r="P3958" s="6" t="s">
        <v>58</v>
      </c>
      <c r="Q3958" s="6" t="s">
        <v>58</v>
      </c>
      <c r="R3958" s="6" t="s">
        <v>59</v>
      </c>
      <c r="S3958" s="6" t="s">
        <v>60</v>
      </c>
      <c r="T3958" s="6" t="s">
        <v>61</v>
      </c>
      <c r="U3958" s="6" t="s">
        <v>62</v>
      </c>
      <c r="V3958" s="6" t="s">
        <v>63</v>
      </c>
      <c r="W3958" s="7" t="s">
        <v>64</v>
      </c>
      <c r="X3958" s="7" t="s">
        <v>128</v>
      </c>
      <c r="Y3958" s="7" t="s">
        <v>66</v>
      </c>
      <c r="Z3958" s="7" t="s">
        <v>66</v>
      </c>
      <c r="AA3958" s="7" t="s">
        <v>180</v>
      </c>
      <c r="AB3958" s="7" t="s">
        <v>181</v>
      </c>
      <c r="AC3958" s="7" t="s">
        <v>1667</v>
      </c>
      <c r="AD3958" s="7"/>
      <c r="AE3958" s="7"/>
      <c r="AF3958" s="7"/>
      <c r="AG3958" s="7" t="s">
        <v>1668</v>
      </c>
      <c r="AH3958" s="7" t="s">
        <v>1669</v>
      </c>
      <c r="AI3958" s="7" t="s">
        <v>276</v>
      </c>
      <c r="AJ3958" s="7"/>
      <c r="AK3958" s="7"/>
      <c r="AL3958" s="7" t="s">
        <v>89</v>
      </c>
      <c r="AM3958" s="7" t="s">
        <v>49</v>
      </c>
      <c r="AN3958" s="7" t="s">
        <v>49</v>
      </c>
      <c r="AO3958" s="7" t="s">
        <v>74</v>
      </c>
      <c r="AP3958" s="7" t="s">
        <v>48</v>
      </c>
      <c r="AQ3958" s="7" t="s">
        <v>48</v>
      </c>
      <c r="AR3958" s="7" t="s">
        <v>48</v>
      </c>
      <c r="AS3958" s="7" t="s">
        <v>48</v>
      </c>
      <c r="AT3958" s="7" t="s">
        <v>48</v>
      </c>
      <c r="AU3958" s="7" t="s">
        <v>48</v>
      </c>
    </row>
    <row r="3959" spans="1:47" ht="45" x14ac:dyDescent="0.25">
      <c r="A3959" s="6" t="s">
        <v>1670</v>
      </c>
      <c r="B3959" s="6" t="s">
        <v>1671</v>
      </c>
      <c r="C3959" s="6" t="s">
        <v>48</v>
      </c>
      <c r="D3959" s="6" t="s">
        <v>49</v>
      </c>
      <c r="E3959" s="6" t="s">
        <v>1672</v>
      </c>
      <c r="F3959" s="6" t="s">
        <v>49</v>
      </c>
      <c r="G3959" s="6" t="s">
        <v>746</v>
      </c>
      <c r="H3959" s="6"/>
      <c r="I3959" s="6" t="s">
        <v>1139</v>
      </c>
      <c r="J3959" s="6" t="s">
        <v>52</v>
      </c>
      <c r="K3959" s="6" t="s">
        <v>1673</v>
      </c>
      <c r="L3959" s="6" t="s">
        <v>1673</v>
      </c>
      <c r="M3959" s="6" t="s">
        <v>55</v>
      </c>
      <c r="N3959" s="6" t="s">
        <v>56</v>
      </c>
      <c r="O3959" s="6" t="s">
        <v>57</v>
      </c>
      <c r="P3959" s="6" t="s">
        <v>58</v>
      </c>
      <c r="Q3959" s="6" t="s">
        <v>58</v>
      </c>
      <c r="R3959" s="6" t="s">
        <v>59</v>
      </c>
      <c r="S3959" s="6" t="s">
        <v>60</v>
      </c>
      <c r="T3959" s="6" t="s">
        <v>61</v>
      </c>
      <c r="U3959" s="6" t="s">
        <v>62</v>
      </c>
      <c r="V3959" s="6" t="s">
        <v>63</v>
      </c>
      <c r="W3959" s="7" t="s">
        <v>64</v>
      </c>
      <c r="X3959" s="7" t="s">
        <v>128</v>
      </c>
      <c r="Y3959" s="7" t="s">
        <v>312</v>
      </c>
      <c r="Z3959" s="7" t="s">
        <v>409</v>
      </c>
      <c r="AA3959" s="7" t="s">
        <v>696</v>
      </c>
      <c r="AB3959" s="7" t="s">
        <v>697</v>
      </c>
      <c r="AC3959" s="7" t="s">
        <v>1674</v>
      </c>
      <c r="AD3959" s="7"/>
      <c r="AE3959" s="7"/>
      <c r="AF3959" s="7"/>
      <c r="AG3959" s="7" t="s">
        <v>1675</v>
      </c>
      <c r="AH3959" s="7" t="s">
        <v>71</v>
      </c>
      <c r="AI3959" s="7" t="s">
        <v>72</v>
      </c>
      <c r="AJ3959" s="7"/>
      <c r="AK3959" s="7"/>
      <c r="AL3959" s="7" t="s">
        <v>115</v>
      </c>
      <c r="AM3959" s="7" t="s">
        <v>49</v>
      </c>
      <c r="AN3959" s="7" t="s">
        <v>49</v>
      </c>
      <c r="AO3959" s="7" t="s">
        <v>74</v>
      </c>
      <c r="AP3959" s="7" t="s">
        <v>48</v>
      </c>
      <c r="AQ3959" s="7" t="s">
        <v>48</v>
      </c>
      <c r="AR3959" s="7" t="s">
        <v>48</v>
      </c>
      <c r="AS3959" s="7" t="s">
        <v>48</v>
      </c>
      <c r="AT3959" s="7" t="s">
        <v>48</v>
      </c>
      <c r="AU3959" s="7" t="s">
        <v>48</v>
      </c>
    </row>
    <row r="3960" spans="1:47" ht="56.25" x14ac:dyDescent="0.25">
      <c r="A3960" s="6" t="s">
        <v>1676</v>
      </c>
      <c r="B3960" s="6" t="s">
        <v>1677</v>
      </c>
      <c r="C3960" s="6" t="s">
        <v>48</v>
      </c>
      <c r="D3960" s="6" t="s">
        <v>49</v>
      </c>
      <c r="E3960" s="6" t="s">
        <v>1678</v>
      </c>
      <c r="F3960" s="6" t="s">
        <v>49</v>
      </c>
      <c r="G3960" s="6" t="s">
        <v>861</v>
      </c>
      <c r="H3960" s="6"/>
      <c r="I3960" s="6" t="s">
        <v>1139</v>
      </c>
      <c r="J3960" s="6" t="s">
        <v>52</v>
      </c>
      <c r="K3960" s="6" t="s">
        <v>392</v>
      </c>
      <c r="L3960" s="6" t="s">
        <v>392</v>
      </c>
      <c r="M3960" s="6" t="s">
        <v>55</v>
      </c>
      <c r="N3960" s="6" t="s">
        <v>56</v>
      </c>
      <c r="O3960" s="6" t="s">
        <v>57</v>
      </c>
      <c r="P3960" s="6" t="s">
        <v>58</v>
      </c>
      <c r="Q3960" s="6" t="s">
        <v>58</v>
      </c>
      <c r="R3960" s="6" t="s">
        <v>59</v>
      </c>
      <c r="S3960" s="6" t="s">
        <v>60</v>
      </c>
      <c r="T3960" s="6" t="s">
        <v>61</v>
      </c>
      <c r="U3960" s="6" t="s">
        <v>62</v>
      </c>
      <c r="V3960" s="6" t="s">
        <v>63</v>
      </c>
      <c r="W3960" s="7" t="s">
        <v>64</v>
      </c>
      <c r="X3960" s="7" t="s">
        <v>862</v>
      </c>
      <c r="Y3960" s="7" t="s">
        <v>66</v>
      </c>
      <c r="Z3960" s="7" t="s">
        <v>66</v>
      </c>
      <c r="AA3960" s="7" t="s">
        <v>863</v>
      </c>
      <c r="AB3960" s="7" t="s">
        <v>864</v>
      </c>
      <c r="AC3960" s="7" t="s">
        <v>1679</v>
      </c>
      <c r="AD3960" s="7"/>
      <c r="AE3960" s="7"/>
      <c r="AF3960" s="7"/>
      <c r="AG3960" s="7" t="s">
        <v>1680</v>
      </c>
      <c r="AH3960" s="7" t="s">
        <v>71</v>
      </c>
      <c r="AI3960" s="7" t="s">
        <v>72</v>
      </c>
      <c r="AJ3960" s="7"/>
      <c r="AK3960" s="7"/>
      <c r="AL3960" s="7" t="s">
        <v>575</v>
      </c>
      <c r="AM3960" s="7" t="s">
        <v>49</v>
      </c>
      <c r="AN3960" s="7" t="s">
        <v>49</v>
      </c>
      <c r="AO3960" s="7" t="s">
        <v>74</v>
      </c>
      <c r="AP3960" s="7" t="s">
        <v>48</v>
      </c>
      <c r="AQ3960" s="7" t="s">
        <v>48</v>
      </c>
      <c r="AR3960" s="7" t="s">
        <v>48</v>
      </c>
      <c r="AS3960" s="7" t="s">
        <v>48</v>
      </c>
      <c r="AT3960" s="7" t="s">
        <v>48</v>
      </c>
      <c r="AU3960" s="7" t="s">
        <v>48</v>
      </c>
    </row>
    <row r="3961" spans="1:47" ht="45" x14ac:dyDescent="0.25">
      <c r="A3961" s="6" t="s">
        <v>1681</v>
      </c>
      <c r="B3961" s="6" t="s">
        <v>1682</v>
      </c>
      <c r="C3961" s="6" t="s">
        <v>48</v>
      </c>
      <c r="D3961" s="6" t="s">
        <v>49</v>
      </c>
      <c r="E3961" s="6" t="s">
        <v>1683</v>
      </c>
      <c r="F3961" s="6" t="s">
        <v>1684</v>
      </c>
      <c r="G3961" s="6" t="s">
        <v>1195</v>
      </c>
      <c r="H3961" s="6"/>
      <c r="I3961" s="6" t="s">
        <v>1139</v>
      </c>
      <c r="J3961" s="6" t="s">
        <v>52</v>
      </c>
      <c r="K3961" s="6" t="s">
        <v>392</v>
      </c>
      <c r="L3961" s="6" t="s">
        <v>392</v>
      </c>
      <c r="M3961" s="6" t="s">
        <v>55</v>
      </c>
      <c r="N3961" s="6" t="s">
        <v>56</v>
      </c>
      <c r="O3961" s="6" t="s">
        <v>57</v>
      </c>
      <c r="P3961" s="6" t="s">
        <v>58</v>
      </c>
      <c r="Q3961" s="6" t="s">
        <v>58</v>
      </c>
      <c r="R3961" s="6" t="s">
        <v>59</v>
      </c>
      <c r="S3961" s="6" t="s">
        <v>60</v>
      </c>
      <c r="T3961" s="6" t="s">
        <v>61</v>
      </c>
      <c r="U3961" s="6" t="s">
        <v>62</v>
      </c>
      <c r="V3961" s="6" t="s">
        <v>63</v>
      </c>
      <c r="W3961" s="7" t="s">
        <v>81</v>
      </c>
      <c r="X3961" s="7" t="s">
        <v>82</v>
      </c>
      <c r="Y3961" s="7" t="s">
        <v>111</v>
      </c>
      <c r="Z3961" s="7" t="s">
        <v>112</v>
      </c>
      <c r="AA3961" s="7" t="s">
        <v>113</v>
      </c>
      <c r="AB3961" s="7" t="s">
        <v>114</v>
      </c>
      <c r="AC3961" s="7" t="s">
        <v>1147</v>
      </c>
      <c r="AD3961" s="7"/>
      <c r="AE3961" s="7" t="s">
        <v>97</v>
      </c>
      <c r="AF3961" s="7"/>
      <c r="AG3961" s="7" t="s">
        <v>1148</v>
      </c>
      <c r="AH3961" s="7" t="s">
        <v>71</v>
      </c>
      <c r="AI3961" s="7" t="s">
        <v>72</v>
      </c>
      <c r="AJ3961" s="7" t="s">
        <v>74</v>
      </c>
      <c r="AK3961" s="7" t="s">
        <v>90</v>
      </c>
      <c r="AL3961" s="7" t="s">
        <v>245</v>
      </c>
      <c r="AM3961" s="7" t="s">
        <v>49</v>
      </c>
      <c r="AN3961" s="7" t="s">
        <v>49</v>
      </c>
      <c r="AO3961" s="7" t="s">
        <v>74</v>
      </c>
      <c r="AP3961" s="7" t="s">
        <v>48</v>
      </c>
      <c r="AQ3961" s="7" t="s">
        <v>48</v>
      </c>
      <c r="AR3961" s="7" t="s">
        <v>48</v>
      </c>
      <c r="AS3961" s="7" t="s">
        <v>48</v>
      </c>
      <c r="AT3961" s="7" t="s">
        <v>48</v>
      </c>
      <c r="AU3961" s="7" t="s">
        <v>48</v>
      </c>
    </row>
    <row r="3962" spans="1:47" ht="45" x14ac:dyDescent="0.25">
      <c r="A3962" s="6" t="s">
        <v>1685</v>
      </c>
      <c r="B3962" s="6" t="s">
        <v>1686</v>
      </c>
      <c r="C3962" s="6" t="s">
        <v>48</v>
      </c>
      <c r="D3962" s="6" t="s">
        <v>49</v>
      </c>
      <c r="E3962" s="6" t="s">
        <v>1687</v>
      </c>
      <c r="F3962" s="6" t="s">
        <v>1688</v>
      </c>
      <c r="G3962" s="6" t="s">
        <v>1689</v>
      </c>
      <c r="H3962" s="6"/>
      <c r="I3962" s="6" t="s">
        <v>1139</v>
      </c>
      <c r="J3962" s="6" t="s">
        <v>52</v>
      </c>
      <c r="K3962" s="6" t="s">
        <v>1690</v>
      </c>
      <c r="L3962" s="6" t="s">
        <v>1690</v>
      </c>
      <c r="M3962" s="6" t="s">
        <v>55</v>
      </c>
      <c r="N3962" s="6" t="s">
        <v>56</v>
      </c>
      <c r="O3962" s="6" t="s">
        <v>57</v>
      </c>
      <c r="P3962" s="6" t="s">
        <v>58</v>
      </c>
      <c r="Q3962" s="6" t="s">
        <v>58</v>
      </c>
      <c r="R3962" s="6" t="s">
        <v>59</v>
      </c>
      <c r="S3962" s="6" t="s">
        <v>60</v>
      </c>
      <c r="T3962" s="6" t="s">
        <v>61</v>
      </c>
      <c r="U3962" s="6" t="s">
        <v>62</v>
      </c>
      <c r="V3962" s="6" t="s">
        <v>63</v>
      </c>
      <c r="W3962" s="7" t="s">
        <v>81</v>
      </c>
      <c r="X3962" s="7" t="s">
        <v>82</v>
      </c>
      <c r="Y3962" s="7" t="s">
        <v>83</v>
      </c>
      <c r="Z3962" s="7" t="s">
        <v>84</v>
      </c>
      <c r="AA3962" s="7" t="s">
        <v>85</v>
      </c>
      <c r="AB3962" s="7" t="s">
        <v>86</v>
      </c>
      <c r="AC3962" s="7" t="s">
        <v>1691</v>
      </c>
      <c r="AD3962" s="7"/>
      <c r="AE3962" s="7" t="s">
        <v>97</v>
      </c>
      <c r="AF3962" s="7"/>
      <c r="AG3962" s="7" t="s">
        <v>1692</v>
      </c>
      <c r="AH3962" s="7" t="s">
        <v>71</v>
      </c>
      <c r="AI3962" s="7" t="s">
        <v>72</v>
      </c>
      <c r="AJ3962" s="7" t="s">
        <v>74</v>
      </c>
      <c r="AK3962" s="7" t="s">
        <v>90</v>
      </c>
      <c r="AL3962" s="7" t="s">
        <v>245</v>
      </c>
      <c r="AM3962" s="7" t="s">
        <v>49</v>
      </c>
      <c r="AN3962" s="7" t="s">
        <v>49</v>
      </c>
      <c r="AO3962" s="7" t="s">
        <v>74</v>
      </c>
      <c r="AP3962" s="7" t="s">
        <v>48</v>
      </c>
      <c r="AQ3962" s="7" t="s">
        <v>48</v>
      </c>
      <c r="AR3962" s="7" t="s">
        <v>48</v>
      </c>
      <c r="AS3962" s="7" t="s">
        <v>48</v>
      </c>
      <c r="AT3962" s="7" t="s">
        <v>48</v>
      </c>
      <c r="AU3962" s="7" t="s">
        <v>48</v>
      </c>
    </row>
    <row r="3963" spans="1:47" ht="45" x14ac:dyDescent="0.25">
      <c r="A3963" s="6" t="s">
        <v>1693</v>
      </c>
      <c r="B3963" s="6" t="s">
        <v>1694</v>
      </c>
      <c r="C3963" s="6" t="s">
        <v>48</v>
      </c>
      <c r="D3963" s="6" t="s">
        <v>49</v>
      </c>
      <c r="E3963" s="6" t="s">
        <v>1695</v>
      </c>
      <c r="F3963" s="6" t="s">
        <v>1696</v>
      </c>
      <c r="G3963" s="6" t="s">
        <v>1697</v>
      </c>
      <c r="H3963" s="6"/>
      <c r="I3963" s="6" t="s">
        <v>1139</v>
      </c>
      <c r="J3963" s="6" t="s">
        <v>52</v>
      </c>
      <c r="K3963" s="6" t="s">
        <v>1698</v>
      </c>
      <c r="L3963" s="6" t="s">
        <v>1698</v>
      </c>
      <c r="M3963" s="6" t="s">
        <v>55</v>
      </c>
      <c r="N3963" s="6" t="s">
        <v>56</v>
      </c>
      <c r="O3963" s="6" t="s">
        <v>57</v>
      </c>
      <c r="P3963" s="6" t="s">
        <v>58</v>
      </c>
      <c r="Q3963" s="6" t="s">
        <v>58</v>
      </c>
      <c r="R3963" s="6" t="s">
        <v>59</v>
      </c>
      <c r="S3963" s="6" t="s">
        <v>60</v>
      </c>
      <c r="T3963" s="6" t="s">
        <v>61</v>
      </c>
      <c r="U3963" s="6" t="s">
        <v>62</v>
      </c>
      <c r="V3963" s="6" t="s">
        <v>63</v>
      </c>
      <c r="W3963" s="7" t="s">
        <v>81</v>
      </c>
      <c r="X3963" s="7" t="s">
        <v>1063</v>
      </c>
      <c r="Y3963" s="7" t="s">
        <v>83</v>
      </c>
      <c r="Z3963" s="7" t="s">
        <v>84</v>
      </c>
      <c r="AA3963" s="7" t="s">
        <v>282</v>
      </c>
      <c r="AB3963" s="7" t="s">
        <v>1699</v>
      </c>
      <c r="AC3963" s="7" t="s">
        <v>1147</v>
      </c>
      <c r="AD3963" s="7"/>
      <c r="AE3963" s="7" t="s">
        <v>74</v>
      </c>
      <c r="AF3963" s="7"/>
      <c r="AG3963" s="7" t="s">
        <v>1148</v>
      </c>
      <c r="AH3963" s="7" t="s">
        <v>71</v>
      </c>
      <c r="AI3963" s="7" t="s">
        <v>72</v>
      </c>
      <c r="AJ3963" s="7" t="s">
        <v>74</v>
      </c>
      <c r="AK3963" s="7" t="s">
        <v>90</v>
      </c>
      <c r="AL3963" s="7" t="s">
        <v>115</v>
      </c>
      <c r="AM3963" s="7" t="s">
        <v>49</v>
      </c>
      <c r="AN3963" s="7" t="s">
        <v>49</v>
      </c>
      <c r="AO3963" s="7" t="s">
        <v>74</v>
      </c>
      <c r="AP3963" s="7" t="s">
        <v>48</v>
      </c>
      <c r="AQ3963" s="7" t="s">
        <v>48</v>
      </c>
      <c r="AR3963" s="7" t="s">
        <v>48</v>
      </c>
      <c r="AS3963" s="7" t="s">
        <v>48</v>
      </c>
      <c r="AT3963" s="7" t="s">
        <v>48</v>
      </c>
      <c r="AU3963" s="7" t="s">
        <v>48</v>
      </c>
    </row>
    <row r="3964" spans="1:47" ht="45" x14ac:dyDescent="0.25">
      <c r="A3964" s="6" t="s">
        <v>1700</v>
      </c>
      <c r="B3964" s="6" t="s">
        <v>1701</v>
      </c>
      <c r="C3964" s="6" t="s">
        <v>48</v>
      </c>
      <c r="D3964" s="6" t="s">
        <v>49</v>
      </c>
      <c r="E3964" s="6" t="s">
        <v>1702</v>
      </c>
      <c r="F3964" s="6" t="s">
        <v>49</v>
      </c>
      <c r="G3964" s="6" t="s">
        <v>1703</v>
      </c>
      <c r="H3964" s="6"/>
      <c r="I3964" s="6" t="s">
        <v>1139</v>
      </c>
      <c r="J3964" s="6" t="s">
        <v>52</v>
      </c>
      <c r="K3964" s="6" t="s">
        <v>1704</v>
      </c>
      <c r="L3964" s="6" t="s">
        <v>1704</v>
      </c>
      <c r="M3964" s="6" t="s">
        <v>55</v>
      </c>
      <c r="N3964" s="6" t="s">
        <v>56</v>
      </c>
      <c r="O3964" s="6" t="s">
        <v>57</v>
      </c>
      <c r="P3964" s="6" t="s">
        <v>58</v>
      </c>
      <c r="Q3964" s="6" t="s">
        <v>58</v>
      </c>
      <c r="R3964" s="6" t="s">
        <v>59</v>
      </c>
      <c r="S3964" s="6" t="s">
        <v>60</v>
      </c>
      <c r="T3964" s="6" t="s">
        <v>61</v>
      </c>
      <c r="U3964" s="6" t="s">
        <v>62</v>
      </c>
      <c r="V3964" s="6" t="s">
        <v>63</v>
      </c>
      <c r="W3964" s="7" t="s">
        <v>523</v>
      </c>
      <c r="X3964" s="7" t="s">
        <v>82</v>
      </c>
      <c r="Y3964" s="7" t="s">
        <v>83</v>
      </c>
      <c r="Z3964" s="7" t="s">
        <v>84</v>
      </c>
      <c r="AA3964" s="7" t="s">
        <v>264</v>
      </c>
      <c r="AB3964" s="7" t="s">
        <v>803</v>
      </c>
      <c r="AC3964" s="7" t="s">
        <v>1705</v>
      </c>
      <c r="AD3964" s="7"/>
      <c r="AE3964" s="7"/>
      <c r="AF3964" s="7"/>
      <c r="AG3964" s="7" t="s">
        <v>1706</v>
      </c>
      <c r="AH3964" s="7" t="s">
        <v>71</v>
      </c>
      <c r="AI3964" s="7" t="s">
        <v>72</v>
      </c>
      <c r="AJ3964" s="7"/>
      <c r="AK3964" s="7"/>
      <c r="AL3964" s="7" t="s">
        <v>245</v>
      </c>
      <c r="AM3964" s="7" t="s">
        <v>49</v>
      </c>
      <c r="AN3964" s="7" t="s">
        <v>49</v>
      </c>
      <c r="AO3964" s="7" t="s">
        <v>74</v>
      </c>
      <c r="AP3964" s="7" t="s">
        <v>48</v>
      </c>
      <c r="AQ3964" s="7" t="s">
        <v>48</v>
      </c>
      <c r="AR3964" s="7" t="s">
        <v>48</v>
      </c>
      <c r="AS3964" s="7" t="s">
        <v>48</v>
      </c>
      <c r="AT3964" s="7" t="s">
        <v>48</v>
      </c>
      <c r="AU3964" s="7" t="s">
        <v>48</v>
      </c>
    </row>
    <row r="3965" spans="1:47" ht="33.75" x14ac:dyDescent="0.25">
      <c r="A3965" s="6" t="s">
        <v>1707</v>
      </c>
      <c r="B3965" s="6" t="s">
        <v>1708</v>
      </c>
      <c r="C3965" s="6" t="s">
        <v>48</v>
      </c>
      <c r="D3965" s="6" t="s">
        <v>49</v>
      </c>
      <c r="E3965" s="6" t="s">
        <v>1709</v>
      </c>
      <c r="F3965" s="6" t="s">
        <v>1710</v>
      </c>
      <c r="G3965" s="6" t="s">
        <v>1711</v>
      </c>
      <c r="H3965" s="6"/>
      <c r="I3965" s="6" t="s">
        <v>1139</v>
      </c>
      <c r="J3965" s="6" t="s">
        <v>52</v>
      </c>
      <c r="K3965" s="6" t="s">
        <v>136</v>
      </c>
      <c r="L3965" s="6" t="s">
        <v>136</v>
      </c>
      <c r="M3965" s="6" t="s">
        <v>55</v>
      </c>
      <c r="N3965" s="6" t="s">
        <v>56</v>
      </c>
      <c r="O3965" s="6" t="s">
        <v>57</v>
      </c>
      <c r="P3965" s="6" t="s">
        <v>58</v>
      </c>
      <c r="Q3965" s="6" t="s">
        <v>58</v>
      </c>
      <c r="R3965" s="6" t="s">
        <v>59</v>
      </c>
      <c r="S3965" s="6" t="s">
        <v>60</v>
      </c>
      <c r="T3965" s="6" t="s">
        <v>61</v>
      </c>
      <c r="U3965" s="6" t="s">
        <v>62</v>
      </c>
      <c r="V3965" s="6" t="s">
        <v>63</v>
      </c>
      <c r="W3965" s="7" t="s">
        <v>81</v>
      </c>
      <c r="X3965" s="7" t="s">
        <v>173</v>
      </c>
      <c r="Y3965" s="7" t="s">
        <v>83</v>
      </c>
      <c r="Z3965" s="7" t="s">
        <v>84</v>
      </c>
      <c r="AA3965" s="7" t="s">
        <v>85</v>
      </c>
      <c r="AB3965" s="7" t="s">
        <v>218</v>
      </c>
      <c r="AC3965" s="7" t="s">
        <v>1141</v>
      </c>
      <c r="AD3965" s="7"/>
      <c r="AE3965" s="7" t="s">
        <v>74</v>
      </c>
      <c r="AF3965" s="7"/>
      <c r="AG3965" s="7" t="s">
        <v>1142</v>
      </c>
      <c r="AH3965" s="7" t="s">
        <v>71</v>
      </c>
      <c r="AI3965" s="7" t="s">
        <v>72</v>
      </c>
      <c r="AJ3965" s="7" t="s">
        <v>74</v>
      </c>
      <c r="AK3965" s="7" t="s">
        <v>90</v>
      </c>
      <c r="AL3965" s="7" t="s">
        <v>122</v>
      </c>
      <c r="AM3965" s="7" t="s">
        <v>49</v>
      </c>
      <c r="AN3965" s="7" t="s">
        <v>49</v>
      </c>
      <c r="AO3965" s="7" t="s">
        <v>74</v>
      </c>
      <c r="AP3965" s="7" t="s">
        <v>48</v>
      </c>
      <c r="AQ3965" s="7" t="s">
        <v>48</v>
      </c>
      <c r="AR3965" s="7" t="s">
        <v>48</v>
      </c>
      <c r="AS3965" s="7" t="s">
        <v>48</v>
      </c>
      <c r="AT3965" s="7" t="s">
        <v>48</v>
      </c>
      <c r="AU3965" s="7" t="s">
        <v>48</v>
      </c>
    </row>
    <row r="3966" spans="1:47" ht="67.5" x14ac:dyDescent="0.25">
      <c r="A3966" s="6" t="s">
        <v>1712</v>
      </c>
      <c r="B3966" s="6" t="s">
        <v>1713</v>
      </c>
      <c r="C3966" s="6" t="s">
        <v>48</v>
      </c>
      <c r="D3966" s="6" t="s">
        <v>49</v>
      </c>
      <c r="E3966" s="6" t="s">
        <v>1714</v>
      </c>
      <c r="F3966" s="6" t="s">
        <v>49</v>
      </c>
      <c r="G3966" s="6" t="s">
        <v>1715</v>
      </c>
      <c r="H3966" s="6"/>
      <c r="I3966" s="6" t="s">
        <v>1139</v>
      </c>
      <c r="J3966" s="6" t="s">
        <v>52</v>
      </c>
      <c r="K3966" s="6" t="s">
        <v>1716</v>
      </c>
      <c r="L3966" s="6" t="s">
        <v>1716</v>
      </c>
      <c r="M3966" s="6" t="s">
        <v>55</v>
      </c>
      <c r="N3966" s="6" t="s">
        <v>56</v>
      </c>
      <c r="O3966" s="6" t="s">
        <v>57</v>
      </c>
      <c r="P3966" s="6" t="s">
        <v>58</v>
      </c>
      <c r="Q3966" s="6" t="s">
        <v>58</v>
      </c>
      <c r="R3966" s="6" t="s">
        <v>59</v>
      </c>
      <c r="S3966" s="6" t="s">
        <v>60</v>
      </c>
      <c r="T3966" s="6" t="s">
        <v>61</v>
      </c>
      <c r="U3966" s="6" t="s">
        <v>62</v>
      </c>
      <c r="V3966" s="6" t="s">
        <v>63</v>
      </c>
      <c r="W3966" s="7" t="s">
        <v>64</v>
      </c>
      <c r="X3966" s="7" t="s">
        <v>862</v>
      </c>
      <c r="Y3966" s="7" t="s">
        <v>66</v>
      </c>
      <c r="Z3966" s="7" t="s">
        <v>66</v>
      </c>
      <c r="AA3966" s="7" t="s">
        <v>863</v>
      </c>
      <c r="AB3966" s="7" t="s">
        <v>864</v>
      </c>
      <c r="AC3966" s="7" t="s">
        <v>1679</v>
      </c>
      <c r="AD3966" s="7"/>
      <c r="AE3966" s="7"/>
      <c r="AF3966" s="7"/>
      <c r="AG3966" s="7" t="s">
        <v>1717</v>
      </c>
      <c r="AH3966" s="7" t="s">
        <v>71</v>
      </c>
      <c r="AI3966" s="7" t="s">
        <v>72</v>
      </c>
      <c r="AJ3966" s="7"/>
      <c r="AK3966" s="7"/>
      <c r="AL3966" s="7" t="s">
        <v>575</v>
      </c>
      <c r="AM3966" s="7" t="s">
        <v>49</v>
      </c>
      <c r="AN3966" s="7" t="s">
        <v>49</v>
      </c>
      <c r="AO3966" s="7" t="s">
        <v>74</v>
      </c>
      <c r="AP3966" s="7" t="s">
        <v>48</v>
      </c>
      <c r="AQ3966" s="7" t="s">
        <v>48</v>
      </c>
      <c r="AR3966" s="7" t="s">
        <v>48</v>
      </c>
      <c r="AS3966" s="7" t="s">
        <v>48</v>
      </c>
      <c r="AT3966" s="7" t="s">
        <v>48</v>
      </c>
      <c r="AU3966" s="7" t="s">
        <v>48</v>
      </c>
    </row>
    <row r="3967" spans="1:47" ht="33.75" x14ac:dyDescent="0.25">
      <c r="A3967" s="6" t="s">
        <v>1718</v>
      </c>
      <c r="B3967" s="6" t="s">
        <v>1719</v>
      </c>
      <c r="C3967" s="6" t="s">
        <v>48</v>
      </c>
      <c r="D3967" s="6" t="s">
        <v>49</v>
      </c>
      <c r="E3967" s="6" t="s">
        <v>1720</v>
      </c>
      <c r="F3967" s="6" t="s">
        <v>49</v>
      </c>
      <c r="G3967" s="6" t="s">
        <v>1721</v>
      </c>
      <c r="H3967" s="6"/>
      <c r="I3967" s="6" t="s">
        <v>1139</v>
      </c>
      <c r="J3967" s="6" t="s">
        <v>52</v>
      </c>
      <c r="K3967" s="6" t="s">
        <v>1722</v>
      </c>
      <c r="L3967" s="6" t="s">
        <v>1722</v>
      </c>
      <c r="M3967" s="6" t="s">
        <v>55</v>
      </c>
      <c r="N3967" s="6" t="s">
        <v>56</v>
      </c>
      <c r="O3967" s="6" t="s">
        <v>57</v>
      </c>
      <c r="P3967" s="6" t="s">
        <v>58</v>
      </c>
      <c r="Q3967" s="6" t="s">
        <v>58</v>
      </c>
      <c r="R3967" s="6" t="s">
        <v>59</v>
      </c>
      <c r="S3967" s="6" t="s">
        <v>60</v>
      </c>
      <c r="T3967" s="6" t="s">
        <v>61</v>
      </c>
      <c r="U3967" s="6" t="s">
        <v>62</v>
      </c>
      <c r="V3967" s="6" t="s">
        <v>63</v>
      </c>
      <c r="W3967" s="7" t="s">
        <v>64</v>
      </c>
      <c r="X3967" s="7" t="s">
        <v>65</v>
      </c>
      <c r="Y3967" s="7" t="s">
        <v>66</v>
      </c>
      <c r="Z3967" s="7" t="s">
        <v>66</v>
      </c>
      <c r="AA3967" s="7" t="s">
        <v>67</v>
      </c>
      <c r="AB3967" s="7" t="s">
        <v>129</v>
      </c>
      <c r="AC3967" s="7" t="s">
        <v>1723</v>
      </c>
      <c r="AD3967" s="7"/>
      <c r="AE3967" s="7"/>
      <c r="AF3967" s="7"/>
      <c r="AG3967" s="7" t="s">
        <v>1617</v>
      </c>
      <c r="AH3967" s="7" t="s">
        <v>71</v>
      </c>
      <c r="AI3967" s="7" t="s">
        <v>72</v>
      </c>
      <c r="AJ3967" s="7"/>
      <c r="AK3967" s="7"/>
      <c r="AL3967" s="7" t="s">
        <v>73</v>
      </c>
      <c r="AM3967" s="7" t="s">
        <v>49</v>
      </c>
      <c r="AN3967" s="7" t="s">
        <v>49</v>
      </c>
      <c r="AO3967" s="7" t="s">
        <v>74</v>
      </c>
      <c r="AP3967" s="7" t="s">
        <v>48</v>
      </c>
      <c r="AQ3967" s="7" t="s">
        <v>48</v>
      </c>
      <c r="AR3967" s="7" t="s">
        <v>48</v>
      </c>
      <c r="AS3967" s="7" t="s">
        <v>48</v>
      </c>
      <c r="AT3967" s="7" t="s">
        <v>48</v>
      </c>
      <c r="AU3967" s="7" t="s">
        <v>48</v>
      </c>
    </row>
    <row r="3968" spans="1:47" ht="90" x14ac:dyDescent="0.25">
      <c r="A3968" s="6" t="s">
        <v>1724</v>
      </c>
      <c r="B3968" s="6" t="s">
        <v>1725</v>
      </c>
      <c r="C3968" s="6" t="s">
        <v>48</v>
      </c>
      <c r="D3968" s="6" t="s">
        <v>49</v>
      </c>
      <c r="E3968" s="6" t="s">
        <v>1726</v>
      </c>
      <c r="F3968" s="6" t="s">
        <v>1727</v>
      </c>
      <c r="G3968" s="6" t="s">
        <v>1728</v>
      </c>
      <c r="H3968" s="6"/>
      <c r="I3968" s="6" t="s">
        <v>1139</v>
      </c>
      <c r="J3968" s="6" t="s">
        <v>52</v>
      </c>
      <c r="K3968" s="6" t="s">
        <v>1729</v>
      </c>
      <c r="L3968" s="6" t="s">
        <v>1729</v>
      </c>
      <c r="M3968" s="6" t="s">
        <v>55</v>
      </c>
      <c r="N3968" s="6" t="s">
        <v>56</v>
      </c>
      <c r="O3968" s="6" t="s">
        <v>57</v>
      </c>
      <c r="P3968" s="6" t="s">
        <v>58</v>
      </c>
      <c r="Q3968" s="6" t="s">
        <v>58</v>
      </c>
      <c r="R3968" s="6" t="s">
        <v>59</v>
      </c>
      <c r="S3968" s="6" t="s">
        <v>60</v>
      </c>
      <c r="T3968" s="6" t="s">
        <v>61</v>
      </c>
      <c r="U3968" s="6" t="s">
        <v>62</v>
      </c>
      <c r="V3968" s="6" t="s">
        <v>63</v>
      </c>
      <c r="W3968" s="7" t="s">
        <v>81</v>
      </c>
      <c r="X3968" s="7" t="s">
        <v>217</v>
      </c>
      <c r="Y3968" s="7" t="s">
        <v>111</v>
      </c>
      <c r="Z3968" s="7" t="s">
        <v>112</v>
      </c>
      <c r="AA3968" s="7" t="s">
        <v>113</v>
      </c>
      <c r="AB3968" s="7" t="s">
        <v>114</v>
      </c>
      <c r="AC3968" s="7" t="s">
        <v>1421</v>
      </c>
      <c r="AD3968" s="7"/>
      <c r="AE3968" s="7" t="s">
        <v>74</v>
      </c>
      <c r="AF3968" s="7"/>
      <c r="AG3968" s="7" t="s">
        <v>1148</v>
      </c>
      <c r="AH3968" s="7" t="s">
        <v>71</v>
      </c>
      <c r="AI3968" s="7" t="s">
        <v>72</v>
      </c>
      <c r="AJ3968" s="7" t="s">
        <v>74</v>
      </c>
      <c r="AK3968" s="7" t="s">
        <v>90</v>
      </c>
      <c r="AL3968" s="7" t="s">
        <v>115</v>
      </c>
      <c r="AM3968" s="7" t="s">
        <v>49</v>
      </c>
      <c r="AN3968" s="7" t="s">
        <v>49</v>
      </c>
      <c r="AO3968" s="7" t="s">
        <v>74</v>
      </c>
      <c r="AP3968" s="7" t="s">
        <v>48</v>
      </c>
      <c r="AQ3968" s="7" t="s">
        <v>48</v>
      </c>
      <c r="AR3968" s="7" t="s">
        <v>48</v>
      </c>
      <c r="AS3968" s="7" t="s">
        <v>48</v>
      </c>
      <c r="AT3968" s="7" t="s">
        <v>48</v>
      </c>
      <c r="AU3968" s="7" t="s">
        <v>48</v>
      </c>
    </row>
    <row r="3969" spans="1:47" ht="33.75" x14ac:dyDescent="0.25">
      <c r="A3969" s="6" t="s">
        <v>1730</v>
      </c>
      <c r="B3969" s="6" t="s">
        <v>1731</v>
      </c>
      <c r="C3969" s="6" t="s">
        <v>48</v>
      </c>
      <c r="D3969" s="6" t="s">
        <v>49</v>
      </c>
      <c r="E3969" s="6" t="s">
        <v>1732</v>
      </c>
      <c r="F3969" s="6" t="s">
        <v>1733</v>
      </c>
      <c r="G3969" s="6" t="s">
        <v>1734</v>
      </c>
      <c r="H3969" s="6"/>
      <c r="I3969" s="6" t="s">
        <v>1139</v>
      </c>
      <c r="J3969" s="6" t="s">
        <v>52</v>
      </c>
      <c r="K3969" s="6" t="s">
        <v>1735</v>
      </c>
      <c r="L3969" s="6" t="s">
        <v>1735</v>
      </c>
      <c r="M3969" s="6" t="s">
        <v>55</v>
      </c>
      <c r="N3969" s="6" t="s">
        <v>56</v>
      </c>
      <c r="O3969" s="6" t="s">
        <v>57</v>
      </c>
      <c r="P3969" s="6" t="s">
        <v>58</v>
      </c>
      <c r="Q3969" s="6" t="s">
        <v>58</v>
      </c>
      <c r="R3969" s="6" t="s">
        <v>59</v>
      </c>
      <c r="S3969" s="6" t="s">
        <v>60</v>
      </c>
      <c r="T3969" s="6" t="s">
        <v>61</v>
      </c>
      <c r="U3969" s="6" t="s">
        <v>62</v>
      </c>
      <c r="V3969" s="6" t="s">
        <v>63</v>
      </c>
      <c r="W3969" s="7" t="s">
        <v>81</v>
      </c>
      <c r="X3969" s="7" t="s">
        <v>173</v>
      </c>
      <c r="Y3969" s="7" t="s">
        <v>153</v>
      </c>
      <c r="Z3969" s="7" t="s">
        <v>154</v>
      </c>
      <c r="AA3969" s="7" t="s">
        <v>975</v>
      </c>
      <c r="AB3969" s="7" t="s">
        <v>976</v>
      </c>
      <c r="AC3969" s="7" t="s">
        <v>1223</v>
      </c>
      <c r="AD3969" s="7"/>
      <c r="AE3969" s="7" t="s">
        <v>74</v>
      </c>
      <c r="AF3969" s="7"/>
      <c r="AG3969" s="7" t="s">
        <v>1148</v>
      </c>
      <c r="AH3969" s="7" t="s">
        <v>71</v>
      </c>
      <c r="AI3969" s="7" t="s">
        <v>72</v>
      </c>
      <c r="AJ3969" s="7" t="s">
        <v>74</v>
      </c>
      <c r="AK3969" s="7" t="s">
        <v>90</v>
      </c>
      <c r="AL3969" s="7" t="s">
        <v>115</v>
      </c>
      <c r="AM3969" s="7" t="s">
        <v>49</v>
      </c>
      <c r="AN3969" s="7" t="s">
        <v>49</v>
      </c>
      <c r="AO3969" s="7" t="s">
        <v>74</v>
      </c>
      <c r="AP3969" s="7" t="s">
        <v>48</v>
      </c>
      <c r="AQ3969" s="7" t="s">
        <v>48</v>
      </c>
      <c r="AR3969" s="7" t="s">
        <v>48</v>
      </c>
      <c r="AS3969" s="7" t="s">
        <v>48</v>
      </c>
      <c r="AT3969" s="7" t="s">
        <v>48</v>
      </c>
      <c r="AU3969" s="7" t="s">
        <v>48</v>
      </c>
    </row>
    <row r="3970" spans="1:47" ht="45" x14ac:dyDescent="0.25">
      <c r="A3970" s="6" t="s">
        <v>1736</v>
      </c>
      <c r="B3970" s="6" t="s">
        <v>1737</v>
      </c>
      <c r="C3970" s="6" t="s">
        <v>48</v>
      </c>
      <c r="D3970" s="6" t="s">
        <v>49</v>
      </c>
      <c r="E3970" s="6" t="s">
        <v>1738</v>
      </c>
      <c r="F3970" s="6" t="s">
        <v>1739</v>
      </c>
      <c r="G3970" s="6" t="s">
        <v>1740</v>
      </c>
      <c r="H3970" s="6"/>
      <c r="I3970" s="6" t="s">
        <v>1139</v>
      </c>
      <c r="J3970" s="6" t="s">
        <v>52</v>
      </c>
      <c r="K3970" s="6" t="s">
        <v>225</v>
      </c>
      <c r="L3970" s="6" t="s">
        <v>225</v>
      </c>
      <c r="M3970" s="6" t="s">
        <v>55</v>
      </c>
      <c r="N3970" s="6" t="s">
        <v>56</v>
      </c>
      <c r="O3970" s="6" t="s">
        <v>57</v>
      </c>
      <c r="P3970" s="6" t="s">
        <v>58</v>
      </c>
      <c r="Q3970" s="6" t="s">
        <v>58</v>
      </c>
      <c r="R3970" s="6" t="s">
        <v>59</v>
      </c>
      <c r="S3970" s="6" t="s">
        <v>60</v>
      </c>
      <c r="T3970" s="6" t="s">
        <v>61</v>
      </c>
      <c r="U3970" s="6" t="s">
        <v>62</v>
      </c>
      <c r="V3970" s="6" t="s">
        <v>63</v>
      </c>
      <c r="W3970" s="7" t="s">
        <v>81</v>
      </c>
      <c r="X3970" s="7" t="s">
        <v>217</v>
      </c>
      <c r="Y3970" s="7" t="s">
        <v>83</v>
      </c>
      <c r="Z3970" s="7" t="s">
        <v>84</v>
      </c>
      <c r="AA3970" s="7" t="s">
        <v>282</v>
      </c>
      <c r="AB3970" s="7" t="s">
        <v>393</v>
      </c>
      <c r="AC3970" s="7" t="s">
        <v>1147</v>
      </c>
      <c r="AD3970" s="7"/>
      <c r="AE3970" s="7" t="s">
        <v>74</v>
      </c>
      <c r="AF3970" s="7"/>
      <c r="AG3970" s="7" t="s">
        <v>1148</v>
      </c>
      <c r="AH3970" s="7" t="s">
        <v>71</v>
      </c>
      <c r="AI3970" s="7" t="s">
        <v>72</v>
      </c>
      <c r="AJ3970" s="7" t="s">
        <v>74</v>
      </c>
      <c r="AK3970" s="7" t="s">
        <v>90</v>
      </c>
      <c r="AL3970" s="7" t="s">
        <v>245</v>
      </c>
      <c r="AM3970" s="7" t="s">
        <v>49</v>
      </c>
      <c r="AN3970" s="7" t="s">
        <v>49</v>
      </c>
      <c r="AO3970" s="7" t="s">
        <v>74</v>
      </c>
      <c r="AP3970" s="7" t="s">
        <v>48</v>
      </c>
      <c r="AQ3970" s="7" t="s">
        <v>48</v>
      </c>
      <c r="AR3970" s="7" t="s">
        <v>48</v>
      </c>
      <c r="AS3970" s="7" t="s">
        <v>48</v>
      </c>
      <c r="AT3970" s="7" t="s">
        <v>48</v>
      </c>
      <c r="AU3970" s="7" t="s">
        <v>48</v>
      </c>
    </row>
    <row r="3971" spans="1:47" ht="33.75" x14ac:dyDescent="0.25">
      <c r="A3971" s="6" t="s">
        <v>1741</v>
      </c>
      <c r="B3971" s="6" t="s">
        <v>1742</v>
      </c>
      <c r="C3971" s="6" t="s">
        <v>48</v>
      </c>
      <c r="D3971" s="6" t="s">
        <v>49</v>
      </c>
      <c r="E3971" s="6" t="s">
        <v>1743</v>
      </c>
      <c r="F3971" s="6" t="s">
        <v>1744</v>
      </c>
      <c r="G3971" s="6" t="s">
        <v>1745</v>
      </c>
      <c r="H3971" s="6"/>
      <c r="I3971" s="6" t="s">
        <v>1139</v>
      </c>
      <c r="J3971" s="6" t="s">
        <v>52</v>
      </c>
      <c r="K3971" s="6" t="s">
        <v>1746</v>
      </c>
      <c r="L3971" s="6" t="s">
        <v>1746</v>
      </c>
      <c r="M3971" s="6" t="s">
        <v>55</v>
      </c>
      <c r="N3971" s="6" t="s">
        <v>56</v>
      </c>
      <c r="O3971" s="6" t="s">
        <v>57</v>
      </c>
      <c r="P3971" s="6" t="s">
        <v>58</v>
      </c>
      <c r="Q3971" s="6" t="s">
        <v>58</v>
      </c>
      <c r="R3971" s="6" t="s">
        <v>59</v>
      </c>
      <c r="S3971" s="6" t="s">
        <v>60</v>
      </c>
      <c r="T3971" s="6" t="s">
        <v>61</v>
      </c>
      <c r="U3971" s="6" t="s">
        <v>62</v>
      </c>
      <c r="V3971" s="6" t="s">
        <v>63</v>
      </c>
      <c r="W3971" s="7" t="s">
        <v>81</v>
      </c>
      <c r="X3971" s="7" t="s">
        <v>108</v>
      </c>
      <c r="Y3971" s="7" t="s">
        <v>153</v>
      </c>
      <c r="Z3971" s="7" t="s">
        <v>154</v>
      </c>
      <c r="AA3971" s="7" t="s">
        <v>1354</v>
      </c>
      <c r="AB3971" s="7" t="s">
        <v>1594</v>
      </c>
      <c r="AC3971" s="7" t="s">
        <v>1747</v>
      </c>
      <c r="AD3971" s="7"/>
      <c r="AE3971" s="7" t="s">
        <v>74</v>
      </c>
      <c r="AF3971" s="7"/>
      <c r="AG3971" s="7" t="s">
        <v>425</v>
      </c>
      <c r="AH3971" s="7" t="s">
        <v>71</v>
      </c>
      <c r="AI3971" s="7" t="s">
        <v>72</v>
      </c>
      <c r="AJ3971" s="7" t="s">
        <v>74</v>
      </c>
      <c r="AK3971" s="7" t="s">
        <v>90</v>
      </c>
      <c r="AL3971" s="7" t="s">
        <v>122</v>
      </c>
      <c r="AM3971" s="7" t="s">
        <v>49</v>
      </c>
      <c r="AN3971" s="7" t="s">
        <v>49</v>
      </c>
      <c r="AO3971" s="7" t="s">
        <v>74</v>
      </c>
      <c r="AP3971" s="7" t="s">
        <v>48</v>
      </c>
      <c r="AQ3971" s="7" t="s">
        <v>48</v>
      </c>
      <c r="AR3971" s="7" t="s">
        <v>48</v>
      </c>
      <c r="AS3971" s="7" t="s">
        <v>48</v>
      </c>
      <c r="AT3971" s="7" t="s">
        <v>48</v>
      </c>
      <c r="AU3971" s="7" t="s">
        <v>48</v>
      </c>
    </row>
    <row r="3972" spans="1:47" ht="33.75" x14ac:dyDescent="0.25">
      <c r="A3972" s="6" t="s">
        <v>1748</v>
      </c>
      <c r="B3972" s="6" t="s">
        <v>1749</v>
      </c>
      <c r="C3972" s="6" t="s">
        <v>48</v>
      </c>
      <c r="D3972" s="6" t="s">
        <v>49</v>
      </c>
      <c r="E3972" s="6" t="s">
        <v>1750</v>
      </c>
      <c r="F3972" s="6" t="s">
        <v>1751</v>
      </c>
      <c r="G3972" s="6" t="s">
        <v>1750</v>
      </c>
      <c r="H3972" s="6"/>
      <c r="I3972" s="6" t="s">
        <v>1139</v>
      </c>
      <c r="J3972" s="6" t="s">
        <v>52</v>
      </c>
      <c r="K3972" s="6" t="s">
        <v>1532</v>
      </c>
      <c r="L3972" s="6" t="s">
        <v>1532</v>
      </c>
      <c r="M3972" s="6" t="s">
        <v>55</v>
      </c>
      <c r="N3972" s="6" t="s">
        <v>56</v>
      </c>
      <c r="O3972" s="6" t="s">
        <v>57</v>
      </c>
      <c r="P3972" s="6" t="s">
        <v>58</v>
      </c>
      <c r="Q3972" s="6" t="s">
        <v>58</v>
      </c>
      <c r="R3972" s="6" t="s">
        <v>59</v>
      </c>
      <c r="S3972" s="6" t="s">
        <v>60</v>
      </c>
      <c r="T3972" s="6" t="s">
        <v>61</v>
      </c>
      <c r="U3972" s="6" t="s">
        <v>62</v>
      </c>
      <c r="V3972" s="6" t="s">
        <v>63</v>
      </c>
      <c r="W3972" s="7" t="s">
        <v>81</v>
      </c>
      <c r="X3972" s="7" t="s">
        <v>82</v>
      </c>
      <c r="Y3972" s="7" t="s">
        <v>111</v>
      </c>
      <c r="Z3972" s="7" t="s">
        <v>112</v>
      </c>
      <c r="AA3972" s="7" t="s">
        <v>113</v>
      </c>
      <c r="AB3972" s="7" t="s">
        <v>705</v>
      </c>
      <c r="AC3972" s="7" t="s">
        <v>1223</v>
      </c>
      <c r="AD3972" s="7"/>
      <c r="AE3972" s="7" t="s">
        <v>74</v>
      </c>
      <c r="AF3972" s="7"/>
      <c r="AG3972" s="7" t="s">
        <v>1148</v>
      </c>
      <c r="AH3972" s="7" t="s">
        <v>71</v>
      </c>
      <c r="AI3972" s="7" t="s">
        <v>72</v>
      </c>
      <c r="AJ3972" s="7" t="s">
        <v>74</v>
      </c>
      <c r="AK3972" s="7" t="s">
        <v>90</v>
      </c>
      <c r="AL3972" s="7" t="s">
        <v>122</v>
      </c>
      <c r="AM3972" s="7" t="s">
        <v>49</v>
      </c>
      <c r="AN3972" s="7" t="s">
        <v>49</v>
      </c>
      <c r="AO3972" s="7" t="s">
        <v>74</v>
      </c>
      <c r="AP3972" s="7" t="s">
        <v>48</v>
      </c>
      <c r="AQ3972" s="7" t="s">
        <v>48</v>
      </c>
      <c r="AR3972" s="7" t="s">
        <v>48</v>
      </c>
      <c r="AS3972" s="7" t="s">
        <v>48</v>
      </c>
      <c r="AT3972" s="7" t="s">
        <v>48</v>
      </c>
      <c r="AU3972" s="7" t="s">
        <v>48</v>
      </c>
    </row>
    <row r="3973" spans="1:47" ht="33.75" x14ac:dyDescent="0.25">
      <c r="A3973" s="6" t="s">
        <v>1752</v>
      </c>
      <c r="B3973" s="6" t="s">
        <v>1753</v>
      </c>
      <c r="C3973" s="6" t="s">
        <v>48</v>
      </c>
      <c r="D3973" s="6" t="s">
        <v>49</v>
      </c>
      <c r="E3973" s="6" t="s">
        <v>1754</v>
      </c>
      <c r="F3973" s="6" t="s">
        <v>1755</v>
      </c>
      <c r="G3973" s="6" t="s">
        <v>1756</v>
      </c>
      <c r="H3973" s="6"/>
      <c r="I3973" s="6" t="s">
        <v>1139</v>
      </c>
      <c r="J3973" s="6" t="s">
        <v>52</v>
      </c>
      <c r="K3973" s="6" t="s">
        <v>1757</v>
      </c>
      <c r="L3973" s="6" t="s">
        <v>1757</v>
      </c>
      <c r="M3973" s="6" t="s">
        <v>55</v>
      </c>
      <c r="N3973" s="6" t="s">
        <v>56</v>
      </c>
      <c r="O3973" s="6" t="s">
        <v>57</v>
      </c>
      <c r="P3973" s="6" t="s">
        <v>58</v>
      </c>
      <c r="Q3973" s="6" t="s">
        <v>58</v>
      </c>
      <c r="R3973" s="6" t="s">
        <v>59</v>
      </c>
      <c r="S3973" s="6" t="s">
        <v>60</v>
      </c>
      <c r="T3973" s="6" t="s">
        <v>61</v>
      </c>
      <c r="U3973" s="6" t="s">
        <v>62</v>
      </c>
      <c r="V3973" s="6" t="s">
        <v>63</v>
      </c>
      <c r="W3973" s="7" t="s">
        <v>81</v>
      </c>
      <c r="X3973" s="7" t="s">
        <v>128</v>
      </c>
      <c r="Y3973" s="7" t="s">
        <v>111</v>
      </c>
      <c r="Z3973" s="7" t="s">
        <v>112</v>
      </c>
      <c r="AA3973" s="7" t="s">
        <v>113</v>
      </c>
      <c r="AB3973" s="7" t="s">
        <v>705</v>
      </c>
      <c r="AC3973" s="7" t="s">
        <v>1223</v>
      </c>
      <c r="AD3973" s="7"/>
      <c r="AE3973" s="7" t="s">
        <v>74</v>
      </c>
      <c r="AF3973" s="7"/>
      <c r="AG3973" s="7" t="s">
        <v>1148</v>
      </c>
      <c r="AH3973" s="7" t="s">
        <v>71</v>
      </c>
      <c r="AI3973" s="7" t="s">
        <v>72</v>
      </c>
      <c r="AJ3973" s="7" t="s">
        <v>74</v>
      </c>
      <c r="AK3973" s="7" t="s">
        <v>90</v>
      </c>
      <c r="AL3973" s="7" t="s">
        <v>89</v>
      </c>
      <c r="AM3973" s="7" t="s">
        <v>49</v>
      </c>
      <c r="AN3973" s="7" t="s">
        <v>49</v>
      </c>
      <c r="AO3973" s="7" t="s">
        <v>74</v>
      </c>
      <c r="AP3973" s="7" t="s">
        <v>48</v>
      </c>
      <c r="AQ3973" s="7" t="s">
        <v>48</v>
      </c>
      <c r="AR3973" s="7" t="s">
        <v>48</v>
      </c>
      <c r="AS3973" s="7" t="s">
        <v>48</v>
      </c>
      <c r="AT3973" s="7" t="s">
        <v>48</v>
      </c>
      <c r="AU3973" s="7" t="s">
        <v>48</v>
      </c>
    </row>
    <row r="3974" spans="1:47" ht="45" x14ac:dyDescent="0.25">
      <c r="A3974" s="6" t="s">
        <v>1758</v>
      </c>
      <c r="B3974" s="6" t="s">
        <v>1759</v>
      </c>
      <c r="C3974" s="6" t="s">
        <v>48</v>
      </c>
      <c r="D3974" s="6" t="s">
        <v>49</v>
      </c>
      <c r="E3974" s="6" t="s">
        <v>1760</v>
      </c>
      <c r="F3974" s="6" t="s">
        <v>1761</v>
      </c>
      <c r="G3974" s="6" t="s">
        <v>1762</v>
      </c>
      <c r="H3974" s="6"/>
      <c r="I3974" s="6" t="s">
        <v>1139</v>
      </c>
      <c r="J3974" s="6" t="s">
        <v>52</v>
      </c>
      <c r="K3974" s="6" t="s">
        <v>360</v>
      </c>
      <c r="L3974" s="6" t="s">
        <v>360</v>
      </c>
      <c r="M3974" s="6" t="s">
        <v>55</v>
      </c>
      <c r="N3974" s="6" t="s">
        <v>56</v>
      </c>
      <c r="O3974" s="6" t="s">
        <v>57</v>
      </c>
      <c r="P3974" s="6" t="s">
        <v>58</v>
      </c>
      <c r="Q3974" s="6" t="s">
        <v>58</v>
      </c>
      <c r="R3974" s="6" t="s">
        <v>59</v>
      </c>
      <c r="S3974" s="6" t="s">
        <v>60</v>
      </c>
      <c r="T3974" s="6" t="s">
        <v>61</v>
      </c>
      <c r="U3974" s="6" t="s">
        <v>62</v>
      </c>
      <c r="V3974" s="6" t="s">
        <v>63</v>
      </c>
      <c r="W3974" s="7" t="s">
        <v>81</v>
      </c>
      <c r="X3974" s="7" t="s">
        <v>1222</v>
      </c>
      <c r="Y3974" s="7" t="s">
        <v>111</v>
      </c>
      <c r="Z3974" s="7" t="s">
        <v>112</v>
      </c>
      <c r="AA3974" s="7" t="s">
        <v>113</v>
      </c>
      <c r="AB3974" s="7" t="s">
        <v>705</v>
      </c>
      <c r="AC3974" s="7" t="s">
        <v>1223</v>
      </c>
      <c r="AD3974" s="7"/>
      <c r="AE3974" s="7" t="s">
        <v>74</v>
      </c>
      <c r="AF3974" s="7"/>
      <c r="AG3974" s="7" t="s">
        <v>1148</v>
      </c>
      <c r="AH3974" s="7" t="s">
        <v>71</v>
      </c>
      <c r="AI3974" s="7" t="s">
        <v>72</v>
      </c>
      <c r="AJ3974" s="7" t="s">
        <v>74</v>
      </c>
      <c r="AK3974" s="7" t="s">
        <v>90</v>
      </c>
      <c r="AL3974" s="7" t="s">
        <v>115</v>
      </c>
      <c r="AM3974" s="7" t="s">
        <v>49</v>
      </c>
      <c r="AN3974" s="7" t="s">
        <v>49</v>
      </c>
      <c r="AO3974" s="7" t="s">
        <v>74</v>
      </c>
      <c r="AP3974" s="7" t="s">
        <v>48</v>
      </c>
      <c r="AQ3974" s="7" t="s">
        <v>48</v>
      </c>
      <c r="AR3974" s="7" t="s">
        <v>48</v>
      </c>
      <c r="AS3974" s="7" t="s">
        <v>48</v>
      </c>
      <c r="AT3974" s="7" t="s">
        <v>48</v>
      </c>
      <c r="AU3974" s="7" t="s">
        <v>48</v>
      </c>
    </row>
    <row r="3975" spans="1:47" ht="33.75" x14ac:dyDescent="0.25">
      <c r="A3975" s="6" t="s">
        <v>1763</v>
      </c>
      <c r="B3975" s="6" t="s">
        <v>1764</v>
      </c>
      <c r="C3975" s="6" t="s">
        <v>48</v>
      </c>
      <c r="D3975" s="6" t="s">
        <v>49</v>
      </c>
      <c r="E3975" s="6" t="s">
        <v>1765</v>
      </c>
      <c r="F3975" s="6" t="s">
        <v>1766</v>
      </c>
      <c r="G3975" s="6" t="s">
        <v>1767</v>
      </c>
      <c r="H3975" s="6"/>
      <c r="I3975" s="6" t="s">
        <v>1139</v>
      </c>
      <c r="J3975" s="6" t="s">
        <v>52</v>
      </c>
      <c r="K3975" s="6" t="s">
        <v>242</v>
      </c>
      <c r="L3975" s="6" t="s">
        <v>242</v>
      </c>
      <c r="M3975" s="6" t="s">
        <v>55</v>
      </c>
      <c r="N3975" s="6" t="s">
        <v>56</v>
      </c>
      <c r="O3975" s="6" t="s">
        <v>57</v>
      </c>
      <c r="P3975" s="6" t="s">
        <v>58</v>
      </c>
      <c r="Q3975" s="6" t="s">
        <v>58</v>
      </c>
      <c r="R3975" s="6" t="s">
        <v>59</v>
      </c>
      <c r="S3975" s="6" t="s">
        <v>60</v>
      </c>
      <c r="T3975" s="6" t="s">
        <v>61</v>
      </c>
      <c r="U3975" s="6" t="s">
        <v>62</v>
      </c>
      <c r="V3975" s="6" t="s">
        <v>63</v>
      </c>
      <c r="W3975" s="7" t="s">
        <v>81</v>
      </c>
      <c r="X3975" s="7" t="s">
        <v>1063</v>
      </c>
      <c r="Y3975" s="7" t="s">
        <v>111</v>
      </c>
      <c r="Z3975" s="7" t="s">
        <v>112</v>
      </c>
      <c r="AA3975" s="7" t="s">
        <v>113</v>
      </c>
      <c r="AB3975" s="7" t="s">
        <v>114</v>
      </c>
      <c r="AC3975" s="7" t="s">
        <v>1348</v>
      </c>
      <c r="AD3975" s="7"/>
      <c r="AE3975" s="7" t="s">
        <v>74</v>
      </c>
      <c r="AF3975" s="7"/>
      <c r="AG3975" s="7" t="s">
        <v>1148</v>
      </c>
      <c r="AH3975" s="7" t="s">
        <v>71</v>
      </c>
      <c r="AI3975" s="7" t="s">
        <v>72</v>
      </c>
      <c r="AJ3975" s="7" t="s">
        <v>74</v>
      </c>
      <c r="AK3975" s="7" t="s">
        <v>90</v>
      </c>
      <c r="AL3975" s="7" t="s">
        <v>89</v>
      </c>
      <c r="AM3975" s="7" t="s">
        <v>49</v>
      </c>
      <c r="AN3975" s="7" t="s">
        <v>49</v>
      </c>
      <c r="AO3975" s="7" t="s">
        <v>74</v>
      </c>
      <c r="AP3975" s="7" t="s">
        <v>48</v>
      </c>
      <c r="AQ3975" s="7" t="s">
        <v>48</v>
      </c>
      <c r="AR3975" s="7" t="s">
        <v>48</v>
      </c>
      <c r="AS3975" s="7" t="s">
        <v>48</v>
      </c>
      <c r="AT3975" s="7" t="s">
        <v>48</v>
      </c>
      <c r="AU3975" s="7" t="s">
        <v>48</v>
      </c>
    </row>
    <row r="3976" spans="1:47" ht="67.5" x14ac:dyDescent="0.25">
      <c r="A3976" s="6" t="s">
        <v>1768</v>
      </c>
      <c r="B3976" s="6" t="s">
        <v>1769</v>
      </c>
      <c r="C3976" s="6" t="s">
        <v>48</v>
      </c>
      <c r="D3976" s="6" t="s">
        <v>49</v>
      </c>
      <c r="E3976" s="6" t="s">
        <v>1770</v>
      </c>
      <c r="F3976" s="6" t="s">
        <v>1771</v>
      </c>
      <c r="G3976" s="6" t="s">
        <v>1772</v>
      </c>
      <c r="H3976" s="6"/>
      <c r="I3976" s="6" t="s">
        <v>1139</v>
      </c>
      <c r="J3976" s="6" t="s">
        <v>52</v>
      </c>
      <c r="K3976" s="6" t="s">
        <v>663</v>
      </c>
      <c r="L3976" s="6" t="s">
        <v>663</v>
      </c>
      <c r="M3976" s="6" t="s">
        <v>55</v>
      </c>
      <c r="N3976" s="6" t="s">
        <v>56</v>
      </c>
      <c r="O3976" s="6" t="s">
        <v>57</v>
      </c>
      <c r="P3976" s="6" t="s">
        <v>58</v>
      </c>
      <c r="Q3976" s="6" t="s">
        <v>58</v>
      </c>
      <c r="R3976" s="6" t="s">
        <v>59</v>
      </c>
      <c r="S3976" s="6" t="s">
        <v>60</v>
      </c>
      <c r="T3976" s="6" t="s">
        <v>61</v>
      </c>
      <c r="U3976" s="6" t="s">
        <v>62</v>
      </c>
      <c r="V3976" s="6" t="s">
        <v>63</v>
      </c>
      <c r="W3976" s="7" t="s">
        <v>81</v>
      </c>
      <c r="X3976" s="7" t="s">
        <v>173</v>
      </c>
      <c r="Y3976" s="7" t="s">
        <v>111</v>
      </c>
      <c r="Z3976" s="7" t="s">
        <v>112</v>
      </c>
      <c r="AA3976" s="7" t="s">
        <v>113</v>
      </c>
      <c r="AB3976" s="7" t="s">
        <v>705</v>
      </c>
      <c r="AC3976" s="7" t="s">
        <v>1223</v>
      </c>
      <c r="AD3976" s="7"/>
      <c r="AE3976" s="7" t="s">
        <v>74</v>
      </c>
      <c r="AF3976" s="7"/>
      <c r="AG3976" s="7" t="s">
        <v>1148</v>
      </c>
      <c r="AH3976" s="7" t="s">
        <v>71</v>
      </c>
      <c r="AI3976" s="7" t="s">
        <v>72</v>
      </c>
      <c r="AJ3976" s="7" t="s">
        <v>74</v>
      </c>
      <c r="AK3976" s="7" t="s">
        <v>90</v>
      </c>
      <c r="AL3976" s="7" t="s">
        <v>245</v>
      </c>
      <c r="AM3976" s="7" t="s">
        <v>49</v>
      </c>
      <c r="AN3976" s="7" t="s">
        <v>49</v>
      </c>
      <c r="AO3976" s="7" t="s">
        <v>74</v>
      </c>
      <c r="AP3976" s="7" t="s">
        <v>48</v>
      </c>
      <c r="AQ3976" s="7" t="s">
        <v>48</v>
      </c>
      <c r="AR3976" s="7" t="s">
        <v>48</v>
      </c>
      <c r="AS3976" s="7" t="s">
        <v>48</v>
      </c>
      <c r="AT3976" s="7" t="s">
        <v>48</v>
      </c>
      <c r="AU3976" s="7" t="s">
        <v>48</v>
      </c>
    </row>
    <row r="3977" spans="1:47" ht="33.75" x14ac:dyDescent="0.25">
      <c r="A3977" s="6" t="s">
        <v>1773</v>
      </c>
      <c r="B3977" s="6" t="s">
        <v>1774</v>
      </c>
      <c r="C3977" s="6" t="s">
        <v>48</v>
      </c>
      <c r="D3977" s="6" t="s">
        <v>49</v>
      </c>
      <c r="E3977" s="6" t="s">
        <v>1775</v>
      </c>
      <c r="F3977" s="6" t="s">
        <v>1776</v>
      </c>
      <c r="G3977" s="6" t="s">
        <v>1777</v>
      </c>
      <c r="H3977" s="6"/>
      <c r="I3977" s="6" t="s">
        <v>1139</v>
      </c>
      <c r="J3977" s="6" t="s">
        <v>52</v>
      </c>
      <c r="K3977" s="6" t="s">
        <v>1778</v>
      </c>
      <c r="L3977" s="6" t="s">
        <v>1778</v>
      </c>
      <c r="M3977" s="6" t="s">
        <v>55</v>
      </c>
      <c r="N3977" s="6" t="s">
        <v>56</v>
      </c>
      <c r="O3977" s="6" t="s">
        <v>57</v>
      </c>
      <c r="P3977" s="6" t="s">
        <v>58</v>
      </c>
      <c r="Q3977" s="6" t="s">
        <v>58</v>
      </c>
      <c r="R3977" s="6" t="s">
        <v>59</v>
      </c>
      <c r="S3977" s="6" t="s">
        <v>60</v>
      </c>
      <c r="T3977" s="6" t="s">
        <v>61</v>
      </c>
      <c r="U3977" s="6" t="s">
        <v>62</v>
      </c>
      <c r="V3977" s="6" t="s">
        <v>63</v>
      </c>
      <c r="W3977" s="7" t="s">
        <v>81</v>
      </c>
      <c r="X3977" s="7" t="s">
        <v>173</v>
      </c>
      <c r="Y3977" s="7" t="s">
        <v>83</v>
      </c>
      <c r="Z3977" s="7" t="s">
        <v>84</v>
      </c>
      <c r="AA3977" s="7" t="s">
        <v>85</v>
      </c>
      <c r="AB3977" s="7" t="s">
        <v>86</v>
      </c>
      <c r="AC3977" s="7" t="s">
        <v>1147</v>
      </c>
      <c r="AD3977" s="7"/>
      <c r="AE3977" s="7" t="s">
        <v>74</v>
      </c>
      <c r="AF3977" s="7"/>
      <c r="AG3977" s="7" t="s">
        <v>1148</v>
      </c>
      <c r="AH3977" s="7" t="s">
        <v>71</v>
      </c>
      <c r="AI3977" s="7" t="s">
        <v>72</v>
      </c>
      <c r="AJ3977" s="7" t="s">
        <v>74</v>
      </c>
      <c r="AK3977" s="7" t="s">
        <v>90</v>
      </c>
      <c r="AL3977" s="7" t="s">
        <v>89</v>
      </c>
      <c r="AM3977" s="7" t="s">
        <v>49</v>
      </c>
      <c r="AN3977" s="7" t="s">
        <v>49</v>
      </c>
      <c r="AO3977" s="7" t="s">
        <v>74</v>
      </c>
      <c r="AP3977" s="7" t="s">
        <v>48</v>
      </c>
      <c r="AQ3977" s="7" t="s">
        <v>48</v>
      </c>
      <c r="AR3977" s="7" t="s">
        <v>48</v>
      </c>
      <c r="AS3977" s="7" t="s">
        <v>48</v>
      </c>
      <c r="AT3977" s="7" t="s">
        <v>48</v>
      </c>
      <c r="AU3977" s="7" t="s">
        <v>48</v>
      </c>
    </row>
    <row r="3978" spans="1:47" ht="45" x14ac:dyDescent="0.25">
      <c r="A3978" s="6" t="s">
        <v>1779</v>
      </c>
      <c r="B3978" s="6" t="s">
        <v>1780</v>
      </c>
      <c r="C3978" s="6" t="s">
        <v>48</v>
      </c>
      <c r="D3978" s="6" t="s">
        <v>49</v>
      </c>
      <c r="E3978" s="6" t="s">
        <v>1781</v>
      </c>
      <c r="F3978" s="6" t="s">
        <v>1782</v>
      </c>
      <c r="G3978" s="6" t="s">
        <v>1783</v>
      </c>
      <c r="H3978" s="6"/>
      <c r="I3978" s="6" t="s">
        <v>375</v>
      </c>
      <c r="J3978" s="6" t="s">
        <v>52</v>
      </c>
      <c r="K3978" s="6" t="s">
        <v>1784</v>
      </c>
      <c r="L3978" s="6" t="s">
        <v>1784</v>
      </c>
      <c r="M3978" s="6" t="s">
        <v>55</v>
      </c>
      <c r="N3978" s="6" t="s">
        <v>56</v>
      </c>
      <c r="O3978" s="6" t="s">
        <v>57</v>
      </c>
      <c r="P3978" s="6" t="s">
        <v>58</v>
      </c>
      <c r="Q3978" s="6" t="s">
        <v>58</v>
      </c>
      <c r="R3978" s="6" t="s">
        <v>59</v>
      </c>
      <c r="S3978" s="6" t="s">
        <v>60</v>
      </c>
      <c r="T3978" s="6" t="s">
        <v>61</v>
      </c>
      <c r="U3978" s="6" t="s">
        <v>62</v>
      </c>
      <c r="V3978" s="6" t="s">
        <v>63</v>
      </c>
      <c r="W3978" s="7" t="s">
        <v>81</v>
      </c>
      <c r="X3978" s="7" t="s">
        <v>82</v>
      </c>
      <c r="Y3978" s="7" t="s">
        <v>111</v>
      </c>
      <c r="Z3978" s="7" t="s">
        <v>112</v>
      </c>
      <c r="AA3978" s="7" t="s">
        <v>113</v>
      </c>
      <c r="AB3978" s="7" t="s">
        <v>705</v>
      </c>
      <c r="AC3978" s="7" t="s">
        <v>1785</v>
      </c>
      <c r="AD3978" s="7"/>
      <c r="AE3978" s="7" t="s">
        <v>97</v>
      </c>
      <c r="AF3978" s="7"/>
      <c r="AG3978" s="7" t="s">
        <v>1786</v>
      </c>
      <c r="AH3978" s="7" t="s">
        <v>71</v>
      </c>
      <c r="AI3978" s="7" t="s">
        <v>72</v>
      </c>
      <c r="AJ3978" s="7" t="s">
        <v>74</v>
      </c>
      <c r="AK3978" s="7" t="s">
        <v>90</v>
      </c>
      <c r="AL3978" s="7" t="s">
        <v>122</v>
      </c>
      <c r="AM3978" s="7" t="s">
        <v>49</v>
      </c>
      <c r="AN3978" s="7" t="s">
        <v>49</v>
      </c>
      <c r="AO3978" s="7" t="s">
        <v>74</v>
      </c>
      <c r="AP3978" s="7" t="s">
        <v>48</v>
      </c>
      <c r="AQ3978" s="7" t="s">
        <v>48</v>
      </c>
      <c r="AR3978" s="7" t="s">
        <v>48</v>
      </c>
      <c r="AS3978" s="7" t="s">
        <v>48</v>
      </c>
      <c r="AT3978" s="7" t="s">
        <v>48</v>
      </c>
      <c r="AU3978" s="7" t="s">
        <v>48</v>
      </c>
    </row>
    <row r="3979" spans="1:47" ht="101.25" x14ac:dyDescent="0.25">
      <c r="A3979" s="6" t="s">
        <v>1787</v>
      </c>
      <c r="B3979" s="6" t="s">
        <v>1788</v>
      </c>
      <c r="C3979" s="6" t="s">
        <v>48</v>
      </c>
      <c r="D3979" s="6" t="s">
        <v>49</v>
      </c>
      <c r="E3979" s="6" t="s">
        <v>1789</v>
      </c>
      <c r="F3979" s="6" t="s">
        <v>1790</v>
      </c>
      <c r="G3979" s="6" t="s">
        <v>1791</v>
      </c>
      <c r="H3979" s="6"/>
      <c r="I3979" s="6" t="s">
        <v>375</v>
      </c>
      <c r="J3979" s="6" t="s">
        <v>52</v>
      </c>
      <c r="K3979" s="6" t="s">
        <v>110</v>
      </c>
      <c r="L3979" s="6" t="s">
        <v>110</v>
      </c>
      <c r="M3979" s="6" t="s">
        <v>55</v>
      </c>
      <c r="N3979" s="6" t="s">
        <v>56</v>
      </c>
      <c r="O3979" s="6" t="s">
        <v>57</v>
      </c>
      <c r="P3979" s="6" t="s">
        <v>58</v>
      </c>
      <c r="Q3979" s="6" t="s">
        <v>58</v>
      </c>
      <c r="R3979" s="6" t="s">
        <v>59</v>
      </c>
      <c r="S3979" s="6" t="s">
        <v>60</v>
      </c>
      <c r="T3979" s="6" t="s">
        <v>61</v>
      </c>
      <c r="U3979" s="6" t="s">
        <v>62</v>
      </c>
      <c r="V3979" s="6" t="s">
        <v>63</v>
      </c>
      <c r="W3979" s="7" t="s">
        <v>81</v>
      </c>
      <c r="X3979" s="7" t="s">
        <v>82</v>
      </c>
      <c r="Y3979" s="7" t="s">
        <v>153</v>
      </c>
      <c r="Z3979" s="7" t="s">
        <v>154</v>
      </c>
      <c r="AA3979" s="7" t="s">
        <v>155</v>
      </c>
      <c r="AB3979" s="7" t="s">
        <v>156</v>
      </c>
      <c r="AC3979" s="7" t="s">
        <v>1792</v>
      </c>
      <c r="AD3979" s="7"/>
      <c r="AE3979" s="7" t="s">
        <v>97</v>
      </c>
      <c r="AF3979" s="7"/>
      <c r="AG3979" s="7" t="s">
        <v>1793</v>
      </c>
      <c r="AH3979" s="7" t="s">
        <v>71</v>
      </c>
      <c r="AI3979" s="7" t="s">
        <v>72</v>
      </c>
      <c r="AJ3979" s="7" t="s">
        <v>74</v>
      </c>
      <c r="AK3979" s="7" t="s">
        <v>90</v>
      </c>
      <c r="AL3979" s="7" t="s">
        <v>122</v>
      </c>
      <c r="AM3979" s="7" t="s">
        <v>49</v>
      </c>
      <c r="AN3979" s="7" t="s">
        <v>49</v>
      </c>
      <c r="AO3979" s="7" t="s">
        <v>74</v>
      </c>
      <c r="AP3979" s="7" t="s">
        <v>48</v>
      </c>
      <c r="AQ3979" s="7" t="s">
        <v>48</v>
      </c>
      <c r="AR3979" s="7" t="s">
        <v>48</v>
      </c>
      <c r="AS3979" s="7" t="s">
        <v>48</v>
      </c>
      <c r="AT3979" s="7" t="s">
        <v>48</v>
      </c>
      <c r="AU3979" s="7" t="s">
        <v>48</v>
      </c>
    </row>
    <row r="3980" spans="1:47" ht="33.75" x14ac:dyDescent="0.25">
      <c r="A3980" s="6" t="s">
        <v>1794</v>
      </c>
      <c r="B3980" s="6" t="s">
        <v>1795</v>
      </c>
      <c r="C3980" s="6" t="s">
        <v>48</v>
      </c>
      <c r="D3980" s="6" t="s">
        <v>49</v>
      </c>
      <c r="E3980" s="6" t="s">
        <v>1796</v>
      </c>
      <c r="F3980" s="6" t="s">
        <v>1797</v>
      </c>
      <c r="G3980" s="6" t="s">
        <v>1798</v>
      </c>
      <c r="H3980" s="6"/>
      <c r="I3980" s="6" t="s">
        <v>375</v>
      </c>
      <c r="J3980" s="6" t="s">
        <v>52</v>
      </c>
      <c r="K3980" s="6" t="s">
        <v>471</v>
      </c>
      <c r="L3980" s="6" t="s">
        <v>471</v>
      </c>
      <c r="M3980" s="6" t="s">
        <v>55</v>
      </c>
      <c r="N3980" s="6" t="s">
        <v>56</v>
      </c>
      <c r="O3980" s="6" t="s">
        <v>57</v>
      </c>
      <c r="P3980" s="6" t="s">
        <v>58</v>
      </c>
      <c r="Q3980" s="6" t="s">
        <v>58</v>
      </c>
      <c r="R3980" s="6" t="s">
        <v>59</v>
      </c>
      <c r="S3980" s="6" t="s">
        <v>60</v>
      </c>
      <c r="T3980" s="6" t="s">
        <v>61</v>
      </c>
      <c r="U3980" s="6" t="s">
        <v>62</v>
      </c>
      <c r="V3980" s="6" t="s">
        <v>63</v>
      </c>
      <c r="W3980" s="7" t="s">
        <v>81</v>
      </c>
      <c r="X3980" s="7" t="s">
        <v>173</v>
      </c>
      <c r="Y3980" s="7" t="s">
        <v>153</v>
      </c>
      <c r="Z3980" s="7" t="s">
        <v>154</v>
      </c>
      <c r="AA3980" s="7" t="s">
        <v>1354</v>
      </c>
      <c r="AB3980" s="7" t="s">
        <v>1799</v>
      </c>
      <c r="AC3980" s="7" t="s">
        <v>1800</v>
      </c>
      <c r="AD3980" s="7"/>
      <c r="AE3980" s="7" t="s">
        <v>74</v>
      </c>
      <c r="AF3980" s="7"/>
      <c r="AG3980" s="7" t="s">
        <v>438</v>
      </c>
      <c r="AH3980" s="7" t="s">
        <v>71</v>
      </c>
      <c r="AI3980" s="7" t="s">
        <v>72</v>
      </c>
      <c r="AJ3980" s="7" t="s">
        <v>74</v>
      </c>
      <c r="AK3980" s="7" t="s">
        <v>90</v>
      </c>
      <c r="AL3980" s="7" t="s">
        <v>245</v>
      </c>
      <c r="AM3980" s="7" t="s">
        <v>49</v>
      </c>
      <c r="AN3980" s="7" t="s">
        <v>49</v>
      </c>
      <c r="AO3980" s="7" t="s">
        <v>74</v>
      </c>
      <c r="AP3980" s="7" t="s">
        <v>48</v>
      </c>
      <c r="AQ3980" s="7" t="s">
        <v>48</v>
      </c>
      <c r="AR3980" s="7" t="s">
        <v>48</v>
      </c>
      <c r="AS3980" s="7" t="s">
        <v>48</v>
      </c>
      <c r="AT3980" s="7" t="s">
        <v>48</v>
      </c>
      <c r="AU3980" s="7" t="s">
        <v>48</v>
      </c>
    </row>
    <row r="3981" spans="1:47" ht="56.25" x14ac:dyDescent="0.25">
      <c r="A3981" s="6" t="s">
        <v>1801</v>
      </c>
      <c r="B3981" s="6" t="s">
        <v>1802</v>
      </c>
      <c r="C3981" s="6" t="s">
        <v>48</v>
      </c>
      <c r="D3981" s="6" t="s">
        <v>49</v>
      </c>
      <c r="E3981" s="6" t="s">
        <v>1803</v>
      </c>
      <c r="F3981" s="6" t="s">
        <v>1804</v>
      </c>
      <c r="G3981" s="6" t="s">
        <v>1805</v>
      </c>
      <c r="H3981" s="6"/>
      <c r="I3981" s="6" t="s">
        <v>375</v>
      </c>
      <c r="J3981" s="6" t="s">
        <v>52</v>
      </c>
      <c r="K3981" s="6" t="s">
        <v>250</v>
      </c>
      <c r="L3981" s="6" t="s">
        <v>250</v>
      </c>
      <c r="M3981" s="6" t="s">
        <v>55</v>
      </c>
      <c r="N3981" s="6" t="s">
        <v>56</v>
      </c>
      <c r="O3981" s="6" t="s">
        <v>57</v>
      </c>
      <c r="P3981" s="6" t="s">
        <v>58</v>
      </c>
      <c r="Q3981" s="6" t="s">
        <v>58</v>
      </c>
      <c r="R3981" s="6" t="s">
        <v>59</v>
      </c>
      <c r="S3981" s="6" t="s">
        <v>60</v>
      </c>
      <c r="T3981" s="6" t="s">
        <v>61</v>
      </c>
      <c r="U3981" s="6" t="s">
        <v>62</v>
      </c>
      <c r="V3981" s="6" t="s">
        <v>63</v>
      </c>
      <c r="W3981" s="7" t="s">
        <v>81</v>
      </c>
      <c r="X3981" s="7" t="s">
        <v>128</v>
      </c>
      <c r="Y3981" s="7" t="s">
        <v>83</v>
      </c>
      <c r="Z3981" s="7" t="s">
        <v>84</v>
      </c>
      <c r="AA3981" s="7" t="s">
        <v>85</v>
      </c>
      <c r="AB3981" s="7" t="s">
        <v>86</v>
      </c>
      <c r="AC3981" s="7" t="s">
        <v>1806</v>
      </c>
      <c r="AD3981" s="7"/>
      <c r="AE3981" s="7" t="s">
        <v>74</v>
      </c>
      <c r="AF3981" s="7"/>
      <c r="AG3981" s="7" t="s">
        <v>425</v>
      </c>
      <c r="AH3981" s="7" t="s">
        <v>71</v>
      </c>
      <c r="AI3981" s="7" t="s">
        <v>72</v>
      </c>
      <c r="AJ3981" s="7" t="s">
        <v>74</v>
      </c>
      <c r="AK3981" s="7" t="s">
        <v>90</v>
      </c>
      <c r="AL3981" s="7" t="s">
        <v>115</v>
      </c>
      <c r="AM3981" s="7" t="s">
        <v>49</v>
      </c>
      <c r="AN3981" s="7" t="s">
        <v>49</v>
      </c>
      <c r="AO3981" s="7" t="s">
        <v>74</v>
      </c>
      <c r="AP3981" s="7" t="s">
        <v>48</v>
      </c>
      <c r="AQ3981" s="7" t="s">
        <v>48</v>
      </c>
      <c r="AR3981" s="7" t="s">
        <v>48</v>
      </c>
      <c r="AS3981" s="7" t="s">
        <v>48</v>
      </c>
      <c r="AT3981" s="7" t="s">
        <v>48</v>
      </c>
      <c r="AU3981" s="7" t="s">
        <v>48</v>
      </c>
    </row>
    <row r="3982" spans="1:47" ht="78.75" x14ac:dyDescent="0.25">
      <c r="A3982" s="6" t="s">
        <v>1807</v>
      </c>
      <c r="B3982" s="6" t="s">
        <v>1808</v>
      </c>
      <c r="C3982" s="6" t="s">
        <v>48</v>
      </c>
      <c r="D3982" s="6" t="s">
        <v>49</v>
      </c>
      <c r="E3982" s="6" t="s">
        <v>1809</v>
      </c>
      <c r="F3982" s="6" t="s">
        <v>49</v>
      </c>
      <c r="G3982" s="6" t="s">
        <v>1810</v>
      </c>
      <c r="H3982" s="6"/>
      <c r="I3982" s="6" t="s">
        <v>375</v>
      </c>
      <c r="J3982" s="6" t="s">
        <v>52</v>
      </c>
      <c r="K3982" s="6" t="s">
        <v>480</v>
      </c>
      <c r="L3982" s="6" t="s">
        <v>480</v>
      </c>
      <c r="M3982" s="6" t="s">
        <v>55</v>
      </c>
      <c r="N3982" s="6" t="s">
        <v>56</v>
      </c>
      <c r="O3982" s="6" t="s">
        <v>57</v>
      </c>
      <c r="P3982" s="6" t="s">
        <v>58</v>
      </c>
      <c r="Q3982" s="6" t="s">
        <v>58</v>
      </c>
      <c r="R3982" s="6" t="s">
        <v>59</v>
      </c>
      <c r="S3982" s="6" t="s">
        <v>60</v>
      </c>
      <c r="T3982" s="6" t="s">
        <v>61</v>
      </c>
      <c r="U3982" s="6" t="s">
        <v>62</v>
      </c>
      <c r="V3982" s="6" t="s">
        <v>63</v>
      </c>
      <c r="W3982" s="7" t="s">
        <v>64</v>
      </c>
      <c r="X3982" s="7" t="s">
        <v>1811</v>
      </c>
      <c r="Y3982" s="7" t="s">
        <v>347</v>
      </c>
      <c r="Z3982" s="7" t="s">
        <v>409</v>
      </c>
      <c r="AA3982" s="7" t="s">
        <v>460</v>
      </c>
      <c r="AB3982" s="7" t="s">
        <v>1812</v>
      </c>
      <c r="AC3982" s="7" t="s">
        <v>1813</v>
      </c>
      <c r="AD3982" s="7"/>
      <c r="AE3982" s="7"/>
      <c r="AF3982" s="7"/>
      <c r="AG3982" s="7" t="s">
        <v>1814</v>
      </c>
      <c r="AH3982" s="7" t="s">
        <v>71</v>
      </c>
      <c r="AI3982" s="7" t="s">
        <v>72</v>
      </c>
      <c r="AJ3982" s="7"/>
      <c r="AK3982" s="7"/>
      <c r="AL3982" s="7" t="s">
        <v>73</v>
      </c>
      <c r="AM3982" s="7" t="s">
        <v>49</v>
      </c>
      <c r="AN3982" s="7" t="s">
        <v>49</v>
      </c>
      <c r="AO3982" s="7" t="s">
        <v>74</v>
      </c>
      <c r="AP3982" s="7" t="s">
        <v>48</v>
      </c>
      <c r="AQ3982" s="7" t="s">
        <v>48</v>
      </c>
      <c r="AR3982" s="7" t="s">
        <v>48</v>
      </c>
      <c r="AS3982" s="7" t="s">
        <v>48</v>
      </c>
      <c r="AT3982" s="7" t="s">
        <v>48</v>
      </c>
      <c r="AU3982" s="7" t="s">
        <v>48</v>
      </c>
    </row>
    <row r="3983" spans="1:47" ht="33.75" x14ac:dyDescent="0.25">
      <c r="A3983" s="6" t="s">
        <v>1815</v>
      </c>
      <c r="B3983" s="6" t="s">
        <v>1816</v>
      </c>
      <c r="C3983" s="6" t="s">
        <v>48</v>
      </c>
      <c r="D3983" s="6" t="s">
        <v>49</v>
      </c>
      <c r="E3983" s="6" t="s">
        <v>1817</v>
      </c>
      <c r="F3983" s="6" t="s">
        <v>1818</v>
      </c>
      <c r="G3983" s="6" t="s">
        <v>1819</v>
      </c>
      <c r="H3983" s="6"/>
      <c r="I3983" s="6" t="s">
        <v>375</v>
      </c>
      <c r="J3983" s="6" t="s">
        <v>52</v>
      </c>
      <c r="K3983" s="6" t="s">
        <v>281</v>
      </c>
      <c r="L3983" s="6" t="s">
        <v>281</v>
      </c>
      <c r="M3983" s="6" t="s">
        <v>55</v>
      </c>
      <c r="N3983" s="6" t="s">
        <v>56</v>
      </c>
      <c r="O3983" s="6" t="s">
        <v>57</v>
      </c>
      <c r="P3983" s="6" t="s">
        <v>58</v>
      </c>
      <c r="Q3983" s="6" t="s">
        <v>58</v>
      </c>
      <c r="R3983" s="6" t="s">
        <v>59</v>
      </c>
      <c r="S3983" s="6" t="s">
        <v>60</v>
      </c>
      <c r="T3983" s="6" t="s">
        <v>61</v>
      </c>
      <c r="U3983" s="6" t="s">
        <v>62</v>
      </c>
      <c r="V3983" s="6" t="s">
        <v>63</v>
      </c>
      <c r="W3983" s="7" t="s">
        <v>81</v>
      </c>
      <c r="X3983" s="7" t="s">
        <v>173</v>
      </c>
      <c r="Y3983" s="7" t="s">
        <v>83</v>
      </c>
      <c r="Z3983" s="7" t="s">
        <v>84</v>
      </c>
      <c r="AA3983" s="7" t="s">
        <v>243</v>
      </c>
      <c r="AB3983" s="7" t="s">
        <v>1820</v>
      </c>
      <c r="AC3983" s="7" t="s">
        <v>1821</v>
      </c>
      <c r="AD3983" s="7"/>
      <c r="AE3983" s="7" t="s">
        <v>74</v>
      </c>
      <c r="AF3983" s="7"/>
      <c r="AG3983" s="7" t="s">
        <v>438</v>
      </c>
      <c r="AH3983" s="7" t="s">
        <v>71</v>
      </c>
      <c r="AI3983" s="7" t="s">
        <v>72</v>
      </c>
      <c r="AJ3983" s="7" t="s">
        <v>74</v>
      </c>
      <c r="AK3983" s="7" t="s">
        <v>90</v>
      </c>
      <c r="AL3983" s="7" t="s">
        <v>245</v>
      </c>
      <c r="AM3983" s="7" t="s">
        <v>49</v>
      </c>
      <c r="AN3983" s="7" t="s">
        <v>49</v>
      </c>
      <c r="AO3983" s="7" t="s">
        <v>74</v>
      </c>
      <c r="AP3983" s="7" t="s">
        <v>48</v>
      </c>
      <c r="AQ3983" s="7" t="s">
        <v>48</v>
      </c>
      <c r="AR3983" s="7" t="s">
        <v>48</v>
      </c>
      <c r="AS3983" s="7" t="s">
        <v>48</v>
      </c>
      <c r="AT3983" s="7" t="s">
        <v>48</v>
      </c>
      <c r="AU3983" s="7" t="s">
        <v>48</v>
      </c>
    </row>
    <row r="3984" spans="1:47" ht="45" x14ac:dyDescent="0.25">
      <c r="A3984" s="6" t="s">
        <v>1822</v>
      </c>
      <c r="B3984" s="6" t="s">
        <v>1823</v>
      </c>
      <c r="C3984" s="6" t="s">
        <v>48</v>
      </c>
      <c r="D3984" s="6" t="s">
        <v>49</v>
      </c>
      <c r="E3984" s="6" t="s">
        <v>1824</v>
      </c>
      <c r="F3984" s="6" t="s">
        <v>49</v>
      </c>
      <c r="G3984" s="6" t="s">
        <v>126</v>
      </c>
      <c r="H3984" s="6"/>
      <c r="I3984" s="6" t="s">
        <v>375</v>
      </c>
      <c r="J3984" s="6" t="s">
        <v>52</v>
      </c>
      <c r="K3984" s="6" t="s">
        <v>1825</v>
      </c>
      <c r="L3984" s="6" t="s">
        <v>1825</v>
      </c>
      <c r="M3984" s="6" t="s">
        <v>55</v>
      </c>
      <c r="N3984" s="6" t="s">
        <v>56</v>
      </c>
      <c r="O3984" s="6" t="s">
        <v>57</v>
      </c>
      <c r="P3984" s="6" t="s">
        <v>58</v>
      </c>
      <c r="Q3984" s="6" t="s">
        <v>58</v>
      </c>
      <c r="R3984" s="6" t="s">
        <v>59</v>
      </c>
      <c r="S3984" s="6" t="s">
        <v>60</v>
      </c>
      <c r="T3984" s="6" t="s">
        <v>61</v>
      </c>
      <c r="U3984" s="6" t="s">
        <v>62</v>
      </c>
      <c r="V3984" s="6" t="s">
        <v>63</v>
      </c>
      <c r="W3984" s="7" t="s">
        <v>64</v>
      </c>
      <c r="X3984" s="7" t="s">
        <v>128</v>
      </c>
      <c r="Y3984" s="7" t="s">
        <v>66</v>
      </c>
      <c r="Z3984" s="7" t="s">
        <v>66</v>
      </c>
      <c r="AA3984" s="7" t="s">
        <v>67</v>
      </c>
      <c r="AB3984" s="7" t="s">
        <v>1826</v>
      </c>
      <c r="AC3984" s="7" t="s">
        <v>1827</v>
      </c>
      <c r="AD3984" s="7"/>
      <c r="AE3984" s="7"/>
      <c r="AF3984" s="7"/>
      <c r="AG3984" s="7" t="s">
        <v>1828</v>
      </c>
      <c r="AH3984" s="7" t="s">
        <v>71</v>
      </c>
      <c r="AI3984" s="7" t="s">
        <v>72</v>
      </c>
      <c r="AJ3984" s="7"/>
      <c r="AK3984" s="7"/>
      <c r="AL3984" s="7" t="s">
        <v>89</v>
      </c>
      <c r="AM3984" s="7" t="s">
        <v>49</v>
      </c>
      <c r="AN3984" s="7" t="s">
        <v>49</v>
      </c>
      <c r="AO3984" s="7" t="s">
        <v>74</v>
      </c>
      <c r="AP3984" s="7" t="s">
        <v>48</v>
      </c>
      <c r="AQ3984" s="7" t="s">
        <v>48</v>
      </c>
      <c r="AR3984" s="7" t="s">
        <v>48</v>
      </c>
      <c r="AS3984" s="7" t="s">
        <v>48</v>
      </c>
      <c r="AT3984" s="7" t="s">
        <v>48</v>
      </c>
      <c r="AU3984" s="7" t="s">
        <v>48</v>
      </c>
    </row>
    <row r="3985" spans="1:47" ht="33.75" x14ac:dyDescent="0.25">
      <c r="A3985" s="6" t="s">
        <v>1829</v>
      </c>
      <c r="B3985" s="6" t="s">
        <v>1830</v>
      </c>
      <c r="C3985" s="6" t="s">
        <v>48</v>
      </c>
      <c r="D3985" s="6" t="s">
        <v>49</v>
      </c>
      <c r="E3985" s="6" t="s">
        <v>1831</v>
      </c>
      <c r="F3985" s="6" t="s">
        <v>1832</v>
      </c>
      <c r="G3985" s="6" t="s">
        <v>1833</v>
      </c>
      <c r="H3985" s="6"/>
      <c r="I3985" s="6" t="s">
        <v>375</v>
      </c>
      <c r="J3985" s="6" t="s">
        <v>52</v>
      </c>
      <c r="K3985" s="6" t="s">
        <v>1834</v>
      </c>
      <c r="L3985" s="6" t="s">
        <v>1834</v>
      </c>
      <c r="M3985" s="6" t="s">
        <v>55</v>
      </c>
      <c r="N3985" s="6" t="s">
        <v>56</v>
      </c>
      <c r="O3985" s="6" t="s">
        <v>57</v>
      </c>
      <c r="P3985" s="6" t="s">
        <v>58</v>
      </c>
      <c r="Q3985" s="6" t="s">
        <v>1835</v>
      </c>
      <c r="R3985" s="6" t="s">
        <v>59</v>
      </c>
      <c r="S3985" s="6" t="s">
        <v>60</v>
      </c>
      <c r="T3985" s="6" t="s">
        <v>61</v>
      </c>
      <c r="U3985" s="6" t="s">
        <v>62</v>
      </c>
      <c r="V3985" s="6" t="s">
        <v>63</v>
      </c>
      <c r="W3985" s="7" t="s">
        <v>81</v>
      </c>
      <c r="X3985" s="7" t="s">
        <v>108</v>
      </c>
      <c r="Y3985" s="7" t="s">
        <v>83</v>
      </c>
      <c r="Z3985" s="7" t="s">
        <v>84</v>
      </c>
      <c r="AA3985" s="7" t="s">
        <v>233</v>
      </c>
      <c r="AB3985" s="7" t="s">
        <v>272</v>
      </c>
      <c r="AC3985" s="7" t="s">
        <v>1836</v>
      </c>
      <c r="AD3985" s="7"/>
      <c r="AE3985" s="7" t="s">
        <v>74</v>
      </c>
      <c r="AF3985" s="7"/>
      <c r="AG3985" s="7" t="s">
        <v>425</v>
      </c>
      <c r="AH3985" s="7" t="s">
        <v>71</v>
      </c>
      <c r="AI3985" s="7" t="s">
        <v>72</v>
      </c>
      <c r="AJ3985" s="7" t="s">
        <v>74</v>
      </c>
      <c r="AK3985" s="7" t="s">
        <v>90</v>
      </c>
      <c r="AL3985" s="7" t="s">
        <v>485</v>
      </c>
      <c r="AM3985" s="7" t="s">
        <v>49</v>
      </c>
      <c r="AN3985" s="7" t="s">
        <v>49</v>
      </c>
      <c r="AO3985" s="7" t="s">
        <v>74</v>
      </c>
      <c r="AP3985" s="7" t="s">
        <v>48</v>
      </c>
      <c r="AQ3985" s="7" t="s">
        <v>48</v>
      </c>
      <c r="AR3985" s="7" t="s">
        <v>48</v>
      </c>
      <c r="AS3985" s="7" t="s">
        <v>48</v>
      </c>
      <c r="AT3985" s="7" t="s">
        <v>48</v>
      </c>
      <c r="AU3985" s="7" t="s">
        <v>48</v>
      </c>
    </row>
    <row r="3986" spans="1:47" ht="112.5" x14ac:dyDescent="0.25">
      <c r="A3986" s="6" t="s">
        <v>1837</v>
      </c>
      <c r="B3986" s="6" t="s">
        <v>1838</v>
      </c>
      <c r="C3986" s="6" t="s">
        <v>48</v>
      </c>
      <c r="D3986" s="6" t="s">
        <v>49</v>
      </c>
      <c r="E3986" s="6" t="s">
        <v>1839</v>
      </c>
      <c r="F3986" s="6" t="s">
        <v>1839</v>
      </c>
      <c r="G3986" s="6" t="s">
        <v>1840</v>
      </c>
      <c r="H3986" s="6"/>
      <c r="I3986" s="6" t="s">
        <v>375</v>
      </c>
      <c r="J3986" s="6" t="s">
        <v>52</v>
      </c>
      <c r="K3986" s="6" t="s">
        <v>1841</v>
      </c>
      <c r="L3986" s="6" t="s">
        <v>1841</v>
      </c>
      <c r="M3986" s="6" t="s">
        <v>55</v>
      </c>
      <c r="N3986" s="6" t="s">
        <v>56</v>
      </c>
      <c r="O3986" s="6" t="s">
        <v>57</v>
      </c>
      <c r="P3986" s="6" t="s">
        <v>58</v>
      </c>
      <c r="Q3986" s="6" t="s">
        <v>58</v>
      </c>
      <c r="R3986" s="6" t="s">
        <v>59</v>
      </c>
      <c r="S3986" s="6" t="s">
        <v>60</v>
      </c>
      <c r="T3986" s="6" t="s">
        <v>61</v>
      </c>
      <c r="U3986" s="6" t="s">
        <v>62</v>
      </c>
      <c r="V3986" s="6" t="s">
        <v>63</v>
      </c>
      <c r="W3986" s="7" t="s">
        <v>81</v>
      </c>
      <c r="X3986" s="7" t="s">
        <v>82</v>
      </c>
      <c r="Y3986" s="7" t="s">
        <v>83</v>
      </c>
      <c r="Z3986" s="7" t="s">
        <v>84</v>
      </c>
      <c r="AA3986" s="7" t="s">
        <v>233</v>
      </c>
      <c r="AB3986" s="7" t="s">
        <v>234</v>
      </c>
      <c r="AC3986" s="7" t="s">
        <v>1842</v>
      </c>
      <c r="AD3986" s="7"/>
      <c r="AE3986" s="7" t="s">
        <v>74</v>
      </c>
      <c r="AF3986" s="7"/>
      <c r="AG3986" s="7" t="s">
        <v>425</v>
      </c>
      <c r="AH3986" s="7" t="s">
        <v>71</v>
      </c>
      <c r="AI3986" s="7" t="s">
        <v>72</v>
      </c>
      <c r="AJ3986" s="7" t="s">
        <v>74</v>
      </c>
      <c r="AK3986" s="7" t="s">
        <v>90</v>
      </c>
      <c r="AL3986" s="7" t="s">
        <v>122</v>
      </c>
      <c r="AM3986" s="7" t="s">
        <v>49</v>
      </c>
      <c r="AN3986" s="7" t="s">
        <v>49</v>
      </c>
      <c r="AO3986" s="7" t="s">
        <v>74</v>
      </c>
      <c r="AP3986" s="7" t="s">
        <v>48</v>
      </c>
      <c r="AQ3986" s="7" t="s">
        <v>48</v>
      </c>
      <c r="AR3986" s="7" t="s">
        <v>48</v>
      </c>
      <c r="AS3986" s="7" t="s">
        <v>48</v>
      </c>
      <c r="AT3986" s="7" t="s">
        <v>48</v>
      </c>
      <c r="AU3986" s="7" t="s">
        <v>48</v>
      </c>
    </row>
    <row r="3987" spans="1:47" ht="101.25" x14ac:dyDescent="0.25">
      <c r="A3987" s="6" t="s">
        <v>1843</v>
      </c>
      <c r="B3987" s="6" t="s">
        <v>1844</v>
      </c>
      <c r="C3987" s="6" t="s">
        <v>48</v>
      </c>
      <c r="D3987" s="6" t="s">
        <v>49</v>
      </c>
      <c r="E3987" s="6" t="s">
        <v>1845</v>
      </c>
      <c r="F3987" s="6" t="s">
        <v>1845</v>
      </c>
      <c r="G3987" s="6" t="s">
        <v>1846</v>
      </c>
      <c r="H3987" s="6"/>
      <c r="I3987" s="6" t="s">
        <v>375</v>
      </c>
      <c r="J3987" s="6" t="s">
        <v>52</v>
      </c>
      <c r="K3987" s="6" t="s">
        <v>1847</v>
      </c>
      <c r="L3987" s="6" t="s">
        <v>1847</v>
      </c>
      <c r="M3987" s="6" t="s">
        <v>55</v>
      </c>
      <c r="N3987" s="6" t="s">
        <v>56</v>
      </c>
      <c r="O3987" s="6" t="s">
        <v>57</v>
      </c>
      <c r="P3987" s="6" t="s">
        <v>58</v>
      </c>
      <c r="Q3987" s="6" t="s">
        <v>58</v>
      </c>
      <c r="R3987" s="6" t="s">
        <v>59</v>
      </c>
      <c r="S3987" s="6" t="s">
        <v>60</v>
      </c>
      <c r="T3987" s="6" t="s">
        <v>61</v>
      </c>
      <c r="U3987" s="6" t="s">
        <v>62</v>
      </c>
      <c r="V3987" s="6" t="s">
        <v>63</v>
      </c>
      <c r="W3987" s="7" t="s">
        <v>81</v>
      </c>
      <c r="X3987" s="7" t="s">
        <v>82</v>
      </c>
      <c r="Y3987" s="7" t="s">
        <v>153</v>
      </c>
      <c r="Z3987" s="7" t="s">
        <v>1848</v>
      </c>
      <c r="AA3987" s="7" t="s">
        <v>1849</v>
      </c>
      <c r="AB3987" s="7" t="s">
        <v>1850</v>
      </c>
      <c r="AC3987" s="7" t="s">
        <v>1851</v>
      </c>
      <c r="AD3987" s="7"/>
      <c r="AE3987" s="7" t="s">
        <v>74</v>
      </c>
      <c r="AF3987" s="7"/>
      <c r="AG3987" s="7" t="s">
        <v>1852</v>
      </c>
      <c r="AH3987" s="7" t="s">
        <v>71</v>
      </c>
      <c r="AI3987" s="7" t="s">
        <v>72</v>
      </c>
      <c r="AJ3987" s="7" t="s">
        <v>74</v>
      </c>
      <c r="AK3987" s="7" t="s">
        <v>90</v>
      </c>
      <c r="AL3987" s="7" t="s">
        <v>122</v>
      </c>
      <c r="AM3987" s="7" t="s">
        <v>49</v>
      </c>
      <c r="AN3987" s="7" t="s">
        <v>49</v>
      </c>
      <c r="AO3987" s="7" t="s">
        <v>74</v>
      </c>
      <c r="AP3987" s="7" t="s">
        <v>48</v>
      </c>
      <c r="AQ3987" s="7" t="s">
        <v>48</v>
      </c>
      <c r="AR3987" s="7" t="s">
        <v>48</v>
      </c>
      <c r="AS3987" s="7" t="s">
        <v>48</v>
      </c>
      <c r="AT3987" s="7" t="s">
        <v>48</v>
      </c>
      <c r="AU3987" s="7" t="s">
        <v>48</v>
      </c>
    </row>
    <row r="3988" spans="1:47" ht="146.25" x14ac:dyDescent="0.25">
      <c r="A3988" s="6" t="s">
        <v>1853</v>
      </c>
      <c r="B3988" s="6" t="s">
        <v>1854</v>
      </c>
      <c r="C3988" s="6" t="s">
        <v>417</v>
      </c>
      <c r="D3988" s="6" t="s">
        <v>417</v>
      </c>
      <c r="E3988" s="6" t="s">
        <v>1176</v>
      </c>
      <c r="F3988" s="6" t="s">
        <v>1855</v>
      </c>
      <c r="G3988" s="6" t="s">
        <v>417</v>
      </c>
      <c r="H3988" s="6" t="s">
        <v>417</v>
      </c>
      <c r="I3988" s="6" t="s">
        <v>375</v>
      </c>
      <c r="J3988" s="6" t="s">
        <v>52</v>
      </c>
      <c r="K3988" s="6" t="s">
        <v>1856</v>
      </c>
      <c r="L3988" s="6" t="s">
        <v>1856</v>
      </c>
      <c r="M3988" s="6" t="s">
        <v>55</v>
      </c>
      <c r="N3988" s="6" t="s">
        <v>56</v>
      </c>
      <c r="O3988" s="6" t="s">
        <v>57</v>
      </c>
      <c r="P3988" s="6" t="s">
        <v>58</v>
      </c>
      <c r="Q3988" s="6" t="s">
        <v>58</v>
      </c>
      <c r="R3988" s="6" t="s">
        <v>59</v>
      </c>
      <c r="S3988" s="6" t="s">
        <v>60</v>
      </c>
      <c r="T3988" s="6" t="s">
        <v>61</v>
      </c>
      <c r="U3988" s="6" t="s">
        <v>62</v>
      </c>
      <c r="V3988" s="6" t="s">
        <v>63</v>
      </c>
      <c r="W3988" s="7" t="s">
        <v>420</v>
      </c>
      <c r="X3988" s="7" t="s">
        <v>128</v>
      </c>
      <c r="Y3988" s="7" t="s">
        <v>312</v>
      </c>
      <c r="Z3988" s="7" t="s">
        <v>409</v>
      </c>
      <c r="AA3988" s="7" t="s">
        <v>410</v>
      </c>
      <c r="AB3988" s="7" t="s">
        <v>1459</v>
      </c>
      <c r="AC3988" s="7" t="s">
        <v>1857</v>
      </c>
      <c r="AD3988" s="7" t="s">
        <v>424</v>
      </c>
      <c r="AE3988" s="7"/>
      <c r="AF3988" s="7"/>
      <c r="AG3988" s="7" t="s">
        <v>1858</v>
      </c>
      <c r="AH3988" s="7" t="s">
        <v>71</v>
      </c>
      <c r="AI3988" s="7" t="s">
        <v>72</v>
      </c>
      <c r="AJ3988" s="7"/>
      <c r="AK3988" s="7"/>
      <c r="AL3988" s="7" t="s">
        <v>73</v>
      </c>
      <c r="AM3988" s="7" t="s">
        <v>49</v>
      </c>
      <c r="AN3988" s="7" t="s">
        <v>49</v>
      </c>
      <c r="AO3988" s="7" t="s">
        <v>74</v>
      </c>
      <c r="AP3988" s="7" t="s">
        <v>1859</v>
      </c>
      <c r="AQ3988" s="7" t="s">
        <v>1860</v>
      </c>
      <c r="AR3988" s="7" t="s">
        <v>1861</v>
      </c>
      <c r="AS3988" s="7" t="s">
        <v>1862</v>
      </c>
      <c r="AT3988" s="7" t="s">
        <v>1862</v>
      </c>
      <c r="AU3988" s="7" t="s">
        <v>1862</v>
      </c>
    </row>
    <row r="3989" spans="1:47" ht="45" x14ac:dyDescent="0.25">
      <c r="A3989" s="6" t="s">
        <v>1863</v>
      </c>
      <c r="B3989" s="6" t="s">
        <v>1864</v>
      </c>
      <c r="C3989" s="6" t="s">
        <v>48</v>
      </c>
      <c r="D3989" s="6" t="s">
        <v>49</v>
      </c>
      <c r="E3989" s="6" t="s">
        <v>1865</v>
      </c>
      <c r="F3989" s="6" t="s">
        <v>49</v>
      </c>
      <c r="G3989" s="6" t="s">
        <v>694</v>
      </c>
      <c r="H3989" s="6"/>
      <c r="I3989" s="6" t="s">
        <v>375</v>
      </c>
      <c r="J3989" s="6" t="s">
        <v>52</v>
      </c>
      <c r="K3989" s="6" t="s">
        <v>1866</v>
      </c>
      <c r="L3989" s="6" t="s">
        <v>1866</v>
      </c>
      <c r="M3989" s="6" t="s">
        <v>55</v>
      </c>
      <c r="N3989" s="6" t="s">
        <v>56</v>
      </c>
      <c r="O3989" s="6" t="s">
        <v>57</v>
      </c>
      <c r="P3989" s="6" t="s">
        <v>58</v>
      </c>
      <c r="Q3989" s="6" t="s">
        <v>58</v>
      </c>
      <c r="R3989" s="6" t="s">
        <v>59</v>
      </c>
      <c r="S3989" s="6" t="s">
        <v>60</v>
      </c>
      <c r="T3989" s="6" t="s">
        <v>61</v>
      </c>
      <c r="U3989" s="6" t="s">
        <v>62</v>
      </c>
      <c r="V3989" s="6" t="s">
        <v>63</v>
      </c>
      <c r="W3989" s="7" t="s">
        <v>523</v>
      </c>
      <c r="X3989" s="7" t="s">
        <v>524</v>
      </c>
      <c r="Y3989" s="7" t="s">
        <v>312</v>
      </c>
      <c r="Z3989" s="7" t="s">
        <v>409</v>
      </c>
      <c r="AA3989" s="7" t="s">
        <v>696</v>
      </c>
      <c r="AB3989" s="7" t="s">
        <v>697</v>
      </c>
      <c r="AC3989" s="7" t="s">
        <v>1867</v>
      </c>
      <c r="AD3989" s="7"/>
      <c r="AE3989" s="7"/>
      <c r="AF3989" s="7"/>
      <c r="AG3989" s="7" t="s">
        <v>1868</v>
      </c>
      <c r="AH3989" s="7" t="s">
        <v>71</v>
      </c>
      <c r="AI3989" s="7" t="s">
        <v>72</v>
      </c>
      <c r="AJ3989" s="7"/>
      <c r="AK3989" s="7"/>
      <c r="AL3989" s="7" t="s">
        <v>89</v>
      </c>
      <c r="AM3989" s="7" t="s">
        <v>49</v>
      </c>
      <c r="AN3989" s="7" t="s">
        <v>49</v>
      </c>
      <c r="AO3989" s="7" t="s">
        <v>74</v>
      </c>
      <c r="AP3989" s="7" t="s">
        <v>48</v>
      </c>
      <c r="AQ3989" s="7" t="s">
        <v>48</v>
      </c>
      <c r="AR3989" s="7" t="s">
        <v>48</v>
      </c>
      <c r="AS3989" s="7" t="s">
        <v>48</v>
      </c>
      <c r="AT3989" s="7" t="s">
        <v>48</v>
      </c>
      <c r="AU3989" s="7" t="s">
        <v>48</v>
      </c>
    </row>
    <row r="3990" spans="1:47" ht="33.75" x14ac:dyDescent="0.25">
      <c r="A3990" s="6" t="s">
        <v>1869</v>
      </c>
      <c r="B3990" s="6" t="s">
        <v>1870</v>
      </c>
      <c r="C3990" s="6" t="s">
        <v>48</v>
      </c>
      <c r="D3990" s="6" t="s">
        <v>49</v>
      </c>
      <c r="E3990" s="6" t="s">
        <v>1871</v>
      </c>
      <c r="F3990" s="6" t="s">
        <v>1872</v>
      </c>
      <c r="G3990" s="6" t="s">
        <v>1873</v>
      </c>
      <c r="H3990" s="6"/>
      <c r="I3990" s="6" t="s">
        <v>375</v>
      </c>
      <c r="J3990" s="6" t="s">
        <v>52</v>
      </c>
      <c r="K3990" s="6" t="s">
        <v>1874</v>
      </c>
      <c r="L3990" s="6" t="s">
        <v>1874</v>
      </c>
      <c r="M3990" s="6" t="s">
        <v>55</v>
      </c>
      <c r="N3990" s="6" t="s">
        <v>56</v>
      </c>
      <c r="O3990" s="6" t="s">
        <v>57</v>
      </c>
      <c r="P3990" s="6" t="s">
        <v>58</v>
      </c>
      <c r="Q3990" s="6" t="s">
        <v>58</v>
      </c>
      <c r="R3990" s="6" t="s">
        <v>59</v>
      </c>
      <c r="S3990" s="6" t="s">
        <v>60</v>
      </c>
      <c r="T3990" s="6" t="s">
        <v>61</v>
      </c>
      <c r="U3990" s="6" t="s">
        <v>62</v>
      </c>
      <c r="V3990" s="6" t="s">
        <v>63</v>
      </c>
      <c r="W3990" s="7" t="s">
        <v>81</v>
      </c>
      <c r="X3990" s="7" t="s">
        <v>173</v>
      </c>
      <c r="Y3990" s="7" t="s">
        <v>153</v>
      </c>
      <c r="Z3990" s="7" t="s">
        <v>1848</v>
      </c>
      <c r="AA3990" s="7" t="s">
        <v>1849</v>
      </c>
      <c r="AB3990" s="7" t="s">
        <v>1850</v>
      </c>
      <c r="AC3990" s="7" t="s">
        <v>1875</v>
      </c>
      <c r="AD3990" s="7"/>
      <c r="AE3990" s="7" t="s">
        <v>74</v>
      </c>
      <c r="AF3990" s="7"/>
      <c r="AG3990" s="7" t="s">
        <v>1876</v>
      </c>
      <c r="AH3990" s="7" t="s">
        <v>71</v>
      </c>
      <c r="AI3990" s="7" t="s">
        <v>72</v>
      </c>
      <c r="AJ3990" s="7" t="s">
        <v>74</v>
      </c>
      <c r="AK3990" s="7" t="s">
        <v>90</v>
      </c>
      <c r="AL3990" s="7" t="s">
        <v>89</v>
      </c>
      <c r="AM3990" s="7" t="s">
        <v>49</v>
      </c>
      <c r="AN3990" s="7" t="s">
        <v>49</v>
      </c>
      <c r="AO3990" s="7" t="s">
        <v>74</v>
      </c>
      <c r="AP3990" s="7" t="s">
        <v>48</v>
      </c>
      <c r="AQ3990" s="7" t="s">
        <v>48</v>
      </c>
      <c r="AR3990" s="7" t="s">
        <v>48</v>
      </c>
      <c r="AS3990" s="7" t="s">
        <v>48</v>
      </c>
      <c r="AT3990" s="7" t="s">
        <v>48</v>
      </c>
      <c r="AU3990" s="7" t="s">
        <v>48</v>
      </c>
    </row>
    <row r="3991" spans="1:47" ht="45" x14ac:dyDescent="0.25">
      <c r="A3991" s="6" t="s">
        <v>1877</v>
      </c>
      <c r="B3991" s="6" t="s">
        <v>1878</v>
      </c>
      <c r="C3991" s="6" t="s">
        <v>48</v>
      </c>
      <c r="D3991" s="6" t="s">
        <v>49</v>
      </c>
      <c r="E3991" s="6" t="s">
        <v>1879</v>
      </c>
      <c r="F3991" s="6" t="s">
        <v>49</v>
      </c>
      <c r="G3991" s="6" t="s">
        <v>1880</v>
      </c>
      <c r="H3991" s="6"/>
      <c r="I3991" s="6" t="s">
        <v>375</v>
      </c>
      <c r="J3991" s="6" t="s">
        <v>52</v>
      </c>
      <c r="K3991" s="6" t="s">
        <v>1881</v>
      </c>
      <c r="L3991" s="6" t="s">
        <v>1881</v>
      </c>
      <c r="M3991" s="6" t="s">
        <v>55</v>
      </c>
      <c r="N3991" s="6" t="s">
        <v>56</v>
      </c>
      <c r="O3991" s="6" t="s">
        <v>57</v>
      </c>
      <c r="P3991" s="6" t="s">
        <v>58</v>
      </c>
      <c r="Q3991" s="6" t="s">
        <v>58</v>
      </c>
      <c r="R3991" s="6" t="s">
        <v>59</v>
      </c>
      <c r="S3991" s="6" t="s">
        <v>60</v>
      </c>
      <c r="T3991" s="6" t="s">
        <v>61</v>
      </c>
      <c r="U3991" s="6" t="s">
        <v>62</v>
      </c>
      <c r="V3991" s="6" t="s">
        <v>63</v>
      </c>
      <c r="W3991" s="7" t="s">
        <v>64</v>
      </c>
      <c r="X3991" s="7" t="s">
        <v>128</v>
      </c>
      <c r="Y3991" s="7" t="s">
        <v>66</v>
      </c>
      <c r="Z3991" s="7" t="s">
        <v>66</v>
      </c>
      <c r="AA3991" s="7" t="s">
        <v>180</v>
      </c>
      <c r="AB3991" s="7" t="s">
        <v>180</v>
      </c>
      <c r="AC3991" s="7" t="s">
        <v>1882</v>
      </c>
      <c r="AD3991" s="7"/>
      <c r="AE3991" s="7"/>
      <c r="AF3991" s="7"/>
      <c r="AG3991" s="7" t="s">
        <v>1828</v>
      </c>
      <c r="AH3991" s="7" t="s">
        <v>71</v>
      </c>
      <c r="AI3991" s="7" t="s">
        <v>72</v>
      </c>
      <c r="AJ3991" s="7"/>
      <c r="AK3991" s="7"/>
      <c r="AL3991" s="7" t="s">
        <v>89</v>
      </c>
      <c r="AM3991" s="7" t="s">
        <v>49</v>
      </c>
      <c r="AN3991" s="7" t="s">
        <v>49</v>
      </c>
      <c r="AO3991" s="7" t="s">
        <v>74</v>
      </c>
      <c r="AP3991" s="7" t="s">
        <v>48</v>
      </c>
      <c r="AQ3991" s="7" t="s">
        <v>48</v>
      </c>
      <c r="AR3991" s="7" t="s">
        <v>48</v>
      </c>
      <c r="AS3991" s="7" t="s">
        <v>48</v>
      </c>
      <c r="AT3991" s="7" t="s">
        <v>48</v>
      </c>
      <c r="AU3991" s="7" t="s">
        <v>48</v>
      </c>
    </row>
    <row r="3992" spans="1:47" ht="56.25" x14ac:dyDescent="0.25">
      <c r="A3992" s="6" t="s">
        <v>1883</v>
      </c>
      <c r="B3992" s="6" t="s">
        <v>1884</v>
      </c>
      <c r="C3992" s="6" t="s">
        <v>48</v>
      </c>
      <c r="D3992" s="6" t="s">
        <v>49</v>
      </c>
      <c r="E3992" s="6" t="s">
        <v>1885</v>
      </c>
      <c r="F3992" s="6" t="s">
        <v>1886</v>
      </c>
      <c r="G3992" s="6" t="s">
        <v>1887</v>
      </c>
      <c r="H3992" s="6"/>
      <c r="I3992" s="6" t="s">
        <v>375</v>
      </c>
      <c r="J3992" s="6" t="s">
        <v>52</v>
      </c>
      <c r="K3992" s="6" t="s">
        <v>1888</v>
      </c>
      <c r="L3992" s="6" t="s">
        <v>1888</v>
      </c>
      <c r="M3992" s="6" t="s">
        <v>55</v>
      </c>
      <c r="N3992" s="6" t="s">
        <v>56</v>
      </c>
      <c r="O3992" s="6" t="s">
        <v>57</v>
      </c>
      <c r="P3992" s="6" t="s">
        <v>58</v>
      </c>
      <c r="Q3992" s="6" t="s">
        <v>58</v>
      </c>
      <c r="R3992" s="6" t="s">
        <v>59</v>
      </c>
      <c r="S3992" s="6" t="s">
        <v>60</v>
      </c>
      <c r="T3992" s="6" t="s">
        <v>61</v>
      </c>
      <c r="U3992" s="6" t="s">
        <v>62</v>
      </c>
      <c r="V3992" s="6" t="s">
        <v>63</v>
      </c>
      <c r="W3992" s="7" t="s">
        <v>81</v>
      </c>
      <c r="X3992" s="7" t="s">
        <v>82</v>
      </c>
      <c r="Y3992" s="7" t="s">
        <v>83</v>
      </c>
      <c r="Z3992" s="7" t="s">
        <v>84</v>
      </c>
      <c r="AA3992" s="7" t="s">
        <v>233</v>
      </c>
      <c r="AB3992" s="7" t="s">
        <v>272</v>
      </c>
      <c r="AC3992" s="7" t="s">
        <v>1889</v>
      </c>
      <c r="AD3992" s="7"/>
      <c r="AE3992" s="7" t="s">
        <v>74</v>
      </c>
      <c r="AF3992" s="7"/>
      <c r="AG3992" s="7" t="s">
        <v>1890</v>
      </c>
      <c r="AH3992" s="7" t="s">
        <v>71</v>
      </c>
      <c r="AI3992" s="7" t="s">
        <v>72</v>
      </c>
      <c r="AJ3992" s="7" t="s">
        <v>74</v>
      </c>
      <c r="AK3992" s="7" t="s">
        <v>90</v>
      </c>
      <c r="AL3992" s="7" t="s">
        <v>115</v>
      </c>
      <c r="AM3992" s="7" t="s">
        <v>49</v>
      </c>
      <c r="AN3992" s="7" t="s">
        <v>49</v>
      </c>
      <c r="AO3992" s="7" t="s">
        <v>74</v>
      </c>
      <c r="AP3992" s="7" t="s">
        <v>48</v>
      </c>
      <c r="AQ3992" s="7" t="s">
        <v>48</v>
      </c>
      <c r="AR3992" s="7" t="s">
        <v>48</v>
      </c>
      <c r="AS3992" s="7" t="s">
        <v>48</v>
      </c>
      <c r="AT3992" s="7" t="s">
        <v>48</v>
      </c>
      <c r="AU3992" s="7" t="s">
        <v>48</v>
      </c>
    </row>
    <row r="3993" spans="1:47" ht="157.5" x14ac:dyDescent="0.25">
      <c r="A3993" s="6" t="s">
        <v>275</v>
      </c>
      <c r="B3993" s="6" t="s">
        <v>1891</v>
      </c>
      <c r="C3993" s="6" t="s">
        <v>48</v>
      </c>
      <c r="D3993" s="6" t="s">
        <v>49</v>
      </c>
      <c r="E3993" s="6" t="s">
        <v>1885</v>
      </c>
      <c r="F3993" s="6" t="s">
        <v>1892</v>
      </c>
      <c r="G3993" s="6" t="s">
        <v>1893</v>
      </c>
      <c r="H3993" s="6"/>
      <c r="I3993" s="6" t="s">
        <v>375</v>
      </c>
      <c r="J3993" s="6" t="s">
        <v>52</v>
      </c>
      <c r="K3993" s="6" t="s">
        <v>225</v>
      </c>
      <c r="L3993" s="6" t="s">
        <v>225</v>
      </c>
      <c r="M3993" s="6" t="s">
        <v>55</v>
      </c>
      <c r="N3993" s="6" t="s">
        <v>56</v>
      </c>
      <c r="O3993" s="6" t="s">
        <v>57</v>
      </c>
      <c r="P3993" s="6" t="s">
        <v>58</v>
      </c>
      <c r="Q3993" s="6" t="s">
        <v>58</v>
      </c>
      <c r="R3993" s="6" t="s">
        <v>59</v>
      </c>
      <c r="S3993" s="6" t="s">
        <v>60</v>
      </c>
      <c r="T3993" s="6" t="s">
        <v>61</v>
      </c>
      <c r="U3993" s="6" t="s">
        <v>62</v>
      </c>
      <c r="V3993" s="6" t="s">
        <v>63</v>
      </c>
      <c r="W3993" s="7" t="s">
        <v>81</v>
      </c>
      <c r="X3993" s="7" t="s">
        <v>82</v>
      </c>
      <c r="Y3993" s="7" t="s">
        <v>83</v>
      </c>
      <c r="Z3993" s="7" t="s">
        <v>84</v>
      </c>
      <c r="AA3993" s="7" t="s">
        <v>233</v>
      </c>
      <c r="AB3993" s="7" t="s">
        <v>272</v>
      </c>
      <c r="AC3993" s="7" t="s">
        <v>1147</v>
      </c>
      <c r="AD3993" s="7"/>
      <c r="AE3993" s="7" t="s">
        <v>74</v>
      </c>
      <c r="AF3993" s="7"/>
      <c r="AG3993" s="7" t="s">
        <v>1894</v>
      </c>
      <c r="AH3993" s="7" t="s">
        <v>629</v>
      </c>
      <c r="AI3993" s="7" t="s">
        <v>276</v>
      </c>
      <c r="AJ3993" s="7" t="s">
        <v>74</v>
      </c>
      <c r="AK3993" s="7" t="s">
        <v>90</v>
      </c>
      <c r="AL3993" s="7" t="s">
        <v>122</v>
      </c>
      <c r="AM3993" s="7" t="s">
        <v>49</v>
      </c>
      <c r="AN3993" s="7" t="s">
        <v>49</v>
      </c>
      <c r="AO3993" s="7" t="s">
        <v>74</v>
      </c>
      <c r="AP3993" s="7" t="s">
        <v>48</v>
      </c>
      <c r="AQ3993" s="7" t="s">
        <v>48</v>
      </c>
      <c r="AR3993" s="7" t="s">
        <v>48</v>
      </c>
      <c r="AS3993" s="7" t="s">
        <v>48</v>
      </c>
      <c r="AT3993" s="7" t="s">
        <v>48</v>
      </c>
      <c r="AU3993" s="7" t="s">
        <v>48</v>
      </c>
    </row>
    <row r="3994" spans="1:47" ht="45" x14ac:dyDescent="0.25">
      <c r="A3994" s="6" t="s">
        <v>1895</v>
      </c>
      <c r="B3994" s="6" t="s">
        <v>1896</v>
      </c>
      <c r="C3994" s="6" t="s">
        <v>48</v>
      </c>
      <c r="D3994" s="6" t="s">
        <v>49</v>
      </c>
      <c r="E3994" s="6" t="s">
        <v>1897</v>
      </c>
      <c r="F3994" s="6" t="s">
        <v>1832</v>
      </c>
      <c r="G3994" s="6" t="s">
        <v>1898</v>
      </c>
      <c r="H3994" s="6"/>
      <c r="I3994" s="6" t="s">
        <v>375</v>
      </c>
      <c r="J3994" s="6" t="s">
        <v>52</v>
      </c>
      <c r="K3994" s="6" t="s">
        <v>1899</v>
      </c>
      <c r="L3994" s="6" t="s">
        <v>1899</v>
      </c>
      <c r="M3994" s="6" t="s">
        <v>55</v>
      </c>
      <c r="N3994" s="6" t="s">
        <v>56</v>
      </c>
      <c r="O3994" s="6" t="s">
        <v>57</v>
      </c>
      <c r="P3994" s="6" t="s">
        <v>58</v>
      </c>
      <c r="Q3994" s="6" t="s">
        <v>58</v>
      </c>
      <c r="R3994" s="6" t="s">
        <v>59</v>
      </c>
      <c r="S3994" s="6" t="s">
        <v>60</v>
      </c>
      <c r="T3994" s="6" t="s">
        <v>61</v>
      </c>
      <c r="U3994" s="6" t="s">
        <v>62</v>
      </c>
      <c r="V3994" s="6" t="s">
        <v>63</v>
      </c>
      <c r="W3994" s="7" t="s">
        <v>81</v>
      </c>
      <c r="X3994" s="7" t="s">
        <v>108</v>
      </c>
      <c r="Y3994" s="7" t="s">
        <v>83</v>
      </c>
      <c r="Z3994" s="7" t="s">
        <v>84</v>
      </c>
      <c r="AA3994" s="7" t="s">
        <v>233</v>
      </c>
      <c r="AB3994" s="7" t="s">
        <v>272</v>
      </c>
      <c r="AC3994" s="7" t="s">
        <v>1836</v>
      </c>
      <c r="AD3994" s="7"/>
      <c r="AE3994" s="7" t="s">
        <v>74</v>
      </c>
      <c r="AF3994" s="7"/>
      <c r="AG3994" s="7" t="s">
        <v>425</v>
      </c>
      <c r="AH3994" s="7" t="s">
        <v>71</v>
      </c>
      <c r="AI3994" s="7" t="s">
        <v>72</v>
      </c>
      <c r="AJ3994" s="7" t="s">
        <v>74</v>
      </c>
      <c r="AK3994" s="7" t="s">
        <v>90</v>
      </c>
      <c r="AL3994" s="7" t="s">
        <v>115</v>
      </c>
      <c r="AM3994" s="7" t="s">
        <v>49</v>
      </c>
      <c r="AN3994" s="7" t="s">
        <v>49</v>
      </c>
      <c r="AO3994" s="7" t="s">
        <v>74</v>
      </c>
      <c r="AP3994" s="7" t="s">
        <v>48</v>
      </c>
      <c r="AQ3994" s="7" t="s">
        <v>48</v>
      </c>
      <c r="AR3994" s="7" t="s">
        <v>48</v>
      </c>
      <c r="AS3994" s="7" t="s">
        <v>48</v>
      </c>
      <c r="AT3994" s="7" t="s">
        <v>48</v>
      </c>
      <c r="AU3994" s="7" t="s">
        <v>48</v>
      </c>
    </row>
    <row r="3995" spans="1:47" ht="45" x14ac:dyDescent="0.25">
      <c r="A3995" s="6" t="s">
        <v>1900</v>
      </c>
      <c r="B3995" s="6" t="s">
        <v>1901</v>
      </c>
      <c r="C3995" s="6" t="s">
        <v>48</v>
      </c>
      <c r="D3995" s="6" t="s">
        <v>49</v>
      </c>
      <c r="E3995" s="6" t="s">
        <v>1902</v>
      </c>
      <c r="F3995" s="6" t="s">
        <v>49</v>
      </c>
      <c r="G3995" s="6" t="s">
        <v>1320</v>
      </c>
      <c r="H3995" s="6"/>
      <c r="I3995" s="6" t="s">
        <v>375</v>
      </c>
      <c r="J3995" s="6" t="s">
        <v>52</v>
      </c>
      <c r="K3995" s="6" t="s">
        <v>1903</v>
      </c>
      <c r="L3995" s="6" t="s">
        <v>1903</v>
      </c>
      <c r="M3995" s="6" t="s">
        <v>55</v>
      </c>
      <c r="N3995" s="6" t="s">
        <v>56</v>
      </c>
      <c r="O3995" s="6" t="s">
        <v>57</v>
      </c>
      <c r="P3995" s="6" t="s">
        <v>58</v>
      </c>
      <c r="Q3995" s="6" t="s">
        <v>58</v>
      </c>
      <c r="R3995" s="6" t="s">
        <v>59</v>
      </c>
      <c r="S3995" s="6" t="s">
        <v>60</v>
      </c>
      <c r="T3995" s="6" t="s">
        <v>61</v>
      </c>
      <c r="U3995" s="6" t="s">
        <v>62</v>
      </c>
      <c r="V3995" s="6" t="s">
        <v>63</v>
      </c>
      <c r="W3995" s="7" t="s">
        <v>64</v>
      </c>
      <c r="X3995" s="7" t="s">
        <v>128</v>
      </c>
      <c r="Y3995" s="7" t="s">
        <v>312</v>
      </c>
      <c r="Z3995" s="7" t="s">
        <v>409</v>
      </c>
      <c r="AA3995" s="7" t="s">
        <v>696</v>
      </c>
      <c r="AB3995" s="7" t="s">
        <v>697</v>
      </c>
      <c r="AC3995" s="7" t="s">
        <v>1904</v>
      </c>
      <c r="AD3995" s="7"/>
      <c r="AE3995" s="7"/>
      <c r="AF3995" s="7"/>
      <c r="AG3995" s="7" t="s">
        <v>699</v>
      </c>
      <c r="AH3995" s="7" t="s">
        <v>71</v>
      </c>
      <c r="AI3995" s="7" t="s">
        <v>72</v>
      </c>
      <c r="AJ3995" s="7"/>
      <c r="AK3995" s="7"/>
      <c r="AL3995" s="7" t="s">
        <v>89</v>
      </c>
      <c r="AM3995" s="7" t="s">
        <v>49</v>
      </c>
      <c r="AN3995" s="7" t="s">
        <v>49</v>
      </c>
      <c r="AO3995" s="7" t="s">
        <v>74</v>
      </c>
      <c r="AP3995" s="7" t="s">
        <v>48</v>
      </c>
      <c r="AQ3995" s="7" t="s">
        <v>48</v>
      </c>
      <c r="AR3995" s="7" t="s">
        <v>48</v>
      </c>
      <c r="AS3995" s="7" t="s">
        <v>48</v>
      </c>
      <c r="AT3995" s="7" t="s">
        <v>48</v>
      </c>
      <c r="AU3995" s="7" t="s">
        <v>48</v>
      </c>
    </row>
    <row r="3996" spans="1:47" ht="33.75" x14ac:dyDescent="0.25">
      <c r="A3996" s="6" t="s">
        <v>1669</v>
      </c>
      <c r="B3996" s="6" t="s">
        <v>1905</v>
      </c>
      <c r="C3996" s="6" t="s">
        <v>48</v>
      </c>
      <c r="D3996" s="6" t="s">
        <v>49</v>
      </c>
      <c r="E3996" s="6" t="s">
        <v>1906</v>
      </c>
      <c r="F3996" s="6" t="s">
        <v>49</v>
      </c>
      <c r="G3996" s="6" t="s">
        <v>1907</v>
      </c>
      <c r="H3996" s="6"/>
      <c r="I3996" s="6" t="s">
        <v>375</v>
      </c>
      <c r="J3996" s="6" t="s">
        <v>52</v>
      </c>
      <c r="K3996" s="6" t="s">
        <v>1908</v>
      </c>
      <c r="L3996" s="6" t="s">
        <v>1908</v>
      </c>
      <c r="M3996" s="6" t="s">
        <v>55</v>
      </c>
      <c r="N3996" s="6" t="s">
        <v>56</v>
      </c>
      <c r="O3996" s="6" t="s">
        <v>57</v>
      </c>
      <c r="P3996" s="6" t="s">
        <v>58</v>
      </c>
      <c r="Q3996" s="6" t="s">
        <v>58</v>
      </c>
      <c r="R3996" s="6" t="s">
        <v>59</v>
      </c>
      <c r="S3996" s="6" t="s">
        <v>60</v>
      </c>
      <c r="T3996" s="6" t="s">
        <v>61</v>
      </c>
      <c r="U3996" s="6" t="s">
        <v>62</v>
      </c>
      <c r="V3996" s="6" t="s">
        <v>63</v>
      </c>
      <c r="W3996" s="7" t="s">
        <v>64</v>
      </c>
      <c r="X3996" s="7" t="s">
        <v>65</v>
      </c>
      <c r="Y3996" s="7" t="s">
        <v>66</v>
      </c>
      <c r="Z3996" s="7" t="s">
        <v>66</v>
      </c>
      <c r="AA3996" s="7" t="s">
        <v>180</v>
      </c>
      <c r="AB3996" s="7" t="s">
        <v>181</v>
      </c>
      <c r="AC3996" s="7" t="s">
        <v>1909</v>
      </c>
      <c r="AD3996" s="7"/>
      <c r="AE3996" s="7"/>
      <c r="AF3996" s="7"/>
      <c r="AG3996" s="7" t="s">
        <v>1910</v>
      </c>
      <c r="AH3996" s="7" t="s">
        <v>629</v>
      </c>
      <c r="AI3996" s="7" t="s">
        <v>276</v>
      </c>
      <c r="AJ3996" s="7"/>
      <c r="AK3996" s="7"/>
      <c r="AL3996" s="7" t="s">
        <v>89</v>
      </c>
      <c r="AM3996" s="7" t="s">
        <v>49</v>
      </c>
      <c r="AN3996" s="7" t="s">
        <v>49</v>
      </c>
      <c r="AO3996" s="7" t="s">
        <v>74</v>
      </c>
      <c r="AP3996" s="7" t="s">
        <v>48</v>
      </c>
      <c r="AQ3996" s="7" t="s">
        <v>48</v>
      </c>
      <c r="AR3996" s="7" t="s">
        <v>48</v>
      </c>
      <c r="AS3996" s="7" t="s">
        <v>48</v>
      </c>
      <c r="AT3996" s="7" t="s">
        <v>48</v>
      </c>
      <c r="AU3996" s="7" t="s">
        <v>48</v>
      </c>
    </row>
    <row r="3997" spans="1:47" ht="33.75" x14ac:dyDescent="0.25">
      <c r="A3997" s="6" t="s">
        <v>1911</v>
      </c>
      <c r="B3997" s="6" t="s">
        <v>1912</v>
      </c>
      <c r="C3997" s="6" t="s">
        <v>48</v>
      </c>
      <c r="D3997" s="6" t="s">
        <v>49</v>
      </c>
      <c r="E3997" s="6" t="s">
        <v>1913</v>
      </c>
      <c r="F3997" s="6" t="s">
        <v>1914</v>
      </c>
      <c r="G3997" s="6" t="s">
        <v>1915</v>
      </c>
      <c r="H3997" s="6"/>
      <c r="I3997" s="6" t="s">
        <v>375</v>
      </c>
      <c r="J3997" s="6" t="s">
        <v>52</v>
      </c>
      <c r="K3997" s="6" t="s">
        <v>1916</v>
      </c>
      <c r="L3997" s="6" t="s">
        <v>1916</v>
      </c>
      <c r="M3997" s="6" t="s">
        <v>55</v>
      </c>
      <c r="N3997" s="6" t="s">
        <v>56</v>
      </c>
      <c r="O3997" s="6" t="s">
        <v>57</v>
      </c>
      <c r="P3997" s="6" t="s">
        <v>58</v>
      </c>
      <c r="Q3997" s="6" t="s">
        <v>58</v>
      </c>
      <c r="R3997" s="6" t="s">
        <v>59</v>
      </c>
      <c r="S3997" s="6" t="s">
        <v>60</v>
      </c>
      <c r="T3997" s="6" t="s">
        <v>61</v>
      </c>
      <c r="U3997" s="6" t="s">
        <v>62</v>
      </c>
      <c r="V3997" s="6" t="s">
        <v>63</v>
      </c>
      <c r="W3997" s="7" t="s">
        <v>81</v>
      </c>
      <c r="X3997" s="7" t="s">
        <v>173</v>
      </c>
      <c r="Y3997" s="7" t="s">
        <v>153</v>
      </c>
      <c r="Z3997" s="7" t="s">
        <v>1848</v>
      </c>
      <c r="AA3997" s="7" t="s">
        <v>1849</v>
      </c>
      <c r="AB3997" s="7" t="s">
        <v>1850</v>
      </c>
      <c r="AC3997" s="7" t="s">
        <v>1875</v>
      </c>
      <c r="AD3997" s="7"/>
      <c r="AE3997" s="7" t="s">
        <v>74</v>
      </c>
      <c r="AF3997" s="7"/>
      <c r="AG3997" s="7" t="s">
        <v>1876</v>
      </c>
      <c r="AH3997" s="7" t="s">
        <v>71</v>
      </c>
      <c r="AI3997" s="7" t="s">
        <v>72</v>
      </c>
      <c r="AJ3997" s="7" t="s">
        <v>74</v>
      </c>
      <c r="AK3997" s="7" t="s">
        <v>90</v>
      </c>
      <c r="AL3997" s="7" t="s">
        <v>245</v>
      </c>
      <c r="AM3997" s="7" t="s">
        <v>49</v>
      </c>
      <c r="AN3997" s="7" t="s">
        <v>49</v>
      </c>
      <c r="AO3997" s="7" t="s">
        <v>74</v>
      </c>
      <c r="AP3997" s="7" t="s">
        <v>48</v>
      </c>
      <c r="AQ3997" s="7" t="s">
        <v>48</v>
      </c>
      <c r="AR3997" s="7" t="s">
        <v>48</v>
      </c>
      <c r="AS3997" s="7" t="s">
        <v>48</v>
      </c>
      <c r="AT3997" s="7" t="s">
        <v>48</v>
      </c>
      <c r="AU3997" s="7" t="s">
        <v>48</v>
      </c>
    </row>
    <row r="3998" spans="1:47" ht="56.25" x14ac:dyDescent="0.25">
      <c r="A3998" s="6" t="s">
        <v>1917</v>
      </c>
      <c r="B3998" s="6" t="s">
        <v>1918</v>
      </c>
      <c r="C3998" s="6" t="s">
        <v>48</v>
      </c>
      <c r="D3998" s="6" t="s">
        <v>49</v>
      </c>
      <c r="E3998" s="6" t="s">
        <v>1919</v>
      </c>
      <c r="F3998" s="6" t="s">
        <v>1920</v>
      </c>
      <c r="G3998" s="6" t="s">
        <v>1921</v>
      </c>
      <c r="H3998" s="6"/>
      <c r="I3998" s="6" t="s">
        <v>375</v>
      </c>
      <c r="J3998" s="6" t="s">
        <v>52</v>
      </c>
      <c r="K3998" s="6" t="s">
        <v>1922</v>
      </c>
      <c r="L3998" s="6" t="s">
        <v>1922</v>
      </c>
      <c r="M3998" s="6" t="s">
        <v>55</v>
      </c>
      <c r="N3998" s="6" t="s">
        <v>56</v>
      </c>
      <c r="O3998" s="6" t="s">
        <v>57</v>
      </c>
      <c r="P3998" s="6" t="s">
        <v>58</v>
      </c>
      <c r="Q3998" s="6" t="s">
        <v>58</v>
      </c>
      <c r="R3998" s="6" t="s">
        <v>59</v>
      </c>
      <c r="S3998" s="6" t="s">
        <v>60</v>
      </c>
      <c r="T3998" s="6" t="s">
        <v>61</v>
      </c>
      <c r="U3998" s="6" t="s">
        <v>62</v>
      </c>
      <c r="V3998" s="6" t="s">
        <v>63</v>
      </c>
      <c r="W3998" s="7" t="s">
        <v>81</v>
      </c>
      <c r="X3998" s="7" t="s">
        <v>449</v>
      </c>
      <c r="Y3998" s="7" t="s">
        <v>153</v>
      </c>
      <c r="Z3998" s="7" t="s">
        <v>1848</v>
      </c>
      <c r="AA3998" s="7" t="s">
        <v>1849</v>
      </c>
      <c r="AB3998" s="7" t="s">
        <v>1923</v>
      </c>
      <c r="AC3998" s="7" t="s">
        <v>1924</v>
      </c>
      <c r="AD3998" s="7"/>
      <c r="AE3998" s="7" t="s">
        <v>74</v>
      </c>
      <c r="AF3998" s="7"/>
      <c r="AG3998" s="7" t="s">
        <v>1793</v>
      </c>
      <c r="AH3998" s="7" t="s">
        <v>71</v>
      </c>
      <c r="AI3998" s="7" t="s">
        <v>72</v>
      </c>
      <c r="AJ3998" s="7" t="s">
        <v>74</v>
      </c>
      <c r="AK3998" s="7" t="s">
        <v>90</v>
      </c>
      <c r="AL3998" s="7" t="s">
        <v>122</v>
      </c>
      <c r="AM3998" s="7" t="s">
        <v>49</v>
      </c>
      <c r="AN3998" s="7" t="s">
        <v>49</v>
      </c>
      <c r="AO3998" s="7" t="s">
        <v>74</v>
      </c>
      <c r="AP3998" s="7" t="s">
        <v>48</v>
      </c>
      <c r="AQ3998" s="7" t="s">
        <v>48</v>
      </c>
      <c r="AR3998" s="7" t="s">
        <v>48</v>
      </c>
      <c r="AS3998" s="7" t="s">
        <v>48</v>
      </c>
      <c r="AT3998" s="7" t="s">
        <v>48</v>
      </c>
      <c r="AU3998" s="7" t="s">
        <v>48</v>
      </c>
    </row>
    <row r="3999" spans="1:47" ht="56.25" x14ac:dyDescent="0.25">
      <c r="A3999" s="6" t="s">
        <v>1925</v>
      </c>
      <c r="B3999" s="6" t="s">
        <v>1926</v>
      </c>
      <c r="C3999" s="6" t="s">
        <v>48</v>
      </c>
      <c r="D3999" s="6" t="s">
        <v>49</v>
      </c>
      <c r="E3999" s="6" t="s">
        <v>1927</v>
      </c>
      <c r="F3999" s="6" t="s">
        <v>1928</v>
      </c>
      <c r="G3999" s="6" t="s">
        <v>1929</v>
      </c>
      <c r="H3999" s="6"/>
      <c r="I3999" s="6" t="s">
        <v>375</v>
      </c>
      <c r="J3999" s="6" t="s">
        <v>52</v>
      </c>
      <c r="K3999" s="6" t="s">
        <v>937</v>
      </c>
      <c r="L3999" s="6" t="s">
        <v>937</v>
      </c>
      <c r="M3999" s="6" t="s">
        <v>55</v>
      </c>
      <c r="N3999" s="6" t="s">
        <v>56</v>
      </c>
      <c r="O3999" s="6" t="s">
        <v>57</v>
      </c>
      <c r="P3999" s="6" t="s">
        <v>58</v>
      </c>
      <c r="Q3999" s="6" t="s">
        <v>58</v>
      </c>
      <c r="R3999" s="6" t="s">
        <v>59</v>
      </c>
      <c r="S3999" s="6" t="s">
        <v>60</v>
      </c>
      <c r="T3999" s="6" t="s">
        <v>61</v>
      </c>
      <c r="U3999" s="6" t="s">
        <v>62</v>
      </c>
      <c r="V3999" s="6" t="s">
        <v>63</v>
      </c>
      <c r="W3999" s="7" t="s">
        <v>81</v>
      </c>
      <c r="X3999" s="7" t="s">
        <v>82</v>
      </c>
      <c r="Y3999" s="7" t="s">
        <v>111</v>
      </c>
      <c r="Z3999" s="7" t="s">
        <v>112</v>
      </c>
      <c r="AA3999" s="7" t="s">
        <v>113</v>
      </c>
      <c r="AB3999" s="7" t="s">
        <v>705</v>
      </c>
      <c r="AC3999" s="7" t="s">
        <v>1785</v>
      </c>
      <c r="AD3999" s="7"/>
      <c r="AE3999" s="7" t="s">
        <v>97</v>
      </c>
      <c r="AF3999" s="7"/>
      <c r="AG3999" s="7" t="s">
        <v>1930</v>
      </c>
      <c r="AH3999" s="7" t="s">
        <v>71</v>
      </c>
      <c r="AI3999" s="7" t="s">
        <v>72</v>
      </c>
      <c r="AJ3999" s="7" t="s">
        <v>74</v>
      </c>
      <c r="AK3999" s="7" t="s">
        <v>90</v>
      </c>
      <c r="AL3999" s="7" t="s">
        <v>122</v>
      </c>
      <c r="AM3999" s="7" t="s">
        <v>49</v>
      </c>
      <c r="AN3999" s="7" t="s">
        <v>49</v>
      </c>
      <c r="AO3999" s="7" t="s">
        <v>74</v>
      </c>
      <c r="AP3999" s="7" t="s">
        <v>48</v>
      </c>
      <c r="AQ3999" s="7" t="s">
        <v>48</v>
      </c>
      <c r="AR3999" s="7" t="s">
        <v>48</v>
      </c>
      <c r="AS3999" s="7" t="s">
        <v>48</v>
      </c>
      <c r="AT3999" s="7" t="s">
        <v>48</v>
      </c>
      <c r="AU3999" s="7" t="s">
        <v>48</v>
      </c>
    </row>
    <row r="4000" spans="1:47" ht="45" x14ac:dyDescent="0.25">
      <c r="A4000" s="6" t="s">
        <v>1931</v>
      </c>
      <c r="B4000" s="6" t="s">
        <v>1932</v>
      </c>
      <c r="C4000" s="6" t="s">
        <v>48</v>
      </c>
      <c r="D4000" s="6" t="s">
        <v>49</v>
      </c>
      <c r="E4000" s="6" t="s">
        <v>1933</v>
      </c>
      <c r="F4000" s="6" t="s">
        <v>1934</v>
      </c>
      <c r="G4000" s="6" t="s">
        <v>1935</v>
      </c>
      <c r="H4000" s="6"/>
      <c r="I4000" s="6" t="s">
        <v>375</v>
      </c>
      <c r="J4000" s="6" t="s">
        <v>52</v>
      </c>
      <c r="K4000" s="6" t="s">
        <v>1784</v>
      </c>
      <c r="L4000" s="6" t="s">
        <v>1784</v>
      </c>
      <c r="M4000" s="6" t="s">
        <v>55</v>
      </c>
      <c r="N4000" s="6" t="s">
        <v>56</v>
      </c>
      <c r="O4000" s="6" t="s">
        <v>57</v>
      </c>
      <c r="P4000" s="6" t="s">
        <v>58</v>
      </c>
      <c r="Q4000" s="6" t="s">
        <v>58</v>
      </c>
      <c r="R4000" s="6" t="s">
        <v>59</v>
      </c>
      <c r="S4000" s="6" t="s">
        <v>60</v>
      </c>
      <c r="T4000" s="6" t="s">
        <v>61</v>
      </c>
      <c r="U4000" s="6" t="s">
        <v>62</v>
      </c>
      <c r="V4000" s="6" t="s">
        <v>63</v>
      </c>
      <c r="W4000" s="7" t="s">
        <v>81</v>
      </c>
      <c r="X4000" s="7" t="s">
        <v>82</v>
      </c>
      <c r="Y4000" s="7" t="s">
        <v>111</v>
      </c>
      <c r="Z4000" s="7" t="s">
        <v>112</v>
      </c>
      <c r="AA4000" s="7" t="s">
        <v>113</v>
      </c>
      <c r="AB4000" s="7" t="s">
        <v>705</v>
      </c>
      <c r="AC4000" s="7" t="s">
        <v>1785</v>
      </c>
      <c r="AD4000" s="7"/>
      <c r="AE4000" s="7" t="s">
        <v>97</v>
      </c>
      <c r="AF4000" s="7"/>
      <c r="AG4000" s="7" t="s">
        <v>1786</v>
      </c>
      <c r="AH4000" s="7" t="s">
        <v>71</v>
      </c>
      <c r="AI4000" s="7" t="s">
        <v>72</v>
      </c>
      <c r="AJ4000" s="7" t="s">
        <v>74</v>
      </c>
      <c r="AK4000" s="7" t="s">
        <v>90</v>
      </c>
      <c r="AL4000" s="7" t="s">
        <v>122</v>
      </c>
      <c r="AM4000" s="7" t="s">
        <v>49</v>
      </c>
      <c r="AN4000" s="7" t="s">
        <v>49</v>
      </c>
      <c r="AO4000" s="7" t="s">
        <v>74</v>
      </c>
      <c r="AP4000" s="7" t="s">
        <v>48</v>
      </c>
      <c r="AQ4000" s="7" t="s">
        <v>48</v>
      </c>
      <c r="AR4000" s="7" t="s">
        <v>48</v>
      </c>
      <c r="AS4000" s="7" t="s">
        <v>48</v>
      </c>
      <c r="AT4000" s="7" t="s">
        <v>48</v>
      </c>
      <c r="AU4000" s="7" t="s">
        <v>48</v>
      </c>
    </row>
    <row r="4001" spans="1:47" ht="45" x14ac:dyDescent="0.25">
      <c r="A4001" s="6" t="s">
        <v>1936</v>
      </c>
      <c r="B4001" s="6" t="s">
        <v>1937</v>
      </c>
      <c r="C4001" s="6" t="s">
        <v>48</v>
      </c>
      <c r="D4001" s="6" t="s">
        <v>49</v>
      </c>
      <c r="E4001" s="6" t="s">
        <v>1938</v>
      </c>
      <c r="F4001" s="6" t="s">
        <v>1939</v>
      </c>
      <c r="G4001" s="6" t="s">
        <v>1940</v>
      </c>
      <c r="H4001" s="6"/>
      <c r="I4001" s="6" t="s">
        <v>375</v>
      </c>
      <c r="J4001" s="6" t="s">
        <v>52</v>
      </c>
      <c r="K4001" s="6" t="s">
        <v>1941</v>
      </c>
      <c r="L4001" s="6" t="s">
        <v>1941</v>
      </c>
      <c r="M4001" s="6" t="s">
        <v>55</v>
      </c>
      <c r="N4001" s="6" t="s">
        <v>56</v>
      </c>
      <c r="O4001" s="6" t="s">
        <v>57</v>
      </c>
      <c r="P4001" s="6" t="s">
        <v>58</v>
      </c>
      <c r="Q4001" s="6" t="s">
        <v>58</v>
      </c>
      <c r="R4001" s="6" t="s">
        <v>59</v>
      </c>
      <c r="S4001" s="6" t="s">
        <v>60</v>
      </c>
      <c r="T4001" s="6" t="s">
        <v>61</v>
      </c>
      <c r="U4001" s="6" t="s">
        <v>62</v>
      </c>
      <c r="V4001" s="6" t="s">
        <v>63</v>
      </c>
      <c r="W4001" s="7" t="s">
        <v>81</v>
      </c>
      <c r="X4001" s="7" t="s">
        <v>82</v>
      </c>
      <c r="Y4001" s="7" t="s">
        <v>111</v>
      </c>
      <c r="Z4001" s="7" t="s">
        <v>112</v>
      </c>
      <c r="AA4001" s="7" t="s">
        <v>113</v>
      </c>
      <c r="AB4001" s="7" t="s">
        <v>705</v>
      </c>
      <c r="AC4001" s="7" t="s">
        <v>1785</v>
      </c>
      <c r="AD4001" s="7"/>
      <c r="AE4001" s="7" t="s">
        <v>97</v>
      </c>
      <c r="AF4001" s="7"/>
      <c r="AG4001" s="7" t="s">
        <v>1786</v>
      </c>
      <c r="AH4001" s="7" t="s">
        <v>71</v>
      </c>
      <c r="AI4001" s="7" t="s">
        <v>72</v>
      </c>
      <c r="AJ4001" s="7" t="s">
        <v>74</v>
      </c>
      <c r="AK4001" s="7" t="s">
        <v>90</v>
      </c>
      <c r="AL4001" s="7" t="s">
        <v>122</v>
      </c>
      <c r="AM4001" s="7" t="s">
        <v>49</v>
      </c>
      <c r="AN4001" s="7" t="s">
        <v>49</v>
      </c>
      <c r="AO4001" s="7" t="s">
        <v>74</v>
      </c>
      <c r="AP4001" s="7" t="s">
        <v>48</v>
      </c>
      <c r="AQ4001" s="7" t="s">
        <v>48</v>
      </c>
      <c r="AR4001" s="7" t="s">
        <v>48</v>
      </c>
      <c r="AS4001" s="7" t="s">
        <v>48</v>
      </c>
      <c r="AT4001" s="7" t="s">
        <v>48</v>
      </c>
      <c r="AU4001" s="7" t="s">
        <v>48</v>
      </c>
    </row>
    <row r="4002" spans="1:47" ht="90" x14ac:dyDescent="0.25">
      <c r="A4002" s="6" t="s">
        <v>1942</v>
      </c>
      <c r="B4002" s="6" t="s">
        <v>1943</v>
      </c>
      <c r="C4002" s="6" t="s">
        <v>48</v>
      </c>
      <c r="D4002" s="6" t="s">
        <v>49</v>
      </c>
      <c r="E4002" s="6" t="s">
        <v>1944</v>
      </c>
      <c r="F4002" s="6" t="s">
        <v>49</v>
      </c>
      <c r="G4002" s="6" t="s">
        <v>1945</v>
      </c>
      <c r="H4002" s="6"/>
      <c r="I4002" s="6" t="s">
        <v>375</v>
      </c>
      <c r="J4002" s="6" t="s">
        <v>52</v>
      </c>
      <c r="K4002" s="6" t="s">
        <v>1946</v>
      </c>
      <c r="L4002" s="6" t="s">
        <v>1946</v>
      </c>
      <c r="M4002" s="6" t="s">
        <v>55</v>
      </c>
      <c r="N4002" s="6" t="s">
        <v>56</v>
      </c>
      <c r="O4002" s="6" t="s">
        <v>57</v>
      </c>
      <c r="P4002" s="6" t="s">
        <v>58</v>
      </c>
      <c r="Q4002" s="6" t="s">
        <v>58</v>
      </c>
      <c r="R4002" s="6" t="s">
        <v>59</v>
      </c>
      <c r="S4002" s="6" t="s">
        <v>60</v>
      </c>
      <c r="T4002" s="6" t="s">
        <v>61</v>
      </c>
      <c r="U4002" s="6" t="s">
        <v>62</v>
      </c>
      <c r="V4002" s="6" t="s">
        <v>63</v>
      </c>
      <c r="W4002" s="7" t="s">
        <v>64</v>
      </c>
      <c r="X4002" s="7" t="s">
        <v>128</v>
      </c>
      <c r="Y4002" s="7" t="s">
        <v>312</v>
      </c>
      <c r="Z4002" s="7" t="s">
        <v>409</v>
      </c>
      <c r="AA4002" s="7" t="s">
        <v>410</v>
      </c>
      <c r="AB4002" s="7" t="s">
        <v>1459</v>
      </c>
      <c r="AC4002" s="7" t="s">
        <v>1947</v>
      </c>
      <c r="AD4002" s="7"/>
      <c r="AE4002" s="7"/>
      <c r="AF4002" s="7"/>
      <c r="AG4002" s="7" t="s">
        <v>1948</v>
      </c>
      <c r="AH4002" s="7" t="s">
        <v>71</v>
      </c>
      <c r="AI4002" s="7" t="s">
        <v>72</v>
      </c>
      <c r="AJ4002" s="7"/>
      <c r="AK4002" s="7"/>
      <c r="AL4002" s="7" t="s">
        <v>465</v>
      </c>
      <c r="AM4002" s="7" t="s">
        <v>49</v>
      </c>
      <c r="AN4002" s="7" t="s">
        <v>49</v>
      </c>
      <c r="AO4002" s="7" t="s">
        <v>74</v>
      </c>
      <c r="AP4002" s="7" t="s">
        <v>48</v>
      </c>
      <c r="AQ4002" s="7" t="s">
        <v>48</v>
      </c>
      <c r="AR4002" s="7" t="s">
        <v>48</v>
      </c>
      <c r="AS4002" s="7" t="s">
        <v>48</v>
      </c>
      <c r="AT4002" s="7" t="s">
        <v>48</v>
      </c>
      <c r="AU4002" s="7" t="s">
        <v>48</v>
      </c>
    </row>
    <row r="4003" spans="1:47" ht="45" x14ac:dyDescent="0.25">
      <c r="A4003" s="6" t="s">
        <v>1949</v>
      </c>
      <c r="B4003" s="6" t="s">
        <v>1950</v>
      </c>
      <c r="C4003" s="6" t="s">
        <v>48</v>
      </c>
      <c r="D4003" s="6" t="s">
        <v>49</v>
      </c>
      <c r="E4003" s="6" t="s">
        <v>1951</v>
      </c>
      <c r="F4003" s="6" t="s">
        <v>49</v>
      </c>
      <c r="G4003" s="6" t="s">
        <v>470</v>
      </c>
      <c r="H4003" s="6"/>
      <c r="I4003" s="6" t="s">
        <v>375</v>
      </c>
      <c r="J4003" s="6" t="s">
        <v>52</v>
      </c>
      <c r="K4003" s="6" t="s">
        <v>1952</v>
      </c>
      <c r="L4003" s="6" t="s">
        <v>1952</v>
      </c>
      <c r="M4003" s="6" t="s">
        <v>55</v>
      </c>
      <c r="N4003" s="6" t="s">
        <v>56</v>
      </c>
      <c r="O4003" s="6" t="s">
        <v>57</v>
      </c>
      <c r="P4003" s="6" t="s">
        <v>58</v>
      </c>
      <c r="Q4003" s="6" t="s">
        <v>58</v>
      </c>
      <c r="R4003" s="6" t="s">
        <v>59</v>
      </c>
      <c r="S4003" s="6" t="s">
        <v>60</v>
      </c>
      <c r="T4003" s="6" t="s">
        <v>61</v>
      </c>
      <c r="U4003" s="6" t="s">
        <v>62</v>
      </c>
      <c r="V4003" s="6" t="s">
        <v>63</v>
      </c>
      <c r="W4003" s="7" t="s">
        <v>64</v>
      </c>
      <c r="X4003" s="7" t="s">
        <v>128</v>
      </c>
      <c r="Y4003" s="7" t="s">
        <v>66</v>
      </c>
      <c r="Z4003" s="7" t="s">
        <v>66</v>
      </c>
      <c r="AA4003" s="7" t="s">
        <v>1953</v>
      </c>
      <c r="AB4003" s="7" t="s">
        <v>1954</v>
      </c>
      <c r="AC4003" s="7" t="s">
        <v>1955</v>
      </c>
      <c r="AD4003" s="7"/>
      <c r="AE4003" s="7"/>
      <c r="AF4003" s="7"/>
      <c r="AG4003" s="7" t="s">
        <v>1956</v>
      </c>
      <c r="AH4003" s="7" t="s">
        <v>71</v>
      </c>
      <c r="AI4003" s="7" t="s">
        <v>72</v>
      </c>
      <c r="AJ4003" s="7"/>
      <c r="AK4003" s="7"/>
      <c r="AL4003" s="7" t="s">
        <v>708</v>
      </c>
      <c r="AM4003" s="7" t="s">
        <v>49</v>
      </c>
      <c r="AN4003" s="7" t="s">
        <v>49</v>
      </c>
      <c r="AO4003" s="7" t="s">
        <v>74</v>
      </c>
      <c r="AP4003" s="7" t="s">
        <v>48</v>
      </c>
      <c r="AQ4003" s="7" t="s">
        <v>48</v>
      </c>
      <c r="AR4003" s="7" t="s">
        <v>48</v>
      </c>
      <c r="AS4003" s="7" t="s">
        <v>48</v>
      </c>
      <c r="AT4003" s="7" t="s">
        <v>48</v>
      </c>
      <c r="AU4003" s="7" t="s">
        <v>48</v>
      </c>
    </row>
    <row r="4004" spans="1:47" ht="112.5" x14ac:dyDescent="0.25">
      <c r="A4004" s="6" t="s">
        <v>1957</v>
      </c>
      <c r="B4004" s="6" t="s">
        <v>1958</v>
      </c>
      <c r="C4004" s="6" t="s">
        <v>48</v>
      </c>
      <c r="D4004" s="6" t="s">
        <v>49</v>
      </c>
      <c r="E4004" s="6" t="s">
        <v>470</v>
      </c>
      <c r="F4004" s="6" t="s">
        <v>49</v>
      </c>
      <c r="G4004" s="6" t="s">
        <v>1959</v>
      </c>
      <c r="H4004" s="6"/>
      <c r="I4004" s="6" t="s">
        <v>375</v>
      </c>
      <c r="J4004" s="6" t="s">
        <v>52</v>
      </c>
      <c r="K4004" s="6" t="s">
        <v>1960</v>
      </c>
      <c r="L4004" s="6" t="s">
        <v>1960</v>
      </c>
      <c r="M4004" s="6" t="s">
        <v>55</v>
      </c>
      <c r="N4004" s="6" t="s">
        <v>56</v>
      </c>
      <c r="O4004" s="6" t="s">
        <v>57</v>
      </c>
      <c r="P4004" s="6" t="s">
        <v>58</v>
      </c>
      <c r="Q4004" s="6" t="s">
        <v>58</v>
      </c>
      <c r="R4004" s="6" t="s">
        <v>59</v>
      </c>
      <c r="S4004" s="6" t="s">
        <v>60</v>
      </c>
      <c r="T4004" s="6" t="s">
        <v>61</v>
      </c>
      <c r="U4004" s="6" t="s">
        <v>62</v>
      </c>
      <c r="V4004" s="6" t="s">
        <v>63</v>
      </c>
      <c r="W4004" s="7" t="s">
        <v>64</v>
      </c>
      <c r="X4004" s="7" t="s">
        <v>128</v>
      </c>
      <c r="Y4004" s="7" t="s">
        <v>66</v>
      </c>
      <c r="Z4004" s="7" t="s">
        <v>66</v>
      </c>
      <c r="AA4004" s="7" t="s">
        <v>180</v>
      </c>
      <c r="AB4004" s="7" t="s">
        <v>180</v>
      </c>
      <c r="AC4004" s="7" t="s">
        <v>1867</v>
      </c>
      <c r="AD4004" s="7"/>
      <c r="AE4004" s="7"/>
      <c r="AF4004" s="7"/>
      <c r="AG4004" s="7" t="s">
        <v>1961</v>
      </c>
      <c r="AH4004" s="7" t="s">
        <v>71</v>
      </c>
      <c r="AI4004" s="7" t="s">
        <v>72</v>
      </c>
      <c r="AJ4004" s="7"/>
      <c r="AK4004" s="7"/>
      <c r="AL4004" s="7" t="s">
        <v>1962</v>
      </c>
      <c r="AM4004" s="7" t="s">
        <v>49</v>
      </c>
      <c r="AN4004" s="7" t="s">
        <v>49</v>
      </c>
      <c r="AO4004" s="7" t="s">
        <v>74</v>
      </c>
      <c r="AP4004" s="7" t="s">
        <v>48</v>
      </c>
      <c r="AQ4004" s="7" t="s">
        <v>48</v>
      </c>
      <c r="AR4004" s="7" t="s">
        <v>48</v>
      </c>
      <c r="AS4004" s="7" t="s">
        <v>48</v>
      </c>
      <c r="AT4004" s="7" t="s">
        <v>48</v>
      </c>
      <c r="AU4004" s="7" t="s">
        <v>48</v>
      </c>
    </row>
    <row r="4005" spans="1:47" ht="67.5" x14ac:dyDescent="0.25">
      <c r="A4005" s="6" t="s">
        <v>1963</v>
      </c>
      <c r="B4005" s="6" t="s">
        <v>1964</v>
      </c>
      <c r="C4005" s="6" t="s">
        <v>48</v>
      </c>
      <c r="D4005" s="6" t="s">
        <v>49</v>
      </c>
      <c r="E4005" s="6" t="s">
        <v>1965</v>
      </c>
      <c r="F4005" s="6" t="s">
        <v>49</v>
      </c>
      <c r="G4005" s="6" t="s">
        <v>1966</v>
      </c>
      <c r="H4005" s="6"/>
      <c r="I4005" s="6" t="s">
        <v>375</v>
      </c>
      <c r="J4005" s="6" t="s">
        <v>52</v>
      </c>
      <c r="K4005" s="6" t="s">
        <v>1967</v>
      </c>
      <c r="L4005" s="6" t="s">
        <v>1967</v>
      </c>
      <c r="M4005" s="6" t="s">
        <v>55</v>
      </c>
      <c r="N4005" s="6" t="s">
        <v>56</v>
      </c>
      <c r="O4005" s="6" t="s">
        <v>57</v>
      </c>
      <c r="P4005" s="6" t="s">
        <v>58</v>
      </c>
      <c r="Q4005" s="6" t="s">
        <v>58</v>
      </c>
      <c r="R4005" s="6" t="s">
        <v>59</v>
      </c>
      <c r="S4005" s="6" t="s">
        <v>60</v>
      </c>
      <c r="T4005" s="6" t="s">
        <v>61</v>
      </c>
      <c r="U4005" s="6" t="s">
        <v>62</v>
      </c>
      <c r="V4005" s="6" t="s">
        <v>63</v>
      </c>
      <c r="W4005" s="7" t="s">
        <v>64</v>
      </c>
      <c r="X4005" s="7" t="s">
        <v>65</v>
      </c>
      <c r="Y4005" s="7" t="s">
        <v>66</v>
      </c>
      <c r="Z4005" s="7" t="s">
        <v>66</v>
      </c>
      <c r="AA4005" s="7" t="s">
        <v>180</v>
      </c>
      <c r="AB4005" s="7" t="s">
        <v>181</v>
      </c>
      <c r="AC4005" s="7" t="s">
        <v>1968</v>
      </c>
      <c r="AD4005" s="7"/>
      <c r="AE4005" s="7"/>
      <c r="AF4005" s="7"/>
      <c r="AG4005" s="7" t="s">
        <v>1969</v>
      </c>
      <c r="AH4005" s="7" t="s">
        <v>71</v>
      </c>
      <c r="AI4005" s="7" t="s">
        <v>72</v>
      </c>
      <c r="AJ4005" s="7"/>
      <c r="AK4005" s="7"/>
      <c r="AL4005" s="7" t="s">
        <v>575</v>
      </c>
      <c r="AM4005" s="7" t="s">
        <v>49</v>
      </c>
      <c r="AN4005" s="7" t="s">
        <v>49</v>
      </c>
      <c r="AO4005" s="7" t="s">
        <v>74</v>
      </c>
      <c r="AP4005" s="7" t="s">
        <v>48</v>
      </c>
      <c r="AQ4005" s="7" t="s">
        <v>48</v>
      </c>
      <c r="AR4005" s="7" t="s">
        <v>48</v>
      </c>
      <c r="AS4005" s="7" t="s">
        <v>48</v>
      </c>
      <c r="AT4005" s="7" t="s">
        <v>48</v>
      </c>
      <c r="AU4005" s="7" t="s">
        <v>48</v>
      </c>
    </row>
    <row r="4006" spans="1:47" ht="45" x14ac:dyDescent="0.25">
      <c r="A4006" s="6" t="s">
        <v>1970</v>
      </c>
      <c r="B4006" s="6" t="s">
        <v>1971</v>
      </c>
      <c r="C4006" s="6" t="s">
        <v>48</v>
      </c>
      <c r="D4006" s="6" t="s">
        <v>49</v>
      </c>
      <c r="E4006" s="6" t="s">
        <v>1972</v>
      </c>
      <c r="F4006" s="6" t="s">
        <v>49</v>
      </c>
      <c r="G4006" s="6" t="s">
        <v>126</v>
      </c>
      <c r="H4006" s="6"/>
      <c r="I4006" s="6" t="s">
        <v>375</v>
      </c>
      <c r="J4006" s="6" t="s">
        <v>52</v>
      </c>
      <c r="K4006" s="6" t="s">
        <v>1973</v>
      </c>
      <c r="L4006" s="6" t="s">
        <v>1973</v>
      </c>
      <c r="M4006" s="6" t="s">
        <v>55</v>
      </c>
      <c r="N4006" s="6" t="s">
        <v>56</v>
      </c>
      <c r="O4006" s="6" t="s">
        <v>57</v>
      </c>
      <c r="P4006" s="6" t="s">
        <v>58</v>
      </c>
      <c r="Q4006" s="6" t="s">
        <v>58</v>
      </c>
      <c r="R4006" s="6" t="s">
        <v>59</v>
      </c>
      <c r="S4006" s="6" t="s">
        <v>60</v>
      </c>
      <c r="T4006" s="6" t="s">
        <v>61</v>
      </c>
      <c r="U4006" s="6" t="s">
        <v>62</v>
      </c>
      <c r="V4006" s="6" t="s">
        <v>63</v>
      </c>
      <c r="W4006" s="7" t="s">
        <v>64</v>
      </c>
      <c r="X4006" s="7" t="s">
        <v>128</v>
      </c>
      <c r="Y4006" s="7" t="s">
        <v>66</v>
      </c>
      <c r="Z4006" s="7" t="s">
        <v>66</v>
      </c>
      <c r="AA4006" s="7" t="s">
        <v>67</v>
      </c>
      <c r="AB4006" s="7" t="s">
        <v>1826</v>
      </c>
      <c r="AC4006" s="7" t="s">
        <v>1827</v>
      </c>
      <c r="AD4006" s="7"/>
      <c r="AE4006" s="7"/>
      <c r="AF4006" s="7"/>
      <c r="AG4006" s="7" t="s">
        <v>1828</v>
      </c>
      <c r="AH4006" s="7" t="s">
        <v>71</v>
      </c>
      <c r="AI4006" s="7" t="s">
        <v>72</v>
      </c>
      <c r="AJ4006" s="7"/>
      <c r="AK4006" s="7"/>
      <c r="AL4006" s="7" t="s">
        <v>89</v>
      </c>
      <c r="AM4006" s="7" t="s">
        <v>49</v>
      </c>
      <c r="AN4006" s="7" t="s">
        <v>49</v>
      </c>
      <c r="AO4006" s="7" t="s">
        <v>74</v>
      </c>
      <c r="AP4006" s="7" t="s">
        <v>48</v>
      </c>
      <c r="AQ4006" s="7" t="s">
        <v>48</v>
      </c>
      <c r="AR4006" s="7" t="s">
        <v>48</v>
      </c>
      <c r="AS4006" s="7" t="s">
        <v>48</v>
      </c>
      <c r="AT4006" s="7" t="s">
        <v>48</v>
      </c>
      <c r="AU4006" s="7" t="s">
        <v>48</v>
      </c>
    </row>
    <row r="4007" spans="1:47" ht="45" x14ac:dyDescent="0.25">
      <c r="A4007" s="6" t="s">
        <v>1974</v>
      </c>
      <c r="B4007" s="6" t="s">
        <v>1975</v>
      </c>
      <c r="C4007" s="6" t="s">
        <v>48</v>
      </c>
      <c r="D4007" s="6" t="s">
        <v>49</v>
      </c>
      <c r="E4007" s="6" t="s">
        <v>1976</v>
      </c>
      <c r="F4007" s="6" t="s">
        <v>1977</v>
      </c>
      <c r="G4007" s="6" t="s">
        <v>1978</v>
      </c>
      <c r="H4007" s="6"/>
      <c r="I4007" s="6" t="s">
        <v>375</v>
      </c>
      <c r="J4007" s="6" t="s">
        <v>52</v>
      </c>
      <c r="K4007" s="6" t="s">
        <v>1979</v>
      </c>
      <c r="L4007" s="6" t="s">
        <v>1979</v>
      </c>
      <c r="M4007" s="6" t="s">
        <v>55</v>
      </c>
      <c r="N4007" s="6" t="s">
        <v>56</v>
      </c>
      <c r="O4007" s="6" t="s">
        <v>57</v>
      </c>
      <c r="P4007" s="6" t="s">
        <v>58</v>
      </c>
      <c r="Q4007" s="6" t="s">
        <v>58</v>
      </c>
      <c r="R4007" s="6" t="s">
        <v>59</v>
      </c>
      <c r="S4007" s="6" t="s">
        <v>60</v>
      </c>
      <c r="T4007" s="6" t="s">
        <v>61</v>
      </c>
      <c r="U4007" s="6" t="s">
        <v>62</v>
      </c>
      <c r="V4007" s="6" t="s">
        <v>63</v>
      </c>
      <c r="W4007" s="7" t="s">
        <v>81</v>
      </c>
      <c r="X4007" s="7" t="s">
        <v>82</v>
      </c>
      <c r="Y4007" s="7" t="s">
        <v>111</v>
      </c>
      <c r="Z4007" s="7" t="s">
        <v>112</v>
      </c>
      <c r="AA4007" s="7" t="s">
        <v>113</v>
      </c>
      <c r="AB4007" s="7" t="s">
        <v>705</v>
      </c>
      <c r="AC4007" s="7" t="s">
        <v>1785</v>
      </c>
      <c r="AD4007" s="7"/>
      <c r="AE4007" s="7" t="s">
        <v>97</v>
      </c>
      <c r="AF4007" s="7"/>
      <c r="AG4007" s="7" t="s">
        <v>1930</v>
      </c>
      <c r="AH4007" s="7" t="s">
        <v>71</v>
      </c>
      <c r="AI4007" s="7" t="s">
        <v>72</v>
      </c>
      <c r="AJ4007" s="7" t="s">
        <v>74</v>
      </c>
      <c r="AK4007" s="7" t="s">
        <v>90</v>
      </c>
      <c r="AL4007" s="7" t="s">
        <v>122</v>
      </c>
      <c r="AM4007" s="7" t="s">
        <v>49</v>
      </c>
      <c r="AN4007" s="7" t="s">
        <v>49</v>
      </c>
      <c r="AO4007" s="7" t="s">
        <v>74</v>
      </c>
      <c r="AP4007" s="7" t="s">
        <v>48</v>
      </c>
      <c r="AQ4007" s="7" t="s">
        <v>48</v>
      </c>
      <c r="AR4007" s="7" t="s">
        <v>48</v>
      </c>
      <c r="AS4007" s="7" t="s">
        <v>48</v>
      </c>
      <c r="AT4007" s="7" t="s">
        <v>48</v>
      </c>
      <c r="AU4007" s="7" t="s">
        <v>48</v>
      </c>
    </row>
    <row r="4008" spans="1:47" ht="45" x14ac:dyDescent="0.25">
      <c r="A4008" s="6" t="s">
        <v>1980</v>
      </c>
      <c r="B4008" s="6" t="s">
        <v>1981</v>
      </c>
      <c r="C4008" s="6" t="s">
        <v>48</v>
      </c>
      <c r="D4008" s="6" t="s">
        <v>49</v>
      </c>
      <c r="E4008" s="6" t="s">
        <v>1982</v>
      </c>
      <c r="F4008" s="6" t="s">
        <v>49</v>
      </c>
      <c r="G4008" s="6" t="s">
        <v>126</v>
      </c>
      <c r="H4008" s="6"/>
      <c r="I4008" s="6" t="s">
        <v>375</v>
      </c>
      <c r="J4008" s="6" t="s">
        <v>52</v>
      </c>
      <c r="K4008" s="6" t="s">
        <v>1983</v>
      </c>
      <c r="L4008" s="6" t="s">
        <v>1983</v>
      </c>
      <c r="M4008" s="6" t="s">
        <v>55</v>
      </c>
      <c r="N4008" s="6" t="s">
        <v>56</v>
      </c>
      <c r="O4008" s="6" t="s">
        <v>57</v>
      </c>
      <c r="P4008" s="6" t="s">
        <v>58</v>
      </c>
      <c r="Q4008" s="6" t="s">
        <v>58</v>
      </c>
      <c r="R4008" s="6" t="s">
        <v>59</v>
      </c>
      <c r="S4008" s="6" t="s">
        <v>60</v>
      </c>
      <c r="T4008" s="6" t="s">
        <v>61</v>
      </c>
      <c r="U4008" s="6" t="s">
        <v>62</v>
      </c>
      <c r="V4008" s="6" t="s">
        <v>63</v>
      </c>
      <c r="W4008" s="7" t="s">
        <v>64</v>
      </c>
      <c r="X4008" s="7" t="s">
        <v>128</v>
      </c>
      <c r="Y4008" s="7" t="s">
        <v>66</v>
      </c>
      <c r="Z4008" s="7" t="s">
        <v>66</v>
      </c>
      <c r="AA4008" s="7" t="s">
        <v>67</v>
      </c>
      <c r="AB4008" s="7" t="s">
        <v>1826</v>
      </c>
      <c r="AC4008" s="7" t="s">
        <v>1827</v>
      </c>
      <c r="AD4008" s="7"/>
      <c r="AE4008" s="7"/>
      <c r="AF4008" s="7"/>
      <c r="AG4008" s="7" t="s">
        <v>1828</v>
      </c>
      <c r="AH4008" s="7" t="s">
        <v>71</v>
      </c>
      <c r="AI4008" s="7" t="s">
        <v>72</v>
      </c>
      <c r="AJ4008" s="7"/>
      <c r="AK4008" s="7"/>
      <c r="AL4008" s="7" t="s">
        <v>89</v>
      </c>
      <c r="AM4008" s="7" t="s">
        <v>49</v>
      </c>
      <c r="AN4008" s="7" t="s">
        <v>49</v>
      </c>
      <c r="AO4008" s="7" t="s">
        <v>74</v>
      </c>
      <c r="AP4008" s="7" t="s">
        <v>48</v>
      </c>
      <c r="AQ4008" s="7" t="s">
        <v>48</v>
      </c>
      <c r="AR4008" s="7" t="s">
        <v>48</v>
      </c>
      <c r="AS4008" s="7" t="s">
        <v>48</v>
      </c>
      <c r="AT4008" s="7" t="s">
        <v>48</v>
      </c>
      <c r="AU4008" s="7" t="s">
        <v>48</v>
      </c>
    </row>
    <row r="4009" spans="1:47" ht="33.75" x14ac:dyDescent="0.25">
      <c r="A4009" s="6" t="s">
        <v>1984</v>
      </c>
      <c r="B4009" s="6" t="s">
        <v>1985</v>
      </c>
      <c r="C4009" s="6" t="s">
        <v>48</v>
      </c>
      <c r="D4009" s="6" t="s">
        <v>49</v>
      </c>
      <c r="E4009" s="6" t="s">
        <v>1986</v>
      </c>
      <c r="F4009" s="6" t="s">
        <v>1987</v>
      </c>
      <c r="G4009" s="6" t="s">
        <v>1988</v>
      </c>
      <c r="H4009" s="6"/>
      <c r="I4009" s="6" t="s">
        <v>375</v>
      </c>
      <c r="J4009" s="6" t="s">
        <v>52</v>
      </c>
      <c r="K4009" s="6" t="s">
        <v>1989</v>
      </c>
      <c r="L4009" s="6" t="s">
        <v>1989</v>
      </c>
      <c r="M4009" s="6" t="s">
        <v>55</v>
      </c>
      <c r="N4009" s="6" t="s">
        <v>56</v>
      </c>
      <c r="O4009" s="6" t="s">
        <v>57</v>
      </c>
      <c r="P4009" s="6" t="s">
        <v>58</v>
      </c>
      <c r="Q4009" s="6" t="s">
        <v>58</v>
      </c>
      <c r="R4009" s="6" t="s">
        <v>59</v>
      </c>
      <c r="S4009" s="6" t="s">
        <v>60</v>
      </c>
      <c r="T4009" s="6" t="s">
        <v>61</v>
      </c>
      <c r="U4009" s="6" t="s">
        <v>62</v>
      </c>
      <c r="V4009" s="6" t="s">
        <v>63</v>
      </c>
      <c r="W4009" s="7" t="s">
        <v>81</v>
      </c>
      <c r="X4009" s="7" t="s">
        <v>173</v>
      </c>
      <c r="Y4009" s="7" t="s">
        <v>83</v>
      </c>
      <c r="Z4009" s="7" t="s">
        <v>84</v>
      </c>
      <c r="AA4009" s="7" t="s">
        <v>243</v>
      </c>
      <c r="AB4009" s="7" t="s">
        <v>244</v>
      </c>
      <c r="AC4009" s="7" t="s">
        <v>1821</v>
      </c>
      <c r="AD4009" s="7"/>
      <c r="AE4009" s="7" t="s">
        <v>74</v>
      </c>
      <c r="AF4009" s="7"/>
      <c r="AG4009" s="7" t="s">
        <v>1990</v>
      </c>
      <c r="AH4009" s="7" t="s">
        <v>71</v>
      </c>
      <c r="AI4009" s="7" t="s">
        <v>72</v>
      </c>
      <c r="AJ4009" s="7" t="s">
        <v>74</v>
      </c>
      <c r="AK4009" s="7" t="s">
        <v>90</v>
      </c>
      <c r="AL4009" s="7" t="s">
        <v>245</v>
      </c>
      <c r="AM4009" s="7" t="s">
        <v>49</v>
      </c>
      <c r="AN4009" s="7" t="s">
        <v>49</v>
      </c>
      <c r="AO4009" s="7" t="s">
        <v>74</v>
      </c>
      <c r="AP4009" s="7" t="s">
        <v>48</v>
      </c>
      <c r="AQ4009" s="7" t="s">
        <v>48</v>
      </c>
      <c r="AR4009" s="7" t="s">
        <v>48</v>
      </c>
      <c r="AS4009" s="7" t="s">
        <v>48</v>
      </c>
      <c r="AT4009" s="7" t="s">
        <v>48</v>
      </c>
      <c r="AU4009" s="7" t="s">
        <v>48</v>
      </c>
    </row>
    <row r="4010" spans="1:47" ht="45" x14ac:dyDescent="0.25">
      <c r="A4010" s="6" t="s">
        <v>1991</v>
      </c>
      <c r="B4010" s="6" t="s">
        <v>1992</v>
      </c>
      <c r="C4010" s="6" t="s">
        <v>417</v>
      </c>
      <c r="D4010" s="6" t="s">
        <v>49</v>
      </c>
      <c r="E4010" s="6" t="s">
        <v>49</v>
      </c>
      <c r="F4010" s="6" t="s">
        <v>1993</v>
      </c>
      <c r="G4010" s="6" t="s">
        <v>417</v>
      </c>
      <c r="H4010" s="6" t="s">
        <v>48</v>
      </c>
      <c r="I4010" s="6" t="s">
        <v>375</v>
      </c>
      <c r="J4010" s="6" t="s">
        <v>52</v>
      </c>
      <c r="K4010" s="6" t="s">
        <v>1994</v>
      </c>
      <c r="L4010" s="6" t="s">
        <v>1994</v>
      </c>
      <c r="M4010" s="6" t="s">
        <v>55</v>
      </c>
      <c r="N4010" s="6" t="s">
        <v>56</v>
      </c>
      <c r="O4010" s="6" t="s">
        <v>57</v>
      </c>
      <c r="P4010" s="6" t="s">
        <v>58</v>
      </c>
      <c r="Q4010" s="6" t="s">
        <v>58</v>
      </c>
      <c r="R4010" s="6" t="s">
        <v>59</v>
      </c>
      <c r="S4010" s="6" t="s">
        <v>60</v>
      </c>
      <c r="T4010" s="6" t="s">
        <v>61</v>
      </c>
      <c r="U4010" s="6" t="s">
        <v>62</v>
      </c>
      <c r="V4010" s="6" t="s">
        <v>63</v>
      </c>
      <c r="W4010" s="7" t="s">
        <v>420</v>
      </c>
      <c r="X4010" s="7" t="s">
        <v>128</v>
      </c>
      <c r="Y4010" s="7" t="s">
        <v>312</v>
      </c>
      <c r="Z4010" s="7" t="s">
        <v>409</v>
      </c>
      <c r="AA4010" s="7" t="s">
        <v>696</v>
      </c>
      <c r="AB4010" s="7" t="s">
        <v>697</v>
      </c>
      <c r="AC4010" s="7" t="s">
        <v>1995</v>
      </c>
      <c r="AD4010" s="7" t="s">
        <v>424</v>
      </c>
      <c r="AE4010" s="7"/>
      <c r="AF4010" s="7"/>
      <c r="AG4010" s="7" t="s">
        <v>425</v>
      </c>
      <c r="AH4010" s="7" t="s">
        <v>71</v>
      </c>
      <c r="AI4010" s="7" t="s">
        <v>72</v>
      </c>
      <c r="AJ4010" s="7"/>
      <c r="AK4010" s="7"/>
      <c r="AL4010" s="7" t="s">
        <v>115</v>
      </c>
      <c r="AM4010" s="7" t="s">
        <v>49</v>
      </c>
      <c r="AN4010" s="7" t="s">
        <v>49</v>
      </c>
      <c r="AO4010" s="7" t="s">
        <v>97</v>
      </c>
      <c r="AP4010" s="7" t="s">
        <v>1996</v>
      </c>
      <c r="AQ4010" s="7" t="s">
        <v>1996</v>
      </c>
      <c r="AR4010" s="7" t="s">
        <v>1997</v>
      </c>
      <c r="AS4010" s="7" t="s">
        <v>1998</v>
      </c>
      <c r="AT4010" s="7" t="s">
        <v>475</v>
      </c>
      <c r="AU4010" s="7" t="s">
        <v>475</v>
      </c>
    </row>
    <row r="4011" spans="1:47" ht="45" x14ac:dyDescent="0.25">
      <c r="A4011" s="6" t="s">
        <v>1999</v>
      </c>
      <c r="B4011" s="6" t="s">
        <v>2000</v>
      </c>
      <c r="C4011" s="6" t="s">
        <v>48</v>
      </c>
      <c r="D4011" s="6" t="s">
        <v>49</v>
      </c>
      <c r="E4011" s="6" t="s">
        <v>2001</v>
      </c>
      <c r="F4011" s="6" t="s">
        <v>2002</v>
      </c>
      <c r="G4011" s="6" t="s">
        <v>2003</v>
      </c>
      <c r="H4011" s="6"/>
      <c r="I4011" s="6" t="s">
        <v>375</v>
      </c>
      <c r="J4011" s="6" t="s">
        <v>52</v>
      </c>
      <c r="K4011" s="6" t="s">
        <v>854</v>
      </c>
      <c r="L4011" s="6" t="s">
        <v>854</v>
      </c>
      <c r="M4011" s="6" t="s">
        <v>55</v>
      </c>
      <c r="N4011" s="6" t="s">
        <v>56</v>
      </c>
      <c r="O4011" s="6" t="s">
        <v>57</v>
      </c>
      <c r="P4011" s="6" t="s">
        <v>58</v>
      </c>
      <c r="Q4011" s="6" t="s">
        <v>58</v>
      </c>
      <c r="R4011" s="6" t="s">
        <v>59</v>
      </c>
      <c r="S4011" s="6" t="s">
        <v>60</v>
      </c>
      <c r="T4011" s="6" t="s">
        <v>61</v>
      </c>
      <c r="U4011" s="6" t="s">
        <v>62</v>
      </c>
      <c r="V4011" s="6" t="s">
        <v>63</v>
      </c>
      <c r="W4011" s="7" t="s">
        <v>81</v>
      </c>
      <c r="X4011" s="7" t="s">
        <v>128</v>
      </c>
      <c r="Y4011" s="7" t="s">
        <v>153</v>
      </c>
      <c r="Z4011" s="7" t="s">
        <v>154</v>
      </c>
      <c r="AA4011" s="7" t="s">
        <v>1354</v>
      </c>
      <c r="AB4011" s="7" t="s">
        <v>2004</v>
      </c>
      <c r="AC4011" s="7" t="s">
        <v>2005</v>
      </c>
      <c r="AD4011" s="7"/>
      <c r="AE4011" s="7" t="s">
        <v>97</v>
      </c>
      <c r="AF4011" s="7"/>
      <c r="AG4011" s="7" t="s">
        <v>1198</v>
      </c>
      <c r="AH4011" s="7" t="s">
        <v>71</v>
      </c>
      <c r="AI4011" s="7" t="s">
        <v>72</v>
      </c>
      <c r="AJ4011" s="7" t="s">
        <v>74</v>
      </c>
      <c r="AK4011" s="7" t="s">
        <v>90</v>
      </c>
      <c r="AL4011" s="7" t="s">
        <v>115</v>
      </c>
      <c r="AM4011" s="7" t="s">
        <v>49</v>
      </c>
      <c r="AN4011" s="7" t="s">
        <v>49</v>
      </c>
      <c r="AO4011" s="7" t="s">
        <v>74</v>
      </c>
      <c r="AP4011" s="7" t="s">
        <v>48</v>
      </c>
      <c r="AQ4011" s="7" t="s">
        <v>48</v>
      </c>
      <c r="AR4011" s="7" t="s">
        <v>48</v>
      </c>
      <c r="AS4011" s="7" t="s">
        <v>48</v>
      </c>
      <c r="AT4011" s="7" t="s">
        <v>48</v>
      </c>
      <c r="AU4011" s="7" t="s">
        <v>48</v>
      </c>
    </row>
    <row r="4012" spans="1:47" ht="45" x14ac:dyDescent="0.25">
      <c r="A4012" s="6" t="s">
        <v>2006</v>
      </c>
      <c r="B4012" s="6" t="s">
        <v>2007</v>
      </c>
      <c r="C4012" s="6" t="s">
        <v>48</v>
      </c>
      <c r="D4012" s="6" t="s">
        <v>49</v>
      </c>
      <c r="E4012" s="6" t="s">
        <v>1865</v>
      </c>
      <c r="F4012" s="6" t="s">
        <v>49</v>
      </c>
      <c r="G4012" s="6" t="s">
        <v>1320</v>
      </c>
      <c r="H4012" s="6"/>
      <c r="I4012" s="6" t="s">
        <v>375</v>
      </c>
      <c r="J4012" s="6" t="s">
        <v>52</v>
      </c>
      <c r="K4012" s="6" t="s">
        <v>2008</v>
      </c>
      <c r="L4012" s="6" t="s">
        <v>2008</v>
      </c>
      <c r="M4012" s="6" t="s">
        <v>55</v>
      </c>
      <c r="N4012" s="6" t="s">
        <v>56</v>
      </c>
      <c r="O4012" s="6" t="s">
        <v>57</v>
      </c>
      <c r="P4012" s="6" t="s">
        <v>58</v>
      </c>
      <c r="Q4012" s="6" t="s">
        <v>58</v>
      </c>
      <c r="R4012" s="6" t="s">
        <v>59</v>
      </c>
      <c r="S4012" s="6" t="s">
        <v>60</v>
      </c>
      <c r="T4012" s="6" t="s">
        <v>61</v>
      </c>
      <c r="U4012" s="6" t="s">
        <v>62</v>
      </c>
      <c r="V4012" s="6" t="s">
        <v>63</v>
      </c>
      <c r="W4012" s="7" t="s">
        <v>64</v>
      </c>
      <c r="X4012" s="7" t="s">
        <v>128</v>
      </c>
      <c r="Y4012" s="7" t="s">
        <v>312</v>
      </c>
      <c r="Z4012" s="7" t="s">
        <v>409</v>
      </c>
      <c r="AA4012" s="7" t="s">
        <v>696</v>
      </c>
      <c r="AB4012" s="7" t="s">
        <v>697</v>
      </c>
      <c r="AC4012" s="7" t="s">
        <v>2009</v>
      </c>
      <c r="AD4012" s="7"/>
      <c r="AE4012" s="7"/>
      <c r="AF4012" s="7"/>
      <c r="AG4012" s="7" t="s">
        <v>2010</v>
      </c>
      <c r="AH4012" s="7" t="s">
        <v>71</v>
      </c>
      <c r="AI4012" s="7" t="s">
        <v>72</v>
      </c>
      <c r="AJ4012" s="7"/>
      <c r="AK4012" s="7"/>
      <c r="AL4012" s="7" t="s">
        <v>89</v>
      </c>
      <c r="AM4012" s="7" t="s">
        <v>49</v>
      </c>
      <c r="AN4012" s="7" t="s">
        <v>49</v>
      </c>
      <c r="AO4012" s="7" t="s">
        <v>74</v>
      </c>
      <c r="AP4012" s="7" t="s">
        <v>48</v>
      </c>
      <c r="AQ4012" s="7" t="s">
        <v>48</v>
      </c>
      <c r="AR4012" s="7" t="s">
        <v>48</v>
      </c>
      <c r="AS4012" s="7" t="s">
        <v>48</v>
      </c>
      <c r="AT4012" s="7" t="s">
        <v>48</v>
      </c>
      <c r="AU4012" s="7" t="s">
        <v>48</v>
      </c>
    </row>
    <row r="4013" spans="1:47" ht="45" x14ac:dyDescent="0.25">
      <c r="A4013" s="6" t="s">
        <v>2011</v>
      </c>
      <c r="B4013" s="6" t="s">
        <v>2012</v>
      </c>
      <c r="C4013" s="6" t="s">
        <v>48</v>
      </c>
      <c r="D4013" s="6" t="s">
        <v>49</v>
      </c>
      <c r="E4013" s="6" t="s">
        <v>2013</v>
      </c>
      <c r="F4013" s="6" t="s">
        <v>2014</v>
      </c>
      <c r="G4013" s="6" t="s">
        <v>2015</v>
      </c>
      <c r="H4013" s="6"/>
      <c r="I4013" s="6" t="s">
        <v>375</v>
      </c>
      <c r="J4013" s="6" t="s">
        <v>52</v>
      </c>
      <c r="K4013" s="6" t="s">
        <v>2016</v>
      </c>
      <c r="L4013" s="6" t="s">
        <v>2016</v>
      </c>
      <c r="M4013" s="6" t="s">
        <v>55</v>
      </c>
      <c r="N4013" s="6" t="s">
        <v>56</v>
      </c>
      <c r="O4013" s="6" t="s">
        <v>57</v>
      </c>
      <c r="P4013" s="6" t="s">
        <v>58</v>
      </c>
      <c r="Q4013" s="6" t="s">
        <v>58</v>
      </c>
      <c r="R4013" s="6" t="s">
        <v>59</v>
      </c>
      <c r="S4013" s="6" t="s">
        <v>60</v>
      </c>
      <c r="T4013" s="6" t="s">
        <v>61</v>
      </c>
      <c r="U4013" s="6" t="s">
        <v>62</v>
      </c>
      <c r="V4013" s="6" t="s">
        <v>63</v>
      </c>
      <c r="W4013" s="7" t="s">
        <v>81</v>
      </c>
      <c r="X4013" s="7" t="s">
        <v>173</v>
      </c>
      <c r="Y4013" s="7" t="s">
        <v>111</v>
      </c>
      <c r="Z4013" s="7" t="s">
        <v>112</v>
      </c>
      <c r="AA4013" s="7" t="s">
        <v>113</v>
      </c>
      <c r="AB4013" s="7" t="s">
        <v>114</v>
      </c>
      <c r="AC4013" s="7" t="s">
        <v>2017</v>
      </c>
      <c r="AD4013" s="7"/>
      <c r="AE4013" s="7" t="s">
        <v>74</v>
      </c>
      <c r="AF4013" s="7"/>
      <c r="AG4013" s="7" t="s">
        <v>438</v>
      </c>
      <c r="AH4013" s="7" t="s">
        <v>71</v>
      </c>
      <c r="AI4013" s="7" t="s">
        <v>72</v>
      </c>
      <c r="AJ4013" s="7" t="s">
        <v>74</v>
      </c>
      <c r="AK4013" s="7" t="s">
        <v>90</v>
      </c>
      <c r="AL4013" s="7" t="s">
        <v>122</v>
      </c>
      <c r="AM4013" s="7" t="s">
        <v>49</v>
      </c>
      <c r="AN4013" s="7" t="s">
        <v>49</v>
      </c>
      <c r="AO4013" s="7" t="s">
        <v>74</v>
      </c>
      <c r="AP4013" s="7" t="s">
        <v>48</v>
      </c>
      <c r="AQ4013" s="7" t="s">
        <v>48</v>
      </c>
      <c r="AR4013" s="7" t="s">
        <v>48</v>
      </c>
      <c r="AS4013" s="7" t="s">
        <v>48</v>
      </c>
      <c r="AT4013" s="7" t="s">
        <v>48</v>
      </c>
      <c r="AU4013" s="7" t="s">
        <v>48</v>
      </c>
    </row>
    <row r="4014" spans="1:47" ht="33.75" x14ac:dyDescent="0.25">
      <c r="A4014" s="6" t="s">
        <v>2018</v>
      </c>
      <c r="B4014" s="6" t="s">
        <v>2019</v>
      </c>
      <c r="C4014" s="6" t="s">
        <v>48</v>
      </c>
      <c r="D4014" s="6" t="s">
        <v>49</v>
      </c>
      <c r="E4014" s="6" t="s">
        <v>2020</v>
      </c>
      <c r="F4014" s="6" t="s">
        <v>2021</v>
      </c>
      <c r="G4014" s="6" t="s">
        <v>2022</v>
      </c>
      <c r="H4014" s="6"/>
      <c r="I4014" s="6" t="s">
        <v>375</v>
      </c>
      <c r="J4014" s="6" t="s">
        <v>52</v>
      </c>
      <c r="K4014" s="6" t="s">
        <v>2023</v>
      </c>
      <c r="L4014" s="6" t="s">
        <v>2023</v>
      </c>
      <c r="M4014" s="6" t="s">
        <v>55</v>
      </c>
      <c r="N4014" s="6" t="s">
        <v>56</v>
      </c>
      <c r="O4014" s="6" t="s">
        <v>57</v>
      </c>
      <c r="P4014" s="6" t="s">
        <v>58</v>
      </c>
      <c r="Q4014" s="6" t="s">
        <v>58</v>
      </c>
      <c r="R4014" s="6" t="s">
        <v>59</v>
      </c>
      <c r="S4014" s="6" t="s">
        <v>60</v>
      </c>
      <c r="T4014" s="6" t="s">
        <v>61</v>
      </c>
      <c r="U4014" s="6" t="s">
        <v>62</v>
      </c>
      <c r="V4014" s="6" t="s">
        <v>63</v>
      </c>
      <c r="W4014" s="7" t="s">
        <v>81</v>
      </c>
      <c r="X4014" s="7" t="s">
        <v>108</v>
      </c>
      <c r="Y4014" s="7" t="s">
        <v>83</v>
      </c>
      <c r="Z4014" s="7" t="s">
        <v>84</v>
      </c>
      <c r="AA4014" s="7" t="s">
        <v>85</v>
      </c>
      <c r="AB4014" s="7" t="s">
        <v>137</v>
      </c>
      <c r="AC4014" s="7" t="s">
        <v>1924</v>
      </c>
      <c r="AD4014" s="7"/>
      <c r="AE4014" s="7" t="s">
        <v>74</v>
      </c>
      <c r="AF4014" s="7"/>
      <c r="AG4014" s="7" t="s">
        <v>1793</v>
      </c>
      <c r="AH4014" s="7" t="s">
        <v>71</v>
      </c>
      <c r="AI4014" s="7" t="s">
        <v>72</v>
      </c>
      <c r="AJ4014" s="7" t="s">
        <v>74</v>
      </c>
      <c r="AK4014" s="7" t="s">
        <v>90</v>
      </c>
      <c r="AL4014" s="7" t="s">
        <v>122</v>
      </c>
      <c r="AM4014" s="7" t="s">
        <v>49</v>
      </c>
      <c r="AN4014" s="7" t="s">
        <v>49</v>
      </c>
      <c r="AO4014" s="7" t="s">
        <v>74</v>
      </c>
      <c r="AP4014" s="7" t="s">
        <v>48</v>
      </c>
      <c r="AQ4014" s="7" t="s">
        <v>48</v>
      </c>
      <c r="AR4014" s="7" t="s">
        <v>48</v>
      </c>
      <c r="AS4014" s="7" t="s">
        <v>48</v>
      </c>
      <c r="AT4014" s="7" t="s">
        <v>48</v>
      </c>
      <c r="AU4014" s="7" t="s">
        <v>48</v>
      </c>
    </row>
    <row r="4015" spans="1:47" ht="56.25" x14ac:dyDescent="0.25">
      <c r="A4015" s="6" t="s">
        <v>2024</v>
      </c>
      <c r="B4015" s="6" t="s">
        <v>2025</v>
      </c>
      <c r="C4015" s="6" t="s">
        <v>48</v>
      </c>
      <c r="D4015" s="6" t="s">
        <v>49</v>
      </c>
      <c r="E4015" s="6" t="s">
        <v>2026</v>
      </c>
      <c r="F4015" s="6" t="s">
        <v>2027</v>
      </c>
      <c r="G4015" s="6" t="s">
        <v>2028</v>
      </c>
      <c r="H4015" s="6"/>
      <c r="I4015" s="6" t="s">
        <v>375</v>
      </c>
      <c r="J4015" s="6" t="s">
        <v>52</v>
      </c>
      <c r="K4015" s="6" t="s">
        <v>663</v>
      </c>
      <c r="L4015" s="6" t="s">
        <v>663</v>
      </c>
      <c r="M4015" s="6" t="s">
        <v>55</v>
      </c>
      <c r="N4015" s="6" t="s">
        <v>56</v>
      </c>
      <c r="O4015" s="6" t="s">
        <v>57</v>
      </c>
      <c r="P4015" s="6" t="s">
        <v>58</v>
      </c>
      <c r="Q4015" s="6" t="s">
        <v>58</v>
      </c>
      <c r="R4015" s="6" t="s">
        <v>59</v>
      </c>
      <c r="S4015" s="6" t="s">
        <v>60</v>
      </c>
      <c r="T4015" s="6" t="s">
        <v>61</v>
      </c>
      <c r="U4015" s="6" t="s">
        <v>62</v>
      </c>
      <c r="V4015" s="6" t="s">
        <v>63</v>
      </c>
      <c r="W4015" s="7" t="s">
        <v>81</v>
      </c>
      <c r="X4015" s="7" t="s">
        <v>82</v>
      </c>
      <c r="Y4015" s="7" t="s">
        <v>83</v>
      </c>
      <c r="Z4015" s="7" t="s">
        <v>84</v>
      </c>
      <c r="AA4015" s="7" t="s">
        <v>243</v>
      </c>
      <c r="AB4015" s="7" t="s">
        <v>244</v>
      </c>
      <c r="AC4015" s="7" t="s">
        <v>1924</v>
      </c>
      <c r="AD4015" s="7"/>
      <c r="AE4015" s="7" t="s">
        <v>74</v>
      </c>
      <c r="AF4015" s="7"/>
      <c r="AG4015" s="7" t="s">
        <v>2029</v>
      </c>
      <c r="AH4015" s="7" t="s">
        <v>71</v>
      </c>
      <c r="AI4015" s="7" t="s">
        <v>72</v>
      </c>
      <c r="AJ4015" s="7" t="s">
        <v>74</v>
      </c>
      <c r="AK4015" s="7" t="s">
        <v>90</v>
      </c>
      <c r="AL4015" s="7" t="s">
        <v>122</v>
      </c>
      <c r="AM4015" s="7" t="s">
        <v>49</v>
      </c>
      <c r="AN4015" s="7" t="s">
        <v>49</v>
      </c>
      <c r="AO4015" s="7" t="s">
        <v>74</v>
      </c>
      <c r="AP4015" s="7" t="s">
        <v>48</v>
      </c>
      <c r="AQ4015" s="7" t="s">
        <v>48</v>
      </c>
      <c r="AR4015" s="7" t="s">
        <v>48</v>
      </c>
      <c r="AS4015" s="7" t="s">
        <v>48</v>
      </c>
      <c r="AT4015" s="7" t="s">
        <v>48</v>
      </c>
      <c r="AU4015" s="7" t="s">
        <v>48</v>
      </c>
    </row>
    <row r="4016" spans="1:47" ht="45" x14ac:dyDescent="0.25">
      <c r="A4016" s="6" t="s">
        <v>2030</v>
      </c>
      <c r="B4016" s="6" t="s">
        <v>2031</v>
      </c>
      <c r="C4016" s="6" t="s">
        <v>48</v>
      </c>
      <c r="D4016" s="6" t="s">
        <v>49</v>
      </c>
      <c r="E4016" s="6" t="s">
        <v>2032</v>
      </c>
      <c r="F4016" s="6" t="s">
        <v>49</v>
      </c>
      <c r="G4016" s="6" t="s">
        <v>1320</v>
      </c>
      <c r="H4016" s="6"/>
      <c r="I4016" s="6" t="s">
        <v>375</v>
      </c>
      <c r="J4016" s="6" t="s">
        <v>52</v>
      </c>
      <c r="K4016" s="6" t="s">
        <v>2033</v>
      </c>
      <c r="L4016" s="6" t="s">
        <v>2033</v>
      </c>
      <c r="M4016" s="6" t="s">
        <v>55</v>
      </c>
      <c r="N4016" s="6" t="s">
        <v>56</v>
      </c>
      <c r="O4016" s="6" t="s">
        <v>57</v>
      </c>
      <c r="P4016" s="6" t="s">
        <v>58</v>
      </c>
      <c r="Q4016" s="6" t="s">
        <v>58</v>
      </c>
      <c r="R4016" s="6" t="s">
        <v>59</v>
      </c>
      <c r="S4016" s="6" t="s">
        <v>60</v>
      </c>
      <c r="T4016" s="6" t="s">
        <v>61</v>
      </c>
      <c r="U4016" s="6" t="s">
        <v>62</v>
      </c>
      <c r="V4016" s="6" t="s">
        <v>63</v>
      </c>
      <c r="W4016" s="7" t="s">
        <v>64</v>
      </c>
      <c r="X4016" s="7" t="s">
        <v>128</v>
      </c>
      <c r="Y4016" s="7" t="s">
        <v>312</v>
      </c>
      <c r="Z4016" s="7" t="s">
        <v>409</v>
      </c>
      <c r="AA4016" s="7" t="s">
        <v>696</v>
      </c>
      <c r="AB4016" s="7" t="s">
        <v>697</v>
      </c>
      <c r="AC4016" s="7" t="s">
        <v>1904</v>
      </c>
      <c r="AD4016" s="7"/>
      <c r="AE4016" s="7"/>
      <c r="AF4016" s="7"/>
      <c r="AG4016" s="7" t="s">
        <v>2034</v>
      </c>
      <c r="AH4016" s="7" t="s">
        <v>71</v>
      </c>
      <c r="AI4016" s="7" t="s">
        <v>72</v>
      </c>
      <c r="AJ4016" s="7"/>
      <c r="AK4016" s="7"/>
      <c r="AL4016" s="7" t="s">
        <v>89</v>
      </c>
      <c r="AM4016" s="7" t="s">
        <v>49</v>
      </c>
      <c r="AN4016" s="7" t="s">
        <v>49</v>
      </c>
      <c r="AO4016" s="7" t="s">
        <v>74</v>
      </c>
      <c r="AP4016" s="7" t="s">
        <v>48</v>
      </c>
      <c r="AQ4016" s="7" t="s">
        <v>48</v>
      </c>
      <c r="AR4016" s="7" t="s">
        <v>48</v>
      </c>
      <c r="AS4016" s="7" t="s">
        <v>48</v>
      </c>
      <c r="AT4016" s="7" t="s">
        <v>48</v>
      </c>
      <c r="AU4016" s="7" t="s">
        <v>48</v>
      </c>
    </row>
    <row r="4017" spans="1:47" ht="45" x14ac:dyDescent="0.25">
      <c r="A4017" s="6" t="s">
        <v>2035</v>
      </c>
      <c r="B4017" s="6" t="s">
        <v>2036</v>
      </c>
      <c r="C4017" s="6" t="s">
        <v>48</v>
      </c>
      <c r="D4017" s="6" t="s">
        <v>49</v>
      </c>
      <c r="E4017" s="6" t="s">
        <v>2037</v>
      </c>
      <c r="F4017" s="6" t="s">
        <v>49</v>
      </c>
      <c r="G4017" s="6" t="s">
        <v>126</v>
      </c>
      <c r="H4017" s="6"/>
      <c r="I4017" s="6" t="s">
        <v>375</v>
      </c>
      <c r="J4017" s="6" t="s">
        <v>52</v>
      </c>
      <c r="K4017" s="6" t="s">
        <v>2038</v>
      </c>
      <c r="L4017" s="6" t="s">
        <v>2038</v>
      </c>
      <c r="M4017" s="6" t="s">
        <v>55</v>
      </c>
      <c r="N4017" s="6" t="s">
        <v>56</v>
      </c>
      <c r="O4017" s="6" t="s">
        <v>57</v>
      </c>
      <c r="P4017" s="6" t="s">
        <v>58</v>
      </c>
      <c r="Q4017" s="6" t="s">
        <v>58</v>
      </c>
      <c r="R4017" s="6" t="s">
        <v>59</v>
      </c>
      <c r="S4017" s="6" t="s">
        <v>60</v>
      </c>
      <c r="T4017" s="6" t="s">
        <v>61</v>
      </c>
      <c r="U4017" s="6" t="s">
        <v>62</v>
      </c>
      <c r="V4017" s="6" t="s">
        <v>63</v>
      </c>
      <c r="W4017" s="7" t="s">
        <v>64</v>
      </c>
      <c r="X4017" s="7" t="s">
        <v>128</v>
      </c>
      <c r="Y4017" s="7" t="s">
        <v>66</v>
      </c>
      <c r="Z4017" s="7" t="s">
        <v>66</v>
      </c>
      <c r="AA4017" s="7" t="s">
        <v>67</v>
      </c>
      <c r="AB4017" s="7" t="s">
        <v>144</v>
      </c>
      <c r="AC4017" s="7" t="s">
        <v>1272</v>
      </c>
      <c r="AD4017" s="7"/>
      <c r="AE4017" s="7"/>
      <c r="AF4017" s="7"/>
      <c r="AG4017" s="7" t="s">
        <v>2039</v>
      </c>
      <c r="AH4017" s="7" t="s">
        <v>71</v>
      </c>
      <c r="AI4017" s="7" t="s">
        <v>72</v>
      </c>
      <c r="AJ4017" s="7"/>
      <c r="AK4017" s="7"/>
      <c r="AL4017" s="7" t="s">
        <v>73</v>
      </c>
      <c r="AM4017" s="7" t="s">
        <v>49</v>
      </c>
      <c r="AN4017" s="7" t="s">
        <v>49</v>
      </c>
      <c r="AO4017" s="7" t="s">
        <v>74</v>
      </c>
      <c r="AP4017" s="7" t="s">
        <v>48</v>
      </c>
      <c r="AQ4017" s="7" t="s">
        <v>48</v>
      </c>
      <c r="AR4017" s="7" t="s">
        <v>48</v>
      </c>
      <c r="AS4017" s="7" t="s">
        <v>48</v>
      </c>
      <c r="AT4017" s="7" t="s">
        <v>48</v>
      </c>
      <c r="AU4017" s="7" t="s">
        <v>48</v>
      </c>
    </row>
    <row r="4018" spans="1:47" ht="56.25" x14ac:dyDescent="0.25">
      <c r="A4018" s="6" t="s">
        <v>2040</v>
      </c>
      <c r="B4018" s="6" t="s">
        <v>2041</v>
      </c>
      <c r="C4018" s="6" t="s">
        <v>48</v>
      </c>
      <c r="D4018" s="6" t="s">
        <v>49</v>
      </c>
      <c r="E4018" s="6" t="s">
        <v>2042</v>
      </c>
      <c r="F4018" s="6" t="s">
        <v>49</v>
      </c>
      <c r="G4018" s="6" t="s">
        <v>1457</v>
      </c>
      <c r="H4018" s="6"/>
      <c r="I4018" s="6" t="s">
        <v>375</v>
      </c>
      <c r="J4018" s="6" t="s">
        <v>52</v>
      </c>
      <c r="K4018" s="6" t="s">
        <v>1178</v>
      </c>
      <c r="L4018" s="6" t="s">
        <v>1178</v>
      </c>
      <c r="M4018" s="6" t="s">
        <v>55</v>
      </c>
      <c r="N4018" s="6" t="s">
        <v>56</v>
      </c>
      <c r="O4018" s="6" t="s">
        <v>57</v>
      </c>
      <c r="P4018" s="6" t="s">
        <v>58</v>
      </c>
      <c r="Q4018" s="6" t="s">
        <v>58</v>
      </c>
      <c r="R4018" s="6" t="s">
        <v>59</v>
      </c>
      <c r="S4018" s="6" t="s">
        <v>60</v>
      </c>
      <c r="T4018" s="6" t="s">
        <v>61</v>
      </c>
      <c r="U4018" s="6" t="s">
        <v>62</v>
      </c>
      <c r="V4018" s="6" t="s">
        <v>63</v>
      </c>
      <c r="W4018" s="7" t="s">
        <v>64</v>
      </c>
      <c r="X4018" s="7" t="s">
        <v>128</v>
      </c>
      <c r="Y4018" s="7" t="s">
        <v>347</v>
      </c>
      <c r="Z4018" s="7" t="s">
        <v>409</v>
      </c>
      <c r="AA4018" s="7" t="s">
        <v>460</v>
      </c>
      <c r="AB4018" s="7" t="s">
        <v>460</v>
      </c>
      <c r="AC4018" s="7" t="s">
        <v>2043</v>
      </c>
      <c r="AD4018" s="7"/>
      <c r="AE4018" s="7"/>
      <c r="AF4018" s="7"/>
      <c r="AG4018" s="7" t="s">
        <v>2044</v>
      </c>
      <c r="AH4018" s="7" t="s">
        <v>71</v>
      </c>
      <c r="AI4018" s="7" t="s">
        <v>72</v>
      </c>
      <c r="AJ4018" s="7"/>
      <c r="AK4018" s="7"/>
      <c r="AL4018" s="7" t="s">
        <v>73</v>
      </c>
      <c r="AM4018" s="7" t="s">
        <v>49</v>
      </c>
      <c r="AN4018" s="7" t="s">
        <v>49</v>
      </c>
      <c r="AO4018" s="7" t="s">
        <v>74</v>
      </c>
      <c r="AP4018" s="7" t="s">
        <v>48</v>
      </c>
      <c r="AQ4018" s="7" t="s">
        <v>48</v>
      </c>
      <c r="AR4018" s="7" t="s">
        <v>48</v>
      </c>
      <c r="AS4018" s="7" t="s">
        <v>48</v>
      </c>
      <c r="AT4018" s="7" t="s">
        <v>48</v>
      </c>
      <c r="AU4018" s="7" t="s">
        <v>48</v>
      </c>
    </row>
    <row r="4019" spans="1:47" ht="33.75" x14ac:dyDescent="0.25">
      <c r="A4019" s="6" t="s">
        <v>2045</v>
      </c>
      <c r="B4019" s="6" t="s">
        <v>2046</v>
      </c>
      <c r="C4019" s="6" t="s">
        <v>48</v>
      </c>
      <c r="D4019" s="6" t="s">
        <v>49</v>
      </c>
      <c r="E4019" s="6" t="s">
        <v>2047</v>
      </c>
      <c r="F4019" s="6" t="s">
        <v>2048</v>
      </c>
      <c r="G4019" s="6" t="s">
        <v>2049</v>
      </c>
      <c r="H4019" s="6"/>
      <c r="I4019" s="6" t="s">
        <v>375</v>
      </c>
      <c r="J4019" s="6" t="s">
        <v>52</v>
      </c>
      <c r="K4019" s="6" t="s">
        <v>2050</v>
      </c>
      <c r="L4019" s="6" t="s">
        <v>2050</v>
      </c>
      <c r="M4019" s="6" t="s">
        <v>55</v>
      </c>
      <c r="N4019" s="6" t="s">
        <v>56</v>
      </c>
      <c r="O4019" s="6" t="s">
        <v>57</v>
      </c>
      <c r="P4019" s="6" t="s">
        <v>58</v>
      </c>
      <c r="Q4019" s="6" t="s">
        <v>58</v>
      </c>
      <c r="R4019" s="6" t="s">
        <v>59</v>
      </c>
      <c r="S4019" s="6" t="s">
        <v>60</v>
      </c>
      <c r="T4019" s="6" t="s">
        <v>61</v>
      </c>
      <c r="U4019" s="6" t="s">
        <v>62</v>
      </c>
      <c r="V4019" s="6" t="s">
        <v>63</v>
      </c>
      <c r="W4019" s="7" t="s">
        <v>81</v>
      </c>
      <c r="X4019" s="7" t="s">
        <v>1063</v>
      </c>
      <c r="Y4019" s="7" t="s">
        <v>83</v>
      </c>
      <c r="Z4019" s="7" t="s">
        <v>84</v>
      </c>
      <c r="AA4019" s="7" t="s">
        <v>85</v>
      </c>
      <c r="AB4019" s="7" t="s">
        <v>86</v>
      </c>
      <c r="AC4019" s="7" t="s">
        <v>1924</v>
      </c>
      <c r="AD4019" s="7"/>
      <c r="AE4019" s="7" t="s">
        <v>74</v>
      </c>
      <c r="AF4019" s="7"/>
      <c r="AG4019" s="7" t="s">
        <v>2029</v>
      </c>
      <c r="AH4019" s="7" t="s">
        <v>71</v>
      </c>
      <c r="AI4019" s="7" t="s">
        <v>72</v>
      </c>
      <c r="AJ4019" s="7" t="s">
        <v>74</v>
      </c>
      <c r="AK4019" s="7" t="s">
        <v>90</v>
      </c>
      <c r="AL4019" s="7" t="s">
        <v>89</v>
      </c>
      <c r="AM4019" s="7" t="s">
        <v>49</v>
      </c>
      <c r="AN4019" s="7" t="s">
        <v>49</v>
      </c>
      <c r="AO4019" s="7" t="s">
        <v>74</v>
      </c>
      <c r="AP4019" s="7" t="s">
        <v>48</v>
      </c>
      <c r="AQ4019" s="7" t="s">
        <v>48</v>
      </c>
      <c r="AR4019" s="7" t="s">
        <v>48</v>
      </c>
      <c r="AS4019" s="7" t="s">
        <v>48</v>
      </c>
      <c r="AT4019" s="7" t="s">
        <v>48</v>
      </c>
      <c r="AU4019" s="7" t="s">
        <v>48</v>
      </c>
    </row>
    <row r="4020" spans="1:47" ht="33.75" x14ac:dyDescent="0.25">
      <c r="A4020" s="6" t="s">
        <v>2051</v>
      </c>
      <c r="B4020" s="6" t="s">
        <v>2052</v>
      </c>
      <c r="C4020" s="6" t="s">
        <v>48</v>
      </c>
      <c r="D4020" s="6" t="s">
        <v>49</v>
      </c>
      <c r="E4020" s="6" t="s">
        <v>2053</v>
      </c>
      <c r="F4020" s="6" t="s">
        <v>2054</v>
      </c>
      <c r="G4020" s="6" t="s">
        <v>2055</v>
      </c>
      <c r="H4020" s="6"/>
      <c r="I4020" s="6" t="s">
        <v>375</v>
      </c>
      <c r="J4020" s="6" t="s">
        <v>52</v>
      </c>
      <c r="K4020" s="6" t="s">
        <v>2056</v>
      </c>
      <c r="L4020" s="6" t="s">
        <v>2056</v>
      </c>
      <c r="M4020" s="6" t="s">
        <v>55</v>
      </c>
      <c r="N4020" s="6" t="s">
        <v>56</v>
      </c>
      <c r="O4020" s="6" t="s">
        <v>57</v>
      </c>
      <c r="P4020" s="6" t="s">
        <v>58</v>
      </c>
      <c r="Q4020" s="6" t="s">
        <v>58</v>
      </c>
      <c r="R4020" s="6" t="s">
        <v>59</v>
      </c>
      <c r="S4020" s="6" t="s">
        <v>60</v>
      </c>
      <c r="T4020" s="6" t="s">
        <v>61</v>
      </c>
      <c r="U4020" s="6" t="s">
        <v>62</v>
      </c>
      <c r="V4020" s="6" t="s">
        <v>63</v>
      </c>
      <c r="W4020" s="7" t="s">
        <v>81</v>
      </c>
      <c r="X4020" s="7" t="s">
        <v>173</v>
      </c>
      <c r="Y4020" s="7" t="s">
        <v>153</v>
      </c>
      <c r="Z4020" s="7" t="s">
        <v>1848</v>
      </c>
      <c r="AA4020" s="7" t="s">
        <v>1849</v>
      </c>
      <c r="AB4020" s="7" t="s">
        <v>2057</v>
      </c>
      <c r="AC4020" s="7" t="s">
        <v>1924</v>
      </c>
      <c r="AD4020" s="7"/>
      <c r="AE4020" s="7" t="s">
        <v>97</v>
      </c>
      <c r="AF4020" s="7"/>
      <c r="AG4020" s="7" t="s">
        <v>1793</v>
      </c>
      <c r="AH4020" s="7" t="s">
        <v>71</v>
      </c>
      <c r="AI4020" s="7" t="s">
        <v>72</v>
      </c>
      <c r="AJ4020" s="7" t="s">
        <v>74</v>
      </c>
      <c r="AK4020" s="7" t="s">
        <v>90</v>
      </c>
      <c r="AL4020" s="7" t="s">
        <v>89</v>
      </c>
      <c r="AM4020" s="7" t="s">
        <v>49</v>
      </c>
      <c r="AN4020" s="7" t="s">
        <v>49</v>
      </c>
      <c r="AO4020" s="7" t="s">
        <v>74</v>
      </c>
      <c r="AP4020" s="7" t="s">
        <v>48</v>
      </c>
      <c r="AQ4020" s="7" t="s">
        <v>48</v>
      </c>
      <c r="AR4020" s="7" t="s">
        <v>48</v>
      </c>
      <c r="AS4020" s="7" t="s">
        <v>48</v>
      </c>
      <c r="AT4020" s="7" t="s">
        <v>48</v>
      </c>
      <c r="AU4020" s="7" t="s">
        <v>48</v>
      </c>
    </row>
    <row r="4021" spans="1:47" ht="45" x14ac:dyDescent="0.25">
      <c r="A4021" s="6" t="s">
        <v>2058</v>
      </c>
      <c r="B4021" s="6" t="s">
        <v>2059</v>
      </c>
      <c r="C4021" s="6" t="s">
        <v>48</v>
      </c>
      <c r="D4021" s="6" t="s">
        <v>49</v>
      </c>
      <c r="E4021" s="6" t="s">
        <v>2060</v>
      </c>
      <c r="F4021" s="6" t="s">
        <v>1914</v>
      </c>
      <c r="G4021" s="6" t="s">
        <v>2061</v>
      </c>
      <c r="H4021" s="6"/>
      <c r="I4021" s="6" t="s">
        <v>375</v>
      </c>
      <c r="J4021" s="6" t="s">
        <v>52</v>
      </c>
      <c r="K4021" s="6" t="s">
        <v>281</v>
      </c>
      <c r="L4021" s="6" t="s">
        <v>281</v>
      </c>
      <c r="M4021" s="6" t="s">
        <v>55</v>
      </c>
      <c r="N4021" s="6" t="s">
        <v>56</v>
      </c>
      <c r="O4021" s="6" t="s">
        <v>57</v>
      </c>
      <c r="P4021" s="6" t="s">
        <v>58</v>
      </c>
      <c r="Q4021" s="6" t="s">
        <v>58</v>
      </c>
      <c r="R4021" s="6" t="s">
        <v>59</v>
      </c>
      <c r="S4021" s="6" t="s">
        <v>60</v>
      </c>
      <c r="T4021" s="6" t="s">
        <v>61</v>
      </c>
      <c r="U4021" s="6" t="s">
        <v>62</v>
      </c>
      <c r="V4021" s="6" t="s">
        <v>63</v>
      </c>
      <c r="W4021" s="7" t="s">
        <v>81</v>
      </c>
      <c r="X4021" s="7" t="s">
        <v>1222</v>
      </c>
      <c r="Y4021" s="7" t="s">
        <v>153</v>
      </c>
      <c r="Z4021" s="7" t="s">
        <v>1848</v>
      </c>
      <c r="AA4021" s="7" t="s">
        <v>1849</v>
      </c>
      <c r="AB4021" s="7" t="s">
        <v>1850</v>
      </c>
      <c r="AC4021" s="7" t="s">
        <v>1875</v>
      </c>
      <c r="AD4021" s="7"/>
      <c r="AE4021" s="7" t="s">
        <v>74</v>
      </c>
      <c r="AF4021" s="7"/>
      <c r="AG4021" s="7" t="s">
        <v>1876</v>
      </c>
      <c r="AH4021" s="7" t="s">
        <v>71</v>
      </c>
      <c r="AI4021" s="7" t="s">
        <v>72</v>
      </c>
      <c r="AJ4021" s="7" t="s">
        <v>74</v>
      </c>
      <c r="AK4021" s="7" t="s">
        <v>90</v>
      </c>
      <c r="AL4021" s="7" t="s">
        <v>245</v>
      </c>
      <c r="AM4021" s="7" t="s">
        <v>49</v>
      </c>
      <c r="AN4021" s="7" t="s">
        <v>49</v>
      </c>
      <c r="AO4021" s="7" t="s">
        <v>74</v>
      </c>
      <c r="AP4021" s="7" t="s">
        <v>48</v>
      </c>
      <c r="AQ4021" s="7" t="s">
        <v>48</v>
      </c>
      <c r="AR4021" s="7" t="s">
        <v>48</v>
      </c>
      <c r="AS4021" s="7" t="s">
        <v>48</v>
      </c>
      <c r="AT4021" s="7" t="s">
        <v>48</v>
      </c>
      <c r="AU4021" s="7" t="s">
        <v>48</v>
      </c>
    </row>
    <row r="4022" spans="1:47" ht="90" x14ac:dyDescent="0.25">
      <c r="A4022" s="6" t="s">
        <v>2062</v>
      </c>
      <c r="B4022" s="6" t="s">
        <v>2063</v>
      </c>
      <c r="C4022" s="6" t="s">
        <v>48</v>
      </c>
      <c r="D4022" s="6" t="s">
        <v>49</v>
      </c>
      <c r="E4022" s="6" t="s">
        <v>2064</v>
      </c>
      <c r="F4022" s="6" t="s">
        <v>2065</v>
      </c>
      <c r="G4022" s="6" t="s">
        <v>2066</v>
      </c>
      <c r="H4022" s="6"/>
      <c r="I4022" s="6" t="s">
        <v>375</v>
      </c>
      <c r="J4022" s="6" t="s">
        <v>52</v>
      </c>
      <c r="K4022" s="6" t="s">
        <v>2067</v>
      </c>
      <c r="L4022" s="6" t="s">
        <v>2067</v>
      </c>
      <c r="M4022" s="6" t="s">
        <v>55</v>
      </c>
      <c r="N4022" s="6" t="s">
        <v>56</v>
      </c>
      <c r="O4022" s="6" t="s">
        <v>57</v>
      </c>
      <c r="P4022" s="6" t="s">
        <v>58</v>
      </c>
      <c r="Q4022" s="6" t="s">
        <v>58</v>
      </c>
      <c r="R4022" s="6" t="s">
        <v>59</v>
      </c>
      <c r="S4022" s="6" t="s">
        <v>60</v>
      </c>
      <c r="T4022" s="6" t="s">
        <v>61</v>
      </c>
      <c r="U4022" s="6" t="s">
        <v>62</v>
      </c>
      <c r="V4022" s="6" t="s">
        <v>63</v>
      </c>
      <c r="W4022" s="7" t="s">
        <v>81</v>
      </c>
      <c r="X4022" s="7" t="s">
        <v>449</v>
      </c>
      <c r="Y4022" s="7" t="s">
        <v>83</v>
      </c>
      <c r="Z4022" s="7" t="s">
        <v>84</v>
      </c>
      <c r="AA4022" s="7" t="s">
        <v>264</v>
      </c>
      <c r="AB4022" s="7" t="s">
        <v>265</v>
      </c>
      <c r="AC4022" s="7" t="s">
        <v>2068</v>
      </c>
      <c r="AD4022" s="7"/>
      <c r="AE4022" s="7" t="s">
        <v>74</v>
      </c>
      <c r="AF4022" s="7"/>
      <c r="AG4022" s="7" t="s">
        <v>1639</v>
      </c>
      <c r="AH4022" s="7" t="s">
        <v>71</v>
      </c>
      <c r="AI4022" s="7" t="s">
        <v>72</v>
      </c>
      <c r="AJ4022" s="7" t="s">
        <v>74</v>
      </c>
      <c r="AK4022" s="7" t="s">
        <v>90</v>
      </c>
      <c r="AL4022" s="7" t="s">
        <v>1163</v>
      </c>
      <c r="AM4022" s="7" t="s">
        <v>49</v>
      </c>
      <c r="AN4022" s="7" t="s">
        <v>49</v>
      </c>
      <c r="AO4022" s="7" t="s">
        <v>74</v>
      </c>
      <c r="AP4022" s="7" t="s">
        <v>48</v>
      </c>
      <c r="AQ4022" s="7" t="s">
        <v>48</v>
      </c>
      <c r="AR4022" s="7" t="s">
        <v>48</v>
      </c>
      <c r="AS4022" s="7" t="s">
        <v>48</v>
      </c>
      <c r="AT4022" s="7" t="s">
        <v>48</v>
      </c>
      <c r="AU4022" s="7" t="s">
        <v>48</v>
      </c>
    </row>
    <row r="4023" spans="1:47" ht="33.75" x14ac:dyDescent="0.25">
      <c r="A4023" s="6" t="s">
        <v>2069</v>
      </c>
      <c r="B4023" s="6" t="s">
        <v>2070</v>
      </c>
      <c r="C4023" s="6" t="s">
        <v>48</v>
      </c>
      <c r="D4023" s="6" t="s">
        <v>49</v>
      </c>
      <c r="E4023" s="6" t="s">
        <v>2071</v>
      </c>
      <c r="F4023" s="6" t="s">
        <v>49</v>
      </c>
      <c r="G4023" s="6" t="s">
        <v>2071</v>
      </c>
      <c r="H4023" s="6"/>
      <c r="I4023" s="6" t="s">
        <v>375</v>
      </c>
      <c r="J4023" s="6" t="s">
        <v>52</v>
      </c>
      <c r="K4023" s="6" t="s">
        <v>2072</v>
      </c>
      <c r="L4023" s="6" t="s">
        <v>2073</v>
      </c>
      <c r="M4023" s="6" t="s">
        <v>55</v>
      </c>
      <c r="N4023" s="6" t="s">
        <v>56</v>
      </c>
      <c r="O4023" s="6" t="s">
        <v>57</v>
      </c>
      <c r="P4023" s="6" t="s">
        <v>58</v>
      </c>
      <c r="Q4023" s="6" t="s">
        <v>58</v>
      </c>
      <c r="R4023" s="6" t="s">
        <v>59</v>
      </c>
      <c r="S4023" s="6" t="s">
        <v>60</v>
      </c>
      <c r="T4023" s="6" t="s">
        <v>61</v>
      </c>
      <c r="U4023" s="6" t="s">
        <v>62</v>
      </c>
      <c r="V4023" s="6" t="s">
        <v>63</v>
      </c>
      <c r="W4023" s="7" t="s">
        <v>523</v>
      </c>
      <c r="X4023" s="7" t="s">
        <v>524</v>
      </c>
      <c r="Y4023" s="7" t="s">
        <v>66</v>
      </c>
      <c r="Z4023" s="7" t="s">
        <v>66</v>
      </c>
      <c r="AA4023" s="7" t="s">
        <v>180</v>
      </c>
      <c r="AB4023" s="7" t="s">
        <v>180</v>
      </c>
      <c r="AC4023" s="7" t="s">
        <v>2074</v>
      </c>
      <c r="AD4023" s="7"/>
      <c r="AE4023" s="7"/>
      <c r="AF4023" s="7"/>
      <c r="AG4023" s="7" t="s">
        <v>425</v>
      </c>
      <c r="AH4023" s="7" t="s">
        <v>71</v>
      </c>
      <c r="AI4023" s="7" t="s">
        <v>72</v>
      </c>
      <c r="AJ4023" s="7"/>
      <c r="AK4023" s="7"/>
      <c r="AL4023" s="7" t="s">
        <v>2075</v>
      </c>
      <c r="AM4023" s="7" t="s">
        <v>49</v>
      </c>
      <c r="AN4023" s="7" t="s">
        <v>49</v>
      </c>
      <c r="AO4023" s="7" t="s">
        <v>74</v>
      </c>
      <c r="AP4023" s="7" t="s">
        <v>48</v>
      </c>
      <c r="AQ4023" s="7" t="s">
        <v>48</v>
      </c>
      <c r="AR4023" s="7" t="s">
        <v>48</v>
      </c>
      <c r="AS4023" s="7" t="s">
        <v>48</v>
      </c>
      <c r="AT4023" s="7" t="s">
        <v>48</v>
      </c>
      <c r="AU4023" s="7" t="s">
        <v>48</v>
      </c>
    </row>
    <row r="4024" spans="1:47" ht="33.75" x14ac:dyDescent="0.25">
      <c r="A4024" s="6" t="s">
        <v>2076</v>
      </c>
      <c r="B4024" s="6" t="s">
        <v>2077</v>
      </c>
      <c r="C4024" s="6" t="s">
        <v>48</v>
      </c>
      <c r="D4024" s="6" t="s">
        <v>49</v>
      </c>
      <c r="E4024" s="6" t="s">
        <v>2078</v>
      </c>
      <c r="F4024" s="6" t="s">
        <v>2079</v>
      </c>
      <c r="G4024" s="6" t="s">
        <v>2080</v>
      </c>
      <c r="H4024" s="6"/>
      <c r="I4024" s="6" t="s">
        <v>375</v>
      </c>
      <c r="J4024" s="6" t="s">
        <v>52</v>
      </c>
      <c r="K4024" s="6" t="s">
        <v>2081</v>
      </c>
      <c r="L4024" s="6" t="s">
        <v>2081</v>
      </c>
      <c r="M4024" s="6" t="s">
        <v>55</v>
      </c>
      <c r="N4024" s="6" t="s">
        <v>56</v>
      </c>
      <c r="O4024" s="6" t="s">
        <v>57</v>
      </c>
      <c r="P4024" s="6" t="s">
        <v>58</v>
      </c>
      <c r="Q4024" s="6" t="s">
        <v>58</v>
      </c>
      <c r="R4024" s="6" t="s">
        <v>59</v>
      </c>
      <c r="S4024" s="6" t="s">
        <v>60</v>
      </c>
      <c r="T4024" s="6" t="s">
        <v>61</v>
      </c>
      <c r="U4024" s="6" t="s">
        <v>62</v>
      </c>
      <c r="V4024" s="6" t="s">
        <v>63</v>
      </c>
      <c r="W4024" s="7" t="s">
        <v>81</v>
      </c>
      <c r="X4024" s="7" t="s">
        <v>82</v>
      </c>
      <c r="Y4024" s="7" t="s">
        <v>83</v>
      </c>
      <c r="Z4024" s="7" t="s">
        <v>84</v>
      </c>
      <c r="AA4024" s="7" t="s">
        <v>85</v>
      </c>
      <c r="AB4024" s="7" t="s">
        <v>86</v>
      </c>
      <c r="AC4024" s="7" t="s">
        <v>2082</v>
      </c>
      <c r="AD4024" s="7"/>
      <c r="AE4024" s="7" t="s">
        <v>74</v>
      </c>
      <c r="AF4024" s="7"/>
      <c r="AG4024" s="7" t="s">
        <v>1692</v>
      </c>
      <c r="AH4024" s="7" t="s">
        <v>71</v>
      </c>
      <c r="AI4024" s="7" t="s">
        <v>72</v>
      </c>
      <c r="AJ4024" s="7" t="s">
        <v>74</v>
      </c>
      <c r="AK4024" s="7" t="s">
        <v>90</v>
      </c>
      <c r="AL4024" s="7" t="s">
        <v>122</v>
      </c>
      <c r="AM4024" s="7" t="s">
        <v>49</v>
      </c>
      <c r="AN4024" s="7" t="s">
        <v>49</v>
      </c>
      <c r="AO4024" s="7" t="s">
        <v>74</v>
      </c>
      <c r="AP4024" s="7" t="s">
        <v>48</v>
      </c>
      <c r="AQ4024" s="7" t="s">
        <v>48</v>
      </c>
      <c r="AR4024" s="7" t="s">
        <v>48</v>
      </c>
      <c r="AS4024" s="7" t="s">
        <v>48</v>
      </c>
      <c r="AT4024" s="7" t="s">
        <v>48</v>
      </c>
      <c r="AU4024" s="7" t="s">
        <v>48</v>
      </c>
    </row>
    <row r="4025" spans="1:47" ht="157.5" x14ac:dyDescent="0.25">
      <c r="A4025" s="6" t="s">
        <v>2083</v>
      </c>
      <c r="B4025" s="6" t="s">
        <v>2084</v>
      </c>
      <c r="C4025" s="6" t="s">
        <v>48</v>
      </c>
      <c r="D4025" s="6" t="s">
        <v>49</v>
      </c>
      <c r="E4025" s="6" t="s">
        <v>2085</v>
      </c>
      <c r="F4025" s="6" t="s">
        <v>49</v>
      </c>
      <c r="G4025" s="6" t="s">
        <v>2086</v>
      </c>
      <c r="H4025" s="6"/>
      <c r="I4025" s="6" t="s">
        <v>375</v>
      </c>
      <c r="J4025" s="6" t="s">
        <v>52</v>
      </c>
      <c r="K4025" s="6" t="s">
        <v>2087</v>
      </c>
      <c r="L4025" s="6" t="s">
        <v>2088</v>
      </c>
      <c r="M4025" s="6" t="s">
        <v>55</v>
      </c>
      <c r="N4025" s="6" t="s">
        <v>56</v>
      </c>
      <c r="O4025" s="6" t="s">
        <v>57</v>
      </c>
      <c r="P4025" s="6" t="s">
        <v>58</v>
      </c>
      <c r="Q4025" s="6" t="s">
        <v>58</v>
      </c>
      <c r="R4025" s="6" t="s">
        <v>59</v>
      </c>
      <c r="S4025" s="6" t="s">
        <v>60</v>
      </c>
      <c r="T4025" s="6" t="s">
        <v>61</v>
      </c>
      <c r="U4025" s="6" t="s">
        <v>62</v>
      </c>
      <c r="V4025" s="6" t="s">
        <v>63</v>
      </c>
      <c r="W4025" s="7" t="s">
        <v>64</v>
      </c>
      <c r="X4025" s="7" t="s">
        <v>128</v>
      </c>
      <c r="Y4025" s="7" t="s">
        <v>111</v>
      </c>
      <c r="Z4025" s="7" t="s">
        <v>112</v>
      </c>
      <c r="AA4025" s="7" t="s">
        <v>113</v>
      </c>
      <c r="AB4025" s="7" t="s">
        <v>114</v>
      </c>
      <c r="AC4025" s="7" t="s">
        <v>1851</v>
      </c>
      <c r="AD4025" s="7"/>
      <c r="AE4025" s="7"/>
      <c r="AF4025" s="7"/>
      <c r="AG4025" s="7" t="s">
        <v>2089</v>
      </c>
      <c r="AH4025" s="7" t="s">
        <v>71</v>
      </c>
      <c r="AI4025" s="7" t="s">
        <v>72</v>
      </c>
      <c r="AJ4025" s="7"/>
      <c r="AK4025" s="7"/>
      <c r="AL4025" s="7" t="s">
        <v>773</v>
      </c>
      <c r="AM4025" s="7" t="s">
        <v>49</v>
      </c>
      <c r="AN4025" s="7" t="s">
        <v>49</v>
      </c>
      <c r="AO4025" s="7" t="s">
        <v>74</v>
      </c>
      <c r="AP4025" s="7" t="s">
        <v>48</v>
      </c>
      <c r="AQ4025" s="7" t="s">
        <v>48</v>
      </c>
      <c r="AR4025" s="7" t="s">
        <v>48</v>
      </c>
      <c r="AS4025" s="7" t="s">
        <v>48</v>
      </c>
      <c r="AT4025" s="7" t="s">
        <v>48</v>
      </c>
      <c r="AU4025" s="7" t="s">
        <v>48</v>
      </c>
    </row>
    <row r="4026" spans="1:47" ht="45" x14ac:dyDescent="0.25">
      <c r="A4026" s="6" t="s">
        <v>2090</v>
      </c>
      <c r="B4026" s="6" t="s">
        <v>2091</v>
      </c>
      <c r="C4026" s="6" t="s">
        <v>48</v>
      </c>
      <c r="D4026" s="6" t="s">
        <v>49</v>
      </c>
      <c r="E4026" s="6" t="s">
        <v>2092</v>
      </c>
      <c r="F4026" s="6" t="s">
        <v>2093</v>
      </c>
      <c r="G4026" s="6" t="s">
        <v>2094</v>
      </c>
      <c r="H4026" s="6"/>
      <c r="I4026" s="6" t="s">
        <v>375</v>
      </c>
      <c r="J4026" s="6" t="s">
        <v>52</v>
      </c>
      <c r="K4026" s="6" t="s">
        <v>517</v>
      </c>
      <c r="L4026" s="6" t="s">
        <v>517</v>
      </c>
      <c r="M4026" s="6" t="s">
        <v>55</v>
      </c>
      <c r="N4026" s="6" t="s">
        <v>56</v>
      </c>
      <c r="O4026" s="6" t="s">
        <v>57</v>
      </c>
      <c r="P4026" s="6" t="s">
        <v>58</v>
      </c>
      <c r="Q4026" s="6" t="s">
        <v>58</v>
      </c>
      <c r="R4026" s="6" t="s">
        <v>59</v>
      </c>
      <c r="S4026" s="6" t="s">
        <v>60</v>
      </c>
      <c r="T4026" s="6" t="s">
        <v>61</v>
      </c>
      <c r="U4026" s="6" t="s">
        <v>62</v>
      </c>
      <c r="V4026" s="6" t="s">
        <v>63</v>
      </c>
      <c r="W4026" s="7" t="s">
        <v>81</v>
      </c>
      <c r="X4026" s="7" t="s">
        <v>82</v>
      </c>
      <c r="Y4026" s="7" t="s">
        <v>83</v>
      </c>
      <c r="Z4026" s="7" t="s">
        <v>84</v>
      </c>
      <c r="AA4026" s="7" t="s">
        <v>264</v>
      </c>
      <c r="AB4026" s="7" t="s">
        <v>265</v>
      </c>
      <c r="AC4026" s="7" t="s">
        <v>2095</v>
      </c>
      <c r="AD4026" s="7"/>
      <c r="AE4026" s="7" t="s">
        <v>74</v>
      </c>
      <c r="AF4026" s="7"/>
      <c r="AG4026" s="7" t="s">
        <v>1793</v>
      </c>
      <c r="AH4026" s="7" t="s">
        <v>71</v>
      </c>
      <c r="AI4026" s="7" t="s">
        <v>72</v>
      </c>
      <c r="AJ4026" s="7" t="s">
        <v>74</v>
      </c>
      <c r="AK4026" s="7" t="s">
        <v>90</v>
      </c>
      <c r="AL4026" s="7" t="s">
        <v>245</v>
      </c>
      <c r="AM4026" s="7" t="s">
        <v>49</v>
      </c>
      <c r="AN4026" s="7" t="s">
        <v>49</v>
      </c>
      <c r="AO4026" s="7" t="s">
        <v>74</v>
      </c>
      <c r="AP4026" s="7" t="s">
        <v>48</v>
      </c>
      <c r="AQ4026" s="7" t="s">
        <v>48</v>
      </c>
      <c r="AR4026" s="7" t="s">
        <v>48</v>
      </c>
      <c r="AS4026" s="7" t="s">
        <v>48</v>
      </c>
      <c r="AT4026" s="7" t="s">
        <v>48</v>
      </c>
      <c r="AU4026" s="7" t="s">
        <v>48</v>
      </c>
    </row>
    <row r="4027" spans="1:47" ht="33.75" x14ac:dyDescent="0.25">
      <c r="A4027" s="6" t="s">
        <v>2096</v>
      </c>
      <c r="B4027" s="6" t="s">
        <v>775</v>
      </c>
      <c r="C4027" s="6" t="s">
        <v>48</v>
      </c>
      <c r="D4027" s="6" t="s">
        <v>49</v>
      </c>
      <c r="E4027" s="6" t="s">
        <v>776</v>
      </c>
      <c r="F4027" s="6" t="s">
        <v>49</v>
      </c>
      <c r="G4027" s="6" t="s">
        <v>126</v>
      </c>
      <c r="H4027" s="6"/>
      <c r="I4027" s="6" t="s">
        <v>375</v>
      </c>
      <c r="J4027" s="6" t="s">
        <v>52</v>
      </c>
      <c r="K4027" s="6" t="s">
        <v>2097</v>
      </c>
      <c r="L4027" s="6" t="s">
        <v>2097</v>
      </c>
      <c r="M4027" s="6" t="s">
        <v>55</v>
      </c>
      <c r="N4027" s="6" t="s">
        <v>56</v>
      </c>
      <c r="O4027" s="6" t="s">
        <v>57</v>
      </c>
      <c r="P4027" s="6" t="s">
        <v>58</v>
      </c>
      <c r="Q4027" s="6" t="s">
        <v>58</v>
      </c>
      <c r="R4027" s="6" t="s">
        <v>59</v>
      </c>
      <c r="S4027" s="6" t="s">
        <v>60</v>
      </c>
      <c r="T4027" s="6" t="s">
        <v>61</v>
      </c>
      <c r="U4027" s="6" t="s">
        <v>62</v>
      </c>
      <c r="V4027" s="6" t="s">
        <v>63</v>
      </c>
      <c r="W4027" s="7" t="s">
        <v>64</v>
      </c>
      <c r="X4027" s="7" t="s">
        <v>128</v>
      </c>
      <c r="Y4027" s="7" t="s">
        <v>66</v>
      </c>
      <c r="Z4027" s="7" t="s">
        <v>66</v>
      </c>
      <c r="AA4027" s="7" t="s">
        <v>67</v>
      </c>
      <c r="AB4027" s="7" t="s">
        <v>129</v>
      </c>
      <c r="AC4027" s="7" t="s">
        <v>1272</v>
      </c>
      <c r="AD4027" s="7"/>
      <c r="AE4027" s="7"/>
      <c r="AF4027" s="7"/>
      <c r="AG4027" s="7" t="s">
        <v>2039</v>
      </c>
      <c r="AH4027" s="7" t="s">
        <v>71</v>
      </c>
      <c r="AI4027" s="7" t="s">
        <v>72</v>
      </c>
      <c r="AJ4027" s="7"/>
      <c r="AK4027" s="7"/>
      <c r="AL4027" s="7" t="s">
        <v>73</v>
      </c>
      <c r="AM4027" s="7" t="s">
        <v>49</v>
      </c>
      <c r="AN4027" s="7" t="s">
        <v>49</v>
      </c>
      <c r="AO4027" s="7" t="s">
        <v>74</v>
      </c>
      <c r="AP4027" s="7" t="s">
        <v>48</v>
      </c>
      <c r="AQ4027" s="7" t="s">
        <v>48</v>
      </c>
      <c r="AR4027" s="7" t="s">
        <v>48</v>
      </c>
      <c r="AS4027" s="7" t="s">
        <v>48</v>
      </c>
      <c r="AT4027" s="7" t="s">
        <v>48</v>
      </c>
      <c r="AU4027" s="7" t="s">
        <v>48</v>
      </c>
    </row>
    <row r="4028" spans="1:47" ht="45" x14ac:dyDescent="0.25">
      <c r="A4028" s="6" t="s">
        <v>2098</v>
      </c>
      <c r="B4028" s="6" t="s">
        <v>2099</v>
      </c>
      <c r="C4028" s="6" t="s">
        <v>48</v>
      </c>
      <c r="D4028" s="6" t="s">
        <v>49</v>
      </c>
      <c r="E4028" s="6" t="s">
        <v>2100</v>
      </c>
      <c r="F4028" s="6" t="s">
        <v>49</v>
      </c>
      <c r="G4028" s="6" t="s">
        <v>126</v>
      </c>
      <c r="H4028" s="6"/>
      <c r="I4028" s="6" t="s">
        <v>375</v>
      </c>
      <c r="J4028" s="6" t="s">
        <v>52</v>
      </c>
      <c r="K4028" s="6" t="s">
        <v>2101</v>
      </c>
      <c r="L4028" s="6" t="s">
        <v>2101</v>
      </c>
      <c r="M4028" s="6" t="s">
        <v>55</v>
      </c>
      <c r="N4028" s="6" t="s">
        <v>56</v>
      </c>
      <c r="O4028" s="6" t="s">
        <v>57</v>
      </c>
      <c r="P4028" s="6" t="s">
        <v>58</v>
      </c>
      <c r="Q4028" s="6" t="s">
        <v>58</v>
      </c>
      <c r="R4028" s="6" t="s">
        <v>59</v>
      </c>
      <c r="S4028" s="6" t="s">
        <v>60</v>
      </c>
      <c r="T4028" s="6" t="s">
        <v>61</v>
      </c>
      <c r="U4028" s="6" t="s">
        <v>62</v>
      </c>
      <c r="V4028" s="6" t="s">
        <v>63</v>
      </c>
      <c r="W4028" s="7" t="s">
        <v>64</v>
      </c>
      <c r="X4028" s="7" t="s">
        <v>128</v>
      </c>
      <c r="Y4028" s="7" t="s">
        <v>66</v>
      </c>
      <c r="Z4028" s="7" t="s">
        <v>66</v>
      </c>
      <c r="AA4028" s="7" t="s">
        <v>67</v>
      </c>
      <c r="AB4028" s="7" t="s">
        <v>1826</v>
      </c>
      <c r="AC4028" s="7" t="s">
        <v>1827</v>
      </c>
      <c r="AD4028" s="7"/>
      <c r="AE4028" s="7"/>
      <c r="AF4028" s="7"/>
      <c r="AG4028" s="7" t="s">
        <v>2102</v>
      </c>
      <c r="AH4028" s="7" t="s">
        <v>71</v>
      </c>
      <c r="AI4028" s="7" t="s">
        <v>72</v>
      </c>
      <c r="AJ4028" s="7"/>
      <c r="AK4028" s="7"/>
      <c r="AL4028" s="7" t="s">
        <v>89</v>
      </c>
      <c r="AM4028" s="7" t="s">
        <v>49</v>
      </c>
      <c r="AN4028" s="7" t="s">
        <v>49</v>
      </c>
      <c r="AO4028" s="7" t="s">
        <v>74</v>
      </c>
      <c r="AP4028" s="7" t="s">
        <v>48</v>
      </c>
      <c r="AQ4028" s="7" t="s">
        <v>48</v>
      </c>
      <c r="AR4028" s="7" t="s">
        <v>48</v>
      </c>
      <c r="AS4028" s="7" t="s">
        <v>48</v>
      </c>
      <c r="AT4028" s="7" t="s">
        <v>48</v>
      </c>
      <c r="AU4028" s="7" t="s">
        <v>48</v>
      </c>
    </row>
    <row r="4029" spans="1:47" ht="135" x14ac:dyDescent="0.25">
      <c r="A4029" s="6" t="s">
        <v>2103</v>
      </c>
      <c r="B4029" s="6" t="s">
        <v>2104</v>
      </c>
      <c r="C4029" s="6" t="s">
        <v>48</v>
      </c>
      <c r="D4029" s="6" t="s">
        <v>49</v>
      </c>
      <c r="E4029" s="6" t="s">
        <v>2105</v>
      </c>
      <c r="F4029" s="6" t="s">
        <v>2106</v>
      </c>
      <c r="G4029" s="6" t="s">
        <v>126</v>
      </c>
      <c r="H4029" s="6"/>
      <c r="I4029" s="6" t="s">
        <v>375</v>
      </c>
      <c r="J4029" s="6" t="s">
        <v>52</v>
      </c>
      <c r="K4029" s="6" t="s">
        <v>2107</v>
      </c>
      <c r="L4029" s="6" t="s">
        <v>2107</v>
      </c>
      <c r="M4029" s="6" t="s">
        <v>55</v>
      </c>
      <c r="N4029" s="6" t="s">
        <v>56</v>
      </c>
      <c r="O4029" s="6" t="s">
        <v>57</v>
      </c>
      <c r="P4029" s="6" t="s">
        <v>58</v>
      </c>
      <c r="Q4029" s="6" t="s">
        <v>58</v>
      </c>
      <c r="R4029" s="6" t="s">
        <v>59</v>
      </c>
      <c r="S4029" s="6" t="s">
        <v>60</v>
      </c>
      <c r="T4029" s="6" t="s">
        <v>61</v>
      </c>
      <c r="U4029" s="6" t="s">
        <v>62</v>
      </c>
      <c r="V4029" s="6" t="s">
        <v>63</v>
      </c>
      <c r="W4029" s="7" t="s">
        <v>81</v>
      </c>
      <c r="X4029" s="7" t="s">
        <v>82</v>
      </c>
      <c r="Y4029" s="7" t="s">
        <v>83</v>
      </c>
      <c r="Z4029" s="7" t="s">
        <v>84</v>
      </c>
      <c r="AA4029" s="7" t="s">
        <v>282</v>
      </c>
      <c r="AB4029" s="7" t="s">
        <v>283</v>
      </c>
      <c r="AC4029" s="7" t="s">
        <v>2108</v>
      </c>
      <c r="AD4029" s="7"/>
      <c r="AE4029" s="7" t="s">
        <v>97</v>
      </c>
      <c r="AF4029" s="7"/>
      <c r="AG4029" s="7" t="s">
        <v>1793</v>
      </c>
      <c r="AH4029" s="7" t="s">
        <v>71</v>
      </c>
      <c r="AI4029" s="7" t="s">
        <v>72</v>
      </c>
      <c r="AJ4029" s="7" t="s">
        <v>74</v>
      </c>
      <c r="AK4029" s="7" t="s">
        <v>90</v>
      </c>
      <c r="AL4029" s="7" t="s">
        <v>115</v>
      </c>
      <c r="AM4029" s="7" t="s">
        <v>49</v>
      </c>
      <c r="AN4029" s="7" t="s">
        <v>49</v>
      </c>
      <c r="AO4029" s="7" t="s">
        <v>74</v>
      </c>
      <c r="AP4029" s="7" t="s">
        <v>48</v>
      </c>
      <c r="AQ4029" s="7" t="s">
        <v>48</v>
      </c>
      <c r="AR4029" s="7" t="s">
        <v>48</v>
      </c>
      <c r="AS4029" s="7" t="s">
        <v>48</v>
      </c>
      <c r="AT4029" s="7" t="s">
        <v>48</v>
      </c>
      <c r="AU4029" s="7" t="s">
        <v>48</v>
      </c>
    </row>
    <row r="4030" spans="1:47" ht="45" x14ac:dyDescent="0.25">
      <c r="A4030" s="6" t="s">
        <v>2109</v>
      </c>
      <c r="B4030" s="6" t="s">
        <v>2110</v>
      </c>
      <c r="C4030" s="6" t="s">
        <v>48</v>
      </c>
      <c r="D4030" s="6" t="s">
        <v>49</v>
      </c>
      <c r="E4030" s="6" t="s">
        <v>2111</v>
      </c>
      <c r="F4030" s="6" t="s">
        <v>2112</v>
      </c>
      <c r="G4030" s="6" t="s">
        <v>2113</v>
      </c>
      <c r="H4030" s="6"/>
      <c r="I4030" s="6" t="s">
        <v>375</v>
      </c>
      <c r="J4030" s="6" t="s">
        <v>511</v>
      </c>
      <c r="K4030" s="6" t="s">
        <v>2114</v>
      </c>
      <c r="L4030" s="6" t="s">
        <v>2114</v>
      </c>
      <c r="M4030" s="6" t="s">
        <v>55</v>
      </c>
      <c r="N4030" s="6" t="s">
        <v>56</v>
      </c>
      <c r="O4030" s="6" t="s">
        <v>57</v>
      </c>
      <c r="P4030" s="6" t="s">
        <v>58</v>
      </c>
      <c r="Q4030" s="6" t="s">
        <v>58</v>
      </c>
      <c r="R4030" s="6" t="s">
        <v>59</v>
      </c>
      <c r="S4030" s="6" t="s">
        <v>60</v>
      </c>
      <c r="T4030" s="6" t="s">
        <v>61</v>
      </c>
      <c r="U4030" s="6" t="s">
        <v>62</v>
      </c>
      <c r="V4030" s="6" t="s">
        <v>63</v>
      </c>
      <c r="W4030" s="7" t="s">
        <v>81</v>
      </c>
      <c r="X4030" s="7" t="s">
        <v>1063</v>
      </c>
      <c r="Y4030" s="7" t="s">
        <v>83</v>
      </c>
      <c r="Z4030" s="7" t="s">
        <v>84</v>
      </c>
      <c r="AA4030" s="7" t="s">
        <v>243</v>
      </c>
      <c r="AB4030" s="7" t="s">
        <v>2115</v>
      </c>
      <c r="AC4030" s="7" t="s">
        <v>2116</v>
      </c>
      <c r="AD4030" s="7"/>
      <c r="AE4030" s="7" t="s">
        <v>74</v>
      </c>
      <c r="AF4030" s="7"/>
      <c r="AG4030" s="7" t="s">
        <v>1793</v>
      </c>
      <c r="AH4030" s="7" t="s">
        <v>71</v>
      </c>
      <c r="AI4030" s="7" t="s">
        <v>72</v>
      </c>
      <c r="AJ4030" s="7" t="s">
        <v>74</v>
      </c>
      <c r="AK4030" s="7" t="s">
        <v>90</v>
      </c>
      <c r="AL4030" s="7" t="s">
        <v>122</v>
      </c>
      <c r="AM4030" s="7" t="s">
        <v>49</v>
      </c>
      <c r="AN4030" s="7" t="s">
        <v>49</v>
      </c>
      <c r="AO4030" s="7" t="s">
        <v>74</v>
      </c>
      <c r="AP4030" s="7" t="s">
        <v>48</v>
      </c>
      <c r="AQ4030" s="7" t="s">
        <v>48</v>
      </c>
      <c r="AR4030" s="7" t="s">
        <v>48</v>
      </c>
      <c r="AS4030" s="7" t="s">
        <v>48</v>
      </c>
      <c r="AT4030" s="7" t="s">
        <v>48</v>
      </c>
      <c r="AU4030" s="7" t="s">
        <v>48</v>
      </c>
    </row>
    <row r="4031" spans="1:47" ht="56.25" x14ac:dyDescent="0.25">
      <c r="A4031" s="6" t="s">
        <v>2117</v>
      </c>
      <c r="B4031" s="6" t="s">
        <v>2118</v>
      </c>
      <c r="C4031" s="6" t="s">
        <v>48</v>
      </c>
      <c r="D4031" s="6" t="s">
        <v>49</v>
      </c>
      <c r="E4031" s="6" t="s">
        <v>2119</v>
      </c>
      <c r="F4031" s="6" t="s">
        <v>2120</v>
      </c>
      <c r="G4031" s="6" t="s">
        <v>310</v>
      </c>
      <c r="H4031" s="6"/>
      <c r="I4031" s="6" t="s">
        <v>499</v>
      </c>
      <c r="J4031" s="6" t="s">
        <v>511</v>
      </c>
      <c r="K4031" s="6" t="s">
        <v>2121</v>
      </c>
      <c r="L4031" s="6" t="s">
        <v>2121</v>
      </c>
      <c r="M4031" s="6" t="s">
        <v>55</v>
      </c>
      <c r="N4031" s="6" t="s">
        <v>56</v>
      </c>
      <c r="O4031" s="6" t="s">
        <v>57</v>
      </c>
      <c r="P4031" s="6" t="s">
        <v>58</v>
      </c>
      <c r="Q4031" s="6" t="s">
        <v>58</v>
      </c>
      <c r="R4031" s="6" t="s">
        <v>59</v>
      </c>
      <c r="S4031" s="6" t="s">
        <v>60</v>
      </c>
      <c r="T4031" s="6" t="s">
        <v>61</v>
      </c>
      <c r="U4031" s="6" t="s">
        <v>62</v>
      </c>
      <c r="V4031" s="6" t="s">
        <v>63</v>
      </c>
      <c r="W4031" s="7" t="s">
        <v>81</v>
      </c>
      <c r="X4031" s="7" t="s">
        <v>82</v>
      </c>
      <c r="Y4031" s="7" t="s">
        <v>83</v>
      </c>
      <c r="Z4031" s="7" t="s">
        <v>84</v>
      </c>
      <c r="AA4031" s="7" t="s">
        <v>85</v>
      </c>
      <c r="AB4031" s="7" t="s">
        <v>86</v>
      </c>
      <c r="AC4031" s="7" t="s">
        <v>2122</v>
      </c>
      <c r="AD4031" s="7"/>
      <c r="AE4031" s="7" t="s">
        <v>97</v>
      </c>
      <c r="AF4031" s="7"/>
      <c r="AG4031" s="7" t="s">
        <v>2123</v>
      </c>
      <c r="AH4031" s="7" t="s">
        <v>71</v>
      </c>
      <c r="AI4031" s="7" t="s">
        <v>72</v>
      </c>
      <c r="AJ4031" s="7" t="s">
        <v>74</v>
      </c>
      <c r="AK4031" s="7" t="s">
        <v>90</v>
      </c>
      <c r="AL4031" s="7" t="s">
        <v>122</v>
      </c>
      <c r="AM4031" s="7" t="s">
        <v>49</v>
      </c>
      <c r="AN4031" s="7" t="s">
        <v>49</v>
      </c>
      <c r="AO4031" s="7" t="s">
        <v>74</v>
      </c>
      <c r="AP4031" s="7" t="s">
        <v>48</v>
      </c>
      <c r="AQ4031" s="7" t="s">
        <v>48</v>
      </c>
      <c r="AR4031" s="7" t="s">
        <v>48</v>
      </c>
      <c r="AS4031" s="7" t="s">
        <v>48</v>
      </c>
      <c r="AT4031" s="7" t="s">
        <v>48</v>
      </c>
      <c r="AU4031" s="7" t="s">
        <v>48</v>
      </c>
    </row>
    <row r="4032" spans="1:47" ht="33.75" x14ac:dyDescent="0.25">
      <c r="A4032" s="6" t="s">
        <v>2124</v>
      </c>
      <c r="B4032" s="6" t="s">
        <v>2125</v>
      </c>
      <c r="C4032" s="6" t="s">
        <v>48</v>
      </c>
      <c r="D4032" s="6" t="s">
        <v>49</v>
      </c>
      <c r="E4032" s="6" t="s">
        <v>2126</v>
      </c>
      <c r="F4032" s="6" t="s">
        <v>49</v>
      </c>
      <c r="G4032" s="6" t="s">
        <v>2127</v>
      </c>
      <c r="H4032" s="6"/>
      <c r="I4032" s="6" t="s">
        <v>499</v>
      </c>
      <c r="J4032" s="6" t="s">
        <v>52</v>
      </c>
      <c r="K4032" s="6" t="s">
        <v>2128</v>
      </c>
      <c r="L4032" s="6" t="s">
        <v>2128</v>
      </c>
      <c r="M4032" s="6" t="s">
        <v>55</v>
      </c>
      <c r="N4032" s="6" t="s">
        <v>56</v>
      </c>
      <c r="O4032" s="6" t="s">
        <v>57</v>
      </c>
      <c r="P4032" s="6" t="s">
        <v>58</v>
      </c>
      <c r="Q4032" s="6" t="s">
        <v>58</v>
      </c>
      <c r="R4032" s="6" t="s">
        <v>59</v>
      </c>
      <c r="S4032" s="6" t="s">
        <v>60</v>
      </c>
      <c r="T4032" s="6" t="s">
        <v>61</v>
      </c>
      <c r="U4032" s="6" t="s">
        <v>62</v>
      </c>
      <c r="V4032" s="6" t="s">
        <v>63</v>
      </c>
      <c r="W4032" s="7" t="s">
        <v>64</v>
      </c>
      <c r="X4032" s="7" t="s">
        <v>65</v>
      </c>
      <c r="Y4032" s="7" t="s">
        <v>66</v>
      </c>
      <c r="Z4032" s="7" t="s">
        <v>66</v>
      </c>
      <c r="AA4032" s="7" t="s">
        <v>180</v>
      </c>
      <c r="AB4032" s="7" t="s">
        <v>181</v>
      </c>
      <c r="AC4032" s="7" t="s">
        <v>2129</v>
      </c>
      <c r="AD4032" s="7"/>
      <c r="AE4032" s="7"/>
      <c r="AF4032" s="7"/>
      <c r="AG4032" s="7" t="s">
        <v>2130</v>
      </c>
      <c r="AH4032" s="7" t="s">
        <v>71</v>
      </c>
      <c r="AI4032" s="7" t="s">
        <v>72</v>
      </c>
      <c r="AJ4032" s="7"/>
      <c r="AK4032" s="7"/>
      <c r="AL4032" s="7" t="s">
        <v>89</v>
      </c>
      <c r="AM4032" s="7" t="s">
        <v>49</v>
      </c>
      <c r="AN4032" s="7" t="s">
        <v>49</v>
      </c>
      <c r="AO4032" s="7" t="s">
        <v>74</v>
      </c>
      <c r="AP4032" s="7" t="s">
        <v>48</v>
      </c>
      <c r="AQ4032" s="7" t="s">
        <v>48</v>
      </c>
      <c r="AR4032" s="7" t="s">
        <v>48</v>
      </c>
      <c r="AS4032" s="7" t="s">
        <v>48</v>
      </c>
      <c r="AT4032" s="7" t="s">
        <v>48</v>
      </c>
      <c r="AU4032" s="7" t="s">
        <v>48</v>
      </c>
    </row>
    <row r="4033" spans="1:47" ht="33.75" x14ac:dyDescent="0.25">
      <c r="A4033" s="6" t="s">
        <v>2131</v>
      </c>
      <c r="B4033" s="6" t="s">
        <v>2132</v>
      </c>
      <c r="C4033" s="6" t="s">
        <v>48</v>
      </c>
      <c r="D4033" s="6" t="s">
        <v>49</v>
      </c>
      <c r="E4033" s="6" t="s">
        <v>2133</v>
      </c>
      <c r="F4033" s="6" t="s">
        <v>2134</v>
      </c>
      <c r="G4033" s="6" t="s">
        <v>2135</v>
      </c>
      <c r="H4033" s="6"/>
      <c r="I4033" s="6" t="s">
        <v>499</v>
      </c>
      <c r="J4033" s="6" t="s">
        <v>52</v>
      </c>
      <c r="K4033" s="6" t="s">
        <v>225</v>
      </c>
      <c r="L4033" s="6" t="s">
        <v>225</v>
      </c>
      <c r="M4033" s="6" t="s">
        <v>55</v>
      </c>
      <c r="N4033" s="6" t="s">
        <v>56</v>
      </c>
      <c r="O4033" s="6" t="s">
        <v>57</v>
      </c>
      <c r="P4033" s="6" t="s">
        <v>58</v>
      </c>
      <c r="Q4033" s="6" t="s">
        <v>58</v>
      </c>
      <c r="R4033" s="6" t="s">
        <v>59</v>
      </c>
      <c r="S4033" s="6" t="s">
        <v>60</v>
      </c>
      <c r="T4033" s="6" t="s">
        <v>61</v>
      </c>
      <c r="U4033" s="6" t="s">
        <v>62</v>
      </c>
      <c r="V4033" s="6" t="s">
        <v>63</v>
      </c>
      <c r="W4033" s="7" t="s">
        <v>81</v>
      </c>
      <c r="X4033" s="7" t="s">
        <v>82</v>
      </c>
      <c r="Y4033" s="7" t="s">
        <v>111</v>
      </c>
      <c r="Z4033" s="7" t="s">
        <v>112</v>
      </c>
      <c r="AA4033" s="7" t="s">
        <v>113</v>
      </c>
      <c r="AB4033" s="7" t="s">
        <v>114</v>
      </c>
      <c r="AC4033" s="7" t="s">
        <v>2136</v>
      </c>
      <c r="AD4033" s="7"/>
      <c r="AE4033" s="7" t="s">
        <v>74</v>
      </c>
      <c r="AF4033" s="7"/>
      <c r="AG4033" s="7" t="s">
        <v>2123</v>
      </c>
      <c r="AH4033" s="7" t="s">
        <v>71</v>
      </c>
      <c r="AI4033" s="7" t="s">
        <v>72</v>
      </c>
      <c r="AJ4033" s="7" t="s">
        <v>74</v>
      </c>
      <c r="AK4033" s="7" t="s">
        <v>90</v>
      </c>
      <c r="AL4033" s="7" t="s">
        <v>89</v>
      </c>
      <c r="AM4033" s="7" t="s">
        <v>49</v>
      </c>
      <c r="AN4033" s="7" t="s">
        <v>49</v>
      </c>
      <c r="AO4033" s="7" t="s">
        <v>74</v>
      </c>
      <c r="AP4033" s="7" t="s">
        <v>48</v>
      </c>
      <c r="AQ4033" s="7" t="s">
        <v>48</v>
      </c>
      <c r="AR4033" s="7" t="s">
        <v>48</v>
      </c>
      <c r="AS4033" s="7" t="s">
        <v>48</v>
      </c>
      <c r="AT4033" s="7" t="s">
        <v>48</v>
      </c>
      <c r="AU4033" s="7" t="s">
        <v>48</v>
      </c>
    </row>
    <row r="4034" spans="1:47" ht="33.75" x14ac:dyDescent="0.25">
      <c r="A4034" s="6" t="s">
        <v>2137</v>
      </c>
      <c r="B4034" s="6" t="s">
        <v>2138</v>
      </c>
      <c r="C4034" s="6" t="s">
        <v>48</v>
      </c>
      <c r="D4034" s="6" t="s">
        <v>49</v>
      </c>
      <c r="E4034" s="6" t="s">
        <v>2126</v>
      </c>
      <c r="F4034" s="6" t="s">
        <v>49</v>
      </c>
      <c r="G4034" s="6" t="s">
        <v>2139</v>
      </c>
      <c r="H4034" s="6"/>
      <c r="I4034" s="6" t="s">
        <v>499</v>
      </c>
      <c r="J4034" s="6" t="s">
        <v>52</v>
      </c>
      <c r="K4034" s="6" t="s">
        <v>2140</v>
      </c>
      <c r="L4034" s="6" t="s">
        <v>2140</v>
      </c>
      <c r="M4034" s="6" t="s">
        <v>55</v>
      </c>
      <c r="N4034" s="6" t="s">
        <v>56</v>
      </c>
      <c r="O4034" s="6" t="s">
        <v>57</v>
      </c>
      <c r="P4034" s="6" t="s">
        <v>58</v>
      </c>
      <c r="Q4034" s="6" t="s">
        <v>58</v>
      </c>
      <c r="R4034" s="6" t="s">
        <v>59</v>
      </c>
      <c r="S4034" s="6" t="s">
        <v>60</v>
      </c>
      <c r="T4034" s="6" t="s">
        <v>61</v>
      </c>
      <c r="U4034" s="6" t="s">
        <v>62</v>
      </c>
      <c r="V4034" s="6" t="s">
        <v>63</v>
      </c>
      <c r="W4034" s="7" t="s">
        <v>64</v>
      </c>
      <c r="X4034" s="7" t="s">
        <v>65</v>
      </c>
      <c r="Y4034" s="7" t="s">
        <v>66</v>
      </c>
      <c r="Z4034" s="7" t="s">
        <v>66</v>
      </c>
      <c r="AA4034" s="7" t="s">
        <v>180</v>
      </c>
      <c r="AB4034" s="7" t="s">
        <v>181</v>
      </c>
      <c r="AC4034" s="7" t="s">
        <v>2129</v>
      </c>
      <c r="AD4034" s="7"/>
      <c r="AE4034" s="7"/>
      <c r="AF4034" s="7"/>
      <c r="AG4034" s="7" t="s">
        <v>2130</v>
      </c>
      <c r="AH4034" s="7" t="s">
        <v>71</v>
      </c>
      <c r="AI4034" s="7" t="s">
        <v>72</v>
      </c>
      <c r="AJ4034" s="7"/>
      <c r="AK4034" s="7"/>
      <c r="AL4034" s="7" t="s">
        <v>89</v>
      </c>
      <c r="AM4034" s="7" t="s">
        <v>49</v>
      </c>
      <c r="AN4034" s="7" t="s">
        <v>49</v>
      </c>
      <c r="AO4034" s="7" t="s">
        <v>74</v>
      </c>
      <c r="AP4034" s="7" t="s">
        <v>48</v>
      </c>
      <c r="AQ4034" s="7" t="s">
        <v>48</v>
      </c>
      <c r="AR4034" s="7" t="s">
        <v>48</v>
      </c>
      <c r="AS4034" s="7" t="s">
        <v>48</v>
      </c>
      <c r="AT4034" s="7" t="s">
        <v>48</v>
      </c>
      <c r="AU4034" s="7" t="s">
        <v>48</v>
      </c>
    </row>
    <row r="4035" spans="1:47" ht="67.5" x14ac:dyDescent="0.25">
      <c r="A4035" s="6" t="s">
        <v>2141</v>
      </c>
      <c r="B4035" s="6" t="s">
        <v>2142</v>
      </c>
      <c r="C4035" s="6" t="s">
        <v>48</v>
      </c>
      <c r="D4035" s="6" t="s">
        <v>49</v>
      </c>
      <c r="E4035" s="6" t="s">
        <v>2143</v>
      </c>
      <c r="F4035" s="6" t="s">
        <v>49</v>
      </c>
      <c r="G4035" s="6" t="s">
        <v>1966</v>
      </c>
      <c r="H4035" s="6"/>
      <c r="I4035" s="6" t="s">
        <v>499</v>
      </c>
      <c r="J4035" s="6" t="s">
        <v>52</v>
      </c>
      <c r="K4035" s="6" t="s">
        <v>2144</v>
      </c>
      <c r="L4035" s="6" t="s">
        <v>2144</v>
      </c>
      <c r="M4035" s="6" t="s">
        <v>55</v>
      </c>
      <c r="N4035" s="6" t="s">
        <v>56</v>
      </c>
      <c r="O4035" s="6" t="s">
        <v>57</v>
      </c>
      <c r="P4035" s="6" t="s">
        <v>58</v>
      </c>
      <c r="Q4035" s="6" t="s">
        <v>58</v>
      </c>
      <c r="R4035" s="6" t="s">
        <v>59</v>
      </c>
      <c r="S4035" s="6" t="s">
        <v>60</v>
      </c>
      <c r="T4035" s="6" t="s">
        <v>61</v>
      </c>
      <c r="U4035" s="6" t="s">
        <v>62</v>
      </c>
      <c r="V4035" s="6" t="s">
        <v>63</v>
      </c>
      <c r="W4035" s="7" t="s">
        <v>64</v>
      </c>
      <c r="X4035" s="7" t="s">
        <v>65</v>
      </c>
      <c r="Y4035" s="7" t="s">
        <v>66</v>
      </c>
      <c r="Z4035" s="7" t="s">
        <v>66</v>
      </c>
      <c r="AA4035" s="7" t="s">
        <v>180</v>
      </c>
      <c r="AB4035" s="7" t="s">
        <v>181</v>
      </c>
      <c r="AC4035" s="7" t="s">
        <v>2145</v>
      </c>
      <c r="AD4035" s="7"/>
      <c r="AE4035" s="7"/>
      <c r="AF4035" s="7"/>
      <c r="AG4035" s="7" t="s">
        <v>2146</v>
      </c>
      <c r="AH4035" s="7" t="s">
        <v>71</v>
      </c>
      <c r="AI4035" s="7" t="s">
        <v>72</v>
      </c>
      <c r="AJ4035" s="7"/>
      <c r="AK4035" s="7"/>
      <c r="AL4035" s="7" t="s">
        <v>89</v>
      </c>
      <c r="AM4035" s="7" t="s">
        <v>49</v>
      </c>
      <c r="AN4035" s="7" t="s">
        <v>49</v>
      </c>
      <c r="AO4035" s="7" t="s">
        <v>74</v>
      </c>
      <c r="AP4035" s="7" t="s">
        <v>48</v>
      </c>
      <c r="AQ4035" s="7" t="s">
        <v>48</v>
      </c>
      <c r="AR4035" s="7" t="s">
        <v>48</v>
      </c>
      <c r="AS4035" s="7" t="s">
        <v>48</v>
      </c>
      <c r="AT4035" s="7" t="s">
        <v>48</v>
      </c>
      <c r="AU4035" s="7" t="s">
        <v>48</v>
      </c>
    </row>
    <row r="4036" spans="1:47" ht="56.25" x14ac:dyDescent="0.25">
      <c r="A4036" s="6" t="s">
        <v>2147</v>
      </c>
      <c r="B4036" s="6" t="s">
        <v>2148</v>
      </c>
      <c r="C4036" s="6" t="s">
        <v>48</v>
      </c>
      <c r="D4036" s="6" t="s">
        <v>49</v>
      </c>
      <c r="E4036" s="6" t="s">
        <v>2149</v>
      </c>
      <c r="F4036" s="6" t="s">
        <v>49</v>
      </c>
      <c r="G4036" s="6" t="s">
        <v>2150</v>
      </c>
      <c r="H4036" s="6"/>
      <c r="I4036" s="6" t="s">
        <v>499</v>
      </c>
      <c r="J4036" s="6" t="s">
        <v>52</v>
      </c>
      <c r="K4036" s="6" t="s">
        <v>110</v>
      </c>
      <c r="L4036" s="6" t="s">
        <v>110</v>
      </c>
      <c r="M4036" s="6" t="s">
        <v>55</v>
      </c>
      <c r="N4036" s="6" t="s">
        <v>56</v>
      </c>
      <c r="O4036" s="6" t="s">
        <v>57</v>
      </c>
      <c r="P4036" s="6" t="s">
        <v>58</v>
      </c>
      <c r="Q4036" s="6" t="s">
        <v>58</v>
      </c>
      <c r="R4036" s="6" t="s">
        <v>59</v>
      </c>
      <c r="S4036" s="6" t="s">
        <v>60</v>
      </c>
      <c r="T4036" s="6" t="s">
        <v>61</v>
      </c>
      <c r="U4036" s="6" t="s">
        <v>62</v>
      </c>
      <c r="V4036" s="6" t="s">
        <v>63</v>
      </c>
      <c r="W4036" s="7" t="s">
        <v>64</v>
      </c>
      <c r="X4036" s="7" t="s">
        <v>128</v>
      </c>
      <c r="Y4036" s="7" t="s">
        <v>347</v>
      </c>
      <c r="Z4036" s="7" t="s">
        <v>409</v>
      </c>
      <c r="AA4036" s="7" t="s">
        <v>460</v>
      </c>
      <c r="AB4036" s="7" t="s">
        <v>460</v>
      </c>
      <c r="AC4036" s="7" t="s">
        <v>2151</v>
      </c>
      <c r="AD4036" s="7"/>
      <c r="AE4036" s="7"/>
      <c r="AF4036" s="7"/>
      <c r="AG4036" s="7" t="s">
        <v>2152</v>
      </c>
      <c r="AH4036" s="7" t="s">
        <v>71</v>
      </c>
      <c r="AI4036" s="7" t="s">
        <v>72</v>
      </c>
      <c r="AJ4036" s="7"/>
      <c r="AK4036" s="7"/>
      <c r="AL4036" s="7" t="s">
        <v>89</v>
      </c>
      <c r="AM4036" s="7" t="s">
        <v>2153</v>
      </c>
      <c r="AN4036" s="7" t="s">
        <v>1244</v>
      </c>
      <c r="AO4036" s="7" t="s">
        <v>74</v>
      </c>
      <c r="AP4036" s="7" t="s">
        <v>48</v>
      </c>
      <c r="AQ4036" s="7" t="s">
        <v>48</v>
      </c>
      <c r="AR4036" s="7" t="s">
        <v>48</v>
      </c>
      <c r="AS4036" s="7" t="s">
        <v>48</v>
      </c>
      <c r="AT4036" s="7" t="s">
        <v>48</v>
      </c>
      <c r="AU4036" s="7" t="s">
        <v>48</v>
      </c>
    </row>
    <row r="4037" spans="1:47" ht="45" x14ac:dyDescent="0.25">
      <c r="A4037" s="6" t="s">
        <v>2154</v>
      </c>
      <c r="B4037" s="6" t="s">
        <v>2155</v>
      </c>
      <c r="C4037" s="6" t="s">
        <v>48</v>
      </c>
      <c r="D4037" s="6" t="s">
        <v>49</v>
      </c>
      <c r="E4037" s="6" t="s">
        <v>2156</v>
      </c>
      <c r="F4037" s="6" t="s">
        <v>2157</v>
      </c>
      <c r="G4037" s="6" t="s">
        <v>310</v>
      </c>
      <c r="H4037" s="6"/>
      <c r="I4037" s="6" t="s">
        <v>499</v>
      </c>
      <c r="J4037" s="6" t="s">
        <v>511</v>
      </c>
      <c r="K4037" s="6" t="s">
        <v>2158</v>
      </c>
      <c r="L4037" s="6" t="s">
        <v>2158</v>
      </c>
      <c r="M4037" s="6" t="s">
        <v>55</v>
      </c>
      <c r="N4037" s="6" t="s">
        <v>56</v>
      </c>
      <c r="O4037" s="6" t="s">
        <v>57</v>
      </c>
      <c r="P4037" s="6" t="s">
        <v>58</v>
      </c>
      <c r="Q4037" s="6" t="s">
        <v>58</v>
      </c>
      <c r="R4037" s="6" t="s">
        <v>59</v>
      </c>
      <c r="S4037" s="6" t="s">
        <v>60</v>
      </c>
      <c r="T4037" s="6" t="s">
        <v>61</v>
      </c>
      <c r="U4037" s="6" t="s">
        <v>62</v>
      </c>
      <c r="V4037" s="6" t="s">
        <v>63</v>
      </c>
      <c r="W4037" s="7" t="s">
        <v>81</v>
      </c>
      <c r="X4037" s="7" t="s">
        <v>82</v>
      </c>
      <c r="Y4037" s="7" t="s">
        <v>83</v>
      </c>
      <c r="Z4037" s="7" t="s">
        <v>84</v>
      </c>
      <c r="AA4037" s="7" t="s">
        <v>85</v>
      </c>
      <c r="AB4037" s="7" t="s">
        <v>332</v>
      </c>
      <c r="AC4037" s="7" t="s">
        <v>2159</v>
      </c>
      <c r="AD4037" s="7"/>
      <c r="AE4037" s="7" t="s">
        <v>74</v>
      </c>
      <c r="AF4037" s="7"/>
      <c r="AG4037" s="7" t="s">
        <v>425</v>
      </c>
      <c r="AH4037" s="7" t="s">
        <v>71</v>
      </c>
      <c r="AI4037" s="7" t="s">
        <v>72</v>
      </c>
      <c r="AJ4037" s="7" t="s">
        <v>74</v>
      </c>
      <c r="AK4037" s="7" t="s">
        <v>90</v>
      </c>
      <c r="AL4037" s="7" t="s">
        <v>122</v>
      </c>
      <c r="AM4037" s="7" t="s">
        <v>49</v>
      </c>
      <c r="AN4037" s="7" t="s">
        <v>49</v>
      </c>
      <c r="AO4037" s="7" t="s">
        <v>74</v>
      </c>
      <c r="AP4037" s="7" t="s">
        <v>48</v>
      </c>
      <c r="AQ4037" s="7" t="s">
        <v>48</v>
      </c>
      <c r="AR4037" s="7" t="s">
        <v>48</v>
      </c>
      <c r="AS4037" s="7" t="s">
        <v>48</v>
      </c>
      <c r="AT4037" s="7" t="s">
        <v>48</v>
      </c>
      <c r="AU4037" s="7" t="s">
        <v>48</v>
      </c>
    </row>
    <row r="4038" spans="1:47" ht="56.25" x14ac:dyDescent="0.25">
      <c r="A4038" s="6" t="s">
        <v>2160</v>
      </c>
      <c r="B4038" s="6" t="s">
        <v>2161</v>
      </c>
      <c r="C4038" s="6" t="s">
        <v>48</v>
      </c>
      <c r="D4038" s="6" t="s">
        <v>49</v>
      </c>
      <c r="E4038" s="6" t="s">
        <v>2162</v>
      </c>
      <c r="F4038" s="6" t="s">
        <v>2163</v>
      </c>
      <c r="G4038" s="6" t="s">
        <v>2164</v>
      </c>
      <c r="H4038" s="6"/>
      <c r="I4038" s="6" t="s">
        <v>499</v>
      </c>
      <c r="J4038" s="6" t="s">
        <v>511</v>
      </c>
      <c r="K4038" s="6" t="s">
        <v>919</v>
      </c>
      <c r="L4038" s="6" t="s">
        <v>919</v>
      </c>
      <c r="M4038" s="6" t="s">
        <v>55</v>
      </c>
      <c r="N4038" s="6" t="s">
        <v>56</v>
      </c>
      <c r="O4038" s="6" t="s">
        <v>57</v>
      </c>
      <c r="P4038" s="6" t="s">
        <v>58</v>
      </c>
      <c r="Q4038" s="6" t="s">
        <v>58</v>
      </c>
      <c r="R4038" s="6" t="s">
        <v>59</v>
      </c>
      <c r="S4038" s="6" t="s">
        <v>60</v>
      </c>
      <c r="T4038" s="6" t="s">
        <v>61</v>
      </c>
      <c r="U4038" s="6" t="s">
        <v>62</v>
      </c>
      <c r="V4038" s="6" t="s">
        <v>63</v>
      </c>
      <c r="W4038" s="7" t="s">
        <v>81</v>
      </c>
      <c r="X4038" s="7" t="s">
        <v>82</v>
      </c>
      <c r="Y4038" s="7" t="s">
        <v>153</v>
      </c>
      <c r="Z4038" s="7" t="s">
        <v>1848</v>
      </c>
      <c r="AA4038" s="7" t="s">
        <v>1849</v>
      </c>
      <c r="AB4038" s="7" t="s">
        <v>1923</v>
      </c>
      <c r="AC4038" s="7" t="s">
        <v>2165</v>
      </c>
      <c r="AD4038" s="7"/>
      <c r="AE4038" s="7" t="s">
        <v>97</v>
      </c>
      <c r="AF4038" s="7"/>
      <c r="AG4038" s="7" t="s">
        <v>2166</v>
      </c>
      <c r="AH4038" s="7" t="s">
        <v>71</v>
      </c>
      <c r="AI4038" s="7" t="s">
        <v>72</v>
      </c>
      <c r="AJ4038" s="7" t="s">
        <v>74</v>
      </c>
      <c r="AK4038" s="7" t="s">
        <v>90</v>
      </c>
      <c r="AL4038" s="7" t="s">
        <v>245</v>
      </c>
      <c r="AM4038" s="7" t="s">
        <v>49</v>
      </c>
      <c r="AN4038" s="7" t="s">
        <v>49</v>
      </c>
      <c r="AO4038" s="7" t="s">
        <v>74</v>
      </c>
      <c r="AP4038" s="7" t="s">
        <v>48</v>
      </c>
      <c r="AQ4038" s="7" t="s">
        <v>48</v>
      </c>
      <c r="AR4038" s="7" t="s">
        <v>48</v>
      </c>
      <c r="AS4038" s="7" t="s">
        <v>48</v>
      </c>
      <c r="AT4038" s="7" t="s">
        <v>48</v>
      </c>
      <c r="AU4038" s="7" t="s">
        <v>48</v>
      </c>
    </row>
    <row r="4039" spans="1:47" ht="33.75" x14ac:dyDescent="0.25">
      <c r="A4039" s="6" t="s">
        <v>2167</v>
      </c>
      <c r="B4039" s="6" t="s">
        <v>2168</v>
      </c>
      <c r="C4039" s="6" t="s">
        <v>48</v>
      </c>
      <c r="D4039" s="6" t="s">
        <v>49</v>
      </c>
      <c r="E4039" s="6" t="s">
        <v>2169</v>
      </c>
      <c r="F4039" s="6" t="s">
        <v>2170</v>
      </c>
      <c r="G4039" s="6" t="s">
        <v>2171</v>
      </c>
      <c r="H4039" s="6"/>
      <c r="I4039" s="6" t="s">
        <v>499</v>
      </c>
      <c r="J4039" s="6" t="s">
        <v>52</v>
      </c>
      <c r="K4039" s="6" t="s">
        <v>471</v>
      </c>
      <c r="L4039" s="6" t="s">
        <v>471</v>
      </c>
      <c r="M4039" s="6" t="s">
        <v>55</v>
      </c>
      <c r="N4039" s="6" t="s">
        <v>56</v>
      </c>
      <c r="O4039" s="6" t="s">
        <v>57</v>
      </c>
      <c r="P4039" s="6" t="s">
        <v>58</v>
      </c>
      <c r="Q4039" s="6" t="s">
        <v>58</v>
      </c>
      <c r="R4039" s="6" t="s">
        <v>59</v>
      </c>
      <c r="S4039" s="6" t="s">
        <v>60</v>
      </c>
      <c r="T4039" s="6" t="s">
        <v>61</v>
      </c>
      <c r="U4039" s="6" t="s">
        <v>62</v>
      </c>
      <c r="V4039" s="6" t="s">
        <v>63</v>
      </c>
      <c r="W4039" s="7" t="s">
        <v>81</v>
      </c>
      <c r="X4039" s="7" t="s">
        <v>173</v>
      </c>
      <c r="Y4039" s="7" t="s">
        <v>83</v>
      </c>
      <c r="Z4039" s="7" t="s">
        <v>84</v>
      </c>
      <c r="AA4039" s="7" t="s">
        <v>85</v>
      </c>
      <c r="AB4039" s="7" t="s">
        <v>332</v>
      </c>
      <c r="AC4039" s="7" t="s">
        <v>2172</v>
      </c>
      <c r="AD4039" s="7"/>
      <c r="AE4039" s="7" t="s">
        <v>74</v>
      </c>
      <c r="AF4039" s="7"/>
      <c r="AG4039" s="7" t="s">
        <v>425</v>
      </c>
      <c r="AH4039" s="7" t="s">
        <v>71</v>
      </c>
      <c r="AI4039" s="7" t="s">
        <v>72</v>
      </c>
      <c r="AJ4039" s="7" t="s">
        <v>74</v>
      </c>
      <c r="AK4039" s="7" t="s">
        <v>90</v>
      </c>
      <c r="AL4039" s="7" t="s">
        <v>122</v>
      </c>
      <c r="AM4039" s="7" t="s">
        <v>49</v>
      </c>
      <c r="AN4039" s="7" t="s">
        <v>49</v>
      </c>
      <c r="AO4039" s="7" t="s">
        <v>74</v>
      </c>
      <c r="AP4039" s="7" t="s">
        <v>48</v>
      </c>
      <c r="AQ4039" s="7" t="s">
        <v>48</v>
      </c>
      <c r="AR4039" s="7" t="s">
        <v>48</v>
      </c>
      <c r="AS4039" s="7" t="s">
        <v>48</v>
      </c>
      <c r="AT4039" s="7" t="s">
        <v>48</v>
      </c>
      <c r="AU4039" s="7" t="s">
        <v>48</v>
      </c>
    </row>
    <row r="4040" spans="1:47" ht="33.75" x14ac:dyDescent="0.25">
      <c r="A4040" s="6" t="s">
        <v>2173</v>
      </c>
      <c r="B4040" s="6" t="s">
        <v>2174</v>
      </c>
      <c r="C4040" s="6" t="s">
        <v>48</v>
      </c>
      <c r="D4040" s="6" t="s">
        <v>49</v>
      </c>
      <c r="E4040" s="6" t="s">
        <v>2175</v>
      </c>
      <c r="F4040" s="6" t="s">
        <v>2176</v>
      </c>
      <c r="G4040" s="6" t="s">
        <v>2177</v>
      </c>
      <c r="H4040" s="6"/>
      <c r="I4040" s="6" t="s">
        <v>499</v>
      </c>
      <c r="J4040" s="6" t="s">
        <v>52</v>
      </c>
      <c r="K4040" s="6" t="s">
        <v>455</v>
      </c>
      <c r="L4040" s="6" t="s">
        <v>455</v>
      </c>
      <c r="M4040" s="6" t="s">
        <v>55</v>
      </c>
      <c r="N4040" s="6" t="s">
        <v>56</v>
      </c>
      <c r="O4040" s="6" t="s">
        <v>57</v>
      </c>
      <c r="P4040" s="6" t="s">
        <v>58</v>
      </c>
      <c r="Q4040" s="6" t="s">
        <v>58</v>
      </c>
      <c r="R4040" s="6" t="s">
        <v>59</v>
      </c>
      <c r="S4040" s="6" t="s">
        <v>60</v>
      </c>
      <c r="T4040" s="6" t="s">
        <v>61</v>
      </c>
      <c r="U4040" s="6" t="s">
        <v>62</v>
      </c>
      <c r="V4040" s="6" t="s">
        <v>63</v>
      </c>
      <c r="W4040" s="7" t="s">
        <v>81</v>
      </c>
      <c r="X4040" s="7" t="s">
        <v>1063</v>
      </c>
      <c r="Y4040" s="7" t="s">
        <v>111</v>
      </c>
      <c r="Z4040" s="7" t="s">
        <v>112</v>
      </c>
      <c r="AA4040" s="7" t="s">
        <v>113</v>
      </c>
      <c r="AB4040" s="7" t="s">
        <v>114</v>
      </c>
      <c r="AC4040" s="7" t="s">
        <v>2178</v>
      </c>
      <c r="AD4040" s="7"/>
      <c r="AE4040" s="7" t="s">
        <v>97</v>
      </c>
      <c r="AF4040" s="7"/>
      <c r="AG4040" s="7" t="s">
        <v>2179</v>
      </c>
      <c r="AH4040" s="7" t="s">
        <v>71</v>
      </c>
      <c r="AI4040" s="7" t="s">
        <v>72</v>
      </c>
      <c r="AJ4040" s="7" t="s">
        <v>74</v>
      </c>
      <c r="AK4040" s="7" t="s">
        <v>90</v>
      </c>
      <c r="AL4040" s="7" t="s">
        <v>89</v>
      </c>
      <c r="AM4040" s="7" t="s">
        <v>49</v>
      </c>
      <c r="AN4040" s="7" t="s">
        <v>49</v>
      </c>
      <c r="AO4040" s="7" t="s">
        <v>74</v>
      </c>
      <c r="AP4040" s="7" t="s">
        <v>48</v>
      </c>
      <c r="AQ4040" s="7" t="s">
        <v>48</v>
      </c>
      <c r="AR4040" s="7" t="s">
        <v>48</v>
      </c>
      <c r="AS4040" s="7" t="s">
        <v>48</v>
      </c>
      <c r="AT4040" s="7" t="s">
        <v>48</v>
      </c>
      <c r="AU4040" s="7" t="s">
        <v>48</v>
      </c>
    </row>
    <row r="4041" spans="1:47" ht="45" x14ac:dyDescent="0.25">
      <c r="A4041" s="6" t="s">
        <v>2180</v>
      </c>
      <c r="B4041" s="6" t="s">
        <v>2181</v>
      </c>
      <c r="C4041" s="6" t="s">
        <v>48</v>
      </c>
      <c r="D4041" s="6" t="s">
        <v>49</v>
      </c>
      <c r="E4041" s="6" t="s">
        <v>2182</v>
      </c>
      <c r="F4041" s="6" t="s">
        <v>2183</v>
      </c>
      <c r="G4041" s="6" t="s">
        <v>2184</v>
      </c>
      <c r="H4041" s="6"/>
      <c r="I4041" s="6" t="s">
        <v>499</v>
      </c>
      <c r="J4041" s="6" t="s">
        <v>52</v>
      </c>
      <c r="K4041" s="6" t="s">
        <v>250</v>
      </c>
      <c r="L4041" s="6" t="s">
        <v>250</v>
      </c>
      <c r="M4041" s="6" t="s">
        <v>55</v>
      </c>
      <c r="N4041" s="6" t="s">
        <v>56</v>
      </c>
      <c r="O4041" s="6" t="s">
        <v>57</v>
      </c>
      <c r="P4041" s="6" t="s">
        <v>58</v>
      </c>
      <c r="Q4041" s="6" t="s">
        <v>58</v>
      </c>
      <c r="R4041" s="6" t="s">
        <v>59</v>
      </c>
      <c r="S4041" s="6" t="s">
        <v>60</v>
      </c>
      <c r="T4041" s="6" t="s">
        <v>61</v>
      </c>
      <c r="U4041" s="6" t="s">
        <v>62</v>
      </c>
      <c r="V4041" s="6" t="s">
        <v>63</v>
      </c>
      <c r="W4041" s="7" t="s">
        <v>81</v>
      </c>
      <c r="X4041" s="7" t="s">
        <v>108</v>
      </c>
      <c r="Y4041" s="7" t="s">
        <v>83</v>
      </c>
      <c r="Z4041" s="7" t="s">
        <v>84</v>
      </c>
      <c r="AA4041" s="7" t="s">
        <v>233</v>
      </c>
      <c r="AB4041" s="7" t="s">
        <v>234</v>
      </c>
      <c r="AC4041" s="7" t="s">
        <v>2185</v>
      </c>
      <c r="AD4041" s="7"/>
      <c r="AE4041" s="7" t="s">
        <v>74</v>
      </c>
      <c r="AF4041" s="7"/>
      <c r="AG4041" s="7" t="s">
        <v>2186</v>
      </c>
      <c r="AH4041" s="7" t="s">
        <v>71</v>
      </c>
      <c r="AI4041" s="7" t="s">
        <v>72</v>
      </c>
      <c r="AJ4041" s="7" t="s">
        <v>74</v>
      </c>
      <c r="AK4041" s="7" t="s">
        <v>90</v>
      </c>
      <c r="AL4041" s="7" t="s">
        <v>122</v>
      </c>
      <c r="AM4041" s="7" t="s">
        <v>49</v>
      </c>
      <c r="AN4041" s="7" t="s">
        <v>49</v>
      </c>
      <c r="AO4041" s="7" t="s">
        <v>74</v>
      </c>
      <c r="AP4041" s="7" t="s">
        <v>48</v>
      </c>
      <c r="AQ4041" s="7" t="s">
        <v>48</v>
      </c>
      <c r="AR4041" s="7" t="s">
        <v>48</v>
      </c>
      <c r="AS4041" s="7" t="s">
        <v>48</v>
      </c>
      <c r="AT4041" s="7" t="s">
        <v>48</v>
      </c>
      <c r="AU4041" s="7" t="s">
        <v>48</v>
      </c>
    </row>
    <row r="4042" spans="1:47" ht="146.25" x14ac:dyDescent="0.25">
      <c r="A4042" s="6" t="s">
        <v>2187</v>
      </c>
      <c r="B4042" s="6" t="s">
        <v>2188</v>
      </c>
      <c r="C4042" s="6" t="s">
        <v>48</v>
      </c>
      <c r="D4042" s="6" t="s">
        <v>49</v>
      </c>
      <c r="E4042" s="6" t="s">
        <v>2189</v>
      </c>
      <c r="F4042" s="6" t="s">
        <v>2190</v>
      </c>
      <c r="G4042" s="6" t="s">
        <v>2191</v>
      </c>
      <c r="H4042" s="6"/>
      <c r="I4042" s="6" t="s">
        <v>499</v>
      </c>
      <c r="J4042" s="6" t="s">
        <v>52</v>
      </c>
      <c r="K4042" s="6" t="s">
        <v>2192</v>
      </c>
      <c r="L4042" s="6" t="s">
        <v>2192</v>
      </c>
      <c r="M4042" s="6" t="s">
        <v>55</v>
      </c>
      <c r="N4042" s="6" t="s">
        <v>56</v>
      </c>
      <c r="O4042" s="6" t="s">
        <v>57</v>
      </c>
      <c r="P4042" s="6" t="s">
        <v>1284</v>
      </c>
      <c r="Q4042" s="6" t="s">
        <v>2193</v>
      </c>
      <c r="R4042" s="6" t="s">
        <v>59</v>
      </c>
      <c r="S4042" s="6" t="s">
        <v>60</v>
      </c>
      <c r="T4042" s="6" t="s">
        <v>61</v>
      </c>
      <c r="U4042" s="6" t="s">
        <v>62</v>
      </c>
      <c r="V4042" s="6" t="s">
        <v>63</v>
      </c>
      <c r="W4042" s="7" t="s">
        <v>81</v>
      </c>
      <c r="X4042" s="7" t="s">
        <v>82</v>
      </c>
      <c r="Y4042" s="7" t="s">
        <v>83</v>
      </c>
      <c r="Z4042" s="7" t="s">
        <v>84</v>
      </c>
      <c r="AA4042" s="7" t="s">
        <v>233</v>
      </c>
      <c r="AB4042" s="7" t="s">
        <v>272</v>
      </c>
      <c r="AC4042" s="7" t="s">
        <v>2194</v>
      </c>
      <c r="AD4042" s="7"/>
      <c r="AE4042" s="7" t="s">
        <v>97</v>
      </c>
      <c r="AF4042" s="7"/>
      <c r="AG4042" s="7" t="s">
        <v>2195</v>
      </c>
      <c r="AH4042" s="7" t="s">
        <v>71</v>
      </c>
      <c r="AI4042" s="7" t="s">
        <v>72</v>
      </c>
      <c r="AJ4042" s="7" t="s">
        <v>74</v>
      </c>
      <c r="AK4042" s="7" t="s">
        <v>90</v>
      </c>
      <c r="AL4042" s="7" t="s">
        <v>2196</v>
      </c>
      <c r="AM4042" s="7" t="s">
        <v>49</v>
      </c>
      <c r="AN4042" s="7" t="s">
        <v>49</v>
      </c>
      <c r="AO4042" s="7" t="s">
        <v>74</v>
      </c>
      <c r="AP4042" s="7" t="s">
        <v>48</v>
      </c>
      <c r="AQ4042" s="7" t="s">
        <v>48</v>
      </c>
      <c r="AR4042" s="7" t="s">
        <v>48</v>
      </c>
      <c r="AS4042" s="7" t="s">
        <v>48</v>
      </c>
      <c r="AT4042" s="7" t="s">
        <v>48</v>
      </c>
      <c r="AU4042" s="7" t="s">
        <v>48</v>
      </c>
    </row>
    <row r="4043" spans="1:47" ht="45" x14ac:dyDescent="0.25">
      <c r="A4043" s="6" t="s">
        <v>2197</v>
      </c>
      <c r="B4043" s="6" t="s">
        <v>2198</v>
      </c>
      <c r="C4043" s="6" t="s">
        <v>48</v>
      </c>
      <c r="D4043" s="6" t="s">
        <v>49</v>
      </c>
      <c r="E4043" s="6" t="s">
        <v>2199</v>
      </c>
      <c r="F4043" s="6" t="s">
        <v>2200</v>
      </c>
      <c r="G4043" s="6" t="s">
        <v>2201</v>
      </c>
      <c r="H4043" s="6"/>
      <c r="I4043" s="6" t="s">
        <v>499</v>
      </c>
      <c r="J4043" s="6" t="s">
        <v>52</v>
      </c>
      <c r="K4043" s="6" t="s">
        <v>517</v>
      </c>
      <c r="L4043" s="6" t="s">
        <v>517</v>
      </c>
      <c r="M4043" s="6" t="s">
        <v>55</v>
      </c>
      <c r="N4043" s="6" t="s">
        <v>56</v>
      </c>
      <c r="O4043" s="6" t="s">
        <v>57</v>
      </c>
      <c r="P4043" s="6" t="s">
        <v>58</v>
      </c>
      <c r="Q4043" s="6" t="s">
        <v>58</v>
      </c>
      <c r="R4043" s="6" t="s">
        <v>59</v>
      </c>
      <c r="S4043" s="6" t="s">
        <v>60</v>
      </c>
      <c r="T4043" s="6" t="s">
        <v>61</v>
      </c>
      <c r="U4043" s="6" t="s">
        <v>62</v>
      </c>
      <c r="V4043" s="6" t="s">
        <v>63</v>
      </c>
      <c r="W4043" s="7" t="s">
        <v>81</v>
      </c>
      <c r="X4043" s="7" t="s">
        <v>108</v>
      </c>
      <c r="Y4043" s="7" t="s">
        <v>83</v>
      </c>
      <c r="Z4043" s="7" t="s">
        <v>84</v>
      </c>
      <c r="AA4043" s="7" t="s">
        <v>233</v>
      </c>
      <c r="AB4043" s="7" t="s">
        <v>234</v>
      </c>
      <c r="AC4043" s="7" t="s">
        <v>2185</v>
      </c>
      <c r="AD4043" s="7"/>
      <c r="AE4043" s="7" t="s">
        <v>97</v>
      </c>
      <c r="AF4043" s="7"/>
      <c r="AG4043" s="7" t="s">
        <v>2186</v>
      </c>
      <c r="AH4043" s="7" t="s">
        <v>71</v>
      </c>
      <c r="AI4043" s="7" t="s">
        <v>72</v>
      </c>
      <c r="AJ4043" s="7" t="s">
        <v>74</v>
      </c>
      <c r="AK4043" s="7" t="s">
        <v>90</v>
      </c>
      <c r="AL4043" s="7" t="s">
        <v>122</v>
      </c>
      <c r="AM4043" s="7" t="s">
        <v>49</v>
      </c>
      <c r="AN4043" s="7" t="s">
        <v>49</v>
      </c>
      <c r="AO4043" s="7" t="s">
        <v>74</v>
      </c>
      <c r="AP4043" s="7" t="s">
        <v>48</v>
      </c>
      <c r="AQ4043" s="7" t="s">
        <v>48</v>
      </c>
      <c r="AR4043" s="7" t="s">
        <v>48</v>
      </c>
      <c r="AS4043" s="7" t="s">
        <v>48</v>
      </c>
      <c r="AT4043" s="7" t="s">
        <v>48</v>
      </c>
      <c r="AU4043" s="7" t="s">
        <v>48</v>
      </c>
    </row>
    <row r="4044" spans="1:47" ht="101.25" x14ac:dyDescent="0.25">
      <c r="A4044" s="6" t="s">
        <v>2202</v>
      </c>
      <c r="B4044" s="6" t="s">
        <v>2203</v>
      </c>
      <c r="C4044" s="6" t="s">
        <v>48</v>
      </c>
      <c r="D4044" s="6" t="s">
        <v>49</v>
      </c>
      <c r="E4044" s="6" t="s">
        <v>2204</v>
      </c>
      <c r="F4044" s="6" t="s">
        <v>2205</v>
      </c>
      <c r="G4044" s="6" t="s">
        <v>2206</v>
      </c>
      <c r="H4044" s="6"/>
      <c r="I4044" s="6" t="s">
        <v>499</v>
      </c>
      <c r="J4044" s="6" t="s">
        <v>52</v>
      </c>
      <c r="K4044" s="6" t="s">
        <v>297</v>
      </c>
      <c r="L4044" s="6" t="s">
        <v>297</v>
      </c>
      <c r="M4044" s="6" t="s">
        <v>55</v>
      </c>
      <c r="N4044" s="6" t="s">
        <v>56</v>
      </c>
      <c r="O4044" s="6" t="s">
        <v>57</v>
      </c>
      <c r="P4044" s="6" t="s">
        <v>58</v>
      </c>
      <c r="Q4044" s="6" t="s">
        <v>58</v>
      </c>
      <c r="R4044" s="6" t="s">
        <v>59</v>
      </c>
      <c r="S4044" s="6" t="s">
        <v>60</v>
      </c>
      <c r="T4044" s="6" t="s">
        <v>61</v>
      </c>
      <c r="U4044" s="6" t="s">
        <v>62</v>
      </c>
      <c r="V4044" s="6" t="s">
        <v>63</v>
      </c>
      <c r="W4044" s="7" t="s">
        <v>81</v>
      </c>
      <c r="X4044" s="7" t="s">
        <v>173</v>
      </c>
      <c r="Y4044" s="7" t="s">
        <v>153</v>
      </c>
      <c r="Z4044" s="7" t="s">
        <v>154</v>
      </c>
      <c r="AA4044" s="7" t="s">
        <v>975</v>
      </c>
      <c r="AB4044" s="7" t="s">
        <v>976</v>
      </c>
      <c r="AC4044" s="7" t="s">
        <v>2207</v>
      </c>
      <c r="AD4044" s="7"/>
      <c r="AE4044" s="7" t="s">
        <v>74</v>
      </c>
      <c r="AF4044" s="7"/>
      <c r="AG4044" s="7" t="s">
        <v>2208</v>
      </c>
      <c r="AH4044" s="7" t="s">
        <v>2209</v>
      </c>
      <c r="AI4044" s="7" t="s">
        <v>276</v>
      </c>
      <c r="AJ4044" s="7" t="s">
        <v>74</v>
      </c>
      <c r="AK4044" s="7" t="s">
        <v>90</v>
      </c>
      <c r="AL4044" s="7" t="s">
        <v>122</v>
      </c>
      <c r="AM4044" s="7" t="s">
        <v>49</v>
      </c>
      <c r="AN4044" s="7" t="s">
        <v>49</v>
      </c>
      <c r="AO4044" s="7" t="s">
        <v>74</v>
      </c>
      <c r="AP4044" s="7" t="s">
        <v>48</v>
      </c>
      <c r="AQ4044" s="7" t="s">
        <v>48</v>
      </c>
      <c r="AR4044" s="7" t="s">
        <v>48</v>
      </c>
      <c r="AS4044" s="7" t="s">
        <v>48</v>
      </c>
      <c r="AT4044" s="7" t="s">
        <v>48</v>
      </c>
      <c r="AU4044" s="7" t="s">
        <v>48</v>
      </c>
    </row>
    <row r="4045" spans="1:47" ht="33.75" x14ac:dyDescent="0.25">
      <c r="A4045" s="6" t="s">
        <v>2210</v>
      </c>
      <c r="B4045" s="6" t="s">
        <v>2211</v>
      </c>
      <c r="C4045" s="6" t="s">
        <v>48</v>
      </c>
      <c r="D4045" s="6" t="s">
        <v>49</v>
      </c>
      <c r="E4045" s="6" t="s">
        <v>2212</v>
      </c>
      <c r="F4045" s="6" t="s">
        <v>2212</v>
      </c>
      <c r="G4045" s="6" t="s">
        <v>126</v>
      </c>
      <c r="H4045" s="6"/>
      <c r="I4045" s="6" t="s">
        <v>499</v>
      </c>
      <c r="J4045" s="6" t="s">
        <v>52</v>
      </c>
      <c r="K4045" s="6" t="s">
        <v>110</v>
      </c>
      <c r="L4045" s="6" t="s">
        <v>110</v>
      </c>
      <c r="M4045" s="6" t="s">
        <v>55</v>
      </c>
      <c r="N4045" s="6" t="s">
        <v>56</v>
      </c>
      <c r="O4045" s="6" t="s">
        <v>57</v>
      </c>
      <c r="P4045" s="6" t="s">
        <v>58</v>
      </c>
      <c r="Q4045" s="6" t="s">
        <v>58</v>
      </c>
      <c r="R4045" s="6" t="s">
        <v>59</v>
      </c>
      <c r="S4045" s="6" t="s">
        <v>60</v>
      </c>
      <c r="T4045" s="6" t="s">
        <v>61</v>
      </c>
      <c r="U4045" s="6" t="s">
        <v>62</v>
      </c>
      <c r="V4045" s="6" t="s">
        <v>63</v>
      </c>
      <c r="W4045" s="7" t="s">
        <v>81</v>
      </c>
      <c r="X4045" s="7" t="s">
        <v>82</v>
      </c>
      <c r="Y4045" s="7" t="s">
        <v>153</v>
      </c>
      <c r="Z4045" s="7" t="s">
        <v>154</v>
      </c>
      <c r="AA4045" s="7" t="s">
        <v>975</v>
      </c>
      <c r="AB4045" s="7" t="s">
        <v>976</v>
      </c>
      <c r="AC4045" s="7" t="s">
        <v>2213</v>
      </c>
      <c r="AD4045" s="7"/>
      <c r="AE4045" s="7" t="s">
        <v>74</v>
      </c>
      <c r="AF4045" s="7"/>
      <c r="AG4045" s="7" t="s">
        <v>2214</v>
      </c>
      <c r="AH4045" s="7" t="s">
        <v>71</v>
      </c>
      <c r="AI4045" s="7" t="s">
        <v>72</v>
      </c>
      <c r="AJ4045" s="7" t="s">
        <v>74</v>
      </c>
      <c r="AK4045" s="7" t="s">
        <v>90</v>
      </c>
      <c r="AL4045" s="7" t="s">
        <v>122</v>
      </c>
      <c r="AM4045" s="7" t="s">
        <v>49</v>
      </c>
      <c r="AN4045" s="7" t="s">
        <v>49</v>
      </c>
      <c r="AO4045" s="7" t="s">
        <v>74</v>
      </c>
      <c r="AP4045" s="7" t="s">
        <v>48</v>
      </c>
      <c r="AQ4045" s="7" t="s">
        <v>48</v>
      </c>
      <c r="AR4045" s="7" t="s">
        <v>48</v>
      </c>
      <c r="AS4045" s="7" t="s">
        <v>48</v>
      </c>
      <c r="AT4045" s="7" t="s">
        <v>48</v>
      </c>
      <c r="AU4045" s="7" t="s">
        <v>48</v>
      </c>
    </row>
    <row r="4046" spans="1:47" ht="56.25" x14ac:dyDescent="0.25">
      <c r="A4046" s="6" t="s">
        <v>2215</v>
      </c>
      <c r="B4046" s="6" t="s">
        <v>2216</v>
      </c>
      <c r="C4046" s="6" t="s">
        <v>48</v>
      </c>
      <c r="D4046" s="6" t="s">
        <v>49</v>
      </c>
      <c r="E4046" s="6" t="s">
        <v>2217</v>
      </c>
      <c r="F4046" s="6" t="s">
        <v>2218</v>
      </c>
      <c r="G4046" s="6" t="s">
        <v>2219</v>
      </c>
      <c r="H4046" s="6"/>
      <c r="I4046" s="6" t="s">
        <v>499</v>
      </c>
      <c r="J4046" s="6" t="s">
        <v>511</v>
      </c>
      <c r="K4046" s="6" t="s">
        <v>232</v>
      </c>
      <c r="L4046" s="6" t="s">
        <v>232</v>
      </c>
      <c r="M4046" s="6" t="s">
        <v>55</v>
      </c>
      <c r="N4046" s="6" t="s">
        <v>56</v>
      </c>
      <c r="O4046" s="6" t="s">
        <v>57</v>
      </c>
      <c r="P4046" s="6" t="s">
        <v>58</v>
      </c>
      <c r="Q4046" s="6" t="s">
        <v>58</v>
      </c>
      <c r="R4046" s="6" t="s">
        <v>59</v>
      </c>
      <c r="S4046" s="6" t="s">
        <v>60</v>
      </c>
      <c r="T4046" s="6" t="s">
        <v>61</v>
      </c>
      <c r="U4046" s="6" t="s">
        <v>62</v>
      </c>
      <c r="V4046" s="6" t="s">
        <v>63</v>
      </c>
      <c r="W4046" s="7" t="s">
        <v>81</v>
      </c>
      <c r="X4046" s="7" t="s">
        <v>1063</v>
      </c>
      <c r="Y4046" s="7" t="s">
        <v>83</v>
      </c>
      <c r="Z4046" s="7" t="s">
        <v>84</v>
      </c>
      <c r="AA4046" s="7" t="s">
        <v>243</v>
      </c>
      <c r="AB4046" s="7" t="s">
        <v>670</v>
      </c>
      <c r="AC4046" s="7" t="s">
        <v>2220</v>
      </c>
      <c r="AD4046" s="7"/>
      <c r="AE4046" s="7" t="s">
        <v>74</v>
      </c>
      <c r="AF4046" s="7"/>
      <c r="AG4046" s="7" t="s">
        <v>2221</v>
      </c>
      <c r="AH4046" s="7" t="s">
        <v>71</v>
      </c>
      <c r="AI4046" s="7" t="s">
        <v>72</v>
      </c>
      <c r="AJ4046" s="7" t="s">
        <v>74</v>
      </c>
      <c r="AK4046" s="7" t="s">
        <v>90</v>
      </c>
      <c r="AL4046" s="7" t="s">
        <v>245</v>
      </c>
      <c r="AM4046" s="7" t="s">
        <v>49</v>
      </c>
      <c r="AN4046" s="7" t="s">
        <v>49</v>
      </c>
      <c r="AO4046" s="7" t="s">
        <v>74</v>
      </c>
      <c r="AP4046" s="7" t="s">
        <v>48</v>
      </c>
      <c r="AQ4046" s="7" t="s">
        <v>48</v>
      </c>
      <c r="AR4046" s="7" t="s">
        <v>48</v>
      </c>
      <c r="AS4046" s="7" t="s">
        <v>48</v>
      </c>
      <c r="AT4046" s="7" t="s">
        <v>48</v>
      </c>
      <c r="AU4046" s="7" t="s">
        <v>48</v>
      </c>
    </row>
    <row r="4047" spans="1:47" ht="90" x14ac:dyDescent="0.25">
      <c r="A4047" s="6" t="s">
        <v>2222</v>
      </c>
      <c r="B4047" s="6" t="s">
        <v>2223</v>
      </c>
      <c r="C4047" s="6" t="s">
        <v>48</v>
      </c>
      <c r="D4047" s="6" t="s">
        <v>49</v>
      </c>
      <c r="E4047" s="6" t="s">
        <v>2224</v>
      </c>
      <c r="F4047" s="6" t="s">
        <v>2224</v>
      </c>
      <c r="G4047" s="6" t="s">
        <v>126</v>
      </c>
      <c r="H4047" s="6"/>
      <c r="I4047" s="6" t="s">
        <v>499</v>
      </c>
      <c r="J4047" s="6" t="s">
        <v>52</v>
      </c>
      <c r="K4047" s="6" t="s">
        <v>919</v>
      </c>
      <c r="L4047" s="6" t="s">
        <v>919</v>
      </c>
      <c r="M4047" s="6" t="s">
        <v>55</v>
      </c>
      <c r="N4047" s="6" t="s">
        <v>56</v>
      </c>
      <c r="O4047" s="6" t="s">
        <v>57</v>
      </c>
      <c r="P4047" s="6" t="s">
        <v>58</v>
      </c>
      <c r="Q4047" s="6" t="s">
        <v>58</v>
      </c>
      <c r="R4047" s="6" t="s">
        <v>59</v>
      </c>
      <c r="S4047" s="6" t="s">
        <v>60</v>
      </c>
      <c r="T4047" s="6" t="s">
        <v>61</v>
      </c>
      <c r="U4047" s="6" t="s">
        <v>62</v>
      </c>
      <c r="V4047" s="6" t="s">
        <v>63</v>
      </c>
      <c r="W4047" s="7" t="s">
        <v>81</v>
      </c>
      <c r="X4047" s="7" t="s">
        <v>82</v>
      </c>
      <c r="Y4047" s="7" t="s">
        <v>347</v>
      </c>
      <c r="Z4047" s="7" t="s">
        <v>348</v>
      </c>
      <c r="AA4047" s="7" t="s">
        <v>348</v>
      </c>
      <c r="AB4047" s="7" t="s">
        <v>2225</v>
      </c>
      <c r="AC4047" s="7" t="s">
        <v>2226</v>
      </c>
      <c r="AD4047" s="7"/>
      <c r="AE4047" s="7" t="s">
        <v>97</v>
      </c>
      <c r="AF4047" s="7"/>
      <c r="AG4047" s="7" t="s">
        <v>2227</v>
      </c>
      <c r="AH4047" s="7" t="s">
        <v>71</v>
      </c>
      <c r="AI4047" s="7" t="s">
        <v>72</v>
      </c>
      <c r="AJ4047" s="7" t="s">
        <v>74</v>
      </c>
      <c r="AK4047" s="7" t="s">
        <v>90</v>
      </c>
      <c r="AL4047" s="7" t="s">
        <v>122</v>
      </c>
      <c r="AM4047" s="7" t="s">
        <v>49</v>
      </c>
      <c r="AN4047" s="7" t="s">
        <v>49</v>
      </c>
      <c r="AO4047" s="7" t="s">
        <v>74</v>
      </c>
      <c r="AP4047" s="7" t="s">
        <v>48</v>
      </c>
      <c r="AQ4047" s="7" t="s">
        <v>48</v>
      </c>
      <c r="AR4047" s="7" t="s">
        <v>48</v>
      </c>
      <c r="AS4047" s="7" t="s">
        <v>48</v>
      </c>
      <c r="AT4047" s="7" t="s">
        <v>48</v>
      </c>
      <c r="AU4047" s="7" t="s">
        <v>48</v>
      </c>
    </row>
    <row r="4048" spans="1:47" ht="56.25" x14ac:dyDescent="0.25">
      <c r="A4048" s="6" t="s">
        <v>2228</v>
      </c>
      <c r="B4048" s="6" t="s">
        <v>2229</v>
      </c>
      <c r="C4048" s="6" t="s">
        <v>48</v>
      </c>
      <c r="D4048" s="6" t="s">
        <v>49</v>
      </c>
      <c r="E4048" s="6" t="s">
        <v>2230</v>
      </c>
      <c r="F4048" s="6" t="s">
        <v>2231</v>
      </c>
      <c r="G4048" s="6" t="s">
        <v>2232</v>
      </c>
      <c r="H4048" s="6"/>
      <c r="I4048" s="6" t="s">
        <v>499</v>
      </c>
      <c r="J4048" s="6" t="s">
        <v>52</v>
      </c>
      <c r="K4048" s="6" t="s">
        <v>2233</v>
      </c>
      <c r="L4048" s="6" t="s">
        <v>2233</v>
      </c>
      <c r="M4048" s="6" t="s">
        <v>55</v>
      </c>
      <c r="N4048" s="6" t="s">
        <v>56</v>
      </c>
      <c r="O4048" s="6" t="s">
        <v>57</v>
      </c>
      <c r="P4048" s="6" t="s">
        <v>58</v>
      </c>
      <c r="Q4048" s="6" t="s">
        <v>58</v>
      </c>
      <c r="R4048" s="6" t="s">
        <v>59</v>
      </c>
      <c r="S4048" s="6" t="s">
        <v>60</v>
      </c>
      <c r="T4048" s="6" t="s">
        <v>61</v>
      </c>
      <c r="U4048" s="6" t="s">
        <v>62</v>
      </c>
      <c r="V4048" s="6" t="s">
        <v>63</v>
      </c>
      <c r="W4048" s="7" t="s">
        <v>81</v>
      </c>
      <c r="X4048" s="7" t="s">
        <v>173</v>
      </c>
      <c r="Y4048" s="7" t="s">
        <v>83</v>
      </c>
      <c r="Z4048" s="7" t="s">
        <v>84</v>
      </c>
      <c r="AA4048" s="7" t="s">
        <v>243</v>
      </c>
      <c r="AB4048" s="7" t="s">
        <v>670</v>
      </c>
      <c r="AC4048" s="7" t="s">
        <v>2234</v>
      </c>
      <c r="AD4048" s="7"/>
      <c r="AE4048" s="7" t="s">
        <v>74</v>
      </c>
      <c r="AF4048" s="7"/>
      <c r="AG4048" s="7" t="s">
        <v>2235</v>
      </c>
      <c r="AH4048" s="7" t="s">
        <v>71</v>
      </c>
      <c r="AI4048" s="7" t="s">
        <v>72</v>
      </c>
      <c r="AJ4048" s="7" t="s">
        <v>74</v>
      </c>
      <c r="AK4048" s="7" t="s">
        <v>90</v>
      </c>
      <c r="AL4048" s="7" t="s">
        <v>1163</v>
      </c>
      <c r="AM4048" s="7" t="s">
        <v>49</v>
      </c>
      <c r="AN4048" s="7" t="s">
        <v>49</v>
      </c>
      <c r="AO4048" s="7" t="s">
        <v>74</v>
      </c>
      <c r="AP4048" s="7" t="s">
        <v>48</v>
      </c>
      <c r="AQ4048" s="7" t="s">
        <v>48</v>
      </c>
      <c r="AR4048" s="7" t="s">
        <v>48</v>
      </c>
      <c r="AS4048" s="7" t="s">
        <v>48</v>
      </c>
      <c r="AT4048" s="7" t="s">
        <v>48</v>
      </c>
      <c r="AU4048" s="7" t="s">
        <v>48</v>
      </c>
    </row>
    <row r="4049" spans="1:47" ht="112.5" x14ac:dyDescent="0.25">
      <c r="A4049" s="6" t="s">
        <v>2236</v>
      </c>
      <c r="B4049" s="6" t="s">
        <v>2237</v>
      </c>
      <c r="C4049" s="6" t="s">
        <v>48</v>
      </c>
      <c r="D4049" s="6" t="s">
        <v>49</v>
      </c>
      <c r="E4049" s="6" t="s">
        <v>2238</v>
      </c>
      <c r="F4049" s="6" t="s">
        <v>2239</v>
      </c>
      <c r="G4049" s="6" t="s">
        <v>454</v>
      </c>
      <c r="H4049" s="6"/>
      <c r="I4049" s="6" t="s">
        <v>499</v>
      </c>
      <c r="J4049" s="6" t="s">
        <v>511</v>
      </c>
      <c r="K4049" s="6" t="s">
        <v>2240</v>
      </c>
      <c r="L4049" s="6" t="s">
        <v>2240</v>
      </c>
      <c r="M4049" s="6" t="s">
        <v>55</v>
      </c>
      <c r="N4049" s="6" t="s">
        <v>56</v>
      </c>
      <c r="O4049" s="6" t="s">
        <v>57</v>
      </c>
      <c r="P4049" s="6" t="s">
        <v>58</v>
      </c>
      <c r="Q4049" s="6" t="s">
        <v>58</v>
      </c>
      <c r="R4049" s="6" t="s">
        <v>59</v>
      </c>
      <c r="S4049" s="6" t="s">
        <v>60</v>
      </c>
      <c r="T4049" s="6" t="s">
        <v>61</v>
      </c>
      <c r="U4049" s="6" t="s">
        <v>62</v>
      </c>
      <c r="V4049" s="6" t="s">
        <v>63</v>
      </c>
      <c r="W4049" s="7" t="s">
        <v>81</v>
      </c>
      <c r="X4049" s="7" t="s">
        <v>82</v>
      </c>
      <c r="Y4049" s="7" t="s">
        <v>83</v>
      </c>
      <c r="Z4049" s="7" t="s">
        <v>84</v>
      </c>
      <c r="AA4049" s="7" t="s">
        <v>243</v>
      </c>
      <c r="AB4049" s="7" t="s">
        <v>670</v>
      </c>
      <c r="AC4049" s="7" t="s">
        <v>2241</v>
      </c>
      <c r="AD4049" s="7"/>
      <c r="AE4049" s="7" t="s">
        <v>74</v>
      </c>
      <c r="AF4049" s="7"/>
      <c r="AG4049" s="7" t="s">
        <v>425</v>
      </c>
      <c r="AH4049" s="7" t="s">
        <v>71</v>
      </c>
      <c r="AI4049" s="7" t="s">
        <v>72</v>
      </c>
      <c r="AJ4049" s="7" t="s">
        <v>74</v>
      </c>
      <c r="AK4049" s="7" t="s">
        <v>90</v>
      </c>
      <c r="AL4049" s="7" t="s">
        <v>122</v>
      </c>
      <c r="AM4049" s="7" t="s">
        <v>49</v>
      </c>
      <c r="AN4049" s="7" t="s">
        <v>49</v>
      </c>
      <c r="AO4049" s="7" t="s">
        <v>74</v>
      </c>
      <c r="AP4049" s="7" t="s">
        <v>48</v>
      </c>
      <c r="AQ4049" s="7" t="s">
        <v>48</v>
      </c>
      <c r="AR4049" s="7" t="s">
        <v>48</v>
      </c>
      <c r="AS4049" s="7" t="s">
        <v>48</v>
      </c>
      <c r="AT4049" s="7" t="s">
        <v>48</v>
      </c>
      <c r="AU4049" s="7" t="s">
        <v>48</v>
      </c>
    </row>
    <row r="4050" spans="1:47" ht="33.75" x14ac:dyDescent="0.25">
      <c r="A4050" s="6" t="s">
        <v>2242</v>
      </c>
      <c r="B4050" s="6" t="s">
        <v>2243</v>
      </c>
      <c r="C4050" s="6" t="s">
        <v>48</v>
      </c>
      <c r="D4050" s="6" t="s">
        <v>49</v>
      </c>
      <c r="E4050" s="6" t="s">
        <v>2244</v>
      </c>
      <c r="F4050" s="6" t="s">
        <v>2245</v>
      </c>
      <c r="G4050" s="6" t="s">
        <v>2246</v>
      </c>
      <c r="H4050" s="6"/>
      <c r="I4050" s="6" t="s">
        <v>499</v>
      </c>
      <c r="J4050" s="6" t="s">
        <v>52</v>
      </c>
      <c r="K4050" s="6" t="s">
        <v>652</v>
      </c>
      <c r="L4050" s="6" t="s">
        <v>652</v>
      </c>
      <c r="M4050" s="6" t="s">
        <v>55</v>
      </c>
      <c r="N4050" s="6" t="s">
        <v>56</v>
      </c>
      <c r="O4050" s="6" t="s">
        <v>57</v>
      </c>
      <c r="P4050" s="6" t="s">
        <v>58</v>
      </c>
      <c r="Q4050" s="6" t="s">
        <v>58</v>
      </c>
      <c r="R4050" s="6" t="s">
        <v>59</v>
      </c>
      <c r="S4050" s="6" t="s">
        <v>60</v>
      </c>
      <c r="T4050" s="6" t="s">
        <v>61</v>
      </c>
      <c r="U4050" s="6" t="s">
        <v>62</v>
      </c>
      <c r="V4050" s="6" t="s">
        <v>63</v>
      </c>
      <c r="W4050" s="7" t="s">
        <v>81</v>
      </c>
      <c r="X4050" s="7" t="s">
        <v>173</v>
      </c>
      <c r="Y4050" s="7" t="s">
        <v>111</v>
      </c>
      <c r="Z4050" s="7" t="s">
        <v>112</v>
      </c>
      <c r="AA4050" s="7" t="s">
        <v>113</v>
      </c>
      <c r="AB4050" s="7" t="s">
        <v>114</v>
      </c>
      <c r="AC4050" s="7" t="s">
        <v>2136</v>
      </c>
      <c r="AD4050" s="7"/>
      <c r="AE4050" s="7" t="s">
        <v>74</v>
      </c>
      <c r="AF4050" s="7"/>
      <c r="AG4050" s="7" t="s">
        <v>2123</v>
      </c>
      <c r="AH4050" s="7" t="s">
        <v>71</v>
      </c>
      <c r="AI4050" s="7" t="s">
        <v>72</v>
      </c>
      <c r="AJ4050" s="7" t="s">
        <v>74</v>
      </c>
      <c r="AK4050" s="7" t="s">
        <v>90</v>
      </c>
      <c r="AL4050" s="7" t="s">
        <v>122</v>
      </c>
      <c r="AM4050" s="7" t="s">
        <v>49</v>
      </c>
      <c r="AN4050" s="7" t="s">
        <v>49</v>
      </c>
      <c r="AO4050" s="7" t="s">
        <v>74</v>
      </c>
      <c r="AP4050" s="7" t="s">
        <v>48</v>
      </c>
      <c r="AQ4050" s="7" t="s">
        <v>48</v>
      </c>
      <c r="AR4050" s="7" t="s">
        <v>48</v>
      </c>
      <c r="AS4050" s="7" t="s">
        <v>48</v>
      </c>
      <c r="AT4050" s="7" t="s">
        <v>48</v>
      </c>
      <c r="AU4050" s="7" t="s">
        <v>48</v>
      </c>
    </row>
    <row r="4051" spans="1:47" ht="33.75" x14ac:dyDescent="0.25">
      <c r="A4051" s="6" t="s">
        <v>2247</v>
      </c>
      <c r="B4051" s="6" t="s">
        <v>2248</v>
      </c>
      <c r="C4051" s="6" t="s">
        <v>48</v>
      </c>
      <c r="D4051" s="6" t="s">
        <v>49</v>
      </c>
      <c r="E4051" s="6" t="s">
        <v>2249</v>
      </c>
      <c r="F4051" s="6" t="s">
        <v>2250</v>
      </c>
      <c r="G4051" s="6" t="s">
        <v>2251</v>
      </c>
      <c r="H4051" s="6"/>
      <c r="I4051" s="6" t="s">
        <v>499</v>
      </c>
      <c r="J4051" s="6" t="s">
        <v>52</v>
      </c>
      <c r="K4051" s="6" t="s">
        <v>1258</v>
      </c>
      <c r="L4051" s="6" t="s">
        <v>1258</v>
      </c>
      <c r="M4051" s="6" t="s">
        <v>55</v>
      </c>
      <c r="N4051" s="6" t="s">
        <v>56</v>
      </c>
      <c r="O4051" s="6" t="s">
        <v>57</v>
      </c>
      <c r="P4051" s="6" t="s">
        <v>58</v>
      </c>
      <c r="Q4051" s="6" t="s">
        <v>58</v>
      </c>
      <c r="R4051" s="6" t="s">
        <v>59</v>
      </c>
      <c r="S4051" s="6" t="s">
        <v>60</v>
      </c>
      <c r="T4051" s="6" t="s">
        <v>61</v>
      </c>
      <c r="U4051" s="6" t="s">
        <v>62</v>
      </c>
      <c r="V4051" s="6" t="s">
        <v>63</v>
      </c>
      <c r="W4051" s="7" t="s">
        <v>81</v>
      </c>
      <c r="X4051" s="7" t="s">
        <v>173</v>
      </c>
      <c r="Y4051" s="7" t="s">
        <v>83</v>
      </c>
      <c r="Z4051" s="7" t="s">
        <v>84</v>
      </c>
      <c r="AA4051" s="7" t="s">
        <v>243</v>
      </c>
      <c r="AB4051" s="7" t="s">
        <v>670</v>
      </c>
      <c r="AC4051" s="7" t="s">
        <v>2234</v>
      </c>
      <c r="AD4051" s="7"/>
      <c r="AE4051" s="7" t="s">
        <v>74</v>
      </c>
      <c r="AF4051" s="7"/>
      <c r="AG4051" s="7" t="s">
        <v>2235</v>
      </c>
      <c r="AH4051" s="7" t="s">
        <v>71</v>
      </c>
      <c r="AI4051" s="7" t="s">
        <v>72</v>
      </c>
      <c r="AJ4051" s="7" t="s">
        <v>74</v>
      </c>
      <c r="AK4051" s="7" t="s">
        <v>90</v>
      </c>
      <c r="AL4051" s="7" t="s">
        <v>1163</v>
      </c>
      <c r="AM4051" s="7" t="s">
        <v>49</v>
      </c>
      <c r="AN4051" s="7" t="s">
        <v>49</v>
      </c>
      <c r="AO4051" s="7" t="s">
        <v>74</v>
      </c>
      <c r="AP4051" s="7" t="s">
        <v>48</v>
      </c>
      <c r="AQ4051" s="7" t="s">
        <v>48</v>
      </c>
      <c r="AR4051" s="7" t="s">
        <v>48</v>
      </c>
      <c r="AS4051" s="7" t="s">
        <v>48</v>
      </c>
      <c r="AT4051" s="7" t="s">
        <v>48</v>
      </c>
      <c r="AU4051" s="7" t="s">
        <v>48</v>
      </c>
    </row>
    <row r="4052" spans="1:47" ht="67.5" x14ac:dyDescent="0.25">
      <c r="A4052" s="6" t="s">
        <v>2252</v>
      </c>
      <c r="B4052" s="6" t="s">
        <v>2253</v>
      </c>
      <c r="C4052" s="6" t="s">
        <v>48</v>
      </c>
      <c r="D4052" s="6" t="s">
        <v>49</v>
      </c>
      <c r="E4052" s="6" t="s">
        <v>2254</v>
      </c>
      <c r="F4052" s="6" t="s">
        <v>2255</v>
      </c>
      <c r="G4052" s="6" t="s">
        <v>126</v>
      </c>
      <c r="H4052" s="6"/>
      <c r="I4052" s="6" t="s">
        <v>499</v>
      </c>
      <c r="J4052" s="6" t="s">
        <v>52</v>
      </c>
      <c r="K4052" s="6" t="s">
        <v>250</v>
      </c>
      <c r="L4052" s="6" t="s">
        <v>250</v>
      </c>
      <c r="M4052" s="6" t="s">
        <v>55</v>
      </c>
      <c r="N4052" s="6" t="s">
        <v>56</v>
      </c>
      <c r="O4052" s="6" t="s">
        <v>57</v>
      </c>
      <c r="P4052" s="6" t="s">
        <v>58</v>
      </c>
      <c r="Q4052" s="6" t="s">
        <v>58</v>
      </c>
      <c r="R4052" s="6" t="s">
        <v>59</v>
      </c>
      <c r="S4052" s="6" t="s">
        <v>60</v>
      </c>
      <c r="T4052" s="6" t="s">
        <v>61</v>
      </c>
      <c r="U4052" s="6" t="s">
        <v>62</v>
      </c>
      <c r="V4052" s="6" t="s">
        <v>63</v>
      </c>
      <c r="W4052" s="7" t="s">
        <v>81</v>
      </c>
      <c r="X4052" s="7" t="s">
        <v>1063</v>
      </c>
      <c r="Y4052" s="7" t="s">
        <v>347</v>
      </c>
      <c r="Z4052" s="7" t="s">
        <v>348</v>
      </c>
      <c r="AA4052" s="7" t="s">
        <v>348</v>
      </c>
      <c r="AB4052" s="7" t="s">
        <v>2225</v>
      </c>
      <c r="AC4052" s="7" t="s">
        <v>2256</v>
      </c>
      <c r="AD4052" s="7"/>
      <c r="AE4052" s="7" t="s">
        <v>97</v>
      </c>
      <c r="AF4052" s="7"/>
      <c r="AG4052" s="7" t="s">
        <v>2257</v>
      </c>
      <c r="AH4052" s="7" t="s">
        <v>71</v>
      </c>
      <c r="AI4052" s="7" t="s">
        <v>72</v>
      </c>
      <c r="AJ4052" s="7" t="s">
        <v>74</v>
      </c>
      <c r="AK4052" s="7" t="s">
        <v>90</v>
      </c>
      <c r="AL4052" s="7" t="s">
        <v>122</v>
      </c>
      <c r="AM4052" s="7" t="s">
        <v>49</v>
      </c>
      <c r="AN4052" s="7" t="s">
        <v>49</v>
      </c>
      <c r="AO4052" s="7" t="s">
        <v>74</v>
      </c>
      <c r="AP4052" s="7" t="s">
        <v>48</v>
      </c>
      <c r="AQ4052" s="7" t="s">
        <v>48</v>
      </c>
      <c r="AR4052" s="7" t="s">
        <v>48</v>
      </c>
      <c r="AS4052" s="7" t="s">
        <v>48</v>
      </c>
      <c r="AT4052" s="7" t="s">
        <v>48</v>
      </c>
      <c r="AU4052" s="7" t="s">
        <v>48</v>
      </c>
    </row>
    <row r="4053" spans="1:47" ht="33.75" x14ac:dyDescent="0.25">
      <c r="A4053" s="6" t="s">
        <v>2258</v>
      </c>
      <c r="B4053" s="6" t="s">
        <v>2259</v>
      </c>
      <c r="C4053" s="6" t="s">
        <v>48</v>
      </c>
      <c r="D4053" s="6" t="s">
        <v>49</v>
      </c>
      <c r="E4053" s="6" t="s">
        <v>2260</v>
      </c>
      <c r="F4053" s="6" t="s">
        <v>2261</v>
      </c>
      <c r="G4053" s="6" t="s">
        <v>310</v>
      </c>
      <c r="H4053" s="6"/>
      <c r="I4053" s="6" t="s">
        <v>499</v>
      </c>
      <c r="J4053" s="6" t="s">
        <v>52</v>
      </c>
      <c r="K4053" s="6" t="s">
        <v>2262</v>
      </c>
      <c r="L4053" s="6" t="s">
        <v>2262</v>
      </c>
      <c r="M4053" s="6" t="s">
        <v>55</v>
      </c>
      <c r="N4053" s="6" t="s">
        <v>56</v>
      </c>
      <c r="O4053" s="6" t="s">
        <v>57</v>
      </c>
      <c r="P4053" s="6" t="s">
        <v>58</v>
      </c>
      <c r="Q4053" s="6" t="s">
        <v>58</v>
      </c>
      <c r="R4053" s="6" t="s">
        <v>59</v>
      </c>
      <c r="S4053" s="6" t="s">
        <v>60</v>
      </c>
      <c r="T4053" s="6" t="s">
        <v>61</v>
      </c>
      <c r="U4053" s="6" t="s">
        <v>62</v>
      </c>
      <c r="V4053" s="6" t="s">
        <v>63</v>
      </c>
      <c r="W4053" s="7" t="s">
        <v>81</v>
      </c>
      <c r="X4053" s="7" t="s">
        <v>82</v>
      </c>
      <c r="Y4053" s="7" t="s">
        <v>83</v>
      </c>
      <c r="Z4053" s="7" t="s">
        <v>84</v>
      </c>
      <c r="AA4053" s="7" t="s">
        <v>282</v>
      </c>
      <c r="AB4053" s="7" t="s">
        <v>393</v>
      </c>
      <c r="AC4053" s="7" t="s">
        <v>2263</v>
      </c>
      <c r="AD4053" s="7"/>
      <c r="AE4053" s="7" t="s">
        <v>74</v>
      </c>
      <c r="AF4053" s="7"/>
      <c r="AG4053" s="7" t="s">
        <v>2123</v>
      </c>
      <c r="AH4053" s="7" t="s">
        <v>71</v>
      </c>
      <c r="AI4053" s="7" t="s">
        <v>72</v>
      </c>
      <c r="AJ4053" s="7" t="s">
        <v>74</v>
      </c>
      <c r="AK4053" s="7" t="s">
        <v>90</v>
      </c>
      <c r="AL4053" s="7" t="s">
        <v>122</v>
      </c>
      <c r="AM4053" s="7" t="s">
        <v>49</v>
      </c>
      <c r="AN4053" s="7" t="s">
        <v>49</v>
      </c>
      <c r="AO4053" s="7" t="s">
        <v>74</v>
      </c>
      <c r="AP4053" s="7" t="s">
        <v>48</v>
      </c>
      <c r="AQ4053" s="7" t="s">
        <v>48</v>
      </c>
      <c r="AR4053" s="7" t="s">
        <v>48</v>
      </c>
      <c r="AS4053" s="7" t="s">
        <v>48</v>
      </c>
      <c r="AT4053" s="7" t="s">
        <v>48</v>
      </c>
      <c r="AU4053" s="7" t="s">
        <v>48</v>
      </c>
    </row>
    <row r="4054" spans="1:47" ht="33.75" x14ac:dyDescent="0.25">
      <c r="A4054" s="6" t="s">
        <v>2264</v>
      </c>
      <c r="B4054" s="6" t="s">
        <v>2265</v>
      </c>
      <c r="C4054" s="6" t="s">
        <v>48</v>
      </c>
      <c r="D4054" s="6" t="s">
        <v>49</v>
      </c>
      <c r="E4054" s="6" t="s">
        <v>2266</v>
      </c>
      <c r="F4054" s="6" t="s">
        <v>2267</v>
      </c>
      <c r="G4054" s="6" t="s">
        <v>2268</v>
      </c>
      <c r="H4054" s="6"/>
      <c r="I4054" s="6" t="s">
        <v>499</v>
      </c>
      <c r="J4054" s="6" t="s">
        <v>511</v>
      </c>
      <c r="K4054" s="6" t="s">
        <v>250</v>
      </c>
      <c r="L4054" s="6" t="s">
        <v>250</v>
      </c>
      <c r="M4054" s="6" t="s">
        <v>55</v>
      </c>
      <c r="N4054" s="6" t="s">
        <v>56</v>
      </c>
      <c r="O4054" s="6" t="s">
        <v>57</v>
      </c>
      <c r="P4054" s="6" t="s">
        <v>58</v>
      </c>
      <c r="Q4054" s="6" t="s">
        <v>58</v>
      </c>
      <c r="R4054" s="6" t="s">
        <v>59</v>
      </c>
      <c r="S4054" s="6" t="s">
        <v>60</v>
      </c>
      <c r="T4054" s="6" t="s">
        <v>61</v>
      </c>
      <c r="U4054" s="6" t="s">
        <v>62</v>
      </c>
      <c r="V4054" s="6" t="s">
        <v>63</v>
      </c>
      <c r="W4054" s="7" t="s">
        <v>81</v>
      </c>
      <c r="X4054" s="7" t="s">
        <v>82</v>
      </c>
      <c r="Y4054" s="7" t="s">
        <v>83</v>
      </c>
      <c r="Z4054" s="7" t="s">
        <v>84</v>
      </c>
      <c r="AA4054" s="7" t="s">
        <v>243</v>
      </c>
      <c r="AB4054" s="7" t="s">
        <v>670</v>
      </c>
      <c r="AC4054" s="7" t="s">
        <v>2269</v>
      </c>
      <c r="AD4054" s="7"/>
      <c r="AE4054" s="7" t="s">
        <v>74</v>
      </c>
      <c r="AF4054" s="7"/>
      <c r="AG4054" s="7" t="s">
        <v>1793</v>
      </c>
      <c r="AH4054" s="7" t="s">
        <v>71</v>
      </c>
      <c r="AI4054" s="7" t="s">
        <v>72</v>
      </c>
      <c r="AJ4054" s="7" t="s">
        <v>74</v>
      </c>
      <c r="AK4054" s="7" t="s">
        <v>90</v>
      </c>
      <c r="AL4054" s="7" t="s">
        <v>245</v>
      </c>
      <c r="AM4054" s="7" t="s">
        <v>49</v>
      </c>
      <c r="AN4054" s="7" t="s">
        <v>49</v>
      </c>
      <c r="AO4054" s="7" t="s">
        <v>74</v>
      </c>
      <c r="AP4054" s="7" t="s">
        <v>48</v>
      </c>
      <c r="AQ4054" s="7" t="s">
        <v>48</v>
      </c>
      <c r="AR4054" s="7" t="s">
        <v>48</v>
      </c>
      <c r="AS4054" s="7" t="s">
        <v>48</v>
      </c>
      <c r="AT4054" s="7" t="s">
        <v>48</v>
      </c>
      <c r="AU4054" s="7" t="s">
        <v>48</v>
      </c>
    </row>
    <row r="4055" spans="1:47" ht="33.75" x14ac:dyDescent="0.25">
      <c r="A4055" s="6" t="s">
        <v>2270</v>
      </c>
      <c r="B4055" s="6" t="s">
        <v>2271</v>
      </c>
      <c r="C4055" s="6" t="s">
        <v>48</v>
      </c>
      <c r="D4055" s="6" t="s">
        <v>49</v>
      </c>
      <c r="E4055" s="6" t="s">
        <v>2272</v>
      </c>
      <c r="F4055" s="6" t="s">
        <v>2273</v>
      </c>
      <c r="G4055" s="6" t="s">
        <v>2274</v>
      </c>
      <c r="H4055" s="6"/>
      <c r="I4055" s="6" t="s">
        <v>499</v>
      </c>
      <c r="J4055" s="6" t="s">
        <v>511</v>
      </c>
      <c r="K4055" s="6" t="s">
        <v>2275</v>
      </c>
      <c r="L4055" s="6" t="s">
        <v>2275</v>
      </c>
      <c r="M4055" s="6" t="s">
        <v>55</v>
      </c>
      <c r="N4055" s="6" t="s">
        <v>56</v>
      </c>
      <c r="O4055" s="6" t="s">
        <v>57</v>
      </c>
      <c r="P4055" s="6" t="s">
        <v>58</v>
      </c>
      <c r="Q4055" s="6" t="s">
        <v>58</v>
      </c>
      <c r="R4055" s="6" t="s">
        <v>59</v>
      </c>
      <c r="S4055" s="6" t="s">
        <v>60</v>
      </c>
      <c r="T4055" s="6" t="s">
        <v>61</v>
      </c>
      <c r="U4055" s="6" t="s">
        <v>62</v>
      </c>
      <c r="V4055" s="6" t="s">
        <v>63</v>
      </c>
      <c r="W4055" s="7" t="s">
        <v>81</v>
      </c>
      <c r="X4055" s="7" t="s">
        <v>128</v>
      </c>
      <c r="Y4055" s="7" t="s">
        <v>83</v>
      </c>
      <c r="Z4055" s="7" t="s">
        <v>84</v>
      </c>
      <c r="AA4055" s="7" t="s">
        <v>85</v>
      </c>
      <c r="AB4055" s="7" t="s">
        <v>86</v>
      </c>
      <c r="AC4055" s="7" t="s">
        <v>2178</v>
      </c>
      <c r="AD4055" s="7"/>
      <c r="AE4055" s="7" t="s">
        <v>74</v>
      </c>
      <c r="AF4055" s="7"/>
      <c r="AG4055" s="7" t="s">
        <v>2276</v>
      </c>
      <c r="AH4055" s="7" t="s">
        <v>71</v>
      </c>
      <c r="AI4055" s="7" t="s">
        <v>72</v>
      </c>
      <c r="AJ4055" s="7" t="s">
        <v>74</v>
      </c>
      <c r="AK4055" s="7" t="s">
        <v>90</v>
      </c>
      <c r="AL4055" s="7" t="s">
        <v>122</v>
      </c>
      <c r="AM4055" s="7" t="s">
        <v>49</v>
      </c>
      <c r="AN4055" s="7" t="s">
        <v>49</v>
      </c>
      <c r="AO4055" s="7" t="s">
        <v>74</v>
      </c>
      <c r="AP4055" s="7" t="s">
        <v>48</v>
      </c>
      <c r="AQ4055" s="7" t="s">
        <v>48</v>
      </c>
      <c r="AR4055" s="7" t="s">
        <v>48</v>
      </c>
      <c r="AS4055" s="7" t="s">
        <v>48</v>
      </c>
      <c r="AT4055" s="7" t="s">
        <v>48</v>
      </c>
      <c r="AU4055" s="7" t="s">
        <v>48</v>
      </c>
    </row>
    <row r="4056" spans="1:47" ht="33.75" x14ac:dyDescent="0.25">
      <c r="A4056" s="6" t="s">
        <v>2277</v>
      </c>
      <c r="B4056" s="6" t="s">
        <v>2278</v>
      </c>
      <c r="C4056" s="6" t="s">
        <v>48</v>
      </c>
      <c r="D4056" s="6" t="s">
        <v>49</v>
      </c>
      <c r="E4056" s="6" t="s">
        <v>2279</v>
      </c>
      <c r="F4056" s="6" t="s">
        <v>2280</v>
      </c>
      <c r="G4056" s="6" t="s">
        <v>2281</v>
      </c>
      <c r="H4056" s="6"/>
      <c r="I4056" s="6" t="s">
        <v>499</v>
      </c>
      <c r="J4056" s="6" t="s">
        <v>52</v>
      </c>
      <c r="K4056" s="6" t="s">
        <v>455</v>
      </c>
      <c r="L4056" s="6" t="s">
        <v>455</v>
      </c>
      <c r="M4056" s="6" t="s">
        <v>55</v>
      </c>
      <c r="N4056" s="6" t="s">
        <v>56</v>
      </c>
      <c r="O4056" s="6" t="s">
        <v>57</v>
      </c>
      <c r="P4056" s="6" t="s">
        <v>58</v>
      </c>
      <c r="Q4056" s="6" t="s">
        <v>2282</v>
      </c>
      <c r="R4056" s="6" t="s">
        <v>59</v>
      </c>
      <c r="S4056" s="6" t="s">
        <v>60</v>
      </c>
      <c r="T4056" s="6" t="s">
        <v>61</v>
      </c>
      <c r="U4056" s="6" t="s">
        <v>62</v>
      </c>
      <c r="V4056" s="6" t="s">
        <v>63</v>
      </c>
      <c r="W4056" s="7" t="s">
        <v>81</v>
      </c>
      <c r="X4056" s="7" t="s">
        <v>108</v>
      </c>
      <c r="Y4056" s="7" t="s">
        <v>83</v>
      </c>
      <c r="Z4056" s="7" t="s">
        <v>84</v>
      </c>
      <c r="AA4056" s="7" t="s">
        <v>233</v>
      </c>
      <c r="AB4056" s="7" t="s">
        <v>234</v>
      </c>
      <c r="AC4056" s="7" t="s">
        <v>2185</v>
      </c>
      <c r="AD4056" s="7"/>
      <c r="AE4056" s="7" t="s">
        <v>74</v>
      </c>
      <c r="AF4056" s="7"/>
      <c r="AG4056" s="7" t="s">
        <v>2186</v>
      </c>
      <c r="AH4056" s="7" t="s">
        <v>71</v>
      </c>
      <c r="AI4056" s="7" t="s">
        <v>72</v>
      </c>
      <c r="AJ4056" s="7" t="s">
        <v>74</v>
      </c>
      <c r="AK4056" s="7" t="s">
        <v>90</v>
      </c>
      <c r="AL4056" s="7" t="s">
        <v>122</v>
      </c>
      <c r="AM4056" s="7" t="s">
        <v>49</v>
      </c>
      <c r="AN4056" s="7" t="s">
        <v>49</v>
      </c>
      <c r="AO4056" s="7" t="s">
        <v>74</v>
      </c>
      <c r="AP4056" s="7" t="s">
        <v>48</v>
      </c>
      <c r="AQ4056" s="7" t="s">
        <v>48</v>
      </c>
      <c r="AR4056" s="7" t="s">
        <v>48</v>
      </c>
      <c r="AS4056" s="7" t="s">
        <v>48</v>
      </c>
      <c r="AT4056" s="7" t="s">
        <v>48</v>
      </c>
      <c r="AU4056" s="7" t="s">
        <v>48</v>
      </c>
    </row>
    <row r="4057" spans="1:47" ht="45" x14ac:dyDescent="0.25">
      <c r="A4057" s="6" t="s">
        <v>2283</v>
      </c>
      <c r="B4057" s="6" t="s">
        <v>2284</v>
      </c>
      <c r="C4057" s="6" t="s">
        <v>48</v>
      </c>
      <c r="D4057" s="6" t="s">
        <v>49</v>
      </c>
      <c r="E4057" s="6" t="s">
        <v>2285</v>
      </c>
      <c r="F4057" s="6" t="s">
        <v>2286</v>
      </c>
      <c r="G4057" s="6" t="s">
        <v>2287</v>
      </c>
      <c r="H4057" s="6"/>
      <c r="I4057" s="6" t="s">
        <v>499</v>
      </c>
      <c r="J4057" s="6" t="s">
        <v>52</v>
      </c>
      <c r="K4057" s="6" t="s">
        <v>250</v>
      </c>
      <c r="L4057" s="6" t="s">
        <v>250</v>
      </c>
      <c r="M4057" s="6" t="s">
        <v>55</v>
      </c>
      <c r="N4057" s="6" t="s">
        <v>56</v>
      </c>
      <c r="O4057" s="6" t="s">
        <v>57</v>
      </c>
      <c r="P4057" s="6" t="s">
        <v>58</v>
      </c>
      <c r="Q4057" s="6" t="s">
        <v>2288</v>
      </c>
      <c r="R4057" s="6" t="s">
        <v>59</v>
      </c>
      <c r="S4057" s="6" t="s">
        <v>60</v>
      </c>
      <c r="T4057" s="6" t="s">
        <v>61</v>
      </c>
      <c r="U4057" s="6" t="s">
        <v>62</v>
      </c>
      <c r="V4057" s="6" t="s">
        <v>63</v>
      </c>
      <c r="W4057" s="7" t="s">
        <v>81</v>
      </c>
      <c r="X4057" s="7" t="s">
        <v>108</v>
      </c>
      <c r="Y4057" s="7" t="s">
        <v>83</v>
      </c>
      <c r="Z4057" s="7" t="s">
        <v>84</v>
      </c>
      <c r="AA4057" s="7" t="s">
        <v>233</v>
      </c>
      <c r="AB4057" s="7" t="s">
        <v>234</v>
      </c>
      <c r="AC4057" s="7" t="s">
        <v>2185</v>
      </c>
      <c r="AD4057" s="7"/>
      <c r="AE4057" s="7" t="s">
        <v>74</v>
      </c>
      <c r="AF4057" s="7"/>
      <c r="AG4057" s="7" t="s">
        <v>2186</v>
      </c>
      <c r="AH4057" s="7" t="s">
        <v>71</v>
      </c>
      <c r="AI4057" s="7" t="s">
        <v>72</v>
      </c>
      <c r="AJ4057" s="7" t="s">
        <v>74</v>
      </c>
      <c r="AK4057" s="7" t="s">
        <v>90</v>
      </c>
      <c r="AL4057" s="7" t="s">
        <v>122</v>
      </c>
      <c r="AM4057" s="7" t="s">
        <v>49</v>
      </c>
      <c r="AN4057" s="7" t="s">
        <v>49</v>
      </c>
      <c r="AO4057" s="7" t="s">
        <v>74</v>
      </c>
      <c r="AP4057" s="7" t="s">
        <v>48</v>
      </c>
      <c r="AQ4057" s="7" t="s">
        <v>48</v>
      </c>
      <c r="AR4057" s="7" t="s">
        <v>48</v>
      </c>
      <c r="AS4057" s="7" t="s">
        <v>48</v>
      </c>
      <c r="AT4057" s="7" t="s">
        <v>48</v>
      </c>
      <c r="AU4057" s="7" t="s">
        <v>48</v>
      </c>
    </row>
    <row r="4058" spans="1:47" ht="45" x14ac:dyDescent="0.25">
      <c r="A4058" s="6" t="s">
        <v>2289</v>
      </c>
      <c r="B4058" s="6" t="s">
        <v>2290</v>
      </c>
      <c r="C4058" s="6" t="s">
        <v>48</v>
      </c>
      <c r="D4058" s="6" t="s">
        <v>49</v>
      </c>
      <c r="E4058" s="6" t="s">
        <v>2291</v>
      </c>
      <c r="F4058" s="6" t="s">
        <v>2292</v>
      </c>
      <c r="G4058" s="6" t="s">
        <v>2291</v>
      </c>
      <c r="H4058" s="6"/>
      <c r="I4058" s="6" t="s">
        <v>499</v>
      </c>
      <c r="J4058" s="6" t="s">
        <v>52</v>
      </c>
      <c r="K4058" s="6" t="s">
        <v>974</v>
      </c>
      <c r="L4058" s="6" t="s">
        <v>974</v>
      </c>
      <c r="M4058" s="6" t="s">
        <v>55</v>
      </c>
      <c r="N4058" s="6" t="s">
        <v>56</v>
      </c>
      <c r="O4058" s="6" t="s">
        <v>57</v>
      </c>
      <c r="P4058" s="6" t="s">
        <v>58</v>
      </c>
      <c r="Q4058" s="6" t="s">
        <v>58</v>
      </c>
      <c r="R4058" s="6" t="s">
        <v>59</v>
      </c>
      <c r="S4058" s="6" t="s">
        <v>60</v>
      </c>
      <c r="T4058" s="6" t="s">
        <v>61</v>
      </c>
      <c r="U4058" s="6" t="s">
        <v>62</v>
      </c>
      <c r="V4058" s="6" t="s">
        <v>63</v>
      </c>
      <c r="W4058" s="7" t="s">
        <v>81</v>
      </c>
      <c r="X4058" s="7" t="s">
        <v>82</v>
      </c>
      <c r="Y4058" s="7" t="s">
        <v>111</v>
      </c>
      <c r="Z4058" s="7" t="s">
        <v>112</v>
      </c>
      <c r="AA4058" s="7" t="s">
        <v>113</v>
      </c>
      <c r="AB4058" s="7" t="s">
        <v>705</v>
      </c>
      <c r="AC4058" s="7" t="s">
        <v>2293</v>
      </c>
      <c r="AD4058" s="7"/>
      <c r="AE4058" s="7" t="s">
        <v>74</v>
      </c>
      <c r="AF4058" s="7"/>
      <c r="AG4058" s="7" t="s">
        <v>425</v>
      </c>
      <c r="AH4058" s="7" t="s">
        <v>71</v>
      </c>
      <c r="AI4058" s="7" t="s">
        <v>72</v>
      </c>
      <c r="AJ4058" s="7" t="s">
        <v>74</v>
      </c>
      <c r="AK4058" s="7" t="s">
        <v>90</v>
      </c>
      <c r="AL4058" s="7" t="s">
        <v>340</v>
      </c>
      <c r="AM4058" s="7" t="s">
        <v>49</v>
      </c>
      <c r="AN4058" s="7" t="s">
        <v>49</v>
      </c>
      <c r="AO4058" s="7" t="s">
        <v>74</v>
      </c>
      <c r="AP4058" s="7" t="s">
        <v>48</v>
      </c>
      <c r="AQ4058" s="7" t="s">
        <v>48</v>
      </c>
      <c r="AR4058" s="7" t="s">
        <v>48</v>
      </c>
      <c r="AS4058" s="7" t="s">
        <v>48</v>
      </c>
      <c r="AT4058" s="7" t="s">
        <v>48</v>
      </c>
      <c r="AU4058" s="7" t="s">
        <v>48</v>
      </c>
    </row>
    <row r="4059" spans="1:47" ht="56.25" x14ac:dyDescent="0.25">
      <c r="A4059" s="6" t="s">
        <v>2294</v>
      </c>
      <c r="B4059" s="6" t="s">
        <v>2295</v>
      </c>
      <c r="C4059" s="6" t="s">
        <v>48</v>
      </c>
      <c r="D4059" s="6" t="s">
        <v>49</v>
      </c>
      <c r="E4059" s="6" t="s">
        <v>2296</v>
      </c>
      <c r="F4059" s="6" t="s">
        <v>2296</v>
      </c>
      <c r="G4059" s="6" t="s">
        <v>126</v>
      </c>
      <c r="H4059" s="6"/>
      <c r="I4059" s="6" t="s">
        <v>499</v>
      </c>
      <c r="J4059" s="6" t="s">
        <v>52</v>
      </c>
      <c r="K4059" s="6" t="s">
        <v>471</v>
      </c>
      <c r="L4059" s="6" t="s">
        <v>471</v>
      </c>
      <c r="M4059" s="6" t="s">
        <v>55</v>
      </c>
      <c r="N4059" s="6" t="s">
        <v>56</v>
      </c>
      <c r="O4059" s="6" t="s">
        <v>57</v>
      </c>
      <c r="P4059" s="6" t="s">
        <v>58</v>
      </c>
      <c r="Q4059" s="6" t="s">
        <v>58</v>
      </c>
      <c r="R4059" s="6" t="s">
        <v>59</v>
      </c>
      <c r="S4059" s="6" t="s">
        <v>60</v>
      </c>
      <c r="T4059" s="6" t="s">
        <v>61</v>
      </c>
      <c r="U4059" s="6" t="s">
        <v>62</v>
      </c>
      <c r="V4059" s="6" t="s">
        <v>63</v>
      </c>
      <c r="W4059" s="7" t="s">
        <v>81</v>
      </c>
      <c r="X4059" s="7" t="s">
        <v>2297</v>
      </c>
      <c r="Y4059" s="7" t="s">
        <v>153</v>
      </c>
      <c r="Z4059" s="7" t="s">
        <v>154</v>
      </c>
      <c r="AA4059" s="7" t="s">
        <v>2298</v>
      </c>
      <c r="AB4059" s="7" t="s">
        <v>2299</v>
      </c>
      <c r="AC4059" s="7" t="s">
        <v>2213</v>
      </c>
      <c r="AD4059" s="7"/>
      <c r="AE4059" s="7" t="s">
        <v>74</v>
      </c>
      <c r="AF4059" s="7"/>
      <c r="AG4059" s="7" t="s">
        <v>2300</v>
      </c>
      <c r="AH4059" s="7" t="s">
        <v>71</v>
      </c>
      <c r="AI4059" s="7" t="s">
        <v>72</v>
      </c>
      <c r="AJ4059" s="7" t="s">
        <v>74</v>
      </c>
      <c r="AK4059" s="7" t="s">
        <v>90</v>
      </c>
      <c r="AL4059" s="7" t="s">
        <v>122</v>
      </c>
      <c r="AM4059" s="7" t="s">
        <v>49</v>
      </c>
      <c r="AN4059" s="7" t="s">
        <v>49</v>
      </c>
      <c r="AO4059" s="7" t="s">
        <v>74</v>
      </c>
      <c r="AP4059" s="7" t="s">
        <v>48</v>
      </c>
      <c r="AQ4059" s="7" t="s">
        <v>48</v>
      </c>
      <c r="AR4059" s="7" t="s">
        <v>48</v>
      </c>
      <c r="AS4059" s="7" t="s">
        <v>48</v>
      </c>
      <c r="AT4059" s="7" t="s">
        <v>48</v>
      </c>
      <c r="AU4059" s="7" t="s">
        <v>48</v>
      </c>
    </row>
    <row r="4060" spans="1:47" ht="45" x14ac:dyDescent="0.25">
      <c r="A4060" s="6" t="s">
        <v>2301</v>
      </c>
      <c r="B4060" s="6" t="s">
        <v>2302</v>
      </c>
      <c r="C4060" s="6" t="s">
        <v>48</v>
      </c>
      <c r="D4060" s="6" t="s">
        <v>49</v>
      </c>
      <c r="E4060" s="6" t="s">
        <v>2303</v>
      </c>
      <c r="F4060" s="6" t="s">
        <v>2304</v>
      </c>
      <c r="G4060" s="6" t="s">
        <v>2305</v>
      </c>
      <c r="H4060" s="6"/>
      <c r="I4060" s="6" t="s">
        <v>499</v>
      </c>
      <c r="J4060" s="6" t="s">
        <v>52</v>
      </c>
      <c r="K4060" s="6" t="s">
        <v>455</v>
      </c>
      <c r="L4060" s="6" t="s">
        <v>455</v>
      </c>
      <c r="M4060" s="6" t="s">
        <v>55</v>
      </c>
      <c r="N4060" s="6" t="s">
        <v>56</v>
      </c>
      <c r="O4060" s="6" t="s">
        <v>57</v>
      </c>
      <c r="P4060" s="6" t="s">
        <v>58</v>
      </c>
      <c r="Q4060" s="6" t="s">
        <v>58</v>
      </c>
      <c r="R4060" s="6" t="s">
        <v>59</v>
      </c>
      <c r="S4060" s="6" t="s">
        <v>60</v>
      </c>
      <c r="T4060" s="6" t="s">
        <v>61</v>
      </c>
      <c r="U4060" s="6" t="s">
        <v>62</v>
      </c>
      <c r="V4060" s="6" t="s">
        <v>63</v>
      </c>
      <c r="W4060" s="7" t="s">
        <v>81</v>
      </c>
      <c r="X4060" s="7" t="s">
        <v>82</v>
      </c>
      <c r="Y4060" s="7" t="s">
        <v>83</v>
      </c>
      <c r="Z4060" s="7" t="s">
        <v>84</v>
      </c>
      <c r="AA4060" s="7" t="s">
        <v>243</v>
      </c>
      <c r="AB4060" s="7" t="s">
        <v>670</v>
      </c>
      <c r="AC4060" s="7" t="s">
        <v>2269</v>
      </c>
      <c r="AD4060" s="7"/>
      <c r="AE4060" s="7" t="s">
        <v>97</v>
      </c>
      <c r="AF4060" s="7"/>
      <c r="AG4060" s="7" t="s">
        <v>1793</v>
      </c>
      <c r="AH4060" s="7" t="s">
        <v>71</v>
      </c>
      <c r="AI4060" s="7" t="s">
        <v>72</v>
      </c>
      <c r="AJ4060" s="7" t="s">
        <v>74</v>
      </c>
      <c r="AK4060" s="7" t="s">
        <v>90</v>
      </c>
      <c r="AL4060" s="7" t="s">
        <v>245</v>
      </c>
      <c r="AM4060" s="7" t="s">
        <v>49</v>
      </c>
      <c r="AN4060" s="7" t="s">
        <v>49</v>
      </c>
      <c r="AO4060" s="7" t="s">
        <v>74</v>
      </c>
      <c r="AP4060" s="7" t="s">
        <v>48</v>
      </c>
      <c r="AQ4060" s="7" t="s">
        <v>48</v>
      </c>
      <c r="AR4060" s="7" t="s">
        <v>48</v>
      </c>
      <c r="AS4060" s="7" t="s">
        <v>48</v>
      </c>
      <c r="AT4060" s="7" t="s">
        <v>48</v>
      </c>
      <c r="AU4060" s="7" t="s">
        <v>48</v>
      </c>
    </row>
    <row r="4061" spans="1:47" ht="78.75" x14ac:dyDescent="0.25">
      <c r="A4061" s="6" t="s">
        <v>2306</v>
      </c>
      <c r="B4061" s="6" t="s">
        <v>2307</v>
      </c>
      <c r="C4061" s="6" t="s">
        <v>48</v>
      </c>
      <c r="D4061" s="6" t="s">
        <v>49</v>
      </c>
      <c r="E4061" s="6" t="s">
        <v>2308</v>
      </c>
      <c r="F4061" s="6" t="s">
        <v>2309</v>
      </c>
      <c r="G4061" s="6" t="s">
        <v>454</v>
      </c>
      <c r="H4061" s="6"/>
      <c r="I4061" s="6" t="s">
        <v>499</v>
      </c>
      <c r="J4061" s="6" t="s">
        <v>52</v>
      </c>
      <c r="K4061" s="6" t="s">
        <v>2310</v>
      </c>
      <c r="L4061" s="6" t="s">
        <v>2310</v>
      </c>
      <c r="M4061" s="6" t="s">
        <v>55</v>
      </c>
      <c r="N4061" s="6" t="s">
        <v>56</v>
      </c>
      <c r="O4061" s="6" t="s">
        <v>57</v>
      </c>
      <c r="P4061" s="6" t="s">
        <v>58</v>
      </c>
      <c r="Q4061" s="6" t="s">
        <v>58</v>
      </c>
      <c r="R4061" s="6" t="s">
        <v>59</v>
      </c>
      <c r="S4061" s="6" t="s">
        <v>60</v>
      </c>
      <c r="T4061" s="6" t="s">
        <v>61</v>
      </c>
      <c r="U4061" s="6" t="s">
        <v>62</v>
      </c>
      <c r="V4061" s="6" t="s">
        <v>63</v>
      </c>
      <c r="W4061" s="7" t="s">
        <v>81</v>
      </c>
      <c r="X4061" s="7" t="s">
        <v>2297</v>
      </c>
      <c r="Y4061" s="7" t="s">
        <v>153</v>
      </c>
      <c r="Z4061" s="7" t="s">
        <v>1848</v>
      </c>
      <c r="AA4061" s="7" t="s">
        <v>1849</v>
      </c>
      <c r="AB4061" s="7" t="s">
        <v>1923</v>
      </c>
      <c r="AC4061" s="7" t="s">
        <v>2311</v>
      </c>
      <c r="AD4061" s="7"/>
      <c r="AE4061" s="7" t="s">
        <v>74</v>
      </c>
      <c r="AF4061" s="7"/>
      <c r="AG4061" s="7" t="s">
        <v>425</v>
      </c>
      <c r="AH4061" s="7" t="s">
        <v>71</v>
      </c>
      <c r="AI4061" s="7" t="s">
        <v>72</v>
      </c>
      <c r="AJ4061" s="7" t="s">
        <v>74</v>
      </c>
      <c r="AK4061" s="7" t="s">
        <v>90</v>
      </c>
      <c r="AL4061" s="7" t="s">
        <v>122</v>
      </c>
      <c r="AM4061" s="7" t="s">
        <v>49</v>
      </c>
      <c r="AN4061" s="7" t="s">
        <v>49</v>
      </c>
      <c r="AO4061" s="7" t="s">
        <v>74</v>
      </c>
      <c r="AP4061" s="7" t="s">
        <v>48</v>
      </c>
      <c r="AQ4061" s="7" t="s">
        <v>48</v>
      </c>
      <c r="AR4061" s="7" t="s">
        <v>48</v>
      </c>
      <c r="AS4061" s="7" t="s">
        <v>48</v>
      </c>
      <c r="AT4061" s="7" t="s">
        <v>48</v>
      </c>
      <c r="AU4061" s="7" t="s">
        <v>48</v>
      </c>
    </row>
    <row r="4062" spans="1:47" ht="33.75" x14ac:dyDescent="0.25">
      <c r="A4062" s="6" t="s">
        <v>2312</v>
      </c>
      <c r="B4062" s="6" t="s">
        <v>2313</v>
      </c>
      <c r="C4062" s="6" t="s">
        <v>48</v>
      </c>
      <c r="D4062" s="6" t="s">
        <v>49</v>
      </c>
      <c r="E4062" s="6" t="s">
        <v>2314</v>
      </c>
      <c r="F4062" s="6" t="s">
        <v>49</v>
      </c>
      <c r="G4062" s="6" t="s">
        <v>310</v>
      </c>
      <c r="H4062" s="6"/>
      <c r="I4062" s="6" t="s">
        <v>499</v>
      </c>
      <c r="J4062" s="6" t="s">
        <v>52</v>
      </c>
      <c r="K4062" s="6" t="s">
        <v>398</v>
      </c>
      <c r="L4062" s="6" t="s">
        <v>398</v>
      </c>
      <c r="M4062" s="6" t="s">
        <v>55</v>
      </c>
      <c r="N4062" s="6" t="s">
        <v>56</v>
      </c>
      <c r="O4062" s="6" t="s">
        <v>57</v>
      </c>
      <c r="P4062" s="6" t="s">
        <v>58</v>
      </c>
      <c r="Q4062" s="6" t="s">
        <v>58</v>
      </c>
      <c r="R4062" s="6" t="s">
        <v>59</v>
      </c>
      <c r="S4062" s="6" t="s">
        <v>60</v>
      </c>
      <c r="T4062" s="6" t="s">
        <v>61</v>
      </c>
      <c r="U4062" s="6" t="s">
        <v>62</v>
      </c>
      <c r="V4062" s="6" t="s">
        <v>63</v>
      </c>
      <c r="W4062" s="7" t="s">
        <v>64</v>
      </c>
      <c r="X4062" s="7" t="s">
        <v>194</v>
      </c>
      <c r="Y4062" s="7" t="s">
        <v>66</v>
      </c>
      <c r="Z4062" s="7" t="s">
        <v>66</v>
      </c>
      <c r="AA4062" s="7" t="s">
        <v>1478</v>
      </c>
      <c r="AB4062" s="7" t="s">
        <v>1479</v>
      </c>
      <c r="AC4062" s="7" t="s">
        <v>2315</v>
      </c>
      <c r="AD4062" s="7"/>
      <c r="AE4062" s="7"/>
      <c r="AF4062" s="7"/>
      <c r="AG4062" s="7" t="s">
        <v>425</v>
      </c>
      <c r="AH4062" s="7" t="s">
        <v>71</v>
      </c>
      <c r="AI4062" s="7" t="s">
        <v>72</v>
      </c>
      <c r="AJ4062" s="7"/>
      <c r="AK4062" s="7"/>
      <c r="AL4062" s="7" t="s">
        <v>340</v>
      </c>
      <c r="AM4062" s="7" t="s">
        <v>49</v>
      </c>
      <c r="AN4062" s="7" t="s">
        <v>49</v>
      </c>
      <c r="AO4062" s="7" t="s">
        <v>74</v>
      </c>
      <c r="AP4062" s="7" t="s">
        <v>48</v>
      </c>
      <c r="AQ4062" s="7" t="s">
        <v>48</v>
      </c>
      <c r="AR4062" s="7" t="s">
        <v>48</v>
      </c>
      <c r="AS4062" s="7" t="s">
        <v>48</v>
      </c>
      <c r="AT4062" s="7" t="s">
        <v>48</v>
      </c>
      <c r="AU4062" s="7" t="s">
        <v>48</v>
      </c>
    </row>
    <row r="4063" spans="1:47" ht="33.75" x14ac:dyDescent="0.25">
      <c r="A4063" s="6" t="s">
        <v>2316</v>
      </c>
      <c r="B4063" s="6" t="s">
        <v>2317</v>
      </c>
      <c r="C4063" s="6" t="s">
        <v>48</v>
      </c>
      <c r="D4063" s="6" t="s">
        <v>49</v>
      </c>
      <c r="E4063" s="6" t="s">
        <v>2318</v>
      </c>
      <c r="F4063" s="6" t="s">
        <v>2319</v>
      </c>
      <c r="G4063" s="6" t="s">
        <v>2320</v>
      </c>
      <c r="H4063" s="6"/>
      <c r="I4063" s="6" t="s">
        <v>499</v>
      </c>
      <c r="J4063" s="6" t="s">
        <v>52</v>
      </c>
      <c r="K4063" s="6" t="s">
        <v>250</v>
      </c>
      <c r="L4063" s="6" t="s">
        <v>250</v>
      </c>
      <c r="M4063" s="6" t="s">
        <v>55</v>
      </c>
      <c r="N4063" s="6" t="s">
        <v>56</v>
      </c>
      <c r="O4063" s="6" t="s">
        <v>57</v>
      </c>
      <c r="P4063" s="6" t="s">
        <v>58</v>
      </c>
      <c r="Q4063" s="6" t="s">
        <v>58</v>
      </c>
      <c r="R4063" s="6" t="s">
        <v>59</v>
      </c>
      <c r="S4063" s="6" t="s">
        <v>60</v>
      </c>
      <c r="T4063" s="6" t="s">
        <v>61</v>
      </c>
      <c r="U4063" s="6" t="s">
        <v>62</v>
      </c>
      <c r="V4063" s="6" t="s">
        <v>63</v>
      </c>
      <c r="W4063" s="7" t="s">
        <v>81</v>
      </c>
      <c r="X4063" s="7" t="s">
        <v>173</v>
      </c>
      <c r="Y4063" s="7" t="s">
        <v>83</v>
      </c>
      <c r="Z4063" s="7" t="s">
        <v>84</v>
      </c>
      <c r="AA4063" s="7" t="s">
        <v>243</v>
      </c>
      <c r="AB4063" s="7" t="s">
        <v>670</v>
      </c>
      <c r="AC4063" s="7" t="s">
        <v>2234</v>
      </c>
      <c r="AD4063" s="7"/>
      <c r="AE4063" s="7" t="s">
        <v>74</v>
      </c>
      <c r="AF4063" s="7"/>
      <c r="AG4063" s="7" t="s">
        <v>2235</v>
      </c>
      <c r="AH4063" s="7" t="s">
        <v>71</v>
      </c>
      <c r="AI4063" s="7" t="s">
        <v>72</v>
      </c>
      <c r="AJ4063" s="7" t="s">
        <v>74</v>
      </c>
      <c r="AK4063" s="7" t="s">
        <v>90</v>
      </c>
      <c r="AL4063" s="7" t="s">
        <v>122</v>
      </c>
      <c r="AM4063" s="7" t="s">
        <v>49</v>
      </c>
      <c r="AN4063" s="7" t="s">
        <v>49</v>
      </c>
      <c r="AO4063" s="7" t="s">
        <v>74</v>
      </c>
      <c r="AP4063" s="7" t="s">
        <v>48</v>
      </c>
      <c r="AQ4063" s="7" t="s">
        <v>48</v>
      </c>
      <c r="AR4063" s="7" t="s">
        <v>48</v>
      </c>
      <c r="AS4063" s="7" t="s">
        <v>48</v>
      </c>
      <c r="AT4063" s="7" t="s">
        <v>48</v>
      </c>
      <c r="AU4063" s="7" t="s">
        <v>48</v>
      </c>
    </row>
    <row r="4064" spans="1:47" ht="33.75" x14ac:dyDescent="0.25">
      <c r="A4064" s="6" t="s">
        <v>2321</v>
      </c>
      <c r="B4064" s="6" t="s">
        <v>2322</v>
      </c>
      <c r="C4064" s="6" t="s">
        <v>48</v>
      </c>
      <c r="D4064" s="6" t="s">
        <v>49</v>
      </c>
      <c r="E4064" s="6" t="s">
        <v>2323</v>
      </c>
      <c r="F4064" s="6" t="s">
        <v>2324</v>
      </c>
      <c r="G4064" s="6" t="s">
        <v>2325</v>
      </c>
      <c r="H4064" s="6"/>
      <c r="I4064" s="6" t="s">
        <v>499</v>
      </c>
      <c r="J4064" s="6" t="s">
        <v>52</v>
      </c>
      <c r="K4064" s="6" t="s">
        <v>1623</v>
      </c>
      <c r="L4064" s="6" t="s">
        <v>1623</v>
      </c>
      <c r="M4064" s="6" t="s">
        <v>55</v>
      </c>
      <c r="N4064" s="6" t="s">
        <v>56</v>
      </c>
      <c r="O4064" s="6" t="s">
        <v>57</v>
      </c>
      <c r="P4064" s="6" t="s">
        <v>58</v>
      </c>
      <c r="Q4064" s="6" t="s">
        <v>58</v>
      </c>
      <c r="R4064" s="6" t="s">
        <v>59</v>
      </c>
      <c r="S4064" s="6" t="s">
        <v>60</v>
      </c>
      <c r="T4064" s="6" t="s">
        <v>61</v>
      </c>
      <c r="U4064" s="6" t="s">
        <v>62</v>
      </c>
      <c r="V4064" s="6" t="s">
        <v>63</v>
      </c>
      <c r="W4064" s="7" t="s">
        <v>81</v>
      </c>
      <c r="X4064" s="7" t="s">
        <v>1063</v>
      </c>
      <c r="Y4064" s="7" t="s">
        <v>83</v>
      </c>
      <c r="Z4064" s="7" t="s">
        <v>84</v>
      </c>
      <c r="AA4064" s="7" t="s">
        <v>243</v>
      </c>
      <c r="AB4064" s="7" t="s">
        <v>670</v>
      </c>
      <c r="AC4064" s="7" t="s">
        <v>2220</v>
      </c>
      <c r="AD4064" s="7"/>
      <c r="AE4064" s="7" t="s">
        <v>74</v>
      </c>
      <c r="AF4064" s="7"/>
      <c r="AG4064" s="7" t="s">
        <v>2326</v>
      </c>
      <c r="AH4064" s="7" t="s">
        <v>71</v>
      </c>
      <c r="AI4064" s="7" t="s">
        <v>72</v>
      </c>
      <c r="AJ4064" s="7" t="s">
        <v>74</v>
      </c>
      <c r="AK4064" s="7" t="s">
        <v>90</v>
      </c>
      <c r="AL4064" s="7" t="s">
        <v>115</v>
      </c>
      <c r="AM4064" s="7" t="s">
        <v>49</v>
      </c>
      <c r="AN4064" s="7" t="s">
        <v>49</v>
      </c>
      <c r="AO4064" s="7" t="s">
        <v>74</v>
      </c>
      <c r="AP4064" s="7" t="s">
        <v>48</v>
      </c>
      <c r="AQ4064" s="7" t="s">
        <v>48</v>
      </c>
      <c r="AR4064" s="7" t="s">
        <v>48</v>
      </c>
      <c r="AS4064" s="7" t="s">
        <v>48</v>
      </c>
      <c r="AT4064" s="7" t="s">
        <v>48</v>
      </c>
      <c r="AU4064" s="7" t="s">
        <v>48</v>
      </c>
    </row>
    <row r="4065" spans="1:47" ht="101.25" x14ac:dyDescent="0.25">
      <c r="A4065" s="6" t="s">
        <v>2327</v>
      </c>
      <c r="B4065" s="6" t="s">
        <v>2328</v>
      </c>
      <c r="C4065" s="6" t="s">
        <v>48</v>
      </c>
      <c r="D4065" s="6" t="s">
        <v>49</v>
      </c>
      <c r="E4065" s="6" t="s">
        <v>2329</v>
      </c>
      <c r="F4065" s="6" t="s">
        <v>2330</v>
      </c>
      <c r="G4065" s="6" t="s">
        <v>2080</v>
      </c>
      <c r="H4065" s="6"/>
      <c r="I4065" s="6" t="s">
        <v>499</v>
      </c>
      <c r="J4065" s="6" t="s">
        <v>52</v>
      </c>
      <c r="K4065" s="6" t="s">
        <v>2310</v>
      </c>
      <c r="L4065" s="6" t="s">
        <v>2310</v>
      </c>
      <c r="M4065" s="6" t="s">
        <v>55</v>
      </c>
      <c r="N4065" s="6" t="s">
        <v>56</v>
      </c>
      <c r="O4065" s="6" t="s">
        <v>57</v>
      </c>
      <c r="P4065" s="6" t="s">
        <v>58</v>
      </c>
      <c r="Q4065" s="6" t="s">
        <v>58</v>
      </c>
      <c r="R4065" s="6" t="s">
        <v>59</v>
      </c>
      <c r="S4065" s="6" t="s">
        <v>60</v>
      </c>
      <c r="T4065" s="6" t="s">
        <v>61</v>
      </c>
      <c r="U4065" s="6" t="s">
        <v>62</v>
      </c>
      <c r="V4065" s="6" t="s">
        <v>63</v>
      </c>
      <c r="W4065" s="7" t="s">
        <v>81</v>
      </c>
      <c r="X4065" s="7" t="s">
        <v>82</v>
      </c>
      <c r="Y4065" s="7" t="s">
        <v>83</v>
      </c>
      <c r="Z4065" s="7" t="s">
        <v>84</v>
      </c>
      <c r="AA4065" s="7" t="s">
        <v>85</v>
      </c>
      <c r="AB4065" s="7" t="s">
        <v>86</v>
      </c>
      <c r="AC4065" s="7" t="s">
        <v>2331</v>
      </c>
      <c r="AD4065" s="7"/>
      <c r="AE4065" s="7" t="s">
        <v>74</v>
      </c>
      <c r="AF4065" s="7"/>
      <c r="AG4065" s="7" t="s">
        <v>2332</v>
      </c>
      <c r="AH4065" s="7" t="s">
        <v>71</v>
      </c>
      <c r="AI4065" s="7" t="s">
        <v>72</v>
      </c>
      <c r="AJ4065" s="7" t="s">
        <v>74</v>
      </c>
      <c r="AK4065" s="7" t="s">
        <v>90</v>
      </c>
      <c r="AL4065" s="7" t="s">
        <v>122</v>
      </c>
      <c r="AM4065" s="7" t="s">
        <v>49</v>
      </c>
      <c r="AN4065" s="7" t="s">
        <v>49</v>
      </c>
      <c r="AO4065" s="7" t="s">
        <v>74</v>
      </c>
      <c r="AP4065" s="7" t="s">
        <v>48</v>
      </c>
      <c r="AQ4065" s="7" t="s">
        <v>48</v>
      </c>
      <c r="AR4065" s="7" t="s">
        <v>48</v>
      </c>
      <c r="AS4065" s="7" t="s">
        <v>48</v>
      </c>
      <c r="AT4065" s="7" t="s">
        <v>48</v>
      </c>
      <c r="AU4065" s="7" t="s">
        <v>48</v>
      </c>
    </row>
    <row r="4066" spans="1:47" ht="78.75" x14ac:dyDescent="0.25">
      <c r="A4066" s="6" t="s">
        <v>2333</v>
      </c>
      <c r="B4066" s="6" t="s">
        <v>2334</v>
      </c>
      <c r="C4066" s="6" t="s">
        <v>48</v>
      </c>
      <c r="D4066" s="6" t="s">
        <v>49</v>
      </c>
      <c r="E4066" s="6" t="s">
        <v>2335</v>
      </c>
      <c r="F4066" s="6" t="s">
        <v>2309</v>
      </c>
      <c r="G4066" s="6" t="s">
        <v>454</v>
      </c>
      <c r="H4066" s="6"/>
      <c r="I4066" s="6" t="s">
        <v>499</v>
      </c>
      <c r="J4066" s="6" t="s">
        <v>52</v>
      </c>
      <c r="K4066" s="6" t="s">
        <v>2336</v>
      </c>
      <c r="L4066" s="6" t="s">
        <v>2336</v>
      </c>
      <c r="M4066" s="6" t="s">
        <v>55</v>
      </c>
      <c r="N4066" s="6" t="s">
        <v>56</v>
      </c>
      <c r="O4066" s="6" t="s">
        <v>57</v>
      </c>
      <c r="P4066" s="6" t="s">
        <v>58</v>
      </c>
      <c r="Q4066" s="6" t="s">
        <v>58</v>
      </c>
      <c r="R4066" s="6" t="s">
        <v>59</v>
      </c>
      <c r="S4066" s="6" t="s">
        <v>60</v>
      </c>
      <c r="T4066" s="6" t="s">
        <v>61</v>
      </c>
      <c r="U4066" s="6" t="s">
        <v>62</v>
      </c>
      <c r="V4066" s="6" t="s">
        <v>63</v>
      </c>
      <c r="W4066" s="7" t="s">
        <v>81</v>
      </c>
      <c r="X4066" s="7" t="s">
        <v>2297</v>
      </c>
      <c r="Y4066" s="7" t="s">
        <v>153</v>
      </c>
      <c r="Z4066" s="7" t="s">
        <v>1848</v>
      </c>
      <c r="AA4066" s="7" t="s">
        <v>1849</v>
      </c>
      <c r="AB4066" s="7" t="s">
        <v>1923</v>
      </c>
      <c r="AC4066" s="7" t="s">
        <v>2337</v>
      </c>
      <c r="AD4066" s="7"/>
      <c r="AE4066" s="7" t="s">
        <v>74</v>
      </c>
      <c r="AF4066" s="7"/>
      <c r="AG4066" s="7" t="s">
        <v>425</v>
      </c>
      <c r="AH4066" s="7" t="s">
        <v>71</v>
      </c>
      <c r="AI4066" s="7" t="s">
        <v>72</v>
      </c>
      <c r="AJ4066" s="7" t="s">
        <v>74</v>
      </c>
      <c r="AK4066" s="7" t="s">
        <v>90</v>
      </c>
      <c r="AL4066" s="7" t="s">
        <v>122</v>
      </c>
      <c r="AM4066" s="7" t="s">
        <v>49</v>
      </c>
      <c r="AN4066" s="7" t="s">
        <v>49</v>
      </c>
      <c r="AO4066" s="7" t="s">
        <v>74</v>
      </c>
      <c r="AP4066" s="7" t="s">
        <v>48</v>
      </c>
      <c r="AQ4066" s="7" t="s">
        <v>48</v>
      </c>
      <c r="AR4066" s="7" t="s">
        <v>48</v>
      </c>
      <c r="AS4066" s="7" t="s">
        <v>48</v>
      </c>
      <c r="AT4066" s="7" t="s">
        <v>48</v>
      </c>
      <c r="AU4066" s="7" t="s">
        <v>48</v>
      </c>
    </row>
    <row r="4067" spans="1:47" ht="90" x14ac:dyDescent="0.25">
      <c r="A4067" s="6" t="s">
        <v>2338</v>
      </c>
      <c r="B4067" s="6" t="s">
        <v>2339</v>
      </c>
      <c r="C4067" s="6" t="s">
        <v>48</v>
      </c>
      <c r="D4067" s="6" t="s">
        <v>49</v>
      </c>
      <c r="E4067" s="6" t="s">
        <v>2340</v>
      </c>
      <c r="F4067" s="6" t="s">
        <v>2341</v>
      </c>
      <c r="G4067" s="6" t="s">
        <v>1978</v>
      </c>
      <c r="H4067" s="6"/>
      <c r="I4067" s="6" t="s">
        <v>499</v>
      </c>
      <c r="J4067" s="6" t="s">
        <v>52</v>
      </c>
      <c r="K4067" s="6" t="s">
        <v>1979</v>
      </c>
      <c r="L4067" s="6" t="s">
        <v>1979</v>
      </c>
      <c r="M4067" s="6" t="s">
        <v>55</v>
      </c>
      <c r="N4067" s="6" t="s">
        <v>56</v>
      </c>
      <c r="O4067" s="6" t="s">
        <v>57</v>
      </c>
      <c r="P4067" s="6" t="s">
        <v>58</v>
      </c>
      <c r="Q4067" s="6" t="s">
        <v>58</v>
      </c>
      <c r="R4067" s="6" t="s">
        <v>59</v>
      </c>
      <c r="S4067" s="6" t="s">
        <v>60</v>
      </c>
      <c r="T4067" s="6" t="s">
        <v>61</v>
      </c>
      <c r="U4067" s="6" t="s">
        <v>62</v>
      </c>
      <c r="V4067" s="6" t="s">
        <v>63</v>
      </c>
      <c r="W4067" s="7" t="s">
        <v>81</v>
      </c>
      <c r="X4067" s="7" t="s">
        <v>173</v>
      </c>
      <c r="Y4067" s="7" t="s">
        <v>111</v>
      </c>
      <c r="Z4067" s="7" t="s">
        <v>112</v>
      </c>
      <c r="AA4067" s="7" t="s">
        <v>113</v>
      </c>
      <c r="AB4067" s="7" t="s">
        <v>114</v>
      </c>
      <c r="AC4067" s="7" t="s">
        <v>2136</v>
      </c>
      <c r="AD4067" s="7"/>
      <c r="AE4067" s="7" t="s">
        <v>97</v>
      </c>
      <c r="AF4067" s="7"/>
      <c r="AG4067" s="7" t="s">
        <v>2342</v>
      </c>
      <c r="AH4067" s="7" t="s">
        <v>71</v>
      </c>
      <c r="AI4067" s="7" t="s">
        <v>72</v>
      </c>
      <c r="AJ4067" s="7" t="s">
        <v>74</v>
      </c>
      <c r="AK4067" s="7" t="s">
        <v>90</v>
      </c>
      <c r="AL4067" s="7" t="s">
        <v>122</v>
      </c>
      <c r="AM4067" s="7" t="s">
        <v>49</v>
      </c>
      <c r="AN4067" s="7" t="s">
        <v>49</v>
      </c>
      <c r="AO4067" s="7" t="s">
        <v>74</v>
      </c>
      <c r="AP4067" s="7" t="s">
        <v>48</v>
      </c>
      <c r="AQ4067" s="7" t="s">
        <v>48</v>
      </c>
      <c r="AR4067" s="7" t="s">
        <v>48</v>
      </c>
      <c r="AS4067" s="7" t="s">
        <v>48</v>
      </c>
      <c r="AT4067" s="7" t="s">
        <v>48</v>
      </c>
      <c r="AU4067" s="7" t="s">
        <v>48</v>
      </c>
    </row>
    <row r="4068" spans="1:47" ht="90" x14ac:dyDescent="0.25">
      <c r="A4068" s="6" t="s">
        <v>2343</v>
      </c>
      <c r="B4068" s="6" t="s">
        <v>2344</v>
      </c>
      <c r="C4068" s="6" t="s">
        <v>48</v>
      </c>
      <c r="D4068" s="6" t="s">
        <v>49</v>
      </c>
      <c r="E4068" s="6" t="s">
        <v>2345</v>
      </c>
      <c r="F4068" s="6" t="s">
        <v>2346</v>
      </c>
      <c r="G4068" s="6" t="s">
        <v>1935</v>
      </c>
      <c r="H4068" s="6"/>
      <c r="I4068" s="6" t="s">
        <v>499</v>
      </c>
      <c r="J4068" s="6" t="s">
        <v>52</v>
      </c>
      <c r="K4068" s="6" t="s">
        <v>1784</v>
      </c>
      <c r="L4068" s="6" t="s">
        <v>1784</v>
      </c>
      <c r="M4068" s="6" t="s">
        <v>55</v>
      </c>
      <c r="N4068" s="6" t="s">
        <v>56</v>
      </c>
      <c r="O4068" s="6" t="s">
        <v>57</v>
      </c>
      <c r="P4068" s="6" t="s">
        <v>58</v>
      </c>
      <c r="Q4068" s="6" t="s">
        <v>58</v>
      </c>
      <c r="R4068" s="6" t="s">
        <v>59</v>
      </c>
      <c r="S4068" s="6" t="s">
        <v>60</v>
      </c>
      <c r="T4068" s="6" t="s">
        <v>61</v>
      </c>
      <c r="U4068" s="6" t="s">
        <v>62</v>
      </c>
      <c r="V4068" s="6" t="s">
        <v>63</v>
      </c>
      <c r="W4068" s="7" t="s">
        <v>81</v>
      </c>
      <c r="X4068" s="7" t="s">
        <v>173</v>
      </c>
      <c r="Y4068" s="7" t="s">
        <v>111</v>
      </c>
      <c r="Z4068" s="7" t="s">
        <v>112</v>
      </c>
      <c r="AA4068" s="7" t="s">
        <v>113</v>
      </c>
      <c r="AB4068" s="7" t="s">
        <v>114</v>
      </c>
      <c r="AC4068" s="7" t="s">
        <v>2136</v>
      </c>
      <c r="AD4068" s="7"/>
      <c r="AE4068" s="7" t="s">
        <v>97</v>
      </c>
      <c r="AF4068" s="7"/>
      <c r="AG4068" s="7" t="s">
        <v>2342</v>
      </c>
      <c r="AH4068" s="7" t="s">
        <v>71</v>
      </c>
      <c r="AI4068" s="7" t="s">
        <v>72</v>
      </c>
      <c r="AJ4068" s="7" t="s">
        <v>74</v>
      </c>
      <c r="AK4068" s="7" t="s">
        <v>90</v>
      </c>
      <c r="AL4068" s="7" t="s">
        <v>122</v>
      </c>
      <c r="AM4068" s="7" t="s">
        <v>49</v>
      </c>
      <c r="AN4068" s="7" t="s">
        <v>49</v>
      </c>
      <c r="AO4068" s="7" t="s">
        <v>74</v>
      </c>
      <c r="AP4068" s="7" t="s">
        <v>48</v>
      </c>
      <c r="AQ4068" s="7" t="s">
        <v>48</v>
      </c>
      <c r="AR4068" s="7" t="s">
        <v>48</v>
      </c>
      <c r="AS4068" s="7" t="s">
        <v>48</v>
      </c>
      <c r="AT4068" s="7" t="s">
        <v>48</v>
      </c>
      <c r="AU4068" s="7" t="s">
        <v>48</v>
      </c>
    </row>
    <row r="4069" spans="1:47" ht="33.75" x14ac:dyDescent="0.25">
      <c r="A4069" s="6" t="s">
        <v>2347</v>
      </c>
      <c r="B4069" s="6" t="s">
        <v>2348</v>
      </c>
      <c r="C4069" s="6" t="s">
        <v>48</v>
      </c>
      <c r="D4069" s="6" t="s">
        <v>49</v>
      </c>
      <c r="E4069" s="6" t="s">
        <v>2349</v>
      </c>
      <c r="F4069" s="6" t="s">
        <v>2350</v>
      </c>
      <c r="G4069" s="6" t="s">
        <v>2351</v>
      </c>
      <c r="H4069" s="6"/>
      <c r="I4069" s="6" t="s">
        <v>499</v>
      </c>
      <c r="J4069" s="6" t="s">
        <v>52</v>
      </c>
      <c r="K4069" s="6" t="s">
        <v>1178</v>
      </c>
      <c r="L4069" s="6" t="s">
        <v>1178</v>
      </c>
      <c r="M4069" s="6" t="s">
        <v>55</v>
      </c>
      <c r="N4069" s="6" t="s">
        <v>56</v>
      </c>
      <c r="O4069" s="6" t="s">
        <v>57</v>
      </c>
      <c r="P4069" s="6" t="s">
        <v>58</v>
      </c>
      <c r="Q4069" s="6" t="s">
        <v>58</v>
      </c>
      <c r="R4069" s="6" t="s">
        <v>59</v>
      </c>
      <c r="S4069" s="6" t="s">
        <v>60</v>
      </c>
      <c r="T4069" s="6" t="s">
        <v>61</v>
      </c>
      <c r="U4069" s="6" t="s">
        <v>62</v>
      </c>
      <c r="V4069" s="6" t="s">
        <v>63</v>
      </c>
      <c r="W4069" s="7" t="s">
        <v>81</v>
      </c>
      <c r="X4069" s="7" t="s">
        <v>173</v>
      </c>
      <c r="Y4069" s="7" t="s">
        <v>83</v>
      </c>
      <c r="Z4069" s="7" t="s">
        <v>84</v>
      </c>
      <c r="AA4069" s="7" t="s">
        <v>243</v>
      </c>
      <c r="AB4069" s="7" t="s">
        <v>670</v>
      </c>
      <c r="AC4069" s="7" t="s">
        <v>2234</v>
      </c>
      <c r="AD4069" s="7"/>
      <c r="AE4069" s="7" t="s">
        <v>74</v>
      </c>
      <c r="AF4069" s="7"/>
      <c r="AG4069" s="7" t="s">
        <v>2352</v>
      </c>
      <c r="AH4069" s="7" t="s">
        <v>71</v>
      </c>
      <c r="AI4069" s="7" t="s">
        <v>72</v>
      </c>
      <c r="AJ4069" s="7" t="s">
        <v>74</v>
      </c>
      <c r="AK4069" s="7" t="s">
        <v>90</v>
      </c>
      <c r="AL4069" s="7" t="s">
        <v>245</v>
      </c>
      <c r="AM4069" s="7" t="s">
        <v>49</v>
      </c>
      <c r="AN4069" s="7" t="s">
        <v>49</v>
      </c>
      <c r="AO4069" s="7" t="s">
        <v>74</v>
      </c>
      <c r="AP4069" s="7" t="s">
        <v>48</v>
      </c>
      <c r="AQ4069" s="7" t="s">
        <v>48</v>
      </c>
      <c r="AR4069" s="7" t="s">
        <v>48</v>
      </c>
      <c r="AS4069" s="7" t="s">
        <v>48</v>
      </c>
      <c r="AT4069" s="7" t="s">
        <v>48</v>
      </c>
      <c r="AU4069" s="7" t="s">
        <v>48</v>
      </c>
    </row>
    <row r="4070" spans="1:47" ht="56.25" x14ac:dyDescent="0.25">
      <c r="A4070" s="6" t="s">
        <v>2353</v>
      </c>
      <c r="B4070" s="6" t="s">
        <v>2354</v>
      </c>
      <c r="C4070" s="6" t="s">
        <v>48</v>
      </c>
      <c r="D4070" s="6" t="s">
        <v>49</v>
      </c>
      <c r="E4070" s="6" t="s">
        <v>2355</v>
      </c>
      <c r="F4070" s="6" t="s">
        <v>2356</v>
      </c>
      <c r="G4070" s="6" t="s">
        <v>2357</v>
      </c>
      <c r="H4070" s="6"/>
      <c r="I4070" s="6" t="s">
        <v>499</v>
      </c>
      <c r="J4070" s="6" t="s">
        <v>511</v>
      </c>
      <c r="K4070" s="6" t="s">
        <v>2358</v>
      </c>
      <c r="L4070" s="6" t="s">
        <v>2358</v>
      </c>
      <c r="M4070" s="6" t="s">
        <v>55</v>
      </c>
      <c r="N4070" s="6" t="s">
        <v>56</v>
      </c>
      <c r="O4070" s="6" t="s">
        <v>57</v>
      </c>
      <c r="P4070" s="6" t="s">
        <v>58</v>
      </c>
      <c r="Q4070" s="6" t="s">
        <v>58</v>
      </c>
      <c r="R4070" s="6" t="s">
        <v>59</v>
      </c>
      <c r="S4070" s="6" t="s">
        <v>60</v>
      </c>
      <c r="T4070" s="6" t="s">
        <v>61</v>
      </c>
      <c r="U4070" s="6" t="s">
        <v>62</v>
      </c>
      <c r="V4070" s="6" t="s">
        <v>63</v>
      </c>
      <c r="W4070" s="7" t="s">
        <v>81</v>
      </c>
      <c r="X4070" s="7" t="s">
        <v>173</v>
      </c>
      <c r="Y4070" s="7" t="s">
        <v>111</v>
      </c>
      <c r="Z4070" s="7" t="s">
        <v>112</v>
      </c>
      <c r="AA4070" s="7" t="s">
        <v>113</v>
      </c>
      <c r="AB4070" s="7" t="s">
        <v>114</v>
      </c>
      <c r="AC4070" s="7" t="s">
        <v>2136</v>
      </c>
      <c r="AD4070" s="7"/>
      <c r="AE4070" s="7" t="s">
        <v>97</v>
      </c>
      <c r="AF4070" s="7"/>
      <c r="AG4070" s="7" t="s">
        <v>2359</v>
      </c>
      <c r="AH4070" s="7" t="s">
        <v>71</v>
      </c>
      <c r="AI4070" s="7" t="s">
        <v>72</v>
      </c>
      <c r="AJ4070" s="7" t="s">
        <v>74</v>
      </c>
      <c r="AK4070" s="7" t="s">
        <v>90</v>
      </c>
      <c r="AL4070" s="7" t="s">
        <v>122</v>
      </c>
      <c r="AM4070" s="7" t="s">
        <v>49</v>
      </c>
      <c r="AN4070" s="7" t="s">
        <v>49</v>
      </c>
      <c r="AO4070" s="7" t="s">
        <v>74</v>
      </c>
      <c r="AP4070" s="7" t="s">
        <v>48</v>
      </c>
      <c r="AQ4070" s="7" t="s">
        <v>48</v>
      </c>
      <c r="AR4070" s="7" t="s">
        <v>48</v>
      </c>
      <c r="AS4070" s="7" t="s">
        <v>48</v>
      </c>
      <c r="AT4070" s="7" t="s">
        <v>48</v>
      </c>
      <c r="AU4070" s="7" t="s">
        <v>48</v>
      </c>
    </row>
    <row r="4071" spans="1:47" ht="90" x14ac:dyDescent="0.25">
      <c r="A4071" s="6" t="s">
        <v>2360</v>
      </c>
      <c r="B4071" s="6" t="s">
        <v>2361</v>
      </c>
      <c r="C4071" s="6" t="s">
        <v>48</v>
      </c>
      <c r="D4071" s="6" t="s">
        <v>49</v>
      </c>
      <c r="E4071" s="6" t="s">
        <v>2335</v>
      </c>
      <c r="F4071" s="6" t="s">
        <v>2362</v>
      </c>
      <c r="G4071" s="6" t="s">
        <v>1420</v>
      </c>
      <c r="H4071" s="6"/>
      <c r="I4071" s="6" t="s">
        <v>499</v>
      </c>
      <c r="J4071" s="6" t="s">
        <v>52</v>
      </c>
      <c r="K4071" s="6" t="s">
        <v>663</v>
      </c>
      <c r="L4071" s="6" t="s">
        <v>663</v>
      </c>
      <c r="M4071" s="6" t="s">
        <v>55</v>
      </c>
      <c r="N4071" s="6" t="s">
        <v>56</v>
      </c>
      <c r="O4071" s="6" t="s">
        <v>57</v>
      </c>
      <c r="P4071" s="6" t="s">
        <v>58</v>
      </c>
      <c r="Q4071" s="6" t="s">
        <v>58</v>
      </c>
      <c r="R4071" s="6" t="s">
        <v>59</v>
      </c>
      <c r="S4071" s="6" t="s">
        <v>60</v>
      </c>
      <c r="T4071" s="6" t="s">
        <v>61</v>
      </c>
      <c r="U4071" s="6" t="s">
        <v>62</v>
      </c>
      <c r="V4071" s="6" t="s">
        <v>63</v>
      </c>
      <c r="W4071" s="7" t="s">
        <v>81</v>
      </c>
      <c r="X4071" s="7" t="s">
        <v>173</v>
      </c>
      <c r="Y4071" s="7" t="s">
        <v>83</v>
      </c>
      <c r="Z4071" s="7" t="s">
        <v>84</v>
      </c>
      <c r="AA4071" s="7" t="s">
        <v>85</v>
      </c>
      <c r="AB4071" s="7" t="s">
        <v>86</v>
      </c>
      <c r="AC4071" s="7" t="s">
        <v>2363</v>
      </c>
      <c r="AD4071" s="7"/>
      <c r="AE4071" s="7" t="s">
        <v>74</v>
      </c>
      <c r="AF4071" s="7"/>
      <c r="AG4071" s="7" t="s">
        <v>425</v>
      </c>
      <c r="AH4071" s="7" t="s">
        <v>71</v>
      </c>
      <c r="AI4071" s="7" t="s">
        <v>72</v>
      </c>
      <c r="AJ4071" s="7" t="s">
        <v>74</v>
      </c>
      <c r="AK4071" s="7" t="s">
        <v>90</v>
      </c>
      <c r="AL4071" s="7" t="s">
        <v>122</v>
      </c>
      <c r="AM4071" s="7" t="s">
        <v>49</v>
      </c>
      <c r="AN4071" s="7" t="s">
        <v>49</v>
      </c>
      <c r="AO4071" s="7" t="s">
        <v>97</v>
      </c>
      <c r="AP4071" s="7" t="s">
        <v>48</v>
      </c>
      <c r="AQ4071" s="7" t="s">
        <v>48</v>
      </c>
      <c r="AR4071" s="7" t="s">
        <v>48</v>
      </c>
      <c r="AS4071" s="7" t="s">
        <v>48</v>
      </c>
      <c r="AT4071" s="7" t="s">
        <v>48</v>
      </c>
      <c r="AU4071" s="7" t="s">
        <v>48</v>
      </c>
    </row>
    <row r="4072" spans="1:47" ht="78.75" x14ac:dyDescent="0.25">
      <c r="A4072" s="6" t="s">
        <v>2364</v>
      </c>
      <c r="B4072" s="6" t="s">
        <v>2365</v>
      </c>
      <c r="C4072" s="6" t="s">
        <v>48</v>
      </c>
      <c r="D4072" s="6" t="s">
        <v>49</v>
      </c>
      <c r="E4072" s="6" t="s">
        <v>2366</v>
      </c>
      <c r="F4072" s="6" t="s">
        <v>2367</v>
      </c>
      <c r="G4072" s="6" t="s">
        <v>2368</v>
      </c>
      <c r="H4072" s="6"/>
      <c r="I4072" s="6" t="s">
        <v>499</v>
      </c>
      <c r="J4072" s="6" t="s">
        <v>511</v>
      </c>
      <c r="K4072" s="6" t="s">
        <v>2369</v>
      </c>
      <c r="L4072" s="6" t="s">
        <v>2369</v>
      </c>
      <c r="M4072" s="6" t="s">
        <v>55</v>
      </c>
      <c r="N4072" s="6" t="s">
        <v>56</v>
      </c>
      <c r="O4072" s="6" t="s">
        <v>57</v>
      </c>
      <c r="P4072" s="6" t="s">
        <v>58</v>
      </c>
      <c r="Q4072" s="6" t="s">
        <v>58</v>
      </c>
      <c r="R4072" s="6" t="s">
        <v>59</v>
      </c>
      <c r="S4072" s="6" t="s">
        <v>60</v>
      </c>
      <c r="T4072" s="6" t="s">
        <v>61</v>
      </c>
      <c r="U4072" s="6" t="s">
        <v>62</v>
      </c>
      <c r="V4072" s="6" t="s">
        <v>63</v>
      </c>
      <c r="W4072" s="7" t="s">
        <v>81</v>
      </c>
      <c r="X4072" s="7" t="s">
        <v>1063</v>
      </c>
      <c r="Y4072" s="7" t="s">
        <v>83</v>
      </c>
      <c r="Z4072" s="7" t="s">
        <v>84</v>
      </c>
      <c r="AA4072" s="7" t="s">
        <v>243</v>
      </c>
      <c r="AB4072" s="7" t="s">
        <v>2115</v>
      </c>
      <c r="AC4072" s="7" t="s">
        <v>2220</v>
      </c>
      <c r="AD4072" s="7"/>
      <c r="AE4072" s="7" t="s">
        <v>74</v>
      </c>
      <c r="AF4072" s="7"/>
      <c r="AG4072" s="7" t="s">
        <v>2370</v>
      </c>
      <c r="AH4072" s="7" t="s">
        <v>71</v>
      </c>
      <c r="AI4072" s="7" t="s">
        <v>72</v>
      </c>
      <c r="AJ4072" s="7" t="s">
        <v>74</v>
      </c>
      <c r="AK4072" s="7" t="s">
        <v>90</v>
      </c>
      <c r="AL4072" s="7" t="s">
        <v>122</v>
      </c>
      <c r="AM4072" s="7" t="s">
        <v>49</v>
      </c>
      <c r="AN4072" s="7" t="s">
        <v>49</v>
      </c>
      <c r="AO4072" s="7" t="s">
        <v>74</v>
      </c>
      <c r="AP4072" s="7" t="s">
        <v>48</v>
      </c>
      <c r="AQ4072" s="7" t="s">
        <v>48</v>
      </c>
      <c r="AR4072" s="7" t="s">
        <v>48</v>
      </c>
      <c r="AS4072" s="7" t="s">
        <v>48</v>
      </c>
      <c r="AT4072" s="7" t="s">
        <v>48</v>
      </c>
      <c r="AU4072" s="7" t="s">
        <v>48</v>
      </c>
    </row>
    <row r="4073" spans="1:47" ht="33.75" x14ac:dyDescent="0.25">
      <c r="A4073" s="6" t="s">
        <v>2371</v>
      </c>
      <c r="B4073" s="6" t="s">
        <v>2372</v>
      </c>
      <c r="C4073" s="6" t="s">
        <v>48</v>
      </c>
      <c r="D4073" s="6" t="s">
        <v>49</v>
      </c>
      <c r="E4073" s="6" t="s">
        <v>2373</v>
      </c>
      <c r="F4073" s="6" t="s">
        <v>2374</v>
      </c>
      <c r="G4073" s="6" t="s">
        <v>2375</v>
      </c>
      <c r="H4073" s="6"/>
      <c r="I4073" s="6" t="s">
        <v>499</v>
      </c>
      <c r="J4073" s="6" t="s">
        <v>52</v>
      </c>
      <c r="K4073" s="6" t="s">
        <v>2376</v>
      </c>
      <c r="L4073" s="6" t="s">
        <v>2376</v>
      </c>
      <c r="M4073" s="6" t="s">
        <v>55</v>
      </c>
      <c r="N4073" s="6" t="s">
        <v>56</v>
      </c>
      <c r="O4073" s="6" t="s">
        <v>57</v>
      </c>
      <c r="P4073" s="6" t="s">
        <v>58</v>
      </c>
      <c r="Q4073" s="6" t="s">
        <v>58</v>
      </c>
      <c r="R4073" s="6" t="s">
        <v>59</v>
      </c>
      <c r="S4073" s="6" t="s">
        <v>60</v>
      </c>
      <c r="T4073" s="6" t="s">
        <v>61</v>
      </c>
      <c r="U4073" s="6" t="s">
        <v>62</v>
      </c>
      <c r="V4073" s="6" t="s">
        <v>63</v>
      </c>
      <c r="W4073" s="7" t="s">
        <v>81</v>
      </c>
      <c r="X4073" s="7" t="s">
        <v>173</v>
      </c>
      <c r="Y4073" s="7" t="s">
        <v>153</v>
      </c>
      <c r="Z4073" s="7" t="s">
        <v>154</v>
      </c>
      <c r="AA4073" s="7" t="s">
        <v>1354</v>
      </c>
      <c r="AB4073" s="7" t="s">
        <v>1799</v>
      </c>
      <c r="AC4073" s="7" t="s">
        <v>2377</v>
      </c>
      <c r="AD4073" s="7"/>
      <c r="AE4073" s="7" t="s">
        <v>74</v>
      </c>
      <c r="AF4073" s="7"/>
      <c r="AG4073" s="7" t="s">
        <v>2326</v>
      </c>
      <c r="AH4073" s="7" t="s">
        <v>71</v>
      </c>
      <c r="AI4073" s="7" t="s">
        <v>72</v>
      </c>
      <c r="AJ4073" s="7" t="s">
        <v>74</v>
      </c>
      <c r="AK4073" s="7" t="s">
        <v>90</v>
      </c>
      <c r="AL4073" s="7" t="s">
        <v>245</v>
      </c>
      <c r="AM4073" s="7" t="s">
        <v>49</v>
      </c>
      <c r="AN4073" s="7" t="s">
        <v>49</v>
      </c>
      <c r="AO4073" s="7" t="s">
        <v>74</v>
      </c>
      <c r="AP4073" s="7" t="s">
        <v>48</v>
      </c>
      <c r="AQ4073" s="7" t="s">
        <v>48</v>
      </c>
      <c r="AR4073" s="7" t="s">
        <v>48</v>
      </c>
      <c r="AS4073" s="7" t="s">
        <v>48</v>
      </c>
      <c r="AT4073" s="7" t="s">
        <v>48</v>
      </c>
      <c r="AU4073" s="7" t="s">
        <v>48</v>
      </c>
    </row>
    <row r="4074" spans="1:47" ht="56.25" x14ac:dyDescent="0.25">
      <c r="A4074" s="6" t="s">
        <v>2378</v>
      </c>
      <c r="B4074" s="6" t="s">
        <v>2379</v>
      </c>
      <c r="C4074" s="6" t="s">
        <v>48</v>
      </c>
      <c r="D4074" s="6" t="s">
        <v>49</v>
      </c>
      <c r="E4074" s="6" t="s">
        <v>2380</v>
      </c>
      <c r="F4074" s="6" t="s">
        <v>2381</v>
      </c>
      <c r="G4074" s="6" t="s">
        <v>2382</v>
      </c>
      <c r="H4074" s="6"/>
      <c r="I4074" s="6" t="s">
        <v>499</v>
      </c>
      <c r="J4074" s="6" t="s">
        <v>52</v>
      </c>
      <c r="K4074" s="6" t="s">
        <v>2383</v>
      </c>
      <c r="L4074" s="6" t="s">
        <v>2383</v>
      </c>
      <c r="M4074" s="6" t="s">
        <v>55</v>
      </c>
      <c r="N4074" s="6" t="s">
        <v>56</v>
      </c>
      <c r="O4074" s="6" t="s">
        <v>57</v>
      </c>
      <c r="P4074" s="6" t="s">
        <v>58</v>
      </c>
      <c r="Q4074" s="6" t="s">
        <v>58</v>
      </c>
      <c r="R4074" s="6" t="s">
        <v>59</v>
      </c>
      <c r="S4074" s="6" t="s">
        <v>60</v>
      </c>
      <c r="T4074" s="6" t="s">
        <v>61</v>
      </c>
      <c r="U4074" s="6" t="s">
        <v>62</v>
      </c>
      <c r="V4074" s="6" t="s">
        <v>63</v>
      </c>
      <c r="W4074" s="7" t="s">
        <v>81</v>
      </c>
      <c r="X4074" s="7" t="s">
        <v>1222</v>
      </c>
      <c r="Y4074" s="7" t="s">
        <v>83</v>
      </c>
      <c r="Z4074" s="7" t="s">
        <v>84</v>
      </c>
      <c r="AA4074" s="7" t="s">
        <v>85</v>
      </c>
      <c r="AB4074" s="7" t="s">
        <v>86</v>
      </c>
      <c r="AC4074" s="7" t="s">
        <v>2384</v>
      </c>
      <c r="AD4074" s="7"/>
      <c r="AE4074" s="7" t="s">
        <v>97</v>
      </c>
      <c r="AF4074" s="7"/>
      <c r="AG4074" s="7" t="s">
        <v>2385</v>
      </c>
      <c r="AH4074" s="7" t="s">
        <v>71</v>
      </c>
      <c r="AI4074" s="7" t="s">
        <v>72</v>
      </c>
      <c r="AJ4074" s="7" t="s">
        <v>74</v>
      </c>
      <c r="AK4074" s="7" t="s">
        <v>90</v>
      </c>
      <c r="AL4074" s="7" t="s">
        <v>122</v>
      </c>
      <c r="AM4074" s="7" t="s">
        <v>49</v>
      </c>
      <c r="AN4074" s="7" t="s">
        <v>49</v>
      </c>
      <c r="AO4074" s="7" t="s">
        <v>74</v>
      </c>
      <c r="AP4074" s="7" t="s">
        <v>48</v>
      </c>
      <c r="AQ4074" s="7" t="s">
        <v>48</v>
      </c>
      <c r="AR4074" s="7" t="s">
        <v>48</v>
      </c>
      <c r="AS4074" s="7" t="s">
        <v>48</v>
      </c>
      <c r="AT4074" s="7" t="s">
        <v>48</v>
      </c>
      <c r="AU4074" s="7" t="s">
        <v>48</v>
      </c>
    </row>
    <row r="4075" spans="1:47" ht="45" x14ac:dyDescent="0.25">
      <c r="A4075" s="6" t="s">
        <v>2386</v>
      </c>
      <c r="B4075" s="6" t="s">
        <v>2387</v>
      </c>
      <c r="C4075" s="6" t="s">
        <v>48</v>
      </c>
      <c r="D4075" s="6" t="s">
        <v>49</v>
      </c>
      <c r="E4075" s="6" t="s">
        <v>2388</v>
      </c>
      <c r="F4075" s="6" t="s">
        <v>2389</v>
      </c>
      <c r="G4075" s="6" t="s">
        <v>2390</v>
      </c>
      <c r="H4075" s="6"/>
      <c r="I4075" s="6" t="s">
        <v>499</v>
      </c>
      <c r="J4075" s="6" t="s">
        <v>52</v>
      </c>
      <c r="K4075" s="6" t="s">
        <v>652</v>
      </c>
      <c r="L4075" s="6" t="s">
        <v>652</v>
      </c>
      <c r="M4075" s="6" t="s">
        <v>55</v>
      </c>
      <c r="N4075" s="6" t="s">
        <v>56</v>
      </c>
      <c r="O4075" s="6" t="s">
        <v>57</v>
      </c>
      <c r="P4075" s="6" t="s">
        <v>58</v>
      </c>
      <c r="Q4075" s="6" t="s">
        <v>58</v>
      </c>
      <c r="R4075" s="6" t="s">
        <v>59</v>
      </c>
      <c r="S4075" s="6" t="s">
        <v>60</v>
      </c>
      <c r="T4075" s="6" t="s">
        <v>61</v>
      </c>
      <c r="U4075" s="6" t="s">
        <v>62</v>
      </c>
      <c r="V4075" s="6" t="s">
        <v>63</v>
      </c>
      <c r="W4075" s="7" t="s">
        <v>81</v>
      </c>
      <c r="X4075" s="7" t="s">
        <v>173</v>
      </c>
      <c r="Y4075" s="7" t="s">
        <v>111</v>
      </c>
      <c r="Z4075" s="7" t="s">
        <v>112</v>
      </c>
      <c r="AA4075" s="7" t="s">
        <v>113</v>
      </c>
      <c r="AB4075" s="7" t="s">
        <v>114</v>
      </c>
      <c r="AC4075" s="7" t="s">
        <v>2136</v>
      </c>
      <c r="AD4075" s="7"/>
      <c r="AE4075" s="7" t="s">
        <v>74</v>
      </c>
      <c r="AF4075" s="7"/>
      <c r="AG4075" s="7" t="s">
        <v>2123</v>
      </c>
      <c r="AH4075" s="7" t="s">
        <v>71</v>
      </c>
      <c r="AI4075" s="7" t="s">
        <v>72</v>
      </c>
      <c r="AJ4075" s="7" t="s">
        <v>74</v>
      </c>
      <c r="AK4075" s="7" t="s">
        <v>90</v>
      </c>
      <c r="AL4075" s="7" t="s">
        <v>89</v>
      </c>
      <c r="AM4075" s="7" t="s">
        <v>49</v>
      </c>
      <c r="AN4075" s="7" t="s">
        <v>49</v>
      </c>
      <c r="AO4075" s="7" t="s">
        <v>74</v>
      </c>
      <c r="AP4075" s="7" t="s">
        <v>48</v>
      </c>
      <c r="AQ4075" s="7" t="s">
        <v>48</v>
      </c>
      <c r="AR4075" s="7" t="s">
        <v>48</v>
      </c>
      <c r="AS4075" s="7" t="s">
        <v>48</v>
      </c>
      <c r="AT4075" s="7" t="s">
        <v>48</v>
      </c>
      <c r="AU4075" s="7" t="s">
        <v>48</v>
      </c>
    </row>
    <row r="4076" spans="1:47" ht="33.75" x14ac:dyDescent="0.25">
      <c r="A4076" s="6" t="s">
        <v>2391</v>
      </c>
      <c r="B4076" s="6" t="s">
        <v>2392</v>
      </c>
      <c r="C4076" s="6" t="s">
        <v>48</v>
      </c>
      <c r="D4076" s="6" t="s">
        <v>49</v>
      </c>
      <c r="E4076" s="6" t="s">
        <v>2393</v>
      </c>
      <c r="F4076" s="6" t="s">
        <v>2394</v>
      </c>
      <c r="G4076" s="6" t="s">
        <v>2395</v>
      </c>
      <c r="H4076" s="6"/>
      <c r="I4076" s="6" t="s">
        <v>499</v>
      </c>
      <c r="J4076" s="6" t="s">
        <v>511</v>
      </c>
      <c r="K4076" s="6" t="s">
        <v>2396</v>
      </c>
      <c r="L4076" s="6" t="s">
        <v>2396</v>
      </c>
      <c r="M4076" s="6" t="s">
        <v>55</v>
      </c>
      <c r="N4076" s="6" t="s">
        <v>56</v>
      </c>
      <c r="O4076" s="6" t="s">
        <v>57</v>
      </c>
      <c r="P4076" s="6" t="s">
        <v>58</v>
      </c>
      <c r="Q4076" s="6" t="s">
        <v>58</v>
      </c>
      <c r="R4076" s="6" t="s">
        <v>59</v>
      </c>
      <c r="S4076" s="6" t="s">
        <v>60</v>
      </c>
      <c r="T4076" s="6" t="s">
        <v>61</v>
      </c>
      <c r="U4076" s="6" t="s">
        <v>62</v>
      </c>
      <c r="V4076" s="6" t="s">
        <v>63</v>
      </c>
      <c r="W4076" s="7" t="s">
        <v>81</v>
      </c>
      <c r="X4076" s="7" t="s">
        <v>82</v>
      </c>
      <c r="Y4076" s="7" t="s">
        <v>83</v>
      </c>
      <c r="Z4076" s="7" t="s">
        <v>84</v>
      </c>
      <c r="AA4076" s="7" t="s">
        <v>264</v>
      </c>
      <c r="AB4076" s="7" t="s">
        <v>265</v>
      </c>
      <c r="AC4076" s="7" t="s">
        <v>2165</v>
      </c>
      <c r="AD4076" s="7"/>
      <c r="AE4076" s="7" t="s">
        <v>74</v>
      </c>
      <c r="AF4076" s="7"/>
      <c r="AG4076" s="7" t="s">
        <v>425</v>
      </c>
      <c r="AH4076" s="7" t="s">
        <v>71</v>
      </c>
      <c r="AI4076" s="7" t="s">
        <v>72</v>
      </c>
      <c r="AJ4076" s="7" t="s">
        <v>74</v>
      </c>
      <c r="AK4076" s="7" t="s">
        <v>90</v>
      </c>
      <c r="AL4076" s="7" t="s">
        <v>122</v>
      </c>
      <c r="AM4076" s="7" t="s">
        <v>49</v>
      </c>
      <c r="AN4076" s="7" t="s">
        <v>49</v>
      </c>
      <c r="AO4076" s="7" t="s">
        <v>74</v>
      </c>
      <c r="AP4076" s="7" t="s">
        <v>48</v>
      </c>
      <c r="AQ4076" s="7" t="s">
        <v>48</v>
      </c>
      <c r="AR4076" s="7" t="s">
        <v>48</v>
      </c>
      <c r="AS4076" s="7" t="s">
        <v>48</v>
      </c>
      <c r="AT4076" s="7" t="s">
        <v>48</v>
      </c>
      <c r="AU4076" s="7" t="s">
        <v>48</v>
      </c>
    </row>
    <row r="4077" spans="1:47" ht="56.25" x14ac:dyDescent="0.25">
      <c r="A4077" s="6" t="s">
        <v>2397</v>
      </c>
      <c r="B4077" s="6" t="s">
        <v>2398</v>
      </c>
      <c r="C4077" s="6" t="s">
        <v>48</v>
      </c>
      <c r="D4077" s="6" t="s">
        <v>49</v>
      </c>
      <c r="E4077" s="6" t="s">
        <v>2399</v>
      </c>
      <c r="F4077" s="6" t="s">
        <v>82</v>
      </c>
      <c r="G4077" s="6" t="s">
        <v>789</v>
      </c>
      <c r="H4077" s="6"/>
      <c r="I4077" s="6" t="s">
        <v>499</v>
      </c>
      <c r="J4077" s="6" t="s">
        <v>52</v>
      </c>
      <c r="K4077" s="6" t="s">
        <v>1162</v>
      </c>
      <c r="L4077" s="6" t="s">
        <v>1162</v>
      </c>
      <c r="M4077" s="6" t="s">
        <v>55</v>
      </c>
      <c r="N4077" s="6" t="s">
        <v>56</v>
      </c>
      <c r="O4077" s="6" t="s">
        <v>57</v>
      </c>
      <c r="P4077" s="6" t="s">
        <v>58</v>
      </c>
      <c r="Q4077" s="6" t="s">
        <v>58</v>
      </c>
      <c r="R4077" s="6" t="s">
        <v>59</v>
      </c>
      <c r="S4077" s="6" t="s">
        <v>60</v>
      </c>
      <c r="T4077" s="6" t="s">
        <v>61</v>
      </c>
      <c r="U4077" s="6" t="s">
        <v>62</v>
      </c>
      <c r="V4077" s="6" t="s">
        <v>63</v>
      </c>
      <c r="W4077" s="7" t="s">
        <v>81</v>
      </c>
      <c r="X4077" s="7" t="s">
        <v>82</v>
      </c>
      <c r="Y4077" s="7" t="s">
        <v>153</v>
      </c>
      <c r="Z4077" s="7" t="s">
        <v>1848</v>
      </c>
      <c r="AA4077" s="7" t="s">
        <v>1849</v>
      </c>
      <c r="AB4077" s="7" t="s">
        <v>1923</v>
      </c>
      <c r="AC4077" s="7" t="s">
        <v>2377</v>
      </c>
      <c r="AD4077" s="7"/>
      <c r="AE4077" s="7" t="s">
        <v>97</v>
      </c>
      <c r="AF4077" s="7"/>
      <c r="AG4077" s="7" t="s">
        <v>2326</v>
      </c>
      <c r="AH4077" s="7" t="s">
        <v>71</v>
      </c>
      <c r="AI4077" s="7" t="s">
        <v>72</v>
      </c>
      <c r="AJ4077" s="7" t="s">
        <v>74</v>
      </c>
      <c r="AK4077" s="7" t="s">
        <v>90</v>
      </c>
      <c r="AL4077" s="7" t="s">
        <v>245</v>
      </c>
      <c r="AM4077" s="7" t="s">
        <v>49</v>
      </c>
      <c r="AN4077" s="7" t="s">
        <v>49</v>
      </c>
      <c r="AO4077" s="7" t="s">
        <v>74</v>
      </c>
      <c r="AP4077" s="7" t="s">
        <v>48</v>
      </c>
      <c r="AQ4077" s="7" t="s">
        <v>48</v>
      </c>
      <c r="AR4077" s="7" t="s">
        <v>48</v>
      </c>
      <c r="AS4077" s="7" t="s">
        <v>48</v>
      </c>
      <c r="AT4077" s="7" t="s">
        <v>48</v>
      </c>
      <c r="AU4077" s="7" t="s">
        <v>48</v>
      </c>
    </row>
    <row r="4078" spans="1:47" ht="67.5" x14ac:dyDescent="0.25">
      <c r="A4078" s="6" t="s">
        <v>2400</v>
      </c>
      <c r="B4078" s="6" t="s">
        <v>2401</v>
      </c>
      <c r="C4078" s="6" t="s">
        <v>48</v>
      </c>
      <c r="D4078" s="6" t="s">
        <v>49</v>
      </c>
      <c r="E4078" s="6" t="s">
        <v>2402</v>
      </c>
      <c r="F4078" s="6" t="s">
        <v>2402</v>
      </c>
      <c r="G4078" s="6" t="s">
        <v>2403</v>
      </c>
      <c r="H4078" s="6"/>
      <c r="I4078" s="6" t="s">
        <v>499</v>
      </c>
      <c r="J4078" s="6" t="s">
        <v>52</v>
      </c>
      <c r="K4078" s="6" t="s">
        <v>2404</v>
      </c>
      <c r="L4078" s="6" t="s">
        <v>2404</v>
      </c>
      <c r="M4078" s="6" t="s">
        <v>55</v>
      </c>
      <c r="N4078" s="6" t="s">
        <v>56</v>
      </c>
      <c r="O4078" s="6" t="s">
        <v>57</v>
      </c>
      <c r="P4078" s="6" t="s">
        <v>58</v>
      </c>
      <c r="Q4078" s="6" t="s">
        <v>58</v>
      </c>
      <c r="R4078" s="6" t="s">
        <v>59</v>
      </c>
      <c r="S4078" s="6" t="s">
        <v>60</v>
      </c>
      <c r="T4078" s="6" t="s">
        <v>61</v>
      </c>
      <c r="U4078" s="6" t="s">
        <v>62</v>
      </c>
      <c r="V4078" s="6" t="s">
        <v>63</v>
      </c>
      <c r="W4078" s="7" t="s">
        <v>81</v>
      </c>
      <c r="X4078" s="7" t="s">
        <v>1063</v>
      </c>
      <c r="Y4078" s="7" t="s">
        <v>153</v>
      </c>
      <c r="Z4078" s="7" t="s">
        <v>1848</v>
      </c>
      <c r="AA4078" s="7" t="s">
        <v>1849</v>
      </c>
      <c r="AB4078" s="7" t="s">
        <v>2405</v>
      </c>
      <c r="AC4078" s="7" t="s">
        <v>2384</v>
      </c>
      <c r="AD4078" s="7"/>
      <c r="AE4078" s="7" t="s">
        <v>74</v>
      </c>
      <c r="AF4078" s="7"/>
      <c r="AG4078" s="7" t="s">
        <v>425</v>
      </c>
      <c r="AH4078" s="7" t="s">
        <v>2406</v>
      </c>
      <c r="AI4078" s="7" t="s">
        <v>276</v>
      </c>
      <c r="AJ4078" s="7" t="s">
        <v>74</v>
      </c>
      <c r="AK4078" s="7" t="s">
        <v>90</v>
      </c>
      <c r="AL4078" s="7" t="s">
        <v>122</v>
      </c>
      <c r="AM4078" s="7" t="s">
        <v>49</v>
      </c>
      <c r="AN4078" s="7" t="s">
        <v>49</v>
      </c>
      <c r="AO4078" s="7" t="s">
        <v>74</v>
      </c>
      <c r="AP4078" s="7" t="s">
        <v>48</v>
      </c>
      <c r="AQ4078" s="7" t="s">
        <v>48</v>
      </c>
      <c r="AR4078" s="7" t="s">
        <v>48</v>
      </c>
      <c r="AS4078" s="7" t="s">
        <v>48</v>
      </c>
      <c r="AT4078" s="7" t="s">
        <v>48</v>
      </c>
      <c r="AU4078" s="7" t="s">
        <v>48</v>
      </c>
    </row>
    <row r="4079" spans="1:47" ht="33.75" x14ac:dyDescent="0.25">
      <c r="A4079" s="6" t="s">
        <v>2407</v>
      </c>
      <c r="B4079" s="6" t="s">
        <v>2408</v>
      </c>
      <c r="C4079" s="6" t="s">
        <v>48</v>
      </c>
      <c r="D4079" s="6" t="s">
        <v>49</v>
      </c>
      <c r="E4079" s="6" t="s">
        <v>2409</v>
      </c>
      <c r="F4079" s="6" t="s">
        <v>722</v>
      </c>
      <c r="G4079" s="6" t="s">
        <v>2410</v>
      </c>
      <c r="H4079" s="6"/>
      <c r="I4079" s="6" t="s">
        <v>499</v>
      </c>
      <c r="J4079" s="6" t="s">
        <v>52</v>
      </c>
      <c r="K4079" s="6" t="s">
        <v>250</v>
      </c>
      <c r="L4079" s="6" t="s">
        <v>250</v>
      </c>
      <c r="M4079" s="6" t="s">
        <v>55</v>
      </c>
      <c r="N4079" s="6" t="s">
        <v>56</v>
      </c>
      <c r="O4079" s="6" t="s">
        <v>57</v>
      </c>
      <c r="P4079" s="6" t="s">
        <v>58</v>
      </c>
      <c r="Q4079" s="6" t="s">
        <v>58</v>
      </c>
      <c r="R4079" s="6" t="s">
        <v>59</v>
      </c>
      <c r="S4079" s="6" t="s">
        <v>60</v>
      </c>
      <c r="T4079" s="6" t="s">
        <v>61</v>
      </c>
      <c r="U4079" s="6" t="s">
        <v>62</v>
      </c>
      <c r="V4079" s="6" t="s">
        <v>63</v>
      </c>
      <c r="W4079" s="7" t="s">
        <v>81</v>
      </c>
      <c r="X4079" s="7" t="s">
        <v>173</v>
      </c>
      <c r="Y4079" s="7" t="s">
        <v>111</v>
      </c>
      <c r="Z4079" s="7" t="s">
        <v>112</v>
      </c>
      <c r="AA4079" s="7" t="s">
        <v>113</v>
      </c>
      <c r="AB4079" s="7" t="s">
        <v>114</v>
      </c>
      <c r="AC4079" s="7" t="s">
        <v>2377</v>
      </c>
      <c r="AD4079" s="7"/>
      <c r="AE4079" s="7" t="s">
        <v>74</v>
      </c>
      <c r="AF4079" s="7"/>
      <c r="AG4079" s="7" t="s">
        <v>2326</v>
      </c>
      <c r="AH4079" s="7" t="s">
        <v>71</v>
      </c>
      <c r="AI4079" s="7" t="s">
        <v>72</v>
      </c>
      <c r="AJ4079" s="7" t="s">
        <v>74</v>
      </c>
      <c r="AK4079" s="7" t="s">
        <v>90</v>
      </c>
      <c r="AL4079" s="7" t="s">
        <v>122</v>
      </c>
      <c r="AM4079" s="7" t="s">
        <v>49</v>
      </c>
      <c r="AN4079" s="7" t="s">
        <v>49</v>
      </c>
      <c r="AO4079" s="7" t="s">
        <v>74</v>
      </c>
      <c r="AP4079" s="7" t="s">
        <v>48</v>
      </c>
      <c r="AQ4079" s="7" t="s">
        <v>48</v>
      </c>
      <c r="AR4079" s="7" t="s">
        <v>48</v>
      </c>
      <c r="AS4079" s="7" t="s">
        <v>48</v>
      </c>
      <c r="AT4079" s="7" t="s">
        <v>48</v>
      </c>
      <c r="AU4079" s="7" t="s">
        <v>48</v>
      </c>
    </row>
    <row r="4080" spans="1:47" ht="56.25" x14ac:dyDescent="0.25">
      <c r="A4080" s="6" t="s">
        <v>2411</v>
      </c>
      <c r="B4080" s="6" t="s">
        <v>2412</v>
      </c>
      <c r="C4080" s="6" t="s">
        <v>48</v>
      </c>
      <c r="D4080" s="6" t="s">
        <v>49</v>
      </c>
      <c r="E4080" s="6" t="s">
        <v>2413</v>
      </c>
      <c r="F4080" s="6" t="s">
        <v>2414</v>
      </c>
      <c r="G4080" s="6" t="s">
        <v>2415</v>
      </c>
      <c r="H4080" s="6"/>
      <c r="I4080" s="6" t="s">
        <v>499</v>
      </c>
      <c r="J4080" s="6" t="s">
        <v>52</v>
      </c>
      <c r="K4080" s="6" t="s">
        <v>2416</v>
      </c>
      <c r="L4080" s="6" t="s">
        <v>2416</v>
      </c>
      <c r="M4080" s="6" t="s">
        <v>55</v>
      </c>
      <c r="N4080" s="6" t="s">
        <v>56</v>
      </c>
      <c r="O4080" s="6" t="s">
        <v>57</v>
      </c>
      <c r="P4080" s="6" t="s">
        <v>58</v>
      </c>
      <c r="Q4080" s="6" t="s">
        <v>58</v>
      </c>
      <c r="R4080" s="6" t="s">
        <v>59</v>
      </c>
      <c r="S4080" s="6" t="s">
        <v>60</v>
      </c>
      <c r="T4080" s="6" t="s">
        <v>61</v>
      </c>
      <c r="U4080" s="6" t="s">
        <v>62</v>
      </c>
      <c r="V4080" s="6" t="s">
        <v>63</v>
      </c>
      <c r="W4080" s="7" t="s">
        <v>81</v>
      </c>
      <c r="X4080" s="7" t="s">
        <v>173</v>
      </c>
      <c r="Y4080" s="7" t="s">
        <v>153</v>
      </c>
      <c r="Z4080" s="7" t="s">
        <v>1848</v>
      </c>
      <c r="AA4080" s="7" t="s">
        <v>1849</v>
      </c>
      <c r="AB4080" s="7" t="s">
        <v>1923</v>
      </c>
      <c r="AC4080" s="7" t="s">
        <v>2377</v>
      </c>
      <c r="AD4080" s="7"/>
      <c r="AE4080" s="7" t="s">
        <v>97</v>
      </c>
      <c r="AF4080" s="7"/>
      <c r="AG4080" s="7" t="s">
        <v>2326</v>
      </c>
      <c r="AH4080" s="7" t="s">
        <v>71</v>
      </c>
      <c r="AI4080" s="7" t="s">
        <v>72</v>
      </c>
      <c r="AJ4080" s="7" t="s">
        <v>74</v>
      </c>
      <c r="AK4080" s="7" t="s">
        <v>90</v>
      </c>
      <c r="AL4080" s="7" t="s">
        <v>245</v>
      </c>
      <c r="AM4080" s="7" t="s">
        <v>49</v>
      </c>
      <c r="AN4080" s="7" t="s">
        <v>49</v>
      </c>
      <c r="AO4080" s="7" t="s">
        <v>74</v>
      </c>
      <c r="AP4080" s="7" t="s">
        <v>48</v>
      </c>
      <c r="AQ4080" s="7" t="s">
        <v>48</v>
      </c>
      <c r="AR4080" s="7" t="s">
        <v>48</v>
      </c>
      <c r="AS4080" s="7" t="s">
        <v>48</v>
      </c>
      <c r="AT4080" s="7" t="s">
        <v>48</v>
      </c>
      <c r="AU4080" s="7" t="s">
        <v>48</v>
      </c>
    </row>
    <row r="4081" spans="1:47" ht="33.75" x14ac:dyDescent="0.25">
      <c r="A4081" s="6" t="s">
        <v>2417</v>
      </c>
      <c r="B4081" s="6" t="s">
        <v>2418</v>
      </c>
      <c r="C4081" s="6" t="s">
        <v>48</v>
      </c>
      <c r="D4081" s="6" t="s">
        <v>49</v>
      </c>
      <c r="E4081" s="6" t="s">
        <v>2419</v>
      </c>
      <c r="F4081" s="6" t="s">
        <v>2420</v>
      </c>
      <c r="G4081" s="6" t="s">
        <v>2421</v>
      </c>
      <c r="H4081" s="6"/>
      <c r="I4081" s="6" t="s">
        <v>499</v>
      </c>
      <c r="J4081" s="6" t="s">
        <v>52</v>
      </c>
      <c r="K4081" s="6" t="s">
        <v>2422</v>
      </c>
      <c r="L4081" s="6" t="s">
        <v>2422</v>
      </c>
      <c r="M4081" s="6" t="s">
        <v>55</v>
      </c>
      <c r="N4081" s="6" t="s">
        <v>56</v>
      </c>
      <c r="O4081" s="6" t="s">
        <v>57</v>
      </c>
      <c r="P4081" s="6" t="s">
        <v>58</v>
      </c>
      <c r="Q4081" s="6" t="s">
        <v>58</v>
      </c>
      <c r="R4081" s="6" t="s">
        <v>59</v>
      </c>
      <c r="S4081" s="6" t="s">
        <v>60</v>
      </c>
      <c r="T4081" s="6" t="s">
        <v>61</v>
      </c>
      <c r="U4081" s="6" t="s">
        <v>62</v>
      </c>
      <c r="V4081" s="6" t="s">
        <v>63</v>
      </c>
      <c r="W4081" s="7" t="s">
        <v>81</v>
      </c>
      <c r="X4081" s="7" t="s">
        <v>1063</v>
      </c>
      <c r="Y4081" s="7" t="s">
        <v>111</v>
      </c>
      <c r="Z4081" s="7" t="s">
        <v>112</v>
      </c>
      <c r="AA4081" s="7" t="s">
        <v>113</v>
      </c>
      <c r="AB4081" s="7" t="s">
        <v>114</v>
      </c>
      <c r="AC4081" s="7" t="s">
        <v>2423</v>
      </c>
      <c r="AD4081" s="7"/>
      <c r="AE4081" s="7" t="s">
        <v>74</v>
      </c>
      <c r="AF4081" s="7"/>
      <c r="AG4081" s="7" t="s">
        <v>2029</v>
      </c>
      <c r="AH4081" s="7" t="s">
        <v>71</v>
      </c>
      <c r="AI4081" s="7" t="s">
        <v>72</v>
      </c>
      <c r="AJ4081" s="7" t="s">
        <v>74</v>
      </c>
      <c r="AK4081" s="7" t="s">
        <v>90</v>
      </c>
      <c r="AL4081" s="7" t="s">
        <v>485</v>
      </c>
      <c r="AM4081" s="7" t="s">
        <v>49</v>
      </c>
      <c r="AN4081" s="7" t="s">
        <v>49</v>
      </c>
      <c r="AO4081" s="7" t="s">
        <v>74</v>
      </c>
      <c r="AP4081" s="7" t="s">
        <v>48</v>
      </c>
      <c r="AQ4081" s="7" t="s">
        <v>48</v>
      </c>
      <c r="AR4081" s="7" t="s">
        <v>48</v>
      </c>
      <c r="AS4081" s="7" t="s">
        <v>48</v>
      </c>
      <c r="AT4081" s="7" t="s">
        <v>48</v>
      </c>
      <c r="AU4081" s="7" t="s">
        <v>48</v>
      </c>
    </row>
    <row r="4082" spans="1:47" ht="45" x14ac:dyDescent="0.25">
      <c r="A4082" s="6" t="s">
        <v>2424</v>
      </c>
      <c r="B4082" s="6" t="s">
        <v>2425</v>
      </c>
      <c r="C4082" s="6" t="s">
        <v>48</v>
      </c>
      <c r="D4082" s="6" t="s">
        <v>49</v>
      </c>
      <c r="E4082" s="6" t="s">
        <v>2426</v>
      </c>
      <c r="F4082" s="6" t="s">
        <v>2427</v>
      </c>
      <c r="G4082" s="6" t="s">
        <v>310</v>
      </c>
      <c r="H4082" s="6"/>
      <c r="I4082" s="6" t="s">
        <v>499</v>
      </c>
      <c r="J4082" s="6" t="s">
        <v>511</v>
      </c>
      <c r="K4082" s="6" t="s">
        <v>2428</v>
      </c>
      <c r="L4082" s="6" t="s">
        <v>2428</v>
      </c>
      <c r="M4082" s="6" t="s">
        <v>55</v>
      </c>
      <c r="N4082" s="6" t="s">
        <v>56</v>
      </c>
      <c r="O4082" s="6" t="s">
        <v>57</v>
      </c>
      <c r="P4082" s="6" t="s">
        <v>58</v>
      </c>
      <c r="Q4082" s="6" t="s">
        <v>58</v>
      </c>
      <c r="R4082" s="6" t="s">
        <v>59</v>
      </c>
      <c r="S4082" s="6" t="s">
        <v>60</v>
      </c>
      <c r="T4082" s="6" t="s">
        <v>61</v>
      </c>
      <c r="U4082" s="6" t="s">
        <v>62</v>
      </c>
      <c r="V4082" s="6" t="s">
        <v>63</v>
      </c>
      <c r="W4082" s="7" t="s">
        <v>81</v>
      </c>
      <c r="X4082" s="7" t="s">
        <v>82</v>
      </c>
      <c r="Y4082" s="7" t="s">
        <v>312</v>
      </c>
      <c r="Z4082" s="7" t="s">
        <v>313</v>
      </c>
      <c r="AA4082" s="7" t="s">
        <v>314</v>
      </c>
      <c r="AB4082" s="7" t="s">
        <v>2429</v>
      </c>
      <c r="AC4082" s="7" t="s">
        <v>2430</v>
      </c>
      <c r="AD4082" s="7"/>
      <c r="AE4082" s="7" t="s">
        <v>97</v>
      </c>
      <c r="AF4082" s="7"/>
      <c r="AG4082" s="7" t="s">
        <v>425</v>
      </c>
      <c r="AH4082" s="7" t="s">
        <v>71</v>
      </c>
      <c r="AI4082" s="7" t="s">
        <v>72</v>
      </c>
      <c r="AJ4082" s="7" t="s">
        <v>74</v>
      </c>
      <c r="AK4082" s="7" t="s">
        <v>90</v>
      </c>
      <c r="AL4082" s="7" t="s">
        <v>122</v>
      </c>
      <c r="AM4082" s="7" t="s">
        <v>49</v>
      </c>
      <c r="AN4082" s="7" t="s">
        <v>49</v>
      </c>
      <c r="AO4082" s="7" t="s">
        <v>74</v>
      </c>
      <c r="AP4082" s="7" t="s">
        <v>48</v>
      </c>
      <c r="AQ4082" s="7" t="s">
        <v>48</v>
      </c>
      <c r="AR4082" s="7" t="s">
        <v>48</v>
      </c>
      <c r="AS4082" s="7" t="s">
        <v>48</v>
      </c>
      <c r="AT4082" s="7" t="s">
        <v>48</v>
      </c>
      <c r="AU4082" s="7" t="s">
        <v>48</v>
      </c>
    </row>
    <row r="4083" spans="1:47" ht="33.75" x14ac:dyDescent="0.25">
      <c r="A4083" s="6" t="s">
        <v>2431</v>
      </c>
      <c r="B4083" s="6" t="s">
        <v>2432</v>
      </c>
      <c r="C4083" s="6" t="s">
        <v>48</v>
      </c>
      <c r="D4083" s="6" t="s">
        <v>49</v>
      </c>
      <c r="E4083" s="6" t="s">
        <v>2433</v>
      </c>
      <c r="F4083" s="6" t="s">
        <v>2434</v>
      </c>
      <c r="G4083" s="6" t="s">
        <v>2435</v>
      </c>
      <c r="H4083" s="6"/>
      <c r="I4083" s="6" t="s">
        <v>499</v>
      </c>
      <c r="J4083" s="6" t="s">
        <v>52</v>
      </c>
      <c r="K4083" s="6" t="s">
        <v>471</v>
      </c>
      <c r="L4083" s="6" t="s">
        <v>471</v>
      </c>
      <c r="M4083" s="6" t="s">
        <v>55</v>
      </c>
      <c r="N4083" s="6" t="s">
        <v>56</v>
      </c>
      <c r="O4083" s="6" t="s">
        <v>57</v>
      </c>
      <c r="P4083" s="6" t="s">
        <v>58</v>
      </c>
      <c r="Q4083" s="6" t="s">
        <v>58</v>
      </c>
      <c r="R4083" s="6" t="s">
        <v>59</v>
      </c>
      <c r="S4083" s="6" t="s">
        <v>60</v>
      </c>
      <c r="T4083" s="6" t="s">
        <v>61</v>
      </c>
      <c r="U4083" s="6" t="s">
        <v>62</v>
      </c>
      <c r="V4083" s="6" t="s">
        <v>63</v>
      </c>
      <c r="W4083" s="7" t="s">
        <v>81</v>
      </c>
      <c r="X4083" s="7" t="s">
        <v>1063</v>
      </c>
      <c r="Y4083" s="7" t="s">
        <v>83</v>
      </c>
      <c r="Z4083" s="7" t="s">
        <v>84</v>
      </c>
      <c r="AA4083" s="7" t="s">
        <v>243</v>
      </c>
      <c r="AB4083" s="7" t="s">
        <v>670</v>
      </c>
      <c r="AC4083" s="7" t="s">
        <v>2436</v>
      </c>
      <c r="AD4083" s="7"/>
      <c r="AE4083" s="7" t="s">
        <v>74</v>
      </c>
      <c r="AF4083" s="7"/>
      <c r="AG4083" s="7" t="s">
        <v>2326</v>
      </c>
      <c r="AH4083" s="7" t="s">
        <v>71</v>
      </c>
      <c r="AI4083" s="7" t="s">
        <v>72</v>
      </c>
      <c r="AJ4083" s="7" t="s">
        <v>74</v>
      </c>
      <c r="AK4083" s="7" t="s">
        <v>90</v>
      </c>
      <c r="AL4083" s="7" t="s">
        <v>245</v>
      </c>
      <c r="AM4083" s="7" t="s">
        <v>49</v>
      </c>
      <c r="AN4083" s="7" t="s">
        <v>49</v>
      </c>
      <c r="AO4083" s="7" t="s">
        <v>74</v>
      </c>
      <c r="AP4083" s="7" t="s">
        <v>48</v>
      </c>
      <c r="AQ4083" s="7" t="s">
        <v>48</v>
      </c>
      <c r="AR4083" s="7" t="s">
        <v>48</v>
      </c>
      <c r="AS4083" s="7" t="s">
        <v>48</v>
      </c>
      <c r="AT4083" s="7" t="s">
        <v>48</v>
      </c>
      <c r="AU4083" s="7" t="s">
        <v>48</v>
      </c>
    </row>
    <row r="4084" spans="1:47" ht="56.25" x14ac:dyDescent="0.25">
      <c r="A4084" s="6" t="s">
        <v>2437</v>
      </c>
      <c r="B4084" s="6" t="s">
        <v>2438</v>
      </c>
      <c r="C4084" s="6" t="s">
        <v>48</v>
      </c>
      <c r="D4084" s="6" t="s">
        <v>49</v>
      </c>
      <c r="E4084" s="6" t="s">
        <v>2439</v>
      </c>
      <c r="F4084" s="6" t="s">
        <v>2439</v>
      </c>
      <c r="G4084" s="6" t="s">
        <v>126</v>
      </c>
      <c r="H4084" s="6"/>
      <c r="I4084" s="6" t="s">
        <v>499</v>
      </c>
      <c r="J4084" s="6" t="s">
        <v>52</v>
      </c>
      <c r="K4084" s="6" t="s">
        <v>110</v>
      </c>
      <c r="L4084" s="6" t="s">
        <v>110</v>
      </c>
      <c r="M4084" s="6" t="s">
        <v>55</v>
      </c>
      <c r="N4084" s="6" t="s">
        <v>56</v>
      </c>
      <c r="O4084" s="6" t="s">
        <v>57</v>
      </c>
      <c r="P4084" s="6" t="s">
        <v>58</v>
      </c>
      <c r="Q4084" s="6" t="s">
        <v>58</v>
      </c>
      <c r="R4084" s="6" t="s">
        <v>59</v>
      </c>
      <c r="S4084" s="6" t="s">
        <v>60</v>
      </c>
      <c r="T4084" s="6" t="s">
        <v>61</v>
      </c>
      <c r="U4084" s="6" t="s">
        <v>62</v>
      </c>
      <c r="V4084" s="6" t="s">
        <v>63</v>
      </c>
      <c r="W4084" s="7" t="s">
        <v>81</v>
      </c>
      <c r="X4084" s="7" t="s">
        <v>82</v>
      </c>
      <c r="Y4084" s="7" t="s">
        <v>83</v>
      </c>
      <c r="Z4084" s="7" t="s">
        <v>84</v>
      </c>
      <c r="AA4084" s="7" t="s">
        <v>264</v>
      </c>
      <c r="AB4084" s="7" t="s">
        <v>803</v>
      </c>
      <c r="AC4084" s="7" t="s">
        <v>2256</v>
      </c>
      <c r="AD4084" s="7"/>
      <c r="AE4084" s="7" t="s">
        <v>97</v>
      </c>
      <c r="AF4084" s="7"/>
      <c r="AG4084" s="7" t="s">
        <v>2440</v>
      </c>
      <c r="AH4084" s="7" t="s">
        <v>71</v>
      </c>
      <c r="AI4084" s="7" t="s">
        <v>72</v>
      </c>
      <c r="AJ4084" s="7" t="s">
        <v>74</v>
      </c>
      <c r="AK4084" s="7" t="s">
        <v>90</v>
      </c>
      <c r="AL4084" s="7" t="s">
        <v>122</v>
      </c>
      <c r="AM4084" s="7" t="s">
        <v>49</v>
      </c>
      <c r="AN4084" s="7" t="s">
        <v>49</v>
      </c>
      <c r="AO4084" s="7" t="s">
        <v>74</v>
      </c>
      <c r="AP4084" s="7" t="s">
        <v>48</v>
      </c>
      <c r="AQ4084" s="7" t="s">
        <v>48</v>
      </c>
      <c r="AR4084" s="7" t="s">
        <v>48</v>
      </c>
      <c r="AS4084" s="7" t="s">
        <v>48</v>
      </c>
      <c r="AT4084" s="7" t="s">
        <v>48</v>
      </c>
      <c r="AU4084" s="7" t="s">
        <v>48</v>
      </c>
    </row>
    <row r="4085" spans="1:47" ht="56.25" x14ac:dyDescent="0.25">
      <c r="A4085" s="6" t="s">
        <v>2441</v>
      </c>
      <c r="B4085" s="6" t="s">
        <v>2442</v>
      </c>
      <c r="C4085" s="6" t="s">
        <v>48</v>
      </c>
      <c r="D4085" s="6" t="s">
        <v>49</v>
      </c>
      <c r="E4085" s="6" t="s">
        <v>2443</v>
      </c>
      <c r="F4085" s="6" t="s">
        <v>2444</v>
      </c>
      <c r="G4085" s="6" t="s">
        <v>126</v>
      </c>
      <c r="H4085" s="6"/>
      <c r="I4085" s="6" t="s">
        <v>499</v>
      </c>
      <c r="J4085" s="6" t="s">
        <v>52</v>
      </c>
      <c r="K4085" s="6" t="s">
        <v>652</v>
      </c>
      <c r="L4085" s="6" t="s">
        <v>652</v>
      </c>
      <c r="M4085" s="6" t="s">
        <v>55</v>
      </c>
      <c r="N4085" s="6" t="s">
        <v>56</v>
      </c>
      <c r="O4085" s="6" t="s">
        <v>57</v>
      </c>
      <c r="P4085" s="6" t="s">
        <v>58</v>
      </c>
      <c r="Q4085" s="6" t="s">
        <v>58</v>
      </c>
      <c r="R4085" s="6" t="s">
        <v>59</v>
      </c>
      <c r="S4085" s="6" t="s">
        <v>60</v>
      </c>
      <c r="T4085" s="6" t="s">
        <v>61</v>
      </c>
      <c r="U4085" s="6" t="s">
        <v>62</v>
      </c>
      <c r="V4085" s="6" t="s">
        <v>63</v>
      </c>
      <c r="W4085" s="7" t="s">
        <v>81</v>
      </c>
      <c r="X4085" s="7" t="s">
        <v>2297</v>
      </c>
      <c r="Y4085" s="7" t="s">
        <v>83</v>
      </c>
      <c r="Z4085" s="7" t="s">
        <v>84</v>
      </c>
      <c r="AA4085" s="7" t="s">
        <v>85</v>
      </c>
      <c r="AB4085" s="7" t="s">
        <v>86</v>
      </c>
      <c r="AC4085" s="7" t="s">
        <v>2384</v>
      </c>
      <c r="AD4085" s="7"/>
      <c r="AE4085" s="7" t="s">
        <v>74</v>
      </c>
      <c r="AF4085" s="7"/>
      <c r="AG4085" s="7" t="s">
        <v>2445</v>
      </c>
      <c r="AH4085" s="7" t="s">
        <v>71</v>
      </c>
      <c r="AI4085" s="7" t="s">
        <v>72</v>
      </c>
      <c r="AJ4085" s="7" t="s">
        <v>74</v>
      </c>
      <c r="AK4085" s="7" t="s">
        <v>90</v>
      </c>
      <c r="AL4085" s="7" t="s">
        <v>122</v>
      </c>
      <c r="AM4085" s="7" t="s">
        <v>49</v>
      </c>
      <c r="AN4085" s="7" t="s">
        <v>49</v>
      </c>
      <c r="AO4085" s="7" t="s">
        <v>74</v>
      </c>
      <c r="AP4085" s="7" t="s">
        <v>48</v>
      </c>
      <c r="AQ4085" s="7" t="s">
        <v>48</v>
      </c>
      <c r="AR4085" s="7" t="s">
        <v>48</v>
      </c>
      <c r="AS4085" s="7" t="s">
        <v>48</v>
      </c>
      <c r="AT4085" s="7" t="s">
        <v>48</v>
      </c>
      <c r="AU4085" s="7" t="s">
        <v>48</v>
      </c>
    </row>
    <row r="4086" spans="1:47" ht="67.5" x14ac:dyDescent="0.25">
      <c r="A4086" s="6" t="s">
        <v>2446</v>
      </c>
      <c r="B4086" s="6" t="s">
        <v>2447</v>
      </c>
      <c r="C4086" s="6" t="s">
        <v>48</v>
      </c>
      <c r="D4086" s="6" t="s">
        <v>49</v>
      </c>
      <c r="E4086" s="6" t="s">
        <v>2308</v>
      </c>
      <c r="F4086" s="6" t="s">
        <v>2448</v>
      </c>
      <c r="G4086" s="6" t="s">
        <v>454</v>
      </c>
      <c r="H4086" s="6"/>
      <c r="I4086" s="6" t="s">
        <v>499</v>
      </c>
      <c r="J4086" s="6" t="s">
        <v>511</v>
      </c>
      <c r="K4086" s="6" t="s">
        <v>104</v>
      </c>
      <c r="L4086" s="6" t="s">
        <v>104</v>
      </c>
      <c r="M4086" s="6" t="s">
        <v>55</v>
      </c>
      <c r="N4086" s="6" t="s">
        <v>56</v>
      </c>
      <c r="O4086" s="6" t="s">
        <v>57</v>
      </c>
      <c r="P4086" s="6" t="s">
        <v>58</v>
      </c>
      <c r="Q4086" s="6" t="s">
        <v>58</v>
      </c>
      <c r="R4086" s="6" t="s">
        <v>59</v>
      </c>
      <c r="S4086" s="6" t="s">
        <v>60</v>
      </c>
      <c r="T4086" s="6" t="s">
        <v>61</v>
      </c>
      <c r="U4086" s="6" t="s">
        <v>62</v>
      </c>
      <c r="V4086" s="6" t="s">
        <v>63</v>
      </c>
      <c r="W4086" s="7" t="s">
        <v>81</v>
      </c>
      <c r="X4086" s="7" t="s">
        <v>2297</v>
      </c>
      <c r="Y4086" s="7" t="s">
        <v>153</v>
      </c>
      <c r="Z4086" s="7" t="s">
        <v>1848</v>
      </c>
      <c r="AA4086" s="7" t="s">
        <v>1849</v>
      </c>
      <c r="AB4086" s="7" t="s">
        <v>1850</v>
      </c>
      <c r="AC4086" s="7" t="s">
        <v>2449</v>
      </c>
      <c r="AD4086" s="7"/>
      <c r="AE4086" s="7" t="s">
        <v>74</v>
      </c>
      <c r="AF4086" s="7"/>
      <c r="AG4086" s="7" t="s">
        <v>425</v>
      </c>
      <c r="AH4086" s="7" t="s">
        <v>71</v>
      </c>
      <c r="AI4086" s="7" t="s">
        <v>72</v>
      </c>
      <c r="AJ4086" s="7" t="s">
        <v>74</v>
      </c>
      <c r="AK4086" s="7" t="s">
        <v>90</v>
      </c>
      <c r="AL4086" s="7" t="s">
        <v>122</v>
      </c>
      <c r="AM4086" s="7" t="s">
        <v>49</v>
      </c>
      <c r="AN4086" s="7" t="s">
        <v>49</v>
      </c>
      <c r="AO4086" s="7" t="s">
        <v>74</v>
      </c>
      <c r="AP4086" s="7" t="s">
        <v>48</v>
      </c>
      <c r="AQ4086" s="7" t="s">
        <v>48</v>
      </c>
      <c r="AR4086" s="7" t="s">
        <v>48</v>
      </c>
      <c r="AS4086" s="7" t="s">
        <v>48</v>
      </c>
      <c r="AT4086" s="7" t="s">
        <v>48</v>
      </c>
      <c r="AU4086" s="7" t="s">
        <v>48</v>
      </c>
    </row>
    <row r="4087" spans="1:47" ht="45" x14ac:dyDescent="0.25">
      <c r="A4087" s="6" t="s">
        <v>2450</v>
      </c>
      <c r="B4087" s="6" t="s">
        <v>2451</v>
      </c>
      <c r="C4087" s="6" t="s">
        <v>48</v>
      </c>
      <c r="D4087" s="6" t="s">
        <v>49</v>
      </c>
      <c r="E4087" s="6" t="s">
        <v>173</v>
      </c>
      <c r="F4087" s="6" t="s">
        <v>2452</v>
      </c>
      <c r="G4087" s="6" t="s">
        <v>2453</v>
      </c>
      <c r="H4087" s="6"/>
      <c r="I4087" s="6" t="s">
        <v>499</v>
      </c>
      <c r="J4087" s="6" t="s">
        <v>52</v>
      </c>
      <c r="K4087" s="6" t="s">
        <v>663</v>
      </c>
      <c r="L4087" s="6" t="s">
        <v>663</v>
      </c>
      <c r="M4087" s="6" t="s">
        <v>55</v>
      </c>
      <c r="N4087" s="6" t="s">
        <v>56</v>
      </c>
      <c r="O4087" s="6" t="s">
        <v>57</v>
      </c>
      <c r="P4087" s="6" t="s">
        <v>58</v>
      </c>
      <c r="Q4087" s="6" t="s">
        <v>58</v>
      </c>
      <c r="R4087" s="6" t="s">
        <v>59</v>
      </c>
      <c r="S4087" s="6" t="s">
        <v>60</v>
      </c>
      <c r="T4087" s="6" t="s">
        <v>61</v>
      </c>
      <c r="U4087" s="6" t="s">
        <v>62</v>
      </c>
      <c r="V4087" s="6" t="s">
        <v>63</v>
      </c>
      <c r="W4087" s="7" t="s">
        <v>81</v>
      </c>
      <c r="X4087" s="7" t="s">
        <v>173</v>
      </c>
      <c r="Y4087" s="7" t="s">
        <v>111</v>
      </c>
      <c r="Z4087" s="7" t="s">
        <v>112</v>
      </c>
      <c r="AA4087" s="7" t="s">
        <v>113</v>
      </c>
      <c r="AB4087" s="7" t="s">
        <v>705</v>
      </c>
      <c r="AC4087" s="7" t="s">
        <v>2315</v>
      </c>
      <c r="AD4087" s="7"/>
      <c r="AE4087" s="7" t="s">
        <v>97</v>
      </c>
      <c r="AF4087" s="7"/>
      <c r="AG4087" s="7" t="s">
        <v>1793</v>
      </c>
      <c r="AH4087" s="7" t="s">
        <v>71</v>
      </c>
      <c r="AI4087" s="7" t="s">
        <v>72</v>
      </c>
      <c r="AJ4087" s="7" t="s">
        <v>74</v>
      </c>
      <c r="AK4087" s="7" t="s">
        <v>90</v>
      </c>
      <c r="AL4087" s="7" t="s">
        <v>73</v>
      </c>
      <c r="AM4087" s="7" t="s">
        <v>49</v>
      </c>
      <c r="AN4087" s="7" t="s">
        <v>49</v>
      </c>
      <c r="AO4087" s="7" t="s">
        <v>74</v>
      </c>
      <c r="AP4087" s="7" t="s">
        <v>48</v>
      </c>
      <c r="AQ4087" s="7" t="s">
        <v>48</v>
      </c>
      <c r="AR4087" s="7" t="s">
        <v>48</v>
      </c>
      <c r="AS4087" s="7" t="s">
        <v>48</v>
      </c>
      <c r="AT4087" s="7" t="s">
        <v>48</v>
      </c>
      <c r="AU4087" s="7" t="s">
        <v>48</v>
      </c>
    </row>
    <row r="4088" spans="1:47" ht="33.75" x14ac:dyDescent="0.25">
      <c r="A4088" s="6" t="s">
        <v>2454</v>
      </c>
      <c r="B4088" s="6" t="s">
        <v>2455</v>
      </c>
      <c r="C4088" s="6" t="s">
        <v>48</v>
      </c>
      <c r="D4088" s="6" t="s">
        <v>49</v>
      </c>
      <c r="E4088" s="6" t="s">
        <v>2456</v>
      </c>
      <c r="F4088" s="6" t="s">
        <v>2457</v>
      </c>
      <c r="G4088" s="6" t="s">
        <v>126</v>
      </c>
      <c r="H4088" s="6"/>
      <c r="I4088" s="6" t="s">
        <v>499</v>
      </c>
      <c r="J4088" s="6" t="s">
        <v>52</v>
      </c>
      <c r="K4088" s="6" t="s">
        <v>480</v>
      </c>
      <c r="L4088" s="6" t="s">
        <v>480</v>
      </c>
      <c r="M4088" s="6" t="s">
        <v>55</v>
      </c>
      <c r="N4088" s="6" t="s">
        <v>56</v>
      </c>
      <c r="O4088" s="6" t="s">
        <v>57</v>
      </c>
      <c r="P4088" s="6" t="s">
        <v>58</v>
      </c>
      <c r="Q4088" s="6" t="s">
        <v>58</v>
      </c>
      <c r="R4088" s="6" t="s">
        <v>59</v>
      </c>
      <c r="S4088" s="6" t="s">
        <v>60</v>
      </c>
      <c r="T4088" s="6" t="s">
        <v>61</v>
      </c>
      <c r="U4088" s="6" t="s">
        <v>62</v>
      </c>
      <c r="V4088" s="6" t="s">
        <v>63</v>
      </c>
      <c r="W4088" s="7" t="s">
        <v>81</v>
      </c>
      <c r="X4088" s="7" t="s">
        <v>1063</v>
      </c>
      <c r="Y4088" s="7" t="s">
        <v>83</v>
      </c>
      <c r="Z4088" s="7" t="s">
        <v>84</v>
      </c>
      <c r="AA4088" s="7" t="s">
        <v>243</v>
      </c>
      <c r="AB4088" s="7" t="s">
        <v>670</v>
      </c>
      <c r="AC4088" s="7" t="s">
        <v>2234</v>
      </c>
      <c r="AD4088" s="7"/>
      <c r="AE4088" s="7" t="s">
        <v>97</v>
      </c>
      <c r="AF4088" s="7"/>
      <c r="AG4088" s="7" t="s">
        <v>2235</v>
      </c>
      <c r="AH4088" s="7" t="s">
        <v>71</v>
      </c>
      <c r="AI4088" s="7" t="s">
        <v>72</v>
      </c>
      <c r="AJ4088" s="7" t="s">
        <v>74</v>
      </c>
      <c r="AK4088" s="7" t="s">
        <v>90</v>
      </c>
      <c r="AL4088" s="7" t="s">
        <v>89</v>
      </c>
      <c r="AM4088" s="7" t="s">
        <v>49</v>
      </c>
      <c r="AN4088" s="7" t="s">
        <v>49</v>
      </c>
      <c r="AO4088" s="7" t="s">
        <v>74</v>
      </c>
      <c r="AP4088" s="7" t="s">
        <v>48</v>
      </c>
      <c r="AQ4088" s="7" t="s">
        <v>48</v>
      </c>
      <c r="AR4088" s="7" t="s">
        <v>48</v>
      </c>
      <c r="AS4088" s="7" t="s">
        <v>48</v>
      </c>
      <c r="AT4088" s="7" t="s">
        <v>48</v>
      </c>
      <c r="AU4088" s="7" t="s">
        <v>48</v>
      </c>
    </row>
    <row r="4089" spans="1:47" ht="33.75" x14ac:dyDescent="0.25">
      <c r="A4089" s="6" t="s">
        <v>2458</v>
      </c>
      <c r="B4089" s="6" t="s">
        <v>2459</v>
      </c>
      <c r="C4089" s="6" t="s">
        <v>48</v>
      </c>
      <c r="D4089" s="6" t="s">
        <v>49</v>
      </c>
      <c r="E4089" s="6" t="s">
        <v>2126</v>
      </c>
      <c r="F4089" s="6" t="s">
        <v>49</v>
      </c>
      <c r="G4089" s="6" t="s">
        <v>2460</v>
      </c>
      <c r="H4089" s="6"/>
      <c r="I4089" s="6" t="s">
        <v>499</v>
      </c>
      <c r="J4089" s="6" t="s">
        <v>52</v>
      </c>
      <c r="K4089" s="6" t="s">
        <v>2461</v>
      </c>
      <c r="L4089" s="6" t="s">
        <v>2461</v>
      </c>
      <c r="M4089" s="6" t="s">
        <v>55</v>
      </c>
      <c r="N4089" s="6" t="s">
        <v>56</v>
      </c>
      <c r="O4089" s="6" t="s">
        <v>57</v>
      </c>
      <c r="P4089" s="6" t="s">
        <v>58</v>
      </c>
      <c r="Q4089" s="6" t="s">
        <v>58</v>
      </c>
      <c r="R4089" s="6" t="s">
        <v>59</v>
      </c>
      <c r="S4089" s="6" t="s">
        <v>60</v>
      </c>
      <c r="T4089" s="6" t="s">
        <v>61</v>
      </c>
      <c r="U4089" s="6" t="s">
        <v>62</v>
      </c>
      <c r="V4089" s="6" t="s">
        <v>63</v>
      </c>
      <c r="W4089" s="7" t="s">
        <v>64</v>
      </c>
      <c r="X4089" s="7" t="s">
        <v>65</v>
      </c>
      <c r="Y4089" s="7" t="s">
        <v>66</v>
      </c>
      <c r="Z4089" s="7" t="s">
        <v>66</v>
      </c>
      <c r="AA4089" s="7" t="s">
        <v>180</v>
      </c>
      <c r="AB4089" s="7" t="s">
        <v>181</v>
      </c>
      <c r="AC4089" s="7" t="s">
        <v>2129</v>
      </c>
      <c r="AD4089" s="7"/>
      <c r="AE4089" s="7"/>
      <c r="AF4089" s="7"/>
      <c r="AG4089" s="7" t="s">
        <v>2130</v>
      </c>
      <c r="AH4089" s="7" t="s">
        <v>71</v>
      </c>
      <c r="AI4089" s="7" t="s">
        <v>72</v>
      </c>
      <c r="AJ4089" s="7"/>
      <c r="AK4089" s="7"/>
      <c r="AL4089" s="7" t="s">
        <v>89</v>
      </c>
      <c r="AM4089" s="7" t="s">
        <v>49</v>
      </c>
      <c r="AN4089" s="7" t="s">
        <v>49</v>
      </c>
      <c r="AO4089" s="7" t="s">
        <v>74</v>
      </c>
      <c r="AP4089" s="7" t="s">
        <v>48</v>
      </c>
      <c r="AQ4089" s="7" t="s">
        <v>48</v>
      </c>
      <c r="AR4089" s="7" t="s">
        <v>48</v>
      </c>
      <c r="AS4089" s="7" t="s">
        <v>48</v>
      </c>
      <c r="AT4089" s="7" t="s">
        <v>48</v>
      </c>
      <c r="AU4089" s="7" t="s">
        <v>48</v>
      </c>
    </row>
    <row r="4090" spans="1:47" ht="33.75" x14ac:dyDescent="0.25">
      <c r="A4090" s="6" t="s">
        <v>2462</v>
      </c>
      <c r="B4090" s="6" t="s">
        <v>2463</v>
      </c>
      <c r="C4090" s="6" t="s">
        <v>48</v>
      </c>
      <c r="D4090" s="6" t="s">
        <v>49</v>
      </c>
      <c r="E4090" s="6" t="s">
        <v>359</v>
      </c>
      <c r="F4090" s="6" t="s">
        <v>2464</v>
      </c>
      <c r="G4090" s="6" t="s">
        <v>2465</v>
      </c>
      <c r="H4090" s="6"/>
      <c r="I4090" s="6" t="s">
        <v>499</v>
      </c>
      <c r="J4090" s="6" t="s">
        <v>52</v>
      </c>
      <c r="K4090" s="6" t="s">
        <v>297</v>
      </c>
      <c r="L4090" s="6" t="s">
        <v>297</v>
      </c>
      <c r="M4090" s="6" t="s">
        <v>55</v>
      </c>
      <c r="N4090" s="6" t="s">
        <v>56</v>
      </c>
      <c r="O4090" s="6" t="s">
        <v>57</v>
      </c>
      <c r="P4090" s="6" t="s">
        <v>58</v>
      </c>
      <c r="Q4090" s="6" t="s">
        <v>58</v>
      </c>
      <c r="R4090" s="6" t="s">
        <v>59</v>
      </c>
      <c r="S4090" s="6" t="s">
        <v>60</v>
      </c>
      <c r="T4090" s="6" t="s">
        <v>61</v>
      </c>
      <c r="U4090" s="6" t="s">
        <v>62</v>
      </c>
      <c r="V4090" s="6" t="s">
        <v>63</v>
      </c>
      <c r="W4090" s="7" t="s">
        <v>81</v>
      </c>
      <c r="X4090" s="7" t="s">
        <v>108</v>
      </c>
      <c r="Y4090" s="7" t="s">
        <v>111</v>
      </c>
      <c r="Z4090" s="7" t="s">
        <v>112</v>
      </c>
      <c r="AA4090" s="7" t="s">
        <v>113</v>
      </c>
      <c r="AB4090" s="7" t="s">
        <v>705</v>
      </c>
      <c r="AC4090" s="7" t="s">
        <v>2315</v>
      </c>
      <c r="AD4090" s="7"/>
      <c r="AE4090" s="7" t="s">
        <v>97</v>
      </c>
      <c r="AF4090" s="7"/>
      <c r="AG4090" s="7" t="s">
        <v>1793</v>
      </c>
      <c r="AH4090" s="7" t="s">
        <v>71</v>
      </c>
      <c r="AI4090" s="7" t="s">
        <v>72</v>
      </c>
      <c r="AJ4090" s="7" t="s">
        <v>74</v>
      </c>
      <c r="AK4090" s="7" t="s">
        <v>90</v>
      </c>
      <c r="AL4090" s="7" t="s">
        <v>73</v>
      </c>
      <c r="AM4090" s="7" t="s">
        <v>49</v>
      </c>
      <c r="AN4090" s="7" t="s">
        <v>49</v>
      </c>
      <c r="AO4090" s="7" t="s">
        <v>74</v>
      </c>
      <c r="AP4090" s="7" t="s">
        <v>48</v>
      </c>
      <c r="AQ4090" s="7" t="s">
        <v>48</v>
      </c>
      <c r="AR4090" s="7" t="s">
        <v>48</v>
      </c>
      <c r="AS4090" s="7" t="s">
        <v>48</v>
      </c>
      <c r="AT4090" s="7" t="s">
        <v>48</v>
      </c>
      <c r="AU4090" s="7" t="s">
        <v>48</v>
      </c>
    </row>
    <row r="4091" spans="1:47" ht="67.5" x14ac:dyDescent="0.25">
      <c r="A4091" s="6" t="s">
        <v>2466</v>
      </c>
      <c r="B4091" s="6" t="s">
        <v>2467</v>
      </c>
      <c r="C4091" s="6" t="s">
        <v>48</v>
      </c>
      <c r="D4091" s="6" t="s">
        <v>49</v>
      </c>
      <c r="E4091" s="6" t="s">
        <v>2468</v>
      </c>
      <c r="F4091" s="6" t="s">
        <v>2469</v>
      </c>
      <c r="G4091" s="6" t="s">
        <v>126</v>
      </c>
      <c r="H4091" s="6"/>
      <c r="I4091" s="6" t="s">
        <v>499</v>
      </c>
      <c r="J4091" s="6" t="s">
        <v>52</v>
      </c>
      <c r="K4091" s="6" t="s">
        <v>448</v>
      </c>
      <c r="L4091" s="6" t="s">
        <v>448</v>
      </c>
      <c r="M4091" s="6" t="s">
        <v>55</v>
      </c>
      <c r="N4091" s="6" t="s">
        <v>56</v>
      </c>
      <c r="O4091" s="6" t="s">
        <v>57</v>
      </c>
      <c r="P4091" s="6" t="s">
        <v>58</v>
      </c>
      <c r="Q4091" s="6" t="s">
        <v>58</v>
      </c>
      <c r="R4091" s="6" t="s">
        <v>59</v>
      </c>
      <c r="S4091" s="6" t="s">
        <v>60</v>
      </c>
      <c r="T4091" s="6" t="s">
        <v>61</v>
      </c>
      <c r="U4091" s="6" t="s">
        <v>62</v>
      </c>
      <c r="V4091" s="6" t="s">
        <v>63</v>
      </c>
      <c r="W4091" s="7" t="s">
        <v>81</v>
      </c>
      <c r="X4091" s="7" t="s">
        <v>1222</v>
      </c>
      <c r="Y4091" s="7" t="s">
        <v>312</v>
      </c>
      <c r="Z4091" s="7" t="s">
        <v>313</v>
      </c>
      <c r="AA4091" s="7" t="s">
        <v>314</v>
      </c>
      <c r="AB4091" s="7" t="s">
        <v>315</v>
      </c>
      <c r="AC4091" s="7" t="s">
        <v>2136</v>
      </c>
      <c r="AD4091" s="7"/>
      <c r="AE4091" s="7" t="s">
        <v>97</v>
      </c>
      <c r="AF4091" s="7"/>
      <c r="AG4091" s="7" t="s">
        <v>2470</v>
      </c>
      <c r="AH4091" s="7" t="s">
        <v>71</v>
      </c>
      <c r="AI4091" s="7" t="s">
        <v>72</v>
      </c>
      <c r="AJ4091" s="7" t="s">
        <v>74</v>
      </c>
      <c r="AK4091" s="7" t="s">
        <v>90</v>
      </c>
      <c r="AL4091" s="7" t="s">
        <v>122</v>
      </c>
      <c r="AM4091" s="7" t="s">
        <v>49</v>
      </c>
      <c r="AN4091" s="7" t="s">
        <v>49</v>
      </c>
      <c r="AO4091" s="7" t="s">
        <v>74</v>
      </c>
      <c r="AP4091" s="7" t="s">
        <v>48</v>
      </c>
      <c r="AQ4091" s="7" t="s">
        <v>48</v>
      </c>
      <c r="AR4091" s="7" t="s">
        <v>48</v>
      </c>
      <c r="AS4091" s="7" t="s">
        <v>48</v>
      </c>
      <c r="AT4091" s="7" t="s">
        <v>48</v>
      </c>
      <c r="AU4091" s="7" t="s">
        <v>48</v>
      </c>
    </row>
    <row r="4092" spans="1:47" ht="33.75" x14ac:dyDescent="0.25">
      <c r="A4092" s="6" t="s">
        <v>2471</v>
      </c>
      <c r="B4092" s="6" t="s">
        <v>2472</v>
      </c>
      <c r="C4092" s="6" t="s">
        <v>48</v>
      </c>
      <c r="D4092" s="6" t="s">
        <v>49</v>
      </c>
      <c r="E4092" s="6" t="s">
        <v>2473</v>
      </c>
      <c r="F4092" s="6" t="s">
        <v>2280</v>
      </c>
      <c r="G4092" s="6" t="s">
        <v>2474</v>
      </c>
      <c r="H4092" s="6"/>
      <c r="I4092" s="6" t="s">
        <v>499</v>
      </c>
      <c r="J4092" s="6" t="s">
        <v>52</v>
      </c>
      <c r="K4092" s="6" t="s">
        <v>120</v>
      </c>
      <c r="L4092" s="6" t="s">
        <v>120</v>
      </c>
      <c r="M4092" s="6" t="s">
        <v>55</v>
      </c>
      <c r="N4092" s="6" t="s">
        <v>56</v>
      </c>
      <c r="O4092" s="6" t="s">
        <v>57</v>
      </c>
      <c r="P4092" s="6" t="s">
        <v>58</v>
      </c>
      <c r="Q4092" s="6" t="s">
        <v>2475</v>
      </c>
      <c r="R4092" s="6" t="s">
        <v>59</v>
      </c>
      <c r="S4092" s="6" t="s">
        <v>60</v>
      </c>
      <c r="T4092" s="6" t="s">
        <v>61</v>
      </c>
      <c r="U4092" s="6" t="s">
        <v>62</v>
      </c>
      <c r="V4092" s="6" t="s">
        <v>63</v>
      </c>
      <c r="W4092" s="7" t="s">
        <v>81</v>
      </c>
      <c r="X4092" s="7" t="s">
        <v>108</v>
      </c>
      <c r="Y4092" s="7" t="s">
        <v>83</v>
      </c>
      <c r="Z4092" s="7" t="s">
        <v>84</v>
      </c>
      <c r="AA4092" s="7" t="s">
        <v>233</v>
      </c>
      <c r="AB4092" s="7" t="s">
        <v>234</v>
      </c>
      <c r="AC4092" s="7" t="s">
        <v>2185</v>
      </c>
      <c r="AD4092" s="7"/>
      <c r="AE4092" s="7" t="s">
        <v>97</v>
      </c>
      <c r="AF4092" s="7"/>
      <c r="AG4092" s="7" t="s">
        <v>2186</v>
      </c>
      <c r="AH4092" s="7" t="s">
        <v>71</v>
      </c>
      <c r="AI4092" s="7" t="s">
        <v>72</v>
      </c>
      <c r="AJ4092" s="7" t="s">
        <v>74</v>
      </c>
      <c r="AK4092" s="7" t="s">
        <v>90</v>
      </c>
      <c r="AL4092" s="7" t="s">
        <v>122</v>
      </c>
      <c r="AM4092" s="7" t="s">
        <v>49</v>
      </c>
      <c r="AN4092" s="7" t="s">
        <v>49</v>
      </c>
      <c r="AO4092" s="7" t="s">
        <v>74</v>
      </c>
      <c r="AP4092" s="7" t="s">
        <v>48</v>
      </c>
      <c r="AQ4092" s="7" t="s">
        <v>48</v>
      </c>
      <c r="AR4092" s="7" t="s">
        <v>48</v>
      </c>
      <c r="AS4092" s="7" t="s">
        <v>48</v>
      </c>
      <c r="AT4092" s="7" t="s">
        <v>48</v>
      </c>
      <c r="AU4092" s="7" t="s">
        <v>48</v>
      </c>
    </row>
    <row r="4093" spans="1:47" ht="33.75" x14ac:dyDescent="0.25">
      <c r="A4093" s="6" t="s">
        <v>2476</v>
      </c>
      <c r="B4093" s="6" t="s">
        <v>2477</v>
      </c>
      <c r="C4093" s="6" t="s">
        <v>48</v>
      </c>
      <c r="D4093" s="6" t="s">
        <v>49</v>
      </c>
      <c r="E4093" s="6" t="s">
        <v>2478</v>
      </c>
      <c r="F4093" s="6" t="s">
        <v>2280</v>
      </c>
      <c r="G4093" s="6" t="s">
        <v>2479</v>
      </c>
      <c r="H4093" s="6"/>
      <c r="I4093" s="6" t="s">
        <v>499</v>
      </c>
      <c r="J4093" s="6" t="s">
        <v>52</v>
      </c>
      <c r="K4093" s="6" t="s">
        <v>1258</v>
      </c>
      <c r="L4093" s="6" t="s">
        <v>1258</v>
      </c>
      <c r="M4093" s="6" t="s">
        <v>55</v>
      </c>
      <c r="N4093" s="6" t="s">
        <v>56</v>
      </c>
      <c r="O4093" s="6" t="s">
        <v>57</v>
      </c>
      <c r="P4093" s="6" t="s">
        <v>58</v>
      </c>
      <c r="Q4093" s="6" t="s">
        <v>2480</v>
      </c>
      <c r="R4093" s="6" t="s">
        <v>59</v>
      </c>
      <c r="S4093" s="6" t="s">
        <v>60</v>
      </c>
      <c r="T4093" s="6" t="s">
        <v>61</v>
      </c>
      <c r="U4093" s="6" t="s">
        <v>62</v>
      </c>
      <c r="V4093" s="6" t="s">
        <v>63</v>
      </c>
      <c r="W4093" s="7" t="s">
        <v>81</v>
      </c>
      <c r="X4093" s="7" t="s">
        <v>108</v>
      </c>
      <c r="Y4093" s="7" t="s">
        <v>83</v>
      </c>
      <c r="Z4093" s="7" t="s">
        <v>84</v>
      </c>
      <c r="AA4093" s="7" t="s">
        <v>233</v>
      </c>
      <c r="AB4093" s="7" t="s">
        <v>234</v>
      </c>
      <c r="AC4093" s="7" t="s">
        <v>2185</v>
      </c>
      <c r="AD4093" s="7"/>
      <c r="AE4093" s="7" t="s">
        <v>97</v>
      </c>
      <c r="AF4093" s="7"/>
      <c r="AG4093" s="7" t="s">
        <v>2186</v>
      </c>
      <c r="AH4093" s="7" t="s">
        <v>71</v>
      </c>
      <c r="AI4093" s="7" t="s">
        <v>72</v>
      </c>
      <c r="AJ4093" s="7" t="s">
        <v>74</v>
      </c>
      <c r="AK4093" s="7" t="s">
        <v>90</v>
      </c>
      <c r="AL4093" s="7" t="s">
        <v>122</v>
      </c>
      <c r="AM4093" s="7" t="s">
        <v>49</v>
      </c>
      <c r="AN4093" s="7" t="s">
        <v>49</v>
      </c>
      <c r="AO4093" s="7" t="s">
        <v>74</v>
      </c>
      <c r="AP4093" s="7" t="s">
        <v>48</v>
      </c>
      <c r="AQ4093" s="7" t="s">
        <v>48</v>
      </c>
      <c r="AR4093" s="7" t="s">
        <v>48</v>
      </c>
      <c r="AS4093" s="7" t="s">
        <v>48</v>
      </c>
      <c r="AT4093" s="7" t="s">
        <v>48</v>
      </c>
      <c r="AU4093" s="7" t="s">
        <v>48</v>
      </c>
    </row>
    <row r="4094" spans="1:47" ht="67.5" x14ac:dyDescent="0.25">
      <c r="A4094" s="6" t="s">
        <v>2481</v>
      </c>
      <c r="B4094" s="6" t="s">
        <v>2482</v>
      </c>
      <c r="C4094" s="6" t="s">
        <v>48</v>
      </c>
      <c r="D4094" s="6" t="s">
        <v>49</v>
      </c>
      <c r="E4094" s="6" t="s">
        <v>2483</v>
      </c>
      <c r="F4094" s="6" t="s">
        <v>2484</v>
      </c>
      <c r="G4094" s="6" t="s">
        <v>2485</v>
      </c>
      <c r="H4094" s="6"/>
      <c r="I4094" s="6" t="s">
        <v>499</v>
      </c>
      <c r="J4094" s="6" t="s">
        <v>52</v>
      </c>
      <c r="K4094" s="6" t="s">
        <v>517</v>
      </c>
      <c r="L4094" s="6" t="s">
        <v>517</v>
      </c>
      <c r="M4094" s="6" t="s">
        <v>55</v>
      </c>
      <c r="N4094" s="6" t="s">
        <v>56</v>
      </c>
      <c r="O4094" s="6" t="s">
        <v>57</v>
      </c>
      <c r="P4094" s="6" t="s">
        <v>58</v>
      </c>
      <c r="Q4094" s="6" t="s">
        <v>58</v>
      </c>
      <c r="R4094" s="6" t="s">
        <v>59</v>
      </c>
      <c r="S4094" s="6" t="s">
        <v>60</v>
      </c>
      <c r="T4094" s="6" t="s">
        <v>61</v>
      </c>
      <c r="U4094" s="6" t="s">
        <v>62</v>
      </c>
      <c r="V4094" s="6" t="s">
        <v>63</v>
      </c>
      <c r="W4094" s="7" t="s">
        <v>81</v>
      </c>
      <c r="X4094" s="7" t="s">
        <v>108</v>
      </c>
      <c r="Y4094" s="7" t="s">
        <v>83</v>
      </c>
      <c r="Z4094" s="7" t="s">
        <v>84</v>
      </c>
      <c r="AA4094" s="7" t="s">
        <v>233</v>
      </c>
      <c r="AB4094" s="7" t="s">
        <v>234</v>
      </c>
      <c r="AC4094" s="7" t="s">
        <v>2185</v>
      </c>
      <c r="AD4094" s="7"/>
      <c r="AE4094" s="7" t="s">
        <v>74</v>
      </c>
      <c r="AF4094" s="7"/>
      <c r="AG4094" s="7" t="s">
        <v>2186</v>
      </c>
      <c r="AH4094" s="7" t="s">
        <v>71</v>
      </c>
      <c r="AI4094" s="7" t="s">
        <v>72</v>
      </c>
      <c r="AJ4094" s="7" t="s">
        <v>74</v>
      </c>
      <c r="AK4094" s="7" t="s">
        <v>90</v>
      </c>
      <c r="AL4094" s="7" t="s">
        <v>122</v>
      </c>
      <c r="AM4094" s="7" t="s">
        <v>49</v>
      </c>
      <c r="AN4094" s="7" t="s">
        <v>49</v>
      </c>
      <c r="AO4094" s="7" t="s">
        <v>74</v>
      </c>
      <c r="AP4094" s="7" t="s">
        <v>48</v>
      </c>
      <c r="AQ4094" s="7" t="s">
        <v>48</v>
      </c>
      <c r="AR4094" s="7" t="s">
        <v>48</v>
      </c>
      <c r="AS4094" s="7" t="s">
        <v>48</v>
      </c>
      <c r="AT4094" s="7" t="s">
        <v>48</v>
      </c>
      <c r="AU4094" s="7" t="s">
        <v>48</v>
      </c>
    </row>
    <row r="4095" spans="1:47" ht="45" x14ac:dyDescent="0.25">
      <c r="A4095" s="6" t="s">
        <v>2486</v>
      </c>
      <c r="B4095" s="6" t="s">
        <v>2487</v>
      </c>
      <c r="C4095" s="6" t="s">
        <v>48</v>
      </c>
      <c r="D4095" s="6" t="s">
        <v>49</v>
      </c>
      <c r="E4095" s="6" t="s">
        <v>2488</v>
      </c>
      <c r="F4095" s="6" t="s">
        <v>2489</v>
      </c>
      <c r="G4095" s="6" t="s">
        <v>2490</v>
      </c>
      <c r="H4095" s="6"/>
      <c r="I4095" s="6" t="s">
        <v>499</v>
      </c>
      <c r="J4095" s="6" t="s">
        <v>511</v>
      </c>
      <c r="K4095" s="6" t="s">
        <v>2491</v>
      </c>
      <c r="L4095" s="6" t="s">
        <v>2491</v>
      </c>
      <c r="M4095" s="6" t="s">
        <v>55</v>
      </c>
      <c r="N4095" s="6" t="s">
        <v>56</v>
      </c>
      <c r="O4095" s="6" t="s">
        <v>57</v>
      </c>
      <c r="P4095" s="6" t="s">
        <v>58</v>
      </c>
      <c r="Q4095" s="6" t="s">
        <v>58</v>
      </c>
      <c r="R4095" s="6" t="s">
        <v>59</v>
      </c>
      <c r="S4095" s="6" t="s">
        <v>60</v>
      </c>
      <c r="T4095" s="6" t="s">
        <v>61</v>
      </c>
      <c r="U4095" s="6" t="s">
        <v>62</v>
      </c>
      <c r="V4095" s="6" t="s">
        <v>63</v>
      </c>
      <c r="W4095" s="7" t="s">
        <v>81</v>
      </c>
      <c r="X4095" s="7" t="s">
        <v>82</v>
      </c>
      <c r="Y4095" s="7" t="s">
        <v>83</v>
      </c>
      <c r="Z4095" s="7" t="s">
        <v>84</v>
      </c>
      <c r="AA4095" s="7" t="s">
        <v>243</v>
      </c>
      <c r="AB4095" s="7" t="s">
        <v>670</v>
      </c>
      <c r="AC4095" s="7" t="s">
        <v>2269</v>
      </c>
      <c r="AD4095" s="7"/>
      <c r="AE4095" s="7" t="s">
        <v>74</v>
      </c>
      <c r="AF4095" s="7"/>
      <c r="AG4095" s="7" t="s">
        <v>1793</v>
      </c>
      <c r="AH4095" s="7" t="s">
        <v>71</v>
      </c>
      <c r="AI4095" s="7" t="s">
        <v>72</v>
      </c>
      <c r="AJ4095" s="7" t="s">
        <v>74</v>
      </c>
      <c r="AK4095" s="7" t="s">
        <v>90</v>
      </c>
      <c r="AL4095" s="7" t="s">
        <v>89</v>
      </c>
      <c r="AM4095" s="7" t="s">
        <v>49</v>
      </c>
      <c r="AN4095" s="7" t="s">
        <v>49</v>
      </c>
      <c r="AO4095" s="7" t="s">
        <v>74</v>
      </c>
      <c r="AP4095" s="7" t="s">
        <v>48</v>
      </c>
      <c r="AQ4095" s="7" t="s">
        <v>48</v>
      </c>
      <c r="AR4095" s="7" t="s">
        <v>48</v>
      </c>
      <c r="AS4095" s="7" t="s">
        <v>48</v>
      </c>
      <c r="AT4095" s="7" t="s">
        <v>48</v>
      </c>
      <c r="AU4095" s="7" t="s">
        <v>48</v>
      </c>
    </row>
    <row r="4096" spans="1:47" ht="33.75" x14ac:dyDescent="0.25">
      <c r="A4096" s="6" t="s">
        <v>2492</v>
      </c>
      <c r="B4096" s="6" t="s">
        <v>2493</v>
      </c>
      <c r="C4096" s="6" t="s">
        <v>48</v>
      </c>
      <c r="D4096" s="6" t="s">
        <v>49</v>
      </c>
      <c r="E4096" s="6" t="s">
        <v>2494</v>
      </c>
      <c r="F4096" s="6" t="s">
        <v>82</v>
      </c>
      <c r="G4096" s="6" t="s">
        <v>2495</v>
      </c>
      <c r="H4096" s="6"/>
      <c r="I4096" s="6" t="s">
        <v>499</v>
      </c>
      <c r="J4096" s="6" t="s">
        <v>511</v>
      </c>
      <c r="K4096" s="6" t="s">
        <v>2496</v>
      </c>
      <c r="L4096" s="6" t="s">
        <v>2496</v>
      </c>
      <c r="M4096" s="6" t="s">
        <v>55</v>
      </c>
      <c r="N4096" s="6" t="s">
        <v>56</v>
      </c>
      <c r="O4096" s="6" t="s">
        <v>57</v>
      </c>
      <c r="P4096" s="6" t="s">
        <v>58</v>
      </c>
      <c r="Q4096" s="6" t="s">
        <v>58</v>
      </c>
      <c r="R4096" s="6" t="s">
        <v>59</v>
      </c>
      <c r="S4096" s="6" t="s">
        <v>60</v>
      </c>
      <c r="T4096" s="6" t="s">
        <v>61</v>
      </c>
      <c r="U4096" s="6" t="s">
        <v>62</v>
      </c>
      <c r="V4096" s="6" t="s">
        <v>63</v>
      </c>
      <c r="W4096" s="7" t="s">
        <v>81</v>
      </c>
      <c r="X4096" s="7" t="s">
        <v>82</v>
      </c>
      <c r="Y4096" s="7" t="s">
        <v>83</v>
      </c>
      <c r="Z4096" s="7" t="s">
        <v>84</v>
      </c>
      <c r="AA4096" s="7" t="s">
        <v>85</v>
      </c>
      <c r="AB4096" s="7" t="s">
        <v>332</v>
      </c>
      <c r="AC4096" s="7" t="s">
        <v>2234</v>
      </c>
      <c r="AD4096" s="7"/>
      <c r="AE4096" s="7" t="s">
        <v>74</v>
      </c>
      <c r="AF4096" s="7"/>
      <c r="AG4096" s="7" t="s">
        <v>2235</v>
      </c>
      <c r="AH4096" s="7" t="s">
        <v>71</v>
      </c>
      <c r="AI4096" s="7" t="s">
        <v>72</v>
      </c>
      <c r="AJ4096" s="7" t="s">
        <v>74</v>
      </c>
      <c r="AK4096" s="7" t="s">
        <v>90</v>
      </c>
      <c r="AL4096" s="7" t="s">
        <v>89</v>
      </c>
      <c r="AM4096" s="7" t="s">
        <v>49</v>
      </c>
      <c r="AN4096" s="7" t="s">
        <v>49</v>
      </c>
      <c r="AO4096" s="7" t="s">
        <v>74</v>
      </c>
      <c r="AP4096" s="7" t="s">
        <v>48</v>
      </c>
      <c r="AQ4096" s="7" t="s">
        <v>48</v>
      </c>
      <c r="AR4096" s="7" t="s">
        <v>48</v>
      </c>
      <c r="AS4096" s="7" t="s">
        <v>48</v>
      </c>
      <c r="AT4096" s="7" t="s">
        <v>48</v>
      </c>
      <c r="AU4096" s="7" t="s">
        <v>48</v>
      </c>
    </row>
    <row r="4097" spans="1:47" ht="78.75" x14ac:dyDescent="0.25">
      <c r="A4097" s="6" t="s">
        <v>2497</v>
      </c>
      <c r="B4097" s="6" t="s">
        <v>2498</v>
      </c>
      <c r="C4097" s="6" t="s">
        <v>48</v>
      </c>
      <c r="D4097" s="6" t="s">
        <v>49</v>
      </c>
      <c r="E4097" s="6" t="s">
        <v>2499</v>
      </c>
      <c r="F4097" s="6" t="s">
        <v>2500</v>
      </c>
      <c r="G4097" s="6" t="s">
        <v>2501</v>
      </c>
      <c r="H4097" s="6"/>
      <c r="I4097" s="6" t="s">
        <v>499</v>
      </c>
      <c r="J4097" s="6" t="s">
        <v>511</v>
      </c>
      <c r="K4097" s="6" t="s">
        <v>360</v>
      </c>
      <c r="L4097" s="6" t="s">
        <v>360</v>
      </c>
      <c r="M4097" s="6" t="s">
        <v>55</v>
      </c>
      <c r="N4097" s="6" t="s">
        <v>56</v>
      </c>
      <c r="O4097" s="6" t="s">
        <v>57</v>
      </c>
      <c r="P4097" s="6" t="s">
        <v>58</v>
      </c>
      <c r="Q4097" s="6" t="s">
        <v>58</v>
      </c>
      <c r="R4097" s="6" t="s">
        <v>59</v>
      </c>
      <c r="S4097" s="6" t="s">
        <v>60</v>
      </c>
      <c r="T4097" s="6" t="s">
        <v>61</v>
      </c>
      <c r="U4097" s="6" t="s">
        <v>62</v>
      </c>
      <c r="V4097" s="6" t="s">
        <v>63</v>
      </c>
      <c r="W4097" s="7" t="s">
        <v>81</v>
      </c>
      <c r="X4097" s="7" t="s">
        <v>1063</v>
      </c>
      <c r="Y4097" s="7" t="s">
        <v>83</v>
      </c>
      <c r="Z4097" s="7" t="s">
        <v>84</v>
      </c>
      <c r="AA4097" s="7" t="s">
        <v>243</v>
      </c>
      <c r="AB4097" s="7" t="s">
        <v>670</v>
      </c>
      <c r="AC4097" s="7" t="s">
        <v>2220</v>
      </c>
      <c r="AD4097" s="7"/>
      <c r="AE4097" s="7" t="s">
        <v>97</v>
      </c>
      <c r="AF4097" s="7"/>
      <c r="AG4097" s="7" t="s">
        <v>2326</v>
      </c>
      <c r="AH4097" s="7" t="s">
        <v>71</v>
      </c>
      <c r="AI4097" s="7" t="s">
        <v>72</v>
      </c>
      <c r="AJ4097" s="7" t="s">
        <v>74</v>
      </c>
      <c r="AK4097" s="7" t="s">
        <v>90</v>
      </c>
      <c r="AL4097" s="7" t="s">
        <v>115</v>
      </c>
      <c r="AM4097" s="7" t="s">
        <v>49</v>
      </c>
      <c r="AN4097" s="7" t="s">
        <v>49</v>
      </c>
      <c r="AO4097" s="7" t="s">
        <v>74</v>
      </c>
      <c r="AP4097" s="7" t="s">
        <v>48</v>
      </c>
      <c r="AQ4097" s="7" t="s">
        <v>48</v>
      </c>
      <c r="AR4097" s="7" t="s">
        <v>48</v>
      </c>
      <c r="AS4097" s="7" t="s">
        <v>48</v>
      </c>
      <c r="AT4097" s="7" t="s">
        <v>48</v>
      </c>
      <c r="AU4097" s="7" t="s">
        <v>48</v>
      </c>
    </row>
    <row r="4098" spans="1:47" ht="90" x14ac:dyDescent="0.25">
      <c r="A4098" s="6" t="s">
        <v>2502</v>
      </c>
      <c r="B4098" s="6" t="s">
        <v>2503</v>
      </c>
      <c r="C4098" s="6" t="s">
        <v>48</v>
      </c>
      <c r="D4098" s="6" t="s">
        <v>49</v>
      </c>
      <c r="E4098" s="6" t="s">
        <v>2504</v>
      </c>
      <c r="F4098" s="6" t="s">
        <v>2505</v>
      </c>
      <c r="G4098" s="6" t="s">
        <v>1929</v>
      </c>
      <c r="H4098" s="6"/>
      <c r="I4098" s="6" t="s">
        <v>499</v>
      </c>
      <c r="J4098" s="6" t="s">
        <v>52</v>
      </c>
      <c r="K4098" s="6" t="s">
        <v>937</v>
      </c>
      <c r="L4098" s="6" t="s">
        <v>937</v>
      </c>
      <c r="M4098" s="6" t="s">
        <v>55</v>
      </c>
      <c r="N4098" s="6" t="s">
        <v>56</v>
      </c>
      <c r="O4098" s="6" t="s">
        <v>57</v>
      </c>
      <c r="P4098" s="6" t="s">
        <v>58</v>
      </c>
      <c r="Q4098" s="6" t="s">
        <v>58</v>
      </c>
      <c r="R4098" s="6" t="s">
        <v>59</v>
      </c>
      <c r="S4098" s="6" t="s">
        <v>60</v>
      </c>
      <c r="T4098" s="6" t="s">
        <v>61</v>
      </c>
      <c r="U4098" s="6" t="s">
        <v>62</v>
      </c>
      <c r="V4098" s="6" t="s">
        <v>63</v>
      </c>
      <c r="W4098" s="7" t="s">
        <v>81</v>
      </c>
      <c r="X4098" s="7" t="s">
        <v>173</v>
      </c>
      <c r="Y4098" s="7" t="s">
        <v>111</v>
      </c>
      <c r="Z4098" s="7" t="s">
        <v>112</v>
      </c>
      <c r="AA4098" s="7" t="s">
        <v>113</v>
      </c>
      <c r="AB4098" s="7" t="s">
        <v>114</v>
      </c>
      <c r="AC4098" s="7" t="s">
        <v>2136</v>
      </c>
      <c r="AD4098" s="7"/>
      <c r="AE4098" s="7" t="s">
        <v>97</v>
      </c>
      <c r="AF4098" s="7"/>
      <c r="AG4098" s="7" t="s">
        <v>2359</v>
      </c>
      <c r="AH4098" s="7" t="s">
        <v>71</v>
      </c>
      <c r="AI4098" s="7" t="s">
        <v>72</v>
      </c>
      <c r="AJ4098" s="7" t="s">
        <v>74</v>
      </c>
      <c r="AK4098" s="7" t="s">
        <v>90</v>
      </c>
      <c r="AL4098" s="7" t="s">
        <v>122</v>
      </c>
      <c r="AM4098" s="7" t="s">
        <v>49</v>
      </c>
      <c r="AN4098" s="7" t="s">
        <v>49</v>
      </c>
      <c r="AO4098" s="7" t="s">
        <v>74</v>
      </c>
      <c r="AP4098" s="7" t="s">
        <v>48</v>
      </c>
      <c r="AQ4098" s="7" t="s">
        <v>48</v>
      </c>
      <c r="AR4098" s="7" t="s">
        <v>48</v>
      </c>
      <c r="AS4098" s="7" t="s">
        <v>48</v>
      </c>
      <c r="AT4098" s="7" t="s">
        <v>48</v>
      </c>
      <c r="AU4098" s="7" t="s">
        <v>48</v>
      </c>
    </row>
    <row r="4099" spans="1:47" ht="33.75" x14ac:dyDescent="0.25">
      <c r="A4099" s="6" t="s">
        <v>2506</v>
      </c>
      <c r="B4099" s="6" t="s">
        <v>2507</v>
      </c>
      <c r="C4099" s="6" t="s">
        <v>48</v>
      </c>
      <c r="D4099" s="6" t="s">
        <v>49</v>
      </c>
      <c r="E4099" s="6" t="s">
        <v>2508</v>
      </c>
      <c r="F4099" s="6" t="s">
        <v>2509</v>
      </c>
      <c r="G4099" s="6" t="s">
        <v>2510</v>
      </c>
      <c r="H4099" s="6"/>
      <c r="I4099" s="6" t="s">
        <v>499</v>
      </c>
      <c r="J4099" s="6" t="s">
        <v>52</v>
      </c>
      <c r="K4099" s="6" t="s">
        <v>305</v>
      </c>
      <c r="L4099" s="6" t="s">
        <v>305</v>
      </c>
      <c r="M4099" s="6" t="s">
        <v>55</v>
      </c>
      <c r="N4099" s="6" t="s">
        <v>56</v>
      </c>
      <c r="O4099" s="6" t="s">
        <v>57</v>
      </c>
      <c r="P4099" s="6" t="s">
        <v>58</v>
      </c>
      <c r="Q4099" s="6" t="s">
        <v>58</v>
      </c>
      <c r="R4099" s="6" t="s">
        <v>59</v>
      </c>
      <c r="S4099" s="6" t="s">
        <v>60</v>
      </c>
      <c r="T4099" s="6" t="s">
        <v>61</v>
      </c>
      <c r="U4099" s="6" t="s">
        <v>62</v>
      </c>
      <c r="V4099" s="6" t="s">
        <v>63</v>
      </c>
      <c r="W4099" s="7" t="s">
        <v>81</v>
      </c>
      <c r="X4099" s="7" t="s">
        <v>82</v>
      </c>
      <c r="Y4099" s="7" t="s">
        <v>111</v>
      </c>
      <c r="Z4099" s="7" t="s">
        <v>112</v>
      </c>
      <c r="AA4099" s="7" t="s">
        <v>113</v>
      </c>
      <c r="AB4099" s="7" t="s">
        <v>114</v>
      </c>
      <c r="AC4099" s="7" t="s">
        <v>2178</v>
      </c>
      <c r="AD4099" s="7"/>
      <c r="AE4099" s="7" t="s">
        <v>97</v>
      </c>
      <c r="AF4099" s="7"/>
      <c r="AG4099" s="7" t="s">
        <v>1793</v>
      </c>
      <c r="AH4099" s="7" t="s">
        <v>71</v>
      </c>
      <c r="AI4099" s="7" t="s">
        <v>72</v>
      </c>
      <c r="AJ4099" s="7" t="s">
        <v>74</v>
      </c>
      <c r="AK4099" s="7" t="s">
        <v>90</v>
      </c>
      <c r="AL4099" s="7" t="s">
        <v>245</v>
      </c>
      <c r="AM4099" s="7" t="s">
        <v>49</v>
      </c>
      <c r="AN4099" s="7" t="s">
        <v>49</v>
      </c>
      <c r="AO4099" s="7" t="s">
        <v>74</v>
      </c>
      <c r="AP4099" s="7" t="s">
        <v>48</v>
      </c>
      <c r="AQ4099" s="7" t="s">
        <v>48</v>
      </c>
      <c r="AR4099" s="7" t="s">
        <v>48</v>
      </c>
      <c r="AS4099" s="7" t="s">
        <v>48</v>
      </c>
      <c r="AT4099" s="7" t="s">
        <v>48</v>
      </c>
      <c r="AU4099" s="7" t="s">
        <v>48</v>
      </c>
    </row>
    <row r="4100" spans="1:47" ht="146.25" x14ac:dyDescent="0.25">
      <c r="A4100" s="6" t="s">
        <v>2511</v>
      </c>
      <c r="B4100" s="6" t="s">
        <v>2512</v>
      </c>
      <c r="C4100" s="6" t="s">
        <v>48</v>
      </c>
      <c r="D4100" s="6" t="s">
        <v>49</v>
      </c>
      <c r="E4100" s="6" t="s">
        <v>2085</v>
      </c>
      <c r="F4100" s="6" t="s">
        <v>2513</v>
      </c>
      <c r="G4100" s="6" t="s">
        <v>454</v>
      </c>
      <c r="H4100" s="6"/>
      <c r="I4100" s="6" t="s">
        <v>499</v>
      </c>
      <c r="J4100" s="6" t="s">
        <v>52</v>
      </c>
      <c r="K4100" s="6" t="s">
        <v>164</v>
      </c>
      <c r="L4100" s="6" t="s">
        <v>164</v>
      </c>
      <c r="M4100" s="6" t="s">
        <v>55</v>
      </c>
      <c r="N4100" s="6" t="s">
        <v>56</v>
      </c>
      <c r="O4100" s="6" t="s">
        <v>57</v>
      </c>
      <c r="P4100" s="6" t="s">
        <v>58</v>
      </c>
      <c r="Q4100" s="6" t="s">
        <v>58</v>
      </c>
      <c r="R4100" s="6" t="s">
        <v>59</v>
      </c>
      <c r="S4100" s="6" t="s">
        <v>60</v>
      </c>
      <c r="T4100" s="6" t="s">
        <v>61</v>
      </c>
      <c r="U4100" s="6" t="s">
        <v>62</v>
      </c>
      <c r="V4100" s="6" t="s">
        <v>63</v>
      </c>
      <c r="W4100" s="7" t="s">
        <v>81</v>
      </c>
      <c r="X4100" s="7" t="s">
        <v>2297</v>
      </c>
      <c r="Y4100" s="7" t="s">
        <v>153</v>
      </c>
      <c r="Z4100" s="7" t="s">
        <v>1848</v>
      </c>
      <c r="AA4100" s="7" t="s">
        <v>2514</v>
      </c>
      <c r="AB4100" s="7" t="s">
        <v>2515</v>
      </c>
      <c r="AC4100" s="7" t="s">
        <v>2516</v>
      </c>
      <c r="AD4100" s="7"/>
      <c r="AE4100" s="7" t="s">
        <v>74</v>
      </c>
      <c r="AF4100" s="7"/>
      <c r="AG4100" s="7" t="s">
        <v>425</v>
      </c>
      <c r="AH4100" s="7" t="s">
        <v>71</v>
      </c>
      <c r="AI4100" s="7" t="s">
        <v>72</v>
      </c>
      <c r="AJ4100" s="7" t="s">
        <v>74</v>
      </c>
      <c r="AK4100" s="7" t="s">
        <v>90</v>
      </c>
      <c r="AL4100" s="7" t="s">
        <v>122</v>
      </c>
      <c r="AM4100" s="7" t="s">
        <v>49</v>
      </c>
      <c r="AN4100" s="7" t="s">
        <v>49</v>
      </c>
      <c r="AO4100" s="7" t="s">
        <v>74</v>
      </c>
      <c r="AP4100" s="7" t="s">
        <v>48</v>
      </c>
      <c r="AQ4100" s="7" t="s">
        <v>48</v>
      </c>
      <c r="AR4100" s="7" t="s">
        <v>48</v>
      </c>
      <c r="AS4100" s="7" t="s">
        <v>48</v>
      </c>
      <c r="AT4100" s="7" t="s">
        <v>48</v>
      </c>
      <c r="AU4100" s="7" t="s">
        <v>48</v>
      </c>
    </row>
    <row r="4101" spans="1:47" ht="33.75" x14ac:dyDescent="0.25">
      <c r="A4101" s="6" t="s">
        <v>2517</v>
      </c>
      <c r="B4101" s="6" t="s">
        <v>2518</v>
      </c>
      <c r="C4101" s="6" t="s">
        <v>48</v>
      </c>
      <c r="D4101" s="6" t="s">
        <v>49</v>
      </c>
      <c r="E4101" s="6" t="s">
        <v>2519</v>
      </c>
      <c r="F4101" s="6" t="s">
        <v>2520</v>
      </c>
      <c r="G4101" s="6" t="s">
        <v>2162</v>
      </c>
      <c r="H4101" s="6"/>
      <c r="I4101" s="6" t="s">
        <v>499</v>
      </c>
      <c r="J4101" s="6" t="s">
        <v>52</v>
      </c>
      <c r="K4101" s="6" t="s">
        <v>110</v>
      </c>
      <c r="L4101" s="6" t="s">
        <v>110</v>
      </c>
      <c r="M4101" s="6" t="s">
        <v>55</v>
      </c>
      <c r="N4101" s="6" t="s">
        <v>56</v>
      </c>
      <c r="O4101" s="6" t="s">
        <v>57</v>
      </c>
      <c r="P4101" s="6" t="s">
        <v>58</v>
      </c>
      <c r="Q4101" s="6" t="s">
        <v>58</v>
      </c>
      <c r="R4101" s="6" t="s">
        <v>59</v>
      </c>
      <c r="S4101" s="6" t="s">
        <v>60</v>
      </c>
      <c r="T4101" s="6" t="s">
        <v>61</v>
      </c>
      <c r="U4101" s="6" t="s">
        <v>62</v>
      </c>
      <c r="V4101" s="6" t="s">
        <v>63</v>
      </c>
      <c r="W4101" s="7" t="s">
        <v>81</v>
      </c>
      <c r="X4101" s="7" t="s">
        <v>173</v>
      </c>
      <c r="Y4101" s="7" t="s">
        <v>111</v>
      </c>
      <c r="Z4101" s="7" t="s">
        <v>112</v>
      </c>
      <c r="AA4101" s="7" t="s">
        <v>113</v>
      </c>
      <c r="AB4101" s="7" t="s">
        <v>114</v>
      </c>
      <c r="AC4101" s="7" t="s">
        <v>2315</v>
      </c>
      <c r="AD4101" s="7"/>
      <c r="AE4101" s="7" t="s">
        <v>74</v>
      </c>
      <c r="AF4101" s="7"/>
      <c r="AG4101" s="7" t="s">
        <v>1793</v>
      </c>
      <c r="AH4101" s="7" t="s">
        <v>71</v>
      </c>
      <c r="AI4101" s="7" t="s">
        <v>72</v>
      </c>
      <c r="AJ4101" s="7" t="s">
        <v>74</v>
      </c>
      <c r="AK4101" s="7" t="s">
        <v>90</v>
      </c>
      <c r="AL4101" s="7" t="s">
        <v>73</v>
      </c>
      <c r="AM4101" s="7" t="s">
        <v>49</v>
      </c>
      <c r="AN4101" s="7" t="s">
        <v>49</v>
      </c>
      <c r="AO4101" s="7" t="s">
        <v>74</v>
      </c>
      <c r="AP4101" s="7" t="s">
        <v>48</v>
      </c>
      <c r="AQ4101" s="7" t="s">
        <v>48</v>
      </c>
      <c r="AR4101" s="7" t="s">
        <v>48</v>
      </c>
      <c r="AS4101" s="7" t="s">
        <v>48</v>
      </c>
      <c r="AT4101" s="7" t="s">
        <v>48</v>
      </c>
      <c r="AU4101" s="7" t="s">
        <v>48</v>
      </c>
    </row>
    <row r="4102" spans="1:47" ht="45" x14ac:dyDescent="0.25">
      <c r="A4102" s="6" t="s">
        <v>2521</v>
      </c>
      <c r="B4102" s="6" t="s">
        <v>2522</v>
      </c>
      <c r="C4102" s="6" t="s">
        <v>48</v>
      </c>
      <c r="D4102" s="6" t="s">
        <v>49</v>
      </c>
      <c r="E4102" s="6" t="s">
        <v>2523</v>
      </c>
      <c r="F4102" s="6" t="s">
        <v>49</v>
      </c>
      <c r="G4102" s="6" t="s">
        <v>2524</v>
      </c>
      <c r="H4102" s="6"/>
      <c r="I4102" s="6" t="s">
        <v>499</v>
      </c>
      <c r="J4102" s="6" t="s">
        <v>52</v>
      </c>
      <c r="K4102" s="6" t="s">
        <v>2525</v>
      </c>
      <c r="L4102" s="6" t="s">
        <v>2525</v>
      </c>
      <c r="M4102" s="6" t="s">
        <v>55</v>
      </c>
      <c r="N4102" s="6" t="s">
        <v>56</v>
      </c>
      <c r="O4102" s="6" t="s">
        <v>57</v>
      </c>
      <c r="P4102" s="6" t="s">
        <v>58</v>
      </c>
      <c r="Q4102" s="6" t="s">
        <v>58</v>
      </c>
      <c r="R4102" s="6" t="s">
        <v>59</v>
      </c>
      <c r="S4102" s="6" t="s">
        <v>60</v>
      </c>
      <c r="T4102" s="6" t="s">
        <v>61</v>
      </c>
      <c r="U4102" s="6" t="s">
        <v>62</v>
      </c>
      <c r="V4102" s="6" t="s">
        <v>63</v>
      </c>
      <c r="W4102" s="7" t="s">
        <v>523</v>
      </c>
      <c r="X4102" s="7" t="s">
        <v>524</v>
      </c>
      <c r="Y4102" s="7" t="s">
        <v>312</v>
      </c>
      <c r="Z4102" s="7" t="s">
        <v>313</v>
      </c>
      <c r="AA4102" s="7" t="s">
        <v>421</v>
      </c>
      <c r="AB4102" s="7" t="s">
        <v>2526</v>
      </c>
      <c r="AC4102" s="7" t="s">
        <v>2527</v>
      </c>
      <c r="AD4102" s="7"/>
      <c r="AE4102" s="7"/>
      <c r="AF4102" s="7"/>
      <c r="AG4102" s="7" t="s">
        <v>2528</v>
      </c>
      <c r="AH4102" s="7" t="s">
        <v>71</v>
      </c>
      <c r="AI4102" s="7" t="s">
        <v>72</v>
      </c>
      <c r="AJ4102" s="7"/>
      <c r="AK4102" s="7"/>
      <c r="AL4102" s="7" t="s">
        <v>122</v>
      </c>
      <c r="AM4102" s="7" t="s">
        <v>49</v>
      </c>
      <c r="AN4102" s="7" t="s">
        <v>49</v>
      </c>
      <c r="AO4102" s="7" t="s">
        <v>74</v>
      </c>
      <c r="AP4102" s="7" t="s">
        <v>48</v>
      </c>
      <c r="AQ4102" s="7" t="s">
        <v>48</v>
      </c>
      <c r="AR4102" s="7" t="s">
        <v>48</v>
      </c>
      <c r="AS4102" s="7" t="s">
        <v>48</v>
      </c>
      <c r="AT4102" s="7" t="s">
        <v>48</v>
      </c>
      <c r="AU4102" s="7" t="s">
        <v>48</v>
      </c>
    </row>
    <row r="4103" spans="1:47" ht="33.75" x14ac:dyDescent="0.25">
      <c r="A4103" s="6" t="s">
        <v>2529</v>
      </c>
      <c r="B4103" s="6" t="s">
        <v>2530</v>
      </c>
      <c r="C4103" s="6" t="s">
        <v>48</v>
      </c>
      <c r="D4103" s="6" t="s">
        <v>49</v>
      </c>
      <c r="E4103" s="6" t="s">
        <v>2531</v>
      </c>
      <c r="F4103" s="6" t="s">
        <v>2532</v>
      </c>
      <c r="G4103" s="6" t="s">
        <v>310</v>
      </c>
      <c r="H4103" s="6"/>
      <c r="I4103" s="6" t="s">
        <v>499</v>
      </c>
      <c r="J4103" s="6" t="s">
        <v>52</v>
      </c>
      <c r="K4103" s="6" t="s">
        <v>120</v>
      </c>
      <c r="L4103" s="6" t="s">
        <v>120</v>
      </c>
      <c r="M4103" s="6" t="s">
        <v>55</v>
      </c>
      <c r="N4103" s="6" t="s">
        <v>56</v>
      </c>
      <c r="O4103" s="6" t="s">
        <v>57</v>
      </c>
      <c r="P4103" s="6" t="s">
        <v>58</v>
      </c>
      <c r="Q4103" s="6" t="s">
        <v>58</v>
      </c>
      <c r="R4103" s="6" t="s">
        <v>59</v>
      </c>
      <c r="S4103" s="6" t="s">
        <v>60</v>
      </c>
      <c r="T4103" s="6" t="s">
        <v>61</v>
      </c>
      <c r="U4103" s="6" t="s">
        <v>62</v>
      </c>
      <c r="V4103" s="6" t="s">
        <v>63</v>
      </c>
      <c r="W4103" s="7" t="s">
        <v>81</v>
      </c>
      <c r="X4103" s="7" t="s">
        <v>173</v>
      </c>
      <c r="Y4103" s="7" t="s">
        <v>83</v>
      </c>
      <c r="Z4103" s="7" t="s">
        <v>84</v>
      </c>
      <c r="AA4103" s="7" t="s">
        <v>264</v>
      </c>
      <c r="AB4103" s="7" t="s">
        <v>265</v>
      </c>
      <c r="AC4103" s="7" t="s">
        <v>2263</v>
      </c>
      <c r="AD4103" s="7"/>
      <c r="AE4103" s="7" t="s">
        <v>74</v>
      </c>
      <c r="AF4103" s="7"/>
      <c r="AG4103" s="7" t="s">
        <v>2123</v>
      </c>
      <c r="AH4103" s="7" t="s">
        <v>71</v>
      </c>
      <c r="AI4103" s="7" t="s">
        <v>72</v>
      </c>
      <c r="AJ4103" s="7" t="s">
        <v>74</v>
      </c>
      <c r="AK4103" s="7" t="s">
        <v>90</v>
      </c>
      <c r="AL4103" s="7" t="s">
        <v>89</v>
      </c>
      <c r="AM4103" s="7" t="s">
        <v>49</v>
      </c>
      <c r="AN4103" s="7" t="s">
        <v>49</v>
      </c>
      <c r="AO4103" s="7" t="s">
        <v>74</v>
      </c>
      <c r="AP4103" s="7" t="s">
        <v>48</v>
      </c>
      <c r="AQ4103" s="7" t="s">
        <v>48</v>
      </c>
      <c r="AR4103" s="7" t="s">
        <v>48</v>
      </c>
      <c r="AS4103" s="7" t="s">
        <v>48</v>
      </c>
      <c r="AT4103" s="7" t="s">
        <v>48</v>
      </c>
      <c r="AU4103" s="7" t="s">
        <v>48</v>
      </c>
    </row>
    <row r="4104" spans="1:47" ht="45" x14ac:dyDescent="0.25">
      <c r="A4104" s="6" t="s">
        <v>2533</v>
      </c>
      <c r="B4104" s="6" t="s">
        <v>2534</v>
      </c>
      <c r="C4104" s="6" t="s">
        <v>48</v>
      </c>
      <c r="D4104" s="6" t="s">
        <v>49</v>
      </c>
      <c r="E4104" s="6" t="s">
        <v>2535</v>
      </c>
      <c r="F4104" s="6" t="s">
        <v>2536</v>
      </c>
      <c r="G4104" s="6" t="s">
        <v>926</v>
      </c>
      <c r="H4104" s="6"/>
      <c r="I4104" s="6" t="s">
        <v>499</v>
      </c>
      <c r="J4104" s="6" t="s">
        <v>511</v>
      </c>
      <c r="K4104" s="6" t="s">
        <v>2537</v>
      </c>
      <c r="L4104" s="6" t="s">
        <v>2537</v>
      </c>
      <c r="M4104" s="6" t="s">
        <v>55</v>
      </c>
      <c r="N4104" s="6" t="s">
        <v>56</v>
      </c>
      <c r="O4104" s="6" t="s">
        <v>57</v>
      </c>
      <c r="P4104" s="6" t="s">
        <v>58</v>
      </c>
      <c r="Q4104" s="6" t="s">
        <v>58</v>
      </c>
      <c r="R4104" s="6" t="s">
        <v>59</v>
      </c>
      <c r="S4104" s="6" t="s">
        <v>60</v>
      </c>
      <c r="T4104" s="6" t="s">
        <v>61</v>
      </c>
      <c r="U4104" s="6" t="s">
        <v>62</v>
      </c>
      <c r="V4104" s="6" t="s">
        <v>63</v>
      </c>
      <c r="W4104" s="7" t="s">
        <v>81</v>
      </c>
      <c r="X4104" s="7" t="s">
        <v>82</v>
      </c>
      <c r="Y4104" s="7" t="s">
        <v>83</v>
      </c>
      <c r="Z4104" s="7" t="s">
        <v>84</v>
      </c>
      <c r="AA4104" s="7" t="s">
        <v>85</v>
      </c>
      <c r="AB4104" s="7" t="s">
        <v>784</v>
      </c>
      <c r="AC4104" s="7" t="s">
        <v>2538</v>
      </c>
      <c r="AD4104" s="7"/>
      <c r="AE4104" s="7" t="s">
        <v>74</v>
      </c>
      <c r="AF4104" s="7"/>
      <c r="AG4104" s="7" t="s">
        <v>425</v>
      </c>
      <c r="AH4104" s="7" t="s">
        <v>71</v>
      </c>
      <c r="AI4104" s="7" t="s">
        <v>72</v>
      </c>
      <c r="AJ4104" s="7" t="s">
        <v>74</v>
      </c>
      <c r="AK4104" s="7" t="s">
        <v>90</v>
      </c>
      <c r="AL4104" s="7" t="s">
        <v>122</v>
      </c>
      <c r="AM4104" s="7" t="s">
        <v>49</v>
      </c>
      <c r="AN4104" s="7" t="s">
        <v>49</v>
      </c>
      <c r="AO4104" s="7" t="s">
        <v>74</v>
      </c>
      <c r="AP4104" s="7" t="s">
        <v>48</v>
      </c>
      <c r="AQ4104" s="7" t="s">
        <v>48</v>
      </c>
      <c r="AR4104" s="7" t="s">
        <v>48</v>
      </c>
      <c r="AS4104" s="7" t="s">
        <v>48</v>
      </c>
      <c r="AT4104" s="7" t="s">
        <v>48</v>
      </c>
      <c r="AU4104" s="7" t="s">
        <v>48</v>
      </c>
    </row>
    <row r="4105" spans="1:47" ht="33.75" x14ac:dyDescent="0.25">
      <c r="A4105" s="6" t="s">
        <v>2539</v>
      </c>
      <c r="B4105" s="6" t="s">
        <v>2540</v>
      </c>
      <c r="C4105" s="6" t="s">
        <v>48</v>
      </c>
      <c r="D4105" s="6" t="s">
        <v>49</v>
      </c>
      <c r="E4105" s="6" t="s">
        <v>2541</v>
      </c>
      <c r="F4105" s="6" t="s">
        <v>2542</v>
      </c>
      <c r="G4105" s="6" t="s">
        <v>310</v>
      </c>
      <c r="H4105" s="6"/>
      <c r="I4105" s="6" t="s">
        <v>499</v>
      </c>
      <c r="J4105" s="6" t="s">
        <v>52</v>
      </c>
      <c r="K4105" s="6" t="s">
        <v>2543</v>
      </c>
      <c r="L4105" s="6" t="s">
        <v>2543</v>
      </c>
      <c r="M4105" s="6" t="s">
        <v>55</v>
      </c>
      <c r="N4105" s="6" t="s">
        <v>56</v>
      </c>
      <c r="O4105" s="6" t="s">
        <v>57</v>
      </c>
      <c r="P4105" s="6" t="s">
        <v>58</v>
      </c>
      <c r="Q4105" s="6" t="s">
        <v>58</v>
      </c>
      <c r="R4105" s="6" t="s">
        <v>59</v>
      </c>
      <c r="S4105" s="6" t="s">
        <v>60</v>
      </c>
      <c r="T4105" s="6" t="s">
        <v>61</v>
      </c>
      <c r="U4105" s="6" t="s">
        <v>62</v>
      </c>
      <c r="V4105" s="6" t="s">
        <v>63</v>
      </c>
      <c r="W4105" s="7" t="s">
        <v>81</v>
      </c>
      <c r="X4105" s="7" t="s">
        <v>82</v>
      </c>
      <c r="Y4105" s="7" t="s">
        <v>83</v>
      </c>
      <c r="Z4105" s="7" t="s">
        <v>84</v>
      </c>
      <c r="AA4105" s="7" t="s">
        <v>324</v>
      </c>
      <c r="AB4105" s="7" t="s">
        <v>2544</v>
      </c>
      <c r="AC4105" s="7" t="s">
        <v>2263</v>
      </c>
      <c r="AD4105" s="7"/>
      <c r="AE4105" s="7" t="s">
        <v>74</v>
      </c>
      <c r="AF4105" s="7"/>
      <c r="AG4105" s="7" t="s">
        <v>2123</v>
      </c>
      <c r="AH4105" s="7" t="s">
        <v>71</v>
      </c>
      <c r="AI4105" s="7" t="s">
        <v>72</v>
      </c>
      <c r="AJ4105" s="7" t="s">
        <v>74</v>
      </c>
      <c r="AK4105" s="7" t="s">
        <v>90</v>
      </c>
      <c r="AL4105" s="7" t="s">
        <v>115</v>
      </c>
      <c r="AM4105" s="7" t="s">
        <v>49</v>
      </c>
      <c r="AN4105" s="7" t="s">
        <v>49</v>
      </c>
      <c r="AO4105" s="7" t="s">
        <v>74</v>
      </c>
      <c r="AP4105" s="7" t="s">
        <v>48</v>
      </c>
      <c r="AQ4105" s="7" t="s">
        <v>48</v>
      </c>
      <c r="AR4105" s="7" t="s">
        <v>48</v>
      </c>
      <c r="AS4105" s="7" t="s">
        <v>48</v>
      </c>
      <c r="AT4105" s="7" t="s">
        <v>48</v>
      </c>
      <c r="AU4105" s="7" t="s">
        <v>48</v>
      </c>
    </row>
    <row r="4106" spans="1:47" ht="45" x14ac:dyDescent="0.25">
      <c r="A4106" s="6" t="s">
        <v>2545</v>
      </c>
      <c r="B4106" s="6" t="s">
        <v>2546</v>
      </c>
      <c r="C4106" s="6" t="s">
        <v>48</v>
      </c>
      <c r="D4106" s="6" t="s">
        <v>49</v>
      </c>
      <c r="E4106" s="6" t="s">
        <v>2547</v>
      </c>
      <c r="F4106" s="6" t="s">
        <v>49</v>
      </c>
      <c r="G4106" s="6" t="s">
        <v>58</v>
      </c>
      <c r="H4106" s="6"/>
      <c r="I4106" s="6" t="s">
        <v>499</v>
      </c>
      <c r="J4106" s="6" t="s">
        <v>52</v>
      </c>
      <c r="K4106" s="6" t="s">
        <v>2548</v>
      </c>
      <c r="L4106" s="6" t="s">
        <v>2548</v>
      </c>
      <c r="M4106" s="6" t="s">
        <v>55</v>
      </c>
      <c r="N4106" s="6" t="s">
        <v>56</v>
      </c>
      <c r="O4106" s="6" t="s">
        <v>57</v>
      </c>
      <c r="P4106" s="6" t="s">
        <v>58</v>
      </c>
      <c r="Q4106" s="6" t="s">
        <v>58</v>
      </c>
      <c r="R4106" s="6" t="s">
        <v>59</v>
      </c>
      <c r="S4106" s="6" t="s">
        <v>60</v>
      </c>
      <c r="T4106" s="6" t="s">
        <v>61</v>
      </c>
      <c r="U4106" s="6" t="s">
        <v>62</v>
      </c>
      <c r="V4106" s="6" t="s">
        <v>63</v>
      </c>
      <c r="W4106" s="7" t="s">
        <v>64</v>
      </c>
      <c r="X4106" s="7" t="s">
        <v>128</v>
      </c>
      <c r="Y4106" s="7" t="s">
        <v>66</v>
      </c>
      <c r="Z4106" s="7" t="s">
        <v>66</v>
      </c>
      <c r="AA4106" s="7" t="s">
        <v>1478</v>
      </c>
      <c r="AB4106" s="7" t="s">
        <v>2549</v>
      </c>
      <c r="AC4106" s="7" t="s">
        <v>1842</v>
      </c>
      <c r="AD4106" s="7"/>
      <c r="AE4106" s="7"/>
      <c r="AF4106" s="7"/>
      <c r="AG4106" s="7" t="s">
        <v>2550</v>
      </c>
      <c r="AH4106" s="7" t="s">
        <v>71</v>
      </c>
      <c r="AI4106" s="7" t="s">
        <v>72</v>
      </c>
      <c r="AJ4106" s="7"/>
      <c r="AK4106" s="7"/>
      <c r="AL4106" s="7" t="s">
        <v>89</v>
      </c>
      <c r="AM4106" s="7" t="s">
        <v>49</v>
      </c>
      <c r="AN4106" s="7" t="s">
        <v>49</v>
      </c>
      <c r="AO4106" s="7" t="s">
        <v>74</v>
      </c>
      <c r="AP4106" s="7" t="s">
        <v>48</v>
      </c>
      <c r="AQ4106" s="7" t="s">
        <v>48</v>
      </c>
      <c r="AR4106" s="7" t="s">
        <v>48</v>
      </c>
      <c r="AS4106" s="7" t="s">
        <v>48</v>
      </c>
      <c r="AT4106" s="7" t="s">
        <v>48</v>
      </c>
      <c r="AU4106" s="7" t="s">
        <v>48</v>
      </c>
    </row>
    <row r="4107" spans="1:47" ht="56.25" x14ac:dyDescent="0.25">
      <c r="A4107" s="6" t="s">
        <v>2551</v>
      </c>
      <c r="B4107" s="6" t="s">
        <v>2552</v>
      </c>
      <c r="C4107" s="6" t="s">
        <v>48</v>
      </c>
      <c r="D4107" s="6" t="s">
        <v>49</v>
      </c>
      <c r="E4107" s="6" t="s">
        <v>2553</v>
      </c>
      <c r="F4107" s="6" t="s">
        <v>2554</v>
      </c>
      <c r="G4107" s="6" t="s">
        <v>2555</v>
      </c>
      <c r="H4107" s="6"/>
      <c r="I4107" s="6" t="s">
        <v>499</v>
      </c>
      <c r="J4107" s="6" t="s">
        <v>52</v>
      </c>
      <c r="K4107" s="6" t="s">
        <v>2556</v>
      </c>
      <c r="L4107" s="6" t="s">
        <v>2556</v>
      </c>
      <c r="M4107" s="6" t="s">
        <v>55</v>
      </c>
      <c r="N4107" s="6" t="s">
        <v>56</v>
      </c>
      <c r="O4107" s="6" t="s">
        <v>57</v>
      </c>
      <c r="P4107" s="6" t="s">
        <v>58</v>
      </c>
      <c r="Q4107" s="6" t="s">
        <v>58</v>
      </c>
      <c r="R4107" s="6" t="s">
        <v>59</v>
      </c>
      <c r="S4107" s="6" t="s">
        <v>60</v>
      </c>
      <c r="T4107" s="6" t="s">
        <v>61</v>
      </c>
      <c r="U4107" s="6" t="s">
        <v>62</v>
      </c>
      <c r="V4107" s="6" t="s">
        <v>63</v>
      </c>
      <c r="W4107" s="7" t="s">
        <v>81</v>
      </c>
      <c r="X4107" s="7" t="s">
        <v>82</v>
      </c>
      <c r="Y4107" s="7" t="s">
        <v>111</v>
      </c>
      <c r="Z4107" s="7" t="s">
        <v>112</v>
      </c>
      <c r="AA4107" s="7" t="s">
        <v>113</v>
      </c>
      <c r="AB4107" s="7" t="s">
        <v>114</v>
      </c>
      <c r="AC4107" s="7" t="s">
        <v>2557</v>
      </c>
      <c r="AD4107" s="7"/>
      <c r="AE4107" s="7" t="s">
        <v>74</v>
      </c>
      <c r="AF4107" s="7"/>
      <c r="AG4107" s="7" t="s">
        <v>425</v>
      </c>
      <c r="AH4107" s="7" t="s">
        <v>71</v>
      </c>
      <c r="AI4107" s="7" t="s">
        <v>72</v>
      </c>
      <c r="AJ4107" s="7" t="s">
        <v>74</v>
      </c>
      <c r="AK4107" s="7" t="s">
        <v>90</v>
      </c>
      <c r="AL4107" s="7" t="s">
        <v>122</v>
      </c>
      <c r="AM4107" s="7" t="s">
        <v>49</v>
      </c>
      <c r="AN4107" s="7" t="s">
        <v>49</v>
      </c>
      <c r="AO4107" s="7" t="s">
        <v>74</v>
      </c>
      <c r="AP4107" s="7" t="s">
        <v>48</v>
      </c>
      <c r="AQ4107" s="7" t="s">
        <v>48</v>
      </c>
      <c r="AR4107" s="7" t="s">
        <v>48</v>
      </c>
      <c r="AS4107" s="7" t="s">
        <v>48</v>
      </c>
      <c r="AT4107" s="7" t="s">
        <v>48</v>
      </c>
      <c r="AU4107" s="7" t="s">
        <v>48</v>
      </c>
    </row>
    <row r="4108" spans="1:47" ht="33.75" x14ac:dyDescent="0.25">
      <c r="A4108" s="6" t="s">
        <v>2558</v>
      </c>
      <c r="B4108" s="6" t="s">
        <v>2559</v>
      </c>
      <c r="C4108" s="6" t="s">
        <v>48</v>
      </c>
      <c r="D4108" s="6" t="s">
        <v>49</v>
      </c>
      <c r="E4108" s="6" t="s">
        <v>2560</v>
      </c>
      <c r="F4108" s="6" t="s">
        <v>2561</v>
      </c>
      <c r="G4108" s="6" t="s">
        <v>126</v>
      </c>
      <c r="H4108" s="6"/>
      <c r="I4108" s="6" t="s">
        <v>499</v>
      </c>
      <c r="J4108" s="6" t="s">
        <v>511</v>
      </c>
      <c r="K4108" s="6" t="s">
        <v>250</v>
      </c>
      <c r="L4108" s="6" t="s">
        <v>250</v>
      </c>
      <c r="M4108" s="6" t="s">
        <v>55</v>
      </c>
      <c r="N4108" s="6" t="s">
        <v>56</v>
      </c>
      <c r="O4108" s="6" t="s">
        <v>57</v>
      </c>
      <c r="P4108" s="6" t="s">
        <v>58</v>
      </c>
      <c r="Q4108" s="6" t="s">
        <v>58</v>
      </c>
      <c r="R4108" s="6" t="s">
        <v>59</v>
      </c>
      <c r="S4108" s="6" t="s">
        <v>60</v>
      </c>
      <c r="T4108" s="6" t="s">
        <v>61</v>
      </c>
      <c r="U4108" s="6" t="s">
        <v>62</v>
      </c>
      <c r="V4108" s="6" t="s">
        <v>63</v>
      </c>
      <c r="W4108" s="7" t="s">
        <v>81</v>
      </c>
      <c r="X4108" s="7" t="s">
        <v>2562</v>
      </c>
      <c r="Y4108" s="7" t="s">
        <v>83</v>
      </c>
      <c r="Z4108" s="7" t="s">
        <v>84</v>
      </c>
      <c r="AA4108" s="7" t="s">
        <v>243</v>
      </c>
      <c r="AB4108" s="7" t="s">
        <v>670</v>
      </c>
      <c r="AC4108" s="7" t="s">
        <v>2436</v>
      </c>
      <c r="AD4108" s="7"/>
      <c r="AE4108" s="7" t="s">
        <v>97</v>
      </c>
      <c r="AF4108" s="7"/>
      <c r="AG4108" s="7" t="s">
        <v>2326</v>
      </c>
      <c r="AH4108" s="7" t="s">
        <v>71</v>
      </c>
      <c r="AI4108" s="7" t="s">
        <v>72</v>
      </c>
      <c r="AJ4108" s="7" t="s">
        <v>74</v>
      </c>
      <c r="AK4108" s="7" t="s">
        <v>90</v>
      </c>
      <c r="AL4108" s="7" t="s">
        <v>245</v>
      </c>
      <c r="AM4108" s="7" t="s">
        <v>49</v>
      </c>
      <c r="AN4108" s="7" t="s">
        <v>49</v>
      </c>
      <c r="AO4108" s="7" t="s">
        <v>74</v>
      </c>
      <c r="AP4108" s="7" t="s">
        <v>48</v>
      </c>
      <c r="AQ4108" s="7" t="s">
        <v>48</v>
      </c>
      <c r="AR4108" s="7" t="s">
        <v>48</v>
      </c>
      <c r="AS4108" s="7" t="s">
        <v>48</v>
      </c>
      <c r="AT4108" s="7" t="s">
        <v>48</v>
      </c>
      <c r="AU4108" s="7" t="s">
        <v>48</v>
      </c>
    </row>
    <row r="4109" spans="1:47" ht="33.75" x14ac:dyDescent="0.25">
      <c r="A4109" s="6" t="s">
        <v>2563</v>
      </c>
      <c r="B4109" s="6" t="s">
        <v>2564</v>
      </c>
      <c r="C4109" s="6" t="s">
        <v>48</v>
      </c>
      <c r="D4109" s="6" t="s">
        <v>49</v>
      </c>
      <c r="E4109" s="6" t="s">
        <v>2565</v>
      </c>
      <c r="F4109" s="6" t="s">
        <v>2434</v>
      </c>
      <c r="G4109" s="6" t="s">
        <v>2566</v>
      </c>
      <c r="H4109" s="6"/>
      <c r="I4109" s="6" t="s">
        <v>499</v>
      </c>
      <c r="J4109" s="6" t="s">
        <v>52</v>
      </c>
      <c r="K4109" s="6" t="s">
        <v>2567</v>
      </c>
      <c r="L4109" s="6" t="s">
        <v>2567</v>
      </c>
      <c r="M4109" s="6" t="s">
        <v>55</v>
      </c>
      <c r="N4109" s="6" t="s">
        <v>56</v>
      </c>
      <c r="O4109" s="6" t="s">
        <v>57</v>
      </c>
      <c r="P4109" s="6" t="s">
        <v>58</v>
      </c>
      <c r="Q4109" s="6" t="s">
        <v>58</v>
      </c>
      <c r="R4109" s="6" t="s">
        <v>59</v>
      </c>
      <c r="S4109" s="6" t="s">
        <v>60</v>
      </c>
      <c r="T4109" s="6" t="s">
        <v>61</v>
      </c>
      <c r="U4109" s="6" t="s">
        <v>62</v>
      </c>
      <c r="V4109" s="6" t="s">
        <v>63</v>
      </c>
      <c r="W4109" s="7" t="s">
        <v>81</v>
      </c>
      <c r="X4109" s="7" t="s">
        <v>1063</v>
      </c>
      <c r="Y4109" s="7" t="s">
        <v>83</v>
      </c>
      <c r="Z4109" s="7" t="s">
        <v>84</v>
      </c>
      <c r="AA4109" s="7" t="s">
        <v>243</v>
      </c>
      <c r="AB4109" s="7" t="s">
        <v>670</v>
      </c>
      <c r="AC4109" s="7" t="s">
        <v>2436</v>
      </c>
      <c r="AD4109" s="7"/>
      <c r="AE4109" s="7" t="s">
        <v>74</v>
      </c>
      <c r="AF4109" s="7"/>
      <c r="AG4109" s="7" t="s">
        <v>2326</v>
      </c>
      <c r="AH4109" s="7" t="s">
        <v>71</v>
      </c>
      <c r="AI4109" s="7" t="s">
        <v>72</v>
      </c>
      <c r="AJ4109" s="7" t="s">
        <v>74</v>
      </c>
      <c r="AK4109" s="7" t="s">
        <v>90</v>
      </c>
      <c r="AL4109" s="7" t="s">
        <v>89</v>
      </c>
      <c r="AM4109" s="7" t="s">
        <v>49</v>
      </c>
      <c r="AN4109" s="7" t="s">
        <v>49</v>
      </c>
      <c r="AO4109" s="7" t="s">
        <v>74</v>
      </c>
      <c r="AP4109" s="7" t="s">
        <v>48</v>
      </c>
      <c r="AQ4109" s="7" t="s">
        <v>48</v>
      </c>
      <c r="AR4109" s="7" t="s">
        <v>48</v>
      </c>
      <c r="AS4109" s="7" t="s">
        <v>48</v>
      </c>
      <c r="AT4109" s="7" t="s">
        <v>48</v>
      </c>
      <c r="AU4109" s="7" t="s">
        <v>48</v>
      </c>
    </row>
    <row r="4110" spans="1:47" ht="90" x14ac:dyDescent="0.25">
      <c r="A4110" s="6" t="s">
        <v>2568</v>
      </c>
      <c r="B4110" s="6" t="s">
        <v>2569</v>
      </c>
      <c r="C4110" s="6" t="s">
        <v>48</v>
      </c>
      <c r="D4110" s="6" t="s">
        <v>49</v>
      </c>
      <c r="E4110" s="6" t="s">
        <v>2570</v>
      </c>
      <c r="F4110" s="6" t="s">
        <v>2571</v>
      </c>
      <c r="G4110" s="6" t="s">
        <v>1783</v>
      </c>
      <c r="H4110" s="6"/>
      <c r="I4110" s="6" t="s">
        <v>499</v>
      </c>
      <c r="J4110" s="6" t="s">
        <v>511</v>
      </c>
      <c r="K4110" s="6" t="s">
        <v>1784</v>
      </c>
      <c r="L4110" s="6" t="s">
        <v>1784</v>
      </c>
      <c r="M4110" s="6" t="s">
        <v>55</v>
      </c>
      <c r="N4110" s="6" t="s">
        <v>56</v>
      </c>
      <c r="O4110" s="6" t="s">
        <v>57</v>
      </c>
      <c r="P4110" s="6" t="s">
        <v>58</v>
      </c>
      <c r="Q4110" s="6" t="s">
        <v>58</v>
      </c>
      <c r="R4110" s="6" t="s">
        <v>59</v>
      </c>
      <c r="S4110" s="6" t="s">
        <v>60</v>
      </c>
      <c r="T4110" s="6" t="s">
        <v>61</v>
      </c>
      <c r="U4110" s="6" t="s">
        <v>62</v>
      </c>
      <c r="V4110" s="6" t="s">
        <v>63</v>
      </c>
      <c r="W4110" s="7" t="s">
        <v>81</v>
      </c>
      <c r="X4110" s="7" t="s">
        <v>173</v>
      </c>
      <c r="Y4110" s="7" t="s">
        <v>111</v>
      </c>
      <c r="Z4110" s="7" t="s">
        <v>112</v>
      </c>
      <c r="AA4110" s="7" t="s">
        <v>113</v>
      </c>
      <c r="AB4110" s="7" t="s">
        <v>114</v>
      </c>
      <c r="AC4110" s="7" t="s">
        <v>2136</v>
      </c>
      <c r="AD4110" s="7"/>
      <c r="AE4110" s="7" t="s">
        <v>97</v>
      </c>
      <c r="AF4110" s="7"/>
      <c r="AG4110" s="7" t="s">
        <v>2342</v>
      </c>
      <c r="AH4110" s="7" t="s">
        <v>71</v>
      </c>
      <c r="AI4110" s="7" t="s">
        <v>72</v>
      </c>
      <c r="AJ4110" s="7" t="s">
        <v>74</v>
      </c>
      <c r="AK4110" s="7" t="s">
        <v>90</v>
      </c>
      <c r="AL4110" s="7" t="s">
        <v>122</v>
      </c>
      <c r="AM4110" s="7" t="s">
        <v>49</v>
      </c>
      <c r="AN4110" s="7" t="s">
        <v>49</v>
      </c>
      <c r="AO4110" s="7" t="s">
        <v>74</v>
      </c>
      <c r="AP4110" s="7" t="s">
        <v>48</v>
      </c>
      <c r="AQ4110" s="7" t="s">
        <v>48</v>
      </c>
      <c r="AR4110" s="7" t="s">
        <v>48</v>
      </c>
      <c r="AS4110" s="7" t="s">
        <v>48</v>
      </c>
      <c r="AT4110" s="7" t="s">
        <v>48</v>
      </c>
      <c r="AU4110" s="7" t="s">
        <v>48</v>
      </c>
    </row>
    <row r="4111" spans="1:47" ht="56.25" x14ac:dyDescent="0.25">
      <c r="A4111" s="6" t="s">
        <v>2572</v>
      </c>
      <c r="B4111" s="6" t="s">
        <v>2573</v>
      </c>
      <c r="C4111" s="6" t="s">
        <v>48</v>
      </c>
      <c r="D4111" s="6" t="s">
        <v>49</v>
      </c>
      <c r="E4111" s="6" t="s">
        <v>2574</v>
      </c>
      <c r="F4111" s="6" t="s">
        <v>49</v>
      </c>
      <c r="G4111" s="6" t="s">
        <v>2575</v>
      </c>
      <c r="H4111" s="6"/>
      <c r="I4111" s="6" t="s">
        <v>499</v>
      </c>
      <c r="J4111" s="6" t="s">
        <v>52</v>
      </c>
      <c r="K4111" s="6" t="s">
        <v>2576</v>
      </c>
      <c r="L4111" s="6" t="s">
        <v>2576</v>
      </c>
      <c r="M4111" s="6" t="s">
        <v>55</v>
      </c>
      <c r="N4111" s="6" t="s">
        <v>56</v>
      </c>
      <c r="O4111" s="6" t="s">
        <v>57</v>
      </c>
      <c r="P4111" s="6" t="s">
        <v>58</v>
      </c>
      <c r="Q4111" s="6" t="s">
        <v>58</v>
      </c>
      <c r="R4111" s="6" t="s">
        <v>59</v>
      </c>
      <c r="S4111" s="6" t="s">
        <v>60</v>
      </c>
      <c r="T4111" s="6" t="s">
        <v>61</v>
      </c>
      <c r="U4111" s="6" t="s">
        <v>62</v>
      </c>
      <c r="V4111" s="6" t="s">
        <v>63</v>
      </c>
      <c r="W4111" s="7" t="s">
        <v>64</v>
      </c>
      <c r="X4111" s="7" t="s">
        <v>128</v>
      </c>
      <c r="Y4111" s="7" t="s">
        <v>66</v>
      </c>
      <c r="Z4111" s="7" t="s">
        <v>66</v>
      </c>
      <c r="AA4111" s="7" t="s">
        <v>739</v>
      </c>
      <c r="AB4111" s="7" t="s">
        <v>2577</v>
      </c>
      <c r="AC4111" s="7" t="s">
        <v>2578</v>
      </c>
      <c r="AD4111" s="7"/>
      <c r="AE4111" s="7"/>
      <c r="AF4111" s="7"/>
      <c r="AG4111" s="7" t="s">
        <v>425</v>
      </c>
      <c r="AH4111" s="7" t="s">
        <v>71</v>
      </c>
      <c r="AI4111" s="7" t="s">
        <v>72</v>
      </c>
      <c r="AJ4111" s="7"/>
      <c r="AK4111" s="7"/>
      <c r="AL4111" s="7" t="s">
        <v>122</v>
      </c>
      <c r="AM4111" s="7" t="s">
        <v>49</v>
      </c>
      <c r="AN4111" s="7" t="s">
        <v>49</v>
      </c>
      <c r="AO4111" s="7" t="s">
        <v>74</v>
      </c>
      <c r="AP4111" s="7" t="s">
        <v>48</v>
      </c>
      <c r="AQ4111" s="7" t="s">
        <v>48</v>
      </c>
      <c r="AR4111" s="7" t="s">
        <v>48</v>
      </c>
      <c r="AS4111" s="7" t="s">
        <v>48</v>
      </c>
      <c r="AT4111" s="7" t="s">
        <v>48</v>
      </c>
      <c r="AU4111" s="7" t="s">
        <v>48</v>
      </c>
    </row>
    <row r="4112" spans="1:47" ht="90" x14ac:dyDescent="0.25">
      <c r="A4112" s="6" t="s">
        <v>2579</v>
      </c>
      <c r="B4112" s="6" t="s">
        <v>2580</v>
      </c>
      <c r="C4112" s="6" t="s">
        <v>48</v>
      </c>
      <c r="D4112" s="6" t="s">
        <v>49</v>
      </c>
      <c r="E4112" s="6" t="s">
        <v>2581</v>
      </c>
      <c r="F4112" s="6" t="s">
        <v>2582</v>
      </c>
      <c r="G4112" s="6" t="s">
        <v>1940</v>
      </c>
      <c r="H4112" s="6"/>
      <c r="I4112" s="6" t="s">
        <v>499</v>
      </c>
      <c r="J4112" s="6" t="s">
        <v>511</v>
      </c>
      <c r="K4112" s="6" t="s">
        <v>1941</v>
      </c>
      <c r="L4112" s="6" t="s">
        <v>1941</v>
      </c>
      <c r="M4112" s="6" t="s">
        <v>55</v>
      </c>
      <c r="N4112" s="6" t="s">
        <v>56</v>
      </c>
      <c r="O4112" s="6" t="s">
        <v>57</v>
      </c>
      <c r="P4112" s="6" t="s">
        <v>58</v>
      </c>
      <c r="Q4112" s="6" t="s">
        <v>58</v>
      </c>
      <c r="R4112" s="6" t="s">
        <v>59</v>
      </c>
      <c r="S4112" s="6" t="s">
        <v>60</v>
      </c>
      <c r="T4112" s="6" t="s">
        <v>61</v>
      </c>
      <c r="U4112" s="6" t="s">
        <v>62</v>
      </c>
      <c r="V4112" s="6" t="s">
        <v>63</v>
      </c>
      <c r="W4112" s="7" t="s">
        <v>81</v>
      </c>
      <c r="X4112" s="7" t="s">
        <v>173</v>
      </c>
      <c r="Y4112" s="7" t="s">
        <v>111</v>
      </c>
      <c r="Z4112" s="7" t="s">
        <v>112</v>
      </c>
      <c r="AA4112" s="7" t="s">
        <v>113</v>
      </c>
      <c r="AB4112" s="7" t="s">
        <v>114</v>
      </c>
      <c r="AC4112" s="7" t="s">
        <v>2136</v>
      </c>
      <c r="AD4112" s="7"/>
      <c r="AE4112" s="7" t="s">
        <v>97</v>
      </c>
      <c r="AF4112" s="7"/>
      <c r="AG4112" s="7" t="s">
        <v>2359</v>
      </c>
      <c r="AH4112" s="7" t="s">
        <v>71</v>
      </c>
      <c r="AI4112" s="7" t="s">
        <v>72</v>
      </c>
      <c r="AJ4112" s="7" t="s">
        <v>74</v>
      </c>
      <c r="AK4112" s="7" t="s">
        <v>90</v>
      </c>
      <c r="AL4112" s="7" t="s">
        <v>122</v>
      </c>
      <c r="AM4112" s="7" t="s">
        <v>49</v>
      </c>
      <c r="AN4112" s="7" t="s">
        <v>49</v>
      </c>
      <c r="AO4112" s="7" t="s">
        <v>74</v>
      </c>
      <c r="AP4112" s="7" t="s">
        <v>48</v>
      </c>
      <c r="AQ4112" s="7" t="s">
        <v>48</v>
      </c>
      <c r="AR4112" s="7" t="s">
        <v>48</v>
      </c>
      <c r="AS4112" s="7" t="s">
        <v>48</v>
      </c>
      <c r="AT4112" s="7" t="s">
        <v>48</v>
      </c>
      <c r="AU4112" s="7" t="s">
        <v>48</v>
      </c>
    </row>
    <row r="4113" spans="1:47" ht="146.25" x14ac:dyDescent="0.25">
      <c r="A4113" s="6" t="s">
        <v>2583</v>
      </c>
      <c r="B4113" s="6" t="s">
        <v>2584</v>
      </c>
      <c r="C4113" s="6" t="s">
        <v>48</v>
      </c>
      <c r="D4113" s="6" t="s">
        <v>49</v>
      </c>
      <c r="E4113" s="6" t="s">
        <v>2585</v>
      </c>
      <c r="F4113" s="6" t="s">
        <v>49</v>
      </c>
      <c r="G4113" s="6" t="s">
        <v>2586</v>
      </c>
      <c r="H4113" s="6"/>
      <c r="I4113" s="6" t="s">
        <v>499</v>
      </c>
      <c r="J4113" s="6" t="s">
        <v>511</v>
      </c>
      <c r="K4113" s="6" t="s">
        <v>1757</v>
      </c>
      <c r="L4113" s="6" t="s">
        <v>1757</v>
      </c>
      <c r="M4113" s="6" t="s">
        <v>55</v>
      </c>
      <c r="N4113" s="6" t="s">
        <v>56</v>
      </c>
      <c r="O4113" s="6" t="s">
        <v>57</v>
      </c>
      <c r="P4113" s="6" t="s">
        <v>58</v>
      </c>
      <c r="Q4113" s="6" t="s">
        <v>58</v>
      </c>
      <c r="R4113" s="6" t="s">
        <v>59</v>
      </c>
      <c r="S4113" s="6" t="s">
        <v>60</v>
      </c>
      <c r="T4113" s="6" t="s">
        <v>61</v>
      </c>
      <c r="U4113" s="6" t="s">
        <v>62</v>
      </c>
      <c r="V4113" s="6" t="s">
        <v>63</v>
      </c>
      <c r="W4113" s="7" t="s">
        <v>64</v>
      </c>
      <c r="X4113" s="7" t="s">
        <v>128</v>
      </c>
      <c r="Y4113" s="7" t="s">
        <v>66</v>
      </c>
      <c r="Z4113" s="7" t="s">
        <v>66</v>
      </c>
      <c r="AA4113" s="7" t="s">
        <v>180</v>
      </c>
      <c r="AB4113" s="7" t="s">
        <v>180</v>
      </c>
      <c r="AC4113" s="7" t="s">
        <v>2587</v>
      </c>
      <c r="AD4113" s="7"/>
      <c r="AE4113" s="7"/>
      <c r="AF4113" s="7"/>
      <c r="AG4113" s="7" t="s">
        <v>2588</v>
      </c>
      <c r="AH4113" s="7" t="s">
        <v>71</v>
      </c>
      <c r="AI4113" s="7" t="s">
        <v>72</v>
      </c>
      <c r="AJ4113" s="7"/>
      <c r="AK4113" s="7"/>
      <c r="AL4113" s="7" t="s">
        <v>1962</v>
      </c>
      <c r="AM4113" s="7" t="s">
        <v>2153</v>
      </c>
      <c r="AN4113" s="7" t="s">
        <v>1244</v>
      </c>
      <c r="AO4113" s="7" t="s">
        <v>74</v>
      </c>
      <c r="AP4113" s="7" t="s">
        <v>48</v>
      </c>
      <c r="AQ4113" s="7" t="s">
        <v>48</v>
      </c>
      <c r="AR4113" s="7" t="s">
        <v>48</v>
      </c>
      <c r="AS4113" s="7" t="s">
        <v>48</v>
      </c>
      <c r="AT4113" s="7" t="s">
        <v>48</v>
      </c>
      <c r="AU4113" s="7" t="s">
        <v>48</v>
      </c>
    </row>
    <row r="4114" spans="1:47" ht="45" x14ac:dyDescent="0.25">
      <c r="A4114" s="6" t="s">
        <v>2589</v>
      </c>
      <c r="B4114" s="6" t="s">
        <v>2590</v>
      </c>
      <c r="C4114" s="6" t="s">
        <v>48</v>
      </c>
      <c r="D4114" s="6" t="s">
        <v>49</v>
      </c>
      <c r="E4114" s="6" t="s">
        <v>2591</v>
      </c>
      <c r="F4114" s="6" t="s">
        <v>2592</v>
      </c>
      <c r="G4114" s="6" t="s">
        <v>2593</v>
      </c>
      <c r="H4114" s="6"/>
      <c r="I4114" s="6" t="s">
        <v>499</v>
      </c>
      <c r="J4114" s="6" t="s">
        <v>2594</v>
      </c>
      <c r="K4114" s="6" t="s">
        <v>2595</v>
      </c>
      <c r="L4114" s="6" t="s">
        <v>2595</v>
      </c>
      <c r="M4114" s="6" t="s">
        <v>55</v>
      </c>
      <c r="N4114" s="6" t="s">
        <v>56</v>
      </c>
      <c r="O4114" s="6" t="s">
        <v>57</v>
      </c>
      <c r="P4114" s="6" t="s">
        <v>58</v>
      </c>
      <c r="Q4114" s="6" t="s">
        <v>58</v>
      </c>
      <c r="R4114" s="6" t="s">
        <v>59</v>
      </c>
      <c r="S4114" s="6" t="s">
        <v>60</v>
      </c>
      <c r="T4114" s="6" t="s">
        <v>61</v>
      </c>
      <c r="U4114" s="6" t="s">
        <v>62</v>
      </c>
      <c r="V4114" s="6" t="s">
        <v>63</v>
      </c>
      <c r="W4114" s="7" t="s">
        <v>81</v>
      </c>
      <c r="X4114" s="7" t="s">
        <v>82</v>
      </c>
      <c r="Y4114" s="7" t="s">
        <v>83</v>
      </c>
      <c r="Z4114" s="7" t="s">
        <v>84</v>
      </c>
      <c r="AA4114" s="7" t="s">
        <v>233</v>
      </c>
      <c r="AB4114" s="7" t="s">
        <v>234</v>
      </c>
      <c r="AC4114" s="7" t="s">
        <v>2596</v>
      </c>
      <c r="AD4114" s="7"/>
      <c r="AE4114" s="7" t="s">
        <v>74</v>
      </c>
      <c r="AF4114" s="7"/>
      <c r="AG4114" s="7" t="s">
        <v>2597</v>
      </c>
      <c r="AH4114" s="7" t="s">
        <v>71</v>
      </c>
      <c r="AI4114" s="7" t="s">
        <v>72</v>
      </c>
      <c r="AJ4114" s="7" t="s">
        <v>74</v>
      </c>
      <c r="AK4114" s="7" t="s">
        <v>90</v>
      </c>
      <c r="AL4114" s="7" t="s">
        <v>122</v>
      </c>
      <c r="AM4114" s="7" t="s">
        <v>49</v>
      </c>
      <c r="AN4114" s="7" t="s">
        <v>49</v>
      </c>
      <c r="AO4114" s="7" t="s">
        <v>74</v>
      </c>
      <c r="AP4114" s="7" t="s">
        <v>48</v>
      </c>
      <c r="AQ4114" s="7" t="s">
        <v>48</v>
      </c>
      <c r="AR4114" s="7" t="s">
        <v>48</v>
      </c>
      <c r="AS4114" s="7" t="s">
        <v>48</v>
      </c>
      <c r="AT4114" s="7" t="s">
        <v>48</v>
      </c>
      <c r="AU4114" s="7" t="s">
        <v>48</v>
      </c>
    </row>
    <row r="4115" spans="1:47" ht="45" x14ac:dyDescent="0.25">
      <c r="A4115" s="6" t="s">
        <v>2598</v>
      </c>
      <c r="B4115" s="6" t="s">
        <v>2599</v>
      </c>
      <c r="C4115" s="6" t="s">
        <v>48</v>
      </c>
      <c r="D4115" s="6" t="s">
        <v>49</v>
      </c>
      <c r="E4115" s="6" t="s">
        <v>2600</v>
      </c>
      <c r="F4115" s="6" t="s">
        <v>2601</v>
      </c>
      <c r="G4115" s="6" t="s">
        <v>2602</v>
      </c>
      <c r="H4115" s="6"/>
      <c r="I4115" s="6" t="s">
        <v>499</v>
      </c>
      <c r="J4115" s="6" t="s">
        <v>52</v>
      </c>
      <c r="K4115" s="6" t="s">
        <v>2603</v>
      </c>
      <c r="L4115" s="6" t="s">
        <v>2603</v>
      </c>
      <c r="M4115" s="6" t="s">
        <v>55</v>
      </c>
      <c r="N4115" s="6" t="s">
        <v>56</v>
      </c>
      <c r="O4115" s="6" t="s">
        <v>57</v>
      </c>
      <c r="P4115" s="6" t="s">
        <v>58</v>
      </c>
      <c r="Q4115" s="6" t="s">
        <v>58</v>
      </c>
      <c r="R4115" s="6" t="s">
        <v>59</v>
      </c>
      <c r="S4115" s="6" t="s">
        <v>60</v>
      </c>
      <c r="T4115" s="6" t="s">
        <v>61</v>
      </c>
      <c r="U4115" s="6" t="s">
        <v>62</v>
      </c>
      <c r="V4115" s="6" t="s">
        <v>63</v>
      </c>
      <c r="W4115" s="7" t="s">
        <v>81</v>
      </c>
      <c r="X4115" s="7" t="s">
        <v>1222</v>
      </c>
      <c r="Y4115" s="7" t="s">
        <v>153</v>
      </c>
      <c r="Z4115" s="7" t="s">
        <v>154</v>
      </c>
      <c r="AA4115" s="7" t="s">
        <v>975</v>
      </c>
      <c r="AB4115" s="7" t="s">
        <v>976</v>
      </c>
      <c r="AC4115" s="7" t="s">
        <v>2604</v>
      </c>
      <c r="AD4115" s="7"/>
      <c r="AE4115" s="7" t="s">
        <v>74</v>
      </c>
      <c r="AF4115" s="7"/>
      <c r="AG4115" s="7" t="s">
        <v>425</v>
      </c>
      <c r="AH4115" s="7" t="s">
        <v>71</v>
      </c>
      <c r="AI4115" s="7" t="s">
        <v>72</v>
      </c>
      <c r="AJ4115" s="7" t="s">
        <v>74</v>
      </c>
      <c r="AK4115" s="7" t="s">
        <v>90</v>
      </c>
      <c r="AL4115" s="7" t="s">
        <v>122</v>
      </c>
      <c r="AM4115" s="7" t="s">
        <v>49</v>
      </c>
      <c r="AN4115" s="7" t="s">
        <v>49</v>
      </c>
      <c r="AO4115" s="7" t="s">
        <v>74</v>
      </c>
      <c r="AP4115" s="7" t="s">
        <v>48</v>
      </c>
      <c r="AQ4115" s="7" t="s">
        <v>48</v>
      </c>
      <c r="AR4115" s="7" t="s">
        <v>48</v>
      </c>
      <c r="AS4115" s="7" t="s">
        <v>48</v>
      </c>
      <c r="AT4115" s="7" t="s">
        <v>48</v>
      </c>
      <c r="AU4115" s="7" t="s">
        <v>48</v>
      </c>
    </row>
    <row r="4116" spans="1:47" ht="45" x14ac:dyDescent="0.25">
      <c r="A4116" s="6" t="s">
        <v>2605</v>
      </c>
      <c r="B4116" s="6" t="s">
        <v>2606</v>
      </c>
      <c r="C4116" s="6" t="s">
        <v>48</v>
      </c>
      <c r="D4116" s="6" t="s">
        <v>49</v>
      </c>
      <c r="E4116" s="6" t="s">
        <v>2607</v>
      </c>
      <c r="F4116" s="6" t="s">
        <v>2608</v>
      </c>
      <c r="G4116" s="6" t="s">
        <v>2609</v>
      </c>
      <c r="H4116" s="6"/>
      <c r="I4116" s="6" t="s">
        <v>499</v>
      </c>
      <c r="J4116" s="6" t="s">
        <v>52</v>
      </c>
      <c r="K4116" s="6" t="s">
        <v>2610</v>
      </c>
      <c r="L4116" s="6" t="s">
        <v>2610</v>
      </c>
      <c r="M4116" s="6" t="s">
        <v>55</v>
      </c>
      <c r="N4116" s="6" t="s">
        <v>56</v>
      </c>
      <c r="O4116" s="6" t="s">
        <v>57</v>
      </c>
      <c r="P4116" s="6" t="s">
        <v>58</v>
      </c>
      <c r="Q4116" s="6" t="s">
        <v>58</v>
      </c>
      <c r="R4116" s="6" t="s">
        <v>59</v>
      </c>
      <c r="S4116" s="6" t="s">
        <v>60</v>
      </c>
      <c r="T4116" s="6" t="s">
        <v>61</v>
      </c>
      <c r="U4116" s="6" t="s">
        <v>62</v>
      </c>
      <c r="V4116" s="6" t="s">
        <v>63</v>
      </c>
      <c r="W4116" s="7" t="s">
        <v>81</v>
      </c>
      <c r="X4116" s="7" t="s">
        <v>173</v>
      </c>
      <c r="Y4116" s="7" t="s">
        <v>111</v>
      </c>
      <c r="Z4116" s="7" t="s">
        <v>112</v>
      </c>
      <c r="AA4116" s="7" t="s">
        <v>113</v>
      </c>
      <c r="AB4116" s="7" t="s">
        <v>114</v>
      </c>
      <c r="AC4116" s="7" t="s">
        <v>2256</v>
      </c>
      <c r="AD4116" s="7"/>
      <c r="AE4116" s="7" t="s">
        <v>74</v>
      </c>
      <c r="AF4116" s="7"/>
      <c r="AG4116" s="7" t="s">
        <v>2029</v>
      </c>
      <c r="AH4116" s="7" t="s">
        <v>71</v>
      </c>
      <c r="AI4116" s="7" t="s">
        <v>72</v>
      </c>
      <c r="AJ4116" s="7" t="s">
        <v>74</v>
      </c>
      <c r="AK4116" s="7" t="s">
        <v>90</v>
      </c>
      <c r="AL4116" s="7" t="s">
        <v>122</v>
      </c>
      <c r="AM4116" s="7" t="s">
        <v>49</v>
      </c>
      <c r="AN4116" s="7" t="s">
        <v>49</v>
      </c>
      <c r="AO4116" s="7" t="s">
        <v>74</v>
      </c>
      <c r="AP4116" s="7" t="s">
        <v>48</v>
      </c>
      <c r="AQ4116" s="7" t="s">
        <v>48</v>
      </c>
      <c r="AR4116" s="7" t="s">
        <v>48</v>
      </c>
      <c r="AS4116" s="7" t="s">
        <v>48</v>
      </c>
      <c r="AT4116" s="7" t="s">
        <v>48</v>
      </c>
      <c r="AU4116" s="7" t="s">
        <v>48</v>
      </c>
    </row>
    <row r="4117" spans="1:47" ht="112.5" x14ac:dyDescent="0.25">
      <c r="A4117" s="6" t="s">
        <v>2611</v>
      </c>
      <c r="B4117" s="6" t="s">
        <v>2612</v>
      </c>
      <c r="C4117" s="6" t="s">
        <v>48</v>
      </c>
      <c r="D4117" s="6" t="s">
        <v>49</v>
      </c>
      <c r="E4117" s="6" t="s">
        <v>2613</v>
      </c>
      <c r="F4117" s="6" t="s">
        <v>2614</v>
      </c>
      <c r="G4117" s="6" t="s">
        <v>2615</v>
      </c>
      <c r="H4117" s="6"/>
      <c r="I4117" s="6" t="s">
        <v>499</v>
      </c>
      <c r="J4117" s="6" t="s">
        <v>52</v>
      </c>
      <c r="K4117" s="6" t="s">
        <v>2491</v>
      </c>
      <c r="L4117" s="6" t="s">
        <v>2491</v>
      </c>
      <c r="M4117" s="6" t="s">
        <v>55</v>
      </c>
      <c r="N4117" s="6" t="s">
        <v>56</v>
      </c>
      <c r="O4117" s="6" t="s">
        <v>57</v>
      </c>
      <c r="P4117" s="6" t="s">
        <v>58</v>
      </c>
      <c r="Q4117" s="6" t="s">
        <v>58</v>
      </c>
      <c r="R4117" s="6" t="s">
        <v>59</v>
      </c>
      <c r="S4117" s="6" t="s">
        <v>60</v>
      </c>
      <c r="T4117" s="6" t="s">
        <v>61</v>
      </c>
      <c r="U4117" s="6" t="s">
        <v>62</v>
      </c>
      <c r="V4117" s="6" t="s">
        <v>63</v>
      </c>
      <c r="W4117" s="7" t="s">
        <v>81</v>
      </c>
      <c r="X4117" s="7" t="s">
        <v>82</v>
      </c>
      <c r="Y4117" s="7" t="s">
        <v>111</v>
      </c>
      <c r="Z4117" s="7" t="s">
        <v>112</v>
      </c>
      <c r="AA4117" s="7" t="s">
        <v>855</v>
      </c>
      <c r="AB4117" s="7" t="s">
        <v>1572</v>
      </c>
      <c r="AC4117" s="7" t="s">
        <v>2616</v>
      </c>
      <c r="AD4117" s="7"/>
      <c r="AE4117" s="7" t="s">
        <v>74</v>
      </c>
      <c r="AF4117" s="7"/>
      <c r="AG4117" s="7" t="s">
        <v>2617</v>
      </c>
      <c r="AH4117" s="7" t="s">
        <v>2618</v>
      </c>
      <c r="AI4117" s="7" t="s">
        <v>2619</v>
      </c>
      <c r="AJ4117" s="7" t="s">
        <v>74</v>
      </c>
      <c r="AK4117" s="7" t="s">
        <v>90</v>
      </c>
      <c r="AL4117" s="7" t="s">
        <v>115</v>
      </c>
      <c r="AM4117" s="7" t="s">
        <v>49</v>
      </c>
      <c r="AN4117" s="7" t="s">
        <v>49</v>
      </c>
      <c r="AO4117" s="7" t="s">
        <v>74</v>
      </c>
      <c r="AP4117" s="7" t="s">
        <v>48</v>
      </c>
      <c r="AQ4117" s="7" t="s">
        <v>48</v>
      </c>
      <c r="AR4117" s="7" t="s">
        <v>48</v>
      </c>
      <c r="AS4117" s="7" t="s">
        <v>48</v>
      </c>
      <c r="AT4117" s="7" t="s">
        <v>48</v>
      </c>
      <c r="AU4117" s="7" t="s">
        <v>48</v>
      </c>
    </row>
    <row r="4118" spans="1:47" ht="33.75" x14ac:dyDescent="0.25">
      <c r="A4118" s="6" t="s">
        <v>2620</v>
      </c>
      <c r="B4118" s="6" t="s">
        <v>2621</v>
      </c>
      <c r="C4118" s="6" t="s">
        <v>48</v>
      </c>
      <c r="D4118" s="6" t="s">
        <v>49</v>
      </c>
      <c r="E4118" s="6" t="s">
        <v>2622</v>
      </c>
      <c r="F4118" s="6" t="s">
        <v>2623</v>
      </c>
      <c r="G4118" s="6" t="s">
        <v>2624</v>
      </c>
      <c r="H4118" s="6"/>
      <c r="I4118" s="6" t="s">
        <v>499</v>
      </c>
      <c r="J4118" s="6" t="s">
        <v>511</v>
      </c>
      <c r="K4118" s="6" t="s">
        <v>110</v>
      </c>
      <c r="L4118" s="6" t="s">
        <v>110</v>
      </c>
      <c r="M4118" s="6" t="s">
        <v>55</v>
      </c>
      <c r="N4118" s="6" t="s">
        <v>56</v>
      </c>
      <c r="O4118" s="6" t="s">
        <v>57</v>
      </c>
      <c r="P4118" s="6" t="s">
        <v>58</v>
      </c>
      <c r="Q4118" s="6" t="s">
        <v>58</v>
      </c>
      <c r="R4118" s="6" t="s">
        <v>59</v>
      </c>
      <c r="S4118" s="6" t="s">
        <v>60</v>
      </c>
      <c r="T4118" s="6" t="s">
        <v>61</v>
      </c>
      <c r="U4118" s="6" t="s">
        <v>62</v>
      </c>
      <c r="V4118" s="6" t="s">
        <v>63</v>
      </c>
      <c r="W4118" s="7" t="s">
        <v>81</v>
      </c>
      <c r="X4118" s="7" t="s">
        <v>1063</v>
      </c>
      <c r="Y4118" s="7" t="s">
        <v>83</v>
      </c>
      <c r="Z4118" s="7" t="s">
        <v>84</v>
      </c>
      <c r="AA4118" s="7" t="s">
        <v>243</v>
      </c>
      <c r="AB4118" s="7" t="s">
        <v>2115</v>
      </c>
      <c r="AC4118" s="7" t="s">
        <v>2220</v>
      </c>
      <c r="AD4118" s="7"/>
      <c r="AE4118" s="7" t="s">
        <v>74</v>
      </c>
      <c r="AF4118" s="7"/>
      <c r="AG4118" s="7" t="s">
        <v>2326</v>
      </c>
      <c r="AH4118" s="7" t="s">
        <v>71</v>
      </c>
      <c r="AI4118" s="7" t="s">
        <v>72</v>
      </c>
      <c r="AJ4118" s="7" t="s">
        <v>74</v>
      </c>
      <c r="AK4118" s="7" t="s">
        <v>90</v>
      </c>
      <c r="AL4118" s="7" t="s">
        <v>115</v>
      </c>
      <c r="AM4118" s="7" t="s">
        <v>49</v>
      </c>
      <c r="AN4118" s="7" t="s">
        <v>49</v>
      </c>
      <c r="AO4118" s="7" t="s">
        <v>74</v>
      </c>
      <c r="AP4118" s="7" t="s">
        <v>48</v>
      </c>
      <c r="AQ4118" s="7" t="s">
        <v>48</v>
      </c>
      <c r="AR4118" s="7" t="s">
        <v>48</v>
      </c>
      <c r="AS4118" s="7" t="s">
        <v>48</v>
      </c>
      <c r="AT4118" s="7" t="s">
        <v>48</v>
      </c>
      <c r="AU4118" s="7" t="s">
        <v>48</v>
      </c>
    </row>
    <row r="4119" spans="1:47" ht="33.75" x14ac:dyDescent="0.25">
      <c r="A4119" s="6" t="s">
        <v>2625</v>
      </c>
      <c r="B4119" s="6" t="s">
        <v>2626</v>
      </c>
      <c r="C4119" s="6" t="s">
        <v>48</v>
      </c>
      <c r="D4119" s="6" t="s">
        <v>49</v>
      </c>
      <c r="E4119" s="6" t="s">
        <v>2627</v>
      </c>
      <c r="F4119" s="6" t="s">
        <v>2628</v>
      </c>
      <c r="G4119" s="6" t="s">
        <v>2629</v>
      </c>
      <c r="H4119" s="6"/>
      <c r="I4119" s="6" t="s">
        <v>499</v>
      </c>
      <c r="J4119" s="6" t="s">
        <v>52</v>
      </c>
      <c r="K4119" s="6" t="s">
        <v>517</v>
      </c>
      <c r="L4119" s="6" t="s">
        <v>517</v>
      </c>
      <c r="M4119" s="6" t="s">
        <v>55</v>
      </c>
      <c r="N4119" s="6" t="s">
        <v>56</v>
      </c>
      <c r="O4119" s="6" t="s">
        <v>57</v>
      </c>
      <c r="P4119" s="6" t="s">
        <v>58</v>
      </c>
      <c r="Q4119" s="6" t="s">
        <v>58</v>
      </c>
      <c r="R4119" s="6" t="s">
        <v>59</v>
      </c>
      <c r="S4119" s="6" t="s">
        <v>60</v>
      </c>
      <c r="T4119" s="6" t="s">
        <v>61</v>
      </c>
      <c r="U4119" s="6" t="s">
        <v>62</v>
      </c>
      <c r="V4119" s="6" t="s">
        <v>63</v>
      </c>
      <c r="W4119" s="7" t="s">
        <v>81</v>
      </c>
      <c r="X4119" s="7" t="s">
        <v>1063</v>
      </c>
      <c r="Y4119" s="7" t="s">
        <v>83</v>
      </c>
      <c r="Z4119" s="7" t="s">
        <v>84</v>
      </c>
      <c r="AA4119" s="7" t="s">
        <v>243</v>
      </c>
      <c r="AB4119" s="7" t="s">
        <v>670</v>
      </c>
      <c r="AC4119" s="7" t="s">
        <v>2220</v>
      </c>
      <c r="AD4119" s="7"/>
      <c r="AE4119" s="7" t="s">
        <v>74</v>
      </c>
      <c r="AF4119" s="7"/>
      <c r="AG4119" s="7" t="s">
        <v>2326</v>
      </c>
      <c r="AH4119" s="7" t="s">
        <v>71</v>
      </c>
      <c r="AI4119" s="7" t="s">
        <v>72</v>
      </c>
      <c r="AJ4119" s="7" t="s">
        <v>74</v>
      </c>
      <c r="AK4119" s="7" t="s">
        <v>90</v>
      </c>
      <c r="AL4119" s="7" t="s">
        <v>115</v>
      </c>
      <c r="AM4119" s="7" t="s">
        <v>49</v>
      </c>
      <c r="AN4119" s="7" t="s">
        <v>49</v>
      </c>
      <c r="AO4119" s="7" t="s">
        <v>74</v>
      </c>
      <c r="AP4119" s="7" t="s">
        <v>48</v>
      </c>
      <c r="AQ4119" s="7" t="s">
        <v>48</v>
      </c>
      <c r="AR4119" s="7" t="s">
        <v>48</v>
      </c>
      <c r="AS4119" s="7" t="s">
        <v>48</v>
      </c>
      <c r="AT4119" s="7" t="s">
        <v>48</v>
      </c>
      <c r="AU4119" s="7" t="s">
        <v>48</v>
      </c>
    </row>
    <row r="4120" spans="1:47" ht="45" x14ac:dyDescent="0.25">
      <c r="A4120" s="6" t="s">
        <v>2630</v>
      </c>
      <c r="B4120" s="6" t="s">
        <v>2631</v>
      </c>
      <c r="C4120" s="6" t="s">
        <v>48</v>
      </c>
      <c r="D4120" s="6" t="s">
        <v>49</v>
      </c>
      <c r="E4120" s="6" t="s">
        <v>2632</v>
      </c>
      <c r="F4120" s="6" t="s">
        <v>49</v>
      </c>
      <c r="G4120" s="6" t="s">
        <v>2633</v>
      </c>
      <c r="H4120" s="6"/>
      <c r="I4120" s="6" t="s">
        <v>499</v>
      </c>
      <c r="J4120" s="6" t="s">
        <v>52</v>
      </c>
      <c r="K4120" s="6" t="s">
        <v>2634</v>
      </c>
      <c r="L4120" s="6" t="s">
        <v>2634</v>
      </c>
      <c r="M4120" s="6" t="s">
        <v>55</v>
      </c>
      <c r="N4120" s="6" t="s">
        <v>56</v>
      </c>
      <c r="O4120" s="6" t="s">
        <v>57</v>
      </c>
      <c r="P4120" s="6" t="s">
        <v>58</v>
      </c>
      <c r="Q4120" s="6" t="s">
        <v>58</v>
      </c>
      <c r="R4120" s="6" t="s">
        <v>59</v>
      </c>
      <c r="S4120" s="6" t="s">
        <v>60</v>
      </c>
      <c r="T4120" s="6" t="s">
        <v>61</v>
      </c>
      <c r="U4120" s="6" t="s">
        <v>62</v>
      </c>
      <c r="V4120" s="6" t="s">
        <v>63</v>
      </c>
      <c r="W4120" s="7" t="s">
        <v>64</v>
      </c>
      <c r="X4120" s="7" t="s">
        <v>128</v>
      </c>
      <c r="Y4120" s="7" t="s">
        <v>66</v>
      </c>
      <c r="Z4120" s="7" t="s">
        <v>66</v>
      </c>
      <c r="AA4120" s="7" t="s">
        <v>180</v>
      </c>
      <c r="AB4120" s="7" t="s">
        <v>181</v>
      </c>
      <c r="AC4120" s="7" t="s">
        <v>2635</v>
      </c>
      <c r="AD4120" s="7"/>
      <c r="AE4120" s="7"/>
      <c r="AF4120" s="7"/>
      <c r="AG4120" s="7" t="s">
        <v>2636</v>
      </c>
      <c r="AH4120" s="7" t="s">
        <v>71</v>
      </c>
      <c r="AI4120" s="7" t="s">
        <v>72</v>
      </c>
      <c r="AJ4120" s="7"/>
      <c r="AK4120" s="7"/>
      <c r="AL4120" s="7" t="s">
        <v>89</v>
      </c>
      <c r="AM4120" s="7" t="s">
        <v>49</v>
      </c>
      <c r="AN4120" s="7" t="s">
        <v>49</v>
      </c>
      <c r="AO4120" s="7" t="s">
        <v>74</v>
      </c>
      <c r="AP4120" s="7" t="s">
        <v>48</v>
      </c>
      <c r="AQ4120" s="7" t="s">
        <v>48</v>
      </c>
      <c r="AR4120" s="7" t="s">
        <v>48</v>
      </c>
      <c r="AS4120" s="7" t="s">
        <v>48</v>
      </c>
      <c r="AT4120" s="7" t="s">
        <v>48</v>
      </c>
      <c r="AU4120" s="7" t="s">
        <v>48</v>
      </c>
    </row>
    <row r="4121" spans="1:47" ht="33.75" x14ac:dyDescent="0.25">
      <c r="A4121" s="6" t="s">
        <v>2637</v>
      </c>
      <c r="B4121" s="6" t="s">
        <v>2638</v>
      </c>
      <c r="C4121" s="6" t="s">
        <v>48</v>
      </c>
      <c r="D4121" s="6" t="s">
        <v>49</v>
      </c>
      <c r="E4121" s="6" t="s">
        <v>2639</v>
      </c>
      <c r="F4121" s="6" t="s">
        <v>2261</v>
      </c>
      <c r="G4121" s="6" t="s">
        <v>310</v>
      </c>
      <c r="H4121" s="6"/>
      <c r="I4121" s="6" t="s">
        <v>499</v>
      </c>
      <c r="J4121" s="6" t="s">
        <v>52</v>
      </c>
      <c r="K4121" s="6" t="s">
        <v>2640</v>
      </c>
      <c r="L4121" s="6" t="s">
        <v>2640</v>
      </c>
      <c r="M4121" s="6" t="s">
        <v>55</v>
      </c>
      <c r="N4121" s="6" t="s">
        <v>56</v>
      </c>
      <c r="O4121" s="6" t="s">
        <v>57</v>
      </c>
      <c r="P4121" s="6" t="s">
        <v>58</v>
      </c>
      <c r="Q4121" s="6" t="s">
        <v>58</v>
      </c>
      <c r="R4121" s="6" t="s">
        <v>59</v>
      </c>
      <c r="S4121" s="6" t="s">
        <v>60</v>
      </c>
      <c r="T4121" s="6" t="s">
        <v>61</v>
      </c>
      <c r="U4121" s="6" t="s">
        <v>62</v>
      </c>
      <c r="V4121" s="6" t="s">
        <v>63</v>
      </c>
      <c r="W4121" s="7" t="s">
        <v>81</v>
      </c>
      <c r="X4121" s="7" t="s">
        <v>82</v>
      </c>
      <c r="Y4121" s="7" t="s">
        <v>83</v>
      </c>
      <c r="Z4121" s="7" t="s">
        <v>84</v>
      </c>
      <c r="AA4121" s="7" t="s">
        <v>282</v>
      </c>
      <c r="AB4121" s="7" t="s">
        <v>393</v>
      </c>
      <c r="AC4121" s="7" t="s">
        <v>2263</v>
      </c>
      <c r="AD4121" s="7"/>
      <c r="AE4121" s="7" t="s">
        <v>74</v>
      </c>
      <c r="AF4121" s="7"/>
      <c r="AG4121" s="7" t="s">
        <v>2123</v>
      </c>
      <c r="AH4121" s="7" t="s">
        <v>71</v>
      </c>
      <c r="AI4121" s="7" t="s">
        <v>72</v>
      </c>
      <c r="AJ4121" s="7" t="s">
        <v>74</v>
      </c>
      <c r="AK4121" s="7" t="s">
        <v>90</v>
      </c>
      <c r="AL4121" s="7" t="s">
        <v>122</v>
      </c>
      <c r="AM4121" s="7" t="s">
        <v>49</v>
      </c>
      <c r="AN4121" s="7" t="s">
        <v>49</v>
      </c>
      <c r="AO4121" s="7" t="s">
        <v>74</v>
      </c>
      <c r="AP4121" s="7" t="s">
        <v>48</v>
      </c>
      <c r="AQ4121" s="7" t="s">
        <v>48</v>
      </c>
      <c r="AR4121" s="7" t="s">
        <v>48</v>
      </c>
      <c r="AS4121" s="7" t="s">
        <v>48</v>
      </c>
      <c r="AT4121" s="7" t="s">
        <v>48</v>
      </c>
      <c r="AU4121" s="7" t="s">
        <v>48</v>
      </c>
    </row>
    <row r="4122" spans="1:47" ht="146.25" x14ac:dyDescent="0.25">
      <c r="A4122" s="6" t="s">
        <v>2641</v>
      </c>
      <c r="B4122" s="6" t="s">
        <v>2642</v>
      </c>
      <c r="C4122" s="6" t="s">
        <v>48</v>
      </c>
      <c r="D4122" s="6" t="s">
        <v>49</v>
      </c>
      <c r="E4122" s="6" t="s">
        <v>2643</v>
      </c>
      <c r="F4122" s="6" t="s">
        <v>2644</v>
      </c>
      <c r="G4122" s="6" t="s">
        <v>2645</v>
      </c>
      <c r="H4122" s="6"/>
      <c r="I4122" s="6" t="s">
        <v>499</v>
      </c>
      <c r="J4122" s="6" t="s">
        <v>511</v>
      </c>
      <c r="K4122" s="6" t="s">
        <v>2646</v>
      </c>
      <c r="L4122" s="6" t="s">
        <v>2646</v>
      </c>
      <c r="M4122" s="6" t="s">
        <v>55</v>
      </c>
      <c r="N4122" s="6" t="s">
        <v>56</v>
      </c>
      <c r="O4122" s="6" t="s">
        <v>57</v>
      </c>
      <c r="P4122" s="6" t="s">
        <v>58</v>
      </c>
      <c r="Q4122" s="6" t="s">
        <v>58</v>
      </c>
      <c r="R4122" s="6" t="s">
        <v>59</v>
      </c>
      <c r="S4122" s="6" t="s">
        <v>60</v>
      </c>
      <c r="T4122" s="6" t="s">
        <v>61</v>
      </c>
      <c r="U4122" s="6" t="s">
        <v>62</v>
      </c>
      <c r="V4122" s="6" t="s">
        <v>63</v>
      </c>
      <c r="W4122" s="7" t="s">
        <v>81</v>
      </c>
      <c r="X4122" s="7" t="s">
        <v>323</v>
      </c>
      <c r="Y4122" s="7" t="s">
        <v>83</v>
      </c>
      <c r="Z4122" s="7" t="s">
        <v>84</v>
      </c>
      <c r="AA4122" s="7" t="s">
        <v>264</v>
      </c>
      <c r="AB4122" s="7" t="s">
        <v>2647</v>
      </c>
      <c r="AC4122" s="7" t="s">
        <v>2648</v>
      </c>
      <c r="AD4122" s="7"/>
      <c r="AE4122" s="7" t="s">
        <v>74</v>
      </c>
      <c r="AF4122" s="7"/>
      <c r="AG4122" s="7" t="s">
        <v>2649</v>
      </c>
      <c r="AH4122" s="7" t="s">
        <v>71</v>
      </c>
      <c r="AI4122" s="7" t="s">
        <v>72</v>
      </c>
      <c r="AJ4122" s="7" t="s">
        <v>74</v>
      </c>
      <c r="AK4122" s="7" t="s">
        <v>90</v>
      </c>
      <c r="AL4122" s="7" t="s">
        <v>115</v>
      </c>
      <c r="AM4122" s="7" t="s">
        <v>49</v>
      </c>
      <c r="AN4122" s="7" t="s">
        <v>49</v>
      </c>
      <c r="AO4122" s="7" t="s">
        <v>74</v>
      </c>
      <c r="AP4122" s="7" t="s">
        <v>48</v>
      </c>
      <c r="AQ4122" s="7" t="s">
        <v>48</v>
      </c>
      <c r="AR4122" s="7" t="s">
        <v>48</v>
      </c>
      <c r="AS4122" s="7" t="s">
        <v>48</v>
      </c>
      <c r="AT4122" s="7" t="s">
        <v>48</v>
      </c>
      <c r="AU4122" s="7" t="s">
        <v>48</v>
      </c>
    </row>
    <row r="4123" spans="1:47" ht="56.25" x14ac:dyDescent="0.25">
      <c r="A4123" s="6" t="s">
        <v>2650</v>
      </c>
      <c r="B4123" s="6" t="s">
        <v>2651</v>
      </c>
      <c r="C4123" s="6" t="s">
        <v>48</v>
      </c>
      <c r="D4123" s="6" t="s">
        <v>49</v>
      </c>
      <c r="E4123" s="6" t="s">
        <v>2652</v>
      </c>
      <c r="F4123" s="6" t="s">
        <v>2653</v>
      </c>
      <c r="G4123" s="6" t="s">
        <v>2654</v>
      </c>
      <c r="H4123" s="6"/>
      <c r="I4123" s="6" t="s">
        <v>499</v>
      </c>
      <c r="J4123" s="6" t="s">
        <v>52</v>
      </c>
      <c r="K4123" s="6" t="s">
        <v>2655</v>
      </c>
      <c r="L4123" s="6" t="s">
        <v>2655</v>
      </c>
      <c r="M4123" s="6" t="s">
        <v>55</v>
      </c>
      <c r="N4123" s="6" t="s">
        <v>56</v>
      </c>
      <c r="O4123" s="6" t="s">
        <v>57</v>
      </c>
      <c r="P4123" s="6" t="s">
        <v>58</v>
      </c>
      <c r="Q4123" s="6" t="s">
        <v>58</v>
      </c>
      <c r="R4123" s="6" t="s">
        <v>59</v>
      </c>
      <c r="S4123" s="6" t="s">
        <v>60</v>
      </c>
      <c r="T4123" s="6" t="s">
        <v>61</v>
      </c>
      <c r="U4123" s="6" t="s">
        <v>62</v>
      </c>
      <c r="V4123" s="6" t="s">
        <v>63</v>
      </c>
      <c r="W4123" s="7" t="s">
        <v>81</v>
      </c>
      <c r="X4123" s="7" t="s">
        <v>1063</v>
      </c>
      <c r="Y4123" s="7" t="s">
        <v>83</v>
      </c>
      <c r="Z4123" s="7" t="s">
        <v>84</v>
      </c>
      <c r="AA4123" s="7" t="s">
        <v>282</v>
      </c>
      <c r="AB4123" s="7" t="s">
        <v>393</v>
      </c>
      <c r="AC4123" s="7" t="s">
        <v>2656</v>
      </c>
      <c r="AD4123" s="7"/>
      <c r="AE4123" s="7" t="s">
        <v>74</v>
      </c>
      <c r="AF4123" s="7"/>
      <c r="AG4123" s="7" t="s">
        <v>2657</v>
      </c>
      <c r="AH4123" s="7" t="s">
        <v>71</v>
      </c>
      <c r="AI4123" s="7" t="s">
        <v>72</v>
      </c>
      <c r="AJ4123" s="7" t="s">
        <v>74</v>
      </c>
      <c r="AK4123" s="7" t="s">
        <v>90</v>
      </c>
      <c r="AL4123" s="7" t="s">
        <v>89</v>
      </c>
      <c r="AM4123" s="7" t="s">
        <v>2153</v>
      </c>
      <c r="AN4123" s="7" t="s">
        <v>1244</v>
      </c>
      <c r="AO4123" s="7" t="s">
        <v>74</v>
      </c>
      <c r="AP4123" s="7" t="s">
        <v>48</v>
      </c>
      <c r="AQ4123" s="7" t="s">
        <v>48</v>
      </c>
      <c r="AR4123" s="7" t="s">
        <v>48</v>
      </c>
      <c r="AS4123" s="7" t="s">
        <v>48</v>
      </c>
      <c r="AT4123" s="7" t="s">
        <v>48</v>
      </c>
      <c r="AU4123" s="7" t="s">
        <v>48</v>
      </c>
    </row>
    <row r="4124" spans="1:47" ht="123.75" x14ac:dyDescent="0.25">
      <c r="A4124" s="6" t="s">
        <v>2658</v>
      </c>
      <c r="B4124" s="6" t="s">
        <v>2659</v>
      </c>
      <c r="C4124" s="6" t="s">
        <v>48</v>
      </c>
      <c r="D4124" s="6" t="s">
        <v>49</v>
      </c>
      <c r="E4124" s="6" t="s">
        <v>2660</v>
      </c>
      <c r="F4124" s="6" t="s">
        <v>2660</v>
      </c>
      <c r="G4124" s="6" t="s">
        <v>2661</v>
      </c>
      <c r="H4124" s="6"/>
      <c r="I4124" s="6" t="s">
        <v>499</v>
      </c>
      <c r="J4124" s="6" t="s">
        <v>52</v>
      </c>
      <c r="K4124" s="6" t="s">
        <v>250</v>
      </c>
      <c r="L4124" s="6" t="s">
        <v>250</v>
      </c>
      <c r="M4124" s="6" t="s">
        <v>55</v>
      </c>
      <c r="N4124" s="6" t="s">
        <v>56</v>
      </c>
      <c r="O4124" s="6" t="s">
        <v>57</v>
      </c>
      <c r="P4124" s="6" t="s">
        <v>58</v>
      </c>
      <c r="Q4124" s="6" t="s">
        <v>58</v>
      </c>
      <c r="R4124" s="6" t="s">
        <v>59</v>
      </c>
      <c r="S4124" s="6" t="s">
        <v>60</v>
      </c>
      <c r="T4124" s="6" t="s">
        <v>61</v>
      </c>
      <c r="U4124" s="6" t="s">
        <v>62</v>
      </c>
      <c r="V4124" s="6" t="s">
        <v>63</v>
      </c>
      <c r="W4124" s="7" t="s">
        <v>81</v>
      </c>
      <c r="X4124" s="7" t="s">
        <v>1063</v>
      </c>
      <c r="Y4124" s="7" t="s">
        <v>347</v>
      </c>
      <c r="Z4124" s="7" t="s">
        <v>847</v>
      </c>
      <c r="AA4124" s="7" t="s">
        <v>848</v>
      </c>
      <c r="AB4124" s="7" t="s">
        <v>2662</v>
      </c>
      <c r="AC4124" s="7" t="s">
        <v>2663</v>
      </c>
      <c r="AD4124" s="7"/>
      <c r="AE4124" s="7" t="s">
        <v>74</v>
      </c>
      <c r="AF4124" s="7"/>
      <c r="AG4124" s="7" t="s">
        <v>2664</v>
      </c>
      <c r="AH4124" s="7" t="s">
        <v>71</v>
      </c>
      <c r="AI4124" s="7" t="s">
        <v>72</v>
      </c>
      <c r="AJ4124" s="7" t="s">
        <v>74</v>
      </c>
      <c r="AK4124" s="7" t="s">
        <v>90</v>
      </c>
      <c r="AL4124" s="7" t="s">
        <v>122</v>
      </c>
      <c r="AM4124" s="7" t="s">
        <v>49</v>
      </c>
      <c r="AN4124" s="7" t="s">
        <v>49</v>
      </c>
      <c r="AO4124" s="7" t="s">
        <v>74</v>
      </c>
      <c r="AP4124" s="7" t="s">
        <v>48</v>
      </c>
      <c r="AQ4124" s="7" t="s">
        <v>48</v>
      </c>
      <c r="AR4124" s="7" t="s">
        <v>48</v>
      </c>
      <c r="AS4124" s="7" t="s">
        <v>48</v>
      </c>
      <c r="AT4124" s="7" t="s">
        <v>48</v>
      </c>
      <c r="AU4124" s="7" t="s">
        <v>48</v>
      </c>
    </row>
    <row r="4125" spans="1:47" ht="67.5" x14ac:dyDescent="0.25">
      <c r="A4125" s="6" t="s">
        <v>2665</v>
      </c>
      <c r="B4125" s="6" t="s">
        <v>2666</v>
      </c>
      <c r="C4125" s="6" t="s">
        <v>48</v>
      </c>
      <c r="D4125" s="6" t="s">
        <v>49</v>
      </c>
      <c r="E4125" s="6" t="s">
        <v>2667</v>
      </c>
      <c r="F4125" s="6" t="s">
        <v>49</v>
      </c>
      <c r="G4125" s="6" t="s">
        <v>2668</v>
      </c>
      <c r="H4125" s="6"/>
      <c r="I4125" s="6" t="s">
        <v>499</v>
      </c>
      <c r="J4125" s="6" t="s">
        <v>52</v>
      </c>
      <c r="K4125" s="6" t="s">
        <v>2669</v>
      </c>
      <c r="L4125" s="6" t="s">
        <v>2669</v>
      </c>
      <c r="M4125" s="6" t="s">
        <v>55</v>
      </c>
      <c r="N4125" s="6" t="s">
        <v>56</v>
      </c>
      <c r="O4125" s="6" t="s">
        <v>57</v>
      </c>
      <c r="P4125" s="6" t="s">
        <v>58</v>
      </c>
      <c r="Q4125" s="6" t="s">
        <v>58</v>
      </c>
      <c r="R4125" s="6" t="s">
        <v>59</v>
      </c>
      <c r="S4125" s="6" t="s">
        <v>60</v>
      </c>
      <c r="T4125" s="6" t="s">
        <v>61</v>
      </c>
      <c r="U4125" s="6" t="s">
        <v>62</v>
      </c>
      <c r="V4125" s="6" t="s">
        <v>63</v>
      </c>
      <c r="W4125" s="7" t="s">
        <v>64</v>
      </c>
      <c r="X4125" s="7" t="s">
        <v>65</v>
      </c>
      <c r="Y4125" s="7" t="s">
        <v>66</v>
      </c>
      <c r="Z4125" s="7" t="s">
        <v>66</v>
      </c>
      <c r="AA4125" s="7" t="s">
        <v>180</v>
      </c>
      <c r="AB4125" s="7" t="s">
        <v>181</v>
      </c>
      <c r="AC4125" s="7" t="s">
        <v>2670</v>
      </c>
      <c r="AD4125" s="7"/>
      <c r="AE4125" s="7"/>
      <c r="AF4125" s="7"/>
      <c r="AG4125" s="7" t="s">
        <v>2671</v>
      </c>
      <c r="AH4125" s="7" t="s">
        <v>71</v>
      </c>
      <c r="AI4125" s="7" t="s">
        <v>72</v>
      </c>
      <c r="AJ4125" s="7"/>
      <c r="AK4125" s="7"/>
      <c r="AL4125" s="7" t="s">
        <v>89</v>
      </c>
      <c r="AM4125" s="7" t="s">
        <v>49</v>
      </c>
      <c r="AN4125" s="7" t="s">
        <v>49</v>
      </c>
      <c r="AO4125" s="7" t="s">
        <v>74</v>
      </c>
      <c r="AP4125" s="7" t="s">
        <v>48</v>
      </c>
      <c r="AQ4125" s="7" t="s">
        <v>48</v>
      </c>
      <c r="AR4125" s="7" t="s">
        <v>48</v>
      </c>
      <c r="AS4125" s="7" t="s">
        <v>48</v>
      </c>
      <c r="AT4125" s="7" t="s">
        <v>48</v>
      </c>
      <c r="AU4125" s="7" t="s">
        <v>48</v>
      </c>
    </row>
    <row r="4126" spans="1:47" ht="45" x14ac:dyDescent="0.25">
      <c r="A4126" s="6" t="s">
        <v>2672</v>
      </c>
      <c r="B4126" s="6" t="s">
        <v>2673</v>
      </c>
      <c r="C4126" s="6" t="s">
        <v>48</v>
      </c>
      <c r="D4126" s="6" t="s">
        <v>49</v>
      </c>
      <c r="E4126" s="6" t="s">
        <v>1659</v>
      </c>
      <c r="F4126" s="6" t="s">
        <v>49</v>
      </c>
      <c r="G4126" s="6" t="s">
        <v>1320</v>
      </c>
      <c r="H4126" s="6"/>
      <c r="I4126" s="6" t="s">
        <v>499</v>
      </c>
      <c r="J4126" s="6" t="s">
        <v>52</v>
      </c>
      <c r="K4126" s="6" t="s">
        <v>2674</v>
      </c>
      <c r="L4126" s="6" t="s">
        <v>2674</v>
      </c>
      <c r="M4126" s="6" t="s">
        <v>55</v>
      </c>
      <c r="N4126" s="6" t="s">
        <v>56</v>
      </c>
      <c r="O4126" s="6" t="s">
        <v>57</v>
      </c>
      <c r="P4126" s="6" t="s">
        <v>58</v>
      </c>
      <c r="Q4126" s="6" t="s">
        <v>58</v>
      </c>
      <c r="R4126" s="6" t="s">
        <v>59</v>
      </c>
      <c r="S4126" s="6" t="s">
        <v>60</v>
      </c>
      <c r="T4126" s="6" t="s">
        <v>61</v>
      </c>
      <c r="U4126" s="6" t="s">
        <v>62</v>
      </c>
      <c r="V4126" s="6" t="s">
        <v>63</v>
      </c>
      <c r="W4126" s="7" t="s">
        <v>64</v>
      </c>
      <c r="X4126" s="7" t="s">
        <v>128</v>
      </c>
      <c r="Y4126" s="7" t="s">
        <v>66</v>
      </c>
      <c r="Z4126" s="7" t="s">
        <v>66</v>
      </c>
      <c r="AA4126" s="7" t="s">
        <v>180</v>
      </c>
      <c r="AB4126" s="7" t="s">
        <v>181</v>
      </c>
      <c r="AC4126" s="7" t="s">
        <v>2635</v>
      </c>
      <c r="AD4126" s="7"/>
      <c r="AE4126" s="7"/>
      <c r="AF4126" s="7"/>
      <c r="AG4126" s="7" t="s">
        <v>2636</v>
      </c>
      <c r="AH4126" s="7" t="s">
        <v>71</v>
      </c>
      <c r="AI4126" s="7" t="s">
        <v>72</v>
      </c>
      <c r="AJ4126" s="7"/>
      <c r="AK4126" s="7"/>
      <c r="AL4126" s="7" t="s">
        <v>89</v>
      </c>
      <c r="AM4126" s="7" t="s">
        <v>49</v>
      </c>
      <c r="AN4126" s="7" t="s">
        <v>49</v>
      </c>
      <c r="AO4126" s="7" t="s">
        <v>74</v>
      </c>
      <c r="AP4126" s="7" t="s">
        <v>48</v>
      </c>
      <c r="AQ4126" s="7" t="s">
        <v>48</v>
      </c>
      <c r="AR4126" s="7" t="s">
        <v>48</v>
      </c>
      <c r="AS4126" s="7" t="s">
        <v>48</v>
      </c>
      <c r="AT4126" s="7" t="s">
        <v>48</v>
      </c>
      <c r="AU4126" s="7" t="s">
        <v>48</v>
      </c>
    </row>
    <row r="4127" spans="1:47" ht="33.75" x14ac:dyDescent="0.25">
      <c r="A4127" s="6" t="s">
        <v>2675</v>
      </c>
      <c r="B4127" s="6" t="s">
        <v>2676</v>
      </c>
      <c r="C4127" s="6" t="s">
        <v>48</v>
      </c>
      <c r="D4127" s="6" t="s">
        <v>49</v>
      </c>
      <c r="E4127" s="6" t="s">
        <v>2677</v>
      </c>
      <c r="F4127" s="6" t="s">
        <v>2678</v>
      </c>
      <c r="G4127" s="6" t="s">
        <v>2679</v>
      </c>
      <c r="H4127" s="6"/>
      <c r="I4127" s="6" t="s">
        <v>499</v>
      </c>
      <c r="J4127" s="6" t="s">
        <v>52</v>
      </c>
      <c r="K4127" s="6" t="s">
        <v>104</v>
      </c>
      <c r="L4127" s="6" t="s">
        <v>104</v>
      </c>
      <c r="M4127" s="6" t="s">
        <v>55</v>
      </c>
      <c r="N4127" s="6" t="s">
        <v>56</v>
      </c>
      <c r="O4127" s="6" t="s">
        <v>57</v>
      </c>
      <c r="P4127" s="6" t="s">
        <v>58</v>
      </c>
      <c r="Q4127" s="6" t="s">
        <v>58</v>
      </c>
      <c r="R4127" s="6" t="s">
        <v>59</v>
      </c>
      <c r="S4127" s="6" t="s">
        <v>60</v>
      </c>
      <c r="T4127" s="6" t="s">
        <v>61</v>
      </c>
      <c r="U4127" s="6" t="s">
        <v>62</v>
      </c>
      <c r="V4127" s="6" t="s">
        <v>63</v>
      </c>
      <c r="W4127" s="7" t="s">
        <v>81</v>
      </c>
      <c r="X4127" s="7" t="s">
        <v>1063</v>
      </c>
      <c r="Y4127" s="7" t="s">
        <v>83</v>
      </c>
      <c r="Z4127" s="7" t="s">
        <v>84</v>
      </c>
      <c r="AA4127" s="7" t="s">
        <v>85</v>
      </c>
      <c r="AB4127" s="7" t="s">
        <v>86</v>
      </c>
      <c r="AC4127" s="7" t="s">
        <v>2680</v>
      </c>
      <c r="AD4127" s="7"/>
      <c r="AE4127" s="7" t="s">
        <v>74</v>
      </c>
      <c r="AF4127" s="7"/>
      <c r="AG4127" s="7" t="s">
        <v>425</v>
      </c>
      <c r="AH4127" s="7" t="s">
        <v>71</v>
      </c>
      <c r="AI4127" s="7" t="s">
        <v>72</v>
      </c>
      <c r="AJ4127" s="7" t="s">
        <v>74</v>
      </c>
      <c r="AK4127" s="7" t="s">
        <v>90</v>
      </c>
      <c r="AL4127" s="7" t="s">
        <v>122</v>
      </c>
      <c r="AM4127" s="7" t="s">
        <v>49</v>
      </c>
      <c r="AN4127" s="7" t="s">
        <v>49</v>
      </c>
      <c r="AO4127" s="7" t="s">
        <v>74</v>
      </c>
      <c r="AP4127" s="7" t="s">
        <v>48</v>
      </c>
      <c r="AQ4127" s="7" t="s">
        <v>48</v>
      </c>
      <c r="AR4127" s="7" t="s">
        <v>48</v>
      </c>
      <c r="AS4127" s="7" t="s">
        <v>48</v>
      </c>
      <c r="AT4127" s="7" t="s">
        <v>48</v>
      </c>
      <c r="AU4127" s="7" t="s">
        <v>48</v>
      </c>
    </row>
    <row r="4128" spans="1:47" ht="56.25" x14ac:dyDescent="0.25">
      <c r="A4128" s="6" t="s">
        <v>2681</v>
      </c>
      <c r="B4128" s="6" t="s">
        <v>2682</v>
      </c>
      <c r="C4128" s="6" t="s">
        <v>48</v>
      </c>
      <c r="D4128" s="6" t="s">
        <v>49</v>
      </c>
      <c r="E4128" s="6" t="s">
        <v>2683</v>
      </c>
      <c r="F4128" s="6" t="s">
        <v>2684</v>
      </c>
      <c r="G4128" s="6" t="s">
        <v>2685</v>
      </c>
      <c r="H4128" s="6"/>
      <c r="I4128" s="6" t="s">
        <v>499</v>
      </c>
      <c r="J4128" s="6" t="s">
        <v>52</v>
      </c>
      <c r="K4128" s="6" t="s">
        <v>2686</v>
      </c>
      <c r="L4128" s="6" t="s">
        <v>2686</v>
      </c>
      <c r="M4128" s="6" t="s">
        <v>55</v>
      </c>
      <c r="N4128" s="6" t="s">
        <v>56</v>
      </c>
      <c r="O4128" s="6" t="s">
        <v>57</v>
      </c>
      <c r="P4128" s="6" t="s">
        <v>58</v>
      </c>
      <c r="Q4128" s="6" t="s">
        <v>58</v>
      </c>
      <c r="R4128" s="6" t="s">
        <v>59</v>
      </c>
      <c r="S4128" s="6" t="s">
        <v>60</v>
      </c>
      <c r="T4128" s="6" t="s">
        <v>61</v>
      </c>
      <c r="U4128" s="6" t="s">
        <v>62</v>
      </c>
      <c r="V4128" s="6" t="s">
        <v>63</v>
      </c>
      <c r="W4128" s="7" t="s">
        <v>81</v>
      </c>
      <c r="X4128" s="7" t="s">
        <v>108</v>
      </c>
      <c r="Y4128" s="7" t="s">
        <v>83</v>
      </c>
      <c r="Z4128" s="7" t="s">
        <v>84</v>
      </c>
      <c r="AA4128" s="7" t="s">
        <v>233</v>
      </c>
      <c r="AB4128" s="7" t="s">
        <v>234</v>
      </c>
      <c r="AC4128" s="7" t="s">
        <v>2687</v>
      </c>
      <c r="AD4128" s="7"/>
      <c r="AE4128" s="7" t="s">
        <v>74</v>
      </c>
      <c r="AF4128" s="7"/>
      <c r="AG4128" s="7" t="s">
        <v>2186</v>
      </c>
      <c r="AH4128" s="7" t="s">
        <v>71</v>
      </c>
      <c r="AI4128" s="7" t="s">
        <v>72</v>
      </c>
      <c r="AJ4128" s="7" t="s">
        <v>74</v>
      </c>
      <c r="AK4128" s="7" t="s">
        <v>90</v>
      </c>
      <c r="AL4128" s="7" t="s">
        <v>115</v>
      </c>
      <c r="AM4128" s="7" t="s">
        <v>49</v>
      </c>
      <c r="AN4128" s="7" t="s">
        <v>49</v>
      </c>
      <c r="AO4128" s="7" t="s">
        <v>74</v>
      </c>
      <c r="AP4128" s="7" t="s">
        <v>48</v>
      </c>
      <c r="AQ4128" s="7" t="s">
        <v>48</v>
      </c>
      <c r="AR4128" s="7" t="s">
        <v>48</v>
      </c>
      <c r="AS4128" s="7" t="s">
        <v>48</v>
      </c>
      <c r="AT4128" s="7" t="s">
        <v>48</v>
      </c>
      <c r="AU4128" s="7" t="s">
        <v>48</v>
      </c>
    </row>
    <row r="4129" spans="1:47" ht="45" x14ac:dyDescent="0.25">
      <c r="A4129" s="6" t="s">
        <v>2688</v>
      </c>
      <c r="B4129" s="6" t="s">
        <v>2689</v>
      </c>
      <c r="C4129" s="6" t="s">
        <v>48</v>
      </c>
      <c r="D4129" s="6" t="s">
        <v>49</v>
      </c>
      <c r="E4129" s="6" t="s">
        <v>2690</v>
      </c>
      <c r="F4129" s="6" t="s">
        <v>2691</v>
      </c>
      <c r="G4129" s="6" t="s">
        <v>2692</v>
      </c>
      <c r="H4129" s="6"/>
      <c r="I4129" s="6" t="s">
        <v>499</v>
      </c>
      <c r="J4129" s="6" t="s">
        <v>52</v>
      </c>
      <c r="K4129" s="6" t="s">
        <v>2693</v>
      </c>
      <c r="L4129" s="6" t="s">
        <v>2693</v>
      </c>
      <c r="M4129" s="6" t="s">
        <v>55</v>
      </c>
      <c r="N4129" s="6" t="s">
        <v>56</v>
      </c>
      <c r="O4129" s="6" t="s">
        <v>57</v>
      </c>
      <c r="P4129" s="6" t="s">
        <v>58</v>
      </c>
      <c r="Q4129" s="6" t="s">
        <v>58</v>
      </c>
      <c r="R4129" s="6" t="s">
        <v>59</v>
      </c>
      <c r="S4129" s="6" t="s">
        <v>60</v>
      </c>
      <c r="T4129" s="6" t="s">
        <v>61</v>
      </c>
      <c r="U4129" s="6" t="s">
        <v>62</v>
      </c>
      <c r="V4129" s="6" t="s">
        <v>63</v>
      </c>
      <c r="W4129" s="7" t="s">
        <v>81</v>
      </c>
      <c r="X4129" s="7" t="s">
        <v>108</v>
      </c>
      <c r="Y4129" s="7" t="s">
        <v>83</v>
      </c>
      <c r="Z4129" s="7" t="s">
        <v>84</v>
      </c>
      <c r="AA4129" s="7" t="s">
        <v>233</v>
      </c>
      <c r="AB4129" s="7" t="s">
        <v>234</v>
      </c>
      <c r="AC4129" s="7" t="s">
        <v>2172</v>
      </c>
      <c r="AD4129" s="7"/>
      <c r="AE4129" s="7" t="s">
        <v>74</v>
      </c>
      <c r="AF4129" s="7"/>
      <c r="AG4129" s="7" t="s">
        <v>2694</v>
      </c>
      <c r="AH4129" s="7" t="s">
        <v>71</v>
      </c>
      <c r="AI4129" s="7" t="s">
        <v>72</v>
      </c>
      <c r="AJ4129" s="7" t="s">
        <v>74</v>
      </c>
      <c r="AK4129" s="7" t="s">
        <v>90</v>
      </c>
      <c r="AL4129" s="7" t="s">
        <v>122</v>
      </c>
      <c r="AM4129" s="7" t="s">
        <v>49</v>
      </c>
      <c r="AN4129" s="7" t="s">
        <v>49</v>
      </c>
      <c r="AO4129" s="7" t="s">
        <v>74</v>
      </c>
      <c r="AP4129" s="7" t="s">
        <v>48</v>
      </c>
      <c r="AQ4129" s="7" t="s">
        <v>48</v>
      </c>
      <c r="AR4129" s="7" t="s">
        <v>48</v>
      </c>
      <c r="AS4129" s="7" t="s">
        <v>48</v>
      </c>
      <c r="AT4129" s="7" t="s">
        <v>48</v>
      </c>
      <c r="AU4129" s="7" t="s">
        <v>48</v>
      </c>
    </row>
    <row r="4130" spans="1:47" ht="67.5" x14ac:dyDescent="0.25">
      <c r="A4130" s="6" t="s">
        <v>2695</v>
      </c>
      <c r="B4130" s="6" t="s">
        <v>2696</v>
      </c>
      <c r="C4130" s="6" t="s">
        <v>48</v>
      </c>
      <c r="D4130" s="6" t="s">
        <v>49</v>
      </c>
      <c r="E4130" s="6" t="s">
        <v>2697</v>
      </c>
      <c r="F4130" s="6" t="s">
        <v>2698</v>
      </c>
      <c r="G4130" s="6" t="s">
        <v>2699</v>
      </c>
      <c r="H4130" s="6"/>
      <c r="I4130" s="6" t="s">
        <v>499</v>
      </c>
      <c r="J4130" s="6" t="s">
        <v>52</v>
      </c>
      <c r="K4130" s="6" t="s">
        <v>2700</v>
      </c>
      <c r="L4130" s="6" t="s">
        <v>2700</v>
      </c>
      <c r="M4130" s="6" t="s">
        <v>55</v>
      </c>
      <c r="N4130" s="6" t="s">
        <v>56</v>
      </c>
      <c r="O4130" s="6" t="s">
        <v>57</v>
      </c>
      <c r="P4130" s="6" t="s">
        <v>58</v>
      </c>
      <c r="Q4130" s="6" t="s">
        <v>2701</v>
      </c>
      <c r="R4130" s="6" t="s">
        <v>59</v>
      </c>
      <c r="S4130" s="6" t="s">
        <v>60</v>
      </c>
      <c r="T4130" s="6" t="s">
        <v>61</v>
      </c>
      <c r="U4130" s="6" t="s">
        <v>62</v>
      </c>
      <c r="V4130" s="6" t="s">
        <v>63</v>
      </c>
      <c r="W4130" s="7" t="s">
        <v>81</v>
      </c>
      <c r="X4130" s="7" t="s">
        <v>108</v>
      </c>
      <c r="Y4130" s="7" t="s">
        <v>83</v>
      </c>
      <c r="Z4130" s="7" t="s">
        <v>84</v>
      </c>
      <c r="AA4130" s="7" t="s">
        <v>233</v>
      </c>
      <c r="AB4130" s="7" t="s">
        <v>234</v>
      </c>
      <c r="AC4130" s="7" t="s">
        <v>2185</v>
      </c>
      <c r="AD4130" s="7"/>
      <c r="AE4130" s="7" t="s">
        <v>74</v>
      </c>
      <c r="AF4130" s="7"/>
      <c r="AG4130" s="7" t="s">
        <v>2186</v>
      </c>
      <c r="AH4130" s="7" t="s">
        <v>71</v>
      </c>
      <c r="AI4130" s="7" t="s">
        <v>72</v>
      </c>
      <c r="AJ4130" s="7" t="s">
        <v>74</v>
      </c>
      <c r="AK4130" s="7" t="s">
        <v>90</v>
      </c>
      <c r="AL4130" s="7" t="s">
        <v>122</v>
      </c>
      <c r="AM4130" s="7" t="s">
        <v>49</v>
      </c>
      <c r="AN4130" s="7" t="s">
        <v>49</v>
      </c>
      <c r="AO4130" s="7" t="s">
        <v>74</v>
      </c>
      <c r="AP4130" s="7" t="s">
        <v>48</v>
      </c>
      <c r="AQ4130" s="7" t="s">
        <v>48</v>
      </c>
      <c r="AR4130" s="7" t="s">
        <v>48</v>
      </c>
      <c r="AS4130" s="7" t="s">
        <v>48</v>
      </c>
      <c r="AT4130" s="7" t="s">
        <v>48</v>
      </c>
      <c r="AU4130" s="7" t="s">
        <v>48</v>
      </c>
    </row>
    <row r="4131" spans="1:47" ht="67.5" x14ac:dyDescent="0.25">
      <c r="A4131" s="6" t="s">
        <v>2702</v>
      </c>
      <c r="B4131" s="6" t="s">
        <v>2703</v>
      </c>
      <c r="C4131" s="6" t="s">
        <v>48</v>
      </c>
      <c r="D4131" s="6" t="s">
        <v>49</v>
      </c>
      <c r="E4131" s="6" t="s">
        <v>2704</v>
      </c>
      <c r="F4131" s="6" t="s">
        <v>2705</v>
      </c>
      <c r="G4131" s="6" t="s">
        <v>2706</v>
      </c>
      <c r="H4131" s="6"/>
      <c r="I4131" s="6" t="s">
        <v>499</v>
      </c>
      <c r="J4131" s="6" t="s">
        <v>52</v>
      </c>
      <c r="K4131" s="6" t="s">
        <v>517</v>
      </c>
      <c r="L4131" s="6" t="s">
        <v>517</v>
      </c>
      <c r="M4131" s="6" t="s">
        <v>55</v>
      </c>
      <c r="N4131" s="6" t="s">
        <v>56</v>
      </c>
      <c r="O4131" s="6" t="s">
        <v>57</v>
      </c>
      <c r="P4131" s="6" t="s">
        <v>58</v>
      </c>
      <c r="Q4131" s="6" t="s">
        <v>58</v>
      </c>
      <c r="R4131" s="6" t="s">
        <v>59</v>
      </c>
      <c r="S4131" s="6" t="s">
        <v>60</v>
      </c>
      <c r="T4131" s="6" t="s">
        <v>61</v>
      </c>
      <c r="U4131" s="6" t="s">
        <v>62</v>
      </c>
      <c r="V4131" s="6" t="s">
        <v>63</v>
      </c>
      <c r="W4131" s="7" t="s">
        <v>81</v>
      </c>
      <c r="X4131" s="7" t="s">
        <v>1063</v>
      </c>
      <c r="Y4131" s="7" t="s">
        <v>83</v>
      </c>
      <c r="Z4131" s="7" t="s">
        <v>84</v>
      </c>
      <c r="AA4131" s="7" t="s">
        <v>243</v>
      </c>
      <c r="AB4131" s="7" t="s">
        <v>670</v>
      </c>
      <c r="AC4131" s="7" t="s">
        <v>2220</v>
      </c>
      <c r="AD4131" s="7"/>
      <c r="AE4131" s="7" t="s">
        <v>74</v>
      </c>
      <c r="AF4131" s="7"/>
      <c r="AG4131" s="7" t="s">
        <v>2326</v>
      </c>
      <c r="AH4131" s="7" t="s">
        <v>71</v>
      </c>
      <c r="AI4131" s="7" t="s">
        <v>72</v>
      </c>
      <c r="AJ4131" s="7" t="s">
        <v>74</v>
      </c>
      <c r="AK4131" s="7" t="s">
        <v>90</v>
      </c>
      <c r="AL4131" s="7" t="s">
        <v>115</v>
      </c>
      <c r="AM4131" s="7" t="s">
        <v>49</v>
      </c>
      <c r="AN4131" s="7" t="s">
        <v>49</v>
      </c>
      <c r="AO4131" s="7" t="s">
        <v>74</v>
      </c>
      <c r="AP4131" s="7" t="s">
        <v>48</v>
      </c>
      <c r="AQ4131" s="7" t="s">
        <v>48</v>
      </c>
      <c r="AR4131" s="7" t="s">
        <v>48</v>
      </c>
      <c r="AS4131" s="7" t="s">
        <v>48</v>
      </c>
      <c r="AT4131" s="7" t="s">
        <v>48</v>
      </c>
      <c r="AU4131" s="7" t="s">
        <v>48</v>
      </c>
    </row>
    <row r="4132" spans="1:47" ht="78.75" x14ac:dyDescent="0.25">
      <c r="A4132" s="6" t="s">
        <v>2707</v>
      </c>
      <c r="B4132" s="6" t="s">
        <v>2708</v>
      </c>
      <c r="C4132" s="6" t="s">
        <v>48</v>
      </c>
      <c r="D4132" s="6" t="s">
        <v>49</v>
      </c>
      <c r="E4132" s="6" t="s">
        <v>2709</v>
      </c>
      <c r="F4132" s="6" t="s">
        <v>2710</v>
      </c>
      <c r="G4132" s="6" t="s">
        <v>1195</v>
      </c>
      <c r="H4132" s="6"/>
      <c r="I4132" s="6" t="s">
        <v>499</v>
      </c>
      <c r="J4132" s="6" t="s">
        <v>52</v>
      </c>
      <c r="K4132" s="6" t="s">
        <v>360</v>
      </c>
      <c r="L4132" s="6" t="s">
        <v>360</v>
      </c>
      <c r="M4132" s="6" t="s">
        <v>55</v>
      </c>
      <c r="N4132" s="6" t="s">
        <v>56</v>
      </c>
      <c r="O4132" s="6" t="s">
        <v>57</v>
      </c>
      <c r="P4132" s="6" t="s">
        <v>58</v>
      </c>
      <c r="Q4132" s="6" t="s">
        <v>58</v>
      </c>
      <c r="R4132" s="6" t="s">
        <v>59</v>
      </c>
      <c r="S4132" s="6" t="s">
        <v>60</v>
      </c>
      <c r="T4132" s="6" t="s">
        <v>61</v>
      </c>
      <c r="U4132" s="6" t="s">
        <v>62</v>
      </c>
      <c r="V4132" s="6" t="s">
        <v>63</v>
      </c>
      <c r="W4132" s="7" t="s">
        <v>81</v>
      </c>
      <c r="X4132" s="7" t="s">
        <v>1063</v>
      </c>
      <c r="Y4132" s="7" t="s">
        <v>83</v>
      </c>
      <c r="Z4132" s="7" t="s">
        <v>84</v>
      </c>
      <c r="AA4132" s="7" t="s">
        <v>243</v>
      </c>
      <c r="AB4132" s="7" t="s">
        <v>670</v>
      </c>
      <c r="AC4132" s="7" t="s">
        <v>2220</v>
      </c>
      <c r="AD4132" s="7"/>
      <c r="AE4132" s="7" t="s">
        <v>97</v>
      </c>
      <c r="AF4132" s="7"/>
      <c r="AG4132" s="7" t="s">
        <v>2326</v>
      </c>
      <c r="AH4132" s="7" t="s">
        <v>71</v>
      </c>
      <c r="AI4132" s="7" t="s">
        <v>72</v>
      </c>
      <c r="AJ4132" s="7" t="s">
        <v>74</v>
      </c>
      <c r="AK4132" s="7" t="s">
        <v>90</v>
      </c>
      <c r="AL4132" s="7" t="s">
        <v>115</v>
      </c>
      <c r="AM4132" s="7" t="s">
        <v>49</v>
      </c>
      <c r="AN4132" s="7" t="s">
        <v>49</v>
      </c>
      <c r="AO4132" s="7" t="s">
        <v>74</v>
      </c>
      <c r="AP4132" s="7" t="s">
        <v>48</v>
      </c>
      <c r="AQ4132" s="7" t="s">
        <v>48</v>
      </c>
      <c r="AR4132" s="7" t="s">
        <v>48</v>
      </c>
      <c r="AS4132" s="7" t="s">
        <v>48</v>
      </c>
      <c r="AT4132" s="7" t="s">
        <v>48</v>
      </c>
      <c r="AU4132" s="7" t="s">
        <v>48</v>
      </c>
    </row>
    <row r="4133" spans="1:47" ht="33.75" x14ac:dyDescent="0.25">
      <c r="A4133" s="6" t="s">
        <v>2711</v>
      </c>
      <c r="B4133" s="6" t="s">
        <v>2712</v>
      </c>
      <c r="C4133" s="6" t="s">
        <v>48</v>
      </c>
      <c r="D4133" s="6" t="s">
        <v>49</v>
      </c>
      <c r="E4133" s="6" t="s">
        <v>2713</v>
      </c>
      <c r="F4133" s="6" t="s">
        <v>2714</v>
      </c>
      <c r="G4133" s="6" t="s">
        <v>310</v>
      </c>
      <c r="H4133" s="6"/>
      <c r="I4133" s="6" t="s">
        <v>499</v>
      </c>
      <c r="J4133" s="6" t="s">
        <v>52</v>
      </c>
      <c r="K4133" s="6" t="s">
        <v>2715</v>
      </c>
      <c r="L4133" s="6" t="s">
        <v>2715</v>
      </c>
      <c r="M4133" s="6" t="s">
        <v>55</v>
      </c>
      <c r="N4133" s="6" t="s">
        <v>56</v>
      </c>
      <c r="O4133" s="6" t="s">
        <v>57</v>
      </c>
      <c r="P4133" s="6" t="s">
        <v>58</v>
      </c>
      <c r="Q4133" s="6" t="s">
        <v>58</v>
      </c>
      <c r="R4133" s="6" t="s">
        <v>59</v>
      </c>
      <c r="S4133" s="6" t="s">
        <v>60</v>
      </c>
      <c r="T4133" s="6" t="s">
        <v>61</v>
      </c>
      <c r="U4133" s="6" t="s">
        <v>62</v>
      </c>
      <c r="V4133" s="6" t="s">
        <v>63</v>
      </c>
      <c r="W4133" s="7" t="s">
        <v>81</v>
      </c>
      <c r="X4133" s="7" t="s">
        <v>128</v>
      </c>
      <c r="Y4133" s="7" t="s">
        <v>111</v>
      </c>
      <c r="Z4133" s="7" t="s">
        <v>112</v>
      </c>
      <c r="AA4133" s="7" t="s">
        <v>113</v>
      </c>
      <c r="AB4133" s="7" t="s">
        <v>114</v>
      </c>
      <c r="AC4133" s="7" t="s">
        <v>2293</v>
      </c>
      <c r="AD4133" s="7"/>
      <c r="AE4133" s="7" t="s">
        <v>97</v>
      </c>
      <c r="AF4133" s="7"/>
      <c r="AG4133" s="7" t="s">
        <v>2123</v>
      </c>
      <c r="AH4133" s="7" t="s">
        <v>71</v>
      </c>
      <c r="AI4133" s="7" t="s">
        <v>72</v>
      </c>
      <c r="AJ4133" s="7" t="s">
        <v>74</v>
      </c>
      <c r="AK4133" s="7" t="s">
        <v>90</v>
      </c>
      <c r="AL4133" s="7" t="s">
        <v>89</v>
      </c>
      <c r="AM4133" s="7" t="s">
        <v>49</v>
      </c>
      <c r="AN4133" s="7" t="s">
        <v>49</v>
      </c>
      <c r="AO4133" s="7" t="s">
        <v>74</v>
      </c>
      <c r="AP4133" s="7" t="s">
        <v>48</v>
      </c>
      <c r="AQ4133" s="7" t="s">
        <v>48</v>
      </c>
      <c r="AR4133" s="7" t="s">
        <v>48</v>
      </c>
      <c r="AS4133" s="7" t="s">
        <v>48</v>
      </c>
      <c r="AT4133" s="7" t="s">
        <v>48</v>
      </c>
      <c r="AU4133" s="7" t="s">
        <v>48</v>
      </c>
    </row>
    <row r="4134" spans="1:47" ht="33.75" x14ac:dyDescent="0.25">
      <c r="A4134" s="6" t="s">
        <v>2716</v>
      </c>
      <c r="B4134" s="6" t="s">
        <v>2717</v>
      </c>
      <c r="C4134" s="6" t="s">
        <v>48</v>
      </c>
      <c r="D4134" s="6" t="s">
        <v>49</v>
      </c>
      <c r="E4134" s="6" t="s">
        <v>2718</v>
      </c>
      <c r="F4134" s="6" t="s">
        <v>2719</v>
      </c>
      <c r="G4134" s="6" t="s">
        <v>2720</v>
      </c>
      <c r="H4134" s="6"/>
      <c r="I4134" s="6" t="s">
        <v>499</v>
      </c>
      <c r="J4134" s="6" t="s">
        <v>52</v>
      </c>
      <c r="K4134" s="6" t="s">
        <v>455</v>
      </c>
      <c r="L4134" s="6" t="s">
        <v>455</v>
      </c>
      <c r="M4134" s="6" t="s">
        <v>55</v>
      </c>
      <c r="N4134" s="6" t="s">
        <v>56</v>
      </c>
      <c r="O4134" s="6" t="s">
        <v>57</v>
      </c>
      <c r="P4134" s="6" t="s">
        <v>58</v>
      </c>
      <c r="Q4134" s="6" t="s">
        <v>58</v>
      </c>
      <c r="R4134" s="6" t="s">
        <v>59</v>
      </c>
      <c r="S4134" s="6" t="s">
        <v>60</v>
      </c>
      <c r="T4134" s="6" t="s">
        <v>61</v>
      </c>
      <c r="U4134" s="6" t="s">
        <v>62</v>
      </c>
      <c r="V4134" s="6" t="s">
        <v>63</v>
      </c>
      <c r="W4134" s="7" t="s">
        <v>81</v>
      </c>
      <c r="X4134" s="7" t="s">
        <v>173</v>
      </c>
      <c r="Y4134" s="7" t="s">
        <v>111</v>
      </c>
      <c r="Z4134" s="7" t="s">
        <v>112</v>
      </c>
      <c r="AA4134" s="7" t="s">
        <v>113</v>
      </c>
      <c r="AB4134" s="7" t="s">
        <v>114</v>
      </c>
      <c r="AC4134" s="7" t="s">
        <v>2423</v>
      </c>
      <c r="AD4134" s="7"/>
      <c r="AE4134" s="7" t="s">
        <v>74</v>
      </c>
      <c r="AF4134" s="7"/>
      <c r="AG4134" s="7" t="s">
        <v>2029</v>
      </c>
      <c r="AH4134" s="7" t="s">
        <v>71</v>
      </c>
      <c r="AI4134" s="7" t="s">
        <v>72</v>
      </c>
      <c r="AJ4134" s="7" t="s">
        <v>74</v>
      </c>
      <c r="AK4134" s="7" t="s">
        <v>90</v>
      </c>
      <c r="AL4134" s="7" t="s">
        <v>245</v>
      </c>
      <c r="AM4134" s="7" t="s">
        <v>49</v>
      </c>
      <c r="AN4134" s="7" t="s">
        <v>49</v>
      </c>
      <c r="AO4134" s="7" t="s">
        <v>74</v>
      </c>
      <c r="AP4134" s="7" t="s">
        <v>48</v>
      </c>
      <c r="AQ4134" s="7" t="s">
        <v>48</v>
      </c>
      <c r="AR4134" s="7" t="s">
        <v>48</v>
      </c>
      <c r="AS4134" s="7" t="s">
        <v>48</v>
      </c>
      <c r="AT4134" s="7" t="s">
        <v>48</v>
      </c>
      <c r="AU4134" s="7" t="s">
        <v>48</v>
      </c>
    </row>
    <row r="4135" spans="1:47" ht="33.75" x14ac:dyDescent="0.25">
      <c r="A4135" s="6" t="s">
        <v>2721</v>
      </c>
      <c r="B4135" s="6" t="s">
        <v>2722</v>
      </c>
      <c r="C4135" s="6" t="s">
        <v>48</v>
      </c>
      <c r="D4135" s="6" t="s">
        <v>49</v>
      </c>
      <c r="E4135" s="6" t="s">
        <v>2723</v>
      </c>
      <c r="F4135" s="6" t="s">
        <v>2724</v>
      </c>
      <c r="G4135" s="6" t="s">
        <v>1583</v>
      </c>
      <c r="H4135" s="6"/>
      <c r="I4135" s="6" t="s">
        <v>499</v>
      </c>
      <c r="J4135" s="6" t="s">
        <v>511</v>
      </c>
      <c r="K4135" s="6" t="s">
        <v>2396</v>
      </c>
      <c r="L4135" s="6" t="s">
        <v>2396</v>
      </c>
      <c r="M4135" s="6" t="s">
        <v>55</v>
      </c>
      <c r="N4135" s="6" t="s">
        <v>56</v>
      </c>
      <c r="O4135" s="6" t="s">
        <v>57</v>
      </c>
      <c r="P4135" s="6" t="s">
        <v>58</v>
      </c>
      <c r="Q4135" s="6" t="s">
        <v>58</v>
      </c>
      <c r="R4135" s="6" t="s">
        <v>59</v>
      </c>
      <c r="S4135" s="6" t="s">
        <v>60</v>
      </c>
      <c r="T4135" s="6" t="s">
        <v>61</v>
      </c>
      <c r="U4135" s="6" t="s">
        <v>62</v>
      </c>
      <c r="V4135" s="6" t="s">
        <v>63</v>
      </c>
      <c r="W4135" s="7" t="s">
        <v>81</v>
      </c>
      <c r="X4135" s="7" t="s">
        <v>82</v>
      </c>
      <c r="Y4135" s="7" t="s">
        <v>111</v>
      </c>
      <c r="Z4135" s="7" t="s">
        <v>112</v>
      </c>
      <c r="AA4135" s="7" t="s">
        <v>606</v>
      </c>
      <c r="AB4135" s="7" t="s">
        <v>2725</v>
      </c>
      <c r="AC4135" s="7" t="s">
        <v>2436</v>
      </c>
      <c r="AD4135" s="7"/>
      <c r="AE4135" s="7" t="s">
        <v>74</v>
      </c>
      <c r="AF4135" s="7"/>
      <c r="AG4135" s="7" t="s">
        <v>425</v>
      </c>
      <c r="AH4135" s="7" t="s">
        <v>71</v>
      </c>
      <c r="AI4135" s="7" t="s">
        <v>72</v>
      </c>
      <c r="AJ4135" s="7" t="s">
        <v>74</v>
      </c>
      <c r="AK4135" s="7" t="s">
        <v>90</v>
      </c>
      <c r="AL4135" s="7" t="s">
        <v>122</v>
      </c>
      <c r="AM4135" s="7" t="s">
        <v>49</v>
      </c>
      <c r="AN4135" s="7" t="s">
        <v>49</v>
      </c>
      <c r="AO4135" s="7" t="s">
        <v>74</v>
      </c>
      <c r="AP4135" s="7" t="s">
        <v>48</v>
      </c>
      <c r="AQ4135" s="7" t="s">
        <v>48</v>
      </c>
      <c r="AR4135" s="7" t="s">
        <v>48</v>
      </c>
      <c r="AS4135" s="7" t="s">
        <v>48</v>
      </c>
      <c r="AT4135" s="7" t="s">
        <v>48</v>
      </c>
      <c r="AU4135" s="7" t="s">
        <v>48</v>
      </c>
    </row>
    <row r="4136" spans="1:47" ht="33.75" x14ac:dyDescent="0.25">
      <c r="A4136" s="6" t="s">
        <v>2726</v>
      </c>
      <c r="B4136" s="6" t="s">
        <v>2727</v>
      </c>
      <c r="C4136" s="6" t="s">
        <v>48</v>
      </c>
      <c r="D4136" s="6" t="s">
        <v>49</v>
      </c>
      <c r="E4136" s="6" t="s">
        <v>2728</v>
      </c>
      <c r="F4136" s="6" t="s">
        <v>49</v>
      </c>
      <c r="G4136" s="6" t="s">
        <v>2729</v>
      </c>
      <c r="H4136" s="6"/>
      <c r="I4136" s="6" t="s">
        <v>499</v>
      </c>
      <c r="J4136" s="6" t="s">
        <v>52</v>
      </c>
      <c r="K4136" s="6" t="s">
        <v>2730</v>
      </c>
      <c r="L4136" s="6" t="s">
        <v>2730</v>
      </c>
      <c r="M4136" s="6" t="s">
        <v>55</v>
      </c>
      <c r="N4136" s="6" t="s">
        <v>56</v>
      </c>
      <c r="O4136" s="6" t="s">
        <v>57</v>
      </c>
      <c r="P4136" s="6" t="s">
        <v>58</v>
      </c>
      <c r="Q4136" s="6" t="s">
        <v>58</v>
      </c>
      <c r="R4136" s="6" t="s">
        <v>59</v>
      </c>
      <c r="S4136" s="6" t="s">
        <v>60</v>
      </c>
      <c r="T4136" s="6" t="s">
        <v>61</v>
      </c>
      <c r="U4136" s="6" t="s">
        <v>62</v>
      </c>
      <c r="V4136" s="6" t="s">
        <v>63</v>
      </c>
      <c r="W4136" s="7" t="s">
        <v>64</v>
      </c>
      <c r="X4136" s="7" t="s">
        <v>128</v>
      </c>
      <c r="Y4136" s="7" t="s">
        <v>66</v>
      </c>
      <c r="Z4136" s="7" t="s">
        <v>66</v>
      </c>
      <c r="AA4136" s="7" t="s">
        <v>180</v>
      </c>
      <c r="AB4136" s="7" t="s">
        <v>180</v>
      </c>
      <c r="AC4136" s="7" t="s">
        <v>2731</v>
      </c>
      <c r="AD4136" s="7"/>
      <c r="AE4136" s="7"/>
      <c r="AF4136" s="7"/>
      <c r="AG4136" s="7" t="s">
        <v>425</v>
      </c>
      <c r="AH4136" s="7" t="s">
        <v>71</v>
      </c>
      <c r="AI4136" s="7" t="s">
        <v>72</v>
      </c>
      <c r="AJ4136" s="7"/>
      <c r="AK4136" s="7"/>
      <c r="AL4136" s="7" t="s">
        <v>122</v>
      </c>
      <c r="AM4136" s="7" t="s">
        <v>49</v>
      </c>
      <c r="AN4136" s="7" t="s">
        <v>49</v>
      </c>
      <c r="AO4136" s="7" t="s">
        <v>74</v>
      </c>
      <c r="AP4136" s="7" t="s">
        <v>48</v>
      </c>
      <c r="AQ4136" s="7" t="s">
        <v>48</v>
      </c>
      <c r="AR4136" s="7" t="s">
        <v>48</v>
      </c>
      <c r="AS4136" s="7" t="s">
        <v>48</v>
      </c>
      <c r="AT4136" s="7" t="s">
        <v>48</v>
      </c>
      <c r="AU4136" s="7" t="s">
        <v>48</v>
      </c>
    </row>
    <row r="4137" spans="1:47" ht="101.25" x14ac:dyDescent="0.25">
      <c r="A4137" s="6" t="s">
        <v>2732</v>
      </c>
      <c r="B4137" s="6" t="s">
        <v>2733</v>
      </c>
      <c r="C4137" s="6" t="s">
        <v>48</v>
      </c>
      <c r="D4137" s="6" t="s">
        <v>49</v>
      </c>
      <c r="E4137" s="6" t="s">
        <v>2734</v>
      </c>
      <c r="F4137" s="6" t="s">
        <v>2735</v>
      </c>
      <c r="G4137" s="6" t="s">
        <v>454</v>
      </c>
      <c r="H4137" s="6"/>
      <c r="I4137" s="6" t="s">
        <v>499</v>
      </c>
      <c r="J4137" s="6" t="s">
        <v>52</v>
      </c>
      <c r="K4137" s="6" t="s">
        <v>2736</v>
      </c>
      <c r="L4137" s="6" t="s">
        <v>2736</v>
      </c>
      <c r="M4137" s="6" t="s">
        <v>55</v>
      </c>
      <c r="N4137" s="6" t="s">
        <v>56</v>
      </c>
      <c r="O4137" s="6" t="s">
        <v>57</v>
      </c>
      <c r="P4137" s="6" t="s">
        <v>58</v>
      </c>
      <c r="Q4137" s="6" t="s">
        <v>58</v>
      </c>
      <c r="R4137" s="6" t="s">
        <v>59</v>
      </c>
      <c r="S4137" s="6" t="s">
        <v>60</v>
      </c>
      <c r="T4137" s="6" t="s">
        <v>61</v>
      </c>
      <c r="U4137" s="6" t="s">
        <v>62</v>
      </c>
      <c r="V4137" s="6" t="s">
        <v>63</v>
      </c>
      <c r="W4137" s="7" t="s">
        <v>81</v>
      </c>
      <c r="X4137" s="7" t="s">
        <v>82</v>
      </c>
      <c r="Y4137" s="7" t="s">
        <v>83</v>
      </c>
      <c r="Z4137" s="7" t="s">
        <v>84</v>
      </c>
      <c r="AA4137" s="7" t="s">
        <v>243</v>
      </c>
      <c r="AB4137" s="7" t="s">
        <v>670</v>
      </c>
      <c r="AC4137" s="7" t="s">
        <v>2269</v>
      </c>
      <c r="AD4137" s="7"/>
      <c r="AE4137" s="7" t="s">
        <v>97</v>
      </c>
      <c r="AF4137" s="7"/>
      <c r="AG4137" s="7" t="s">
        <v>1793</v>
      </c>
      <c r="AH4137" s="7" t="s">
        <v>71</v>
      </c>
      <c r="AI4137" s="7" t="s">
        <v>72</v>
      </c>
      <c r="AJ4137" s="7" t="s">
        <v>74</v>
      </c>
      <c r="AK4137" s="7" t="s">
        <v>90</v>
      </c>
      <c r="AL4137" s="7" t="s">
        <v>122</v>
      </c>
      <c r="AM4137" s="7" t="s">
        <v>49</v>
      </c>
      <c r="AN4137" s="7" t="s">
        <v>49</v>
      </c>
      <c r="AO4137" s="7" t="s">
        <v>74</v>
      </c>
      <c r="AP4137" s="7" t="s">
        <v>48</v>
      </c>
      <c r="AQ4137" s="7" t="s">
        <v>48</v>
      </c>
      <c r="AR4137" s="7" t="s">
        <v>48</v>
      </c>
      <c r="AS4137" s="7" t="s">
        <v>48</v>
      </c>
      <c r="AT4137" s="7" t="s">
        <v>48</v>
      </c>
      <c r="AU4137" s="7" t="s">
        <v>48</v>
      </c>
    </row>
    <row r="4138" spans="1:47" ht="33.75" x14ac:dyDescent="0.25">
      <c r="A4138" s="6" t="s">
        <v>2737</v>
      </c>
      <c r="B4138" s="6" t="s">
        <v>2738</v>
      </c>
      <c r="C4138" s="6" t="s">
        <v>48</v>
      </c>
      <c r="D4138" s="6" t="s">
        <v>49</v>
      </c>
      <c r="E4138" s="6" t="s">
        <v>2739</v>
      </c>
      <c r="F4138" s="6" t="s">
        <v>2740</v>
      </c>
      <c r="G4138" s="6" t="s">
        <v>2741</v>
      </c>
      <c r="H4138" s="6"/>
      <c r="I4138" s="6" t="s">
        <v>499</v>
      </c>
      <c r="J4138" s="6" t="s">
        <v>52</v>
      </c>
      <c r="K4138" s="6" t="s">
        <v>250</v>
      </c>
      <c r="L4138" s="6" t="s">
        <v>250</v>
      </c>
      <c r="M4138" s="6" t="s">
        <v>55</v>
      </c>
      <c r="N4138" s="6" t="s">
        <v>56</v>
      </c>
      <c r="O4138" s="6" t="s">
        <v>57</v>
      </c>
      <c r="P4138" s="6" t="s">
        <v>58</v>
      </c>
      <c r="Q4138" s="6" t="s">
        <v>58</v>
      </c>
      <c r="R4138" s="6" t="s">
        <v>59</v>
      </c>
      <c r="S4138" s="6" t="s">
        <v>60</v>
      </c>
      <c r="T4138" s="6" t="s">
        <v>61</v>
      </c>
      <c r="U4138" s="6" t="s">
        <v>62</v>
      </c>
      <c r="V4138" s="6" t="s">
        <v>63</v>
      </c>
      <c r="W4138" s="7" t="s">
        <v>81</v>
      </c>
      <c r="X4138" s="7" t="s">
        <v>173</v>
      </c>
      <c r="Y4138" s="7" t="s">
        <v>111</v>
      </c>
      <c r="Z4138" s="7" t="s">
        <v>112</v>
      </c>
      <c r="AA4138" s="7" t="s">
        <v>113</v>
      </c>
      <c r="AB4138" s="7" t="s">
        <v>114</v>
      </c>
      <c r="AC4138" s="7" t="s">
        <v>2136</v>
      </c>
      <c r="AD4138" s="7"/>
      <c r="AE4138" s="7" t="s">
        <v>74</v>
      </c>
      <c r="AF4138" s="7"/>
      <c r="AG4138" s="7" t="s">
        <v>2123</v>
      </c>
      <c r="AH4138" s="7" t="s">
        <v>71</v>
      </c>
      <c r="AI4138" s="7" t="s">
        <v>72</v>
      </c>
      <c r="AJ4138" s="7" t="s">
        <v>74</v>
      </c>
      <c r="AK4138" s="7" t="s">
        <v>90</v>
      </c>
      <c r="AL4138" s="7" t="s">
        <v>89</v>
      </c>
      <c r="AM4138" s="7" t="s">
        <v>49</v>
      </c>
      <c r="AN4138" s="7" t="s">
        <v>49</v>
      </c>
      <c r="AO4138" s="7" t="s">
        <v>74</v>
      </c>
      <c r="AP4138" s="7" t="s">
        <v>48</v>
      </c>
      <c r="AQ4138" s="7" t="s">
        <v>48</v>
      </c>
      <c r="AR4138" s="7" t="s">
        <v>48</v>
      </c>
      <c r="AS4138" s="7" t="s">
        <v>48</v>
      </c>
      <c r="AT4138" s="7" t="s">
        <v>48</v>
      </c>
      <c r="AU4138" s="7" t="s">
        <v>48</v>
      </c>
    </row>
    <row r="4139" spans="1:47" ht="33.75" x14ac:dyDescent="0.25">
      <c r="A4139" s="6" t="s">
        <v>2742</v>
      </c>
      <c r="B4139" s="6" t="s">
        <v>2743</v>
      </c>
      <c r="C4139" s="6" t="s">
        <v>48</v>
      </c>
      <c r="D4139" s="6" t="s">
        <v>49</v>
      </c>
      <c r="E4139" s="6" t="s">
        <v>2744</v>
      </c>
      <c r="F4139" s="6" t="s">
        <v>722</v>
      </c>
      <c r="G4139" s="6" t="s">
        <v>2745</v>
      </c>
      <c r="H4139" s="6"/>
      <c r="I4139" s="6" t="s">
        <v>499</v>
      </c>
      <c r="J4139" s="6" t="s">
        <v>52</v>
      </c>
      <c r="K4139" s="6" t="s">
        <v>360</v>
      </c>
      <c r="L4139" s="6" t="s">
        <v>360</v>
      </c>
      <c r="M4139" s="6" t="s">
        <v>55</v>
      </c>
      <c r="N4139" s="6" t="s">
        <v>56</v>
      </c>
      <c r="O4139" s="6" t="s">
        <v>57</v>
      </c>
      <c r="P4139" s="6" t="s">
        <v>58</v>
      </c>
      <c r="Q4139" s="6" t="s">
        <v>58</v>
      </c>
      <c r="R4139" s="6" t="s">
        <v>59</v>
      </c>
      <c r="S4139" s="6" t="s">
        <v>60</v>
      </c>
      <c r="T4139" s="6" t="s">
        <v>61</v>
      </c>
      <c r="U4139" s="6" t="s">
        <v>62</v>
      </c>
      <c r="V4139" s="6" t="s">
        <v>63</v>
      </c>
      <c r="W4139" s="7" t="s">
        <v>81</v>
      </c>
      <c r="X4139" s="7" t="s">
        <v>173</v>
      </c>
      <c r="Y4139" s="7" t="s">
        <v>83</v>
      </c>
      <c r="Z4139" s="7" t="s">
        <v>84</v>
      </c>
      <c r="AA4139" s="7" t="s">
        <v>264</v>
      </c>
      <c r="AB4139" s="7" t="s">
        <v>803</v>
      </c>
      <c r="AC4139" s="7" t="s">
        <v>2234</v>
      </c>
      <c r="AD4139" s="7"/>
      <c r="AE4139" s="7" t="s">
        <v>74</v>
      </c>
      <c r="AF4139" s="7"/>
      <c r="AG4139" s="7" t="s">
        <v>2235</v>
      </c>
      <c r="AH4139" s="7" t="s">
        <v>71</v>
      </c>
      <c r="AI4139" s="7" t="s">
        <v>72</v>
      </c>
      <c r="AJ4139" s="7" t="s">
        <v>74</v>
      </c>
      <c r="AK4139" s="7" t="s">
        <v>90</v>
      </c>
      <c r="AL4139" s="7" t="s">
        <v>122</v>
      </c>
      <c r="AM4139" s="7" t="s">
        <v>49</v>
      </c>
      <c r="AN4139" s="7" t="s">
        <v>49</v>
      </c>
      <c r="AO4139" s="7" t="s">
        <v>74</v>
      </c>
      <c r="AP4139" s="7" t="s">
        <v>48</v>
      </c>
      <c r="AQ4139" s="7" t="s">
        <v>48</v>
      </c>
      <c r="AR4139" s="7" t="s">
        <v>48</v>
      </c>
      <c r="AS4139" s="7" t="s">
        <v>48</v>
      </c>
      <c r="AT4139" s="7" t="s">
        <v>48</v>
      </c>
      <c r="AU4139" s="7" t="s">
        <v>48</v>
      </c>
    </row>
    <row r="4140" spans="1:47" ht="33.75" x14ac:dyDescent="0.25">
      <c r="A4140" s="6" t="s">
        <v>2746</v>
      </c>
      <c r="B4140" s="6" t="s">
        <v>2747</v>
      </c>
      <c r="C4140" s="6" t="s">
        <v>48</v>
      </c>
      <c r="D4140" s="6" t="s">
        <v>49</v>
      </c>
      <c r="E4140" s="6" t="s">
        <v>2748</v>
      </c>
      <c r="F4140" s="6" t="s">
        <v>2749</v>
      </c>
      <c r="G4140" s="6" t="s">
        <v>2750</v>
      </c>
      <c r="H4140" s="6"/>
      <c r="I4140" s="6" t="s">
        <v>2751</v>
      </c>
      <c r="J4140" s="6" t="s">
        <v>52</v>
      </c>
      <c r="K4140" s="6" t="s">
        <v>127</v>
      </c>
      <c r="L4140" s="6" t="s">
        <v>127</v>
      </c>
      <c r="M4140" s="6" t="s">
        <v>55</v>
      </c>
      <c r="N4140" s="6" t="s">
        <v>56</v>
      </c>
      <c r="O4140" s="6" t="s">
        <v>57</v>
      </c>
      <c r="P4140" s="6" t="s">
        <v>58</v>
      </c>
      <c r="Q4140" s="6" t="s">
        <v>58</v>
      </c>
      <c r="R4140" s="6" t="s">
        <v>59</v>
      </c>
      <c r="S4140" s="6" t="s">
        <v>60</v>
      </c>
      <c r="T4140" s="6" t="s">
        <v>61</v>
      </c>
      <c r="U4140" s="6" t="s">
        <v>62</v>
      </c>
      <c r="V4140" s="6" t="s">
        <v>63</v>
      </c>
      <c r="W4140" s="7" t="s">
        <v>81</v>
      </c>
      <c r="X4140" s="7" t="s">
        <v>2297</v>
      </c>
      <c r="Y4140" s="7" t="s">
        <v>111</v>
      </c>
      <c r="Z4140" s="7" t="s">
        <v>112</v>
      </c>
      <c r="AA4140" s="7" t="s">
        <v>113</v>
      </c>
      <c r="AB4140" s="7" t="s">
        <v>114</v>
      </c>
      <c r="AC4140" s="7" t="s">
        <v>2752</v>
      </c>
      <c r="AD4140" s="7"/>
      <c r="AE4140" s="7" t="s">
        <v>74</v>
      </c>
      <c r="AF4140" s="7"/>
      <c r="AG4140" s="7" t="s">
        <v>425</v>
      </c>
      <c r="AH4140" s="7" t="s">
        <v>71</v>
      </c>
      <c r="AI4140" s="7" t="s">
        <v>72</v>
      </c>
      <c r="AJ4140" s="7" t="s">
        <v>74</v>
      </c>
      <c r="AK4140" s="7" t="s">
        <v>90</v>
      </c>
      <c r="AL4140" s="7" t="s">
        <v>122</v>
      </c>
      <c r="AM4140" s="7" t="s">
        <v>49</v>
      </c>
      <c r="AN4140" s="7" t="s">
        <v>49</v>
      </c>
      <c r="AO4140" s="7" t="s">
        <v>74</v>
      </c>
      <c r="AP4140" s="7" t="s">
        <v>48</v>
      </c>
      <c r="AQ4140" s="7" t="s">
        <v>48</v>
      </c>
      <c r="AR4140" s="7" t="s">
        <v>48</v>
      </c>
      <c r="AS4140" s="7" t="s">
        <v>48</v>
      </c>
      <c r="AT4140" s="7" t="s">
        <v>48</v>
      </c>
      <c r="AU4140" s="7" t="s">
        <v>48</v>
      </c>
    </row>
    <row r="4141" spans="1:47" ht="45" x14ac:dyDescent="0.25">
      <c r="A4141" s="6" t="s">
        <v>2753</v>
      </c>
      <c r="B4141" s="6" t="s">
        <v>2754</v>
      </c>
      <c r="C4141" s="6" t="s">
        <v>48</v>
      </c>
      <c r="D4141" s="6" t="s">
        <v>49</v>
      </c>
      <c r="E4141" s="6" t="s">
        <v>2755</v>
      </c>
      <c r="F4141" s="6" t="s">
        <v>2755</v>
      </c>
      <c r="G4141" s="6" t="s">
        <v>310</v>
      </c>
      <c r="H4141" s="6"/>
      <c r="I4141" s="6" t="s">
        <v>2751</v>
      </c>
      <c r="J4141" s="6" t="s">
        <v>52</v>
      </c>
      <c r="K4141" s="6" t="s">
        <v>663</v>
      </c>
      <c r="L4141" s="6" t="s">
        <v>663</v>
      </c>
      <c r="M4141" s="6" t="s">
        <v>55</v>
      </c>
      <c r="N4141" s="6" t="s">
        <v>56</v>
      </c>
      <c r="O4141" s="6" t="s">
        <v>57</v>
      </c>
      <c r="P4141" s="6" t="s">
        <v>58</v>
      </c>
      <c r="Q4141" s="6" t="s">
        <v>58</v>
      </c>
      <c r="R4141" s="6" t="s">
        <v>59</v>
      </c>
      <c r="S4141" s="6" t="s">
        <v>60</v>
      </c>
      <c r="T4141" s="6" t="s">
        <v>61</v>
      </c>
      <c r="U4141" s="6" t="s">
        <v>62</v>
      </c>
      <c r="V4141" s="6" t="s">
        <v>63</v>
      </c>
      <c r="W4141" s="7" t="s">
        <v>81</v>
      </c>
      <c r="X4141" s="7" t="s">
        <v>82</v>
      </c>
      <c r="Y4141" s="7" t="s">
        <v>83</v>
      </c>
      <c r="Z4141" s="7" t="s">
        <v>84</v>
      </c>
      <c r="AA4141" s="7" t="s">
        <v>85</v>
      </c>
      <c r="AB4141" s="7" t="s">
        <v>218</v>
      </c>
      <c r="AC4141" s="7" t="s">
        <v>2752</v>
      </c>
      <c r="AD4141" s="7"/>
      <c r="AE4141" s="7" t="s">
        <v>97</v>
      </c>
      <c r="AF4141" s="7"/>
      <c r="AG4141" s="7" t="s">
        <v>425</v>
      </c>
      <c r="AH4141" s="7" t="s">
        <v>71</v>
      </c>
      <c r="AI4141" s="7" t="s">
        <v>72</v>
      </c>
      <c r="AJ4141" s="7" t="s">
        <v>74</v>
      </c>
      <c r="AK4141" s="7" t="s">
        <v>90</v>
      </c>
      <c r="AL4141" s="7" t="s">
        <v>122</v>
      </c>
      <c r="AM4141" s="7" t="s">
        <v>49</v>
      </c>
      <c r="AN4141" s="7" t="s">
        <v>49</v>
      </c>
      <c r="AO4141" s="7" t="s">
        <v>74</v>
      </c>
      <c r="AP4141" s="7" t="s">
        <v>48</v>
      </c>
      <c r="AQ4141" s="7" t="s">
        <v>48</v>
      </c>
      <c r="AR4141" s="7" t="s">
        <v>48</v>
      </c>
      <c r="AS4141" s="7" t="s">
        <v>48</v>
      </c>
      <c r="AT4141" s="7" t="s">
        <v>48</v>
      </c>
      <c r="AU4141" s="7" t="s">
        <v>48</v>
      </c>
    </row>
    <row r="4142" spans="1:47" ht="33.75" x14ac:dyDescent="0.25">
      <c r="A4142" s="6" t="s">
        <v>2756</v>
      </c>
      <c r="B4142" s="6" t="s">
        <v>2757</v>
      </c>
      <c r="C4142" s="6" t="s">
        <v>48</v>
      </c>
      <c r="D4142" s="6" t="s">
        <v>49</v>
      </c>
      <c r="E4142" s="6" t="s">
        <v>2758</v>
      </c>
      <c r="F4142" s="6" t="s">
        <v>2759</v>
      </c>
      <c r="G4142" s="6" t="s">
        <v>2760</v>
      </c>
      <c r="H4142" s="6"/>
      <c r="I4142" s="6" t="s">
        <v>2751</v>
      </c>
      <c r="J4142" s="6" t="s">
        <v>52</v>
      </c>
      <c r="K4142" s="6" t="s">
        <v>2761</v>
      </c>
      <c r="L4142" s="6" t="s">
        <v>2761</v>
      </c>
      <c r="M4142" s="6" t="s">
        <v>55</v>
      </c>
      <c r="N4142" s="6" t="s">
        <v>56</v>
      </c>
      <c r="O4142" s="6" t="s">
        <v>57</v>
      </c>
      <c r="P4142" s="6" t="s">
        <v>58</v>
      </c>
      <c r="Q4142" s="6" t="s">
        <v>58</v>
      </c>
      <c r="R4142" s="6" t="s">
        <v>59</v>
      </c>
      <c r="S4142" s="6" t="s">
        <v>60</v>
      </c>
      <c r="T4142" s="6" t="s">
        <v>61</v>
      </c>
      <c r="U4142" s="6" t="s">
        <v>62</v>
      </c>
      <c r="V4142" s="6" t="s">
        <v>63</v>
      </c>
      <c r="W4142" s="7" t="s">
        <v>81</v>
      </c>
      <c r="X4142" s="7" t="s">
        <v>1063</v>
      </c>
      <c r="Y4142" s="7" t="s">
        <v>111</v>
      </c>
      <c r="Z4142" s="7" t="s">
        <v>112</v>
      </c>
      <c r="AA4142" s="7" t="s">
        <v>113</v>
      </c>
      <c r="AB4142" s="7" t="s">
        <v>114</v>
      </c>
      <c r="AC4142" s="7" t="s">
        <v>2762</v>
      </c>
      <c r="AD4142" s="7"/>
      <c r="AE4142" s="7" t="s">
        <v>74</v>
      </c>
      <c r="AF4142" s="7"/>
      <c r="AG4142" s="7" t="s">
        <v>2123</v>
      </c>
      <c r="AH4142" s="7" t="s">
        <v>71</v>
      </c>
      <c r="AI4142" s="7" t="s">
        <v>72</v>
      </c>
      <c r="AJ4142" s="7" t="s">
        <v>74</v>
      </c>
      <c r="AK4142" s="7" t="s">
        <v>90</v>
      </c>
      <c r="AL4142" s="7" t="s">
        <v>122</v>
      </c>
      <c r="AM4142" s="7" t="s">
        <v>49</v>
      </c>
      <c r="AN4142" s="7" t="s">
        <v>49</v>
      </c>
      <c r="AO4142" s="7" t="s">
        <v>74</v>
      </c>
      <c r="AP4142" s="7" t="s">
        <v>48</v>
      </c>
      <c r="AQ4142" s="7" t="s">
        <v>48</v>
      </c>
      <c r="AR4142" s="7" t="s">
        <v>48</v>
      </c>
      <c r="AS4142" s="7" t="s">
        <v>48</v>
      </c>
      <c r="AT4142" s="7" t="s">
        <v>48</v>
      </c>
      <c r="AU4142" s="7" t="s">
        <v>48</v>
      </c>
    </row>
    <row r="4143" spans="1:47" ht="78.75" x14ac:dyDescent="0.25">
      <c r="A4143" s="6" t="s">
        <v>2763</v>
      </c>
      <c r="B4143" s="6" t="s">
        <v>2764</v>
      </c>
      <c r="C4143" s="6" t="s">
        <v>48</v>
      </c>
      <c r="D4143" s="6" t="s">
        <v>49</v>
      </c>
      <c r="E4143" s="6" t="s">
        <v>2765</v>
      </c>
      <c r="F4143" s="6" t="s">
        <v>49</v>
      </c>
      <c r="G4143" s="6" t="s">
        <v>2524</v>
      </c>
      <c r="H4143" s="6"/>
      <c r="I4143" s="6" t="s">
        <v>2751</v>
      </c>
      <c r="J4143" s="6" t="s">
        <v>52</v>
      </c>
      <c r="K4143" s="6" t="s">
        <v>2766</v>
      </c>
      <c r="L4143" s="6" t="s">
        <v>2766</v>
      </c>
      <c r="M4143" s="6" t="s">
        <v>55</v>
      </c>
      <c r="N4143" s="6" t="s">
        <v>56</v>
      </c>
      <c r="O4143" s="6" t="s">
        <v>57</v>
      </c>
      <c r="P4143" s="6" t="s">
        <v>58</v>
      </c>
      <c r="Q4143" s="6" t="s">
        <v>58</v>
      </c>
      <c r="R4143" s="6" t="s">
        <v>59</v>
      </c>
      <c r="S4143" s="6" t="s">
        <v>60</v>
      </c>
      <c r="T4143" s="6" t="s">
        <v>61</v>
      </c>
      <c r="U4143" s="6" t="s">
        <v>62</v>
      </c>
      <c r="V4143" s="6" t="s">
        <v>63</v>
      </c>
      <c r="W4143" s="7" t="s">
        <v>64</v>
      </c>
      <c r="X4143" s="7" t="s">
        <v>128</v>
      </c>
      <c r="Y4143" s="7" t="s">
        <v>66</v>
      </c>
      <c r="Z4143" s="7" t="s">
        <v>66</v>
      </c>
      <c r="AA4143" s="7" t="s">
        <v>180</v>
      </c>
      <c r="AB4143" s="7" t="s">
        <v>180</v>
      </c>
      <c r="AC4143" s="7" t="s">
        <v>2220</v>
      </c>
      <c r="AD4143" s="7"/>
      <c r="AE4143" s="7"/>
      <c r="AF4143" s="7"/>
      <c r="AG4143" s="7" t="s">
        <v>2767</v>
      </c>
      <c r="AH4143" s="7" t="s">
        <v>71</v>
      </c>
      <c r="AI4143" s="7" t="s">
        <v>72</v>
      </c>
      <c r="AJ4143" s="7"/>
      <c r="AK4143" s="7"/>
      <c r="AL4143" s="7" t="s">
        <v>73</v>
      </c>
      <c r="AM4143" s="7" t="s">
        <v>49</v>
      </c>
      <c r="AN4143" s="7" t="s">
        <v>49</v>
      </c>
      <c r="AO4143" s="7" t="s">
        <v>74</v>
      </c>
      <c r="AP4143" s="7" t="s">
        <v>48</v>
      </c>
      <c r="AQ4143" s="7" t="s">
        <v>48</v>
      </c>
      <c r="AR4143" s="7" t="s">
        <v>48</v>
      </c>
      <c r="AS4143" s="7" t="s">
        <v>48</v>
      </c>
      <c r="AT4143" s="7" t="s">
        <v>48</v>
      </c>
      <c r="AU4143" s="7" t="s">
        <v>48</v>
      </c>
    </row>
    <row r="4144" spans="1:47" ht="33.75" x14ac:dyDescent="0.25">
      <c r="A4144" s="6" t="s">
        <v>2768</v>
      </c>
      <c r="B4144" s="6" t="s">
        <v>2769</v>
      </c>
      <c r="C4144" s="6" t="s">
        <v>48</v>
      </c>
      <c r="D4144" s="6" t="s">
        <v>49</v>
      </c>
      <c r="E4144" s="6" t="s">
        <v>2770</v>
      </c>
      <c r="F4144" s="6" t="s">
        <v>108</v>
      </c>
      <c r="G4144" s="6" t="s">
        <v>2771</v>
      </c>
      <c r="H4144" s="6"/>
      <c r="I4144" s="6" t="s">
        <v>2751</v>
      </c>
      <c r="J4144" s="6" t="s">
        <v>52</v>
      </c>
      <c r="K4144" s="6" t="s">
        <v>2496</v>
      </c>
      <c r="L4144" s="6" t="s">
        <v>2496</v>
      </c>
      <c r="M4144" s="6" t="s">
        <v>55</v>
      </c>
      <c r="N4144" s="6" t="s">
        <v>56</v>
      </c>
      <c r="O4144" s="6" t="s">
        <v>57</v>
      </c>
      <c r="P4144" s="6" t="s">
        <v>58</v>
      </c>
      <c r="Q4144" s="6" t="s">
        <v>58</v>
      </c>
      <c r="R4144" s="6" t="s">
        <v>59</v>
      </c>
      <c r="S4144" s="6" t="s">
        <v>60</v>
      </c>
      <c r="T4144" s="6" t="s">
        <v>61</v>
      </c>
      <c r="U4144" s="6" t="s">
        <v>62</v>
      </c>
      <c r="V4144" s="6" t="s">
        <v>63</v>
      </c>
      <c r="W4144" s="7" t="s">
        <v>81</v>
      </c>
      <c r="X4144" s="7" t="s">
        <v>108</v>
      </c>
      <c r="Y4144" s="7" t="s">
        <v>83</v>
      </c>
      <c r="Z4144" s="7" t="s">
        <v>84</v>
      </c>
      <c r="AA4144" s="7" t="s">
        <v>85</v>
      </c>
      <c r="AB4144" s="7" t="s">
        <v>86</v>
      </c>
      <c r="AC4144" s="7" t="s">
        <v>2772</v>
      </c>
      <c r="AD4144" s="7"/>
      <c r="AE4144" s="7" t="s">
        <v>74</v>
      </c>
      <c r="AF4144" s="7"/>
      <c r="AG4144" s="7" t="s">
        <v>425</v>
      </c>
      <c r="AH4144" s="7" t="s">
        <v>71</v>
      </c>
      <c r="AI4144" s="7" t="s">
        <v>72</v>
      </c>
      <c r="AJ4144" s="7" t="s">
        <v>74</v>
      </c>
      <c r="AK4144" s="7" t="s">
        <v>90</v>
      </c>
      <c r="AL4144" s="7" t="s">
        <v>89</v>
      </c>
      <c r="AM4144" s="7" t="s">
        <v>49</v>
      </c>
      <c r="AN4144" s="7" t="s">
        <v>49</v>
      </c>
      <c r="AO4144" s="7" t="s">
        <v>74</v>
      </c>
      <c r="AP4144" s="7" t="s">
        <v>48</v>
      </c>
      <c r="AQ4144" s="7" t="s">
        <v>48</v>
      </c>
      <c r="AR4144" s="7" t="s">
        <v>48</v>
      </c>
      <c r="AS4144" s="7" t="s">
        <v>48</v>
      </c>
      <c r="AT4144" s="7" t="s">
        <v>48</v>
      </c>
      <c r="AU4144" s="7" t="s">
        <v>48</v>
      </c>
    </row>
    <row r="4145" spans="1:47" ht="33.75" x14ac:dyDescent="0.25">
      <c r="A4145" s="6" t="s">
        <v>2773</v>
      </c>
      <c r="B4145" s="6" t="s">
        <v>2774</v>
      </c>
      <c r="C4145" s="6" t="s">
        <v>48</v>
      </c>
      <c r="D4145" s="6" t="s">
        <v>49</v>
      </c>
      <c r="E4145" s="6" t="s">
        <v>2775</v>
      </c>
      <c r="F4145" s="6" t="s">
        <v>173</v>
      </c>
      <c r="G4145" s="6" t="s">
        <v>1583</v>
      </c>
      <c r="H4145" s="6"/>
      <c r="I4145" s="6" t="s">
        <v>2751</v>
      </c>
      <c r="J4145" s="6" t="s">
        <v>511</v>
      </c>
      <c r="K4145" s="6" t="s">
        <v>2776</v>
      </c>
      <c r="L4145" s="6" t="s">
        <v>2776</v>
      </c>
      <c r="M4145" s="6" t="s">
        <v>55</v>
      </c>
      <c r="N4145" s="6" t="s">
        <v>56</v>
      </c>
      <c r="O4145" s="6" t="s">
        <v>57</v>
      </c>
      <c r="P4145" s="6" t="s">
        <v>58</v>
      </c>
      <c r="Q4145" s="6" t="s">
        <v>58</v>
      </c>
      <c r="R4145" s="6" t="s">
        <v>59</v>
      </c>
      <c r="S4145" s="6" t="s">
        <v>60</v>
      </c>
      <c r="T4145" s="6" t="s">
        <v>61</v>
      </c>
      <c r="U4145" s="6" t="s">
        <v>62</v>
      </c>
      <c r="V4145" s="6" t="s">
        <v>63</v>
      </c>
      <c r="W4145" s="7" t="s">
        <v>81</v>
      </c>
      <c r="X4145" s="7" t="s">
        <v>173</v>
      </c>
      <c r="Y4145" s="7" t="s">
        <v>83</v>
      </c>
      <c r="Z4145" s="7" t="s">
        <v>84</v>
      </c>
      <c r="AA4145" s="7" t="s">
        <v>85</v>
      </c>
      <c r="AB4145" s="7" t="s">
        <v>86</v>
      </c>
      <c r="AC4145" s="7" t="s">
        <v>2777</v>
      </c>
      <c r="AD4145" s="7"/>
      <c r="AE4145" s="7" t="s">
        <v>74</v>
      </c>
      <c r="AF4145" s="7"/>
      <c r="AG4145" s="7" t="s">
        <v>2123</v>
      </c>
      <c r="AH4145" s="7" t="s">
        <v>71</v>
      </c>
      <c r="AI4145" s="7" t="s">
        <v>72</v>
      </c>
      <c r="AJ4145" s="7" t="s">
        <v>74</v>
      </c>
      <c r="AK4145" s="7" t="s">
        <v>90</v>
      </c>
      <c r="AL4145" s="7" t="s">
        <v>122</v>
      </c>
      <c r="AM4145" s="7" t="s">
        <v>49</v>
      </c>
      <c r="AN4145" s="7" t="s">
        <v>49</v>
      </c>
      <c r="AO4145" s="7" t="s">
        <v>74</v>
      </c>
      <c r="AP4145" s="7" t="s">
        <v>48</v>
      </c>
      <c r="AQ4145" s="7" t="s">
        <v>48</v>
      </c>
      <c r="AR4145" s="7" t="s">
        <v>48</v>
      </c>
      <c r="AS4145" s="7" t="s">
        <v>48</v>
      </c>
      <c r="AT4145" s="7" t="s">
        <v>48</v>
      </c>
      <c r="AU4145" s="7" t="s">
        <v>48</v>
      </c>
    </row>
    <row r="4146" spans="1:47" ht="45" x14ac:dyDescent="0.25">
      <c r="A4146" s="6" t="s">
        <v>2778</v>
      </c>
      <c r="B4146" s="6" t="s">
        <v>2779</v>
      </c>
      <c r="C4146" s="6" t="s">
        <v>48</v>
      </c>
      <c r="D4146" s="6" t="s">
        <v>49</v>
      </c>
      <c r="E4146" s="6" t="s">
        <v>2780</v>
      </c>
      <c r="F4146" s="6" t="s">
        <v>2781</v>
      </c>
      <c r="G4146" s="6" t="s">
        <v>310</v>
      </c>
      <c r="H4146" s="6"/>
      <c r="I4146" s="6" t="s">
        <v>2751</v>
      </c>
      <c r="J4146" s="6" t="s">
        <v>511</v>
      </c>
      <c r="K4146" s="6" t="s">
        <v>572</v>
      </c>
      <c r="L4146" s="6" t="s">
        <v>572</v>
      </c>
      <c r="M4146" s="6" t="s">
        <v>55</v>
      </c>
      <c r="N4146" s="6" t="s">
        <v>56</v>
      </c>
      <c r="O4146" s="6" t="s">
        <v>57</v>
      </c>
      <c r="P4146" s="6" t="s">
        <v>58</v>
      </c>
      <c r="Q4146" s="6" t="s">
        <v>58</v>
      </c>
      <c r="R4146" s="6" t="s">
        <v>59</v>
      </c>
      <c r="S4146" s="6" t="s">
        <v>60</v>
      </c>
      <c r="T4146" s="6" t="s">
        <v>61</v>
      </c>
      <c r="U4146" s="6" t="s">
        <v>62</v>
      </c>
      <c r="V4146" s="6" t="s">
        <v>63</v>
      </c>
      <c r="W4146" s="7" t="s">
        <v>81</v>
      </c>
      <c r="X4146" s="7" t="s">
        <v>2297</v>
      </c>
      <c r="Y4146" s="7" t="s">
        <v>83</v>
      </c>
      <c r="Z4146" s="7" t="s">
        <v>84</v>
      </c>
      <c r="AA4146" s="7" t="s">
        <v>85</v>
      </c>
      <c r="AB4146" s="7" t="s">
        <v>332</v>
      </c>
      <c r="AC4146" s="7" t="s">
        <v>2782</v>
      </c>
      <c r="AD4146" s="7"/>
      <c r="AE4146" s="7" t="s">
        <v>97</v>
      </c>
      <c r="AF4146" s="7"/>
      <c r="AG4146" s="7" t="s">
        <v>2123</v>
      </c>
      <c r="AH4146" s="7" t="s">
        <v>71</v>
      </c>
      <c r="AI4146" s="7" t="s">
        <v>72</v>
      </c>
      <c r="AJ4146" s="7" t="s">
        <v>74</v>
      </c>
      <c r="AK4146" s="7" t="s">
        <v>90</v>
      </c>
      <c r="AL4146" s="7" t="s">
        <v>122</v>
      </c>
      <c r="AM4146" s="7" t="s">
        <v>49</v>
      </c>
      <c r="AN4146" s="7" t="s">
        <v>49</v>
      </c>
      <c r="AO4146" s="7" t="s">
        <v>74</v>
      </c>
      <c r="AP4146" s="7" t="s">
        <v>48</v>
      </c>
      <c r="AQ4146" s="7" t="s">
        <v>48</v>
      </c>
      <c r="AR4146" s="7" t="s">
        <v>48</v>
      </c>
      <c r="AS4146" s="7" t="s">
        <v>48</v>
      </c>
      <c r="AT4146" s="7" t="s">
        <v>48</v>
      </c>
      <c r="AU4146" s="7" t="s">
        <v>48</v>
      </c>
    </row>
    <row r="4147" spans="1:47" ht="45" x14ac:dyDescent="0.25">
      <c r="A4147" s="6" t="s">
        <v>2783</v>
      </c>
      <c r="B4147" s="6" t="s">
        <v>2784</v>
      </c>
      <c r="C4147" s="6" t="s">
        <v>48</v>
      </c>
      <c r="D4147" s="6" t="s">
        <v>49</v>
      </c>
      <c r="E4147" s="6" t="s">
        <v>2785</v>
      </c>
      <c r="F4147" s="6" t="s">
        <v>49</v>
      </c>
      <c r="G4147" s="6" t="s">
        <v>1277</v>
      </c>
      <c r="H4147" s="6"/>
      <c r="I4147" s="6" t="s">
        <v>2751</v>
      </c>
      <c r="J4147" s="6" t="s">
        <v>52</v>
      </c>
      <c r="K4147" s="6" t="s">
        <v>2786</v>
      </c>
      <c r="L4147" s="6" t="s">
        <v>2786</v>
      </c>
      <c r="M4147" s="6" t="s">
        <v>55</v>
      </c>
      <c r="N4147" s="6" t="s">
        <v>56</v>
      </c>
      <c r="O4147" s="6" t="s">
        <v>57</v>
      </c>
      <c r="P4147" s="6" t="s">
        <v>58</v>
      </c>
      <c r="Q4147" s="6" t="s">
        <v>58</v>
      </c>
      <c r="R4147" s="6" t="s">
        <v>59</v>
      </c>
      <c r="S4147" s="6" t="s">
        <v>60</v>
      </c>
      <c r="T4147" s="6" t="s">
        <v>61</v>
      </c>
      <c r="U4147" s="6" t="s">
        <v>62</v>
      </c>
      <c r="V4147" s="6" t="s">
        <v>63</v>
      </c>
      <c r="W4147" s="7" t="s">
        <v>64</v>
      </c>
      <c r="X4147" s="7" t="s">
        <v>65</v>
      </c>
      <c r="Y4147" s="7" t="s">
        <v>66</v>
      </c>
      <c r="Z4147" s="7" t="s">
        <v>66</v>
      </c>
      <c r="AA4147" s="7" t="s">
        <v>1478</v>
      </c>
      <c r="AB4147" s="7" t="s">
        <v>1479</v>
      </c>
      <c r="AC4147" s="7" t="s">
        <v>2787</v>
      </c>
      <c r="AD4147" s="7"/>
      <c r="AE4147" s="7"/>
      <c r="AF4147" s="7"/>
      <c r="AG4147" s="7" t="s">
        <v>425</v>
      </c>
      <c r="AH4147" s="7" t="s">
        <v>71</v>
      </c>
      <c r="AI4147" s="7" t="s">
        <v>72</v>
      </c>
      <c r="AJ4147" s="7"/>
      <c r="AK4147" s="7"/>
      <c r="AL4147" s="7" t="s">
        <v>245</v>
      </c>
      <c r="AM4147" s="7" t="s">
        <v>49</v>
      </c>
      <c r="AN4147" s="7" t="s">
        <v>49</v>
      </c>
      <c r="AO4147" s="7" t="s">
        <v>74</v>
      </c>
      <c r="AP4147" s="7" t="s">
        <v>48</v>
      </c>
      <c r="AQ4147" s="7" t="s">
        <v>48</v>
      </c>
      <c r="AR4147" s="7" t="s">
        <v>48</v>
      </c>
      <c r="AS4147" s="7" t="s">
        <v>48</v>
      </c>
      <c r="AT4147" s="7" t="s">
        <v>48</v>
      </c>
      <c r="AU4147" s="7" t="s">
        <v>48</v>
      </c>
    </row>
    <row r="4148" spans="1:47" ht="56.25" x14ac:dyDescent="0.25">
      <c r="A4148" s="6" t="s">
        <v>2788</v>
      </c>
      <c r="B4148" s="6" t="s">
        <v>2789</v>
      </c>
      <c r="C4148" s="6" t="s">
        <v>48</v>
      </c>
      <c r="D4148" s="6" t="s">
        <v>49</v>
      </c>
      <c r="E4148" s="6" t="s">
        <v>2790</v>
      </c>
      <c r="F4148" s="6" t="s">
        <v>2791</v>
      </c>
      <c r="G4148" s="6" t="s">
        <v>2792</v>
      </c>
      <c r="H4148" s="6"/>
      <c r="I4148" s="6" t="s">
        <v>2751</v>
      </c>
      <c r="J4148" s="6" t="s">
        <v>52</v>
      </c>
      <c r="K4148" s="6" t="s">
        <v>2793</v>
      </c>
      <c r="L4148" s="6" t="s">
        <v>2793</v>
      </c>
      <c r="M4148" s="6" t="s">
        <v>55</v>
      </c>
      <c r="N4148" s="6" t="s">
        <v>56</v>
      </c>
      <c r="O4148" s="6" t="s">
        <v>57</v>
      </c>
      <c r="P4148" s="6" t="s">
        <v>58</v>
      </c>
      <c r="Q4148" s="6" t="s">
        <v>58</v>
      </c>
      <c r="R4148" s="6" t="s">
        <v>59</v>
      </c>
      <c r="S4148" s="6" t="s">
        <v>60</v>
      </c>
      <c r="T4148" s="6" t="s">
        <v>61</v>
      </c>
      <c r="U4148" s="6" t="s">
        <v>62</v>
      </c>
      <c r="V4148" s="6" t="s">
        <v>63</v>
      </c>
      <c r="W4148" s="7" t="s">
        <v>81</v>
      </c>
      <c r="X4148" s="7" t="s">
        <v>82</v>
      </c>
      <c r="Y4148" s="7" t="s">
        <v>83</v>
      </c>
      <c r="Z4148" s="7" t="s">
        <v>84</v>
      </c>
      <c r="AA4148" s="7" t="s">
        <v>2794</v>
      </c>
      <c r="AB4148" s="7" t="s">
        <v>2795</v>
      </c>
      <c r="AC4148" s="7" t="s">
        <v>2796</v>
      </c>
      <c r="AD4148" s="7"/>
      <c r="AE4148" s="7" t="s">
        <v>74</v>
      </c>
      <c r="AF4148" s="7"/>
      <c r="AG4148" s="7" t="s">
        <v>2123</v>
      </c>
      <c r="AH4148" s="7" t="s">
        <v>71</v>
      </c>
      <c r="AI4148" s="7" t="s">
        <v>72</v>
      </c>
      <c r="AJ4148" s="7" t="s">
        <v>74</v>
      </c>
      <c r="AK4148" s="7" t="s">
        <v>90</v>
      </c>
      <c r="AL4148" s="7" t="s">
        <v>122</v>
      </c>
      <c r="AM4148" s="7" t="s">
        <v>49</v>
      </c>
      <c r="AN4148" s="7" t="s">
        <v>49</v>
      </c>
      <c r="AO4148" s="7" t="s">
        <v>74</v>
      </c>
      <c r="AP4148" s="7" t="s">
        <v>48</v>
      </c>
      <c r="AQ4148" s="7" t="s">
        <v>48</v>
      </c>
      <c r="AR4148" s="7" t="s">
        <v>48</v>
      </c>
      <c r="AS4148" s="7" t="s">
        <v>48</v>
      </c>
      <c r="AT4148" s="7" t="s">
        <v>48</v>
      </c>
      <c r="AU4148" s="7" t="s">
        <v>48</v>
      </c>
    </row>
    <row r="4149" spans="1:47" ht="56.25" x14ac:dyDescent="0.25">
      <c r="A4149" s="6" t="s">
        <v>2797</v>
      </c>
      <c r="B4149" s="6" t="s">
        <v>2798</v>
      </c>
      <c r="C4149" s="6" t="s">
        <v>48</v>
      </c>
      <c r="D4149" s="6" t="s">
        <v>49</v>
      </c>
      <c r="E4149" s="6" t="s">
        <v>2799</v>
      </c>
      <c r="F4149" s="6" t="s">
        <v>2800</v>
      </c>
      <c r="G4149" s="6" t="s">
        <v>2801</v>
      </c>
      <c r="H4149" s="6"/>
      <c r="I4149" s="6" t="s">
        <v>2751</v>
      </c>
      <c r="J4149" s="6" t="s">
        <v>511</v>
      </c>
      <c r="K4149" s="6" t="s">
        <v>110</v>
      </c>
      <c r="L4149" s="6" t="s">
        <v>110</v>
      </c>
      <c r="M4149" s="6" t="s">
        <v>55</v>
      </c>
      <c r="N4149" s="6" t="s">
        <v>56</v>
      </c>
      <c r="O4149" s="6" t="s">
        <v>57</v>
      </c>
      <c r="P4149" s="6" t="s">
        <v>58</v>
      </c>
      <c r="Q4149" s="6" t="s">
        <v>58</v>
      </c>
      <c r="R4149" s="6" t="s">
        <v>59</v>
      </c>
      <c r="S4149" s="6" t="s">
        <v>60</v>
      </c>
      <c r="T4149" s="6" t="s">
        <v>61</v>
      </c>
      <c r="U4149" s="6" t="s">
        <v>62</v>
      </c>
      <c r="V4149" s="6" t="s">
        <v>63</v>
      </c>
      <c r="W4149" s="7" t="s">
        <v>81</v>
      </c>
      <c r="X4149" s="7" t="s">
        <v>82</v>
      </c>
      <c r="Y4149" s="7" t="s">
        <v>83</v>
      </c>
      <c r="Z4149" s="7" t="s">
        <v>84</v>
      </c>
      <c r="AA4149" s="7" t="s">
        <v>85</v>
      </c>
      <c r="AB4149" s="7" t="s">
        <v>86</v>
      </c>
      <c r="AC4149" s="7" t="s">
        <v>2802</v>
      </c>
      <c r="AD4149" s="7"/>
      <c r="AE4149" s="7" t="s">
        <v>74</v>
      </c>
      <c r="AF4149" s="7"/>
      <c r="AG4149" s="7" t="s">
        <v>2123</v>
      </c>
      <c r="AH4149" s="7" t="s">
        <v>71</v>
      </c>
      <c r="AI4149" s="7" t="s">
        <v>72</v>
      </c>
      <c r="AJ4149" s="7" t="s">
        <v>74</v>
      </c>
      <c r="AK4149" s="7" t="s">
        <v>90</v>
      </c>
      <c r="AL4149" s="7" t="s">
        <v>122</v>
      </c>
      <c r="AM4149" s="7" t="s">
        <v>49</v>
      </c>
      <c r="AN4149" s="7" t="s">
        <v>49</v>
      </c>
      <c r="AO4149" s="7" t="s">
        <v>74</v>
      </c>
      <c r="AP4149" s="7" t="s">
        <v>48</v>
      </c>
      <c r="AQ4149" s="7" t="s">
        <v>48</v>
      </c>
      <c r="AR4149" s="7" t="s">
        <v>48</v>
      </c>
      <c r="AS4149" s="7" t="s">
        <v>48</v>
      </c>
      <c r="AT4149" s="7" t="s">
        <v>48</v>
      </c>
      <c r="AU4149" s="7" t="s">
        <v>48</v>
      </c>
    </row>
    <row r="4150" spans="1:47" ht="33.75" x14ac:dyDescent="0.25">
      <c r="A4150" s="6" t="s">
        <v>2803</v>
      </c>
      <c r="B4150" s="6" t="s">
        <v>2804</v>
      </c>
      <c r="C4150" s="6" t="s">
        <v>48</v>
      </c>
      <c r="D4150" s="6" t="s">
        <v>49</v>
      </c>
      <c r="E4150" s="6" t="s">
        <v>2805</v>
      </c>
      <c r="F4150" s="6" t="s">
        <v>2806</v>
      </c>
      <c r="G4150" s="6" t="s">
        <v>310</v>
      </c>
      <c r="H4150" s="6"/>
      <c r="I4150" s="6" t="s">
        <v>2751</v>
      </c>
      <c r="J4150" s="6" t="s">
        <v>52</v>
      </c>
      <c r="K4150" s="6" t="s">
        <v>110</v>
      </c>
      <c r="L4150" s="6" t="s">
        <v>110</v>
      </c>
      <c r="M4150" s="6" t="s">
        <v>55</v>
      </c>
      <c r="N4150" s="6" t="s">
        <v>56</v>
      </c>
      <c r="O4150" s="6" t="s">
        <v>57</v>
      </c>
      <c r="P4150" s="6" t="s">
        <v>58</v>
      </c>
      <c r="Q4150" s="6" t="s">
        <v>58</v>
      </c>
      <c r="R4150" s="6" t="s">
        <v>59</v>
      </c>
      <c r="S4150" s="6" t="s">
        <v>60</v>
      </c>
      <c r="T4150" s="6" t="s">
        <v>61</v>
      </c>
      <c r="U4150" s="6" t="s">
        <v>62</v>
      </c>
      <c r="V4150" s="6" t="s">
        <v>63</v>
      </c>
      <c r="W4150" s="7" t="s">
        <v>81</v>
      </c>
      <c r="X4150" s="7" t="s">
        <v>128</v>
      </c>
      <c r="Y4150" s="7" t="s">
        <v>83</v>
      </c>
      <c r="Z4150" s="7" t="s">
        <v>84</v>
      </c>
      <c r="AA4150" s="7" t="s">
        <v>85</v>
      </c>
      <c r="AB4150" s="7" t="s">
        <v>86</v>
      </c>
      <c r="AC4150" s="7" t="s">
        <v>2752</v>
      </c>
      <c r="AD4150" s="7"/>
      <c r="AE4150" s="7" t="s">
        <v>97</v>
      </c>
      <c r="AF4150" s="7"/>
      <c r="AG4150" s="7" t="s">
        <v>425</v>
      </c>
      <c r="AH4150" s="7" t="s">
        <v>71</v>
      </c>
      <c r="AI4150" s="7" t="s">
        <v>72</v>
      </c>
      <c r="AJ4150" s="7" t="s">
        <v>74</v>
      </c>
      <c r="AK4150" s="7" t="s">
        <v>90</v>
      </c>
      <c r="AL4150" s="7" t="s">
        <v>122</v>
      </c>
      <c r="AM4150" s="7" t="s">
        <v>49</v>
      </c>
      <c r="AN4150" s="7" t="s">
        <v>49</v>
      </c>
      <c r="AO4150" s="7" t="s">
        <v>74</v>
      </c>
      <c r="AP4150" s="7" t="s">
        <v>48</v>
      </c>
      <c r="AQ4150" s="7" t="s">
        <v>48</v>
      </c>
      <c r="AR4150" s="7" t="s">
        <v>48</v>
      </c>
      <c r="AS4150" s="7" t="s">
        <v>48</v>
      </c>
      <c r="AT4150" s="7" t="s">
        <v>48</v>
      </c>
      <c r="AU4150" s="7" t="s">
        <v>48</v>
      </c>
    </row>
    <row r="4151" spans="1:47" ht="33.75" x14ac:dyDescent="0.25">
      <c r="A4151" s="6" t="s">
        <v>2807</v>
      </c>
      <c r="B4151" s="6" t="s">
        <v>2808</v>
      </c>
      <c r="C4151" s="6" t="s">
        <v>48</v>
      </c>
      <c r="D4151" s="6" t="s">
        <v>49</v>
      </c>
      <c r="E4151" s="6" t="s">
        <v>2809</v>
      </c>
      <c r="F4151" s="6" t="s">
        <v>82</v>
      </c>
      <c r="G4151" s="6" t="s">
        <v>1583</v>
      </c>
      <c r="H4151" s="6"/>
      <c r="I4151" s="6" t="s">
        <v>2751</v>
      </c>
      <c r="J4151" s="6" t="s">
        <v>52</v>
      </c>
      <c r="K4151" s="6" t="s">
        <v>2810</v>
      </c>
      <c r="L4151" s="6" t="s">
        <v>2810</v>
      </c>
      <c r="M4151" s="6" t="s">
        <v>55</v>
      </c>
      <c r="N4151" s="6" t="s">
        <v>56</v>
      </c>
      <c r="O4151" s="6" t="s">
        <v>57</v>
      </c>
      <c r="P4151" s="6" t="s">
        <v>58</v>
      </c>
      <c r="Q4151" s="6" t="s">
        <v>58</v>
      </c>
      <c r="R4151" s="6" t="s">
        <v>59</v>
      </c>
      <c r="S4151" s="6" t="s">
        <v>60</v>
      </c>
      <c r="T4151" s="6" t="s">
        <v>61</v>
      </c>
      <c r="U4151" s="6" t="s">
        <v>62</v>
      </c>
      <c r="V4151" s="6" t="s">
        <v>63</v>
      </c>
      <c r="W4151" s="7" t="s">
        <v>81</v>
      </c>
      <c r="X4151" s="7" t="s">
        <v>82</v>
      </c>
      <c r="Y4151" s="7" t="s">
        <v>111</v>
      </c>
      <c r="Z4151" s="7" t="s">
        <v>112</v>
      </c>
      <c r="AA4151" s="7" t="s">
        <v>113</v>
      </c>
      <c r="AB4151" s="7" t="s">
        <v>114</v>
      </c>
      <c r="AC4151" s="7" t="s">
        <v>2811</v>
      </c>
      <c r="AD4151" s="7"/>
      <c r="AE4151" s="7" t="s">
        <v>74</v>
      </c>
      <c r="AF4151" s="7"/>
      <c r="AG4151" s="7" t="s">
        <v>2123</v>
      </c>
      <c r="AH4151" s="7" t="s">
        <v>71</v>
      </c>
      <c r="AI4151" s="7" t="s">
        <v>72</v>
      </c>
      <c r="AJ4151" s="7" t="s">
        <v>74</v>
      </c>
      <c r="AK4151" s="7" t="s">
        <v>90</v>
      </c>
      <c r="AL4151" s="7" t="s">
        <v>122</v>
      </c>
      <c r="AM4151" s="7" t="s">
        <v>49</v>
      </c>
      <c r="AN4151" s="7" t="s">
        <v>49</v>
      </c>
      <c r="AO4151" s="7" t="s">
        <v>74</v>
      </c>
      <c r="AP4151" s="7" t="s">
        <v>48</v>
      </c>
      <c r="AQ4151" s="7" t="s">
        <v>48</v>
      </c>
      <c r="AR4151" s="7" t="s">
        <v>48</v>
      </c>
      <c r="AS4151" s="7" t="s">
        <v>48</v>
      </c>
      <c r="AT4151" s="7" t="s">
        <v>48</v>
      </c>
      <c r="AU4151" s="7" t="s">
        <v>48</v>
      </c>
    </row>
    <row r="4152" spans="1:47" ht="33.75" x14ac:dyDescent="0.25">
      <c r="A4152" s="6" t="s">
        <v>2812</v>
      </c>
      <c r="B4152" s="6" t="s">
        <v>2813</v>
      </c>
      <c r="C4152" s="6" t="s">
        <v>48</v>
      </c>
      <c r="D4152" s="6" t="s">
        <v>49</v>
      </c>
      <c r="E4152" s="6" t="s">
        <v>2814</v>
      </c>
      <c r="F4152" s="6" t="s">
        <v>2815</v>
      </c>
      <c r="G4152" s="6" t="s">
        <v>1583</v>
      </c>
      <c r="H4152" s="6"/>
      <c r="I4152" s="6" t="s">
        <v>2751</v>
      </c>
      <c r="J4152" s="6" t="s">
        <v>52</v>
      </c>
      <c r="K4152" s="6" t="s">
        <v>663</v>
      </c>
      <c r="L4152" s="6" t="s">
        <v>663</v>
      </c>
      <c r="M4152" s="6" t="s">
        <v>55</v>
      </c>
      <c r="N4152" s="6" t="s">
        <v>56</v>
      </c>
      <c r="O4152" s="6" t="s">
        <v>57</v>
      </c>
      <c r="P4152" s="6" t="s">
        <v>58</v>
      </c>
      <c r="Q4152" s="6" t="s">
        <v>58</v>
      </c>
      <c r="R4152" s="6" t="s">
        <v>59</v>
      </c>
      <c r="S4152" s="6" t="s">
        <v>60</v>
      </c>
      <c r="T4152" s="6" t="s">
        <v>61</v>
      </c>
      <c r="U4152" s="6" t="s">
        <v>62</v>
      </c>
      <c r="V4152" s="6" t="s">
        <v>63</v>
      </c>
      <c r="W4152" s="7" t="s">
        <v>81</v>
      </c>
      <c r="X4152" s="7" t="s">
        <v>82</v>
      </c>
      <c r="Y4152" s="7" t="s">
        <v>83</v>
      </c>
      <c r="Z4152" s="7" t="s">
        <v>84</v>
      </c>
      <c r="AA4152" s="7" t="s">
        <v>85</v>
      </c>
      <c r="AB4152" s="7" t="s">
        <v>784</v>
      </c>
      <c r="AC4152" s="7" t="s">
        <v>2816</v>
      </c>
      <c r="AD4152" s="7"/>
      <c r="AE4152" s="7" t="s">
        <v>74</v>
      </c>
      <c r="AF4152" s="7"/>
      <c r="AG4152" s="7" t="s">
        <v>2123</v>
      </c>
      <c r="AH4152" s="7" t="s">
        <v>71</v>
      </c>
      <c r="AI4152" s="7" t="s">
        <v>72</v>
      </c>
      <c r="AJ4152" s="7" t="s">
        <v>74</v>
      </c>
      <c r="AK4152" s="7" t="s">
        <v>90</v>
      </c>
      <c r="AL4152" s="7" t="s">
        <v>89</v>
      </c>
      <c r="AM4152" s="7" t="s">
        <v>49</v>
      </c>
      <c r="AN4152" s="7" t="s">
        <v>49</v>
      </c>
      <c r="AO4152" s="7" t="s">
        <v>74</v>
      </c>
      <c r="AP4152" s="7" t="s">
        <v>48</v>
      </c>
      <c r="AQ4152" s="7" t="s">
        <v>48</v>
      </c>
      <c r="AR4152" s="7" t="s">
        <v>48</v>
      </c>
      <c r="AS4152" s="7" t="s">
        <v>48</v>
      </c>
      <c r="AT4152" s="7" t="s">
        <v>48</v>
      </c>
      <c r="AU4152" s="7" t="s">
        <v>48</v>
      </c>
    </row>
    <row r="4153" spans="1:47" ht="45" x14ac:dyDescent="0.25">
      <c r="A4153" s="6" t="s">
        <v>2817</v>
      </c>
      <c r="B4153" s="6" t="s">
        <v>2818</v>
      </c>
      <c r="C4153" s="6" t="s">
        <v>48</v>
      </c>
      <c r="D4153" s="6" t="s">
        <v>49</v>
      </c>
      <c r="E4153" s="6" t="s">
        <v>2819</v>
      </c>
      <c r="F4153" s="6" t="s">
        <v>2820</v>
      </c>
      <c r="G4153" s="6" t="s">
        <v>1583</v>
      </c>
      <c r="H4153" s="6"/>
      <c r="I4153" s="6" t="s">
        <v>2751</v>
      </c>
      <c r="J4153" s="6" t="s">
        <v>52</v>
      </c>
      <c r="K4153" s="6" t="s">
        <v>2821</v>
      </c>
      <c r="L4153" s="6" t="s">
        <v>2821</v>
      </c>
      <c r="M4153" s="6" t="s">
        <v>55</v>
      </c>
      <c r="N4153" s="6" t="s">
        <v>56</v>
      </c>
      <c r="O4153" s="6" t="s">
        <v>57</v>
      </c>
      <c r="P4153" s="6" t="s">
        <v>58</v>
      </c>
      <c r="Q4153" s="6" t="s">
        <v>58</v>
      </c>
      <c r="R4153" s="6" t="s">
        <v>59</v>
      </c>
      <c r="S4153" s="6" t="s">
        <v>60</v>
      </c>
      <c r="T4153" s="6" t="s">
        <v>61</v>
      </c>
      <c r="U4153" s="6" t="s">
        <v>62</v>
      </c>
      <c r="V4153" s="6" t="s">
        <v>63</v>
      </c>
      <c r="W4153" s="7" t="s">
        <v>81</v>
      </c>
      <c r="X4153" s="7" t="s">
        <v>82</v>
      </c>
      <c r="Y4153" s="7" t="s">
        <v>111</v>
      </c>
      <c r="Z4153" s="7" t="s">
        <v>112</v>
      </c>
      <c r="AA4153" s="7" t="s">
        <v>113</v>
      </c>
      <c r="AB4153" s="7" t="s">
        <v>705</v>
      </c>
      <c r="AC4153" s="7" t="s">
        <v>2822</v>
      </c>
      <c r="AD4153" s="7"/>
      <c r="AE4153" s="7" t="s">
        <v>97</v>
      </c>
      <c r="AF4153" s="7"/>
      <c r="AG4153" s="7" t="s">
        <v>2359</v>
      </c>
      <c r="AH4153" s="7" t="s">
        <v>71</v>
      </c>
      <c r="AI4153" s="7" t="s">
        <v>72</v>
      </c>
      <c r="AJ4153" s="7" t="s">
        <v>74</v>
      </c>
      <c r="AK4153" s="7" t="s">
        <v>90</v>
      </c>
      <c r="AL4153" s="7" t="s">
        <v>122</v>
      </c>
      <c r="AM4153" s="7" t="s">
        <v>49</v>
      </c>
      <c r="AN4153" s="7" t="s">
        <v>49</v>
      </c>
      <c r="AO4153" s="7" t="s">
        <v>74</v>
      </c>
      <c r="AP4153" s="7" t="s">
        <v>48</v>
      </c>
      <c r="AQ4153" s="7" t="s">
        <v>48</v>
      </c>
      <c r="AR4153" s="7" t="s">
        <v>48</v>
      </c>
      <c r="AS4153" s="7" t="s">
        <v>48</v>
      </c>
      <c r="AT4153" s="7" t="s">
        <v>48</v>
      </c>
      <c r="AU4153" s="7" t="s">
        <v>48</v>
      </c>
    </row>
    <row r="4154" spans="1:47" ht="45" x14ac:dyDescent="0.25">
      <c r="A4154" s="6" t="s">
        <v>2823</v>
      </c>
      <c r="B4154" s="6" t="s">
        <v>2824</v>
      </c>
      <c r="C4154" s="6" t="s">
        <v>48</v>
      </c>
      <c r="D4154" s="6" t="s">
        <v>49</v>
      </c>
      <c r="E4154" s="6" t="s">
        <v>2825</v>
      </c>
      <c r="F4154" s="6" t="s">
        <v>2826</v>
      </c>
      <c r="G4154" s="6" t="s">
        <v>126</v>
      </c>
      <c r="H4154" s="6"/>
      <c r="I4154" s="6" t="s">
        <v>2751</v>
      </c>
      <c r="J4154" s="6" t="s">
        <v>511</v>
      </c>
      <c r="K4154" s="6" t="s">
        <v>104</v>
      </c>
      <c r="L4154" s="6" t="s">
        <v>104</v>
      </c>
      <c r="M4154" s="6" t="s">
        <v>55</v>
      </c>
      <c r="N4154" s="6" t="s">
        <v>56</v>
      </c>
      <c r="O4154" s="6" t="s">
        <v>57</v>
      </c>
      <c r="P4154" s="6" t="s">
        <v>58</v>
      </c>
      <c r="Q4154" s="6" t="s">
        <v>58</v>
      </c>
      <c r="R4154" s="6" t="s">
        <v>59</v>
      </c>
      <c r="S4154" s="6" t="s">
        <v>60</v>
      </c>
      <c r="T4154" s="6" t="s">
        <v>61</v>
      </c>
      <c r="U4154" s="6" t="s">
        <v>62</v>
      </c>
      <c r="V4154" s="6" t="s">
        <v>63</v>
      </c>
      <c r="W4154" s="7" t="s">
        <v>81</v>
      </c>
      <c r="X4154" s="7" t="s">
        <v>2297</v>
      </c>
      <c r="Y4154" s="7" t="s">
        <v>153</v>
      </c>
      <c r="Z4154" s="7" t="s">
        <v>1848</v>
      </c>
      <c r="AA4154" s="7" t="s">
        <v>1849</v>
      </c>
      <c r="AB4154" s="7" t="s">
        <v>1850</v>
      </c>
      <c r="AC4154" s="7" t="s">
        <v>2827</v>
      </c>
      <c r="AD4154" s="7"/>
      <c r="AE4154" s="7" t="s">
        <v>97</v>
      </c>
      <c r="AF4154" s="7"/>
      <c r="AG4154" s="7" t="s">
        <v>425</v>
      </c>
      <c r="AH4154" s="7" t="s">
        <v>71</v>
      </c>
      <c r="AI4154" s="7" t="s">
        <v>72</v>
      </c>
      <c r="AJ4154" s="7" t="s">
        <v>74</v>
      </c>
      <c r="AK4154" s="7" t="s">
        <v>90</v>
      </c>
      <c r="AL4154" s="7" t="s">
        <v>245</v>
      </c>
      <c r="AM4154" s="7" t="s">
        <v>49</v>
      </c>
      <c r="AN4154" s="7" t="s">
        <v>49</v>
      </c>
      <c r="AO4154" s="7" t="s">
        <v>74</v>
      </c>
      <c r="AP4154" s="7" t="s">
        <v>48</v>
      </c>
      <c r="AQ4154" s="7" t="s">
        <v>48</v>
      </c>
      <c r="AR4154" s="7" t="s">
        <v>48</v>
      </c>
      <c r="AS4154" s="7" t="s">
        <v>48</v>
      </c>
      <c r="AT4154" s="7" t="s">
        <v>48</v>
      </c>
      <c r="AU4154" s="7" t="s">
        <v>48</v>
      </c>
    </row>
    <row r="4155" spans="1:47" ht="146.25" x14ac:dyDescent="0.25">
      <c r="A4155" s="6" t="s">
        <v>2828</v>
      </c>
      <c r="B4155" s="6" t="s">
        <v>2829</v>
      </c>
      <c r="C4155" s="6" t="s">
        <v>48</v>
      </c>
      <c r="D4155" s="6" t="s">
        <v>49</v>
      </c>
      <c r="E4155" s="6" t="s">
        <v>2830</v>
      </c>
      <c r="F4155" s="6" t="s">
        <v>2831</v>
      </c>
      <c r="G4155" s="6" t="s">
        <v>2832</v>
      </c>
      <c r="H4155" s="6"/>
      <c r="I4155" s="6" t="s">
        <v>2751</v>
      </c>
      <c r="J4155" s="6" t="s">
        <v>52</v>
      </c>
      <c r="K4155" s="6" t="s">
        <v>2833</v>
      </c>
      <c r="L4155" s="6" t="s">
        <v>2833</v>
      </c>
      <c r="M4155" s="6" t="s">
        <v>55</v>
      </c>
      <c r="N4155" s="6" t="s">
        <v>56</v>
      </c>
      <c r="O4155" s="6" t="s">
        <v>57</v>
      </c>
      <c r="P4155" s="6" t="s">
        <v>58</v>
      </c>
      <c r="Q4155" s="6" t="s">
        <v>2701</v>
      </c>
      <c r="R4155" s="6" t="s">
        <v>59</v>
      </c>
      <c r="S4155" s="6" t="s">
        <v>60</v>
      </c>
      <c r="T4155" s="6" t="s">
        <v>61</v>
      </c>
      <c r="U4155" s="6" t="s">
        <v>62</v>
      </c>
      <c r="V4155" s="6" t="s">
        <v>63</v>
      </c>
      <c r="W4155" s="7" t="s">
        <v>81</v>
      </c>
      <c r="X4155" s="7" t="s">
        <v>1063</v>
      </c>
      <c r="Y4155" s="7" t="s">
        <v>83</v>
      </c>
      <c r="Z4155" s="7" t="s">
        <v>84</v>
      </c>
      <c r="AA4155" s="7" t="s">
        <v>233</v>
      </c>
      <c r="AB4155" s="7" t="s">
        <v>272</v>
      </c>
      <c r="AC4155" s="7" t="s">
        <v>2834</v>
      </c>
      <c r="AD4155" s="7"/>
      <c r="AE4155" s="7" t="s">
        <v>74</v>
      </c>
      <c r="AF4155" s="7"/>
      <c r="AG4155" s="7" t="s">
        <v>2835</v>
      </c>
      <c r="AH4155" s="7" t="s">
        <v>71</v>
      </c>
      <c r="AI4155" s="7" t="s">
        <v>72</v>
      </c>
      <c r="AJ4155" s="7" t="s">
        <v>74</v>
      </c>
      <c r="AK4155" s="7" t="s">
        <v>90</v>
      </c>
      <c r="AL4155" s="7" t="s">
        <v>122</v>
      </c>
      <c r="AM4155" s="7" t="s">
        <v>49</v>
      </c>
      <c r="AN4155" s="7" t="s">
        <v>49</v>
      </c>
      <c r="AO4155" s="7" t="s">
        <v>74</v>
      </c>
      <c r="AP4155" s="7" t="s">
        <v>48</v>
      </c>
      <c r="AQ4155" s="7" t="s">
        <v>48</v>
      </c>
      <c r="AR4155" s="7" t="s">
        <v>48</v>
      </c>
      <c r="AS4155" s="7" t="s">
        <v>48</v>
      </c>
      <c r="AT4155" s="7" t="s">
        <v>48</v>
      </c>
      <c r="AU4155" s="7" t="s">
        <v>48</v>
      </c>
    </row>
    <row r="4156" spans="1:47" ht="67.5" x14ac:dyDescent="0.25">
      <c r="A4156" s="6" t="s">
        <v>2836</v>
      </c>
      <c r="B4156" s="6" t="s">
        <v>2837</v>
      </c>
      <c r="C4156" s="6" t="s">
        <v>48</v>
      </c>
      <c r="D4156" s="6" t="s">
        <v>49</v>
      </c>
      <c r="E4156" s="6" t="s">
        <v>2838</v>
      </c>
      <c r="F4156" s="6" t="s">
        <v>2839</v>
      </c>
      <c r="G4156" s="6" t="s">
        <v>126</v>
      </c>
      <c r="H4156" s="6"/>
      <c r="I4156" s="6" t="s">
        <v>2751</v>
      </c>
      <c r="J4156" s="6" t="s">
        <v>52</v>
      </c>
      <c r="K4156" s="6" t="s">
        <v>164</v>
      </c>
      <c r="L4156" s="6" t="s">
        <v>164</v>
      </c>
      <c r="M4156" s="6" t="s">
        <v>55</v>
      </c>
      <c r="N4156" s="6" t="s">
        <v>56</v>
      </c>
      <c r="O4156" s="6" t="s">
        <v>57</v>
      </c>
      <c r="P4156" s="6" t="s">
        <v>58</v>
      </c>
      <c r="Q4156" s="6" t="s">
        <v>58</v>
      </c>
      <c r="R4156" s="6" t="s">
        <v>59</v>
      </c>
      <c r="S4156" s="6" t="s">
        <v>60</v>
      </c>
      <c r="T4156" s="6" t="s">
        <v>61</v>
      </c>
      <c r="U4156" s="6" t="s">
        <v>62</v>
      </c>
      <c r="V4156" s="6" t="s">
        <v>63</v>
      </c>
      <c r="W4156" s="7" t="s">
        <v>81</v>
      </c>
      <c r="X4156" s="7" t="s">
        <v>82</v>
      </c>
      <c r="Y4156" s="7" t="s">
        <v>83</v>
      </c>
      <c r="Z4156" s="7" t="s">
        <v>84</v>
      </c>
      <c r="AA4156" s="7" t="s">
        <v>264</v>
      </c>
      <c r="AB4156" s="7" t="s">
        <v>265</v>
      </c>
      <c r="AC4156" s="7" t="s">
        <v>2827</v>
      </c>
      <c r="AD4156" s="7"/>
      <c r="AE4156" s="7" t="s">
        <v>97</v>
      </c>
      <c r="AF4156" s="7"/>
      <c r="AG4156" s="7" t="s">
        <v>2840</v>
      </c>
      <c r="AH4156" s="7" t="s">
        <v>71</v>
      </c>
      <c r="AI4156" s="7" t="s">
        <v>72</v>
      </c>
      <c r="AJ4156" s="7" t="s">
        <v>74</v>
      </c>
      <c r="AK4156" s="7" t="s">
        <v>90</v>
      </c>
      <c r="AL4156" s="7" t="s">
        <v>122</v>
      </c>
      <c r="AM4156" s="7" t="s">
        <v>49</v>
      </c>
      <c r="AN4156" s="7" t="s">
        <v>49</v>
      </c>
      <c r="AO4156" s="7" t="s">
        <v>74</v>
      </c>
      <c r="AP4156" s="7" t="s">
        <v>48</v>
      </c>
      <c r="AQ4156" s="7" t="s">
        <v>48</v>
      </c>
      <c r="AR4156" s="7" t="s">
        <v>48</v>
      </c>
      <c r="AS4156" s="7" t="s">
        <v>48</v>
      </c>
      <c r="AT4156" s="7" t="s">
        <v>48</v>
      </c>
      <c r="AU4156" s="7" t="s">
        <v>48</v>
      </c>
    </row>
    <row r="4157" spans="1:47" ht="56.25" x14ac:dyDescent="0.25">
      <c r="A4157" s="6" t="s">
        <v>2841</v>
      </c>
      <c r="B4157" s="6" t="s">
        <v>2842</v>
      </c>
      <c r="C4157" s="6" t="s">
        <v>48</v>
      </c>
      <c r="D4157" s="6" t="s">
        <v>49</v>
      </c>
      <c r="E4157" s="6" t="s">
        <v>1207</v>
      </c>
      <c r="F4157" s="6" t="s">
        <v>49</v>
      </c>
      <c r="G4157" s="6" t="s">
        <v>470</v>
      </c>
      <c r="H4157" s="6"/>
      <c r="I4157" s="6" t="s">
        <v>2751</v>
      </c>
      <c r="J4157" s="6" t="s">
        <v>52</v>
      </c>
      <c r="K4157" s="6" t="s">
        <v>2843</v>
      </c>
      <c r="L4157" s="6" t="s">
        <v>2843</v>
      </c>
      <c r="M4157" s="6" t="s">
        <v>55</v>
      </c>
      <c r="N4157" s="6" t="s">
        <v>56</v>
      </c>
      <c r="O4157" s="6" t="s">
        <v>57</v>
      </c>
      <c r="P4157" s="6" t="s">
        <v>58</v>
      </c>
      <c r="Q4157" s="6" t="s">
        <v>58</v>
      </c>
      <c r="R4157" s="6" t="s">
        <v>59</v>
      </c>
      <c r="S4157" s="6" t="s">
        <v>60</v>
      </c>
      <c r="T4157" s="6" t="s">
        <v>61</v>
      </c>
      <c r="U4157" s="6" t="s">
        <v>62</v>
      </c>
      <c r="V4157" s="6" t="s">
        <v>63</v>
      </c>
      <c r="W4157" s="7" t="s">
        <v>64</v>
      </c>
      <c r="X4157" s="7" t="s">
        <v>128</v>
      </c>
      <c r="Y4157" s="7" t="s">
        <v>66</v>
      </c>
      <c r="Z4157" s="7" t="s">
        <v>66</v>
      </c>
      <c r="AA4157" s="7" t="s">
        <v>739</v>
      </c>
      <c r="AB4157" s="7" t="s">
        <v>740</v>
      </c>
      <c r="AC4157" s="7" t="s">
        <v>2844</v>
      </c>
      <c r="AD4157" s="7"/>
      <c r="AE4157" s="7"/>
      <c r="AF4157" s="7"/>
      <c r="AG4157" s="7" t="s">
        <v>2845</v>
      </c>
      <c r="AH4157" s="7" t="s">
        <v>71</v>
      </c>
      <c r="AI4157" s="7" t="s">
        <v>72</v>
      </c>
      <c r="AJ4157" s="7"/>
      <c r="AK4157" s="7"/>
      <c r="AL4157" s="7" t="s">
        <v>73</v>
      </c>
      <c r="AM4157" s="7" t="s">
        <v>49</v>
      </c>
      <c r="AN4157" s="7" t="s">
        <v>49</v>
      </c>
      <c r="AO4157" s="7" t="s">
        <v>74</v>
      </c>
      <c r="AP4157" s="7" t="s">
        <v>48</v>
      </c>
      <c r="AQ4157" s="7" t="s">
        <v>48</v>
      </c>
      <c r="AR4157" s="7" t="s">
        <v>48</v>
      </c>
      <c r="AS4157" s="7" t="s">
        <v>48</v>
      </c>
      <c r="AT4157" s="7" t="s">
        <v>48</v>
      </c>
      <c r="AU4157" s="7" t="s">
        <v>48</v>
      </c>
    </row>
    <row r="4158" spans="1:47" ht="33.75" x14ac:dyDescent="0.25">
      <c r="A4158" s="6" t="s">
        <v>2846</v>
      </c>
      <c r="B4158" s="6" t="s">
        <v>2847</v>
      </c>
      <c r="C4158" s="6" t="s">
        <v>48</v>
      </c>
      <c r="D4158" s="6" t="s">
        <v>49</v>
      </c>
      <c r="E4158" s="6" t="s">
        <v>2848</v>
      </c>
      <c r="F4158" s="6" t="s">
        <v>2849</v>
      </c>
      <c r="G4158" s="6" t="s">
        <v>2850</v>
      </c>
      <c r="H4158" s="6"/>
      <c r="I4158" s="6" t="s">
        <v>2751</v>
      </c>
      <c r="J4158" s="6" t="s">
        <v>52</v>
      </c>
      <c r="K4158" s="6" t="s">
        <v>1196</v>
      </c>
      <c r="L4158" s="6" t="s">
        <v>1523</v>
      </c>
      <c r="M4158" s="6" t="s">
        <v>55</v>
      </c>
      <c r="N4158" s="6" t="s">
        <v>56</v>
      </c>
      <c r="O4158" s="6" t="s">
        <v>57</v>
      </c>
      <c r="P4158" s="6" t="s">
        <v>58</v>
      </c>
      <c r="Q4158" s="6" t="s">
        <v>58</v>
      </c>
      <c r="R4158" s="6" t="s">
        <v>59</v>
      </c>
      <c r="S4158" s="6" t="s">
        <v>60</v>
      </c>
      <c r="T4158" s="6" t="s">
        <v>61</v>
      </c>
      <c r="U4158" s="6" t="s">
        <v>62</v>
      </c>
      <c r="V4158" s="6" t="s">
        <v>63</v>
      </c>
      <c r="W4158" s="7" t="s">
        <v>81</v>
      </c>
      <c r="X4158" s="7" t="s">
        <v>173</v>
      </c>
      <c r="Y4158" s="7" t="s">
        <v>83</v>
      </c>
      <c r="Z4158" s="7" t="s">
        <v>84</v>
      </c>
      <c r="AA4158" s="7" t="s">
        <v>85</v>
      </c>
      <c r="AB4158" s="7" t="s">
        <v>784</v>
      </c>
      <c r="AC4158" s="7" t="s">
        <v>2752</v>
      </c>
      <c r="AD4158" s="7"/>
      <c r="AE4158" s="7" t="s">
        <v>74</v>
      </c>
      <c r="AF4158" s="7"/>
      <c r="AG4158" s="7" t="s">
        <v>425</v>
      </c>
      <c r="AH4158" s="7" t="s">
        <v>71</v>
      </c>
      <c r="AI4158" s="7" t="s">
        <v>72</v>
      </c>
      <c r="AJ4158" s="7" t="s">
        <v>74</v>
      </c>
      <c r="AK4158" s="7" t="s">
        <v>1526</v>
      </c>
      <c r="AL4158" s="7" t="s">
        <v>1525</v>
      </c>
      <c r="AM4158" s="7" t="s">
        <v>49</v>
      </c>
      <c r="AN4158" s="7" t="s">
        <v>49</v>
      </c>
      <c r="AO4158" s="7" t="s">
        <v>74</v>
      </c>
      <c r="AP4158" s="7" t="s">
        <v>48</v>
      </c>
      <c r="AQ4158" s="7" t="s">
        <v>48</v>
      </c>
      <c r="AR4158" s="7" t="s">
        <v>48</v>
      </c>
      <c r="AS4158" s="7" t="s">
        <v>48</v>
      </c>
      <c r="AT4158" s="7" t="s">
        <v>48</v>
      </c>
      <c r="AU4158" s="7" t="s">
        <v>48</v>
      </c>
    </row>
    <row r="4159" spans="1:47" ht="45" x14ac:dyDescent="0.25">
      <c r="A4159" s="6" t="s">
        <v>2851</v>
      </c>
      <c r="B4159" s="6" t="s">
        <v>2852</v>
      </c>
      <c r="C4159" s="6" t="s">
        <v>48</v>
      </c>
      <c r="D4159" s="6" t="s">
        <v>49</v>
      </c>
      <c r="E4159" s="6" t="s">
        <v>2853</v>
      </c>
      <c r="F4159" s="6" t="s">
        <v>2854</v>
      </c>
      <c r="G4159" s="6" t="s">
        <v>310</v>
      </c>
      <c r="H4159" s="6"/>
      <c r="I4159" s="6" t="s">
        <v>2751</v>
      </c>
      <c r="J4159" s="6" t="s">
        <v>52</v>
      </c>
      <c r="K4159" s="6" t="s">
        <v>652</v>
      </c>
      <c r="L4159" s="6" t="s">
        <v>652</v>
      </c>
      <c r="M4159" s="6" t="s">
        <v>55</v>
      </c>
      <c r="N4159" s="6" t="s">
        <v>56</v>
      </c>
      <c r="O4159" s="6" t="s">
        <v>57</v>
      </c>
      <c r="P4159" s="6" t="s">
        <v>58</v>
      </c>
      <c r="Q4159" s="6" t="s">
        <v>58</v>
      </c>
      <c r="R4159" s="6" t="s">
        <v>59</v>
      </c>
      <c r="S4159" s="6" t="s">
        <v>60</v>
      </c>
      <c r="T4159" s="6" t="s">
        <v>61</v>
      </c>
      <c r="U4159" s="6" t="s">
        <v>62</v>
      </c>
      <c r="V4159" s="6" t="s">
        <v>63</v>
      </c>
      <c r="W4159" s="7" t="s">
        <v>81</v>
      </c>
      <c r="X4159" s="7" t="s">
        <v>82</v>
      </c>
      <c r="Y4159" s="7" t="s">
        <v>83</v>
      </c>
      <c r="Z4159" s="7" t="s">
        <v>84</v>
      </c>
      <c r="AA4159" s="7" t="s">
        <v>85</v>
      </c>
      <c r="AB4159" s="7" t="s">
        <v>86</v>
      </c>
      <c r="AC4159" s="7" t="s">
        <v>2752</v>
      </c>
      <c r="AD4159" s="7"/>
      <c r="AE4159" s="7" t="s">
        <v>97</v>
      </c>
      <c r="AF4159" s="7"/>
      <c r="AG4159" s="7" t="s">
        <v>425</v>
      </c>
      <c r="AH4159" s="7" t="s">
        <v>71</v>
      </c>
      <c r="AI4159" s="7" t="s">
        <v>72</v>
      </c>
      <c r="AJ4159" s="7" t="s">
        <v>74</v>
      </c>
      <c r="AK4159" s="7" t="s">
        <v>90</v>
      </c>
      <c r="AL4159" s="7" t="s">
        <v>122</v>
      </c>
      <c r="AM4159" s="7" t="s">
        <v>49</v>
      </c>
      <c r="AN4159" s="7" t="s">
        <v>49</v>
      </c>
      <c r="AO4159" s="7" t="s">
        <v>74</v>
      </c>
      <c r="AP4159" s="7" t="s">
        <v>48</v>
      </c>
      <c r="AQ4159" s="7" t="s">
        <v>48</v>
      </c>
      <c r="AR4159" s="7" t="s">
        <v>48</v>
      </c>
      <c r="AS4159" s="7" t="s">
        <v>48</v>
      </c>
      <c r="AT4159" s="7" t="s">
        <v>48</v>
      </c>
      <c r="AU4159" s="7" t="s">
        <v>48</v>
      </c>
    </row>
    <row r="4160" spans="1:47" ht="33.75" x14ac:dyDescent="0.25">
      <c r="A4160" s="6" t="s">
        <v>2855</v>
      </c>
      <c r="B4160" s="6" t="s">
        <v>2856</v>
      </c>
      <c r="C4160" s="6" t="s">
        <v>48</v>
      </c>
      <c r="D4160" s="6" t="s">
        <v>49</v>
      </c>
      <c r="E4160" s="6" t="s">
        <v>2857</v>
      </c>
      <c r="F4160" s="6" t="s">
        <v>2858</v>
      </c>
      <c r="G4160" s="6" t="s">
        <v>2750</v>
      </c>
      <c r="H4160" s="6"/>
      <c r="I4160" s="6" t="s">
        <v>2751</v>
      </c>
      <c r="J4160" s="6" t="s">
        <v>52</v>
      </c>
      <c r="K4160" s="6" t="s">
        <v>2859</v>
      </c>
      <c r="L4160" s="6" t="s">
        <v>2859</v>
      </c>
      <c r="M4160" s="6" t="s">
        <v>55</v>
      </c>
      <c r="N4160" s="6" t="s">
        <v>56</v>
      </c>
      <c r="O4160" s="6" t="s">
        <v>57</v>
      </c>
      <c r="P4160" s="6" t="s">
        <v>58</v>
      </c>
      <c r="Q4160" s="6" t="s">
        <v>58</v>
      </c>
      <c r="R4160" s="6" t="s">
        <v>59</v>
      </c>
      <c r="S4160" s="6" t="s">
        <v>60</v>
      </c>
      <c r="T4160" s="6" t="s">
        <v>61</v>
      </c>
      <c r="U4160" s="6" t="s">
        <v>62</v>
      </c>
      <c r="V4160" s="6" t="s">
        <v>63</v>
      </c>
      <c r="W4160" s="7" t="s">
        <v>81</v>
      </c>
      <c r="X4160" s="7" t="s">
        <v>2297</v>
      </c>
      <c r="Y4160" s="7" t="s">
        <v>111</v>
      </c>
      <c r="Z4160" s="7" t="s">
        <v>112</v>
      </c>
      <c r="AA4160" s="7" t="s">
        <v>113</v>
      </c>
      <c r="AB4160" s="7" t="s">
        <v>114</v>
      </c>
      <c r="AC4160" s="7" t="s">
        <v>2752</v>
      </c>
      <c r="AD4160" s="7"/>
      <c r="AE4160" s="7" t="s">
        <v>74</v>
      </c>
      <c r="AF4160" s="7"/>
      <c r="AG4160" s="7" t="s">
        <v>425</v>
      </c>
      <c r="AH4160" s="7" t="s">
        <v>71</v>
      </c>
      <c r="AI4160" s="7" t="s">
        <v>72</v>
      </c>
      <c r="AJ4160" s="7" t="s">
        <v>74</v>
      </c>
      <c r="AK4160" s="7" t="s">
        <v>90</v>
      </c>
      <c r="AL4160" s="7" t="s">
        <v>122</v>
      </c>
      <c r="AM4160" s="7" t="s">
        <v>49</v>
      </c>
      <c r="AN4160" s="7" t="s">
        <v>49</v>
      </c>
      <c r="AO4160" s="7" t="s">
        <v>74</v>
      </c>
      <c r="AP4160" s="7" t="s">
        <v>48</v>
      </c>
      <c r="AQ4160" s="7" t="s">
        <v>48</v>
      </c>
      <c r="AR4160" s="7" t="s">
        <v>48</v>
      </c>
      <c r="AS4160" s="7" t="s">
        <v>48</v>
      </c>
      <c r="AT4160" s="7" t="s">
        <v>48</v>
      </c>
      <c r="AU4160" s="7" t="s">
        <v>48</v>
      </c>
    </row>
    <row r="4161" spans="1:47" ht="45" x14ac:dyDescent="0.25">
      <c r="A4161" s="6" t="s">
        <v>2860</v>
      </c>
      <c r="B4161" s="6" t="s">
        <v>2861</v>
      </c>
      <c r="C4161" s="6" t="s">
        <v>48</v>
      </c>
      <c r="D4161" s="6" t="s">
        <v>49</v>
      </c>
      <c r="E4161" s="6" t="s">
        <v>2862</v>
      </c>
      <c r="F4161" s="6" t="s">
        <v>49</v>
      </c>
      <c r="G4161" s="6" t="s">
        <v>2863</v>
      </c>
      <c r="H4161" s="6"/>
      <c r="I4161" s="6" t="s">
        <v>2751</v>
      </c>
      <c r="J4161" s="6" t="s">
        <v>52</v>
      </c>
      <c r="K4161" s="6" t="s">
        <v>164</v>
      </c>
      <c r="L4161" s="6" t="s">
        <v>164</v>
      </c>
      <c r="M4161" s="6" t="s">
        <v>55</v>
      </c>
      <c r="N4161" s="6" t="s">
        <v>56</v>
      </c>
      <c r="O4161" s="6" t="s">
        <v>57</v>
      </c>
      <c r="P4161" s="6" t="s">
        <v>58</v>
      </c>
      <c r="Q4161" s="6" t="s">
        <v>58</v>
      </c>
      <c r="R4161" s="6" t="s">
        <v>59</v>
      </c>
      <c r="S4161" s="6" t="s">
        <v>60</v>
      </c>
      <c r="T4161" s="6" t="s">
        <v>61</v>
      </c>
      <c r="U4161" s="6" t="s">
        <v>62</v>
      </c>
      <c r="V4161" s="6" t="s">
        <v>63</v>
      </c>
      <c r="W4161" s="7" t="s">
        <v>523</v>
      </c>
      <c r="X4161" s="7" t="s">
        <v>524</v>
      </c>
      <c r="Y4161" s="7" t="s">
        <v>83</v>
      </c>
      <c r="Z4161" s="7" t="s">
        <v>84</v>
      </c>
      <c r="AA4161" s="7" t="s">
        <v>233</v>
      </c>
      <c r="AB4161" s="7" t="s">
        <v>2864</v>
      </c>
      <c r="AC4161" s="7" t="s">
        <v>2865</v>
      </c>
      <c r="AD4161" s="7"/>
      <c r="AE4161" s="7"/>
      <c r="AF4161" s="7"/>
      <c r="AG4161" s="7" t="s">
        <v>425</v>
      </c>
      <c r="AH4161" s="7" t="s">
        <v>71</v>
      </c>
      <c r="AI4161" s="7" t="s">
        <v>72</v>
      </c>
      <c r="AJ4161" s="7"/>
      <c r="AK4161" s="7"/>
      <c r="AL4161" s="7" t="s">
        <v>89</v>
      </c>
      <c r="AM4161" s="7" t="s">
        <v>49</v>
      </c>
      <c r="AN4161" s="7" t="s">
        <v>49</v>
      </c>
      <c r="AO4161" s="7" t="s">
        <v>74</v>
      </c>
      <c r="AP4161" s="7" t="s">
        <v>48</v>
      </c>
      <c r="AQ4161" s="7" t="s">
        <v>48</v>
      </c>
      <c r="AR4161" s="7" t="s">
        <v>48</v>
      </c>
      <c r="AS4161" s="7" t="s">
        <v>48</v>
      </c>
      <c r="AT4161" s="7" t="s">
        <v>48</v>
      </c>
      <c r="AU4161" s="7" t="s">
        <v>48</v>
      </c>
    </row>
    <row r="4162" spans="1:47" ht="45" x14ac:dyDescent="0.25">
      <c r="A4162" s="6" t="s">
        <v>2866</v>
      </c>
      <c r="B4162" s="6" t="s">
        <v>2867</v>
      </c>
      <c r="C4162" s="6" t="s">
        <v>48</v>
      </c>
      <c r="D4162" s="6" t="s">
        <v>49</v>
      </c>
      <c r="E4162" s="6" t="s">
        <v>2868</v>
      </c>
      <c r="F4162" s="6" t="s">
        <v>49</v>
      </c>
      <c r="G4162" s="6" t="s">
        <v>1583</v>
      </c>
      <c r="H4162" s="6"/>
      <c r="I4162" s="6" t="s">
        <v>2751</v>
      </c>
      <c r="J4162" s="6" t="s">
        <v>52</v>
      </c>
      <c r="K4162" s="6" t="s">
        <v>2869</v>
      </c>
      <c r="L4162" s="6" t="s">
        <v>2869</v>
      </c>
      <c r="M4162" s="6" t="s">
        <v>55</v>
      </c>
      <c r="N4162" s="6" t="s">
        <v>56</v>
      </c>
      <c r="O4162" s="6" t="s">
        <v>57</v>
      </c>
      <c r="P4162" s="6" t="s">
        <v>58</v>
      </c>
      <c r="Q4162" s="6" t="s">
        <v>58</v>
      </c>
      <c r="R4162" s="6" t="s">
        <v>59</v>
      </c>
      <c r="S4162" s="6" t="s">
        <v>60</v>
      </c>
      <c r="T4162" s="6" t="s">
        <v>61</v>
      </c>
      <c r="U4162" s="6" t="s">
        <v>62</v>
      </c>
      <c r="V4162" s="6" t="s">
        <v>63</v>
      </c>
      <c r="W4162" s="7" t="s">
        <v>64</v>
      </c>
      <c r="X4162" s="7" t="s">
        <v>128</v>
      </c>
      <c r="Y4162" s="7" t="s">
        <v>83</v>
      </c>
      <c r="Z4162" s="7" t="s">
        <v>84</v>
      </c>
      <c r="AA4162" s="7" t="s">
        <v>2794</v>
      </c>
      <c r="AB4162" s="7" t="s">
        <v>2795</v>
      </c>
      <c r="AC4162" s="7" t="s">
        <v>2870</v>
      </c>
      <c r="AD4162" s="7"/>
      <c r="AE4162" s="7"/>
      <c r="AF4162" s="7"/>
      <c r="AG4162" s="7" t="s">
        <v>425</v>
      </c>
      <c r="AH4162" s="7" t="s">
        <v>71</v>
      </c>
      <c r="AI4162" s="7" t="s">
        <v>72</v>
      </c>
      <c r="AJ4162" s="7"/>
      <c r="AK4162" s="7"/>
      <c r="AL4162" s="7" t="s">
        <v>122</v>
      </c>
      <c r="AM4162" s="7" t="s">
        <v>49</v>
      </c>
      <c r="AN4162" s="7" t="s">
        <v>49</v>
      </c>
      <c r="AO4162" s="7" t="s">
        <v>74</v>
      </c>
      <c r="AP4162" s="7" t="s">
        <v>48</v>
      </c>
      <c r="AQ4162" s="7" t="s">
        <v>48</v>
      </c>
      <c r="AR4162" s="7" t="s">
        <v>48</v>
      </c>
      <c r="AS4162" s="7" t="s">
        <v>48</v>
      </c>
      <c r="AT4162" s="7" t="s">
        <v>48</v>
      </c>
      <c r="AU4162" s="7" t="s">
        <v>48</v>
      </c>
    </row>
    <row r="4163" spans="1:47" ht="56.25" x14ac:dyDescent="0.25">
      <c r="A4163" s="6" t="s">
        <v>2871</v>
      </c>
      <c r="B4163" s="6" t="s">
        <v>2872</v>
      </c>
      <c r="C4163" s="6" t="s">
        <v>48</v>
      </c>
      <c r="D4163" s="6" t="s">
        <v>49</v>
      </c>
      <c r="E4163" s="6" t="s">
        <v>2873</v>
      </c>
      <c r="F4163" s="6" t="s">
        <v>2874</v>
      </c>
      <c r="G4163" s="6" t="s">
        <v>310</v>
      </c>
      <c r="H4163" s="6"/>
      <c r="I4163" s="6" t="s">
        <v>2751</v>
      </c>
      <c r="J4163" s="6" t="s">
        <v>52</v>
      </c>
      <c r="K4163" s="6" t="s">
        <v>2875</v>
      </c>
      <c r="L4163" s="6" t="s">
        <v>2875</v>
      </c>
      <c r="M4163" s="6" t="s">
        <v>55</v>
      </c>
      <c r="N4163" s="6" t="s">
        <v>56</v>
      </c>
      <c r="O4163" s="6" t="s">
        <v>57</v>
      </c>
      <c r="P4163" s="6" t="s">
        <v>58</v>
      </c>
      <c r="Q4163" s="6" t="s">
        <v>58</v>
      </c>
      <c r="R4163" s="6" t="s">
        <v>59</v>
      </c>
      <c r="S4163" s="6" t="s">
        <v>60</v>
      </c>
      <c r="T4163" s="6" t="s">
        <v>61</v>
      </c>
      <c r="U4163" s="6" t="s">
        <v>62</v>
      </c>
      <c r="V4163" s="6" t="s">
        <v>63</v>
      </c>
      <c r="W4163" s="7" t="s">
        <v>81</v>
      </c>
      <c r="X4163" s="7" t="s">
        <v>2297</v>
      </c>
      <c r="Y4163" s="7" t="s">
        <v>83</v>
      </c>
      <c r="Z4163" s="7" t="s">
        <v>84</v>
      </c>
      <c r="AA4163" s="7" t="s">
        <v>85</v>
      </c>
      <c r="AB4163" s="7" t="s">
        <v>86</v>
      </c>
      <c r="AC4163" s="7" t="s">
        <v>2876</v>
      </c>
      <c r="AD4163" s="7"/>
      <c r="AE4163" s="7" t="s">
        <v>97</v>
      </c>
      <c r="AF4163" s="7"/>
      <c r="AG4163" s="7" t="s">
        <v>2877</v>
      </c>
      <c r="AH4163" s="7" t="s">
        <v>71</v>
      </c>
      <c r="AI4163" s="7" t="s">
        <v>72</v>
      </c>
      <c r="AJ4163" s="7" t="s">
        <v>74</v>
      </c>
      <c r="AK4163" s="7" t="s">
        <v>90</v>
      </c>
      <c r="AL4163" s="7" t="s">
        <v>122</v>
      </c>
      <c r="AM4163" s="7" t="s">
        <v>49</v>
      </c>
      <c r="AN4163" s="7" t="s">
        <v>49</v>
      </c>
      <c r="AO4163" s="7" t="s">
        <v>74</v>
      </c>
      <c r="AP4163" s="7" t="s">
        <v>48</v>
      </c>
      <c r="AQ4163" s="7" t="s">
        <v>48</v>
      </c>
      <c r="AR4163" s="7" t="s">
        <v>48</v>
      </c>
      <c r="AS4163" s="7" t="s">
        <v>48</v>
      </c>
      <c r="AT4163" s="7" t="s">
        <v>48</v>
      </c>
      <c r="AU4163" s="7" t="s">
        <v>48</v>
      </c>
    </row>
    <row r="4164" spans="1:47" ht="45" x14ac:dyDescent="0.25">
      <c r="A4164" s="6" t="s">
        <v>2878</v>
      </c>
      <c r="B4164" s="6" t="s">
        <v>2879</v>
      </c>
      <c r="C4164" s="6" t="s">
        <v>48</v>
      </c>
      <c r="D4164" s="6" t="s">
        <v>49</v>
      </c>
      <c r="E4164" s="6" t="s">
        <v>2880</v>
      </c>
      <c r="F4164" s="6" t="s">
        <v>2815</v>
      </c>
      <c r="G4164" s="6" t="s">
        <v>1583</v>
      </c>
      <c r="H4164" s="6"/>
      <c r="I4164" s="6" t="s">
        <v>2751</v>
      </c>
      <c r="J4164" s="6" t="s">
        <v>52</v>
      </c>
      <c r="K4164" s="6" t="s">
        <v>652</v>
      </c>
      <c r="L4164" s="6" t="s">
        <v>652</v>
      </c>
      <c r="M4164" s="6" t="s">
        <v>55</v>
      </c>
      <c r="N4164" s="6" t="s">
        <v>56</v>
      </c>
      <c r="O4164" s="6" t="s">
        <v>57</v>
      </c>
      <c r="P4164" s="6" t="s">
        <v>58</v>
      </c>
      <c r="Q4164" s="6" t="s">
        <v>58</v>
      </c>
      <c r="R4164" s="6" t="s">
        <v>59</v>
      </c>
      <c r="S4164" s="6" t="s">
        <v>60</v>
      </c>
      <c r="T4164" s="6" t="s">
        <v>61</v>
      </c>
      <c r="U4164" s="6" t="s">
        <v>62</v>
      </c>
      <c r="V4164" s="6" t="s">
        <v>63</v>
      </c>
      <c r="W4164" s="7" t="s">
        <v>81</v>
      </c>
      <c r="X4164" s="7" t="s">
        <v>82</v>
      </c>
      <c r="Y4164" s="7" t="s">
        <v>83</v>
      </c>
      <c r="Z4164" s="7" t="s">
        <v>84</v>
      </c>
      <c r="AA4164" s="7" t="s">
        <v>85</v>
      </c>
      <c r="AB4164" s="7" t="s">
        <v>86</v>
      </c>
      <c r="AC4164" s="7" t="s">
        <v>2816</v>
      </c>
      <c r="AD4164" s="7"/>
      <c r="AE4164" s="7" t="s">
        <v>74</v>
      </c>
      <c r="AF4164" s="7"/>
      <c r="AG4164" s="7" t="s">
        <v>2123</v>
      </c>
      <c r="AH4164" s="7" t="s">
        <v>71</v>
      </c>
      <c r="AI4164" s="7" t="s">
        <v>72</v>
      </c>
      <c r="AJ4164" s="7" t="s">
        <v>74</v>
      </c>
      <c r="AK4164" s="7" t="s">
        <v>90</v>
      </c>
      <c r="AL4164" s="7" t="s">
        <v>89</v>
      </c>
      <c r="AM4164" s="7" t="s">
        <v>49</v>
      </c>
      <c r="AN4164" s="7" t="s">
        <v>49</v>
      </c>
      <c r="AO4164" s="7" t="s">
        <v>74</v>
      </c>
      <c r="AP4164" s="7" t="s">
        <v>48</v>
      </c>
      <c r="AQ4164" s="7" t="s">
        <v>48</v>
      </c>
      <c r="AR4164" s="7" t="s">
        <v>48</v>
      </c>
      <c r="AS4164" s="7" t="s">
        <v>48</v>
      </c>
      <c r="AT4164" s="7" t="s">
        <v>48</v>
      </c>
      <c r="AU4164" s="7" t="s">
        <v>48</v>
      </c>
    </row>
    <row r="4165" spans="1:47" ht="56.25" x14ac:dyDescent="0.25">
      <c r="A4165" s="6" t="s">
        <v>2881</v>
      </c>
      <c r="B4165" s="6" t="s">
        <v>2882</v>
      </c>
      <c r="C4165" s="6" t="s">
        <v>48</v>
      </c>
      <c r="D4165" s="6" t="s">
        <v>49</v>
      </c>
      <c r="E4165" s="6" t="s">
        <v>2883</v>
      </c>
      <c r="F4165" s="6" t="s">
        <v>2884</v>
      </c>
      <c r="G4165" s="6" t="s">
        <v>2885</v>
      </c>
      <c r="H4165" s="6"/>
      <c r="I4165" s="6" t="s">
        <v>2751</v>
      </c>
      <c r="J4165" s="6" t="s">
        <v>52</v>
      </c>
      <c r="K4165" s="6" t="s">
        <v>471</v>
      </c>
      <c r="L4165" s="6" t="s">
        <v>471</v>
      </c>
      <c r="M4165" s="6" t="s">
        <v>55</v>
      </c>
      <c r="N4165" s="6" t="s">
        <v>56</v>
      </c>
      <c r="O4165" s="6" t="s">
        <v>57</v>
      </c>
      <c r="P4165" s="6" t="s">
        <v>58</v>
      </c>
      <c r="Q4165" s="6" t="s">
        <v>58</v>
      </c>
      <c r="R4165" s="6" t="s">
        <v>59</v>
      </c>
      <c r="S4165" s="6" t="s">
        <v>60</v>
      </c>
      <c r="T4165" s="6" t="s">
        <v>61</v>
      </c>
      <c r="U4165" s="6" t="s">
        <v>62</v>
      </c>
      <c r="V4165" s="6" t="s">
        <v>63</v>
      </c>
      <c r="W4165" s="7" t="s">
        <v>81</v>
      </c>
      <c r="X4165" s="7" t="s">
        <v>2297</v>
      </c>
      <c r="Y4165" s="7" t="s">
        <v>83</v>
      </c>
      <c r="Z4165" s="7" t="s">
        <v>84</v>
      </c>
      <c r="AA4165" s="7" t="s">
        <v>85</v>
      </c>
      <c r="AB4165" s="7" t="s">
        <v>86</v>
      </c>
      <c r="AC4165" s="7" t="s">
        <v>2886</v>
      </c>
      <c r="AD4165" s="7"/>
      <c r="AE4165" s="7" t="s">
        <v>74</v>
      </c>
      <c r="AF4165" s="7"/>
      <c r="AG4165" s="7" t="s">
        <v>425</v>
      </c>
      <c r="AH4165" s="7" t="s">
        <v>71</v>
      </c>
      <c r="AI4165" s="7" t="s">
        <v>72</v>
      </c>
      <c r="AJ4165" s="7" t="s">
        <v>74</v>
      </c>
      <c r="AK4165" s="7" t="s">
        <v>90</v>
      </c>
      <c r="AL4165" s="7" t="s">
        <v>122</v>
      </c>
      <c r="AM4165" s="7" t="s">
        <v>49</v>
      </c>
      <c r="AN4165" s="7" t="s">
        <v>49</v>
      </c>
      <c r="AO4165" s="7" t="s">
        <v>74</v>
      </c>
      <c r="AP4165" s="7" t="s">
        <v>48</v>
      </c>
      <c r="AQ4165" s="7" t="s">
        <v>48</v>
      </c>
      <c r="AR4165" s="7" t="s">
        <v>48</v>
      </c>
      <c r="AS4165" s="7" t="s">
        <v>48</v>
      </c>
      <c r="AT4165" s="7" t="s">
        <v>48</v>
      </c>
      <c r="AU4165" s="7" t="s">
        <v>48</v>
      </c>
    </row>
    <row r="4166" spans="1:47" ht="33.75" x14ac:dyDescent="0.25">
      <c r="A4166" s="6" t="s">
        <v>2887</v>
      </c>
      <c r="B4166" s="6" t="s">
        <v>2888</v>
      </c>
      <c r="C4166" s="6" t="s">
        <v>48</v>
      </c>
      <c r="D4166" s="6" t="s">
        <v>49</v>
      </c>
      <c r="E4166" s="6" t="s">
        <v>2889</v>
      </c>
      <c r="F4166" s="6" t="s">
        <v>2890</v>
      </c>
      <c r="G4166" s="6" t="s">
        <v>310</v>
      </c>
      <c r="H4166" s="6"/>
      <c r="I4166" s="6" t="s">
        <v>2751</v>
      </c>
      <c r="J4166" s="6" t="s">
        <v>52</v>
      </c>
      <c r="K4166" s="6" t="s">
        <v>104</v>
      </c>
      <c r="L4166" s="6" t="s">
        <v>104</v>
      </c>
      <c r="M4166" s="6" t="s">
        <v>55</v>
      </c>
      <c r="N4166" s="6" t="s">
        <v>56</v>
      </c>
      <c r="O4166" s="6" t="s">
        <v>57</v>
      </c>
      <c r="P4166" s="6" t="s">
        <v>58</v>
      </c>
      <c r="Q4166" s="6" t="s">
        <v>58</v>
      </c>
      <c r="R4166" s="6" t="s">
        <v>59</v>
      </c>
      <c r="S4166" s="6" t="s">
        <v>60</v>
      </c>
      <c r="T4166" s="6" t="s">
        <v>61</v>
      </c>
      <c r="U4166" s="6" t="s">
        <v>62</v>
      </c>
      <c r="V4166" s="6" t="s">
        <v>63</v>
      </c>
      <c r="W4166" s="7" t="s">
        <v>81</v>
      </c>
      <c r="X4166" s="7" t="s">
        <v>2297</v>
      </c>
      <c r="Y4166" s="7" t="s">
        <v>83</v>
      </c>
      <c r="Z4166" s="7" t="s">
        <v>84</v>
      </c>
      <c r="AA4166" s="7" t="s">
        <v>85</v>
      </c>
      <c r="AB4166" s="7" t="s">
        <v>86</v>
      </c>
      <c r="AC4166" s="7" t="s">
        <v>2752</v>
      </c>
      <c r="AD4166" s="7"/>
      <c r="AE4166" s="7" t="s">
        <v>97</v>
      </c>
      <c r="AF4166" s="7"/>
      <c r="AG4166" s="7" t="s">
        <v>425</v>
      </c>
      <c r="AH4166" s="7" t="s">
        <v>71</v>
      </c>
      <c r="AI4166" s="7" t="s">
        <v>72</v>
      </c>
      <c r="AJ4166" s="7" t="s">
        <v>74</v>
      </c>
      <c r="AK4166" s="7" t="s">
        <v>90</v>
      </c>
      <c r="AL4166" s="7" t="s">
        <v>122</v>
      </c>
      <c r="AM4166" s="7" t="s">
        <v>49</v>
      </c>
      <c r="AN4166" s="7" t="s">
        <v>49</v>
      </c>
      <c r="AO4166" s="7" t="s">
        <v>74</v>
      </c>
      <c r="AP4166" s="7" t="s">
        <v>48</v>
      </c>
      <c r="AQ4166" s="7" t="s">
        <v>48</v>
      </c>
      <c r="AR4166" s="7" t="s">
        <v>48</v>
      </c>
      <c r="AS4166" s="7" t="s">
        <v>48</v>
      </c>
      <c r="AT4166" s="7" t="s">
        <v>48</v>
      </c>
      <c r="AU4166" s="7" t="s">
        <v>48</v>
      </c>
    </row>
    <row r="4167" spans="1:47" ht="33.75" x14ac:dyDescent="0.25">
      <c r="A4167" s="6" t="s">
        <v>2891</v>
      </c>
      <c r="B4167" s="6" t="s">
        <v>2892</v>
      </c>
      <c r="C4167" s="6" t="s">
        <v>48</v>
      </c>
      <c r="D4167" s="6" t="s">
        <v>49</v>
      </c>
      <c r="E4167" s="6" t="s">
        <v>2893</v>
      </c>
      <c r="F4167" s="6" t="s">
        <v>2894</v>
      </c>
      <c r="G4167" s="6" t="s">
        <v>2750</v>
      </c>
      <c r="H4167" s="6"/>
      <c r="I4167" s="6" t="s">
        <v>2751</v>
      </c>
      <c r="J4167" s="6" t="s">
        <v>52</v>
      </c>
      <c r="K4167" s="6" t="s">
        <v>250</v>
      </c>
      <c r="L4167" s="6" t="s">
        <v>250</v>
      </c>
      <c r="M4167" s="6" t="s">
        <v>55</v>
      </c>
      <c r="N4167" s="6" t="s">
        <v>56</v>
      </c>
      <c r="O4167" s="6" t="s">
        <v>57</v>
      </c>
      <c r="P4167" s="6" t="s">
        <v>58</v>
      </c>
      <c r="Q4167" s="6" t="s">
        <v>58</v>
      </c>
      <c r="R4167" s="6" t="s">
        <v>59</v>
      </c>
      <c r="S4167" s="6" t="s">
        <v>60</v>
      </c>
      <c r="T4167" s="6" t="s">
        <v>61</v>
      </c>
      <c r="U4167" s="6" t="s">
        <v>62</v>
      </c>
      <c r="V4167" s="6" t="s">
        <v>63</v>
      </c>
      <c r="W4167" s="7" t="s">
        <v>81</v>
      </c>
      <c r="X4167" s="7" t="s">
        <v>2297</v>
      </c>
      <c r="Y4167" s="7" t="s">
        <v>83</v>
      </c>
      <c r="Z4167" s="7" t="s">
        <v>84</v>
      </c>
      <c r="AA4167" s="7" t="s">
        <v>85</v>
      </c>
      <c r="AB4167" s="7" t="s">
        <v>86</v>
      </c>
      <c r="AC4167" s="7" t="s">
        <v>2752</v>
      </c>
      <c r="AD4167" s="7"/>
      <c r="AE4167" s="7" t="s">
        <v>74</v>
      </c>
      <c r="AF4167" s="7"/>
      <c r="AG4167" s="7" t="s">
        <v>425</v>
      </c>
      <c r="AH4167" s="7" t="s">
        <v>71</v>
      </c>
      <c r="AI4167" s="7" t="s">
        <v>72</v>
      </c>
      <c r="AJ4167" s="7" t="s">
        <v>74</v>
      </c>
      <c r="AK4167" s="7" t="s">
        <v>90</v>
      </c>
      <c r="AL4167" s="7" t="s">
        <v>122</v>
      </c>
      <c r="AM4167" s="7" t="s">
        <v>49</v>
      </c>
      <c r="AN4167" s="7" t="s">
        <v>49</v>
      </c>
      <c r="AO4167" s="7" t="s">
        <v>74</v>
      </c>
      <c r="AP4167" s="7" t="s">
        <v>48</v>
      </c>
      <c r="AQ4167" s="7" t="s">
        <v>48</v>
      </c>
      <c r="AR4167" s="7" t="s">
        <v>48</v>
      </c>
      <c r="AS4167" s="7" t="s">
        <v>48</v>
      </c>
      <c r="AT4167" s="7" t="s">
        <v>48</v>
      </c>
      <c r="AU4167" s="7" t="s">
        <v>48</v>
      </c>
    </row>
    <row r="4168" spans="1:47" ht="33.75" x14ac:dyDescent="0.25">
      <c r="A4168" s="6" t="s">
        <v>2895</v>
      </c>
      <c r="B4168" s="6" t="s">
        <v>2896</v>
      </c>
      <c r="C4168" s="6" t="s">
        <v>48</v>
      </c>
      <c r="D4168" s="6" t="s">
        <v>49</v>
      </c>
      <c r="E4168" s="6" t="s">
        <v>2897</v>
      </c>
      <c r="F4168" s="6" t="s">
        <v>2898</v>
      </c>
      <c r="G4168" s="6" t="s">
        <v>310</v>
      </c>
      <c r="H4168" s="6"/>
      <c r="I4168" s="6" t="s">
        <v>2751</v>
      </c>
      <c r="J4168" s="6" t="s">
        <v>511</v>
      </c>
      <c r="K4168" s="6" t="s">
        <v>2899</v>
      </c>
      <c r="L4168" s="6" t="s">
        <v>2899</v>
      </c>
      <c r="M4168" s="6" t="s">
        <v>55</v>
      </c>
      <c r="N4168" s="6" t="s">
        <v>56</v>
      </c>
      <c r="O4168" s="6" t="s">
        <v>57</v>
      </c>
      <c r="P4168" s="6" t="s">
        <v>58</v>
      </c>
      <c r="Q4168" s="6" t="s">
        <v>58</v>
      </c>
      <c r="R4168" s="6" t="s">
        <v>59</v>
      </c>
      <c r="S4168" s="6" t="s">
        <v>60</v>
      </c>
      <c r="T4168" s="6" t="s">
        <v>61</v>
      </c>
      <c r="U4168" s="6" t="s">
        <v>62</v>
      </c>
      <c r="V4168" s="6" t="s">
        <v>63</v>
      </c>
      <c r="W4168" s="7" t="s">
        <v>81</v>
      </c>
      <c r="X4168" s="7" t="s">
        <v>82</v>
      </c>
      <c r="Y4168" s="7" t="s">
        <v>83</v>
      </c>
      <c r="Z4168" s="7" t="s">
        <v>84</v>
      </c>
      <c r="AA4168" s="7" t="s">
        <v>243</v>
      </c>
      <c r="AB4168" s="7" t="s">
        <v>670</v>
      </c>
      <c r="AC4168" s="7" t="s">
        <v>2900</v>
      </c>
      <c r="AD4168" s="7"/>
      <c r="AE4168" s="7" t="s">
        <v>97</v>
      </c>
      <c r="AF4168" s="7"/>
      <c r="AG4168" s="7" t="s">
        <v>2123</v>
      </c>
      <c r="AH4168" s="7" t="s">
        <v>71</v>
      </c>
      <c r="AI4168" s="7" t="s">
        <v>72</v>
      </c>
      <c r="AJ4168" s="7" t="s">
        <v>74</v>
      </c>
      <c r="AK4168" s="7" t="s">
        <v>90</v>
      </c>
      <c r="AL4168" s="7" t="s">
        <v>122</v>
      </c>
      <c r="AM4168" s="7" t="s">
        <v>49</v>
      </c>
      <c r="AN4168" s="7" t="s">
        <v>49</v>
      </c>
      <c r="AO4168" s="7" t="s">
        <v>74</v>
      </c>
      <c r="AP4168" s="7" t="s">
        <v>48</v>
      </c>
      <c r="AQ4168" s="7" t="s">
        <v>48</v>
      </c>
      <c r="AR4168" s="7" t="s">
        <v>48</v>
      </c>
      <c r="AS4168" s="7" t="s">
        <v>48</v>
      </c>
      <c r="AT4168" s="7" t="s">
        <v>48</v>
      </c>
      <c r="AU4168" s="7" t="s">
        <v>48</v>
      </c>
    </row>
    <row r="4169" spans="1:47" ht="45" x14ac:dyDescent="0.25">
      <c r="A4169" s="6" t="s">
        <v>2901</v>
      </c>
      <c r="B4169" s="6" t="s">
        <v>2902</v>
      </c>
      <c r="C4169" s="6" t="s">
        <v>48</v>
      </c>
      <c r="D4169" s="6" t="s">
        <v>49</v>
      </c>
      <c r="E4169" s="6" t="s">
        <v>2903</v>
      </c>
      <c r="F4169" s="6" t="s">
        <v>2815</v>
      </c>
      <c r="G4169" s="6" t="s">
        <v>1583</v>
      </c>
      <c r="H4169" s="6"/>
      <c r="I4169" s="6" t="s">
        <v>2751</v>
      </c>
      <c r="J4169" s="6" t="s">
        <v>52</v>
      </c>
      <c r="K4169" s="6" t="s">
        <v>110</v>
      </c>
      <c r="L4169" s="6" t="s">
        <v>110</v>
      </c>
      <c r="M4169" s="6" t="s">
        <v>55</v>
      </c>
      <c r="N4169" s="6" t="s">
        <v>56</v>
      </c>
      <c r="O4169" s="6" t="s">
        <v>57</v>
      </c>
      <c r="P4169" s="6" t="s">
        <v>58</v>
      </c>
      <c r="Q4169" s="6" t="s">
        <v>58</v>
      </c>
      <c r="R4169" s="6" t="s">
        <v>59</v>
      </c>
      <c r="S4169" s="6" t="s">
        <v>60</v>
      </c>
      <c r="T4169" s="6" t="s">
        <v>61</v>
      </c>
      <c r="U4169" s="6" t="s">
        <v>62</v>
      </c>
      <c r="V4169" s="6" t="s">
        <v>63</v>
      </c>
      <c r="W4169" s="7" t="s">
        <v>81</v>
      </c>
      <c r="X4169" s="7" t="s">
        <v>82</v>
      </c>
      <c r="Y4169" s="7" t="s">
        <v>83</v>
      </c>
      <c r="Z4169" s="7" t="s">
        <v>84</v>
      </c>
      <c r="AA4169" s="7" t="s">
        <v>85</v>
      </c>
      <c r="AB4169" s="7" t="s">
        <v>86</v>
      </c>
      <c r="AC4169" s="7" t="s">
        <v>2816</v>
      </c>
      <c r="AD4169" s="7"/>
      <c r="AE4169" s="7" t="s">
        <v>74</v>
      </c>
      <c r="AF4169" s="7"/>
      <c r="AG4169" s="7" t="s">
        <v>2123</v>
      </c>
      <c r="AH4169" s="7" t="s">
        <v>71</v>
      </c>
      <c r="AI4169" s="7" t="s">
        <v>72</v>
      </c>
      <c r="AJ4169" s="7" t="s">
        <v>74</v>
      </c>
      <c r="AK4169" s="7" t="s">
        <v>90</v>
      </c>
      <c r="AL4169" s="7" t="s">
        <v>89</v>
      </c>
      <c r="AM4169" s="7" t="s">
        <v>49</v>
      </c>
      <c r="AN4169" s="7" t="s">
        <v>49</v>
      </c>
      <c r="AO4169" s="7" t="s">
        <v>74</v>
      </c>
      <c r="AP4169" s="7" t="s">
        <v>48</v>
      </c>
      <c r="AQ4169" s="7" t="s">
        <v>48</v>
      </c>
      <c r="AR4169" s="7" t="s">
        <v>48</v>
      </c>
      <c r="AS4169" s="7" t="s">
        <v>48</v>
      </c>
      <c r="AT4169" s="7" t="s">
        <v>48</v>
      </c>
      <c r="AU4169" s="7" t="s">
        <v>48</v>
      </c>
    </row>
    <row r="4170" spans="1:47" ht="67.5" x14ac:dyDescent="0.25">
      <c r="A4170" s="6" t="s">
        <v>2406</v>
      </c>
      <c r="B4170" s="6" t="s">
        <v>2904</v>
      </c>
      <c r="C4170" s="6" t="s">
        <v>48</v>
      </c>
      <c r="D4170" s="6" t="s">
        <v>49</v>
      </c>
      <c r="E4170" s="6" t="s">
        <v>2905</v>
      </c>
      <c r="F4170" s="6" t="s">
        <v>2905</v>
      </c>
      <c r="G4170" s="6" t="s">
        <v>2403</v>
      </c>
      <c r="H4170" s="6"/>
      <c r="I4170" s="6" t="s">
        <v>2751</v>
      </c>
      <c r="J4170" s="6" t="s">
        <v>52</v>
      </c>
      <c r="K4170" s="6" t="s">
        <v>225</v>
      </c>
      <c r="L4170" s="6" t="s">
        <v>225</v>
      </c>
      <c r="M4170" s="6" t="s">
        <v>55</v>
      </c>
      <c r="N4170" s="6" t="s">
        <v>56</v>
      </c>
      <c r="O4170" s="6" t="s">
        <v>57</v>
      </c>
      <c r="P4170" s="6" t="s">
        <v>58</v>
      </c>
      <c r="Q4170" s="6" t="s">
        <v>58</v>
      </c>
      <c r="R4170" s="6" t="s">
        <v>59</v>
      </c>
      <c r="S4170" s="6" t="s">
        <v>60</v>
      </c>
      <c r="T4170" s="6" t="s">
        <v>61</v>
      </c>
      <c r="U4170" s="6" t="s">
        <v>62</v>
      </c>
      <c r="V4170" s="6" t="s">
        <v>63</v>
      </c>
      <c r="W4170" s="7" t="s">
        <v>81</v>
      </c>
      <c r="X4170" s="7" t="s">
        <v>82</v>
      </c>
      <c r="Y4170" s="7" t="s">
        <v>153</v>
      </c>
      <c r="Z4170" s="7" t="s">
        <v>1848</v>
      </c>
      <c r="AA4170" s="7" t="s">
        <v>1849</v>
      </c>
      <c r="AB4170" s="7" t="s">
        <v>2405</v>
      </c>
      <c r="AC4170" s="7" t="s">
        <v>2906</v>
      </c>
      <c r="AD4170" s="7"/>
      <c r="AE4170" s="7" t="s">
        <v>74</v>
      </c>
      <c r="AF4170" s="7"/>
      <c r="AG4170" s="7" t="s">
        <v>2907</v>
      </c>
      <c r="AH4170" s="7" t="s">
        <v>629</v>
      </c>
      <c r="AI4170" s="7" t="s">
        <v>276</v>
      </c>
      <c r="AJ4170" s="7" t="s">
        <v>74</v>
      </c>
      <c r="AK4170" s="7" t="s">
        <v>90</v>
      </c>
      <c r="AL4170" s="7" t="s">
        <v>73</v>
      </c>
      <c r="AM4170" s="7" t="s">
        <v>49</v>
      </c>
      <c r="AN4170" s="7" t="s">
        <v>49</v>
      </c>
      <c r="AO4170" s="7" t="s">
        <v>74</v>
      </c>
      <c r="AP4170" s="7" t="s">
        <v>48</v>
      </c>
      <c r="AQ4170" s="7" t="s">
        <v>48</v>
      </c>
      <c r="AR4170" s="7" t="s">
        <v>48</v>
      </c>
      <c r="AS4170" s="7" t="s">
        <v>48</v>
      </c>
      <c r="AT4170" s="7" t="s">
        <v>48</v>
      </c>
      <c r="AU4170" s="7" t="s">
        <v>48</v>
      </c>
    </row>
    <row r="4171" spans="1:47" ht="67.5" x14ac:dyDescent="0.25">
      <c r="A4171" s="6" t="s">
        <v>2908</v>
      </c>
      <c r="B4171" s="6" t="s">
        <v>2909</v>
      </c>
      <c r="C4171" s="6" t="s">
        <v>48</v>
      </c>
      <c r="D4171" s="6" t="s">
        <v>49</v>
      </c>
      <c r="E4171" s="6" t="s">
        <v>2910</v>
      </c>
      <c r="F4171" s="6" t="s">
        <v>2911</v>
      </c>
      <c r="G4171" s="6" t="s">
        <v>310</v>
      </c>
      <c r="H4171" s="6"/>
      <c r="I4171" s="6" t="s">
        <v>2751</v>
      </c>
      <c r="J4171" s="6" t="s">
        <v>511</v>
      </c>
      <c r="K4171" s="6" t="s">
        <v>2912</v>
      </c>
      <c r="L4171" s="6" t="s">
        <v>2912</v>
      </c>
      <c r="M4171" s="6" t="s">
        <v>55</v>
      </c>
      <c r="N4171" s="6" t="s">
        <v>56</v>
      </c>
      <c r="O4171" s="6" t="s">
        <v>57</v>
      </c>
      <c r="P4171" s="6" t="s">
        <v>58</v>
      </c>
      <c r="Q4171" s="6" t="s">
        <v>58</v>
      </c>
      <c r="R4171" s="6" t="s">
        <v>59</v>
      </c>
      <c r="S4171" s="6" t="s">
        <v>60</v>
      </c>
      <c r="T4171" s="6" t="s">
        <v>61</v>
      </c>
      <c r="U4171" s="6" t="s">
        <v>62</v>
      </c>
      <c r="V4171" s="6" t="s">
        <v>63</v>
      </c>
      <c r="W4171" s="7" t="s">
        <v>81</v>
      </c>
      <c r="X4171" s="7" t="s">
        <v>2297</v>
      </c>
      <c r="Y4171" s="7" t="s">
        <v>83</v>
      </c>
      <c r="Z4171" s="7" t="s">
        <v>84</v>
      </c>
      <c r="AA4171" s="7" t="s">
        <v>243</v>
      </c>
      <c r="AB4171" s="7" t="s">
        <v>670</v>
      </c>
      <c r="AC4171" s="7" t="s">
        <v>2900</v>
      </c>
      <c r="AD4171" s="7"/>
      <c r="AE4171" s="7" t="s">
        <v>97</v>
      </c>
      <c r="AF4171" s="7"/>
      <c r="AG4171" s="7" t="s">
        <v>2123</v>
      </c>
      <c r="AH4171" s="7" t="s">
        <v>71</v>
      </c>
      <c r="AI4171" s="7" t="s">
        <v>72</v>
      </c>
      <c r="AJ4171" s="7" t="s">
        <v>74</v>
      </c>
      <c r="AK4171" s="7" t="s">
        <v>90</v>
      </c>
      <c r="AL4171" s="7" t="s">
        <v>122</v>
      </c>
      <c r="AM4171" s="7" t="s">
        <v>49</v>
      </c>
      <c r="AN4171" s="7" t="s">
        <v>49</v>
      </c>
      <c r="AO4171" s="7" t="s">
        <v>74</v>
      </c>
      <c r="AP4171" s="7" t="s">
        <v>48</v>
      </c>
      <c r="AQ4171" s="7" t="s">
        <v>48</v>
      </c>
      <c r="AR4171" s="7" t="s">
        <v>48</v>
      </c>
      <c r="AS4171" s="7" t="s">
        <v>48</v>
      </c>
      <c r="AT4171" s="7" t="s">
        <v>48</v>
      </c>
      <c r="AU4171" s="7" t="s">
        <v>48</v>
      </c>
    </row>
    <row r="4172" spans="1:47" ht="33.75" x14ac:dyDescent="0.25">
      <c r="A4172" s="6" t="s">
        <v>2913</v>
      </c>
      <c r="B4172" s="6" t="s">
        <v>2914</v>
      </c>
      <c r="C4172" s="6" t="s">
        <v>48</v>
      </c>
      <c r="D4172" s="6" t="s">
        <v>49</v>
      </c>
      <c r="E4172" s="6" t="s">
        <v>2915</v>
      </c>
      <c r="F4172" s="6" t="s">
        <v>2916</v>
      </c>
      <c r="G4172" s="6" t="s">
        <v>2917</v>
      </c>
      <c r="H4172" s="6"/>
      <c r="I4172" s="6" t="s">
        <v>2751</v>
      </c>
      <c r="J4172" s="6" t="s">
        <v>52</v>
      </c>
      <c r="K4172" s="6" t="s">
        <v>480</v>
      </c>
      <c r="L4172" s="6" t="s">
        <v>480</v>
      </c>
      <c r="M4172" s="6" t="s">
        <v>55</v>
      </c>
      <c r="N4172" s="6" t="s">
        <v>56</v>
      </c>
      <c r="O4172" s="6" t="s">
        <v>57</v>
      </c>
      <c r="P4172" s="6" t="s">
        <v>58</v>
      </c>
      <c r="Q4172" s="6" t="s">
        <v>58</v>
      </c>
      <c r="R4172" s="6" t="s">
        <v>59</v>
      </c>
      <c r="S4172" s="6" t="s">
        <v>60</v>
      </c>
      <c r="T4172" s="6" t="s">
        <v>61</v>
      </c>
      <c r="U4172" s="6" t="s">
        <v>62</v>
      </c>
      <c r="V4172" s="6" t="s">
        <v>63</v>
      </c>
      <c r="W4172" s="7" t="s">
        <v>81</v>
      </c>
      <c r="X4172" s="7" t="s">
        <v>1063</v>
      </c>
      <c r="Y4172" s="7" t="s">
        <v>83</v>
      </c>
      <c r="Z4172" s="7" t="s">
        <v>84</v>
      </c>
      <c r="AA4172" s="7" t="s">
        <v>243</v>
      </c>
      <c r="AB4172" s="7" t="s">
        <v>670</v>
      </c>
      <c r="AC4172" s="7" t="s">
        <v>2752</v>
      </c>
      <c r="AD4172" s="7"/>
      <c r="AE4172" s="7" t="s">
        <v>74</v>
      </c>
      <c r="AF4172" s="7"/>
      <c r="AG4172" s="7" t="s">
        <v>425</v>
      </c>
      <c r="AH4172" s="7" t="s">
        <v>71</v>
      </c>
      <c r="AI4172" s="7" t="s">
        <v>72</v>
      </c>
      <c r="AJ4172" s="7" t="s">
        <v>74</v>
      </c>
      <c r="AK4172" s="7" t="s">
        <v>90</v>
      </c>
      <c r="AL4172" s="7" t="s">
        <v>89</v>
      </c>
      <c r="AM4172" s="7" t="s">
        <v>49</v>
      </c>
      <c r="AN4172" s="7" t="s">
        <v>49</v>
      </c>
      <c r="AO4172" s="7" t="s">
        <v>74</v>
      </c>
      <c r="AP4172" s="7" t="s">
        <v>48</v>
      </c>
      <c r="AQ4172" s="7" t="s">
        <v>48</v>
      </c>
      <c r="AR4172" s="7" t="s">
        <v>48</v>
      </c>
      <c r="AS4172" s="7" t="s">
        <v>48</v>
      </c>
      <c r="AT4172" s="7" t="s">
        <v>48</v>
      </c>
      <c r="AU4172" s="7" t="s">
        <v>48</v>
      </c>
    </row>
    <row r="4173" spans="1:47" ht="56.25" x14ac:dyDescent="0.25">
      <c r="A4173" s="6" t="s">
        <v>2918</v>
      </c>
      <c r="B4173" s="6" t="s">
        <v>2919</v>
      </c>
      <c r="C4173" s="6" t="s">
        <v>48</v>
      </c>
      <c r="D4173" s="6" t="s">
        <v>49</v>
      </c>
      <c r="E4173" s="6" t="s">
        <v>2920</v>
      </c>
      <c r="F4173" s="6" t="s">
        <v>2921</v>
      </c>
      <c r="G4173" s="6" t="s">
        <v>310</v>
      </c>
      <c r="H4173" s="6"/>
      <c r="I4173" s="6" t="s">
        <v>2751</v>
      </c>
      <c r="J4173" s="6" t="s">
        <v>52</v>
      </c>
      <c r="K4173" s="6" t="s">
        <v>2922</v>
      </c>
      <c r="L4173" s="6" t="s">
        <v>1523</v>
      </c>
      <c r="M4173" s="6" t="s">
        <v>55</v>
      </c>
      <c r="N4173" s="6" t="s">
        <v>56</v>
      </c>
      <c r="O4173" s="6" t="s">
        <v>57</v>
      </c>
      <c r="P4173" s="6" t="s">
        <v>58</v>
      </c>
      <c r="Q4173" s="6" t="s">
        <v>58</v>
      </c>
      <c r="R4173" s="6" t="s">
        <v>59</v>
      </c>
      <c r="S4173" s="6" t="s">
        <v>60</v>
      </c>
      <c r="T4173" s="6" t="s">
        <v>61</v>
      </c>
      <c r="U4173" s="6" t="s">
        <v>62</v>
      </c>
      <c r="V4173" s="6" t="s">
        <v>63</v>
      </c>
      <c r="W4173" s="7" t="s">
        <v>81</v>
      </c>
      <c r="X4173" s="7" t="s">
        <v>173</v>
      </c>
      <c r="Y4173" s="7" t="s">
        <v>153</v>
      </c>
      <c r="Z4173" s="7" t="s">
        <v>1848</v>
      </c>
      <c r="AA4173" s="7" t="s">
        <v>1849</v>
      </c>
      <c r="AB4173" s="7" t="s">
        <v>2057</v>
      </c>
      <c r="AC4173" s="7" t="s">
        <v>2752</v>
      </c>
      <c r="AD4173" s="7"/>
      <c r="AE4173" s="7" t="s">
        <v>74</v>
      </c>
      <c r="AF4173" s="7"/>
      <c r="AG4173" s="7" t="s">
        <v>425</v>
      </c>
      <c r="AH4173" s="7" t="s">
        <v>71</v>
      </c>
      <c r="AI4173" s="7" t="s">
        <v>72</v>
      </c>
      <c r="AJ4173" s="7" t="s">
        <v>74</v>
      </c>
      <c r="AK4173" s="7" t="s">
        <v>1526</v>
      </c>
      <c r="AL4173" s="7" t="s">
        <v>1525</v>
      </c>
      <c r="AM4173" s="7" t="s">
        <v>49</v>
      </c>
      <c r="AN4173" s="7" t="s">
        <v>49</v>
      </c>
      <c r="AO4173" s="7" t="s">
        <v>74</v>
      </c>
      <c r="AP4173" s="7" t="s">
        <v>48</v>
      </c>
      <c r="AQ4173" s="7" t="s">
        <v>48</v>
      </c>
      <c r="AR4173" s="7" t="s">
        <v>48</v>
      </c>
      <c r="AS4173" s="7" t="s">
        <v>48</v>
      </c>
      <c r="AT4173" s="7" t="s">
        <v>48</v>
      </c>
      <c r="AU4173" s="7" t="s">
        <v>48</v>
      </c>
    </row>
    <row r="4174" spans="1:47" ht="45" x14ac:dyDescent="0.25">
      <c r="A4174" s="6" t="s">
        <v>2923</v>
      </c>
      <c r="B4174" s="6" t="s">
        <v>2924</v>
      </c>
      <c r="C4174" s="6" t="s">
        <v>48</v>
      </c>
      <c r="D4174" s="6" t="s">
        <v>49</v>
      </c>
      <c r="E4174" s="6" t="s">
        <v>2925</v>
      </c>
      <c r="F4174" s="6" t="s">
        <v>2820</v>
      </c>
      <c r="G4174" s="6" t="s">
        <v>1583</v>
      </c>
      <c r="H4174" s="6"/>
      <c r="I4174" s="6" t="s">
        <v>2751</v>
      </c>
      <c r="J4174" s="6" t="s">
        <v>52</v>
      </c>
      <c r="K4174" s="6" t="s">
        <v>2821</v>
      </c>
      <c r="L4174" s="6" t="s">
        <v>2821</v>
      </c>
      <c r="M4174" s="6" t="s">
        <v>55</v>
      </c>
      <c r="N4174" s="6" t="s">
        <v>56</v>
      </c>
      <c r="O4174" s="6" t="s">
        <v>57</v>
      </c>
      <c r="P4174" s="6" t="s">
        <v>58</v>
      </c>
      <c r="Q4174" s="6" t="s">
        <v>58</v>
      </c>
      <c r="R4174" s="6" t="s">
        <v>59</v>
      </c>
      <c r="S4174" s="6" t="s">
        <v>60</v>
      </c>
      <c r="T4174" s="6" t="s">
        <v>61</v>
      </c>
      <c r="U4174" s="6" t="s">
        <v>62</v>
      </c>
      <c r="V4174" s="6" t="s">
        <v>63</v>
      </c>
      <c r="W4174" s="7" t="s">
        <v>81</v>
      </c>
      <c r="X4174" s="7" t="s">
        <v>82</v>
      </c>
      <c r="Y4174" s="7" t="s">
        <v>111</v>
      </c>
      <c r="Z4174" s="7" t="s">
        <v>112</v>
      </c>
      <c r="AA4174" s="7" t="s">
        <v>113</v>
      </c>
      <c r="AB4174" s="7" t="s">
        <v>705</v>
      </c>
      <c r="AC4174" s="7" t="s">
        <v>2822</v>
      </c>
      <c r="AD4174" s="7"/>
      <c r="AE4174" s="7" t="s">
        <v>97</v>
      </c>
      <c r="AF4174" s="7"/>
      <c r="AG4174" s="7" t="s">
        <v>2359</v>
      </c>
      <c r="AH4174" s="7" t="s">
        <v>71</v>
      </c>
      <c r="AI4174" s="7" t="s">
        <v>72</v>
      </c>
      <c r="AJ4174" s="7" t="s">
        <v>74</v>
      </c>
      <c r="AK4174" s="7" t="s">
        <v>90</v>
      </c>
      <c r="AL4174" s="7" t="s">
        <v>122</v>
      </c>
      <c r="AM4174" s="7" t="s">
        <v>49</v>
      </c>
      <c r="AN4174" s="7" t="s">
        <v>49</v>
      </c>
      <c r="AO4174" s="7" t="s">
        <v>74</v>
      </c>
      <c r="AP4174" s="7" t="s">
        <v>48</v>
      </c>
      <c r="AQ4174" s="7" t="s">
        <v>48</v>
      </c>
      <c r="AR4174" s="7" t="s">
        <v>48</v>
      </c>
      <c r="AS4174" s="7" t="s">
        <v>48</v>
      </c>
      <c r="AT4174" s="7" t="s">
        <v>48</v>
      </c>
      <c r="AU4174" s="7" t="s">
        <v>48</v>
      </c>
    </row>
    <row r="4175" spans="1:47" ht="67.5" x14ac:dyDescent="0.25">
      <c r="A4175" s="6" t="s">
        <v>2926</v>
      </c>
      <c r="B4175" s="6" t="s">
        <v>2927</v>
      </c>
      <c r="C4175" s="6" t="s">
        <v>48</v>
      </c>
      <c r="D4175" s="6" t="s">
        <v>49</v>
      </c>
      <c r="E4175" s="6" t="s">
        <v>2928</v>
      </c>
      <c r="F4175" s="6" t="s">
        <v>2929</v>
      </c>
      <c r="G4175" s="6" t="s">
        <v>2501</v>
      </c>
      <c r="H4175" s="6"/>
      <c r="I4175" s="6" t="s">
        <v>2751</v>
      </c>
      <c r="J4175" s="6" t="s">
        <v>52</v>
      </c>
      <c r="K4175" s="6" t="s">
        <v>250</v>
      </c>
      <c r="L4175" s="6" t="s">
        <v>250</v>
      </c>
      <c r="M4175" s="6" t="s">
        <v>55</v>
      </c>
      <c r="N4175" s="6" t="s">
        <v>56</v>
      </c>
      <c r="O4175" s="6" t="s">
        <v>57</v>
      </c>
      <c r="P4175" s="6" t="s">
        <v>58</v>
      </c>
      <c r="Q4175" s="6" t="s">
        <v>58</v>
      </c>
      <c r="R4175" s="6" t="s">
        <v>59</v>
      </c>
      <c r="S4175" s="6" t="s">
        <v>60</v>
      </c>
      <c r="T4175" s="6" t="s">
        <v>61</v>
      </c>
      <c r="U4175" s="6" t="s">
        <v>62</v>
      </c>
      <c r="V4175" s="6" t="s">
        <v>63</v>
      </c>
      <c r="W4175" s="7" t="s">
        <v>81</v>
      </c>
      <c r="X4175" s="7" t="s">
        <v>82</v>
      </c>
      <c r="Y4175" s="7" t="s">
        <v>83</v>
      </c>
      <c r="Z4175" s="7" t="s">
        <v>84</v>
      </c>
      <c r="AA4175" s="7" t="s">
        <v>233</v>
      </c>
      <c r="AB4175" s="7" t="s">
        <v>234</v>
      </c>
      <c r="AC4175" s="7" t="s">
        <v>2827</v>
      </c>
      <c r="AD4175" s="7"/>
      <c r="AE4175" s="7" t="s">
        <v>97</v>
      </c>
      <c r="AF4175" s="7"/>
      <c r="AG4175" s="7" t="s">
        <v>425</v>
      </c>
      <c r="AH4175" s="7" t="s">
        <v>71</v>
      </c>
      <c r="AI4175" s="7" t="s">
        <v>72</v>
      </c>
      <c r="AJ4175" s="7" t="s">
        <v>74</v>
      </c>
      <c r="AK4175" s="7" t="s">
        <v>90</v>
      </c>
      <c r="AL4175" s="7" t="s">
        <v>245</v>
      </c>
      <c r="AM4175" s="7" t="s">
        <v>49</v>
      </c>
      <c r="AN4175" s="7" t="s">
        <v>49</v>
      </c>
      <c r="AO4175" s="7" t="s">
        <v>74</v>
      </c>
      <c r="AP4175" s="7" t="s">
        <v>48</v>
      </c>
      <c r="AQ4175" s="7" t="s">
        <v>48</v>
      </c>
      <c r="AR4175" s="7" t="s">
        <v>48</v>
      </c>
      <c r="AS4175" s="7" t="s">
        <v>48</v>
      </c>
      <c r="AT4175" s="7" t="s">
        <v>48</v>
      </c>
      <c r="AU4175" s="7" t="s">
        <v>48</v>
      </c>
    </row>
    <row r="4176" spans="1:47" ht="33.75" x14ac:dyDescent="0.25">
      <c r="A4176" s="6" t="s">
        <v>2930</v>
      </c>
      <c r="B4176" s="6" t="s">
        <v>2931</v>
      </c>
      <c r="C4176" s="6" t="s">
        <v>48</v>
      </c>
      <c r="D4176" s="6" t="s">
        <v>49</v>
      </c>
      <c r="E4176" s="6" t="s">
        <v>2932</v>
      </c>
      <c r="F4176" s="6" t="s">
        <v>2933</v>
      </c>
      <c r="G4176" s="6" t="s">
        <v>1583</v>
      </c>
      <c r="H4176" s="6"/>
      <c r="I4176" s="6" t="s">
        <v>2751</v>
      </c>
      <c r="J4176" s="6" t="s">
        <v>52</v>
      </c>
      <c r="K4176" s="6" t="s">
        <v>944</v>
      </c>
      <c r="L4176" s="6" t="s">
        <v>944</v>
      </c>
      <c r="M4176" s="6" t="s">
        <v>55</v>
      </c>
      <c r="N4176" s="6" t="s">
        <v>56</v>
      </c>
      <c r="O4176" s="6" t="s">
        <v>57</v>
      </c>
      <c r="P4176" s="6" t="s">
        <v>58</v>
      </c>
      <c r="Q4176" s="6" t="s">
        <v>58</v>
      </c>
      <c r="R4176" s="6" t="s">
        <v>59</v>
      </c>
      <c r="S4176" s="6" t="s">
        <v>60</v>
      </c>
      <c r="T4176" s="6" t="s">
        <v>61</v>
      </c>
      <c r="U4176" s="6" t="s">
        <v>62</v>
      </c>
      <c r="V4176" s="6" t="s">
        <v>63</v>
      </c>
      <c r="W4176" s="7" t="s">
        <v>81</v>
      </c>
      <c r="X4176" s="7" t="s">
        <v>173</v>
      </c>
      <c r="Y4176" s="7" t="s">
        <v>83</v>
      </c>
      <c r="Z4176" s="7" t="s">
        <v>84</v>
      </c>
      <c r="AA4176" s="7" t="s">
        <v>85</v>
      </c>
      <c r="AB4176" s="7" t="s">
        <v>137</v>
      </c>
      <c r="AC4176" s="7" t="s">
        <v>2934</v>
      </c>
      <c r="AD4176" s="7"/>
      <c r="AE4176" s="7" t="s">
        <v>97</v>
      </c>
      <c r="AF4176" s="7"/>
      <c r="AG4176" s="7" t="s">
        <v>2123</v>
      </c>
      <c r="AH4176" s="7" t="s">
        <v>71</v>
      </c>
      <c r="AI4176" s="7" t="s">
        <v>72</v>
      </c>
      <c r="AJ4176" s="7" t="s">
        <v>74</v>
      </c>
      <c r="AK4176" s="7" t="s">
        <v>90</v>
      </c>
      <c r="AL4176" s="7" t="s">
        <v>122</v>
      </c>
      <c r="AM4176" s="7" t="s">
        <v>49</v>
      </c>
      <c r="AN4176" s="7" t="s">
        <v>49</v>
      </c>
      <c r="AO4176" s="7" t="s">
        <v>74</v>
      </c>
      <c r="AP4176" s="7" t="s">
        <v>48</v>
      </c>
      <c r="AQ4176" s="7" t="s">
        <v>48</v>
      </c>
      <c r="AR4176" s="7" t="s">
        <v>48</v>
      </c>
      <c r="AS4176" s="7" t="s">
        <v>48</v>
      </c>
      <c r="AT4176" s="7" t="s">
        <v>48</v>
      </c>
      <c r="AU4176" s="7" t="s">
        <v>48</v>
      </c>
    </row>
    <row r="4177" spans="1:47" ht="45" x14ac:dyDescent="0.25">
      <c r="A4177" s="6" t="s">
        <v>2935</v>
      </c>
      <c r="B4177" s="6" t="s">
        <v>2936</v>
      </c>
      <c r="C4177" s="6" t="s">
        <v>48</v>
      </c>
      <c r="D4177" s="6" t="s">
        <v>49</v>
      </c>
      <c r="E4177" s="6" t="s">
        <v>2937</v>
      </c>
      <c r="F4177" s="6" t="s">
        <v>2815</v>
      </c>
      <c r="G4177" s="6" t="s">
        <v>1583</v>
      </c>
      <c r="H4177" s="6"/>
      <c r="I4177" s="6" t="s">
        <v>2751</v>
      </c>
      <c r="J4177" s="6" t="s">
        <v>52</v>
      </c>
      <c r="K4177" s="6" t="s">
        <v>652</v>
      </c>
      <c r="L4177" s="6" t="s">
        <v>652</v>
      </c>
      <c r="M4177" s="6" t="s">
        <v>55</v>
      </c>
      <c r="N4177" s="6" t="s">
        <v>56</v>
      </c>
      <c r="O4177" s="6" t="s">
        <v>57</v>
      </c>
      <c r="P4177" s="6" t="s">
        <v>58</v>
      </c>
      <c r="Q4177" s="6" t="s">
        <v>58</v>
      </c>
      <c r="R4177" s="6" t="s">
        <v>59</v>
      </c>
      <c r="S4177" s="6" t="s">
        <v>60</v>
      </c>
      <c r="T4177" s="6" t="s">
        <v>61</v>
      </c>
      <c r="U4177" s="6" t="s">
        <v>62</v>
      </c>
      <c r="V4177" s="6" t="s">
        <v>63</v>
      </c>
      <c r="W4177" s="7" t="s">
        <v>81</v>
      </c>
      <c r="X4177" s="7" t="s">
        <v>82</v>
      </c>
      <c r="Y4177" s="7" t="s">
        <v>83</v>
      </c>
      <c r="Z4177" s="7" t="s">
        <v>84</v>
      </c>
      <c r="AA4177" s="7" t="s">
        <v>85</v>
      </c>
      <c r="AB4177" s="7" t="s">
        <v>86</v>
      </c>
      <c r="AC4177" s="7" t="s">
        <v>2816</v>
      </c>
      <c r="AD4177" s="7"/>
      <c r="AE4177" s="7" t="s">
        <v>74</v>
      </c>
      <c r="AF4177" s="7"/>
      <c r="AG4177" s="7" t="s">
        <v>2123</v>
      </c>
      <c r="AH4177" s="7" t="s">
        <v>71</v>
      </c>
      <c r="AI4177" s="7" t="s">
        <v>72</v>
      </c>
      <c r="AJ4177" s="7" t="s">
        <v>74</v>
      </c>
      <c r="AK4177" s="7" t="s">
        <v>90</v>
      </c>
      <c r="AL4177" s="7" t="s">
        <v>89</v>
      </c>
      <c r="AM4177" s="7" t="s">
        <v>49</v>
      </c>
      <c r="AN4177" s="7" t="s">
        <v>49</v>
      </c>
      <c r="AO4177" s="7" t="s">
        <v>74</v>
      </c>
      <c r="AP4177" s="7" t="s">
        <v>48</v>
      </c>
      <c r="AQ4177" s="7" t="s">
        <v>48</v>
      </c>
      <c r="AR4177" s="7" t="s">
        <v>48</v>
      </c>
      <c r="AS4177" s="7" t="s">
        <v>48</v>
      </c>
      <c r="AT4177" s="7" t="s">
        <v>48</v>
      </c>
      <c r="AU4177" s="7" t="s">
        <v>48</v>
      </c>
    </row>
    <row r="4178" spans="1:47" ht="33.75" x14ac:dyDescent="0.25">
      <c r="A4178" s="6" t="s">
        <v>2938</v>
      </c>
      <c r="B4178" s="6" t="s">
        <v>2939</v>
      </c>
      <c r="C4178" s="6" t="s">
        <v>48</v>
      </c>
      <c r="D4178" s="6" t="s">
        <v>49</v>
      </c>
      <c r="E4178" s="6" t="s">
        <v>2940</v>
      </c>
      <c r="F4178" s="6" t="s">
        <v>2941</v>
      </c>
      <c r="G4178" s="6" t="s">
        <v>2942</v>
      </c>
      <c r="H4178" s="6"/>
      <c r="I4178" s="6" t="s">
        <v>2751</v>
      </c>
      <c r="J4178" s="6" t="s">
        <v>52</v>
      </c>
      <c r="K4178" s="6" t="s">
        <v>110</v>
      </c>
      <c r="L4178" s="6" t="s">
        <v>110</v>
      </c>
      <c r="M4178" s="6" t="s">
        <v>55</v>
      </c>
      <c r="N4178" s="6" t="s">
        <v>56</v>
      </c>
      <c r="O4178" s="6" t="s">
        <v>57</v>
      </c>
      <c r="P4178" s="6" t="s">
        <v>58</v>
      </c>
      <c r="Q4178" s="6" t="s">
        <v>58</v>
      </c>
      <c r="R4178" s="6" t="s">
        <v>59</v>
      </c>
      <c r="S4178" s="6" t="s">
        <v>60</v>
      </c>
      <c r="T4178" s="6" t="s">
        <v>61</v>
      </c>
      <c r="U4178" s="6" t="s">
        <v>62</v>
      </c>
      <c r="V4178" s="6" t="s">
        <v>63</v>
      </c>
      <c r="W4178" s="7" t="s">
        <v>81</v>
      </c>
      <c r="X4178" s="7" t="s">
        <v>82</v>
      </c>
      <c r="Y4178" s="7" t="s">
        <v>83</v>
      </c>
      <c r="Z4178" s="7" t="s">
        <v>84</v>
      </c>
      <c r="AA4178" s="7" t="s">
        <v>85</v>
      </c>
      <c r="AB4178" s="7" t="s">
        <v>86</v>
      </c>
      <c r="AC4178" s="7" t="s">
        <v>2752</v>
      </c>
      <c r="AD4178" s="7"/>
      <c r="AE4178" s="7" t="s">
        <v>74</v>
      </c>
      <c r="AF4178" s="7"/>
      <c r="AG4178" s="7" t="s">
        <v>425</v>
      </c>
      <c r="AH4178" s="7" t="s">
        <v>71</v>
      </c>
      <c r="AI4178" s="7" t="s">
        <v>72</v>
      </c>
      <c r="AJ4178" s="7" t="s">
        <v>74</v>
      </c>
      <c r="AK4178" s="7" t="s">
        <v>90</v>
      </c>
      <c r="AL4178" s="7" t="s">
        <v>122</v>
      </c>
      <c r="AM4178" s="7" t="s">
        <v>49</v>
      </c>
      <c r="AN4178" s="7" t="s">
        <v>49</v>
      </c>
      <c r="AO4178" s="7" t="s">
        <v>74</v>
      </c>
      <c r="AP4178" s="7" t="s">
        <v>48</v>
      </c>
      <c r="AQ4178" s="7" t="s">
        <v>48</v>
      </c>
      <c r="AR4178" s="7" t="s">
        <v>48</v>
      </c>
      <c r="AS4178" s="7" t="s">
        <v>48</v>
      </c>
      <c r="AT4178" s="7" t="s">
        <v>48</v>
      </c>
      <c r="AU4178" s="7" t="s">
        <v>48</v>
      </c>
    </row>
    <row r="4179" spans="1:47" ht="45" x14ac:dyDescent="0.25">
      <c r="A4179" s="6" t="s">
        <v>2943</v>
      </c>
      <c r="B4179" s="6" t="s">
        <v>2944</v>
      </c>
      <c r="C4179" s="6" t="s">
        <v>48</v>
      </c>
      <c r="D4179" s="6" t="s">
        <v>49</v>
      </c>
      <c r="E4179" s="6" t="s">
        <v>2945</v>
      </c>
      <c r="F4179" s="6" t="s">
        <v>2820</v>
      </c>
      <c r="G4179" s="6" t="s">
        <v>1583</v>
      </c>
      <c r="H4179" s="6"/>
      <c r="I4179" s="6" t="s">
        <v>2751</v>
      </c>
      <c r="J4179" s="6" t="s">
        <v>52</v>
      </c>
      <c r="K4179" s="6" t="s">
        <v>2946</v>
      </c>
      <c r="L4179" s="6" t="s">
        <v>2946</v>
      </c>
      <c r="M4179" s="6" t="s">
        <v>55</v>
      </c>
      <c r="N4179" s="6" t="s">
        <v>56</v>
      </c>
      <c r="O4179" s="6" t="s">
        <v>57</v>
      </c>
      <c r="P4179" s="6" t="s">
        <v>58</v>
      </c>
      <c r="Q4179" s="6" t="s">
        <v>58</v>
      </c>
      <c r="R4179" s="6" t="s">
        <v>59</v>
      </c>
      <c r="S4179" s="6" t="s">
        <v>60</v>
      </c>
      <c r="T4179" s="6" t="s">
        <v>61</v>
      </c>
      <c r="U4179" s="6" t="s">
        <v>62</v>
      </c>
      <c r="V4179" s="6" t="s">
        <v>63</v>
      </c>
      <c r="W4179" s="7" t="s">
        <v>81</v>
      </c>
      <c r="X4179" s="7" t="s">
        <v>82</v>
      </c>
      <c r="Y4179" s="7" t="s">
        <v>111</v>
      </c>
      <c r="Z4179" s="7" t="s">
        <v>112</v>
      </c>
      <c r="AA4179" s="7" t="s">
        <v>113</v>
      </c>
      <c r="AB4179" s="7" t="s">
        <v>705</v>
      </c>
      <c r="AC4179" s="7" t="s">
        <v>2822</v>
      </c>
      <c r="AD4179" s="7"/>
      <c r="AE4179" s="7" t="s">
        <v>97</v>
      </c>
      <c r="AF4179" s="7"/>
      <c r="AG4179" s="7" t="s">
        <v>2359</v>
      </c>
      <c r="AH4179" s="7" t="s">
        <v>71</v>
      </c>
      <c r="AI4179" s="7" t="s">
        <v>72</v>
      </c>
      <c r="AJ4179" s="7" t="s">
        <v>74</v>
      </c>
      <c r="AK4179" s="7" t="s">
        <v>90</v>
      </c>
      <c r="AL4179" s="7" t="s">
        <v>122</v>
      </c>
      <c r="AM4179" s="7" t="s">
        <v>49</v>
      </c>
      <c r="AN4179" s="7" t="s">
        <v>49</v>
      </c>
      <c r="AO4179" s="7" t="s">
        <v>74</v>
      </c>
      <c r="AP4179" s="7" t="s">
        <v>48</v>
      </c>
      <c r="AQ4179" s="7" t="s">
        <v>48</v>
      </c>
      <c r="AR4179" s="7" t="s">
        <v>48</v>
      </c>
      <c r="AS4179" s="7" t="s">
        <v>48</v>
      </c>
      <c r="AT4179" s="7" t="s">
        <v>48</v>
      </c>
      <c r="AU4179" s="7" t="s">
        <v>48</v>
      </c>
    </row>
    <row r="4180" spans="1:47" ht="56.25" x14ac:dyDescent="0.25">
      <c r="A4180" s="6" t="s">
        <v>2947</v>
      </c>
      <c r="B4180" s="6" t="s">
        <v>2948</v>
      </c>
      <c r="C4180" s="6" t="s">
        <v>48</v>
      </c>
      <c r="D4180" s="6" t="s">
        <v>49</v>
      </c>
      <c r="E4180" s="6" t="s">
        <v>2949</v>
      </c>
      <c r="F4180" s="6" t="s">
        <v>49</v>
      </c>
      <c r="G4180" s="6" t="s">
        <v>2950</v>
      </c>
      <c r="H4180" s="6"/>
      <c r="I4180" s="6" t="s">
        <v>2751</v>
      </c>
      <c r="J4180" s="6" t="s">
        <v>52</v>
      </c>
      <c r="K4180" s="6" t="s">
        <v>2951</v>
      </c>
      <c r="L4180" s="6" t="s">
        <v>2951</v>
      </c>
      <c r="M4180" s="6" t="s">
        <v>55</v>
      </c>
      <c r="N4180" s="6" t="s">
        <v>56</v>
      </c>
      <c r="O4180" s="6" t="s">
        <v>57</v>
      </c>
      <c r="P4180" s="6" t="s">
        <v>58</v>
      </c>
      <c r="Q4180" s="6" t="s">
        <v>58</v>
      </c>
      <c r="R4180" s="6" t="s">
        <v>59</v>
      </c>
      <c r="S4180" s="6" t="s">
        <v>60</v>
      </c>
      <c r="T4180" s="6" t="s">
        <v>61</v>
      </c>
      <c r="U4180" s="6" t="s">
        <v>62</v>
      </c>
      <c r="V4180" s="6" t="s">
        <v>63</v>
      </c>
      <c r="W4180" s="7" t="s">
        <v>64</v>
      </c>
      <c r="X4180" s="7" t="s">
        <v>65</v>
      </c>
      <c r="Y4180" s="7" t="s">
        <v>312</v>
      </c>
      <c r="Z4180" s="7" t="s">
        <v>313</v>
      </c>
      <c r="AA4180" s="7" t="s">
        <v>421</v>
      </c>
      <c r="AB4180" s="7" t="s">
        <v>422</v>
      </c>
      <c r="AC4180" s="7" t="s">
        <v>2952</v>
      </c>
      <c r="AD4180" s="7"/>
      <c r="AE4180" s="7"/>
      <c r="AF4180" s="7"/>
      <c r="AG4180" s="7" t="s">
        <v>2953</v>
      </c>
      <c r="AH4180" s="7" t="s">
        <v>71</v>
      </c>
      <c r="AI4180" s="7" t="s">
        <v>72</v>
      </c>
      <c r="AJ4180" s="7"/>
      <c r="AK4180" s="7"/>
      <c r="AL4180" s="7" t="s">
        <v>122</v>
      </c>
      <c r="AM4180" s="7" t="s">
        <v>49</v>
      </c>
      <c r="AN4180" s="7" t="s">
        <v>49</v>
      </c>
      <c r="AO4180" s="7" t="s">
        <v>74</v>
      </c>
      <c r="AP4180" s="7" t="s">
        <v>48</v>
      </c>
      <c r="AQ4180" s="7" t="s">
        <v>48</v>
      </c>
      <c r="AR4180" s="7" t="s">
        <v>48</v>
      </c>
      <c r="AS4180" s="7" t="s">
        <v>48</v>
      </c>
      <c r="AT4180" s="7" t="s">
        <v>48</v>
      </c>
      <c r="AU4180" s="7" t="s">
        <v>48</v>
      </c>
    </row>
    <row r="4181" spans="1:47" ht="56.25" x14ac:dyDescent="0.25">
      <c r="A4181" s="6" t="s">
        <v>2954</v>
      </c>
      <c r="B4181" s="6" t="s">
        <v>2955</v>
      </c>
      <c r="C4181" s="6" t="s">
        <v>48</v>
      </c>
      <c r="D4181" s="6" t="s">
        <v>49</v>
      </c>
      <c r="E4181" s="6" t="s">
        <v>2956</v>
      </c>
      <c r="F4181" s="6" t="s">
        <v>2957</v>
      </c>
      <c r="G4181" s="6" t="s">
        <v>310</v>
      </c>
      <c r="H4181" s="6"/>
      <c r="I4181" s="6" t="s">
        <v>2751</v>
      </c>
      <c r="J4181" s="6" t="s">
        <v>52</v>
      </c>
      <c r="K4181" s="6" t="s">
        <v>172</v>
      </c>
      <c r="L4181" s="6" t="s">
        <v>172</v>
      </c>
      <c r="M4181" s="6" t="s">
        <v>55</v>
      </c>
      <c r="N4181" s="6" t="s">
        <v>56</v>
      </c>
      <c r="O4181" s="6" t="s">
        <v>57</v>
      </c>
      <c r="P4181" s="6" t="s">
        <v>58</v>
      </c>
      <c r="Q4181" s="6" t="s">
        <v>58</v>
      </c>
      <c r="R4181" s="6" t="s">
        <v>59</v>
      </c>
      <c r="S4181" s="6" t="s">
        <v>60</v>
      </c>
      <c r="T4181" s="6" t="s">
        <v>61</v>
      </c>
      <c r="U4181" s="6" t="s">
        <v>62</v>
      </c>
      <c r="V4181" s="6" t="s">
        <v>63</v>
      </c>
      <c r="W4181" s="7" t="s">
        <v>81</v>
      </c>
      <c r="X4181" s="7" t="s">
        <v>173</v>
      </c>
      <c r="Y4181" s="7" t="s">
        <v>111</v>
      </c>
      <c r="Z4181" s="7" t="s">
        <v>112</v>
      </c>
      <c r="AA4181" s="7" t="s">
        <v>606</v>
      </c>
      <c r="AB4181" s="7" t="s">
        <v>820</v>
      </c>
      <c r="AC4181" s="7" t="s">
        <v>2958</v>
      </c>
      <c r="AD4181" s="7"/>
      <c r="AE4181" s="7" t="s">
        <v>97</v>
      </c>
      <c r="AF4181" s="7"/>
      <c r="AG4181" s="7" t="s">
        <v>2959</v>
      </c>
      <c r="AH4181" s="7" t="s">
        <v>71</v>
      </c>
      <c r="AI4181" s="7" t="s">
        <v>72</v>
      </c>
      <c r="AJ4181" s="7" t="s">
        <v>74</v>
      </c>
      <c r="AK4181" s="7" t="s">
        <v>90</v>
      </c>
      <c r="AL4181" s="7" t="s">
        <v>340</v>
      </c>
      <c r="AM4181" s="7" t="s">
        <v>49</v>
      </c>
      <c r="AN4181" s="7" t="s">
        <v>49</v>
      </c>
      <c r="AO4181" s="7" t="s">
        <v>74</v>
      </c>
      <c r="AP4181" s="7" t="s">
        <v>48</v>
      </c>
      <c r="AQ4181" s="7" t="s">
        <v>48</v>
      </c>
      <c r="AR4181" s="7" t="s">
        <v>48</v>
      </c>
      <c r="AS4181" s="7" t="s">
        <v>48</v>
      </c>
      <c r="AT4181" s="7" t="s">
        <v>48</v>
      </c>
      <c r="AU4181" s="7" t="s">
        <v>48</v>
      </c>
    </row>
    <row r="4182" spans="1:47" ht="45" x14ac:dyDescent="0.25">
      <c r="A4182" s="6" t="s">
        <v>2960</v>
      </c>
      <c r="B4182" s="6" t="s">
        <v>2961</v>
      </c>
      <c r="C4182" s="6" t="s">
        <v>48</v>
      </c>
      <c r="D4182" s="6" t="s">
        <v>49</v>
      </c>
      <c r="E4182" s="6" t="s">
        <v>2962</v>
      </c>
      <c r="F4182" s="6" t="s">
        <v>49</v>
      </c>
      <c r="G4182" s="6" t="s">
        <v>2963</v>
      </c>
      <c r="H4182" s="6"/>
      <c r="I4182" s="6" t="s">
        <v>2751</v>
      </c>
      <c r="J4182" s="6" t="s">
        <v>52</v>
      </c>
      <c r="K4182" s="6" t="s">
        <v>2964</v>
      </c>
      <c r="L4182" s="6" t="s">
        <v>2964</v>
      </c>
      <c r="M4182" s="6" t="s">
        <v>55</v>
      </c>
      <c r="N4182" s="6" t="s">
        <v>56</v>
      </c>
      <c r="O4182" s="6" t="s">
        <v>57</v>
      </c>
      <c r="P4182" s="6" t="s">
        <v>58</v>
      </c>
      <c r="Q4182" s="6" t="s">
        <v>58</v>
      </c>
      <c r="R4182" s="6" t="s">
        <v>59</v>
      </c>
      <c r="S4182" s="6" t="s">
        <v>60</v>
      </c>
      <c r="T4182" s="6" t="s">
        <v>61</v>
      </c>
      <c r="U4182" s="6" t="s">
        <v>62</v>
      </c>
      <c r="V4182" s="6" t="s">
        <v>63</v>
      </c>
      <c r="W4182" s="7" t="s">
        <v>64</v>
      </c>
      <c r="X4182" s="7" t="s">
        <v>128</v>
      </c>
      <c r="Y4182" s="7" t="s">
        <v>66</v>
      </c>
      <c r="Z4182" s="7" t="s">
        <v>66</v>
      </c>
      <c r="AA4182" s="7" t="s">
        <v>180</v>
      </c>
      <c r="AB4182" s="7" t="s">
        <v>180</v>
      </c>
      <c r="AC4182" s="7" t="s">
        <v>2965</v>
      </c>
      <c r="AD4182" s="7"/>
      <c r="AE4182" s="7"/>
      <c r="AF4182" s="7"/>
      <c r="AG4182" s="7" t="s">
        <v>2966</v>
      </c>
      <c r="AH4182" s="7" t="s">
        <v>71</v>
      </c>
      <c r="AI4182" s="7" t="s">
        <v>72</v>
      </c>
      <c r="AJ4182" s="7"/>
      <c r="AK4182" s="7"/>
      <c r="AL4182" s="7" t="s">
        <v>485</v>
      </c>
      <c r="AM4182" s="7" t="s">
        <v>49</v>
      </c>
      <c r="AN4182" s="7" t="s">
        <v>49</v>
      </c>
      <c r="AO4182" s="7" t="s">
        <v>74</v>
      </c>
      <c r="AP4182" s="7" t="s">
        <v>48</v>
      </c>
      <c r="AQ4182" s="7" t="s">
        <v>48</v>
      </c>
      <c r="AR4182" s="7" t="s">
        <v>48</v>
      </c>
      <c r="AS4182" s="7" t="s">
        <v>48</v>
      </c>
      <c r="AT4182" s="7" t="s">
        <v>48</v>
      </c>
      <c r="AU4182" s="7" t="s">
        <v>48</v>
      </c>
    </row>
    <row r="4183" spans="1:47" ht="45" x14ac:dyDescent="0.25">
      <c r="A4183" s="6" t="s">
        <v>2967</v>
      </c>
      <c r="B4183" s="6" t="s">
        <v>2968</v>
      </c>
      <c r="C4183" s="6" t="s">
        <v>48</v>
      </c>
      <c r="D4183" s="6" t="s">
        <v>49</v>
      </c>
      <c r="E4183" s="6" t="s">
        <v>2969</v>
      </c>
      <c r="F4183" s="6" t="s">
        <v>49</v>
      </c>
      <c r="G4183" s="6" t="s">
        <v>58</v>
      </c>
      <c r="H4183" s="6"/>
      <c r="I4183" s="6" t="s">
        <v>2751</v>
      </c>
      <c r="J4183" s="6" t="s">
        <v>52</v>
      </c>
      <c r="K4183" s="6" t="s">
        <v>2970</v>
      </c>
      <c r="L4183" s="6" t="s">
        <v>2970</v>
      </c>
      <c r="M4183" s="6" t="s">
        <v>55</v>
      </c>
      <c r="N4183" s="6" t="s">
        <v>56</v>
      </c>
      <c r="O4183" s="6" t="s">
        <v>57</v>
      </c>
      <c r="P4183" s="6" t="s">
        <v>58</v>
      </c>
      <c r="Q4183" s="6" t="s">
        <v>58</v>
      </c>
      <c r="R4183" s="6" t="s">
        <v>59</v>
      </c>
      <c r="S4183" s="6" t="s">
        <v>60</v>
      </c>
      <c r="T4183" s="6" t="s">
        <v>61</v>
      </c>
      <c r="U4183" s="6" t="s">
        <v>62</v>
      </c>
      <c r="V4183" s="6" t="s">
        <v>63</v>
      </c>
      <c r="W4183" s="7" t="s">
        <v>64</v>
      </c>
      <c r="X4183" s="7" t="s">
        <v>128</v>
      </c>
      <c r="Y4183" s="7" t="s">
        <v>111</v>
      </c>
      <c r="Z4183" s="7" t="s">
        <v>112</v>
      </c>
      <c r="AA4183" s="7" t="s">
        <v>195</v>
      </c>
      <c r="AB4183" s="7" t="s">
        <v>196</v>
      </c>
      <c r="AC4183" s="7" t="s">
        <v>2971</v>
      </c>
      <c r="AD4183" s="7"/>
      <c r="AE4183" s="7"/>
      <c r="AF4183" s="7"/>
      <c r="AG4183" s="7" t="s">
        <v>425</v>
      </c>
      <c r="AH4183" s="7" t="s">
        <v>71</v>
      </c>
      <c r="AI4183" s="7" t="s">
        <v>72</v>
      </c>
      <c r="AJ4183" s="7"/>
      <c r="AK4183" s="7"/>
      <c r="AL4183" s="7" t="s">
        <v>89</v>
      </c>
      <c r="AM4183" s="7" t="s">
        <v>49</v>
      </c>
      <c r="AN4183" s="7" t="s">
        <v>49</v>
      </c>
      <c r="AO4183" s="7" t="s">
        <v>74</v>
      </c>
      <c r="AP4183" s="7" t="s">
        <v>48</v>
      </c>
      <c r="AQ4183" s="7" t="s">
        <v>48</v>
      </c>
      <c r="AR4183" s="7" t="s">
        <v>48</v>
      </c>
      <c r="AS4183" s="7" t="s">
        <v>48</v>
      </c>
      <c r="AT4183" s="7" t="s">
        <v>48</v>
      </c>
      <c r="AU4183" s="7" t="s">
        <v>48</v>
      </c>
    </row>
    <row r="4184" spans="1:47" ht="45" x14ac:dyDescent="0.25">
      <c r="A4184" s="6" t="s">
        <v>2972</v>
      </c>
      <c r="B4184" s="6" t="s">
        <v>2973</v>
      </c>
      <c r="C4184" s="6" t="s">
        <v>48</v>
      </c>
      <c r="D4184" s="6" t="s">
        <v>49</v>
      </c>
      <c r="E4184" s="6" t="s">
        <v>2974</v>
      </c>
      <c r="F4184" s="6" t="s">
        <v>2820</v>
      </c>
      <c r="G4184" s="6" t="s">
        <v>1583</v>
      </c>
      <c r="H4184" s="6"/>
      <c r="I4184" s="6" t="s">
        <v>2751</v>
      </c>
      <c r="J4184" s="6" t="s">
        <v>52</v>
      </c>
      <c r="K4184" s="6" t="s">
        <v>2975</v>
      </c>
      <c r="L4184" s="6" t="s">
        <v>2975</v>
      </c>
      <c r="M4184" s="6" t="s">
        <v>55</v>
      </c>
      <c r="N4184" s="6" t="s">
        <v>56</v>
      </c>
      <c r="O4184" s="6" t="s">
        <v>57</v>
      </c>
      <c r="P4184" s="6" t="s">
        <v>58</v>
      </c>
      <c r="Q4184" s="6" t="s">
        <v>58</v>
      </c>
      <c r="R4184" s="6" t="s">
        <v>59</v>
      </c>
      <c r="S4184" s="6" t="s">
        <v>60</v>
      </c>
      <c r="T4184" s="6" t="s">
        <v>61</v>
      </c>
      <c r="U4184" s="6" t="s">
        <v>62</v>
      </c>
      <c r="V4184" s="6" t="s">
        <v>63</v>
      </c>
      <c r="W4184" s="7" t="s">
        <v>81</v>
      </c>
      <c r="X4184" s="7" t="s">
        <v>82</v>
      </c>
      <c r="Y4184" s="7" t="s">
        <v>111</v>
      </c>
      <c r="Z4184" s="7" t="s">
        <v>112</v>
      </c>
      <c r="AA4184" s="7" t="s">
        <v>113</v>
      </c>
      <c r="AB4184" s="7" t="s">
        <v>705</v>
      </c>
      <c r="AC4184" s="7" t="s">
        <v>2822</v>
      </c>
      <c r="AD4184" s="7"/>
      <c r="AE4184" s="7" t="s">
        <v>97</v>
      </c>
      <c r="AF4184" s="7"/>
      <c r="AG4184" s="7" t="s">
        <v>2359</v>
      </c>
      <c r="AH4184" s="7" t="s">
        <v>71</v>
      </c>
      <c r="AI4184" s="7" t="s">
        <v>72</v>
      </c>
      <c r="AJ4184" s="7" t="s">
        <v>74</v>
      </c>
      <c r="AK4184" s="7" t="s">
        <v>90</v>
      </c>
      <c r="AL4184" s="7" t="s">
        <v>122</v>
      </c>
      <c r="AM4184" s="7" t="s">
        <v>49</v>
      </c>
      <c r="AN4184" s="7" t="s">
        <v>49</v>
      </c>
      <c r="AO4184" s="7" t="s">
        <v>74</v>
      </c>
      <c r="AP4184" s="7" t="s">
        <v>48</v>
      </c>
      <c r="AQ4184" s="7" t="s">
        <v>48</v>
      </c>
      <c r="AR4184" s="7" t="s">
        <v>48</v>
      </c>
      <c r="AS4184" s="7" t="s">
        <v>48</v>
      </c>
      <c r="AT4184" s="7" t="s">
        <v>48</v>
      </c>
      <c r="AU4184" s="7" t="s">
        <v>48</v>
      </c>
    </row>
    <row r="4185" spans="1:47" ht="33.75" x14ac:dyDescent="0.25">
      <c r="A4185" s="6" t="s">
        <v>2976</v>
      </c>
      <c r="B4185" s="6" t="s">
        <v>2977</v>
      </c>
      <c r="C4185" s="6" t="s">
        <v>48</v>
      </c>
      <c r="D4185" s="6" t="s">
        <v>49</v>
      </c>
      <c r="E4185" s="6" t="s">
        <v>2978</v>
      </c>
      <c r="F4185" s="6" t="s">
        <v>2979</v>
      </c>
      <c r="G4185" s="6" t="s">
        <v>2980</v>
      </c>
      <c r="H4185" s="6"/>
      <c r="I4185" s="6" t="s">
        <v>2751</v>
      </c>
      <c r="J4185" s="6" t="s">
        <v>511</v>
      </c>
      <c r="K4185" s="6" t="s">
        <v>337</v>
      </c>
      <c r="L4185" s="6" t="s">
        <v>337</v>
      </c>
      <c r="M4185" s="6" t="s">
        <v>55</v>
      </c>
      <c r="N4185" s="6" t="s">
        <v>56</v>
      </c>
      <c r="O4185" s="6" t="s">
        <v>57</v>
      </c>
      <c r="P4185" s="6" t="s">
        <v>58</v>
      </c>
      <c r="Q4185" s="6" t="s">
        <v>58</v>
      </c>
      <c r="R4185" s="6" t="s">
        <v>59</v>
      </c>
      <c r="S4185" s="6" t="s">
        <v>60</v>
      </c>
      <c r="T4185" s="6" t="s">
        <v>61</v>
      </c>
      <c r="U4185" s="6" t="s">
        <v>62</v>
      </c>
      <c r="V4185" s="6" t="s">
        <v>63</v>
      </c>
      <c r="W4185" s="7" t="s">
        <v>81</v>
      </c>
      <c r="X4185" s="7" t="s">
        <v>173</v>
      </c>
      <c r="Y4185" s="7" t="s">
        <v>83</v>
      </c>
      <c r="Z4185" s="7" t="s">
        <v>84</v>
      </c>
      <c r="AA4185" s="7" t="s">
        <v>85</v>
      </c>
      <c r="AB4185" s="7" t="s">
        <v>86</v>
      </c>
      <c r="AC4185" s="7" t="s">
        <v>2822</v>
      </c>
      <c r="AD4185" s="7"/>
      <c r="AE4185" s="7" t="s">
        <v>74</v>
      </c>
      <c r="AF4185" s="7"/>
      <c r="AG4185" s="7" t="s">
        <v>2123</v>
      </c>
      <c r="AH4185" s="7" t="s">
        <v>71</v>
      </c>
      <c r="AI4185" s="7" t="s">
        <v>72</v>
      </c>
      <c r="AJ4185" s="7" t="s">
        <v>74</v>
      </c>
      <c r="AK4185" s="7" t="s">
        <v>90</v>
      </c>
      <c r="AL4185" s="7" t="s">
        <v>122</v>
      </c>
      <c r="AM4185" s="7" t="s">
        <v>49</v>
      </c>
      <c r="AN4185" s="7" t="s">
        <v>49</v>
      </c>
      <c r="AO4185" s="7" t="s">
        <v>74</v>
      </c>
      <c r="AP4185" s="7" t="s">
        <v>48</v>
      </c>
      <c r="AQ4185" s="7" t="s">
        <v>48</v>
      </c>
      <c r="AR4185" s="7" t="s">
        <v>48</v>
      </c>
      <c r="AS4185" s="7" t="s">
        <v>48</v>
      </c>
      <c r="AT4185" s="7" t="s">
        <v>48</v>
      </c>
      <c r="AU4185" s="7" t="s">
        <v>48</v>
      </c>
    </row>
    <row r="4186" spans="1:47" ht="33.75" x14ac:dyDescent="0.25">
      <c r="A4186" s="6" t="s">
        <v>2981</v>
      </c>
      <c r="B4186" s="6" t="s">
        <v>2982</v>
      </c>
      <c r="C4186" s="6" t="s">
        <v>48</v>
      </c>
      <c r="D4186" s="6" t="s">
        <v>49</v>
      </c>
      <c r="E4186" s="6" t="s">
        <v>2983</v>
      </c>
      <c r="F4186" s="6" t="s">
        <v>2984</v>
      </c>
      <c r="G4186" s="6" t="s">
        <v>2985</v>
      </c>
      <c r="H4186" s="6"/>
      <c r="I4186" s="6" t="s">
        <v>2751</v>
      </c>
      <c r="J4186" s="6" t="s">
        <v>52</v>
      </c>
      <c r="K4186" s="6" t="s">
        <v>930</v>
      </c>
      <c r="L4186" s="6" t="s">
        <v>930</v>
      </c>
      <c r="M4186" s="6" t="s">
        <v>55</v>
      </c>
      <c r="N4186" s="6" t="s">
        <v>56</v>
      </c>
      <c r="O4186" s="6" t="s">
        <v>57</v>
      </c>
      <c r="P4186" s="6" t="s">
        <v>58</v>
      </c>
      <c r="Q4186" s="6" t="s">
        <v>58</v>
      </c>
      <c r="R4186" s="6" t="s">
        <v>59</v>
      </c>
      <c r="S4186" s="6" t="s">
        <v>60</v>
      </c>
      <c r="T4186" s="6" t="s">
        <v>61</v>
      </c>
      <c r="U4186" s="6" t="s">
        <v>62</v>
      </c>
      <c r="V4186" s="6" t="s">
        <v>63</v>
      </c>
      <c r="W4186" s="7" t="s">
        <v>81</v>
      </c>
      <c r="X4186" s="7" t="s">
        <v>128</v>
      </c>
      <c r="Y4186" s="7" t="s">
        <v>83</v>
      </c>
      <c r="Z4186" s="7" t="s">
        <v>84</v>
      </c>
      <c r="AA4186" s="7" t="s">
        <v>85</v>
      </c>
      <c r="AB4186" s="7" t="s">
        <v>86</v>
      </c>
      <c r="AC4186" s="7" t="s">
        <v>2752</v>
      </c>
      <c r="AD4186" s="7"/>
      <c r="AE4186" s="7" t="s">
        <v>74</v>
      </c>
      <c r="AF4186" s="7"/>
      <c r="AG4186" s="7" t="s">
        <v>425</v>
      </c>
      <c r="AH4186" s="7" t="s">
        <v>71</v>
      </c>
      <c r="AI4186" s="7" t="s">
        <v>72</v>
      </c>
      <c r="AJ4186" s="7" t="s">
        <v>74</v>
      </c>
      <c r="AK4186" s="7" t="s">
        <v>90</v>
      </c>
      <c r="AL4186" s="7" t="s">
        <v>89</v>
      </c>
      <c r="AM4186" s="7" t="s">
        <v>49</v>
      </c>
      <c r="AN4186" s="7" t="s">
        <v>49</v>
      </c>
      <c r="AO4186" s="7" t="s">
        <v>74</v>
      </c>
      <c r="AP4186" s="7" t="s">
        <v>48</v>
      </c>
      <c r="AQ4186" s="7" t="s">
        <v>48</v>
      </c>
      <c r="AR4186" s="7" t="s">
        <v>48</v>
      </c>
      <c r="AS4186" s="7" t="s">
        <v>48</v>
      </c>
      <c r="AT4186" s="7" t="s">
        <v>48</v>
      </c>
      <c r="AU4186" s="7" t="s">
        <v>48</v>
      </c>
    </row>
    <row r="4187" spans="1:47" ht="56.25" x14ac:dyDescent="0.25">
      <c r="A4187" s="6" t="s">
        <v>2986</v>
      </c>
      <c r="B4187" s="6" t="s">
        <v>2987</v>
      </c>
      <c r="C4187" s="6" t="s">
        <v>48</v>
      </c>
      <c r="D4187" s="6" t="s">
        <v>49</v>
      </c>
      <c r="E4187" s="6" t="s">
        <v>2988</v>
      </c>
      <c r="F4187" s="6" t="s">
        <v>2989</v>
      </c>
      <c r="G4187" s="6" t="s">
        <v>1728</v>
      </c>
      <c r="H4187" s="6"/>
      <c r="I4187" s="6" t="s">
        <v>2751</v>
      </c>
      <c r="J4187" s="6" t="s">
        <v>52</v>
      </c>
      <c r="K4187" s="6" t="s">
        <v>2990</v>
      </c>
      <c r="L4187" s="6" t="s">
        <v>2990</v>
      </c>
      <c r="M4187" s="6" t="s">
        <v>55</v>
      </c>
      <c r="N4187" s="6" t="s">
        <v>56</v>
      </c>
      <c r="O4187" s="6" t="s">
        <v>57</v>
      </c>
      <c r="P4187" s="6" t="s">
        <v>58</v>
      </c>
      <c r="Q4187" s="6" t="s">
        <v>58</v>
      </c>
      <c r="R4187" s="6" t="s">
        <v>59</v>
      </c>
      <c r="S4187" s="6" t="s">
        <v>60</v>
      </c>
      <c r="T4187" s="6" t="s">
        <v>61</v>
      </c>
      <c r="U4187" s="6" t="s">
        <v>62</v>
      </c>
      <c r="V4187" s="6" t="s">
        <v>63</v>
      </c>
      <c r="W4187" s="7" t="s">
        <v>81</v>
      </c>
      <c r="X4187" s="7" t="s">
        <v>1063</v>
      </c>
      <c r="Y4187" s="7" t="s">
        <v>111</v>
      </c>
      <c r="Z4187" s="7" t="s">
        <v>112</v>
      </c>
      <c r="AA4187" s="7" t="s">
        <v>606</v>
      </c>
      <c r="AB4187" s="7" t="s">
        <v>2991</v>
      </c>
      <c r="AC4187" s="7" t="s">
        <v>2992</v>
      </c>
      <c r="AD4187" s="7"/>
      <c r="AE4187" s="7" t="s">
        <v>74</v>
      </c>
      <c r="AF4187" s="7"/>
      <c r="AG4187" s="7" t="s">
        <v>2993</v>
      </c>
      <c r="AH4187" s="7" t="s">
        <v>71</v>
      </c>
      <c r="AI4187" s="7" t="s">
        <v>72</v>
      </c>
      <c r="AJ4187" s="7" t="s">
        <v>74</v>
      </c>
      <c r="AK4187" s="7" t="s">
        <v>90</v>
      </c>
      <c r="AL4187" s="7" t="s">
        <v>115</v>
      </c>
      <c r="AM4187" s="7" t="s">
        <v>49</v>
      </c>
      <c r="AN4187" s="7" t="s">
        <v>49</v>
      </c>
      <c r="AO4187" s="7" t="s">
        <v>74</v>
      </c>
      <c r="AP4187" s="7" t="s">
        <v>48</v>
      </c>
      <c r="AQ4187" s="7" t="s">
        <v>48</v>
      </c>
      <c r="AR4187" s="7" t="s">
        <v>48</v>
      </c>
      <c r="AS4187" s="7" t="s">
        <v>48</v>
      </c>
      <c r="AT4187" s="7" t="s">
        <v>48</v>
      </c>
      <c r="AU4187" s="7" t="s">
        <v>48</v>
      </c>
    </row>
    <row r="4188" spans="1:47" ht="33.75" x14ac:dyDescent="0.25">
      <c r="A4188" s="6" t="s">
        <v>2994</v>
      </c>
      <c r="B4188" s="6" t="s">
        <v>2995</v>
      </c>
      <c r="C4188" s="6" t="s">
        <v>48</v>
      </c>
      <c r="D4188" s="6" t="s">
        <v>49</v>
      </c>
      <c r="E4188" s="6" t="s">
        <v>2996</v>
      </c>
      <c r="F4188" s="6" t="s">
        <v>2997</v>
      </c>
      <c r="G4188" s="6" t="s">
        <v>2998</v>
      </c>
      <c r="H4188" s="6"/>
      <c r="I4188" s="6" t="s">
        <v>2751</v>
      </c>
      <c r="J4188" s="6" t="s">
        <v>52</v>
      </c>
      <c r="K4188" s="6" t="s">
        <v>2999</v>
      </c>
      <c r="L4188" s="6" t="s">
        <v>2999</v>
      </c>
      <c r="M4188" s="6" t="s">
        <v>55</v>
      </c>
      <c r="N4188" s="6" t="s">
        <v>56</v>
      </c>
      <c r="O4188" s="6" t="s">
        <v>57</v>
      </c>
      <c r="P4188" s="6" t="s">
        <v>58</v>
      </c>
      <c r="Q4188" s="6" t="s">
        <v>58</v>
      </c>
      <c r="R4188" s="6" t="s">
        <v>59</v>
      </c>
      <c r="S4188" s="6" t="s">
        <v>60</v>
      </c>
      <c r="T4188" s="6" t="s">
        <v>61</v>
      </c>
      <c r="U4188" s="6" t="s">
        <v>62</v>
      </c>
      <c r="V4188" s="6" t="s">
        <v>63</v>
      </c>
      <c r="W4188" s="7" t="s">
        <v>81</v>
      </c>
      <c r="X4188" s="7" t="s">
        <v>82</v>
      </c>
      <c r="Y4188" s="7" t="s">
        <v>83</v>
      </c>
      <c r="Z4188" s="7" t="s">
        <v>84</v>
      </c>
      <c r="AA4188" s="7" t="s">
        <v>233</v>
      </c>
      <c r="AB4188" s="7" t="s">
        <v>234</v>
      </c>
      <c r="AC4188" s="7" t="s">
        <v>3000</v>
      </c>
      <c r="AD4188" s="7"/>
      <c r="AE4188" s="7" t="s">
        <v>74</v>
      </c>
      <c r="AF4188" s="7"/>
      <c r="AG4188" s="7" t="s">
        <v>425</v>
      </c>
      <c r="AH4188" s="7" t="s">
        <v>71</v>
      </c>
      <c r="AI4188" s="7" t="s">
        <v>72</v>
      </c>
      <c r="AJ4188" s="7" t="s">
        <v>74</v>
      </c>
      <c r="AK4188" s="7" t="s">
        <v>90</v>
      </c>
      <c r="AL4188" s="7" t="s">
        <v>122</v>
      </c>
      <c r="AM4188" s="7" t="s">
        <v>49</v>
      </c>
      <c r="AN4188" s="7" t="s">
        <v>49</v>
      </c>
      <c r="AO4188" s="7" t="s">
        <v>74</v>
      </c>
      <c r="AP4188" s="7" t="s">
        <v>48</v>
      </c>
      <c r="AQ4188" s="7" t="s">
        <v>48</v>
      </c>
      <c r="AR4188" s="7" t="s">
        <v>48</v>
      </c>
      <c r="AS4188" s="7" t="s">
        <v>48</v>
      </c>
      <c r="AT4188" s="7" t="s">
        <v>48</v>
      </c>
      <c r="AU4188" s="7" t="s">
        <v>48</v>
      </c>
    </row>
    <row r="4189" spans="1:47" ht="33.75" x14ac:dyDescent="0.25">
      <c r="A4189" s="6" t="s">
        <v>3001</v>
      </c>
      <c r="B4189" s="6" t="s">
        <v>3002</v>
      </c>
      <c r="C4189" s="6" t="s">
        <v>48</v>
      </c>
      <c r="D4189" s="6" t="s">
        <v>49</v>
      </c>
      <c r="E4189" s="6" t="s">
        <v>3003</v>
      </c>
      <c r="F4189" s="6" t="s">
        <v>2297</v>
      </c>
      <c r="G4189" s="6" t="s">
        <v>1583</v>
      </c>
      <c r="H4189" s="6"/>
      <c r="I4189" s="6" t="s">
        <v>2751</v>
      </c>
      <c r="J4189" s="6" t="s">
        <v>52</v>
      </c>
      <c r="K4189" s="6" t="s">
        <v>3004</v>
      </c>
      <c r="L4189" s="6" t="s">
        <v>3004</v>
      </c>
      <c r="M4189" s="6" t="s">
        <v>55</v>
      </c>
      <c r="N4189" s="6" t="s">
        <v>56</v>
      </c>
      <c r="O4189" s="6" t="s">
        <v>57</v>
      </c>
      <c r="P4189" s="6" t="s">
        <v>58</v>
      </c>
      <c r="Q4189" s="6" t="s">
        <v>58</v>
      </c>
      <c r="R4189" s="6" t="s">
        <v>59</v>
      </c>
      <c r="S4189" s="6" t="s">
        <v>60</v>
      </c>
      <c r="T4189" s="6" t="s">
        <v>61</v>
      </c>
      <c r="U4189" s="6" t="s">
        <v>62</v>
      </c>
      <c r="V4189" s="6" t="s">
        <v>63</v>
      </c>
      <c r="W4189" s="7" t="s">
        <v>81</v>
      </c>
      <c r="X4189" s="7" t="s">
        <v>2297</v>
      </c>
      <c r="Y4189" s="7" t="s">
        <v>83</v>
      </c>
      <c r="Z4189" s="7" t="s">
        <v>84</v>
      </c>
      <c r="AA4189" s="7" t="s">
        <v>2794</v>
      </c>
      <c r="AB4189" s="7" t="s">
        <v>2795</v>
      </c>
      <c r="AC4189" s="7" t="s">
        <v>2870</v>
      </c>
      <c r="AD4189" s="7"/>
      <c r="AE4189" s="7" t="s">
        <v>97</v>
      </c>
      <c r="AF4189" s="7"/>
      <c r="AG4189" s="7" t="s">
        <v>425</v>
      </c>
      <c r="AH4189" s="7" t="s">
        <v>71</v>
      </c>
      <c r="AI4189" s="7" t="s">
        <v>72</v>
      </c>
      <c r="AJ4189" s="7" t="s">
        <v>74</v>
      </c>
      <c r="AK4189" s="7" t="s">
        <v>90</v>
      </c>
      <c r="AL4189" s="7" t="s">
        <v>122</v>
      </c>
      <c r="AM4189" s="7" t="s">
        <v>49</v>
      </c>
      <c r="AN4189" s="7" t="s">
        <v>49</v>
      </c>
      <c r="AO4189" s="7" t="s">
        <v>74</v>
      </c>
      <c r="AP4189" s="7" t="s">
        <v>48</v>
      </c>
      <c r="AQ4189" s="7" t="s">
        <v>48</v>
      </c>
      <c r="AR4189" s="7" t="s">
        <v>48</v>
      </c>
      <c r="AS4189" s="7" t="s">
        <v>48</v>
      </c>
      <c r="AT4189" s="7" t="s">
        <v>48</v>
      </c>
      <c r="AU4189" s="7" t="s">
        <v>48</v>
      </c>
    </row>
    <row r="4190" spans="1:47" ht="33.75" x14ac:dyDescent="0.25">
      <c r="A4190" s="6" t="s">
        <v>3005</v>
      </c>
      <c r="B4190" s="6" t="s">
        <v>3006</v>
      </c>
      <c r="C4190" s="6" t="s">
        <v>48</v>
      </c>
      <c r="D4190" s="6" t="s">
        <v>49</v>
      </c>
      <c r="E4190" s="6" t="s">
        <v>3007</v>
      </c>
      <c r="F4190" s="6" t="s">
        <v>49</v>
      </c>
      <c r="G4190" s="6" t="s">
        <v>3008</v>
      </c>
      <c r="H4190" s="6"/>
      <c r="I4190" s="6" t="s">
        <v>2751</v>
      </c>
      <c r="J4190" s="6" t="s">
        <v>52</v>
      </c>
      <c r="K4190" s="6" t="s">
        <v>3009</v>
      </c>
      <c r="L4190" s="6" t="s">
        <v>3009</v>
      </c>
      <c r="M4190" s="6" t="s">
        <v>55</v>
      </c>
      <c r="N4190" s="6" t="s">
        <v>56</v>
      </c>
      <c r="O4190" s="6" t="s">
        <v>57</v>
      </c>
      <c r="P4190" s="6" t="s">
        <v>58</v>
      </c>
      <c r="Q4190" s="6" t="s">
        <v>58</v>
      </c>
      <c r="R4190" s="6" t="s">
        <v>59</v>
      </c>
      <c r="S4190" s="6" t="s">
        <v>60</v>
      </c>
      <c r="T4190" s="6" t="s">
        <v>61</v>
      </c>
      <c r="U4190" s="6" t="s">
        <v>62</v>
      </c>
      <c r="V4190" s="6" t="s">
        <v>63</v>
      </c>
      <c r="W4190" s="7" t="s">
        <v>523</v>
      </c>
      <c r="X4190" s="7" t="s">
        <v>524</v>
      </c>
      <c r="Y4190" s="7" t="s">
        <v>66</v>
      </c>
      <c r="Z4190" s="7" t="s">
        <v>66</v>
      </c>
      <c r="AA4190" s="7" t="s">
        <v>180</v>
      </c>
      <c r="AB4190" s="7" t="s">
        <v>180</v>
      </c>
      <c r="AC4190" s="7" t="s">
        <v>2777</v>
      </c>
      <c r="AD4190" s="7"/>
      <c r="AE4190" s="7"/>
      <c r="AF4190" s="7"/>
      <c r="AG4190" s="7" t="s">
        <v>3010</v>
      </c>
      <c r="AH4190" s="7" t="s">
        <v>71</v>
      </c>
      <c r="AI4190" s="7" t="s">
        <v>72</v>
      </c>
      <c r="AJ4190" s="7"/>
      <c r="AK4190" s="7"/>
      <c r="AL4190" s="7" t="s">
        <v>122</v>
      </c>
      <c r="AM4190" s="7" t="s">
        <v>49</v>
      </c>
      <c r="AN4190" s="7" t="s">
        <v>49</v>
      </c>
      <c r="AO4190" s="7" t="s">
        <v>74</v>
      </c>
      <c r="AP4190" s="7" t="s">
        <v>48</v>
      </c>
      <c r="AQ4190" s="7" t="s">
        <v>48</v>
      </c>
      <c r="AR4190" s="7" t="s">
        <v>48</v>
      </c>
      <c r="AS4190" s="7" t="s">
        <v>48</v>
      </c>
      <c r="AT4190" s="7" t="s">
        <v>48</v>
      </c>
      <c r="AU4190" s="7" t="s">
        <v>48</v>
      </c>
    </row>
    <row r="4191" spans="1:47" ht="78.75" x14ac:dyDescent="0.25">
      <c r="A4191" s="6" t="s">
        <v>3011</v>
      </c>
      <c r="B4191" s="6" t="s">
        <v>3012</v>
      </c>
      <c r="C4191" s="6" t="s">
        <v>48</v>
      </c>
      <c r="D4191" s="6" t="s">
        <v>49</v>
      </c>
      <c r="E4191" s="6" t="s">
        <v>3013</v>
      </c>
      <c r="F4191" s="6" t="s">
        <v>3014</v>
      </c>
      <c r="G4191" s="6" t="s">
        <v>2645</v>
      </c>
      <c r="H4191" s="6"/>
      <c r="I4191" s="6" t="s">
        <v>2751</v>
      </c>
      <c r="J4191" s="6" t="s">
        <v>52</v>
      </c>
      <c r="K4191" s="6" t="s">
        <v>771</v>
      </c>
      <c r="L4191" s="6" t="s">
        <v>771</v>
      </c>
      <c r="M4191" s="6" t="s">
        <v>55</v>
      </c>
      <c r="N4191" s="6" t="s">
        <v>56</v>
      </c>
      <c r="O4191" s="6" t="s">
        <v>57</v>
      </c>
      <c r="P4191" s="6" t="s">
        <v>58</v>
      </c>
      <c r="Q4191" s="6" t="s">
        <v>58</v>
      </c>
      <c r="R4191" s="6" t="s">
        <v>59</v>
      </c>
      <c r="S4191" s="6" t="s">
        <v>60</v>
      </c>
      <c r="T4191" s="6" t="s">
        <v>61</v>
      </c>
      <c r="U4191" s="6" t="s">
        <v>62</v>
      </c>
      <c r="V4191" s="6" t="s">
        <v>63</v>
      </c>
      <c r="W4191" s="7" t="s">
        <v>81</v>
      </c>
      <c r="X4191" s="7" t="s">
        <v>323</v>
      </c>
      <c r="Y4191" s="7" t="s">
        <v>83</v>
      </c>
      <c r="Z4191" s="7" t="s">
        <v>84</v>
      </c>
      <c r="AA4191" s="7" t="s">
        <v>324</v>
      </c>
      <c r="AB4191" s="7" t="s">
        <v>325</v>
      </c>
      <c r="AC4191" s="7" t="s">
        <v>3015</v>
      </c>
      <c r="AD4191" s="7"/>
      <c r="AE4191" s="7" t="s">
        <v>74</v>
      </c>
      <c r="AF4191" s="7"/>
      <c r="AG4191" s="7" t="s">
        <v>3016</v>
      </c>
      <c r="AH4191" s="7" t="s">
        <v>71</v>
      </c>
      <c r="AI4191" s="7" t="s">
        <v>72</v>
      </c>
      <c r="AJ4191" s="7" t="s">
        <v>74</v>
      </c>
      <c r="AK4191" s="7" t="s">
        <v>90</v>
      </c>
      <c r="AL4191" s="7" t="s">
        <v>708</v>
      </c>
      <c r="AM4191" s="7" t="s">
        <v>49</v>
      </c>
      <c r="AN4191" s="7" t="s">
        <v>49</v>
      </c>
      <c r="AO4191" s="7" t="s">
        <v>74</v>
      </c>
      <c r="AP4191" s="7" t="s">
        <v>48</v>
      </c>
      <c r="AQ4191" s="7" t="s">
        <v>48</v>
      </c>
      <c r="AR4191" s="7" t="s">
        <v>48</v>
      </c>
      <c r="AS4191" s="7" t="s">
        <v>48</v>
      </c>
      <c r="AT4191" s="7" t="s">
        <v>48</v>
      </c>
      <c r="AU4191" s="7" t="s">
        <v>48</v>
      </c>
    </row>
    <row r="4192" spans="1:47" ht="33.75" x14ac:dyDescent="0.25">
      <c r="A4192" s="6" t="s">
        <v>3017</v>
      </c>
      <c r="B4192" s="6" t="s">
        <v>3018</v>
      </c>
      <c r="C4192" s="6" t="s">
        <v>48</v>
      </c>
      <c r="D4192" s="6" t="s">
        <v>49</v>
      </c>
      <c r="E4192" s="6" t="s">
        <v>3019</v>
      </c>
      <c r="F4192" s="6" t="s">
        <v>3020</v>
      </c>
      <c r="G4192" s="6" t="s">
        <v>3021</v>
      </c>
      <c r="H4192" s="6"/>
      <c r="I4192" s="6" t="s">
        <v>2751</v>
      </c>
      <c r="J4192" s="6" t="s">
        <v>52</v>
      </c>
      <c r="K4192" s="6" t="s">
        <v>3022</v>
      </c>
      <c r="L4192" s="6" t="s">
        <v>3022</v>
      </c>
      <c r="M4192" s="6" t="s">
        <v>55</v>
      </c>
      <c r="N4192" s="6" t="s">
        <v>56</v>
      </c>
      <c r="O4192" s="6" t="s">
        <v>57</v>
      </c>
      <c r="P4192" s="6" t="s">
        <v>58</v>
      </c>
      <c r="Q4192" s="6" t="s">
        <v>58</v>
      </c>
      <c r="R4192" s="6" t="s">
        <v>59</v>
      </c>
      <c r="S4192" s="6" t="s">
        <v>60</v>
      </c>
      <c r="T4192" s="6" t="s">
        <v>61</v>
      </c>
      <c r="U4192" s="6" t="s">
        <v>62</v>
      </c>
      <c r="V4192" s="6" t="s">
        <v>63</v>
      </c>
      <c r="W4192" s="7" t="s">
        <v>81</v>
      </c>
      <c r="X4192" s="7" t="s">
        <v>173</v>
      </c>
      <c r="Y4192" s="7" t="s">
        <v>111</v>
      </c>
      <c r="Z4192" s="7" t="s">
        <v>112</v>
      </c>
      <c r="AA4192" s="7" t="s">
        <v>113</v>
      </c>
      <c r="AB4192" s="7" t="s">
        <v>550</v>
      </c>
      <c r="AC4192" s="7" t="s">
        <v>3023</v>
      </c>
      <c r="AD4192" s="7"/>
      <c r="AE4192" s="7" t="s">
        <v>74</v>
      </c>
      <c r="AF4192" s="7"/>
      <c r="AG4192" s="7" t="s">
        <v>299</v>
      </c>
      <c r="AH4192" s="7" t="s">
        <v>71</v>
      </c>
      <c r="AI4192" s="7" t="s">
        <v>72</v>
      </c>
      <c r="AJ4192" s="7" t="s">
        <v>74</v>
      </c>
      <c r="AK4192" s="7" t="s">
        <v>90</v>
      </c>
      <c r="AL4192" s="7" t="s">
        <v>122</v>
      </c>
      <c r="AM4192" s="7" t="s">
        <v>49</v>
      </c>
      <c r="AN4192" s="7" t="s">
        <v>49</v>
      </c>
      <c r="AO4192" s="7" t="s">
        <v>74</v>
      </c>
      <c r="AP4192" s="7" t="s">
        <v>48</v>
      </c>
      <c r="AQ4192" s="7" t="s">
        <v>48</v>
      </c>
      <c r="AR4192" s="7" t="s">
        <v>48</v>
      </c>
      <c r="AS4192" s="7" t="s">
        <v>48</v>
      </c>
      <c r="AT4192" s="7" t="s">
        <v>48</v>
      </c>
      <c r="AU4192" s="7" t="s">
        <v>48</v>
      </c>
    </row>
    <row r="4193" spans="1:47" ht="45" x14ac:dyDescent="0.25">
      <c r="A4193" s="6" t="s">
        <v>3024</v>
      </c>
      <c r="B4193" s="6" t="s">
        <v>3025</v>
      </c>
      <c r="C4193" s="6" t="s">
        <v>48</v>
      </c>
      <c r="D4193" s="6" t="s">
        <v>49</v>
      </c>
      <c r="E4193" s="6" t="s">
        <v>3026</v>
      </c>
      <c r="F4193" s="6" t="s">
        <v>3027</v>
      </c>
      <c r="G4193" s="6" t="s">
        <v>3028</v>
      </c>
      <c r="H4193" s="6"/>
      <c r="I4193" s="6" t="s">
        <v>2751</v>
      </c>
      <c r="J4193" s="6" t="s">
        <v>52</v>
      </c>
      <c r="K4193" s="6" t="s">
        <v>919</v>
      </c>
      <c r="L4193" s="6" t="s">
        <v>919</v>
      </c>
      <c r="M4193" s="6" t="s">
        <v>55</v>
      </c>
      <c r="N4193" s="6" t="s">
        <v>56</v>
      </c>
      <c r="O4193" s="6" t="s">
        <v>57</v>
      </c>
      <c r="P4193" s="6" t="s">
        <v>58</v>
      </c>
      <c r="Q4193" s="6" t="s">
        <v>58</v>
      </c>
      <c r="R4193" s="6" t="s">
        <v>59</v>
      </c>
      <c r="S4193" s="6" t="s">
        <v>60</v>
      </c>
      <c r="T4193" s="6" t="s">
        <v>61</v>
      </c>
      <c r="U4193" s="6" t="s">
        <v>62</v>
      </c>
      <c r="V4193" s="6" t="s">
        <v>63</v>
      </c>
      <c r="W4193" s="7" t="s">
        <v>81</v>
      </c>
      <c r="X4193" s="7" t="s">
        <v>82</v>
      </c>
      <c r="Y4193" s="7" t="s">
        <v>83</v>
      </c>
      <c r="Z4193" s="7" t="s">
        <v>84</v>
      </c>
      <c r="AA4193" s="7" t="s">
        <v>85</v>
      </c>
      <c r="AB4193" s="7" t="s">
        <v>86</v>
      </c>
      <c r="AC4193" s="7" t="s">
        <v>2822</v>
      </c>
      <c r="AD4193" s="7"/>
      <c r="AE4193" s="7" t="s">
        <v>97</v>
      </c>
      <c r="AF4193" s="7"/>
      <c r="AG4193" s="7" t="s">
        <v>3029</v>
      </c>
      <c r="AH4193" s="7" t="s">
        <v>71</v>
      </c>
      <c r="AI4193" s="7" t="s">
        <v>72</v>
      </c>
      <c r="AJ4193" s="7" t="s">
        <v>74</v>
      </c>
      <c r="AK4193" s="7" t="s">
        <v>90</v>
      </c>
      <c r="AL4193" s="7" t="s">
        <v>122</v>
      </c>
      <c r="AM4193" s="7" t="s">
        <v>49</v>
      </c>
      <c r="AN4193" s="7" t="s">
        <v>49</v>
      </c>
      <c r="AO4193" s="7" t="s">
        <v>74</v>
      </c>
      <c r="AP4193" s="7" t="s">
        <v>48</v>
      </c>
      <c r="AQ4193" s="7" t="s">
        <v>48</v>
      </c>
      <c r="AR4193" s="7" t="s">
        <v>48</v>
      </c>
      <c r="AS4193" s="7" t="s">
        <v>48</v>
      </c>
      <c r="AT4193" s="7" t="s">
        <v>48</v>
      </c>
      <c r="AU4193" s="7" t="s">
        <v>48</v>
      </c>
    </row>
    <row r="4194" spans="1:47" ht="45" x14ac:dyDescent="0.25">
      <c r="A4194" s="6" t="s">
        <v>3030</v>
      </c>
      <c r="B4194" s="6" t="s">
        <v>3031</v>
      </c>
      <c r="C4194" s="6" t="s">
        <v>48</v>
      </c>
      <c r="D4194" s="6" t="s">
        <v>49</v>
      </c>
      <c r="E4194" s="6" t="s">
        <v>3032</v>
      </c>
      <c r="F4194" s="6" t="s">
        <v>3033</v>
      </c>
      <c r="G4194" s="6" t="s">
        <v>789</v>
      </c>
      <c r="H4194" s="6"/>
      <c r="I4194" s="6" t="s">
        <v>2751</v>
      </c>
      <c r="J4194" s="6" t="s">
        <v>52</v>
      </c>
      <c r="K4194" s="6" t="s">
        <v>3034</v>
      </c>
      <c r="L4194" s="6" t="s">
        <v>3034</v>
      </c>
      <c r="M4194" s="6" t="s">
        <v>55</v>
      </c>
      <c r="N4194" s="6" t="s">
        <v>56</v>
      </c>
      <c r="O4194" s="6" t="s">
        <v>57</v>
      </c>
      <c r="P4194" s="6" t="s">
        <v>58</v>
      </c>
      <c r="Q4194" s="6" t="s">
        <v>58</v>
      </c>
      <c r="R4194" s="6" t="s">
        <v>59</v>
      </c>
      <c r="S4194" s="6" t="s">
        <v>60</v>
      </c>
      <c r="T4194" s="6" t="s">
        <v>61</v>
      </c>
      <c r="U4194" s="6" t="s">
        <v>62</v>
      </c>
      <c r="V4194" s="6" t="s">
        <v>63</v>
      </c>
      <c r="W4194" s="7" t="s">
        <v>81</v>
      </c>
      <c r="X4194" s="7" t="s">
        <v>82</v>
      </c>
      <c r="Y4194" s="7" t="s">
        <v>83</v>
      </c>
      <c r="Z4194" s="7" t="s">
        <v>84</v>
      </c>
      <c r="AA4194" s="7" t="s">
        <v>243</v>
      </c>
      <c r="AB4194" s="7" t="s">
        <v>670</v>
      </c>
      <c r="AC4194" s="7" t="s">
        <v>3035</v>
      </c>
      <c r="AD4194" s="7"/>
      <c r="AE4194" s="7" t="s">
        <v>97</v>
      </c>
      <c r="AF4194" s="7"/>
      <c r="AG4194" s="7" t="s">
        <v>425</v>
      </c>
      <c r="AH4194" s="7" t="s">
        <v>71</v>
      </c>
      <c r="AI4194" s="7" t="s">
        <v>72</v>
      </c>
      <c r="AJ4194" s="7" t="s">
        <v>74</v>
      </c>
      <c r="AK4194" s="7" t="s">
        <v>90</v>
      </c>
      <c r="AL4194" s="7" t="s">
        <v>122</v>
      </c>
      <c r="AM4194" s="7" t="s">
        <v>49</v>
      </c>
      <c r="AN4194" s="7" t="s">
        <v>49</v>
      </c>
      <c r="AO4194" s="7" t="s">
        <v>74</v>
      </c>
      <c r="AP4194" s="7" t="s">
        <v>48</v>
      </c>
      <c r="AQ4194" s="7" t="s">
        <v>48</v>
      </c>
      <c r="AR4194" s="7" t="s">
        <v>48</v>
      </c>
      <c r="AS4194" s="7" t="s">
        <v>48</v>
      </c>
      <c r="AT4194" s="7" t="s">
        <v>48</v>
      </c>
      <c r="AU4194" s="7" t="s">
        <v>48</v>
      </c>
    </row>
    <row r="4195" spans="1:47" ht="33.75" x14ac:dyDescent="0.25">
      <c r="A4195" s="6" t="s">
        <v>3036</v>
      </c>
      <c r="B4195" s="6" t="s">
        <v>3037</v>
      </c>
      <c r="C4195" s="6" t="s">
        <v>48</v>
      </c>
      <c r="D4195" s="6" t="s">
        <v>49</v>
      </c>
      <c r="E4195" s="6" t="s">
        <v>3038</v>
      </c>
      <c r="F4195" s="6" t="s">
        <v>3039</v>
      </c>
      <c r="G4195" s="6" t="s">
        <v>1583</v>
      </c>
      <c r="H4195" s="6"/>
      <c r="I4195" s="6" t="s">
        <v>2751</v>
      </c>
      <c r="J4195" s="6" t="s">
        <v>52</v>
      </c>
      <c r="K4195" s="6" t="s">
        <v>771</v>
      </c>
      <c r="L4195" s="6" t="s">
        <v>771</v>
      </c>
      <c r="M4195" s="6" t="s">
        <v>55</v>
      </c>
      <c r="N4195" s="6" t="s">
        <v>56</v>
      </c>
      <c r="O4195" s="6" t="s">
        <v>57</v>
      </c>
      <c r="P4195" s="6" t="s">
        <v>58</v>
      </c>
      <c r="Q4195" s="6" t="s">
        <v>58</v>
      </c>
      <c r="R4195" s="6" t="s">
        <v>59</v>
      </c>
      <c r="S4195" s="6" t="s">
        <v>60</v>
      </c>
      <c r="T4195" s="6" t="s">
        <v>61</v>
      </c>
      <c r="U4195" s="6" t="s">
        <v>62</v>
      </c>
      <c r="V4195" s="6" t="s">
        <v>63</v>
      </c>
      <c r="W4195" s="7" t="s">
        <v>81</v>
      </c>
      <c r="X4195" s="7" t="s">
        <v>173</v>
      </c>
      <c r="Y4195" s="7" t="s">
        <v>111</v>
      </c>
      <c r="Z4195" s="7" t="s">
        <v>112</v>
      </c>
      <c r="AA4195" s="7" t="s">
        <v>113</v>
      </c>
      <c r="AB4195" s="7" t="s">
        <v>114</v>
      </c>
      <c r="AC4195" s="7" t="s">
        <v>2934</v>
      </c>
      <c r="AD4195" s="7"/>
      <c r="AE4195" s="7" t="s">
        <v>97</v>
      </c>
      <c r="AF4195" s="7"/>
      <c r="AG4195" s="7" t="s">
        <v>2123</v>
      </c>
      <c r="AH4195" s="7" t="s">
        <v>71</v>
      </c>
      <c r="AI4195" s="7" t="s">
        <v>72</v>
      </c>
      <c r="AJ4195" s="7" t="s">
        <v>74</v>
      </c>
      <c r="AK4195" s="7" t="s">
        <v>90</v>
      </c>
      <c r="AL4195" s="7" t="s">
        <v>340</v>
      </c>
      <c r="AM4195" s="7" t="s">
        <v>49</v>
      </c>
      <c r="AN4195" s="7" t="s">
        <v>49</v>
      </c>
      <c r="AO4195" s="7" t="s">
        <v>74</v>
      </c>
      <c r="AP4195" s="7" t="s">
        <v>48</v>
      </c>
      <c r="AQ4195" s="7" t="s">
        <v>48</v>
      </c>
      <c r="AR4195" s="7" t="s">
        <v>48</v>
      </c>
      <c r="AS4195" s="7" t="s">
        <v>48</v>
      </c>
      <c r="AT4195" s="7" t="s">
        <v>48</v>
      </c>
      <c r="AU4195" s="7" t="s">
        <v>48</v>
      </c>
    </row>
    <row r="4196" spans="1:47" ht="45" x14ac:dyDescent="0.25">
      <c r="A4196" s="6" t="s">
        <v>3040</v>
      </c>
      <c r="B4196" s="6" t="s">
        <v>3041</v>
      </c>
      <c r="C4196" s="6" t="s">
        <v>48</v>
      </c>
      <c r="D4196" s="6" t="s">
        <v>49</v>
      </c>
      <c r="E4196" s="6" t="s">
        <v>3042</v>
      </c>
      <c r="F4196" s="6" t="s">
        <v>3043</v>
      </c>
      <c r="G4196" s="6" t="s">
        <v>1583</v>
      </c>
      <c r="H4196" s="6"/>
      <c r="I4196" s="6" t="s">
        <v>2751</v>
      </c>
      <c r="J4196" s="6" t="s">
        <v>511</v>
      </c>
      <c r="K4196" s="6" t="s">
        <v>297</v>
      </c>
      <c r="L4196" s="6" t="s">
        <v>297</v>
      </c>
      <c r="M4196" s="6" t="s">
        <v>55</v>
      </c>
      <c r="N4196" s="6" t="s">
        <v>56</v>
      </c>
      <c r="O4196" s="6" t="s">
        <v>57</v>
      </c>
      <c r="P4196" s="6" t="s">
        <v>58</v>
      </c>
      <c r="Q4196" s="6" t="s">
        <v>58</v>
      </c>
      <c r="R4196" s="6" t="s">
        <v>59</v>
      </c>
      <c r="S4196" s="6" t="s">
        <v>60</v>
      </c>
      <c r="T4196" s="6" t="s">
        <v>61</v>
      </c>
      <c r="U4196" s="6" t="s">
        <v>62</v>
      </c>
      <c r="V4196" s="6" t="s">
        <v>63</v>
      </c>
      <c r="W4196" s="7" t="s">
        <v>81</v>
      </c>
      <c r="X4196" s="7" t="s">
        <v>2297</v>
      </c>
      <c r="Y4196" s="7" t="s">
        <v>153</v>
      </c>
      <c r="Z4196" s="7" t="s">
        <v>1848</v>
      </c>
      <c r="AA4196" s="7" t="s">
        <v>1849</v>
      </c>
      <c r="AB4196" s="7" t="s">
        <v>2057</v>
      </c>
      <c r="AC4196" s="7" t="s">
        <v>3044</v>
      </c>
      <c r="AD4196" s="7"/>
      <c r="AE4196" s="7" t="s">
        <v>74</v>
      </c>
      <c r="AF4196" s="7"/>
      <c r="AG4196" s="7" t="s">
        <v>425</v>
      </c>
      <c r="AH4196" s="7" t="s">
        <v>71</v>
      </c>
      <c r="AI4196" s="7" t="s">
        <v>72</v>
      </c>
      <c r="AJ4196" s="7" t="s">
        <v>74</v>
      </c>
      <c r="AK4196" s="7" t="s">
        <v>90</v>
      </c>
      <c r="AL4196" s="7" t="s">
        <v>122</v>
      </c>
      <c r="AM4196" s="7" t="s">
        <v>49</v>
      </c>
      <c r="AN4196" s="7" t="s">
        <v>49</v>
      </c>
      <c r="AO4196" s="7" t="s">
        <v>74</v>
      </c>
      <c r="AP4196" s="7" t="s">
        <v>48</v>
      </c>
      <c r="AQ4196" s="7" t="s">
        <v>48</v>
      </c>
      <c r="AR4196" s="7" t="s">
        <v>48</v>
      </c>
      <c r="AS4196" s="7" t="s">
        <v>48</v>
      </c>
      <c r="AT4196" s="7" t="s">
        <v>48</v>
      </c>
      <c r="AU4196" s="7" t="s">
        <v>48</v>
      </c>
    </row>
    <row r="4197" spans="1:47" ht="45" x14ac:dyDescent="0.25">
      <c r="A4197" s="6" t="s">
        <v>3045</v>
      </c>
      <c r="B4197" s="6" t="s">
        <v>3046</v>
      </c>
      <c r="C4197" s="6" t="s">
        <v>48</v>
      </c>
      <c r="D4197" s="6" t="s">
        <v>49</v>
      </c>
      <c r="E4197" s="6" t="s">
        <v>3047</v>
      </c>
      <c r="F4197" s="6" t="s">
        <v>2815</v>
      </c>
      <c r="G4197" s="6" t="s">
        <v>1583</v>
      </c>
      <c r="H4197" s="6"/>
      <c r="I4197" s="6" t="s">
        <v>2751</v>
      </c>
      <c r="J4197" s="6" t="s">
        <v>52</v>
      </c>
      <c r="K4197" s="6" t="s">
        <v>652</v>
      </c>
      <c r="L4197" s="6" t="s">
        <v>652</v>
      </c>
      <c r="M4197" s="6" t="s">
        <v>55</v>
      </c>
      <c r="N4197" s="6" t="s">
        <v>56</v>
      </c>
      <c r="O4197" s="6" t="s">
        <v>57</v>
      </c>
      <c r="P4197" s="6" t="s">
        <v>58</v>
      </c>
      <c r="Q4197" s="6" t="s">
        <v>58</v>
      </c>
      <c r="R4197" s="6" t="s">
        <v>59</v>
      </c>
      <c r="S4197" s="6" t="s">
        <v>60</v>
      </c>
      <c r="T4197" s="6" t="s">
        <v>61</v>
      </c>
      <c r="U4197" s="6" t="s">
        <v>62</v>
      </c>
      <c r="V4197" s="6" t="s">
        <v>63</v>
      </c>
      <c r="W4197" s="7" t="s">
        <v>81</v>
      </c>
      <c r="X4197" s="7" t="s">
        <v>82</v>
      </c>
      <c r="Y4197" s="7" t="s">
        <v>83</v>
      </c>
      <c r="Z4197" s="7" t="s">
        <v>84</v>
      </c>
      <c r="AA4197" s="7" t="s">
        <v>85</v>
      </c>
      <c r="AB4197" s="7" t="s">
        <v>86</v>
      </c>
      <c r="AC4197" s="7" t="s">
        <v>2816</v>
      </c>
      <c r="AD4197" s="7"/>
      <c r="AE4197" s="7" t="s">
        <v>74</v>
      </c>
      <c r="AF4197" s="7"/>
      <c r="AG4197" s="7" t="s">
        <v>2123</v>
      </c>
      <c r="AH4197" s="7" t="s">
        <v>71</v>
      </c>
      <c r="AI4197" s="7" t="s">
        <v>72</v>
      </c>
      <c r="AJ4197" s="7" t="s">
        <v>74</v>
      </c>
      <c r="AK4197" s="7" t="s">
        <v>90</v>
      </c>
      <c r="AL4197" s="7" t="s">
        <v>89</v>
      </c>
      <c r="AM4197" s="7" t="s">
        <v>49</v>
      </c>
      <c r="AN4197" s="7" t="s">
        <v>49</v>
      </c>
      <c r="AO4197" s="7" t="s">
        <v>74</v>
      </c>
      <c r="AP4197" s="7" t="s">
        <v>48</v>
      </c>
      <c r="AQ4197" s="7" t="s">
        <v>48</v>
      </c>
      <c r="AR4197" s="7" t="s">
        <v>48</v>
      </c>
      <c r="AS4197" s="7" t="s">
        <v>48</v>
      </c>
      <c r="AT4197" s="7" t="s">
        <v>48</v>
      </c>
      <c r="AU4197" s="7" t="s">
        <v>48</v>
      </c>
    </row>
    <row r="4198" spans="1:47" ht="56.25" x14ac:dyDescent="0.25">
      <c r="A4198" s="6" t="s">
        <v>3048</v>
      </c>
      <c r="B4198" s="6" t="s">
        <v>3049</v>
      </c>
      <c r="C4198" s="6" t="s">
        <v>48</v>
      </c>
      <c r="D4198" s="6" t="s">
        <v>49</v>
      </c>
      <c r="E4198" s="6" t="s">
        <v>3050</v>
      </c>
      <c r="F4198" s="6" t="s">
        <v>3051</v>
      </c>
      <c r="G4198" s="6" t="s">
        <v>3052</v>
      </c>
      <c r="H4198" s="6"/>
      <c r="I4198" s="6" t="s">
        <v>2751</v>
      </c>
      <c r="J4198" s="6" t="s">
        <v>52</v>
      </c>
      <c r="K4198" s="6" t="s">
        <v>3053</v>
      </c>
      <c r="L4198" s="6" t="s">
        <v>3053</v>
      </c>
      <c r="M4198" s="6" t="s">
        <v>55</v>
      </c>
      <c r="N4198" s="6" t="s">
        <v>56</v>
      </c>
      <c r="O4198" s="6" t="s">
        <v>57</v>
      </c>
      <c r="P4198" s="6" t="s">
        <v>58</v>
      </c>
      <c r="Q4198" s="6" t="s">
        <v>58</v>
      </c>
      <c r="R4198" s="6" t="s">
        <v>59</v>
      </c>
      <c r="S4198" s="6" t="s">
        <v>60</v>
      </c>
      <c r="T4198" s="6" t="s">
        <v>61</v>
      </c>
      <c r="U4198" s="6" t="s">
        <v>62</v>
      </c>
      <c r="V4198" s="6" t="s">
        <v>63</v>
      </c>
      <c r="W4198" s="7" t="s">
        <v>81</v>
      </c>
      <c r="X4198" s="7" t="s">
        <v>82</v>
      </c>
      <c r="Y4198" s="7" t="s">
        <v>83</v>
      </c>
      <c r="Z4198" s="7" t="s">
        <v>84</v>
      </c>
      <c r="AA4198" s="7" t="s">
        <v>233</v>
      </c>
      <c r="AB4198" s="7" t="s">
        <v>272</v>
      </c>
      <c r="AC4198" s="7" t="s">
        <v>3054</v>
      </c>
      <c r="AD4198" s="7"/>
      <c r="AE4198" s="7" t="s">
        <v>74</v>
      </c>
      <c r="AF4198" s="7"/>
      <c r="AG4198" s="7" t="s">
        <v>425</v>
      </c>
      <c r="AH4198" s="7" t="s">
        <v>71</v>
      </c>
      <c r="AI4198" s="7" t="s">
        <v>72</v>
      </c>
      <c r="AJ4198" s="7" t="s">
        <v>74</v>
      </c>
      <c r="AK4198" s="7" t="s">
        <v>90</v>
      </c>
      <c r="AL4198" s="7" t="s">
        <v>122</v>
      </c>
      <c r="AM4198" s="7" t="s">
        <v>49</v>
      </c>
      <c r="AN4198" s="7" t="s">
        <v>49</v>
      </c>
      <c r="AO4198" s="7" t="s">
        <v>74</v>
      </c>
      <c r="AP4198" s="7" t="s">
        <v>48</v>
      </c>
      <c r="AQ4198" s="7" t="s">
        <v>48</v>
      </c>
      <c r="AR4198" s="7" t="s">
        <v>48</v>
      </c>
      <c r="AS4198" s="7" t="s">
        <v>48</v>
      </c>
      <c r="AT4198" s="7" t="s">
        <v>48</v>
      </c>
      <c r="AU4198" s="7" t="s">
        <v>48</v>
      </c>
    </row>
    <row r="4199" spans="1:47" ht="33.75" x14ac:dyDescent="0.25">
      <c r="A4199" s="6" t="s">
        <v>3055</v>
      </c>
      <c r="B4199" s="6" t="s">
        <v>3056</v>
      </c>
      <c r="C4199" s="6" t="s">
        <v>48</v>
      </c>
      <c r="D4199" s="6" t="s">
        <v>49</v>
      </c>
      <c r="E4199" s="6" t="s">
        <v>3057</v>
      </c>
      <c r="F4199" s="6" t="s">
        <v>3058</v>
      </c>
      <c r="G4199" s="6" t="s">
        <v>3059</v>
      </c>
      <c r="H4199" s="6"/>
      <c r="I4199" s="6" t="s">
        <v>2751</v>
      </c>
      <c r="J4199" s="6" t="s">
        <v>52</v>
      </c>
      <c r="K4199" s="6" t="s">
        <v>3060</v>
      </c>
      <c r="L4199" s="6" t="s">
        <v>3060</v>
      </c>
      <c r="M4199" s="6" t="s">
        <v>55</v>
      </c>
      <c r="N4199" s="6" t="s">
        <v>56</v>
      </c>
      <c r="O4199" s="6" t="s">
        <v>57</v>
      </c>
      <c r="P4199" s="6" t="s">
        <v>58</v>
      </c>
      <c r="Q4199" s="6" t="s">
        <v>58</v>
      </c>
      <c r="R4199" s="6" t="s">
        <v>59</v>
      </c>
      <c r="S4199" s="6" t="s">
        <v>60</v>
      </c>
      <c r="T4199" s="6" t="s">
        <v>61</v>
      </c>
      <c r="U4199" s="6" t="s">
        <v>62</v>
      </c>
      <c r="V4199" s="6" t="s">
        <v>63</v>
      </c>
      <c r="W4199" s="7" t="s">
        <v>81</v>
      </c>
      <c r="X4199" s="7" t="s">
        <v>82</v>
      </c>
      <c r="Y4199" s="7" t="s">
        <v>83</v>
      </c>
      <c r="Z4199" s="7" t="s">
        <v>84</v>
      </c>
      <c r="AA4199" s="7" t="s">
        <v>85</v>
      </c>
      <c r="AB4199" s="7" t="s">
        <v>86</v>
      </c>
      <c r="AC4199" s="7" t="s">
        <v>3061</v>
      </c>
      <c r="AD4199" s="7"/>
      <c r="AE4199" s="7" t="s">
        <v>74</v>
      </c>
      <c r="AF4199" s="7"/>
      <c r="AG4199" s="7" t="s">
        <v>2123</v>
      </c>
      <c r="AH4199" s="7" t="s">
        <v>71</v>
      </c>
      <c r="AI4199" s="7" t="s">
        <v>72</v>
      </c>
      <c r="AJ4199" s="7" t="s">
        <v>74</v>
      </c>
      <c r="AK4199" s="7" t="s">
        <v>90</v>
      </c>
      <c r="AL4199" s="7" t="s">
        <v>122</v>
      </c>
      <c r="AM4199" s="7" t="s">
        <v>49</v>
      </c>
      <c r="AN4199" s="7" t="s">
        <v>49</v>
      </c>
      <c r="AO4199" s="7" t="s">
        <v>74</v>
      </c>
      <c r="AP4199" s="7" t="s">
        <v>48</v>
      </c>
      <c r="AQ4199" s="7" t="s">
        <v>48</v>
      </c>
      <c r="AR4199" s="7" t="s">
        <v>48</v>
      </c>
      <c r="AS4199" s="7" t="s">
        <v>48</v>
      </c>
      <c r="AT4199" s="7" t="s">
        <v>48</v>
      </c>
      <c r="AU4199" s="7" t="s">
        <v>48</v>
      </c>
    </row>
    <row r="4200" spans="1:47" ht="33.75" x14ac:dyDescent="0.25">
      <c r="A4200" s="6" t="s">
        <v>3062</v>
      </c>
      <c r="B4200" s="6" t="s">
        <v>3063</v>
      </c>
      <c r="C4200" s="6" t="s">
        <v>48</v>
      </c>
      <c r="D4200" s="6" t="s">
        <v>49</v>
      </c>
      <c r="E4200" s="6" t="s">
        <v>3064</v>
      </c>
      <c r="F4200" s="6" t="s">
        <v>3065</v>
      </c>
      <c r="G4200" s="6" t="s">
        <v>310</v>
      </c>
      <c r="H4200" s="6"/>
      <c r="I4200" s="6" t="s">
        <v>2751</v>
      </c>
      <c r="J4200" s="6" t="s">
        <v>52</v>
      </c>
      <c r="K4200" s="6" t="s">
        <v>3034</v>
      </c>
      <c r="L4200" s="6" t="s">
        <v>3034</v>
      </c>
      <c r="M4200" s="6" t="s">
        <v>55</v>
      </c>
      <c r="N4200" s="6" t="s">
        <v>56</v>
      </c>
      <c r="O4200" s="6" t="s">
        <v>57</v>
      </c>
      <c r="P4200" s="6" t="s">
        <v>58</v>
      </c>
      <c r="Q4200" s="6" t="s">
        <v>58</v>
      </c>
      <c r="R4200" s="6" t="s">
        <v>59</v>
      </c>
      <c r="S4200" s="6" t="s">
        <v>60</v>
      </c>
      <c r="T4200" s="6" t="s">
        <v>61</v>
      </c>
      <c r="U4200" s="6" t="s">
        <v>62</v>
      </c>
      <c r="V4200" s="6" t="s">
        <v>63</v>
      </c>
      <c r="W4200" s="7" t="s">
        <v>81</v>
      </c>
      <c r="X4200" s="7" t="s">
        <v>82</v>
      </c>
      <c r="Y4200" s="7" t="s">
        <v>83</v>
      </c>
      <c r="Z4200" s="7" t="s">
        <v>84</v>
      </c>
      <c r="AA4200" s="7" t="s">
        <v>85</v>
      </c>
      <c r="AB4200" s="7" t="s">
        <v>86</v>
      </c>
      <c r="AC4200" s="7" t="s">
        <v>2752</v>
      </c>
      <c r="AD4200" s="7"/>
      <c r="AE4200" s="7" t="s">
        <v>97</v>
      </c>
      <c r="AF4200" s="7"/>
      <c r="AG4200" s="7" t="s">
        <v>425</v>
      </c>
      <c r="AH4200" s="7" t="s">
        <v>71</v>
      </c>
      <c r="AI4200" s="7" t="s">
        <v>72</v>
      </c>
      <c r="AJ4200" s="7" t="s">
        <v>74</v>
      </c>
      <c r="AK4200" s="7" t="s">
        <v>90</v>
      </c>
      <c r="AL4200" s="7" t="s">
        <v>122</v>
      </c>
      <c r="AM4200" s="7" t="s">
        <v>49</v>
      </c>
      <c r="AN4200" s="7" t="s">
        <v>49</v>
      </c>
      <c r="AO4200" s="7" t="s">
        <v>74</v>
      </c>
      <c r="AP4200" s="7" t="s">
        <v>48</v>
      </c>
      <c r="AQ4200" s="7" t="s">
        <v>48</v>
      </c>
      <c r="AR4200" s="7" t="s">
        <v>48</v>
      </c>
      <c r="AS4200" s="7" t="s">
        <v>48</v>
      </c>
      <c r="AT4200" s="7" t="s">
        <v>48</v>
      </c>
      <c r="AU4200" s="7" t="s">
        <v>48</v>
      </c>
    </row>
    <row r="4201" spans="1:47" ht="56.25" x14ac:dyDescent="0.25">
      <c r="A4201" s="6" t="s">
        <v>3066</v>
      </c>
      <c r="B4201" s="6" t="s">
        <v>3067</v>
      </c>
      <c r="C4201" s="6" t="s">
        <v>48</v>
      </c>
      <c r="D4201" s="6" t="s">
        <v>49</v>
      </c>
      <c r="E4201" s="6" t="s">
        <v>3068</v>
      </c>
      <c r="F4201" s="6" t="s">
        <v>49</v>
      </c>
      <c r="G4201" s="6" t="s">
        <v>3069</v>
      </c>
      <c r="H4201" s="6"/>
      <c r="I4201" s="6" t="s">
        <v>2751</v>
      </c>
      <c r="J4201" s="6" t="s">
        <v>52</v>
      </c>
      <c r="K4201" s="6" t="s">
        <v>3070</v>
      </c>
      <c r="L4201" s="6" t="s">
        <v>3070</v>
      </c>
      <c r="M4201" s="6" t="s">
        <v>55</v>
      </c>
      <c r="N4201" s="6" t="s">
        <v>56</v>
      </c>
      <c r="O4201" s="6" t="s">
        <v>57</v>
      </c>
      <c r="P4201" s="6" t="s">
        <v>58</v>
      </c>
      <c r="Q4201" s="6" t="s">
        <v>58</v>
      </c>
      <c r="R4201" s="6" t="s">
        <v>59</v>
      </c>
      <c r="S4201" s="6" t="s">
        <v>60</v>
      </c>
      <c r="T4201" s="6" t="s">
        <v>61</v>
      </c>
      <c r="U4201" s="6" t="s">
        <v>62</v>
      </c>
      <c r="V4201" s="6" t="s">
        <v>63</v>
      </c>
      <c r="W4201" s="7" t="s">
        <v>64</v>
      </c>
      <c r="X4201" s="7" t="s">
        <v>65</v>
      </c>
      <c r="Y4201" s="7" t="s">
        <v>312</v>
      </c>
      <c r="Z4201" s="7" t="s">
        <v>313</v>
      </c>
      <c r="AA4201" s="7" t="s">
        <v>421</v>
      </c>
      <c r="AB4201" s="7" t="s">
        <v>422</v>
      </c>
      <c r="AC4201" s="7" t="s">
        <v>3071</v>
      </c>
      <c r="AD4201" s="7"/>
      <c r="AE4201" s="7"/>
      <c r="AF4201" s="7"/>
      <c r="AG4201" s="7" t="s">
        <v>425</v>
      </c>
      <c r="AH4201" s="7" t="s">
        <v>71</v>
      </c>
      <c r="AI4201" s="7" t="s">
        <v>72</v>
      </c>
      <c r="AJ4201" s="7"/>
      <c r="AK4201" s="7"/>
      <c r="AL4201" s="7" t="s">
        <v>122</v>
      </c>
      <c r="AM4201" s="7" t="s">
        <v>49</v>
      </c>
      <c r="AN4201" s="7" t="s">
        <v>49</v>
      </c>
      <c r="AO4201" s="7" t="s">
        <v>74</v>
      </c>
      <c r="AP4201" s="7" t="s">
        <v>48</v>
      </c>
      <c r="AQ4201" s="7" t="s">
        <v>48</v>
      </c>
      <c r="AR4201" s="7" t="s">
        <v>48</v>
      </c>
      <c r="AS4201" s="7" t="s">
        <v>48</v>
      </c>
      <c r="AT4201" s="7" t="s">
        <v>48</v>
      </c>
      <c r="AU4201" s="7" t="s">
        <v>48</v>
      </c>
    </row>
    <row r="4202" spans="1:47" ht="33.75" x14ac:dyDescent="0.25">
      <c r="A4202" s="6" t="s">
        <v>3072</v>
      </c>
      <c r="B4202" s="6" t="s">
        <v>3073</v>
      </c>
      <c r="C4202" s="6" t="s">
        <v>48</v>
      </c>
      <c r="D4202" s="6" t="s">
        <v>49</v>
      </c>
      <c r="E4202" s="6" t="s">
        <v>3074</v>
      </c>
      <c r="F4202" s="6" t="s">
        <v>82</v>
      </c>
      <c r="G4202" s="6" t="s">
        <v>3075</v>
      </c>
      <c r="H4202" s="6"/>
      <c r="I4202" s="6" t="s">
        <v>2751</v>
      </c>
      <c r="J4202" s="6" t="s">
        <v>52</v>
      </c>
      <c r="K4202" s="6" t="s">
        <v>3076</v>
      </c>
      <c r="L4202" s="6" t="s">
        <v>3076</v>
      </c>
      <c r="M4202" s="6" t="s">
        <v>55</v>
      </c>
      <c r="N4202" s="6" t="s">
        <v>56</v>
      </c>
      <c r="O4202" s="6" t="s">
        <v>57</v>
      </c>
      <c r="P4202" s="6" t="s">
        <v>58</v>
      </c>
      <c r="Q4202" s="6" t="s">
        <v>58</v>
      </c>
      <c r="R4202" s="6" t="s">
        <v>59</v>
      </c>
      <c r="S4202" s="6" t="s">
        <v>60</v>
      </c>
      <c r="T4202" s="6" t="s">
        <v>61</v>
      </c>
      <c r="U4202" s="6" t="s">
        <v>62</v>
      </c>
      <c r="V4202" s="6" t="s">
        <v>63</v>
      </c>
      <c r="W4202" s="7" t="s">
        <v>81</v>
      </c>
      <c r="X4202" s="7" t="s">
        <v>82</v>
      </c>
      <c r="Y4202" s="7" t="s">
        <v>111</v>
      </c>
      <c r="Z4202" s="7" t="s">
        <v>112</v>
      </c>
      <c r="AA4202" s="7" t="s">
        <v>113</v>
      </c>
      <c r="AB4202" s="7" t="s">
        <v>114</v>
      </c>
      <c r="AC4202" s="7" t="s">
        <v>3077</v>
      </c>
      <c r="AD4202" s="7"/>
      <c r="AE4202" s="7" t="s">
        <v>74</v>
      </c>
      <c r="AF4202" s="7"/>
      <c r="AG4202" s="7" t="s">
        <v>2123</v>
      </c>
      <c r="AH4202" s="7" t="s">
        <v>71</v>
      </c>
      <c r="AI4202" s="7" t="s">
        <v>72</v>
      </c>
      <c r="AJ4202" s="7" t="s">
        <v>74</v>
      </c>
      <c r="AK4202" s="7" t="s">
        <v>90</v>
      </c>
      <c r="AL4202" s="7" t="s">
        <v>122</v>
      </c>
      <c r="AM4202" s="7" t="s">
        <v>49</v>
      </c>
      <c r="AN4202" s="7" t="s">
        <v>49</v>
      </c>
      <c r="AO4202" s="7" t="s">
        <v>74</v>
      </c>
      <c r="AP4202" s="7" t="s">
        <v>48</v>
      </c>
      <c r="AQ4202" s="7" t="s">
        <v>48</v>
      </c>
      <c r="AR4202" s="7" t="s">
        <v>48</v>
      </c>
      <c r="AS4202" s="7" t="s">
        <v>48</v>
      </c>
      <c r="AT4202" s="7" t="s">
        <v>48</v>
      </c>
      <c r="AU4202" s="7" t="s">
        <v>48</v>
      </c>
    </row>
    <row r="4203" spans="1:47" ht="56.25" x14ac:dyDescent="0.25">
      <c r="A4203" s="6" t="s">
        <v>3078</v>
      </c>
      <c r="B4203" s="6" t="s">
        <v>3079</v>
      </c>
      <c r="C4203" s="6" t="s">
        <v>48</v>
      </c>
      <c r="D4203" s="6" t="s">
        <v>49</v>
      </c>
      <c r="E4203" s="6" t="s">
        <v>3080</v>
      </c>
      <c r="F4203" s="6" t="s">
        <v>3081</v>
      </c>
      <c r="G4203" s="6" t="s">
        <v>1583</v>
      </c>
      <c r="H4203" s="6"/>
      <c r="I4203" s="6" t="s">
        <v>2751</v>
      </c>
      <c r="J4203" s="6" t="s">
        <v>52</v>
      </c>
      <c r="K4203" s="6" t="s">
        <v>3082</v>
      </c>
      <c r="L4203" s="6" t="s">
        <v>3082</v>
      </c>
      <c r="M4203" s="6" t="s">
        <v>55</v>
      </c>
      <c r="N4203" s="6" t="s">
        <v>56</v>
      </c>
      <c r="O4203" s="6" t="s">
        <v>57</v>
      </c>
      <c r="P4203" s="6" t="s">
        <v>58</v>
      </c>
      <c r="Q4203" s="6" t="s">
        <v>58</v>
      </c>
      <c r="R4203" s="6" t="s">
        <v>59</v>
      </c>
      <c r="S4203" s="6" t="s">
        <v>60</v>
      </c>
      <c r="T4203" s="6" t="s">
        <v>61</v>
      </c>
      <c r="U4203" s="6" t="s">
        <v>62</v>
      </c>
      <c r="V4203" s="6" t="s">
        <v>63</v>
      </c>
      <c r="W4203" s="7" t="s">
        <v>81</v>
      </c>
      <c r="X4203" s="7" t="s">
        <v>2297</v>
      </c>
      <c r="Y4203" s="7" t="s">
        <v>153</v>
      </c>
      <c r="Z4203" s="7" t="s">
        <v>1848</v>
      </c>
      <c r="AA4203" s="7" t="s">
        <v>1849</v>
      </c>
      <c r="AB4203" s="7" t="s">
        <v>1923</v>
      </c>
      <c r="AC4203" s="7" t="s">
        <v>3083</v>
      </c>
      <c r="AD4203" s="7"/>
      <c r="AE4203" s="7" t="s">
        <v>97</v>
      </c>
      <c r="AF4203" s="7"/>
      <c r="AG4203" s="7" t="s">
        <v>2993</v>
      </c>
      <c r="AH4203" s="7" t="s">
        <v>71</v>
      </c>
      <c r="AI4203" s="7" t="s">
        <v>72</v>
      </c>
      <c r="AJ4203" s="7" t="s">
        <v>74</v>
      </c>
      <c r="AK4203" s="7" t="s">
        <v>90</v>
      </c>
      <c r="AL4203" s="7" t="s">
        <v>122</v>
      </c>
      <c r="AM4203" s="7" t="s">
        <v>49</v>
      </c>
      <c r="AN4203" s="7" t="s">
        <v>49</v>
      </c>
      <c r="AO4203" s="7" t="s">
        <v>74</v>
      </c>
      <c r="AP4203" s="7" t="s">
        <v>48</v>
      </c>
      <c r="AQ4203" s="7" t="s">
        <v>48</v>
      </c>
      <c r="AR4203" s="7" t="s">
        <v>48</v>
      </c>
      <c r="AS4203" s="7" t="s">
        <v>48</v>
      </c>
      <c r="AT4203" s="7" t="s">
        <v>48</v>
      </c>
      <c r="AU4203" s="7" t="s">
        <v>48</v>
      </c>
    </row>
    <row r="4204" spans="1:47" ht="56.25" x14ac:dyDescent="0.25">
      <c r="A4204" s="6" t="s">
        <v>3084</v>
      </c>
      <c r="B4204" s="6" t="s">
        <v>3085</v>
      </c>
      <c r="C4204" s="6" t="s">
        <v>48</v>
      </c>
      <c r="D4204" s="6" t="s">
        <v>49</v>
      </c>
      <c r="E4204" s="6" t="s">
        <v>3086</v>
      </c>
      <c r="F4204" s="6" t="s">
        <v>2874</v>
      </c>
      <c r="G4204" s="6" t="s">
        <v>1583</v>
      </c>
      <c r="H4204" s="6"/>
      <c r="I4204" s="6" t="s">
        <v>2751</v>
      </c>
      <c r="J4204" s="6" t="s">
        <v>52</v>
      </c>
      <c r="K4204" s="6" t="s">
        <v>3087</v>
      </c>
      <c r="L4204" s="6" t="s">
        <v>3087</v>
      </c>
      <c r="M4204" s="6" t="s">
        <v>55</v>
      </c>
      <c r="N4204" s="6" t="s">
        <v>56</v>
      </c>
      <c r="O4204" s="6" t="s">
        <v>57</v>
      </c>
      <c r="P4204" s="6" t="s">
        <v>58</v>
      </c>
      <c r="Q4204" s="6" t="s">
        <v>58</v>
      </c>
      <c r="R4204" s="6" t="s">
        <v>59</v>
      </c>
      <c r="S4204" s="6" t="s">
        <v>60</v>
      </c>
      <c r="T4204" s="6" t="s">
        <v>61</v>
      </c>
      <c r="U4204" s="6" t="s">
        <v>62</v>
      </c>
      <c r="V4204" s="6" t="s">
        <v>63</v>
      </c>
      <c r="W4204" s="7" t="s">
        <v>81</v>
      </c>
      <c r="X4204" s="7" t="s">
        <v>2297</v>
      </c>
      <c r="Y4204" s="7" t="s">
        <v>153</v>
      </c>
      <c r="Z4204" s="7" t="s">
        <v>1848</v>
      </c>
      <c r="AA4204" s="7" t="s">
        <v>1849</v>
      </c>
      <c r="AB4204" s="7" t="s">
        <v>1923</v>
      </c>
      <c r="AC4204" s="7" t="s">
        <v>3083</v>
      </c>
      <c r="AD4204" s="7"/>
      <c r="AE4204" s="7" t="s">
        <v>97</v>
      </c>
      <c r="AF4204" s="7"/>
      <c r="AG4204" s="7" t="s">
        <v>2993</v>
      </c>
      <c r="AH4204" s="7" t="s">
        <v>71</v>
      </c>
      <c r="AI4204" s="7" t="s">
        <v>72</v>
      </c>
      <c r="AJ4204" s="7" t="s">
        <v>74</v>
      </c>
      <c r="AK4204" s="7" t="s">
        <v>90</v>
      </c>
      <c r="AL4204" s="7" t="s">
        <v>122</v>
      </c>
      <c r="AM4204" s="7" t="s">
        <v>49</v>
      </c>
      <c r="AN4204" s="7" t="s">
        <v>49</v>
      </c>
      <c r="AO4204" s="7" t="s">
        <v>74</v>
      </c>
      <c r="AP4204" s="7" t="s">
        <v>48</v>
      </c>
      <c r="AQ4204" s="7" t="s">
        <v>48</v>
      </c>
      <c r="AR4204" s="7" t="s">
        <v>48</v>
      </c>
      <c r="AS4204" s="7" t="s">
        <v>48</v>
      </c>
      <c r="AT4204" s="7" t="s">
        <v>48</v>
      </c>
      <c r="AU4204" s="7" t="s">
        <v>48</v>
      </c>
    </row>
    <row r="4205" spans="1:47" ht="33.75" x14ac:dyDescent="0.25">
      <c r="A4205" s="6" t="s">
        <v>3088</v>
      </c>
      <c r="B4205" s="6" t="s">
        <v>3089</v>
      </c>
      <c r="C4205" s="6" t="s">
        <v>48</v>
      </c>
      <c r="D4205" s="6" t="s">
        <v>49</v>
      </c>
      <c r="E4205" s="6" t="s">
        <v>3090</v>
      </c>
      <c r="F4205" s="6" t="s">
        <v>2815</v>
      </c>
      <c r="G4205" s="6" t="s">
        <v>1583</v>
      </c>
      <c r="H4205" s="6"/>
      <c r="I4205" s="6" t="s">
        <v>2751</v>
      </c>
      <c r="J4205" s="6" t="s">
        <v>52</v>
      </c>
      <c r="K4205" s="6" t="s">
        <v>663</v>
      </c>
      <c r="L4205" s="6" t="s">
        <v>663</v>
      </c>
      <c r="M4205" s="6" t="s">
        <v>55</v>
      </c>
      <c r="N4205" s="6" t="s">
        <v>56</v>
      </c>
      <c r="O4205" s="6" t="s">
        <v>57</v>
      </c>
      <c r="P4205" s="6" t="s">
        <v>58</v>
      </c>
      <c r="Q4205" s="6" t="s">
        <v>58</v>
      </c>
      <c r="R4205" s="6" t="s">
        <v>59</v>
      </c>
      <c r="S4205" s="6" t="s">
        <v>60</v>
      </c>
      <c r="T4205" s="6" t="s">
        <v>61</v>
      </c>
      <c r="U4205" s="6" t="s">
        <v>62</v>
      </c>
      <c r="V4205" s="6" t="s">
        <v>63</v>
      </c>
      <c r="W4205" s="7" t="s">
        <v>81</v>
      </c>
      <c r="X4205" s="7" t="s">
        <v>82</v>
      </c>
      <c r="Y4205" s="7" t="s">
        <v>83</v>
      </c>
      <c r="Z4205" s="7" t="s">
        <v>84</v>
      </c>
      <c r="AA4205" s="7" t="s">
        <v>264</v>
      </c>
      <c r="AB4205" s="7" t="s">
        <v>265</v>
      </c>
      <c r="AC4205" s="7" t="s">
        <v>2816</v>
      </c>
      <c r="AD4205" s="7"/>
      <c r="AE4205" s="7" t="s">
        <v>74</v>
      </c>
      <c r="AF4205" s="7"/>
      <c r="AG4205" s="7" t="s">
        <v>2123</v>
      </c>
      <c r="AH4205" s="7" t="s">
        <v>71</v>
      </c>
      <c r="AI4205" s="7" t="s">
        <v>72</v>
      </c>
      <c r="AJ4205" s="7" t="s">
        <v>74</v>
      </c>
      <c r="AK4205" s="7" t="s">
        <v>90</v>
      </c>
      <c r="AL4205" s="7" t="s">
        <v>89</v>
      </c>
      <c r="AM4205" s="7" t="s">
        <v>49</v>
      </c>
      <c r="AN4205" s="7" t="s">
        <v>49</v>
      </c>
      <c r="AO4205" s="7" t="s">
        <v>74</v>
      </c>
      <c r="AP4205" s="7" t="s">
        <v>48</v>
      </c>
      <c r="AQ4205" s="7" t="s">
        <v>48</v>
      </c>
      <c r="AR4205" s="7" t="s">
        <v>48</v>
      </c>
      <c r="AS4205" s="7" t="s">
        <v>48</v>
      </c>
      <c r="AT4205" s="7" t="s">
        <v>48</v>
      </c>
      <c r="AU4205" s="7" t="s">
        <v>48</v>
      </c>
    </row>
    <row r="4206" spans="1:47" ht="33.75" x14ac:dyDescent="0.25">
      <c r="A4206" s="6" t="s">
        <v>3091</v>
      </c>
      <c r="B4206" s="6" t="s">
        <v>3092</v>
      </c>
      <c r="C4206" s="6" t="s">
        <v>48</v>
      </c>
      <c r="D4206" s="6" t="s">
        <v>49</v>
      </c>
      <c r="E4206" s="6" t="s">
        <v>3093</v>
      </c>
      <c r="F4206" s="6" t="s">
        <v>3093</v>
      </c>
      <c r="G4206" s="6" t="s">
        <v>310</v>
      </c>
      <c r="H4206" s="6"/>
      <c r="I4206" s="6" t="s">
        <v>2751</v>
      </c>
      <c r="J4206" s="6" t="s">
        <v>52</v>
      </c>
      <c r="K4206" s="6" t="s">
        <v>471</v>
      </c>
      <c r="L4206" s="6" t="s">
        <v>471</v>
      </c>
      <c r="M4206" s="6" t="s">
        <v>55</v>
      </c>
      <c r="N4206" s="6" t="s">
        <v>56</v>
      </c>
      <c r="O4206" s="6" t="s">
        <v>57</v>
      </c>
      <c r="P4206" s="6" t="s">
        <v>58</v>
      </c>
      <c r="Q4206" s="6" t="s">
        <v>58</v>
      </c>
      <c r="R4206" s="6" t="s">
        <v>59</v>
      </c>
      <c r="S4206" s="6" t="s">
        <v>60</v>
      </c>
      <c r="T4206" s="6" t="s">
        <v>61</v>
      </c>
      <c r="U4206" s="6" t="s">
        <v>62</v>
      </c>
      <c r="V4206" s="6" t="s">
        <v>63</v>
      </c>
      <c r="W4206" s="7" t="s">
        <v>81</v>
      </c>
      <c r="X4206" s="7" t="s">
        <v>2297</v>
      </c>
      <c r="Y4206" s="7" t="s">
        <v>83</v>
      </c>
      <c r="Z4206" s="7" t="s">
        <v>84</v>
      </c>
      <c r="AA4206" s="7" t="s">
        <v>85</v>
      </c>
      <c r="AB4206" s="7" t="s">
        <v>86</v>
      </c>
      <c r="AC4206" s="7" t="s">
        <v>2752</v>
      </c>
      <c r="AD4206" s="7"/>
      <c r="AE4206" s="7" t="s">
        <v>97</v>
      </c>
      <c r="AF4206" s="7"/>
      <c r="AG4206" s="7" t="s">
        <v>425</v>
      </c>
      <c r="AH4206" s="7" t="s">
        <v>71</v>
      </c>
      <c r="AI4206" s="7" t="s">
        <v>72</v>
      </c>
      <c r="AJ4206" s="7" t="s">
        <v>74</v>
      </c>
      <c r="AK4206" s="7" t="s">
        <v>90</v>
      </c>
      <c r="AL4206" s="7" t="s">
        <v>122</v>
      </c>
      <c r="AM4206" s="7" t="s">
        <v>49</v>
      </c>
      <c r="AN4206" s="7" t="s">
        <v>49</v>
      </c>
      <c r="AO4206" s="7" t="s">
        <v>74</v>
      </c>
      <c r="AP4206" s="7" t="s">
        <v>48</v>
      </c>
      <c r="AQ4206" s="7" t="s">
        <v>48</v>
      </c>
      <c r="AR4206" s="7" t="s">
        <v>48</v>
      </c>
      <c r="AS4206" s="7" t="s">
        <v>48</v>
      </c>
      <c r="AT4206" s="7" t="s">
        <v>48</v>
      </c>
      <c r="AU4206" s="7" t="s">
        <v>48</v>
      </c>
    </row>
    <row r="4207" spans="1:47" ht="33.75" x14ac:dyDescent="0.25">
      <c r="A4207" s="6" t="s">
        <v>3094</v>
      </c>
      <c r="B4207" s="6" t="s">
        <v>3095</v>
      </c>
      <c r="C4207" s="6" t="s">
        <v>48</v>
      </c>
      <c r="D4207" s="6" t="s">
        <v>49</v>
      </c>
      <c r="E4207" s="6" t="s">
        <v>3096</v>
      </c>
      <c r="F4207" s="6" t="s">
        <v>2297</v>
      </c>
      <c r="G4207" s="6" t="s">
        <v>3097</v>
      </c>
      <c r="H4207" s="6"/>
      <c r="I4207" s="6" t="s">
        <v>2751</v>
      </c>
      <c r="J4207" s="6" t="s">
        <v>511</v>
      </c>
      <c r="K4207" s="6" t="s">
        <v>3098</v>
      </c>
      <c r="L4207" s="6" t="s">
        <v>3098</v>
      </c>
      <c r="M4207" s="6" t="s">
        <v>55</v>
      </c>
      <c r="N4207" s="6" t="s">
        <v>56</v>
      </c>
      <c r="O4207" s="6" t="s">
        <v>57</v>
      </c>
      <c r="P4207" s="6" t="s">
        <v>58</v>
      </c>
      <c r="Q4207" s="6" t="s">
        <v>58</v>
      </c>
      <c r="R4207" s="6" t="s">
        <v>59</v>
      </c>
      <c r="S4207" s="6" t="s">
        <v>60</v>
      </c>
      <c r="T4207" s="6" t="s">
        <v>61</v>
      </c>
      <c r="U4207" s="6" t="s">
        <v>62</v>
      </c>
      <c r="V4207" s="6" t="s">
        <v>63</v>
      </c>
      <c r="W4207" s="7" t="s">
        <v>81</v>
      </c>
      <c r="X4207" s="7" t="s">
        <v>2297</v>
      </c>
      <c r="Y4207" s="7" t="s">
        <v>83</v>
      </c>
      <c r="Z4207" s="7" t="s">
        <v>84</v>
      </c>
      <c r="AA4207" s="7" t="s">
        <v>85</v>
      </c>
      <c r="AB4207" s="7" t="s">
        <v>332</v>
      </c>
      <c r="AC4207" s="7" t="s">
        <v>3099</v>
      </c>
      <c r="AD4207" s="7"/>
      <c r="AE4207" s="7" t="s">
        <v>74</v>
      </c>
      <c r="AF4207" s="7"/>
      <c r="AG4207" s="7" t="s">
        <v>2123</v>
      </c>
      <c r="AH4207" s="7" t="s">
        <v>71</v>
      </c>
      <c r="AI4207" s="7" t="s">
        <v>72</v>
      </c>
      <c r="AJ4207" s="7" t="s">
        <v>74</v>
      </c>
      <c r="AK4207" s="7" t="s">
        <v>90</v>
      </c>
      <c r="AL4207" s="7" t="s">
        <v>122</v>
      </c>
      <c r="AM4207" s="7" t="s">
        <v>49</v>
      </c>
      <c r="AN4207" s="7" t="s">
        <v>49</v>
      </c>
      <c r="AO4207" s="7" t="s">
        <v>74</v>
      </c>
      <c r="AP4207" s="7" t="s">
        <v>48</v>
      </c>
      <c r="AQ4207" s="7" t="s">
        <v>48</v>
      </c>
      <c r="AR4207" s="7" t="s">
        <v>48</v>
      </c>
      <c r="AS4207" s="7" t="s">
        <v>48</v>
      </c>
      <c r="AT4207" s="7" t="s">
        <v>48</v>
      </c>
      <c r="AU4207" s="7" t="s">
        <v>48</v>
      </c>
    </row>
    <row r="4208" spans="1:47" ht="45" x14ac:dyDescent="0.25">
      <c r="A4208" s="6" t="s">
        <v>3100</v>
      </c>
      <c r="B4208" s="6" t="s">
        <v>3101</v>
      </c>
      <c r="C4208" s="6" t="s">
        <v>48</v>
      </c>
      <c r="D4208" s="6" t="s">
        <v>49</v>
      </c>
      <c r="E4208" s="6" t="s">
        <v>3102</v>
      </c>
      <c r="F4208" s="6" t="s">
        <v>3103</v>
      </c>
      <c r="G4208" s="6" t="s">
        <v>310</v>
      </c>
      <c r="H4208" s="6"/>
      <c r="I4208" s="6" t="s">
        <v>2751</v>
      </c>
      <c r="J4208" s="6" t="s">
        <v>511</v>
      </c>
      <c r="K4208" s="6" t="s">
        <v>455</v>
      </c>
      <c r="L4208" s="6" t="s">
        <v>455</v>
      </c>
      <c r="M4208" s="6" t="s">
        <v>55</v>
      </c>
      <c r="N4208" s="6" t="s">
        <v>56</v>
      </c>
      <c r="O4208" s="6" t="s">
        <v>57</v>
      </c>
      <c r="P4208" s="6" t="s">
        <v>58</v>
      </c>
      <c r="Q4208" s="6" t="s">
        <v>58</v>
      </c>
      <c r="R4208" s="6" t="s">
        <v>59</v>
      </c>
      <c r="S4208" s="6" t="s">
        <v>60</v>
      </c>
      <c r="T4208" s="6" t="s">
        <v>61</v>
      </c>
      <c r="U4208" s="6" t="s">
        <v>62</v>
      </c>
      <c r="V4208" s="6" t="s">
        <v>63</v>
      </c>
      <c r="W4208" s="7" t="s">
        <v>81</v>
      </c>
      <c r="X4208" s="7" t="s">
        <v>82</v>
      </c>
      <c r="Y4208" s="7" t="s">
        <v>83</v>
      </c>
      <c r="Z4208" s="7" t="s">
        <v>84</v>
      </c>
      <c r="AA4208" s="7" t="s">
        <v>85</v>
      </c>
      <c r="AB4208" s="7" t="s">
        <v>332</v>
      </c>
      <c r="AC4208" s="7" t="s">
        <v>3104</v>
      </c>
      <c r="AD4208" s="7"/>
      <c r="AE4208" s="7" t="s">
        <v>97</v>
      </c>
      <c r="AF4208" s="7"/>
      <c r="AG4208" s="7" t="s">
        <v>425</v>
      </c>
      <c r="AH4208" s="7" t="s">
        <v>71</v>
      </c>
      <c r="AI4208" s="7" t="s">
        <v>72</v>
      </c>
      <c r="AJ4208" s="7" t="s">
        <v>74</v>
      </c>
      <c r="AK4208" s="7" t="s">
        <v>90</v>
      </c>
      <c r="AL4208" s="7" t="s">
        <v>122</v>
      </c>
      <c r="AM4208" s="7" t="s">
        <v>49</v>
      </c>
      <c r="AN4208" s="7" t="s">
        <v>49</v>
      </c>
      <c r="AO4208" s="7" t="s">
        <v>74</v>
      </c>
      <c r="AP4208" s="7" t="s">
        <v>48</v>
      </c>
      <c r="AQ4208" s="7" t="s">
        <v>48</v>
      </c>
      <c r="AR4208" s="7" t="s">
        <v>48</v>
      </c>
      <c r="AS4208" s="7" t="s">
        <v>48</v>
      </c>
      <c r="AT4208" s="7" t="s">
        <v>48</v>
      </c>
      <c r="AU4208" s="7" t="s">
        <v>48</v>
      </c>
    </row>
    <row r="4209" spans="1:47" ht="56.25" x14ac:dyDescent="0.25">
      <c r="A4209" s="6" t="s">
        <v>3105</v>
      </c>
      <c r="B4209" s="6" t="s">
        <v>3106</v>
      </c>
      <c r="C4209" s="6" t="s">
        <v>48</v>
      </c>
      <c r="D4209" s="6" t="s">
        <v>49</v>
      </c>
      <c r="E4209" s="6" t="s">
        <v>3107</v>
      </c>
      <c r="F4209" s="6" t="s">
        <v>3108</v>
      </c>
      <c r="G4209" s="6" t="s">
        <v>3109</v>
      </c>
      <c r="H4209" s="6"/>
      <c r="I4209" s="6" t="s">
        <v>2751</v>
      </c>
      <c r="J4209" s="6" t="s">
        <v>52</v>
      </c>
      <c r="K4209" s="6" t="s">
        <v>448</v>
      </c>
      <c r="L4209" s="6" t="s">
        <v>448</v>
      </c>
      <c r="M4209" s="6" t="s">
        <v>55</v>
      </c>
      <c r="N4209" s="6" t="s">
        <v>56</v>
      </c>
      <c r="O4209" s="6" t="s">
        <v>57</v>
      </c>
      <c r="P4209" s="6" t="s">
        <v>58</v>
      </c>
      <c r="Q4209" s="6" t="s">
        <v>58</v>
      </c>
      <c r="R4209" s="6" t="s">
        <v>59</v>
      </c>
      <c r="S4209" s="6" t="s">
        <v>60</v>
      </c>
      <c r="T4209" s="6" t="s">
        <v>61</v>
      </c>
      <c r="U4209" s="6" t="s">
        <v>62</v>
      </c>
      <c r="V4209" s="6" t="s">
        <v>63</v>
      </c>
      <c r="W4209" s="7" t="s">
        <v>81</v>
      </c>
      <c r="X4209" s="7" t="s">
        <v>173</v>
      </c>
      <c r="Y4209" s="7" t="s">
        <v>347</v>
      </c>
      <c r="Z4209" s="7" t="s">
        <v>847</v>
      </c>
      <c r="AA4209" s="7" t="s">
        <v>3110</v>
      </c>
      <c r="AB4209" s="7" t="s">
        <v>3111</v>
      </c>
      <c r="AC4209" s="7" t="s">
        <v>3112</v>
      </c>
      <c r="AD4209" s="7"/>
      <c r="AE4209" s="7" t="s">
        <v>74</v>
      </c>
      <c r="AF4209" s="7"/>
      <c r="AG4209" s="7" t="s">
        <v>3113</v>
      </c>
      <c r="AH4209" s="7" t="s">
        <v>71</v>
      </c>
      <c r="AI4209" s="7" t="s">
        <v>72</v>
      </c>
      <c r="AJ4209" s="7" t="s">
        <v>74</v>
      </c>
      <c r="AK4209" s="7" t="s">
        <v>90</v>
      </c>
      <c r="AL4209" s="7" t="s">
        <v>98</v>
      </c>
      <c r="AM4209" s="7" t="s">
        <v>49</v>
      </c>
      <c r="AN4209" s="7" t="s">
        <v>49</v>
      </c>
      <c r="AO4209" s="7" t="s">
        <v>74</v>
      </c>
      <c r="AP4209" s="7" t="s">
        <v>48</v>
      </c>
      <c r="AQ4209" s="7" t="s">
        <v>48</v>
      </c>
      <c r="AR4209" s="7" t="s">
        <v>48</v>
      </c>
      <c r="AS4209" s="7" t="s">
        <v>48</v>
      </c>
      <c r="AT4209" s="7" t="s">
        <v>48</v>
      </c>
      <c r="AU4209" s="7" t="s">
        <v>48</v>
      </c>
    </row>
    <row r="4210" spans="1:47" ht="33.75" x14ac:dyDescent="0.25">
      <c r="A4210" s="6" t="s">
        <v>3114</v>
      </c>
      <c r="B4210" s="6" t="s">
        <v>3115</v>
      </c>
      <c r="C4210" s="6" t="s">
        <v>48</v>
      </c>
      <c r="D4210" s="6" t="s">
        <v>49</v>
      </c>
      <c r="E4210" s="6" t="s">
        <v>3116</v>
      </c>
      <c r="F4210" s="6" t="s">
        <v>3117</v>
      </c>
      <c r="G4210" s="6" t="s">
        <v>3118</v>
      </c>
      <c r="H4210" s="6"/>
      <c r="I4210" s="6" t="s">
        <v>2751</v>
      </c>
      <c r="J4210" s="6" t="s">
        <v>52</v>
      </c>
      <c r="K4210" s="6" t="s">
        <v>944</v>
      </c>
      <c r="L4210" s="6" t="s">
        <v>944</v>
      </c>
      <c r="M4210" s="6" t="s">
        <v>55</v>
      </c>
      <c r="N4210" s="6" t="s">
        <v>56</v>
      </c>
      <c r="O4210" s="6" t="s">
        <v>57</v>
      </c>
      <c r="P4210" s="6" t="s">
        <v>58</v>
      </c>
      <c r="Q4210" s="6" t="s">
        <v>58</v>
      </c>
      <c r="R4210" s="6" t="s">
        <v>59</v>
      </c>
      <c r="S4210" s="6" t="s">
        <v>60</v>
      </c>
      <c r="T4210" s="6" t="s">
        <v>61</v>
      </c>
      <c r="U4210" s="6" t="s">
        <v>62</v>
      </c>
      <c r="V4210" s="6" t="s">
        <v>63</v>
      </c>
      <c r="W4210" s="7" t="s">
        <v>81</v>
      </c>
      <c r="X4210" s="7" t="s">
        <v>173</v>
      </c>
      <c r="Y4210" s="7" t="s">
        <v>83</v>
      </c>
      <c r="Z4210" s="7" t="s">
        <v>84</v>
      </c>
      <c r="AA4210" s="7" t="s">
        <v>85</v>
      </c>
      <c r="AB4210" s="7" t="s">
        <v>137</v>
      </c>
      <c r="AC4210" s="7" t="s">
        <v>3112</v>
      </c>
      <c r="AD4210" s="7"/>
      <c r="AE4210" s="7" t="s">
        <v>74</v>
      </c>
      <c r="AF4210" s="7"/>
      <c r="AG4210" s="7" t="s">
        <v>3119</v>
      </c>
      <c r="AH4210" s="7" t="s">
        <v>71</v>
      </c>
      <c r="AI4210" s="7" t="s">
        <v>72</v>
      </c>
      <c r="AJ4210" s="7" t="s">
        <v>74</v>
      </c>
      <c r="AK4210" s="7" t="s">
        <v>90</v>
      </c>
      <c r="AL4210" s="7" t="s">
        <v>245</v>
      </c>
      <c r="AM4210" s="7" t="s">
        <v>49</v>
      </c>
      <c r="AN4210" s="7" t="s">
        <v>49</v>
      </c>
      <c r="AO4210" s="7" t="s">
        <v>74</v>
      </c>
      <c r="AP4210" s="7" t="s">
        <v>48</v>
      </c>
      <c r="AQ4210" s="7" t="s">
        <v>48</v>
      </c>
      <c r="AR4210" s="7" t="s">
        <v>48</v>
      </c>
      <c r="AS4210" s="7" t="s">
        <v>48</v>
      </c>
      <c r="AT4210" s="7" t="s">
        <v>48</v>
      </c>
      <c r="AU4210" s="7" t="s">
        <v>48</v>
      </c>
    </row>
    <row r="4211" spans="1:47" ht="56.25" x14ac:dyDescent="0.25">
      <c r="A4211" s="6" t="s">
        <v>3120</v>
      </c>
      <c r="B4211" s="6" t="s">
        <v>3121</v>
      </c>
      <c r="C4211" s="6" t="s">
        <v>48</v>
      </c>
      <c r="D4211" s="6" t="s">
        <v>49</v>
      </c>
      <c r="E4211" s="6" t="s">
        <v>1559</v>
      </c>
      <c r="F4211" s="6" t="s">
        <v>49</v>
      </c>
      <c r="G4211" s="6" t="s">
        <v>3122</v>
      </c>
      <c r="H4211" s="6"/>
      <c r="I4211" s="6" t="s">
        <v>2751</v>
      </c>
      <c r="J4211" s="6" t="s">
        <v>52</v>
      </c>
      <c r="K4211" s="6" t="s">
        <v>3123</v>
      </c>
      <c r="L4211" s="6" t="s">
        <v>3123</v>
      </c>
      <c r="M4211" s="6" t="s">
        <v>55</v>
      </c>
      <c r="N4211" s="6" t="s">
        <v>56</v>
      </c>
      <c r="O4211" s="6" t="s">
        <v>57</v>
      </c>
      <c r="P4211" s="6" t="s">
        <v>58</v>
      </c>
      <c r="Q4211" s="6" t="s">
        <v>58</v>
      </c>
      <c r="R4211" s="6" t="s">
        <v>59</v>
      </c>
      <c r="S4211" s="6" t="s">
        <v>60</v>
      </c>
      <c r="T4211" s="6" t="s">
        <v>61</v>
      </c>
      <c r="U4211" s="6" t="s">
        <v>62</v>
      </c>
      <c r="V4211" s="6" t="s">
        <v>63</v>
      </c>
      <c r="W4211" s="7" t="s">
        <v>64</v>
      </c>
      <c r="X4211" s="7" t="s">
        <v>128</v>
      </c>
      <c r="Y4211" s="7" t="s">
        <v>312</v>
      </c>
      <c r="Z4211" s="7" t="s">
        <v>313</v>
      </c>
      <c r="AA4211" s="7" t="s">
        <v>421</v>
      </c>
      <c r="AB4211" s="7" t="s">
        <v>422</v>
      </c>
      <c r="AC4211" s="7" t="s">
        <v>3071</v>
      </c>
      <c r="AD4211" s="7"/>
      <c r="AE4211" s="7"/>
      <c r="AF4211" s="7"/>
      <c r="AG4211" s="7" t="s">
        <v>425</v>
      </c>
      <c r="AH4211" s="7" t="s">
        <v>71</v>
      </c>
      <c r="AI4211" s="7" t="s">
        <v>72</v>
      </c>
      <c r="AJ4211" s="7"/>
      <c r="AK4211" s="7"/>
      <c r="AL4211" s="7" t="s">
        <v>122</v>
      </c>
      <c r="AM4211" s="7" t="s">
        <v>49</v>
      </c>
      <c r="AN4211" s="7" t="s">
        <v>49</v>
      </c>
      <c r="AO4211" s="7" t="s">
        <v>74</v>
      </c>
      <c r="AP4211" s="7" t="s">
        <v>48</v>
      </c>
      <c r="AQ4211" s="7" t="s">
        <v>48</v>
      </c>
      <c r="AR4211" s="7" t="s">
        <v>48</v>
      </c>
      <c r="AS4211" s="7" t="s">
        <v>48</v>
      </c>
      <c r="AT4211" s="7" t="s">
        <v>48</v>
      </c>
      <c r="AU4211" s="7" t="s">
        <v>48</v>
      </c>
    </row>
    <row r="4212" spans="1:47" ht="33.75" x14ac:dyDescent="0.25">
      <c r="A4212" s="6" t="s">
        <v>3124</v>
      </c>
      <c r="B4212" s="6" t="s">
        <v>3125</v>
      </c>
      <c r="C4212" s="6" t="s">
        <v>48</v>
      </c>
      <c r="D4212" s="6" t="s">
        <v>49</v>
      </c>
      <c r="E4212" s="6" t="s">
        <v>3126</v>
      </c>
      <c r="F4212" s="6" t="s">
        <v>3127</v>
      </c>
      <c r="G4212" s="6" t="s">
        <v>3128</v>
      </c>
      <c r="H4212" s="6"/>
      <c r="I4212" s="6" t="s">
        <v>2751</v>
      </c>
      <c r="J4212" s="6" t="s">
        <v>511</v>
      </c>
      <c r="K4212" s="6" t="s">
        <v>136</v>
      </c>
      <c r="L4212" s="6" t="s">
        <v>136</v>
      </c>
      <c r="M4212" s="6" t="s">
        <v>55</v>
      </c>
      <c r="N4212" s="6" t="s">
        <v>56</v>
      </c>
      <c r="O4212" s="6" t="s">
        <v>57</v>
      </c>
      <c r="P4212" s="6" t="s">
        <v>58</v>
      </c>
      <c r="Q4212" s="6" t="s">
        <v>58</v>
      </c>
      <c r="R4212" s="6" t="s">
        <v>59</v>
      </c>
      <c r="S4212" s="6" t="s">
        <v>60</v>
      </c>
      <c r="T4212" s="6" t="s">
        <v>61</v>
      </c>
      <c r="U4212" s="6" t="s">
        <v>62</v>
      </c>
      <c r="V4212" s="6" t="s">
        <v>63</v>
      </c>
      <c r="W4212" s="7" t="s">
        <v>81</v>
      </c>
      <c r="X4212" s="7" t="s">
        <v>82</v>
      </c>
      <c r="Y4212" s="7" t="s">
        <v>83</v>
      </c>
      <c r="Z4212" s="7" t="s">
        <v>84</v>
      </c>
      <c r="AA4212" s="7" t="s">
        <v>264</v>
      </c>
      <c r="AB4212" s="7" t="s">
        <v>803</v>
      </c>
      <c r="AC4212" s="7" t="s">
        <v>3129</v>
      </c>
      <c r="AD4212" s="7"/>
      <c r="AE4212" s="7" t="s">
        <v>74</v>
      </c>
      <c r="AF4212" s="7"/>
      <c r="AG4212" s="7" t="s">
        <v>425</v>
      </c>
      <c r="AH4212" s="7" t="s">
        <v>71</v>
      </c>
      <c r="AI4212" s="7" t="s">
        <v>72</v>
      </c>
      <c r="AJ4212" s="7" t="s">
        <v>74</v>
      </c>
      <c r="AK4212" s="7" t="s">
        <v>90</v>
      </c>
      <c r="AL4212" s="7" t="s">
        <v>89</v>
      </c>
      <c r="AM4212" s="7" t="s">
        <v>49</v>
      </c>
      <c r="AN4212" s="7" t="s">
        <v>49</v>
      </c>
      <c r="AO4212" s="7" t="s">
        <v>74</v>
      </c>
      <c r="AP4212" s="7" t="s">
        <v>48</v>
      </c>
      <c r="AQ4212" s="7" t="s">
        <v>48</v>
      </c>
      <c r="AR4212" s="7" t="s">
        <v>48</v>
      </c>
      <c r="AS4212" s="7" t="s">
        <v>48</v>
      </c>
      <c r="AT4212" s="7" t="s">
        <v>48</v>
      </c>
      <c r="AU4212" s="7" t="s">
        <v>48</v>
      </c>
    </row>
    <row r="4213" spans="1:47" ht="56.25" x14ac:dyDescent="0.25">
      <c r="A4213" s="6" t="s">
        <v>3130</v>
      </c>
      <c r="B4213" s="6" t="s">
        <v>3131</v>
      </c>
      <c r="C4213" s="6" t="s">
        <v>48</v>
      </c>
      <c r="D4213" s="6" t="s">
        <v>49</v>
      </c>
      <c r="E4213" s="6" t="s">
        <v>3132</v>
      </c>
      <c r="F4213" s="6" t="s">
        <v>3133</v>
      </c>
      <c r="G4213" s="6" t="s">
        <v>1583</v>
      </c>
      <c r="H4213" s="6"/>
      <c r="I4213" s="6" t="s">
        <v>2751</v>
      </c>
      <c r="J4213" s="6" t="s">
        <v>52</v>
      </c>
      <c r="K4213" s="6" t="s">
        <v>455</v>
      </c>
      <c r="L4213" s="6" t="s">
        <v>455</v>
      </c>
      <c r="M4213" s="6" t="s">
        <v>55</v>
      </c>
      <c r="N4213" s="6" t="s">
        <v>56</v>
      </c>
      <c r="O4213" s="6" t="s">
        <v>57</v>
      </c>
      <c r="P4213" s="6" t="s">
        <v>58</v>
      </c>
      <c r="Q4213" s="6" t="s">
        <v>58</v>
      </c>
      <c r="R4213" s="6" t="s">
        <v>59</v>
      </c>
      <c r="S4213" s="6" t="s">
        <v>60</v>
      </c>
      <c r="T4213" s="6" t="s">
        <v>61</v>
      </c>
      <c r="U4213" s="6" t="s">
        <v>62</v>
      </c>
      <c r="V4213" s="6" t="s">
        <v>63</v>
      </c>
      <c r="W4213" s="7" t="s">
        <v>81</v>
      </c>
      <c r="X4213" s="7" t="s">
        <v>82</v>
      </c>
      <c r="Y4213" s="7" t="s">
        <v>83</v>
      </c>
      <c r="Z4213" s="7" t="s">
        <v>84</v>
      </c>
      <c r="AA4213" s="7" t="s">
        <v>85</v>
      </c>
      <c r="AB4213" s="7" t="s">
        <v>86</v>
      </c>
      <c r="AC4213" s="7" t="s">
        <v>2802</v>
      </c>
      <c r="AD4213" s="7"/>
      <c r="AE4213" s="7" t="s">
        <v>97</v>
      </c>
      <c r="AF4213" s="7"/>
      <c r="AG4213" s="7" t="s">
        <v>3134</v>
      </c>
      <c r="AH4213" s="7" t="s">
        <v>71</v>
      </c>
      <c r="AI4213" s="7" t="s">
        <v>72</v>
      </c>
      <c r="AJ4213" s="7" t="s">
        <v>74</v>
      </c>
      <c r="AK4213" s="7" t="s">
        <v>90</v>
      </c>
      <c r="AL4213" s="7" t="s">
        <v>122</v>
      </c>
      <c r="AM4213" s="7" t="s">
        <v>49</v>
      </c>
      <c r="AN4213" s="7" t="s">
        <v>49</v>
      </c>
      <c r="AO4213" s="7" t="s">
        <v>74</v>
      </c>
      <c r="AP4213" s="7" t="s">
        <v>48</v>
      </c>
      <c r="AQ4213" s="7" t="s">
        <v>48</v>
      </c>
      <c r="AR4213" s="7" t="s">
        <v>48</v>
      </c>
      <c r="AS4213" s="7" t="s">
        <v>48</v>
      </c>
      <c r="AT4213" s="7" t="s">
        <v>48</v>
      </c>
      <c r="AU4213" s="7" t="s">
        <v>48</v>
      </c>
    </row>
    <row r="4214" spans="1:47" ht="56.25" x14ac:dyDescent="0.25">
      <c r="A4214" s="6" t="s">
        <v>3135</v>
      </c>
      <c r="B4214" s="6" t="s">
        <v>3136</v>
      </c>
      <c r="C4214" s="6" t="s">
        <v>48</v>
      </c>
      <c r="D4214" s="6" t="s">
        <v>49</v>
      </c>
      <c r="E4214" s="6" t="s">
        <v>3137</v>
      </c>
      <c r="F4214" s="6" t="s">
        <v>49</v>
      </c>
      <c r="G4214" s="6" t="s">
        <v>2645</v>
      </c>
      <c r="H4214" s="6"/>
      <c r="I4214" s="6" t="s">
        <v>2751</v>
      </c>
      <c r="J4214" s="6" t="s">
        <v>52</v>
      </c>
      <c r="K4214" s="6" t="s">
        <v>3138</v>
      </c>
      <c r="L4214" s="6" t="s">
        <v>3138</v>
      </c>
      <c r="M4214" s="6" t="s">
        <v>55</v>
      </c>
      <c r="N4214" s="6" t="s">
        <v>56</v>
      </c>
      <c r="O4214" s="6" t="s">
        <v>57</v>
      </c>
      <c r="P4214" s="6" t="s">
        <v>58</v>
      </c>
      <c r="Q4214" s="6" t="s">
        <v>58</v>
      </c>
      <c r="R4214" s="6" t="s">
        <v>59</v>
      </c>
      <c r="S4214" s="6" t="s">
        <v>60</v>
      </c>
      <c r="T4214" s="6" t="s">
        <v>61</v>
      </c>
      <c r="U4214" s="6" t="s">
        <v>62</v>
      </c>
      <c r="V4214" s="6" t="s">
        <v>63</v>
      </c>
      <c r="W4214" s="7" t="s">
        <v>523</v>
      </c>
      <c r="X4214" s="7" t="s">
        <v>524</v>
      </c>
      <c r="Y4214" s="7" t="s">
        <v>312</v>
      </c>
      <c r="Z4214" s="7" t="s">
        <v>313</v>
      </c>
      <c r="AA4214" s="7" t="s">
        <v>421</v>
      </c>
      <c r="AB4214" s="7" t="s">
        <v>422</v>
      </c>
      <c r="AC4214" s="7" t="s">
        <v>3139</v>
      </c>
      <c r="AD4214" s="7"/>
      <c r="AE4214" s="7"/>
      <c r="AF4214" s="7"/>
      <c r="AG4214" s="7" t="s">
        <v>3140</v>
      </c>
      <c r="AH4214" s="7" t="s">
        <v>71</v>
      </c>
      <c r="AI4214" s="7" t="s">
        <v>72</v>
      </c>
      <c r="AJ4214" s="7"/>
      <c r="AK4214" s="7"/>
      <c r="AL4214" s="7" t="s">
        <v>122</v>
      </c>
      <c r="AM4214" s="7" t="s">
        <v>49</v>
      </c>
      <c r="AN4214" s="7" t="s">
        <v>49</v>
      </c>
      <c r="AO4214" s="7" t="s">
        <v>74</v>
      </c>
      <c r="AP4214" s="7" t="s">
        <v>48</v>
      </c>
      <c r="AQ4214" s="7" t="s">
        <v>48</v>
      </c>
      <c r="AR4214" s="7" t="s">
        <v>48</v>
      </c>
      <c r="AS4214" s="7" t="s">
        <v>48</v>
      </c>
      <c r="AT4214" s="7" t="s">
        <v>48</v>
      </c>
      <c r="AU4214" s="7" t="s">
        <v>48</v>
      </c>
    </row>
    <row r="4215" spans="1:47" ht="56.25" x14ac:dyDescent="0.25">
      <c r="A4215" s="6" t="s">
        <v>3141</v>
      </c>
      <c r="B4215" s="6" t="s">
        <v>3142</v>
      </c>
      <c r="C4215" s="6" t="s">
        <v>48</v>
      </c>
      <c r="D4215" s="6" t="s">
        <v>49</v>
      </c>
      <c r="E4215" s="6" t="s">
        <v>3143</v>
      </c>
      <c r="F4215" s="6" t="s">
        <v>3144</v>
      </c>
      <c r="G4215" s="6" t="s">
        <v>1583</v>
      </c>
      <c r="H4215" s="6"/>
      <c r="I4215" s="6" t="s">
        <v>2751</v>
      </c>
      <c r="J4215" s="6" t="s">
        <v>52</v>
      </c>
      <c r="K4215" s="6" t="s">
        <v>3145</v>
      </c>
      <c r="L4215" s="6" t="s">
        <v>3145</v>
      </c>
      <c r="M4215" s="6" t="s">
        <v>55</v>
      </c>
      <c r="N4215" s="6" t="s">
        <v>56</v>
      </c>
      <c r="O4215" s="6" t="s">
        <v>57</v>
      </c>
      <c r="P4215" s="6" t="s">
        <v>58</v>
      </c>
      <c r="Q4215" s="6" t="s">
        <v>58</v>
      </c>
      <c r="R4215" s="6" t="s">
        <v>59</v>
      </c>
      <c r="S4215" s="6" t="s">
        <v>60</v>
      </c>
      <c r="T4215" s="6" t="s">
        <v>61</v>
      </c>
      <c r="U4215" s="6" t="s">
        <v>62</v>
      </c>
      <c r="V4215" s="6" t="s">
        <v>63</v>
      </c>
      <c r="W4215" s="7" t="s">
        <v>81</v>
      </c>
      <c r="X4215" s="7" t="s">
        <v>82</v>
      </c>
      <c r="Y4215" s="7" t="s">
        <v>83</v>
      </c>
      <c r="Z4215" s="7" t="s">
        <v>84</v>
      </c>
      <c r="AA4215" s="7" t="s">
        <v>243</v>
      </c>
      <c r="AB4215" s="7" t="s">
        <v>670</v>
      </c>
      <c r="AC4215" s="7" t="s">
        <v>3146</v>
      </c>
      <c r="AD4215" s="7"/>
      <c r="AE4215" s="7" t="s">
        <v>97</v>
      </c>
      <c r="AF4215" s="7"/>
      <c r="AG4215" s="7" t="s">
        <v>3147</v>
      </c>
      <c r="AH4215" s="7" t="s">
        <v>71</v>
      </c>
      <c r="AI4215" s="7" t="s">
        <v>72</v>
      </c>
      <c r="AJ4215" s="7" t="s">
        <v>74</v>
      </c>
      <c r="AK4215" s="7" t="s">
        <v>90</v>
      </c>
      <c r="AL4215" s="7" t="s">
        <v>340</v>
      </c>
      <c r="AM4215" s="7" t="s">
        <v>49</v>
      </c>
      <c r="AN4215" s="7" t="s">
        <v>49</v>
      </c>
      <c r="AO4215" s="7" t="s">
        <v>74</v>
      </c>
      <c r="AP4215" s="7" t="s">
        <v>48</v>
      </c>
      <c r="AQ4215" s="7" t="s">
        <v>48</v>
      </c>
      <c r="AR4215" s="7" t="s">
        <v>48</v>
      </c>
      <c r="AS4215" s="7" t="s">
        <v>48</v>
      </c>
      <c r="AT4215" s="7" t="s">
        <v>48</v>
      </c>
      <c r="AU4215" s="7" t="s">
        <v>48</v>
      </c>
    </row>
    <row r="4216" spans="1:47" ht="45" x14ac:dyDescent="0.25">
      <c r="A4216" s="6" t="s">
        <v>3148</v>
      </c>
      <c r="B4216" s="6" t="s">
        <v>3149</v>
      </c>
      <c r="C4216" s="6" t="s">
        <v>48</v>
      </c>
      <c r="D4216" s="6" t="s">
        <v>49</v>
      </c>
      <c r="E4216" s="6" t="s">
        <v>3150</v>
      </c>
      <c r="F4216" s="6" t="s">
        <v>2815</v>
      </c>
      <c r="G4216" s="6" t="s">
        <v>1583</v>
      </c>
      <c r="H4216" s="6"/>
      <c r="I4216" s="6" t="s">
        <v>2751</v>
      </c>
      <c r="J4216" s="6" t="s">
        <v>52</v>
      </c>
      <c r="K4216" s="6" t="s">
        <v>652</v>
      </c>
      <c r="L4216" s="6" t="s">
        <v>652</v>
      </c>
      <c r="M4216" s="6" t="s">
        <v>55</v>
      </c>
      <c r="N4216" s="6" t="s">
        <v>56</v>
      </c>
      <c r="O4216" s="6" t="s">
        <v>57</v>
      </c>
      <c r="P4216" s="6" t="s">
        <v>58</v>
      </c>
      <c r="Q4216" s="6" t="s">
        <v>58</v>
      </c>
      <c r="R4216" s="6" t="s">
        <v>59</v>
      </c>
      <c r="S4216" s="6" t="s">
        <v>60</v>
      </c>
      <c r="T4216" s="6" t="s">
        <v>61</v>
      </c>
      <c r="U4216" s="6" t="s">
        <v>62</v>
      </c>
      <c r="V4216" s="6" t="s">
        <v>63</v>
      </c>
      <c r="W4216" s="7" t="s">
        <v>81</v>
      </c>
      <c r="X4216" s="7" t="s">
        <v>82</v>
      </c>
      <c r="Y4216" s="7" t="s">
        <v>83</v>
      </c>
      <c r="Z4216" s="7" t="s">
        <v>84</v>
      </c>
      <c r="AA4216" s="7" t="s">
        <v>85</v>
      </c>
      <c r="AB4216" s="7" t="s">
        <v>86</v>
      </c>
      <c r="AC4216" s="7" t="s">
        <v>2816</v>
      </c>
      <c r="AD4216" s="7"/>
      <c r="AE4216" s="7" t="s">
        <v>74</v>
      </c>
      <c r="AF4216" s="7"/>
      <c r="AG4216" s="7" t="s">
        <v>2123</v>
      </c>
      <c r="AH4216" s="7" t="s">
        <v>71</v>
      </c>
      <c r="AI4216" s="7" t="s">
        <v>72</v>
      </c>
      <c r="AJ4216" s="7" t="s">
        <v>74</v>
      </c>
      <c r="AK4216" s="7" t="s">
        <v>90</v>
      </c>
      <c r="AL4216" s="7" t="s">
        <v>89</v>
      </c>
      <c r="AM4216" s="7" t="s">
        <v>49</v>
      </c>
      <c r="AN4216" s="7" t="s">
        <v>49</v>
      </c>
      <c r="AO4216" s="7" t="s">
        <v>74</v>
      </c>
      <c r="AP4216" s="7" t="s">
        <v>48</v>
      </c>
      <c r="AQ4216" s="7" t="s">
        <v>48</v>
      </c>
      <c r="AR4216" s="7" t="s">
        <v>48</v>
      </c>
      <c r="AS4216" s="7" t="s">
        <v>48</v>
      </c>
      <c r="AT4216" s="7" t="s">
        <v>48</v>
      </c>
      <c r="AU4216" s="7" t="s">
        <v>48</v>
      </c>
    </row>
    <row r="4217" spans="1:47" ht="45" x14ac:dyDescent="0.25">
      <c r="A4217" s="6" t="s">
        <v>3151</v>
      </c>
      <c r="B4217" s="6" t="s">
        <v>3152</v>
      </c>
      <c r="C4217" s="6" t="s">
        <v>48</v>
      </c>
      <c r="D4217" s="6" t="s">
        <v>49</v>
      </c>
      <c r="E4217" s="6" t="s">
        <v>3153</v>
      </c>
      <c r="F4217" s="6" t="s">
        <v>2297</v>
      </c>
      <c r="G4217" s="6" t="s">
        <v>1583</v>
      </c>
      <c r="H4217" s="6"/>
      <c r="I4217" s="6" t="s">
        <v>2751</v>
      </c>
      <c r="J4217" s="6" t="s">
        <v>52</v>
      </c>
      <c r="K4217" s="6" t="s">
        <v>3004</v>
      </c>
      <c r="L4217" s="6" t="s">
        <v>3004</v>
      </c>
      <c r="M4217" s="6" t="s">
        <v>55</v>
      </c>
      <c r="N4217" s="6" t="s">
        <v>56</v>
      </c>
      <c r="O4217" s="6" t="s">
        <v>57</v>
      </c>
      <c r="P4217" s="6" t="s">
        <v>58</v>
      </c>
      <c r="Q4217" s="6" t="s">
        <v>58</v>
      </c>
      <c r="R4217" s="6" t="s">
        <v>59</v>
      </c>
      <c r="S4217" s="6" t="s">
        <v>60</v>
      </c>
      <c r="T4217" s="6" t="s">
        <v>61</v>
      </c>
      <c r="U4217" s="6" t="s">
        <v>62</v>
      </c>
      <c r="V4217" s="6" t="s">
        <v>63</v>
      </c>
      <c r="W4217" s="7" t="s">
        <v>81</v>
      </c>
      <c r="X4217" s="7" t="s">
        <v>2297</v>
      </c>
      <c r="Y4217" s="7" t="s">
        <v>83</v>
      </c>
      <c r="Z4217" s="7" t="s">
        <v>84</v>
      </c>
      <c r="AA4217" s="7" t="s">
        <v>282</v>
      </c>
      <c r="AB4217" s="7" t="s">
        <v>1699</v>
      </c>
      <c r="AC4217" s="7" t="s">
        <v>3154</v>
      </c>
      <c r="AD4217" s="7"/>
      <c r="AE4217" s="7" t="s">
        <v>97</v>
      </c>
      <c r="AF4217" s="7"/>
      <c r="AG4217" s="7" t="s">
        <v>425</v>
      </c>
      <c r="AH4217" s="7" t="s">
        <v>71</v>
      </c>
      <c r="AI4217" s="7" t="s">
        <v>72</v>
      </c>
      <c r="AJ4217" s="7" t="s">
        <v>74</v>
      </c>
      <c r="AK4217" s="7" t="s">
        <v>90</v>
      </c>
      <c r="AL4217" s="7" t="s">
        <v>122</v>
      </c>
      <c r="AM4217" s="7" t="s">
        <v>49</v>
      </c>
      <c r="AN4217" s="7" t="s">
        <v>49</v>
      </c>
      <c r="AO4217" s="7" t="s">
        <v>74</v>
      </c>
      <c r="AP4217" s="7" t="s">
        <v>48</v>
      </c>
      <c r="AQ4217" s="7" t="s">
        <v>48</v>
      </c>
      <c r="AR4217" s="7" t="s">
        <v>48</v>
      </c>
      <c r="AS4217" s="7" t="s">
        <v>48</v>
      </c>
      <c r="AT4217" s="7" t="s">
        <v>48</v>
      </c>
      <c r="AU4217" s="7" t="s">
        <v>48</v>
      </c>
    </row>
    <row r="4218" spans="1:47" ht="56.25" x14ac:dyDescent="0.25">
      <c r="A4218" s="6" t="s">
        <v>3155</v>
      </c>
      <c r="B4218" s="6" t="s">
        <v>3156</v>
      </c>
      <c r="C4218" s="6" t="s">
        <v>48</v>
      </c>
      <c r="D4218" s="6" t="s">
        <v>49</v>
      </c>
      <c r="E4218" s="6" t="s">
        <v>3157</v>
      </c>
      <c r="F4218" s="6" t="s">
        <v>49</v>
      </c>
      <c r="G4218" s="6" t="s">
        <v>926</v>
      </c>
      <c r="H4218" s="6"/>
      <c r="I4218" s="6" t="s">
        <v>2751</v>
      </c>
      <c r="J4218" s="6" t="s">
        <v>52</v>
      </c>
      <c r="K4218" s="6" t="s">
        <v>2869</v>
      </c>
      <c r="L4218" s="6" t="s">
        <v>2869</v>
      </c>
      <c r="M4218" s="6" t="s">
        <v>55</v>
      </c>
      <c r="N4218" s="6" t="s">
        <v>56</v>
      </c>
      <c r="O4218" s="6" t="s">
        <v>57</v>
      </c>
      <c r="P4218" s="6" t="s">
        <v>58</v>
      </c>
      <c r="Q4218" s="6" t="s">
        <v>58</v>
      </c>
      <c r="R4218" s="6" t="s">
        <v>59</v>
      </c>
      <c r="S4218" s="6" t="s">
        <v>60</v>
      </c>
      <c r="T4218" s="6" t="s">
        <v>61</v>
      </c>
      <c r="U4218" s="6" t="s">
        <v>62</v>
      </c>
      <c r="V4218" s="6" t="s">
        <v>63</v>
      </c>
      <c r="W4218" s="7" t="s">
        <v>64</v>
      </c>
      <c r="X4218" s="7" t="s">
        <v>128</v>
      </c>
      <c r="Y4218" s="7" t="s">
        <v>83</v>
      </c>
      <c r="Z4218" s="7" t="s">
        <v>84</v>
      </c>
      <c r="AA4218" s="7" t="s">
        <v>2794</v>
      </c>
      <c r="AB4218" s="7" t="s">
        <v>2795</v>
      </c>
      <c r="AC4218" s="7" t="s">
        <v>2870</v>
      </c>
      <c r="AD4218" s="7"/>
      <c r="AE4218" s="7"/>
      <c r="AF4218" s="7"/>
      <c r="AG4218" s="7" t="s">
        <v>425</v>
      </c>
      <c r="AH4218" s="7" t="s">
        <v>71</v>
      </c>
      <c r="AI4218" s="7" t="s">
        <v>72</v>
      </c>
      <c r="AJ4218" s="7"/>
      <c r="AK4218" s="7"/>
      <c r="AL4218" s="7" t="s">
        <v>122</v>
      </c>
      <c r="AM4218" s="7" t="s">
        <v>49</v>
      </c>
      <c r="AN4218" s="7" t="s">
        <v>49</v>
      </c>
      <c r="AO4218" s="7" t="s">
        <v>74</v>
      </c>
      <c r="AP4218" s="7" t="s">
        <v>48</v>
      </c>
      <c r="AQ4218" s="7" t="s">
        <v>48</v>
      </c>
      <c r="AR4218" s="7" t="s">
        <v>48</v>
      </c>
      <c r="AS4218" s="7" t="s">
        <v>48</v>
      </c>
      <c r="AT4218" s="7" t="s">
        <v>48</v>
      </c>
      <c r="AU4218" s="7" t="s">
        <v>48</v>
      </c>
    </row>
    <row r="4219" spans="1:47" ht="33.75" x14ac:dyDescent="0.25">
      <c r="A4219" s="6" t="s">
        <v>3158</v>
      </c>
      <c r="B4219" s="6" t="s">
        <v>3159</v>
      </c>
      <c r="C4219" s="6" t="s">
        <v>48</v>
      </c>
      <c r="D4219" s="6" t="s">
        <v>49</v>
      </c>
      <c r="E4219" s="6" t="s">
        <v>3160</v>
      </c>
      <c r="F4219" s="6" t="s">
        <v>3161</v>
      </c>
      <c r="G4219" s="6" t="s">
        <v>3162</v>
      </c>
      <c r="H4219" s="6"/>
      <c r="I4219" s="6" t="s">
        <v>2751</v>
      </c>
      <c r="J4219" s="6" t="s">
        <v>52</v>
      </c>
      <c r="K4219" s="6" t="s">
        <v>297</v>
      </c>
      <c r="L4219" s="6" t="s">
        <v>297</v>
      </c>
      <c r="M4219" s="6" t="s">
        <v>55</v>
      </c>
      <c r="N4219" s="6" t="s">
        <v>56</v>
      </c>
      <c r="O4219" s="6" t="s">
        <v>57</v>
      </c>
      <c r="P4219" s="6" t="s">
        <v>58</v>
      </c>
      <c r="Q4219" s="6" t="s">
        <v>58</v>
      </c>
      <c r="R4219" s="6" t="s">
        <v>59</v>
      </c>
      <c r="S4219" s="6" t="s">
        <v>60</v>
      </c>
      <c r="T4219" s="6" t="s">
        <v>61</v>
      </c>
      <c r="U4219" s="6" t="s">
        <v>62</v>
      </c>
      <c r="V4219" s="6" t="s">
        <v>63</v>
      </c>
      <c r="W4219" s="7" t="s">
        <v>81</v>
      </c>
      <c r="X4219" s="7" t="s">
        <v>173</v>
      </c>
      <c r="Y4219" s="7" t="s">
        <v>83</v>
      </c>
      <c r="Z4219" s="7" t="s">
        <v>84</v>
      </c>
      <c r="AA4219" s="7" t="s">
        <v>85</v>
      </c>
      <c r="AB4219" s="7" t="s">
        <v>86</v>
      </c>
      <c r="AC4219" s="7" t="s">
        <v>3146</v>
      </c>
      <c r="AD4219" s="7"/>
      <c r="AE4219" s="7" t="s">
        <v>74</v>
      </c>
      <c r="AF4219" s="7"/>
      <c r="AG4219" s="7" t="s">
        <v>2993</v>
      </c>
      <c r="AH4219" s="7" t="s">
        <v>71</v>
      </c>
      <c r="AI4219" s="7" t="s">
        <v>72</v>
      </c>
      <c r="AJ4219" s="7" t="s">
        <v>74</v>
      </c>
      <c r="AK4219" s="7" t="s">
        <v>90</v>
      </c>
      <c r="AL4219" s="7" t="s">
        <v>485</v>
      </c>
      <c r="AM4219" s="7" t="s">
        <v>49</v>
      </c>
      <c r="AN4219" s="7" t="s">
        <v>49</v>
      </c>
      <c r="AO4219" s="7" t="s">
        <v>74</v>
      </c>
      <c r="AP4219" s="7" t="s">
        <v>48</v>
      </c>
      <c r="AQ4219" s="7" t="s">
        <v>48</v>
      </c>
      <c r="AR4219" s="7" t="s">
        <v>48</v>
      </c>
      <c r="AS4219" s="7" t="s">
        <v>48</v>
      </c>
      <c r="AT4219" s="7" t="s">
        <v>48</v>
      </c>
      <c r="AU4219" s="7" t="s">
        <v>48</v>
      </c>
    </row>
    <row r="4220" spans="1:47" ht="45" x14ac:dyDescent="0.25">
      <c r="A4220" s="6" t="s">
        <v>3163</v>
      </c>
      <c r="B4220" s="6" t="s">
        <v>3164</v>
      </c>
      <c r="C4220" s="6" t="s">
        <v>48</v>
      </c>
      <c r="D4220" s="6" t="s">
        <v>49</v>
      </c>
      <c r="E4220" s="6" t="s">
        <v>3165</v>
      </c>
      <c r="F4220" s="6" t="s">
        <v>49</v>
      </c>
      <c r="G4220" s="6" t="s">
        <v>3166</v>
      </c>
      <c r="H4220" s="6"/>
      <c r="I4220" s="6" t="s">
        <v>2751</v>
      </c>
      <c r="J4220" s="6" t="s">
        <v>52</v>
      </c>
      <c r="K4220" s="6" t="s">
        <v>3167</v>
      </c>
      <c r="L4220" s="6" t="s">
        <v>3167</v>
      </c>
      <c r="M4220" s="6" t="s">
        <v>55</v>
      </c>
      <c r="N4220" s="6" t="s">
        <v>56</v>
      </c>
      <c r="O4220" s="6" t="s">
        <v>57</v>
      </c>
      <c r="P4220" s="6" t="s">
        <v>58</v>
      </c>
      <c r="Q4220" s="6" t="s">
        <v>58</v>
      </c>
      <c r="R4220" s="6" t="s">
        <v>59</v>
      </c>
      <c r="S4220" s="6" t="s">
        <v>60</v>
      </c>
      <c r="T4220" s="6" t="s">
        <v>61</v>
      </c>
      <c r="U4220" s="6" t="s">
        <v>62</v>
      </c>
      <c r="V4220" s="6" t="s">
        <v>63</v>
      </c>
      <c r="W4220" s="7" t="s">
        <v>64</v>
      </c>
      <c r="X4220" s="7" t="s">
        <v>128</v>
      </c>
      <c r="Y4220" s="7" t="s">
        <v>66</v>
      </c>
      <c r="Z4220" s="7" t="s">
        <v>66</v>
      </c>
      <c r="AA4220" s="7" t="s">
        <v>739</v>
      </c>
      <c r="AB4220" s="7" t="s">
        <v>740</v>
      </c>
      <c r="AC4220" s="7" t="s">
        <v>3168</v>
      </c>
      <c r="AD4220" s="7"/>
      <c r="AE4220" s="7"/>
      <c r="AF4220" s="7"/>
      <c r="AG4220" s="7" t="s">
        <v>3169</v>
      </c>
      <c r="AH4220" s="7" t="s">
        <v>71</v>
      </c>
      <c r="AI4220" s="7" t="s">
        <v>72</v>
      </c>
      <c r="AJ4220" s="7"/>
      <c r="AK4220" s="7"/>
      <c r="AL4220" s="7" t="s">
        <v>122</v>
      </c>
      <c r="AM4220" s="7" t="s">
        <v>49</v>
      </c>
      <c r="AN4220" s="7" t="s">
        <v>49</v>
      </c>
      <c r="AO4220" s="7" t="s">
        <v>74</v>
      </c>
      <c r="AP4220" s="7" t="s">
        <v>48</v>
      </c>
      <c r="AQ4220" s="7" t="s">
        <v>48</v>
      </c>
      <c r="AR4220" s="7" t="s">
        <v>48</v>
      </c>
      <c r="AS4220" s="7" t="s">
        <v>48</v>
      </c>
      <c r="AT4220" s="7" t="s">
        <v>48</v>
      </c>
      <c r="AU4220" s="7" t="s">
        <v>48</v>
      </c>
    </row>
    <row r="4221" spans="1:47" ht="33.75" x14ac:dyDescent="0.25">
      <c r="A4221" s="6" t="s">
        <v>3170</v>
      </c>
      <c r="B4221" s="6" t="s">
        <v>3171</v>
      </c>
      <c r="C4221" s="6" t="s">
        <v>48</v>
      </c>
      <c r="D4221" s="6" t="s">
        <v>49</v>
      </c>
      <c r="E4221" s="6" t="s">
        <v>3172</v>
      </c>
      <c r="F4221" s="6" t="s">
        <v>3173</v>
      </c>
      <c r="G4221" s="6" t="s">
        <v>3174</v>
      </c>
      <c r="H4221" s="6"/>
      <c r="I4221" s="6" t="s">
        <v>2751</v>
      </c>
      <c r="J4221" s="6" t="s">
        <v>52</v>
      </c>
      <c r="K4221" s="6" t="s">
        <v>3175</v>
      </c>
      <c r="L4221" s="6" t="s">
        <v>3175</v>
      </c>
      <c r="M4221" s="6" t="s">
        <v>55</v>
      </c>
      <c r="N4221" s="6" t="s">
        <v>56</v>
      </c>
      <c r="O4221" s="6" t="s">
        <v>57</v>
      </c>
      <c r="P4221" s="6" t="s">
        <v>58</v>
      </c>
      <c r="Q4221" s="6" t="s">
        <v>58</v>
      </c>
      <c r="R4221" s="6" t="s">
        <v>59</v>
      </c>
      <c r="S4221" s="6" t="s">
        <v>60</v>
      </c>
      <c r="T4221" s="6" t="s">
        <v>61</v>
      </c>
      <c r="U4221" s="6" t="s">
        <v>62</v>
      </c>
      <c r="V4221" s="6" t="s">
        <v>63</v>
      </c>
      <c r="W4221" s="7" t="s">
        <v>81</v>
      </c>
      <c r="X4221" s="7" t="s">
        <v>2297</v>
      </c>
      <c r="Y4221" s="7" t="s">
        <v>153</v>
      </c>
      <c r="Z4221" s="7" t="s">
        <v>154</v>
      </c>
      <c r="AA4221" s="7" t="s">
        <v>1354</v>
      </c>
      <c r="AB4221" s="7" t="s">
        <v>1594</v>
      </c>
      <c r="AC4221" s="7" t="s">
        <v>2752</v>
      </c>
      <c r="AD4221" s="7"/>
      <c r="AE4221" s="7" t="s">
        <v>74</v>
      </c>
      <c r="AF4221" s="7"/>
      <c r="AG4221" s="7" t="s">
        <v>425</v>
      </c>
      <c r="AH4221" s="7" t="s">
        <v>71</v>
      </c>
      <c r="AI4221" s="7" t="s">
        <v>72</v>
      </c>
      <c r="AJ4221" s="7" t="s">
        <v>74</v>
      </c>
      <c r="AK4221" s="7" t="s">
        <v>90</v>
      </c>
      <c r="AL4221" s="7" t="s">
        <v>115</v>
      </c>
      <c r="AM4221" s="7" t="s">
        <v>49</v>
      </c>
      <c r="AN4221" s="7" t="s">
        <v>49</v>
      </c>
      <c r="AO4221" s="7" t="s">
        <v>74</v>
      </c>
      <c r="AP4221" s="7" t="s">
        <v>48</v>
      </c>
      <c r="AQ4221" s="7" t="s">
        <v>48</v>
      </c>
      <c r="AR4221" s="7" t="s">
        <v>48</v>
      </c>
      <c r="AS4221" s="7" t="s">
        <v>48</v>
      </c>
      <c r="AT4221" s="7" t="s">
        <v>48</v>
      </c>
      <c r="AU4221" s="7" t="s">
        <v>48</v>
      </c>
    </row>
    <row r="4222" spans="1:47" ht="45" x14ac:dyDescent="0.25">
      <c r="A4222" s="6" t="s">
        <v>3176</v>
      </c>
      <c r="B4222" s="6" t="s">
        <v>3177</v>
      </c>
      <c r="C4222" s="6" t="s">
        <v>48</v>
      </c>
      <c r="D4222" s="6" t="s">
        <v>49</v>
      </c>
      <c r="E4222" s="6" t="s">
        <v>3178</v>
      </c>
      <c r="F4222" s="6" t="s">
        <v>3179</v>
      </c>
      <c r="G4222" s="6" t="s">
        <v>310</v>
      </c>
      <c r="H4222" s="6"/>
      <c r="I4222" s="6" t="s">
        <v>2751</v>
      </c>
      <c r="J4222" s="6" t="s">
        <v>52</v>
      </c>
      <c r="K4222" s="6" t="s">
        <v>471</v>
      </c>
      <c r="L4222" s="6" t="s">
        <v>471</v>
      </c>
      <c r="M4222" s="6" t="s">
        <v>55</v>
      </c>
      <c r="N4222" s="6" t="s">
        <v>56</v>
      </c>
      <c r="O4222" s="6" t="s">
        <v>57</v>
      </c>
      <c r="P4222" s="6" t="s">
        <v>58</v>
      </c>
      <c r="Q4222" s="6" t="s">
        <v>58</v>
      </c>
      <c r="R4222" s="6" t="s">
        <v>59</v>
      </c>
      <c r="S4222" s="6" t="s">
        <v>60</v>
      </c>
      <c r="T4222" s="6" t="s">
        <v>61</v>
      </c>
      <c r="U4222" s="6" t="s">
        <v>62</v>
      </c>
      <c r="V4222" s="6" t="s">
        <v>63</v>
      </c>
      <c r="W4222" s="7" t="s">
        <v>81</v>
      </c>
      <c r="X4222" s="7" t="s">
        <v>82</v>
      </c>
      <c r="Y4222" s="7" t="s">
        <v>312</v>
      </c>
      <c r="Z4222" s="7" t="s">
        <v>313</v>
      </c>
      <c r="AA4222" s="7" t="s">
        <v>314</v>
      </c>
      <c r="AB4222" s="7" t="s">
        <v>315</v>
      </c>
      <c r="AC4222" s="7" t="s">
        <v>3180</v>
      </c>
      <c r="AD4222" s="7"/>
      <c r="AE4222" s="7" t="s">
        <v>97</v>
      </c>
      <c r="AF4222" s="7"/>
      <c r="AG4222" s="7" t="s">
        <v>2123</v>
      </c>
      <c r="AH4222" s="7" t="s">
        <v>71</v>
      </c>
      <c r="AI4222" s="7" t="s">
        <v>72</v>
      </c>
      <c r="AJ4222" s="7" t="s">
        <v>74</v>
      </c>
      <c r="AK4222" s="7" t="s">
        <v>90</v>
      </c>
      <c r="AL4222" s="7" t="s">
        <v>122</v>
      </c>
      <c r="AM4222" s="7" t="s">
        <v>49</v>
      </c>
      <c r="AN4222" s="7" t="s">
        <v>49</v>
      </c>
      <c r="AO4222" s="7" t="s">
        <v>74</v>
      </c>
      <c r="AP4222" s="7" t="s">
        <v>48</v>
      </c>
      <c r="AQ4222" s="7" t="s">
        <v>48</v>
      </c>
      <c r="AR4222" s="7" t="s">
        <v>48</v>
      </c>
      <c r="AS4222" s="7" t="s">
        <v>48</v>
      </c>
      <c r="AT4222" s="7" t="s">
        <v>48</v>
      </c>
      <c r="AU4222" s="7" t="s">
        <v>48</v>
      </c>
    </row>
    <row r="4223" spans="1:47" ht="90" x14ac:dyDescent="0.25">
      <c r="A4223" s="6" t="s">
        <v>3181</v>
      </c>
      <c r="B4223" s="6" t="s">
        <v>3182</v>
      </c>
      <c r="C4223" s="6" t="s">
        <v>48</v>
      </c>
      <c r="D4223" s="6" t="s">
        <v>49</v>
      </c>
      <c r="E4223" s="6" t="s">
        <v>3183</v>
      </c>
      <c r="F4223" s="6" t="s">
        <v>49</v>
      </c>
      <c r="G4223" s="6" t="s">
        <v>3184</v>
      </c>
      <c r="H4223" s="6"/>
      <c r="I4223" s="6" t="s">
        <v>2751</v>
      </c>
      <c r="J4223" s="6" t="s">
        <v>52</v>
      </c>
      <c r="K4223" s="6" t="s">
        <v>2766</v>
      </c>
      <c r="L4223" s="6" t="s">
        <v>2766</v>
      </c>
      <c r="M4223" s="6" t="s">
        <v>55</v>
      </c>
      <c r="N4223" s="6" t="s">
        <v>56</v>
      </c>
      <c r="O4223" s="6" t="s">
        <v>57</v>
      </c>
      <c r="P4223" s="6" t="s">
        <v>58</v>
      </c>
      <c r="Q4223" s="6" t="s">
        <v>58</v>
      </c>
      <c r="R4223" s="6" t="s">
        <v>59</v>
      </c>
      <c r="S4223" s="6" t="s">
        <v>60</v>
      </c>
      <c r="T4223" s="6" t="s">
        <v>61</v>
      </c>
      <c r="U4223" s="6" t="s">
        <v>62</v>
      </c>
      <c r="V4223" s="6" t="s">
        <v>63</v>
      </c>
      <c r="W4223" s="7" t="s">
        <v>64</v>
      </c>
      <c r="X4223" s="7" t="s">
        <v>128</v>
      </c>
      <c r="Y4223" s="7" t="s">
        <v>66</v>
      </c>
      <c r="Z4223" s="7" t="s">
        <v>66</v>
      </c>
      <c r="AA4223" s="7" t="s">
        <v>180</v>
      </c>
      <c r="AB4223" s="7" t="s">
        <v>181</v>
      </c>
      <c r="AC4223" s="7" t="s">
        <v>3185</v>
      </c>
      <c r="AD4223" s="7"/>
      <c r="AE4223" s="7"/>
      <c r="AF4223" s="7"/>
      <c r="AG4223" s="7" t="s">
        <v>3186</v>
      </c>
      <c r="AH4223" s="7" t="s">
        <v>71</v>
      </c>
      <c r="AI4223" s="7" t="s">
        <v>72</v>
      </c>
      <c r="AJ4223" s="7"/>
      <c r="AK4223" s="7"/>
      <c r="AL4223" s="7" t="s">
        <v>73</v>
      </c>
      <c r="AM4223" s="7" t="s">
        <v>49</v>
      </c>
      <c r="AN4223" s="7" t="s">
        <v>49</v>
      </c>
      <c r="AO4223" s="7" t="s">
        <v>74</v>
      </c>
      <c r="AP4223" s="7" t="s">
        <v>48</v>
      </c>
      <c r="AQ4223" s="7" t="s">
        <v>48</v>
      </c>
      <c r="AR4223" s="7" t="s">
        <v>48</v>
      </c>
      <c r="AS4223" s="7" t="s">
        <v>48</v>
      </c>
      <c r="AT4223" s="7" t="s">
        <v>48</v>
      </c>
      <c r="AU4223" s="7" t="s">
        <v>48</v>
      </c>
    </row>
    <row r="4224" spans="1:47" ht="45" x14ac:dyDescent="0.25">
      <c r="A4224" s="6" t="s">
        <v>3187</v>
      </c>
      <c r="B4224" s="6" t="s">
        <v>3188</v>
      </c>
      <c r="C4224" s="6" t="s">
        <v>48</v>
      </c>
      <c r="D4224" s="6" t="s">
        <v>49</v>
      </c>
      <c r="E4224" s="6" t="s">
        <v>3189</v>
      </c>
      <c r="F4224" s="6" t="s">
        <v>2820</v>
      </c>
      <c r="G4224" s="6" t="s">
        <v>3190</v>
      </c>
      <c r="H4224" s="6"/>
      <c r="I4224" s="6" t="s">
        <v>2751</v>
      </c>
      <c r="J4224" s="6" t="s">
        <v>511</v>
      </c>
      <c r="K4224" s="6" t="s">
        <v>3191</v>
      </c>
      <c r="L4224" s="6" t="s">
        <v>3191</v>
      </c>
      <c r="M4224" s="6" t="s">
        <v>55</v>
      </c>
      <c r="N4224" s="6" t="s">
        <v>56</v>
      </c>
      <c r="O4224" s="6" t="s">
        <v>57</v>
      </c>
      <c r="P4224" s="6" t="s">
        <v>58</v>
      </c>
      <c r="Q4224" s="6" t="s">
        <v>58</v>
      </c>
      <c r="R4224" s="6" t="s">
        <v>59</v>
      </c>
      <c r="S4224" s="6" t="s">
        <v>60</v>
      </c>
      <c r="T4224" s="6" t="s">
        <v>61</v>
      </c>
      <c r="U4224" s="6" t="s">
        <v>62</v>
      </c>
      <c r="V4224" s="6" t="s">
        <v>63</v>
      </c>
      <c r="W4224" s="7" t="s">
        <v>81</v>
      </c>
      <c r="X4224" s="7" t="s">
        <v>82</v>
      </c>
      <c r="Y4224" s="7" t="s">
        <v>111</v>
      </c>
      <c r="Z4224" s="7" t="s">
        <v>112</v>
      </c>
      <c r="AA4224" s="7" t="s">
        <v>113</v>
      </c>
      <c r="AB4224" s="7" t="s">
        <v>705</v>
      </c>
      <c r="AC4224" s="7" t="s">
        <v>2822</v>
      </c>
      <c r="AD4224" s="7"/>
      <c r="AE4224" s="7" t="s">
        <v>97</v>
      </c>
      <c r="AF4224" s="7"/>
      <c r="AG4224" s="7" t="s">
        <v>2359</v>
      </c>
      <c r="AH4224" s="7" t="s">
        <v>71</v>
      </c>
      <c r="AI4224" s="7" t="s">
        <v>72</v>
      </c>
      <c r="AJ4224" s="7" t="s">
        <v>74</v>
      </c>
      <c r="AK4224" s="7" t="s">
        <v>90</v>
      </c>
      <c r="AL4224" s="7" t="s">
        <v>122</v>
      </c>
      <c r="AM4224" s="7" t="s">
        <v>49</v>
      </c>
      <c r="AN4224" s="7" t="s">
        <v>49</v>
      </c>
      <c r="AO4224" s="7" t="s">
        <v>74</v>
      </c>
      <c r="AP4224" s="7" t="s">
        <v>48</v>
      </c>
      <c r="AQ4224" s="7" t="s">
        <v>48</v>
      </c>
      <c r="AR4224" s="7" t="s">
        <v>48</v>
      </c>
      <c r="AS4224" s="7" t="s">
        <v>48</v>
      </c>
      <c r="AT4224" s="7" t="s">
        <v>48</v>
      </c>
      <c r="AU4224" s="7" t="s">
        <v>48</v>
      </c>
    </row>
    <row r="4225" spans="1:47" ht="45" x14ac:dyDescent="0.25">
      <c r="A4225" s="6" t="s">
        <v>3192</v>
      </c>
      <c r="B4225" s="6" t="s">
        <v>3193</v>
      </c>
      <c r="C4225" s="6" t="s">
        <v>48</v>
      </c>
      <c r="D4225" s="6" t="s">
        <v>49</v>
      </c>
      <c r="E4225" s="6" t="s">
        <v>3194</v>
      </c>
      <c r="F4225" s="6" t="s">
        <v>3195</v>
      </c>
      <c r="G4225" s="6" t="s">
        <v>1583</v>
      </c>
      <c r="H4225" s="6"/>
      <c r="I4225" s="6" t="s">
        <v>2751</v>
      </c>
      <c r="J4225" s="6" t="s">
        <v>52</v>
      </c>
      <c r="K4225" s="6" t="s">
        <v>3196</v>
      </c>
      <c r="L4225" s="6" t="s">
        <v>3196</v>
      </c>
      <c r="M4225" s="6" t="s">
        <v>55</v>
      </c>
      <c r="N4225" s="6" t="s">
        <v>56</v>
      </c>
      <c r="O4225" s="6" t="s">
        <v>57</v>
      </c>
      <c r="P4225" s="6" t="s">
        <v>58</v>
      </c>
      <c r="Q4225" s="6" t="s">
        <v>58</v>
      </c>
      <c r="R4225" s="6" t="s">
        <v>59</v>
      </c>
      <c r="S4225" s="6" t="s">
        <v>60</v>
      </c>
      <c r="T4225" s="6" t="s">
        <v>61</v>
      </c>
      <c r="U4225" s="6" t="s">
        <v>62</v>
      </c>
      <c r="V4225" s="6" t="s">
        <v>63</v>
      </c>
      <c r="W4225" s="7" t="s">
        <v>81</v>
      </c>
      <c r="X4225" s="7" t="s">
        <v>2297</v>
      </c>
      <c r="Y4225" s="7" t="s">
        <v>111</v>
      </c>
      <c r="Z4225" s="7" t="s">
        <v>112</v>
      </c>
      <c r="AA4225" s="7" t="s">
        <v>113</v>
      </c>
      <c r="AB4225" s="7" t="s">
        <v>114</v>
      </c>
      <c r="AC4225" s="7" t="s">
        <v>3197</v>
      </c>
      <c r="AD4225" s="7"/>
      <c r="AE4225" s="7" t="s">
        <v>97</v>
      </c>
      <c r="AF4225" s="7"/>
      <c r="AG4225" s="7" t="s">
        <v>2123</v>
      </c>
      <c r="AH4225" s="7" t="s">
        <v>71</v>
      </c>
      <c r="AI4225" s="7" t="s">
        <v>72</v>
      </c>
      <c r="AJ4225" s="7" t="s">
        <v>74</v>
      </c>
      <c r="AK4225" s="7" t="s">
        <v>90</v>
      </c>
      <c r="AL4225" s="7" t="s">
        <v>122</v>
      </c>
      <c r="AM4225" s="7" t="s">
        <v>49</v>
      </c>
      <c r="AN4225" s="7" t="s">
        <v>49</v>
      </c>
      <c r="AO4225" s="7" t="s">
        <v>74</v>
      </c>
      <c r="AP4225" s="7" t="s">
        <v>48</v>
      </c>
      <c r="AQ4225" s="7" t="s">
        <v>48</v>
      </c>
      <c r="AR4225" s="7" t="s">
        <v>48</v>
      </c>
      <c r="AS4225" s="7" t="s">
        <v>48</v>
      </c>
      <c r="AT4225" s="7" t="s">
        <v>48</v>
      </c>
      <c r="AU4225" s="7" t="s">
        <v>48</v>
      </c>
    </row>
    <row r="4226" spans="1:47" ht="78.75" x14ac:dyDescent="0.25">
      <c r="A4226" s="6" t="s">
        <v>3198</v>
      </c>
      <c r="B4226" s="6" t="s">
        <v>3199</v>
      </c>
      <c r="C4226" s="6" t="s">
        <v>48</v>
      </c>
      <c r="D4226" s="6" t="s">
        <v>49</v>
      </c>
      <c r="E4226" s="6" t="s">
        <v>3200</v>
      </c>
      <c r="F4226" s="6" t="s">
        <v>3201</v>
      </c>
      <c r="G4226" s="6" t="s">
        <v>310</v>
      </c>
      <c r="H4226" s="6"/>
      <c r="I4226" s="6" t="s">
        <v>2751</v>
      </c>
      <c r="J4226" s="6" t="s">
        <v>52</v>
      </c>
      <c r="K4226" s="6" t="s">
        <v>974</v>
      </c>
      <c r="L4226" s="6" t="s">
        <v>974</v>
      </c>
      <c r="M4226" s="6" t="s">
        <v>55</v>
      </c>
      <c r="N4226" s="6" t="s">
        <v>56</v>
      </c>
      <c r="O4226" s="6" t="s">
        <v>57</v>
      </c>
      <c r="P4226" s="6" t="s">
        <v>58</v>
      </c>
      <c r="Q4226" s="6" t="s">
        <v>58</v>
      </c>
      <c r="R4226" s="6" t="s">
        <v>59</v>
      </c>
      <c r="S4226" s="6" t="s">
        <v>60</v>
      </c>
      <c r="T4226" s="6" t="s">
        <v>61</v>
      </c>
      <c r="U4226" s="6" t="s">
        <v>62</v>
      </c>
      <c r="V4226" s="6" t="s">
        <v>63</v>
      </c>
      <c r="W4226" s="7" t="s">
        <v>81</v>
      </c>
      <c r="X4226" s="7" t="s">
        <v>2297</v>
      </c>
      <c r="Y4226" s="7" t="s">
        <v>83</v>
      </c>
      <c r="Z4226" s="7" t="s">
        <v>84</v>
      </c>
      <c r="AA4226" s="7" t="s">
        <v>85</v>
      </c>
      <c r="AB4226" s="7" t="s">
        <v>86</v>
      </c>
      <c r="AC4226" s="7" t="s">
        <v>3202</v>
      </c>
      <c r="AD4226" s="7"/>
      <c r="AE4226" s="7" t="s">
        <v>97</v>
      </c>
      <c r="AF4226" s="7"/>
      <c r="AG4226" s="7" t="s">
        <v>2123</v>
      </c>
      <c r="AH4226" s="7" t="s">
        <v>71</v>
      </c>
      <c r="AI4226" s="7" t="s">
        <v>72</v>
      </c>
      <c r="AJ4226" s="7" t="s">
        <v>74</v>
      </c>
      <c r="AK4226" s="7" t="s">
        <v>90</v>
      </c>
      <c r="AL4226" s="7" t="s">
        <v>122</v>
      </c>
      <c r="AM4226" s="7" t="s">
        <v>49</v>
      </c>
      <c r="AN4226" s="7" t="s">
        <v>49</v>
      </c>
      <c r="AO4226" s="7" t="s">
        <v>74</v>
      </c>
      <c r="AP4226" s="7" t="s">
        <v>48</v>
      </c>
      <c r="AQ4226" s="7" t="s">
        <v>48</v>
      </c>
      <c r="AR4226" s="7" t="s">
        <v>48</v>
      </c>
      <c r="AS4226" s="7" t="s">
        <v>48</v>
      </c>
      <c r="AT4226" s="7" t="s">
        <v>48</v>
      </c>
      <c r="AU4226" s="7" t="s">
        <v>48</v>
      </c>
    </row>
    <row r="4227" spans="1:47" ht="33.75" x14ac:dyDescent="0.25">
      <c r="A4227" s="6" t="s">
        <v>3203</v>
      </c>
      <c r="B4227" s="6" t="s">
        <v>3204</v>
      </c>
      <c r="C4227" s="6" t="s">
        <v>48</v>
      </c>
      <c r="D4227" s="6" t="s">
        <v>49</v>
      </c>
      <c r="E4227" s="6" t="s">
        <v>3205</v>
      </c>
      <c r="F4227" s="6" t="s">
        <v>82</v>
      </c>
      <c r="G4227" s="6" t="s">
        <v>3206</v>
      </c>
      <c r="H4227" s="6"/>
      <c r="I4227" s="6" t="s">
        <v>2751</v>
      </c>
      <c r="J4227" s="6" t="s">
        <v>511</v>
      </c>
      <c r="K4227" s="6" t="s">
        <v>1874</v>
      </c>
      <c r="L4227" s="6" t="s">
        <v>1874</v>
      </c>
      <c r="M4227" s="6" t="s">
        <v>55</v>
      </c>
      <c r="N4227" s="6" t="s">
        <v>56</v>
      </c>
      <c r="O4227" s="6" t="s">
        <v>57</v>
      </c>
      <c r="P4227" s="6" t="s">
        <v>58</v>
      </c>
      <c r="Q4227" s="6" t="s">
        <v>58</v>
      </c>
      <c r="R4227" s="6" t="s">
        <v>59</v>
      </c>
      <c r="S4227" s="6" t="s">
        <v>60</v>
      </c>
      <c r="T4227" s="6" t="s">
        <v>61</v>
      </c>
      <c r="U4227" s="6" t="s">
        <v>62</v>
      </c>
      <c r="V4227" s="6" t="s">
        <v>63</v>
      </c>
      <c r="W4227" s="7" t="s">
        <v>81</v>
      </c>
      <c r="X4227" s="7" t="s">
        <v>82</v>
      </c>
      <c r="Y4227" s="7" t="s">
        <v>83</v>
      </c>
      <c r="Z4227" s="7" t="s">
        <v>84</v>
      </c>
      <c r="AA4227" s="7" t="s">
        <v>85</v>
      </c>
      <c r="AB4227" s="7" t="s">
        <v>86</v>
      </c>
      <c r="AC4227" s="7" t="s">
        <v>3207</v>
      </c>
      <c r="AD4227" s="7"/>
      <c r="AE4227" s="7" t="s">
        <v>74</v>
      </c>
      <c r="AF4227" s="7"/>
      <c r="AG4227" s="7" t="s">
        <v>2877</v>
      </c>
      <c r="AH4227" s="7" t="s">
        <v>71</v>
      </c>
      <c r="AI4227" s="7" t="s">
        <v>72</v>
      </c>
      <c r="AJ4227" s="7" t="s">
        <v>74</v>
      </c>
      <c r="AK4227" s="7" t="s">
        <v>90</v>
      </c>
      <c r="AL4227" s="7" t="s">
        <v>122</v>
      </c>
      <c r="AM4227" s="7" t="s">
        <v>49</v>
      </c>
      <c r="AN4227" s="7" t="s">
        <v>49</v>
      </c>
      <c r="AO4227" s="7" t="s">
        <v>74</v>
      </c>
      <c r="AP4227" s="7" t="s">
        <v>48</v>
      </c>
      <c r="AQ4227" s="7" t="s">
        <v>48</v>
      </c>
      <c r="AR4227" s="7" t="s">
        <v>48</v>
      </c>
      <c r="AS4227" s="7" t="s">
        <v>48</v>
      </c>
      <c r="AT4227" s="7" t="s">
        <v>48</v>
      </c>
      <c r="AU4227" s="7" t="s">
        <v>48</v>
      </c>
    </row>
    <row r="4228" spans="1:47" ht="45" x14ac:dyDescent="0.25">
      <c r="A4228" s="6" t="s">
        <v>3208</v>
      </c>
      <c r="B4228" s="6" t="s">
        <v>3209</v>
      </c>
      <c r="C4228" s="6" t="s">
        <v>48</v>
      </c>
      <c r="D4228" s="6" t="s">
        <v>49</v>
      </c>
      <c r="E4228" s="6" t="s">
        <v>3210</v>
      </c>
      <c r="F4228" s="6" t="s">
        <v>3211</v>
      </c>
      <c r="G4228" s="6" t="s">
        <v>789</v>
      </c>
      <c r="H4228" s="6"/>
      <c r="I4228" s="6" t="s">
        <v>3212</v>
      </c>
      <c r="J4228" s="6" t="s">
        <v>511</v>
      </c>
      <c r="K4228" s="6" t="s">
        <v>3213</v>
      </c>
      <c r="L4228" s="6" t="s">
        <v>3213</v>
      </c>
      <c r="M4228" s="6" t="s">
        <v>55</v>
      </c>
      <c r="N4228" s="6" t="s">
        <v>56</v>
      </c>
      <c r="O4228" s="6" t="s">
        <v>57</v>
      </c>
      <c r="P4228" s="6" t="s">
        <v>58</v>
      </c>
      <c r="Q4228" s="6" t="s">
        <v>58</v>
      </c>
      <c r="R4228" s="6" t="s">
        <v>59</v>
      </c>
      <c r="S4228" s="6" t="s">
        <v>60</v>
      </c>
      <c r="T4228" s="6" t="s">
        <v>61</v>
      </c>
      <c r="U4228" s="6" t="s">
        <v>62</v>
      </c>
      <c r="V4228" s="6" t="s">
        <v>63</v>
      </c>
      <c r="W4228" s="7" t="s">
        <v>81</v>
      </c>
      <c r="X4228" s="7" t="s">
        <v>82</v>
      </c>
      <c r="Y4228" s="7" t="s">
        <v>111</v>
      </c>
      <c r="Z4228" s="7" t="s">
        <v>112</v>
      </c>
      <c r="AA4228" s="7" t="s">
        <v>113</v>
      </c>
      <c r="AB4228" s="7" t="s">
        <v>114</v>
      </c>
      <c r="AC4228" s="7" t="s">
        <v>3214</v>
      </c>
      <c r="AD4228" s="7"/>
      <c r="AE4228" s="7" t="s">
        <v>74</v>
      </c>
      <c r="AF4228" s="7"/>
      <c r="AG4228" s="7" t="s">
        <v>425</v>
      </c>
      <c r="AH4228" s="7" t="s">
        <v>71</v>
      </c>
      <c r="AI4228" s="7" t="s">
        <v>72</v>
      </c>
      <c r="AJ4228" s="7" t="s">
        <v>74</v>
      </c>
      <c r="AK4228" s="7" t="s">
        <v>90</v>
      </c>
      <c r="AL4228" s="7" t="s">
        <v>89</v>
      </c>
      <c r="AM4228" s="7" t="s">
        <v>49</v>
      </c>
      <c r="AN4228" s="7" t="s">
        <v>49</v>
      </c>
      <c r="AO4228" s="7" t="s">
        <v>74</v>
      </c>
      <c r="AP4228" s="7" t="s">
        <v>48</v>
      </c>
      <c r="AQ4228" s="7" t="s">
        <v>48</v>
      </c>
      <c r="AR4228" s="7" t="s">
        <v>48</v>
      </c>
      <c r="AS4228" s="7" t="s">
        <v>48</v>
      </c>
      <c r="AT4228" s="7" t="s">
        <v>48</v>
      </c>
      <c r="AU4228" s="7" t="s">
        <v>48</v>
      </c>
    </row>
    <row r="4229" spans="1:47" ht="33.75" x14ac:dyDescent="0.25">
      <c r="A4229" s="6" t="s">
        <v>3215</v>
      </c>
      <c r="B4229" s="6" t="s">
        <v>3216</v>
      </c>
      <c r="C4229" s="6" t="s">
        <v>48</v>
      </c>
      <c r="D4229" s="6" t="s">
        <v>49</v>
      </c>
      <c r="E4229" s="6" t="s">
        <v>3217</v>
      </c>
      <c r="F4229" s="6" t="s">
        <v>82</v>
      </c>
      <c r="G4229" s="6" t="s">
        <v>2501</v>
      </c>
      <c r="H4229" s="6"/>
      <c r="I4229" s="6" t="s">
        <v>3212</v>
      </c>
      <c r="J4229" s="6" t="s">
        <v>511</v>
      </c>
      <c r="K4229" s="6" t="s">
        <v>305</v>
      </c>
      <c r="L4229" s="6" t="s">
        <v>305</v>
      </c>
      <c r="M4229" s="6" t="s">
        <v>55</v>
      </c>
      <c r="N4229" s="6" t="s">
        <v>56</v>
      </c>
      <c r="O4229" s="6" t="s">
        <v>57</v>
      </c>
      <c r="P4229" s="6" t="s">
        <v>58</v>
      </c>
      <c r="Q4229" s="6" t="s">
        <v>58</v>
      </c>
      <c r="R4229" s="6" t="s">
        <v>59</v>
      </c>
      <c r="S4229" s="6" t="s">
        <v>60</v>
      </c>
      <c r="T4229" s="6" t="s">
        <v>61</v>
      </c>
      <c r="U4229" s="6" t="s">
        <v>62</v>
      </c>
      <c r="V4229" s="6" t="s">
        <v>63</v>
      </c>
      <c r="W4229" s="7" t="s">
        <v>81</v>
      </c>
      <c r="X4229" s="7" t="s">
        <v>82</v>
      </c>
      <c r="Y4229" s="7" t="s">
        <v>111</v>
      </c>
      <c r="Z4229" s="7" t="s">
        <v>112</v>
      </c>
      <c r="AA4229" s="7" t="s">
        <v>113</v>
      </c>
      <c r="AB4229" s="7" t="s">
        <v>114</v>
      </c>
      <c r="AC4229" s="7" t="s">
        <v>3218</v>
      </c>
      <c r="AD4229" s="7"/>
      <c r="AE4229" s="7" t="s">
        <v>97</v>
      </c>
      <c r="AF4229" s="7"/>
      <c r="AG4229" s="7" t="s">
        <v>2359</v>
      </c>
      <c r="AH4229" s="7" t="s">
        <v>71</v>
      </c>
      <c r="AI4229" s="7" t="s">
        <v>72</v>
      </c>
      <c r="AJ4229" s="7" t="s">
        <v>74</v>
      </c>
      <c r="AK4229" s="7" t="s">
        <v>90</v>
      </c>
      <c r="AL4229" s="7" t="s">
        <v>122</v>
      </c>
      <c r="AM4229" s="7" t="s">
        <v>49</v>
      </c>
      <c r="AN4229" s="7" t="s">
        <v>49</v>
      </c>
      <c r="AO4229" s="7" t="s">
        <v>74</v>
      </c>
      <c r="AP4229" s="7" t="s">
        <v>48</v>
      </c>
      <c r="AQ4229" s="7" t="s">
        <v>48</v>
      </c>
      <c r="AR4229" s="7" t="s">
        <v>48</v>
      </c>
      <c r="AS4229" s="7" t="s">
        <v>48</v>
      </c>
      <c r="AT4229" s="7" t="s">
        <v>48</v>
      </c>
      <c r="AU4229" s="7" t="s">
        <v>48</v>
      </c>
    </row>
    <row r="4230" spans="1:47" ht="33.75" x14ac:dyDescent="0.25">
      <c r="A4230" s="6" t="s">
        <v>3219</v>
      </c>
      <c r="B4230" s="6" t="s">
        <v>3220</v>
      </c>
      <c r="C4230" s="6" t="s">
        <v>48</v>
      </c>
      <c r="D4230" s="6" t="s">
        <v>49</v>
      </c>
      <c r="E4230" s="6" t="s">
        <v>3221</v>
      </c>
      <c r="F4230" s="6" t="s">
        <v>3222</v>
      </c>
      <c r="G4230" s="6" t="s">
        <v>310</v>
      </c>
      <c r="H4230" s="6"/>
      <c r="I4230" s="6" t="s">
        <v>3212</v>
      </c>
      <c r="J4230" s="6" t="s">
        <v>52</v>
      </c>
      <c r="K4230" s="6" t="s">
        <v>3223</v>
      </c>
      <c r="L4230" s="6" t="s">
        <v>3223</v>
      </c>
      <c r="M4230" s="6" t="s">
        <v>55</v>
      </c>
      <c r="N4230" s="6" t="s">
        <v>56</v>
      </c>
      <c r="O4230" s="6" t="s">
        <v>57</v>
      </c>
      <c r="P4230" s="6" t="s">
        <v>58</v>
      </c>
      <c r="Q4230" s="6" t="s">
        <v>58</v>
      </c>
      <c r="R4230" s="6" t="s">
        <v>59</v>
      </c>
      <c r="S4230" s="6" t="s">
        <v>60</v>
      </c>
      <c r="T4230" s="6" t="s">
        <v>61</v>
      </c>
      <c r="U4230" s="6" t="s">
        <v>62</v>
      </c>
      <c r="V4230" s="6" t="s">
        <v>63</v>
      </c>
      <c r="W4230" s="7" t="s">
        <v>81</v>
      </c>
      <c r="X4230" s="7" t="s">
        <v>173</v>
      </c>
      <c r="Y4230" s="7" t="s">
        <v>111</v>
      </c>
      <c r="Z4230" s="7" t="s">
        <v>112</v>
      </c>
      <c r="AA4230" s="7" t="s">
        <v>606</v>
      </c>
      <c r="AB4230" s="7" t="s">
        <v>2991</v>
      </c>
      <c r="AC4230" s="7" t="s">
        <v>3224</v>
      </c>
      <c r="AD4230" s="7"/>
      <c r="AE4230" s="7" t="s">
        <v>97</v>
      </c>
      <c r="AF4230" s="7"/>
      <c r="AG4230" s="7" t="s">
        <v>425</v>
      </c>
      <c r="AH4230" s="7" t="s">
        <v>71</v>
      </c>
      <c r="AI4230" s="7" t="s">
        <v>72</v>
      </c>
      <c r="AJ4230" s="7" t="s">
        <v>74</v>
      </c>
      <c r="AK4230" s="7" t="s">
        <v>90</v>
      </c>
      <c r="AL4230" s="7" t="s">
        <v>587</v>
      </c>
      <c r="AM4230" s="7" t="s">
        <v>49</v>
      </c>
      <c r="AN4230" s="7" t="s">
        <v>49</v>
      </c>
      <c r="AO4230" s="7" t="s">
        <v>74</v>
      </c>
      <c r="AP4230" s="7" t="s">
        <v>48</v>
      </c>
      <c r="AQ4230" s="7" t="s">
        <v>48</v>
      </c>
      <c r="AR4230" s="7" t="s">
        <v>48</v>
      </c>
      <c r="AS4230" s="7" t="s">
        <v>48</v>
      </c>
      <c r="AT4230" s="7" t="s">
        <v>48</v>
      </c>
      <c r="AU4230" s="7" t="s">
        <v>48</v>
      </c>
    </row>
    <row r="4231" spans="1:47" ht="45" x14ac:dyDescent="0.25">
      <c r="A4231" s="6" t="s">
        <v>3225</v>
      </c>
      <c r="B4231" s="6" t="s">
        <v>3226</v>
      </c>
      <c r="C4231" s="6" t="s">
        <v>48</v>
      </c>
      <c r="D4231" s="6" t="s">
        <v>49</v>
      </c>
      <c r="E4231" s="6" t="s">
        <v>3227</v>
      </c>
      <c r="F4231" s="6" t="s">
        <v>3228</v>
      </c>
      <c r="G4231" s="6" t="s">
        <v>1195</v>
      </c>
      <c r="H4231" s="6"/>
      <c r="I4231" s="6" t="s">
        <v>3212</v>
      </c>
      <c r="J4231" s="6" t="s">
        <v>511</v>
      </c>
      <c r="K4231" s="6" t="s">
        <v>242</v>
      </c>
      <c r="L4231" s="6" t="s">
        <v>242</v>
      </c>
      <c r="M4231" s="6" t="s">
        <v>55</v>
      </c>
      <c r="N4231" s="6" t="s">
        <v>56</v>
      </c>
      <c r="O4231" s="6" t="s">
        <v>57</v>
      </c>
      <c r="P4231" s="6" t="s">
        <v>58</v>
      </c>
      <c r="Q4231" s="6" t="s">
        <v>58</v>
      </c>
      <c r="R4231" s="6" t="s">
        <v>59</v>
      </c>
      <c r="S4231" s="6" t="s">
        <v>60</v>
      </c>
      <c r="T4231" s="6" t="s">
        <v>61</v>
      </c>
      <c r="U4231" s="6" t="s">
        <v>62</v>
      </c>
      <c r="V4231" s="6" t="s">
        <v>63</v>
      </c>
      <c r="W4231" s="7" t="s">
        <v>81</v>
      </c>
      <c r="X4231" s="7" t="s">
        <v>82</v>
      </c>
      <c r="Y4231" s="7" t="s">
        <v>111</v>
      </c>
      <c r="Z4231" s="7" t="s">
        <v>112</v>
      </c>
      <c r="AA4231" s="7" t="s">
        <v>113</v>
      </c>
      <c r="AB4231" s="7" t="s">
        <v>705</v>
      </c>
      <c r="AC4231" s="7" t="s">
        <v>3229</v>
      </c>
      <c r="AD4231" s="7"/>
      <c r="AE4231" s="7" t="s">
        <v>74</v>
      </c>
      <c r="AF4231" s="7"/>
      <c r="AG4231" s="7" t="s">
        <v>2877</v>
      </c>
      <c r="AH4231" s="7" t="s">
        <v>71</v>
      </c>
      <c r="AI4231" s="7" t="s">
        <v>72</v>
      </c>
      <c r="AJ4231" s="7" t="s">
        <v>74</v>
      </c>
      <c r="AK4231" s="7" t="s">
        <v>90</v>
      </c>
      <c r="AL4231" s="7" t="s">
        <v>122</v>
      </c>
      <c r="AM4231" s="7" t="s">
        <v>49</v>
      </c>
      <c r="AN4231" s="7" t="s">
        <v>49</v>
      </c>
      <c r="AO4231" s="7" t="s">
        <v>74</v>
      </c>
      <c r="AP4231" s="7" t="s">
        <v>48</v>
      </c>
      <c r="AQ4231" s="7" t="s">
        <v>48</v>
      </c>
      <c r="AR4231" s="7" t="s">
        <v>48</v>
      </c>
      <c r="AS4231" s="7" t="s">
        <v>48</v>
      </c>
      <c r="AT4231" s="7" t="s">
        <v>48</v>
      </c>
      <c r="AU4231" s="7" t="s">
        <v>48</v>
      </c>
    </row>
    <row r="4232" spans="1:47" ht="45" x14ac:dyDescent="0.25">
      <c r="A4232" s="6" t="s">
        <v>3230</v>
      </c>
      <c r="B4232" s="6" t="s">
        <v>3231</v>
      </c>
      <c r="C4232" s="6" t="s">
        <v>48</v>
      </c>
      <c r="D4232" s="6" t="s">
        <v>49</v>
      </c>
      <c r="E4232" s="6" t="s">
        <v>3232</v>
      </c>
      <c r="F4232" s="6" t="s">
        <v>2297</v>
      </c>
      <c r="G4232" s="6" t="s">
        <v>3233</v>
      </c>
      <c r="H4232" s="6"/>
      <c r="I4232" s="6" t="s">
        <v>3212</v>
      </c>
      <c r="J4232" s="6" t="s">
        <v>52</v>
      </c>
      <c r="K4232" s="6" t="s">
        <v>2964</v>
      </c>
      <c r="L4232" s="6" t="s">
        <v>2964</v>
      </c>
      <c r="M4232" s="6" t="s">
        <v>55</v>
      </c>
      <c r="N4232" s="6" t="s">
        <v>56</v>
      </c>
      <c r="O4232" s="6" t="s">
        <v>57</v>
      </c>
      <c r="P4232" s="6" t="s">
        <v>58</v>
      </c>
      <c r="Q4232" s="6" t="s">
        <v>58</v>
      </c>
      <c r="R4232" s="6" t="s">
        <v>59</v>
      </c>
      <c r="S4232" s="6" t="s">
        <v>60</v>
      </c>
      <c r="T4232" s="6" t="s">
        <v>61</v>
      </c>
      <c r="U4232" s="6" t="s">
        <v>62</v>
      </c>
      <c r="V4232" s="6" t="s">
        <v>63</v>
      </c>
      <c r="W4232" s="7" t="s">
        <v>81</v>
      </c>
      <c r="X4232" s="7" t="s">
        <v>2297</v>
      </c>
      <c r="Y4232" s="7" t="s">
        <v>83</v>
      </c>
      <c r="Z4232" s="7" t="s">
        <v>84</v>
      </c>
      <c r="AA4232" s="7" t="s">
        <v>282</v>
      </c>
      <c r="AB4232" s="7" t="s">
        <v>1699</v>
      </c>
      <c r="AC4232" s="7" t="s">
        <v>3234</v>
      </c>
      <c r="AD4232" s="7"/>
      <c r="AE4232" s="7" t="s">
        <v>74</v>
      </c>
      <c r="AF4232" s="7"/>
      <c r="AG4232" s="7" t="s">
        <v>2877</v>
      </c>
      <c r="AH4232" s="7" t="s">
        <v>71</v>
      </c>
      <c r="AI4232" s="7" t="s">
        <v>72</v>
      </c>
      <c r="AJ4232" s="7" t="s">
        <v>74</v>
      </c>
      <c r="AK4232" s="7" t="s">
        <v>90</v>
      </c>
      <c r="AL4232" s="7" t="s">
        <v>122</v>
      </c>
      <c r="AM4232" s="7" t="s">
        <v>49</v>
      </c>
      <c r="AN4232" s="7" t="s">
        <v>49</v>
      </c>
      <c r="AO4232" s="7" t="s">
        <v>74</v>
      </c>
      <c r="AP4232" s="7" t="s">
        <v>48</v>
      </c>
      <c r="AQ4232" s="7" t="s">
        <v>48</v>
      </c>
      <c r="AR4232" s="7" t="s">
        <v>48</v>
      </c>
      <c r="AS4232" s="7" t="s">
        <v>48</v>
      </c>
      <c r="AT4232" s="7" t="s">
        <v>48</v>
      </c>
      <c r="AU4232" s="7" t="s">
        <v>48</v>
      </c>
    </row>
    <row r="4233" spans="1:47" ht="45" x14ac:dyDescent="0.25">
      <c r="A4233" s="6" t="s">
        <v>3235</v>
      </c>
      <c r="B4233" s="6" t="s">
        <v>3236</v>
      </c>
      <c r="C4233" s="6" t="s">
        <v>48</v>
      </c>
      <c r="D4233" s="6" t="s">
        <v>49</v>
      </c>
      <c r="E4233" s="6" t="s">
        <v>3237</v>
      </c>
      <c r="F4233" s="6" t="s">
        <v>173</v>
      </c>
      <c r="G4233" s="6" t="s">
        <v>3238</v>
      </c>
      <c r="H4233" s="6"/>
      <c r="I4233" s="6" t="s">
        <v>3212</v>
      </c>
      <c r="J4233" s="6" t="s">
        <v>52</v>
      </c>
      <c r="K4233" s="6" t="s">
        <v>3239</v>
      </c>
      <c r="L4233" s="6" t="s">
        <v>3239</v>
      </c>
      <c r="M4233" s="6" t="s">
        <v>55</v>
      </c>
      <c r="N4233" s="6" t="s">
        <v>56</v>
      </c>
      <c r="O4233" s="6" t="s">
        <v>57</v>
      </c>
      <c r="P4233" s="6" t="s">
        <v>58</v>
      </c>
      <c r="Q4233" s="6" t="s">
        <v>58</v>
      </c>
      <c r="R4233" s="6" t="s">
        <v>59</v>
      </c>
      <c r="S4233" s="6" t="s">
        <v>60</v>
      </c>
      <c r="T4233" s="6" t="s">
        <v>61</v>
      </c>
      <c r="U4233" s="6" t="s">
        <v>62</v>
      </c>
      <c r="V4233" s="6" t="s">
        <v>63</v>
      </c>
      <c r="W4233" s="7" t="s">
        <v>81</v>
      </c>
      <c r="X4233" s="7" t="s">
        <v>173</v>
      </c>
      <c r="Y4233" s="7" t="s">
        <v>83</v>
      </c>
      <c r="Z4233" s="7" t="s">
        <v>84</v>
      </c>
      <c r="AA4233" s="7" t="s">
        <v>85</v>
      </c>
      <c r="AB4233" s="7" t="s">
        <v>86</v>
      </c>
      <c r="AC4233" s="7" t="s">
        <v>3240</v>
      </c>
      <c r="AD4233" s="7"/>
      <c r="AE4233" s="7" t="s">
        <v>74</v>
      </c>
      <c r="AF4233" s="7"/>
      <c r="AG4233" s="7" t="s">
        <v>3241</v>
      </c>
      <c r="AH4233" s="7" t="s">
        <v>71</v>
      </c>
      <c r="AI4233" s="7" t="s">
        <v>72</v>
      </c>
      <c r="AJ4233" s="7" t="s">
        <v>74</v>
      </c>
      <c r="AK4233" s="7" t="s">
        <v>90</v>
      </c>
      <c r="AL4233" s="7" t="s">
        <v>575</v>
      </c>
      <c r="AM4233" s="7" t="s">
        <v>49</v>
      </c>
      <c r="AN4233" s="7" t="s">
        <v>49</v>
      </c>
      <c r="AO4233" s="7" t="s">
        <v>74</v>
      </c>
      <c r="AP4233" s="7" t="s">
        <v>48</v>
      </c>
      <c r="AQ4233" s="7" t="s">
        <v>48</v>
      </c>
      <c r="AR4233" s="7" t="s">
        <v>48</v>
      </c>
      <c r="AS4233" s="7" t="s">
        <v>48</v>
      </c>
      <c r="AT4233" s="7" t="s">
        <v>48</v>
      </c>
      <c r="AU4233" s="7" t="s">
        <v>48</v>
      </c>
    </row>
    <row r="4234" spans="1:47" ht="45" x14ac:dyDescent="0.25">
      <c r="A4234" s="6" t="s">
        <v>3242</v>
      </c>
      <c r="B4234" s="6" t="s">
        <v>3243</v>
      </c>
      <c r="C4234" s="6" t="s">
        <v>48</v>
      </c>
      <c r="D4234" s="6" t="s">
        <v>49</v>
      </c>
      <c r="E4234" s="6" t="s">
        <v>3244</v>
      </c>
      <c r="F4234" s="6" t="s">
        <v>2297</v>
      </c>
      <c r="G4234" s="6" t="s">
        <v>1195</v>
      </c>
      <c r="H4234" s="6"/>
      <c r="I4234" s="6" t="s">
        <v>3212</v>
      </c>
      <c r="J4234" s="6" t="s">
        <v>511</v>
      </c>
      <c r="K4234" s="6" t="s">
        <v>663</v>
      </c>
      <c r="L4234" s="6" t="s">
        <v>663</v>
      </c>
      <c r="M4234" s="6" t="s">
        <v>55</v>
      </c>
      <c r="N4234" s="6" t="s">
        <v>56</v>
      </c>
      <c r="O4234" s="6" t="s">
        <v>57</v>
      </c>
      <c r="P4234" s="6" t="s">
        <v>58</v>
      </c>
      <c r="Q4234" s="6" t="s">
        <v>58</v>
      </c>
      <c r="R4234" s="6" t="s">
        <v>59</v>
      </c>
      <c r="S4234" s="6" t="s">
        <v>60</v>
      </c>
      <c r="T4234" s="6" t="s">
        <v>61</v>
      </c>
      <c r="U4234" s="6" t="s">
        <v>62</v>
      </c>
      <c r="V4234" s="6" t="s">
        <v>63</v>
      </c>
      <c r="W4234" s="7" t="s">
        <v>81</v>
      </c>
      <c r="X4234" s="7" t="s">
        <v>2297</v>
      </c>
      <c r="Y4234" s="7" t="s">
        <v>111</v>
      </c>
      <c r="Z4234" s="7" t="s">
        <v>112</v>
      </c>
      <c r="AA4234" s="7" t="s">
        <v>113</v>
      </c>
      <c r="AB4234" s="7" t="s">
        <v>705</v>
      </c>
      <c r="AC4234" s="7" t="s">
        <v>3229</v>
      </c>
      <c r="AD4234" s="7"/>
      <c r="AE4234" s="7" t="s">
        <v>74</v>
      </c>
      <c r="AF4234" s="7"/>
      <c r="AG4234" s="7" t="s">
        <v>2877</v>
      </c>
      <c r="AH4234" s="7" t="s">
        <v>71</v>
      </c>
      <c r="AI4234" s="7" t="s">
        <v>72</v>
      </c>
      <c r="AJ4234" s="7" t="s">
        <v>74</v>
      </c>
      <c r="AK4234" s="7" t="s">
        <v>90</v>
      </c>
      <c r="AL4234" s="7" t="s">
        <v>122</v>
      </c>
      <c r="AM4234" s="7" t="s">
        <v>49</v>
      </c>
      <c r="AN4234" s="7" t="s">
        <v>49</v>
      </c>
      <c r="AO4234" s="7" t="s">
        <v>74</v>
      </c>
      <c r="AP4234" s="7" t="s">
        <v>48</v>
      </c>
      <c r="AQ4234" s="7" t="s">
        <v>48</v>
      </c>
      <c r="AR4234" s="7" t="s">
        <v>48</v>
      </c>
      <c r="AS4234" s="7" t="s">
        <v>48</v>
      </c>
      <c r="AT4234" s="7" t="s">
        <v>48</v>
      </c>
      <c r="AU4234" s="7" t="s">
        <v>48</v>
      </c>
    </row>
    <row r="4235" spans="1:47" ht="33.75" x14ac:dyDescent="0.25">
      <c r="A4235" s="6" t="s">
        <v>3245</v>
      </c>
      <c r="B4235" s="6" t="s">
        <v>3246</v>
      </c>
      <c r="C4235" s="6" t="s">
        <v>48</v>
      </c>
      <c r="D4235" s="6" t="s">
        <v>49</v>
      </c>
      <c r="E4235" s="6" t="s">
        <v>3247</v>
      </c>
      <c r="F4235" s="6" t="s">
        <v>49</v>
      </c>
      <c r="G4235" s="6" t="s">
        <v>3248</v>
      </c>
      <c r="H4235" s="6"/>
      <c r="I4235" s="6" t="s">
        <v>3212</v>
      </c>
      <c r="J4235" s="6" t="s">
        <v>52</v>
      </c>
      <c r="K4235" s="6" t="s">
        <v>3249</v>
      </c>
      <c r="L4235" s="6" t="s">
        <v>3249</v>
      </c>
      <c r="M4235" s="6" t="s">
        <v>55</v>
      </c>
      <c r="N4235" s="6" t="s">
        <v>56</v>
      </c>
      <c r="O4235" s="6" t="s">
        <v>57</v>
      </c>
      <c r="P4235" s="6" t="s">
        <v>58</v>
      </c>
      <c r="Q4235" s="6" t="s">
        <v>58</v>
      </c>
      <c r="R4235" s="6" t="s">
        <v>59</v>
      </c>
      <c r="S4235" s="6" t="s">
        <v>60</v>
      </c>
      <c r="T4235" s="6" t="s">
        <v>61</v>
      </c>
      <c r="U4235" s="6" t="s">
        <v>62</v>
      </c>
      <c r="V4235" s="6" t="s">
        <v>63</v>
      </c>
      <c r="W4235" s="7" t="s">
        <v>64</v>
      </c>
      <c r="X4235" s="7" t="s">
        <v>194</v>
      </c>
      <c r="Y4235" s="7" t="s">
        <v>66</v>
      </c>
      <c r="Z4235" s="7" t="s">
        <v>66</v>
      </c>
      <c r="AA4235" s="7" t="s">
        <v>739</v>
      </c>
      <c r="AB4235" s="7" t="s">
        <v>740</v>
      </c>
      <c r="AC4235" s="7" t="s">
        <v>3250</v>
      </c>
      <c r="AD4235" s="7"/>
      <c r="AE4235" s="7"/>
      <c r="AF4235" s="7"/>
      <c r="AG4235" s="7" t="s">
        <v>425</v>
      </c>
      <c r="AH4235" s="7" t="s">
        <v>71</v>
      </c>
      <c r="AI4235" s="7" t="s">
        <v>72</v>
      </c>
      <c r="AJ4235" s="7"/>
      <c r="AK4235" s="7"/>
      <c r="AL4235" s="7" t="s">
        <v>122</v>
      </c>
      <c r="AM4235" s="7" t="s">
        <v>49</v>
      </c>
      <c r="AN4235" s="7" t="s">
        <v>49</v>
      </c>
      <c r="AO4235" s="7" t="s">
        <v>74</v>
      </c>
      <c r="AP4235" s="7" t="s">
        <v>48</v>
      </c>
      <c r="AQ4235" s="7" t="s">
        <v>48</v>
      </c>
      <c r="AR4235" s="7" t="s">
        <v>48</v>
      </c>
      <c r="AS4235" s="7" t="s">
        <v>48</v>
      </c>
      <c r="AT4235" s="7" t="s">
        <v>48</v>
      </c>
      <c r="AU4235" s="7" t="s">
        <v>48</v>
      </c>
    </row>
    <row r="4236" spans="1:47" ht="45" x14ac:dyDescent="0.25">
      <c r="A4236" s="6" t="s">
        <v>3251</v>
      </c>
      <c r="B4236" s="6" t="s">
        <v>3252</v>
      </c>
      <c r="C4236" s="6" t="s">
        <v>48</v>
      </c>
      <c r="D4236" s="6" t="s">
        <v>49</v>
      </c>
      <c r="E4236" s="6" t="s">
        <v>3253</v>
      </c>
      <c r="F4236" s="6" t="s">
        <v>3254</v>
      </c>
      <c r="G4236" s="6" t="s">
        <v>310</v>
      </c>
      <c r="H4236" s="6"/>
      <c r="I4236" s="6" t="s">
        <v>3212</v>
      </c>
      <c r="J4236" s="6" t="s">
        <v>52</v>
      </c>
      <c r="K4236" s="6" t="s">
        <v>3255</v>
      </c>
      <c r="L4236" s="6" t="s">
        <v>3255</v>
      </c>
      <c r="M4236" s="6" t="s">
        <v>55</v>
      </c>
      <c r="N4236" s="6" t="s">
        <v>56</v>
      </c>
      <c r="O4236" s="6" t="s">
        <v>57</v>
      </c>
      <c r="P4236" s="6" t="s">
        <v>58</v>
      </c>
      <c r="Q4236" s="6" t="s">
        <v>58</v>
      </c>
      <c r="R4236" s="6" t="s">
        <v>59</v>
      </c>
      <c r="S4236" s="6" t="s">
        <v>60</v>
      </c>
      <c r="T4236" s="6" t="s">
        <v>61</v>
      </c>
      <c r="U4236" s="6" t="s">
        <v>62</v>
      </c>
      <c r="V4236" s="6" t="s">
        <v>63</v>
      </c>
      <c r="W4236" s="7" t="s">
        <v>81</v>
      </c>
      <c r="X4236" s="7" t="s">
        <v>82</v>
      </c>
      <c r="Y4236" s="7" t="s">
        <v>111</v>
      </c>
      <c r="Z4236" s="7" t="s">
        <v>112</v>
      </c>
      <c r="AA4236" s="7" t="s">
        <v>113</v>
      </c>
      <c r="AB4236" s="7" t="s">
        <v>114</v>
      </c>
      <c r="AC4236" s="7" t="s">
        <v>3218</v>
      </c>
      <c r="AD4236" s="7"/>
      <c r="AE4236" s="7" t="s">
        <v>97</v>
      </c>
      <c r="AF4236" s="7"/>
      <c r="AG4236" s="7" t="s">
        <v>2359</v>
      </c>
      <c r="AH4236" s="7" t="s">
        <v>71</v>
      </c>
      <c r="AI4236" s="7" t="s">
        <v>72</v>
      </c>
      <c r="AJ4236" s="7" t="s">
        <v>74</v>
      </c>
      <c r="AK4236" s="7" t="s">
        <v>90</v>
      </c>
      <c r="AL4236" s="7" t="s">
        <v>122</v>
      </c>
      <c r="AM4236" s="7" t="s">
        <v>49</v>
      </c>
      <c r="AN4236" s="7" t="s">
        <v>49</v>
      </c>
      <c r="AO4236" s="7" t="s">
        <v>74</v>
      </c>
      <c r="AP4236" s="7" t="s">
        <v>48</v>
      </c>
      <c r="AQ4236" s="7" t="s">
        <v>48</v>
      </c>
      <c r="AR4236" s="7" t="s">
        <v>48</v>
      </c>
      <c r="AS4236" s="7" t="s">
        <v>48</v>
      </c>
      <c r="AT4236" s="7" t="s">
        <v>48</v>
      </c>
      <c r="AU4236" s="7" t="s">
        <v>48</v>
      </c>
    </row>
    <row r="4237" spans="1:47" ht="45" x14ac:dyDescent="0.25">
      <c r="A4237" s="6" t="s">
        <v>3256</v>
      </c>
      <c r="B4237" s="6" t="s">
        <v>3257</v>
      </c>
      <c r="C4237" s="6" t="s">
        <v>48</v>
      </c>
      <c r="D4237" s="6" t="s">
        <v>49</v>
      </c>
      <c r="E4237" s="6" t="s">
        <v>3258</v>
      </c>
      <c r="F4237" s="6" t="s">
        <v>3254</v>
      </c>
      <c r="G4237" s="6" t="s">
        <v>310</v>
      </c>
      <c r="H4237" s="6"/>
      <c r="I4237" s="6" t="s">
        <v>3212</v>
      </c>
      <c r="J4237" s="6" t="s">
        <v>52</v>
      </c>
      <c r="K4237" s="6" t="s">
        <v>471</v>
      </c>
      <c r="L4237" s="6" t="s">
        <v>471</v>
      </c>
      <c r="M4237" s="6" t="s">
        <v>55</v>
      </c>
      <c r="N4237" s="6" t="s">
        <v>56</v>
      </c>
      <c r="O4237" s="6" t="s">
        <v>57</v>
      </c>
      <c r="P4237" s="6" t="s">
        <v>58</v>
      </c>
      <c r="Q4237" s="6" t="s">
        <v>58</v>
      </c>
      <c r="R4237" s="6" t="s">
        <v>59</v>
      </c>
      <c r="S4237" s="6" t="s">
        <v>60</v>
      </c>
      <c r="T4237" s="6" t="s">
        <v>61</v>
      </c>
      <c r="U4237" s="6" t="s">
        <v>62</v>
      </c>
      <c r="V4237" s="6" t="s">
        <v>63</v>
      </c>
      <c r="W4237" s="7" t="s">
        <v>81</v>
      </c>
      <c r="X4237" s="7" t="s">
        <v>82</v>
      </c>
      <c r="Y4237" s="7" t="s">
        <v>111</v>
      </c>
      <c r="Z4237" s="7" t="s">
        <v>112</v>
      </c>
      <c r="AA4237" s="7" t="s">
        <v>113</v>
      </c>
      <c r="AB4237" s="7" t="s">
        <v>114</v>
      </c>
      <c r="AC4237" s="7" t="s">
        <v>3218</v>
      </c>
      <c r="AD4237" s="7"/>
      <c r="AE4237" s="7" t="s">
        <v>97</v>
      </c>
      <c r="AF4237" s="7"/>
      <c r="AG4237" s="7" t="s">
        <v>2359</v>
      </c>
      <c r="AH4237" s="7" t="s">
        <v>71</v>
      </c>
      <c r="AI4237" s="7" t="s">
        <v>72</v>
      </c>
      <c r="AJ4237" s="7" t="s">
        <v>74</v>
      </c>
      <c r="AK4237" s="7" t="s">
        <v>90</v>
      </c>
      <c r="AL4237" s="7" t="s">
        <v>122</v>
      </c>
      <c r="AM4237" s="7" t="s">
        <v>49</v>
      </c>
      <c r="AN4237" s="7" t="s">
        <v>49</v>
      </c>
      <c r="AO4237" s="7" t="s">
        <v>74</v>
      </c>
      <c r="AP4237" s="7" t="s">
        <v>48</v>
      </c>
      <c r="AQ4237" s="7" t="s">
        <v>48</v>
      </c>
      <c r="AR4237" s="7" t="s">
        <v>48</v>
      </c>
      <c r="AS4237" s="7" t="s">
        <v>48</v>
      </c>
      <c r="AT4237" s="7" t="s">
        <v>48</v>
      </c>
      <c r="AU4237" s="7" t="s">
        <v>48</v>
      </c>
    </row>
    <row r="4238" spans="1:47" ht="45" x14ac:dyDescent="0.25">
      <c r="A4238" s="6" t="s">
        <v>3259</v>
      </c>
      <c r="B4238" s="6" t="s">
        <v>3260</v>
      </c>
      <c r="C4238" s="6" t="s">
        <v>48</v>
      </c>
      <c r="D4238" s="6" t="s">
        <v>49</v>
      </c>
      <c r="E4238" s="6" t="s">
        <v>3261</v>
      </c>
      <c r="F4238" s="6" t="s">
        <v>3262</v>
      </c>
      <c r="G4238" s="6" t="s">
        <v>310</v>
      </c>
      <c r="H4238" s="6"/>
      <c r="I4238" s="6" t="s">
        <v>3212</v>
      </c>
      <c r="J4238" s="6" t="s">
        <v>52</v>
      </c>
      <c r="K4238" s="6" t="s">
        <v>3263</v>
      </c>
      <c r="L4238" s="6" t="s">
        <v>3263</v>
      </c>
      <c r="M4238" s="6" t="s">
        <v>55</v>
      </c>
      <c r="N4238" s="6" t="s">
        <v>56</v>
      </c>
      <c r="O4238" s="6" t="s">
        <v>57</v>
      </c>
      <c r="P4238" s="6" t="s">
        <v>58</v>
      </c>
      <c r="Q4238" s="6" t="s">
        <v>58</v>
      </c>
      <c r="R4238" s="6" t="s">
        <v>59</v>
      </c>
      <c r="S4238" s="6" t="s">
        <v>60</v>
      </c>
      <c r="T4238" s="6" t="s">
        <v>61</v>
      </c>
      <c r="U4238" s="6" t="s">
        <v>62</v>
      </c>
      <c r="V4238" s="6" t="s">
        <v>63</v>
      </c>
      <c r="W4238" s="7" t="s">
        <v>81</v>
      </c>
      <c r="X4238" s="7" t="s">
        <v>82</v>
      </c>
      <c r="Y4238" s="7" t="s">
        <v>83</v>
      </c>
      <c r="Z4238" s="7" t="s">
        <v>84</v>
      </c>
      <c r="AA4238" s="7" t="s">
        <v>85</v>
      </c>
      <c r="AB4238" s="7" t="s">
        <v>86</v>
      </c>
      <c r="AC4238" s="7" t="s">
        <v>3264</v>
      </c>
      <c r="AD4238" s="7"/>
      <c r="AE4238" s="7" t="s">
        <v>97</v>
      </c>
      <c r="AF4238" s="7"/>
      <c r="AG4238" s="7" t="s">
        <v>2123</v>
      </c>
      <c r="AH4238" s="7" t="s">
        <v>71</v>
      </c>
      <c r="AI4238" s="7" t="s">
        <v>72</v>
      </c>
      <c r="AJ4238" s="7" t="s">
        <v>74</v>
      </c>
      <c r="AK4238" s="7" t="s">
        <v>90</v>
      </c>
      <c r="AL4238" s="7" t="s">
        <v>122</v>
      </c>
      <c r="AM4238" s="7" t="s">
        <v>49</v>
      </c>
      <c r="AN4238" s="7" t="s">
        <v>49</v>
      </c>
      <c r="AO4238" s="7" t="s">
        <v>74</v>
      </c>
      <c r="AP4238" s="7" t="s">
        <v>48</v>
      </c>
      <c r="AQ4238" s="7" t="s">
        <v>48</v>
      </c>
      <c r="AR4238" s="7" t="s">
        <v>48</v>
      </c>
      <c r="AS4238" s="7" t="s">
        <v>48</v>
      </c>
      <c r="AT4238" s="7" t="s">
        <v>48</v>
      </c>
      <c r="AU4238" s="7" t="s">
        <v>48</v>
      </c>
    </row>
    <row r="4239" spans="1:47" ht="45" x14ac:dyDescent="0.25">
      <c r="A4239" s="6" t="s">
        <v>3265</v>
      </c>
      <c r="B4239" s="6" t="s">
        <v>3266</v>
      </c>
      <c r="C4239" s="6" t="s">
        <v>48</v>
      </c>
      <c r="D4239" s="6" t="s">
        <v>49</v>
      </c>
      <c r="E4239" s="6" t="s">
        <v>3267</v>
      </c>
      <c r="F4239" s="6" t="s">
        <v>3268</v>
      </c>
      <c r="G4239" s="6" t="s">
        <v>310</v>
      </c>
      <c r="H4239" s="6"/>
      <c r="I4239" s="6" t="s">
        <v>3212</v>
      </c>
      <c r="J4239" s="6" t="s">
        <v>52</v>
      </c>
      <c r="K4239" s="6" t="s">
        <v>2336</v>
      </c>
      <c r="L4239" s="6" t="s">
        <v>2336</v>
      </c>
      <c r="M4239" s="6" t="s">
        <v>55</v>
      </c>
      <c r="N4239" s="6" t="s">
        <v>56</v>
      </c>
      <c r="O4239" s="6" t="s">
        <v>57</v>
      </c>
      <c r="P4239" s="6" t="s">
        <v>58</v>
      </c>
      <c r="Q4239" s="6" t="s">
        <v>58</v>
      </c>
      <c r="R4239" s="6" t="s">
        <v>59</v>
      </c>
      <c r="S4239" s="6" t="s">
        <v>60</v>
      </c>
      <c r="T4239" s="6" t="s">
        <v>61</v>
      </c>
      <c r="U4239" s="6" t="s">
        <v>62</v>
      </c>
      <c r="V4239" s="6" t="s">
        <v>63</v>
      </c>
      <c r="W4239" s="7" t="s">
        <v>81</v>
      </c>
      <c r="X4239" s="7" t="s">
        <v>82</v>
      </c>
      <c r="Y4239" s="7" t="s">
        <v>111</v>
      </c>
      <c r="Z4239" s="7" t="s">
        <v>112</v>
      </c>
      <c r="AA4239" s="7" t="s">
        <v>113</v>
      </c>
      <c r="AB4239" s="7" t="s">
        <v>114</v>
      </c>
      <c r="AC4239" s="7" t="s">
        <v>3269</v>
      </c>
      <c r="AD4239" s="7"/>
      <c r="AE4239" s="7" t="s">
        <v>74</v>
      </c>
      <c r="AF4239" s="7"/>
      <c r="AG4239" s="7" t="s">
        <v>2123</v>
      </c>
      <c r="AH4239" s="7" t="s">
        <v>71</v>
      </c>
      <c r="AI4239" s="7" t="s">
        <v>72</v>
      </c>
      <c r="AJ4239" s="7" t="s">
        <v>74</v>
      </c>
      <c r="AK4239" s="7" t="s">
        <v>90</v>
      </c>
      <c r="AL4239" s="7" t="s">
        <v>122</v>
      </c>
      <c r="AM4239" s="7" t="s">
        <v>49</v>
      </c>
      <c r="AN4239" s="7" t="s">
        <v>49</v>
      </c>
      <c r="AO4239" s="7" t="s">
        <v>74</v>
      </c>
      <c r="AP4239" s="7" t="s">
        <v>48</v>
      </c>
      <c r="AQ4239" s="7" t="s">
        <v>48</v>
      </c>
      <c r="AR4239" s="7" t="s">
        <v>48</v>
      </c>
      <c r="AS4239" s="7" t="s">
        <v>48</v>
      </c>
      <c r="AT4239" s="7" t="s">
        <v>48</v>
      </c>
      <c r="AU4239" s="7" t="s">
        <v>48</v>
      </c>
    </row>
    <row r="4240" spans="1:47" ht="101.25" x14ac:dyDescent="0.25">
      <c r="A4240" s="6" t="s">
        <v>3270</v>
      </c>
      <c r="B4240" s="6" t="s">
        <v>3271</v>
      </c>
      <c r="C4240" s="6" t="s">
        <v>48</v>
      </c>
      <c r="D4240" s="6" t="s">
        <v>49</v>
      </c>
      <c r="E4240" s="6" t="s">
        <v>3272</v>
      </c>
      <c r="F4240" s="6" t="s">
        <v>3273</v>
      </c>
      <c r="G4240" s="6" t="s">
        <v>126</v>
      </c>
      <c r="H4240" s="6"/>
      <c r="I4240" s="6" t="s">
        <v>3212</v>
      </c>
      <c r="J4240" s="6" t="s">
        <v>52</v>
      </c>
      <c r="K4240" s="6" t="s">
        <v>471</v>
      </c>
      <c r="L4240" s="6" t="s">
        <v>471</v>
      </c>
      <c r="M4240" s="6" t="s">
        <v>55</v>
      </c>
      <c r="N4240" s="6" t="s">
        <v>56</v>
      </c>
      <c r="O4240" s="6" t="s">
        <v>57</v>
      </c>
      <c r="P4240" s="6" t="s">
        <v>58</v>
      </c>
      <c r="Q4240" s="6" t="s">
        <v>58</v>
      </c>
      <c r="R4240" s="6" t="s">
        <v>59</v>
      </c>
      <c r="S4240" s="6" t="s">
        <v>60</v>
      </c>
      <c r="T4240" s="6" t="s">
        <v>61</v>
      </c>
      <c r="U4240" s="6" t="s">
        <v>62</v>
      </c>
      <c r="V4240" s="6" t="s">
        <v>63</v>
      </c>
      <c r="W4240" s="7" t="s">
        <v>81</v>
      </c>
      <c r="X4240" s="7" t="s">
        <v>82</v>
      </c>
      <c r="Y4240" s="7" t="s">
        <v>83</v>
      </c>
      <c r="Z4240" s="7" t="s">
        <v>84</v>
      </c>
      <c r="AA4240" s="7" t="s">
        <v>243</v>
      </c>
      <c r="AB4240" s="7" t="s">
        <v>670</v>
      </c>
      <c r="AC4240" s="7" t="s">
        <v>3274</v>
      </c>
      <c r="AD4240" s="7"/>
      <c r="AE4240" s="7" t="s">
        <v>97</v>
      </c>
      <c r="AF4240" s="7"/>
      <c r="AG4240" s="7" t="s">
        <v>3275</v>
      </c>
      <c r="AH4240" s="7" t="s">
        <v>71</v>
      </c>
      <c r="AI4240" s="7" t="s">
        <v>72</v>
      </c>
      <c r="AJ4240" s="7" t="s">
        <v>74</v>
      </c>
      <c r="AK4240" s="7" t="s">
        <v>90</v>
      </c>
      <c r="AL4240" s="7" t="s">
        <v>122</v>
      </c>
      <c r="AM4240" s="7" t="s">
        <v>49</v>
      </c>
      <c r="AN4240" s="7" t="s">
        <v>49</v>
      </c>
      <c r="AO4240" s="7" t="s">
        <v>74</v>
      </c>
      <c r="AP4240" s="7" t="s">
        <v>48</v>
      </c>
      <c r="AQ4240" s="7" t="s">
        <v>48</v>
      </c>
      <c r="AR4240" s="7" t="s">
        <v>48</v>
      </c>
      <c r="AS4240" s="7" t="s">
        <v>48</v>
      </c>
      <c r="AT4240" s="7" t="s">
        <v>48</v>
      </c>
      <c r="AU4240" s="7" t="s">
        <v>48</v>
      </c>
    </row>
    <row r="4241" spans="1:47" ht="33.75" x14ac:dyDescent="0.25">
      <c r="A4241" s="6" t="s">
        <v>3276</v>
      </c>
      <c r="B4241" s="6" t="s">
        <v>3277</v>
      </c>
      <c r="C4241" s="6" t="s">
        <v>48</v>
      </c>
      <c r="D4241" s="6" t="s">
        <v>49</v>
      </c>
      <c r="E4241" s="6" t="s">
        <v>1236</v>
      </c>
      <c r="F4241" s="6" t="s">
        <v>49</v>
      </c>
      <c r="G4241" s="6" t="s">
        <v>1484</v>
      </c>
      <c r="H4241" s="6"/>
      <c r="I4241" s="6" t="s">
        <v>3212</v>
      </c>
      <c r="J4241" s="6" t="s">
        <v>52</v>
      </c>
      <c r="K4241" s="6" t="s">
        <v>3278</v>
      </c>
      <c r="L4241" s="6" t="s">
        <v>3278</v>
      </c>
      <c r="M4241" s="6" t="s">
        <v>55</v>
      </c>
      <c r="N4241" s="6" t="s">
        <v>56</v>
      </c>
      <c r="O4241" s="6" t="s">
        <v>57</v>
      </c>
      <c r="P4241" s="6" t="s">
        <v>58</v>
      </c>
      <c r="Q4241" s="6" t="s">
        <v>58</v>
      </c>
      <c r="R4241" s="6" t="s">
        <v>59</v>
      </c>
      <c r="S4241" s="6" t="s">
        <v>60</v>
      </c>
      <c r="T4241" s="6" t="s">
        <v>61</v>
      </c>
      <c r="U4241" s="6" t="s">
        <v>62</v>
      </c>
      <c r="V4241" s="6" t="s">
        <v>63</v>
      </c>
      <c r="W4241" s="7" t="s">
        <v>64</v>
      </c>
      <c r="X4241" s="7" t="s">
        <v>65</v>
      </c>
      <c r="Y4241" s="7" t="s">
        <v>66</v>
      </c>
      <c r="Z4241" s="7" t="s">
        <v>66</v>
      </c>
      <c r="AA4241" s="7" t="s">
        <v>180</v>
      </c>
      <c r="AB4241" s="7" t="s">
        <v>181</v>
      </c>
      <c r="AC4241" s="7" t="s">
        <v>3279</v>
      </c>
      <c r="AD4241" s="7"/>
      <c r="AE4241" s="7"/>
      <c r="AF4241" s="7"/>
      <c r="AG4241" s="7" t="s">
        <v>3280</v>
      </c>
      <c r="AH4241" s="7" t="s">
        <v>71</v>
      </c>
      <c r="AI4241" s="7" t="s">
        <v>72</v>
      </c>
      <c r="AJ4241" s="7"/>
      <c r="AK4241" s="7"/>
      <c r="AL4241" s="7" t="s">
        <v>73</v>
      </c>
      <c r="AM4241" s="7" t="s">
        <v>49</v>
      </c>
      <c r="AN4241" s="7" t="s">
        <v>49</v>
      </c>
      <c r="AO4241" s="7" t="s">
        <v>74</v>
      </c>
      <c r="AP4241" s="7" t="s">
        <v>48</v>
      </c>
      <c r="AQ4241" s="7" t="s">
        <v>48</v>
      </c>
      <c r="AR4241" s="7" t="s">
        <v>48</v>
      </c>
      <c r="AS4241" s="7" t="s">
        <v>48</v>
      </c>
      <c r="AT4241" s="7" t="s">
        <v>48</v>
      </c>
      <c r="AU4241" s="7" t="s">
        <v>48</v>
      </c>
    </row>
    <row r="4242" spans="1:47" ht="45" x14ac:dyDescent="0.25">
      <c r="A4242" s="6" t="s">
        <v>3281</v>
      </c>
      <c r="B4242" s="6" t="s">
        <v>3282</v>
      </c>
      <c r="C4242" s="6" t="s">
        <v>48</v>
      </c>
      <c r="D4242" s="6" t="s">
        <v>49</v>
      </c>
      <c r="E4242" s="6" t="s">
        <v>3283</v>
      </c>
      <c r="F4242" s="6" t="s">
        <v>3284</v>
      </c>
      <c r="G4242" s="6" t="s">
        <v>310</v>
      </c>
      <c r="H4242" s="6"/>
      <c r="I4242" s="6" t="s">
        <v>3212</v>
      </c>
      <c r="J4242" s="6" t="s">
        <v>52</v>
      </c>
      <c r="K4242" s="6" t="s">
        <v>250</v>
      </c>
      <c r="L4242" s="6" t="s">
        <v>250</v>
      </c>
      <c r="M4242" s="6" t="s">
        <v>55</v>
      </c>
      <c r="N4242" s="6" t="s">
        <v>56</v>
      </c>
      <c r="O4242" s="6" t="s">
        <v>57</v>
      </c>
      <c r="P4242" s="6" t="s">
        <v>58</v>
      </c>
      <c r="Q4242" s="6" t="s">
        <v>58</v>
      </c>
      <c r="R4242" s="6" t="s">
        <v>59</v>
      </c>
      <c r="S4242" s="6" t="s">
        <v>60</v>
      </c>
      <c r="T4242" s="6" t="s">
        <v>61</v>
      </c>
      <c r="U4242" s="6" t="s">
        <v>62</v>
      </c>
      <c r="V4242" s="6" t="s">
        <v>63</v>
      </c>
      <c r="W4242" s="7" t="s">
        <v>81</v>
      </c>
      <c r="X4242" s="7" t="s">
        <v>82</v>
      </c>
      <c r="Y4242" s="7" t="s">
        <v>83</v>
      </c>
      <c r="Z4242" s="7" t="s">
        <v>84</v>
      </c>
      <c r="AA4242" s="7" t="s">
        <v>85</v>
      </c>
      <c r="AB4242" s="7" t="s">
        <v>86</v>
      </c>
      <c r="AC4242" s="7" t="s">
        <v>3285</v>
      </c>
      <c r="AD4242" s="7"/>
      <c r="AE4242" s="7" t="s">
        <v>97</v>
      </c>
      <c r="AF4242" s="7"/>
      <c r="AG4242" s="7" t="s">
        <v>2123</v>
      </c>
      <c r="AH4242" s="7" t="s">
        <v>71</v>
      </c>
      <c r="AI4242" s="7" t="s">
        <v>72</v>
      </c>
      <c r="AJ4242" s="7" t="s">
        <v>74</v>
      </c>
      <c r="AK4242" s="7" t="s">
        <v>90</v>
      </c>
      <c r="AL4242" s="7" t="s">
        <v>89</v>
      </c>
      <c r="AM4242" s="7" t="s">
        <v>49</v>
      </c>
      <c r="AN4242" s="7" t="s">
        <v>49</v>
      </c>
      <c r="AO4242" s="7" t="s">
        <v>74</v>
      </c>
      <c r="AP4242" s="7" t="s">
        <v>48</v>
      </c>
      <c r="AQ4242" s="7" t="s">
        <v>48</v>
      </c>
      <c r="AR4242" s="7" t="s">
        <v>48</v>
      </c>
      <c r="AS4242" s="7" t="s">
        <v>48</v>
      </c>
      <c r="AT4242" s="7" t="s">
        <v>48</v>
      </c>
      <c r="AU4242" s="7" t="s">
        <v>48</v>
      </c>
    </row>
    <row r="4243" spans="1:47" ht="90" x14ac:dyDescent="0.25">
      <c r="A4243" s="6" t="s">
        <v>3286</v>
      </c>
      <c r="B4243" s="6" t="s">
        <v>3287</v>
      </c>
      <c r="C4243" s="6" t="s">
        <v>48</v>
      </c>
      <c r="D4243" s="6" t="s">
        <v>49</v>
      </c>
      <c r="E4243" s="6" t="s">
        <v>3288</v>
      </c>
      <c r="F4243" s="6" t="s">
        <v>3289</v>
      </c>
      <c r="G4243" s="6" t="s">
        <v>126</v>
      </c>
      <c r="H4243" s="6"/>
      <c r="I4243" s="6" t="s">
        <v>3212</v>
      </c>
      <c r="J4243" s="6" t="s">
        <v>511</v>
      </c>
      <c r="K4243" s="6" t="s">
        <v>3290</v>
      </c>
      <c r="L4243" s="6" t="s">
        <v>3290</v>
      </c>
      <c r="M4243" s="6" t="s">
        <v>55</v>
      </c>
      <c r="N4243" s="6" t="s">
        <v>56</v>
      </c>
      <c r="O4243" s="6" t="s">
        <v>57</v>
      </c>
      <c r="P4243" s="6" t="s">
        <v>58</v>
      </c>
      <c r="Q4243" s="6" t="s">
        <v>58</v>
      </c>
      <c r="R4243" s="6" t="s">
        <v>59</v>
      </c>
      <c r="S4243" s="6" t="s">
        <v>60</v>
      </c>
      <c r="T4243" s="6" t="s">
        <v>61</v>
      </c>
      <c r="U4243" s="6" t="s">
        <v>62</v>
      </c>
      <c r="V4243" s="6" t="s">
        <v>63</v>
      </c>
      <c r="W4243" s="7" t="s">
        <v>81</v>
      </c>
      <c r="X4243" s="7" t="s">
        <v>82</v>
      </c>
      <c r="Y4243" s="7" t="s">
        <v>83</v>
      </c>
      <c r="Z4243" s="7" t="s">
        <v>84</v>
      </c>
      <c r="AA4243" s="7" t="s">
        <v>243</v>
      </c>
      <c r="AB4243" s="7" t="s">
        <v>670</v>
      </c>
      <c r="AC4243" s="7" t="s">
        <v>3291</v>
      </c>
      <c r="AD4243" s="7"/>
      <c r="AE4243" s="7" t="s">
        <v>97</v>
      </c>
      <c r="AF4243" s="7"/>
      <c r="AG4243" s="7" t="s">
        <v>3292</v>
      </c>
      <c r="AH4243" s="7" t="s">
        <v>71</v>
      </c>
      <c r="AI4243" s="7" t="s">
        <v>72</v>
      </c>
      <c r="AJ4243" s="7" t="s">
        <v>74</v>
      </c>
      <c r="AK4243" s="7" t="s">
        <v>90</v>
      </c>
      <c r="AL4243" s="7" t="s">
        <v>122</v>
      </c>
      <c r="AM4243" s="7" t="s">
        <v>49</v>
      </c>
      <c r="AN4243" s="7" t="s">
        <v>49</v>
      </c>
      <c r="AO4243" s="7" t="s">
        <v>74</v>
      </c>
      <c r="AP4243" s="7" t="s">
        <v>48</v>
      </c>
      <c r="AQ4243" s="7" t="s">
        <v>48</v>
      </c>
      <c r="AR4243" s="7" t="s">
        <v>48</v>
      </c>
      <c r="AS4243" s="7" t="s">
        <v>48</v>
      </c>
      <c r="AT4243" s="7" t="s">
        <v>48</v>
      </c>
      <c r="AU4243" s="7" t="s">
        <v>48</v>
      </c>
    </row>
    <row r="4244" spans="1:47" ht="33.75" x14ac:dyDescent="0.25">
      <c r="A4244" s="6" t="s">
        <v>3293</v>
      </c>
      <c r="B4244" s="6" t="s">
        <v>3294</v>
      </c>
      <c r="C4244" s="6" t="s">
        <v>48</v>
      </c>
      <c r="D4244" s="6" t="s">
        <v>49</v>
      </c>
      <c r="E4244" s="6" t="s">
        <v>3295</v>
      </c>
      <c r="F4244" s="6" t="s">
        <v>3296</v>
      </c>
      <c r="G4244" s="6" t="s">
        <v>3297</v>
      </c>
      <c r="H4244" s="6"/>
      <c r="I4244" s="6" t="s">
        <v>3212</v>
      </c>
      <c r="J4244" s="6" t="s">
        <v>52</v>
      </c>
      <c r="K4244" s="6" t="s">
        <v>3298</v>
      </c>
      <c r="L4244" s="6" t="s">
        <v>3298</v>
      </c>
      <c r="M4244" s="6" t="s">
        <v>55</v>
      </c>
      <c r="N4244" s="6" t="s">
        <v>56</v>
      </c>
      <c r="O4244" s="6" t="s">
        <v>57</v>
      </c>
      <c r="P4244" s="6" t="s">
        <v>58</v>
      </c>
      <c r="Q4244" s="6" t="s">
        <v>58</v>
      </c>
      <c r="R4244" s="6" t="s">
        <v>59</v>
      </c>
      <c r="S4244" s="6" t="s">
        <v>60</v>
      </c>
      <c r="T4244" s="6" t="s">
        <v>61</v>
      </c>
      <c r="U4244" s="6" t="s">
        <v>62</v>
      </c>
      <c r="V4244" s="6" t="s">
        <v>63</v>
      </c>
      <c r="W4244" s="7" t="s">
        <v>81</v>
      </c>
      <c r="X4244" s="7" t="s">
        <v>82</v>
      </c>
      <c r="Y4244" s="7" t="s">
        <v>83</v>
      </c>
      <c r="Z4244" s="7" t="s">
        <v>84</v>
      </c>
      <c r="AA4244" s="7" t="s">
        <v>243</v>
      </c>
      <c r="AB4244" s="7" t="s">
        <v>670</v>
      </c>
      <c r="AC4244" s="7" t="s">
        <v>3299</v>
      </c>
      <c r="AD4244" s="7"/>
      <c r="AE4244" s="7" t="s">
        <v>74</v>
      </c>
      <c r="AF4244" s="7"/>
      <c r="AG4244" s="7" t="s">
        <v>2342</v>
      </c>
      <c r="AH4244" s="7" t="s">
        <v>71</v>
      </c>
      <c r="AI4244" s="7" t="s">
        <v>72</v>
      </c>
      <c r="AJ4244" s="7" t="s">
        <v>74</v>
      </c>
      <c r="AK4244" s="7" t="s">
        <v>90</v>
      </c>
      <c r="AL4244" s="7" t="s">
        <v>122</v>
      </c>
      <c r="AM4244" s="7" t="s">
        <v>49</v>
      </c>
      <c r="AN4244" s="7" t="s">
        <v>49</v>
      </c>
      <c r="AO4244" s="7" t="s">
        <v>74</v>
      </c>
      <c r="AP4244" s="7" t="s">
        <v>48</v>
      </c>
      <c r="AQ4244" s="7" t="s">
        <v>48</v>
      </c>
      <c r="AR4244" s="7" t="s">
        <v>48</v>
      </c>
      <c r="AS4244" s="7" t="s">
        <v>48</v>
      </c>
      <c r="AT4244" s="7" t="s">
        <v>48</v>
      </c>
      <c r="AU4244" s="7" t="s">
        <v>48</v>
      </c>
    </row>
    <row r="4245" spans="1:47" ht="33.75" x14ac:dyDescent="0.25">
      <c r="A4245" s="6" t="s">
        <v>3300</v>
      </c>
      <c r="B4245" s="6" t="s">
        <v>3301</v>
      </c>
      <c r="C4245" s="6" t="s">
        <v>48</v>
      </c>
      <c r="D4245" s="6" t="s">
        <v>49</v>
      </c>
      <c r="E4245" s="6" t="s">
        <v>3302</v>
      </c>
      <c r="F4245" s="6" t="s">
        <v>3303</v>
      </c>
      <c r="G4245" s="6" t="s">
        <v>310</v>
      </c>
      <c r="H4245" s="6"/>
      <c r="I4245" s="6" t="s">
        <v>3212</v>
      </c>
      <c r="J4245" s="6" t="s">
        <v>511</v>
      </c>
      <c r="K4245" s="6" t="s">
        <v>3304</v>
      </c>
      <c r="L4245" s="6" t="s">
        <v>3304</v>
      </c>
      <c r="M4245" s="6" t="s">
        <v>55</v>
      </c>
      <c r="N4245" s="6" t="s">
        <v>56</v>
      </c>
      <c r="O4245" s="6" t="s">
        <v>57</v>
      </c>
      <c r="P4245" s="6" t="s">
        <v>58</v>
      </c>
      <c r="Q4245" s="6" t="s">
        <v>58</v>
      </c>
      <c r="R4245" s="6" t="s">
        <v>59</v>
      </c>
      <c r="S4245" s="6" t="s">
        <v>60</v>
      </c>
      <c r="T4245" s="6" t="s">
        <v>61</v>
      </c>
      <c r="U4245" s="6" t="s">
        <v>62</v>
      </c>
      <c r="V4245" s="6" t="s">
        <v>63</v>
      </c>
      <c r="W4245" s="7" t="s">
        <v>81</v>
      </c>
      <c r="X4245" s="7" t="s">
        <v>173</v>
      </c>
      <c r="Y4245" s="7" t="s">
        <v>111</v>
      </c>
      <c r="Z4245" s="7" t="s">
        <v>112</v>
      </c>
      <c r="AA4245" s="7" t="s">
        <v>113</v>
      </c>
      <c r="AB4245" s="7" t="s">
        <v>114</v>
      </c>
      <c r="AC4245" s="7" t="s">
        <v>3305</v>
      </c>
      <c r="AD4245" s="7"/>
      <c r="AE4245" s="7" t="s">
        <v>74</v>
      </c>
      <c r="AF4245" s="7"/>
      <c r="AG4245" s="7" t="s">
        <v>2123</v>
      </c>
      <c r="AH4245" s="7" t="s">
        <v>71</v>
      </c>
      <c r="AI4245" s="7" t="s">
        <v>72</v>
      </c>
      <c r="AJ4245" s="7" t="s">
        <v>74</v>
      </c>
      <c r="AK4245" s="7" t="s">
        <v>90</v>
      </c>
      <c r="AL4245" s="7" t="s">
        <v>89</v>
      </c>
      <c r="AM4245" s="7" t="s">
        <v>49</v>
      </c>
      <c r="AN4245" s="7" t="s">
        <v>49</v>
      </c>
      <c r="AO4245" s="7" t="s">
        <v>74</v>
      </c>
      <c r="AP4245" s="7" t="s">
        <v>48</v>
      </c>
      <c r="AQ4245" s="7" t="s">
        <v>48</v>
      </c>
      <c r="AR4245" s="7" t="s">
        <v>48</v>
      </c>
      <c r="AS4245" s="7" t="s">
        <v>48</v>
      </c>
      <c r="AT4245" s="7" t="s">
        <v>48</v>
      </c>
      <c r="AU4245" s="7" t="s">
        <v>48</v>
      </c>
    </row>
    <row r="4246" spans="1:47" ht="33.75" x14ac:dyDescent="0.25">
      <c r="A4246" s="6" t="s">
        <v>3306</v>
      </c>
      <c r="B4246" s="6" t="s">
        <v>3307</v>
      </c>
      <c r="C4246" s="6" t="s">
        <v>48</v>
      </c>
      <c r="D4246" s="6" t="s">
        <v>49</v>
      </c>
      <c r="E4246" s="6" t="s">
        <v>3308</v>
      </c>
      <c r="F4246" s="6" t="s">
        <v>82</v>
      </c>
      <c r="G4246" s="6" t="s">
        <v>310</v>
      </c>
      <c r="H4246" s="6"/>
      <c r="I4246" s="6" t="s">
        <v>3212</v>
      </c>
      <c r="J4246" s="6" t="s">
        <v>511</v>
      </c>
      <c r="K4246" s="6" t="s">
        <v>3309</v>
      </c>
      <c r="L4246" s="6" t="s">
        <v>3309</v>
      </c>
      <c r="M4246" s="6" t="s">
        <v>55</v>
      </c>
      <c r="N4246" s="6" t="s">
        <v>56</v>
      </c>
      <c r="O4246" s="6" t="s">
        <v>57</v>
      </c>
      <c r="P4246" s="6" t="s">
        <v>58</v>
      </c>
      <c r="Q4246" s="6" t="s">
        <v>58</v>
      </c>
      <c r="R4246" s="6" t="s">
        <v>59</v>
      </c>
      <c r="S4246" s="6" t="s">
        <v>60</v>
      </c>
      <c r="T4246" s="6" t="s">
        <v>61</v>
      </c>
      <c r="U4246" s="6" t="s">
        <v>62</v>
      </c>
      <c r="V4246" s="6" t="s">
        <v>63</v>
      </c>
      <c r="W4246" s="7" t="s">
        <v>81</v>
      </c>
      <c r="X4246" s="7" t="s">
        <v>82</v>
      </c>
      <c r="Y4246" s="7" t="s">
        <v>83</v>
      </c>
      <c r="Z4246" s="7" t="s">
        <v>84</v>
      </c>
      <c r="AA4246" s="7" t="s">
        <v>85</v>
      </c>
      <c r="AB4246" s="7" t="s">
        <v>784</v>
      </c>
      <c r="AC4246" s="7" t="s">
        <v>3310</v>
      </c>
      <c r="AD4246" s="7"/>
      <c r="AE4246" s="7" t="s">
        <v>97</v>
      </c>
      <c r="AF4246" s="7"/>
      <c r="AG4246" s="7" t="s">
        <v>2877</v>
      </c>
      <c r="AH4246" s="7" t="s">
        <v>71</v>
      </c>
      <c r="AI4246" s="7" t="s">
        <v>72</v>
      </c>
      <c r="AJ4246" s="7" t="s">
        <v>74</v>
      </c>
      <c r="AK4246" s="7" t="s">
        <v>90</v>
      </c>
      <c r="AL4246" s="7" t="s">
        <v>122</v>
      </c>
      <c r="AM4246" s="7" t="s">
        <v>49</v>
      </c>
      <c r="AN4246" s="7" t="s">
        <v>49</v>
      </c>
      <c r="AO4246" s="7" t="s">
        <v>74</v>
      </c>
      <c r="AP4246" s="7" t="s">
        <v>48</v>
      </c>
      <c r="AQ4246" s="7" t="s">
        <v>48</v>
      </c>
      <c r="AR4246" s="7" t="s">
        <v>48</v>
      </c>
      <c r="AS4246" s="7" t="s">
        <v>48</v>
      </c>
      <c r="AT4246" s="7" t="s">
        <v>48</v>
      </c>
      <c r="AU4246" s="7" t="s">
        <v>48</v>
      </c>
    </row>
    <row r="4247" spans="1:47" ht="33.75" x14ac:dyDescent="0.25">
      <c r="A4247" s="6" t="s">
        <v>3311</v>
      </c>
      <c r="B4247" s="6" t="s">
        <v>3312</v>
      </c>
      <c r="C4247" s="6" t="s">
        <v>48</v>
      </c>
      <c r="D4247" s="6" t="s">
        <v>49</v>
      </c>
      <c r="E4247" s="6" t="s">
        <v>3313</v>
      </c>
      <c r="F4247" s="6" t="s">
        <v>3314</v>
      </c>
      <c r="G4247" s="6" t="s">
        <v>3233</v>
      </c>
      <c r="H4247" s="6"/>
      <c r="I4247" s="6" t="s">
        <v>3212</v>
      </c>
      <c r="J4247" s="6" t="s">
        <v>511</v>
      </c>
      <c r="K4247" s="6" t="s">
        <v>3309</v>
      </c>
      <c r="L4247" s="6" t="s">
        <v>3309</v>
      </c>
      <c r="M4247" s="6" t="s">
        <v>55</v>
      </c>
      <c r="N4247" s="6" t="s">
        <v>56</v>
      </c>
      <c r="O4247" s="6" t="s">
        <v>57</v>
      </c>
      <c r="P4247" s="6" t="s">
        <v>58</v>
      </c>
      <c r="Q4247" s="6" t="s">
        <v>58</v>
      </c>
      <c r="R4247" s="6" t="s">
        <v>59</v>
      </c>
      <c r="S4247" s="6" t="s">
        <v>60</v>
      </c>
      <c r="T4247" s="6" t="s">
        <v>61</v>
      </c>
      <c r="U4247" s="6" t="s">
        <v>62</v>
      </c>
      <c r="V4247" s="6" t="s">
        <v>63</v>
      </c>
      <c r="W4247" s="7" t="s">
        <v>81</v>
      </c>
      <c r="X4247" s="7" t="s">
        <v>82</v>
      </c>
      <c r="Y4247" s="7" t="s">
        <v>83</v>
      </c>
      <c r="Z4247" s="7" t="s">
        <v>84</v>
      </c>
      <c r="AA4247" s="7" t="s">
        <v>85</v>
      </c>
      <c r="AB4247" s="7" t="s">
        <v>784</v>
      </c>
      <c r="AC4247" s="7" t="s">
        <v>3234</v>
      </c>
      <c r="AD4247" s="7"/>
      <c r="AE4247" s="7" t="s">
        <v>97</v>
      </c>
      <c r="AF4247" s="7"/>
      <c r="AG4247" s="7" t="s">
        <v>3315</v>
      </c>
      <c r="AH4247" s="7" t="s">
        <v>71</v>
      </c>
      <c r="AI4247" s="7" t="s">
        <v>72</v>
      </c>
      <c r="AJ4247" s="7" t="s">
        <v>74</v>
      </c>
      <c r="AK4247" s="7" t="s">
        <v>90</v>
      </c>
      <c r="AL4247" s="7" t="s">
        <v>122</v>
      </c>
      <c r="AM4247" s="7" t="s">
        <v>49</v>
      </c>
      <c r="AN4247" s="7" t="s">
        <v>49</v>
      </c>
      <c r="AO4247" s="7" t="s">
        <v>74</v>
      </c>
      <c r="AP4247" s="7" t="s">
        <v>48</v>
      </c>
      <c r="AQ4247" s="7" t="s">
        <v>48</v>
      </c>
      <c r="AR4247" s="7" t="s">
        <v>48</v>
      </c>
      <c r="AS4247" s="7" t="s">
        <v>48</v>
      </c>
      <c r="AT4247" s="7" t="s">
        <v>48</v>
      </c>
      <c r="AU4247" s="7" t="s">
        <v>48</v>
      </c>
    </row>
    <row r="4248" spans="1:47" ht="33.75" x14ac:dyDescent="0.25">
      <c r="A4248" s="6" t="s">
        <v>3316</v>
      </c>
      <c r="B4248" s="6" t="s">
        <v>3317</v>
      </c>
      <c r="C4248" s="6" t="s">
        <v>48</v>
      </c>
      <c r="D4248" s="6" t="s">
        <v>49</v>
      </c>
      <c r="E4248" s="6" t="s">
        <v>3183</v>
      </c>
      <c r="F4248" s="6" t="s">
        <v>49</v>
      </c>
      <c r="G4248" s="6" t="s">
        <v>2645</v>
      </c>
      <c r="H4248" s="6"/>
      <c r="I4248" s="6" t="s">
        <v>3212</v>
      </c>
      <c r="J4248" s="6" t="s">
        <v>52</v>
      </c>
      <c r="K4248" s="6" t="s">
        <v>3318</v>
      </c>
      <c r="L4248" s="6" t="s">
        <v>3318</v>
      </c>
      <c r="M4248" s="6" t="s">
        <v>55</v>
      </c>
      <c r="N4248" s="6" t="s">
        <v>56</v>
      </c>
      <c r="O4248" s="6" t="s">
        <v>57</v>
      </c>
      <c r="P4248" s="6" t="s">
        <v>58</v>
      </c>
      <c r="Q4248" s="6" t="s">
        <v>58</v>
      </c>
      <c r="R4248" s="6" t="s">
        <v>59</v>
      </c>
      <c r="S4248" s="6" t="s">
        <v>60</v>
      </c>
      <c r="T4248" s="6" t="s">
        <v>61</v>
      </c>
      <c r="U4248" s="6" t="s">
        <v>62</v>
      </c>
      <c r="V4248" s="6" t="s">
        <v>63</v>
      </c>
      <c r="W4248" s="7" t="s">
        <v>64</v>
      </c>
      <c r="X4248" s="7" t="s">
        <v>128</v>
      </c>
      <c r="Y4248" s="7" t="s">
        <v>66</v>
      </c>
      <c r="Z4248" s="7" t="s">
        <v>66</v>
      </c>
      <c r="AA4248" s="7" t="s">
        <v>180</v>
      </c>
      <c r="AB4248" s="7" t="s">
        <v>181</v>
      </c>
      <c r="AC4248" s="7" t="s">
        <v>3319</v>
      </c>
      <c r="AD4248" s="7"/>
      <c r="AE4248" s="7"/>
      <c r="AF4248" s="7"/>
      <c r="AG4248" s="7" t="s">
        <v>425</v>
      </c>
      <c r="AH4248" s="7" t="s">
        <v>71</v>
      </c>
      <c r="AI4248" s="7" t="s">
        <v>72</v>
      </c>
      <c r="AJ4248" s="7"/>
      <c r="AK4248" s="7"/>
      <c r="AL4248" s="7" t="s">
        <v>73</v>
      </c>
      <c r="AM4248" s="7" t="s">
        <v>49</v>
      </c>
      <c r="AN4248" s="7" t="s">
        <v>49</v>
      </c>
      <c r="AO4248" s="7" t="s">
        <v>74</v>
      </c>
      <c r="AP4248" s="7" t="s">
        <v>48</v>
      </c>
      <c r="AQ4248" s="7" t="s">
        <v>48</v>
      </c>
      <c r="AR4248" s="7" t="s">
        <v>48</v>
      </c>
      <c r="AS4248" s="7" t="s">
        <v>48</v>
      </c>
      <c r="AT4248" s="7" t="s">
        <v>48</v>
      </c>
      <c r="AU4248" s="7" t="s">
        <v>48</v>
      </c>
    </row>
    <row r="4249" spans="1:47" ht="33.75" x14ac:dyDescent="0.25">
      <c r="A4249" s="6" t="s">
        <v>3320</v>
      </c>
      <c r="B4249" s="6" t="s">
        <v>3321</v>
      </c>
      <c r="C4249" s="6" t="s">
        <v>48</v>
      </c>
      <c r="D4249" s="6" t="s">
        <v>49</v>
      </c>
      <c r="E4249" s="6" t="s">
        <v>3322</v>
      </c>
      <c r="F4249" s="6" t="s">
        <v>82</v>
      </c>
      <c r="G4249" s="6" t="s">
        <v>3323</v>
      </c>
      <c r="H4249" s="6"/>
      <c r="I4249" s="6" t="s">
        <v>3212</v>
      </c>
      <c r="J4249" s="6" t="s">
        <v>52</v>
      </c>
      <c r="K4249" s="6" t="s">
        <v>3324</v>
      </c>
      <c r="L4249" s="6" t="s">
        <v>3324</v>
      </c>
      <c r="M4249" s="6" t="s">
        <v>55</v>
      </c>
      <c r="N4249" s="6" t="s">
        <v>56</v>
      </c>
      <c r="O4249" s="6" t="s">
        <v>57</v>
      </c>
      <c r="P4249" s="6" t="s">
        <v>58</v>
      </c>
      <c r="Q4249" s="6" t="s">
        <v>58</v>
      </c>
      <c r="R4249" s="6" t="s">
        <v>59</v>
      </c>
      <c r="S4249" s="6" t="s">
        <v>60</v>
      </c>
      <c r="T4249" s="6" t="s">
        <v>61</v>
      </c>
      <c r="U4249" s="6" t="s">
        <v>62</v>
      </c>
      <c r="V4249" s="6" t="s">
        <v>63</v>
      </c>
      <c r="W4249" s="7" t="s">
        <v>81</v>
      </c>
      <c r="X4249" s="7" t="s">
        <v>82</v>
      </c>
      <c r="Y4249" s="7" t="s">
        <v>83</v>
      </c>
      <c r="Z4249" s="7" t="s">
        <v>84</v>
      </c>
      <c r="AA4249" s="7" t="s">
        <v>85</v>
      </c>
      <c r="AB4249" s="7" t="s">
        <v>332</v>
      </c>
      <c r="AC4249" s="7" t="s">
        <v>3325</v>
      </c>
      <c r="AD4249" s="7"/>
      <c r="AE4249" s="7" t="s">
        <v>74</v>
      </c>
      <c r="AF4249" s="7"/>
      <c r="AG4249" s="7" t="s">
        <v>2877</v>
      </c>
      <c r="AH4249" s="7" t="s">
        <v>71</v>
      </c>
      <c r="AI4249" s="7" t="s">
        <v>72</v>
      </c>
      <c r="AJ4249" s="7" t="s">
        <v>74</v>
      </c>
      <c r="AK4249" s="7" t="s">
        <v>90</v>
      </c>
      <c r="AL4249" s="7" t="s">
        <v>122</v>
      </c>
      <c r="AM4249" s="7" t="s">
        <v>49</v>
      </c>
      <c r="AN4249" s="7" t="s">
        <v>49</v>
      </c>
      <c r="AO4249" s="7" t="s">
        <v>74</v>
      </c>
      <c r="AP4249" s="7" t="s">
        <v>48</v>
      </c>
      <c r="AQ4249" s="7" t="s">
        <v>48</v>
      </c>
      <c r="AR4249" s="7" t="s">
        <v>48</v>
      </c>
      <c r="AS4249" s="7" t="s">
        <v>48</v>
      </c>
      <c r="AT4249" s="7" t="s">
        <v>48</v>
      </c>
      <c r="AU4249" s="7" t="s">
        <v>48</v>
      </c>
    </row>
    <row r="4250" spans="1:47" ht="112.5" x14ac:dyDescent="0.25">
      <c r="A4250" s="6" t="s">
        <v>3326</v>
      </c>
      <c r="B4250" s="6" t="s">
        <v>3327</v>
      </c>
      <c r="C4250" s="6" t="s">
        <v>48</v>
      </c>
      <c r="D4250" s="6" t="s">
        <v>49</v>
      </c>
      <c r="E4250" s="6" t="s">
        <v>3328</v>
      </c>
      <c r="F4250" s="6" t="s">
        <v>3329</v>
      </c>
      <c r="G4250" s="6" t="s">
        <v>789</v>
      </c>
      <c r="H4250" s="6"/>
      <c r="I4250" s="6" t="s">
        <v>3212</v>
      </c>
      <c r="J4250" s="6" t="s">
        <v>52</v>
      </c>
      <c r="K4250" s="6" t="s">
        <v>3330</v>
      </c>
      <c r="L4250" s="6" t="s">
        <v>3330</v>
      </c>
      <c r="M4250" s="6" t="s">
        <v>55</v>
      </c>
      <c r="N4250" s="6" t="s">
        <v>56</v>
      </c>
      <c r="O4250" s="6" t="s">
        <v>57</v>
      </c>
      <c r="P4250" s="6" t="s">
        <v>58</v>
      </c>
      <c r="Q4250" s="6" t="s">
        <v>58</v>
      </c>
      <c r="R4250" s="6" t="s">
        <v>59</v>
      </c>
      <c r="S4250" s="6" t="s">
        <v>60</v>
      </c>
      <c r="T4250" s="6" t="s">
        <v>61</v>
      </c>
      <c r="U4250" s="6" t="s">
        <v>62</v>
      </c>
      <c r="V4250" s="6" t="s">
        <v>63</v>
      </c>
      <c r="W4250" s="7" t="s">
        <v>81</v>
      </c>
      <c r="X4250" s="7" t="s">
        <v>82</v>
      </c>
      <c r="Y4250" s="7" t="s">
        <v>83</v>
      </c>
      <c r="Z4250" s="7" t="s">
        <v>84</v>
      </c>
      <c r="AA4250" s="7" t="s">
        <v>85</v>
      </c>
      <c r="AB4250" s="7" t="s">
        <v>332</v>
      </c>
      <c r="AC4250" s="7" t="s">
        <v>3274</v>
      </c>
      <c r="AD4250" s="7"/>
      <c r="AE4250" s="7" t="s">
        <v>97</v>
      </c>
      <c r="AF4250" s="7"/>
      <c r="AG4250" s="7" t="s">
        <v>425</v>
      </c>
      <c r="AH4250" s="7" t="s">
        <v>71</v>
      </c>
      <c r="AI4250" s="7" t="s">
        <v>72</v>
      </c>
      <c r="AJ4250" s="7" t="s">
        <v>74</v>
      </c>
      <c r="AK4250" s="7" t="s">
        <v>90</v>
      </c>
      <c r="AL4250" s="7" t="s">
        <v>89</v>
      </c>
      <c r="AM4250" s="7" t="s">
        <v>49</v>
      </c>
      <c r="AN4250" s="7" t="s">
        <v>49</v>
      </c>
      <c r="AO4250" s="7" t="s">
        <v>74</v>
      </c>
      <c r="AP4250" s="7" t="s">
        <v>48</v>
      </c>
      <c r="AQ4250" s="7" t="s">
        <v>48</v>
      </c>
      <c r="AR4250" s="7" t="s">
        <v>48</v>
      </c>
      <c r="AS4250" s="7" t="s">
        <v>48</v>
      </c>
      <c r="AT4250" s="7" t="s">
        <v>48</v>
      </c>
      <c r="AU4250" s="7" t="s">
        <v>48</v>
      </c>
    </row>
    <row r="4251" spans="1:47" ht="33.75" x14ac:dyDescent="0.25">
      <c r="A4251" s="6" t="s">
        <v>3331</v>
      </c>
      <c r="B4251" s="6" t="s">
        <v>3332</v>
      </c>
      <c r="C4251" s="6" t="s">
        <v>48</v>
      </c>
      <c r="D4251" s="6" t="s">
        <v>49</v>
      </c>
      <c r="E4251" s="6" t="s">
        <v>3333</v>
      </c>
      <c r="F4251" s="6" t="s">
        <v>2297</v>
      </c>
      <c r="G4251" s="6" t="s">
        <v>310</v>
      </c>
      <c r="H4251" s="6"/>
      <c r="I4251" s="6" t="s">
        <v>3212</v>
      </c>
      <c r="J4251" s="6" t="s">
        <v>52</v>
      </c>
      <c r="K4251" s="6" t="s">
        <v>3334</v>
      </c>
      <c r="L4251" s="6" t="s">
        <v>3334</v>
      </c>
      <c r="M4251" s="6" t="s">
        <v>55</v>
      </c>
      <c r="N4251" s="6" t="s">
        <v>56</v>
      </c>
      <c r="O4251" s="6" t="s">
        <v>57</v>
      </c>
      <c r="P4251" s="6" t="s">
        <v>58</v>
      </c>
      <c r="Q4251" s="6" t="s">
        <v>58</v>
      </c>
      <c r="R4251" s="6" t="s">
        <v>59</v>
      </c>
      <c r="S4251" s="6" t="s">
        <v>60</v>
      </c>
      <c r="T4251" s="6" t="s">
        <v>61</v>
      </c>
      <c r="U4251" s="6" t="s">
        <v>62</v>
      </c>
      <c r="V4251" s="6" t="s">
        <v>63</v>
      </c>
      <c r="W4251" s="7" t="s">
        <v>81</v>
      </c>
      <c r="X4251" s="7" t="s">
        <v>2297</v>
      </c>
      <c r="Y4251" s="7" t="s">
        <v>111</v>
      </c>
      <c r="Z4251" s="7" t="s">
        <v>112</v>
      </c>
      <c r="AA4251" s="7" t="s">
        <v>113</v>
      </c>
      <c r="AB4251" s="7" t="s">
        <v>114</v>
      </c>
      <c r="AC4251" s="7" t="s">
        <v>3335</v>
      </c>
      <c r="AD4251" s="7"/>
      <c r="AE4251" s="7" t="s">
        <v>74</v>
      </c>
      <c r="AF4251" s="7"/>
      <c r="AG4251" s="7" t="s">
        <v>2123</v>
      </c>
      <c r="AH4251" s="7" t="s">
        <v>71</v>
      </c>
      <c r="AI4251" s="7" t="s">
        <v>72</v>
      </c>
      <c r="AJ4251" s="7" t="s">
        <v>74</v>
      </c>
      <c r="AK4251" s="7" t="s">
        <v>90</v>
      </c>
      <c r="AL4251" s="7" t="s">
        <v>122</v>
      </c>
      <c r="AM4251" s="7" t="s">
        <v>49</v>
      </c>
      <c r="AN4251" s="7" t="s">
        <v>49</v>
      </c>
      <c r="AO4251" s="7" t="s">
        <v>74</v>
      </c>
      <c r="AP4251" s="7" t="s">
        <v>48</v>
      </c>
      <c r="AQ4251" s="7" t="s">
        <v>48</v>
      </c>
      <c r="AR4251" s="7" t="s">
        <v>48</v>
      </c>
      <c r="AS4251" s="7" t="s">
        <v>48</v>
      </c>
      <c r="AT4251" s="7" t="s">
        <v>48</v>
      </c>
      <c r="AU4251" s="7" t="s">
        <v>48</v>
      </c>
    </row>
    <row r="4252" spans="1:47" ht="45" x14ac:dyDescent="0.25">
      <c r="A4252" s="6" t="s">
        <v>3336</v>
      </c>
      <c r="B4252" s="6" t="s">
        <v>3337</v>
      </c>
      <c r="C4252" s="6" t="s">
        <v>48</v>
      </c>
      <c r="D4252" s="6" t="s">
        <v>49</v>
      </c>
      <c r="E4252" s="6" t="s">
        <v>3338</v>
      </c>
      <c r="F4252" s="6" t="s">
        <v>2297</v>
      </c>
      <c r="G4252" s="6" t="s">
        <v>1195</v>
      </c>
      <c r="H4252" s="6"/>
      <c r="I4252" s="6" t="s">
        <v>3212</v>
      </c>
      <c r="J4252" s="6" t="s">
        <v>511</v>
      </c>
      <c r="K4252" s="6" t="s">
        <v>652</v>
      </c>
      <c r="L4252" s="6" t="s">
        <v>652</v>
      </c>
      <c r="M4252" s="6" t="s">
        <v>55</v>
      </c>
      <c r="N4252" s="6" t="s">
        <v>56</v>
      </c>
      <c r="O4252" s="6" t="s">
        <v>57</v>
      </c>
      <c r="P4252" s="6" t="s">
        <v>58</v>
      </c>
      <c r="Q4252" s="6" t="s">
        <v>58</v>
      </c>
      <c r="R4252" s="6" t="s">
        <v>59</v>
      </c>
      <c r="S4252" s="6" t="s">
        <v>60</v>
      </c>
      <c r="T4252" s="6" t="s">
        <v>61</v>
      </c>
      <c r="U4252" s="6" t="s">
        <v>62</v>
      </c>
      <c r="V4252" s="6" t="s">
        <v>63</v>
      </c>
      <c r="W4252" s="7" t="s">
        <v>81</v>
      </c>
      <c r="X4252" s="7" t="s">
        <v>2297</v>
      </c>
      <c r="Y4252" s="7" t="s">
        <v>111</v>
      </c>
      <c r="Z4252" s="7" t="s">
        <v>112</v>
      </c>
      <c r="AA4252" s="7" t="s">
        <v>113</v>
      </c>
      <c r="AB4252" s="7" t="s">
        <v>705</v>
      </c>
      <c r="AC4252" s="7" t="s">
        <v>3229</v>
      </c>
      <c r="AD4252" s="7"/>
      <c r="AE4252" s="7" t="s">
        <v>74</v>
      </c>
      <c r="AF4252" s="7"/>
      <c r="AG4252" s="7" t="s">
        <v>2877</v>
      </c>
      <c r="AH4252" s="7" t="s">
        <v>71</v>
      </c>
      <c r="AI4252" s="7" t="s">
        <v>72</v>
      </c>
      <c r="AJ4252" s="7" t="s">
        <v>74</v>
      </c>
      <c r="AK4252" s="7" t="s">
        <v>90</v>
      </c>
      <c r="AL4252" s="7" t="s">
        <v>122</v>
      </c>
      <c r="AM4252" s="7" t="s">
        <v>49</v>
      </c>
      <c r="AN4252" s="7" t="s">
        <v>49</v>
      </c>
      <c r="AO4252" s="7" t="s">
        <v>74</v>
      </c>
      <c r="AP4252" s="7" t="s">
        <v>48</v>
      </c>
      <c r="AQ4252" s="7" t="s">
        <v>48</v>
      </c>
      <c r="AR4252" s="7" t="s">
        <v>48</v>
      </c>
      <c r="AS4252" s="7" t="s">
        <v>48</v>
      </c>
      <c r="AT4252" s="7" t="s">
        <v>48</v>
      </c>
      <c r="AU4252" s="7" t="s">
        <v>48</v>
      </c>
    </row>
    <row r="4253" spans="1:47" ht="56.25" x14ac:dyDescent="0.25">
      <c r="A4253" s="6" t="s">
        <v>3339</v>
      </c>
      <c r="B4253" s="6" t="s">
        <v>3340</v>
      </c>
      <c r="C4253" s="6" t="s">
        <v>48</v>
      </c>
      <c r="D4253" s="6" t="s">
        <v>49</v>
      </c>
      <c r="E4253" s="6" t="s">
        <v>3341</v>
      </c>
      <c r="F4253" s="6" t="s">
        <v>2297</v>
      </c>
      <c r="G4253" s="6" t="s">
        <v>926</v>
      </c>
      <c r="H4253" s="6"/>
      <c r="I4253" s="6" t="s">
        <v>3212</v>
      </c>
      <c r="J4253" s="6" t="s">
        <v>52</v>
      </c>
      <c r="K4253" s="6" t="s">
        <v>3342</v>
      </c>
      <c r="L4253" s="6" t="s">
        <v>3342</v>
      </c>
      <c r="M4253" s="6" t="s">
        <v>55</v>
      </c>
      <c r="N4253" s="6" t="s">
        <v>56</v>
      </c>
      <c r="O4253" s="6" t="s">
        <v>57</v>
      </c>
      <c r="P4253" s="6" t="s">
        <v>58</v>
      </c>
      <c r="Q4253" s="6" t="s">
        <v>58</v>
      </c>
      <c r="R4253" s="6" t="s">
        <v>59</v>
      </c>
      <c r="S4253" s="6" t="s">
        <v>60</v>
      </c>
      <c r="T4253" s="6" t="s">
        <v>61</v>
      </c>
      <c r="U4253" s="6" t="s">
        <v>62</v>
      </c>
      <c r="V4253" s="6" t="s">
        <v>63</v>
      </c>
      <c r="W4253" s="7" t="s">
        <v>81</v>
      </c>
      <c r="X4253" s="7" t="s">
        <v>2297</v>
      </c>
      <c r="Y4253" s="7" t="s">
        <v>83</v>
      </c>
      <c r="Z4253" s="7" t="s">
        <v>84</v>
      </c>
      <c r="AA4253" s="7" t="s">
        <v>2794</v>
      </c>
      <c r="AB4253" s="7" t="s">
        <v>2795</v>
      </c>
      <c r="AC4253" s="7" t="s">
        <v>3343</v>
      </c>
      <c r="AD4253" s="7"/>
      <c r="AE4253" s="7" t="s">
        <v>74</v>
      </c>
      <c r="AF4253" s="7"/>
      <c r="AG4253" s="7" t="s">
        <v>2123</v>
      </c>
      <c r="AH4253" s="7" t="s">
        <v>71</v>
      </c>
      <c r="AI4253" s="7" t="s">
        <v>72</v>
      </c>
      <c r="AJ4253" s="7" t="s">
        <v>74</v>
      </c>
      <c r="AK4253" s="7" t="s">
        <v>90</v>
      </c>
      <c r="AL4253" s="7" t="s">
        <v>122</v>
      </c>
      <c r="AM4253" s="7" t="s">
        <v>49</v>
      </c>
      <c r="AN4253" s="7" t="s">
        <v>49</v>
      </c>
      <c r="AO4253" s="7" t="s">
        <v>74</v>
      </c>
      <c r="AP4253" s="7" t="s">
        <v>48</v>
      </c>
      <c r="AQ4253" s="7" t="s">
        <v>48</v>
      </c>
      <c r="AR4253" s="7" t="s">
        <v>48</v>
      </c>
      <c r="AS4253" s="7" t="s">
        <v>48</v>
      </c>
      <c r="AT4253" s="7" t="s">
        <v>48</v>
      </c>
      <c r="AU4253" s="7" t="s">
        <v>48</v>
      </c>
    </row>
    <row r="4254" spans="1:47" ht="56.25" x14ac:dyDescent="0.25">
      <c r="A4254" s="6" t="s">
        <v>3344</v>
      </c>
      <c r="B4254" s="6" t="s">
        <v>3345</v>
      </c>
      <c r="C4254" s="6" t="s">
        <v>48</v>
      </c>
      <c r="D4254" s="6" t="s">
        <v>49</v>
      </c>
      <c r="E4254" s="6" t="s">
        <v>3346</v>
      </c>
      <c r="F4254" s="6" t="s">
        <v>82</v>
      </c>
      <c r="G4254" s="6" t="s">
        <v>3347</v>
      </c>
      <c r="H4254" s="6"/>
      <c r="I4254" s="6" t="s">
        <v>3212</v>
      </c>
      <c r="J4254" s="6" t="s">
        <v>511</v>
      </c>
      <c r="K4254" s="6" t="s">
        <v>3348</v>
      </c>
      <c r="L4254" s="6" t="s">
        <v>3348</v>
      </c>
      <c r="M4254" s="6" t="s">
        <v>55</v>
      </c>
      <c r="N4254" s="6" t="s">
        <v>56</v>
      </c>
      <c r="O4254" s="6" t="s">
        <v>57</v>
      </c>
      <c r="P4254" s="6" t="s">
        <v>58</v>
      </c>
      <c r="Q4254" s="6" t="s">
        <v>58</v>
      </c>
      <c r="R4254" s="6" t="s">
        <v>59</v>
      </c>
      <c r="S4254" s="6" t="s">
        <v>60</v>
      </c>
      <c r="T4254" s="6" t="s">
        <v>61</v>
      </c>
      <c r="U4254" s="6" t="s">
        <v>62</v>
      </c>
      <c r="V4254" s="6" t="s">
        <v>63</v>
      </c>
      <c r="W4254" s="7" t="s">
        <v>81</v>
      </c>
      <c r="X4254" s="7" t="s">
        <v>82</v>
      </c>
      <c r="Y4254" s="7" t="s">
        <v>83</v>
      </c>
      <c r="Z4254" s="7" t="s">
        <v>84</v>
      </c>
      <c r="AA4254" s="7" t="s">
        <v>243</v>
      </c>
      <c r="AB4254" s="7" t="s">
        <v>670</v>
      </c>
      <c r="AC4254" s="7" t="s">
        <v>3349</v>
      </c>
      <c r="AD4254" s="7"/>
      <c r="AE4254" s="7" t="s">
        <v>74</v>
      </c>
      <c r="AF4254" s="7"/>
      <c r="AG4254" s="7" t="s">
        <v>2123</v>
      </c>
      <c r="AH4254" s="7" t="s">
        <v>71</v>
      </c>
      <c r="AI4254" s="7" t="s">
        <v>72</v>
      </c>
      <c r="AJ4254" s="7" t="s">
        <v>74</v>
      </c>
      <c r="AK4254" s="7" t="s">
        <v>90</v>
      </c>
      <c r="AL4254" s="7" t="s">
        <v>115</v>
      </c>
      <c r="AM4254" s="7" t="s">
        <v>49</v>
      </c>
      <c r="AN4254" s="7" t="s">
        <v>49</v>
      </c>
      <c r="AO4254" s="7" t="s">
        <v>74</v>
      </c>
      <c r="AP4254" s="7" t="s">
        <v>48</v>
      </c>
      <c r="AQ4254" s="7" t="s">
        <v>48</v>
      </c>
      <c r="AR4254" s="7" t="s">
        <v>48</v>
      </c>
      <c r="AS4254" s="7" t="s">
        <v>48</v>
      </c>
      <c r="AT4254" s="7" t="s">
        <v>48</v>
      </c>
      <c r="AU4254" s="7" t="s">
        <v>48</v>
      </c>
    </row>
    <row r="4255" spans="1:47" ht="67.5" x14ac:dyDescent="0.25">
      <c r="A4255" s="6" t="s">
        <v>3350</v>
      </c>
      <c r="B4255" s="6" t="s">
        <v>3351</v>
      </c>
      <c r="C4255" s="6" t="s">
        <v>48</v>
      </c>
      <c r="D4255" s="6" t="s">
        <v>49</v>
      </c>
      <c r="E4255" s="6" t="s">
        <v>3352</v>
      </c>
      <c r="F4255" s="6" t="s">
        <v>3353</v>
      </c>
      <c r="G4255" s="6" t="s">
        <v>2403</v>
      </c>
      <c r="H4255" s="6"/>
      <c r="I4255" s="6" t="s">
        <v>3212</v>
      </c>
      <c r="J4255" s="6" t="s">
        <v>52</v>
      </c>
      <c r="K4255" s="6" t="s">
        <v>3354</v>
      </c>
      <c r="L4255" s="6" t="s">
        <v>3354</v>
      </c>
      <c r="M4255" s="6" t="s">
        <v>55</v>
      </c>
      <c r="N4255" s="6" t="s">
        <v>56</v>
      </c>
      <c r="O4255" s="6" t="s">
        <v>57</v>
      </c>
      <c r="P4255" s="6" t="s">
        <v>58</v>
      </c>
      <c r="Q4255" s="6" t="s">
        <v>58</v>
      </c>
      <c r="R4255" s="6" t="s">
        <v>59</v>
      </c>
      <c r="S4255" s="6" t="s">
        <v>60</v>
      </c>
      <c r="T4255" s="6" t="s">
        <v>61</v>
      </c>
      <c r="U4255" s="6" t="s">
        <v>62</v>
      </c>
      <c r="V4255" s="6" t="s">
        <v>63</v>
      </c>
      <c r="W4255" s="7" t="s">
        <v>81</v>
      </c>
      <c r="X4255" s="7" t="s">
        <v>82</v>
      </c>
      <c r="Y4255" s="7" t="s">
        <v>83</v>
      </c>
      <c r="Z4255" s="7" t="s">
        <v>84</v>
      </c>
      <c r="AA4255" s="7" t="s">
        <v>264</v>
      </c>
      <c r="AB4255" s="7" t="s">
        <v>265</v>
      </c>
      <c r="AC4255" s="7" t="s">
        <v>3310</v>
      </c>
      <c r="AD4255" s="7"/>
      <c r="AE4255" s="7" t="s">
        <v>74</v>
      </c>
      <c r="AF4255" s="7"/>
      <c r="AG4255" s="7" t="s">
        <v>425</v>
      </c>
      <c r="AH4255" s="7" t="s">
        <v>71</v>
      </c>
      <c r="AI4255" s="7" t="s">
        <v>72</v>
      </c>
      <c r="AJ4255" s="7" t="s">
        <v>74</v>
      </c>
      <c r="AK4255" s="7" t="s">
        <v>90</v>
      </c>
      <c r="AL4255" s="7" t="s">
        <v>122</v>
      </c>
      <c r="AM4255" s="7" t="s">
        <v>49</v>
      </c>
      <c r="AN4255" s="7" t="s">
        <v>49</v>
      </c>
      <c r="AO4255" s="7" t="s">
        <v>74</v>
      </c>
      <c r="AP4255" s="7" t="s">
        <v>48</v>
      </c>
      <c r="AQ4255" s="7" t="s">
        <v>48</v>
      </c>
      <c r="AR4255" s="7" t="s">
        <v>48</v>
      </c>
      <c r="AS4255" s="7" t="s">
        <v>48</v>
      </c>
      <c r="AT4255" s="7" t="s">
        <v>48</v>
      </c>
      <c r="AU4255" s="7" t="s">
        <v>48</v>
      </c>
    </row>
    <row r="4256" spans="1:47" ht="45" x14ac:dyDescent="0.25">
      <c r="A4256" s="6" t="s">
        <v>3355</v>
      </c>
      <c r="B4256" s="6" t="s">
        <v>3356</v>
      </c>
      <c r="C4256" s="6" t="s">
        <v>48</v>
      </c>
      <c r="D4256" s="6" t="s">
        <v>49</v>
      </c>
      <c r="E4256" s="6" t="s">
        <v>3357</v>
      </c>
      <c r="F4256" s="6" t="s">
        <v>3254</v>
      </c>
      <c r="G4256" s="6" t="s">
        <v>310</v>
      </c>
      <c r="H4256" s="6"/>
      <c r="I4256" s="6" t="s">
        <v>3212</v>
      </c>
      <c r="J4256" s="6" t="s">
        <v>52</v>
      </c>
      <c r="K4256" s="6" t="s">
        <v>3255</v>
      </c>
      <c r="L4256" s="6" t="s">
        <v>3255</v>
      </c>
      <c r="M4256" s="6" t="s">
        <v>55</v>
      </c>
      <c r="N4256" s="6" t="s">
        <v>56</v>
      </c>
      <c r="O4256" s="6" t="s">
        <v>57</v>
      </c>
      <c r="P4256" s="6" t="s">
        <v>58</v>
      </c>
      <c r="Q4256" s="6" t="s">
        <v>58</v>
      </c>
      <c r="R4256" s="6" t="s">
        <v>59</v>
      </c>
      <c r="S4256" s="6" t="s">
        <v>60</v>
      </c>
      <c r="T4256" s="6" t="s">
        <v>61</v>
      </c>
      <c r="U4256" s="6" t="s">
        <v>62</v>
      </c>
      <c r="V4256" s="6" t="s">
        <v>63</v>
      </c>
      <c r="W4256" s="7" t="s">
        <v>81</v>
      </c>
      <c r="X4256" s="7" t="s">
        <v>82</v>
      </c>
      <c r="Y4256" s="7" t="s">
        <v>111</v>
      </c>
      <c r="Z4256" s="7" t="s">
        <v>112</v>
      </c>
      <c r="AA4256" s="7" t="s">
        <v>113</v>
      </c>
      <c r="AB4256" s="7" t="s">
        <v>114</v>
      </c>
      <c r="AC4256" s="7" t="s">
        <v>3218</v>
      </c>
      <c r="AD4256" s="7"/>
      <c r="AE4256" s="7" t="s">
        <v>97</v>
      </c>
      <c r="AF4256" s="7"/>
      <c r="AG4256" s="7" t="s">
        <v>2359</v>
      </c>
      <c r="AH4256" s="7" t="s">
        <v>71</v>
      </c>
      <c r="AI4256" s="7" t="s">
        <v>72</v>
      </c>
      <c r="AJ4256" s="7" t="s">
        <v>74</v>
      </c>
      <c r="AK4256" s="7" t="s">
        <v>90</v>
      </c>
      <c r="AL4256" s="7" t="s">
        <v>122</v>
      </c>
      <c r="AM4256" s="7" t="s">
        <v>49</v>
      </c>
      <c r="AN4256" s="7" t="s">
        <v>49</v>
      </c>
      <c r="AO4256" s="7" t="s">
        <v>74</v>
      </c>
      <c r="AP4256" s="7" t="s">
        <v>48</v>
      </c>
      <c r="AQ4256" s="7" t="s">
        <v>48</v>
      </c>
      <c r="AR4256" s="7" t="s">
        <v>48</v>
      </c>
      <c r="AS4256" s="7" t="s">
        <v>48</v>
      </c>
      <c r="AT4256" s="7" t="s">
        <v>48</v>
      </c>
      <c r="AU4256" s="7" t="s">
        <v>48</v>
      </c>
    </row>
    <row r="4257" spans="1:47" ht="45" x14ac:dyDescent="0.25">
      <c r="A4257" s="6" t="s">
        <v>3358</v>
      </c>
      <c r="B4257" s="6" t="s">
        <v>3359</v>
      </c>
      <c r="C4257" s="6" t="s">
        <v>48</v>
      </c>
      <c r="D4257" s="6" t="s">
        <v>49</v>
      </c>
      <c r="E4257" s="6" t="s">
        <v>3360</v>
      </c>
      <c r="F4257" s="6" t="s">
        <v>3361</v>
      </c>
      <c r="G4257" s="6" t="s">
        <v>1320</v>
      </c>
      <c r="H4257" s="6"/>
      <c r="I4257" s="6" t="s">
        <v>3212</v>
      </c>
      <c r="J4257" s="6" t="s">
        <v>52</v>
      </c>
      <c r="K4257" s="6" t="s">
        <v>3362</v>
      </c>
      <c r="L4257" s="6" t="s">
        <v>3362</v>
      </c>
      <c r="M4257" s="6" t="s">
        <v>55</v>
      </c>
      <c r="N4257" s="6" t="s">
        <v>56</v>
      </c>
      <c r="O4257" s="6" t="s">
        <v>57</v>
      </c>
      <c r="P4257" s="6" t="s">
        <v>58</v>
      </c>
      <c r="Q4257" s="6" t="s">
        <v>58</v>
      </c>
      <c r="R4257" s="6" t="s">
        <v>59</v>
      </c>
      <c r="S4257" s="6" t="s">
        <v>60</v>
      </c>
      <c r="T4257" s="6" t="s">
        <v>61</v>
      </c>
      <c r="U4257" s="6" t="s">
        <v>62</v>
      </c>
      <c r="V4257" s="6" t="s">
        <v>63</v>
      </c>
      <c r="W4257" s="7" t="s">
        <v>81</v>
      </c>
      <c r="X4257" s="7" t="s">
        <v>173</v>
      </c>
      <c r="Y4257" s="7" t="s">
        <v>83</v>
      </c>
      <c r="Z4257" s="7" t="s">
        <v>84</v>
      </c>
      <c r="AA4257" s="7" t="s">
        <v>85</v>
      </c>
      <c r="AB4257" s="7" t="s">
        <v>86</v>
      </c>
      <c r="AC4257" s="7" t="s">
        <v>3363</v>
      </c>
      <c r="AD4257" s="7"/>
      <c r="AE4257" s="7" t="s">
        <v>97</v>
      </c>
      <c r="AF4257" s="7"/>
      <c r="AG4257" s="7" t="s">
        <v>3364</v>
      </c>
      <c r="AH4257" s="7" t="s">
        <v>71</v>
      </c>
      <c r="AI4257" s="7" t="s">
        <v>72</v>
      </c>
      <c r="AJ4257" s="7" t="s">
        <v>74</v>
      </c>
      <c r="AK4257" s="7" t="s">
        <v>90</v>
      </c>
      <c r="AL4257" s="7" t="s">
        <v>115</v>
      </c>
      <c r="AM4257" s="7" t="s">
        <v>49</v>
      </c>
      <c r="AN4257" s="7" t="s">
        <v>49</v>
      </c>
      <c r="AO4257" s="7" t="s">
        <v>74</v>
      </c>
      <c r="AP4257" s="7" t="s">
        <v>48</v>
      </c>
      <c r="AQ4257" s="7" t="s">
        <v>48</v>
      </c>
      <c r="AR4257" s="7" t="s">
        <v>48</v>
      </c>
      <c r="AS4257" s="7" t="s">
        <v>48</v>
      </c>
      <c r="AT4257" s="7" t="s">
        <v>48</v>
      </c>
      <c r="AU4257" s="7" t="s">
        <v>48</v>
      </c>
    </row>
    <row r="4258" spans="1:47" ht="56.25" x14ac:dyDescent="0.25">
      <c r="A4258" s="6" t="s">
        <v>3365</v>
      </c>
      <c r="B4258" s="6" t="s">
        <v>3366</v>
      </c>
      <c r="C4258" s="6" t="s">
        <v>48</v>
      </c>
      <c r="D4258" s="6" t="s">
        <v>49</v>
      </c>
      <c r="E4258" s="6" t="s">
        <v>3367</v>
      </c>
      <c r="F4258" s="6" t="s">
        <v>3368</v>
      </c>
      <c r="G4258" s="6" t="s">
        <v>3369</v>
      </c>
      <c r="H4258" s="6"/>
      <c r="I4258" s="6" t="s">
        <v>3212</v>
      </c>
      <c r="J4258" s="6" t="s">
        <v>52</v>
      </c>
      <c r="K4258" s="6" t="s">
        <v>3370</v>
      </c>
      <c r="L4258" s="6" t="s">
        <v>3370</v>
      </c>
      <c r="M4258" s="6" t="s">
        <v>55</v>
      </c>
      <c r="N4258" s="6" t="s">
        <v>56</v>
      </c>
      <c r="O4258" s="6" t="s">
        <v>57</v>
      </c>
      <c r="P4258" s="6" t="s">
        <v>58</v>
      </c>
      <c r="Q4258" s="6" t="s">
        <v>58</v>
      </c>
      <c r="R4258" s="6" t="s">
        <v>59</v>
      </c>
      <c r="S4258" s="6" t="s">
        <v>60</v>
      </c>
      <c r="T4258" s="6" t="s">
        <v>61</v>
      </c>
      <c r="U4258" s="6" t="s">
        <v>62</v>
      </c>
      <c r="V4258" s="6" t="s">
        <v>63</v>
      </c>
      <c r="W4258" s="7" t="s">
        <v>81</v>
      </c>
      <c r="X4258" s="7" t="s">
        <v>82</v>
      </c>
      <c r="Y4258" s="7" t="s">
        <v>111</v>
      </c>
      <c r="Z4258" s="7" t="s">
        <v>112</v>
      </c>
      <c r="AA4258" s="7" t="s">
        <v>113</v>
      </c>
      <c r="AB4258" s="7" t="s">
        <v>705</v>
      </c>
      <c r="AC4258" s="7" t="s">
        <v>3371</v>
      </c>
      <c r="AD4258" s="7"/>
      <c r="AE4258" s="7" t="s">
        <v>97</v>
      </c>
      <c r="AF4258" s="7"/>
      <c r="AG4258" s="7" t="s">
        <v>425</v>
      </c>
      <c r="AH4258" s="7" t="s">
        <v>71</v>
      </c>
      <c r="AI4258" s="7" t="s">
        <v>72</v>
      </c>
      <c r="AJ4258" s="7" t="s">
        <v>74</v>
      </c>
      <c r="AK4258" s="7" t="s">
        <v>90</v>
      </c>
      <c r="AL4258" s="7" t="s">
        <v>122</v>
      </c>
      <c r="AM4258" s="7" t="s">
        <v>49</v>
      </c>
      <c r="AN4258" s="7" t="s">
        <v>49</v>
      </c>
      <c r="AO4258" s="7" t="s">
        <v>74</v>
      </c>
      <c r="AP4258" s="7" t="s">
        <v>48</v>
      </c>
      <c r="AQ4258" s="7" t="s">
        <v>48</v>
      </c>
      <c r="AR4258" s="7" t="s">
        <v>48</v>
      </c>
      <c r="AS4258" s="7" t="s">
        <v>48</v>
      </c>
      <c r="AT4258" s="7" t="s">
        <v>48</v>
      </c>
      <c r="AU4258" s="7" t="s">
        <v>48</v>
      </c>
    </row>
    <row r="4259" spans="1:47" ht="45" x14ac:dyDescent="0.25">
      <c r="A4259" s="6" t="s">
        <v>3372</v>
      </c>
      <c r="B4259" s="6" t="s">
        <v>3373</v>
      </c>
      <c r="C4259" s="6" t="s">
        <v>48</v>
      </c>
      <c r="D4259" s="6" t="s">
        <v>49</v>
      </c>
      <c r="E4259" s="6" t="s">
        <v>3374</v>
      </c>
      <c r="F4259" s="6" t="s">
        <v>3375</v>
      </c>
      <c r="G4259" s="6" t="s">
        <v>126</v>
      </c>
      <c r="H4259" s="6"/>
      <c r="I4259" s="6" t="s">
        <v>3212</v>
      </c>
      <c r="J4259" s="6" t="s">
        <v>52</v>
      </c>
      <c r="K4259" s="6" t="s">
        <v>110</v>
      </c>
      <c r="L4259" s="6" t="s">
        <v>110</v>
      </c>
      <c r="M4259" s="6" t="s">
        <v>55</v>
      </c>
      <c r="N4259" s="6" t="s">
        <v>56</v>
      </c>
      <c r="O4259" s="6" t="s">
        <v>57</v>
      </c>
      <c r="P4259" s="6" t="s">
        <v>58</v>
      </c>
      <c r="Q4259" s="6" t="s">
        <v>58</v>
      </c>
      <c r="R4259" s="6" t="s">
        <v>59</v>
      </c>
      <c r="S4259" s="6" t="s">
        <v>60</v>
      </c>
      <c r="T4259" s="6" t="s">
        <v>61</v>
      </c>
      <c r="U4259" s="6" t="s">
        <v>62</v>
      </c>
      <c r="V4259" s="6" t="s">
        <v>63</v>
      </c>
      <c r="W4259" s="7" t="s">
        <v>81</v>
      </c>
      <c r="X4259" s="7" t="s">
        <v>82</v>
      </c>
      <c r="Y4259" s="7" t="s">
        <v>153</v>
      </c>
      <c r="Z4259" s="7" t="s">
        <v>154</v>
      </c>
      <c r="AA4259" s="7" t="s">
        <v>975</v>
      </c>
      <c r="AB4259" s="7" t="s">
        <v>976</v>
      </c>
      <c r="AC4259" s="7" t="s">
        <v>3376</v>
      </c>
      <c r="AD4259" s="7"/>
      <c r="AE4259" s="7" t="s">
        <v>97</v>
      </c>
      <c r="AF4259" s="7"/>
      <c r="AG4259" s="7" t="s">
        <v>3377</v>
      </c>
      <c r="AH4259" s="7" t="s">
        <v>71</v>
      </c>
      <c r="AI4259" s="7" t="s">
        <v>72</v>
      </c>
      <c r="AJ4259" s="7" t="s">
        <v>74</v>
      </c>
      <c r="AK4259" s="7" t="s">
        <v>90</v>
      </c>
      <c r="AL4259" s="7" t="s">
        <v>245</v>
      </c>
      <c r="AM4259" s="7" t="s">
        <v>49</v>
      </c>
      <c r="AN4259" s="7" t="s">
        <v>49</v>
      </c>
      <c r="AO4259" s="7" t="s">
        <v>74</v>
      </c>
      <c r="AP4259" s="7" t="s">
        <v>48</v>
      </c>
      <c r="AQ4259" s="7" t="s">
        <v>48</v>
      </c>
      <c r="AR4259" s="7" t="s">
        <v>48</v>
      </c>
      <c r="AS4259" s="7" t="s">
        <v>48</v>
      </c>
      <c r="AT4259" s="7" t="s">
        <v>48</v>
      </c>
      <c r="AU4259" s="7" t="s">
        <v>48</v>
      </c>
    </row>
    <row r="4260" spans="1:47" ht="56.25" x14ac:dyDescent="0.25">
      <c r="A4260" s="6" t="s">
        <v>3378</v>
      </c>
      <c r="B4260" s="6" t="s">
        <v>3379</v>
      </c>
      <c r="C4260" s="6" t="s">
        <v>48</v>
      </c>
      <c r="D4260" s="6" t="s">
        <v>49</v>
      </c>
      <c r="E4260" s="6" t="s">
        <v>3380</v>
      </c>
      <c r="F4260" s="6" t="s">
        <v>3381</v>
      </c>
      <c r="G4260" s="6" t="s">
        <v>3382</v>
      </c>
      <c r="H4260" s="6"/>
      <c r="I4260" s="6" t="s">
        <v>3212</v>
      </c>
      <c r="J4260" s="6" t="s">
        <v>52</v>
      </c>
      <c r="K4260" s="6" t="s">
        <v>3383</v>
      </c>
      <c r="L4260" s="6" t="s">
        <v>3383</v>
      </c>
      <c r="M4260" s="6" t="s">
        <v>55</v>
      </c>
      <c r="N4260" s="6" t="s">
        <v>56</v>
      </c>
      <c r="O4260" s="6" t="s">
        <v>57</v>
      </c>
      <c r="P4260" s="6" t="s">
        <v>58</v>
      </c>
      <c r="Q4260" s="6" t="s">
        <v>58</v>
      </c>
      <c r="R4260" s="6" t="s">
        <v>59</v>
      </c>
      <c r="S4260" s="6" t="s">
        <v>60</v>
      </c>
      <c r="T4260" s="6" t="s">
        <v>61</v>
      </c>
      <c r="U4260" s="6" t="s">
        <v>62</v>
      </c>
      <c r="V4260" s="6" t="s">
        <v>63</v>
      </c>
      <c r="W4260" s="7" t="s">
        <v>81</v>
      </c>
      <c r="X4260" s="7" t="s">
        <v>82</v>
      </c>
      <c r="Y4260" s="7" t="s">
        <v>111</v>
      </c>
      <c r="Z4260" s="7" t="s">
        <v>112</v>
      </c>
      <c r="AA4260" s="7" t="s">
        <v>113</v>
      </c>
      <c r="AB4260" s="7" t="s">
        <v>705</v>
      </c>
      <c r="AC4260" s="7" t="s">
        <v>3384</v>
      </c>
      <c r="AD4260" s="7"/>
      <c r="AE4260" s="7" t="s">
        <v>97</v>
      </c>
      <c r="AF4260" s="7"/>
      <c r="AG4260" s="7" t="s">
        <v>2123</v>
      </c>
      <c r="AH4260" s="7" t="s">
        <v>71</v>
      </c>
      <c r="AI4260" s="7" t="s">
        <v>72</v>
      </c>
      <c r="AJ4260" s="7" t="s">
        <v>74</v>
      </c>
      <c r="AK4260" s="7" t="s">
        <v>90</v>
      </c>
      <c r="AL4260" s="7" t="s">
        <v>245</v>
      </c>
      <c r="AM4260" s="7" t="s">
        <v>49</v>
      </c>
      <c r="AN4260" s="7" t="s">
        <v>49</v>
      </c>
      <c r="AO4260" s="7" t="s">
        <v>74</v>
      </c>
      <c r="AP4260" s="7" t="s">
        <v>48</v>
      </c>
      <c r="AQ4260" s="7" t="s">
        <v>48</v>
      </c>
      <c r="AR4260" s="7" t="s">
        <v>48</v>
      </c>
      <c r="AS4260" s="7" t="s">
        <v>48</v>
      </c>
      <c r="AT4260" s="7" t="s">
        <v>48</v>
      </c>
      <c r="AU4260" s="7" t="s">
        <v>48</v>
      </c>
    </row>
    <row r="4261" spans="1:47" ht="67.5" x14ac:dyDescent="0.25">
      <c r="A4261" s="6" t="s">
        <v>3385</v>
      </c>
      <c r="B4261" s="6" t="s">
        <v>3386</v>
      </c>
      <c r="C4261" s="6" t="s">
        <v>48</v>
      </c>
      <c r="D4261" s="6" t="s">
        <v>49</v>
      </c>
      <c r="E4261" s="6" t="s">
        <v>3387</v>
      </c>
      <c r="F4261" s="6" t="s">
        <v>3388</v>
      </c>
      <c r="G4261" s="6" t="s">
        <v>126</v>
      </c>
      <c r="H4261" s="6"/>
      <c r="I4261" s="6" t="s">
        <v>3212</v>
      </c>
      <c r="J4261" s="6" t="s">
        <v>52</v>
      </c>
      <c r="K4261" s="6" t="s">
        <v>471</v>
      </c>
      <c r="L4261" s="6" t="s">
        <v>471</v>
      </c>
      <c r="M4261" s="6" t="s">
        <v>55</v>
      </c>
      <c r="N4261" s="6" t="s">
        <v>56</v>
      </c>
      <c r="O4261" s="6" t="s">
        <v>57</v>
      </c>
      <c r="P4261" s="6" t="s">
        <v>58</v>
      </c>
      <c r="Q4261" s="6" t="s">
        <v>58</v>
      </c>
      <c r="R4261" s="6" t="s">
        <v>59</v>
      </c>
      <c r="S4261" s="6" t="s">
        <v>60</v>
      </c>
      <c r="T4261" s="6" t="s">
        <v>61</v>
      </c>
      <c r="U4261" s="6" t="s">
        <v>62</v>
      </c>
      <c r="V4261" s="6" t="s">
        <v>63</v>
      </c>
      <c r="W4261" s="7" t="s">
        <v>81</v>
      </c>
      <c r="X4261" s="7" t="s">
        <v>82</v>
      </c>
      <c r="Y4261" s="7" t="s">
        <v>83</v>
      </c>
      <c r="Z4261" s="7" t="s">
        <v>84</v>
      </c>
      <c r="AA4261" s="7" t="s">
        <v>243</v>
      </c>
      <c r="AB4261" s="7" t="s">
        <v>670</v>
      </c>
      <c r="AC4261" s="7" t="s">
        <v>3291</v>
      </c>
      <c r="AD4261" s="7"/>
      <c r="AE4261" s="7" t="s">
        <v>97</v>
      </c>
      <c r="AF4261" s="7"/>
      <c r="AG4261" s="7" t="s">
        <v>3389</v>
      </c>
      <c r="AH4261" s="7" t="s">
        <v>71</v>
      </c>
      <c r="AI4261" s="7" t="s">
        <v>72</v>
      </c>
      <c r="AJ4261" s="7" t="s">
        <v>74</v>
      </c>
      <c r="AK4261" s="7" t="s">
        <v>90</v>
      </c>
      <c r="AL4261" s="7" t="s">
        <v>122</v>
      </c>
      <c r="AM4261" s="7" t="s">
        <v>49</v>
      </c>
      <c r="AN4261" s="7" t="s">
        <v>49</v>
      </c>
      <c r="AO4261" s="7" t="s">
        <v>74</v>
      </c>
      <c r="AP4261" s="7" t="s">
        <v>48</v>
      </c>
      <c r="AQ4261" s="7" t="s">
        <v>48</v>
      </c>
      <c r="AR4261" s="7" t="s">
        <v>48</v>
      </c>
      <c r="AS4261" s="7" t="s">
        <v>48</v>
      </c>
      <c r="AT4261" s="7" t="s">
        <v>48</v>
      </c>
      <c r="AU4261" s="7" t="s">
        <v>48</v>
      </c>
    </row>
    <row r="4262" spans="1:47" ht="45" x14ac:dyDescent="0.25">
      <c r="A4262" s="6" t="s">
        <v>3390</v>
      </c>
      <c r="B4262" s="6" t="s">
        <v>3391</v>
      </c>
      <c r="C4262" s="6" t="s">
        <v>48</v>
      </c>
      <c r="D4262" s="6" t="s">
        <v>49</v>
      </c>
      <c r="E4262" s="6" t="s">
        <v>3392</v>
      </c>
      <c r="F4262" s="6" t="s">
        <v>3393</v>
      </c>
      <c r="G4262" s="6" t="s">
        <v>3394</v>
      </c>
      <c r="H4262" s="6"/>
      <c r="I4262" s="6" t="s">
        <v>3212</v>
      </c>
      <c r="J4262" s="6" t="s">
        <v>52</v>
      </c>
      <c r="K4262" s="6" t="s">
        <v>392</v>
      </c>
      <c r="L4262" s="6" t="s">
        <v>392</v>
      </c>
      <c r="M4262" s="6" t="s">
        <v>55</v>
      </c>
      <c r="N4262" s="6" t="s">
        <v>56</v>
      </c>
      <c r="O4262" s="6" t="s">
        <v>57</v>
      </c>
      <c r="P4262" s="6" t="s">
        <v>58</v>
      </c>
      <c r="Q4262" s="6" t="s">
        <v>58</v>
      </c>
      <c r="R4262" s="6" t="s">
        <v>59</v>
      </c>
      <c r="S4262" s="6" t="s">
        <v>60</v>
      </c>
      <c r="T4262" s="6" t="s">
        <v>61</v>
      </c>
      <c r="U4262" s="6" t="s">
        <v>62</v>
      </c>
      <c r="V4262" s="6" t="s">
        <v>63</v>
      </c>
      <c r="W4262" s="7" t="s">
        <v>81</v>
      </c>
      <c r="X4262" s="7" t="s">
        <v>1063</v>
      </c>
      <c r="Y4262" s="7" t="s">
        <v>83</v>
      </c>
      <c r="Z4262" s="7" t="s">
        <v>84</v>
      </c>
      <c r="AA4262" s="7" t="s">
        <v>85</v>
      </c>
      <c r="AB4262" s="7" t="s">
        <v>332</v>
      </c>
      <c r="AC4262" s="7" t="s">
        <v>3395</v>
      </c>
      <c r="AD4262" s="7"/>
      <c r="AE4262" s="7" t="s">
        <v>74</v>
      </c>
      <c r="AF4262" s="7"/>
      <c r="AG4262" s="7" t="s">
        <v>2123</v>
      </c>
      <c r="AH4262" s="7" t="s">
        <v>71</v>
      </c>
      <c r="AI4262" s="7" t="s">
        <v>72</v>
      </c>
      <c r="AJ4262" s="7" t="s">
        <v>74</v>
      </c>
      <c r="AK4262" s="7" t="s">
        <v>90</v>
      </c>
      <c r="AL4262" s="7" t="s">
        <v>122</v>
      </c>
      <c r="AM4262" s="7" t="s">
        <v>49</v>
      </c>
      <c r="AN4262" s="7" t="s">
        <v>49</v>
      </c>
      <c r="AO4262" s="7" t="s">
        <v>74</v>
      </c>
      <c r="AP4262" s="7" t="s">
        <v>48</v>
      </c>
      <c r="AQ4262" s="7" t="s">
        <v>48</v>
      </c>
      <c r="AR4262" s="7" t="s">
        <v>48</v>
      </c>
      <c r="AS4262" s="7" t="s">
        <v>48</v>
      </c>
      <c r="AT4262" s="7" t="s">
        <v>48</v>
      </c>
      <c r="AU4262" s="7" t="s">
        <v>48</v>
      </c>
    </row>
    <row r="4263" spans="1:47" ht="78.75" x14ac:dyDescent="0.25">
      <c r="A4263" s="6" t="s">
        <v>3396</v>
      </c>
      <c r="B4263" s="6" t="s">
        <v>3397</v>
      </c>
      <c r="C4263" s="6" t="s">
        <v>48</v>
      </c>
      <c r="D4263" s="6" t="s">
        <v>49</v>
      </c>
      <c r="E4263" s="6" t="s">
        <v>3398</v>
      </c>
      <c r="F4263" s="6" t="s">
        <v>3399</v>
      </c>
      <c r="G4263" s="6" t="s">
        <v>3400</v>
      </c>
      <c r="H4263" s="6"/>
      <c r="I4263" s="6" t="s">
        <v>3212</v>
      </c>
      <c r="J4263" s="6" t="s">
        <v>511</v>
      </c>
      <c r="K4263" s="6" t="s">
        <v>3401</v>
      </c>
      <c r="L4263" s="6" t="s">
        <v>3401</v>
      </c>
      <c r="M4263" s="6" t="s">
        <v>55</v>
      </c>
      <c r="N4263" s="6" t="s">
        <v>56</v>
      </c>
      <c r="O4263" s="6" t="s">
        <v>57</v>
      </c>
      <c r="P4263" s="6" t="s">
        <v>58</v>
      </c>
      <c r="Q4263" s="6" t="s">
        <v>58</v>
      </c>
      <c r="R4263" s="6" t="s">
        <v>59</v>
      </c>
      <c r="S4263" s="6" t="s">
        <v>60</v>
      </c>
      <c r="T4263" s="6" t="s">
        <v>61</v>
      </c>
      <c r="U4263" s="6" t="s">
        <v>62</v>
      </c>
      <c r="V4263" s="6" t="s">
        <v>63</v>
      </c>
      <c r="W4263" s="7" t="s">
        <v>81</v>
      </c>
      <c r="X4263" s="7" t="s">
        <v>82</v>
      </c>
      <c r="Y4263" s="7" t="s">
        <v>83</v>
      </c>
      <c r="Z4263" s="7" t="s">
        <v>84</v>
      </c>
      <c r="AA4263" s="7" t="s">
        <v>243</v>
      </c>
      <c r="AB4263" s="7" t="s">
        <v>670</v>
      </c>
      <c r="AC4263" s="7" t="s">
        <v>3402</v>
      </c>
      <c r="AD4263" s="7"/>
      <c r="AE4263" s="7" t="s">
        <v>74</v>
      </c>
      <c r="AF4263" s="7"/>
      <c r="AG4263" s="7" t="s">
        <v>2123</v>
      </c>
      <c r="AH4263" s="7" t="s">
        <v>71</v>
      </c>
      <c r="AI4263" s="7" t="s">
        <v>72</v>
      </c>
      <c r="AJ4263" s="7" t="s">
        <v>74</v>
      </c>
      <c r="AK4263" s="7" t="s">
        <v>90</v>
      </c>
      <c r="AL4263" s="7" t="s">
        <v>122</v>
      </c>
      <c r="AM4263" s="7" t="s">
        <v>49</v>
      </c>
      <c r="AN4263" s="7" t="s">
        <v>49</v>
      </c>
      <c r="AO4263" s="7" t="s">
        <v>74</v>
      </c>
      <c r="AP4263" s="7" t="s">
        <v>48</v>
      </c>
      <c r="AQ4263" s="7" t="s">
        <v>48</v>
      </c>
      <c r="AR4263" s="7" t="s">
        <v>48</v>
      </c>
      <c r="AS4263" s="7" t="s">
        <v>48</v>
      </c>
      <c r="AT4263" s="7" t="s">
        <v>48</v>
      </c>
      <c r="AU4263" s="7" t="s">
        <v>48</v>
      </c>
    </row>
    <row r="4264" spans="1:47" ht="56.25" x14ac:dyDescent="0.25">
      <c r="A4264" s="6" t="s">
        <v>3403</v>
      </c>
      <c r="B4264" s="6" t="s">
        <v>3404</v>
      </c>
      <c r="C4264" s="6" t="s">
        <v>48</v>
      </c>
      <c r="D4264" s="6" t="s">
        <v>49</v>
      </c>
      <c r="E4264" s="6" t="s">
        <v>3405</v>
      </c>
      <c r="F4264" s="6" t="s">
        <v>3406</v>
      </c>
      <c r="G4264" s="6" t="s">
        <v>3407</v>
      </c>
      <c r="H4264" s="6"/>
      <c r="I4264" s="6" t="s">
        <v>3212</v>
      </c>
      <c r="J4264" s="6" t="s">
        <v>511</v>
      </c>
      <c r="K4264" s="6" t="s">
        <v>3408</v>
      </c>
      <c r="L4264" s="6" t="s">
        <v>3408</v>
      </c>
      <c r="M4264" s="6" t="s">
        <v>55</v>
      </c>
      <c r="N4264" s="6" t="s">
        <v>56</v>
      </c>
      <c r="O4264" s="6" t="s">
        <v>57</v>
      </c>
      <c r="P4264" s="6" t="s">
        <v>58</v>
      </c>
      <c r="Q4264" s="6" t="s">
        <v>58</v>
      </c>
      <c r="R4264" s="6" t="s">
        <v>59</v>
      </c>
      <c r="S4264" s="6" t="s">
        <v>60</v>
      </c>
      <c r="T4264" s="6" t="s">
        <v>61</v>
      </c>
      <c r="U4264" s="6" t="s">
        <v>62</v>
      </c>
      <c r="V4264" s="6" t="s">
        <v>63</v>
      </c>
      <c r="W4264" s="7" t="s">
        <v>81</v>
      </c>
      <c r="X4264" s="7" t="s">
        <v>173</v>
      </c>
      <c r="Y4264" s="7" t="s">
        <v>83</v>
      </c>
      <c r="Z4264" s="7" t="s">
        <v>84</v>
      </c>
      <c r="AA4264" s="7" t="s">
        <v>85</v>
      </c>
      <c r="AB4264" s="7" t="s">
        <v>86</v>
      </c>
      <c r="AC4264" s="7" t="s">
        <v>3409</v>
      </c>
      <c r="AD4264" s="7"/>
      <c r="AE4264" s="7" t="s">
        <v>74</v>
      </c>
      <c r="AF4264" s="7"/>
      <c r="AG4264" s="7" t="s">
        <v>2123</v>
      </c>
      <c r="AH4264" s="7" t="s">
        <v>71</v>
      </c>
      <c r="AI4264" s="7" t="s">
        <v>72</v>
      </c>
      <c r="AJ4264" s="7" t="s">
        <v>74</v>
      </c>
      <c r="AK4264" s="7" t="s">
        <v>90</v>
      </c>
      <c r="AL4264" s="7" t="s">
        <v>122</v>
      </c>
      <c r="AM4264" s="7" t="s">
        <v>49</v>
      </c>
      <c r="AN4264" s="7" t="s">
        <v>49</v>
      </c>
      <c r="AO4264" s="7" t="s">
        <v>74</v>
      </c>
      <c r="AP4264" s="7" t="s">
        <v>48</v>
      </c>
      <c r="AQ4264" s="7" t="s">
        <v>48</v>
      </c>
      <c r="AR4264" s="7" t="s">
        <v>48</v>
      </c>
      <c r="AS4264" s="7" t="s">
        <v>48</v>
      </c>
      <c r="AT4264" s="7" t="s">
        <v>48</v>
      </c>
      <c r="AU4264" s="7" t="s">
        <v>48</v>
      </c>
    </row>
    <row r="4265" spans="1:47" ht="45" x14ac:dyDescent="0.25">
      <c r="A4265" s="6" t="s">
        <v>3410</v>
      </c>
      <c r="B4265" s="6" t="s">
        <v>3411</v>
      </c>
      <c r="C4265" s="6" t="s">
        <v>48</v>
      </c>
      <c r="D4265" s="6" t="s">
        <v>49</v>
      </c>
      <c r="E4265" s="6" t="s">
        <v>3412</v>
      </c>
      <c r="F4265" s="6" t="s">
        <v>3413</v>
      </c>
      <c r="G4265" s="6" t="s">
        <v>3414</v>
      </c>
      <c r="H4265" s="6"/>
      <c r="I4265" s="6" t="s">
        <v>3212</v>
      </c>
      <c r="J4265" s="6" t="s">
        <v>511</v>
      </c>
      <c r="K4265" s="6" t="s">
        <v>2233</v>
      </c>
      <c r="L4265" s="6" t="s">
        <v>2233</v>
      </c>
      <c r="M4265" s="6" t="s">
        <v>55</v>
      </c>
      <c r="N4265" s="6" t="s">
        <v>56</v>
      </c>
      <c r="O4265" s="6" t="s">
        <v>57</v>
      </c>
      <c r="P4265" s="6" t="s">
        <v>58</v>
      </c>
      <c r="Q4265" s="6" t="s">
        <v>58</v>
      </c>
      <c r="R4265" s="6" t="s">
        <v>59</v>
      </c>
      <c r="S4265" s="6" t="s">
        <v>60</v>
      </c>
      <c r="T4265" s="6" t="s">
        <v>61</v>
      </c>
      <c r="U4265" s="6" t="s">
        <v>62</v>
      </c>
      <c r="V4265" s="6" t="s">
        <v>63</v>
      </c>
      <c r="W4265" s="7" t="s">
        <v>81</v>
      </c>
      <c r="X4265" s="7" t="s">
        <v>173</v>
      </c>
      <c r="Y4265" s="7" t="s">
        <v>83</v>
      </c>
      <c r="Z4265" s="7" t="s">
        <v>84</v>
      </c>
      <c r="AA4265" s="7" t="s">
        <v>3415</v>
      </c>
      <c r="AB4265" s="7" t="s">
        <v>3416</v>
      </c>
      <c r="AC4265" s="7" t="s">
        <v>3417</v>
      </c>
      <c r="AD4265" s="7"/>
      <c r="AE4265" s="7" t="s">
        <v>74</v>
      </c>
      <c r="AF4265" s="7"/>
      <c r="AG4265" s="7" t="s">
        <v>2877</v>
      </c>
      <c r="AH4265" s="7" t="s">
        <v>71</v>
      </c>
      <c r="AI4265" s="7" t="s">
        <v>72</v>
      </c>
      <c r="AJ4265" s="7" t="s">
        <v>74</v>
      </c>
      <c r="AK4265" s="7" t="s">
        <v>90</v>
      </c>
      <c r="AL4265" s="7" t="s">
        <v>122</v>
      </c>
      <c r="AM4265" s="7" t="s">
        <v>49</v>
      </c>
      <c r="AN4265" s="7" t="s">
        <v>49</v>
      </c>
      <c r="AO4265" s="7" t="s">
        <v>74</v>
      </c>
      <c r="AP4265" s="7" t="s">
        <v>48</v>
      </c>
      <c r="AQ4265" s="7" t="s">
        <v>48</v>
      </c>
      <c r="AR4265" s="7" t="s">
        <v>48</v>
      </c>
      <c r="AS4265" s="7" t="s">
        <v>48</v>
      </c>
      <c r="AT4265" s="7" t="s">
        <v>48</v>
      </c>
      <c r="AU4265" s="7" t="s">
        <v>48</v>
      </c>
    </row>
    <row r="4266" spans="1:47" ht="33.75" x14ac:dyDescent="0.25">
      <c r="A4266" s="6" t="s">
        <v>3418</v>
      </c>
      <c r="B4266" s="6" t="s">
        <v>3419</v>
      </c>
      <c r="C4266" s="6" t="s">
        <v>48</v>
      </c>
      <c r="D4266" s="6" t="s">
        <v>49</v>
      </c>
      <c r="E4266" s="6" t="s">
        <v>3420</v>
      </c>
      <c r="F4266" s="6" t="s">
        <v>3421</v>
      </c>
      <c r="G4266" s="6" t="s">
        <v>310</v>
      </c>
      <c r="H4266" s="6"/>
      <c r="I4266" s="6" t="s">
        <v>3212</v>
      </c>
      <c r="J4266" s="6" t="s">
        <v>511</v>
      </c>
      <c r="K4266" s="6" t="s">
        <v>2310</v>
      </c>
      <c r="L4266" s="6" t="s">
        <v>2310</v>
      </c>
      <c r="M4266" s="6" t="s">
        <v>55</v>
      </c>
      <c r="N4266" s="6" t="s">
        <v>56</v>
      </c>
      <c r="O4266" s="6" t="s">
        <v>57</v>
      </c>
      <c r="P4266" s="6" t="s">
        <v>58</v>
      </c>
      <c r="Q4266" s="6" t="s">
        <v>58</v>
      </c>
      <c r="R4266" s="6" t="s">
        <v>59</v>
      </c>
      <c r="S4266" s="6" t="s">
        <v>60</v>
      </c>
      <c r="T4266" s="6" t="s">
        <v>61</v>
      </c>
      <c r="U4266" s="6" t="s">
        <v>62</v>
      </c>
      <c r="V4266" s="6" t="s">
        <v>63</v>
      </c>
      <c r="W4266" s="7" t="s">
        <v>81</v>
      </c>
      <c r="X4266" s="7" t="s">
        <v>82</v>
      </c>
      <c r="Y4266" s="7" t="s">
        <v>111</v>
      </c>
      <c r="Z4266" s="7" t="s">
        <v>112</v>
      </c>
      <c r="AA4266" s="7" t="s">
        <v>113</v>
      </c>
      <c r="AB4266" s="7" t="s">
        <v>114</v>
      </c>
      <c r="AC4266" s="7" t="s">
        <v>3422</v>
      </c>
      <c r="AD4266" s="7"/>
      <c r="AE4266" s="7" t="s">
        <v>74</v>
      </c>
      <c r="AF4266" s="7"/>
      <c r="AG4266" s="7" t="s">
        <v>2877</v>
      </c>
      <c r="AH4266" s="7" t="s">
        <v>71</v>
      </c>
      <c r="AI4266" s="7" t="s">
        <v>72</v>
      </c>
      <c r="AJ4266" s="7" t="s">
        <v>74</v>
      </c>
      <c r="AK4266" s="7" t="s">
        <v>90</v>
      </c>
      <c r="AL4266" s="7" t="s">
        <v>122</v>
      </c>
      <c r="AM4266" s="7" t="s">
        <v>49</v>
      </c>
      <c r="AN4266" s="7" t="s">
        <v>49</v>
      </c>
      <c r="AO4266" s="7" t="s">
        <v>74</v>
      </c>
      <c r="AP4266" s="7" t="s">
        <v>48</v>
      </c>
      <c r="AQ4266" s="7" t="s">
        <v>48</v>
      </c>
      <c r="AR4266" s="7" t="s">
        <v>48</v>
      </c>
      <c r="AS4266" s="7" t="s">
        <v>48</v>
      </c>
      <c r="AT4266" s="7" t="s">
        <v>48</v>
      </c>
      <c r="AU4266" s="7" t="s">
        <v>48</v>
      </c>
    </row>
    <row r="4267" spans="1:47" ht="45" x14ac:dyDescent="0.25">
      <c r="A4267" s="6" t="s">
        <v>3423</v>
      </c>
      <c r="B4267" s="6" t="s">
        <v>3424</v>
      </c>
      <c r="C4267" s="6" t="s">
        <v>48</v>
      </c>
      <c r="D4267" s="6" t="s">
        <v>49</v>
      </c>
      <c r="E4267" s="6" t="s">
        <v>3425</v>
      </c>
      <c r="F4267" s="6" t="s">
        <v>3426</v>
      </c>
      <c r="G4267" s="6" t="s">
        <v>2645</v>
      </c>
      <c r="H4267" s="6"/>
      <c r="I4267" s="6" t="s">
        <v>3212</v>
      </c>
      <c r="J4267" s="6" t="s">
        <v>511</v>
      </c>
      <c r="K4267" s="6" t="s">
        <v>3427</v>
      </c>
      <c r="L4267" s="6" t="s">
        <v>3427</v>
      </c>
      <c r="M4267" s="6" t="s">
        <v>55</v>
      </c>
      <c r="N4267" s="6" t="s">
        <v>56</v>
      </c>
      <c r="O4267" s="6" t="s">
        <v>57</v>
      </c>
      <c r="P4267" s="6" t="s">
        <v>58</v>
      </c>
      <c r="Q4267" s="6" t="s">
        <v>58</v>
      </c>
      <c r="R4267" s="6" t="s">
        <v>59</v>
      </c>
      <c r="S4267" s="6" t="s">
        <v>60</v>
      </c>
      <c r="T4267" s="6" t="s">
        <v>61</v>
      </c>
      <c r="U4267" s="6" t="s">
        <v>62</v>
      </c>
      <c r="V4267" s="6" t="s">
        <v>63</v>
      </c>
      <c r="W4267" s="7" t="s">
        <v>81</v>
      </c>
      <c r="X4267" s="7" t="s">
        <v>82</v>
      </c>
      <c r="Y4267" s="7" t="s">
        <v>83</v>
      </c>
      <c r="Z4267" s="7" t="s">
        <v>84</v>
      </c>
      <c r="AA4267" s="7" t="s">
        <v>85</v>
      </c>
      <c r="AB4267" s="7" t="s">
        <v>86</v>
      </c>
      <c r="AC4267" s="7" t="s">
        <v>3428</v>
      </c>
      <c r="AD4267" s="7"/>
      <c r="AE4267" s="7" t="s">
        <v>74</v>
      </c>
      <c r="AF4267" s="7"/>
      <c r="AG4267" s="7" t="s">
        <v>425</v>
      </c>
      <c r="AH4267" s="7" t="s">
        <v>71</v>
      </c>
      <c r="AI4267" s="7" t="s">
        <v>72</v>
      </c>
      <c r="AJ4267" s="7" t="s">
        <v>74</v>
      </c>
      <c r="AK4267" s="7" t="s">
        <v>90</v>
      </c>
      <c r="AL4267" s="7" t="s">
        <v>122</v>
      </c>
      <c r="AM4267" s="7" t="s">
        <v>49</v>
      </c>
      <c r="AN4267" s="7" t="s">
        <v>49</v>
      </c>
      <c r="AO4267" s="7" t="s">
        <v>74</v>
      </c>
      <c r="AP4267" s="7" t="s">
        <v>48</v>
      </c>
      <c r="AQ4267" s="7" t="s">
        <v>48</v>
      </c>
      <c r="AR4267" s="7" t="s">
        <v>48</v>
      </c>
      <c r="AS4267" s="7" t="s">
        <v>48</v>
      </c>
      <c r="AT4267" s="7" t="s">
        <v>48</v>
      </c>
      <c r="AU4267" s="7" t="s">
        <v>48</v>
      </c>
    </row>
    <row r="4268" spans="1:47" ht="33.75" x14ac:dyDescent="0.25">
      <c r="A4268" s="6" t="s">
        <v>3429</v>
      </c>
      <c r="B4268" s="6" t="s">
        <v>3430</v>
      </c>
      <c r="C4268" s="6" t="s">
        <v>48</v>
      </c>
      <c r="D4268" s="6" t="s">
        <v>49</v>
      </c>
      <c r="E4268" s="6" t="s">
        <v>3431</v>
      </c>
      <c r="F4268" s="6" t="s">
        <v>49</v>
      </c>
      <c r="G4268" s="6" t="s">
        <v>1583</v>
      </c>
      <c r="H4268" s="6"/>
      <c r="I4268" s="6" t="s">
        <v>3212</v>
      </c>
      <c r="J4268" s="6" t="s">
        <v>52</v>
      </c>
      <c r="K4268" s="6" t="s">
        <v>3432</v>
      </c>
      <c r="L4268" s="6" t="s">
        <v>3432</v>
      </c>
      <c r="M4268" s="6" t="s">
        <v>55</v>
      </c>
      <c r="N4268" s="6" t="s">
        <v>56</v>
      </c>
      <c r="O4268" s="6" t="s">
        <v>57</v>
      </c>
      <c r="P4268" s="6" t="s">
        <v>58</v>
      </c>
      <c r="Q4268" s="6" t="s">
        <v>58</v>
      </c>
      <c r="R4268" s="6" t="s">
        <v>59</v>
      </c>
      <c r="S4268" s="6" t="s">
        <v>60</v>
      </c>
      <c r="T4268" s="6" t="s">
        <v>61</v>
      </c>
      <c r="U4268" s="6" t="s">
        <v>62</v>
      </c>
      <c r="V4268" s="6" t="s">
        <v>63</v>
      </c>
      <c r="W4268" s="7" t="s">
        <v>64</v>
      </c>
      <c r="X4268" s="7" t="s">
        <v>65</v>
      </c>
      <c r="Y4268" s="7" t="s">
        <v>66</v>
      </c>
      <c r="Z4268" s="7" t="s">
        <v>66</v>
      </c>
      <c r="AA4268" s="7" t="s">
        <v>180</v>
      </c>
      <c r="AB4268" s="7" t="s">
        <v>181</v>
      </c>
      <c r="AC4268" s="7" t="s">
        <v>3433</v>
      </c>
      <c r="AD4268" s="7"/>
      <c r="AE4268" s="7"/>
      <c r="AF4268" s="7"/>
      <c r="AG4268" s="7" t="s">
        <v>3434</v>
      </c>
      <c r="AH4268" s="7" t="s">
        <v>71</v>
      </c>
      <c r="AI4268" s="7" t="s">
        <v>72</v>
      </c>
      <c r="AJ4268" s="7"/>
      <c r="AK4268" s="7"/>
      <c r="AL4268" s="7" t="s">
        <v>73</v>
      </c>
      <c r="AM4268" s="7" t="s">
        <v>49</v>
      </c>
      <c r="AN4268" s="7" t="s">
        <v>49</v>
      </c>
      <c r="AO4268" s="7" t="s">
        <v>74</v>
      </c>
      <c r="AP4268" s="7" t="s">
        <v>48</v>
      </c>
      <c r="AQ4268" s="7" t="s">
        <v>48</v>
      </c>
      <c r="AR4268" s="7" t="s">
        <v>48</v>
      </c>
      <c r="AS4268" s="7" t="s">
        <v>48</v>
      </c>
      <c r="AT4268" s="7" t="s">
        <v>48</v>
      </c>
      <c r="AU4268" s="7" t="s">
        <v>48</v>
      </c>
    </row>
    <row r="4269" spans="1:47" ht="56.25" x14ac:dyDescent="0.25">
      <c r="A4269" s="6" t="s">
        <v>3435</v>
      </c>
      <c r="B4269" s="6" t="s">
        <v>3436</v>
      </c>
      <c r="C4269" s="6" t="s">
        <v>48</v>
      </c>
      <c r="D4269" s="6" t="s">
        <v>49</v>
      </c>
      <c r="E4269" s="6" t="s">
        <v>3437</v>
      </c>
      <c r="F4269" s="6" t="s">
        <v>3438</v>
      </c>
      <c r="G4269" s="6" t="s">
        <v>3439</v>
      </c>
      <c r="H4269" s="6"/>
      <c r="I4269" s="6" t="s">
        <v>3212</v>
      </c>
      <c r="J4269" s="6" t="s">
        <v>511</v>
      </c>
      <c r="K4269" s="6" t="s">
        <v>3440</v>
      </c>
      <c r="L4269" s="6" t="s">
        <v>3440</v>
      </c>
      <c r="M4269" s="6" t="s">
        <v>55</v>
      </c>
      <c r="N4269" s="6" t="s">
        <v>56</v>
      </c>
      <c r="O4269" s="6" t="s">
        <v>57</v>
      </c>
      <c r="P4269" s="6" t="s">
        <v>58</v>
      </c>
      <c r="Q4269" s="6" t="s">
        <v>58</v>
      </c>
      <c r="R4269" s="6" t="s">
        <v>59</v>
      </c>
      <c r="S4269" s="6" t="s">
        <v>60</v>
      </c>
      <c r="T4269" s="6" t="s">
        <v>61</v>
      </c>
      <c r="U4269" s="6" t="s">
        <v>62</v>
      </c>
      <c r="V4269" s="6" t="s">
        <v>63</v>
      </c>
      <c r="W4269" s="7" t="s">
        <v>81</v>
      </c>
      <c r="X4269" s="7" t="s">
        <v>173</v>
      </c>
      <c r="Y4269" s="7" t="s">
        <v>347</v>
      </c>
      <c r="Z4269" s="7" t="s">
        <v>847</v>
      </c>
      <c r="AA4269" s="7" t="s">
        <v>848</v>
      </c>
      <c r="AB4269" s="7" t="s">
        <v>2662</v>
      </c>
      <c r="AC4269" s="7" t="s">
        <v>3325</v>
      </c>
      <c r="AD4269" s="7"/>
      <c r="AE4269" s="7" t="s">
        <v>74</v>
      </c>
      <c r="AF4269" s="7"/>
      <c r="AG4269" s="7" t="s">
        <v>2877</v>
      </c>
      <c r="AH4269" s="7" t="s">
        <v>71</v>
      </c>
      <c r="AI4269" s="7" t="s">
        <v>72</v>
      </c>
      <c r="AJ4269" s="7" t="s">
        <v>74</v>
      </c>
      <c r="AK4269" s="7" t="s">
        <v>90</v>
      </c>
      <c r="AL4269" s="7" t="s">
        <v>122</v>
      </c>
      <c r="AM4269" s="7" t="s">
        <v>49</v>
      </c>
      <c r="AN4269" s="7" t="s">
        <v>49</v>
      </c>
      <c r="AO4269" s="7" t="s">
        <v>74</v>
      </c>
      <c r="AP4269" s="7" t="s">
        <v>48</v>
      </c>
      <c r="AQ4269" s="7" t="s">
        <v>48</v>
      </c>
      <c r="AR4269" s="7" t="s">
        <v>48</v>
      </c>
      <c r="AS4269" s="7" t="s">
        <v>48</v>
      </c>
      <c r="AT4269" s="7" t="s">
        <v>48</v>
      </c>
      <c r="AU4269" s="7" t="s">
        <v>48</v>
      </c>
    </row>
    <row r="4270" spans="1:47" ht="45" x14ac:dyDescent="0.25">
      <c r="A4270" s="6" t="s">
        <v>3441</v>
      </c>
      <c r="B4270" s="6" t="s">
        <v>3442</v>
      </c>
      <c r="C4270" s="6" t="s">
        <v>48</v>
      </c>
      <c r="D4270" s="6" t="s">
        <v>49</v>
      </c>
      <c r="E4270" s="6" t="s">
        <v>3443</v>
      </c>
      <c r="F4270" s="6" t="s">
        <v>3254</v>
      </c>
      <c r="G4270" s="6" t="s">
        <v>310</v>
      </c>
      <c r="H4270" s="6"/>
      <c r="I4270" s="6" t="s">
        <v>3212</v>
      </c>
      <c r="J4270" s="6" t="s">
        <v>52</v>
      </c>
      <c r="K4270" s="6" t="s">
        <v>3255</v>
      </c>
      <c r="L4270" s="6" t="s">
        <v>3255</v>
      </c>
      <c r="M4270" s="6" t="s">
        <v>55</v>
      </c>
      <c r="N4270" s="6" t="s">
        <v>56</v>
      </c>
      <c r="O4270" s="6" t="s">
        <v>57</v>
      </c>
      <c r="P4270" s="6" t="s">
        <v>58</v>
      </c>
      <c r="Q4270" s="6" t="s">
        <v>58</v>
      </c>
      <c r="R4270" s="6" t="s">
        <v>59</v>
      </c>
      <c r="S4270" s="6" t="s">
        <v>60</v>
      </c>
      <c r="T4270" s="6" t="s">
        <v>61</v>
      </c>
      <c r="U4270" s="6" t="s">
        <v>62</v>
      </c>
      <c r="V4270" s="6" t="s">
        <v>63</v>
      </c>
      <c r="W4270" s="7" t="s">
        <v>81</v>
      </c>
      <c r="X4270" s="7" t="s">
        <v>82</v>
      </c>
      <c r="Y4270" s="7" t="s">
        <v>111</v>
      </c>
      <c r="Z4270" s="7" t="s">
        <v>112</v>
      </c>
      <c r="AA4270" s="7" t="s">
        <v>113</v>
      </c>
      <c r="AB4270" s="7" t="s">
        <v>114</v>
      </c>
      <c r="AC4270" s="7" t="s">
        <v>3218</v>
      </c>
      <c r="AD4270" s="7"/>
      <c r="AE4270" s="7" t="s">
        <v>97</v>
      </c>
      <c r="AF4270" s="7"/>
      <c r="AG4270" s="7" t="s">
        <v>2359</v>
      </c>
      <c r="AH4270" s="7" t="s">
        <v>71</v>
      </c>
      <c r="AI4270" s="7" t="s">
        <v>72</v>
      </c>
      <c r="AJ4270" s="7" t="s">
        <v>74</v>
      </c>
      <c r="AK4270" s="7" t="s">
        <v>90</v>
      </c>
      <c r="AL4270" s="7" t="s">
        <v>122</v>
      </c>
      <c r="AM4270" s="7" t="s">
        <v>49</v>
      </c>
      <c r="AN4270" s="7" t="s">
        <v>49</v>
      </c>
      <c r="AO4270" s="7" t="s">
        <v>74</v>
      </c>
      <c r="AP4270" s="7" t="s">
        <v>48</v>
      </c>
      <c r="AQ4270" s="7" t="s">
        <v>48</v>
      </c>
      <c r="AR4270" s="7" t="s">
        <v>48</v>
      </c>
      <c r="AS4270" s="7" t="s">
        <v>48</v>
      </c>
      <c r="AT4270" s="7" t="s">
        <v>48</v>
      </c>
      <c r="AU4270" s="7" t="s">
        <v>48</v>
      </c>
    </row>
    <row r="4271" spans="1:47" ht="101.25" x14ac:dyDescent="0.25">
      <c r="A4271" s="6" t="s">
        <v>3444</v>
      </c>
      <c r="B4271" s="6" t="s">
        <v>3445</v>
      </c>
      <c r="C4271" s="6" t="s">
        <v>48</v>
      </c>
      <c r="D4271" s="6" t="s">
        <v>49</v>
      </c>
      <c r="E4271" s="6" t="s">
        <v>3446</v>
      </c>
      <c r="F4271" s="6" t="s">
        <v>3446</v>
      </c>
      <c r="G4271" s="6" t="s">
        <v>126</v>
      </c>
      <c r="H4271" s="6"/>
      <c r="I4271" s="6" t="s">
        <v>3212</v>
      </c>
      <c r="J4271" s="6" t="s">
        <v>52</v>
      </c>
      <c r="K4271" s="6" t="s">
        <v>127</v>
      </c>
      <c r="L4271" s="6" t="s">
        <v>127</v>
      </c>
      <c r="M4271" s="6" t="s">
        <v>55</v>
      </c>
      <c r="N4271" s="6" t="s">
        <v>56</v>
      </c>
      <c r="O4271" s="6" t="s">
        <v>57</v>
      </c>
      <c r="P4271" s="6" t="s">
        <v>58</v>
      </c>
      <c r="Q4271" s="6" t="s">
        <v>58</v>
      </c>
      <c r="R4271" s="6" t="s">
        <v>59</v>
      </c>
      <c r="S4271" s="6" t="s">
        <v>60</v>
      </c>
      <c r="T4271" s="6" t="s">
        <v>61</v>
      </c>
      <c r="U4271" s="6" t="s">
        <v>62</v>
      </c>
      <c r="V4271" s="6" t="s">
        <v>63</v>
      </c>
      <c r="W4271" s="7" t="s">
        <v>81</v>
      </c>
      <c r="X4271" s="7" t="s">
        <v>82</v>
      </c>
      <c r="Y4271" s="7" t="s">
        <v>83</v>
      </c>
      <c r="Z4271" s="7" t="s">
        <v>84</v>
      </c>
      <c r="AA4271" s="7" t="s">
        <v>243</v>
      </c>
      <c r="AB4271" s="7" t="s">
        <v>670</v>
      </c>
      <c r="AC4271" s="7" t="s">
        <v>3447</v>
      </c>
      <c r="AD4271" s="7"/>
      <c r="AE4271" s="7" t="s">
        <v>97</v>
      </c>
      <c r="AF4271" s="7"/>
      <c r="AG4271" s="7" t="s">
        <v>425</v>
      </c>
      <c r="AH4271" s="7" t="s">
        <v>71</v>
      </c>
      <c r="AI4271" s="7" t="s">
        <v>72</v>
      </c>
      <c r="AJ4271" s="7" t="s">
        <v>74</v>
      </c>
      <c r="AK4271" s="7" t="s">
        <v>90</v>
      </c>
      <c r="AL4271" s="7" t="s">
        <v>89</v>
      </c>
      <c r="AM4271" s="7" t="s">
        <v>49</v>
      </c>
      <c r="AN4271" s="7" t="s">
        <v>49</v>
      </c>
      <c r="AO4271" s="7" t="s">
        <v>74</v>
      </c>
      <c r="AP4271" s="7" t="s">
        <v>48</v>
      </c>
      <c r="AQ4271" s="7" t="s">
        <v>48</v>
      </c>
      <c r="AR4271" s="7" t="s">
        <v>48</v>
      </c>
      <c r="AS4271" s="7" t="s">
        <v>48</v>
      </c>
      <c r="AT4271" s="7" t="s">
        <v>48</v>
      </c>
      <c r="AU4271" s="7" t="s">
        <v>48</v>
      </c>
    </row>
    <row r="4272" spans="1:47" ht="67.5" x14ac:dyDescent="0.25">
      <c r="A4272" s="6" t="s">
        <v>3448</v>
      </c>
      <c r="B4272" s="6" t="s">
        <v>3449</v>
      </c>
      <c r="C4272" s="6" t="s">
        <v>48</v>
      </c>
      <c r="D4272" s="6" t="s">
        <v>49</v>
      </c>
      <c r="E4272" s="6" t="s">
        <v>3450</v>
      </c>
      <c r="F4272" s="6" t="s">
        <v>3451</v>
      </c>
      <c r="G4272" s="6" t="s">
        <v>126</v>
      </c>
      <c r="H4272" s="6"/>
      <c r="I4272" s="6" t="s">
        <v>3212</v>
      </c>
      <c r="J4272" s="6" t="s">
        <v>52</v>
      </c>
      <c r="K4272" s="6" t="s">
        <v>250</v>
      </c>
      <c r="L4272" s="6" t="s">
        <v>250</v>
      </c>
      <c r="M4272" s="6" t="s">
        <v>55</v>
      </c>
      <c r="N4272" s="6" t="s">
        <v>56</v>
      </c>
      <c r="O4272" s="6" t="s">
        <v>57</v>
      </c>
      <c r="P4272" s="6" t="s">
        <v>58</v>
      </c>
      <c r="Q4272" s="6" t="s">
        <v>58</v>
      </c>
      <c r="R4272" s="6" t="s">
        <v>59</v>
      </c>
      <c r="S4272" s="6" t="s">
        <v>60</v>
      </c>
      <c r="T4272" s="6" t="s">
        <v>61</v>
      </c>
      <c r="U4272" s="6" t="s">
        <v>62</v>
      </c>
      <c r="V4272" s="6" t="s">
        <v>63</v>
      </c>
      <c r="W4272" s="7" t="s">
        <v>81</v>
      </c>
      <c r="X4272" s="7" t="s">
        <v>82</v>
      </c>
      <c r="Y4272" s="7" t="s">
        <v>83</v>
      </c>
      <c r="Z4272" s="7" t="s">
        <v>84</v>
      </c>
      <c r="AA4272" s="7" t="s">
        <v>282</v>
      </c>
      <c r="AB4272" s="7" t="s">
        <v>283</v>
      </c>
      <c r="AC4272" s="7" t="s">
        <v>3452</v>
      </c>
      <c r="AD4272" s="7"/>
      <c r="AE4272" s="7" t="s">
        <v>97</v>
      </c>
      <c r="AF4272" s="7"/>
      <c r="AG4272" s="7" t="s">
        <v>3389</v>
      </c>
      <c r="AH4272" s="7" t="s">
        <v>71</v>
      </c>
      <c r="AI4272" s="7" t="s">
        <v>72</v>
      </c>
      <c r="AJ4272" s="7" t="s">
        <v>74</v>
      </c>
      <c r="AK4272" s="7" t="s">
        <v>90</v>
      </c>
      <c r="AL4272" s="7" t="s">
        <v>122</v>
      </c>
      <c r="AM4272" s="7" t="s">
        <v>49</v>
      </c>
      <c r="AN4272" s="7" t="s">
        <v>49</v>
      </c>
      <c r="AO4272" s="7" t="s">
        <v>74</v>
      </c>
      <c r="AP4272" s="7" t="s">
        <v>48</v>
      </c>
      <c r="AQ4272" s="7" t="s">
        <v>48</v>
      </c>
      <c r="AR4272" s="7" t="s">
        <v>48</v>
      </c>
      <c r="AS4272" s="7" t="s">
        <v>48</v>
      </c>
      <c r="AT4272" s="7" t="s">
        <v>48</v>
      </c>
      <c r="AU4272" s="7" t="s">
        <v>48</v>
      </c>
    </row>
    <row r="4273" spans="1:47" ht="45" x14ac:dyDescent="0.25">
      <c r="A4273" s="6" t="s">
        <v>3453</v>
      </c>
      <c r="B4273" s="6" t="s">
        <v>3454</v>
      </c>
      <c r="C4273" s="6" t="s">
        <v>48</v>
      </c>
      <c r="D4273" s="6" t="s">
        <v>49</v>
      </c>
      <c r="E4273" s="6" t="s">
        <v>3455</v>
      </c>
      <c r="F4273" s="6" t="s">
        <v>3262</v>
      </c>
      <c r="G4273" s="6" t="s">
        <v>310</v>
      </c>
      <c r="H4273" s="6"/>
      <c r="I4273" s="6" t="s">
        <v>3212</v>
      </c>
      <c r="J4273" s="6" t="s">
        <v>52</v>
      </c>
      <c r="K4273" s="6" t="s">
        <v>3263</v>
      </c>
      <c r="L4273" s="6" t="s">
        <v>3263</v>
      </c>
      <c r="M4273" s="6" t="s">
        <v>55</v>
      </c>
      <c r="N4273" s="6" t="s">
        <v>56</v>
      </c>
      <c r="O4273" s="6" t="s">
        <v>57</v>
      </c>
      <c r="P4273" s="6" t="s">
        <v>58</v>
      </c>
      <c r="Q4273" s="6" t="s">
        <v>58</v>
      </c>
      <c r="R4273" s="6" t="s">
        <v>59</v>
      </c>
      <c r="S4273" s="6" t="s">
        <v>60</v>
      </c>
      <c r="T4273" s="6" t="s">
        <v>61</v>
      </c>
      <c r="U4273" s="6" t="s">
        <v>62</v>
      </c>
      <c r="V4273" s="6" t="s">
        <v>63</v>
      </c>
      <c r="W4273" s="7" t="s">
        <v>81</v>
      </c>
      <c r="X4273" s="7" t="s">
        <v>82</v>
      </c>
      <c r="Y4273" s="7" t="s">
        <v>83</v>
      </c>
      <c r="Z4273" s="7" t="s">
        <v>84</v>
      </c>
      <c r="AA4273" s="7" t="s">
        <v>85</v>
      </c>
      <c r="AB4273" s="7" t="s">
        <v>86</v>
      </c>
      <c r="AC4273" s="7" t="s">
        <v>3264</v>
      </c>
      <c r="AD4273" s="7"/>
      <c r="AE4273" s="7" t="s">
        <v>97</v>
      </c>
      <c r="AF4273" s="7"/>
      <c r="AG4273" s="7" t="s">
        <v>2123</v>
      </c>
      <c r="AH4273" s="7" t="s">
        <v>71</v>
      </c>
      <c r="AI4273" s="7" t="s">
        <v>72</v>
      </c>
      <c r="AJ4273" s="7" t="s">
        <v>74</v>
      </c>
      <c r="AK4273" s="7" t="s">
        <v>90</v>
      </c>
      <c r="AL4273" s="7" t="s">
        <v>122</v>
      </c>
      <c r="AM4273" s="7" t="s">
        <v>49</v>
      </c>
      <c r="AN4273" s="7" t="s">
        <v>49</v>
      </c>
      <c r="AO4273" s="7" t="s">
        <v>74</v>
      </c>
      <c r="AP4273" s="7" t="s">
        <v>48</v>
      </c>
      <c r="AQ4273" s="7" t="s">
        <v>48</v>
      </c>
      <c r="AR4273" s="7" t="s">
        <v>48</v>
      </c>
      <c r="AS4273" s="7" t="s">
        <v>48</v>
      </c>
      <c r="AT4273" s="7" t="s">
        <v>48</v>
      </c>
      <c r="AU4273" s="7" t="s">
        <v>48</v>
      </c>
    </row>
    <row r="4274" spans="1:47" ht="45" x14ac:dyDescent="0.25">
      <c r="A4274" s="6" t="s">
        <v>3456</v>
      </c>
      <c r="B4274" s="6" t="s">
        <v>3457</v>
      </c>
      <c r="C4274" s="6" t="s">
        <v>48</v>
      </c>
      <c r="D4274" s="6" t="s">
        <v>49</v>
      </c>
      <c r="E4274" s="6" t="s">
        <v>3458</v>
      </c>
      <c r="F4274" s="6" t="s">
        <v>3459</v>
      </c>
      <c r="G4274" s="6" t="s">
        <v>3460</v>
      </c>
      <c r="H4274" s="6"/>
      <c r="I4274" s="6" t="s">
        <v>3212</v>
      </c>
      <c r="J4274" s="6" t="s">
        <v>52</v>
      </c>
      <c r="K4274" s="6" t="s">
        <v>572</v>
      </c>
      <c r="L4274" s="6" t="s">
        <v>572</v>
      </c>
      <c r="M4274" s="6" t="s">
        <v>55</v>
      </c>
      <c r="N4274" s="6" t="s">
        <v>56</v>
      </c>
      <c r="O4274" s="6" t="s">
        <v>57</v>
      </c>
      <c r="P4274" s="6" t="s">
        <v>58</v>
      </c>
      <c r="Q4274" s="6" t="s">
        <v>58</v>
      </c>
      <c r="R4274" s="6" t="s">
        <v>59</v>
      </c>
      <c r="S4274" s="6" t="s">
        <v>60</v>
      </c>
      <c r="T4274" s="6" t="s">
        <v>61</v>
      </c>
      <c r="U4274" s="6" t="s">
        <v>62</v>
      </c>
      <c r="V4274" s="6" t="s">
        <v>63</v>
      </c>
      <c r="W4274" s="7" t="s">
        <v>81</v>
      </c>
      <c r="X4274" s="7" t="s">
        <v>82</v>
      </c>
      <c r="Y4274" s="7" t="s">
        <v>83</v>
      </c>
      <c r="Z4274" s="7" t="s">
        <v>84</v>
      </c>
      <c r="AA4274" s="7" t="s">
        <v>85</v>
      </c>
      <c r="AB4274" s="7" t="s">
        <v>137</v>
      </c>
      <c r="AC4274" s="7" t="s">
        <v>3461</v>
      </c>
      <c r="AD4274" s="7"/>
      <c r="AE4274" s="7" t="s">
        <v>97</v>
      </c>
      <c r="AF4274" s="7"/>
      <c r="AG4274" s="7" t="s">
        <v>2123</v>
      </c>
      <c r="AH4274" s="7" t="s">
        <v>71</v>
      </c>
      <c r="AI4274" s="7" t="s">
        <v>72</v>
      </c>
      <c r="AJ4274" s="7" t="s">
        <v>74</v>
      </c>
      <c r="AK4274" s="7" t="s">
        <v>90</v>
      </c>
      <c r="AL4274" s="7" t="s">
        <v>89</v>
      </c>
      <c r="AM4274" s="7" t="s">
        <v>49</v>
      </c>
      <c r="AN4274" s="7" t="s">
        <v>49</v>
      </c>
      <c r="AO4274" s="7" t="s">
        <v>74</v>
      </c>
      <c r="AP4274" s="7" t="s">
        <v>48</v>
      </c>
      <c r="AQ4274" s="7" t="s">
        <v>48</v>
      </c>
      <c r="AR4274" s="7" t="s">
        <v>48</v>
      </c>
      <c r="AS4274" s="7" t="s">
        <v>48</v>
      </c>
      <c r="AT4274" s="7" t="s">
        <v>48</v>
      </c>
      <c r="AU4274" s="7" t="s">
        <v>48</v>
      </c>
    </row>
    <row r="4275" spans="1:47" ht="56.25" x14ac:dyDescent="0.25">
      <c r="A4275" s="6" t="s">
        <v>3462</v>
      </c>
      <c r="B4275" s="6" t="s">
        <v>3463</v>
      </c>
      <c r="C4275" s="6" t="s">
        <v>48</v>
      </c>
      <c r="D4275" s="6" t="s">
        <v>49</v>
      </c>
      <c r="E4275" s="6" t="s">
        <v>3464</v>
      </c>
      <c r="F4275" s="6" t="s">
        <v>82</v>
      </c>
      <c r="G4275" s="6" t="s">
        <v>1583</v>
      </c>
      <c r="H4275" s="6"/>
      <c r="I4275" s="6" t="s">
        <v>3212</v>
      </c>
      <c r="J4275" s="6" t="s">
        <v>52</v>
      </c>
      <c r="K4275" s="6" t="s">
        <v>3465</v>
      </c>
      <c r="L4275" s="6" t="s">
        <v>3465</v>
      </c>
      <c r="M4275" s="6" t="s">
        <v>55</v>
      </c>
      <c r="N4275" s="6" t="s">
        <v>56</v>
      </c>
      <c r="O4275" s="6" t="s">
        <v>57</v>
      </c>
      <c r="P4275" s="6" t="s">
        <v>58</v>
      </c>
      <c r="Q4275" s="6" t="s">
        <v>58</v>
      </c>
      <c r="R4275" s="6" t="s">
        <v>59</v>
      </c>
      <c r="S4275" s="6" t="s">
        <v>60</v>
      </c>
      <c r="T4275" s="6" t="s">
        <v>61</v>
      </c>
      <c r="U4275" s="6" t="s">
        <v>62</v>
      </c>
      <c r="V4275" s="6" t="s">
        <v>63</v>
      </c>
      <c r="W4275" s="7" t="s">
        <v>81</v>
      </c>
      <c r="X4275" s="7" t="s">
        <v>82</v>
      </c>
      <c r="Y4275" s="7" t="s">
        <v>111</v>
      </c>
      <c r="Z4275" s="7" t="s">
        <v>112</v>
      </c>
      <c r="AA4275" s="7" t="s">
        <v>113</v>
      </c>
      <c r="AB4275" s="7" t="s">
        <v>705</v>
      </c>
      <c r="AC4275" s="7" t="s">
        <v>3466</v>
      </c>
      <c r="AD4275" s="7"/>
      <c r="AE4275" s="7" t="s">
        <v>97</v>
      </c>
      <c r="AF4275" s="7"/>
      <c r="AG4275" s="7" t="s">
        <v>425</v>
      </c>
      <c r="AH4275" s="7" t="s">
        <v>71</v>
      </c>
      <c r="AI4275" s="7" t="s">
        <v>72</v>
      </c>
      <c r="AJ4275" s="7" t="s">
        <v>3468</v>
      </c>
      <c r="AK4275" s="7" t="s">
        <v>90</v>
      </c>
      <c r="AL4275" s="7" t="s">
        <v>3467</v>
      </c>
      <c r="AM4275" s="7" t="s">
        <v>49</v>
      </c>
      <c r="AN4275" s="7" t="s">
        <v>49</v>
      </c>
      <c r="AO4275" s="7" t="s">
        <v>74</v>
      </c>
      <c r="AP4275" s="7" t="s">
        <v>48</v>
      </c>
      <c r="AQ4275" s="7" t="s">
        <v>48</v>
      </c>
      <c r="AR4275" s="7" t="s">
        <v>48</v>
      </c>
      <c r="AS4275" s="7" t="s">
        <v>48</v>
      </c>
      <c r="AT4275" s="7" t="s">
        <v>48</v>
      </c>
      <c r="AU4275" s="7" t="s">
        <v>48</v>
      </c>
    </row>
    <row r="4276" spans="1:47" ht="33.75" x14ac:dyDescent="0.25">
      <c r="A4276" s="6" t="s">
        <v>3469</v>
      </c>
      <c r="B4276" s="6" t="s">
        <v>3470</v>
      </c>
      <c r="C4276" s="6" t="s">
        <v>48</v>
      </c>
      <c r="D4276" s="6" t="s">
        <v>49</v>
      </c>
      <c r="E4276" s="6" t="s">
        <v>3471</v>
      </c>
      <c r="F4276" s="6" t="s">
        <v>49</v>
      </c>
      <c r="G4276" s="6" t="s">
        <v>1484</v>
      </c>
      <c r="H4276" s="6"/>
      <c r="I4276" s="6" t="s">
        <v>3212</v>
      </c>
      <c r="J4276" s="6" t="s">
        <v>52</v>
      </c>
      <c r="K4276" s="6" t="s">
        <v>3472</v>
      </c>
      <c r="L4276" s="6" t="s">
        <v>3472</v>
      </c>
      <c r="M4276" s="6" t="s">
        <v>55</v>
      </c>
      <c r="N4276" s="6" t="s">
        <v>56</v>
      </c>
      <c r="O4276" s="6" t="s">
        <v>57</v>
      </c>
      <c r="P4276" s="6" t="s">
        <v>58</v>
      </c>
      <c r="Q4276" s="6" t="s">
        <v>58</v>
      </c>
      <c r="R4276" s="6" t="s">
        <v>59</v>
      </c>
      <c r="S4276" s="6" t="s">
        <v>60</v>
      </c>
      <c r="T4276" s="6" t="s">
        <v>61</v>
      </c>
      <c r="U4276" s="6" t="s">
        <v>62</v>
      </c>
      <c r="V4276" s="6" t="s">
        <v>63</v>
      </c>
      <c r="W4276" s="7" t="s">
        <v>64</v>
      </c>
      <c r="X4276" s="7" t="s">
        <v>65</v>
      </c>
      <c r="Y4276" s="7" t="s">
        <v>66</v>
      </c>
      <c r="Z4276" s="7" t="s">
        <v>66</v>
      </c>
      <c r="AA4276" s="7" t="s">
        <v>180</v>
      </c>
      <c r="AB4276" s="7" t="s">
        <v>181</v>
      </c>
      <c r="AC4276" s="7" t="s">
        <v>3433</v>
      </c>
      <c r="AD4276" s="7"/>
      <c r="AE4276" s="7"/>
      <c r="AF4276" s="7"/>
      <c r="AG4276" s="7" t="s">
        <v>3473</v>
      </c>
      <c r="AH4276" s="7" t="s">
        <v>71</v>
      </c>
      <c r="AI4276" s="7" t="s">
        <v>72</v>
      </c>
      <c r="AJ4276" s="7"/>
      <c r="AK4276" s="7"/>
      <c r="AL4276" s="7" t="s">
        <v>73</v>
      </c>
      <c r="AM4276" s="7" t="s">
        <v>49</v>
      </c>
      <c r="AN4276" s="7" t="s">
        <v>49</v>
      </c>
      <c r="AO4276" s="7" t="s">
        <v>74</v>
      </c>
      <c r="AP4276" s="7" t="s">
        <v>48</v>
      </c>
      <c r="AQ4276" s="7" t="s">
        <v>48</v>
      </c>
      <c r="AR4276" s="7" t="s">
        <v>48</v>
      </c>
      <c r="AS4276" s="7" t="s">
        <v>48</v>
      </c>
      <c r="AT4276" s="7" t="s">
        <v>48</v>
      </c>
      <c r="AU4276" s="7" t="s">
        <v>48</v>
      </c>
    </row>
    <row r="4277" spans="1:47" ht="45" x14ac:dyDescent="0.25">
      <c r="A4277" s="6" t="s">
        <v>3474</v>
      </c>
      <c r="B4277" s="6" t="s">
        <v>3475</v>
      </c>
      <c r="C4277" s="6" t="s">
        <v>48</v>
      </c>
      <c r="D4277" s="6" t="s">
        <v>49</v>
      </c>
      <c r="E4277" s="6" t="s">
        <v>3476</v>
      </c>
      <c r="F4277" s="6" t="s">
        <v>82</v>
      </c>
      <c r="G4277" s="6" t="s">
        <v>1583</v>
      </c>
      <c r="H4277" s="6"/>
      <c r="I4277" s="6" t="s">
        <v>3212</v>
      </c>
      <c r="J4277" s="6" t="s">
        <v>52</v>
      </c>
      <c r="K4277" s="6" t="s">
        <v>3477</v>
      </c>
      <c r="L4277" s="6" t="s">
        <v>3477</v>
      </c>
      <c r="M4277" s="6" t="s">
        <v>55</v>
      </c>
      <c r="N4277" s="6" t="s">
        <v>56</v>
      </c>
      <c r="O4277" s="6" t="s">
        <v>57</v>
      </c>
      <c r="P4277" s="6" t="s">
        <v>58</v>
      </c>
      <c r="Q4277" s="6" t="s">
        <v>58</v>
      </c>
      <c r="R4277" s="6" t="s">
        <v>59</v>
      </c>
      <c r="S4277" s="6" t="s">
        <v>60</v>
      </c>
      <c r="T4277" s="6" t="s">
        <v>61</v>
      </c>
      <c r="U4277" s="6" t="s">
        <v>62</v>
      </c>
      <c r="V4277" s="6" t="s">
        <v>63</v>
      </c>
      <c r="W4277" s="7" t="s">
        <v>81</v>
      </c>
      <c r="X4277" s="7" t="s">
        <v>82</v>
      </c>
      <c r="Y4277" s="7" t="s">
        <v>111</v>
      </c>
      <c r="Z4277" s="7" t="s">
        <v>112</v>
      </c>
      <c r="AA4277" s="7" t="s">
        <v>113</v>
      </c>
      <c r="AB4277" s="7" t="s">
        <v>705</v>
      </c>
      <c r="AC4277" s="7" t="s">
        <v>3466</v>
      </c>
      <c r="AD4277" s="7"/>
      <c r="AE4277" s="7" t="s">
        <v>74</v>
      </c>
      <c r="AF4277" s="7"/>
      <c r="AG4277" s="7" t="s">
        <v>425</v>
      </c>
      <c r="AH4277" s="7" t="s">
        <v>71</v>
      </c>
      <c r="AI4277" s="7" t="s">
        <v>72</v>
      </c>
      <c r="AJ4277" s="7" t="s">
        <v>3468</v>
      </c>
      <c r="AK4277" s="7" t="s">
        <v>90</v>
      </c>
      <c r="AL4277" s="7" t="s">
        <v>3467</v>
      </c>
      <c r="AM4277" s="7" t="s">
        <v>49</v>
      </c>
      <c r="AN4277" s="7" t="s">
        <v>49</v>
      </c>
      <c r="AO4277" s="7" t="s">
        <v>74</v>
      </c>
      <c r="AP4277" s="7" t="s">
        <v>48</v>
      </c>
      <c r="AQ4277" s="7" t="s">
        <v>48</v>
      </c>
      <c r="AR4277" s="7" t="s">
        <v>48</v>
      </c>
      <c r="AS4277" s="7" t="s">
        <v>48</v>
      </c>
      <c r="AT4277" s="7" t="s">
        <v>48</v>
      </c>
      <c r="AU4277" s="7" t="s">
        <v>48</v>
      </c>
    </row>
    <row r="4278" spans="1:47" ht="45" x14ac:dyDescent="0.25">
      <c r="A4278" s="6" t="s">
        <v>3478</v>
      </c>
      <c r="B4278" s="6" t="s">
        <v>3479</v>
      </c>
      <c r="C4278" s="6" t="s">
        <v>48</v>
      </c>
      <c r="D4278" s="6" t="s">
        <v>49</v>
      </c>
      <c r="E4278" s="6" t="s">
        <v>3480</v>
      </c>
      <c r="F4278" s="6" t="s">
        <v>49</v>
      </c>
      <c r="G4278" s="6" t="s">
        <v>1320</v>
      </c>
      <c r="H4278" s="6"/>
      <c r="I4278" s="6" t="s">
        <v>3212</v>
      </c>
      <c r="J4278" s="6" t="s">
        <v>52</v>
      </c>
      <c r="K4278" s="6" t="s">
        <v>3481</v>
      </c>
      <c r="L4278" s="6" t="s">
        <v>3481</v>
      </c>
      <c r="M4278" s="6" t="s">
        <v>55</v>
      </c>
      <c r="N4278" s="6" t="s">
        <v>56</v>
      </c>
      <c r="O4278" s="6" t="s">
        <v>57</v>
      </c>
      <c r="P4278" s="6" t="s">
        <v>58</v>
      </c>
      <c r="Q4278" s="6" t="s">
        <v>58</v>
      </c>
      <c r="R4278" s="6" t="s">
        <v>59</v>
      </c>
      <c r="S4278" s="6" t="s">
        <v>60</v>
      </c>
      <c r="T4278" s="6" t="s">
        <v>61</v>
      </c>
      <c r="U4278" s="6" t="s">
        <v>62</v>
      </c>
      <c r="V4278" s="6" t="s">
        <v>63</v>
      </c>
      <c r="W4278" s="7" t="s">
        <v>64</v>
      </c>
      <c r="X4278" s="7" t="s">
        <v>1811</v>
      </c>
      <c r="Y4278" s="7" t="s">
        <v>66</v>
      </c>
      <c r="Z4278" s="7" t="s">
        <v>66</v>
      </c>
      <c r="AA4278" s="7" t="s">
        <v>180</v>
      </c>
      <c r="AB4278" s="7" t="s">
        <v>181</v>
      </c>
      <c r="AC4278" s="7" t="s">
        <v>3250</v>
      </c>
      <c r="AD4278" s="7"/>
      <c r="AE4278" s="7"/>
      <c r="AF4278" s="7"/>
      <c r="AG4278" s="7" t="s">
        <v>3482</v>
      </c>
      <c r="AH4278" s="7" t="s">
        <v>71</v>
      </c>
      <c r="AI4278" s="7" t="s">
        <v>72</v>
      </c>
      <c r="AJ4278" s="7"/>
      <c r="AK4278" s="7"/>
      <c r="AL4278" s="7" t="s">
        <v>3483</v>
      </c>
      <c r="AM4278" s="7" t="s">
        <v>49</v>
      </c>
      <c r="AN4278" s="7" t="s">
        <v>49</v>
      </c>
      <c r="AO4278" s="7" t="s">
        <v>74</v>
      </c>
      <c r="AP4278" s="7" t="s">
        <v>48</v>
      </c>
      <c r="AQ4278" s="7" t="s">
        <v>48</v>
      </c>
      <c r="AR4278" s="7" t="s">
        <v>48</v>
      </c>
      <c r="AS4278" s="7" t="s">
        <v>48</v>
      </c>
      <c r="AT4278" s="7" t="s">
        <v>48</v>
      </c>
      <c r="AU4278" s="7" t="s">
        <v>48</v>
      </c>
    </row>
    <row r="4279" spans="1:47" ht="33.75" x14ac:dyDescent="0.25">
      <c r="A4279" s="6" t="s">
        <v>3484</v>
      </c>
      <c r="B4279" s="6" t="s">
        <v>3485</v>
      </c>
      <c r="C4279" s="6" t="s">
        <v>48</v>
      </c>
      <c r="D4279" s="6" t="s">
        <v>49</v>
      </c>
      <c r="E4279" s="6" t="s">
        <v>3486</v>
      </c>
      <c r="F4279" s="6" t="s">
        <v>173</v>
      </c>
      <c r="G4279" s="6" t="s">
        <v>3487</v>
      </c>
      <c r="H4279" s="6"/>
      <c r="I4279" s="6" t="s">
        <v>3212</v>
      </c>
      <c r="J4279" s="6" t="s">
        <v>52</v>
      </c>
      <c r="K4279" s="6" t="s">
        <v>3488</v>
      </c>
      <c r="L4279" s="6" t="s">
        <v>3488</v>
      </c>
      <c r="M4279" s="6" t="s">
        <v>55</v>
      </c>
      <c r="N4279" s="6" t="s">
        <v>56</v>
      </c>
      <c r="O4279" s="6" t="s">
        <v>57</v>
      </c>
      <c r="P4279" s="6" t="s">
        <v>58</v>
      </c>
      <c r="Q4279" s="6" t="s">
        <v>58</v>
      </c>
      <c r="R4279" s="6" t="s">
        <v>59</v>
      </c>
      <c r="S4279" s="6" t="s">
        <v>60</v>
      </c>
      <c r="T4279" s="6" t="s">
        <v>61</v>
      </c>
      <c r="U4279" s="6" t="s">
        <v>62</v>
      </c>
      <c r="V4279" s="6" t="s">
        <v>63</v>
      </c>
      <c r="W4279" s="7" t="s">
        <v>81</v>
      </c>
      <c r="X4279" s="7" t="s">
        <v>173</v>
      </c>
      <c r="Y4279" s="7" t="s">
        <v>83</v>
      </c>
      <c r="Z4279" s="7" t="s">
        <v>84</v>
      </c>
      <c r="AA4279" s="7" t="s">
        <v>85</v>
      </c>
      <c r="AB4279" s="7" t="s">
        <v>86</v>
      </c>
      <c r="AC4279" s="7" t="s">
        <v>3489</v>
      </c>
      <c r="AD4279" s="7"/>
      <c r="AE4279" s="7" t="s">
        <v>74</v>
      </c>
      <c r="AF4279" s="7"/>
      <c r="AG4279" s="7" t="s">
        <v>3490</v>
      </c>
      <c r="AH4279" s="7" t="s">
        <v>71</v>
      </c>
      <c r="AI4279" s="7" t="s">
        <v>72</v>
      </c>
      <c r="AJ4279" s="7" t="s">
        <v>74</v>
      </c>
      <c r="AK4279" s="7" t="s">
        <v>90</v>
      </c>
      <c r="AL4279" s="7" t="s">
        <v>3491</v>
      </c>
      <c r="AM4279" s="7" t="s">
        <v>49</v>
      </c>
      <c r="AN4279" s="7" t="s">
        <v>49</v>
      </c>
      <c r="AO4279" s="7" t="s">
        <v>74</v>
      </c>
      <c r="AP4279" s="7" t="s">
        <v>48</v>
      </c>
      <c r="AQ4279" s="7" t="s">
        <v>48</v>
      </c>
      <c r="AR4279" s="7" t="s">
        <v>48</v>
      </c>
      <c r="AS4279" s="7" t="s">
        <v>48</v>
      </c>
      <c r="AT4279" s="7" t="s">
        <v>48</v>
      </c>
      <c r="AU4279" s="7" t="s">
        <v>48</v>
      </c>
    </row>
    <row r="4280" spans="1:47" ht="45" x14ac:dyDescent="0.25">
      <c r="A4280" s="6" t="s">
        <v>3492</v>
      </c>
      <c r="B4280" s="6" t="s">
        <v>3493</v>
      </c>
      <c r="C4280" s="6" t="s">
        <v>48</v>
      </c>
      <c r="D4280" s="6" t="s">
        <v>49</v>
      </c>
      <c r="E4280" s="6" t="s">
        <v>3494</v>
      </c>
      <c r="F4280" s="6" t="s">
        <v>173</v>
      </c>
      <c r="G4280" s="6" t="s">
        <v>3495</v>
      </c>
      <c r="H4280" s="6"/>
      <c r="I4280" s="6" t="s">
        <v>3212</v>
      </c>
      <c r="J4280" s="6" t="s">
        <v>511</v>
      </c>
      <c r="K4280" s="6" t="s">
        <v>455</v>
      </c>
      <c r="L4280" s="6" t="s">
        <v>455</v>
      </c>
      <c r="M4280" s="6" t="s">
        <v>55</v>
      </c>
      <c r="N4280" s="6" t="s">
        <v>56</v>
      </c>
      <c r="O4280" s="6" t="s">
        <v>57</v>
      </c>
      <c r="P4280" s="6" t="s">
        <v>58</v>
      </c>
      <c r="Q4280" s="6" t="s">
        <v>58</v>
      </c>
      <c r="R4280" s="6" t="s">
        <v>59</v>
      </c>
      <c r="S4280" s="6" t="s">
        <v>60</v>
      </c>
      <c r="T4280" s="6" t="s">
        <v>61</v>
      </c>
      <c r="U4280" s="6" t="s">
        <v>62</v>
      </c>
      <c r="V4280" s="6" t="s">
        <v>63</v>
      </c>
      <c r="W4280" s="7" t="s">
        <v>81</v>
      </c>
      <c r="X4280" s="7" t="s">
        <v>173</v>
      </c>
      <c r="Y4280" s="7" t="s">
        <v>83</v>
      </c>
      <c r="Z4280" s="7" t="s">
        <v>84</v>
      </c>
      <c r="AA4280" s="7" t="s">
        <v>85</v>
      </c>
      <c r="AB4280" s="7" t="s">
        <v>86</v>
      </c>
      <c r="AC4280" s="7" t="s">
        <v>3496</v>
      </c>
      <c r="AD4280" s="7"/>
      <c r="AE4280" s="7" t="s">
        <v>74</v>
      </c>
      <c r="AF4280" s="7"/>
      <c r="AG4280" s="7" t="s">
        <v>3497</v>
      </c>
      <c r="AH4280" s="7" t="s">
        <v>71</v>
      </c>
      <c r="AI4280" s="7" t="s">
        <v>72</v>
      </c>
      <c r="AJ4280" s="7" t="s">
        <v>74</v>
      </c>
      <c r="AK4280" s="7" t="s">
        <v>90</v>
      </c>
      <c r="AL4280" s="7" t="s">
        <v>245</v>
      </c>
      <c r="AM4280" s="7" t="s">
        <v>3498</v>
      </c>
      <c r="AN4280" s="7" t="s">
        <v>1244</v>
      </c>
      <c r="AO4280" s="7" t="s">
        <v>97</v>
      </c>
      <c r="AP4280" s="7" t="s">
        <v>48</v>
      </c>
      <c r="AQ4280" s="7" t="s">
        <v>48</v>
      </c>
      <c r="AR4280" s="7" t="s">
        <v>48</v>
      </c>
      <c r="AS4280" s="7" t="s">
        <v>48</v>
      </c>
      <c r="AT4280" s="7" t="s">
        <v>48</v>
      </c>
      <c r="AU4280" s="7" t="s">
        <v>48</v>
      </c>
    </row>
    <row r="4281" spans="1:47" ht="45" x14ac:dyDescent="0.25">
      <c r="A4281" s="6" t="s">
        <v>3499</v>
      </c>
      <c r="B4281" s="6" t="s">
        <v>3500</v>
      </c>
      <c r="C4281" s="6" t="s">
        <v>48</v>
      </c>
      <c r="D4281" s="6" t="s">
        <v>49</v>
      </c>
      <c r="E4281" s="6" t="s">
        <v>3501</v>
      </c>
      <c r="F4281" s="6" t="s">
        <v>82</v>
      </c>
      <c r="G4281" s="6" t="s">
        <v>310</v>
      </c>
      <c r="H4281" s="6"/>
      <c r="I4281" s="6" t="s">
        <v>3212</v>
      </c>
      <c r="J4281" s="6" t="s">
        <v>52</v>
      </c>
      <c r="K4281" s="6" t="s">
        <v>937</v>
      </c>
      <c r="L4281" s="6" t="s">
        <v>937</v>
      </c>
      <c r="M4281" s="6" t="s">
        <v>55</v>
      </c>
      <c r="N4281" s="6" t="s">
        <v>56</v>
      </c>
      <c r="O4281" s="6" t="s">
        <v>57</v>
      </c>
      <c r="P4281" s="6" t="s">
        <v>58</v>
      </c>
      <c r="Q4281" s="6" t="s">
        <v>58</v>
      </c>
      <c r="R4281" s="6" t="s">
        <v>59</v>
      </c>
      <c r="S4281" s="6" t="s">
        <v>60</v>
      </c>
      <c r="T4281" s="6" t="s">
        <v>61</v>
      </c>
      <c r="U4281" s="6" t="s">
        <v>62</v>
      </c>
      <c r="V4281" s="6" t="s">
        <v>63</v>
      </c>
      <c r="W4281" s="7" t="s">
        <v>81</v>
      </c>
      <c r="X4281" s="7" t="s">
        <v>82</v>
      </c>
      <c r="Y4281" s="7" t="s">
        <v>83</v>
      </c>
      <c r="Z4281" s="7" t="s">
        <v>84</v>
      </c>
      <c r="AA4281" s="7" t="s">
        <v>85</v>
      </c>
      <c r="AB4281" s="7" t="s">
        <v>86</v>
      </c>
      <c r="AC4281" s="7" t="s">
        <v>3502</v>
      </c>
      <c r="AD4281" s="7"/>
      <c r="AE4281" s="7" t="s">
        <v>97</v>
      </c>
      <c r="AF4281" s="7"/>
      <c r="AG4281" s="7" t="s">
        <v>2877</v>
      </c>
      <c r="AH4281" s="7" t="s">
        <v>71</v>
      </c>
      <c r="AI4281" s="7" t="s">
        <v>72</v>
      </c>
      <c r="AJ4281" s="7" t="s">
        <v>74</v>
      </c>
      <c r="AK4281" s="7" t="s">
        <v>90</v>
      </c>
      <c r="AL4281" s="7" t="s">
        <v>122</v>
      </c>
      <c r="AM4281" s="7" t="s">
        <v>49</v>
      </c>
      <c r="AN4281" s="7" t="s">
        <v>49</v>
      </c>
      <c r="AO4281" s="7" t="s">
        <v>74</v>
      </c>
      <c r="AP4281" s="7" t="s">
        <v>48</v>
      </c>
      <c r="AQ4281" s="7" t="s">
        <v>48</v>
      </c>
      <c r="AR4281" s="7" t="s">
        <v>48</v>
      </c>
      <c r="AS4281" s="7" t="s">
        <v>48</v>
      </c>
      <c r="AT4281" s="7" t="s">
        <v>48</v>
      </c>
      <c r="AU4281" s="7" t="s">
        <v>48</v>
      </c>
    </row>
    <row r="4282" spans="1:47" ht="33.75" x14ac:dyDescent="0.25">
      <c r="A4282" s="6" t="s">
        <v>3503</v>
      </c>
      <c r="B4282" s="6" t="s">
        <v>3504</v>
      </c>
      <c r="C4282" s="6" t="s">
        <v>48</v>
      </c>
      <c r="D4282" s="6" t="s">
        <v>49</v>
      </c>
      <c r="E4282" s="6" t="s">
        <v>3505</v>
      </c>
      <c r="F4282" s="6" t="s">
        <v>3506</v>
      </c>
      <c r="G4282" s="6" t="s">
        <v>310</v>
      </c>
      <c r="H4282" s="6"/>
      <c r="I4282" s="6" t="s">
        <v>3212</v>
      </c>
      <c r="J4282" s="6" t="s">
        <v>52</v>
      </c>
      <c r="K4282" s="6" t="s">
        <v>3507</v>
      </c>
      <c r="L4282" s="6" t="s">
        <v>3507</v>
      </c>
      <c r="M4282" s="6" t="s">
        <v>55</v>
      </c>
      <c r="N4282" s="6" t="s">
        <v>56</v>
      </c>
      <c r="O4282" s="6" t="s">
        <v>57</v>
      </c>
      <c r="P4282" s="6" t="s">
        <v>58</v>
      </c>
      <c r="Q4282" s="6" t="s">
        <v>58</v>
      </c>
      <c r="R4282" s="6" t="s">
        <v>59</v>
      </c>
      <c r="S4282" s="6" t="s">
        <v>60</v>
      </c>
      <c r="T4282" s="6" t="s">
        <v>61</v>
      </c>
      <c r="U4282" s="6" t="s">
        <v>62</v>
      </c>
      <c r="V4282" s="6" t="s">
        <v>63</v>
      </c>
      <c r="W4282" s="7" t="s">
        <v>81</v>
      </c>
      <c r="X4282" s="7" t="s">
        <v>2297</v>
      </c>
      <c r="Y4282" s="7" t="s">
        <v>111</v>
      </c>
      <c r="Z4282" s="7" t="s">
        <v>112</v>
      </c>
      <c r="AA4282" s="7" t="s">
        <v>113</v>
      </c>
      <c r="AB4282" s="7" t="s">
        <v>114</v>
      </c>
      <c r="AC4282" s="7" t="s">
        <v>3508</v>
      </c>
      <c r="AD4282" s="7"/>
      <c r="AE4282" s="7" t="s">
        <v>74</v>
      </c>
      <c r="AF4282" s="7"/>
      <c r="AG4282" s="7" t="s">
        <v>2359</v>
      </c>
      <c r="AH4282" s="7" t="s">
        <v>71</v>
      </c>
      <c r="AI4282" s="7" t="s">
        <v>72</v>
      </c>
      <c r="AJ4282" s="7" t="s">
        <v>74</v>
      </c>
      <c r="AK4282" s="7" t="s">
        <v>90</v>
      </c>
      <c r="AL4282" s="7" t="s">
        <v>122</v>
      </c>
      <c r="AM4282" s="7" t="s">
        <v>49</v>
      </c>
      <c r="AN4282" s="7" t="s">
        <v>49</v>
      </c>
      <c r="AO4282" s="7" t="s">
        <v>74</v>
      </c>
      <c r="AP4282" s="7" t="s">
        <v>48</v>
      </c>
      <c r="AQ4282" s="7" t="s">
        <v>48</v>
      </c>
      <c r="AR4282" s="7" t="s">
        <v>48</v>
      </c>
      <c r="AS4282" s="7" t="s">
        <v>48</v>
      </c>
      <c r="AT4282" s="7" t="s">
        <v>48</v>
      </c>
      <c r="AU4282" s="7" t="s">
        <v>48</v>
      </c>
    </row>
    <row r="4283" spans="1:47" ht="67.5" x14ac:dyDescent="0.25">
      <c r="A4283" s="6" t="s">
        <v>3509</v>
      </c>
      <c r="B4283" s="6" t="s">
        <v>3510</v>
      </c>
      <c r="C4283" s="6" t="s">
        <v>48</v>
      </c>
      <c r="D4283" s="6" t="s">
        <v>49</v>
      </c>
      <c r="E4283" s="6" t="s">
        <v>3511</v>
      </c>
      <c r="F4283" s="6" t="s">
        <v>3512</v>
      </c>
      <c r="G4283" s="6" t="s">
        <v>3513</v>
      </c>
      <c r="H4283" s="6"/>
      <c r="I4283" s="6" t="s">
        <v>3212</v>
      </c>
      <c r="J4283" s="6" t="s">
        <v>511</v>
      </c>
      <c r="K4283" s="6" t="s">
        <v>3514</v>
      </c>
      <c r="L4283" s="6" t="s">
        <v>3514</v>
      </c>
      <c r="M4283" s="6" t="s">
        <v>55</v>
      </c>
      <c r="N4283" s="6" t="s">
        <v>56</v>
      </c>
      <c r="O4283" s="6" t="s">
        <v>57</v>
      </c>
      <c r="P4283" s="6" t="s">
        <v>58</v>
      </c>
      <c r="Q4283" s="6" t="s">
        <v>58</v>
      </c>
      <c r="R4283" s="6" t="s">
        <v>59</v>
      </c>
      <c r="S4283" s="6" t="s">
        <v>60</v>
      </c>
      <c r="T4283" s="6" t="s">
        <v>61</v>
      </c>
      <c r="U4283" s="6" t="s">
        <v>62</v>
      </c>
      <c r="V4283" s="6" t="s">
        <v>63</v>
      </c>
      <c r="W4283" s="7" t="s">
        <v>81</v>
      </c>
      <c r="X4283" s="7" t="s">
        <v>173</v>
      </c>
      <c r="Y4283" s="7" t="s">
        <v>111</v>
      </c>
      <c r="Z4283" s="7" t="s">
        <v>112</v>
      </c>
      <c r="AA4283" s="7" t="s">
        <v>113</v>
      </c>
      <c r="AB4283" s="7" t="s">
        <v>114</v>
      </c>
      <c r="AC4283" s="7" t="s">
        <v>3515</v>
      </c>
      <c r="AD4283" s="7"/>
      <c r="AE4283" s="7" t="s">
        <v>74</v>
      </c>
      <c r="AF4283" s="7"/>
      <c r="AG4283" s="7" t="s">
        <v>2123</v>
      </c>
      <c r="AH4283" s="7" t="s">
        <v>71</v>
      </c>
      <c r="AI4283" s="7" t="s">
        <v>72</v>
      </c>
      <c r="AJ4283" s="7" t="s">
        <v>74</v>
      </c>
      <c r="AK4283" s="7" t="s">
        <v>90</v>
      </c>
      <c r="AL4283" s="7" t="s">
        <v>122</v>
      </c>
      <c r="AM4283" s="7" t="s">
        <v>49</v>
      </c>
      <c r="AN4283" s="7" t="s">
        <v>49</v>
      </c>
      <c r="AO4283" s="7" t="s">
        <v>74</v>
      </c>
      <c r="AP4283" s="7" t="s">
        <v>48</v>
      </c>
      <c r="AQ4283" s="7" t="s">
        <v>48</v>
      </c>
      <c r="AR4283" s="7" t="s">
        <v>48</v>
      </c>
      <c r="AS4283" s="7" t="s">
        <v>48</v>
      </c>
      <c r="AT4283" s="7" t="s">
        <v>48</v>
      </c>
      <c r="AU4283" s="7" t="s">
        <v>48</v>
      </c>
    </row>
    <row r="4284" spans="1:47" ht="90" x14ac:dyDescent="0.25">
      <c r="A4284" s="6" t="s">
        <v>3516</v>
      </c>
      <c r="B4284" s="6" t="s">
        <v>3517</v>
      </c>
      <c r="C4284" s="6" t="s">
        <v>48</v>
      </c>
      <c r="D4284" s="6" t="s">
        <v>49</v>
      </c>
      <c r="E4284" s="6" t="s">
        <v>3518</v>
      </c>
      <c r="F4284" s="6" t="s">
        <v>3518</v>
      </c>
      <c r="G4284" s="6" t="s">
        <v>126</v>
      </c>
      <c r="H4284" s="6"/>
      <c r="I4284" s="6" t="s">
        <v>3212</v>
      </c>
      <c r="J4284" s="6" t="s">
        <v>52</v>
      </c>
      <c r="K4284" s="6" t="s">
        <v>104</v>
      </c>
      <c r="L4284" s="6" t="s">
        <v>104</v>
      </c>
      <c r="M4284" s="6" t="s">
        <v>55</v>
      </c>
      <c r="N4284" s="6" t="s">
        <v>56</v>
      </c>
      <c r="O4284" s="6" t="s">
        <v>57</v>
      </c>
      <c r="P4284" s="6" t="s">
        <v>58</v>
      </c>
      <c r="Q4284" s="6" t="s">
        <v>58</v>
      </c>
      <c r="R4284" s="6" t="s">
        <v>59</v>
      </c>
      <c r="S4284" s="6" t="s">
        <v>60</v>
      </c>
      <c r="T4284" s="6" t="s">
        <v>61</v>
      </c>
      <c r="U4284" s="6" t="s">
        <v>62</v>
      </c>
      <c r="V4284" s="6" t="s">
        <v>63</v>
      </c>
      <c r="W4284" s="7" t="s">
        <v>81</v>
      </c>
      <c r="X4284" s="7" t="s">
        <v>82</v>
      </c>
      <c r="Y4284" s="7" t="s">
        <v>347</v>
      </c>
      <c r="Z4284" s="7" t="s">
        <v>847</v>
      </c>
      <c r="AA4284" s="7" t="s">
        <v>848</v>
      </c>
      <c r="AB4284" s="7" t="s">
        <v>2662</v>
      </c>
      <c r="AC4284" s="7" t="s">
        <v>3519</v>
      </c>
      <c r="AD4284" s="7"/>
      <c r="AE4284" s="7" t="s">
        <v>97</v>
      </c>
      <c r="AF4284" s="7"/>
      <c r="AG4284" s="7" t="s">
        <v>3520</v>
      </c>
      <c r="AH4284" s="7" t="s">
        <v>71</v>
      </c>
      <c r="AI4284" s="7" t="s">
        <v>72</v>
      </c>
      <c r="AJ4284" s="7" t="s">
        <v>74</v>
      </c>
      <c r="AK4284" s="7" t="s">
        <v>90</v>
      </c>
      <c r="AL4284" s="7" t="s">
        <v>122</v>
      </c>
      <c r="AM4284" s="7" t="s">
        <v>49</v>
      </c>
      <c r="AN4284" s="7" t="s">
        <v>49</v>
      </c>
      <c r="AO4284" s="7" t="s">
        <v>74</v>
      </c>
      <c r="AP4284" s="7" t="s">
        <v>48</v>
      </c>
      <c r="AQ4284" s="7" t="s">
        <v>48</v>
      </c>
      <c r="AR4284" s="7" t="s">
        <v>48</v>
      </c>
      <c r="AS4284" s="7" t="s">
        <v>48</v>
      </c>
      <c r="AT4284" s="7" t="s">
        <v>48</v>
      </c>
      <c r="AU4284" s="7" t="s">
        <v>48</v>
      </c>
    </row>
    <row r="4285" spans="1:47" ht="56.25" x14ac:dyDescent="0.25">
      <c r="A4285" s="6" t="s">
        <v>3521</v>
      </c>
      <c r="B4285" s="6" t="s">
        <v>3522</v>
      </c>
      <c r="C4285" s="6" t="s">
        <v>48</v>
      </c>
      <c r="D4285" s="6" t="s">
        <v>49</v>
      </c>
      <c r="E4285" s="6" t="s">
        <v>881</v>
      </c>
      <c r="F4285" s="6" t="s">
        <v>3523</v>
      </c>
      <c r="G4285" s="6" t="s">
        <v>789</v>
      </c>
      <c r="H4285" s="6"/>
      <c r="I4285" s="6" t="s">
        <v>3212</v>
      </c>
      <c r="J4285" s="6" t="s">
        <v>511</v>
      </c>
      <c r="K4285" s="6" t="s">
        <v>2859</v>
      </c>
      <c r="L4285" s="6" t="s">
        <v>2859</v>
      </c>
      <c r="M4285" s="6" t="s">
        <v>55</v>
      </c>
      <c r="N4285" s="6" t="s">
        <v>56</v>
      </c>
      <c r="O4285" s="6" t="s">
        <v>57</v>
      </c>
      <c r="P4285" s="6" t="s">
        <v>58</v>
      </c>
      <c r="Q4285" s="6" t="s">
        <v>58</v>
      </c>
      <c r="R4285" s="6" t="s">
        <v>59</v>
      </c>
      <c r="S4285" s="6" t="s">
        <v>60</v>
      </c>
      <c r="T4285" s="6" t="s">
        <v>61</v>
      </c>
      <c r="U4285" s="6" t="s">
        <v>62</v>
      </c>
      <c r="V4285" s="6" t="s">
        <v>63</v>
      </c>
      <c r="W4285" s="7" t="s">
        <v>81</v>
      </c>
      <c r="X4285" s="7" t="s">
        <v>82</v>
      </c>
      <c r="Y4285" s="7" t="s">
        <v>111</v>
      </c>
      <c r="Z4285" s="7" t="s">
        <v>112</v>
      </c>
      <c r="AA4285" s="7" t="s">
        <v>113</v>
      </c>
      <c r="AB4285" s="7" t="s">
        <v>705</v>
      </c>
      <c r="AC4285" s="7" t="s">
        <v>3524</v>
      </c>
      <c r="AD4285" s="7"/>
      <c r="AE4285" s="7" t="s">
        <v>97</v>
      </c>
      <c r="AF4285" s="7"/>
      <c r="AG4285" s="7" t="s">
        <v>425</v>
      </c>
      <c r="AH4285" s="7" t="s">
        <v>71</v>
      </c>
      <c r="AI4285" s="7" t="s">
        <v>72</v>
      </c>
      <c r="AJ4285" s="7" t="s">
        <v>74</v>
      </c>
      <c r="AK4285" s="7" t="s">
        <v>90</v>
      </c>
      <c r="AL4285" s="7" t="s">
        <v>122</v>
      </c>
      <c r="AM4285" s="7" t="s">
        <v>49</v>
      </c>
      <c r="AN4285" s="7" t="s">
        <v>49</v>
      </c>
      <c r="AO4285" s="7" t="s">
        <v>74</v>
      </c>
      <c r="AP4285" s="7" t="s">
        <v>48</v>
      </c>
      <c r="AQ4285" s="7" t="s">
        <v>48</v>
      </c>
      <c r="AR4285" s="7" t="s">
        <v>48</v>
      </c>
      <c r="AS4285" s="7" t="s">
        <v>48</v>
      </c>
      <c r="AT4285" s="7" t="s">
        <v>48</v>
      </c>
      <c r="AU4285" s="7" t="s">
        <v>48</v>
      </c>
    </row>
    <row r="4286" spans="1:47" ht="33.75" x14ac:dyDescent="0.25">
      <c r="A4286" s="6" t="s">
        <v>3525</v>
      </c>
      <c r="B4286" s="6" t="s">
        <v>3526</v>
      </c>
      <c r="C4286" s="6" t="s">
        <v>48</v>
      </c>
      <c r="D4286" s="6" t="s">
        <v>49</v>
      </c>
      <c r="E4286" s="6" t="s">
        <v>3527</v>
      </c>
      <c r="F4286" s="6" t="s">
        <v>82</v>
      </c>
      <c r="G4286" s="6" t="s">
        <v>1583</v>
      </c>
      <c r="H4286" s="6"/>
      <c r="I4286" s="6" t="s">
        <v>3212</v>
      </c>
      <c r="J4286" s="6" t="s">
        <v>52</v>
      </c>
      <c r="K4286" s="6" t="s">
        <v>3528</v>
      </c>
      <c r="L4286" s="6" t="s">
        <v>3528</v>
      </c>
      <c r="M4286" s="6" t="s">
        <v>55</v>
      </c>
      <c r="N4286" s="6" t="s">
        <v>56</v>
      </c>
      <c r="O4286" s="6" t="s">
        <v>57</v>
      </c>
      <c r="P4286" s="6" t="s">
        <v>58</v>
      </c>
      <c r="Q4286" s="6" t="s">
        <v>58</v>
      </c>
      <c r="R4286" s="6" t="s">
        <v>59</v>
      </c>
      <c r="S4286" s="6" t="s">
        <v>60</v>
      </c>
      <c r="T4286" s="6" t="s">
        <v>61</v>
      </c>
      <c r="U4286" s="6" t="s">
        <v>62</v>
      </c>
      <c r="V4286" s="6" t="s">
        <v>63</v>
      </c>
      <c r="W4286" s="7" t="s">
        <v>81</v>
      </c>
      <c r="X4286" s="7" t="s">
        <v>82</v>
      </c>
      <c r="Y4286" s="7" t="s">
        <v>111</v>
      </c>
      <c r="Z4286" s="7" t="s">
        <v>112</v>
      </c>
      <c r="AA4286" s="7" t="s">
        <v>113</v>
      </c>
      <c r="AB4286" s="7" t="s">
        <v>705</v>
      </c>
      <c r="AC4286" s="7" t="s">
        <v>3466</v>
      </c>
      <c r="AD4286" s="7"/>
      <c r="AE4286" s="7" t="s">
        <v>97</v>
      </c>
      <c r="AF4286" s="7"/>
      <c r="AG4286" s="7" t="s">
        <v>425</v>
      </c>
      <c r="AH4286" s="7" t="s">
        <v>71</v>
      </c>
      <c r="AI4286" s="7" t="s">
        <v>72</v>
      </c>
      <c r="AJ4286" s="7" t="s">
        <v>3468</v>
      </c>
      <c r="AK4286" s="7" t="s">
        <v>90</v>
      </c>
      <c r="AL4286" s="7" t="s">
        <v>3467</v>
      </c>
      <c r="AM4286" s="7" t="s">
        <v>49</v>
      </c>
      <c r="AN4286" s="7" t="s">
        <v>49</v>
      </c>
      <c r="AO4286" s="7" t="s">
        <v>74</v>
      </c>
      <c r="AP4286" s="7" t="s">
        <v>48</v>
      </c>
      <c r="AQ4286" s="7" t="s">
        <v>48</v>
      </c>
      <c r="AR4286" s="7" t="s">
        <v>48</v>
      </c>
      <c r="AS4286" s="7" t="s">
        <v>48</v>
      </c>
      <c r="AT4286" s="7" t="s">
        <v>48</v>
      </c>
      <c r="AU4286" s="7" t="s">
        <v>48</v>
      </c>
    </row>
    <row r="4287" spans="1:47" ht="33.75" x14ac:dyDescent="0.25">
      <c r="A4287" s="6" t="s">
        <v>3529</v>
      </c>
      <c r="B4287" s="6" t="s">
        <v>3530</v>
      </c>
      <c r="C4287" s="6" t="s">
        <v>48</v>
      </c>
      <c r="D4287" s="6" t="s">
        <v>49</v>
      </c>
      <c r="E4287" s="6" t="s">
        <v>3531</v>
      </c>
      <c r="F4287" s="6" t="s">
        <v>173</v>
      </c>
      <c r="G4287" s="6" t="s">
        <v>3532</v>
      </c>
      <c r="H4287" s="6"/>
      <c r="I4287" s="6" t="s">
        <v>3212</v>
      </c>
      <c r="J4287" s="6" t="s">
        <v>511</v>
      </c>
      <c r="K4287" s="6" t="s">
        <v>1178</v>
      </c>
      <c r="L4287" s="6" t="s">
        <v>1178</v>
      </c>
      <c r="M4287" s="6" t="s">
        <v>55</v>
      </c>
      <c r="N4287" s="6" t="s">
        <v>56</v>
      </c>
      <c r="O4287" s="6" t="s">
        <v>57</v>
      </c>
      <c r="P4287" s="6" t="s">
        <v>58</v>
      </c>
      <c r="Q4287" s="6" t="s">
        <v>58</v>
      </c>
      <c r="R4287" s="6" t="s">
        <v>59</v>
      </c>
      <c r="S4287" s="6" t="s">
        <v>60</v>
      </c>
      <c r="T4287" s="6" t="s">
        <v>61</v>
      </c>
      <c r="U4287" s="6" t="s">
        <v>62</v>
      </c>
      <c r="V4287" s="6" t="s">
        <v>63</v>
      </c>
      <c r="W4287" s="7" t="s">
        <v>81</v>
      </c>
      <c r="X4287" s="7" t="s">
        <v>173</v>
      </c>
      <c r="Y4287" s="7" t="s">
        <v>83</v>
      </c>
      <c r="Z4287" s="7" t="s">
        <v>84</v>
      </c>
      <c r="AA4287" s="7" t="s">
        <v>85</v>
      </c>
      <c r="AB4287" s="7" t="s">
        <v>86</v>
      </c>
      <c r="AC4287" s="7" t="s">
        <v>3533</v>
      </c>
      <c r="AD4287" s="7"/>
      <c r="AE4287" s="7" t="s">
        <v>74</v>
      </c>
      <c r="AF4287" s="7"/>
      <c r="AG4287" s="7" t="s">
        <v>2123</v>
      </c>
      <c r="AH4287" s="7" t="s">
        <v>71</v>
      </c>
      <c r="AI4287" s="7" t="s">
        <v>72</v>
      </c>
      <c r="AJ4287" s="7" t="s">
        <v>74</v>
      </c>
      <c r="AK4287" s="7" t="s">
        <v>90</v>
      </c>
      <c r="AL4287" s="7" t="s">
        <v>89</v>
      </c>
      <c r="AM4287" s="7" t="s">
        <v>49</v>
      </c>
      <c r="AN4287" s="7" t="s">
        <v>49</v>
      </c>
      <c r="AO4287" s="7" t="s">
        <v>74</v>
      </c>
      <c r="AP4287" s="7" t="s">
        <v>48</v>
      </c>
      <c r="AQ4287" s="7" t="s">
        <v>48</v>
      </c>
      <c r="AR4287" s="7" t="s">
        <v>48</v>
      </c>
      <c r="AS4287" s="7" t="s">
        <v>48</v>
      </c>
      <c r="AT4287" s="7" t="s">
        <v>48</v>
      </c>
      <c r="AU4287" s="7" t="s">
        <v>48</v>
      </c>
    </row>
    <row r="4288" spans="1:47" ht="33.75" x14ac:dyDescent="0.25">
      <c r="A4288" s="6" t="s">
        <v>3534</v>
      </c>
      <c r="B4288" s="6" t="s">
        <v>3535</v>
      </c>
      <c r="C4288" s="6" t="s">
        <v>48</v>
      </c>
      <c r="D4288" s="6" t="s">
        <v>49</v>
      </c>
      <c r="E4288" s="6" t="s">
        <v>3536</v>
      </c>
      <c r="F4288" s="6" t="s">
        <v>82</v>
      </c>
      <c r="G4288" s="6" t="s">
        <v>3537</v>
      </c>
      <c r="H4288" s="6"/>
      <c r="I4288" s="6" t="s">
        <v>3212</v>
      </c>
      <c r="J4288" s="6" t="s">
        <v>52</v>
      </c>
      <c r="K4288" s="6" t="s">
        <v>3538</v>
      </c>
      <c r="L4288" s="6" t="s">
        <v>3538</v>
      </c>
      <c r="M4288" s="6" t="s">
        <v>55</v>
      </c>
      <c r="N4288" s="6" t="s">
        <v>56</v>
      </c>
      <c r="O4288" s="6" t="s">
        <v>57</v>
      </c>
      <c r="P4288" s="6" t="s">
        <v>58</v>
      </c>
      <c r="Q4288" s="6" t="s">
        <v>58</v>
      </c>
      <c r="R4288" s="6" t="s">
        <v>59</v>
      </c>
      <c r="S4288" s="6" t="s">
        <v>60</v>
      </c>
      <c r="T4288" s="6" t="s">
        <v>61</v>
      </c>
      <c r="U4288" s="6" t="s">
        <v>62</v>
      </c>
      <c r="V4288" s="6" t="s">
        <v>63</v>
      </c>
      <c r="W4288" s="7" t="s">
        <v>81</v>
      </c>
      <c r="X4288" s="7" t="s">
        <v>82</v>
      </c>
      <c r="Y4288" s="7" t="s">
        <v>83</v>
      </c>
      <c r="Z4288" s="7" t="s">
        <v>84</v>
      </c>
      <c r="AA4288" s="7" t="s">
        <v>85</v>
      </c>
      <c r="AB4288" s="7" t="s">
        <v>86</v>
      </c>
      <c r="AC4288" s="7" t="s">
        <v>3384</v>
      </c>
      <c r="AD4288" s="7"/>
      <c r="AE4288" s="7" t="s">
        <v>74</v>
      </c>
      <c r="AF4288" s="7"/>
      <c r="AG4288" s="7" t="s">
        <v>2877</v>
      </c>
      <c r="AH4288" s="7" t="s">
        <v>71</v>
      </c>
      <c r="AI4288" s="7" t="s">
        <v>72</v>
      </c>
      <c r="AJ4288" s="7" t="s">
        <v>74</v>
      </c>
      <c r="AK4288" s="7" t="s">
        <v>90</v>
      </c>
      <c r="AL4288" s="7" t="s">
        <v>115</v>
      </c>
      <c r="AM4288" s="7" t="s">
        <v>49</v>
      </c>
      <c r="AN4288" s="7" t="s">
        <v>49</v>
      </c>
      <c r="AO4288" s="7" t="s">
        <v>74</v>
      </c>
      <c r="AP4288" s="7" t="s">
        <v>48</v>
      </c>
      <c r="AQ4288" s="7" t="s">
        <v>48</v>
      </c>
      <c r="AR4288" s="7" t="s">
        <v>48</v>
      </c>
      <c r="AS4288" s="7" t="s">
        <v>48</v>
      </c>
      <c r="AT4288" s="7" t="s">
        <v>48</v>
      </c>
      <c r="AU4288" s="7" t="s">
        <v>48</v>
      </c>
    </row>
    <row r="4289" spans="1:47" ht="67.5" x14ac:dyDescent="0.25">
      <c r="A4289" s="6" t="s">
        <v>3539</v>
      </c>
      <c r="B4289" s="6" t="s">
        <v>3540</v>
      </c>
      <c r="C4289" s="6" t="s">
        <v>48</v>
      </c>
      <c r="D4289" s="6" t="s">
        <v>49</v>
      </c>
      <c r="E4289" s="6" t="s">
        <v>3541</v>
      </c>
      <c r="F4289" s="6" t="s">
        <v>3542</v>
      </c>
      <c r="G4289" s="6" t="s">
        <v>3543</v>
      </c>
      <c r="H4289" s="6"/>
      <c r="I4289" s="6" t="s">
        <v>3212</v>
      </c>
      <c r="J4289" s="6" t="s">
        <v>52</v>
      </c>
      <c r="K4289" s="6" t="s">
        <v>572</v>
      </c>
      <c r="L4289" s="6" t="s">
        <v>572</v>
      </c>
      <c r="M4289" s="6" t="s">
        <v>55</v>
      </c>
      <c r="N4289" s="6" t="s">
        <v>56</v>
      </c>
      <c r="O4289" s="6" t="s">
        <v>57</v>
      </c>
      <c r="P4289" s="6" t="s">
        <v>58</v>
      </c>
      <c r="Q4289" s="6" t="s">
        <v>58</v>
      </c>
      <c r="R4289" s="6" t="s">
        <v>59</v>
      </c>
      <c r="S4289" s="6" t="s">
        <v>60</v>
      </c>
      <c r="T4289" s="6" t="s">
        <v>61</v>
      </c>
      <c r="U4289" s="6" t="s">
        <v>62</v>
      </c>
      <c r="V4289" s="6" t="s">
        <v>63</v>
      </c>
      <c r="W4289" s="7" t="s">
        <v>81</v>
      </c>
      <c r="X4289" s="7" t="s">
        <v>82</v>
      </c>
      <c r="Y4289" s="7" t="s">
        <v>83</v>
      </c>
      <c r="Z4289" s="7" t="s">
        <v>84</v>
      </c>
      <c r="AA4289" s="7" t="s">
        <v>85</v>
      </c>
      <c r="AB4289" s="7" t="s">
        <v>86</v>
      </c>
      <c r="AC4289" s="7" t="s">
        <v>3291</v>
      </c>
      <c r="AD4289" s="7"/>
      <c r="AE4289" s="7" t="s">
        <v>97</v>
      </c>
      <c r="AF4289" s="7"/>
      <c r="AG4289" s="7" t="s">
        <v>3389</v>
      </c>
      <c r="AH4289" s="7" t="s">
        <v>71</v>
      </c>
      <c r="AI4289" s="7" t="s">
        <v>72</v>
      </c>
      <c r="AJ4289" s="7" t="s">
        <v>74</v>
      </c>
      <c r="AK4289" s="7" t="s">
        <v>90</v>
      </c>
      <c r="AL4289" s="7" t="s">
        <v>122</v>
      </c>
      <c r="AM4289" s="7" t="s">
        <v>49</v>
      </c>
      <c r="AN4289" s="7" t="s">
        <v>49</v>
      </c>
      <c r="AO4289" s="7" t="s">
        <v>74</v>
      </c>
      <c r="AP4289" s="7" t="s">
        <v>48</v>
      </c>
      <c r="AQ4289" s="7" t="s">
        <v>48</v>
      </c>
      <c r="AR4289" s="7" t="s">
        <v>48</v>
      </c>
      <c r="AS4289" s="7" t="s">
        <v>48</v>
      </c>
      <c r="AT4289" s="7" t="s">
        <v>48</v>
      </c>
      <c r="AU4289" s="7" t="s">
        <v>48</v>
      </c>
    </row>
    <row r="4290" spans="1:47" ht="45" x14ac:dyDescent="0.25">
      <c r="A4290" s="6" t="s">
        <v>3544</v>
      </c>
      <c r="B4290" s="6" t="s">
        <v>3545</v>
      </c>
      <c r="C4290" s="6" t="s">
        <v>48</v>
      </c>
      <c r="D4290" s="6" t="s">
        <v>49</v>
      </c>
      <c r="E4290" s="6" t="s">
        <v>3546</v>
      </c>
      <c r="F4290" s="6" t="s">
        <v>3262</v>
      </c>
      <c r="G4290" s="6" t="s">
        <v>310</v>
      </c>
      <c r="H4290" s="6"/>
      <c r="I4290" s="6" t="s">
        <v>3212</v>
      </c>
      <c r="J4290" s="6" t="s">
        <v>52</v>
      </c>
      <c r="K4290" s="6" t="s">
        <v>3263</v>
      </c>
      <c r="L4290" s="6" t="s">
        <v>3263</v>
      </c>
      <c r="M4290" s="6" t="s">
        <v>55</v>
      </c>
      <c r="N4290" s="6" t="s">
        <v>56</v>
      </c>
      <c r="O4290" s="6" t="s">
        <v>57</v>
      </c>
      <c r="P4290" s="6" t="s">
        <v>58</v>
      </c>
      <c r="Q4290" s="6" t="s">
        <v>58</v>
      </c>
      <c r="R4290" s="6" t="s">
        <v>59</v>
      </c>
      <c r="S4290" s="6" t="s">
        <v>60</v>
      </c>
      <c r="T4290" s="6" t="s">
        <v>61</v>
      </c>
      <c r="U4290" s="6" t="s">
        <v>62</v>
      </c>
      <c r="V4290" s="6" t="s">
        <v>63</v>
      </c>
      <c r="W4290" s="7" t="s">
        <v>81</v>
      </c>
      <c r="X4290" s="7" t="s">
        <v>82</v>
      </c>
      <c r="Y4290" s="7" t="s">
        <v>83</v>
      </c>
      <c r="Z4290" s="7" t="s">
        <v>84</v>
      </c>
      <c r="AA4290" s="7" t="s">
        <v>85</v>
      </c>
      <c r="AB4290" s="7" t="s">
        <v>86</v>
      </c>
      <c r="AC4290" s="7" t="s">
        <v>3264</v>
      </c>
      <c r="AD4290" s="7"/>
      <c r="AE4290" s="7" t="s">
        <v>97</v>
      </c>
      <c r="AF4290" s="7"/>
      <c r="AG4290" s="7" t="s">
        <v>2123</v>
      </c>
      <c r="AH4290" s="7" t="s">
        <v>71</v>
      </c>
      <c r="AI4290" s="7" t="s">
        <v>72</v>
      </c>
      <c r="AJ4290" s="7" t="s">
        <v>74</v>
      </c>
      <c r="AK4290" s="7" t="s">
        <v>90</v>
      </c>
      <c r="AL4290" s="7" t="s">
        <v>122</v>
      </c>
      <c r="AM4290" s="7" t="s">
        <v>49</v>
      </c>
      <c r="AN4290" s="7" t="s">
        <v>49</v>
      </c>
      <c r="AO4290" s="7" t="s">
        <v>74</v>
      </c>
      <c r="AP4290" s="7" t="s">
        <v>48</v>
      </c>
      <c r="AQ4290" s="7" t="s">
        <v>48</v>
      </c>
      <c r="AR4290" s="7" t="s">
        <v>48</v>
      </c>
      <c r="AS4290" s="7" t="s">
        <v>48</v>
      </c>
      <c r="AT4290" s="7" t="s">
        <v>48</v>
      </c>
      <c r="AU4290" s="7" t="s">
        <v>48</v>
      </c>
    </row>
    <row r="4291" spans="1:47" ht="33.75" x14ac:dyDescent="0.25">
      <c r="A4291" s="6" t="s">
        <v>3547</v>
      </c>
      <c r="B4291" s="6" t="s">
        <v>3548</v>
      </c>
      <c r="C4291" s="6" t="s">
        <v>48</v>
      </c>
      <c r="D4291" s="6" t="s">
        <v>49</v>
      </c>
      <c r="E4291" s="6" t="s">
        <v>3549</v>
      </c>
      <c r="F4291" s="6" t="s">
        <v>82</v>
      </c>
      <c r="G4291" s="6" t="s">
        <v>2501</v>
      </c>
      <c r="H4291" s="6"/>
      <c r="I4291" s="6" t="s">
        <v>3212</v>
      </c>
      <c r="J4291" s="6" t="s">
        <v>52</v>
      </c>
      <c r="K4291" s="6" t="s">
        <v>3255</v>
      </c>
      <c r="L4291" s="6" t="s">
        <v>3255</v>
      </c>
      <c r="M4291" s="6" t="s">
        <v>55</v>
      </c>
      <c r="N4291" s="6" t="s">
        <v>56</v>
      </c>
      <c r="O4291" s="6" t="s">
        <v>57</v>
      </c>
      <c r="P4291" s="6" t="s">
        <v>58</v>
      </c>
      <c r="Q4291" s="6" t="s">
        <v>58</v>
      </c>
      <c r="R4291" s="6" t="s">
        <v>59</v>
      </c>
      <c r="S4291" s="6" t="s">
        <v>60</v>
      </c>
      <c r="T4291" s="6" t="s">
        <v>61</v>
      </c>
      <c r="U4291" s="6" t="s">
        <v>62</v>
      </c>
      <c r="V4291" s="6" t="s">
        <v>63</v>
      </c>
      <c r="W4291" s="7" t="s">
        <v>81</v>
      </c>
      <c r="X4291" s="7" t="s">
        <v>82</v>
      </c>
      <c r="Y4291" s="7" t="s">
        <v>111</v>
      </c>
      <c r="Z4291" s="7" t="s">
        <v>112</v>
      </c>
      <c r="AA4291" s="7" t="s">
        <v>113</v>
      </c>
      <c r="AB4291" s="7" t="s">
        <v>114</v>
      </c>
      <c r="AC4291" s="7" t="s">
        <v>3218</v>
      </c>
      <c r="AD4291" s="7"/>
      <c r="AE4291" s="7" t="s">
        <v>97</v>
      </c>
      <c r="AF4291" s="7"/>
      <c r="AG4291" s="7" t="s">
        <v>2359</v>
      </c>
      <c r="AH4291" s="7" t="s">
        <v>71</v>
      </c>
      <c r="AI4291" s="7" t="s">
        <v>72</v>
      </c>
      <c r="AJ4291" s="7" t="s">
        <v>74</v>
      </c>
      <c r="AK4291" s="7" t="s">
        <v>90</v>
      </c>
      <c r="AL4291" s="7" t="s">
        <v>122</v>
      </c>
      <c r="AM4291" s="7" t="s">
        <v>49</v>
      </c>
      <c r="AN4291" s="7" t="s">
        <v>49</v>
      </c>
      <c r="AO4291" s="7" t="s">
        <v>74</v>
      </c>
      <c r="AP4291" s="7" t="s">
        <v>48</v>
      </c>
      <c r="AQ4291" s="7" t="s">
        <v>48</v>
      </c>
      <c r="AR4291" s="7" t="s">
        <v>48</v>
      </c>
      <c r="AS4291" s="7" t="s">
        <v>48</v>
      </c>
      <c r="AT4291" s="7" t="s">
        <v>48</v>
      </c>
      <c r="AU4291" s="7" t="s">
        <v>48</v>
      </c>
    </row>
    <row r="4292" spans="1:47" ht="33.75" x14ac:dyDescent="0.25">
      <c r="A4292" s="6" t="s">
        <v>3550</v>
      </c>
      <c r="B4292" s="6" t="s">
        <v>3551</v>
      </c>
      <c r="C4292" s="6" t="s">
        <v>48</v>
      </c>
      <c r="D4292" s="6" t="s">
        <v>49</v>
      </c>
      <c r="E4292" s="6" t="s">
        <v>3552</v>
      </c>
      <c r="F4292" s="6" t="s">
        <v>82</v>
      </c>
      <c r="G4292" s="6" t="s">
        <v>3553</v>
      </c>
      <c r="H4292" s="6"/>
      <c r="I4292" s="6" t="s">
        <v>3212</v>
      </c>
      <c r="J4292" s="6" t="s">
        <v>52</v>
      </c>
      <c r="K4292" s="6" t="s">
        <v>663</v>
      </c>
      <c r="L4292" s="6" t="s">
        <v>663</v>
      </c>
      <c r="M4292" s="6" t="s">
        <v>55</v>
      </c>
      <c r="N4292" s="6" t="s">
        <v>56</v>
      </c>
      <c r="O4292" s="6" t="s">
        <v>57</v>
      </c>
      <c r="P4292" s="6" t="s">
        <v>58</v>
      </c>
      <c r="Q4292" s="6" t="s">
        <v>58</v>
      </c>
      <c r="R4292" s="6" t="s">
        <v>59</v>
      </c>
      <c r="S4292" s="6" t="s">
        <v>60</v>
      </c>
      <c r="T4292" s="6" t="s">
        <v>61</v>
      </c>
      <c r="U4292" s="6" t="s">
        <v>62</v>
      </c>
      <c r="V4292" s="6" t="s">
        <v>63</v>
      </c>
      <c r="W4292" s="7" t="s">
        <v>81</v>
      </c>
      <c r="X4292" s="7" t="s">
        <v>82</v>
      </c>
      <c r="Y4292" s="7" t="s">
        <v>111</v>
      </c>
      <c r="Z4292" s="7" t="s">
        <v>112</v>
      </c>
      <c r="AA4292" s="7" t="s">
        <v>113</v>
      </c>
      <c r="AB4292" s="7" t="s">
        <v>114</v>
      </c>
      <c r="AC4292" s="7" t="s">
        <v>3554</v>
      </c>
      <c r="AD4292" s="7"/>
      <c r="AE4292" s="7" t="s">
        <v>74</v>
      </c>
      <c r="AF4292" s="7"/>
      <c r="AG4292" s="7" t="s">
        <v>2877</v>
      </c>
      <c r="AH4292" s="7" t="s">
        <v>71</v>
      </c>
      <c r="AI4292" s="7" t="s">
        <v>72</v>
      </c>
      <c r="AJ4292" s="7" t="s">
        <v>74</v>
      </c>
      <c r="AK4292" s="7" t="s">
        <v>90</v>
      </c>
      <c r="AL4292" s="7" t="s">
        <v>89</v>
      </c>
      <c r="AM4292" s="7" t="s">
        <v>49</v>
      </c>
      <c r="AN4292" s="7" t="s">
        <v>49</v>
      </c>
      <c r="AO4292" s="7" t="s">
        <v>74</v>
      </c>
      <c r="AP4292" s="7" t="s">
        <v>48</v>
      </c>
      <c r="AQ4292" s="7" t="s">
        <v>48</v>
      </c>
      <c r="AR4292" s="7" t="s">
        <v>48</v>
      </c>
      <c r="AS4292" s="7" t="s">
        <v>48</v>
      </c>
      <c r="AT4292" s="7" t="s">
        <v>48</v>
      </c>
      <c r="AU4292" s="7" t="s">
        <v>48</v>
      </c>
    </row>
    <row r="4293" spans="1:47" ht="33.75" x14ac:dyDescent="0.25">
      <c r="A4293" s="6" t="s">
        <v>3555</v>
      </c>
      <c r="B4293" s="6" t="s">
        <v>3556</v>
      </c>
      <c r="C4293" s="6" t="s">
        <v>48</v>
      </c>
      <c r="D4293" s="6" t="s">
        <v>49</v>
      </c>
      <c r="E4293" s="6" t="s">
        <v>3557</v>
      </c>
      <c r="F4293" s="6" t="s">
        <v>3558</v>
      </c>
      <c r="G4293" s="6" t="s">
        <v>3559</v>
      </c>
      <c r="H4293" s="6"/>
      <c r="I4293" s="6" t="s">
        <v>3212</v>
      </c>
      <c r="J4293" s="6" t="s">
        <v>52</v>
      </c>
      <c r="K4293" s="6" t="s">
        <v>2537</v>
      </c>
      <c r="L4293" s="6" t="s">
        <v>2537</v>
      </c>
      <c r="M4293" s="6" t="s">
        <v>55</v>
      </c>
      <c r="N4293" s="6" t="s">
        <v>56</v>
      </c>
      <c r="O4293" s="6" t="s">
        <v>57</v>
      </c>
      <c r="P4293" s="6" t="s">
        <v>58</v>
      </c>
      <c r="Q4293" s="6" t="s">
        <v>58</v>
      </c>
      <c r="R4293" s="6" t="s">
        <v>59</v>
      </c>
      <c r="S4293" s="6" t="s">
        <v>60</v>
      </c>
      <c r="T4293" s="6" t="s">
        <v>61</v>
      </c>
      <c r="U4293" s="6" t="s">
        <v>62</v>
      </c>
      <c r="V4293" s="6" t="s">
        <v>63</v>
      </c>
      <c r="W4293" s="7" t="s">
        <v>81</v>
      </c>
      <c r="X4293" s="7" t="s">
        <v>173</v>
      </c>
      <c r="Y4293" s="7" t="s">
        <v>83</v>
      </c>
      <c r="Z4293" s="7" t="s">
        <v>84</v>
      </c>
      <c r="AA4293" s="7" t="s">
        <v>85</v>
      </c>
      <c r="AB4293" s="7" t="s">
        <v>218</v>
      </c>
      <c r="AC4293" s="7" t="s">
        <v>3560</v>
      </c>
      <c r="AD4293" s="7"/>
      <c r="AE4293" s="7" t="s">
        <v>74</v>
      </c>
      <c r="AF4293" s="7"/>
      <c r="AG4293" s="7" t="s">
        <v>2123</v>
      </c>
      <c r="AH4293" s="7" t="s">
        <v>71</v>
      </c>
      <c r="AI4293" s="7" t="s">
        <v>72</v>
      </c>
      <c r="AJ4293" s="7" t="s">
        <v>74</v>
      </c>
      <c r="AK4293" s="7" t="s">
        <v>90</v>
      </c>
      <c r="AL4293" s="7" t="s">
        <v>89</v>
      </c>
      <c r="AM4293" s="7" t="s">
        <v>49</v>
      </c>
      <c r="AN4293" s="7" t="s">
        <v>49</v>
      </c>
      <c r="AO4293" s="7" t="s">
        <v>74</v>
      </c>
      <c r="AP4293" s="7" t="s">
        <v>48</v>
      </c>
      <c r="AQ4293" s="7" t="s">
        <v>48</v>
      </c>
      <c r="AR4293" s="7" t="s">
        <v>48</v>
      </c>
      <c r="AS4293" s="7" t="s">
        <v>48</v>
      </c>
      <c r="AT4293" s="7" t="s">
        <v>48</v>
      </c>
      <c r="AU4293" s="7" t="s">
        <v>48</v>
      </c>
    </row>
    <row r="4294" spans="1:47" ht="33.75" x14ac:dyDescent="0.25">
      <c r="A4294" s="6" t="s">
        <v>3561</v>
      </c>
      <c r="B4294" s="6" t="s">
        <v>3562</v>
      </c>
      <c r="C4294" s="6" t="s">
        <v>48</v>
      </c>
      <c r="D4294" s="6" t="s">
        <v>49</v>
      </c>
      <c r="E4294" s="6" t="s">
        <v>3563</v>
      </c>
      <c r="F4294" s="6" t="s">
        <v>82</v>
      </c>
      <c r="G4294" s="6" t="s">
        <v>2501</v>
      </c>
      <c r="H4294" s="6"/>
      <c r="I4294" s="6" t="s">
        <v>3212</v>
      </c>
      <c r="J4294" s="6" t="s">
        <v>511</v>
      </c>
      <c r="K4294" s="6" t="s">
        <v>3255</v>
      </c>
      <c r="L4294" s="6" t="s">
        <v>3255</v>
      </c>
      <c r="M4294" s="6" t="s">
        <v>55</v>
      </c>
      <c r="N4294" s="6" t="s">
        <v>56</v>
      </c>
      <c r="O4294" s="6" t="s">
        <v>57</v>
      </c>
      <c r="P4294" s="6" t="s">
        <v>58</v>
      </c>
      <c r="Q4294" s="6" t="s">
        <v>58</v>
      </c>
      <c r="R4294" s="6" t="s">
        <v>59</v>
      </c>
      <c r="S4294" s="6" t="s">
        <v>60</v>
      </c>
      <c r="T4294" s="6" t="s">
        <v>61</v>
      </c>
      <c r="U4294" s="6" t="s">
        <v>62</v>
      </c>
      <c r="V4294" s="6" t="s">
        <v>63</v>
      </c>
      <c r="W4294" s="7" t="s">
        <v>81</v>
      </c>
      <c r="X4294" s="7" t="s">
        <v>82</v>
      </c>
      <c r="Y4294" s="7" t="s">
        <v>111</v>
      </c>
      <c r="Z4294" s="7" t="s">
        <v>112</v>
      </c>
      <c r="AA4294" s="7" t="s">
        <v>113</v>
      </c>
      <c r="AB4294" s="7" t="s">
        <v>114</v>
      </c>
      <c r="AC4294" s="7" t="s">
        <v>3218</v>
      </c>
      <c r="AD4294" s="7"/>
      <c r="AE4294" s="7" t="s">
        <v>97</v>
      </c>
      <c r="AF4294" s="7"/>
      <c r="AG4294" s="7" t="s">
        <v>2359</v>
      </c>
      <c r="AH4294" s="7" t="s">
        <v>71</v>
      </c>
      <c r="AI4294" s="7" t="s">
        <v>72</v>
      </c>
      <c r="AJ4294" s="7" t="s">
        <v>74</v>
      </c>
      <c r="AK4294" s="7" t="s">
        <v>90</v>
      </c>
      <c r="AL4294" s="7" t="s">
        <v>122</v>
      </c>
      <c r="AM4294" s="7" t="s">
        <v>49</v>
      </c>
      <c r="AN4294" s="7" t="s">
        <v>49</v>
      </c>
      <c r="AO4294" s="7" t="s">
        <v>74</v>
      </c>
      <c r="AP4294" s="7" t="s">
        <v>48</v>
      </c>
      <c r="AQ4294" s="7" t="s">
        <v>48</v>
      </c>
      <c r="AR4294" s="7" t="s">
        <v>48</v>
      </c>
      <c r="AS4294" s="7" t="s">
        <v>48</v>
      </c>
      <c r="AT4294" s="7" t="s">
        <v>48</v>
      </c>
      <c r="AU4294" s="7" t="s">
        <v>48</v>
      </c>
    </row>
    <row r="4295" spans="1:47" ht="33.75" x14ac:dyDescent="0.25">
      <c r="A4295" s="6" t="s">
        <v>3564</v>
      </c>
      <c r="B4295" s="6" t="s">
        <v>3565</v>
      </c>
      <c r="C4295" s="6" t="s">
        <v>48</v>
      </c>
      <c r="D4295" s="6" t="s">
        <v>49</v>
      </c>
      <c r="E4295" s="6" t="s">
        <v>3566</v>
      </c>
      <c r="F4295" s="6" t="s">
        <v>3567</v>
      </c>
      <c r="G4295" s="6" t="s">
        <v>3568</v>
      </c>
      <c r="H4295" s="6"/>
      <c r="I4295" s="6" t="s">
        <v>3212</v>
      </c>
      <c r="J4295" s="6" t="s">
        <v>52</v>
      </c>
      <c r="K4295" s="6" t="s">
        <v>110</v>
      </c>
      <c r="L4295" s="6" t="s">
        <v>110</v>
      </c>
      <c r="M4295" s="6" t="s">
        <v>55</v>
      </c>
      <c r="N4295" s="6" t="s">
        <v>56</v>
      </c>
      <c r="O4295" s="6" t="s">
        <v>57</v>
      </c>
      <c r="P4295" s="6" t="s">
        <v>58</v>
      </c>
      <c r="Q4295" s="6" t="s">
        <v>58</v>
      </c>
      <c r="R4295" s="6" t="s">
        <v>59</v>
      </c>
      <c r="S4295" s="6" t="s">
        <v>60</v>
      </c>
      <c r="T4295" s="6" t="s">
        <v>61</v>
      </c>
      <c r="U4295" s="6" t="s">
        <v>62</v>
      </c>
      <c r="V4295" s="6" t="s">
        <v>63</v>
      </c>
      <c r="W4295" s="7" t="s">
        <v>81</v>
      </c>
      <c r="X4295" s="7" t="s">
        <v>82</v>
      </c>
      <c r="Y4295" s="7" t="s">
        <v>83</v>
      </c>
      <c r="Z4295" s="7" t="s">
        <v>84</v>
      </c>
      <c r="AA4295" s="7" t="s">
        <v>233</v>
      </c>
      <c r="AB4295" s="7" t="s">
        <v>272</v>
      </c>
      <c r="AC4295" s="7" t="s">
        <v>3569</v>
      </c>
      <c r="AD4295" s="7"/>
      <c r="AE4295" s="7" t="s">
        <v>74</v>
      </c>
      <c r="AF4295" s="7"/>
      <c r="AG4295" s="7" t="s">
        <v>3570</v>
      </c>
      <c r="AH4295" s="7" t="s">
        <v>629</v>
      </c>
      <c r="AI4295" s="7" t="s">
        <v>276</v>
      </c>
      <c r="AJ4295" s="7" t="s">
        <v>74</v>
      </c>
      <c r="AK4295" s="7" t="s">
        <v>90</v>
      </c>
      <c r="AL4295" s="7" t="s">
        <v>122</v>
      </c>
      <c r="AM4295" s="7" t="s">
        <v>49</v>
      </c>
      <c r="AN4295" s="7" t="s">
        <v>49</v>
      </c>
      <c r="AO4295" s="7" t="s">
        <v>74</v>
      </c>
      <c r="AP4295" s="7" t="s">
        <v>48</v>
      </c>
      <c r="AQ4295" s="7" t="s">
        <v>48</v>
      </c>
      <c r="AR4295" s="7" t="s">
        <v>48</v>
      </c>
      <c r="AS4295" s="7" t="s">
        <v>48</v>
      </c>
      <c r="AT4295" s="7" t="s">
        <v>48</v>
      </c>
      <c r="AU4295" s="7" t="s">
        <v>48</v>
      </c>
    </row>
    <row r="4296" spans="1:47" ht="56.25" x14ac:dyDescent="0.25">
      <c r="A4296" s="6" t="s">
        <v>3571</v>
      </c>
      <c r="B4296" s="6" t="s">
        <v>3572</v>
      </c>
      <c r="C4296" s="6" t="s">
        <v>48</v>
      </c>
      <c r="D4296" s="6" t="s">
        <v>49</v>
      </c>
      <c r="E4296" s="6" t="s">
        <v>881</v>
      </c>
      <c r="F4296" s="6" t="s">
        <v>3573</v>
      </c>
      <c r="G4296" s="6" t="s">
        <v>789</v>
      </c>
      <c r="H4296" s="6"/>
      <c r="I4296" s="6" t="s">
        <v>3212</v>
      </c>
      <c r="J4296" s="6" t="s">
        <v>52</v>
      </c>
      <c r="K4296" s="6" t="s">
        <v>3507</v>
      </c>
      <c r="L4296" s="6" t="s">
        <v>3507</v>
      </c>
      <c r="M4296" s="6" t="s">
        <v>55</v>
      </c>
      <c r="N4296" s="6" t="s">
        <v>56</v>
      </c>
      <c r="O4296" s="6" t="s">
        <v>57</v>
      </c>
      <c r="P4296" s="6" t="s">
        <v>58</v>
      </c>
      <c r="Q4296" s="6" t="s">
        <v>58</v>
      </c>
      <c r="R4296" s="6" t="s">
        <v>59</v>
      </c>
      <c r="S4296" s="6" t="s">
        <v>60</v>
      </c>
      <c r="T4296" s="6" t="s">
        <v>61</v>
      </c>
      <c r="U4296" s="6" t="s">
        <v>62</v>
      </c>
      <c r="V4296" s="6" t="s">
        <v>63</v>
      </c>
      <c r="W4296" s="7" t="s">
        <v>81</v>
      </c>
      <c r="X4296" s="7" t="s">
        <v>2297</v>
      </c>
      <c r="Y4296" s="7" t="s">
        <v>111</v>
      </c>
      <c r="Z4296" s="7" t="s">
        <v>112</v>
      </c>
      <c r="AA4296" s="7" t="s">
        <v>113</v>
      </c>
      <c r="AB4296" s="7" t="s">
        <v>705</v>
      </c>
      <c r="AC4296" s="7" t="s">
        <v>3574</v>
      </c>
      <c r="AD4296" s="7"/>
      <c r="AE4296" s="7" t="s">
        <v>74</v>
      </c>
      <c r="AF4296" s="7"/>
      <c r="AG4296" s="7" t="s">
        <v>425</v>
      </c>
      <c r="AH4296" s="7" t="s">
        <v>71</v>
      </c>
      <c r="AI4296" s="7" t="s">
        <v>72</v>
      </c>
      <c r="AJ4296" s="7" t="s">
        <v>74</v>
      </c>
      <c r="AK4296" s="7" t="s">
        <v>90</v>
      </c>
      <c r="AL4296" s="7" t="s">
        <v>122</v>
      </c>
      <c r="AM4296" s="7" t="s">
        <v>49</v>
      </c>
      <c r="AN4296" s="7" t="s">
        <v>49</v>
      </c>
      <c r="AO4296" s="7" t="s">
        <v>74</v>
      </c>
      <c r="AP4296" s="7" t="s">
        <v>48</v>
      </c>
      <c r="AQ4296" s="7" t="s">
        <v>48</v>
      </c>
      <c r="AR4296" s="7" t="s">
        <v>48</v>
      </c>
      <c r="AS4296" s="7" t="s">
        <v>48</v>
      </c>
      <c r="AT4296" s="7" t="s">
        <v>48</v>
      </c>
      <c r="AU4296" s="7" t="s">
        <v>48</v>
      </c>
    </row>
    <row r="4297" spans="1:47" ht="112.5" x14ac:dyDescent="0.25">
      <c r="A4297" s="6" t="s">
        <v>3575</v>
      </c>
      <c r="B4297" s="6" t="s">
        <v>3576</v>
      </c>
      <c r="C4297" s="6" t="s">
        <v>48</v>
      </c>
      <c r="D4297" s="6" t="s">
        <v>49</v>
      </c>
      <c r="E4297" s="6" t="s">
        <v>3577</v>
      </c>
      <c r="F4297" s="6" t="s">
        <v>3578</v>
      </c>
      <c r="G4297" s="6" t="s">
        <v>126</v>
      </c>
      <c r="H4297" s="6"/>
      <c r="I4297" s="6" t="s">
        <v>3212</v>
      </c>
      <c r="J4297" s="6" t="s">
        <v>511</v>
      </c>
      <c r="K4297" s="6" t="s">
        <v>3579</v>
      </c>
      <c r="L4297" s="6" t="s">
        <v>3579</v>
      </c>
      <c r="M4297" s="6" t="s">
        <v>55</v>
      </c>
      <c r="N4297" s="6" t="s">
        <v>56</v>
      </c>
      <c r="O4297" s="6" t="s">
        <v>57</v>
      </c>
      <c r="P4297" s="6" t="s">
        <v>58</v>
      </c>
      <c r="Q4297" s="6" t="s">
        <v>58</v>
      </c>
      <c r="R4297" s="6" t="s">
        <v>59</v>
      </c>
      <c r="S4297" s="6" t="s">
        <v>60</v>
      </c>
      <c r="T4297" s="6" t="s">
        <v>61</v>
      </c>
      <c r="U4297" s="6" t="s">
        <v>62</v>
      </c>
      <c r="V4297" s="6" t="s">
        <v>63</v>
      </c>
      <c r="W4297" s="7" t="s">
        <v>81</v>
      </c>
      <c r="X4297" s="7" t="s">
        <v>2297</v>
      </c>
      <c r="Y4297" s="7" t="s">
        <v>83</v>
      </c>
      <c r="Z4297" s="7" t="s">
        <v>84</v>
      </c>
      <c r="AA4297" s="7" t="s">
        <v>85</v>
      </c>
      <c r="AB4297" s="7" t="s">
        <v>86</v>
      </c>
      <c r="AC4297" s="7" t="s">
        <v>3240</v>
      </c>
      <c r="AD4297" s="7"/>
      <c r="AE4297" s="7" t="s">
        <v>97</v>
      </c>
      <c r="AF4297" s="7"/>
      <c r="AG4297" s="7" t="s">
        <v>425</v>
      </c>
      <c r="AH4297" s="7" t="s">
        <v>71</v>
      </c>
      <c r="AI4297" s="7" t="s">
        <v>72</v>
      </c>
      <c r="AJ4297" s="7" t="s">
        <v>74</v>
      </c>
      <c r="AK4297" s="7" t="s">
        <v>90</v>
      </c>
      <c r="AL4297" s="7" t="s">
        <v>122</v>
      </c>
      <c r="AM4297" s="7" t="s">
        <v>49</v>
      </c>
      <c r="AN4297" s="7" t="s">
        <v>49</v>
      </c>
      <c r="AO4297" s="7" t="s">
        <v>74</v>
      </c>
      <c r="AP4297" s="7" t="s">
        <v>48</v>
      </c>
      <c r="AQ4297" s="7" t="s">
        <v>48</v>
      </c>
      <c r="AR4297" s="7" t="s">
        <v>48</v>
      </c>
      <c r="AS4297" s="7" t="s">
        <v>48</v>
      </c>
      <c r="AT4297" s="7" t="s">
        <v>48</v>
      </c>
      <c r="AU4297" s="7" t="s">
        <v>48</v>
      </c>
    </row>
    <row r="4298" spans="1:47" ht="101.25" x14ac:dyDescent="0.25">
      <c r="A4298" s="6" t="s">
        <v>3580</v>
      </c>
      <c r="B4298" s="6" t="s">
        <v>3581</v>
      </c>
      <c r="C4298" s="6" t="s">
        <v>48</v>
      </c>
      <c r="D4298" s="6" t="s">
        <v>49</v>
      </c>
      <c r="E4298" s="6" t="s">
        <v>3582</v>
      </c>
      <c r="F4298" s="6" t="s">
        <v>3582</v>
      </c>
      <c r="G4298" s="6" t="s">
        <v>126</v>
      </c>
      <c r="H4298" s="6"/>
      <c r="I4298" s="6" t="s">
        <v>3212</v>
      </c>
      <c r="J4298" s="6" t="s">
        <v>52</v>
      </c>
      <c r="K4298" s="6" t="s">
        <v>127</v>
      </c>
      <c r="L4298" s="6" t="s">
        <v>127</v>
      </c>
      <c r="M4298" s="6" t="s">
        <v>55</v>
      </c>
      <c r="N4298" s="6" t="s">
        <v>56</v>
      </c>
      <c r="O4298" s="6" t="s">
        <v>57</v>
      </c>
      <c r="P4298" s="6" t="s">
        <v>58</v>
      </c>
      <c r="Q4298" s="6" t="s">
        <v>58</v>
      </c>
      <c r="R4298" s="6" t="s">
        <v>59</v>
      </c>
      <c r="S4298" s="6" t="s">
        <v>60</v>
      </c>
      <c r="T4298" s="6" t="s">
        <v>61</v>
      </c>
      <c r="U4298" s="6" t="s">
        <v>62</v>
      </c>
      <c r="V4298" s="6" t="s">
        <v>63</v>
      </c>
      <c r="W4298" s="7" t="s">
        <v>81</v>
      </c>
      <c r="X4298" s="7" t="s">
        <v>82</v>
      </c>
      <c r="Y4298" s="7" t="s">
        <v>83</v>
      </c>
      <c r="Z4298" s="7" t="s">
        <v>84</v>
      </c>
      <c r="AA4298" s="7" t="s">
        <v>85</v>
      </c>
      <c r="AB4298" s="7" t="s">
        <v>332</v>
      </c>
      <c r="AC4298" s="7" t="s">
        <v>3384</v>
      </c>
      <c r="AD4298" s="7"/>
      <c r="AE4298" s="7" t="s">
        <v>97</v>
      </c>
      <c r="AF4298" s="7"/>
      <c r="AG4298" s="7" t="s">
        <v>425</v>
      </c>
      <c r="AH4298" s="7" t="s">
        <v>71</v>
      </c>
      <c r="AI4298" s="7" t="s">
        <v>72</v>
      </c>
      <c r="AJ4298" s="7" t="s">
        <v>74</v>
      </c>
      <c r="AK4298" s="7" t="s">
        <v>90</v>
      </c>
      <c r="AL4298" s="7" t="s">
        <v>122</v>
      </c>
      <c r="AM4298" s="7" t="s">
        <v>49</v>
      </c>
      <c r="AN4298" s="7" t="s">
        <v>49</v>
      </c>
      <c r="AO4298" s="7" t="s">
        <v>74</v>
      </c>
      <c r="AP4298" s="7" t="s">
        <v>48</v>
      </c>
      <c r="AQ4298" s="7" t="s">
        <v>48</v>
      </c>
      <c r="AR4298" s="7" t="s">
        <v>48</v>
      </c>
      <c r="AS4298" s="7" t="s">
        <v>48</v>
      </c>
      <c r="AT4298" s="7" t="s">
        <v>48</v>
      </c>
      <c r="AU4298" s="7" t="s">
        <v>48</v>
      </c>
    </row>
    <row r="4299" spans="1:47" ht="56.25" x14ac:dyDescent="0.25">
      <c r="A4299" s="6" t="s">
        <v>3583</v>
      </c>
      <c r="B4299" s="6" t="s">
        <v>3584</v>
      </c>
      <c r="C4299" s="6" t="s">
        <v>48</v>
      </c>
      <c r="D4299" s="6" t="s">
        <v>49</v>
      </c>
      <c r="E4299" s="6" t="s">
        <v>3585</v>
      </c>
      <c r="F4299" s="6" t="s">
        <v>3586</v>
      </c>
      <c r="G4299" s="6" t="s">
        <v>1195</v>
      </c>
      <c r="H4299" s="6"/>
      <c r="I4299" s="6" t="s">
        <v>3212</v>
      </c>
      <c r="J4299" s="6" t="s">
        <v>511</v>
      </c>
      <c r="K4299" s="6" t="s">
        <v>3587</v>
      </c>
      <c r="L4299" s="6" t="s">
        <v>3587</v>
      </c>
      <c r="M4299" s="6" t="s">
        <v>55</v>
      </c>
      <c r="N4299" s="6" t="s">
        <v>56</v>
      </c>
      <c r="O4299" s="6" t="s">
        <v>57</v>
      </c>
      <c r="P4299" s="6" t="s">
        <v>58</v>
      </c>
      <c r="Q4299" s="6" t="s">
        <v>58</v>
      </c>
      <c r="R4299" s="6" t="s">
        <v>59</v>
      </c>
      <c r="S4299" s="6" t="s">
        <v>60</v>
      </c>
      <c r="T4299" s="6" t="s">
        <v>61</v>
      </c>
      <c r="U4299" s="6" t="s">
        <v>62</v>
      </c>
      <c r="V4299" s="6" t="s">
        <v>63</v>
      </c>
      <c r="W4299" s="7" t="s">
        <v>81</v>
      </c>
      <c r="X4299" s="7" t="s">
        <v>2297</v>
      </c>
      <c r="Y4299" s="7" t="s">
        <v>111</v>
      </c>
      <c r="Z4299" s="7" t="s">
        <v>112</v>
      </c>
      <c r="AA4299" s="7" t="s">
        <v>113</v>
      </c>
      <c r="AB4299" s="7" t="s">
        <v>114</v>
      </c>
      <c r="AC4299" s="7" t="s">
        <v>3588</v>
      </c>
      <c r="AD4299" s="7"/>
      <c r="AE4299" s="7" t="s">
        <v>74</v>
      </c>
      <c r="AF4299" s="7"/>
      <c r="AG4299" s="7" t="s">
        <v>2877</v>
      </c>
      <c r="AH4299" s="7" t="s">
        <v>71</v>
      </c>
      <c r="AI4299" s="7" t="s">
        <v>72</v>
      </c>
      <c r="AJ4299" s="7" t="s">
        <v>74</v>
      </c>
      <c r="AK4299" s="7" t="s">
        <v>90</v>
      </c>
      <c r="AL4299" s="7" t="s">
        <v>122</v>
      </c>
      <c r="AM4299" s="7" t="s">
        <v>49</v>
      </c>
      <c r="AN4299" s="7" t="s">
        <v>49</v>
      </c>
      <c r="AO4299" s="7" t="s">
        <v>74</v>
      </c>
      <c r="AP4299" s="7" t="s">
        <v>48</v>
      </c>
      <c r="AQ4299" s="7" t="s">
        <v>48</v>
      </c>
      <c r="AR4299" s="7" t="s">
        <v>48</v>
      </c>
      <c r="AS4299" s="7" t="s">
        <v>48</v>
      </c>
      <c r="AT4299" s="7" t="s">
        <v>48</v>
      </c>
      <c r="AU4299" s="7" t="s">
        <v>48</v>
      </c>
    </row>
    <row r="4300" spans="1:47" ht="135" x14ac:dyDescent="0.25">
      <c r="A4300" s="6" t="s">
        <v>3589</v>
      </c>
      <c r="B4300" s="6" t="s">
        <v>3590</v>
      </c>
      <c r="C4300" s="6" t="s">
        <v>48</v>
      </c>
      <c r="D4300" s="6" t="s">
        <v>49</v>
      </c>
      <c r="E4300" s="6" t="s">
        <v>3591</v>
      </c>
      <c r="F4300" s="6" t="s">
        <v>3591</v>
      </c>
      <c r="G4300" s="6" t="s">
        <v>126</v>
      </c>
      <c r="H4300" s="6"/>
      <c r="I4300" s="6" t="s">
        <v>3212</v>
      </c>
      <c r="J4300" s="6" t="s">
        <v>52</v>
      </c>
      <c r="K4300" s="6" t="s">
        <v>3592</v>
      </c>
      <c r="L4300" s="6" t="s">
        <v>3592</v>
      </c>
      <c r="M4300" s="6" t="s">
        <v>55</v>
      </c>
      <c r="N4300" s="6" t="s">
        <v>56</v>
      </c>
      <c r="O4300" s="6" t="s">
        <v>57</v>
      </c>
      <c r="P4300" s="6" t="s">
        <v>58</v>
      </c>
      <c r="Q4300" s="6" t="s">
        <v>58</v>
      </c>
      <c r="R4300" s="6" t="s">
        <v>59</v>
      </c>
      <c r="S4300" s="6" t="s">
        <v>60</v>
      </c>
      <c r="T4300" s="6" t="s">
        <v>61</v>
      </c>
      <c r="U4300" s="6" t="s">
        <v>62</v>
      </c>
      <c r="V4300" s="6" t="s">
        <v>63</v>
      </c>
      <c r="W4300" s="7" t="s">
        <v>81</v>
      </c>
      <c r="X4300" s="7" t="s">
        <v>2297</v>
      </c>
      <c r="Y4300" s="7" t="s">
        <v>83</v>
      </c>
      <c r="Z4300" s="7" t="s">
        <v>84</v>
      </c>
      <c r="AA4300" s="7" t="s">
        <v>85</v>
      </c>
      <c r="AB4300" s="7" t="s">
        <v>86</v>
      </c>
      <c r="AC4300" s="7" t="s">
        <v>3593</v>
      </c>
      <c r="AD4300" s="7"/>
      <c r="AE4300" s="7" t="s">
        <v>97</v>
      </c>
      <c r="AF4300" s="7"/>
      <c r="AG4300" s="7" t="s">
        <v>425</v>
      </c>
      <c r="AH4300" s="7" t="s">
        <v>71</v>
      </c>
      <c r="AI4300" s="7" t="s">
        <v>72</v>
      </c>
      <c r="AJ4300" s="7" t="s">
        <v>74</v>
      </c>
      <c r="AK4300" s="7" t="s">
        <v>90</v>
      </c>
      <c r="AL4300" s="7" t="s">
        <v>122</v>
      </c>
      <c r="AM4300" s="7" t="s">
        <v>49</v>
      </c>
      <c r="AN4300" s="7" t="s">
        <v>49</v>
      </c>
      <c r="AO4300" s="7" t="s">
        <v>74</v>
      </c>
      <c r="AP4300" s="7" t="s">
        <v>48</v>
      </c>
      <c r="AQ4300" s="7" t="s">
        <v>48</v>
      </c>
      <c r="AR4300" s="7" t="s">
        <v>48</v>
      </c>
      <c r="AS4300" s="7" t="s">
        <v>48</v>
      </c>
      <c r="AT4300" s="7" t="s">
        <v>48</v>
      </c>
      <c r="AU4300" s="7" t="s">
        <v>48</v>
      </c>
    </row>
    <row r="4301" spans="1:47" ht="33.75" x14ac:dyDescent="0.25">
      <c r="A4301" s="6" t="s">
        <v>3594</v>
      </c>
      <c r="B4301" s="6" t="s">
        <v>3595</v>
      </c>
      <c r="C4301" s="6" t="s">
        <v>48</v>
      </c>
      <c r="D4301" s="6" t="s">
        <v>49</v>
      </c>
      <c r="E4301" s="6" t="s">
        <v>1236</v>
      </c>
      <c r="F4301" s="6" t="s">
        <v>49</v>
      </c>
      <c r="G4301" s="6" t="s">
        <v>1484</v>
      </c>
      <c r="H4301" s="6"/>
      <c r="I4301" s="6" t="s">
        <v>3212</v>
      </c>
      <c r="J4301" s="6" t="s">
        <v>52</v>
      </c>
      <c r="K4301" s="6" t="s">
        <v>3596</v>
      </c>
      <c r="L4301" s="6" t="s">
        <v>3596</v>
      </c>
      <c r="M4301" s="6" t="s">
        <v>55</v>
      </c>
      <c r="N4301" s="6" t="s">
        <v>56</v>
      </c>
      <c r="O4301" s="6" t="s">
        <v>57</v>
      </c>
      <c r="P4301" s="6" t="s">
        <v>58</v>
      </c>
      <c r="Q4301" s="6" t="s">
        <v>58</v>
      </c>
      <c r="R4301" s="6" t="s">
        <v>59</v>
      </c>
      <c r="S4301" s="6" t="s">
        <v>60</v>
      </c>
      <c r="T4301" s="6" t="s">
        <v>61</v>
      </c>
      <c r="U4301" s="6" t="s">
        <v>62</v>
      </c>
      <c r="V4301" s="6" t="s">
        <v>63</v>
      </c>
      <c r="W4301" s="7" t="s">
        <v>64</v>
      </c>
      <c r="X4301" s="7" t="s">
        <v>65</v>
      </c>
      <c r="Y4301" s="7" t="s">
        <v>66</v>
      </c>
      <c r="Z4301" s="7" t="s">
        <v>66</v>
      </c>
      <c r="AA4301" s="7" t="s">
        <v>180</v>
      </c>
      <c r="AB4301" s="7" t="s">
        <v>181</v>
      </c>
      <c r="AC4301" s="7" t="s">
        <v>3433</v>
      </c>
      <c r="AD4301" s="7"/>
      <c r="AE4301" s="7"/>
      <c r="AF4301" s="7"/>
      <c r="AG4301" s="7" t="s">
        <v>3473</v>
      </c>
      <c r="AH4301" s="7" t="s">
        <v>71</v>
      </c>
      <c r="AI4301" s="7" t="s">
        <v>72</v>
      </c>
      <c r="AJ4301" s="7"/>
      <c r="AK4301" s="7"/>
      <c r="AL4301" s="7" t="s">
        <v>73</v>
      </c>
      <c r="AM4301" s="7" t="s">
        <v>49</v>
      </c>
      <c r="AN4301" s="7" t="s">
        <v>49</v>
      </c>
      <c r="AO4301" s="7" t="s">
        <v>74</v>
      </c>
      <c r="AP4301" s="7" t="s">
        <v>48</v>
      </c>
      <c r="AQ4301" s="7" t="s">
        <v>48</v>
      </c>
      <c r="AR4301" s="7" t="s">
        <v>48</v>
      </c>
      <c r="AS4301" s="7" t="s">
        <v>48</v>
      </c>
      <c r="AT4301" s="7" t="s">
        <v>48</v>
      </c>
      <c r="AU4301" s="7" t="s">
        <v>48</v>
      </c>
    </row>
    <row r="4302" spans="1:47" ht="78.75" x14ac:dyDescent="0.25">
      <c r="A4302" s="6" t="s">
        <v>3597</v>
      </c>
      <c r="B4302" s="6" t="s">
        <v>3598</v>
      </c>
      <c r="C4302" s="6" t="s">
        <v>48</v>
      </c>
      <c r="D4302" s="6" t="s">
        <v>49</v>
      </c>
      <c r="E4302" s="6" t="s">
        <v>3599</v>
      </c>
      <c r="F4302" s="6" t="s">
        <v>3600</v>
      </c>
      <c r="G4302" s="6" t="s">
        <v>3601</v>
      </c>
      <c r="H4302" s="6"/>
      <c r="I4302" s="6" t="s">
        <v>3212</v>
      </c>
      <c r="J4302" s="6" t="s">
        <v>511</v>
      </c>
      <c r="K4302" s="6" t="s">
        <v>110</v>
      </c>
      <c r="L4302" s="6" t="s">
        <v>110</v>
      </c>
      <c r="M4302" s="6" t="s">
        <v>55</v>
      </c>
      <c r="N4302" s="6" t="s">
        <v>56</v>
      </c>
      <c r="O4302" s="6" t="s">
        <v>57</v>
      </c>
      <c r="P4302" s="6" t="s">
        <v>58</v>
      </c>
      <c r="Q4302" s="6" t="s">
        <v>58</v>
      </c>
      <c r="R4302" s="6" t="s">
        <v>59</v>
      </c>
      <c r="S4302" s="6" t="s">
        <v>60</v>
      </c>
      <c r="T4302" s="6" t="s">
        <v>61</v>
      </c>
      <c r="U4302" s="6" t="s">
        <v>62</v>
      </c>
      <c r="V4302" s="6" t="s">
        <v>63</v>
      </c>
      <c r="W4302" s="7" t="s">
        <v>81</v>
      </c>
      <c r="X4302" s="7" t="s">
        <v>82</v>
      </c>
      <c r="Y4302" s="7" t="s">
        <v>83</v>
      </c>
      <c r="Z4302" s="7" t="s">
        <v>84</v>
      </c>
      <c r="AA4302" s="7" t="s">
        <v>85</v>
      </c>
      <c r="AB4302" s="7" t="s">
        <v>86</v>
      </c>
      <c r="AC4302" s="7" t="s">
        <v>3602</v>
      </c>
      <c r="AD4302" s="7"/>
      <c r="AE4302" s="7" t="s">
        <v>74</v>
      </c>
      <c r="AF4302" s="7"/>
      <c r="AG4302" s="7" t="s">
        <v>2123</v>
      </c>
      <c r="AH4302" s="7" t="s">
        <v>71</v>
      </c>
      <c r="AI4302" s="7" t="s">
        <v>72</v>
      </c>
      <c r="AJ4302" s="7" t="s">
        <v>74</v>
      </c>
      <c r="AK4302" s="7" t="s">
        <v>90</v>
      </c>
      <c r="AL4302" s="7" t="s">
        <v>89</v>
      </c>
      <c r="AM4302" s="7" t="s">
        <v>49</v>
      </c>
      <c r="AN4302" s="7" t="s">
        <v>49</v>
      </c>
      <c r="AO4302" s="7" t="s">
        <v>74</v>
      </c>
      <c r="AP4302" s="7" t="s">
        <v>48</v>
      </c>
      <c r="AQ4302" s="7" t="s">
        <v>48</v>
      </c>
      <c r="AR4302" s="7" t="s">
        <v>48</v>
      </c>
      <c r="AS4302" s="7" t="s">
        <v>48</v>
      </c>
      <c r="AT4302" s="7" t="s">
        <v>48</v>
      </c>
      <c r="AU4302" s="7" t="s">
        <v>48</v>
      </c>
    </row>
    <row r="4303" spans="1:47" ht="45" x14ac:dyDescent="0.25">
      <c r="A4303" s="6" t="s">
        <v>3603</v>
      </c>
      <c r="B4303" s="6" t="s">
        <v>3604</v>
      </c>
      <c r="C4303" s="6" t="s">
        <v>48</v>
      </c>
      <c r="D4303" s="6" t="s">
        <v>49</v>
      </c>
      <c r="E4303" s="6" t="s">
        <v>3605</v>
      </c>
      <c r="F4303" s="6" t="s">
        <v>3606</v>
      </c>
      <c r="G4303" s="6" t="s">
        <v>1583</v>
      </c>
      <c r="H4303" s="6"/>
      <c r="I4303" s="6" t="s">
        <v>3212</v>
      </c>
      <c r="J4303" s="6" t="s">
        <v>52</v>
      </c>
      <c r="K4303" s="6" t="s">
        <v>3607</v>
      </c>
      <c r="L4303" s="6" t="s">
        <v>3607</v>
      </c>
      <c r="M4303" s="6" t="s">
        <v>55</v>
      </c>
      <c r="N4303" s="6" t="s">
        <v>56</v>
      </c>
      <c r="O4303" s="6" t="s">
        <v>57</v>
      </c>
      <c r="P4303" s="6" t="s">
        <v>58</v>
      </c>
      <c r="Q4303" s="6" t="s">
        <v>58</v>
      </c>
      <c r="R4303" s="6" t="s">
        <v>59</v>
      </c>
      <c r="S4303" s="6" t="s">
        <v>60</v>
      </c>
      <c r="T4303" s="6" t="s">
        <v>61</v>
      </c>
      <c r="U4303" s="6" t="s">
        <v>62</v>
      </c>
      <c r="V4303" s="6" t="s">
        <v>63</v>
      </c>
      <c r="W4303" s="7" t="s">
        <v>81</v>
      </c>
      <c r="X4303" s="7" t="s">
        <v>128</v>
      </c>
      <c r="Y4303" s="7" t="s">
        <v>83</v>
      </c>
      <c r="Z4303" s="7" t="s">
        <v>84</v>
      </c>
      <c r="AA4303" s="7" t="s">
        <v>85</v>
      </c>
      <c r="AB4303" s="7" t="s">
        <v>86</v>
      </c>
      <c r="AC4303" s="7" t="s">
        <v>3608</v>
      </c>
      <c r="AD4303" s="7"/>
      <c r="AE4303" s="7" t="s">
        <v>74</v>
      </c>
      <c r="AF4303" s="7"/>
      <c r="AG4303" s="7" t="s">
        <v>2877</v>
      </c>
      <c r="AH4303" s="7" t="s">
        <v>71</v>
      </c>
      <c r="AI4303" s="7" t="s">
        <v>72</v>
      </c>
      <c r="AJ4303" s="7" t="s">
        <v>74</v>
      </c>
      <c r="AK4303" s="7" t="s">
        <v>90</v>
      </c>
      <c r="AL4303" s="7" t="s">
        <v>122</v>
      </c>
      <c r="AM4303" s="7" t="s">
        <v>49</v>
      </c>
      <c r="AN4303" s="7" t="s">
        <v>49</v>
      </c>
      <c r="AO4303" s="7" t="s">
        <v>74</v>
      </c>
      <c r="AP4303" s="7" t="s">
        <v>48</v>
      </c>
      <c r="AQ4303" s="7" t="s">
        <v>48</v>
      </c>
      <c r="AR4303" s="7" t="s">
        <v>48</v>
      </c>
      <c r="AS4303" s="7" t="s">
        <v>48</v>
      </c>
      <c r="AT4303" s="7" t="s">
        <v>48</v>
      </c>
      <c r="AU4303" s="7" t="s">
        <v>48</v>
      </c>
    </row>
    <row r="4304" spans="1:47" ht="45" x14ac:dyDescent="0.25">
      <c r="A4304" s="6" t="s">
        <v>3609</v>
      </c>
      <c r="B4304" s="6" t="s">
        <v>3610</v>
      </c>
      <c r="C4304" s="6" t="s">
        <v>48</v>
      </c>
      <c r="D4304" s="6" t="s">
        <v>49</v>
      </c>
      <c r="E4304" s="6" t="s">
        <v>3611</v>
      </c>
      <c r="F4304" s="6" t="s">
        <v>3262</v>
      </c>
      <c r="G4304" s="6" t="s">
        <v>310</v>
      </c>
      <c r="H4304" s="6"/>
      <c r="I4304" s="6" t="s">
        <v>3212</v>
      </c>
      <c r="J4304" s="6" t="s">
        <v>52</v>
      </c>
      <c r="K4304" s="6" t="s">
        <v>3263</v>
      </c>
      <c r="L4304" s="6" t="s">
        <v>3263</v>
      </c>
      <c r="M4304" s="6" t="s">
        <v>55</v>
      </c>
      <c r="N4304" s="6" t="s">
        <v>56</v>
      </c>
      <c r="O4304" s="6" t="s">
        <v>57</v>
      </c>
      <c r="P4304" s="6" t="s">
        <v>58</v>
      </c>
      <c r="Q4304" s="6" t="s">
        <v>58</v>
      </c>
      <c r="R4304" s="6" t="s">
        <v>59</v>
      </c>
      <c r="S4304" s="6" t="s">
        <v>60</v>
      </c>
      <c r="T4304" s="6" t="s">
        <v>61</v>
      </c>
      <c r="U4304" s="6" t="s">
        <v>62</v>
      </c>
      <c r="V4304" s="6" t="s">
        <v>63</v>
      </c>
      <c r="W4304" s="7" t="s">
        <v>81</v>
      </c>
      <c r="X4304" s="7" t="s">
        <v>82</v>
      </c>
      <c r="Y4304" s="7" t="s">
        <v>83</v>
      </c>
      <c r="Z4304" s="7" t="s">
        <v>84</v>
      </c>
      <c r="AA4304" s="7" t="s">
        <v>85</v>
      </c>
      <c r="AB4304" s="7" t="s">
        <v>86</v>
      </c>
      <c r="AC4304" s="7" t="s">
        <v>3264</v>
      </c>
      <c r="AD4304" s="7"/>
      <c r="AE4304" s="7" t="s">
        <v>97</v>
      </c>
      <c r="AF4304" s="7"/>
      <c r="AG4304" s="7" t="s">
        <v>2123</v>
      </c>
      <c r="AH4304" s="7" t="s">
        <v>71</v>
      </c>
      <c r="AI4304" s="7" t="s">
        <v>72</v>
      </c>
      <c r="AJ4304" s="7" t="s">
        <v>74</v>
      </c>
      <c r="AK4304" s="7" t="s">
        <v>90</v>
      </c>
      <c r="AL4304" s="7" t="s">
        <v>122</v>
      </c>
      <c r="AM4304" s="7" t="s">
        <v>49</v>
      </c>
      <c r="AN4304" s="7" t="s">
        <v>49</v>
      </c>
      <c r="AO4304" s="7" t="s">
        <v>74</v>
      </c>
      <c r="AP4304" s="7" t="s">
        <v>48</v>
      </c>
      <c r="AQ4304" s="7" t="s">
        <v>48</v>
      </c>
      <c r="AR4304" s="7" t="s">
        <v>48</v>
      </c>
      <c r="AS4304" s="7" t="s">
        <v>48</v>
      </c>
      <c r="AT4304" s="7" t="s">
        <v>48</v>
      </c>
      <c r="AU4304" s="7" t="s">
        <v>48</v>
      </c>
    </row>
    <row r="4305" spans="1:47" ht="45" x14ac:dyDescent="0.25">
      <c r="A4305" s="6" t="s">
        <v>3612</v>
      </c>
      <c r="B4305" s="6" t="s">
        <v>3613</v>
      </c>
      <c r="C4305" s="6" t="s">
        <v>48</v>
      </c>
      <c r="D4305" s="6" t="s">
        <v>49</v>
      </c>
      <c r="E4305" s="6" t="s">
        <v>3614</v>
      </c>
      <c r="F4305" s="6" t="s">
        <v>3615</v>
      </c>
      <c r="G4305" s="6" t="s">
        <v>2668</v>
      </c>
      <c r="H4305" s="6"/>
      <c r="I4305" s="6" t="s">
        <v>3212</v>
      </c>
      <c r="J4305" s="6" t="s">
        <v>52</v>
      </c>
      <c r="K4305" s="6" t="s">
        <v>3616</v>
      </c>
      <c r="L4305" s="6" t="s">
        <v>3616</v>
      </c>
      <c r="M4305" s="6" t="s">
        <v>55</v>
      </c>
      <c r="N4305" s="6" t="s">
        <v>56</v>
      </c>
      <c r="O4305" s="6" t="s">
        <v>57</v>
      </c>
      <c r="P4305" s="6" t="s">
        <v>58</v>
      </c>
      <c r="Q4305" s="6" t="s">
        <v>58</v>
      </c>
      <c r="R4305" s="6" t="s">
        <v>59</v>
      </c>
      <c r="S4305" s="6" t="s">
        <v>60</v>
      </c>
      <c r="T4305" s="6" t="s">
        <v>61</v>
      </c>
      <c r="U4305" s="6" t="s">
        <v>62</v>
      </c>
      <c r="V4305" s="6" t="s">
        <v>63</v>
      </c>
      <c r="W4305" s="7" t="s">
        <v>81</v>
      </c>
      <c r="X4305" s="7" t="s">
        <v>128</v>
      </c>
      <c r="Y4305" s="7" t="s">
        <v>83</v>
      </c>
      <c r="Z4305" s="7" t="s">
        <v>84</v>
      </c>
      <c r="AA4305" s="7" t="s">
        <v>85</v>
      </c>
      <c r="AB4305" s="7" t="s">
        <v>86</v>
      </c>
      <c r="AC4305" s="7" t="s">
        <v>3617</v>
      </c>
      <c r="AD4305" s="7"/>
      <c r="AE4305" s="7" t="s">
        <v>97</v>
      </c>
      <c r="AF4305" s="7"/>
      <c r="AG4305" s="7" t="s">
        <v>3618</v>
      </c>
      <c r="AH4305" s="7" t="s">
        <v>71</v>
      </c>
      <c r="AI4305" s="7" t="s">
        <v>72</v>
      </c>
      <c r="AJ4305" s="7" t="s">
        <v>74</v>
      </c>
      <c r="AK4305" s="7" t="s">
        <v>90</v>
      </c>
      <c r="AL4305" s="7" t="s">
        <v>575</v>
      </c>
      <c r="AM4305" s="7" t="s">
        <v>49</v>
      </c>
      <c r="AN4305" s="7" t="s">
        <v>49</v>
      </c>
      <c r="AO4305" s="7" t="s">
        <v>74</v>
      </c>
      <c r="AP4305" s="7" t="s">
        <v>48</v>
      </c>
      <c r="AQ4305" s="7" t="s">
        <v>48</v>
      </c>
      <c r="AR4305" s="7" t="s">
        <v>48</v>
      </c>
      <c r="AS4305" s="7" t="s">
        <v>48</v>
      </c>
      <c r="AT4305" s="7" t="s">
        <v>48</v>
      </c>
      <c r="AU4305" s="7" t="s">
        <v>48</v>
      </c>
    </row>
    <row r="4306" spans="1:47" ht="67.5" x14ac:dyDescent="0.25">
      <c r="A4306" s="6" t="s">
        <v>3619</v>
      </c>
      <c r="B4306" s="6" t="s">
        <v>3620</v>
      </c>
      <c r="C4306" s="6" t="s">
        <v>48</v>
      </c>
      <c r="D4306" s="6" t="s">
        <v>49</v>
      </c>
      <c r="E4306" s="6" t="s">
        <v>3621</v>
      </c>
      <c r="F4306" s="6" t="s">
        <v>2297</v>
      </c>
      <c r="G4306" s="6" t="s">
        <v>1195</v>
      </c>
      <c r="H4306" s="6"/>
      <c r="I4306" s="6" t="s">
        <v>3212</v>
      </c>
      <c r="J4306" s="6" t="s">
        <v>52</v>
      </c>
      <c r="K4306" s="6" t="s">
        <v>3622</v>
      </c>
      <c r="L4306" s="6" t="s">
        <v>3622</v>
      </c>
      <c r="M4306" s="6" t="s">
        <v>55</v>
      </c>
      <c r="N4306" s="6" t="s">
        <v>56</v>
      </c>
      <c r="O4306" s="6" t="s">
        <v>57</v>
      </c>
      <c r="P4306" s="6" t="s">
        <v>58</v>
      </c>
      <c r="Q4306" s="6" t="s">
        <v>58</v>
      </c>
      <c r="R4306" s="6" t="s">
        <v>59</v>
      </c>
      <c r="S4306" s="6" t="s">
        <v>60</v>
      </c>
      <c r="T4306" s="6" t="s">
        <v>61</v>
      </c>
      <c r="U4306" s="6" t="s">
        <v>62</v>
      </c>
      <c r="V4306" s="6" t="s">
        <v>63</v>
      </c>
      <c r="W4306" s="7" t="s">
        <v>81</v>
      </c>
      <c r="X4306" s="7" t="s">
        <v>2297</v>
      </c>
      <c r="Y4306" s="7" t="s">
        <v>83</v>
      </c>
      <c r="Z4306" s="7" t="s">
        <v>84</v>
      </c>
      <c r="AA4306" s="7" t="s">
        <v>2794</v>
      </c>
      <c r="AB4306" s="7" t="s">
        <v>2795</v>
      </c>
      <c r="AC4306" s="7" t="s">
        <v>3623</v>
      </c>
      <c r="AD4306" s="7"/>
      <c r="AE4306" s="7" t="s">
        <v>97</v>
      </c>
      <c r="AF4306" s="7"/>
      <c r="AG4306" s="7" t="s">
        <v>2877</v>
      </c>
      <c r="AH4306" s="7" t="s">
        <v>71</v>
      </c>
      <c r="AI4306" s="7" t="s">
        <v>72</v>
      </c>
      <c r="AJ4306" s="7" t="s">
        <v>74</v>
      </c>
      <c r="AK4306" s="7" t="s">
        <v>90</v>
      </c>
      <c r="AL4306" s="7" t="s">
        <v>122</v>
      </c>
      <c r="AM4306" s="7" t="s">
        <v>49</v>
      </c>
      <c r="AN4306" s="7" t="s">
        <v>49</v>
      </c>
      <c r="AO4306" s="7" t="s">
        <v>74</v>
      </c>
      <c r="AP4306" s="7" t="s">
        <v>48</v>
      </c>
      <c r="AQ4306" s="7" t="s">
        <v>48</v>
      </c>
      <c r="AR4306" s="7" t="s">
        <v>48</v>
      </c>
      <c r="AS4306" s="7" t="s">
        <v>48</v>
      </c>
      <c r="AT4306" s="7" t="s">
        <v>48</v>
      </c>
      <c r="AU4306" s="7" t="s">
        <v>48</v>
      </c>
    </row>
    <row r="4307" spans="1:47" ht="33.75" x14ac:dyDescent="0.25">
      <c r="A4307" s="6" t="s">
        <v>3624</v>
      </c>
      <c r="B4307" s="6" t="s">
        <v>3625</v>
      </c>
      <c r="C4307" s="6" t="s">
        <v>48</v>
      </c>
      <c r="D4307" s="6" t="s">
        <v>49</v>
      </c>
      <c r="E4307" s="6" t="s">
        <v>3626</v>
      </c>
      <c r="F4307" s="6" t="s">
        <v>49</v>
      </c>
      <c r="G4307" s="6" t="s">
        <v>3627</v>
      </c>
      <c r="H4307" s="6"/>
      <c r="I4307" s="6" t="s">
        <v>3212</v>
      </c>
      <c r="J4307" s="6" t="s">
        <v>52</v>
      </c>
      <c r="K4307" s="6" t="s">
        <v>663</v>
      </c>
      <c r="L4307" s="6" t="s">
        <v>663</v>
      </c>
      <c r="M4307" s="6" t="s">
        <v>55</v>
      </c>
      <c r="N4307" s="6" t="s">
        <v>56</v>
      </c>
      <c r="O4307" s="6" t="s">
        <v>57</v>
      </c>
      <c r="P4307" s="6" t="s">
        <v>58</v>
      </c>
      <c r="Q4307" s="6" t="s">
        <v>58</v>
      </c>
      <c r="R4307" s="6" t="s">
        <v>59</v>
      </c>
      <c r="S4307" s="6" t="s">
        <v>60</v>
      </c>
      <c r="T4307" s="6" t="s">
        <v>61</v>
      </c>
      <c r="U4307" s="6" t="s">
        <v>62</v>
      </c>
      <c r="V4307" s="6" t="s">
        <v>63</v>
      </c>
      <c r="W4307" s="7" t="s">
        <v>64</v>
      </c>
      <c r="X4307" s="7" t="s">
        <v>65</v>
      </c>
      <c r="Y4307" s="7" t="s">
        <v>66</v>
      </c>
      <c r="Z4307" s="7" t="s">
        <v>66</v>
      </c>
      <c r="AA4307" s="7" t="s">
        <v>180</v>
      </c>
      <c r="AB4307" s="7" t="s">
        <v>181</v>
      </c>
      <c r="AC4307" s="7" t="s">
        <v>3433</v>
      </c>
      <c r="AD4307" s="7"/>
      <c r="AE4307" s="7"/>
      <c r="AF4307" s="7"/>
      <c r="AG4307" s="7" t="s">
        <v>3434</v>
      </c>
      <c r="AH4307" s="7" t="s">
        <v>71</v>
      </c>
      <c r="AI4307" s="7" t="s">
        <v>72</v>
      </c>
      <c r="AJ4307" s="7"/>
      <c r="AK4307" s="7"/>
      <c r="AL4307" s="7" t="s">
        <v>73</v>
      </c>
      <c r="AM4307" s="7" t="s">
        <v>49</v>
      </c>
      <c r="AN4307" s="7" t="s">
        <v>49</v>
      </c>
      <c r="AO4307" s="7" t="s">
        <v>74</v>
      </c>
      <c r="AP4307" s="7" t="s">
        <v>48</v>
      </c>
      <c r="AQ4307" s="7" t="s">
        <v>48</v>
      </c>
      <c r="AR4307" s="7" t="s">
        <v>48</v>
      </c>
      <c r="AS4307" s="7" t="s">
        <v>48</v>
      </c>
      <c r="AT4307" s="7" t="s">
        <v>48</v>
      </c>
      <c r="AU4307" s="7" t="s">
        <v>48</v>
      </c>
    </row>
    <row r="4308" spans="1:47" ht="90" x14ac:dyDescent="0.25">
      <c r="A4308" s="6" t="s">
        <v>3628</v>
      </c>
      <c r="B4308" s="6" t="s">
        <v>3629</v>
      </c>
      <c r="C4308" s="6" t="s">
        <v>48</v>
      </c>
      <c r="D4308" s="6" t="s">
        <v>49</v>
      </c>
      <c r="E4308" s="6" t="s">
        <v>3630</v>
      </c>
      <c r="F4308" s="6" t="s">
        <v>3631</v>
      </c>
      <c r="G4308" s="6" t="s">
        <v>3632</v>
      </c>
      <c r="H4308" s="6"/>
      <c r="I4308" s="6" t="s">
        <v>3212</v>
      </c>
      <c r="J4308" s="6" t="s">
        <v>511</v>
      </c>
      <c r="K4308" s="6" t="s">
        <v>3633</v>
      </c>
      <c r="L4308" s="6" t="s">
        <v>3633</v>
      </c>
      <c r="M4308" s="6" t="s">
        <v>55</v>
      </c>
      <c r="N4308" s="6" t="s">
        <v>56</v>
      </c>
      <c r="O4308" s="6" t="s">
        <v>57</v>
      </c>
      <c r="P4308" s="6" t="s">
        <v>58</v>
      </c>
      <c r="Q4308" s="6" t="s">
        <v>58</v>
      </c>
      <c r="R4308" s="6" t="s">
        <v>59</v>
      </c>
      <c r="S4308" s="6" t="s">
        <v>60</v>
      </c>
      <c r="T4308" s="6" t="s">
        <v>61</v>
      </c>
      <c r="U4308" s="6" t="s">
        <v>62</v>
      </c>
      <c r="V4308" s="6" t="s">
        <v>63</v>
      </c>
      <c r="W4308" s="7" t="s">
        <v>81</v>
      </c>
      <c r="X4308" s="7" t="s">
        <v>82</v>
      </c>
      <c r="Y4308" s="7" t="s">
        <v>153</v>
      </c>
      <c r="Z4308" s="7" t="s">
        <v>1848</v>
      </c>
      <c r="AA4308" s="7" t="s">
        <v>1849</v>
      </c>
      <c r="AB4308" s="7" t="s">
        <v>1923</v>
      </c>
      <c r="AC4308" s="7" t="s">
        <v>3634</v>
      </c>
      <c r="AD4308" s="7"/>
      <c r="AE4308" s="7" t="s">
        <v>97</v>
      </c>
      <c r="AF4308" s="7"/>
      <c r="AG4308" s="7" t="s">
        <v>3635</v>
      </c>
      <c r="AH4308" s="7" t="s">
        <v>71</v>
      </c>
      <c r="AI4308" s="7" t="s">
        <v>72</v>
      </c>
      <c r="AJ4308" s="7" t="s">
        <v>74</v>
      </c>
      <c r="AK4308" s="7" t="s">
        <v>90</v>
      </c>
      <c r="AL4308" s="7" t="s">
        <v>245</v>
      </c>
      <c r="AM4308" s="7" t="s">
        <v>49</v>
      </c>
      <c r="AN4308" s="7" t="s">
        <v>49</v>
      </c>
      <c r="AO4308" s="7" t="s">
        <v>74</v>
      </c>
      <c r="AP4308" s="7" t="s">
        <v>48</v>
      </c>
      <c r="AQ4308" s="7" t="s">
        <v>48</v>
      </c>
      <c r="AR4308" s="7" t="s">
        <v>48</v>
      </c>
      <c r="AS4308" s="7" t="s">
        <v>48</v>
      </c>
      <c r="AT4308" s="7" t="s">
        <v>48</v>
      </c>
      <c r="AU4308" s="7" t="s">
        <v>48</v>
      </c>
    </row>
    <row r="4309" spans="1:47" ht="33.75" x14ac:dyDescent="0.25">
      <c r="A4309" s="6" t="s">
        <v>3636</v>
      </c>
      <c r="B4309" s="6" t="s">
        <v>3637</v>
      </c>
      <c r="C4309" s="6" t="s">
        <v>48</v>
      </c>
      <c r="D4309" s="6" t="s">
        <v>49</v>
      </c>
      <c r="E4309" s="6" t="s">
        <v>3638</v>
      </c>
      <c r="F4309" s="6" t="s">
        <v>49</v>
      </c>
      <c r="G4309" s="6" t="s">
        <v>3639</v>
      </c>
      <c r="H4309" s="6"/>
      <c r="I4309" s="6" t="s">
        <v>3212</v>
      </c>
      <c r="J4309" s="6" t="s">
        <v>52</v>
      </c>
      <c r="K4309" s="6" t="s">
        <v>3640</v>
      </c>
      <c r="L4309" s="6" t="s">
        <v>3640</v>
      </c>
      <c r="M4309" s="6" t="s">
        <v>55</v>
      </c>
      <c r="N4309" s="6" t="s">
        <v>56</v>
      </c>
      <c r="O4309" s="6" t="s">
        <v>57</v>
      </c>
      <c r="P4309" s="6" t="s">
        <v>58</v>
      </c>
      <c r="Q4309" s="6" t="s">
        <v>58</v>
      </c>
      <c r="R4309" s="6" t="s">
        <v>59</v>
      </c>
      <c r="S4309" s="6" t="s">
        <v>60</v>
      </c>
      <c r="T4309" s="6" t="s">
        <v>61</v>
      </c>
      <c r="U4309" s="6" t="s">
        <v>62</v>
      </c>
      <c r="V4309" s="6" t="s">
        <v>63</v>
      </c>
      <c r="W4309" s="7" t="s">
        <v>64</v>
      </c>
      <c r="X4309" s="7" t="s">
        <v>128</v>
      </c>
      <c r="Y4309" s="7" t="s">
        <v>66</v>
      </c>
      <c r="Z4309" s="7" t="s">
        <v>66</v>
      </c>
      <c r="AA4309" s="7" t="s">
        <v>180</v>
      </c>
      <c r="AB4309" s="7" t="s">
        <v>181</v>
      </c>
      <c r="AC4309" s="7" t="s">
        <v>3641</v>
      </c>
      <c r="AD4309" s="7"/>
      <c r="AE4309" s="7"/>
      <c r="AF4309" s="7"/>
      <c r="AG4309" s="7" t="s">
        <v>3642</v>
      </c>
      <c r="AH4309" s="7" t="s">
        <v>71</v>
      </c>
      <c r="AI4309" s="7" t="s">
        <v>72</v>
      </c>
      <c r="AJ4309" s="7"/>
      <c r="AK4309" s="7"/>
      <c r="AL4309" s="7" t="s">
        <v>73</v>
      </c>
      <c r="AM4309" s="7" t="s">
        <v>49</v>
      </c>
      <c r="AN4309" s="7" t="s">
        <v>49</v>
      </c>
      <c r="AO4309" s="7" t="s">
        <v>74</v>
      </c>
      <c r="AP4309" s="7" t="s">
        <v>48</v>
      </c>
      <c r="AQ4309" s="7" t="s">
        <v>48</v>
      </c>
      <c r="AR4309" s="7" t="s">
        <v>48</v>
      </c>
      <c r="AS4309" s="7" t="s">
        <v>48</v>
      </c>
      <c r="AT4309" s="7" t="s">
        <v>48</v>
      </c>
      <c r="AU4309" s="7" t="s">
        <v>48</v>
      </c>
    </row>
    <row r="4310" spans="1:47" ht="33.75" x14ac:dyDescent="0.25">
      <c r="A4310" s="6" t="s">
        <v>3643</v>
      </c>
      <c r="B4310" s="6" t="s">
        <v>3644</v>
      </c>
      <c r="C4310" s="6" t="s">
        <v>48</v>
      </c>
      <c r="D4310" s="6" t="s">
        <v>49</v>
      </c>
      <c r="E4310" s="6" t="s">
        <v>3645</v>
      </c>
      <c r="F4310" s="6" t="s">
        <v>3646</v>
      </c>
      <c r="G4310" s="6" t="s">
        <v>3647</v>
      </c>
      <c r="H4310" s="6"/>
      <c r="I4310" s="6" t="s">
        <v>3212</v>
      </c>
      <c r="J4310" s="6" t="s">
        <v>511</v>
      </c>
      <c r="K4310" s="6" t="s">
        <v>3648</v>
      </c>
      <c r="L4310" s="6" t="s">
        <v>3648</v>
      </c>
      <c r="M4310" s="6" t="s">
        <v>55</v>
      </c>
      <c r="N4310" s="6" t="s">
        <v>56</v>
      </c>
      <c r="O4310" s="6" t="s">
        <v>57</v>
      </c>
      <c r="P4310" s="6" t="s">
        <v>58</v>
      </c>
      <c r="Q4310" s="6" t="s">
        <v>58</v>
      </c>
      <c r="R4310" s="6" t="s">
        <v>59</v>
      </c>
      <c r="S4310" s="6" t="s">
        <v>60</v>
      </c>
      <c r="T4310" s="6" t="s">
        <v>61</v>
      </c>
      <c r="U4310" s="6" t="s">
        <v>62</v>
      </c>
      <c r="V4310" s="6" t="s">
        <v>63</v>
      </c>
      <c r="W4310" s="7" t="s">
        <v>81</v>
      </c>
      <c r="X4310" s="7" t="s">
        <v>82</v>
      </c>
      <c r="Y4310" s="7" t="s">
        <v>83</v>
      </c>
      <c r="Z4310" s="7" t="s">
        <v>84</v>
      </c>
      <c r="AA4310" s="7" t="s">
        <v>243</v>
      </c>
      <c r="AB4310" s="7" t="s">
        <v>670</v>
      </c>
      <c r="AC4310" s="7" t="s">
        <v>3649</v>
      </c>
      <c r="AD4310" s="7"/>
      <c r="AE4310" s="7" t="s">
        <v>74</v>
      </c>
      <c r="AF4310" s="7"/>
      <c r="AG4310" s="7" t="s">
        <v>425</v>
      </c>
      <c r="AH4310" s="7" t="s">
        <v>71</v>
      </c>
      <c r="AI4310" s="7" t="s">
        <v>72</v>
      </c>
      <c r="AJ4310" s="7" t="s">
        <v>74</v>
      </c>
      <c r="AK4310" s="7" t="s">
        <v>90</v>
      </c>
      <c r="AL4310" s="7" t="s">
        <v>89</v>
      </c>
      <c r="AM4310" s="7" t="s">
        <v>49</v>
      </c>
      <c r="AN4310" s="7" t="s">
        <v>49</v>
      </c>
      <c r="AO4310" s="7" t="s">
        <v>74</v>
      </c>
      <c r="AP4310" s="7" t="s">
        <v>48</v>
      </c>
      <c r="AQ4310" s="7" t="s">
        <v>48</v>
      </c>
      <c r="AR4310" s="7" t="s">
        <v>48</v>
      </c>
      <c r="AS4310" s="7" t="s">
        <v>48</v>
      </c>
      <c r="AT4310" s="7" t="s">
        <v>48</v>
      </c>
      <c r="AU4310" s="7" t="s">
        <v>48</v>
      </c>
    </row>
    <row r="4311" spans="1:47" ht="33.75" x14ac:dyDescent="0.25">
      <c r="A4311" s="6" t="s">
        <v>3650</v>
      </c>
      <c r="B4311" s="6" t="s">
        <v>3651</v>
      </c>
      <c r="C4311" s="6" t="s">
        <v>48</v>
      </c>
      <c r="D4311" s="6" t="s">
        <v>49</v>
      </c>
      <c r="E4311" s="6" t="s">
        <v>3652</v>
      </c>
      <c r="F4311" s="6" t="s">
        <v>3653</v>
      </c>
      <c r="G4311" s="6" t="s">
        <v>3654</v>
      </c>
      <c r="H4311" s="6"/>
      <c r="I4311" s="6" t="s">
        <v>3212</v>
      </c>
      <c r="J4311" s="6" t="s">
        <v>511</v>
      </c>
      <c r="K4311" s="6" t="s">
        <v>3655</v>
      </c>
      <c r="L4311" s="6" t="s">
        <v>3655</v>
      </c>
      <c r="M4311" s="6" t="s">
        <v>55</v>
      </c>
      <c r="N4311" s="6" t="s">
        <v>56</v>
      </c>
      <c r="O4311" s="6" t="s">
        <v>57</v>
      </c>
      <c r="P4311" s="6" t="s">
        <v>58</v>
      </c>
      <c r="Q4311" s="6" t="s">
        <v>58</v>
      </c>
      <c r="R4311" s="6" t="s">
        <v>59</v>
      </c>
      <c r="S4311" s="6" t="s">
        <v>60</v>
      </c>
      <c r="T4311" s="6" t="s">
        <v>61</v>
      </c>
      <c r="U4311" s="6" t="s">
        <v>62</v>
      </c>
      <c r="V4311" s="6" t="s">
        <v>63</v>
      </c>
      <c r="W4311" s="7" t="s">
        <v>81</v>
      </c>
      <c r="X4311" s="7" t="s">
        <v>173</v>
      </c>
      <c r="Y4311" s="7" t="s">
        <v>83</v>
      </c>
      <c r="Z4311" s="7" t="s">
        <v>84</v>
      </c>
      <c r="AA4311" s="7" t="s">
        <v>85</v>
      </c>
      <c r="AB4311" s="7" t="s">
        <v>86</v>
      </c>
      <c r="AC4311" s="7" t="s">
        <v>3656</v>
      </c>
      <c r="AD4311" s="7"/>
      <c r="AE4311" s="7" t="s">
        <v>74</v>
      </c>
      <c r="AF4311" s="7"/>
      <c r="AG4311" s="7" t="s">
        <v>2877</v>
      </c>
      <c r="AH4311" s="7" t="s">
        <v>71</v>
      </c>
      <c r="AI4311" s="7" t="s">
        <v>72</v>
      </c>
      <c r="AJ4311" s="7" t="s">
        <v>74</v>
      </c>
      <c r="AK4311" s="7" t="s">
        <v>90</v>
      </c>
      <c r="AL4311" s="7" t="s">
        <v>122</v>
      </c>
      <c r="AM4311" s="7" t="s">
        <v>49</v>
      </c>
      <c r="AN4311" s="7" t="s">
        <v>49</v>
      </c>
      <c r="AO4311" s="7" t="s">
        <v>74</v>
      </c>
      <c r="AP4311" s="7" t="s">
        <v>48</v>
      </c>
      <c r="AQ4311" s="7" t="s">
        <v>48</v>
      </c>
      <c r="AR4311" s="7" t="s">
        <v>48</v>
      </c>
      <c r="AS4311" s="7" t="s">
        <v>48</v>
      </c>
      <c r="AT4311" s="7" t="s">
        <v>48</v>
      </c>
      <c r="AU4311" s="7" t="s">
        <v>48</v>
      </c>
    </row>
    <row r="4312" spans="1:47" ht="33.75" x14ac:dyDescent="0.25">
      <c r="A4312" s="6" t="s">
        <v>3657</v>
      </c>
      <c r="B4312" s="6" t="s">
        <v>3658</v>
      </c>
      <c r="C4312" s="6" t="s">
        <v>48</v>
      </c>
      <c r="D4312" s="6" t="s">
        <v>49</v>
      </c>
      <c r="E4312" s="6" t="s">
        <v>3659</v>
      </c>
      <c r="F4312" s="6" t="s">
        <v>3333</v>
      </c>
      <c r="G4312" s="6" t="s">
        <v>310</v>
      </c>
      <c r="H4312" s="6"/>
      <c r="I4312" s="6" t="s">
        <v>3212</v>
      </c>
      <c r="J4312" s="6" t="s">
        <v>511</v>
      </c>
      <c r="K4312" s="6" t="s">
        <v>3660</v>
      </c>
      <c r="L4312" s="6" t="s">
        <v>3660</v>
      </c>
      <c r="M4312" s="6" t="s">
        <v>55</v>
      </c>
      <c r="N4312" s="6" t="s">
        <v>56</v>
      </c>
      <c r="O4312" s="6" t="s">
        <v>57</v>
      </c>
      <c r="P4312" s="6" t="s">
        <v>58</v>
      </c>
      <c r="Q4312" s="6" t="s">
        <v>58</v>
      </c>
      <c r="R4312" s="6" t="s">
        <v>59</v>
      </c>
      <c r="S4312" s="6" t="s">
        <v>60</v>
      </c>
      <c r="T4312" s="6" t="s">
        <v>61</v>
      </c>
      <c r="U4312" s="6" t="s">
        <v>62</v>
      </c>
      <c r="V4312" s="6" t="s">
        <v>63</v>
      </c>
      <c r="W4312" s="7" t="s">
        <v>81</v>
      </c>
      <c r="X4312" s="7" t="s">
        <v>2297</v>
      </c>
      <c r="Y4312" s="7" t="s">
        <v>111</v>
      </c>
      <c r="Z4312" s="7" t="s">
        <v>112</v>
      </c>
      <c r="AA4312" s="7" t="s">
        <v>113</v>
      </c>
      <c r="AB4312" s="7" t="s">
        <v>114</v>
      </c>
      <c r="AC4312" s="7" t="s">
        <v>3285</v>
      </c>
      <c r="AD4312" s="7"/>
      <c r="AE4312" s="7" t="s">
        <v>74</v>
      </c>
      <c r="AF4312" s="7"/>
      <c r="AG4312" s="7" t="s">
        <v>2123</v>
      </c>
      <c r="AH4312" s="7" t="s">
        <v>71</v>
      </c>
      <c r="AI4312" s="7" t="s">
        <v>72</v>
      </c>
      <c r="AJ4312" s="7" t="s">
        <v>74</v>
      </c>
      <c r="AK4312" s="7" t="s">
        <v>90</v>
      </c>
      <c r="AL4312" s="7" t="s">
        <v>122</v>
      </c>
      <c r="AM4312" s="7" t="s">
        <v>49</v>
      </c>
      <c r="AN4312" s="7" t="s">
        <v>49</v>
      </c>
      <c r="AO4312" s="7" t="s">
        <v>74</v>
      </c>
      <c r="AP4312" s="7" t="s">
        <v>48</v>
      </c>
      <c r="AQ4312" s="7" t="s">
        <v>48</v>
      </c>
      <c r="AR4312" s="7" t="s">
        <v>48</v>
      </c>
      <c r="AS4312" s="7" t="s">
        <v>48</v>
      </c>
      <c r="AT4312" s="7" t="s">
        <v>48</v>
      </c>
      <c r="AU4312" s="7" t="s">
        <v>48</v>
      </c>
    </row>
    <row r="4313" spans="1:47" ht="45" x14ac:dyDescent="0.25">
      <c r="A4313" s="6" t="s">
        <v>3661</v>
      </c>
      <c r="B4313" s="6" t="s">
        <v>3662</v>
      </c>
      <c r="C4313" s="6" t="s">
        <v>48</v>
      </c>
      <c r="D4313" s="6" t="s">
        <v>49</v>
      </c>
      <c r="E4313" s="6" t="s">
        <v>3663</v>
      </c>
      <c r="F4313" s="6" t="s">
        <v>3262</v>
      </c>
      <c r="G4313" s="6" t="s">
        <v>310</v>
      </c>
      <c r="H4313" s="6"/>
      <c r="I4313" s="6" t="s">
        <v>3212</v>
      </c>
      <c r="J4313" s="6" t="s">
        <v>52</v>
      </c>
      <c r="K4313" s="6" t="s">
        <v>3263</v>
      </c>
      <c r="L4313" s="6" t="s">
        <v>3263</v>
      </c>
      <c r="M4313" s="6" t="s">
        <v>55</v>
      </c>
      <c r="N4313" s="6" t="s">
        <v>56</v>
      </c>
      <c r="O4313" s="6" t="s">
        <v>57</v>
      </c>
      <c r="P4313" s="6" t="s">
        <v>58</v>
      </c>
      <c r="Q4313" s="6" t="s">
        <v>58</v>
      </c>
      <c r="R4313" s="6" t="s">
        <v>59</v>
      </c>
      <c r="S4313" s="6" t="s">
        <v>60</v>
      </c>
      <c r="T4313" s="6" t="s">
        <v>61</v>
      </c>
      <c r="U4313" s="6" t="s">
        <v>62</v>
      </c>
      <c r="V4313" s="6" t="s">
        <v>63</v>
      </c>
      <c r="W4313" s="7" t="s">
        <v>81</v>
      </c>
      <c r="X4313" s="7" t="s">
        <v>82</v>
      </c>
      <c r="Y4313" s="7" t="s">
        <v>83</v>
      </c>
      <c r="Z4313" s="7" t="s">
        <v>84</v>
      </c>
      <c r="AA4313" s="7" t="s">
        <v>85</v>
      </c>
      <c r="AB4313" s="7" t="s">
        <v>86</v>
      </c>
      <c r="AC4313" s="7" t="s">
        <v>3264</v>
      </c>
      <c r="AD4313" s="7"/>
      <c r="AE4313" s="7" t="s">
        <v>97</v>
      </c>
      <c r="AF4313" s="7"/>
      <c r="AG4313" s="7" t="s">
        <v>2123</v>
      </c>
      <c r="AH4313" s="7" t="s">
        <v>71</v>
      </c>
      <c r="AI4313" s="7" t="s">
        <v>72</v>
      </c>
      <c r="AJ4313" s="7" t="s">
        <v>74</v>
      </c>
      <c r="AK4313" s="7" t="s">
        <v>90</v>
      </c>
      <c r="AL4313" s="7" t="s">
        <v>122</v>
      </c>
      <c r="AM4313" s="7" t="s">
        <v>49</v>
      </c>
      <c r="AN4313" s="7" t="s">
        <v>49</v>
      </c>
      <c r="AO4313" s="7" t="s">
        <v>74</v>
      </c>
      <c r="AP4313" s="7" t="s">
        <v>48</v>
      </c>
      <c r="AQ4313" s="7" t="s">
        <v>48</v>
      </c>
      <c r="AR4313" s="7" t="s">
        <v>48</v>
      </c>
      <c r="AS4313" s="7" t="s">
        <v>48</v>
      </c>
      <c r="AT4313" s="7" t="s">
        <v>48</v>
      </c>
      <c r="AU4313" s="7" t="s">
        <v>48</v>
      </c>
    </row>
    <row r="4314" spans="1:47" ht="56.25" x14ac:dyDescent="0.25">
      <c r="A4314" s="6" t="s">
        <v>3664</v>
      </c>
      <c r="B4314" s="6" t="s">
        <v>3665</v>
      </c>
      <c r="C4314" s="6" t="s">
        <v>48</v>
      </c>
      <c r="D4314" s="6" t="s">
        <v>49</v>
      </c>
      <c r="E4314" s="6" t="s">
        <v>3666</v>
      </c>
      <c r="F4314" s="6" t="s">
        <v>3667</v>
      </c>
      <c r="G4314" s="6" t="s">
        <v>3668</v>
      </c>
      <c r="H4314" s="6"/>
      <c r="I4314" s="6" t="s">
        <v>3212</v>
      </c>
      <c r="J4314" s="6" t="s">
        <v>52</v>
      </c>
      <c r="K4314" s="6" t="s">
        <v>104</v>
      </c>
      <c r="L4314" s="6" t="s">
        <v>104</v>
      </c>
      <c r="M4314" s="6" t="s">
        <v>55</v>
      </c>
      <c r="N4314" s="6" t="s">
        <v>56</v>
      </c>
      <c r="O4314" s="6" t="s">
        <v>57</v>
      </c>
      <c r="P4314" s="6" t="s">
        <v>58</v>
      </c>
      <c r="Q4314" s="6" t="s">
        <v>58</v>
      </c>
      <c r="R4314" s="6" t="s">
        <v>59</v>
      </c>
      <c r="S4314" s="6" t="s">
        <v>60</v>
      </c>
      <c r="T4314" s="6" t="s">
        <v>61</v>
      </c>
      <c r="U4314" s="6" t="s">
        <v>62</v>
      </c>
      <c r="V4314" s="6" t="s">
        <v>63</v>
      </c>
      <c r="W4314" s="7" t="s">
        <v>81</v>
      </c>
      <c r="X4314" s="7" t="s">
        <v>82</v>
      </c>
      <c r="Y4314" s="7" t="s">
        <v>83</v>
      </c>
      <c r="Z4314" s="7" t="s">
        <v>84</v>
      </c>
      <c r="AA4314" s="7" t="s">
        <v>264</v>
      </c>
      <c r="AB4314" s="7" t="s">
        <v>265</v>
      </c>
      <c r="AC4314" s="7" t="s">
        <v>3285</v>
      </c>
      <c r="AD4314" s="7"/>
      <c r="AE4314" s="7" t="s">
        <v>97</v>
      </c>
      <c r="AF4314" s="7"/>
      <c r="AG4314" s="7" t="s">
        <v>3389</v>
      </c>
      <c r="AH4314" s="7" t="s">
        <v>71</v>
      </c>
      <c r="AI4314" s="7" t="s">
        <v>72</v>
      </c>
      <c r="AJ4314" s="7" t="s">
        <v>74</v>
      </c>
      <c r="AK4314" s="7" t="s">
        <v>90</v>
      </c>
      <c r="AL4314" s="7" t="s">
        <v>122</v>
      </c>
      <c r="AM4314" s="7" t="s">
        <v>49</v>
      </c>
      <c r="AN4314" s="7" t="s">
        <v>49</v>
      </c>
      <c r="AO4314" s="7" t="s">
        <v>74</v>
      </c>
      <c r="AP4314" s="7" t="s">
        <v>48</v>
      </c>
      <c r="AQ4314" s="7" t="s">
        <v>48</v>
      </c>
      <c r="AR4314" s="7" t="s">
        <v>48</v>
      </c>
      <c r="AS4314" s="7" t="s">
        <v>48</v>
      </c>
      <c r="AT4314" s="7" t="s">
        <v>48</v>
      </c>
      <c r="AU4314" s="7" t="s">
        <v>48</v>
      </c>
    </row>
    <row r="4315" spans="1:47" ht="33.75" x14ac:dyDescent="0.25">
      <c r="A4315" s="6" t="s">
        <v>3669</v>
      </c>
      <c r="B4315" s="6" t="s">
        <v>3277</v>
      </c>
      <c r="C4315" s="6" t="s">
        <v>48</v>
      </c>
      <c r="D4315" s="6" t="s">
        <v>49</v>
      </c>
      <c r="E4315" s="6" t="s">
        <v>1236</v>
      </c>
      <c r="F4315" s="6" t="s">
        <v>49</v>
      </c>
      <c r="G4315" s="6" t="s">
        <v>1484</v>
      </c>
      <c r="H4315" s="6"/>
      <c r="I4315" s="6" t="s">
        <v>3212</v>
      </c>
      <c r="J4315" s="6" t="s">
        <v>52</v>
      </c>
      <c r="K4315" s="6" t="s">
        <v>3670</v>
      </c>
      <c r="L4315" s="6" t="s">
        <v>3670</v>
      </c>
      <c r="M4315" s="6" t="s">
        <v>55</v>
      </c>
      <c r="N4315" s="6" t="s">
        <v>56</v>
      </c>
      <c r="O4315" s="6" t="s">
        <v>57</v>
      </c>
      <c r="P4315" s="6" t="s">
        <v>58</v>
      </c>
      <c r="Q4315" s="6" t="s">
        <v>58</v>
      </c>
      <c r="R4315" s="6" t="s">
        <v>59</v>
      </c>
      <c r="S4315" s="6" t="s">
        <v>60</v>
      </c>
      <c r="T4315" s="6" t="s">
        <v>61</v>
      </c>
      <c r="U4315" s="6" t="s">
        <v>62</v>
      </c>
      <c r="V4315" s="6" t="s">
        <v>63</v>
      </c>
      <c r="W4315" s="7" t="s">
        <v>64</v>
      </c>
      <c r="X4315" s="7" t="s">
        <v>65</v>
      </c>
      <c r="Y4315" s="7" t="s">
        <v>66</v>
      </c>
      <c r="Z4315" s="7" t="s">
        <v>66</v>
      </c>
      <c r="AA4315" s="7" t="s">
        <v>180</v>
      </c>
      <c r="AB4315" s="7" t="s">
        <v>181</v>
      </c>
      <c r="AC4315" s="7" t="s">
        <v>3433</v>
      </c>
      <c r="AD4315" s="7"/>
      <c r="AE4315" s="7"/>
      <c r="AF4315" s="7"/>
      <c r="AG4315" s="7" t="s">
        <v>3473</v>
      </c>
      <c r="AH4315" s="7" t="s">
        <v>71</v>
      </c>
      <c r="AI4315" s="7" t="s">
        <v>72</v>
      </c>
      <c r="AJ4315" s="7"/>
      <c r="AK4315" s="7"/>
      <c r="AL4315" s="7" t="s">
        <v>73</v>
      </c>
      <c r="AM4315" s="7" t="s">
        <v>49</v>
      </c>
      <c r="AN4315" s="7" t="s">
        <v>49</v>
      </c>
      <c r="AO4315" s="7" t="s">
        <v>74</v>
      </c>
      <c r="AP4315" s="7" t="s">
        <v>48</v>
      </c>
      <c r="AQ4315" s="7" t="s">
        <v>48</v>
      </c>
      <c r="AR4315" s="7" t="s">
        <v>48</v>
      </c>
      <c r="AS4315" s="7" t="s">
        <v>48</v>
      </c>
      <c r="AT4315" s="7" t="s">
        <v>48</v>
      </c>
      <c r="AU4315" s="7" t="s">
        <v>48</v>
      </c>
    </row>
    <row r="4316" spans="1:47" ht="90" x14ac:dyDescent="0.25">
      <c r="A4316" s="6" t="s">
        <v>3671</v>
      </c>
      <c r="B4316" s="6" t="s">
        <v>3672</v>
      </c>
      <c r="C4316" s="6" t="s">
        <v>48</v>
      </c>
      <c r="D4316" s="6" t="s">
        <v>49</v>
      </c>
      <c r="E4316" s="6" t="s">
        <v>3673</v>
      </c>
      <c r="F4316" s="6" t="s">
        <v>3674</v>
      </c>
      <c r="G4316" s="6" t="s">
        <v>310</v>
      </c>
      <c r="H4316" s="6"/>
      <c r="I4316" s="6" t="s">
        <v>3212</v>
      </c>
      <c r="J4316" s="6" t="s">
        <v>52</v>
      </c>
      <c r="K4316" s="6" t="s">
        <v>3675</v>
      </c>
      <c r="L4316" s="6" t="s">
        <v>3675</v>
      </c>
      <c r="M4316" s="6" t="s">
        <v>55</v>
      </c>
      <c r="N4316" s="6" t="s">
        <v>56</v>
      </c>
      <c r="O4316" s="6" t="s">
        <v>57</v>
      </c>
      <c r="P4316" s="6" t="s">
        <v>58</v>
      </c>
      <c r="Q4316" s="6" t="s">
        <v>58</v>
      </c>
      <c r="R4316" s="6" t="s">
        <v>59</v>
      </c>
      <c r="S4316" s="6" t="s">
        <v>60</v>
      </c>
      <c r="T4316" s="6" t="s">
        <v>61</v>
      </c>
      <c r="U4316" s="6" t="s">
        <v>62</v>
      </c>
      <c r="V4316" s="6" t="s">
        <v>63</v>
      </c>
      <c r="W4316" s="7" t="s">
        <v>81</v>
      </c>
      <c r="X4316" s="7" t="s">
        <v>2297</v>
      </c>
      <c r="Y4316" s="7" t="s">
        <v>83</v>
      </c>
      <c r="Z4316" s="7" t="s">
        <v>84</v>
      </c>
      <c r="AA4316" s="7" t="s">
        <v>2794</v>
      </c>
      <c r="AB4316" s="7" t="s">
        <v>2795</v>
      </c>
      <c r="AC4316" s="7" t="s">
        <v>3676</v>
      </c>
      <c r="AD4316" s="7"/>
      <c r="AE4316" s="7" t="s">
        <v>97</v>
      </c>
      <c r="AF4316" s="7"/>
      <c r="AG4316" s="7" t="s">
        <v>2123</v>
      </c>
      <c r="AH4316" s="7" t="s">
        <v>71</v>
      </c>
      <c r="AI4316" s="7" t="s">
        <v>72</v>
      </c>
      <c r="AJ4316" s="7" t="s">
        <v>74</v>
      </c>
      <c r="AK4316" s="7" t="s">
        <v>90</v>
      </c>
      <c r="AL4316" s="7" t="s">
        <v>122</v>
      </c>
      <c r="AM4316" s="7" t="s">
        <v>49</v>
      </c>
      <c r="AN4316" s="7" t="s">
        <v>49</v>
      </c>
      <c r="AO4316" s="7" t="s">
        <v>74</v>
      </c>
      <c r="AP4316" s="7" t="s">
        <v>48</v>
      </c>
      <c r="AQ4316" s="7" t="s">
        <v>48</v>
      </c>
      <c r="AR4316" s="7" t="s">
        <v>48</v>
      </c>
      <c r="AS4316" s="7" t="s">
        <v>48</v>
      </c>
      <c r="AT4316" s="7" t="s">
        <v>48</v>
      </c>
      <c r="AU4316" s="7" t="s">
        <v>48</v>
      </c>
    </row>
    <row r="4317" spans="1:47" ht="33.75" x14ac:dyDescent="0.25">
      <c r="A4317" s="6" t="s">
        <v>3677</v>
      </c>
      <c r="B4317" s="6" t="s">
        <v>3678</v>
      </c>
      <c r="C4317" s="6" t="s">
        <v>48</v>
      </c>
      <c r="D4317" s="6" t="s">
        <v>49</v>
      </c>
      <c r="E4317" s="6" t="s">
        <v>3679</v>
      </c>
      <c r="F4317" s="6" t="s">
        <v>82</v>
      </c>
      <c r="G4317" s="6" t="s">
        <v>3680</v>
      </c>
      <c r="H4317" s="6"/>
      <c r="I4317" s="6" t="s">
        <v>3212</v>
      </c>
      <c r="J4317" s="6" t="s">
        <v>511</v>
      </c>
      <c r="K4317" s="6" t="s">
        <v>471</v>
      </c>
      <c r="L4317" s="6" t="s">
        <v>471</v>
      </c>
      <c r="M4317" s="6" t="s">
        <v>55</v>
      </c>
      <c r="N4317" s="6" t="s">
        <v>56</v>
      </c>
      <c r="O4317" s="6" t="s">
        <v>57</v>
      </c>
      <c r="P4317" s="6" t="s">
        <v>58</v>
      </c>
      <c r="Q4317" s="6" t="s">
        <v>58</v>
      </c>
      <c r="R4317" s="6" t="s">
        <v>59</v>
      </c>
      <c r="S4317" s="6" t="s">
        <v>60</v>
      </c>
      <c r="T4317" s="6" t="s">
        <v>61</v>
      </c>
      <c r="U4317" s="6" t="s">
        <v>62</v>
      </c>
      <c r="V4317" s="6" t="s">
        <v>63</v>
      </c>
      <c r="W4317" s="7" t="s">
        <v>81</v>
      </c>
      <c r="X4317" s="7" t="s">
        <v>82</v>
      </c>
      <c r="Y4317" s="7" t="s">
        <v>153</v>
      </c>
      <c r="Z4317" s="7" t="s">
        <v>154</v>
      </c>
      <c r="AA4317" s="7" t="s">
        <v>1354</v>
      </c>
      <c r="AB4317" s="7" t="s">
        <v>1799</v>
      </c>
      <c r="AC4317" s="7" t="s">
        <v>3681</v>
      </c>
      <c r="AD4317" s="7"/>
      <c r="AE4317" s="7" t="s">
        <v>97</v>
      </c>
      <c r="AF4317" s="7"/>
      <c r="AG4317" s="7" t="s">
        <v>3682</v>
      </c>
      <c r="AH4317" s="7" t="s">
        <v>71</v>
      </c>
      <c r="AI4317" s="7" t="s">
        <v>72</v>
      </c>
      <c r="AJ4317" s="7" t="s">
        <v>74</v>
      </c>
      <c r="AK4317" s="7" t="s">
        <v>90</v>
      </c>
      <c r="AL4317" s="7" t="s">
        <v>122</v>
      </c>
      <c r="AM4317" s="7" t="s">
        <v>49</v>
      </c>
      <c r="AN4317" s="7" t="s">
        <v>49</v>
      </c>
      <c r="AO4317" s="7" t="s">
        <v>97</v>
      </c>
      <c r="AP4317" s="7" t="s">
        <v>48</v>
      </c>
      <c r="AQ4317" s="7" t="s">
        <v>48</v>
      </c>
      <c r="AR4317" s="7" t="s">
        <v>48</v>
      </c>
      <c r="AS4317" s="7" t="s">
        <v>48</v>
      </c>
      <c r="AT4317" s="7" t="s">
        <v>48</v>
      </c>
      <c r="AU4317" s="7" t="s">
        <v>48</v>
      </c>
    </row>
    <row r="4318" spans="1:47" ht="90" x14ac:dyDescent="0.25">
      <c r="A4318" s="6" t="s">
        <v>3683</v>
      </c>
      <c r="B4318" s="6" t="s">
        <v>3684</v>
      </c>
      <c r="C4318" s="6" t="s">
        <v>48</v>
      </c>
      <c r="D4318" s="6" t="s">
        <v>49</v>
      </c>
      <c r="E4318" s="6" t="s">
        <v>3685</v>
      </c>
      <c r="F4318" s="6" t="s">
        <v>3685</v>
      </c>
      <c r="G4318" s="6" t="s">
        <v>126</v>
      </c>
      <c r="H4318" s="6"/>
      <c r="I4318" s="6" t="s">
        <v>3212</v>
      </c>
      <c r="J4318" s="6" t="s">
        <v>52</v>
      </c>
      <c r="K4318" s="6" t="s">
        <v>455</v>
      </c>
      <c r="L4318" s="6" t="s">
        <v>455</v>
      </c>
      <c r="M4318" s="6" t="s">
        <v>55</v>
      </c>
      <c r="N4318" s="6" t="s">
        <v>56</v>
      </c>
      <c r="O4318" s="6" t="s">
        <v>57</v>
      </c>
      <c r="P4318" s="6" t="s">
        <v>58</v>
      </c>
      <c r="Q4318" s="6" t="s">
        <v>58</v>
      </c>
      <c r="R4318" s="6" t="s">
        <v>59</v>
      </c>
      <c r="S4318" s="6" t="s">
        <v>60</v>
      </c>
      <c r="T4318" s="6" t="s">
        <v>61</v>
      </c>
      <c r="U4318" s="6" t="s">
        <v>62</v>
      </c>
      <c r="V4318" s="6" t="s">
        <v>63</v>
      </c>
      <c r="W4318" s="7" t="s">
        <v>81</v>
      </c>
      <c r="X4318" s="7" t="s">
        <v>82</v>
      </c>
      <c r="Y4318" s="7" t="s">
        <v>83</v>
      </c>
      <c r="Z4318" s="7" t="s">
        <v>84</v>
      </c>
      <c r="AA4318" s="7" t="s">
        <v>243</v>
      </c>
      <c r="AB4318" s="7" t="s">
        <v>670</v>
      </c>
      <c r="AC4318" s="7" t="s">
        <v>3447</v>
      </c>
      <c r="AD4318" s="7"/>
      <c r="AE4318" s="7" t="s">
        <v>97</v>
      </c>
      <c r="AF4318" s="7"/>
      <c r="AG4318" s="7" t="s">
        <v>3686</v>
      </c>
      <c r="AH4318" s="7" t="s">
        <v>71</v>
      </c>
      <c r="AI4318" s="7" t="s">
        <v>72</v>
      </c>
      <c r="AJ4318" s="7" t="s">
        <v>74</v>
      </c>
      <c r="AK4318" s="7" t="s">
        <v>90</v>
      </c>
      <c r="AL4318" s="7" t="s">
        <v>122</v>
      </c>
      <c r="AM4318" s="7" t="s">
        <v>49</v>
      </c>
      <c r="AN4318" s="7" t="s">
        <v>49</v>
      </c>
      <c r="AO4318" s="7" t="s">
        <v>74</v>
      </c>
      <c r="AP4318" s="7" t="s">
        <v>48</v>
      </c>
      <c r="AQ4318" s="7" t="s">
        <v>48</v>
      </c>
      <c r="AR4318" s="7" t="s">
        <v>48</v>
      </c>
      <c r="AS4318" s="7" t="s">
        <v>48</v>
      </c>
      <c r="AT4318" s="7" t="s">
        <v>48</v>
      </c>
      <c r="AU4318" s="7" t="s">
        <v>48</v>
      </c>
    </row>
    <row r="4319" spans="1:47" ht="33.75" x14ac:dyDescent="0.25">
      <c r="A4319" s="6" t="s">
        <v>3687</v>
      </c>
      <c r="B4319" s="6" t="s">
        <v>3688</v>
      </c>
      <c r="C4319" s="6" t="s">
        <v>48</v>
      </c>
      <c r="D4319" s="6" t="s">
        <v>49</v>
      </c>
      <c r="E4319" s="6" t="s">
        <v>3689</v>
      </c>
      <c r="F4319" s="6" t="s">
        <v>3690</v>
      </c>
      <c r="G4319" s="6" t="s">
        <v>310</v>
      </c>
      <c r="H4319" s="6"/>
      <c r="I4319" s="6" t="s">
        <v>3212</v>
      </c>
      <c r="J4319" s="6" t="s">
        <v>52</v>
      </c>
      <c r="K4319" s="6" t="s">
        <v>3691</v>
      </c>
      <c r="L4319" s="6" t="s">
        <v>3691</v>
      </c>
      <c r="M4319" s="6" t="s">
        <v>55</v>
      </c>
      <c r="N4319" s="6" t="s">
        <v>56</v>
      </c>
      <c r="O4319" s="6" t="s">
        <v>57</v>
      </c>
      <c r="P4319" s="6" t="s">
        <v>58</v>
      </c>
      <c r="Q4319" s="6" t="s">
        <v>58</v>
      </c>
      <c r="R4319" s="6" t="s">
        <v>59</v>
      </c>
      <c r="S4319" s="6" t="s">
        <v>60</v>
      </c>
      <c r="T4319" s="6" t="s">
        <v>61</v>
      </c>
      <c r="U4319" s="6" t="s">
        <v>62</v>
      </c>
      <c r="V4319" s="6" t="s">
        <v>63</v>
      </c>
      <c r="W4319" s="7" t="s">
        <v>81</v>
      </c>
      <c r="X4319" s="7" t="s">
        <v>82</v>
      </c>
      <c r="Y4319" s="7" t="s">
        <v>111</v>
      </c>
      <c r="Z4319" s="7" t="s">
        <v>112</v>
      </c>
      <c r="AA4319" s="7" t="s">
        <v>113</v>
      </c>
      <c r="AB4319" s="7" t="s">
        <v>114</v>
      </c>
      <c r="AC4319" s="7" t="s">
        <v>3692</v>
      </c>
      <c r="AD4319" s="7"/>
      <c r="AE4319" s="7" t="s">
        <v>97</v>
      </c>
      <c r="AF4319" s="7"/>
      <c r="AG4319" s="7" t="s">
        <v>2877</v>
      </c>
      <c r="AH4319" s="7" t="s">
        <v>71</v>
      </c>
      <c r="AI4319" s="7" t="s">
        <v>72</v>
      </c>
      <c r="AJ4319" s="7" t="s">
        <v>74</v>
      </c>
      <c r="AK4319" s="7" t="s">
        <v>90</v>
      </c>
      <c r="AL4319" s="7" t="s">
        <v>122</v>
      </c>
      <c r="AM4319" s="7" t="s">
        <v>49</v>
      </c>
      <c r="AN4319" s="7" t="s">
        <v>49</v>
      </c>
      <c r="AO4319" s="7" t="s">
        <v>74</v>
      </c>
      <c r="AP4319" s="7" t="s">
        <v>48</v>
      </c>
      <c r="AQ4319" s="7" t="s">
        <v>48</v>
      </c>
      <c r="AR4319" s="7" t="s">
        <v>48</v>
      </c>
      <c r="AS4319" s="7" t="s">
        <v>48</v>
      </c>
      <c r="AT4319" s="7" t="s">
        <v>48</v>
      </c>
      <c r="AU4319" s="7" t="s">
        <v>48</v>
      </c>
    </row>
    <row r="4320" spans="1:47" ht="33.75" x14ac:dyDescent="0.25">
      <c r="A4320" s="6" t="s">
        <v>3693</v>
      </c>
      <c r="B4320" s="6" t="s">
        <v>3694</v>
      </c>
      <c r="C4320" s="6" t="s">
        <v>48</v>
      </c>
      <c r="D4320" s="6" t="s">
        <v>49</v>
      </c>
      <c r="E4320" s="6" t="s">
        <v>3695</v>
      </c>
      <c r="F4320" s="6" t="s">
        <v>3696</v>
      </c>
      <c r="G4320" s="6" t="s">
        <v>310</v>
      </c>
      <c r="H4320" s="6"/>
      <c r="I4320" s="6" t="s">
        <v>3212</v>
      </c>
      <c r="J4320" s="6" t="s">
        <v>511</v>
      </c>
      <c r="K4320" s="6" t="s">
        <v>305</v>
      </c>
      <c r="L4320" s="6" t="s">
        <v>305</v>
      </c>
      <c r="M4320" s="6" t="s">
        <v>55</v>
      </c>
      <c r="N4320" s="6" t="s">
        <v>56</v>
      </c>
      <c r="O4320" s="6" t="s">
        <v>57</v>
      </c>
      <c r="P4320" s="6" t="s">
        <v>58</v>
      </c>
      <c r="Q4320" s="6" t="s">
        <v>58</v>
      </c>
      <c r="R4320" s="6" t="s">
        <v>59</v>
      </c>
      <c r="S4320" s="6" t="s">
        <v>60</v>
      </c>
      <c r="T4320" s="6" t="s">
        <v>61</v>
      </c>
      <c r="U4320" s="6" t="s">
        <v>62</v>
      </c>
      <c r="V4320" s="6" t="s">
        <v>63</v>
      </c>
      <c r="W4320" s="7" t="s">
        <v>81</v>
      </c>
      <c r="X4320" s="7" t="s">
        <v>82</v>
      </c>
      <c r="Y4320" s="7" t="s">
        <v>111</v>
      </c>
      <c r="Z4320" s="7" t="s">
        <v>112</v>
      </c>
      <c r="AA4320" s="7" t="s">
        <v>113</v>
      </c>
      <c r="AB4320" s="7" t="s">
        <v>705</v>
      </c>
      <c r="AC4320" s="7" t="s">
        <v>3697</v>
      </c>
      <c r="AD4320" s="7"/>
      <c r="AE4320" s="7" t="s">
        <v>97</v>
      </c>
      <c r="AF4320" s="7"/>
      <c r="AG4320" s="7" t="s">
        <v>2123</v>
      </c>
      <c r="AH4320" s="7" t="s">
        <v>71</v>
      </c>
      <c r="AI4320" s="7" t="s">
        <v>72</v>
      </c>
      <c r="AJ4320" s="7" t="s">
        <v>74</v>
      </c>
      <c r="AK4320" s="7" t="s">
        <v>90</v>
      </c>
      <c r="AL4320" s="7" t="s">
        <v>89</v>
      </c>
      <c r="AM4320" s="7" t="s">
        <v>49</v>
      </c>
      <c r="AN4320" s="7" t="s">
        <v>49</v>
      </c>
      <c r="AO4320" s="7" t="s">
        <v>74</v>
      </c>
      <c r="AP4320" s="7" t="s">
        <v>48</v>
      </c>
      <c r="AQ4320" s="7" t="s">
        <v>48</v>
      </c>
      <c r="AR4320" s="7" t="s">
        <v>48</v>
      </c>
      <c r="AS4320" s="7" t="s">
        <v>48</v>
      </c>
      <c r="AT4320" s="7" t="s">
        <v>48</v>
      </c>
      <c r="AU4320" s="7" t="s">
        <v>48</v>
      </c>
    </row>
    <row r="4321" spans="1:47" ht="33.75" x14ac:dyDescent="0.25">
      <c r="A4321" s="6" t="s">
        <v>3698</v>
      </c>
      <c r="B4321" s="6" t="s">
        <v>3699</v>
      </c>
      <c r="C4321" s="6" t="s">
        <v>48</v>
      </c>
      <c r="D4321" s="6" t="s">
        <v>49</v>
      </c>
      <c r="E4321" s="6" t="s">
        <v>3700</v>
      </c>
      <c r="F4321" s="6" t="s">
        <v>49</v>
      </c>
      <c r="G4321" s="6" t="s">
        <v>1237</v>
      </c>
      <c r="H4321" s="6"/>
      <c r="I4321" s="6" t="s">
        <v>3212</v>
      </c>
      <c r="J4321" s="6" t="s">
        <v>52</v>
      </c>
      <c r="K4321" s="6" t="s">
        <v>110</v>
      </c>
      <c r="L4321" s="6" t="s">
        <v>110</v>
      </c>
      <c r="M4321" s="6" t="s">
        <v>55</v>
      </c>
      <c r="N4321" s="6" t="s">
        <v>56</v>
      </c>
      <c r="O4321" s="6" t="s">
        <v>57</v>
      </c>
      <c r="P4321" s="6" t="s">
        <v>58</v>
      </c>
      <c r="Q4321" s="6" t="s">
        <v>58</v>
      </c>
      <c r="R4321" s="6" t="s">
        <v>59</v>
      </c>
      <c r="S4321" s="6" t="s">
        <v>60</v>
      </c>
      <c r="T4321" s="6" t="s">
        <v>61</v>
      </c>
      <c r="U4321" s="6" t="s">
        <v>62</v>
      </c>
      <c r="V4321" s="6" t="s">
        <v>63</v>
      </c>
      <c r="W4321" s="7" t="s">
        <v>64</v>
      </c>
      <c r="X4321" s="7" t="s">
        <v>65</v>
      </c>
      <c r="Y4321" s="7" t="s">
        <v>66</v>
      </c>
      <c r="Z4321" s="7" t="s">
        <v>66</v>
      </c>
      <c r="AA4321" s="7" t="s">
        <v>180</v>
      </c>
      <c r="AB4321" s="7" t="s">
        <v>181</v>
      </c>
      <c r="AC4321" s="7" t="s">
        <v>3701</v>
      </c>
      <c r="AD4321" s="7"/>
      <c r="AE4321" s="7"/>
      <c r="AF4321" s="7"/>
      <c r="AG4321" s="7" t="s">
        <v>3280</v>
      </c>
      <c r="AH4321" s="7" t="s">
        <v>71</v>
      </c>
      <c r="AI4321" s="7" t="s">
        <v>72</v>
      </c>
      <c r="AJ4321" s="7"/>
      <c r="AK4321" s="7"/>
      <c r="AL4321" s="7" t="s">
        <v>73</v>
      </c>
      <c r="AM4321" s="7" t="s">
        <v>49</v>
      </c>
      <c r="AN4321" s="7" t="s">
        <v>49</v>
      </c>
      <c r="AO4321" s="7" t="s">
        <v>74</v>
      </c>
      <c r="AP4321" s="7" t="s">
        <v>48</v>
      </c>
      <c r="AQ4321" s="7" t="s">
        <v>48</v>
      </c>
      <c r="AR4321" s="7" t="s">
        <v>48</v>
      </c>
      <c r="AS4321" s="7" t="s">
        <v>48</v>
      </c>
      <c r="AT4321" s="7" t="s">
        <v>48</v>
      </c>
      <c r="AU4321" s="7" t="s">
        <v>48</v>
      </c>
    </row>
    <row r="4322" spans="1:47" ht="45" x14ac:dyDescent="0.25">
      <c r="A4322" s="6" t="s">
        <v>3702</v>
      </c>
      <c r="B4322" s="6" t="s">
        <v>3703</v>
      </c>
      <c r="C4322" s="6" t="s">
        <v>48</v>
      </c>
      <c r="D4322" s="6" t="s">
        <v>49</v>
      </c>
      <c r="E4322" s="6" t="s">
        <v>3704</v>
      </c>
      <c r="F4322" s="6" t="s">
        <v>82</v>
      </c>
      <c r="G4322" s="6" t="s">
        <v>1583</v>
      </c>
      <c r="H4322" s="6"/>
      <c r="I4322" s="6" t="s">
        <v>3212</v>
      </c>
      <c r="J4322" s="6" t="s">
        <v>52</v>
      </c>
      <c r="K4322" s="6" t="s">
        <v>3528</v>
      </c>
      <c r="L4322" s="6" t="s">
        <v>3528</v>
      </c>
      <c r="M4322" s="6" t="s">
        <v>55</v>
      </c>
      <c r="N4322" s="6" t="s">
        <v>56</v>
      </c>
      <c r="O4322" s="6" t="s">
        <v>57</v>
      </c>
      <c r="P4322" s="6" t="s">
        <v>58</v>
      </c>
      <c r="Q4322" s="6" t="s">
        <v>58</v>
      </c>
      <c r="R4322" s="6" t="s">
        <v>59</v>
      </c>
      <c r="S4322" s="6" t="s">
        <v>60</v>
      </c>
      <c r="T4322" s="6" t="s">
        <v>61</v>
      </c>
      <c r="U4322" s="6" t="s">
        <v>62</v>
      </c>
      <c r="V4322" s="6" t="s">
        <v>63</v>
      </c>
      <c r="W4322" s="7" t="s">
        <v>81</v>
      </c>
      <c r="X4322" s="7" t="s">
        <v>82</v>
      </c>
      <c r="Y4322" s="7" t="s">
        <v>111</v>
      </c>
      <c r="Z4322" s="7" t="s">
        <v>112</v>
      </c>
      <c r="AA4322" s="7" t="s">
        <v>113</v>
      </c>
      <c r="AB4322" s="7" t="s">
        <v>705</v>
      </c>
      <c r="AC4322" s="7" t="s">
        <v>3466</v>
      </c>
      <c r="AD4322" s="7"/>
      <c r="AE4322" s="7" t="s">
        <v>97</v>
      </c>
      <c r="AF4322" s="7"/>
      <c r="AG4322" s="7" t="s">
        <v>425</v>
      </c>
      <c r="AH4322" s="7" t="s">
        <v>71</v>
      </c>
      <c r="AI4322" s="7" t="s">
        <v>72</v>
      </c>
      <c r="AJ4322" s="7" t="s">
        <v>3468</v>
      </c>
      <c r="AK4322" s="7" t="s">
        <v>90</v>
      </c>
      <c r="AL4322" s="7" t="s">
        <v>3467</v>
      </c>
      <c r="AM4322" s="7" t="s">
        <v>49</v>
      </c>
      <c r="AN4322" s="7" t="s">
        <v>49</v>
      </c>
      <c r="AO4322" s="7" t="s">
        <v>74</v>
      </c>
      <c r="AP4322" s="7" t="s">
        <v>48</v>
      </c>
      <c r="AQ4322" s="7" t="s">
        <v>48</v>
      </c>
      <c r="AR4322" s="7" t="s">
        <v>48</v>
      </c>
      <c r="AS4322" s="7" t="s">
        <v>48</v>
      </c>
      <c r="AT4322" s="7" t="s">
        <v>48</v>
      </c>
      <c r="AU4322" s="7" t="s">
        <v>48</v>
      </c>
    </row>
    <row r="4323" spans="1:47" ht="45" x14ac:dyDescent="0.25">
      <c r="A4323" s="6" t="s">
        <v>3705</v>
      </c>
      <c r="B4323" s="6" t="s">
        <v>3706</v>
      </c>
      <c r="C4323" s="6" t="s">
        <v>48</v>
      </c>
      <c r="D4323" s="6" t="s">
        <v>49</v>
      </c>
      <c r="E4323" s="6" t="s">
        <v>3707</v>
      </c>
      <c r="F4323" s="6" t="s">
        <v>3708</v>
      </c>
      <c r="G4323" s="6" t="s">
        <v>310</v>
      </c>
      <c r="H4323" s="6"/>
      <c r="I4323" s="6" t="s">
        <v>3212</v>
      </c>
      <c r="J4323" s="6" t="s">
        <v>52</v>
      </c>
      <c r="K4323" s="6" t="s">
        <v>3709</v>
      </c>
      <c r="L4323" s="6" t="s">
        <v>3709</v>
      </c>
      <c r="M4323" s="6" t="s">
        <v>55</v>
      </c>
      <c r="N4323" s="6" t="s">
        <v>56</v>
      </c>
      <c r="O4323" s="6" t="s">
        <v>57</v>
      </c>
      <c r="P4323" s="6" t="s">
        <v>58</v>
      </c>
      <c r="Q4323" s="6" t="s">
        <v>58</v>
      </c>
      <c r="R4323" s="6" t="s">
        <v>59</v>
      </c>
      <c r="S4323" s="6" t="s">
        <v>60</v>
      </c>
      <c r="T4323" s="6" t="s">
        <v>61</v>
      </c>
      <c r="U4323" s="6" t="s">
        <v>62</v>
      </c>
      <c r="V4323" s="6" t="s">
        <v>63</v>
      </c>
      <c r="W4323" s="7" t="s">
        <v>81</v>
      </c>
      <c r="X4323" s="7" t="s">
        <v>2297</v>
      </c>
      <c r="Y4323" s="7" t="s">
        <v>83</v>
      </c>
      <c r="Z4323" s="7" t="s">
        <v>84</v>
      </c>
      <c r="AA4323" s="7" t="s">
        <v>85</v>
      </c>
      <c r="AB4323" s="7" t="s">
        <v>86</v>
      </c>
      <c r="AC4323" s="7" t="s">
        <v>3250</v>
      </c>
      <c r="AD4323" s="7"/>
      <c r="AE4323" s="7" t="s">
        <v>74</v>
      </c>
      <c r="AF4323" s="7"/>
      <c r="AG4323" s="7" t="s">
        <v>2123</v>
      </c>
      <c r="AH4323" s="7" t="s">
        <v>71</v>
      </c>
      <c r="AI4323" s="7" t="s">
        <v>72</v>
      </c>
      <c r="AJ4323" s="7" t="s">
        <v>74</v>
      </c>
      <c r="AK4323" s="7" t="s">
        <v>90</v>
      </c>
      <c r="AL4323" s="7" t="s">
        <v>122</v>
      </c>
      <c r="AM4323" s="7" t="s">
        <v>49</v>
      </c>
      <c r="AN4323" s="7" t="s">
        <v>49</v>
      </c>
      <c r="AO4323" s="7" t="s">
        <v>74</v>
      </c>
      <c r="AP4323" s="7" t="s">
        <v>48</v>
      </c>
      <c r="AQ4323" s="7" t="s">
        <v>48</v>
      </c>
      <c r="AR4323" s="7" t="s">
        <v>48</v>
      </c>
      <c r="AS4323" s="7" t="s">
        <v>48</v>
      </c>
      <c r="AT4323" s="7" t="s">
        <v>48</v>
      </c>
      <c r="AU4323" s="7" t="s">
        <v>48</v>
      </c>
    </row>
    <row r="4324" spans="1:47" ht="45" x14ac:dyDescent="0.25">
      <c r="A4324" s="6" t="s">
        <v>3710</v>
      </c>
      <c r="B4324" s="6" t="s">
        <v>3711</v>
      </c>
      <c r="C4324" s="6" t="s">
        <v>48</v>
      </c>
      <c r="D4324" s="6" t="s">
        <v>49</v>
      </c>
      <c r="E4324" s="6" t="s">
        <v>3712</v>
      </c>
      <c r="F4324" s="6" t="s">
        <v>2297</v>
      </c>
      <c r="G4324" s="6" t="s">
        <v>1195</v>
      </c>
      <c r="H4324" s="6"/>
      <c r="I4324" s="6" t="s">
        <v>3212</v>
      </c>
      <c r="J4324" s="6" t="s">
        <v>511</v>
      </c>
      <c r="K4324" s="6" t="s">
        <v>663</v>
      </c>
      <c r="L4324" s="6" t="s">
        <v>663</v>
      </c>
      <c r="M4324" s="6" t="s">
        <v>55</v>
      </c>
      <c r="N4324" s="6" t="s">
        <v>56</v>
      </c>
      <c r="O4324" s="6" t="s">
        <v>57</v>
      </c>
      <c r="P4324" s="6" t="s">
        <v>58</v>
      </c>
      <c r="Q4324" s="6" t="s">
        <v>58</v>
      </c>
      <c r="R4324" s="6" t="s">
        <v>59</v>
      </c>
      <c r="S4324" s="6" t="s">
        <v>60</v>
      </c>
      <c r="T4324" s="6" t="s">
        <v>61</v>
      </c>
      <c r="U4324" s="6" t="s">
        <v>62</v>
      </c>
      <c r="V4324" s="6" t="s">
        <v>63</v>
      </c>
      <c r="W4324" s="7" t="s">
        <v>81</v>
      </c>
      <c r="X4324" s="7" t="s">
        <v>2297</v>
      </c>
      <c r="Y4324" s="7" t="s">
        <v>111</v>
      </c>
      <c r="Z4324" s="7" t="s">
        <v>112</v>
      </c>
      <c r="AA4324" s="7" t="s">
        <v>113</v>
      </c>
      <c r="AB4324" s="7" t="s">
        <v>705</v>
      </c>
      <c r="AC4324" s="7" t="s">
        <v>3229</v>
      </c>
      <c r="AD4324" s="7"/>
      <c r="AE4324" s="7" t="s">
        <v>74</v>
      </c>
      <c r="AF4324" s="7"/>
      <c r="AG4324" s="7" t="s">
        <v>2877</v>
      </c>
      <c r="AH4324" s="7" t="s">
        <v>71</v>
      </c>
      <c r="AI4324" s="7" t="s">
        <v>72</v>
      </c>
      <c r="AJ4324" s="7" t="s">
        <v>74</v>
      </c>
      <c r="AK4324" s="7" t="s">
        <v>90</v>
      </c>
      <c r="AL4324" s="7" t="s">
        <v>122</v>
      </c>
      <c r="AM4324" s="7" t="s">
        <v>49</v>
      </c>
      <c r="AN4324" s="7" t="s">
        <v>49</v>
      </c>
      <c r="AO4324" s="7" t="s">
        <v>74</v>
      </c>
      <c r="AP4324" s="7" t="s">
        <v>48</v>
      </c>
      <c r="AQ4324" s="7" t="s">
        <v>48</v>
      </c>
      <c r="AR4324" s="7" t="s">
        <v>48</v>
      </c>
      <c r="AS4324" s="7" t="s">
        <v>48</v>
      </c>
      <c r="AT4324" s="7" t="s">
        <v>48</v>
      </c>
      <c r="AU4324" s="7" t="s">
        <v>48</v>
      </c>
    </row>
    <row r="4325" spans="1:47" ht="45" x14ac:dyDescent="0.25">
      <c r="A4325" s="6" t="s">
        <v>3713</v>
      </c>
      <c r="B4325" s="6" t="s">
        <v>3714</v>
      </c>
      <c r="C4325" s="6" t="s">
        <v>48</v>
      </c>
      <c r="D4325" s="6" t="s">
        <v>49</v>
      </c>
      <c r="E4325" s="6" t="s">
        <v>3715</v>
      </c>
      <c r="F4325" s="6" t="s">
        <v>2297</v>
      </c>
      <c r="G4325" s="6" t="s">
        <v>1195</v>
      </c>
      <c r="H4325" s="6"/>
      <c r="I4325" s="6" t="s">
        <v>3212</v>
      </c>
      <c r="J4325" s="6" t="s">
        <v>511</v>
      </c>
      <c r="K4325" s="6" t="s">
        <v>652</v>
      </c>
      <c r="L4325" s="6" t="s">
        <v>652</v>
      </c>
      <c r="M4325" s="6" t="s">
        <v>55</v>
      </c>
      <c r="N4325" s="6" t="s">
        <v>56</v>
      </c>
      <c r="O4325" s="6" t="s">
        <v>57</v>
      </c>
      <c r="P4325" s="6" t="s">
        <v>58</v>
      </c>
      <c r="Q4325" s="6" t="s">
        <v>58</v>
      </c>
      <c r="R4325" s="6" t="s">
        <v>59</v>
      </c>
      <c r="S4325" s="6" t="s">
        <v>60</v>
      </c>
      <c r="T4325" s="6" t="s">
        <v>61</v>
      </c>
      <c r="U4325" s="6" t="s">
        <v>62</v>
      </c>
      <c r="V4325" s="6" t="s">
        <v>63</v>
      </c>
      <c r="W4325" s="7" t="s">
        <v>81</v>
      </c>
      <c r="X4325" s="7" t="s">
        <v>2297</v>
      </c>
      <c r="Y4325" s="7" t="s">
        <v>111</v>
      </c>
      <c r="Z4325" s="7" t="s">
        <v>112</v>
      </c>
      <c r="AA4325" s="7" t="s">
        <v>113</v>
      </c>
      <c r="AB4325" s="7" t="s">
        <v>705</v>
      </c>
      <c r="AC4325" s="7" t="s">
        <v>3229</v>
      </c>
      <c r="AD4325" s="7"/>
      <c r="AE4325" s="7" t="s">
        <v>74</v>
      </c>
      <c r="AF4325" s="7"/>
      <c r="AG4325" s="7" t="s">
        <v>2877</v>
      </c>
      <c r="AH4325" s="7" t="s">
        <v>71</v>
      </c>
      <c r="AI4325" s="7" t="s">
        <v>72</v>
      </c>
      <c r="AJ4325" s="7" t="s">
        <v>74</v>
      </c>
      <c r="AK4325" s="7" t="s">
        <v>90</v>
      </c>
      <c r="AL4325" s="7" t="s">
        <v>122</v>
      </c>
      <c r="AM4325" s="7" t="s">
        <v>49</v>
      </c>
      <c r="AN4325" s="7" t="s">
        <v>49</v>
      </c>
      <c r="AO4325" s="7" t="s">
        <v>74</v>
      </c>
      <c r="AP4325" s="7" t="s">
        <v>48</v>
      </c>
      <c r="AQ4325" s="7" t="s">
        <v>48</v>
      </c>
      <c r="AR4325" s="7" t="s">
        <v>48</v>
      </c>
      <c r="AS4325" s="7" t="s">
        <v>48</v>
      </c>
      <c r="AT4325" s="7" t="s">
        <v>48</v>
      </c>
      <c r="AU4325" s="7" t="s">
        <v>48</v>
      </c>
    </row>
    <row r="4326" spans="1:47" ht="45" x14ac:dyDescent="0.25">
      <c r="A4326" s="6" t="s">
        <v>3716</v>
      </c>
      <c r="B4326" s="6" t="s">
        <v>3717</v>
      </c>
      <c r="C4326" s="6" t="s">
        <v>48</v>
      </c>
      <c r="D4326" s="6" t="s">
        <v>49</v>
      </c>
      <c r="E4326" s="6" t="s">
        <v>3718</v>
      </c>
      <c r="F4326" s="6" t="s">
        <v>3719</v>
      </c>
      <c r="G4326" s="6" t="s">
        <v>3720</v>
      </c>
      <c r="H4326" s="6"/>
      <c r="I4326" s="6" t="s">
        <v>3212</v>
      </c>
      <c r="J4326" s="6" t="s">
        <v>511</v>
      </c>
      <c r="K4326" s="6" t="s">
        <v>3721</v>
      </c>
      <c r="L4326" s="6" t="s">
        <v>3721</v>
      </c>
      <c r="M4326" s="6" t="s">
        <v>55</v>
      </c>
      <c r="N4326" s="6" t="s">
        <v>56</v>
      </c>
      <c r="O4326" s="6" t="s">
        <v>57</v>
      </c>
      <c r="P4326" s="6" t="s">
        <v>58</v>
      </c>
      <c r="Q4326" s="6" t="s">
        <v>58</v>
      </c>
      <c r="R4326" s="6" t="s">
        <v>59</v>
      </c>
      <c r="S4326" s="6" t="s">
        <v>60</v>
      </c>
      <c r="T4326" s="6" t="s">
        <v>61</v>
      </c>
      <c r="U4326" s="6" t="s">
        <v>62</v>
      </c>
      <c r="V4326" s="6" t="s">
        <v>63</v>
      </c>
      <c r="W4326" s="7" t="s">
        <v>81</v>
      </c>
      <c r="X4326" s="7" t="s">
        <v>1222</v>
      </c>
      <c r="Y4326" s="7" t="s">
        <v>83</v>
      </c>
      <c r="Z4326" s="7" t="s">
        <v>84</v>
      </c>
      <c r="AA4326" s="7" t="s">
        <v>85</v>
      </c>
      <c r="AB4326" s="7" t="s">
        <v>218</v>
      </c>
      <c r="AC4326" s="7" t="s">
        <v>3722</v>
      </c>
      <c r="AD4326" s="7"/>
      <c r="AE4326" s="7" t="s">
        <v>74</v>
      </c>
      <c r="AF4326" s="7"/>
      <c r="AG4326" s="7" t="s">
        <v>2123</v>
      </c>
      <c r="AH4326" s="7" t="s">
        <v>71</v>
      </c>
      <c r="AI4326" s="7" t="s">
        <v>72</v>
      </c>
      <c r="AJ4326" s="7" t="s">
        <v>74</v>
      </c>
      <c r="AK4326" s="7" t="s">
        <v>90</v>
      </c>
      <c r="AL4326" s="7" t="s">
        <v>89</v>
      </c>
      <c r="AM4326" s="7" t="s">
        <v>49</v>
      </c>
      <c r="AN4326" s="7" t="s">
        <v>49</v>
      </c>
      <c r="AO4326" s="7" t="s">
        <v>74</v>
      </c>
      <c r="AP4326" s="7" t="s">
        <v>48</v>
      </c>
      <c r="AQ4326" s="7" t="s">
        <v>48</v>
      </c>
      <c r="AR4326" s="7" t="s">
        <v>48</v>
      </c>
      <c r="AS4326" s="7" t="s">
        <v>48</v>
      </c>
      <c r="AT4326" s="7" t="s">
        <v>48</v>
      </c>
      <c r="AU4326" s="7" t="s">
        <v>48</v>
      </c>
    </row>
    <row r="4327" spans="1:47" ht="78.75" x14ac:dyDescent="0.25">
      <c r="A4327" s="6" t="s">
        <v>3723</v>
      </c>
      <c r="B4327" s="6" t="s">
        <v>3724</v>
      </c>
      <c r="C4327" s="6" t="s">
        <v>48</v>
      </c>
      <c r="D4327" s="6" t="s">
        <v>49</v>
      </c>
      <c r="E4327" s="6" t="s">
        <v>3725</v>
      </c>
      <c r="F4327" s="6" t="s">
        <v>3726</v>
      </c>
      <c r="G4327" s="6" t="s">
        <v>126</v>
      </c>
      <c r="H4327" s="6"/>
      <c r="I4327" s="6" t="s">
        <v>3212</v>
      </c>
      <c r="J4327" s="6" t="s">
        <v>52</v>
      </c>
      <c r="K4327" s="6" t="s">
        <v>471</v>
      </c>
      <c r="L4327" s="6" t="s">
        <v>471</v>
      </c>
      <c r="M4327" s="6" t="s">
        <v>55</v>
      </c>
      <c r="N4327" s="6" t="s">
        <v>56</v>
      </c>
      <c r="O4327" s="6" t="s">
        <v>57</v>
      </c>
      <c r="P4327" s="6" t="s">
        <v>58</v>
      </c>
      <c r="Q4327" s="6" t="s">
        <v>58</v>
      </c>
      <c r="R4327" s="6" t="s">
        <v>59</v>
      </c>
      <c r="S4327" s="6" t="s">
        <v>60</v>
      </c>
      <c r="T4327" s="6" t="s">
        <v>61</v>
      </c>
      <c r="U4327" s="6" t="s">
        <v>62</v>
      </c>
      <c r="V4327" s="6" t="s">
        <v>63</v>
      </c>
      <c r="W4327" s="7" t="s">
        <v>81</v>
      </c>
      <c r="X4327" s="7" t="s">
        <v>82</v>
      </c>
      <c r="Y4327" s="7" t="s">
        <v>153</v>
      </c>
      <c r="Z4327" s="7" t="s">
        <v>154</v>
      </c>
      <c r="AA4327" s="7" t="s">
        <v>2298</v>
      </c>
      <c r="AB4327" s="7" t="s">
        <v>2299</v>
      </c>
      <c r="AC4327" s="7" t="s">
        <v>3727</v>
      </c>
      <c r="AD4327" s="7"/>
      <c r="AE4327" s="7" t="s">
        <v>97</v>
      </c>
      <c r="AF4327" s="7"/>
      <c r="AG4327" s="7" t="s">
        <v>3728</v>
      </c>
      <c r="AH4327" s="7" t="s">
        <v>71</v>
      </c>
      <c r="AI4327" s="7" t="s">
        <v>72</v>
      </c>
      <c r="AJ4327" s="7" t="s">
        <v>74</v>
      </c>
      <c r="AK4327" s="7" t="s">
        <v>90</v>
      </c>
      <c r="AL4327" s="7" t="s">
        <v>122</v>
      </c>
      <c r="AM4327" s="7" t="s">
        <v>49</v>
      </c>
      <c r="AN4327" s="7" t="s">
        <v>49</v>
      </c>
      <c r="AO4327" s="7" t="s">
        <v>74</v>
      </c>
      <c r="AP4327" s="7" t="s">
        <v>48</v>
      </c>
      <c r="AQ4327" s="7" t="s">
        <v>48</v>
      </c>
      <c r="AR4327" s="7" t="s">
        <v>48</v>
      </c>
      <c r="AS4327" s="7" t="s">
        <v>48</v>
      </c>
      <c r="AT4327" s="7" t="s">
        <v>48</v>
      </c>
      <c r="AU4327" s="7" t="s">
        <v>48</v>
      </c>
    </row>
    <row r="4328" spans="1:47" ht="33.75" x14ac:dyDescent="0.25">
      <c r="A4328" s="6" t="s">
        <v>3729</v>
      </c>
      <c r="B4328" s="6" t="s">
        <v>3730</v>
      </c>
      <c r="C4328" s="6" t="s">
        <v>48</v>
      </c>
      <c r="D4328" s="6" t="s">
        <v>49</v>
      </c>
      <c r="E4328" s="6" t="s">
        <v>3731</v>
      </c>
      <c r="F4328" s="6" t="s">
        <v>2297</v>
      </c>
      <c r="G4328" s="6" t="s">
        <v>3732</v>
      </c>
      <c r="H4328" s="6"/>
      <c r="I4328" s="6" t="s">
        <v>1244</v>
      </c>
      <c r="J4328" s="6" t="s">
        <v>511</v>
      </c>
      <c r="K4328" s="6" t="s">
        <v>3733</v>
      </c>
      <c r="L4328" s="6" t="s">
        <v>3733</v>
      </c>
      <c r="M4328" s="6" t="s">
        <v>55</v>
      </c>
      <c r="N4328" s="6" t="s">
        <v>56</v>
      </c>
      <c r="O4328" s="6" t="s">
        <v>57</v>
      </c>
      <c r="P4328" s="6" t="s">
        <v>58</v>
      </c>
      <c r="Q4328" s="6" t="s">
        <v>58</v>
      </c>
      <c r="R4328" s="6" t="s">
        <v>59</v>
      </c>
      <c r="S4328" s="6" t="s">
        <v>60</v>
      </c>
      <c r="T4328" s="6" t="s">
        <v>61</v>
      </c>
      <c r="U4328" s="6" t="s">
        <v>62</v>
      </c>
      <c r="V4328" s="6" t="s">
        <v>63</v>
      </c>
      <c r="W4328" s="7" t="s">
        <v>81</v>
      </c>
      <c r="X4328" s="7" t="s">
        <v>2297</v>
      </c>
      <c r="Y4328" s="7" t="s">
        <v>83</v>
      </c>
      <c r="Z4328" s="7" t="s">
        <v>84</v>
      </c>
      <c r="AA4328" s="7" t="s">
        <v>85</v>
      </c>
      <c r="AB4328" s="7" t="s">
        <v>332</v>
      </c>
      <c r="AC4328" s="7" t="s">
        <v>3229</v>
      </c>
      <c r="AD4328" s="7"/>
      <c r="AE4328" s="7" t="s">
        <v>97</v>
      </c>
      <c r="AF4328" s="7"/>
      <c r="AG4328" s="7" t="s">
        <v>2877</v>
      </c>
      <c r="AH4328" s="7" t="s">
        <v>71</v>
      </c>
      <c r="AI4328" s="7" t="s">
        <v>72</v>
      </c>
      <c r="AJ4328" s="7" t="s">
        <v>74</v>
      </c>
      <c r="AK4328" s="7" t="s">
        <v>90</v>
      </c>
      <c r="AL4328" s="7" t="s">
        <v>122</v>
      </c>
      <c r="AM4328" s="7" t="s">
        <v>49</v>
      </c>
      <c r="AN4328" s="7" t="s">
        <v>49</v>
      </c>
      <c r="AO4328" s="7" t="s">
        <v>74</v>
      </c>
      <c r="AP4328" s="7" t="s">
        <v>48</v>
      </c>
      <c r="AQ4328" s="7" t="s">
        <v>48</v>
      </c>
      <c r="AR4328" s="7" t="s">
        <v>48</v>
      </c>
      <c r="AS4328" s="7" t="s">
        <v>48</v>
      </c>
      <c r="AT4328" s="7" t="s">
        <v>48</v>
      </c>
      <c r="AU4328" s="7" t="s">
        <v>48</v>
      </c>
    </row>
    <row r="4329" spans="1:47" ht="33.75" x14ac:dyDescent="0.25">
      <c r="A4329" s="6" t="s">
        <v>3734</v>
      </c>
      <c r="B4329" s="6" t="s">
        <v>3735</v>
      </c>
      <c r="C4329" s="6" t="s">
        <v>48</v>
      </c>
      <c r="D4329" s="6" t="s">
        <v>49</v>
      </c>
      <c r="E4329" s="6" t="s">
        <v>3736</v>
      </c>
      <c r="F4329" s="6" t="s">
        <v>3737</v>
      </c>
      <c r="G4329" s="6" t="s">
        <v>3738</v>
      </c>
      <c r="H4329" s="6"/>
      <c r="I4329" s="6" t="s">
        <v>1244</v>
      </c>
      <c r="J4329" s="6" t="s">
        <v>52</v>
      </c>
      <c r="K4329" s="6" t="s">
        <v>2038</v>
      </c>
      <c r="L4329" s="6" t="s">
        <v>2038</v>
      </c>
      <c r="M4329" s="6" t="s">
        <v>55</v>
      </c>
      <c r="N4329" s="6" t="s">
        <v>56</v>
      </c>
      <c r="O4329" s="6" t="s">
        <v>57</v>
      </c>
      <c r="P4329" s="6" t="s">
        <v>58</v>
      </c>
      <c r="Q4329" s="6" t="s">
        <v>58</v>
      </c>
      <c r="R4329" s="6" t="s">
        <v>59</v>
      </c>
      <c r="S4329" s="6" t="s">
        <v>60</v>
      </c>
      <c r="T4329" s="6" t="s">
        <v>61</v>
      </c>
      <c r="U4329" s="6" t="s">
        <v>62</v>
      </c>
      <c r="V4329" s="6" t="s">
        <v>63</v>
      </c>
      <c r="W4329" s="7" t="s">
        <v>81</v>
      </c>
      <c r="X4329" s="7" t="s">
        <v>173</v>
      </c>
      <c r="Y4329" s="7" t="s">
        <v>111</v>
      </c>
      <c r="Z4329" s="7" t="s">
        <v>112</v>
      </c>
      <c r="AA4329" s="7" t="s">
        <v>113</v>
      </c>
      <c r="AB4329" s="7" t="s">
        <v>114</v>
      </c>
      <c r="AC4329" s="7" t="s">
        <v>3739</v>
      </c>
      <c r="AD4329" s="7"/>
      <c r="AE4329" s="7" t="s">
        <v>74</v>
      </c>
      <c r="AF4329" s="7"/>
      <c r="AG4329" s="7" t="s">
        <v>425</v>
      </c>
      <c r="AH4329" s="7" t="s">
        <v>71</v>
      </c>
      <c r="AI4329" s="7" t="s">
        <v>72</v>
      </c>
      <c r="AJ4329" s="7" t="s">
        <v>74</v>
      </c>
      <c r="AK4329" s="7" t="s">
        <v>90</v>
      </c>
      <c r="AL4329" s="7" t="s">
        <v>122</v>
      </c>
      <c r="AM4329" s="7" t="s">
        <v>49</v>
      </c>
      <c r="AN4329" s="7" t="s">
        <v>49</v>
      </c>
      <c r="AO4329" s="7" t="s">
        <v>74</v>
      </c>
      <c r="AP4329" s="7" t="s">
        <v>48</v>
      </c>
      <c r="AQ4329" s="7" t="s">
        <v>48</v>
      </c>
      <c r="AR4329" s="7" t="s">
        <v>48</v>
      </c>
      <c r="AS4329" s="7" t="s">
        <v>48</v>
      </c>
      <c r="AT4329" s="7" t="s">
        <v>48</v>
      </c>
      <c r="AU4329" s="7" t="s">
        <v>48</v>
      </c>
    </row>
    <row r="4330" spans="1:47" ht="45" x14ac:dyDescent="0.25">
      <c r="A4330" s="6" t="s">
        <v>3740</v>
      </c>
      <c r="B4330" s="6" t="s">
        <v>3741</v>
      </c>
      <c r="C4330" s="6" t="s">
        <v>48</v>
      </c>
      <c r="D4330" s="6" t="s">
        <v>49</v>
      </c>
      <c r="E4330" s="6" t="s">
        <v>3742</v>
      </c>
      <c r="F4330" s="6" t="s">
        <v>3743</v>
      </c>
      <c r="G4330" s="6" t="s">
        <v>310</v>
      </c>
      <c r="H4330" s="6"/>
      <c r="I4330" s="6" t="s">
        <v>1244</v>
      </c>
      <c r="J4330" s="6" t="s">
        <v>52</v>
      </c>
      <c r="K4330" s="6" t="s">
        <v>3744</v>
      </c>
      <c r="L4330" s="6" t="s">
        <v>3744</v>
      </c>
      <c r="M4330" s="6" t="s">
        <v>55</v>
      </c>
      <c r="N4330" s="6" t="s">
        <v>56</v>
      </c>
      <c r="O4330" s="6" t="s">
        <v>57</v>
      </c>
      <c r="P4330" s="6" t="s">
        <v>58</v>
      </c>
      <c r="Q4330" s="6" t="s">
        <v>58</v>
      </c>
      <c r="R4330" s="6" t="s">
        <v>59</v>
      </c>
      <c r="S4330" s="6" t="s">
        <v>60</v>
      </c>
      <c r="T4330" s="6" t="s">
        <v>61</v>
      </c>
      <c r="U4330" s="6" t="s">
        <v>62</v>
      </c>
      <c r="V4330" s="6" t="s">
        <v>63</v>
      </c>
      <c r="W4330" s="7" t="s">
        <v>81</v>
      </c>
      <c r="X4330" s="7" t="s">
        <v>2297</v>
      </c>
      <c r="Y4330" s="7" t="s">
        <v>111</v>
      </c>
      <c r="Z4330" s="7" t="s">
        <v>112</v>
      </c>
      <c r="AA4330" s="7" t="s">
        <v>113</v>
      </c>
      <c r="AB4330" s="7" t="s">
        <v>114</v>
      </c>
      <c r="AC4330" s="7" t="s">
        <v>3745</v>
      </c>
      <c r="AD4330" s="7"/>
      <c r="AE4330" s="7" t="s">
        <v>97</v>
      </c>
      <c r="AF4330" s="7"/>
      <c r="AG4330" s="7" t="s">
        <v>425</v>
      </c>
      <c r="AH4330" s="7" t="s">
        <v>71</v>
      </c>
      <c r="AI4330" s="7" t="s">
        <v>72</v>
      </c>
      <c r="AJ4330" s="7" t="s">
        <v>74</v>
      </c>
      <c r="AK4330" s="7" t="s">
        <v>90</v>
      </c>
      <c r="AL4330" s="7" t="s">
        <v>122</v>
      </c>
      <c r="AM4330" s="7" t="s">
        <v>49</v>
      </c>
      <c r="AN4330" s="7" t="s">
        <v>49</v>
      </c>
      <c r="AO4330" s="7" t="s">
        <v>74</v>
      </c>
      <c r="AP4330" s="7" t="s">
        <v>48</v>
      </c>
      <c r="AQ4330" s="7" t="s">
        <v>48</v>
      </c>
      <c r="AR4330" s="7" t="s">
        <v>48</v>
      </c>
      <c r="AS4330" s="7" t="s">
        <v>48</v>
      </c>
      <c r="AT4330" s="7" t="s">
        <v>48</v>
      </c>
      <c r="AU4330" s="7" t="s">
        <v>48</v>
      </c>
    </row>
    <row r="4331" spans="1:47" ht="33.75" x14ac:dyDescent="0.25">
      <c r="A4331" s="6" t="s">
        <v>3746</v>
      </c>
      <c r="B4331" s="6" t="s">
        <v>3747</v>
      </c>
      <c r="C4331" s="6" t="s">
        <v>48</v>
      </c>
      <c r="D4331" s="6" t="s">
        <v>49</v>
      </c>
      <c r="E4331" s="6" t="s">
        <v>3748</v>
      </c>
      <c r="F4331" s="6" t="s">
        <v>3749</v>
      </c>
      <c r="G4331" s="6" t="s">
        <v>3750</v>
      </c>
      <c r="H4331" s="6"/>
      <c r="I4331" s="6" t="s">
        <v>1244</v>
      </c>
      <c r="J4331" s="6" t="s">
        <v>52</v>
      </c>
      <c r="K4331" s="6" t="s">
        <v>2310</v>
      </c>
      <c r="L4331" s="6" t="s">
        <v>2310</v>
      </c>
      <c r="M4331" s="6" t="s">
        <v>55</v>
      </c>
      <c r="N4331" s="6" t="s">
        <v>56</v>
      </c>
      <c r="O4331" s="6" t="s">
        <v>57</v>
      </c>
      <c r="P4331" s="6" t="s">
        <v>58</v>
      </c>
      <c r="Q4331" s="6" t="s">
        <v>58</v>
      </c>
      <c r="R4331" s="6" t="s">
        <v>59</v>
      </c>
      <c r="S4331" s="6" t="s">
        <v>60</v>
      </c>
      <c r="T4331" s="6" t="s">
        <v>61</v>
      </c>
      <c r="U4331" s="6" t="s">
        <v>62</v>
      </c>
      <c r="V4331" s="6" t="s">
        <v>63</v>
      </c>
      <c r="W4331" s="7" t="s">
        <v>81</v>
      </c>
      <c r="X4331" s="7" t="s">
        <v>82</v>
      </c>
      <c r="Y4331" s="7" t="s">
        <v>83</v>
      </c>
      <c r="Z4331" s="7" t="s">
        <v>84</v>
      </c>
      <c r="AA4331" s="7" t="s">
        <v>85</v>
      </c>
      <c r="AB4331" s="7" t="s">
        <v>218</v>
      </c>
      <c r="AC4331" s="7" t="s">
        <v>3751</v>
      </c>
      <c r="AD4331" s="7"/>
      <c r="AE4331" s="7" t="s">
        <v>74</v>
      </c>
      <c r="AF4331" s="7"/>
      <c r="AG4331" s="7" t="s">
        <v>425</v>
      </c>
      <c r="AH4331" s="7" t="s">
        <v>71</v>
      </c>
      <c r="AI4331" s="7" t="s">
        <v>72</v>
      </c>
      <c r="AJ4331" s="7" t="s">
        <v>74</v>
      </c>
      <c r="AK4331" s="7" t="s">
        <v>90</v>
      </c>
      <c r="AL4331" s="7" t="s">
        <v>122</v>
      </c>
      <c r="AM4331" s="7" t="s">
        <v>49</v>
      </c>
      <c r="AN4331" s="7" t="s">
        <v>49</v>
      </c>
      <c r="AO4331" s="7" t="s">
        <v>74</v>
      </c>
      <c r="AP4331" s="7" t="s">
        <v>48</v>
      </c>
      <c r="AQ4331" s="7" t="s">
        <v>48</v>
      </c>
      <c r="AR4331" s="7" t="s">
        <v>48</v>
      </c>
      <c r="AS4331" s="7" t="s">
        <v>48</v>
      </c>
      <c r="AT4331" s="7" t="s">
        <v>48</v>
      </c>
      <c r="AU4331" s="7" t="s">
        <v>48</v>
      </c>
    </row>
    <row r="4332" spans="1:47" ht="33.75" x14ac:dyDescent="0.25">
      <c r="A4332" s="6" t="s">
        <v>3752</v>
      </c>
      <c r="B4332" s="6" t="s">
        <v>3753</v>
      </c>
      <c r="C4332" s="6" t="s">
        <v>48</v>
      </c>
      <c r="D4332" s="6" t="s">
        <v>49</v>
      </c>
      <c r="E4332" s="6" t="s">
        <v>3754</v>
      </c>
      <c r="F4332" s="6" t="s">
        <v>3755</v>
      </c>
      <c r="G4332" s="6" t="s">
        <v>1195</v>
      </c>
      <c r="H4332" s="6"/>
      <c r="I4332" s="6" t="s">
        <v>1244</v>
      </c>
      <c r="J4332" s="6" t="s">
        <v>52</v>
      </c>
      <c r="K4332" s="6" t="s">
        <v>250</v>
      </c>
      <c r="L4332" s="6" t="s">
        <v>250</v>
      </c>
      <c r="M4332" s="6" t="s">
        <v>55</v>
      </c>
      <c r="N4332" s="6" t="s">
        <v>56</v>
      </c>
      <c r="O4332" s="6" t="s">
        <v>57</v>
      </c>
      <c r="P4332" s="6" t="s">
        <v>58</v>
      </c>
      <c r="Q4332" s="6" t="s">
        <v>58</v>
      </c>
      <c r="R4332" s="6" t="s">
        <v>59</v>
      </c>
      <c r="S4332" s="6" t="s">
        <v>60</v>
      </c>
      <c r="T4332" s="6" t="s">
        <v>61</v>
      </c>
      <c r="U4332" s="6" t="s">
        <v>62</v>
      </c>
      <c r="V4332" s="6" t="s">
        <v>63</v>
      </c>
      <c r="W4332" s="7" t="s">
        <v>81</v>
      </c>
      <c r="X4332" s="7" t="s">
        <v>82</v>
      </c>
      <c r="Y4332" s="7" t="s">
        <v>83</v>
      </c>
      <c r="Z4332" s="7" t="s">
        <v>84</v>
      </c>
      <c r="AA4332" s="7" t="s">
        <v>85</v>
      </c>
      <c r="AB4332" s="7" t="s">
        <v>86</v>
      </c>
      <c r="AC4332" s="7" t="s">
        <v>3739</v>
      </c>
      <c r="AD4332" s="7"/>
      <c r="AE4332" s="7" t="s">
        <v>97</v>
      </c>
      <c r="AF4332" s="7"/>
      <c r="AG4332" s="7" t="s">
        <v>425</v>
      </c>
      <c r="AH4332" s="7" t="s">
        <v>71</v>
      </c>
      <c r="AI4332" s="7" t="s">
        <v>72</v>
      </c>
      <c r="AJ4332" s="7" t="s">
        <v>74</v>
      </c>
      <c r="AK4332" s="7" t="s">
        <v>90</v>
      </c>
      <c r="AL4332" s="7" t="s">
        <v>122</v>
      </c>
      <c r="AM4332" s="7" t="s">
        <v>49</v>
      </c>
      <c r="AN4332" s="7" t="s">
        <v>49</v>
      </c>
      <c r="AO4332" s="7" t="s">
        <v>74</v>
      </c>
      <c r="AP4332" s="7" t="s">
        <v>48</v>
      </c>
      <c r="AQ4332" s="7" t="s">
        <v>48</v>
      </c>
      <c r="AR4332" s="7" t="s">
        <v>48</v>
      </c>
      <c r="AS4332" s="7" t="s">
        <v>48</v>
      </c>
      <c r="AT4332" s="7" t="s">
        <v>48</v>
      </c>
      <c r="AU4332" s="7" t="s">
        <v>48</v>
      </c>
    </row>
    <row r="4333" spans="1:47" ht="67.5" x14ac:dyDescent="0.25">
      <c r="A4333" s="6" t="s">
        <v>3756</v>
      </c>
      <c r="B4333" s="6" t="s">
        <v>3757</v>
      </c>
      <c r="C4333" s="6" t="s">
        <v>48</v>
      </c>
      <c r="D4333" s="6" t="s">
        <v>49</v>
      </c>
      <c r="E4333" s="6" t="s">
        <v>3758</v>
      </c>
      <c r="F4333" s="6" t="s">
        <v>2911</v>
      </c>
      <c r="G4333" s="6" t="s">
        <v>310</v>
      </c>
      <c r="H4333" s="6"/>
      <c r="I4333" s="6" t="s">
        <v>1244</v>
      </c>
      <c r="J4333" s="6" t="s">
        <v>52</v>
      </c>
      <c r="K4333" s="6" t="s">
        <v>455</v>
      </c>
      <c r="L4333" s="6" t="s">
        <v>455</v>
      </c>
      <c r="M4333" s="6" t="s">
        <v>55</v>
      </c>
      <c r="N4333" s="6" t="s">
        <v>56</v>
      </c>
      <c r="O4333" s="6" t="s">
        <v>57</v>
      </c>
      <c r="P4333" s="6" t="s">
        <v>58</v>
      </c>
      <c r="Q4333" s="6" t="s">
        <v>58</v>
      </c>
      <c r="R4333" s="6" t="s">
        <v>59</v>
      </c>
      <c r="S4333" s="6" t="s">
        <v>60</v>
      </c>
      <c r="T4333" s="6" t="s">
        <v>61</v>
      </c>
      <c r="U4333" s="6" t="s">
        <v>62</v>
      </c>
      <c r="V4333" s="6" t="s">
        <v>63</v>
      </c>
      <c r="W4333" s="7" t="s">
        <v>81</v>
      </c>
      <c r="X4333" s="7" t="s">
        <v>2297</v>
      </c>
      <c r="Y4333" s="7" t="s">
        <v>83</v>
      </c>
      <c r="Z4333" s="7" t="s">
        <v>84</v>
      </c>
      <c r="AA4333" s="7" t="s">
        <v>243</v>
      </c>
      <c r="AB4333" s="7" t="s">
        <v>670</v>
      </c>
      <c r="AC4333" s="7" t="s">
        <v>3745</v>
      </c>
      <c r="AD4333" s="7"/>
      <c r="AE4333" s="7" t="s">
        <v>97</v>
      </c>
      <c r="AF4333" s="7"/>
      <c r="AG4333" s="7" t="s">
        <v>425</v>
      </c>
      <c r="AH4333" s="7" t="s">
        <v>71</v>
      </c>
      <c r="AI4333" s="7" t="s">
        <v>72</v>
      </c>
      <c r="AJ4333" s="7" t="s">
        <v>74</v>
      </c>
      <c r="AK4333" s="7" t="s">
        <v>90</v>
      </c>
      <c r="AL4333" s="7" t="s">
        <v>122</v>
      </c>
      <c r="AM4333" s="7" t="s">
        <v>49</v>
      </c>
      <c r="AN4333" s="7" t="s">
        <v>49</v>
      </c>
      <c r="AO4333" s="7" t="s">
        <v>74</v>
      </c>
      <c r="AP4333" s="7" t="s">
        <v>48</v>
      </c>
      <c r="AQ4333" s="7" t="s">
        <v>48</v>
      </c>
      <c r="AR4333" s="7" t="s">
        <v>48</v>
      </c>
      <c r="AS4333" s="7" t="s">
        <v>48</v>
      </c>
      <c r="AT4333" s="7" t="s">
        <v>48</v>
      </c>
      <c r="AU4333" s="7" t="s">
        <v>48</v>
      </c>
    </row>
    <row r="4334" spans="1:47" ht="67.5" x14ac:dyDescent="0.25">
      <c r="A4334" s="6" t="s">
        <v>3759</v>
      </c>
      <c r="B4334" s="6" t="s">
        <v>3760</v>
      </c>
      <c r="C4334" s="6" t="s">
        <v>48</v>
      </c>
      <c r="D4334" s="6" t="s">
        <v>49</v>
      </c>
      <c r="E4334" s="6" t="s">
        <v>3761</v>
      </c>
      <c r="F4334" s="6" t="s">
        <v>78</v>
      </c>
      <c r="G4334" s="6" t="s">
        <v>3762</v>
      </c>
      <c r="H4334" s="6"/>
      <c r="I4334" s="6" t="s">
        <v>1244</v>
      </c>
      <c r="J4334" s="6" t="s">
        <v>52</v>
      </c>
      <c r="K4334" s="6" t="s">
        <v>3763</v>
      </c>
      <c r="L4334" s="6" t="s">
        <v>3763</v>
      </c>
      <c r="M4334" s="6" t="s">
        <v>55</v>
      </c>
      <c r="N4334" s="6" t="s">
        <v>56</v>
      </c>
      <c r="O4334" s="6" t="s">
        <v>57</v>
      </c>
      <c r="P4334" s="6" t="s">
        <v>58</v>
      </c>
      <c r="Q4334" s="6" t="s">
        <v>58</v>
      </c>
      <c r="R4334" s="6" t="s">
        <v>59</v>
      </c>
      <c r="S4334" s="6" t="s">
        <v>60</v>
      </c>
      <c r="T4334" s="6" t="s">
        <v>61</v>
      </c>
      <c r="U4334" s="6" t="s">
        <v>62</v>
      </c>
      <c r="V4334" s="6" t="s">
        <v>63</v>
      </c>
      <c r="W4334" s="7" t="s">
        <v>81</v>
      </c>
      <c r="X4334" s="7" t="s">
        <v>2297</v>
      </c>
      <c r="Y4334" s="7" t="s">
        <v>83</v>
      </c>
      <c r="Z4334" s="7" t="s">
        <v>84</v>
      </c>
      <c r="AA4334" s="7" t="s">
        <v>2794</v>
      </c>
      <c r="AB4334" s="7" t="s">
        <v>2795</v>
      </c>
      <c r="AC4334" s="7" t="s">
        <v>3588</v>
      </c>
      <c r="AD4334" s="7"/>
      <c r="AE4334" s="7" t="s">
        <v>74</v>
      </c>
      <c r="AF4334" s="7"/>
      <c r="AG4334" s="7" t="s">
        <v>2123</v>
      </c>
      <c r="AH4334" s="7" t="s">
        <v>71</v>
      </c>
      <c r="AI4334" s="7" t="s">
        <v>72</v>
      </c>
      <c r="AJ4334" s="7" t="s">
        <v>74</v>
      </c>
      <c r="AK4334" s="7" t="s">
        <v>90</v>
      </c>
      <c r="AL4334" s="7" t="s">
        <v>122</v>
      </c>
      <c r="AM4334" s="7" t="s">
        <v>49</v>
      </c>
      <c r="AN4334" s="7" t="s">
        <v>49</v>
      </c>
      <c r="AO4334" s="7" t="s">
        <v>74</v>
      </c>
      <c r="AP4334" s="7" t="s">
        <v>48</v>
      </c>
      <c r="AQ4334" s="7" t="s">
        <v>48</v>
      </c>
      <c r="AR4334" s="7" t="s">
        <v>48</v>
      </c>
      <c r="AS4334" s="7" t="s">
        <v>48</v>
      </c>
      <c r="AT4334" s="7" t="s">
        <v>48</v>
      </c>
      <c r="AU4334" s="7" t="s">
        <v>48</v>
      </c>
    </row>
    <row r="4335" spans="1:47" ht="33.75" x14ac:dyDescent="0.25">
      <c r="A4335" s="6" t="s">
        <v>3764</v>
      </c>
      <c r="B4335" s="6" t="s">
        <v>3765</v>
      </c>
      <c r="C4335" s="6" t="s">
        <v>48</v>
      </c>
      <c r="D4335" s="6" t="s">
        <v>49</v>
      </c>
      <c r="E4335" s="6" t="s">
        <v>3766</v>
      </c>
      <c r="F4335" s="6" t="s">
        <v>3767</v>
      </c>
      <c r="G4335" s="6" t="s">
        <v>3768</v>
      </c>
      <c r="H4335" s="6"/>
      <c r="I4335" s="6" t="s">
        <v>1244</v>
      </c>
      <c r="J4335" s="6" t="s">
        <v>52</v>
      </c>
      <c r="K4335" s="6" t="s">
        <v>3769</v>
      </c>
      <c r="L4335" s="6" t="s">
        <v>3769</v>
      </c>
      <c r="M4335" s="6" t="s">
        <v>55</v>
      </c>
      <c r="N4335" s="6" t="s">
        <v>56</v>
      </c>
      <c r="O4335" s="6" t="s">
        <v>57</v>
      </c>
      <c r="P4335" s="6" t="s">
        <v>58</v>
      </c>
      <c r="Q4335" s="6" t="s">
        <v>58</v>
      </c>
      <c r="R4335" s="6" t="s">
        <v>59</v>
      </c>
      <c r="S4335" s="6" t="s">
        <v>60</v>
      </c>
      <c r="T4335" s="6" t="s">
        <v>61</v>
      </c>
      <c r="U4335" s="6" t="s">
        <v>62</v>
      </c>
      <c r="V4335" s="6" t="s">
        <v>63</v>
      </c>
      <c r="W4335" s="7" t="s">
        <v>81</v>
      </c>
      <c r="X4335" s="7" t="s">
        <v>108</v>
      </c>
      <c r="Y4335" s="7" t="s">
        <v>83</v>
      </c>
      <c r="Z4335" s="7" t="s">
        <v>84</v>
      </c>
      <c r="AA4335" s="7" t="s">
        <v>85</v>
      </c>
      <c r="AB4335" s="7" t="s">
        <v>86</v>
      </c>
      <c r="AC4335" s="7" t="s">
        <v>3770</v>
      </c>
      <c r="AD4335" s="7"/>
      <c r="AE4335" s="7" t="s">
        <v>74</v>
      </c>
      <c r="AF4335" s="7"/>
      <c r="AG4335" s="7" t="s">
        <v>425</v>
      </c>
      <c r="AH4335" s="7" t="s">
        <v>71</v>
      </c>
      <c r="AI4335" s="7" t="s">
        <v>72</v>
      </c>
      <c r="AJ4335" s="7" t="s">
        <v>74</v>
      </c>
      <c r="AK4335" s="7" t="s">
        <v>90</v>
      </c>
      <c r="AL4335" s="7" t="s">
        <v>73</v>
      </c>
      <c r="AM4335" s="7" t="s">
        <v>49</v>
      </c>
      <c r="AN4335" s="7" t="s">
        <v>49</v>
      </c>
      <c r="AO4335" s="7" t="s">
        <v>74</v>
      </c>
      <c r="AP4335" s="7" t="s">
        <v>48</v>
      </c>
      <c r="AQ4335" s="7" t="s">
        <v>48</v>
      </c>
      <c r="AR4335" s="7" t="s">
        <v>48</v>
      </c>
      <c r="AS4335" s="7" t="s">
        <v>48</v>
      </c>
      <c r="AT4335" s="7" t="s">
        <v>48</v>
      </c>
      <c r="AU4335" s="7" t="s">
        <v>48</v>
      </c>
    </row>
    <row r="4336" spans="1:47" ht="78.75" x14ac:dyDescent="0.25">
      <c r="A4336" s="6" t="s">
        <v>3771</v>
      </c>
      <c r="B4336" s="6" t="s">
        <v>3772</v>
      </c>
      <c r="C4336" s="6" t="s">
        <v>48</v>
      </c>
      <c r="D4336" s="6" t="s">
        <v>49</v>
      </c>
      <c r="E4336" s="6" t="s">
        <v>3773</v>
      </c>
      <c r="F4336" s="6" t="s">
        <v>3774</v>
      </c>
      <c r="G4336" s="6" t="s">
        <v>3601</v>
      </c>
      <c r="H4336" s="6"/>
      <c r="I4336" s="6" t="s">
        <v>1244</v>
      </c>
      <c r="J4336" s="6" t="s">
        <v>511</v>
      </c>
      <c r="K4336" s="6" t="s">
        <v>104</v>
      </c>
      <c r="L4336" s="6" t="s">
        <v>104</v>
      </c>
      <c r="M4336" s="6" t="s">
        <v>55</v>
      </c>
      <c r="N4336" s="6" t="s">
        <v>56</v>
      </c>
      <c r="O4336" s="6" t="s">
        <v>57</v>
      </c>
      <c r="P4336" s="6" t="s">
        <v>58</v>
      </c>
      <c r="Q4336" s="6" t="s">
        <v>58</v>
      </c>
      <c r="R4336" s="6" t="s">
        <v>59</v>
      </c>
      <c r="S4336" s="6" t="s">
        <v>60</v>
      </c>
      <c r="T4336" s="6" t="s">
        <v>61</v>
      </c>
      <c r="U4336" s="6" t="s">
        <v>62</v>
      </c>
      <c r="V4336" s="6" t="s">
        <v>63</v>
      </c>
      <c r="W4336" s="7" t="s">
        <v>81</v>
      </c>
      <c r="X4336" s="7" t="s">
        <v>82</v>
      </c>
      <c r="Y4336" s="7" t="s">
        <v>83</v>
      </c>
      <c r="Z4336" s="7" t="s">
        <v>84</v>
      </c>
      <c r="AA4336" s="7" t="s">
        <v>85</v>
      </c>
      <c r="AB4336" s="7" t="s">
        <v>86</v>
      </c>
      <c r="AC4336" s="7" t="s">
        <v>3775</v>
      </c>
      <c r="AD4336" s="7"/>
      <c r="AE4336" s="7" t="s">
        <v>97</v>
      </c>
      <c r="AF4336" s="7"/>
      <c r="AG4336" s="7" t="s">
        <v>425</v>
      </c>
      <c r="AH4336" s="7" t="s">
        <v>71</v>
      </c>
      <c r="AI4336" s="7" t="s">
        <v>72</v>
      </c>
      <c r="AJ4336" s="7" t="s">
        <v>74</v>
      </c>
      <c r="AK4336" s="7" t="s">
        <v>90</v>
      </c>
      <c r="AL4336" s="7" t="s">
        <v>122</v>
      </c>
      <c r="AM4336" s="7" t="s">
        <v>49</v>
      </c>
      <c r="AN4336" s="7" t="s">
        <v>49</v>
      </c>
      <c r="AO4336" s="7" t="s">
        <v>74</v>
      </c>
      <c r="AP4336" s="7" t="s">
        <v>48</v>
      </c>
      <c r="AQ4336" s="7" t="s">
        <v>48</v>
      </c>
      <c r="AR4336" s="7" t="s">
        <v>48</v>
      </c>
      <c r="AS4336" s="7" t="s">
        <v>48</v>
      </c>
      <c r="AT4336" s="7" t="s">
        <v>48</v>
      </c>
      <c r="AU4336" s="7" t="s">
        <v>48</v>
      </c>
    </row>
    <row r="4337" spans="1:47" ht="45" x14ac:dyDescent="0.25">
      <c r="A4337" s="6" t="s">
        <v>3776</v>
      </c>
      <c r="B4337" s="6" t="s">
        <v>3777</v>
      </c>
      <c r="C4337" s="6" t="s">
        <v>48</v>
      </c>
      <c r="D4337" s="6" t="s">
        <v>49</v>
      </c>
      <c r="E4337" s="6" t="s">
        <v>3778</v>
      </c>
      <c r="F4337" s="6" t="s">
        <v>3779</v>
      </c>
      <c r="G4337" s="6" t="s">
        <v>3780</v>
      </c>
      <c r="H4337" s="6"/>
      <c r="I4337" s="6" t="s">
        <v>1244</v>
      </c>
      <c r="J4337" s="6" t="s">
        <v>52</v>
      </c>
      <c r="K4337" s="6" t="s">
        <v>281</v>
      </c>
      <c r="L4337" s="6" t="s">
        <v>281</v>
      </c>
      <c r="M4337" s="6" t="s">
        <v>55</v>
      </c>
      <c r="N4337" s="6" t="s">
        <v>56</v>
      </c>
      <c r="O4337" s="6" t="s">
        <v>57</v>
      </c>
      <c r="P4337" s="6" t="s">
        <v>58</v>
      </c>
      <c r="Q4337" s="6" t="s">
        <v>58</v>
      </c>
      <c r="R4337" s="6" t="s">
        <v>59</v>
      </c>
      <c r="S4337" s="6" t="s">
        <v>60</v>
      </c>
      <c r="T4337" s="6" t="s">
        <v>61</v>
      </c>
      <c r="U4337" s="6" t="s">
        <v>62</v>
      </c>
      <c r="V4337" s="6" t="s">
        <v>63</v>
      </c>
      <c r="W4337" s="7" t="s">
        <v>81</v>
      </c>
      <c r="X4337" s="7" t="s">
        <v>2297</v>
      </c>
      <c r="Y4337" s="7" t="s">
        <v>83</v>
      </c>
      <c r="Z4337" s="7" t="s">
        <v>84</v>
      </c>
      <c r="AA4337" s="7" t="s">
        <v>2794</v>
      </c>
      <c r="AB4337" s="7" t="s">
        <v>2795</v>
      </c>
      <c r="AC4337" s="7" t="s">
        <v>3781</v>
      </c>
      <c r="AD4337" s="7"/>
      <c r="AE4337" s="7" t="s">
        <v>74</v>
      </c>
      <c r="AF4337" s="7"/>
      <c r="AG4337" s="7" t="s">
        <v>425</v>
      </c>
      <c r="AH4337" s="7" t="s">
        <v>71</v>
      </c>
      <c r="AI4337" s="7" t="s">
        <v>72</v>
      </c>
      <c r="AJ4337" s="7" t="s">
        <v>74</v>
      </c>
      <c r="AK4337" s="7" t="s">
        <v>90</v>
      </c>
      <c r="AL4337" s="7" t="s">
        <v>122</v>
      </c>
      <c r="AM4337" s="7" t="s">
        <v>49</v>
      </c>
      <c r="AN4337" s="7" t="s">
        <v>49</v>
      </c>
      <c r="AO4337" s="7" t="s">
        <v>74</v>
      </c>
      <c r="AP4337" s="7" t="s">
        <v>48</v>
      </c>
      <c r="AQ4337" s="7" t="s">
        <v>48</v>
      </c>
      <c r="AR4337" s="7" t="s">
        <v>48</v>
      </c>
      <c r="AS4337" s="7" t="s">
        <v>48</v>
      </c>
      <c r="AT4337" s="7" t="s">
        <v>48</v>
      </c>
      <c r="AU4337" s="7" t="s">
        <v>48</v>
      </c>
    </row>
    <row r="4338" spans="1:47" ht="33.75" x14ac:dyDescent="0.25">
      <c r="A4338" s="6" t="s">
        <v>3782</v>
      </c>
      <c r="B4338" s="6" t="s">
        <v>3783</v>
      </c>
      <c r="C4338" s="6" t="s">
        <v>48</v>
      </c>
      <c r="D4338" s="6" t="s">
        <v>49</v>
      </c>
      <c r="E4338" s="6" t="s">
        <v>3784</v>
      </c>
      <c r="F4338" s="6" t="s">
        <v>3785</v>
      </c>
      <c r="G4338" s="6" t="s">
        <v>3786</v>
      </c>
      <c r="H4338" s="6"/>
      <c r="I4338" s="6" t="s">
        <v>1244</v>
      </c>
      <c r="J4338" s="6" t="s">
        <v>52</v>
      </c>
      <c r="K4338" s="6" t="s">
        <v>360</v>
      </c>
      <c r="L4338" s="6" t="s">
        <v>360</v>
      </c>
      <c r="M4338" s="6" t="s">
        <v>55</v>
      </c>
      <c r="N4338" s="6" t="s">
        <v>56</v>
      </c>
      <c r="O4338" s="6" t="s">
        <v>57</v>
      </c>
      <c r="P4338" s="6" t="s">
        <v>58</v>
      </c>
      <c r="Q4338" s="6" t="s">
        <v>58</v>
      </c>
      <c r="R4338" s="6" t="s">
        <v>59</v>
      </c>
      <c r="S4338" s="6" t="s">
        <v>60</v>
      </c>
      <c r="T4338" s="6" t="s">
        <v>61</v>
      </c>
      <c r="U4338" s="6" t="s">
        <v>62</v>
      </c>
      <c r="V4338" s="6" t="s">
        <v>63</v>
      </c>
      <c r="W4338" s="7" t="s">
        <v>81</v>
      </c>
      <c r="X4338" s="7" t="s">
        <v>173</v>
      </c>
      <c r="Y4338" s="7" t="s">
        <v>111</v>
      </c>
      <c r="Z4338" s="7" t="s">
        <v>112</v>
      </c>
      <c r="AA4338" s="7" t="s">
        <v>113</v>
      </c>
      <c r="AB4338" s="7" t="s">
        <v>114</v>
      </c>
      <c r="AC4338" s="7" t="s">
        <v>3775</v>
      </c>
      <c r="AD4338" s="7"/>
      <c r="AE4338" s="7" t="s">
        <v>74</v>
      </c>
      <c r="AF4338" s="7"/>
      <c r="AG4338" s="7" t="s">
        <v>425</v>
      </c>
      <c r="AH4338" s="7" t="s">
        <v>71</v>
      </c>
      <c r="AI4338" s="7" t="s">
        <v>72</v>
      </c>
      <c r="AJ4338" s="7" t="s">
        <v>74</v>
      </c>
      <c r="AK4338" s="7" t="s">
        <v>90</v>
      </c>
      <c r="AL4338" s="7" t="s">
        <v>340</v>
      </c>
      <c r="AM4338" s="7" t="s">
        <v>49</v>
      </c>
      <c r="AN4338" s="7" t="s">
        <v>49</v>
      </c>
      <c r="AO4338" s="7" t="s">
        <v>74</v>
      </c>
      <c r="AP4338" s="7" t="s">
        <v>48</v>
      </c>
      <c r="AQ4338" s="7" t="s">
        <v>48</v>
      </c>
      <c r="AR4338" s="7" t="s">
        <v>48</v>
      </c>
      <c r="AS4338" s="7" t="s">
        <v>48</v>
      </c>
      <c r="AT4338" s="7" t="s">
        <v>48</v>
      </c>
      <c r="AU4338" s="7" t="s">
        <v>48</v>
      </c>
    </row>
    <row r="4339" spans="1:47" ht="33.75" x14ac:dyDescent="0.25">
      <c r="A4339" s="6" t="s">
        <v>3787</v>
      </c>
      <c r="B4339" s="6" t="s">
        <v>3788</v>
      </c>
      <c r="C4339" s="6" t="s">
        <v>48</v>
      </c>
      <c r="D4339" s="6" t="s">
        <v>49</v>
      </c>
      <c r="E4339" s="6" t="s">
        <v>3789</v>
      </c>
      <c r="F4339" s="6" t="s">
        <v>3790</v>
      </c>
      <c r="G4339" s="6" t="s">
        <v>1195</v>
      </c>
      <c r="H4339" s="6"/>
      <c r="I4339" s="6" t="s">
        <v>1244</v>
      </c>
      <c r="J4339" s="6" t="s">
        <v>52</v>
      </c>
      <c r="K4339" s="6" t="s">
        <v>455</v>
      </c>
      <c r="L4339" s="6" t="s">
        <v>455</v>
      </c>
      <c r="M4339" s="6" t="s">
        <v>55</v>
      </c>
      <c r="N4339" s="6" t="s">
        <v>56</v>
      </c>
      <c r="O4339" s="6" t="s">
        <v>57</v>
      </c>
      <c r="P4339" s="6" t="s">
        <v>58</v>
      </c>
      <c r="Q4339" s="6" t="s">
        <v>58</v>
      </c>
      <c r="R4339" s="6" t="s">
        <v>59</v>
      </c>
      <c r="S4339" s="6" t="s">
        <v>60</v>
      </c>
      <c r="T4339" s="6" t="s">
        <v>61</v>
      </c>
      <c r="U4339" s="6" t="s">
        <v>62</v>
      </c>
      <c r="V4339" s="6" t="s">
        <v>63</v>
      </c>
      <c r="W4339" s="7" t="s">
        <v>81</v>
      </c>
      <c r="X4339" s="7" t="s">
        <v>82</v>
      </c>
      <c r="Y4339" s="7" t="s">
        <v>83</v>
      </c>
      <c r="Z4339" s="7" t="s">
        <v>84</v>
      </c>
      <c r="AA4339" s="7" t="s">
        <v>243</v>
      </c>
      <c r="AB4339" s="7" t="s">
        <v>670</v>
      </c>
      <c r="AC4339" s="7" t="s">
        <v>3775</v>
      </c>
      <c r="AD4339" s="7"/>
      <c r="AE4339" s="7" t="s">
        <v>97</v>
      </c>
      <c r="AF4339" s="7"/>
      <c r="AG4339" s="7" t="s">
        <v>425</v>
      </c>
      <c r="AH4339" s="7" t="s">
        <v>71</v>
      </c>
      <c r="AI4339" s="7" t="s">
        <v>72</v>
      </c>
      <c r="AJ4339" s="7" t="s">
        <v>74</v>
      </c>
      <c r="AK4339" s="7" t="s">
        <v>90</v>
      </c>
      <c r="AL4339" s="7" t="s">
        <v>122</v>
      </c>
      <c r="AM4339" s="7" t="s">
        <v>49</v>
      </c>
      <c r="AN4339" s="7" t="s">
        <v>49</v>
      </c>
      <c r="AO4339" s="7" t="s">
        <v>74</v>
      </c>
      <c r="AP4339" s="7" t="s">
        <v>48</v>
      </c>
      <c r="AQ4339" s="7" t="s">
        <v>48</v>
      </c>
      <c r="AR4339" s="7" t="s">
        <v>48</v>
      </c>
      <c r="AS4339" s="7" t="s">
        <v>48</v>
      </c>
      <c r="AT4339" s="7" t="s">
        <v>48</v>
      </c>
      <c r="AU4339" s="7" t="s">
        <v>48</v>
      </c>
    </row>
    <row r="4340" spans="1:47" ht="33.75" x14ac:dyDescent="0.25">
      <c r="A4340" s="6" t="s">
        <v>3791</v>
      </c>
      <c r="B4340" s="6" t="s">
        <v>3792</v>
      </c>
      <c r="C4340" s="6" t="s">
        <v>48</v>
      </c>
      <c r="D4340" s="6" t="s">
        <v>49</v>
      </c>
      <c r="E4340" s="6" t="s">
        <v>3793</v>
      </c>
      <c r="F4340" s="6" t="s">
        <v>2561</v>
      </c>
      <c r="G4340" s="6" t="s">
        <v>3794</v>
      </c>
      <c r="H4340" s="6"/>
      <c r="I4340" s="6" t="s">
        <v>1244</v>
      </c>
      <c r="J4340" s="6" t="s">
        <v>52</v>
      </c>
      <c r="K4340" s="6" t="s">
        <v>3795</v>
      </c>
      <c r="L4340" s="6" t="s">
        <v>3795</v>
      </c>
      <c r="M4340" s="6" t="s">
        <v>55</v>
      </c>
      <c r="N4340" s="6" t="s">
        <v>56</v>
      </c>
      <c r="O4340" s="6" t="s">
        <v>57</v>
      </c>
      <c r="P4340" s="6" t="s">
        <v>58</v>
      </c>
      <c r="Q4340" s="6" t="s">
        <v>58</v>
      </c>
      <c r="R4340" s="6" t="s">
        <v>59</v>
      </c>
      <c r="S4340" s="6" t="s">
        <v>60</v>
      </c>
      <c r="T4340" s="6" t="s">
        <v>61</v>
      </c>
      <c r="U4340" s="6" t="s">
        <v>62</v>
      </c>
      <c r="V4340" s="6" t="s">
        <v>63</v>
      </c>
      <c r="W4340" s="7" t="s">
        <v>81</v>
      </c>
      <c r="X4340" s="7" t="s">
        <v>82</v>
      </c>
      <c r="Y4340" s="7" t="s">
        <v>83</v>
      </c>
      <c r="Z4340" s="7" t="s">
        <v>84</v>
      </c>
      <c r="AA4340" s="7" t="s">
        <v>243</v>
      </c>
      <c r="AB4340" s="7" t="s">
        <v>670</v>
      </c>
      <c r="AC4340" s="7" t="s">
        <v>3796</v>
      </c>
      <c r="AD4340" s="7"/>
      <c r="AE4340" s="7" t="s">
        <v>74</v>
      </c>
      <c r="AF4340" s="7"/>
      <c r="AG4340" s="7" t="s">
        <v>3797</v>
      </c>
      <c r="AH4340" s="7" t="s">
        <v>71</v>
      </c>
      <c r="AI4340" s="7" t="s">
        <v>72</v>
      </c>
      <c r="AJ4340" s="7" t="s">
        <v>74</v>
      </c>
      <c r="AK4340" s="7" t="s">
        <v>90</v>
      </c>
      <c r="AL4340" s="7" t="s">
        <v>89</v>
      </c>
      <c r="AM4340" s="7" t="s">
        <v>49</v>
      </c>
      <c r="AN4340" s="7" t="s">
        <v>49</v>
      </c>
      <c r="AO4340" s="7" t="s">
        <v>74</v>
      </c>
      <c r="AP4340" s="7" t="s">
        <v>48</v>
      </c>
      <c r="AQ4340" s="7" t="s">
        <v>48</v>
      </c>
      <c r="AR4340" s="7" t="s">
        <v>48</v>
      </c>
      <c r="AS4340" s="7" t="s">
        <v>48</v>
      </c>
      <c r="AT4340" s="7" t="s">
        <v>48</v>
      </c>
      <c r="AU4340" s="7" t="s">
        <v>48</v>
      </c>
    </row>
    <row r="4341" spans="1:47" ht="56.25" x14ac:dyDescent="0.25">
      <c r="A4341" s="6" t="s">
        <v>3798</v>
      </c>
      <c r="B4341" s="6" t="s">
        <v>3799</v>
      </c>
      <c r="C4341" s="6" t="s">
        <v>48</v>
      </c>
      <c r="D4341" s="6" t="s">
        <v>49</v>
      </c>
      <c r="E4341" s="6" t="s">
        <v>3800</v>
      </c>
      <c r="F4341" s="6" t="s">
        <v>3801</v>
      </c>
      <c r="G4341" s="6" t="s">
        <v>3233</v>
      </c>
      <c r="H4341" s="6"/>
      <c r="I4341" s="6" t="s">
        <v>1244</v>
      </c>
      <c r="J4341" s="6" t="s">
        <v>511</v>
      </c>
      <c r="K4341" s="6" t="s">
        <v>3802</v>
      </c>
      <c r="L4341" s="6" t="s">
        <v>3802</v>
      </c>
      <c r="M4341" s="6" t="s">
        <v>55</v>
      </c>
      <c r="N4341" s="6" t="s">
        <v>56</v>
      </c>
      <c r="O4341" s="6" t="s">
        <v>57</v>
      </c>
      <c r="P4341" s="6" t="s">
        <v>58</v>
      </c>
      <c r="Q4341" s="6" t="s">
        <v>58</v>
      </c>
      <c r="R4341" s="6" t="s">
        <v>59</v>
      </c>
      <c r="S4341" s="6" t="s">
        <v>60</v>
      </c>
      <c r="T4341" s="6" t="s">
        <v>61</v>
      </c>
      <c r="U4341" s="6" t="s">
        <v>62</v>
      </c>
      <c r="V4341" s="6" t="s">
        <v>63</v>
      </c>
      <c r="W4341" s="7" t="s">
        <v>81</v>
      </c>
      <c r="X4341" s="7" t="s">
        <v>2297</v>
      </c>
      <c r="Y4341" s="7" t="s">
        <v>111</v>
      </c>
      <c r="Z4341" s="7" t="s">
        <v>112</v>
      </c>
      <c r="AA4341" s="7" t="s">
        <v>113</v>
      </c>
      <c r="AB4341" s="7" t="s">
        <v>705</v>
      </c>
      <c r="AC4341" s="7" t="s">
        <v>3803</v>
      </c>
      <c r="AD4341" s="7"/>
      <c r="AE4341" s="7" t="s">
        <v>74</v>
      </c>
      <c r="AF4341" s="7"/>
      <c r="AG4341" s="7" t="s">
        <v>425</v>
      </c>
      <c r="AH4341" s="7" t="s">
        <v>71</v>
      </c>
      <c r="AI4341" s="7" t="s">
        <v>72</v>
      </c>
      <c r="AJ4341" s="7" t="s">
        <v>74</v>
      </c>
      <c r="AK4341" s="7" t="s">
        <v>90</v>
      </c>
      <c r="AL4341" s="7" t="s">
        <v>122</v>
      </c>
      <c r="AM4341" s="7" t="s">
        <v>49</v>
      </c>
      <c r="AN4341" s="7" t="s">
        <v>49</v>
      </c>
      <c r="AO4341" s="7" t="s">
        <v>74</v>
      </c>
      <c r="AP4341" s="7" t="s">
        <v>48</v>
      </c>
      <c r="AQ4341" s="7" t="s">
        <v>48</v>
      </c>
      <c r="AR4341" s="7" t="s">
        <v>48</v>
      </c>
      <c r="AS4341" s="7" t="s">
        <v>48</v>
      </c>
      <c r="AT4341" s="7" t="s">
        <v>48</v>
      </c>
      <c r="AU4341" s="7" t="s">
        <v>48</v>
      </c>
    </row>
    <row r="4342" spans="1:47" ht="56.25" x14ac:dyDescent="0.25">
      <c r="A4342" s="6" t="s">
        <v>3804</v>
      </c>
      <c r="B4342" s="6" t="s">
        <v>3805</v>
      </c>
      <c r="C4342" s="6" t="s">
        <v>48</v>
      </c>
      <c r="D4342" s="6" t="s">
        <v>49</v>
      </c>
      <c r="E4342" s="6" t="s">
        <v>3806</v>
      </c>
      <c r="F4342" s="6" t="s">
        <v>3807</v>
      </c>
      <c r="G4342" s="6" t="s">
        <v>3808</v>
      </c>
      <c r="H4342" s="6"/>
      <c r="I4342" s="6" t="s">
        <v>1244</v>
      </c>
      <c r="J4342" s="6" t="s">
        <v>511</v>
      </c>
      <c r="K4342" s="6" t="s">
        <v>3809</v>
      </c>
      <c r="L4342" s="6" t="s">
        <v>3809</v>
      </c>
      <c r="M4342" s="6" t="s">
        <v>55</v>
      </c>
      <c r="N4342" s="6" t="s">
        <v>56</v>
      </c>
      <c r="O4342" s="6" t="s">
        <v>57</v>
      </c>
      <c r="P4342" s="6" t="s">
        <v>58</v>
      </c>
      <c r="Q4342" s="6" t="s">
        <v>58</v>
      </c>
      <c r="R4342" s="6" t="s">
        <v>59</v>
      </c>
      <c r="S4342" s="6" t="s">
        <v>60</v>
      </c>
      <c r="T4342" s="6" t="s">
        <v>61</v>
      </c>
      <c r="U4342" s="6" t="s">
        <v>62</v>
      </c>
      <c r="V4342" s="6" t="s">
        <v>63</v>
      </c>
      <c r="W4342" s="7" t="s">
        <v>81</v>
      </c>
      <c r="X4342" s="7" t="s">
        <v>2297</v>
      </c>
      <c r="Y4342" s="7" t="s">
        <v>83</v>
      </c>
      <c r="Z4342" s="7" t="s">
        <v>84</v>
      </c>
      <c r="AA4342" s="7" t="s">
        <v>85</v>
      </c>
      <c r="AB4342" s="7" t="s">
        <v>332</v>
      </c>
      <c r="AC4342" s="7" t="s">
        <v>3810</v>
      </c>
      <c r="AD4342" s="7"/>
      <c r="AE4342" s="7" t="s">
        <v>74</v>
      </c>
      <c r="AF4342" s="7"/>
      <c r="AG4342" s="7" t="s">
        <v>425</v>
      </c>
      <c r="AH4342" s="7" t="s">
        <v>71</v>
      </c>
      <c r="AI4342" s="7" t="s">
        <v>72</v>
      </c>
      <c r="AJ4342" s="7" t="s">
        <v>74</v>
      </c>
      <c r="AK4342" s="7" t="s">
        <v>90</v>
      </c>
      <c r="AL4342" s="7" t="s">
        <v>122</v>
      </c>
      <c r="AM4342" s="7" t="s">
        <v>49</v>
      </c>
      <c r="AN4342" s="7" t="s">
        <v>49</v>
      </c>
      <c r="AO4342" s="7" t="s">
        <v>74</v>
      </c>
      <c r="AP4342" s="7" t="s">
        <v>48</v>
      </c>
      <c r="AQ4342" s="7" t="s">
        <v>48</v>
      </c>
      <c r="AR4342" s="7" t="s">
        <v>48</v>
      </c>
      <c r="AS4342" s="7" t="s">
        <v>48</v>
      </c>
      <c r="AT4342" s="7" t="s">
        <v>48</v>
      </c>
      <c r="AU4342" s="7" t="s">
        <v>48</v>
      </c>
    </row>
    <row r="4343" spans="1:47" ht="33.75" x14ac:dyDescent="0.25">
      <c r="A4343" s="6" t="s">
        <v>3811</v>
      </c>
      <c r="B4343" s="6" t="s">
        <v>3812</v>
      </c>
      <c r="C4343" s="6" t="s">
        <v>48</v>
      </c>
      <c r="D4343" s="6" t="s">
        <v>49</v>
      </c>
      <c r="E4343" s="6" t="s">
        <v>3813</v>
      </c>
      <c r="F4343" s="6" t="s">
        <v>3814</v>
      </c>
      <c r="G4343" s="6" t="s">
        <v>3815</v>
      </c>
      <c r="H4343" s="6"/>
      <c r="I4343" s="6" t="s">
        <v>1244</v>
      </c>
      <c r="J4343" s="6" t="s">
        <v>511</v>
      </c>
      <c r="K4343" s="6" t="s">
        <v>3816</v>
      </c>
      <c r="L4343" s="6" t="s">
        <v>3816</v>
      </c>
      <c r="M4343" s="6" t="s">
        <v>55</v>
      </c>
      <c r="N4343" s="6" t="s">
        <v>56</v>
      </c>
      <c r="O4343" s="6" t="s">
        <v>57</v>
      </c>
      <c r="P4343" s="6" t="s">
        <v>58</v>
      </c>
      <c r="Q4343" s="6" t="s">
        <v>58</v>
      </c>
      <c r="R4343" s="6" t="s">
        <v>59</v>
      </c>
      <c r="S4343" s="6" t="s">
        <v>60</v>
      </c>
      <c r="T4343" s="6" t="s">
        <v>61</v>
      </c>
      <c r="U4343" s="6" t="s">
        <v>62</v>
      </c>
      <c r="V4343" s="6" t="s">
        <v>63</v>
      </c>
      <c r="W4343" s="7" t="s">
        <v>81</v>
      </c>
      <c r="X4343" s="7" t="s">
        <v>173</v>
      </c>
      <c r="Y4343" s="7" t="s">
        <v>111</v>
      </c>
      <c r="Z4343" s="7" t="s">
        <v>112</v>
      </c>
      <c r="AA4343" s="7" t="s">
        <v>113</v>
      </c>
      <c r="AB4343" s="7" t="s">
        <v>550</v>
      </c>
      <c r="AC4343" s="7" t="s">
        <v>3817</v>
      </c>
      <c r="AD4343" s="7"/>
      <c r="AE4343" s="7" t="s">
        <v>74</v>
      </c>
      <c r="AF4343" s="7"/>
      <c r="AG4343" s="7" t="s">
        <v>3818</v>
      </c>
      <c r="AH4343" s="7" t="s">
        <v>71</v>
      </c>
      <c r="AI4343" s="7" t="s">
        <v>72</v>
      </c>
      <c r="AJ4343" s="7" t="s">
        <v>74</v>
      </c>
      <c r="AK4343" s="7" t="s">
        <v>90</v>
      </c>
      <c r="AL4343" s="7" t="s">
        <v>575</v>
      </c>
      <c r="AM4343" s="7" t="s">
        <v>49</v>
      </c>
      <c r="AN4343" s="7" t="s">
        <v>49</v>
      </c>
      <c r="AO4343" s="7" t="s">
        <v>74</v>
      </c>
      <c r="AP4343" s="7" t="s">
        <v>48</v>
      </c>
      <c r="AQ4343" s="7" t="s">
        <v>48</v>
      </c>
      <c r="AR4343" s="7" t="s">
        <v>48</v>
      </c>
      <c r="AS4343" s="7" t="s">
        <v>48</v>
      </c>
      <c r="AT4343" s="7" t="s">
        <v>48</v>
      </c>
      <c r="AU4343" s="7" t="s">
        <v>48</v>
      </c>
    </row>
    <row r="4344" spans="1:47" ht="135" x14ac:dyDescent="0.25">
      <c r="A4344" s="6" t="s">
        <v>3819</v>
      </c>
      <c r="B4344" s="6" t="s">
        <v>3820</v>
      </c>
      <c r="C4344" s="6" t="s">
        <v>48</v>
      </c>
      <c r="D4344" s="6" t="s">
        <v>49</v>
      </c>
      <c r="E4344" s="6" t="s">
        <v>3821</v>
      </c>
      <c r="F4344" s="6" t="s">
        <v>3822</v>
      </c>
      <c r="G4344" s="6" t="s">
        <v>3823</v>
      </c>
      <c r="H4344" s="6"/>
      <c r="I4344" s="6" t="s">
        <v>1244</v>
      </c>
      <c r="J4344" s="6" t="s">
        <v>52</v>
      </c>
      <c r="K4344" s="6" t="s">
        <v>3824</v>
      </c>
      <c r="L4344" s="6" t="s">
        <v>3824</v>
      </c>
      <c r="M4344" s="6" t="s">
        <v>55</v>
      </c>
      <c r="N4344" s="6" t="s">
        <v>56</v>
      </c>
      <c r="O4344" s="6" t="s">
        <v>57</v>
      </c>
      <c r="P4344" s="6" t="s">
        <v>58</v>
      </c>
      <c r="Q4344" s="6" t="s">
        <v>58</v>
      </c>
      <c r="R4344" s="6" t="s">
        <v>59</v>
      </c>
      <c r="S4344" s="6" t="s">
        <v>60</v>
      </c>
      <c r="T4344" s="6" t="s">
        <v>61</v>
      </c>
      <c r="U4344" s="6" t="s">
        <v>62</v>
      </c>
      <c r="V4344" s="6" t="s">
        <v>63</v>
      </c>
      <c r="W4344" s="7" t="s">
        <v>81</v>
      </c>
      <c r="X4344" s="7" t="s">
        <v>173</v>
      </c>
      <c r="Y4344" s="7" t="s">
        <v>153</v>
      </c>
      <c r="Z4344" s="7" t="s">
        <v>1848</v>
      </c>
      <c r="AA4344" s="7" t="s">
        <v>2514</v>
      </c>
      <c r="AB4344" s="7" t="s">
        <v>3825</v>
      </c>
      <c r="AC4344" s="7" t="s">
        <v>3826</v>
      </c>
      <c r="AD4344" s="7"/>
      <c r="AE4344" s="7" t="s">
        <v>74</v>
      </c>
      <c r="AF4344" s="7"/>
      <c r="AG4344" s="7" t="s">
        <v>425</v>
      </c>
      <c r="AH4344" s="7" t="s">
        <v>71</v>
      </c>
      <c r="AI4344" s="7" t="s">
        <v>72</v>
      </c>
      <c r="AJ4344" s="7" t="s">
        <v>3827</v>
      </c>
      <c r="AK4344" s="7" t="s">
        <v>90</v>
      </c>
      <c r="AL4344" s="7" t="s">
        <v>245</v>
      </c>
      <c r="AM4344" s="7" t="s">
        <v>49</v>
      </c>
      <c r="AN4344" s="7" t="s">
        <v>49</v>
      </c>
      <c r="AO4344" s="7" t="s">
        <v>74</v>
      </c>
      <c r="AP4344" s="7" t="s">
        <v>48</v>
      </c>
      <c r="AQ4344" s="7" t="s">
        <v>48</v>
      </c>
      <c r="AR4344" s="7" t="s">
        <v>48</v>
      </c>
      <c r="AS4344" s="7" t="s">
        <v>48</v>
      </c>
      <c r="AT4344" s="7" t="s">
        <v>48</v>
      </c>
      <c r="AU4344" s="7" t="s">
        <v>48</v>
      </c>
    </row>
    <row r="4345" spans="1:47" ht="33.75" x14ac:dyDescent="0.25">
      <c r="A4345" s="6" t="s">
        <v>3828</v>
      </c>
      <c r="B4345" s="6" t="s">
        <v>3829</v>
      </c>
      <c r="C4345" s="6" t="s">
        <v>48</v>
      </c>
      <c r="D4345" s="6" t="s">
        <v>49</v>
      </c>
      <c r="E4345" s="6" t="s">
        <v>3830</v>
      </c>
      <c r="F4345" s="6" t="s">
        <v>3831</v>
      </c>
      <c r="G4345" s="6" t="s">
        <v>310</v>
      </c>
      <c r="H4345" s="6"/>
      <c r="I4345" s="6" t="s">
        <v>1244</v>
      </c>
      <c r="J4345" s="6" t="s">
        <v>52</v>
      </c>
      <c r="K4345" s="6" t="s">
        <v>3832</v>
      </c>
      <c r="L4345" s="6" t="s">
        <v>3832</v>
      </c>
      <c r="M4345" s="6" t="s">
        <v>55</v>
      </c>
      <c r="N4345" s="6" t="s">
        <v>56</v>
      </c>
      <c r="O4345" s="6" t="s">
        <v>57</v>
      </c>
      <c r="P4345" s="6" t="s">
        <v>58</v>
      </c>
      <c r="Q4345" s="6" t="s">
        <v>58</v>
      </c>
      <c r="R4345" s="6" t="s">
        <v>59</v>
      </c>
      <c r="S4345" s="6" t="s">
        <v>60</v>
      </c>
      <c r="T4345" s="6" t="s">
        <v>61</v>
      </c>
      <c r="U4345" s="6" t="s">
        <v>62</v>
      </c>
      <c r="V4345" s="6" t="s">
        <v>63</v>
      </c>
      <c r="W4345" s="7" t="s">
        <v>81</v>
      </c>
      <c r="X4345" s="7" t="s">
        <v>2297</v>
      </c>
      <c r="Y4345" s="7" t="s">
        <v>111</v>
      </c>
      <c r="Z4345" s="7" t="s">
        <v>112</v>
      </c>
      <c r="AA4345" s="7" t="s">
        <v>113</v>
      </c>
      <c r="AB4345" s="7" t="s">
        <v>114</v>
      </c>
      <c r="AC4345" s="7" t="s">
        <v>3833</v>
      </c>
      <c r="AD4345" s="7"/>
      <c r="AE4345" s="7" t="s">
        <v>97</v>
      </c>
      <c r="AF4345" s="7"/>
      <c r="AG4345" s="7" t="s">
        <v>425</v>
      </c>
      <c r="AH4345" s="7" t="s">
        <v>71</v>
      </c>
      <c r="AI4345" s="7" t="s">
        <v>72</v>
      </c>
      <c r="AJ4345" s="7" t="s">
        <v>74</v>
      </c>
      <c r="AK4345" s="7" t="s">
        <v>90</v>
      </c>
      <c r="AL4345" s="7" t="s">
        <v>122</v>
      </c>
      <c r="AM4345" s="7" t="s">
        <v>49</v>
      </c>
      <c r="AN4345" s="7" t="s">
        <v>49</v>
      </c>
      <c r="AO4345" s="7" t="s">
        <v>74</v>
      </c>
      <c r="AP4345" s="7" t="s">
        <v>48</v>
      </c>
      <c r="AQ4345" s="7" t="s">
        <v>48</v>
      </c>
      <c r="AR4345" s="7" t="s">
        <v>48</v>
      </c>
      <c r="AS4345" s="7" t="s">
        <v>48</v>
      </c>
      <c r="AT4345" s="7" t="s">
        <v>48</v>
      </c>
      <c r="AU4345" s="7" t="s">
        <v>48</v>
      </c>
    </row>
    <row r="4346" spans="1:47" ht="90" x14ac:dyDescent="0.25">
      <c r="A4346" s="6" t="s">
        <v>3834</v>
      </c>
      <c r="B4346" s="6" t="s">
        <v>3835</v>
      </c>
      <c r="C4346" s="6" t="s">
        <v>48</v>
      </c>
      <c r="D4346" s="6" t="s">
        <v>49</v>
      </c>
      <c r="E4346" s="6" t="s">
        <v>881</v>
      </c>
      <c r="F4346" s="6" t="s">
        <v>3836</v>
      </c>
      <c r="G4346" s="6" t="s">
        <v>789</v>
      </c>
      <c r="H4346" s="6"/>
      <c r="I4346" s="6" t="s">
        <v>1244</v>
      </c>
      <c r="J4346" s="6" t="s">
        <v>511</v>
      </c>
      <c r="K4346" s="6" t="s">
        <v>3837</v>
      </c>
      <c r="L4346" s="6" t="s">
        <v>3837</v>
      </c>
      <c r="M4346" s="6" t="s">
        <v>55</v>
      </c>
      <c r="N4346" s="6" t="s">
        <v>56</v>
      </c>
      <c r="O4346" s="6" t="s">
        <v>57</v>
      </c>
      <c r="P4346" s="6" t="s">
        <v>58</v>
      </c>
      <c r="Q4346" s="6" t="s">
        <v>58</v>
      </c>
      <c r="R4346" s="6" t="s">
        <v>59</v>
      </c>
      <c r="S4346" s="6" t="s">
        <v>60</v>
      </c>
      <c r="T4346" s="6" t="s">
        <v>61</v>
      </c>
      <c r="U4346" s="6" t="s">
        <v>62</v>
      </c>
      <c r="V4346" s="6" t="s">
        <v>63</v>
      </c>
      <c r="W4346" s="7" t="s">
        <v>81</v>
      </c>
      <c r="X4346" s="7" t="s">
        <v>2297</v>
      </c>
      <c r="Y4346" s="7" t="s">
        <v>111</v>
      </c>
      <c r="Z4346" s="7" t="s">
        <v>112</v>
      </c>
      <c r="AA4346" s="7" t="s">
        <v>113</v>
      </c>
      <c r="AB4346" s="7" t="s">
        <v>705</v>
      </c>
      <c r="AC4346" s="7" t="s">
        <v>3838</v>
      </c>
      <c r="AD4346" s="7"/>
      <c r="AE4346" s="7" t="s">
        <v>97</v>
      </c>
      <c r="AF4346" s="7"/>
      <c r="AG4346" s="7" t="s">
        <v>425</v>
      </c>
      <c r="AH4346" s="7" t="s">
        <v>71</v>
      </c>
      <c r="AI4346" s="7" t="s">
        <v>72</v>
      </c>
      <c r="AJ4346" s="7" t="s">
        <v>74</v>
      </c>
      <c r="AK4346" s="7" t="s">
        <v>90</v>
      </c>
      <c r="AL4346" s="7" t="s">
        <v>122</v>
      </c>
      <c r="AM4346" s="7" t="s">
        <v>49</v>
      </c>
      <c r="AN4346" s="7" t="s">
        <v>49</v>
      </c>
      <c r="AO4346" s="7" t="s">
        <v>74</v>
      </c>
      <c r="AP4346" s="7" t="s">
        <v>48</v>
      </c>
      <c r="AQ4346" s="7" t="s">
        <v>48</v>
      </c>
      <c r="AR4346" s="7" t="s">
        <v>48</v>
      </c>
      <c r="AS4346" s="7" t="s">
        <v>48</v>
      </c>
      <c r="AT4346" s="7" t="s">
        <v>48</v>
      </c>
      <c r="AU4346" s="7" t="s">
        <v>48</v>
      </c>
    </row>
    <row r="4347" spans="1:47" ht="45" x14ac:dyDescent="0.25">
      <c r="A4347" s="6" t="s">
        <v>3839</v>
      </c>
      <c r="B4347" s="6" t="s">
        <v>3840</v>
      </c>
      <c r="C4347" s="6" t="s">
        <v>48</v>
      </c>
      <c r="D4347" s="6" t="s">
        <v>49</v>
      </c>
      <c r="E4347" s="6" t="s">
        <v>470</v>
      </c>
      <c r="F4347" s="6" t="s">
        <v>49</v>
      </c>
      <c r="G4347" s="6" t="s">
        <v>861</v>
      </c>
      <c r="H4347" s="6"/>
      <c r="I4347" s="6" t="s">
        <v>1244</v>
      </c>
      <c r="J4347" s="6" t="s">
        <v>52</v>
      </c>
      <c r="K4347" s="6" t="s">
        <v>3841</v>
      </c>
      <c r="L4347" s="6" t="s">
        <v>3841</v>
      </c>
      <c r="M4347" s="6" t="s">
        <v>55</v>
      </c>
      <c r="N4347" s="6" t="s">
        <v>56</v>
      </c>
      <c r="O4347" s="6" t="s">
        <v>57</v>
      </c>
      <c r="P4347" s="6" t="s">
        <v>58</v>
      </c>
      <c r="Q4347" s="6" t="s">
        <v>58</v>
      </c>
      <c r="R4347" s="6" t="s">
        <v>59</v>
      </c>
      <c r="S4347" s="6" t="s">
        <v>60</v>
      </c>
      <c r="T4347" s="6" t="s">
        <v>61</v>
      </c>
      <c r="U4347" s="6" t="s">
        <v>62</v>
      </c>
      <c r="V4347" s="6" t="s">
        <v>63</v>
      </c>
      <c r="W4347" s="7" t="s">
        <v>64</v>
      </c>
      <c r="X4347" s="7" t="s">
        <v>65</v>
      </c>
      <c r="Y4347" s="7" t="s">
        <v>312</v>
      </c>
      <c r="Z4347" s="7" t="s">
        <v>313</v>
      </c>
      <c r="AA4347" s="7" t="s">
        <v>421</v>
      </c>
      <c r="AB4347" s="7" t="s">
        <v>2526</v>
      </c>
      <c r="AC4347" s="7" t="s">
        <v>3842</v>
      </c>
      <c r="AD4347" s="7"/>
      <c r="AE4347" s="7"/>
      <c r="AF4347" s="7"/>
      <c r="AG4347" s="7" t="s">
        <v>425</v>
      </c>
      <c r="AH4347" s="7" t="s">
        <v>71</v>
      </c>
      <c r="AI4347" s="7" t="s">
        <v>72</v>
      </c>
      <c r="AJ4347" s="7"/>
      <c r="AK4347" s="7"/>
      <c r="AL4347" s="7" t="s">
        <v>122</v>
      </c>
      <c r="AM4347" s="7" t="s">
        <v>49</v>
      </c>
      <c r="AN4347" s="7" t="s">
        <v>49</v>
      </c>
      <c r="AO4347" s="7" t="s">
        <v>97</v>
      </c>
      <c r="AP4347" s="7" t="s">
        <v>48</v>
      </c>
      <c r="AQ4347" s="7" t="s">
        <v>48</v>
      </c>
      <c r="AR4347" s="7" t="s">
        <v>48</v>
      </c>
      <c r="AS4347" s="7" t="s">
        <v>48</v>
      </c>
      <c r="AT4347" s="7" t="s">
        <v>48</v>
      </c>
      <c r="AU4347" s="7" t="s">
        <v>48</v>
      </c>
    </row>
    <row r="4348" spans="1:47" ht="45" x14ac:dyDescent="0.25">
      <c r="A4348" s="6" t="s">
        <v>3843</v>
      </c>
      <c r="B4348" s="6" t="s">
        <v>3844</v>
      </c>
      <c r="C4348" s="6" t="s">
        <v>48</v>
      </c>
      <c r="D4348" s="6" t="s">
        <v>49</v>
      </c>
      <c r="E4348" s="6" t="s">
        <v>3845</v>
      </c>
      <c r="F4348" s="6" t="s">
        <v>3846</v>
      </c>
      <c r="G4348" s="6" t="s">
        <v>3847</v>
      </c>
      <c r="H4348" s="6"/>
      <c r="I4348" s="6" t="s">
        <v>1244</v>
      </c>
      <c r="J4348" s="6" t="s">
        <v>52</v>
      </c>
      <c r="K4348" s="6" t="s">
        <v>3848</v>
      </c>
      <c r="L4348" s="6" t="s">
        <v>3848</v>
      </c>
      <c r="M4348" s="6" t="s">
        <v>55</v>
      </c>
      <c r="N4348" s="6" t="s">
        <v>56</v>
      </c>
      <c r="O4348" s="6" t="s">
        <v>57</v>
      </c>
      <c r="P4348" s="6" t="s">
        <v>58</v>
      </c>
      <c r="Q4348" s="6" t="s">
        <v>58</v>
      </c>
      <c r="R4348" s="6" t="s">
        <v>59</v>
      </c>
      <c r="S4348" s="6" t="s">
        <v>60</v>
      </c>
      <c r="T4348" s="6" t="s">
        <v>61</v>
      </c>
      <c r="U4348" s="6" t="s">
        <v>62</v>
      </c>
      <c r="V4348" s="6" t="s">
        <v>63</v>
      </c>
      <c r="W4348" s="7" t="s">
        <v>81</v>
      </c>
      <c r="X4348" s="7" t="s">
        <v>82</v>
      </c>
      <c r="Y4348" s="7" t="s">
        <v>83</v>
      </c>
      <c r="Z4348" s="7" t="s">
        <v>84</v>
      </c>
      <c r="AA4348" s="7" t="s">
        <v>243</v>
      </c>
      <c r="AB4348" s="7" t="s">
        <v>670</v>
      </c>
      <c r="AC4348" s="7" t="s">
        <v>3849</v>
      </c>
      <c r="AD4348" s="7"/>
      <c r="AE4348" s="7" t="s">
        <v>97</v>
      </c>
      <c r="AF4348" s="7"/>
      <c r="AG4348" s="7" t="s">
        <v>425</v>
      </c>
      <c r="AH4348" s="7" t="s">
        <v>71</v>
      </c>
      <c r="AI4348" s="7" t="s">
        <v>72</v>
      </c>
      <c r="AJ4348" s="7" t="s">
        <v>74</v>
      </c>
      <c r="AK4348" s="7" t="s">
        <v>90</v>
      </c>
      <c r="AL4348" s="7" t="s">
        <v>89</v>
      </c>
      <c r="AM4348" s="7" t="s">
        <v>49</v>
      </c>
      <c r="AN4348" s="7" t="s">
        <v>49</v>
      </c>
      <c r="AO4348" s="7" t="s">
        <v>74</v>
      </c>
      <c r="AP4348" s="7" t="s">
        <v>48</v>
      </c>
      <c r="AQ4348" s="7" t="s">
        <v>48</v>
      </c>
      <c r="AR4348" s="7" t="s">
        <v>48</v>
      </c>
      <c r="AS4348" s="7" t="s">
        <v>48</v>
      </c>
      <c r="AT4348" s="7" t="s">
        <v>48</v>
      </c>
      <c r="AU4348" s="7" t="s">
        <v>48</v>
      </c>
    </row>
    <row r="4349" spans="1:47" ht="45" x14ac:dyDescent="0.25">
      <c r="A4349" s="6" t="s">
        <v>3850</v>
      </c>
      <c r="B4349" s="6" t="s">
        <v>3851</v>
      </c>
      <c r="C4349" s="6" t="s">
        <v>48</v>
      </c>
      <c r="D4349" s="6" t="s">
        <v>49</v>
      </c>
      <c r="E4349" s="6" t="s">
        <v>3852</v>
      </c>
      <c r="F4349" s="6" t="s">
        <v>3853</v>
      </c>
      <c r="G4349" s="6" t="s">
        <v>310</v>
      </c>
      <c r="H4349" s="6"/>
      <c r="I4349" s="6" t="s">
        <v>1244</v>
      </c>
      <c r="J4349" s="6" t="s">
        <v>52</v>
      </c>
      <c r="K4349" s="6" t="s">
        <v>3854</v>
      </c>
      <c r="L4349" s="6" t="s">
        <v>3854</v>
      </c>
      <c r="M4349" s="6" t="s">
        <v>55</v>
      </c>
      <c r="N4349" s="6" t="s">
        <v>56</v>
      </c>
      <c r="O4349" s="6" t="s">
        <v>57</v>
      </c>
      <c r="P4349" s="6" t="s">
        <v>58</v>
      </c>
      <c r="Q4349" s="6" t="s">
        <v>58</v>
      </c>
      <c r="R4349" s="6" t="s">
        <v>59</v>
      </c>
      <c r="S4349" s="6" t="s">
        <v>60</v>
      </c>
      <c r="T4349" s="6" t="s">
        <v>61</v>
      </c>
      <c r="U4349" s="6" t="s">
        <v>62</v>
      </c>
      <c r="V4349" s="6" t="s">
        <v>63</v>
      </c>
      <c r="W4349" s="7" t="s">
        <v>81</v>
      </c>
      <c r="X4349" s="7" t="s">
        <v>82</v>
      </c>
      <c r="Y4349" s="7" t="s">
        <v>83</v>
      </c>
      <c r="Z4349" s="7" t="s">
        <v>84</v>
      </c>
      <c r="AA4349" s="7" t="s">
        <v>243</v>
      </c>
      <c r="AB4349" s="7" t="s">
        <v>670</v>
      </c>
      <c r="AC4349" s="7" t="s">
        <v>3855</v>
      </c>
      <c r="AD4349" s="7"/>
      <c r="AE4349" s="7" t="s">
        <v>97</v>
      </c>
      <c r="AF4349" s="7"/>
      <c r="AG4349" s="7" t="s">
        <v>2123</v>
      </c>
      <c r="AH4349" s="7" t="s">
        <v>71</v>
      </c>
      <c r="AI4349" s="7" t="s">
        <v>72</v>
      </c>
      <c r="AJ4349" s="7" t="s">
        <v>74</v>
      </c>
      <c r="AK4349" s="7" t="s">
        <v>90</v>
      </c>
      <c r="AL4349" s="7" t="s">
        <v>122</v>
      </c>
      <c r="AM4349" s="7" t="s">
        <v>49</v>
      </c>
      <c r="AN4349" s="7" t="s">
        <v>49</v>
      </c>
      <c r="AO4349" s="7" t="s">
        <v>74</v>
      </c>
      <c r="AP4349" s="7" t="s">
        <v>48</v>
      </c>
      <c r="AQ4349" s="7" t="s">
        <v>48</v>
      </c>
      <c r="AR4349" s="7" t="s">
        <v>48</v>
      </c>
      <c r="AS4349" s="7" t="s">
        <v>48</v>
      </c>
      <c r="AT4349" s="7" t="s">
        <v>48</v>
      </c>
      <c r="AU4349" s="7" t="s">
        <v>48</v>
      </c>
    </row>
    <row r="4350" spans="1:47" ht="33.75" x14ac:dyDescent="0.25">
      <c r="A4350" s="6" t="s">
        <v>3856</v>
      </c>
      <c r="B4350" s="6" t="s">
        <v>3857</v>
      </c>
      <c r="C4350" s="6" t="s">
        <v>48</v>
      </c>
      <c r="D4350" s="6" t="s">
        <v>49</v>
      </c>
      <c r="E4350" s="6" t="s">
        <v>3858</v>
      </c>
      <c r="F4350" s="6" t="s">
        <v>3859</v>
      </c>
      <c r="G4350" s="6" t="s">
        <v>3860</v>
      </c>
      <c r="H4350" s="6"/>
      <c r="I4350" s="6" t="s">
        <v>1244</v>
      </c>
      <c r="J4350" s="6" t="s">
        <v>511</v>
      </c>
      <c r="K4350" s="6" t="s">
        <v>3861</v>
      </c>
      <c r="L4350" s="6" t="s">
        <v>3861</v>
      </c>
      <c r="M4350" s="6" t="s">
        <v>55</v>
      </c>
      <c r="N4350" s="6" t="s">
        <v>56</v>
      </c>
      <c r="O4350" s="6" t="s">
        <v>57</v>
      </c>
      <c r="P4350" s="6" t="s">
        <v>58</v>
      </c>
      <c r="Q4350" s="6" t="s">
        <v>58</v>
      </c>
      <c r="R4350" s="6" t="s">
        <v>59</v>
      </c>
      <c r="S4350" s="6" t="s">
        <v>60</v>
      </c>
      <c r="T4350" s="6" t="s">
        <v>61</v>
      </c>
      <c r="U4350" s="6" t="s">
        <v>62</v>
      </c>
      <c r="V4350" s="6" t="s">
        <v>63</v>
      </c>
      <c r="W4350" s="7" t="s">
        <v>81</v>
      </c>
      <c r="X4350" s="7" t="s">
        <v>173</v>
      </c>
      <c r="Y4350" s="7" t="s">
        <v>111</v>
      </c>
      <c r="Z4350" s="7" t="s">
        <v>112</v>
      </c>
      <c r="AA4350" s="7" t="s">
        <v>113</v>
      </c>
      <c r="AB4350" s="7" t="s">
        <v>550</v>
      </c>
      <c r="AC4350" s="7" t="s">
        <v>3855</v>
      </c>
      <c r="AD4350" s="7"/>
      <c r="AE4350" s="7" t="s">
        <v>74</v>
      </c>
      <c r="AF4350" s="7"/>
      <c r="AG4350" s="7" t="s">
        <v>2877</v>
      </c>
      <c r="AH4350" s="7" t="s">
        <v>71</v>
      </c>
      <c r="AI4350" s="7" t="s">
        <v>72</v>
      </c>
      <c r="AJ4350" s="7" t="s">
        <v>74</v>
      </c>
      <c r="AK4350" s="7" t="s">
        <v>90</v>
      </c>
      <c r="AL4350" s="7" t="s">
        <v>485</v>
      </c>
      <c r="AM4350" s="7" t="s">
        <v>49</v>
      </c>
      <c r="AN4350" s="7" t="s">
        <v>49</v>
      </c>
      <c r="AO4350" s="7" t="s">
        <v>74</v>
      </c>
      <c r="AP4350" s="7" t="s">
        <v>48</v>
      </c>
      <c r="AQ4350" s="7" t="s">
        <v>48</v>
      </c>
      <c r="AR4350" s="7" t="s">
        <v>48</v>
      </c>
      <c r="AS4350" s="7" t="s">
        <v>48</v>
      </c>
      <c r="AT4350" s="7" t="s">
        <v>48</v>
      </c>
      <c r="AU4350" s="7" t="s">
        <v>48</v>
      </c>
    </row>
    <row r="4351" spans="1:47" ht="33.75" x14ac:dyDescent="0.25">
      <c r="A4351" s="6" t="s">
        <v>3862</v>
      </c>
      <c r="B4351" s="6" t="s">
        <v>3863</v>
      </c>
      <c r="C4351" s="6" t="s">
        <v>48</v>
      </c>
      <c r="D4351" s="6" t="s">
        <v>49</v>
      </c>
      <c r="E4351" s="6" t="s">
        <v>3864</v>
      </c>
      <c r="F4351" s="6" t="s">
        <v>3865</v>
      </c>
      <c r="G4351" s="6" t="s">
        <v>310</v>
      </c>
      <c r="H4351" s="6"/>
      <c r="I4351" s="6" t="s">
        <v>1244</v>
      </c>
      <c r="J4351" s="6" t="s">
        <v>511</v>
      </c>
      <c r="K4351" s="6" t="s">
        <v>250</v>
      </c>
      <c r="L4351" s="6" t="s">
        <v>250</v>
      </c>
      <c r="M4351" s="6" t="s">
        <v>55</v>
      </c>
      <c r="N4351" s="6" t="s">
        <v>56</v>
      </c>
      <c r="O4351" s="6" t="s">
        <v>57</v>
      </c>
      <c r="P4351" s="6" t="s">
        <v>58</v>
      </c>
      <c r="Q4351" s="6" t="s">
        <v>58</v>
      </c>
      <c r="R4351" s="6" t="s">
        <v>59</v>
      </c>
      <c r="S4351" s="6" t="s">
        <v>60</v>
      </c>
      <c r="T4351" s="6" t="s">
        <v>61</v>
      </c>
      <c r="U4351" s="6" t="s">
        <v>62</v>
      </c>
      <c r="V4351" s="6" t="s">
        <v>63</v>
      </c>
      <c r="W4351" s="7" t="s">
        <v>81</v>
      </c>
      <c r="X4351" s="7" t="s">
        <v>82</v>
      </c>
      <c r="Y4351" s="7" t="s">
        <v>83</v>
      </c>
      <c r="Z4351" s="7" t="s">
        <v>84</v>
      </c>
      <c r="AA4351" s="7" t="s">
        <v>85</v>
      </c>
      <c r="AB4351" s="7" t="s">
        <v>86</v>
      </c>
      <c r="AC4351" s="7" t="s">
        <v>3739</v>
      </c>
      <c r="AD4351" s="7"/>
      <c r="AE4351" s="7" t="s">
        <v>97</v>
      </c>
      <c r="AF4351" s="7"/>
      <c r="AG4351" s="7" t="s">
        <v>425</v>
      </c>
      <c r="AH4351" s="7" t="s">
        <v>71</v>
      </c>
      <c r="AI4351" s="7" t="s">
        <v>72</v>
      </c>
      <c r="AJ4351" s="7" t="s">
        <v>74</v>
      </c>
      <c r="AK4351" s="7" t="s">
        <v>90</v>
      </c>
      <c r="AL4351" s="7" t="s">
        <v>122</v>
      </c>
      <c r="AM4351" s="7" t="s">
        <v>49</v>
      </c>
      <c r="AN4351" s="7" t="s">
        <v>49</v>
      </c>
      <c r="AO4351" s="7" t="s">
        <v>74</v>
      </c>
      <c r="AP4351" s="7" t="s">
        <v>48</v>
      </c>
      <c r="AQ4351" s="7" t="s">
        <v>48</v>
      </c>
      <c r="AR4351" s="7" t="s">
        <v>48</v>
      </c>
      <c r="AS4351" s="7" t="s">
        <v>48</v>
      </c>
      <c r="AT4351" s="7" t="s">
        <v>48</v>
      </c>
      <c r="AU4351" s="7" t="s">
        <v>48</v>
      </c>
    </row>
    <row r="4352" spans="1:47" ht="33.75" x14ac:dyDescent="0.25">
      <c r="A4352" s="6" t="s">
        <v>3866</v>
      </c>
      <c r="B4352" s="6" t="s">
        <v>3867</v>
      </c>
      <c r="C4352" s="6" t="s">
        <v>48</v>
      </c>
      <c r="D4352" s="6" t="s">
        <v>49</v>
      </c>
      <c r="E4352" s="6" t="s">
        <v>3868</v>
      </c>
      <c r="F4352" s="6" t="s">
        <v>2561</v>
      </c>
      <c r="G4352" s="6" t="s">
        <v>3869</v>
      </c>
      <c r="H4352" s="6"/>
      <c r="I4352" s="6" t="s">
        <v>1244</v>
      </c>
      <c r="J4352" s="6" t="s">
        <v>511</v>
      </c>
      <c r="K4352" s="6" t="s">
        <v>3870</v>
      </c>
      <c r="L4352" s="6" t="s">
        <v>3870</v>
      </c>
      <c r="M4352" s="6" t="s">
        <v>55</v>
      </c>
      <c r="N4352" s="6" t="s">
        <v>56</v>
      </c>
      <c r="O4352" s="6" t="s">
        <v>57</v>
      </c>
      <c r="P4352" s="6" t="s">
        <v>58</v>
      </c>
      <c r="Q4352" s="6" t="s">
        <v>58</v>
      </c>
      <c r="R4352" s="6" t="s">
        <v>59</v>
      </c>
      <c r="S4352" s="6" t="s">
        <v>60</v>
      </c>
      <c r="T4352" s="6" t="s">
        <v>61</v>
      </c>
      <c r="U4352" s="6" t="s">
        <v>62</v>
      </c>
      <c r="V4352" s="6" t="s">
        <v>63</v>
      </c>
      <c r="W4352" s="7" t="s">
        <v>81</v>
      </c>
      <c r="X4352" s="7" t="s">
        <v>82</v>
      </c>
      <c r="Y4352" s="7" t="s">
        <v>83</v>
      </c>
      <c r="Z4352" s="7" t="s">
        <v>84</v>
      </c>
      <c r="AA4352" s="7" t="s">
        <v>243</v>
      </c>
      <c r="AB4352" s="7" t="s">
        <v>670</v>
      </c>
      <c r="AC4352" s="7" t="s">
        <v>3796</v>
      </c>
      <c r="AD4352" s="7"/>
      <c r="AE4352" s="7" t="s">
        <v>74</v>
      </c>
      <c r="AF4352" s="7"/>
      <c r="AG4352" s="7" t="s">
        <v>3797</v>
      </c>
      <c r="AH4352" s="7" t="s">
        <v>71</v>
      </c>
      <c r="AI4352" s="7" t="s">
        <v>72</v>
      </c>
      <c r="AJ4352" s="7" t="s">
        <v>74</v>
      </c>
      <c r="AK4352" s="7" t="s">
        <v>90</v>
      </c>
      <c r="AL4352" s="7" t="s">
        <v>89</v>
      </c>
      <c r="AM4352" s="7" t="s">
        <v>49</v>
      </c>
      <c r="AN4352" s="7" t="s">
        <v>49</v>
      </c>
      <c r="AO4352" s="7" t="s">
        <v>74</v>
      </c>
      <c r="AP4352" s="7" t="s">
        <v>48</v>
      </c>
      <c r="AQ4352" s="7" t="s">
        <v>48</v>
      </c>
      <c r="AR4352" s="7" t="s">
        <v>48</v>
      </c>
      <c r="AS4352" s="7" t="s">
        <v>48</v>
      </c>
      <c r="AT4352" s="7" t="s">
        <v>48</v>
      </c>
      <c r="AU4352" s="7" t="s">
        <v>48</v>
      </c>
    </row>
    <row r="4353" spans="1:47" ht="101.25" x14ac:dyDescent="0.25">
      <c r="A4353" s="6" t="s">
        <v>3871</v>
      </c>
      <c r="B4353" s="6" t="s">
        <v>3872</v>
      </c>
      <c r="C4353" s="6" t="s">
        <v>48</v>
      </c>
      <c r="D4353" s="6" t="s">
        <v>49</v>
      </c>
      <c r="E4353" s="6" t="s">
        <v>3873</v>
      </c>
      <c r="F4353" s="6" t="s">
        <v>3873</v>
      </c>
      <c r="G4353" s="6" t="s">
        <v>126</v>
      </c>
      <c r="H4353" s="6"/>
      <c r="I4353" s="6" t="s">
        <v>1244</v>
      </c>
      <c r="J4353" s="6" t="s">
        <v>511</v>
      </c>
      <c r="K4353" s="6" t="s">
        <v>127</v>
      </c>
      <c r="L4353" s="6" t="s">
        <v>127</v>
      </c>
      <c r="M4353" s="6" t="s">
        <v>55</v>
      </c>
      <c r="N4353" s="6" t="s">
        <v>56</v>
      </c>
      <c r="O4353" s="6" t="s">
        <v>57</v>
      </c>
      <c r="P4353" s="6" t="s">
        <v>58</v>
      </c>
      <c r="Q4353" s="6" t="s">
        <v>58</v>
      </c>
      <c r="R4353" s="6" t="s">
        <v>59</v>
      </c>
      <c r="S4353" s="6" t="s">
        <v>60</v>
      </c>
      <c r="T4353" s="6" t="s">
        <v>61</v>
      </c>
      <c r="U4353" s="6" t="s">
        <v>62</v>
      </c>
      <c r="V4353" s="6" t="s">
        <v>63</v>
      </c>
      <c r="W4353" s="7" t="s">
        <v>81</v>
      </c>
      <c r="X4353" s="7" t="s">
        <v>82</v>
      </c>
      <c r="Y4353" s="7" t="s">
        <v>83</v>
      </c>
      <c r="Z4353" s="7" t="s">
        <v>84</v>
      </c>
      <c r="AA4353" s="7" t="s">
        <v>85</v>
      </c>
      <c r="AB4353" s="7" t="s">
        <v>86</v>
      </c>
      <c r="AC4353" s="7" t="s">
        <v>3874</v>
      </c>
      <c r="AD4353" s="7"/>
      <c r="AE4353" s="7" t="s">
        <v>97</v>
      </c>
      <c r="AF4353" s="7"/>
      <c r="AG4353" s="7" t="s">
        <v>425</v>
      </c>
      <c r="AH4353" s="7" t="s">
        <v>71</v>
      </c>
      <c r="AI4353" s="7" t="s">
        <v>72</v>
      </c>
      <c r="AJ4353" s="7" t="s">
        <v>3827</v>
      </c>
      <c r="AK4353" s="7" t="s">
        <v>90</v>
      </c>
      <c r="AL4353" s="7" t="s">
        <v>245</v>
      </c>
      <c r="AM4353" s="7" t="s">
        <v>49</v>
      </c>
      <c r="AN4353" s="7" t="s">
        <v>49</v>
      </c>
      <c r="AO4353" s="7" t="s">
        <v>74</v>
      </c>
      <c r="AP4353" s="7" t="s">
        <v>48</v>
      </c>
      <c r="AQ4353" s="7" t="s">
        <v>48</v>
      </c>
      <c r="AR4353" s="7" t="s">
        <v>48</v>
      </c>
      <c r="AS4353" s="7" t="s">
        <v>48</v>
      </c>
      <c r="AT4353" s="7" t="s">
        <v>48</v>
      </c>
      <c r="AU4353" s="7" t="s">
        <v>48</v>
      </c>
    </row>
    <row r="4354" spans="1:47" ht="45" x14ac:dyDescent="0.25">
      <c r="A4354" s="6" t="s">
        <v>3875</v>
      </c>
      <c r="B4354" s="6" t="s">
        <v>3876</v>
      </c>
      <c r="C4354" s="6" t="s">
        <v>48</v>
      </c>
      <c r="D4354" s="6" t="s">
        <v>49</v>
      </c>
      <c r="E4354" s="6" t="s">
        <v>3877</v>
      </c>
      <c r="F4354" s="6" t="s">
        <v>3877</v>
      </c>
      <c r="G4354" s="6" t="s">
        <v>126</v>
      </c>
      <c r="H4354" s="6"/>
      <c r="I4354" s="6" t="s">
        <v>1244</v>
      </c>
      <c r="J4354" s="6" t="s">
        <v>511</v>
      </c>
      <c r="K4354" s="6" t="s">
        <v>127</v>
      </c>
      <c r="L4354" s="6" t="s">
        <v>127</v>
      </c>
      <c r="M4354" s="6" t="s">
        <v>55</v>
      </c>
      <c r="N4354" s="6" t="s">
        <v>56</v>
      </c>
      <c r="O4354" s="6" t="s">
        <v>57</v>
      </c>
      <c r="P4354" s="6" t="s">
        <v>58</v>
      </c>
      <c r="Q4354" s="6" t="s">
        <v>58</v>
      </c>
      <c r="R4354" s="6" t="s">
        <v>59</v>
      </c>
      <c r="S4354" s="6" t="s">
        <v>60</v>
      </c>
      <c r="T4354" s="6" t="s">
        <v>61</v>
      </c>
      <c r="U4354" s="6" t="s">
        <v>62</v>
      </c>
      <c r="V4354" s="6" t="s">
        <v>63</v>
      </c>
      <c r="W4354" s="7" t="s">
        <v>81</v>
      </c>
      <c r="X4354" s="7" t="s">
        <v>82</v>
      </c>
      <c r="Y4354" s="7" t="s">
        <v>83</v>
      </c>
      <c r="Z4354" s="7" t="s">
        <v>84</v>
      </c>
      <c r="AA4354" s="7" t="s">
        <v>243</v>
      </c>
      <c r="AB4354" s="7" t="s">
        <v>670</v>
      </c>
      <c r="AC4354" s="7" t="s">
        <v>3775</v>
      </c>
      <c r="AD4354" s="7"/>
      <c r="AE4354" s="7" t="s">
        <v>97</v>
      </c>
      <c r="AF4354" s="7"/>
      <c r="AG4354" s="7" t="s">
        <v>425</v>
      </c>
      <c r="AH4354" s="7" t="s">
        <v>71</v>
      </c>
      <c r="AI4354" s="7" t="s">
        <v>72</v>
      </c>
      <c r="AJ4354" s="7" t="s">
        <v>74</v>
      </c>
      <c r="AK4354" s="7" t="s">
        <v>90</v>
      </c>
      <c r="AL4354" s="7" t="s">
        <v>122</v>
      </c>
      <c r="AM4354" s="7" t="s">
        <v>49</v>
      </c>
      <c r="AN4354" s="7" t="s">
        <v>49</v>
      </c>
      <c r="AO4354" s="7" t="s">
        <v>74</v>
      </c>
      <c r="AP4354" s="7" t="s">
        <v>48</v>
      </c>
      <c r="AQ4354" s="7" t="s">
        <v>48</v>
      </c>
      <c r="AR4354" s="7" t="s">
        <v>48</v>
      </c>
      <c r="AS4354" s="7" t="s">
        <v>48</v>
      </c>
      <c r="AT4354" s="7" t="s">
        <v>48</v>
      </c>
      <c r="AU4354" s="7" t="s">
        <v>48</v>
      </c>
    </row>
    <row r="4355" spans="1:47" ht="90" x14ac:dyDescent="0.25">
      <c r="A4355" s="6" t="s">
        <v>3878</v>
      </c>
      <c r="B4355" s="6" t="s">
        <v>3879</v>
      </c>
      <c r="C4355" s="6" t="s">
        <v>48</v>
      </c>
      <c r="D4355" s="6" t="s">
        <v>49</v>
      </c>
      <c r="E4355" s="6" t="s">
        <v>3880</v>
      </c>
      <c r="F4355" s="6" t="s">
        <v>3881</v>
      </c>
      <c r="G4355" s="6" t="s">
        <v>789</v>
      </c>
      <c r="H4355" s="6"/>
      <c r="I4355" s="6" t="s">
        <v>1244</v>
      </c>
      <c r="J4355" s="6" t="s">
        <v>511</v>
      </c>
      <c r="K4355" s="6" t="s">
        <v>3882</v>
      </c>
      <c r="L4355" s="6" t="s">
        <v>3882</v>
      </c>
      <c r="M4355" s="6" t="s">
        <v>55</v>
      </c>
      <c r="N4355" s="6" t="s">
        <v>56</v>
      </c>
      <c r="O4355" s="6" t="s">
        <v>57</v>
      </c>
      <c r="P4355" s="6" t="s">
        <v>58</v>
      </c>
      <c r="Q4355" s="6" t="s">
        <v>58</v>
      </c>
      <c r="R4355" s="6" t="s">
        <v>59</v>
      </c>
      <c r="S4355" s="6" t="s">
        <v>60</v>
      </c>
      <c r="T4355" s="6" t="s">
        <v>61</v>
      </c>
      <c r="U4355" s="6" t="s">
        <v>62</v>
      </c>
      <c r="V4355" s="6" t="s">
        <v>63</v>
      </c>
      <c r="W4355" s="7" t="s">
        <v>81</v>
      </c>
      <c r="X4355" s="7" t="s">
        <v>82</v>
      </c>
      <c r="Y4355" s="7" t="s">
        <v>83</v>
      </c>
      <c r="Z4355" s="7" t="s">
        <v>84</v>
      </c>
      <c r="AA4355" s="7" t="s">
        <v>282</v>
      </c>
      <c r="AB4355" s="7" t="s">
        <v>283</v>
      </c>
      <c r="AC4355" s="7" t="s">
        <v>3883</v>
      </c>
      <c r="AD4355" s="7"/>
      <c r="AE4355" s="7" t="s">
        <v>97</v>
      </c>
      <c r="AF4355" s="7"/>
      <c r="AG4355" s="7" t="s">
        <v>425</v>
      </c>
      <c r="AH4355" s="7" t="s">
        <v>71</v>
      </c>
      <c r="AI4355" s="7" t="s">
        <v>72</v>
      </c>
      <c r="AJ4355" s="7" t="s">
        <v>74</v>
      </c>
      <c r="AK4355" s="7" t="s">
        <v>90</v>
      </c>
      <c r="AL4355" s="7" t="s">
        <v>122</v>
      </c>
      <c r="AM4355" s="7" t="s">
        <v>49</v>
      </c>
      <c r="AN4355" s="7" t="s">
        <v>49</v>
      </c>
      <c r="AO4355" s="7" t="s">
        <v>74</v>
      </c>
      <c r="AP4355" s="7" t="s">
        <v>48</v>
      </c>
      <c r="AQ4355" s="7" t="s">
        <v>48</v>
      </c>
      <c r="AR4355" s="7" t="s">
        <v>48</v>
      </c>
      <c r="AS4355" s="7" t="s">
        <v>48</v>
      </c>
      <c r="AT4355" s="7" t="s">
        <v>48</v>
      </c>
      <c r="AU4355" s="7" t="s">
        <v>48</v>
      </c>
    </row>
    <row r="4356" spans="1:47" ht="45" x14ac:dyDescent="0.25">
      <c r="A4356" s="6" t="s">
        <v>3884</v>
      </c>
      <c r="B4356" s="6" t="s">
        <v>3885</v>
      </c>
      <c r="C4356" s="6" t="s">
        <v>48</v>
      </c>
      <c r="D4356" s="6" t="s">
        <v>49</v>
      </c>
      <c r="E4356" s="6" t="s">
        <v>3886</v>
      </c>
      <c r="F4356" s="6" t="s">
        <v>3887</v>
      </c>
      <c r="G4356" s="6" t="s">
        <v>3888</v>
      </c>
      <c r="H4356" s="6"/>
      <c r="I4356" s="6" t="s">
        <v>1244</v>
      </c>
      <c r="J4356" s="6" t="s">
        <v>511</v>
      </c>
      <c r="K4356" s="6" t="s">
        <v>3889</v>
      </c>
      <c r="L4356" s="6" t="s">
        <v>3889</v>
      </c>
      <c r="M4356" s="6" t="s">
        <v>55</v>
      </c>
      <c r="N4356" s="6" t="s">
        <v>56</v>
      </c>
      <c r="O4356" s="6" t="s">
        <v>57</v>
      </c>
      <c r="P4356" s="6" t="s">
        <v>58</v>
      </c>
      <c r="Q4356" s="6" t="s">
        <v>58</v>
      </c>
      <c r="R4356" s="6" t="s">
        <v>59</v>
      </c>
      <c r="S4356" s="6" t="s">
        <v>60</v>
      </c>
      <c r="T4356" s="6" t="s">
        <v>61</v>
      </c>
      <c r="U4356" s="6" t="s">
        <v>62</v>
      </c>
      <c r="V4356" s="6" t="s">
        <v>63</v>
      </c>
      <c r="W4356" s="7" t="s">
        <v>81</v>
      </c>
      <c r="X4356" s="7" t="s">
        <v>173</v>
      </c>
      <c r="Y4356" s="7" t="s">
        <v>111</v>
      </c>
      <c r="Z4356" s="7" t="s">
        <v>112</v>
      </c>
      <c r="AA4356" s="7" t="s">
        <v>113</v>
      </c>
      <c r="AB4356" s="7" t="s">
        <v>114</v>
      </c>
      <c r="AC4356" s="7" t="s">
        <v>3890</v>
      </c>
      <c r="AD4356" s="7"/>
      <c r="AE4356" s="7" t="s">
        <v>74</v>
      </c>
      <c r="AF4356" s="7"/>
      <c r="AG4356" s="7" t="s">
        <v>425</v>
      </c>
      <c r="AH4356" s="7" t="s">
        <v>71</v>
      </c>
      <c r="AI4356" s="7" t="s">
        <v>72</v>
      </c>
      <c r="AJ4356" s="7" t="s">
        <v>74</v>
      </c>
      <c r="AK4356" s="7" t="s">
        <v>90</v>
      </c>
      <c r="AL4356" s="7" t="s">
        <v>122</v>
      </c>
      <c r="AM4356" s="7" t="s">
        <v>49</v>
      </c>
      <c r="AN4356" s="7" t="s">
        <v>49</v>
      </c>
      <c r="AO4356" s="7" t="s">
        <v>74</v>
      </c>
      <c r="AP4356" s="7" t="s">
        <v>48</v>
      </c>
      <c r="AQ4356" s="7" t="s">
        <v>48</v>
      </c>
      <c r="AR4356" s="7" t="s">
        <v>48</v>
      </c>
      <c r="AS4356" s="7" t="s">
        <v>48</v>
      </c>
      <c r="AT4356" s="7" t="s">
        <v>48</v>
      </c>
      <c r="AU4356" s="7" t="s">
        <v>48</v>
      </c>
    </row>
    <row r="4357" spans="1:47" ht="33.75" x14ac:dyDescent="0.25">
      <c r="A4357" s="6" t="s">
        <v>3891</v>
      </c>
      <c r="B4357" s="6" t="s">
        <v>3892</v>
      </c>
      <c r="C4357" s="6" t="s">
        <v>48</v>
      </c>
      <c r="D4357" s="6" t="s">
        <v>49</v>
      </c>
      <c r="E4357" s="6" t="s">
        <v>3893</v>
      </c>
      <c r="F4357" s="6" t="s">
        <v>3894</v>
      </c>
      <c r="G4357" s="6" t="s">
        <v>3895</v>
      </c>
      <c r="H4357" s="6"/>
      <c r="I4357" s="6" t="s">
        <v>1244</v>
      </c>
      <c r="J4357" s="6" t="s">
        <v>511</v>
      </c>
      <c r="K4357" s="6" t="s">
        <v>110</v>
      </c>
      <c r="L4357" s="6" t="s">
        <v>110</v>
      </c>
      <c r="M4357" s="6" t="s">
        <v>55</v>
      </c>
      <c r="N4357" s="6" t="s">
        <v>56</v>
      </c>
      <c r="O4357" s="6" t="s">
        <v>57</v>
      </c>
      <c r="P4357" s="6" t="s">
        <v>58</v>
      </c>
      <c r="Q4357" s="6" t="s">
        <v>58</v>
      </c>
      <c r="R4357" s="6" t="s">
        <v>59</v>
      </c>
      <c r="S4357" s="6" t="s">
        <v>60</v>
      </c>
      <c r="T4357" s="6" t="s">
        <v>61</v>
      </c>
      <c r="U4357" s="6" t="s">
        <v>62</v>
      </c>
      <c r="V4357" s="6" t="s">
        <v>63</v>
      </c>
      <c r="W4357" s="7" t="s">
        <v>81</v>
      </c>
      <c r="X4357" s="7" t="s">
        <v>173</v>
      </c>
      <c r="Y4357" s="7" t="s">
        <v>83</v>
      </c>
      <c r="Z4357" s="7" t="s">
        <v>84</v>
      </c>
      <c r="AA4357" s="7" t="s">
        <v>243</v>
      </c>
      <c r="AB4357" s="7" t="s">
        <v>1820</v>
      </c>
      <c r="AC4357" s="7" t="s">
        <v>3896</v>
      </c>
      <c r="AD4357" s="7"/>
      <c r="AE4357" s="7" t="s">
        <v>74</v>
      </c>
      <c r="AF4357" s="7"/>
      <c r="AG4357" s="7" t="s">
        <v>2123</v>
      </c>
      <c r="AH4357" s="7" t="s">
        <v>71</v>
      </c>
      <c r="AI4357" s="7" t="s">
        <v>72</v>
      </c>
      <c r="AJ4357" s="7" t="s">
        <v>74</v>
      </c>
      <c r="AK4357" s="7" t="s">
        <v>90</v>
      </c>
      <c r="AL4357" s="7" t="s">
        <v>122</v>
      </c>
      <c r="AM4357" s="7" t="s">
        <v>49</v>
      </c>
      <c r="AN4357" s="7" t="s">
        <v>49</v>
      </c>
      <c r="AO4357" s="7" t="s">
        <v>74</v>
      </c>
      <c r="AP4357" s="7" t="s">
        <v>48</v>
      </c>
      <c r="AQ4357" s="7" t="s">
        <v>48</v>
      </c>
      <c r="AR4357" s="7" t="s">
        <v>48</v>
      </c>
      <c r="AS4357" s="7" t="s">
        <v>48</v>
      </c>
      <c r="AT4357" s="7" t="s">
        <v>48</v>
      </c>
      <c r="AU4357" s="7" t="s">
        <v>48</v>
      </c>
    </row>
    <row r="4358" spans="1:47" ht="90" x14ac:dyDescent="0.25">
      <c r="A4358" s="6" t="s">
        <v>3897</v>
      </c>
      <c r="B4358" s="6" t="s">
        <v>3898</v>
      </c>
      <c r="C4358" s="6" t="s">
        <v>48</v>
      </c>
      <c r="D4358" s="6" t="s">
        <v>49</v>
      </c>
      <c r="E4358" s="6" t="s">
        <v>3899</v>
      </c>
      <c r="F4358" s="6" t="s">
        <v>3900</v>
      </c>
      <c r="G4358" s="6" t="s">
        <v>1195</v>
      </c>
      <c r="H4358" s="6"/>
      <c r="I4358" s="6" t="s">
        <v>1244</v>
      </c>
      <c r="J4358" s="6" t="s">
        <v>511</v>
      </c>
      <c r="K4358" s="6" t="s">
        <v>281</v>
      </c>
      <c r="L4358" s="6" t="s">
        <v>281</v>
      </c>
      <c r="M4358" s="6" t="s">
        <v>55</v>
      </c>
      <c r="N4358" s="6" t="s">
        <v>56</v>
      </c>
      <c r="O4358" s="6" t="s">
        <v>57</v>
      </c>
      <c r="P4358" s="6" t="s">
        <v>58</v>
      </c>
      <c r="Q4358" s="6" t="s">
        <v>58</v>
      </c>
      <c r="R4358" s="6" t="s">
        <v>59</v>
      </c>
      <c r="S4358" s="6" t="s">
        <v>60</v>
      </c>
      <c r="T4358" s="6" t="s">
        <v>61</v>
      </c>
      <c r="U4358" s="6" t="s">
        <v>62</v>
      </c>
      <c r="V4358" s="6" t="s">
        <v>63</v>
      </c>
      <c r="W4358" s="7" t="s">
        <v>81</v>
      </c>
      <c r="X4358" s="7" t="s">
        <v>82</v>
      </c>
      <c r="Y4358" s="7" t="s">
        <v>83</v>
      </c>
      <c r="Z4358" s="7" t="s">
        <v>84</v>
      </c>
      <c r="AA4358" s="7" t="s">
        <v>243</v>
      </c>
      <c r="AB4358" s="7" t="s">
        <v>670</v>
      </c>
      <c r="AC4358" s="7" t="s">
        <v>3901</v>
      </c>
      <c r="AD4358" s="7"/>
      <c r="AE4358" s="7" t="s">
        <v>97</v>
      </c>
      <c r="AF4358" s="7"/>
      <c r="AG4358" s="7" t="s">
        <v>425</v>
      </c>
      <c r="AH4358" s="7" t="s">
        <v>71</v>
      </c>
      <c r="AI4358" s="7" t="s">
        <v>72</v>
      </c>
      <c r="AJ4358" s="7" t="s">
        <v>74</v>
      </c>
      <c r="AK4358" s="7" t="s">
        <v>90</v>
      </c>
      <c r="AL4358" s="7" t="s">
        <v>122</v>
      </c>
      <c r="AM4358" s="7" t="s">
        <v>49</v>
      </c>
      <c r="AN4358" s="7" t="s">
        <v>49</v>
      </c>
      <c r="AO4358" s="7" t="s">
        <v>74</v>
      </c>
      <c r="AP4358" s="7" t="s">
        <v>48</v>
      </c>
      <c r="AQ4358" s="7" t="s">
        <v>48</v>
      </c>
      <c r="AR4358" s="7" t="s">
        <v>48</v>
      </c>
      <c r="AS4358" s="7" t="s">
        <v>48</v>
      </c>
      <c r="AT4358" s="7" t="s">
        <v>48</v>
      </c>
      <c r="AU4358" s="7" t="s">
        <v>48</v>
      </c>
    </row>
    <row r="4359" spans="1:47" ht="45" x14ac:dyDescent="0.25">
      <c r="A4359" s="6" t="s">
        <v>3902</v>
      </c>
      <c r="B4359" s="6" t="s">
        <v>3903</v>
      </c>
      <c r="C4359" s="6" t="s">
        <v>48</v>
      </c>
      <c r="D4359" s="6" t="s">
        <v>49</v>
      </c>
      <c r="E4359" s="6" t="s">
        <v>3904</v>
      </c>
      <c r="F4359" s="6" t="s">
        <v>3905</v>
      </c>
      <c r="G4359" s="6" t="s">
        <v>3906</v>
      </c>
      <c r="H4359" s="6"/>
      <c r="I4359" s="6" t="s">
        <v>1244</v>
      </c>
      <c r="J4359" s="6" t="s">
        <v>52</v>
      </c>
      <c r="K4359" s="6" t="s">
        <v>3907</v>
      </c>
      <c r="L4359" s="6" t="s">
        <v>3907</v>
      </c>
      <c r="M4359" s="6" t="s">
        <v>55</v>
      </c>
      <c r="N4359" s="6" t="s">
        <v>56</v>
      </c>
      <c r="O4359" s="6" t="s">
        <v>57</v>
      </c>
      <c r="P4359" s="6" t="s">
        <v>58</v>
      </c>
      <c r="Q4359" s="6" t="s">
        <v>58</v>
      </c>
      <c r="R4359" s="6" t="s">
        <v>59</v>
      </c>
      <c r="S4359" s="6" t="s">
        <v>60</v>
      </c>
      <c r="T4359" s="6" t="s">
        <v>61</v>
      </c>
      <c r="U4359" s="6" t="s">
        <v>62</v>
      </c>
      <c r="V4359" s="6" t="s">
        <v>63</v>
      </c>
      <c r="W4359" s="7" t="s">
        <v>81</v>
      </c>
      <c r="X4359" s="7" t="s">
        <v>217</v>
      </c>
      <c r="Y4359" s="7" t="s">
        <v>83</v>
      </c>
      <c r="Z4359" s="7" t="s">
        <v>84</v>
      </c>
      <c r="AA4359" s="7" t="s">
        <v>233</v>
      </c>
      <c r="AB4359" s="7" t="s">
        <v>272</v>
      </c>
      <c r="AC4359" s="7" t="s">
        <v>1286</v>
      </c>
      <c r="AD4359" s="7"/>
      <c r="AE4359" s="7" t="s">
        <v>74</v>
      </c>
      <c r="AF4359" s="7"/>
      <c r="AG4359" s="7" t="s">
        <v>1287</v>
      </c>
      <c r="AH4359" s="7" t="s">
        <v>629</v>
      </c>
      <c r="AI4359" s="7" t="s">
        <v>276</v>
      </c>
      <c r="AJ4359" s="7" t="s">
        <v>74</v>
      </c>
      <c r="AK4359" s="7" t="s">
        <v>90</v>
      </c>
      <c r="AL4359" s="7" t="s">
        <v>122</v>
      </c>
      <c r="AM4359" s="7" t="s">
        <v>49</v>
      </c>
      <c r="AN4359" s="7" t="s">
        <v>49</v>
      </c>
      <c r="AO4359" s="7" t="s">
        <v>74</v>
      </c>
      <c r="AP4359" s="7" t="s">
        <v>48</v>
      </c>
      <c r="AQ4359" s="7" t="s">
        <v>48</v>
      </c>
      <c r="AR4359" s="7" t="s">
        <v>48</v>
      </c>
      <c r="AS4359" s="7" t="s">
        <v>48</v>
      </c>
      <c r="AT4359" s="7" t="s">
        <v>48</v>
      </c>
      <c r="AU4359" s="7" t="s">
        <v>48</v>
      </c>
    </row>
    <row r="4360" spans="1:47" ht="45" x14ac:dyDescent="0.25">
      <c r="A4360" s="6" t="s">
        <v>3908</v>
      </c>
      <c r="B4360" s="6" t="s">
        <v>3909</v>
      </c>
      <c r="C4360" s="6" t="s">
        <v>48</v>
      </c>
      <c r="D4360" s="6" t="s">
        <v>49</v>
      </c>
      <c r="E4360" s="6" t="s">
        <v>3910</v>
      </c>
      <c r="F4360" s="6" t="s">
        <v>3911</v>
      </c>
      <c r="G4360" s="6" t="s">
        <v>2246</v>
      </c>
      <c r="H4360" s="6"/>
      <c r="I4360" s="6" t="s">
        <v>1244</v>
      </c>
      <c r="J4360" s="6" t="s">
        <v>52</v>
      </c>
      <c r="K4360" s="6" t="s">
        <v>663</v>
      </c>
      <c r="L4360" s="6" t="s">
        <v>663</v>
      </c>
      <c r="M4360" s="6" t="s">
        <v>55</v>
      </c>
      <c r="N4360" s="6" t="s">
        <v>56</v>
      </c>
      <c r="O4360" s="6" t="s">
        <v>57</v>
      </c>
      <c r="P4360" s="6" t="s">
        <v>58</v>
      </c>
      <c r="Q4360" s="6" t="s">
        <v>58</v>
      </c>
      <c r="R4360" s="6" t="s">
        <v>59</v>
      </c>
      <c r="S4360" s="6" t="s">
        <v>60</v>
      </c>
      <c r="T4360" s="6" t="s">
        <v>61</v>
      </c>
      <c r="U4360" s="6" t="s">
        <v>62</v>
      </c>
      <c r="V4360" s="6" t="s">
        <v>63</v>
      </c>
      <c r="W4360" s="7" t="s">
        <v>81</v>
      </c>
      <c r="X4360" s="7" t="s">
        <v>82</v>
      </c>
      <c r="Y4360" s="7" t="s">
        <v>83</v>
      </c>
      <c r="Z4360" s="7" t="s">
        <v>84</v>
      </c>
      <c r="AA4360" s="7" t="s">
        <v>264</v>
      </c>
      <c r="AB4360" s="7" t="s">
        <v>265</v>
      </c>
      <c r="AC4360" s="7" t="s">
        <v>3855</v>
      </c>
      <c r="AD4360" s="7"/>
      <c r="AE4360" s="7" t="s">
        <v>74</v>
      </c>
      <c r="AF4360" s="7"/>
      <c r="AG4360" s="7" t="s">
        <v>3377</v>
      </c>
      <c r="AH4360" s="7" t="s">
        <v>71</v>
      </c>
      <c r="AI4360" s="7" t="s">
        <v>72</v>
      </c>
      <c r="AJ4360" s="7" t="s">
        <v>74</v>
      </c>
      <c r="AK4360" s="7" t="s">
        <v>90</v>
      </c>
      <c r="AL4360" s="7" t="s">
        <v>122</v>
      </c>
      <c r="AM4360" s="7" t="s">
        <v>49</v>
      </c>
      <c r="AN4360" s="7" t="s">
        <v>49</v>
      </c>
      <c r="AO4360" s="7" t="s">
        <v>74</v>
      </c>
      <c r="AP4360" s="7" t="s">
        <v>48</v>
      </c>
      <c r="AQ4360" s="7" t="s">
        <v>48</v>
      </c>
      <c r="AR4360" s="7" t="s">
        <v>48</v>
      </c>
      <c r="AS4360" s="7" t="s">
        <v>48</v>
      </c>
      <c r="AT4360" s="7" t="s">
        <v>48</v>
      </c>
      <c r="AU4360" s="7" t="s">
        <v>48</v>
      </c>
    </row>
    <row r="4361" spans="1:47" ht="45" x14ac:dyDescent="0.25">
      <c r="A4361" s="6" t="s">
        <v>3912</v>
      </c>
      <c r="B4361" s="6" t="s">
        <v>3913</v>
      </c>
      <c r="C4361" s="6" t="s">
        <v>48</v>
      </c>
      <c r="D4361" s="6" t="s">
        <v>49</v>
      </c>
      <c r="E4361" s="6" t="s">
        <v>3914</v>
      </c>
      <c r="F4361" s="6" t="s">
        <v>3915</v>
      </c>
      <c r="G4361" s="6" t="s">
        <v>2246</v>
      </c>
      <c r="H4361" s="6"/>
      <c r="I4361" s="6" t="s">
        <v>1244</v>
      </c>
      <c r="J4361" s="6" t="s">
        <v>52</v>
      </c>
      <c r="K4361" s="6" t="s">
        <v>3916</v>
      </c>
      <c r="L4361" s="6" t="s">
        <v>3916</v>
      </c>
      <c r="M4361" s="6" t="s">
        <v>55</v>
      </c>
      <c r="N4361" s="6" t="s">
        <v>56</v>
      </c>
      <c r="O4361" s="6" t="s">
        <v>57</v>
      </c>
      <c r="P4361" s="6" t="s">
        <v>58</v>
      </c>
      <c r="Q4361" s="6" t="s">
        <v>58</v>
      </c>
      <c r="R4361" s="6" t="s">
        <v>59</v>
      </c>
      <c r="S4361" s="6" t="s">
        <v>60</v>
      </c>
      <c r="T4361" s="6" t="s">
        <v>61</v>
      </c>
      <c r="U4361" s="6" t="s">
        <v>62</v>
      </c>
      <c r="V4361" s="6" t="s">
        <v>63</v>
      </c>
      <c r="W4361" s="7" t="s">
        <v>81</v>
      </c>
      <c r="X4361" s="7" t="s">
        <v>173</v>
      </c>
      <c r="Y4361" s="7" t="s">
        <v>153</v>
      </c>
      <c r="Z4361" s="7" t="s">
        <v>154</v>
      </c>
      <c r="AA4361" s="7" t="s">
        <v>975</v>
      </c>
      <c r="AB4361" s="7" t="s">
        <v>976</v>
      </c>
      <c r="AC4361" s="7" t="s">
        <v>3775</v>
      </c>
      <c r="AD4361" s="7"/>
      <c r="AE4361" s="7" t="s">
        <v>74</v>
      </c>
      <c r="AF4361" s="7"/>
      <c r="AG4361" s="7" t="s">
        <v>3917</v>
      </c>
      <c r="AH4361" s="7" t="s">
        <v>71</v>
      </c>
      <c r="AI4361" s="7" t="s">
        <v>72</v>
      </c>
      <c r="AJ4361" s="7" t="s">
        <v>74</v>
      </c>
      <c r="AK4361" s="7" t="s">
        <v>90</v>
      </c>
      <c r="AL4361" s="7" t="s">
        <v>115</v>
      </c>
      <c r="AM4361" s="7" t="s">
        <v>49</v>
      </c>
      <c r="AN4361" s="7" t="s">
        <v>49</v>
      </c>
      <c r="AO4361" s="7" t="s">
        <v>74</v>
      </c>
      <c r="AP4361" s="7" t="s">
        <v>48</v>
      </c>
      <c r="AQ4361" s="7" t="s">
        <v>48</v>
      </c>
      <c r="AR4361" s="7" t="s">
        <v>48</v>
      </c>
      <c r="AS4361" s="7" t="s">
        <v>48</v>
      </c>
      <c r="AT4361" s="7" t="s">
        <v>48</v>
      </c>
      <c r="AU4361" s="7" t="s">
        <v>48</v>
      </c>
    </row>
    <row r="4362" spans="1:47" ht="33.75" x14ac:dyDescent="0.25">
      <c r="A4362" s="6" t="s">
        <v>3918</v>
      </c>
      <c r="B4362" s="6" t="s">
        <v>3919</v>
      </c>
      <c r="C4362" s="6" t="s">
        <v>48</v>
      </c>
      <c r="D4362" s="6" t="s">
        <v>49</v>
      </c>
      <c r="E4362" s="6" t="s">
        <v>3920</v>
      </c>
      <c r="F4362" s="6" t="s">
        <v>49</v>
      </c>
      <c r="G4362" s="6" t="s">
        <v>310</v>
      </c>
      <c r="H4362" s="6"/>
      <c r="I4362" s="6" t="s">
        <v>1244</v>
      </c>
      <c r="J4362" s="6" t="s">
        <v>52</v>
      </c>
      <c r="K4362" s="6" t="s">
        <v>455</v>
      </c>
      <c r="L4362" s="6" t="s">
        <v>455</v>
      </c>
      <c r="M4362" s="6" t="s">
        <v>55</v>
      </c>
      <c r="N4362" s="6" t="s">
        <v>56</v>
      </c>
      <c r="O4362" s="6" t="s">
        <v>57</v>
      </c>
      <c r="P4362" s="6" t="s">
        <v>58</v>
      </c>
      <c r="Q4362" s="6" t="s">
        <v>58</v>
      </c>
      <c r="R4362" s="6" t="s">
        <v>59</v>
      </c>
      <c r="S4362" s="6" t="s">
        <v>60</v>
      </c>
      <c r="T4362" s="6" t="s">
        <v>61</v>
      </c>
      <c r="U4362" s="6" t="s">
        <v>62</v>
      </c>
      <c r="V4362" s="6" t="s">
        <v>63</v>
      </c>
      <c r="W4362" s="7" t="s">
        <v>64</v>
      </c>
      <c r="X4362" s="7" t="s">
        <v>128</v>
      </c>
      <c r="Y4362" s="7" t="s">
        <v>83</v>
      </c>
      <c r="Z4362" s="7" t="s">
        <v>84</v>
      </c>
      <c r="AA4362" s="7" t="s">
        <v>243</v>
      </c>
      <c r="AB4362" s="7" t="s">
        <v>670</v>
      </c>
      <c r="AC4362" s="7" t="s">
        <v>3921</v>
      </c>
      <c r="AD4362" s="7"/>
      <c r="AE4362" s="7"/>
      <c r="AF4362" s="7"/>
      <c r="AG4362" s="7" t="s">
        <v>2123</v>
      </c>
      <c r="AH4362" s="7" t="s">
        <v>71</v>
      </c>
      <c r="AI4362" s="7" t="s">
        <v>72</v>
      </c>
      <c r="AJ4362" s="7"/>
      <c r="AK4362" s="7"/>
      <c r="AL4362" s="7" t="s">
        <v>122</v>
      </c>
      <c r="AM4362" s="7" t="s">
        <v>49</v>
      </c>
      <c r="AN4362" s="7" t="s">
        <v>49</v>
      </c>
      <c r="AO4362" s="7" t="s">
        <v>74</v>
      </c>
      <c r="AP4362" s="7" t="s">
        <v>48</v>
      </c>
      <c r="AQ4362" s="7" t="s">
        <v>48</v>
      </c>
      <c r="AR4362" s="7" t="s">
        <v>48</v>
      </c>
      <c r="AS4362" s="7" t="s">
        <v>48</v>
      </c>
      <c r="AT4362" s="7" t="s">
        <v>48</v>
      </c>
      <c r="AU4362" s="7" t="s">
        <v>48</v>
      </c>
    </row>
    <row r="4363" spans="1:47" ht="33.75" x14ac:dyDescent="0.25">
      <c r="A4363" s="6" t="s">
        <v>3922</v>
      </c>
      <c r="B4363" s="6" t="s">
        <v>3923</v>
      </c>
      <c r="C4363" s="6" t="s">
        <v>48</v>
      </c>
      <c r="D4363" s="6" t="s">
        <v>49</v>
      </c>
      <c r="E4363" s="6" t="s">
        <v>3924</v>
      </c>
      <c r="F4363" s="6" t="s">
        <v>173</v>
      </c>
      <c r="G4363" s="6" t="s">
        <v>3925</v>
      </c>
      <c r="H4363" s="6"/>
      <c r="I4363" s="6" t="s">
        <v>1244</v>
      </c>
      <c r="J4363" s="6" t="s">
        <v>52</v>
      </c>
      <c r="K4363" s="6" t="s">
        <v>919</v>
      </c>
      <c r="L4363" s="6" t="s">
        <v>919</v>
      </c>
      <c r="M4363" s="6" t="s">
        <v>55</v>
      </c>
      <c r="N4363" s="6" t="s">
        <v>56</v>
      </c>
      <c r="O4363" s="6" t="s">
        <v>57</v>
      </c>
      <c r="P4363" s="6" t="s">
        <v>58</v>
      </c>
      <c r="Q4363" s="6" t="s">
        <v>58</v>
      </c>
      <c r="R4363" s="6" t="s">
        <v>59</v>
      </c>
      <c r="S4363" s="6" t="s">
        <v>60</v>
      </c>
      <c r="T4363" s="6" t="s">
        <v>61</v>
      </c>
      <c r="U4363" s="6" t="s">
        <v>62</v>
      </c>
      <c r="V4363" s="6" t="s">
        <v>63</v>
      </c>
      <c r="W4363" s="7" t="s">
        <v>81</v>
      </c>
      <c r="X4363" s="7" t="s">
        <v>173</v>
      </c>
      <c r="Y4363" s="7" t="s">
        <v>111</v>
      </c>
      <c r="Z4363" s="7" t="s">
        <v>112</v>
      </c>
      <c r="AA4363" s="7" t="s">
        <v>113</v>
      </c>
      <c r="AB4363" s="7" t="s">
        <v>114</v>
      </c>
      <c r="AC4363" s="7" t="s">
        <v>3921</v>
      </c>
      <c r="AD4363" s="7"/>
      <c r="AE4363" s="7" t="s">
        <v>74</v>
      </c>
      <c r="AF4363" s="7"/>
      <c r="AG4363" s="7" t="s">
        <v>2123</v>
      </c>
      <c r="AH4363" s="7" t="s">
        <v>71</v>
      </c>
      <c r="AI4363" s="7" t="s">
        <v>72</v>
      </c>
      <c r="AJ4363" s="7" t="s">
        <v>74</v>
      </c>
      <c r="AK4363" s="7" t="s">
        <v>90</v>
      </c>
      <c r="AL4363" s="7" t="s">
        <v>98</v>
      </c>
      <c r="AM4363" s="7" t="s">
        <v>49</v>
      </c>
      <c r="AN4363" s="7" t="s">
        <v>49</v>
      </c>
      <c r="AO4363" s="7" t="s">
        <v>74</v>
      </c>
      <c r="AP4363" s="7" t="s">
        <v>48</v>
      </c>
      <c r="AQ4363" s="7" t="s">
        <v>48</v>
      </c>
      <c r="AR4363" s="7" t="s">
        <v>48</v>
      </c>
      <c r="AS4363" s="7" t="s">
        <v>48</v>
      </c>
      <c r="AT4363" s="7" t="s">
        <v>48</v>
      </c>
      <c r="AU4363" s="7" t="s">
        <v>48</v>
      </c>
    </row>
    <row r="4364" spans="1:47" ht="45" x14ac:dyDescent="0.25">
      <c r="A4364" s="6" t="s">
        <v>3926</v>
      </c>
      <c r="B4364" s="6" t="s">
        <v>3927</v>
      </c>
      <c r="C4364" s="6" t="s">
        <v>48</v>
      </c>
      <c r="D4364" s="6" t="s">
        <v>49</v>
      </c>
      <c r="E4364" s="6" t="s">
        <v>3928</v>
      </c>
      <c r="F4364" s="6" t="s">
        <v>3929</v>
      </c>
      <c r="G4364" s="6" t="s">
        <v>3930</v>
      </c>
      <c r="H4364" s="6"/>
      <c r="I4364" s="6" t="s">
        <v>1244</v>
      </c>
      <c r="J4364" s="6" t="s">
        <v>52</v>
      </c>
      <c r="K4364" s="6" t="s">
        <v>3931</v>
      </c>
      <c r="L4364" s="6" t="s">
        <v>3931</v>
      </c>
      <c r="M4364" s="6" t="s">
        <v>55</v>
      </c>
      <c r="N4364" s="6" t="s">
        <v>56</v>
      </c>
      <c r="O4364" s="6" t="s">
        <v>57</v>
      </c>
      <c r="P4364" s="6" t="s">
        <v>58</v>
      </c>
      <c r="Q4364" s="6" t="s">
        <v>58</v>
      </c>
      <c r="R4364" s="6" t="s">
        <v>59</v>
      </c>
      <c r="S4364" s="6" t="s">
        <v>60</v>
      </c>
      <c r="T4364" s="6" t="s">
        <v>61</v>
      </c>
      <c r="U4364" s="6" t="s">
        <v>62</v>
      </c>
      <c r="V4364" s="6" t="s">
        <v>63</v>
      </c>
      <c r="W4364" s="7" t="s">
        <v>81</v>
      </c>
      <c r="X4364" s="7" t="s">
        <v>1222</v>
      </c>
      <c r="Y4364" s="7" t="s">
        <v>83</v>
      </c>
      <c r="Z4364" s="7" t="s">
        <v>84</v>
      </c>
      <c r="AA4364" s="7" t="s">
        <v>85</v>
      </c>
      <c r="AB4364" s="7" t="s">
        <v>86</v>
      </c>
      <c r="AC4364" s="7" t="s">
        <v>3855</v>
      </c>
      <c r="AD4364" s="7"/>
      <c r="AE4364" s="7" t="s">
        <v>74</v>
      </c>
      <c r="AF4364" s="7"/>
      <c r="AG4364" s="7" t="s">
        <v>3932</v>
      </c>
      <c r="AH4364" s="7" t="s">
        <v>71</v>
      </c>
      <c r="AI4364" s="7" t="s">
        <v>72</v>
      </c>
      <c r="AJ4364" s="7" t="s">
        <v>74</v>
      </c>
      <c r="AK4364" s="7" t="s">
        <v>90</v>
      </c>
      <c r="AL4364" s="7" t="s">
        <v>89</v>
      </c>
      <c r="AM4364" s="7" t="s">
        <v>3933</v>
      </c>
      <c r="AN4364" s="7" t="s">
        <v>3934</v>
      </c>
      <c r="AO4364" s="7" t="s">
        <v>74</v>
      </c>
      <c r="AP4364" s="7" t="s">
        <v>48</v>
      </c>
      <c r="AQ4364" s="7" t="s">
        <v>48</v>
      </c>
      <c r="AR4364" s="7" t="s">
        <v>48</v>
      </c>
      <c r="AS4364" s="7" t="s">
        <v>48</v>
      </c>
      <c r="AT4364" s="7" t="s">
        <v>48</v>
      </c>
      <c r="AU4364" s="7" t="s">
        <v>48</v>
      </c>
    </row>
    <row r="4365" spans="1:47" ht="33.75" x14ac:dyDescent="0.25">
      <c r="A4365" s="6" t="s">
        <v>3935</v>
      </c>
      <c r="B4365" s="6" t="s">
        <v>3936</v>
      </c>
      <c r="C4365" s="6" t="s">
        <v>48</v>
      </c>
      <c r="D4365" s="6" t="s">
        <v>49</v>
      </c>
      <c r="E4365" s="6" t="s">
        <v>3937</v>
      </c>
      <c r="F4365" s="6" t="s">
        <v>3938</v>
      </c>
      <c r="G4365" s="6" t="s">
        <v>3939</v>
      </c>
      <c r="H4365" s="6"/>
      <c r="I4365" s="6" t="s">
        <v>1244</v>
      </c>
      <c r="J4365" s="6" t="s">
        <v>52</v>
      </c>
      <c r="K4365" s="6" t="s">
        <v>3940</v>
      </c>
      <c r="L4365" s="6" t="s">
        <v>3940</v>
      </c>
      <c r="M4365" s="6" t="s">
        <v>55</v>
      </c>
      <c r="N4365" s="6" t="s">
        <v>56</v>
      </c>
      <c r="O4365" s="6" t="s">
        <v>57</v>
      </c>
      <c r="P4365" s="6" t="s">
        <v>58</v>
      </c>
      <c r="Q4365" s="6" t="s">
        <v>58</v>
      </c>
      <c r="R4365" s="6" t="s">
        <v>59</v>
      </c>
      <c r="S4365" s="6" t="s">
        <v>60</v>
      </c>
      <c r="T4365" s="6" t="s">
        <v>61</v>
      </c>
      <c r="U4365" s="6" t="s">
        <v>62</v>
      </c>
      <c r="V4365" s="6" t="s">
        <v>63</v>
      </c>
      <c r="W4365" s="7" t="s">
        <v>81</v>
      </c>
      <c r="X4365" s="7" t="s">
        <v>173</v>
      </c>
      <c r="Y4365" s="7" t="s">
        <v>83</v>
      </c>
      <c r="Z4365" s="7" t="s">
        <v>84</v>
      </c>
      <c r="AA4365" s="7" t="s">
        <v>85</v>
      </c>
      <c r="AB4365" s="7" t="s">
        <v>86</v>
      </c>
      <c r="AC4365" s="7" t="s">
        <v>3855</v>
      </c>
      <c r="AD4365" s="7"/>
      <c r="AE4365" s="7" t="s">
        <v>74</v>
      </c>
      <c r="AF4365" s="7"/>
      <c r="AG4365" s="7" t="s">
        <v>3941</v>
      </c>
      <c r="AH4365" s="7" t="s">
        <v>71</v>
      </c>
      <c r="AI4365" s="7" t="s">
        <v>72</v>
      </c>
      <c r="AJ4365" s="7" t="s">
        <v>74</v>
      </c>
      <c r="AK4365" s="7" t="s">
        <v>90</v>
      </c>
      <c r="AL4365" s="7" t="s">
        <v>122</v>
      </c>
      <c r="AM4365" s="7" t="s">
        <v>49</v>
      </c>
      <c r="AN4365" s="7" t="s">
        <v>49</v>
      </c>
      <c r="AO4365" s="7" t="s">
        <v>74</v>
      </c>
      <c r="AP4365" s="7" t="s">
        <v>48</v>
      </c>
      <c r="AQ4365" s="7" t="s">
        <v>48</v>
      </c>
      <c r="AR4365" s="7" t="s">
        <v>48</v>
      </c>
      <c r="AS4365" s="7" t="s">
        <v>48</v>
      </c>
      <c r="AT4365" s="7" t="s">
        <v>48</v>
      </c>
      <c r="AU4365" s="7" t="s">
        <v>48</v>
      </c>
    </row>
    <row r="4366" spans="1:47" ht="33.75" x14ac:dyDescent="0.25">
      <c r="A4366" s="6" t="s">
        <v>3942</v>
      </c>
      <c r="B4366" s="6" t="s">
        <v>3943</v>
      </c>
      <c r="C4366" s="6" t="s">
        <v>48</v>
      </c>
      <c r="D4366" s="6" t="s">
        <v>49</v>
      </c>
      <c r="E4366" s="6" t="s">
        <v>3944</v>
      </c>
      <c r="F4366" s="6" t="s">
        <v>3945</v>
      </c>
      <c r="G4366" s="6" t="s">
        <v>3946</v>
      </c>
      <c r="H4366" s="6"/>
      <c r="I4366" s="6" t="s">
        <v>1244</v>
      </c>
      <c r="J4366" s="6" t="s">
        <v>52</v>
      </c>
      <c r="K4366" s="6" t="s">
        <v>3947</v>
      </c>
      <c r="L4366" s="6" t="s">
        <v>3947</v>
      </c>
      <c r="M4366" s="6" t="s">
        <v>55</v>
      </c>
      <c r="N4366" s="6" t="s">
        <v>56</v>
      </c>
      <c r="O4366" s="6" t="s">
        <v>57</v>
      </c>
      <c r="P4366" s="6" t="s">
        <v>58</v>
      </c>
      <c r="Q4366" s="6" t="s">
        <v>58</v>
      </c>
      <c r="R4366" s="6" t="s">
        <v>59</v>
      </c>
      <c r="S4366" s="6" t="s">
        <v>60</v>
      </c>
      <c r="T4366" s="6" t="s">
        <v>61</v>
      </c>
      <c r="U4366" s="6" t="s">
        <v>62</v>
      </c>
      <c r="V4366" s="6" t="s">
        <v>63</v>
      </c>
      <c r="W4366" s="7" t="s">
        <v>81</v>
      </c>
      <c r="X4366" s="7" t="s">
        <v>173</v>
      </c>
      <c r="Y4366" s="7" t="s">
        <v>83</v>
      </c>
      <c r="Z4366" s="7" t="s">
        <v>84</v>
      </c>
      <c r="AA4366" s="7" t="s">
        <v>85</v>
      </c>
      <c r="AB4366" s="7" t="s">
        <v>86</v>
      </c>
      <c r="AC4366" s="7" t="s">
        <v>3948</v>
      </c>
      <c r="AD4366" s="7"/>
      <c r="AE4366" s="7" t="s">
        <v>74</v>
      </c>
      <c r="AF4366" s="7"/>
      <c r="AG4366" s="7" t="s">
        <v>425</v>
      </c>
      <c r="AH4366" s="7" t="s">
        <v>71</v>
      </c>
      <c r="AI4366" s="7" t="s">
        <v>72</v>
      </c>
      <c r="AJ4366" s="7" t="s">
        <v>74</v>
      </c>
      <c r="AK4366" s="7" t="s">
        <v>90</v>
      </c>
      <c r="AL4366" s="7" t="s">
        <v>73</v>
      </c>
      <c r="AM4366" s="7" t="s">
        <v>49</v>
      </c>
      <c r="AN4366" s="7" t="s">
        <v>49</v>
      </c>
      <c r="AO4366" s="7" t="s">
        <v>74</v>
      </c>
      <c r="AP4366" s="7" t="s">
        <v>48</v>
      </c>
      <c r="AQ4366" s="7" t="s">
        <v>48</v>
      </c>
      <c r="AR4366" s="7" t="s">
        <v>48</v>
      </c>
      <c r="AS4366" s="7" t="s">
        <v>48</v>
      </c>
      <c r="AT4366" s="7" t="s">
        <v>48</v>
      </c>
      <c r="AU4366" s="7" t="s">
        <v>48</v>
      </c>
    </row>
    <row r="4367" spans="1:47" ht="33.75" x14ac:dyDescent="0.25">
      <c r="A4367" s="6" t="s">
        <v>3949</v>
      </c>
      <c r="B4367" s="6" t="s">
        <v>3950</v>
      </c>
      <c r="C4367" s="6" t="s">
        <v>48</v>
      </c>
      <c r="D4367" s="6" t="s">
        <v>49</v>
      </c>
      <c r="E4367" s="6" t="s">
        <v>3951</v>
      </c>
      <c r="F4367" s="6" t="s">
        <v>3952</v>
      </c>
      <c r="G4367" s="6" t="s">
        <v>3953</v>
      </c>
      <c r="H4367" s="6"/>
      <c r="I4367" s="6" t="s">
        <v>1244</v>
      </c>
      <c r="J4367" s="6" t="s">
        <v>52</v>
      </c>
      <c r="K4367" s="6" t="s">
        <v>3022</v>
      </c>
      <c r="L4367" s="6" t="s">
        <v>3022</v>
      </c>
      <c r="M4367" s="6" t="s">
        <v>55</v>
      </c>
      <c r="N4367" s="6" t="s">
        <v>56</v>
      </c>
      <c r="O4367" s="6" t="s">
        <v>57</v>
      </c>
      <c r="P4367" s="6" t="s">
        <v>58</v>
      </c>
      <c r="Q4367" s="6" t="s">
        <v>58</v>
      </c>
      <c r="R4367" s="6" t="s">
        <v>59</v>
      </c>
      <c r="S4367" s="6" t="s">
        <v>60</v>
      </c>
      <c r="T4367" s="6" t="s">
        <v>61</v>
      </c>
      <c r="U4367" s="6" t="s">
        <v>62</v>
      </c>
      <c r="V4367" s="6" t="s">
        <v>63</v>
      </c>
      <c r="W4367" s="7" t="s">
        <v>81</v>
      </c>
      <c r="X4367" s="7" t="s">
        <v>173</v>
      </c>
      <c r="Y4367" s="7" t="s">
        <v>83</v>
      </c>
      <c r="Z4367" s="7" t="s">
        <v>84</v>
      </c>
      <c r="AA4367" s="7" t="s">
        <v>85</v>
      </c>
      <c r="AB4367" s="7" t="s">
        <v>86</v>
      </c>
      <c r="AC4367" s="7" t="s">
        <v>3855</v>
      </c>
      <c r="AD4367" s="7"/>
      <c r="AE4367" s="7" t="s">
        <v>74</v>
      </c>
      <c r="AF4367" s="7"/>
      <c r="AG4367" s="7" t="s">
        <v>1876</v>
      </c>
      <c r="AH4367" s="7" t="s">
        <v>71</v>
      </c>
      <c r="AI4367" s="7" t="s">
        <v>72</v>
      </c>
      <c r="AJ4367" s="7" t="s">
        <v>74</v>
      </c>
      <c r="AK4367" s="7" t="s">
        <v>90</v>
      </c>
      <c r="AL4367" s="7" t="s">
        <v>122</v>
      </c>
      <c r="AM4367" s="7" t="s">
        <v>49</v>
      </c>
      <c r="AN4367" s="7" t="s">
        <v>49</v>
      </c>
      <c r="AO4367" s="7" t="s">
        <v>74</v>
      </c>
      <c r="AP4367" s="7" t="s">
        <v>48</v>
      </c>
      <c r="AQ4367" s="7" t="s">
        <v>48</v>
      </c>
      <c r="AR4367" s="7" t="s">
        <v>48</v>
      </c>
      <c r="AS4367" s="7" t="s">
        <v>48</v>
      </c>
      <c r="AT4367" s="7" t="s">
        <v>48</v>
      </c>
      <c r="AU4367" s="7" t="s">
        <v>48</v>
      </c>
    </row>
    <row r="4368" spans="1:47" ht="33.75" x14ac:dyDescent="0.25">
      <c r="A4368" s="6" t="s">
        <v>3954</v>
      </c>
      <c r="B4368" s="6" t="s">
        <v>3955</v>
      </c>
      <c r="C4368" s="6" t="s">
        <v>48</v>
      </c>
      <c r="D4368" s="6" t="s">
        <v>49</v>
      </c>
      <c r="E4368" s="6" t="s">
        <v>3956</v>
      </c>
      <c r="F4368" s="6" t="s">
        <v>3859</v>
      </c>
      <c r="G4368" s="6" t="s">
        <v>3233</v>
      </c>
      <c r="H4368" s="6"/>
      <c r="I4368" s="6" t="s">
        <v>1244</v>
      </c>
      <c r="J4368" s="6" t="s">
        <v>52</v>
      </c>
      <c r="K4368" s="6" t="s">
        <v>3957</v>
      </c>
      <c r="L4368" s="6" t="s">
        <v>3957</v>
      </c>
      <c r="M4368" s="6" t="s">
        <v>55</v>
      </c>
      <c r="N4368" s="6" t="s">
        <v>56</v>
      </c>
      <c r="O4368" s="6" t="s">
        <v>57</v>
      </c>
      <c r="P4368" s="6" t="s">
        <v>58</v>
      </c>
      <c r="Q4368" s="6" t="s">
        <v>58</v>
      </c>
      <c r="R4368" s="6" t="s">
        <v>59</v>
      </c>
      <c r="S4368" s="6" t="s">
        <v>60</v>
      </c>
      <c r="T4368" s="6" t="s">
        <v>61</v>
      </c>
      <c r="U4368" s="6" t="s">
        <v>62</v>
      </c>
      <c r="V4368" s="6" t="s">
        <v>63</v>
      </c>
      <c r="W4368" s="7" t="s">
        <v>81</v>
      </c>
      <c r="X4368" s="7" t="s">
        <v>173</v>
      </c>
      <c r="Y4368" s="7" t="s">
        <v>111</v>
      </c>
      <c r="Z4368" s="7" t="s">
        <v>112</v>
      </c>
      <c r="AA4368" s="7" t="s">
        <v>113</v>
      </c>
      <c r="AB4368" s="7" t="s">
        <v>550</v>
      </c>
      <c r="AC4368" s="7" t="s">
        <v>3855</v>
      </c>
      <c r="AD4368" s="7"/>
      <c r="AE4368" s="7" t="s">
        <v>74</v>
      </c>
      <c r="AF4368" s="7"/>
      <c r="AG4368" s="7" t="s">
        <v>2877</v>
      </c>
      <c r="AH4368" s="7" t="s">
        <v>71</v>
      </c>
      <c r="AI4368" s="7" t="s">
        <v>72</v>
      </c>
      <c r="AJ4368" s="7" t="s">
        <v>74</v>
      </c>
      <c r="AK4368" s="7" t="s">
        <v>90</v>
      </c>
      <c r="AL4368" s="7" t="s">
        <v>122</v>
      </c>
      <c r="AM4368" s="7" t="s">
        <v>49</v>
      </c>
      <c r="AN4368" s="7" t="s">
        <v>49</v>
      </c>
      <c r="AO4368" s="7" t="s">
        <v>74</v>
      </c>
      <c r="AP4368" s="7" t="s">
        <v>48</v>
      </c>
      <c r="AQ4368" s="7" t="s">
        <v>48</v>
      </c>
      <c r="AR4368" s="7" t="s">
        <v>48</v>
      </c>
      <c r="AS4368" s="7" t="s">
        <v>48</v>
      </c>
      <c r="AT4368" s="7" t="s">
        <v>48</v>
      </c>
      <c r="AU4368" s="7" t="s">
        <v>48</v>
      </c>
    </row>
    <row r="4369" spans="1:47" ht="45" x14ac:dyDescent="0.25">
      <c r="A4369" s="6" t="s">
        <v>3958</v>
      </c>
      <c r="B4369" s="6" t="s">
        <v>3959</v>
      </c>
      <c r="C4369" s="6" t="s">
        <v>48</v>
      </c>
      <c r="D4369" s="6" t="s">
        <v>49</v>
      </c>
      <c r="E4369" s="6" t="s">
        <v>3960</v>
      </c>
      <c r="F4369" s="6" t="s">
        <v>3961</v>
      </c>
      <c r="G4369" s="6" t="s">
        <v>310</v>
      </c>
      <c r="H4369" s="6"/>
      <c r="I4369" s="6" t="s">
        <v>1244</v>
      </c>
      <c r="J4369" s="6" t="s">
        <v>511</v>
      </c>
      <c r="K4369" s="6" t="s">
        <v>3837</v>
      </c>
      <c r="L4369" s="6" t="s">
        <v>3837</v>
      </c>
      <c r="M4369" s="6" t="s">
        <v>55</v>
      </c>
      <c r="N4369" s="6" t="s">
        <v>56</v>
      </c>
      <c r="O4369" s="6" t="s">
        <v>57</v>
      </c>
      <c r="P4369" s="6" t="s">
        <v>58</v>
      </c>
      <c r="Q4369" s="6" t="s">
        <v>58</v>
      </c>
      <c r="R4369" s="6" t="s">
        <v>59</v>
      </c>
      <c r="S4369" s="6" t="s">
        <v>60</v>
      </c>
      <c r="T4369" s="6" t="s">
        <v>61</v>
      </c>
      <c r="U4369" s="6" t="s">
        <v>62</v>
      </c>
      <c r="V4369" s="6" t="s">
        <v>63</v>
      </c>
      <c r="W4369" s="7" t="s">
        <v>81</v>
      </c>
      <c r="X4369" s="7" t="s">
        <v>2297</v>
      </c>
      <c r="Y4369" s="7" t="s">
        <v>111</v>
      </c>
      <c r="Z4369" s="7" t="s">
        <v>112</v>
      </c>
      <c r="AA4369" s="7" t="s">
        <v>113</v>
      </c>
      <c r="AB4369" s="7" t="s">
        <v>705</v>
      </c>
      <c r="AC4369" s="7" t="s">
        <v>3838</v>
      </c>
      <c r="AD4369" s="7"/>
      <c r="AE4369" s="7" t="s">
        <v>97</v>
      </c>
      <c r="AF4369" s="7"/>
      <c r="AG4369" s="7" t="s">
        <v>425</v>
      </c>
      <c r="AH4369" s="7" t="s">
        <v>71</v>
      </c>
      <c r="AI4369" s="7" t="s">
        <v>72</v>
      </c>
      <c r="AJ4369" s="7" t="s">
        <v>74</v>
      </c>
      <c r="AK4369" s="7" t="s">
        <v>90</v>
      </c>
      <c r="AL4369" s="7" t="s">
        <v>122</v>
      </c>
      <c r="AM4369" s="7" t="s">
        <v>49</v>
      </c>
      <c r="AN4369" s="7" t="s">
        <v>49</v>
      </c>
      <c r="AO4369" s="7" t="s">
        <v>74</v>
      </c>
      <c r="AP4369" s="7" t="s">
        <v>48</v>
      </c>
      <c r="AQ4369" s="7" t="s">
        <v>48</v>
      </c>
      <c r="AR4369" s="7" t="s">
        <v>48</v>
      </c>
      <c r="AS4369" s="7" t="s">
        <v>48</v>
      </c>
      <c r="AT4369" s="7" t="s">
        <v>48</v>
      </c>
      <c r="AU4369" s="7" t="s">
        <v>48</v>
      </c>
    </row>
    <row r="4370" spans="1:47" ht="33.75" x14ac:dyDescent="0.25">
      <c r="A4370" s="6" t="s">
        <v>3962</v>
      </c>
      <c r="B4370" s="6" t="s">
        <v>3963</v>
      </c>
      <c r="C4370" s="6" t="s">
        <v>48</v>
      </c>
      <c r="D4370" s="6" t="s">
        <v>49</v>
      </c>
      <c r="E4370" s="6" t="s">
        <v>3964</v>
      </c>
      <c r="F4370" s="6" t="s">
        <v>3965</v>
      </c>
      <c r="G4370" s="6" t="s">
        <v>310</v>
      </c>
      <c r="H4370" s="6"/>
      <c r="I4370" s="6" t="s">
        <v>1244</v>
      </c>
      <c r="J4370" s="6" t="s">
        <v>511</v>
      </c>
      <c r="K4370" s="6" t="s">
        <v>3966</v>
      </c>
      <c r="L4370" s="6" t="s">
        <v>3966</v>
      </c>
      <c r="M4370" s="6" t="s">
        <v>55</v>
      </c>
      <c r="N4370" s="6" t="s">
        <v>56</v>
      </c>
      <c r="O4370" s="6" t="s">
        <v>57</v>
      </c>
      <c r="P4370" s="6" t="s">
        <v>58</v>
      </c>
      <c r="Q4370" s="6" t="s">
        <v>58</v>
      </c>
      <c r="R4370" s="6" t="s">
        <v>59</v>
      </c>
      <c r="S4370" s="6" t="s">
        <v>60</v>
      </c>
      <c r="T4370" s="6" t="s">
        <v>61</v>
      </c>
      <c r="U4370" s="6" t="s">
        <v>62</v>
      </c>
      <c r="V4370" s="6" t="s">
        <v>63</v>
      </c>
      <c r="W4370" s="7" t="s">
        <v>81</v>
      </c>
      <c r="X4370" s="7" t="s">
        <v>82</v>
      </c>
      <c r="Y4370" s="7" t="s">
        <v>111</v>
      </c>
      <c r="Z4370" s="7" t="s">
        <v>112</v>
      </c>
      <c r="AA4370" s="7" t="s">
        <v>113</v>
      </c>
      <c r="AB4370" s="7" t="s">
        <v>705</v>
      </c>
      <c r="AC4370" s="7" t="s">
        <v>3838</v>
      </c>
      <c r="AD4370" s="7"/>
      <c r="AE4370" s="7" t="s">
        <v>97</v>
      </c>
      <c r="AF4370" s="7"/>
      <c r="AG4370" s="7" t="s">
        <v>425</v>
      </c>
      <c r="AH4370" s="7" t="s">
        <v>71</v>
      </c>
      <c r="AI4370" s="7" t="s">
        <v>72</v>
      </c>
      <c r="AJ4370" s="7" t="s">
        <v>74</v>
      </c>
      <c r="AK4370" s="7" t="s">
        <v>90</v>
      </c>
      <c r="AL4370" s="7" t="s">
        <v>122</v>
      </c>
      <c r="AM4370" s="7" t="s">
        <v>49</v>
      </c>
      <c r="AN4370" s="7" t="s">
        <v>49</v>
      </c>
      <c r="AO4370" s="7" t="s">
        <v>74</v>
      </c>
      <c r="AP4370" s="7" t="s">
        <v>48</v>
      </c>
      <c r="AQ4370" s="7" t="s">
        <v>48</v>
      </c>
      <c r="AR4370" s="7" t="s">
        <v>48</v>
      </c>
      <c r="AS4370" s="7" t="s">
        <v>48</v>
      </c>
      <c r="AT4370" s="7" t="s">
        <v>48</v>
      </c>
      <c r="AU4370" s="7" t="s">
        <v>48</v>
      </c>
    </row>
    <row r="4371" spans="1:47" ht="45" x14ac:dyDescent="0.25">
      <c r="A4371" s="6" t="s">
        <v>3967</v>
      </c>
      <c r="B4371" s="6" t="s">
        <v>3968</v>
      </c>
      <c r="C4371" s="6" t="s">
        <v>48</v>
      </c>
      <c r="D4371" s="6" t="s">
        <v>49</v>
      </c>
      <c r="E4371" s="6" t="s">
        <v>3969</v>
      </c>
      <c r="F4371" s="6" t="s">
        <v>3970</v>
      </c>
      <c r="G4371" s="6" t="s">
        <v>3971</v>
      </c>
      <c r="H4371" s="6"/>
      <c r="I4371" s="6" t="s">
        <v>1244</v>
      </c>
      <c r="J4371" s="6" t="s">
        <v>511</v>
      </c>
      <c r="K4371" s="6" t="s">
        <v>3972</v>
      </c>
      <c r="L4371" s="6" t="s">
        <v>3972</v>
      </c>
      <c r="M4371" s="6" t="s">
        <v>55</v>
      </c>
      <c r="N4371" s="6" t="s">
        <v>56</v>
      </c>
      <c r="O4371" s="6" t="s">
        <v>57</v>
      </c>
      <c r="P4371" s="6" t="s">
        <v>58</v>
      </c>
      <c r="Q4371" s="6" t="s">
        <v>58</v>
      </c>
      <c r="R4371" s="6" t="s">
        <v>59</v>
      </c>
      <c r="S4371" s="6" t="s">
        <v>60</v>
      </c>
      <c r="T4371" s="6" t="s">
        <v>61</v>
      </c>
      <c r="U4371" s="6" t="s">
        <v>62</v>
      </c>
      <c r="V4371" s="6" t="s">
        <v>63</v>
      </c>
      <c r="W4371" s="7" t="s">
        <v>81</v>
      </c>
      <c r="X4371" s="7" t="s">
        <v>82</v>
      </c>
      <c r="Y4371" s="7" t="s">
        <v>83</v>
      </c>
      <c r="Z4371" s="7" t="s">
        <v>84</v>
      </c>
      <c r="AA4371" s="7" t="s">
        <v>243</v>
      </c>
      <c r="AB4371" s="7" t="s">
        <v>244</v>
      </c>
      <c r="AC4371" s="7" t="s">
        <v>3796</v>
      </c>
      <c r="AD4371" s="7"/>
      <c r="AE4371" s="7" t="s">
        <v>74</v>
      </c>
      <c r="AF4371" s="7"/>
      <c r="AG4371" s="7" t="s">
        <v>425</v>
      </c>
      <c r="AH4371" s="7" t="s">
        <v>71</v>
      </c>
      <c r="AI4371" s="7" t="s">
        <v>72</v>
      </c>
      <c r="AJ4371" s="7" t="s">
        <v>74</v>
      </c>
      <c r="AK4371" s="7" t="s">
        <v>90</v>
      </c>
      <c r="AL4371" s="7" t="s">
        <v>89</v>
      </c>
      <c r="AM4371" s="7" t="s">
        <v>3973</v>
      </c>
      <c r="AN4371" s="7" t="s">
        <v>1244</v>
      </c>
      <c r="AO4371" s="7" t="s">
        <v>74</v>
      </c>
      <c r="AP4371" s="7" t="s">
        <v>48</v>
      </c>
      <c r="AQ4371" s="7" t="s">
        <v>48</v>
      </c>
      <c r="AR4371" s="7" t="s">
        <v>48</v>
      </c>
      <c r="AS4371" s="7" t="s">
        <v>48</v>
      </c>
      <c r="AT4371" s="7" t="s">
        <v>48</v>
      </c>
      <c r="AU4371" s="7" t="s">
        <v>48</v>
      </c>
    </row>
    <row r="4372" spans="1:47" ht="45" x14ac:dyDescent="0.25">
      <c r="A4372" s="6" t="s">
        <v>3974</v>
      </c>
      <c r="B4372" s="6" t="s">
        <v>3975</v>
      </c>
      <c r="C4372" s="6" t="s">
        <v>48</v>
      </c>
      <c r="D4372" s="6" t="s">
        <v>49</v>
      </c>
      <c r="E4372" s="6" t="s">
        <v>3976</v>
      </c>
      <c r="F4372" s="6" t="s">
        <v>3977</v>
      </c>
      <c r="G4372" s="6" t="s">
        <v>3978</v>
      </c>
      <c r="H4372" s="6"/>
      <c r="I4372" s="6" t="s">
        <v>1244</v>
      </c>
      <c r="J4372" s="6" t="s">
        <v>52</v>
      </c>
      <c r="K4372" s="6" t="s">
        <v>3979</v>
      </c>
      <c r="L4372" s="6" t="s">
        <v>3979</v>
      </c>
      <c r="M4372" s="6" t="s">
        <v>55</v>
      </c>
      <c r="N4372" s="6" t="s">
        <v>56</v>
      </c>
      <c r="O4372" s="6" t="s">
        <v>57</v>
      </c>
      <c r="P4372" s="6" t="s">
        <v>58</v>
      </c>
      <c r="Q4372" s="6" t="s">
        <v>58</v>
      </c>
      <c r="R4372" s="6" t="s">
        <v>59</v>
      </c>
      <c r="S4372" s="6" t="s">
        <v>60</v>
      </c>
      <c r="T4372" s="6" t="s">
        <v>61</v>
      </c>
      <c r="U4372" s="6" t="s">
        <v>62</v>
      </c>
      <c r="V4372" s="6" t="s">
        <v>63</v>
      </c>
      <c r="W4372" s="7" t="s">
        <v>81</v>
      </c>
      <c r="X4372" s="7" t="s">
        <v>2297</v>
      </c>
      <c r="Y4372" s="7" t="s">
        <v>83</v>
      </c>
      <c r="Z4372" s="7" t="s">
        <v>84</v>
      </c>
      <c r="AA4372" s="7" t="s">
        <v>2794</v>
      </c>
      <c r="AB4372" s="7" t="s">
        <v>2795</v>
      </c>
      <c r="AC4372" s="7" t="s">
        <v>3980</v>
      </c>
      <c r="AD4372" s="7"/>
      <c r="AE4372" s="7" t="s">
        <v>97</v>
      </c>
      <c r="AF4372" s="7"/>
      <c r="AG4372" s="7" t="s">
        <v>425</v>
      </c>
      <c r="AH4372" s="7" t="s">
        <v>71</v>
      </c>
      <c r="AI4372" s="7" t="s">
        <v>72</v>
      </c>
      <c r="AJ4372" s="7" t="s">
        <v>74</v>
      </c>
      <c r="AK4372" s="7" t="s">
        <v>90</v>
      </c>
      <c r="AL4372" s="7" t="s">
        <v>122</v>
      </c>
      <c r="AM4372" s="7" t="s">
        <v>49</v>
      </c>
      <c r="AN4372" s="7" t="s">
        <v>49</v>
      </c>
      <c r="AO4372" s="7" t="s">
        <v>74</v>
      </c>
      <c r="AP4372" s="7" t="s">
        <v>48</v>
      </c>
      <c r="AQ4372" s="7" t="s">
        <v>48</v>
      </c>
      <c r="AR4372" s="7" t="s">
        <v>48</v>
      </c>
      <c r="AS4372" s="7" t="s">
        <v>48</v>
      </c>
      <c r="AT4372" s="7" t="s">
        <v>48</v>
      </c>
      <c r="AU4372" s="7" t="s">
        <v>48</v>
      </c>
    </row>
    <row r="4373" spans="1:47" ht="33.75" x14ac:dyDescent="0.25">
      <c r="A4373" s="6" t="s">
        <v>3981</v>
      </c>
      <c r="B4373" s="6" t="s">
        <v>3982</v>
      </c>
      <c r="C4373" s="6" t="s">
        <v>48</v>
      </c>
      <c r="D4373" s="6" t="s">
        <v>49</v>
      </c>
      <c r="E4373" s="6" t="s">
        <v>3983</v>
      </c>
      <c r="F4373" s="6" t="s">
        <v>82</v>
      </c>
      <c r="G4373" s="6" t="s">
        <v>3206</v>
      </c>
      <c r="H4373" s="6"/>
      <c r="I4373" s="6" t="s">
        <v>1244</v>
      </c>
      <c r="J4373" s="6" t="s">
        <v>52</v>
      </c>
      <c r="K4373" s="6" t="s">
        <v>3984</v>
      </c>
      <c r="L4373" s="6" t="s">
        <v>3984</v>
      </c>
      <c r="M4373" s="6" t="s">
        <v>55</v>
      </c>
      <c r="N4373" s="6" t="s">
        <v>56</v>
      </c>
      <c r="O4373" s="6" t="s">
        <v>57</v>
      </c>
      <c r="P4373" s="6" t="s">
        <v>58</v>
      </c>
      <c r="Q4373" s="6" t="s">
        <v>58</v>
      </c>
      <c r="R4373" s="6" t="s">
        <v>59</v>
      </c>
      <c r="S4373" s="6" t="s">
        <v>60</v>
      </c>
      <c r="T4373" s="6" t="s">
        <v>61</v>
      </c>
      <c r="U4373" s="6" t="s">
        <v>62</v>
      </c>
      <c r="V4373" s="6" t="s">
        <v>63</v>
      </c>
      <c r="W4373" s="7" t="s">
        <v>81</v>
      </c>
      <c r="X4373" s="7" t="s">
        <v>82</v>
      </c>
      <c r="Y4373" s="7" t="s">
        <v>83</v>
      </c>
      <c r="Z4373" s="7" t="s">
        <v>84</v>
      </c>
      <c r="AA4373" s="7" t="s">
        <v>243</v>
      </c>
      <c r="AB4373" s="7" t="s">
        <v>670</v>
      </c>
      <c r="AC4373" s="7" t="s">
        <v>3985</v>
      </c>
      <c r="AD4373" s="7"/>
      <c r="AE4373" s="7" t="s">
        <v>74</v>
      </c>
      <c r="AF4373" s="7"/>
      <c r="AG4373" s="7" t="s">
        <v>425</v>
      </c>
      <c r="AH4373" s="7" t="s">
        <v>71</v>
      </c>
      <c r="AI4373" s="7" t="s">
        <v>72</v>
      </c>
      <c r="AJ4373" s="7" t="s">
        <v>74</v>
      </c>
      <c r="AK4373" s="7" t="s">
        <v>90</v>
      </c>
      <c r="AL4373" s="7" t="s">
        <v>89</v>
      </c>
      <c r="AM4373" s="7" t="s">
        <v>49</v>
      </c>
      <c r="AN4373" s="7" t="s">
        <v>49</v>
      </c>
      <c r="AO4373" s="7" t="s">
        <v>74</v>
      </c>
      <c r="AP4373" s="7" t="s">
        <v>48</v>
      </c>
      <c r="AQ4373" s="7" t="s">
        <v>48</v>
      </c>
      <c r="AR4373" s="7" t="s">
        <v>48</v>
      </c>
      <c r="AS4373" s="7" t="s">
        <v>48</v>
      </c>
      <c r="AT4373" s="7" t="s">
        <v>48</v>
      </c>
      <c r="AU4373" s="7" t="s">
        <v>48</v>
      </c>
    </row>
    <row r="4374" spans="1:47" ht="45" x14ac:dyDescent="0.25">
      <c r="A4374" s="6" t="s">
        <v>3986</v>
      </c>
      <c r="B4374" s="6" t="s">
        <v>3987</v>
      </c>
      <c r="C4374" s="6" t="s">
        <v>48</v>
      </c>
      <c r="D4374" s="6" t="s">
        <v>49</v>
      </c>
      <c r="E4374" s="6" t="s">
        <v>3988</v>
      </c>
      <c r="F4374" s="6" t="s">
        <v>3988</v>
      </c>
      <c r="G4374" s="6" t="s">
        <v>126</v>
      </c>
      <c r="H4374" s="6"/>
      <c r="I4374" s="6" t="s">
        <v>1244</v>
      </c>
      <c r="J4374" s="6" t="s">
        <v>52</v>
      </c>
      <c r="K4374" s="6" t="s">
        <v>250</v>
      </c>
      <c r="L4374" s="6" t="s">
        <v>250</v>
      </c>
      <c r="M4374" s="6" t="s">
        <v>55</v>
      </c>
      <c r="N4374" s="6" t="s">
        <v>56</v>
      </c>
      <c r="O4374" s="6" t="s">
        <v>57</v>
      </c>
      <c r="P4374" s="6" t="s">
        <v>58</v>
      </c>
      <c r="Q4374" s="6" t="s">
        <v>58</v>
      </c>
      <c r="R4374" s="6" t="s">
        <v>59</v>
      </c>
      <c r="S4374" s="6" t="s">
        <v>60</v>
      </c>
      <c r="T4374" s="6" t="s">
        <v>61</v>
      </c>
      <c r="U4374" s="6" t="s">
        <v>62</v>
      </c>
      <c r="V4374" s="6" t="s">
        <v>63</v>
      </c>
      <c r="W4374" s="7" t="s">
        <v>81</v>
      </c>
      <c r="X4374" s="7" t="s">
        <v>82</v>
      </c>
      <c r="Y4374" s="7" t="s">
        <v>83</v>
      </c>
      <c r="Z4374" s="7" t="s">
        <v>84</v>
      </c>
      <c r="AA4374" s="7" t="s">
        <v>264</v>
      </c>
      <c r="AB4374" s="7" t="s">
        <v>265</v>
      </c>
      <c r="AC4374" s="7" t="s">
        <v>3855</v>
      </c>
      <c r="AD4374" s="7"/>
      <c r="AE4374" s="7" t="s">
        <v>97</v>
      </c>
      <c r="AF4374" s="7"/>
      <c r="AG4374" s="7" t="s">
        <v>3989</v>
      </c>
      <c r="AH4374" s="7" t="s">
        <v>71</v>
      </c>
      <c r="AI4374" s="7" t="s">
        <v>72</v>
      </c>
      <c r="AJ4374" s="7" t="s">
        <v>74</v>
      </c>
      <c r="AK4374" s="7" t="s">
        <v>90</v>
      </c>
      <c r="AL4374" s="7" t="s">
        <v>122</v>
      </c>
      <c r="AM4374" s="7" t="s">
        <v>49</v>
      </c>
      <c r="AN4374" s="7" t="s">
        <v>49</v>
      </c>
      <c r="AO4374" s="7" t="s">
        <v>74</v>
      </c>
      <c r="AP4374" s="7" t="s">
        <v>48</v>
      </c>
      <c r="AQ4374" s="7" t="s">
        <v>48</v>
      </c>
      <c r="AR4374" s="7" t="s">
        <v>48</v>
      </c>
      <c r="AS4374" s="7" t="s">
        <v>48</v>
      </c>
      <c r="AT4374" s="7" t="s">
        <v>48</v>
      </c>
      <c r="AU4374" s="7" t="s">
        <v>48</v>
      </c>
    </row>
    <row r="4375" spans="1:47" ht="33.75" x14ac:dyDescent="0.25">
      <c r="A4375" s="6" t="s">
        <v>3990</v>
      </c>
      <c r="B4375" s="6" t="s">
        <v>3991</v>
      </c>
      <c r="C4375" s="6" t="s">
        <v>48</v>
      </c>
      <c r="D4375" s="6" t="s">
        <v>49</v>
      </c>
      <c r="E4375" s="6" t="s">
        <v>3992</v>
      </c>
      <c r="F4375" s="6" t="s">
        <v>3993</v>
      </c>
      <c r="G4375" s="6" t="s">
        <v>3994</v>
      </c>
      <c r="H4375" s="6"/>
      <c r="I4375" s="6" t="s">
        <v>1244</v>
      </c>
      <c r="J4375" s="6" t="s">
        <v>52</v>
      </c>
      <c r="K4375" s="6" t="s">
        <v>455</v>
      </c>
      <c r="L4375" s="6" t="s">
        <v>455</v>
      </c>
      <c r="M4375" s="6" t="s">
        <v>55</v>
      </c>
      <c r="N4375" s="6" t="s">
        <v>56</v>
      </c>
      <c r="O4375" s="6" t="s">
        <v>57</v>
      </c>
      <c r="P4375" s="6" t="s">
        <v>58</v>
      </c>
      <c r="Q4375" s="6" t="s">
        <v>58</v>
      </c>
      <c r="R4375" s="6" t="s">
        <v>59</v>
      </c>
      <c r="S4375" s="6" t="s">
        <v>60</v>
      </c>
      <c r="T4375" s="6" t="s">
        <v>61</v>
      </c>
      <c r="U4375" s="6" t="s">
        <v>62</v>
      </c>
      <c r="V4375" s="6" t="s">
        <v>63</v>
      </c>
      <c r="W4375" s="7" t="s">
        <v>81</v>
      </c>
      <c r="X4375" s="7" t="s">
        <v>173</v>
      </c>
      <c r="Y4375" s="7" t="s">
        <v>111</v>
      </c>
      <c r="Z4375" s="7" t="s">
        <v>112</v>
      </c>
      <c r="AA4375" s="7" t="s">
        <v>113</v>
      </c>
      <c r="AB4375" s="7" t="s">
        <v>114</v>
      </c>
      <c r="AC4375" s="7" t="s">
        <v>3855</v>
      </c>
      <c r="AD4375" s="7"/>
      <c r="AE4375" s="7" t="s">
        <v>74</v>
      </c>
      <c r="AF4375" s="7"/>
      <c r="AG4375" s="7" t="s">
        <v>2877</v>
      </c>
      <c r="AH4375" s="7" t="s">
        <v>71</v>
      </c>
      <c r="AI4375" s="7" t="s">
        <v>72</v>
      </c>
      <c r="AJ4375" s="7" t="s">
        <v>74</v>
      </c>
      <c r="AK4375" s="7" t="s">
        <v>90</v>
      </c>
      <c r="AL4375" s="7" t="s">
        <v>122</v>
      </c>
      <c r="AM4375" s="7" t="s">
        <v>49</v>
      </c>
      <c r="AN4375" s="7" t="s">
        <v>49</v>
      </c>
      <c r="AO4375" s="7" t="s">
        <v>74</v>
      </c>
      <c r="AP4375" s="7" t="s">
        <v>48</v>
      </c>
      <c r="AQ4375" s="7" t="s">
        <v>48</v>
      </c>
      <c r="AR4375" s="7" t="s">
        <v>48</v>
      </c>
      <c r="AS4375" s="7" t="s">
        <v>48</v>
      </c>
      <c r="AT4375" s="7" t="s">
        <v>48</v>
      </c>
      <c r="AU4375" s="7" t="s">
        <v>48</v>
      </c>
    </row>
    <row r="4376" spans="1:47" ht="33.75" x14ac:dyDescent="0.25">
      <c r="A4376" s="6" t="s">
        <v>3995</v>
      </c>
      <c r="B4376" s="6" t="s">
        <v>3996</v>
      </c>
      <c r="C4376" s="6" t="s">
        <v>48</v>
      </c>
      <c r="D4376" s="6" t="s">
        <v>49</v>
      </c>
      <c r="E4376" s="6" t="s">
        <v>3997</v>
      </c>
      <c r="F4376" s="6" t="s">
        <v>3998</v>
      </c>
      <c r="G4376" s="6" t="s">
        <v>310</v>
      </c>
      <c r="H4376" s="6"/>
      <c r="I4376" s="6" t="s">
        <v>1244</v>
      </c>
      <c r="J4376" s="6" t="s">
        <v>511</v>
      </c>
      <c r="K4376" s="6" t="s">
        <v>3999</v>
      </c>
      <c r="L4376" s="6" t="s">
        <v>3999</v>
      </c>
      <c r="M4376" s="6" t="s">
        <v>55</v>
      </c>
      <c r="N4376" s="6" t="s">
        <v>56</v>
      </c>
      <c r="O4376" s="6" t="s">
        <v>57</v>
      </c>
      <c r="P4376" s="6" t="s">
        <v>58</v>
      </c>
      <c r="Q4376" s="6" t="s">
        <v>58</v>
      </c>
      <c r="R4376" s="6" t="s">
        <v>59</v>
      </c>
      <c r="S4376" s="6" t="s">
        <v>60</v>
      </c>
      <c r="T4376" s="6" t="s">
        <v>61</v>
      </c>
      <c r="U4376" s="6" t="s">
        <v>62</v>
      </c>
      <c r="V4376" s="6" t="s">
        <v>63</v>
      </c>
      <c r="W4376" s="7" t="s">
        <v>81</v>
      </c>
      <c r="X4376" s="7" t="s">
        <v>2297</v>
      </c>
      <c r="Y4376" s="7" t="s">
        <v>111</v>
      </c>
      <c r="Z4376" s="7" t="s">
        <v>112</v>
      </c>
      <c r="AA4376" s="7" t="s">
        <v>113</v>
      </c>
      <c r="AB4376" s="7" t="s">
        <v>705</v>
      </c>
      <c r="AC4376" s="7" t="s">
        <v>4000</v>
      </c>
      <c r="AD4376" s="7"/>
      <c r="AE4376" s="7" t="s">
        <v>74</v>
      </c>
      <c r="AF4376" s="7"/>
      <c r="AG4376" s="7" t="s">
        <v>425</v>
      </c>
      <c r="AH4376" s="7" t="s">
        <v>71</v>
      </c>
      <c r="AI4376" s="7" t="s">
        <v>72</v>
      </c>
      <c r="AJ4376" s="7" t="s">
        <v>74</v>
      </c>
      <c r="AK4376" s="7" t="s">
        <v>90</v>
      </c>
      <c r="AL4376" s="7" t="s">
        <v>122</v>
      </c>
      <c r="AM4376" s="7" t="s">
        <v>49</v>
      </c>
      <c r="AN4376" s="7" t="s">
        <v>49</v>
      </c>
      <c r="AO4376" s="7" t="s">
        <v>74</v>
      </c>
      <c r="AP4376" s="7" t="s">
        <v>48</v>
      </c>
      <c r="AQ4376" s="7" t="s">
        <v>48</v>
      </c>
      <c r="AR4376" s="7" t="s">
        <v>48</v>
      </c>
      <c r="AS4376" s="7" t="s">
        <v>48</v>
      </c>
      <c r="AT4376" s="7" t="s">
        <v>48</v>
      </c>
      <c r="AU4376" s="7" t="s">
        <v>48</v>
      </c>
    </row>
    <row r="4377" spans="1:47" ht="33.75" x14ac:dyDescent="0.25">
      <c r="A4377" s="6" t="s">
        <v>4001</v>
      </c>
      <c r="B4377" s="6" t="s">
        <v>4002</v>
      </c>
      <c r="C4377" s="6" t="s">
        <v>48</v>
      </c>
      <c r="D4377" s="6" t="s">
        <v>49</v>
      </c>
      <c r="E4377" s="6" t="s">
        <v>4003</v>
      </c>
      <c r="F4377" s="6" t="s">
        <v>4004</v>
      </c>
      <c r="G4377" s="6" t="s">
        <v>4005</v>
      </c>
      <c r="H4377" s="6"/>
      <c r="I4377" s="6" t="s">
        <v>1244</v>
      </c>
      <c r="J4377" s="6" t="s">
        <v>52</v>
      </c>
      <c r="K4377" s="6" t="s">
        <v>110</v>
      </c>
      <c r="L4377" s="6" t="s">
        <v>110</v>
      </c>
      <c r="M4377" s="6" t="s">
        <v>55</v>
      </c>
      <c r="N4377" s="6" t="s">
        <v>56</v>
      </c>
      <c r="O4377" s="6" t="s">
        <v>57</v>
      </c>
      <c r="P4377" s="6" t="s">
        <v>58</v>
      </c>
      <c r="Q4377" s="6" t="s">
        <v>58</v>
      </c>
      <c r="R4377" s="6" t="s">
        <v>59</v>
      </c>
      <c r="S4377" s="6" t="s">
        <v>60</v>
      </c>
      <c r="T4377" s="6" t="s">
        <v>61</v>
      </c>
      <c r="U4377" s="6" t="s">
        <v>62</v>
      </c>
      <c r="V4377" s="6" t="s">
        <v>63</v>
      </c>
      <c r="W4377" s="7" t="s">
        <v>81</v>
      </c>
      <c r="X4377" s="7" t="s">
        <v>173</v>
      </c>
      <c r="Y4377" s="7" t="s">
        <v>83</v>
      </c>
      <c r="Z4377" s="7" t="s">
        <v>84</v>
      </c>
      <c r="AA4377" s="7" t="s">
        <v>85</v>
      </c>
      <c r="AB4377" s="7" t="s">
        <v>332</v>
      </c>
      <c r="AC4377" s="7" t="s">
        <v>4006</v>
      </c>
      <c r="AD4377" s="7"/>
      <c r="AE4377" s="7" t="s">
        <v>74</v>
      </c>
      <c r="AF4377" s="7"/>
      <c r="AG4377" s="7" t="s">
        <v>425</v>
      </c>
      <c r="AH4377" s="7" t="s">
        <v>71</v>
      </c>
      <c r="AI4377" s="7" t="s">
        <v>72</v>
      </c>
      <c r="AJ4377" s="7" t="s">
        <v>74</v>
      </c>
      <c r="AK4377" s="7" t="s">
        <v>90</v>
      </c>
      <c r="AL4377" s="7" t="s">
        <v>122</v>
      </c>
      <c r="AM4377" s="7" t="s">
        <v>49</v>
      </c>
      <c r="AN4377" s="7" t="s">
        <v>49</v>
      </c>
      <c r="AO4377" s="7" t="s">
        <v>74</v>
      </c>
      <c r="AP4377" s="7" t="s">
        <v>48</v>
      </c>
      <c r="AQ4377" s="7" t="s">
        <v>48</v>
      </c>
      <c r="AR4377" s="7" t="s">
        <v>48</v>
      </c>
      <c r="AS4377" s="7" t="s">
        <v>48</v>
      </c>
      <c r="AT4377" s="7" t="s">
        <v>48</v>
      </c>
      <c r="AU4377" s="7" t="s">
        <v>48</v>
      </c>
    </row>
    <row r="4378" spans="1:47" ht="33.75" x14ac:dyDescent="0.25">
      <c r="A4378" s="6" t="s">
        <v>4007</v>
      </c>
      <c r="B4378" s="6" t="s">
        <v>4008</v>
      </c>
      <c r="C4378" s="6" t="s">
        <v>48</v>
      </c>
      <c r="D4378" s="6" t="s">
        <v>49</v>
      </c>
      <c r="E4378" s="6" t="s">
        <v>4009</v>
      </c>
      <c r="F4378" s="6" t="s">
        <v>2561</v>
      </c>
      <c r="G4378" s="6" t="s">
        <v>4010</v>
      </c>
      <c r="H4378" s="6"/>
      <c r="I4378" s="6" t="s">
        <v>1244</v>
      </c>
      <c r="J4378" s="6" t="s">
        <v>52</v>
      </c>
      <c r="K4378" s="6" t="s">
        <v>4011</v>
      </c>
      <c r="L4378" s="6" t="s">
        <v>4011</v>
      </c>
      <c r="M4378" s="6" t="s">
        <v>55</v>
      </c>
      <c r="N4378" s="6" t="s">
        <v>56</v>
      </c>
      <c r="O4378" s="6" t="s">
        <v>57</v>
      </c>
      <c r="P4378" s="6" t="s">
        <v>58</v>
      </c>
      <c r="Q4378" s="6" t="s">
        <v>58</v>
      </c>
      <c r="R4378" s="6" t="s">
        <v>59</v>
      </c>
      <c r="S4378" s="6" t="s">
        <v>60</v>
      </c>
      <c r="T4378" s="6" t="s">
        <v>61</v>
      </c>
      <c r="U4378" s="6" t="s">
        <v>62</v>
      </c>
      <c r="V4378" s="6" t="s">
        <v>63</v>
      </c>
      <c r="W4378" s="7" t="s">
        <v>81</v>
      </c>
      <c r="X4378" s="7" t="s">
        <v>82</v>
      </c>
      <c r="Y4378" s="7" t="s">
        <v>83</v>
      </c>
      <c r="Z4378" s="7" t="s">
        <v>84</v>
      </c>
      <c r="AA4378" s="7" t="s">
        <v>243</v>
      </c>
      <c r="AB4378" s="7" t="s">
        <v>670</v>
      </c>
      <c r="AC4378" s="7" t="s">
        <v>4006</v>
      </c>
      <c r="AD4378" s="7"/>
      <c r="AE4378" s="7" t="s">
        <v>74</v>
      </c>
      <c r="AF4378" s="7"/>
      <c r="AG4378" s="7" t="s">
        <v>3797</v>
      </c>
      <c r="AH4378" s="7" t="s">
        <v>71</v>
      </c>
      <c r="AI4378" s="7" t="s">
        <v>72</v>
      </c>
      <c r="AJ4378" s="7" t="s">
        <v>74</v>
      </c>
      <c r="AK4378" s="7" t="s">
        <v>90</v>
      </c>
      <c r="AL4378" s="7" t="s">
        <v>89</v>
      </c>
      <c r="AM4378" s="7" t="s">
        <v>49</v>
      </c>
      <c r="AN4378" s="7" t="s">
        <v>49</v>
      </c>
      <c r="AO4378" s="7" t="s">
        <v>74</v>
      </c>
      <c r="AP4378" s="7" t="s">
        <v>48</v>
      </c>
      <c r="AQ4378" s="7" t="s">
        <v>48</v>
      </c>
      <c r="AR4378" s="7" t="s">
        <v>48</v>
      </c>
      <c r="AS4378" s="7" t="s">
        <v>48</v>
      </c>
      <c r="AT4378" s="7" t="s">
        <v>48</v>
      </c>
      <c r="AU4378" s="7" t="s">
        <v>48</v>
      </c>
    </row>
    <row r="4379" spans="1:47" ht="45" x14ac:dyDescent="0.25">
      <c r="A4379" s="6" t="s">
        <v>4012</v>
      </c>
      <c r="B4379" s="6" t="s">
        <v>4013</v>
      </c>
      <c r="C4379" s="6" t="s">
        <v>48</v>
      </c>
      <c r="D4379" s="6" t="s">
        <v>49</v>
      </c>
      <c r="E4379" s="6" t="s">
        <v>4014</v>
      </c>
      <c r="F4379" s="6" t="s">
        <v>4014</v>
      </c>
      <c r="G4379" s="6" t="s">
        <v>126</v>
      </c>
      <c r="H4379" s="6"/>
      <c r="I4379" s="6" t="s">
        <v>1244</v>
      </c>
      <c r="J4379" s="6" t="s">
        <v>52</v>
      </c>
      <c r="K4379" s="6" t="s">
        <v>517</v>
      </c>
      <c r="L4379" s="6" t="s">
        <v>517</v>
      </c>
      <c r="M4379" s="6" t="s">
        <v>55</v>
      </c>
      <c r="N4379" s="6" t="s">
        <v>56</v>
      </c>
      <c r="O4379" s="6" t="s">
        <v>57</v>
      </c>
      <c r="P4379" s="6" t="s">
        <v>58</v>
      </c>
      <c r="Q4379" s="6" t="s">
        <v>58</v>
      </c>
      <c r="R4379" s="6" t="s">
        <v>59</v>
      </c>
      <c r="S4379" s="6" t="s">
        <v>60</v>
      </c>
      <c r="T4379" s="6" t="s">
        <v>61</v>
      </c>
      <c r="U4379" s="6" t="s">
        <v>62</v>
      </c>
      <c r="V4379" s="6" t="s">
        <v>63</v>
      </c>
      <c r="W4379" s="7" t="s">
        <v>81</v>
      </c>
      <c r="X4379" s="7" t="s">
        <v>1222</v>
      </c>
      <c r="Y4379" s="7" t="s">
        <v>111</v>
      </c>
      <c r="Z4379" s="7" t="s">
        <v>112</v>
      </c>
      <c r="AA4379" s="7" t="s">
        <v>606</v>
      </c>
      <c r="AB4379" s="7" t="s">
        <v>820</v>
      </c>
      <c r="AC4379" s="7" t="s">
        <v>3855</v>
      </c>
      <c r="AD4379" s="7"/>
      <c r="AE4379" s="7" t="s">
        <v>97</v>
      </c>
      <c r="AF4379" s="7"/>
      <c r="AG4379" s="7" t="s">
        <v>1287</v>
      </c>
      <c r="AH4379" s="7" t="s">
        <v>71</v>
      </c>
      <c r="AI4379" s="7" t="s">
        <v>72</v>
      </c>
      <c r="AJ4379" s="7" t="s">
        <v>74</v>
      </c>
      <c r="AK4379" s="7" t="s">
        <v>90</v>
      </c>
      <c r="AL4379" s="7" t="s">
        <v>122</v>
      </c>
      <c r="AM4379" s="7" t="s">
        <v>49</v>
      </c>
      <c r="AN4379" s="7" t="s">
        <v>49</v>
      </c>
      <c r="AO4379" s="7" t="s">
        <v>74</v>
      </c>
      <c r="AP4379" s="7" t="s">
        <v>48</v>
      </c>
      <c r="AQ4379" s="7" t="s">
        <v>48</v>
      </c>
      <c r="AR4379" s="7" t="s">
        <v>48</v>
      </c>
      <c r="AS4379" s="7" t="s">
        <v>48</v>
      </c>
      <c r="AT4379" s="7" t="s">
        <v>48</v>
      </c>
      <c r="AU4379" s="7" t="s">
        <v>48</v>
      </c>
    </row>
    <row r="4380" spans="1:47" ht="33.75" x14ac:dyDescent="0.25">
      <c r="A4380" s="6" t="s">
        <v>4015</v>
      </c>
      <c r="B4380" s="6" t="s">
        <v>4016</v>
      </c>
      <c r="C4380" s="6" t="s">
        <v>48</v>
      </c>
      <c r="D4380" s="6" t="s">
        <v>49</v>
      </c>
      <c r="E4380" s="6" t="s">
        <v>4017</v>
      </c>
      <c r="F4380" s="6" t="s">
        <v>4018</v>
      </c>
      <c r="G4380" s="6" t="s">
        <v>4019</v>
      </c>
      <c r="H4380" s="6"/>
      <c r="I4380" s="6" t="s">
        <v>1244</v>
      </c>
      <c r="J4380" s="6" t="s">
        <v>52</v>
      </c>
      <c r="K4380" s="6" t="s">
        <v>225</v>
      </c>
      <c r="L4380" s="6" t="s">
        <v>225</v>
      </c>
      <c r="M4380" s="6" t="s">
        <v>55</v>
      </c>
      <c r="N4380" s="6" t="s">
        <v>56</v>
      </c>
      <c r="O4380" s="6" t="s">
        <v>57</v>
      </c>
      <c r="P4380" s="6" t="s">
        <v>58</v>
      </c>
      <c r="Q4380" s="6" t="s">
        <v>58</v>
      </c>
      <c r="R4380" s="6" t="s">
        <v>59</v>
      </c>
      <c r="S4380" s="6" t="s">
        <v>60</v>
      </c>
      <c r="T4380" s="6" t="s">
        <v>61</v>
      </c>
      <c r="U4380" s="6" t="s">
        <v>62</v>
      </c>
      <c r="V4380" s="6" t="s">
        <v>63</v>
      </c>
      <c r="W4380" s="7" t="s">
        <v>81</v>
      </c>
      <c r="X4380" s="7" t="s">
        <v>173</v>
      </c>
      <c r="Y4380" s="7" t="s">
        <v>83</v>
      </c>
      <c r="Z4380" s="7" t="s">
        <v>84</v>
      </c>
      <c r="AA4380" s="7" t="s">
        <v>243</v>
      </c>
      <c r="AB4380" s="7" t="s">
        <v>1820</v>
      </c>
      <c r="AC4380" s="7" t="s">
        <v>3775</v>
      </c>
      <c r="AD4380" s="7"/>
      <c r="AE4380" s="7" t="s">
        <v>74</v>
      </c>
      <c r="AF4380" s="7"/>
      <c r="AG4380" s="7" t="s">
        <v>425</v>
      </c>
      <c r="AH4380" s="7" t="s">
        <v>71</v>
      </c>
      <c r="AI4380" s="7" t="s">
        <v>72</v>
      </c>
      <c r="AJ4380" s="7" t="s">
        <v>74</v>
      </c>
      <c r="AK4380" s="7" t="s">
        <v>90</v>
      </c>
      <c r="AL4380" s="7" t="s">
        <v>122</v>
      </c>
      <c r="AM4380" s="7" t="s">
        <v>49</v>
      </c>
      <c r="AN4380" s="7" t="s">
        <v>49</v>
      </c>
      <c r="AO4380" s="7" t="s">
        <v>74</v>
      </c>
      <c r="AP4380" s="7" t="s">
        <v>48</v>
      </c>
      <c r="AQ4380" s="7" t="s">
        <v>48</v>
      </c>
      <c r="AR4380" s="7" t="s">
        <v>48</v>
      </c>
      <c r="AS4380" s="7" t="s">
        <v>48</v>
      </c>
      <c r="AT4380" s="7" t="s">
        <v>48</v>
      </c>
      <c r="AU4380" s="7" t="s">
        <v>48</v>
      </c>
    </row>
    <row r="4381" spans="1:47" ht="33.75" x14ac:dyDescent="0.25">
      <c r="A4381" s="6" t="s">
        <v>4020</v>
      </c>
      <c r="B4381" s="6" t="s">
        <v>4021</v>
      </c>
      <c r="C4381" s="6" t="s">
        <v>48</v>
      </c>
      <c r="D4381" s="6" t="s">
        <v>49</v>
      </c>
      <c r="E4381" s="6" t="s">
        <v>4022</v>
      </c>
      <c r="F4381" s="6" t="s">
        <v>4023</v>
      </c>
      <c r="G4381" s="6" t="s">
        <v>4024</v>
      </c>
      <c r="H4381" s="6"/>
      <c r="I4381" s="6" t="s">
        <v>1244</v>
      </c>
      <c r="J4381" s="6" t="s">
        <v>52</v>
      </c>
      <c r="K4381" s="6" t="s">
        <v>4025</v>
      </c>
      <c r="L4381" s="6" t="s">
        <v>4025</v>
      </c>
      <c r="M4381" s="6" t="s">
        <v>55</v>
      </c>
      <c r="N4381" s="6" t="s">
        <v>56</v>
      </c>
      <c r="O4381" s="6" t="s">
        <v>57</v>
      </c>
      <c r="P4381" s="6" t="s">
        <v>58</v>
      </c>
      <c r="Q4381" s="6" t="s">
        <v>58</v>
      </c>
      <c r="R4381" s="6" t="s">
        <v>59</v>
      </c>
      <c r="S4381" s="6" t="s">
        <v>60</v>
      </c>
      <c r="T4381" s="6" t="s">
        <v>61</v>
      </c>
      <c r="U4381" s="6" t="s">
        <v>62</v>
      </c>
      <c r="V4381" s="6" t="s">
        <v>63</v>
      </c>
      <c r="W4381" s="7" t="s">
        <v>81</v>
      </c>
      <c r="X4381" s="7" t="s">
        <v>2297</v>
      </c>
      <c r="Y4381" s="7" t="s">
        <v>83</v>
      </c>
      <c r="Z4381" s="7" t="s">
        <v>84</v>
      </c>
      <c r="AA4381" s="7" t="s">
        <v>2794</v>
      </c>
      <c r="AB4381" s="7" t="s">
        <v>2795</v>
      </c>
      <c r="AC4381" s="7" t="s">
        <v>4026</v>
      </c>
      <c r="AD4381" s="7"/>
      <c r="AE4381" s="7" t="s">
        <v>74</v>
      </c>
      <c r="AF4381" s="7"/>
      <c r="AG4381" s="7" t="s">
        <v>425</v>
      </c>
      <c r="AH4381" s="7" t="s">
        <v>71</v>
      </c>
      <c r="AI4381" s="7" t="s">
        <v>72</v>
      </c>
      <c r="AJ4381" s="7" t="s">
        <v>74</v>
      </c>
      <c r="AK4381" s="7" t="s">
        <v>90</v>
      </c>
      <c r="AL4381" s="7" t="s">
        <v>122</v>
      </c>
      <c r="AM4381" s="7" t="s">
        <v>49</v>
      </c>
      <c r="AN4381" s="7" t="s">
        <v>49</v>
      </c>
      <c r="AO4381" s="7" t="s">
        <v>74</v>
      </c>
      <c r="AP4381" s="7" t="s">
        <v>48</v>
      </c>
      <c r="AQ4381" s="7" t="s">
        <v>48</v>
      </c>
      <c r="AR4381" s="7" t="s">
        <v>48</v>
      </c>
      <c r="AS4381" s="7" t="s">
        <v>48</v>
      </c>
      <c r="AT4381" s="7" t="s">
        <v>48</v>
      </c>
      <c r="AU4381" s="7" t="s">
        <v>48</v>
      </c>
    </row>
    <row r="4382" spans="1:47" ht="33.75" x14ac:dyDescent="0.25">
      <c r="A4382" s="6" t="s">
        <v>4027</v>
      </c>
      <c r="B4382" s="6" t="s">
        <v>4028</v>
      </c>
      <c r="C4382" s="6" t="s">
        <v>48</v>
      </c>
      <c r="D4382" s="6" t="s">
        <v>49</v>
      </c>
      <c r="E4382" s="6" t="s">
        <v>4029</v>
      </c>
      <c r="F4382" s="6" t="s">
        <v>4030</v>
      </c>
      <c r="G4382" s="6" t="s">
        <v>4031</v>
      </c>
      <c r="H4382" s="6"/>
      <c r="I4382" s="6" t="s">
        <v>1244</v>
      </c>
      <c r="J4382" s="6" t="s">
        <v>52</v>
      </c>
      <c r="K4382" s="6" t="s">
        <v>2655</v>
      </c>
      <c r="L4382" s="6" t="s">
        <v>2655</v>
      </c>
      <c r="M4382" s="6" t="s">
        <v>55</v>
      </c>
      <c r="N4382" s="6" t="s">
        <v>56</v>
      </c>
      <c r="O4382" s="6" t="s">
        <v>57</v>
      </c>
      <c r="P4382" s="6" t="s">
        <v>58</v>
      </c>
      <c r="Q4382" s="6" t="s">
        <v>58</v>
      </c>
      <c r="R4382" s="6" t="s">
        <v>59</v>
      </c>
      <c r="S4382" s="6" t="s">
        <v>60</v>
      </c>
      <c r="T4382" s="6" t="s">
        <v>61</v>
      </c>
      <c r="U4382" s="6" t="s">
        <v>62</v>
      </c>
      <c r="V4382" s="6" t="s">
        <v>63</v>
      </c>
      <c r="W4382" s="7" t="s">
        <v>81</v>
      </c>
      <c r="X4382" s="7" t="s">
        <v>173</v>
      </c>
      <c r="Y4382" s="7" t="s">
        <v>111</v>
      </c>
      <c r="Z4382" s="7" t="s">
        <v>112</v>
      </c>
      <c r="AA4382" s="7" t="s">
        <v>113</v>
      </c>
      <c r="AB4382" s="7" t="s">
        <v>114</v>
      </c>
      <c r="AC4382" s="7" t="s">
        <v>3921</v>
      </c>
      <c r="AD4382" s="7"/>
      <c r="AE4382" s="7" t="s">
        <v>74</v>
      </c>
      <c r="AF4382" s="7"/>
      <c r="AG4382" s="7" t="s">
        <v>2877</v>
      </c>
      <c r="AH4382" s="7" t="s">
        <v>71</v>
      </c>
      <c r="AI4382" s="7" t="s">
        <v>72</v>
      </c>
      <c r="AJ4382" s="7" t="s">
        <v>74</v>
      </c>
      <c r="AK4382" s="7" t="s">
        <v>90</v>
      </c>
      <c r="AL4382" s="7" t="s">
        <v>89</v>
      </c>
      <c r="AM4382" s="7" t="s">
        <v>49</v>
      </c>
      <c r="AN4382" s="7" t="s">
        <v>49</v>
      </c>
      <c r="AO4382" s="7" t="s">
        <v>74</v>
      </c>
      <c r="AP4382" s="7" t="s">
        <v>48</v>
      </c>
      <c r="AQ4382" s="7" t="s">
        <v>48</v>
      </c>
      <c r="AR4382" s="7" t="s">
        <v>48</v>
      </c>
      <c r="AS4382" s="7" t="s">
        <v>48</v>
      </c>
      <c r="AT4382" s="7" t="s">
        <v>48</v>
      </c>
      <c r="AU4382" s="7" t="s">
        <v>48</v>
      </c>
    </row>
    <row r="4383" spans="1:47" ht="33.75" x14ac:dyDescent="0.25">
      <c r="A4383" s="6" t="s">
        <v>4032</v>
      </c>
      <c r="B4383" s="6" t="s">
        <v>4033</v>
      </c>
      <c r="C4383" s="6" t="s">
        <v>48</v>
      </c>
      <c r="D4383" s="6" t="s">
        <v>49</v>
      </c>
      <c r="E4383" s="6" t="s">
        <v>4034</v>
      </c>
      <c r="F4383" s="6" t="s">
        <v>2561</v>
      </c>
      <c r="G4383" s="6" t="s">
        <v>4035</v>
      </c>
      <c r="H4383" s="6"/>
      <c r="I4383" s="6" t="s">
        <v>1244</v>
      </c>
      <c r="J4383" s="6" t="s">
        <v>511</v>
      </c>
      <c r="K4383" s="6" t="s">
        <v>4036</v>
      </c>
      <c r="L4383" s="6" t="s">
        <v>4036</v>
      </c>
      <c r="M4383" s="6" t="s">
        <v>55</v>
      </c>
      <c r="N4383" s="6" t="s">
        <v>56</v>
      </c>
      <c r="O4383" s="6" t="s">
        <v>57</v>
      </c>
      <c r="P4383" s="6" t="s">
        <v>58</v>
      </c>
      <c r="Q4383" s="6" t="s">
        <v>58</v>
      </c>
      <c r="R4383" s="6" t="s">
        <v>59</v>
      </c>
      <c r="S4383" s="6" t="s">
        <v>60</v>
      </c>
      <c r="T4383" s="6" t="s">
        <v>61</v>
      </c>
      <c r="U4383" s="6" t="s">
        <v>62</v>
      </c>
      <c r="V4383" s="6" t="s">
        <v>63</v>
      </c>
      <c r="W4383" s="7" t="s">
        <v>81</v>
      </c>
      <c r="X4383" s="7" t="s">
        <v>82</v>
      </c>
      <c r="Y4383" s="7" t="s">
        <v>83</v>
      </c>
      <c r="Z4383" s="7" t="s">
        <v>84</v>
      </c>
      <c r="AA4383" s="7" t="s">
        <v>243</v>
      </c>
      <c r="AB4383" s="7" t="s">
        <v>1820</v>
      </c>
      <c r="AC4383" s="7" t="s">
        <v>3796</v>
      </c>
      <c r="AD4383" s="7"/>
      <c r="AE4383" s="7" t="s">
        <v>74</v>
      </c>
      <c r="AF4383" s="7"/>
      <c r="AG4383" s="7" t="s">
        <v>3797</v>
      </c>
      <c r="AH4383" s="7" t="s">
        <v>71</v>
      </c>
      <c r="AI4383" s="7" t="s">
        <v>72</v>
      </c>
      <c r="AJ4383" s="7" t="s">
        <v>74</v>
      </c>
      <c r="AK4383" s="7" t="s">
        <v>90</v>
      </c>
      <c r="AL4383" s="7" t="s">
        <v>89</v>
      </c>
      <c r="AM4383" s="7" t="s">
        <v>49</v>
      </c>
      <c r="AN4383" s="7" t="s">
        <v>49</v>
      </c>
      <c r="AO4383" s="7" t="s">
        <v>74</v>
      </c>
      <c r="AP4383" s="7" t="s">
        <v>48</v>
      </c>
      <c r="AQ4383" s="7" t="s">
        <v>48</v>
      </c>
      <c r="AR4383" s="7" t="s">
        <v>48</v>
      </c>
      <c r="AS4383" s="7" t="s">
        <v>48</v>
      </c>
      <c r="AT4383" s="7" t="s">
        <v>48</v>
      </c>
      <c r="AU4383" s="7" t="s">
        <v>48</v>
      </c>
    </row>
    <row r="4384" spans="1:47" ht="45" x14ac:dyDescent="0.25">
      <c r="A4384" s="6" t="s">
        <v>4037</v>
      </c>
      <c r="B4384" s="6" t="s">
        <v>4038</v>
      </c>
      <c r="C4384" s="6" t="s">
        <v>48</v>
      </c>
      <c r="D4384" s="6" t="s">
        <v>49</v>
      </c>
      <c r="E4384" s="6" t="s">
        <v>4039</v>
      </c>
      <c r="F4384" s="6" t="s">
        <v>4040</v>
      </c>
      <c r="G4384" s="6" t="s">
        <v>4041</v>
      </c>
      <c r="H4384" s="6"/>
      <c r="I4384" s="6" t="s">
        <v>1244</v>
      </c>
      <c r="J4384" s="6" t="s">
        <v>511</v>
      </c>
      <c r="K4384" s="6" t="s">
        <v>2336</v>
      </c>
      <c r="L4384" s="6" t="s">
        <v>2336</v>
      </c>
      <c r="M4384" s="6" t="s">
        <v>55</v>
      </c>
      <c r="N4384" s="6" t="s">
        <v>56</v>
      </c>
      <c r="O4384" s="6" t="s">
        <v>57</v>
      </c>
      <c r="P4384" s="6" t="s">
        <v>58</v>
      </c>
      <c r="Q4384" s="6" t="s">
        <v>58</v>
      </c>
      <c r="R4384" s="6" t="s">
        <v>59</v>
      </c>
      <c r="S4384" s="6" t="s">
        <v>60</v>
      </c>
      <c r="T4384" s="6" t="s">
        <v>61</v>
      </c>
      <c r="U4384" s="6" t="s">
        <v>62</v>
      </c>
      <c r="V4384" s="6" t="s">
        <v>63</v>
      </c>
      <c r="W4384" s="7" t="s">
        <v>81</v>
      </c>
      <c r="X4384" s="7" t="s">
        <v>1222</v>
      </c>
      <c r="Y4384" s="7" t="s">
        <v>83</v>
      </c>
      <c r="Z4384" s="7" t="s">
        <v>84</v>
      </c>
      <c r="AA4384" s="7" t="s">
        <v>85</v>
      </c>
      <c r="AB4384" s="7" t="s">
        <v>86</v>
      </c>
      <c r="AC4384" s="7" t="s">
        <v>3855</v>
      </c>
      <c r="AD4384" s="7"/>
      <c r="AE4384" s="7" t="s">
        <v>74</v>
      </c>
      <c r="AF4384" s="7"/>
      <c r="AG4384" s="7" t="s">
        <v>3941</v>
      </c>
      <c r="AH4384" s="7" t="s">
        <v>71</v>
      </c>
      <c r="AI4384" s="7" t="s">
        <v>72</v>
      </c>
      <c r="AJ4384" s="7" t="s">
        <v>74</v>
      </c>
      <c r="AK4384" s="7" t="s">
        <v>90</v>
      </c>
      <c r="AL4384" s="7" t="s">
        <v>122</v>
      </c>
      <c r="AM4384" s="7" t="s">
        <v>49</v>
      </c>
      <c r="AN4384" s="7" t="s">
        <v>49</v>
      </c>
      <c r="AO4384" s="7" t="s">
        <v>74</v>
      </c>
      <c r="AP4384" s="7" t="s">
        <v>48</v>
      </c>
      <c r="AQ4384" s="7" t="s">
        <v>48</v>
      </c>
      <c r="AR4384" s="7" t="s">
        <v>48</v>
      </c>
      <c r="AS4384" s="7" t="s">
        <v>48</v>
      </c>
      <c r="AT4384" s="7" t="s">
        <v>48</v>
      </c>
      <c r="AU4384" s="7" t="s">
        <v>48</v>
      </c>
    </row>
    <row r="4385" spans="1:47" ht="45" x14ac:dyDescent="0.25">
      <c r="A4385" s="6" t="s">
        <v>4042</v>
      </c>
      <c r="B4385" s="6" t="s">
        <v>4043</v>
      </c>
      <c r="C4385" s="6" t="s">
        <v>48</v>
      </c>
      <c r="D4385" s="6" t="s">
        <v>49</v>
      </c>
      <c r="E4385" s="6" t="s">
        <v>4044</v>
      </c>
      <c r="F4385" s="6" t="s">
        <v>4045</v>
      </c>
      <c r="G4385" s="6" t="s">
        <v>4046</v>
      </c>
      <c r="H4385" s="6"/>
      <c r="I4385" s="6" t="s">
        <v>1244</v>
      </c>
      <c r="J4385" s="6" t="s">
        <v>511</v>
      </c>
      <c r="K4385" s="6" t="s">
        <v>4047</v>
      </c>
      <c r="L4385" s="6" t="s">
        <v>4047</v>
      </c>
      <c r="M4385" s="6" t="s">
        <v>55</v>
      </c>
      <c r="N4385" s="6" t="s">
        <v>56</v>
      </c>
      <c r="O4385" s="6" t="s">
        <v>57</v>
      </c>
      <c r="P4385" s="6" t="s">
        <v>58</v>
      </c>
      <c r="Q4385" s="6" t="s">
        <v>58</v>
      </c>
      <c r="R4385" s="6" t="s">
        <v>59</v>
      </c>
      <c r="S4385" s="6" t="s">
        <v>60</v>
      </c>
      <c r="T4385" s="6" t="s">
        <v>61</v>
      </c>
      <c r="U4385" s="6" t="s">
        <v>62</v>
      </c>
      <c r="V4385" s="6" t="s">
        <v>63</v>
      </c>
      <c r="W4385" s="7" t="s">
        <v>81</v>
      </c>
      <c r="X4385" s="7" t="s">
        <v>82</v>
      </c>
      <c r="Y4385" s="7" t="s">
        <v>312</v>
      </c>
      <c r="Z4385" s="7" t="s">
        <v>313</v>
      </c>
      <c r="AA4385" s="7" t="s">
        <v>421</v>
      </c>
      <c r="AB4385" s="7" t="s">
        <v>2526</v>
      </c>
      <c r="AC4385" s="7" t="s">
        <v>4048</v>
      </c>
      <c r="AD4385" s="7"/>
      <c r="AE4385" s="7" t="s">
        <v>74</v>
      </c>
      <c r="AF4385" s="7"/>
      <c r="AG4385" s="7" t="s">
        <v>425</v>
      </c>
      <c r="AH4385" s="7" t="s">
        <v>71</v>
      </c>
      <c r="AI4385" s="7" t="s">
        <v>72</v>
      </c>
      <c r="AJ4385" s="7" t="s">
        <v>74</v>
      </c>
      <c r="AK4385" s="7" t="s">
        <v>90</v>
      </c>
      <c r="AL4385" s="7" t="s">
        <v>122</v>
      </c>
      <c r="AM4385" s="7" t="s">
        <v>49</v>
      </c>
      <c r="AN4385" s="7" t="s">
        <v>49</v>
      </c>
      <c r="AO4385" s="7" t="s">
        <v>74</v>
      </c>
      <c r="AP4385" s="7" t="s">
        <v>48</v>
      </c>
      <c r="AQ4385" s="7" t="s">
        <v>48</v>
      </c>
      <c r="AR4385" s="7" t="s">
        <v>48</v>
      </c>
      <c r="AS4385" s="7" t="s">
        <v>48</v>
      </c>
      <c r="AT4385" s="7" t="s">
        <v>48</v>
      </c>
      <c r="AU4385" s="7" t="s">
        <v>48</v>
      </c>
    </row>
    <row r="4386" spans="1:47" ht="56.25" x14ac:dyDescent="0.25">
      <c r="A4386" s="6" t="s">
        <v>4049</v>
      </c>
      <c r="B4386" s="6" t="s">
        <v>4050</v>
      </c>
      <c r="C4386" s="6" t="s">
        <v>48</v>
      </c>
      <c r="D4386" s="6" t="s">
        <v>49</v>
      </c>
      <c r="E4386" s="6" t="s">
        <v>4051</v>
      </c>
      <c r="F4386" s="6" t="s">
        <v>4052</v>
      </c>
      <c r="G4386" s="6" t="s">
        <v>4053</v>
      </c>
      <c r="H4386" s="6"/>
      <c r="I4386" s="6" t="s">
        <v>1244</v>
      </c>
      <c r="J4386" s="6" t="s">
        <v>52</v>
      </c>
      <c r="K4386" s="6" t="s">
        <v>2869</v>
      </c>
      <c r="L4386" s="6" t="s">
        <v>2869</v>
      </c>
      <c r="M4386" s="6" t="s">
        <v>55</v>
      </c>
      <c r="N4386" s="6" t="s">
        <v>56</v>
      </c>
      <c r="O4386" s="6" t="s">
        <v>57</v>
      </c>
      <c r="P4386" s="6" t="s">
        <v>58</v>
      </c>
      <c r="Q4386" s="6" t="s">
        <v>58</v>
      </c>
      <c r="R4386" s="6" t="s">
        <v>59</v>
      </c>
      <c r="S4386" s="6" t="s">
        <v>60</v>
      </c>
      <c r="T4386" s="6" t="s">
        <v>61</v>
      </c>
      <c r="U4386" s="6" t="s">
        <v>62</v>
      </c>
      <c r="V4386" s="6" t="s">
        <v>63</v>
      </c>
      <c r="W4386" s="7" t="s">
        <v>81</v>
      </c>
      <c r="X4386" s="7" t="s">
        <v>82</v>
      </c>
      <c r="Y4386" s="7" t="s">
        <v>347</v>
      </c>
      <c r="Z4386" s="7" t="s">
        <v>847</v>
      </c>
      <c r="AA4386" s="7" t="s">
        <v>848</v>
      </c>
      <c r="AB4386" s="7" t="s">
        <v>2662</v>
      </c>
      <c r="AC4386" s="7" t="s">
        <v>4054</v>
      </c>
      <c r="AD4386" s="7"/>
      <c r="AE4386" s="7" t="s">
        <v>74</v>
      </c>
      <c r="AF4386" s="7"/>
      <c r="AG4386" s="7" t="s">
        <v>425</v>
      </c>
      <c r="AH4386" s="7" t="s">
        <v>71</v>
      </c>
      <c r="AI4386" s="7" t="s">
        <v>72</v>
      </c>
      <c r="AJ4386" s="7" t="s">
        <v>74</v>
      </c>
      <c r="AK4386" s="7" t="s">
        <v>90</v>
      </c>
      <c r="AL4386" s="7" t="s">
        <v>122</v>
      </c>
      <c r="AM4386" s="7" t="s">
        <v>49</v>
      </c>
      <c r="AN4386" s="7" t="s">
        <v>49</v>
      </c>
      <c r="AO4386" s="7" t="s">
        <v>74</v>
      </c>
      <c r="AP4386" s="7" t="s">
        <v>48</v>
      </c>
      <c r="AQ4386" s="7" t="s">
        <v>48</v>
      </c>
      <c r="AR4386" s="7" t="s">
        <v>48</v>
      </c>
      <c r="AS4386" s="7" t="s">
        <v>48</v>
      </c>
      <c r="AT4386" s="7" t="s">
        <v>48</v>
      </c>
      <c r="AU4386" s="7" t="s">
        <v>48</v>
      </c>
    </row>
    <row r="4387" spans="1:47" ht="33.75" x14ac:dyDescent="0.25">
      <c r="A4387" s="6" t="s">
        <v>4055</v>
      </c>
      <c r="B4387" s="6" t="s">
        <v>4056</v>
      </c>
      <c r="C4387" s="6" t="s">
        <v>48</v>
      </c>
      <c r="D4387" s="6" t="s">
        <v>49</v>
      </c>
      <c r="E4387" s="6" t="s">
        <v>4057</v>
      </c>
      <c r="F4387" s="6" t="s">
        <v>4058</v>
      </c>
      <c r="G4387" s="6" t="s">
        <v>4059</v>
      </c>
      <c r="H4387" s="6"/>
      <c r="I4387" s="6" t="s">
        <v>1244</v>
      </c>
      <c r="J4387" s="6" t="s">
        <v>52</v>
      </c>
      <c r="K4387" s="6" t="s">
        <v>104</v>
      </c>
      <c r="L4387" s="6" t="s">
        <v>104</v>
      </c>
      <c r="M4387" s="6" t="s">
        <v>55</v>
      </c>
      <c r="N4387" s="6" t="s">
        <v>56</v>
      </c>
      <c r="O4387" s="6" t="s">
        <v>57</v>
      </c>
      <c r="P4387" s="6" t="s">
        <v>58</v>
      </c>
      <c r="Q4387" s="6" t="s">
        <v>58</v>
      </c>
      <c r="R4387" s="6" t="s">
        <v>59</v>
      </c>
      <c r="S4387" s="6" t="s">
        <v>60</v>
      </c>
      <c r="T4387" s="6" t="s">
        <v>61</v>
      </c>
      <c r="U4387" s="6" t="s">
        <v>62</v>
      </c>
      <c r="V4387" s="6" t="s">
        <v>63</v>
      </c>
      <c r="W4387" s="7" t="s">
        <v>81</v>
      </c>
      <c r="X4387" s="7" t="s">
        <v>173</v>
      </c>
      <c r="Y4387" s="7" t="s">
        <v>83</v>
      </c>
      <c r="Z4387" s="7" t="s">
        <v>84</v>
      </c>
      <c r="AA4387" s="7" t="s">
        <v>243</v>
      </c>
      <c r="AB4387" s="7" t="s">
        <v>1533</v>
      </c>
      <c r="AC4387" s="7" t="s">
        <v>3855</v>
      </c>
      <c r="AD4387" s="7"/>
      <c r="AE4387" s="7" t="s">
        <v>74</v>
      </c>
      <c r="AF4387" s="7"/>
      <c r="AG4387" s="7" t="s">
        <v>2123</v>
      </c>
      <c r="AH4387" s="7" t="s">
        <v>71</v>
      </c>
      <c r="AI4387" s="7" t="s">
        <v>72</v>
      </c>
      <c r="AJ4387" s="7" t="s">
        <v>74</v>
      </c>
      <c r="AK4387" s="7" t="s">
        <v>90</v>
      </c>
      <c r="AL4387" s="7" t="s">
        <v>115</v>
      </c>
      <c r="AM4387" s="7" t="s">
        <v>49</v>
      </c>
      <c r="AN4387" s="7" t="s">
        <v>49</v>
      </c>
      <c r="AO4387" s="7" t="s">
        <v>74</v>
      </c>
      <c r="AP4387" s="7" t="s">
        <v>48</v>
      </c>
      <c r="AQ4387" s="7" t="s">
        <v>48</v>
      </c>
      <c r="AR4387" s="7" t="s">
        <v>48</v>
      </c>
      <c r="AS4387" s="7" t="s">
        <v>48</v>
      </c>
      <c r="AT4387" s="7" t="s">
        <v>48</v>
      </c>
      <c r="AU4387" s="7" t="s">
        <v>48</v>
      </c>
    </row>
    <row r="4388" spans="1:47" ht="33.75" x14ac:dyDescent="0.25">
      <c r="A4388" s="6" t="s">
        <v>4060</v>
      </c>
      <c r="B4388" s="6" t="s">
        <v>4061</v>
      </c>
      <c r="C4388" s="6" t="s">
        <v>48</v>
      </c>
      <c r="D4388" s="6" t="s">
        <v>49</v>
      </c>
      <c r="E4388" s="6" t="s">
        <v>4062</v>
      </c>
      <c r="F4388" s="6" t="s">
        <v>4063</v>
      </c>
      <c r="G4388" s="6" t="s">
        <v>4064</v>
      </c>
      <c r="H4388" s="6"/>
      <c r="I4388" s="6" t="s">
        <v>1244</v>
      </c>
      <c r="J4388" s="6" t="s">
        <v>52</v>
      </c>
      <c r="K4388" s="6" t="s">
        <v>331</v>
      </c>
      <c r="L4388" s="6" t="s">
        <v>331</v>
      </c>
      <c r="M4388" s="6" t="s">
        <v>55</v>
      </c>
      <c r="N4388" s="6" t="s">
        <v>56</v>
      </c>
      <c r="O4388" s="6" t="s">
        <v>57</v>
      </c>
      <c r="P4388" s="6" t="s">
        <v>58</v>
      </c>
      <c r="Q4388" s="6" t="s">
        <v>58</v>
      </c>
      <c r="R4388" s="6" t="s">
        <v>59</v>
      </c>
      <c r="S4388" s="6" t="s">
        <v>60</v>
      </c>
      <c r="T4388" s="6" t="s">
        <v>61</v>
      </c>
      <c r="U4388" s="6" t="s">
        <v>62</v>
      </c>
      <c r="V4388" s="6" t="s">
        <v>63</v>
      </c>
      <c r="W4388" s="7" t="s">
        <v>81</v>
      </c>
      <c r="X4388" s="7" t="s">
        <v>173</v>
      </c>
      <c r="Y4388" s="7" t="s">
        <v>111</v>
      </c>
      <c r="Z4388" s="7" t="s">
        <v>112</v>
      </c>
      <c r="AA4388" s="7" t="s">
        <v>113</v>
      </c>
      <c r="AB4388" s="7" t="s">
        <v>114</v>
      </c>
      <c r="AC4388" s="7" t="s">
        <v>3855</v>
      </c>
      <c r="AD4388" s="7"/>
      <c r="AE4388" s="7" t="s">
        <v>74</v>
      </c>
      <c r="AF4388" s="7"/>
      <c r="AG4388" s="7" t="s">
        <v>2877</v>
      </c>
      <c r="AH4388" s="7" t="s">
        <v>71</v>
      </c>
      <c r="AI4388" s="7" t="s">
        <v>72</v>
      </c>
      <c r="AJ4388" s="7" t="s">
        <v>3827</v>
      </c>
      <c r="AK4388" s="7" t="s">
        <v>90</v>
      </c>
      <c r="AL4388" s="7" t="s">
        <v>245</v>
      </c>
      <c r="AM4388" s="7" t="s">
        <v>49</v>
      </c>
      <c r="AN4388" s="7" t="s">
        <v>49</v>
      </c>
      <c r="AO4388" s="7" t="s">
        <v>74</v>
      </c>
      <c r="AP4388" s="7" t="s">
        <v>48</v>
      </c>
      <c r="AQ4388" s="7" t="s">
        <v>48</v>
      </c>
      <c r="AR4388" s="7" t="s">
        <v>48</v>
      </c>
      <c r="AS4388" s="7" t="s">
        <v>48</v>
      </c>
      <c r="AT4388" s="7" t="s">
        <v>48</v>
      </c>
      <c r="AU4388" s="7" t="s">
        <v>48</v>
      </c>
    </row>
    <row r="4389" spans="1:47" ht="45" x14ac:dyDescent="0.25">
      <c r="A4389" s="6" t="s">
        <v>4065</v>
      </c>
      <c r="B4389" s="6" t="s">
        <v>4066</v>
      </c>
      <c r="C4389" s="6" t="s">
        <v>48</v>
      </c>
      <c r="D4389" s="6" t="s">
        <v>49</v>
      </c>
      <c r="E4389" s="6" t="s">
        <v>4067</v>
      </c>
      <c r="F4389" s="6" t="s">
        <v>4068</v>
      </c>
      <c r="G4389" s="6" t="s">
        <v>4069</v>
      </c>
      <c r="H4389" s="6"/>
      <c r="I4389" s="6" t="s">
        <v>1244</v>
      </c>
      <c r="J4389" s="6" t="s">
        <v>511</v>
      </c>
      <c r="K4389" s="6" t="s">
        <v>4070</v>
      </c>
      <c r="L4389" s="6" t="s">
        <v>4070</v>
      </c>
      <c r="M4389" s="6" t="s">
        <v>55</v>
      </c>
      <c r="N4389" s="6" t="s">
        <v>56</v>
      </c>
      <c r="O4389" s="6" t="s">
        <v>57</v>
      </c>
      <c r="P4389" s="6" t="s">
        <v>58</v>
      </c>
      <c r="Q4389" s="6" t="s">
        <v>58</v>
      </c>
      <c r="R4389" s="6" t="s">
        <v>59</v>
      </c>
      <c r="S4389" s="6" t="s">
        <v>60</v>
      </c>
      <c r="T4389" s="6" t="s">
        <v>61</v>
      </c>
      <c r="U4389" s="6" t="s">
        <v>62</v>
      </c>
      <c r="V4389" s="6" t="s">
        <v>63</v>
      </c>
      <c r="W4389" s="7" t="s">
        <v>81</v>
      </c>
      <c r="X4389" s="7" t="s">
        <v>82</v>
      </c>
      <c r="Y4389" s="7" t="s">
        <v>111</v>
      </c>
      <c r="Z4389" s="7" t="s">
        <v>112</v>
      </c>
      <c r="AA4389" s="7" t="s">
        <v>113</v>
      </c>
      <c r="AB4389" s="7" t="s">
        <v>114</v>
      </c>
      <c r="AC4389" s="7" t="s">
        <v>4071</v>
      </c>
      <c r="AD4389" s="7"/>
      <c r="AE4389" s="7" t="s">
        <v>74</v>
      </c>
      <c r="AF4389" s="7"/>
      <c r="AG4389" s="7" t="s">
        <v>425</v>
      </c>
      <c r="AH4389" s="7" t="s">
        <v>71</v>
      </c>
      <c r="AI4389" s="7" t="s">
        <v>72</v>
      </c>
      <c r="AJ4389" s="7" t="s">
        <v>74</v>
      </c>
      <c r="AK4389" s="7" t="s">
        <v>90</v>
      </c>
      <c r="AL4389" s="7" t="s">
        <v>122</v>
      </c>
      <c r="AM4389" s="7" t="s">
        <v>49</v>
      </c>
      <c r="AN4389" s="7" t="s">
        <v>49</v>
      </c>
      <c r="AO4389" s="7" t="s">
        <v>74</v>
      </c>
      <c r="AP4389" s="7" t="s">
        <v>48</v>
      </c>
      <c r="AQ4389" s="7" t="s">
        <v>48</v>
      </c>
      <c r="AR4389" s="7" t="s">
        <v>48</v>
      </c>
      <c r="AS4389" s="7" t="s">
        <v>48</v>
      </c>
      <c r="AT4389" s="7" t="s">
        <v>48</v>
      </c>
      <c r="AU4389" s="7" t="s">
        <v>48</v>
      </c>
    </row>
    <row r="4390" spans="1:47" ht="45" x14ac:dyDescent="0.25">
      <c r="A4390" s="6" t="s">
        <v>4072</v>
      </c>
      <c r="B4390" s="6" t="s">
        <v>4073</v>
      </c>
      <c r="C4390" s="6" t="s">
        <v>48</v>
      </c>
      <c r="D4390" s="6" t="s">
        <v>49</v>
      </c>
      <c r="E4390" s="6" t="s">
        <v>4074</v>
      </c>
      <c r="F4390" s="6" t="s">
        <v>82</v>
      </c>
      <c r="G4390" s="6" t="s">
        <v>4075</v>
      </c>
      <c r="H4390" s="6"/>
      <c r="I4390" s="6" t="s">
        <v>1244</v>
      </c>
      <c r="J4390" s="6" t="s">
        <v>52</v>
      </c>
      <c r="K4390" s="6" t="s">
        <v>802</v>
      </c>
      <c r="L4390" s="6" t="s">
        <v>802</v>
      </c>
      <c r="M4390" s="6" t="s">
        <v>55</v>
      </c>
      <c r="N4390" s="6" t="s">
        <v>56</v>
      </c>
      <c r="O4390" s="6" t="s">
        <v>57</v>
      </c>
      <c r="P4390" s="6" t="s">
        <v>58</v>
      </c>
      <c r="Q4390" s="6" t="s">
        <v>58</v>
      </c>
      <c r="R4390" s="6" t="s">
        <v>59</v>
      </c>
      <c r="S4390" s="6" t="s">
        <v>60</v>
      </c>
      <c r="T4390" s="6" t="s">
        <v>61</v>
      </c>
      <c r="U4390" s="6" t="s">
        <v>62</v>
      </c>
      <c r="V4390" s="6" t="s">
        <v>63</v>
      </c>
      <c r="W4390" s="7" t="s">
        <v>81</v>
      </c>
      <c r="X4390" s="7" t="s">
        <v>82</v>
      </c>
      <c r="Y4390" s="7" t="s">
        <v>83</v>
      </c>
      <c r="Z4390" s="7" t="s">
        <v>84</v>
      </c>
      <c r="AA4390" s="7" t="s">
        <v>85</v>
      </c>
      <c r="AB4390" s="7" t="s">
        <v>86</v>
      </c>
      <c r="AC4390" s="7" t="s">
        <v>4076</v>
      </c>
      <c r="AD4390" s="7"/>
      <c r="AE4390" s="7" t="s">
        <v>74</v>
      </c>
      <c r="AF4390" s="7"/>
      <c r="AG4390" s="7" t="s">
        <v>2123</v>
      </c>
      <c r="AH4390" s="7" t="s">
        <v>71</v>
      </c>
      <c r="AI4390" s="7" t="s">
        <v>72</v>
      </c>
      <c r="AJ4390" s="7" t="s">
        <v>74</v>
      </c>
      <c r="AK4390" s="7" t="s">
        <v>90</v>
      </c>
      <c r="AL4390" s="7" t="s">
        <v>122</v>
      </c>
      <c r="AM4390" s="7" t="s">
        <v>49</v>
      </c>
      <c r="AN4390" s="7" t="s">
        <v>49</v>
      </c>
      <c r="AO4390" s="7" t="s">
        <v>74</v>
      </c>
      <c r="AP4390" s="7" t="s">
        <v>48</v>
      </c>
      <c r="AQ4390" s="7" t="s">
        <v>48</v>
      </c>
      <c r="AR4390" s="7" t="s">
        <v>48</v>
      </c>
      <c r="AS4390" s="7" t="s">
        <v>48</v>
      </c>
      <c r="AT4390" s="7" t="s">
        <v>48</v>
      </c>
      <c r="AU4390" s="7" t="s">
        <v>48</v>
      </c>
    </row>
    <row r="4391" spans="1:47" ht="90" x14ac:dyDescent="0.25">
      <c r="A4391" s="6" t="s">
        <v>4077</v>
      </c>
      <c r="B4391" s="6" t="s">
        <v>4078</v>
      </c>
      <c r="C4391" s="6" t="s">
        <v>48</v>
      </c>
      <c r="D4391" s="6" t="s">
        <v>49</v>
      </c>
      <c r="E4391" s="6" t="s">
        <v>4079</v>
      </c>
      <c r="F4391" s="6" t="s">
        <v>4080</v>
      </c>
      <c r="G4391" s="6" t="s">
        <v>4081</v>
      </c>
      <c r="H4391" s="6"/>
      <c r="I4391" s="6" t="s">
        <v>1244</v>
      </c>
      <c r="J4391" s="6" t="s">
        <v>52</v>
      </c>
      <c r="K4391" s="6" t="s">
        <v>232</v>
      </c>
      <c r="L4391" s="6" t="s">
        <v>232</v>
      </c>
      <c r="M4391" s="6" t="s">
        <v>55</v>
      </c>
      <c r="N4391" s="6" t="s">
        <v>56</v>
      </c>
      <c r="O4391" s="6" t="s">
        <v>57</v>
      </c>
      <c r="P4391" s="6" t="s">
        <v>58</v>
      </c>
      <c r="Q4391" s="6" t="s">
        <v>58</v>
      </c>
      <c r="R4391" s="6" t="s">
        <v>59</v>
      </c>
      <c r="S4391" s="6" t="s">
        <v>60</v>
      </c>
      <c r="T4391" s="6" t="s">
        <v>61</v>
      </c>
      <c r="U4391" s="6" t="s">
        <v>62</v>
      </c>
      <c r="V4391" s="6" t="s">
        <v>63</v>
      </c>
      <c r="W4391" s="7" t="s">
        <v>81</v>
      </c>
      <c r="X4391" s="7" t="s">
        <v>82</v>
      </c>
      <c r="Y4391" s="7" t="s">
        <v>83</v>
      </c>
      <c r="Z4391" s="7" t="s">
        <v>84</v>
      </c>
      <c r="AA4391" s="7" t="s">
        <v>85</v>
      </c>
      <c r="AB4391" s="7" t="s">
        <v>86</v>
      </c>
      <c r="AC4391" s="7" t="s">
        <v>3855</v>
      </c>
      <c r="AD4391" s="7"/>
      <c r="AE4391" s="7" t="s">
        <v>74</v>
      </c>
      <c r="AF4391" s="7"/>
      <c r="AG4391" s="7" t="s">
        <v>4082</v>
      </c>
      <c r="AH4391" s="7" t="s">
        <v>71</v>
      </c>
      <c r="AI4391" s="7" t="s">
        <v>72</v>
      </c>
      <c r="AJ4391" s="7" t="s">
        <v>74</v>
      </c>
      <c r="AK4391" s="7" t="s">
        <v>90</v>
      </c>
      <c r="AL4391" s="7" t="s">
        <v>122</v>
      </c>
      <c r="AM4391" s="7" t="s">
        <v>49</v>
      </c>
      <c r="AN4391" s="7" t="s">
        <v>49</v>
      </c>
      <c r="AO4391" s="7" t="s">
        <v>74</v>
      </c>
      <c r="AP4391" s="7" t="s">
        <v>48</v>
      </c>
      <c r="AQ4391" s="7" t="s">
        <v>48</v>
      </c>
      <c r="AR4391" s="7" t="s">
        <v>48</v>
      </c>
      <c r="AS4391" s="7" t="s">
        <v>48</v>
      </c>
      <c r="AT4391" s="7" t="s">
        <v>48</v>
      </c>
      <c r="AU4391" s="7" t="s">
        <v>48</v>
      </c>
    </row>
    <row r="4392" spans="1:47" ht="157.5" x14ac:dyDescent="0.25">
      <c r="A4392" s="6" t="s">
        <v>4083</v>
      </c>
      <c r="B4392" s="6" t="s">
        <v>4084</v>
      </c>
      <c r="C4392" s="6" t="s">
        <v>48</v>
      </c>
      <c r="D4392" s="6" t="s">
        <v>49</v>
      </c>
      <c r="E4392" s="6" t="s">
        <v>4085</v>
      </c>
      <c r="F4392" s="6" t="s">
        <v>4086</v>
      </c>
      <c r="G4392" s="6" t="s">
        <v>2645</v>
      </c>
      <c r="H4392" s="6"/>
      <c r="I4392" s="6" t="s">
        <v>1244</v>
      </c>
      <c r="J4392" s="6" t="s">
        <v>52</v>
      </c>
      <c r="K4392" s="6" t="s">
        <v>2646</v>
      </c>
      <c r="L4392" s="6" t="s">
        <v>2646</v>
      </c>
      <c r="M4392" s="6" t="s">
        <v>55</v>
      </c>
      <c r="N4392" s="6" t="s">
        <v>56</v>
      </c>
      <c r="O4392" s="6" t="s">
        <v>57</v>
      </c>
      <c r="P4392" s="6" t="s">
        <v>58</v>
      </c>
      <c r="Q4392" s="6" t="s">
        <v>58</v>
      </c>
      <c r="R4392" s="6" t="s">
        <v>59</v>
      </c>
      <c r="S4392" s="6" t="s">
        <v>60</v>
      </c>
      <c r="T4392" s="6" t="s">
        <v>61</v>
      </c>
      <c r="U4392" s="6" t="s">
        <v>62</v>
      </c>
      <c r="V4392" s="6" t="s">
        <v>63</v>
      </c>
      <c r="W4392" s="7" t="s">
        <v>81</v>
      </c>
      <c r="X4392" s="7" t="s">
        <v>128</v>
      </c>
      <c r="Y4392" s="7" t="s">
        <v>83</v>
      </c>
      <c r="Z4392" s="7" t="s">
        <v>84</v>
      </c>
      <c r="AA4392" s="7" t="s">
        <v>85</v>
      </c>
      <c r="AB4392" s="7" t="s">
        <v>86</v>
      </c>
      <c r="AC4392" s="7" t="s">
        <v>4087</v>
      </c>
      <c r="AD4392" s="7"/>
      <c r="AE4392" s="7" t="s">
        <v>97</v>
      </c>
      <c r="AF4392" s="7"/>
      <c r="AG4392" s="7" t="s">
        <v>4088</v>
      </c>
      <c r="AH4392" s="7" t="s">
        <v>71</v>
      </c>
      <c r="AI4392" s="7" t="s">
        <v>72</v>
      </c>
      <c r="AJ4392" s="7" t="s">
        <v>74</v>
      </c>
      <c r="AK4392" s="7" t="s">
        <v>90</v>
      </c>
      <c r="AL4392" s="7" t="s">
        <v>73</v>
      </c>
      <c r="AM4392" s="7" t="s">
        <v>49</v>
      </c>
      <c r="AN4392" s="7" t="s">
        <v>49</v>
      </c>
      <c r="AO4392" s="7" t="s">
        <v>74</v>
      </c>
      <c r="AP4392" s="7" t="s">
        <v>48</v>
      </c>
      <c r="AQ4392" s="7" t="s">
        <v>48</v>
      </c>
      <c r="AR4392" s="7" t="s">
        <v>48</v>
      </c>
      <c r="AS4392" s="7" t="s">
        <v>48</v>
      </c>
      <c r="AT4392" s="7" t="s">
        <v>48</v>
      </c>
      <c r="AU4392" s="7" t="s">
        <v>48</v>
      </c>
    </row>
    <row r="4393" spans="1:47" ht="33.75" x14ac:dyDescent="0.25">
      <c r="A4393" s="6" t="s">
        <v>4089</v>
      </c>
      <c r="B4393" s="6" t="s">
        <v>4090</v>
      </c>
      <c r="C4393" s="6" t="s">
        <v>48</v>
      </c>
      <c r="D4393" s="6" t="s">
        <v>49</v>
      </c>
      <c r="E4393" s="6" t="s">
        <v>3831</v>
      </c>
      <c r="F4393" s="6" t="s">
        <v>2297</v>
      </c>
      <c r="G4393" s="6" t="s">
        <v>310</v>
      </c>
      <c r="H4393" s="6"/>
      <c r="I4393" s="6" t="s">
        <v>1244</v>
      </c>
      <c r="J4393" s="6" t="s">
        <v>52</v>
      </c>
      <c r="K4393" s="6" t="s">
        <v>3334</v>
      </c>
      <c r="L4393" s="6" t="s">
        <v>3334</v>
      </c>
      <c r="M4393" s="6" t="s">
        <v>55</v>
      </c>
      <c r="N4393" s="6" t="s">
        <v>56</v>
      </c>
      <c r="O4393" s="6" t="s">
        <v>57</v>
      </c>
      <c r="P4393" s="6" t="s">
        <v>58</v>
      </c>
      <c r="Q4393" s="6" t="s">
        <v>58</v>
      </c>
      <c r="R4393" s="6" t="s">
        <v>59</v>
      </c>
      <c r="S4393" s="6" t="s">
        <v>60</v>
      </c>
      <c r="T4393" s="6" t="s">
        <v>61</v>
      </c>
      <c r="U4393" s="6" t="s">
        <v>62</v>
      </c>
      <c r="V4393" s="6" t="s">
        <v>63</v>
      </c>
      <c r="W4393" s="7" t="s">
        <v>81</v>
      </c>
      <c r="X4393" s="7" t="s">
        <v>2297</v>
      </c>
      <c r="Y4393" s="7" t="s">
        <v>111</v>
      </c>
      <c r="Z4393" s="7" t="s">
        <v>112</v>
      </c>
      <c r="AA4393" s="7" t="s">
        <v>113</v>
      </c>
      <c r="AB4393" s="7" t="s">
        <v>705</v>
      </c>
      <c r="AC4393" s="7" t="s">
        <v>4091</v>
      </c>
      <c r="AD4393" s="7"/>
      <c r="AE4393" s="7" t="s">
        <v>74</v>
      </c>
      <c r="AF4393" s="7"/>
      <c r="AG4393" s="7" t="s">
        <v>425</v>
      </c>
      <c r="AH4393" s="7" t="s">
        <v>71</v>
      </c>
      <c r="AI4393" s="7" t="s">
        <v>72</v>
      </c>
      <c r="AJ4393" s="7" t="s">
        <v>74</v>
      </c>
      <c r="AK4393" s="7" t="s">
        <v>90</v>
      </c>
      <c r="AL4393" s="7" t="s">
        <v>122</v>
      </c>
      <c r="AM4393" s="7" t="s">
        <v>49</v>
      </c>
      <c r="AN4393" s="7" t="s">
        <v>49</v>
      </c>
      <c r="AO4393" s="7" t="s">
        <v>74</v>
      </c>
      <c r="AP4393" s="7" t="s">
        <v>48</v>
      </c>
      <c r="AQ4393" s="7" t="s">
        <v>48</v>
      </c>
      <c r="AR4393" s="7" t="s">
        <v>48</v>
      </c>
      <c r="AS4393" s="7" t="s">
        <v>48</v>
      </c>
      <c r="AT4393" s="7" t="s">
        <v>48</v>
      </c>
      <c r="AU4393" s="7" t="s">
        <v>48</v>
      </c>
    </row>
    <row r="4394" spans="1:47" ht="67.5" x14ac:dyDescent="0.25">
      <c r="A4394" s="6" t="s">
        <v>4092</v>
      </c>
      <c r="B4394" s="6" t="s">
        <v>4093</v>
      </c>
      <c r="C4394" s="6" t="s">
        <v>48</v>
      </c>
      <c r="D4394" s="6" t="s">
        <v>49</v>
      </c>
      <c r="E4394" s="6" t="s">
        <v>4094</v>
      </c>
      <c r="F4394" s="6" t="s">
        <v>4095</v>
      </c>
      <c r="G4394" s="6" t="s">
        <v>4096</v>
      </c>
      <c r="H4394" s="6"/>
      <c r="I4394" s="6" t="s">
        <v>1244</v>
      </c>
      <c r="J4394" s="6" t="s">
        <v>52</v>
      </c>
      <c r="K4394" s="6" t="s">
        <v>802</v>
      </c>
      <c r="L4394" s="6" t="s">
        <v>802</v>
      </c>
      <c r="M4394" s="6" t="s">
        <v>55</v>
      </c>
      <c r="N4394" s="6" t="s">
        <v>56</v>
      </c>
      <c r="O4394" s="6" t="s">
        <v>57</v>
      </c>
      <c r="P4394" s="6" t="s">
        <v>58</v>
      </c>
      <c r="Q4394" s="6" t="s">
        <v>58</v>
      </c>
      <c r="R4394" s="6" t="s">
        <v>59</v>
      </c>
      <c r="S4394" s="6" t="s">
        <v>60</v>
      </c>
      <c r="T4394" s="6" t="s">
        <v>61</v>
      </c>
      <c r="U4394" s="6" t="s">
        <v>62</v>
      </c>
      <c r="V4394" s="6" t="s">
        <v>63</v>
      </c>
      <c r="W4394" s="7" t="s">
        <v>81</v>
      </c>
      <c r="X4394" s="7" t="s">
        <v>82</v>
      </c>
      <c r="Y4394" s="7" t="s">
        <v>83</v>
      </c>
      <c r="Z4394" s="7" t="s">
        <v>84</v>
      </c>
      <c r="AA4394" s="7" t="s">
        <v>264</v>
      </c>
      <c r="AB4394" s="7" t="s">
        <v>803</v>
      </c>
      <c r="AC4394" s="7" t="s">
        <v>4097</v>
      </c>
      <c r="AD4394" s="7"/>
      <c r="AE4394" s="7" t="s">
        <v>74</v>
      </c>
      <c r="AF4394" s="7"/>
      <c r="AG4394" s="7" t="s">
        <v>425</v>
      </c>
      <c r="AH4394" s="7" t="s">
        <v>71</v>
      </c>
      <c r="AI4394" s="7" t="s">
        <v>72</v>
      </c>
      <c r="AJ4394" s="7" t="s">
        <v>74</v>
      </c>
      <c r="AK4394" s="7" t="s">
        <v>90</v>
      </c>
      <c r="AL4394" s="7" t="s">
        <v>122</v>
      </c>
      <c r="AM4394" s="7" t="s">
        <v>49</v>
      </c>
      <c r="AN4394" s="7" t="s">
        <v>49</v>
      </c>
      <c r="AO4394" s="7" t="s">
        <v>74</v>
      </c>
      <c r="AP4394" s="7" t="s">
        <v>48</v>
      </c>
      <c r="AQ4394" s="7" t="s">
        <v>48</v>
      </c>
      <c r="AR4394" s="7" t="s">
        <v>48</v>
      </c>
      <c r="AS4394" s="7" t="s">
        <v>48</v>
      </c>
      <c r="AT4394" s="7" t="s">
        <v>48</v>
      </c>
      <c r="AU4394" s="7" t="s">
        <v>48</v>
      </c>
    </row>
    <row r="4395" spans="1:47" ht="56.25" x14ac:dyDescent="0.25">
      <c r="A4395" s="6" t="s">
        <v>4098</v>
      </c>
      <c r="B4395" s="6" t="s">
        <v>4099</v>
      </c>
      <c r="C4395" s="6" t="s">
        <v>48</v>
      </c>
      <c r="D4395" s="6" t="s">
        <v>49</v>
      </c>
      <c r="E4395" s="6" t="s">
        <v>4100</v>
      </c>
      <c r="F4395" s="6" t="s">
        <v>4101</v>
      </c>
      <c r="G4395" s="6" t="s">
        <v>4102</v>
      </c>
      <c r="H4395" s="6"/>
      <c r="I4395" s="6" t="s">
        <v>1244</v>
      </c>
      <c r="J4395" s="6" t="s">
        <v>511</v>
      </c>
      <c r="K4395" s="6" t="s">
        <v>4103</v>
      </c>
      <c r="L4395" s="6" t="s">
        <v>4103</v>
      </c>
      <c r="M4395" s="6" t="s">
        <v>55</v>
      </c>
      <c r="N4395" s="6" t="s">
        <v>56</v>
      </c>
      <c r="O4395" s="6" t="s">
        <v>57</v>
      </c>
      <c r="P4395" s="6" t="s">
        <v>58</v>
      </c>
      <c r="Q4395" s="6" t="s">
        <v>58</v>
      </c>
      <c r="R4395" s="6" t="s">
        <v>59</v>
      </c>
      <c r="S4395" s="6" t="s">
        <v>60</v>
      </c>
      <c r="T4395" s="6" t="s">
        <v>61</v>
      </c>
      <c r="U4395" s="6" t="s">
        <v>62</v>
      </c>
      <c r="V4395" s="6" t="s">
        <v>63</v>
      </c>
      <c r="W4395" s="7" t="s">
        <v>81</v>
      </c>
      <c r="X4395" s="7" t="s">
        <v>82</v>
      </c>
      <c r="Y4395" s="7" t="s">
        <v>83</v>
      </c>
      <c r="Z4395" s="7" t="s">
        <v>84</v>
      </c>
      <c r="AA4395" s="7" t="s">
        <v>85</v>
      </c>
      <c r="AB4395" s="7" t="s">
        <v>86</v>
      </c>
      <c r="AC4395" s="7" t="s">
        <v>4104</v>
      </c>
      <c r="AD4395" s="7"/>
      <c r="AE4395" s="7" t="s">
        <v>74</v>
      </c>
      <c r="AF4395" s="7"/>
      <c r="AG4395" s="7" t="s">
        <v>425</v>
      </c>
      <c r="AH4395" s="7" t="s">
        <v>71</v>
      </c>
      <c r="AI4395" s="7" t="s">
        <v>72</v>
      </c>
      <c r="AJ4395" s="7" t="s">
        <v>74</v>
      </c>
      <c r="AK4395" s="7" t="s">
        <v>90</v>
      </c>
      <c r="AL4395" s="7" t="s">
        <v>122</v>
      </c>
      <c r="AM4395" s="7" t="s">
        <v>49</v>
      </c>
      <c r="AN4395" s="7" t="s">
        <v>49</v>
      </c>
      <c r="AO4395" s="7" t="s">
        <v>74</v>
      </c>
      <c r="AP4395" s="7" t="s">
        <v>48</v>
      </c>
      <c r="AQ4395" s="7" t="s">
        <v>48</v>
      </c>
      <c r="AR4395" s="7" t="s">
        <v>48</v>
      </c>
      <c r="AS4395" s="7" t="s">
        <v>48</v>
      </c>
      <c r="AT4395" s="7" t="s">
        <v>48</v>
      </c>
      <c r="AU4395" s="7" t="s">
        <v>48</v>
      </c>
    </row>
    <row r="4396" spans="1:47" ht="78.75" x14ac:dyDescent="0.25">
      <c r="A4396" s="6" t="s">
        <v>4105</v>
      </c>
      <c r="B4396" s="6" t="s">
        <v>4106</v>
      </c>
      <c r="C4396" s="6" t="s">
        <v>48</v>
      </c>
      <c r="D4396" s="6" t="s">
        <v>49</v>
      </c>
      <c r="E4396" s="6" t="s">
        <v>4107</v>
      </c>
      <c r="F4396" s="6" t="s">
        <v>4108</v>
      </c>
      <c r="G4396" s="6" t="s">
        <v>4109</v>
      </c>
      <c r="H4396" s="6"/>
      <c r="I4396" s="6" t="s">
        <v>1244</v>
      </c>
      <c r="J4396" s="6" t="s">
        <v>52</v>
      </c>
      <c r="K4396" s="6" t="s">
        <v>250</v>
      </c>
      <c r="L4396" s="6" t="s">
        <v>250</v>
      </c>
      <c r="M4396" s="6" t="s">
        <v>55</v>
      </c>
      <c r="N4396" s="6" t="s">
        <v>56</v>
      </c>
      <c r="O4396" s="6" t="s">
        <v>57</v>
      </c>
      <c r="P4396" s="6" t="s">
        <v>58</v>
      </c>
      <c r="Q4396" s="6" t="s">
        <v>58</v>
      </c>
      <c r="R4396" s="6" t="s">
        <v>59</v>
      </c>
      <c r="S4396" s="6" t="s">
        <v>60</v>
      </c>
      <c r="T4396" s="6" t="s">
        <v>61</v>
      </c>
      <c r="U4396" s="6" t="s">
        <v>62</v>
      </c>
      <c r="V4396" s="6" t="s">
        <v>63</v>
      </c>
      <c r="W4396" s="7" t="s">
        <v>81</v>
      </c>
      <c r="X4396" s="7" t="s">
        <v>173</v>
      </c>
      <c r="Y4396" s="7" t="s">
        <v>83</v>
      </c>
      <c r="Z4396" s="7" t="s">
        <v>84</v>
      </c>
      <c r="AA4396" s="7" t="s">
        <v>85</v>
      </c>
      <c r="AB4396" s="7" t="s">
        <v>332</v>
      </c>
      <c r="AC4396" s="7" t="s">
        <v>4110</v>
      </c>
      <c r="AD4396" s="7"/>
      <c r="AE4396" s="7" t="s">
        <v>74</v>
      </c>
      <c r="AF4396" s="7"/>
      <c r="AG4396" s="7" t="s">
        <v>425</v>
      </c>
      <c r="AH4396" s="7" t="s">
        <v>71</v>
      </c>
      <c r="AI4396" s="7" t="s">
        <v>72</v>
      </c>
      <c r="AJ4396" s="7" t="s">
        <v>74</v>
      </c>
      <c r="AK4396" s="7" t="s">
        <v>90</v>
      </c>
      <c r="AL4396" s="7" t="s">
        <v>89</v>
      </c>
      <c r="AM4396" s="7" t="s">
        <v>49</v>
      </c>
      <c r="AN4396" s="7" t="s">
        <v>49</v>
      </c>
      <c r="AO4396" s="7" t="s">
        <v>74</v>
      </c>
      <c r="AP4396" s="7" t="s">
        <v>48</v>
      </c>
      <c r="AQ4396" s="7" t="s">
        <v>48</v>
      </c>
      <c r="AR4396" s="7" t="s">
        <v>48</v>
      </c>
      <c r="AS4396" s="7" t="s">
        <v>48</v>
      </c>
      <c r="AT4396" s="7" t="s">
        <v>48</v>
      </c>
      <c r="AU4396" s="7" t="s">
        <v>48</v>
      </c>
    </row>
    <row r="4397" spans="1:47" ht="45" x14ac:dyDescent="0.25">
      <c r="A4397" s="6" t="s">
        <v>4111</v>
      </c>
      <c r="B4397" s="6" t="s">
        <v>4112</v>
      </c>
      <c r="C4397" s="6" t="s">
        <v>48</v>
      </c>
      <c r="D4397" s="6" t="s">
        <v>49</v>
      </c>
      <c r="E4397" s="6" t="s">
        <v>4113</v>
      </c>
      <c r="F4397" s="6" t="s">
        <v>4114</v>
      </c>
      <c r="G4397" s="6" t="s">
        <v>1665</v>
      </c>
      <c r="H4397" s="6"/>
      <c r="I4397" s="6" t="s">
        <v>1244</v>
      </c>
      <c r="J4397" s="6" t="s">
        <v>52</v>
      </c>
      <c r="K4397" s="6" t="s">
        <v>4115</v>
      </c>
      <c r="L4397" s="6" t="s">
        <v>4115</v>
      </c>
      <c r="M4397" s="6" t="s">
        <v>55</v>
      </c>
      <c r="N4397" s="6" t="s">
        <v>56</v>
      </c>
      <c r="O4397" s="6" t="s">
        <v>57</v>
      </c>
      <c r="P4397" s="6" t="s">
        <v>58</v>
      </c>
      <c r="Q4397" s="6" t="s">
        <v>58</v>
      </c>
      <c r="R4397" s="6" t="s">
        <v>59</v>
      </c>
      <c r="S4397" s="6" t="s">
        <v>60</v>
      </c>
      <c r="T4397" s="6" t="s">
        <v>61</v>
      </c>
      <c r="U4397" s="6" t="s">
        <v>62</v>
      </c>
      <c r="V4397" s="6" t="s">
        <v>63</v>
      </c>
      <c r="W4397" s="7" t="s">
        <v>81</v>
      </c>
      <c r="X4397" s="7" t="s">
        <v>82</v>
      </c>
      <c r="Y4397" s="7" t="s">
        <v>83</v>
      </c>
      <c r="Z4397" s="7" t="s">
        <v>84</v>
      </c>
      <c r="AA4397" s="7" t="s">
        <v>243</v>
      </c>
      <c r="AB4397" s="7" t="s">
        <v>244</v>
      </c>
      <c r="AC4397" s="7" t="s">
        <v>4006</v>
      </c>
      <c r="AD4397" s="7"/>
      <c r="AE4397" s="7" t="s">
        <v>74</v>
      </c>
      <c r="AF4397" s="7"/>
      <c r="AG4397" s="7" t="s">
        <v>3797</v>
      </c>
      <c r="AH4397" s="7" t="s">
        <v>71</v>
      </c>
      <c r="AI4397" s="7" t="s">
        <v>72</v>
      </c>
      <c r="AJ4397" s="7" t="s">
        <v>74</v>
      </c>
      <c r="AK4397" s="7" t="s">
        <v>90</v>
      </c>
      <c r="AL4397" s="7" t="s">
        <v>89</v>
      </c>
      <c r="AM4397" s="7" t="s">
        <v>49</v>
      </c>
      <c r="AN4397" s="7" t="s">
        <v>49</v>
      </c>
      <c r="AO4397" s="7" t="s">
        <v>74</v>
      </c>
      <c r="AP4397" s="7" t="s">
        <v>48</v>
      </c>
      <c r="AQ4397" s="7" t="s">
        <v>48</v>
      </c>
      <c r="AR4397" s="7" t="s">
        <v>48</v>
      </c>
      <c r="AS4397" s="7" t="s">
        <v>48</v>
      </c>
      <c r="AT4397" s="7" t="s">
        <v>48</v>
      </c>
      <c r="AU4397" s="7" t="s">
        <v>48</v>
      </c>
    </row>
    <row r="4398" spans="1:47" ht="78.75" x14ac:dyDescent="0.25">
      <c r="A4398" s="6" t="s">
        <v>4116</v>
      </c>
      <c r="B4398" s="6" t="s">
        <v>4117</v>
      </c>
      <c r="C4398" s="6" t="s">
        <v>48</v>
      </c>
      <c r="D4398" s="6" t="s">
        <v>49</v>
      </c>
      <c r="E4398" s="6" t="s">
        <v>4118</v>
      </c>
      <c r="F4398" s="6" t="s">
        <v>4118</v>
      </c>
      <c r="G4398" s="6" t="s">
        <v>126</v>
      </c>
      <c r="H4398" s="6"/>
      <c r="I4398" s="6" t="s">
        <v>1244</v>
      </c>
      <c r="J4398" s="6" t="s">
        <v>52</v>
      </c>
      <c r="K4398" s="6" t="s">
        <v>455</v>
      </c>
      <c r="L4398" s="6" t="s">
        <v>455</v>
      </c>
      <c r="M4398" s="6" t="s">
        <v>55</v>
      </c>
      <c r="N4398" s="6" t="s">
        <v>56</v>
      </c>
      <c r="O4398" s="6" t="s">
        <v>57</v>
      </c>
      <c r="P4398" s="6" t="s">
        <v>58</v>
      </c>
      <c r="Q4398" s="6" t="s">
        <v>58</v>
      </c>
      <c r="R4398" s="6" t="s">
        <v>59</v>
      </c>
      <c r="S4398" s="6" t="s">
        <v>60</v>
      </c>
      <c r="T4398" s="6" t="s">
        <v>61</v>
      </c>
      <c r="U4398" s="6" t="s">
        <v>62</v>
      </c>
      <c r="V4398" s="6" t="s">
        <v>63</v>
      </c>
      <c r="W4398" s="7" t="s">
        <v>81</v>
      </c>
      <c r="X4398" s="7" t="s">
        <v>82</v>
      </c>
      <c r="Y4398" s="7" t="s">
        <v>83</v>
      </c>
      <c r="Z4398" s="7" t="s">
        <v>84</v>
      </c>
      <c r="AA4398" s="7" t="s">
        <v>243</v>
      </c>
      <c r="AB4398" s="7" t="s">
        <v>670</v>
      </c>
      <c r="AC4398" s="7" t="s">
        <v>3775</v>
      </c>
      <c r="AD4398" s="7"/>
      <c r="AE4398" s="7" t="s">
        <v>97</v>
      </c>
      <c r="AF4398" s="7"/>
      <c r="AG4398" s="7" t="s">
        <v>425</v>
      </c>
      <c r="AH4398" s="7" t="s">
        <v>71</v>
      </c>
      <c r="AI4398" s="7" t="s">
        <v>72</v>
      </c>
      <c r="AJ4398" s="7" t="s">
        <v>74</v>
      </c>
      <c r="AK4398" s="7" t="s">
        <v>90</v>
      </c>
      <c r="AL4398" s="7" t="s">
        <v>122</v>
      </c>
      <c r="AM4398" s="7" t="s">
        <v>49</v>
      </c>
      <c r="AN4398" s="7" t="s">
        <v>49</v>
      </c>
      <c r="AO4398" s="7" t="s">
        <v>74</v>
      </c>
      <c r="AP4398" s="7" t="s">
        <v>48</v>
      </c>
      <c r="AQ4398" s="7" t="s">
        <v>48</v>
      </c>
      <c r="AR4398" s="7" t="s">
        <v>48</v>
      </c>
      <c r="AS4398" s="7" t="s">
        <v>48</v>
      </c>
      <c r="AT4398" s="7" t="s">
        <v>48</v>
      </c>
      <c r="AU4398" s="7" t="s">
        <v>48</v>
      </c>
    </row>
    <row r="4399" spans="1:47" ht="90" x14ac:dyDescent="0.25">
      <c r="A4399" s="6" t="s">
        <v>4119</v>
      </c>
      <c r="B4399" s="6" t="s">
        <v>4120</v>
      </c>
      <c r="C4399" s="6" t="s">
        <v>48</v>
      </c>
      <c r="D4399" s="6" t="s">
        <v>49</v>
      </c>
      <c r="E4399" s="6" t="s">
        <v>4121</v>
      </c>
      <c r="F4399" s="6" t="s">
        <v>4121</v>
      </c>
      <c r="G4399" s="6" t="s">
        <v>4122</v>
      </c>
      <c r="H4399" s="6"/>
      <c r="I4399" s="6" t="s">
        <v>1244</v>
      </c>
      <c r="J4399" s="6" t="s">
        <v>52</v>
      </c>
      <c r="K4399" s="6" t="s">
        <v>242</v>
      </c>
      <c r="L4399" s="6" t="s">
        <v>242</v>
      </c>
      <c r="M4399" s="6" t="s">
        <v>55</v>
      </c>
      <c r="N4399" s="6" t="s">
        <v>56</v>
      </c>
      <c r="O4399" s="6" t="s">
        <v>57</v>
      </c>
      <c r="P4399" s="6" t="s">
        <v>58</v>
      </c>
      <c r="Q4399" s="6" t="s">
        <v>58</v>
      </c>
      <c r="R4399" s="6" t="s">
        <v>59</v>
      </c>
      <c r="S4399" s="6" t="s">
        <v>60</v>
      </c>
      <c r="T4399" s="6" t="s">
        <v>61</v>
      </c>
      <c r="U4399" s="6" t="s">
        <v>62</v>
      </c>
      <c r="V4399" s="6" t="s">
        <v>63</v>
      </c>
      <c r="W4399" s="7" t="s">
        <v>81</v>
      </c>
      <c r="X4399" s="7" t="s">
        <v>173</v>
      </c>
      <c r="Y4399" s="7" t="s">
        <v>153</v>
      </c>
      <c r="Z4399" s="7" t="s">
        <v>1848</v>
      </c>
      <c r="AA4399" s="7" t="s">
        <v>1849</v>
      </c>
      <c r="AB4399" s="7" t="s">
        <v>1923</v>
      </c>
      <c r="AC4399" s="7" t="s">
        <v>3775</v>
      </c>
      <c r="AD4399" s="7"/>
      <c r="AE4399" s="7" t="s">
        <v>74</v>
      </c>
      <c r="AF4399" s="7"/>
      <c r="AG4399" s="7" t="s">
        <v>4123</v>
      </c>
      <c r="AH4399" s="7" t="s">
        <v>71</v>
      </c>
      <c r="AI4399" s="7" t="s">
        <v>72</v>
      </c>
      <c r="AJ4399" s="7" t="s">
        <v>74</v>
      </c>
      <c r="AK4399" s="7" t="s">
        <v>90</v>
      </c>
      <c r="AL4399" s="7" t="s">
        <v>122</v>
      </c>
      <c r="AM4399" s="7" t="s">
        <v>49</v>
      </c>
      <c r="AN4399" s="7" t="s">
        <v>49</v>
      </c>
      <c r="AO4399" s="7" t="s">
        <v>74</v>
      </c>
      <c r="AP4399" s="7" t="s">
        <v>48</v>
      </c>
      <c r="AQ4399" s="7" t="s">
        <v>48</v>
      </c>
      <c r="AR4399" s="7" t="s">
        <v>48</v>
      </c>
      <c r="AS4399" s="7" t="s">
        <v>48</v>
      </c>
      <c r="AT4399" s="7" t="s">
        <v>48</v>
      </c>
      <c r="AU4399" s="7" t="s">
        <v>48</v>
      </c>
    </row>
    <row r="4400" spans="1:47" ht="33.75" x14ac:dyDescent="0.25">
      <c r="A4400" s="6" t="s">
        <v>4124</v>
      </c>
      <c r="B4400" s="6" t="s">
        <v>4125</v>
      </c>
      <c r="C4400" s="6" t="s">
        <v>48</v>
      </c>
      <c r="D4400" s="6" t="s">
        <v>49</v>
      </c>
      <c r="E4400" s="6" t="s">
        <v>4126</v>
      </c>
      <c r="F4400" s="6" t="s">
        <v>4127</v>
      </c>
      <c r="G4400" s="6" t="s">
        <v>310</v>
      </c>
      <c r="H4400" s="6"/>
      <c r="I4400" s="6" t="s">
        <v>1244</v>
      </c>
      <c r="J4400" s="6" t="s">
        <v>52</v>
      </c>
      <c r="K4400" s="6" t="s">
        <v>281</v>
      </c>
      <c r="L4400" s="6" t="s">
        <v>281</v>
      </c>
      <c r="M4400" s="6" t="s">
        <v>55</v>
      </c>
      <c r="N4400" s="6" t="s">
        <v>56</v>
      </c>
      <c r="O4400" s="6" t="s">
        <v>57</v>
      </c>
      <c r="P4400" s="6" t="s">
        <v>58</v>
      </c>
      <c r="Q4400" s="6" t="s">
        <v>58</v>
      </c>
      <c r="R4400" s="6" t="s">
        <v>59</v>
      </c>
      <c r="S4400" s="6" t="s">
        <v>60</v>
      </c>
      <c r="T4400" s="6" t="s">
        <v>61</v>
      </c>
      <c r="U4400" s="6" t="s">
        <v>62</v>
      </c>
      <c r="V4400" s="6" t="s">
        <v>63</v>
      </c>
      <c r="W4400" s="7" t="s">
        <v>81</v>
      </c>
      <c r="X4400" s="7" t="s">
        <v>2297</v>
      </c>
      <c r="Y4400" s="7" t="s">
        <v>111</v>
      </c>
      <c r="Z4400" s="7" t="s">
        <v>112</v>
      </c>
      <c r="AA4400" s="7" t="s">
        <v>113</v>
      </c>
      <c r="AB4400" s="7" t="s">
        <v>114</v>
      </c>
      <c r="AC4400" s="7" t="s">
        <v>4128</v>
      </c>
      <c r="AD4400" s="7"/>
      <c r="AE4400" s="7" t="s">
        <v>97</v>
      </c>
      <c r="AF4400" s="7"/>
      <c r="AG4400" s="7" t="s">
        <v>425</v>
      </c>
      <c r="AH4400" s="7" t="s">
        <v>71</v>
      </c>
      <c r="AI4400" s="7" t="s">
        <v>72</v>
      </c>
      <c r="AJ4400" s="7" t="s">
        <v>74</v>
      </c>
      <c r="AK4400" s="7" t="s">
        <v>90</v>
      </c>
      <c r="AL4400" s="7" t="s">
        <v>122</v>
      </c>
      <c r="AM4400" s="7" t="s">
        <v>49</v>
      </c>
      <c r="AN4400" s="7" t="s">
        <v>49</v>
      </c>
      <c r="AO4400" s="7" t="s">
        <v>74</v>
      </c>
      <c r="AP4400" s="7" t="s">
        <v>48</v>
      </c>
      <c r="AQ4400" s="7" t="s">
        <v>48</v>
      </c>
      <c r="AR4400" s="7" t="s">
        <v>48</v>
      </c>
      <c r="AS4400" s="7" t="s">
        <v>48</v>
      </c>
      <c r="AT4400" s="7" t="s">
        <v>48</v>
      </c>
      <c r="AU4400" s="7" t="s">
        <v>48</v>
      </c>
    </row>
    <row r="4401" spans="1:47" ht="33.75" x14ac:dyDescent="0.25">
      <c r="A4401" s="6" t="s">
        <v>4129</v>
      </c>
      <c r="B4401" s="6" t="s">
        <v>4130</v>
      </c>
      <c r="C4401" s="6" t="s">
        <v>48</v>
      </c>
      <c r="D4401" s="6" t="s">
        <v>49</v>
      </c>
      <c r="E4401" s="6" t="s">
        <v>4131</v>
      </c>
      <c r="F4401" s="6" t="s">
        <v>4132</v>
      </c>
      <c r="G4401" s="6" t="s">
        <v>4133</v>
      </c>
      <c r="H4401" s="6"/>
      <c r="I4401" s="6" t="s">
        <v>1244</v>
      </c>
      <c r="J4401" s="6" t="s">
        <v>52</v>
      </c>
      <c r="K4401" s="6" t="s">
        <v>652</v>
      </c>
      <c r="L4401" s="6" t="s">
        <v>652</v>
      </c>
      <c r="M4401" s="6" t="s">
        <v>55</v>
      </c>
      <c r="N4401" s="6" t="s">
        <v>56</v>
      </c>
      <c r="O4401" s="6" t="s">
        <v>57</v>
      </c>
      <c r="P4401" s="6" t="s">
        <v>58</v>
      </c>
      <c r="Q4401" s="6" t="s">
        <v>58</v>
      </c>
      <c r="R4401" s="6" t="s">
        <v>59</v>
      </c>
      <c r="S4401" s="6" t="s">
        <v>60</v>
      </c>
      <c r="T4401" s="6" t="s">
        <v>61</v>
      </c>
      <c r="U4401" s="6" t="s">
        <v>62</v>
      </c>
      <c r="V4401" s="6" t="s">
        <v>63</v>
      </c>
      <c r="W4401" s="7" t="s">
        <v>81</v>
      </c>
      <c r="X4401" s="7" t="s">
        <v>173</v>
      </c>
      <c r="Y4401" s="7" t="s">
        <v>111</v>
      </c>
      <c r="Z4401" s="7" t="s">
        <v>112</v>
      </c>
      <c r="AA4401" s="7" t="s">
        <v>113</v>
      </c>
      <c r="AB4401" s="7" t="s">
        <v>550</v>
      </c>
      <c r="AC4401" s="7" t="s">
        <v>3921</v>
      </c>
      <c r="AD4401" s="7"/>
      <c r="AE4401" s="7" t="s">
        <v>74</v>
      </c>
      <c r="AF4401" s="7"/>
      <c r="AG4401" s="7" t="s">
        <v>2123</v>
      </c>
      <c r="AH4401" s="7" t="s">
        <v>71</v>
      </c>
      <c r="AI4401" s="7" t="s">
        <v>72</v>
      </c>
      <c r="AJ4401" s="7" t="s">
        <v>74</v>
      </c>
      <c r="AK4401" s="7" t="s">
        <v>90</v>
      </c>
      <c r="AL4401" s="7" t="s">
        <v>1163</v>
      </c>
      <c r="AM4401" s="7" t="s">
        <v>49</v>
      </c>
      <c r="AN4401" s="7" t="s">
        <v>49</v>
      </c>
      <c r="AO4401" s="7" t="s">
        <v>74</v>
      </c>
      <c r="AP4401" s="7" t="s">
        <v>48</v>
      </c>
      <c r="AQ4401" s="7" t="s">
        <v>48</v>
      </c>
      <c r="AR4401" s="7" t="s">
        <v>48</v>
      </c>
      <c r="AS4401" s="7" t="s">
        <v>48</v>
      </c>
      <c r="AT4401" s="7" t="s">
        <v>48</v>
      </c>
      <c r="AU4401" s="7" t="s">
        <v>48</v>
      </c>
    </row>
    <row r="4402" spans="1:47" ht="78.75" x14ac:dyDescent="0.25">
      <c r="A4402" s="6" t="s">
        <v>4134</v>
      </c>
      <c r="B4402" s="6" t="s">
        <v>4135</v>
      </c>
      <c r="C4402" s="6" t="s">
        <v>48</v>
      </c>
      <c r="D4402" s="6" t="s">
        <v>49</v>
      </c>
      <c r="E4402" s="6" t="s">
        <v>4136</v>
      </c>
      <c r="F4402" s="6" t="s">
        <v>4136</v>
      </c>
      <c r="G4402" s="6" t="s">
        <v>126</v>
      </c>
      <c r="H4402" s="6"/>
      <c r="I4402" s="6" t="s">
        <v>1244</v>
      </c>
      <c r="J4402" s="6" t="s">
        <v>52</v>
      </c>
      <c r="K4402" s="6" t="s">
        <v>455</v>
      </c>
      <c r="L4402" s="6" t="s">
        <v>455</v>
      </c>
      <c r="M4402" s="6" t="s">
        <v>55</v>
      </c>
      <c r="N4402" s="6" t="s">
        <v>56</v>
      </c>
      <c r="O4402" s="6" t="s">
        <v>57</v>
      </c>
      <c r="P4402" s="6" t="s">
        <v>58</v>
      </c>
      <c r="Q4402" s="6" t="s">
        <v>58</v>
      </c>
      <c r="R4402" s="6" t="s">
        <v>59</v>
      </c>
      <c r="S4402" s="6" t="s">
        <v>60</v>
      </c>
      <c r="T4402" s="6" t="s">
        <v>61</v>
      </c>
      <c r="U4402" s="6" t="s">
        <v>62</v>
      </c>
      <c r="V4402" s="6" t="s">
        <v>63</v>
      </c>
      <c r="W4402" s="7" t="s">
        <v>81</v>
      </c>
      <c r="X4402" s="7" t="s">
        <v>82</v>
      </c>
      <c r="Y4402" s="7" t="s">
        <v>83</v>
      </c>
      <c r="Z4402" s="7" t="s">
        <v>84</v>
      </c>
      <c r="AA4402" s="7" t="s">
        <v>243</v>
      </c>
      <c r="AB4402" s="7" t="s">
        <v>670</v>
      </c>
      <c r="AC4402" s="7" t="s">
        <v>3775</v>
      </c>
      <c r="AD4402" s="7"/>
      <c r="AE4402" s="7" t="s">
        <v>97</v>
      </c>
      <c r="AF4402" s="7"/>
      <c r="AG4402" s="7" t="s">
        <v>425</v>
      </c>
      <c r="AH4402" s="7" t="s">
        <v>71</v>
      </c>
      <c r="AI4402" s="7" t="s">
        <v>72</v>
      </c>
      <c r="AJ4402" s="7" t="s">
        <v>74</v>
      </c>
      <c r="AK4402" s="7" t="s">
        <v>90</v>
      </c>
      <c r="AL4402" s="7" t="s">
        <v>122</v>
      </c>
      <c r="AM4402" s="7" t="s">
        <v>49</v>
      </c>
      <c r="AN4402" s="7" t="s">
        <v>49</v>
      </c>
      <c r="AO4402" s="7" t="s">
        <v>74</v>
      </c>
      <c r="AP4402" s="7" t="s">
        <v>48</v>
      </c>
      <c r="AQ4402" s="7" t="s">
        <v>48</v>
      </c>
      <c r="AR4402" s="7" t="s">
        <v>48</v>
      </c>
      <c r="AS4402" s="7" t="s">
        <v>48</v>
      </c>
      <c r="AT4402" s="7" t="s">
        <v>48</v>
      </c>
      <c r="AU4402" s="7" t="s">
        <v>48</v>
      </c>
    </row>
    <row r="4403" spans="1:47" ht="33.75" x14ac:dyDescent="0.25">
      <c r="A4403" s="6" t="s">
        <v>4137</v>
      </c>
      <c r="B4403" s="6" t="s">
        <v>4138</v>
      </c>
      <c r="C4403" s="6" t="s">
        <v>48</v>
      </c>
      <c r="D4403" s="6" t="s">
        <v>49</v>
      </c>
      <c r="E4403" s="6" t="s">
        <v>4139</v>
      </c>
      <c r="F4403" s="6" t="s">
        <v>49</v>
      </c>
      <c r="G4403" s="6" t="s">
        <v>4140</v>
      </c>
      <c r="H4403" s="6"/>
      <c r="I4403" s="6" t="s">
        <v>1244</v>
      </c>
      <c r="J4403" s="6" t="s">
        <v>52</v>
      </c>
      <c r="K4403" s="6" t="s">
        <v>4141</v>
      </c>
      <c r="L4403" s="6" t="s">
        <v>4141</v>
      </c>
      <c r="M4403" s="6" t="s">
        <v>55</v>
      </c>
      <c r="N4403" s="6" t="s">
        <v>56</v>
      </c>
      <c r="O4403" s="6" t="s">
        <v>57</v>
      </c>
      <c r="P4403" s="6" t="s">
        <v>58</v>
      </c>
      <c r="Q4403" s="6" t="s">
        <v>58</v>
      </c>
      <c r="R4403" s="6" t="s">
        <v>59</v>
      </c>
      <c r="S4403" s="6" t="s">
        <v>60</v>
      </c>
      <c r="T4403" s="6" t="s">
        <v>61</v>
      </c>
      <c r="U4403" s="6" t="s">
        <v>62</v>
      </c>
      <c r="V4403" s="6" t="s">
        <v>63</v>
      </c>
      <c r="W4403" s="7" t="s">
        <v>523</v>
      </c>
      <c r="X4403" s="7" t="s">
        <v>524</v>
      </c>
      <c r="Y4403" s="7" t="s">
        <v>66</v>
      </c>
      <c r="Z4403" s="7" t="s">
        <v>66</v>
      </c>
      <c r="AA4403" s="7" t="s">
        <v>180</v>
      </c>
      <c r="AB4403" s="7" t="s">
        <v>180</v>
      </c>
      <c r="AC4403" s="7" t="s">
        <v>3921</v>
      </c>
      <c r="AD4403" s="7"/>
      <c r="AE4403" s="7"/>
      <c r="AF4403" s="7"/>
      <c r="AG4403" s="7" t="s">
        <v>425</v>
      </c>
      <c r="AH4403" s="7" t="s">
        <v>71</v>
      </c>
      <c r="AI4403" s="7" t="s">
        <v>72</v>
      </c>
      <c r="AJ4403" s="7"/>
      <c r="AK4403" s="7"/>
      <c r="AL4403" s="7" t="s">
        <v>115</v>
      </c>
      <c r="AM4403" s="7" t="s">
        <v>49</v>
      </c>
      <c r="AN4403" s="7" t="s">
        <v>49</v>
      </c>
      <c r="AO4403" s="7" t="s">
        <v>97</v>
      </c>
      <c r="AP4403" s="7" t="s">
        <v>48</v>
      </c>
      <c r="AQ4403" s="7" t="s">
        <v>48</v>
      </c>
      <c r="AR4403" s="7" t="s">
        <v>48</v>
      </c>
      <c r="AS4403" s="7" t="s">
        <v>48</v>
      </c>
      <c r="AT4403" s="7" t="s">
        <v>48</v>
      </c>
      <c r="AU4403" s="7" t="s">
        <v>48</v>
      </c>
    </row>
    <row r="4404" spans="1:47" ht="56.25" x14ac:dyDescent="0.25">
      <c r="A4404" s="6" t="s">
        <v>4142</v>
      </c>
      <c r="B4404" s="6" t="s">
        <v>4143</v>
      </c>
      <c r="C4404" s="6" t="s">
        <v>48</v>
      </c>
      <c r="D4404" s="6" t="s">
        <v>49</v>
      </c>
      <c r="E4404" s="6" t="s">
        <v>4144</v>
      </c>
      <c r="F4404" s="6" t="s">
        <v>2520</v>
      </c>
      <c r="G4404" s="6" t="s">
        <v>4145</v>
      </c>
      <c r="H4404" s="6"/>
      <c r="I4404" s="6" t="s">
        <v>1244</v>
      </c>
      <c r="J4404" s="6" t="s">
        <v>52</v>
      </c>
      <c r="K4404" s="6" t="s">
        <v>663</v>
      </c>
      <c r="L4404" s="6" t="s">
        <v>663</v>
      </c>
      <c r="M4404" s="6" t="s">
        <v>55</v>
      </c>
      <c r="N4404" s="6" t="s">
        <v>56</v>
      </c>
      <c r="O4404" s="6" t="s">
        <v>57</v>
      </c>
      <c r="P4404" s="6" t="s">
        <v>58</v>
      </c>
      <c r="Q4404" s="6" t="s">
        <v>58</v>
      </c>
      <c r="R4404" s="6" t="s">
        <v>59</v>
      </c>
      <c r="S4404" s="6" t="s">
        <v>60</v>
      </c>
      <c r="T4404" s="6" t="s">
        <v>61</v>
      </c>
      <c r="U4404" s="6" t="s">
        <v>62</v>
      </c>
      <c r="V4404" s="6" t="s">
        <v>63</v>
      </c>
      <c r="W4404" s="7" t="s">
        <v>81</v>
      </c>
      <c r="X4404" s="7" t="s">
        <v>173</v>
      </c>
      <c r="Y4404" s="7" t="s">
        <v>83</v>
      </c>
      <c r="Z4404" s="7" t="s">
        <v>84</v>
      </c>
      <c r="AA4404" s="7" t="s">
        <v>85</v>
      </c>
      <c r="AB4404" s="7" t="s">
        <v>86</v>
      </c>
      <c r="AC4404" s="7" t="s">
        <v>3739</v>
      </c>
      <c r="AD4404" s="7"/>
      <c r="AE4404" s="7" t="s">
        <v>74</v>
      </c>
      <c r="AF4404" s="7"/>
      <c r="AG4404" s="7" t="s">
        <v>425</v>
      </c>
      <c r="AH4404" s="7" t="s">
        <v>71</v>
      </c>
      <c r="AI4404" s="7" t="s">
        <v>72</v>
      </c>
      <c r="AJ4404" s="7" t="s">
        <v>74</v>
      </c>
      <c r="AK4404" s="7" t="s">
        <v>90</v>
      </c>
      <c r="AL4404" s="7" t="s">
        <v>89</v>
      </c>
      <c r="AM4404" s="7" t="s">
        <v>49</v>
      </c>
      <c r="AN4404" s="7" t="s">
        <v>49</v>
      </c>
      <c r="AO4404" s="7" t="s">
        <v>74</v>
      </c>
      <c r="AP4404" s="7" t="s">
        <v>48</v>
      </c>
      <c r="AQ4404" s="7" t="s">
        <v>48</v>
      </c>
      <c r="AR4404" s="7" t="s">
        <v>48</v>
      </c>
      <c r="AS4404" s="7" t="s">
        <v>48</v>
      </c>
      <c r="AT4404" s="7" t="s">
        <v>48</v>
      </c>
      <c r="AU4404" s="7" t="s">
        <v>48</v>
      </c>
    </row>
    <row r="4405" spans="1:47" ht="33.75" x14ac:dyDescent="0.25">
      <c r="A4405" s="6" t="s">
        <v>4146</v>
      </c>
      <c r="B4405" s="6" t="s">
        <v>4147</v>
      </c>
      <c r="C4405" s="6" t="s">
        <v>48</v>
      </c>
      <c r="D4405" s="6" t="s">
        <v>49</v>
      </c>
      <c r="E4405" s="6" t="s">
        <v>4148</v>
      </c>
      <c r="F4405" s="6" t="s">
        <v>4149</v>
      </c>
      <c r="G4405" s="6" t="s">
        <v>1697</v>
      </c>
      <c r="H4405" s="6"/>
      <c r="I4405" s="6" t="s">
        <v>1244</v>
      </c>
      <c r="J4405" s="6" t="s">
        <v>52</v>
      </c>
      <c r="K4405" s="6" t="s">
        <v>663</v>
      </c>
      <c r="L4405" s="6" t="s">
        <v>663</v>
      </c>
      <c r="M4405" s="6" t="s">
        <v>55</v>
      </c>
      <c r="N4405" s="6" t="s">
        <v>56</v>
      </c>
      <c r="O4405" s="6" t="s">
        <v>57</v>
      </c>
      <c r="P4405" s="6" t="s">
        <v>58</v>
      </c>
      <c r="Q4405" s="6" t="s">
        <v>58</v>
      </c>
      <c r="R4405" s="6" t="s">
        <v>59</v>
      </c>
      <c r="S4405" s="6" t="s">
        <v>60</v>
      </c>
      <c r="T4405" s="6" t="s">
        <v>61</v>
      </c>
      <c r="U4405" s="6" t="s">
        <v>62</v>
      </c>
      <c r="V4405" s="6" t="s">
        <v>63</v>
      </c>
      <c r="W4405" s="7" t="s">
        <v>81</v>
      </c>
      <c r="X4405" s="7" t="s">
        <v>173</v>
      </c>
      <c r="Y4405" s="7" t="s">
        <v>83</v>
      </c>
      <c r="Z4405" s="7" t="s">
        <v>84</v>
      </c>
      <c r="AA4405" s="7" t="s">
        <v>85</v>
      </c>
      <c r="AB4405" s="7" t="s">
        <v>332</v>
      </c>
      <c r="AC4405" s="7" t="s">
        <v>3739</v>
      </c>
      <c r="AD4405" s="7"/>
      <c r="AE4405" s="7" t="s">
        <v>74</v>
      </c>
      <c r="AF4405" s="7"/>
      <c r="AG4405" s="7" t="s">
        <v>425</v>
      </c>
      <c r="AH4405" s="7" t="s">
        <v>71</v>
      </c>
      <c r="AI4405" s="7" t="s">
        <v>72</v>
      </c>
      <c r="AJ4405" s="7" t="s">
        <v>74</v>
      </c>
      <c r="AK4405" s="7" t="s">
        <v>90</v>
      </c>
      <c r="AL4405" s="7" t="s">
        <v>122</v>
      </c>
      <c r="AM4405" s="7" t="s">
        <v>49</v>
      </c>
      <c r="AN4405" s="7" t="s">
        <v>49</v>
      </c>
      <c r="AO4405" s="7" t="s">
        <v>74</v>
      </c>
      <c r="AP4405" s="7" t="s">
        <v>48</v>
      </c>
      <c r="AQ4405" s="7" t="s">
        <v>48</v>
      </c>
      <c r="AR4405" s="7" t="s">
        <v>48</v>
      </c>
      <c r="AS4405" s="7" t="s">
        <v>48</v>
      </c>
      <c r="AT4405" s="7" t="s">
        <v>48</v>
      </c>
      <c r="AU4405" s="7" t="s">
        <v>48</v>
      </c>
    </row>
    <row r="4406" spans="1:47" ht="33.75" x14ac:dyDescent="0.25">
      <c r="A4406" s="6" t="s">
        <v>4150</v>
      </c>
      <c r="B4406" s="6" t="s">
        <v>4151</v>
      </c>
      <c r="C4406" s="6" t="s">
        <v>48</v>
      </c>
      <c r="D4406" s="6" t="s">
        <v>49</v>
      </c>
      <c r="E4406" s="6" t="s">
        <v>4152</v>
      </c>
      <c r="F4406" s="6" t="s">
        <v>4153</v>
      </c>
      <c r="G4406" s="6" t="s">
        <v>4154</v>
      </c>
      <c r="H4406" s="6"/>
      <c r="I4406" s="6" t="s">
        <v>1244</v>
      </c>
      <c r="J4406" s="6" t="s">
        <v>52</v>
      </c>
      <c r="K4406" s="6" t="s">
        <v>4155</v>
      </c>
      <c r="L4406" s="6" t="s">
        <v>4155</v>
      </c>
      <c r="M4406" s="6" t="s">
        <v>55</v>
      </c>
      <c r="N4406" s="6" t="s">
        <v>56</v>
      </c>
      <c r="O4406" s="6" t="s">
        <v>57</v>
      </c>
      <c r="P4406" s="6" t="s">
        <v>58</v>
      </c>
      <c r="Q4406" s="6" t="s">
        <v>58</v>
      </c>
      <c r="R4406" s="6" t="s">
        <v>59</v>
      </c>
      <c r="S4406" s="6" t="s">
        <v>60</v>
      </c>
      <c r="T4406" s="6" t="s">
        <v>61</v>
      </c>
      <c r="U4406" s="6" t="s">
        <v>62</v>
      </c>
      <c r="V4406" s="6" t="s">
        <v>63</v>
      </c>
      <c r="W4406" s="7" t="s">
        <v>81</v>
      </c>
      <c r="X4406" s="7" t="s">
        <v>173</v>
      </c>
      <c r="Y4406" s="7" t="s">
        <v>111</v>
      </c>
      <c r="Z4406" s="7" t="s">
        <v>112</v>
      </c>
      <c r="AA4406" s="7" t="s">
        <v>113</v>
      </c>
      <c r="AB4406" s="7" t="s">
        <v>114</v>
      </c>
      <c r="AC4406" s="7" t="s">
        <v>3921</v>
      </c>
      <c r="AD4406" s="7"/>
      <c r="AE4406" s="7" t="s">
        <v>74</v>
      </c>
      <c r="AF4406" s="7"/>
      <c r="AG4406" s="7" t="s">
        <v>2877</v>
      </c>
      <c r="AH4406" s="7" t="s">
        <v>71</v>
      </c>
      <c r="AI4406" s="7" t="s">
        <v>72</v>
      </c>
      <c r="AJ4406" s="7" t="s">
        <v>74</v>
      </c>
      <c r="AK4406" s="7" t="s">
        <v>90</v>
      </c>
      <c r="AL4406" s="7" t="s">
        <v>587</v>
      </c>
      <c r="AM4406" s="7" t="s">
        <v>49</v>
      </c>
      <c r="AN4406" s="7" t="s">
        <v>49</v>
      </c>
      <c r="AO4406" s="7" t="s">
        <v>74</v>
      </c>
      <c r="AP4406" s="7" t="s">
        <v>48</v>
      </c>
      <c r="AQ4406" s="7" t="s">
        <v>48</v>
      </c>
      <c r="AR4406" s="7" t="s">
        <v>48</v>
      </c>
      <c r="AS4406" s="7" t="s">
        <v>48</v>
      </c>
      <c r="AT4406" s="7" t="s">
        <v>48</v>
      </c>
      <c r="AU4406" s="7" t="s">
        <v>48</v>
      </c>
    </row>
    <row r="4407" spans="1:47" ht="45" x14ac:dyDescent="0.25">
      <c r="A4407" s="6" t="s">
        <v>4156</v>
      </c>
      <c r="B4407" s="6" t="s">
        <v>4157</v>
      </c>
      <c r="C4407" s="6" t="s">
        <v>48</v>
      </c>
      <c r="D4407" s="6" t="s">
        <v>49</v>
      </c>
      <c r="E4407" s="6" t="s">
        <v>4158</v>
      </c>
      <c r="F4407" s="6" t="s">
        <v>4159</v>
      </c>
      <c r="G4407" s="6" t="s">
        <v>310</v>
      </c>
      <c r="H4407" s="6"/>
      <c r="I4407" s="6" t="s">
        <v>1244</v>
      </c>
      <c r="J4407" s="6" t="s">
        <v>52</v>
      </c>
      <c r="K4407" s="6" t="s">
        <v>3427</v>
      </c>
      <c r="L4407" s="6" t="s">
        <v>3427</v>
      </c>
      <c r="M4407" s="6" t="s">
        <v>55</v>
      </c>
      <c r="N4407" s="6" t="s">
        <v>56</v>
      </c>
      <c r="O4407" s="6" t="s">
        <v>57</v>
      </c>
      <c r="P4407" s="6" t="s">
        <v>58</v>
      </c>
      <c r="Q4407" s="6" t="s">
        <v>58</v>
      </c>
      <c r="R4407" s="6" t="s">
        <v>59</v>
      </c>
      <c r="S4407" s="6" t="s">
        <v>60</v>
      </c>
      <c r="T4407" s="6" t="s">
        <v>61</v>
      </c>
      <c r="U4407" s="6" t="s">
        <v>62</v>
      </c>
      <c r="V4407" s="6" t="s">
        <v>63</v>
      </c>
      <c r="W4407" s="7" t="s">
        <v>81</v>
      </c>
      <c r="X4407" s="7" t="s">
        <v>2297</v>
      </c>
      <c r="Y4407" s="7" t="s">
        <v>83</v>
      </c>
      <c r="Z4407" s="7" t="s">
        <v>84</v>
      </c>
      <c r="AA4407" s="7" t="s">
        <v>2794</v>
      </c>
      <c r="AB4407" s="7" t="s">
        <v>2795</v>
      </c>
      <c r="AC4407" s="7" t="s">
        <v>3574</v>
      </c>
      <c r="AD4407" s="7"/>
      <c r="AE4407" s="7" t="s">
        <v>97</v>
      </c>
      <c r="AF4407" s="7"/>
      <c r="AG4407" s="7" t="s">
        <v>2123</v>
      </c>
      <c r="AH4407" s="7" t="s">
        <v>71</v>
      </c>
      <c r="AI4407" s="7" t="s">
        <v>72</v>
      </c>
      <c r="AJ4407" s="7" t="s">
        <v>74</v>
      </c>
      <c r="AK4407" s="7" t="s">
        <v>90</v>
      </c>
      <c r="AL4407" s="7" t="s">
        <v>122</v>
      </c>
      <c r="AM4407" s="7" t="s">
        <v>49</v>
      </c>
      <c r="AN4407" s="7" t="s">
        <v>49</v>
      </c>
      <c r="AO4407" s="7" t="s">
        <v>74</v>
      </c>
      <c r="AP4407" s="7" t="s">
        <v>48</v>
      </c>
      <c r="AQ4407" s="7" t="s">
        <v>48</v>
      </c>
      <c r="AR4407" s="7" t="s">
        <v>48</v>
      </c>
      <c r="AS4407" s="7" t="s">
        <v>48</v>
      </c>
      <c r="AT4407" s="7" t="s">
        <v>48</v>
      </c>
      <c r="AU4407" s="7" t="s">
        <v>48</v>
      </c>
    </row>
    <row r="4408" spans="1:47" ht="78.75" x14ac:dyDescent="0.25">
      <c r="A4408" s="6" t="s">
        <v>4160</v>
      </c>
      <c r="B4408" s="6" t="s">
        <v>4161</v>
      </c>
      <c r="C4408" s="6" t="s">
        <v>48</v>
      </c>
      <c r="D4408" s="6" t="s">
        <v>49</v>
      </c>
      <c r="E4408" s="6" t="s">
        <v>4162</v>
      </c>
      <c r="F4408" s="6" t="s">
        <v>4163</v>
      </c>
      <c r="G4408" s="6" t="s">
        <v>4164</v>
      </c>
      <c r="H4408" s="6"/>
      <c r="I4408" s="6" t="s">
        <v>1244</v>
      </c>
      <c r="J4408" s="6" t="s">
        <v>52</v>
      </c>
      <c r="K4408" s="6" t="s">
        <v>1473</v>
      </c>
      <c r="L4408" s="6" t="s">
        <v>1473</v>
      </c>
      <c r="M4408" s="6" t="s">
        <v>55</v>
      </c>
      <c r="N4408" s="6" t="s">
        <v>56</v>
      </c>
      <c r="O4408" s="6" t="s">
        <v>57</v>
      </c>
      <c r="P4408" s="6" t="s">
        <v>58</v>
      </c>
      <c r="Q4408" s="6" t="s">
        <v>58</v>
      </c>
      <c r="R4408" s="6" t="s">
        <v>59</v>
      </c>
      <c r="S4408" s="6" t="s">
        <v>60</v>
      </c>
      <c r="T4408" s="6" t="s">
        <v>61</v>
      </c>
      <c r="U4408" s="6" t="s">
        <v>62</v>
      </c>
      <c r="V4408" s="6" t="s">
        <v>63</v>
      </c>
      <c r="W4408" s="7" t="s">
        <v>81</v>
      </c>
      <c r="X4408" s="7" t="s">
        <v>173</v>
      </c>
      <c r="Y4408" s="7" t="s">
        <v>153</v>
      </c>
      <c r="Z4408" s="7" t="s">
        <v>154</v>
      </c>
      <c r="AA4408" s="7" t="s">
        <v>975</v>
      </c>
      <c r="AB4408" s="7" t="s">
        <v>976</v>
      </c>
      <c r="AC4408" s="7" t="s">
        <v>4165</v>
      </c>
      <c r="AD4408" s="7"/>
      <c r="AE4408" s="7" t="s">
        <v>74</v>
      </c>
      <c r="AF4408" s="7"/>
      <c r="AG4408" s="7" t="s">
        <v>4166</v>
      </c>
      <c r="AH4408" s="7" t="s">
        <v>71</v>
      </c>
      <c r="AI4408" s="7" t="s">
        <v>72</v>
      </c>
      <c r="AJ4408" s="7" t="s">
        <v>74</v>
      </c>
      <c r="AK4408" s="7" t="s">
        <v>90</v>
      </c>
      <c r="AL4408" s="7" t="s">
        <v>89</v>
      </c>
      <c r="AM4408" s="7" t="s">
        <v>49</v>
      </c>
      <c r="AN4408" s="7" t="s">
        <v>49</v>
      </c>
      <c r="AO4408" s="7" t="s">
        <v>74</v>
      </c>
      <c r="AP4408" s="7" t="s">
        <v>48</v>
      </c>
      <c r="AQ4408" s="7" t="s">
        <v>48</v>
      </c>
      <c r="AR4408" s="7" t="s">
        <v>48</v>
      </c>
      <c r="AS4408" s="7" t="s">
        <v>48</v>
      </c>
      <c r="AT4408" s="7" t="s">
        <v>48</v>
      </c>
      <c r="AU4408" s="7" t="s">
        <v>48</v>
      </c>
    </row>
    <row r="4409" spans="1:47" ht="33.75" x14ac:dyDescent="0.25">
      <c r="A4409" s="6" t="s">
        <v>4167</v>
      </c>
      <c r="B4409" s="6" t="s">
        <v>4168</v>
      </c>
      <c r="C4409" s="6" t="s">
        <v>48</v>
      </c>
      <c r="D4409" s="6" t="s">
        <v>49</v>
      </c>
      <c r="E4409" s="6" t="s">
        <v>4169</v>
      </c>
      <c r="F4409" s="6" t="s">
        <v>4170</v>
      </c>
      <c r="G4409" s="6" t="s">
        <v>4171</v>
      </c>
      <c r="H4409" s="6"/>
      <c r="I4409" s="6" t="s">
        <v>1244</v>
      </c>
      <c r="J4409" s="6" t="s">
        <v>52</v>
      </c>
      <c r="K4409" s="6" t="s">
        <v>517</v>
      </c>
      <c r="L4409" s="6" t="s">
        <v>517</v>
      </c>
      <c r="M4409" s="6" t="s">
        <v>55</v>
      </c>
      <c r="N4409" s="6" t="s">
        <v>56</v>
      </c>
      <c r="O4409" s="6" t="s">
        <v>57</v>
      </c>
      <c r="P4409" s="6" t="s">
        <v>58</v>
      </c>
      <c r="Q4409" s="6" t="s">
        <v>58</v>
      </c>
      <c r="R4409" s="6" t="s">
        <v>59</v>
      </c>
      <c r="S4409" s="6" t="s">
        <v>60</v>
      </c>
      <c r="T4409" s="6" t="s">
        <v>61</v>
      </c>
      <c r="U4409" s="6" t="s">
        <v>62</v>
      </c>
      <c r="V4409" s="6" t="s">
        <v>63</v>
      </c>
      <c r="W4409" s="7" t="s">
        <v>81</v>
      </c>
      <c r="X4409" s="7" t="s">
        <v>173</v>
      </c>
      <c r="Y4409" s="7" t="s">
        <v>83</v>
      </c>
      <c r="Z4409" s="7" t="s">
        <v>84</v>
      </c>
      <c r="AA4409" s="7" t="s">
        <v>85</v>
      </c>
      <c r="AB4409" s="7" t="s">
        <v>86</v>
      </c>
      <c r="AC4409" s="7" t="s">
        <v>3855</v>
      </c>
      <c r="AD4409" s="7"/>
      <c r="AE4409" s="7" t="s">
        <v>74</v>
      </c>
      <c r="AF4409" s="7"/>
      <c r="AG4409" s="7" t="s">
        <v>3941</v>
      </c>
      <c r="AH4409" s="7" t="s">
        <v>71</v>
      </c>
      <c r="AI4409" s="7" t="s">
        <v>72</v>
      </c>
      <c r="AJ4409" s="7" t="s">
        <v>74</v>
      </c>
      <c r="AK4409" s="7" t="s">
        <v>90</v>
      </c>
      <c r="AL4409" s="7" t="s">
        <v>122</v>
      </c>
      <c r="AM4409" s="7" t="s">
        <v>49</v>
      </c>
      <c r="AN4409" s="7" t="s">
        <v>49</v>
      </c>
      <c r="AO4409" s="7" t="s">
        <v>74</v>
      </c>
      <c r="AP4409" s="7" t="s">
        <v>48</v>
      </c>
      <c r="AQ4409" s="7" t="s">
        <v>48</v>
      </c>
      <c r="AR4409" s="7" t="s">
        <v>48</v>
      </c>
      <c r="AS4409" s="7" t="s">
        <v>48</v>
      </c>
      <c r="AT4409" s="7" t="s">
        <v>48</v>
      </c>
      <c r="AU4409" s="7" t="s">
        <v>48</v>
      </c>
    </row>
    <row r="4410" spans="1:47" ht="135" x14ac:dyDescent="0.25">
      <c r="A4410" s="6" t="s">
        <v>4172</v>
      </c>
      <c r="B4410" s="6" t="s">
        <v>4173</v>
      </c>
      <c r="C4410" s="6" t="s">
        <v>48</v>
      </c>
      <c r="D4410" s="6" t="s">
        <v>49</v>
      </c>
      <c r="E4410" s="6" t="s">
        <v>4174</v>
      </c>
      <c r="F4410" s="6" t="s">
        <v>4175</v>
      </c>
      <c r="G4410" s="6" t="s">
        <v>126</v>
      </c>
      <c r="H4410" s="6"/>
      <c r="I4410" s="6" t="s">
        <v>1244</v>
      </c>
      <c r="J4410" s="6" t="s">
        <v>52</v>
      </c>
      <c r="K4410" s="6" t="s">
        <v>1847</v>
      </c>
      <c r="L4410" s="6" t="s">
        <v>1847</v>
      </c>
      <c r="M4410" s="6" t="s">
        <v>55</v>
      </c>
      <c r="N4410" s="6" t="s">
        <v>56</v>
      </c>
      <c r="O4410" s="6" t="s">
        <v>57</v>
      </c>
      <c r="P4410" s="6" t="s">
        <v>58</v>
      </c>
      <c r="Q4410" s="6" t="s">
        <v>58</v>
      </c>
      <c r="R4410" s="6" t="s">
        <v>59</v>
      </c>
      <c r="S4410" s="6" t="s">
        <v>60</v>
      </c>
      <c r="T4410" s="6" t="s">
        <v>61</v>
      </c>
      <c r="U4410" s="6" t="s">
        <v>62</v>
      </c>
      <c r="V4410" s="6" t="s">
        <v>63</v>
      </c>
      <c r="W4410" s="7" t="s">
        <v>81</v>
      </c>
      <c r="X4410" s="7" t="s">
        <v>82</v>
      </c>
      <c r="Y4410" s="7" t="s">
        <v>83</v>
      </c>
      <c r="Z4410" s="7" t="s">
        <v>84</v>
      </c>
      <c r="AA4410" s="7" t="s">
        <v>85</v>
      </c>
      <c r="AB4410" s="7" t="s">
        <v>218</v>
      </c>
      <c r="AC4410" s="7" t="s">
        <v>3855</v>
      </c>
      <c r="AD4410" s="7"/>
      <c r="AE4410" s="7" t="s">
        <v>97</v>
      </c>
      <c r="AF4410" s="7"/>
      <c r="AG4410" s="7" t="s">
        <v>1287</v>
      </c>
      <c r="AH4410" s="7" t="s">
        <v>71</v>
      </c>
      <c r="AI4410" s="7" t="s">
        <v>72</v>
      </c>
      <c r="AJ4410" s="7" t="s">
        <v>74</v>
      </c>
      <c r="AK4410" s="7" t="s">
        <v>90</v>
      </c>
      <c r="AL4410" s="7" t="s">
        <v>122</v>
      </c>
      <c r="AM4410" s="7" t="s">
        <v>49</v>
      </c>
      <c r="AN4410" s="7" t="s">
        <v>49</v>
      </c>
      <c r="AO4410" s="7" t="s">
        <v>74</v>
      </c>
      <c r="AP4410" s="7" t="s">
        <v>48</v>
      </c>
      <c r="AQ4410" s="7" t="s">
        <v>48</v>
      </c>
      <c r="AR4410" s="7" t="s">
        <v>48</v>
      </c>
      <c r="AS4410" s="7" t="s">
        <v>48</v>
      </c>
      <c r="AT4410" s="7" t="s">
        <v>48</v>
      </c>
      <c r="AU4410" s="7" t="s">
        <v>48</v>
      </c>
    </row>
    <row r="4411" spans="1:47" ht="33.75" x14ac:dyDescent="0.25">
      <c r="A4411" s="6" t="s">
        <v>4176</v>
      </c>
      <c r="B4411" s="6" t="s">
        <v>4177</v>
      </c>
      <c r="C4411" s="6" t="s">
        <v>48</v>
      </c>
      <c r="D4411" s="6" t="s">
        <v>49</v>
      </c>
      <c r="E4411" s="6" t="s">
        <v>4178</v>
      </c>
      <c r="F4411" s="6" t="s">
        <v>4178</v>
      </c>
      <c r="G4411" s="6" t="s">
        <v>2246</v>
      </c>
      <c r="H4411" s="6"/>
      <c r="I4411" s="6" t="s">
        <v>1244</v>
      </c>
      <c r="J4411" s="6" t="s">
        <v>52</v>
      </c>
      <c r="K4411" s="6" t="s">
        <v>4179</v>
      </c>
      <c r="L4411" s="6" t="s">
        <v>4179</v>
      </c>
      <c r="M4411" s="6" t="s">
        <v>55</v>
      </c>
      <c r="N4411" s="6" t="s">
        <v>56</v>
      </c>
      <c r="O4411" s="6" t="s">
        <v>57</v>
      </c>
      <c r="P4411" s="6" t="s">
        <v>58</v>
      </c>
      <c r="Q4411" s="6" t="s">
        <v>58</v>
      </c>
      <c r="R4411" s="6" t="s">
        <v>59</v>
      </c>
      <c r="S4411" s="6" t="s">
        <v>60</v>
      </c>
      <c r="T4411" s="6" t="s">
        <v>61</v>
      </c>
      <c r="U4411" s="6" t="s">
        <v>62</v>
      </c>
      <c r="V4411" s="6" t="s">
        <v>63</v>
      </c>
      <c r="W4411" s="7" t="s">
        <v>81</v>
      </c>
      <c r="X4411" s="7" t="s">
        <v>173</v>
      </c>
      <c r="Y4411" s="7" t="s">
        <v>83</v>
      </c>
      <c r="Z4411" s="7" t="s">
        <v>84</v>
      </c>
      <c r="AA4411" s="7" t="s">
        <v>233</v>
      </c>
      <c r="AB4411" s="7" t="s">
        <v>272</v>
      </c>
      <c r="AC4411" s="7" t="s">
        <v>3855</v>
      </c>
      <c r="AD4411" s="7"/>
      <c r="AE4411" s="7" t="s">
        <v>74</v>
      </c>
      <c r="AF4411" s="7"/>
      <c r="AG4411" s="7" t="s">
        <v>4180</v>
      </c>
      <c r="AH4411" s="7" t="s">
        <v>71</v>
      </c>
      <c r="AI4411" s="7" t="s">
        <v>72</v>
      </c>
      <c r="AJ4411" s="7" t="s">
        <v>74</v>
      </c>
      <c r="AK4411" s="7" t="s">
        <v>90</v>
      </c>
      <c r="AL4411" s="7" t="s">
        <v>115</v>
      </c>
      <c r="AM4411" s="7" t="s">
        <v>49</v>
      </c>
      <c r="AN4411" s="7" t="s">
        <v>49</v>
      </c>
      <c r="AO4411" s="7" t="s">
        <v>74</v>
      </c>
      <c r="AP4411" s="7" t="s">
        <v>48</v>
      </c>
      <c r="AQ4411" s="7" t="s">
        <v>48</v>
      </c>
      <c r="AR4411" s="7" t="s">
        <v>48</v>
      </c>
      <c r="AS4411" s="7" t="s">
        <v>48</v>
      </c>
      <c r="AT4411" s="7" t="s">
        <v>48</v>
      </c>
      <c r="AU4411" s="7" t="s">
        <v>48</v>
      </c>
    </row>
    <row r="4412" spans="1:47" ht="78.75" x14ac:dyDescent="0.25">
      <c r="A4412" s="6" t="s">
        <v>4181</v>
      </c>
      <c r="B4412" s="6" t="s">
        <v>4182</v>
      </c>
      <c r="C4412" s="6" t="s">
        <v>48</v>
      </c>
      <c r="D4412" s="6" t="s">
        <v>49</v>
      </c>
      <c r="E4412" s="6" t="s">
        <v>4183</v>
      </c>
      <c r="F4412" s="6" t="s">
        <v>4184</v>
      </c>
      <c r="G4412" s="6" t="s">
        <v>310</v>
      </c>
      <c r="H4412" s="6"/>
      <c r="I4412" s="6" t="s">
        <v>1244</v>
      </c>
      <c r="J4412" s="6" t="s">
        <v>52</v>
      </c>
      <c r="K4412" s="6" t="s">
        <v>4185</v>
      </c>
      <c r="L4412" s="6" t="s">
        <v>4185</v>
      </c>
      <c r="M4412" s="6" t="s">
        <v>55</v>
      </c>
      <c r="N4412" s="6" t="s">
        <v>56</v>
      </c>
      <c r="O4412" s="6" t="s">
        <v>57</v>
      </c>
      <c r="P4412" s="6" t="s">
        <v>58</v>
      </c>
      <c r="Q4412" s="6" t="s">
        <v>58</v>
      </c>
      <c r="R4412" s="6" t="s">
        <v>59</v>
      </c>
      <c r="S4412" s="6" t="s">
        <v>60</v>
      </c>
      <c r="T4412" s="6" t="s">
        <v>61</v>
      </c>
      <c r="U4412" s="6" t="s">
        <v>62</v>
      </c>
      <c r="V4412" s="6" t="s">
        <v>63</v>
      </c>
      <c r="W4412" s="7" t="s">
        <v>81</v>
      </c>
      <c r="X4412" s="7" t="s">
        <v>2297</v>
      </c>
      <c r="Y4412" s="7" t="s">
        <v>83</v>
      </c>
      <c r="Z4412" s="7" t="s">
        <v>84</v>
      </c>
      <c r="AA4412" s="7" t="s">
        <v>85</v>
      </c>
      <c r="AB4412" s="7" t="s">
        <v>86</v>
      </c>
      <c r="AC4412" s="7" t="s">
        <v>3890</v>
      </c>
      <c r="AD4412" s="7"/>
      <c r="AE4412" s="7" t="s">
        <v>97</v>
      </c>
      <c r="AF4412" s="7"/>
      <c r="AG4412" s="7" t="s">
        <v>425</v>
      </c>
      <c r="AH4412" s="7" t="s">
        <v>71</v>
      </c>
      <c r="AI4412" s="7" t="s">
        <v>72</v>
      </c>
      <c r="AJ4412" s="7" t="s">
        <v>74</v>
      </c>
      <c r="AK4412" s="7" t="s">
        <v>90</v>
      </c>
      <c r="AL4412" s="7" t="s">
        <v>122</v>
      </c>
      <c r="AM4412" s="7" t="s">
        <v>49</v>
      </c>
      <c r="AN4412" s="7" t="s">
        <v>49</v>
      </c>
      <c r="AO4412" s="7" t="s">
        <v>74</v>
      </c>
      <c r="AP4412" s="7" t="s">
        <v>48</v>
      </c>
      <c r="AQ4412" s="7" t="s">
        <v>48</v>
      </c>
      <c r="AR4412" s="7" t="s">
        <v>48</v>
      </c>
      <c r="AS4412" s="7" t="s">
        <v>48</v>
      </c>
      <c r="AT4412" s="7" t="s">
        <v>48</v>
      </c>
      <c r="AU4412" s="7" t="s">
        <v>48</v>
      </c>
    </row>
    <row r="4413" spans="1:47" ht="45" x14ac:dyDescent="0.25">
      <c r="A4413" s="6" t="s">
        <v>4186</v>
      </c>
      <c r="B4413" s="6" t="s">
        <v>4187</v>
      </c>
      <c r="C4413" s="6" t="s">
        <v>48</v>
      </c>
      <c r="D4413" s="6" t="s">
        <v>49</v>
      </c>
      <c r="E4413" s="6" t="s">
        <v>4188</v>
      </c>
      <c r="F4413" s="6" t="s">
        <v>4188</v>
      </c>
      <c r="G4413" s="6" t="s">
        <v>4189</v>
      </c>
      <c r="H4413" s="6"/>
      <c r="I4413" s="6" t="s">
        <v>1244</v>
      </c>
      <c r="J4413" s="6" t="s">
        <v>52</v>
      </c>
      <c r="K4413" s="6" t="s">
        <v>663</v>
      </c>
      <c r="L4413" s="6" t="s">
        <v>663</v>
      </c>
      <c r="M4413" s="6" t="s">
        <v>55</v>
      </c>
      <c r="N4413" s="6" t="s">
        <v>56</v>
      </c>
      <c r="O4413" s="6" t="s">
        <v>57</v>
      </c>
      <c r="P4413" s="6" t="s">
        <v>58</v>
      </c>
      <c r="Q4413" s="6" t="s">
        <v>58</v>
      </c>
      <c r="R4413" s="6" t="s">
        <v>59</v>
      </c>
      <c r="S4413" s="6" t="s">
        <v>60</v>
      </c>
      <c r="T4413" s="6" t="s">
        <v>61</v>
      </c>
      <c r="U4413" s="6" t="s">
        <v>62</v>
      </c>
      <c r="V4413" s="6" t="s">
        <v>63</v>
      </c>
      <c r="W4413" s="7" t="s">
        <v>81</v>
      </c>
      <c r="X4413" s="7" t="s">
        <v>82</v>
      </c>
      <c r="Y4413" s="7" t="s">
        <v>83</v>
      </c>
      <c r="Z4413" s="7" t="s">
        <v>84</v>
      </c>
      <c r="AA4413" s="7" t="s">
        <v>264</v>
      </c>
      <c r="AB4413" s="7" t="s">
        <v>265</v>
      </c>
      <c r="AC4413" s="7" t="s">
        <v>3855</v>
      </c>
      <c r="AD4413" s="7"/>
      <c r="AE4413" s="7" t="s">
        <v>74</v>
      </c>
      <c r="AF4413" s="7"/>
      <c r="AG4413" s="7" t="s">
        <v>1287</v>
      </c>
      <c r="AH4413" s="7" t="s">
        <v>71</v>
      </c>
      <c r="AI4413" s="7" t="s">
        <v>72</v>
      </c>
      <c r="AJ4413" s="7" t="s">
        <v>74</v>
      </c>
      <c r="AK4413" s="7" t="s">
        <v>90</v>
      </c>
      <c r="AL4413" s="7" t="s">
        <v>122</v>
      </c>
      <c r="AM4413" s="7" t="s">
        <v>49</v>
      </c>
      <c r="AN4413" s="7" t="s">
        <v>49</v>
      </c>
      <c r="AO4413" s="7" t="s">
        <v>74</v>
      </c>
      <c r="AP4413" s="7" t="s">
        <v>48</v>
      </c>
      <c r="AQ4413" s="7" t="s">
        <v>48</v>
      </c>
      <c r="AR4413" s="7" t="s">
        <v>48</v>
      </c>
      <c r="AS4413" s="7" t="s">
        <v>48</v>
      </c>
      <c r="AT4413" s="7" t="s">
        <v>48</v>
      </c>
      <c r="AU4413" s="7" t="s">
        <v>48</v>
      </c>
    </row>
    <row r="4414" spans="1:47" ht="45" x14ac:dyDescent="0.25">
      <c r="A4414" s="6" t="s">
        <v>4190</v>
      </c>
      <c r="B4414" s="6" t="s">
        <v>4191</v>
      </c>
      <c r="C4414" s="6" t="s">
        <v>48</v>
      </c>
      <c r="D4414" s="6" t="s">
        <v>49</v>
      </c>
      <c r="E4414" s="6" t="s">
        <v>4192</v>
      </c>
      <c r="F4414" s="6" t="s">
        <v>4193</v>
      </c>
      <c r="G4414" s="6" t="s">
        <v>4194</v>
      </c>
      <c r="H4414" s="6"/>
      <c r="I4414" s="6" t="s">
        <v>1244</v>
      </c>
      <c r="J4414" s="6" t="s">
        <v>511</v>
      </c>
      <c r="K4414" s="6" t="s">
        <v>4195</v>
      </c>
      <c r="L4414" s="6" t="s">
        <v>4195</v>
      </c>
      <c r="M4414" s="6" t="s">
        <v>55</v>
      </c>
      <c r="N4414" s="6" t="s">
        <v>56</v>
      </c>
      <c r="O4414" s="6" t="s">
        <v>57</v>
      </c>
      <c r="P4414" s="6" t="s">
        <v>58</v>
      </c>
      <c r="Q4414" s="6" t="s">
        <v>58</v>
      </c>
      <c r="R4414" s="6" t="s">
        <v>59</v>
      </c>
      <c r="S4414" s="6" t="s">
        <v>60</v>
      </c>
      <c r="T4414" s="6" t="s">
        <v>61</v>
      </c>
      <c r="U4414" s="6" t="s">
        <v>62</v>
      </c>
      <c r="V4414" s="6" t="s">
        <v>63</v>
      </c>
      <c r="W4414" s="7" t="s">
        <v>81</v>
      </c>
      <c r="X4414" s="7" t="s">
        <v>82</v>
      </c>
      <c r="Y4414" s="7" t="s">
        <v>83</v>
      </c>
      <c r="Z4414" s="7" t="s">
        <v>84</v>
      </c>
      <c r="AA4414" s="7" t="s">
        <v>2794</v>
      </c>
      <c r="AB4414" s="7" t="s">
        <v>2795</v>
      </c>
      <c r="AC4414" s="7" t="s">
        <v>4196</v>
      </c>
      <c r="AD4414" s="7"/>
      <c r="AE4414" s="7" t="s">
        <v>74</v>
      </c>
      <c r="AF4414" s="7"/>
      <c r="AG4414" s="7" t="s">
        <v>425</v>
      </c>
      <c r="AH4414" s="7" t="s">
        <v>71</v>
      </c>
      <c r="AI4414" s="7" t="s">
        <v>72</v>
      </c>
      <c r="AJ4414" s="7" t="s">
        <v>74</v>
      </c>
      <c r="AK4414" s="7" t="s">
        <v>90</v>
      </c>
      <c r="AL4414" s="7" t="s">
        <v>122</v>
      </c>
      <c r="AM4414" s="7" t="s">
        <v>49</v>
      </c>
      <c r="AN4414" s="7" t="s">
        <v>49</v>
      </c>
      <c r="AO4414" s="7" t="s">
        <v>74</v>
      </c>
      <c r="AP4414" s="7" t="s">
        <v>48</v>
      </c>
      <c r="AQ4414" s="7" t="s">
        <v>48</v>
      </c>
      <c r="AR4414" s="7" t="s">
        <v>48</v>
      </c>
      <c r="AS4414" s="7" t="s">
        <v>48</v>
      </c>
      <c r="AT4414" s="7" t="s">
        <v>48</v>
      </c>
      <c r="AU4414" s="7" t="s">
        <v>48</v>
      </c>
    </row>
    <row r="4415" spans="1:47" ht="45" x14ac:dyDescent="0.25">
      <c r="A4415" s="6" t="s">
        <v>4197</v>
      </c>
      <c r="B4415" s="6" t="s">
        <v>4198</v>
      </c>
      <c r="C4415" s="6" t="s">
        <v>48</v>
      </c>
      <c r="D4415" s="6" t="s">
        <v>49</v>
      </c>
      <c r="E4415" s="6" t="s">
        <v>4199</v>
      </c>
      <c r="F4415" s="6" t="s">
        <v>4199</v>
      </c>
      <c r="G4415" s="6" t="s">
        <v>4200</v>
      </c>
      <c r="H4415" s="6"/>
      <c r="I4415" s="6" t="s">
        <v>1244</v>
      </c>
      <c r="J4415" s="6" t="s">
        <v>511</v>
      </c>
      <c r="K4415" s="6" t="s">
        <v>1532</v>
      </c>
      <c r="L4415" s="6" t="s">
        <v>1532</v>
      </c>
      <c r="M4415" s="6" t="s">
        <v>55</v>
      </c>
      <c r="N4415" s="6" t="s">
        <v>56</v>
      </c>
      <c r="O4415" s="6" t="s">
        <v>57</v>
      </c>
      <c r="P4415" s="6" t="s">
        <v>58</v>
      </c>
      <c r="Q4415" s="6" t="s">
        <v>58</v>
      </c>
      <c r="R4415" s="6" t="s">
        <v>59</v>
      </c>
      <c r="S4415" s="6" t="s">
        <v>60</v>
      </c>
      <c r="T4415" s="6" t="s">
        <v>61</v>
      </c>
      <c r="U4415" s="6" t="s">
        <v>62</v>
      </c>
      <c r="V4415" s="6" t="s">
        <v>63</v>
      </c>
      <c r="W4415" s="7" t="s">
        <v>81</v>
      </c>
      <c r="X4415" s="7" t="s">
        <v>1063</v>
      </c>
      <c r="Y4415" s="7" t="s">
        <v>83</v>
      </c>
      <c r="Z4415" s="7" t="s">
        <v>84</v>
      </c>
      <c r="AA4415" s="7" t="s">
        <v>243</v>
      </c>
      <c r="AB4415" s="7" t="s">
        <v>670</v>
      </c>
      <c r="AC4415" s="7" t="s">
        <v>3775</v>
      </c>
      <c r="AD4415" s="7"/>
      <c r="AE4415" s="7" t="s">
        <v>74</v>
      </c>
      <c r="AF4415" s="7"/>
      <c r="AG4415" s="7" t="s">
        <v>425</v>
      </c>
      <c r="AH4415" s="7" t="s">
        <v>71</v>
      </c>
      <c r="AI4415" s="7" t="s">
        <v>72</v>
      </c>
      <c r="AJ4415" s="7" t="s">
        <v>74</v>
      </c>
      <c r="AK4415" s="7" t="s">
        <v>90</v>
      </c>
      <c r="AL4415" s="7" t="s">
        <v>122</v>
      </c>
      <c r="AM4415" s="7" t="s">
        <v>49</v>
      </c>
      <c r="AN4415" s="7" t="s">
        <v>49</v>
      </c>
      <c r="AO4415" s="7" t="s">
        <v>74</v>
      </c>
      <c r="AP4415" s="7" t="s">
        <v>48</v>
      </c>
      <c r="AQ4415" s="7" t="s">
        <v>48</v>
      </c>
      <c r="AR4415" s="7" t="s">
        <v>48</v>
      </c>
      <c r="AS4415" s="7" t="s">
        <v>48</v>
      </c>
      <c r="AT4415" s="7" t="s">
        <v>48</v>
      </c>
      <c r="AU4415" s="7" t="s">
        <v>48</v>
      </c>
    </row>
    <row r="4416" spans="1:47" ht="45" x14ac:dyDescent="0.25">
      <c r="A4416" s="6" t="s">
        <v>4201</v>
      </c>
      <c r="B4416" s="6" t="s">
        <v>4202</v>
      </c>
      <c r="C4416" s="6" t="s">
        <v>48</v>
      </c>
      <c r="D4416" s="6" t="s">
        <v>49</v>
      </c>
      <c r="E4416" s="6" t="s">
        <v>4203</v>
      </c>
      <c r="F4416" s="6" t="s">
        <v>4204</v>
      </c>
      <c r="G4416" s="6" t="s">
        <v>1195</v>
      </c>
      <c r="H4416" s="6"/>
      <c r="I4416" s="6" t="s">
        <v>1244</v>
      </c>
      <c r="J4416" s="6" t="s">
        <v>511</v>
      </c>
      <c r="K4416" s="6" t="s">
        <v>802</v>
      </c>
      <c r="L4416" s="6" t="s">
        <v>802</v>
      </c>
      <c r="M4416" s="6" t="s">
        <v>55</v>
      </c>
      <c r="N4416" s="6" t="s">
        <v>56</v>
      </c>
      <c r="O4416" s="6" t="s">
        <v>57</v>
      </c>
      <c r="P4416" s="6" t="s">
        <v>58</v>
      </c>
      <c r="Q4416" s="6" t="s">
        <v>58</v>
      </c>
      <c r="R4416" s="6" t="s">
        <v>59</v>
      </c>
      <c r="S4416" s="6" t="s">
        <v>60</v>
      </c>
      <c r="T4416" s="6" t="s">
        <v>61</v>
      </c>
      <c r="U4416" s="6" t="s">
        <v>62</v>
      </c>
      <c r="V4416" s="6" t="s">
        <v>63</v>
      </c>
      <c r="W4416" s="7" t="s">
        <v>81</v>
      </c>
      <c r="X4416" s="7" t="s">
        <v>82</v>
      </c>
      <c r="Y4416" s="7" t="s">
        <v>83</v>
      </c>
      <c r="Z4416" s="7" t="s">
        <v>84</v>
      </c>
      <c r="AA4416" s="7" t="s">
        <v>85</v>
      </c>
      <c r="AB4416" s="7" t="s">
        <v>86</v>
      </c>
      <c r="AC4416" s="7" t="s">
        <v>4205</v>
      </c>
      <c r="AD4416" s="7"/>
      <c r="AE4416" s="7" t="s">
        <v>97</v>
      </c>
      <c r="AF4416" s="7"/>
      <c r="AG4416" s="7" t="s">
        <v>425</v>
      </c>
      <c r="AH4416" s="7" t="s">
        <v>71</v>
      </c>
      <c r="AI4416" s="7" t="s">
        <v>72</v>
      </c>
      <c r="AJ4416" s="7" t="s">
        <v>74</v>
      </c>
      <c r="AK4416" s="7" t="s">
        <v>90</v>
      </c>
      <c r="AL4416" s="7" t="s">
        <v>89</v>
      </c>
      <c r="AM4416" s="7" t="s">
        <v>49</v>
      </c>
      <c r="AN4416" s="7" t="s">
        <v>49</v>
      </c>
      <c r="AO4416" s="7" t="s">
        <v>74</v>
      </c>
      <c r="AP4416" s="7" t="s">
        <v>48</v>
      </c>
      <c r="AQ4416" s="7" t="s">
        <v>48</v>
      </c>
      <c r="AR4416" s="7" t="s">
        <v>48</v>
      </c>
      <c r="AS4416" s="7" t="s">
        <v>48</v>
      </c>
      <c r="AT4416" s="7" t="s">
        <v>48</v>
      </c>
      <c r="AU4416" s="7" t="s">
        <v>48</v>
      </c>
    </row>
    <row r="4417" spans="1:47" ht="33.75" x14ac:dyDescent="0.25">
      <c r="A4417" s="6" t="s">
        <v>4206</v>
      </c>
      <c r="B4417" s="6" t="s">
        <v>4207</v>
      </c>
      <c r="C4417" s="6" t="s">
        <v>48</v>
      </c>
      <c r="D4417" s="6" t="s">
        <v>49</v>
      </c>
      <c r="E4417" s="6" t="s">
        <v>4208</v>
      </c>
      <c r="F4417" s="6" t="s">
        <v>4209</v>
      </c>
      <c r="G4417" s="6" t="s">
        <v>4210</v>
      </c>
      <c r="H4417" s="6"/>
      <c r="I4417" s="6" t="s">
        <v>1244</v>
      </c>
      <c r="J4417" s="6" t="s">
        <v>52</v>
      </c>
      <c r="K4417" s="6" t="s">
        <v>1338</v>
      </c>
      <c r="L4417" s="6" t="s">
        <v>1338</v>
      </c>
      <c r="M4417" s="6" t="s">
        <v>55</v>
      </c>
      <c r="N4417" s="6" t="s">
        <v>56</v>
      </c>
      <c r="O4417" s="6" t="s">
        <v>57</v>
      </c>
      <c r="P4417" s="6" t="s">
        <v>58</v>
      </c>
      <c r="Q4417" s="6" t="s">
        <v>58</v>
      </c>
      <c r="R4417" s="6" t="s">
        <v>59</v>
      </c>
      <c r="S4417" s="6" t="s">
        <v>60</v>
      </c>
      <c r="T4417" s="6" t="s">
        <v>61</v>
      </c>
      <c r="U4417" s="6" t="s">
        <v>62</v>
      </c>
      <c r="V4417" s="6" t="s">
        <v>63</v>
      </c>
      <c r="W4417" s="7" t="s">
        <v>81</v>
      </c>
      <c r="X4417" s="7" t="s">
        <v>173</v>
      </c>
      <c r="Y4417" s="7" t="s">
        <v>111</v>
      </c>
      <c r="Z4417" s="7" t="s">
        <v>112</v>
      </c>
      <c r="AA4417" s="7" t="s">
        <v>113</v>
      </c>
      <c r="AB4417" s="7" t="s">
        <v>114</v>
      </c>
      <c r="AC4417" s="7" t="s">
        <v>3855</v>
      </c>
      <c r="AD4417" s="7"/>
      <c r="AE4417" s="7" t="s">
        <v>74</v>
      </c>
      <c r="AF4417" s="7"/>
      <c r="AG4417" s="7" t="s">
        <v>2877</v>
      </c>
      <c r="AH4417" s="7" t="s">
        <v>71</v>
      </c>
      <c r="AI4417" s="7" t="s">
        <v>72</v>
      </c>
      <c r="AJ4417" s="7" t="s">
        <v>74</v>
      </c>
      <c r="AK4417" s="7" t="s">
        <v>90</v>
      </c>
      <c r="AL4417" s="7" t="s">
        <v>4211</v>
      </c>
      <c r="AM4417" s="7" t="s">
        <v>49</v>
      </c>
      <c r="AN4417" s="7" t="s">
        <v>49</v>
      </c>
      <c r="AO4417" s="7" t="s">
        <v>74</v>
      </c>
      <c r="AP4417" s="7" t="s">
        <v>48</v>
      </c>
      <c r="AQ4417" s="7" t="s">
        <v>48</v>
      </c>
      <c r="AR4417" s="7" t="s">
        <v>48</v>
      </c>
      <c r="AS4417" s="7" t="s">
        <v>48</v>
      </c>
      <c r="AT4417" s="7" t="s">
        <v>48</v>
      </c>
      <c r="AU4417" s="7" t="s">
        <v>48</v>
      </c>
    </row>
    <row r="4418" spans="1:47" ht="123.75" x14ac:dyDescent="0.25">
      <c r="A4418" s="6" t="s">
        <v>4212</v>
      </c>
      <c r="B4418" s="6" t="s">
        <v>4213</v>
      </c>
      <c r="C4418" s="6" t="s">
        <v>48</v>
      </c>
      <c r="D4418" s="6" t="s">
        <v>49</v>
      </c>
      <c r="E4418" s="6" t="s">
        <v>4214</v>
      </c>
      <c r="F4418" s="6" t="s">
        <v>4215</v>
      </c>
      <c r="G4418" s="6" t="s">
        <v>4216</v>
      </c>
      <c r="H4418" s="6"/>
      <c r="I4418" s="6" t="s">
        <v>1244</v>
      </c>
      <c r="J4418" s="6" t="s">
        <v>52</v>
      </c>
      <c r="K4418" s="6" t="s">
        <v>4217</v>
      </c>
      <c r="L4418" s="6" t="s">
        <v>4217</v>
      </c>
      <c r="M4418" s="6" t="s">
        <v>55</v>
      </c>
      <c r="N4418" s="6" t="s">
        <v>56</v>
      </c>
      <c r="O4418" s="6" t="s">
        <v>57</v>
      </c>
      <c r="P4418" s="6" t="s">
        <v>58</v>
      </c>
      <c r="Q4418" s="6" t="s">
        <v>58</v>
      </c>
      <c r="R4418" s="6" t="s">
        <v>59</v>
      </c>
      <c r="S4418" s="6" t="s">
        <v>60</v>
      </c>
      <c r="T4418" s="6" t="s">
        <v>61</v>
      </c>
      <c r="U4418" s="6" t="s">
        <v>62</v>
      </c>
      <c r="V4418" s="6" t="s">
        <v>63</v>
      </c>
      <c r="W4418" s="7" t="s">
        <v>81</v>
      </c>
      <c r="X4418" s="7" t="s">
        <v>217</v>
      </c>
      <c r="Y4418" s="7" t="s">
        <v>83</v>
      </c>
      <c r="Z4418" s="7" t="s">
        <v>84</v>
      </c>
      <c r="AA4418" s="7" t="s">
        <v>233</v>
      </c>
      <c r="AB4418" s="7" t="s">
        <v>272</v>
      </c>
      <c r="AC4418" s="7" t="s">
        <v>4218</v>
      </c>
      <c r="AD4418" s="7"/>
      <c r="AE4418" s="7" t="s">
        <v>74</v>
      </c>
      <c r="AF4418" s="7"/>
      <c r="AG4418" s="7" t="s">
        <v>3377</v>
      </c>
      <c r="AH4418" s="7" t="s">
        <v>3902</v>
      </c>
      <c r="AI4418" s="7" t="s">
        <v>276</v>
      </c>
      <c r="AJ4418" s="7" t="s">
        <v>74</v>
      </c>
      <c r="AK4418" s="7" t="s">
        <v>90</v>
      </c>
      <c r="AL4418" s="7" t="s">
        <v>115</v>
      </c>
      <c r="AM4418" s="7" t="s">
        <v>49</v>
      </c>
      <c r="AN4418" s="7" t="s">
        <v>49</v>
      </c>
      <c r="AO4418" s="7" t="s">
        <v>74</v>
      </c>
      <c r="AP4418" s="7" t="s">
        <v>48</v>
      </c>
      <c r="AQ4418" s="7" t="s">
        <v>48</v>
      </c>
      <c r="AR4418" s="7" t="s">
        <v>48</v>
      </c>
      <c r="AS4418" s="7" t="s">
        <v>48</v>
      </c>
      <c r="AT4418" s="7" t="s">
        <v>48</v>
      </c>
      <c r="AU4418" s="7" t="s">
        <v>48</v>
      </c>
    </row>
    <row r="4419" spans="1:47" ht="45" x14ac:dyDescent="0.25">
      <c r="A4419" s="6" t="s">
        <v>4219</v>
      </c>
      <c r="B4419" s="6" t="s">
        <v>4220</v>
      </c>
      <c r="C4419" s="6" t="s">
        <v>48</v>
      </c>
      <c r="D4419" s="6" t="s">
        <v>49</v>
      </c>
      <c r="E4419" s="6" t="s">
        <v>4221</v>
      </c>
      <c r="F4419" s="6" t="s">
        <v>4222</v>
      </c>
      <c r="G4419" s="6" t="s">
        <v>4223</v>
      </c>
      <c r="H4419" s="6"/>
      <c r="I4419" s="6" t="s">
        <v>1244</v>
      </c>
      <c r="J4419" s="6" t="s">
        <v>511</v>
      </c>
      <c r="K4419" s="6" t="s">
        <v>4224</v>
      </c>
      <c r="L4419" s="6" t="s">
        <v>4224</v>
      </c>
      <c r="M4419" s="6" t="s">
        <v>55</v>
      </c>
      <c r="N4419" s="6" t="s">
        <v>56</v>
      </c>
      <c r="O4419" s="6" t="s">
        <v>57</v>
      </c>
      <c r="P4419" s="6" t="s">
        <v>58</v>
      </c>
      <c r="Q4419" s="6" t="s">
        <v>58</v>
      </c>
      <c r="R4419" s="6" t="s">
        <v>59</v>
      </c>
      <c r="S4419" s="6" t="s">
        <v>60</v>
      </c>
      <c r="T4419" s="6" t="s">
        <v>61</v>
      </c>
      <c r="U4419" s="6" t="s">
        <v>62</v>
      </c>
      <c r="V4419" s="6" t="s">
        <v>63</v>
      </c>
      <c r="W4419" s="7" t="s">
        <v>81</v>
      </c>
      <c r="X4419" s="7" t="s">
        <v>2297</v>
      </c>
      <c r="Y4419" s="7" t="s">
        <v>83</v>
      </c>
      <c r="Z4419" s="7" t="s">
        <v>84</v>
      </c>
      <c r="AA4419" s="7" t="s">
        <v>85</v>
      </c>
      <c r="AB4419" s="7" t="s">
        <v>332</v>
      </c>
      <c r="AC4419" s="7" t="s">
        <v>4225</v>
      </c>
      <c r="AD4419" s="7"/>
      <c r="AE4419" s="7" t="s">
        <v>74</v>
      </c>
      <c r="AF4419" s="7"/>
      <c r="AG4419" s="7" t="s">
        <v>425</v>
      </c>
      <c r="AH4419" s="7" t="s">
        <v>71</v>
      </c>
      <c r="AI4419" s="7" t="s">
        <v>72</v>
      </c>
      <c r="AJ4419" s="7" t="s">
        <v>74</v>
      </c>
      <c r="AK4419" s="7" t="s">
        <v>90</v>
      </c>
      <c r="AL4419" s="7" t="s">
        <v>122</v>
      </c>
      <c r="AM4419" s="7" t="s">
        <v>49</v>
      </c>
      <c r="AN4419" s="7" t="s">
        <v>49</v>
      </c>
      <c r="AO4419" s="7" t="s">
        <v>74</v>
      </c>
      <c r="AP4419" s="7" t="s">
        <v>48</v>
      </c>
      <c r="AQ4419" s="7" t="s">
        <v>48</v>
      </c>
      <c r="AR4419" s="7" t="s">
        <v>48</v>
      </c>
      <c r="AS4419" s="7" t="s">
        <v>48</v>
      </c>
      <c r="AT4419" s="7" t="s">
        <v>48</v>
      </c>
      <c r="AU4419" s="7" t="s">
        <v>48</v>
      </c>
    </row>
    <row r="4420" spans="1:47" ht="56.25" x14ac:dyDescent="0.25">
      <c r="A4420" s="6" t="s">
        <v>4226</v>
      </c>
      <c r="B4420" s="6" t="s">
        <v>4227</v>
      </c>
      <c r="C4420" s="6" t="s">
        <v>48</v>
      </c>
      <c r="D4420" s="6" t="s">
        <v>49</v>
      </c>
      <c r="E4420" s="6" t="s">
        <v>49</v>
      </c>
      <c r="F4420" s="6" t="s">
        <v>4228</v>
      </c>
      <c r="G4420" s="6" t="s">
        <v>1320</v>
      </c>
      <c r="H4420" s="6"/>
      <c r="I4420" s="6" t="s">
        <v>1244</v>
      </c>
      <c r="J4420" s="6" t="s">
        <v>52</v>
      </c>
      <c r="K4420" s="6" t="s">
        <v>4229</v>
      </c>
      <c r="L4420" s="6" t="s">
        <v>4229</v>
      </c>
      <c r="M4420" s="6" t="s">
        <v>55</v>
      </c>
      <c r="N4420" s="6" t="s">
        <v>56</v>
      </c>
      <c r="O4420" s="6" t="s">
        <v>57</v>
      </c>
      <c r="P4420" s="6" t="s">
        <v>58</v>
      </c>
      <c r="Q4420" s="6" t="s">
        <v>58</v>
      </c>
      <c r="R4420" s="6" t="s">
        <v>59</v>
      </c>
      <c r="S4420" s="6" t="s">
        <v>60</v>
      </c>
      <c r="T4420" s="6" t="s">
        <v>61</v>
      </c>
      <c r="U4420" s="6" t="s">
        <v>62</v>
      </c>
      <c r="V4420" s="6" t="s">
        <v>63</v>
      </c>
      <c r="W4420" s="7" t="s">
        <v>4230</v>
      </c>
      <c r="X4420" s="7" t="s">
        <v>4230</v>
      </c>
      <c r="Y4420" s="7" t="s">
        <v>66</v>
      </c>
      <c r="Z4420" s="7" t="s">
        <v>66</v>
      </c>
      <c r="AA4420" s="7" t="s">
        <v>4231</v>
      </c>
      <c r="AB4420" s="7" t="s">
        <v>4232</v>
      </c>
      <c r="AC4420" s="7" t="s">
        <v>4233</v>
      </c>
      <c r="AD4420" s="7"/>
      <c r="AE4420" s="7"/>
      <c r="AF4420" s="7"/>
      <c r="AG4420" s="7" t="s">
        <v>425</v>
      </c>
      <c r="AH4420" s="7" t="s">
        <v>71</v>
      </c>
      <c r="AI4420" s="7" t="s">
        <v>72</v>
      </c>
      <c r="AJ4420" s="7"/>
      <c r="AK4420" s="7"/>
      <c r="AL4420" s="7" t="s">
        <v>73</v>
      </c>
      <c r="AM4420" s="7" t="s">
        <v>49</v>
      </c>
      <c r="AN4420" s="7" t="s">
        <v>49</v>
      </c>
      <c r="AO4420" s="7" t="s">
        <v>97</v>
      </c>
      <c r="AP4420" s="7" t="s">
        <v>48</v>
      </c>
      <c r="AQ4420" s="7" t="s">
        <v>48</v>
      </c>
      <c r="AR4420" s="7" t="s">
        <v>48</v>
      </c>
      <c r="AS4420" s="7" t="s">
        <v>48</v>
      </c>
      <c r="AT4420" s="7" t="s">
        <v>48</v>
      </c>
      <c r="AU4420" s="7" t="s">
        <v>48</v>
      </c>
    </row>
    <row r="4421" spans="1:47" ht="56.25" x14ac:dyDescent="0.25">
      <c r="A4421" s="6" t="s">
        <v>4234</v>
      </c>
      <c r="B4421" s="6" t="s">
        <v>4235</v>
      </c>
      <c r="C4421" s="6" t="s">
        <v>48</v>
      </c>
      <c r="D4421" s="6" t="s">
        <v>49</v>
      </c>
      <c r="E4421" s="6" t="s">
        <v>4236</v>
      </c>
      <c r="F4421" s="6" t="s">
        <v>4237</v>
      </c>
      <c r="G4421" s="6" t="s">
        <v>310</v>
      </c>
      <c r="H4421" s="6"/>
      <c r="I4421" s="6" t="s">
        <v>1244</v>
      </c>
      <c r="J4421" s="6" t="s">
        <v>52</v>
      </c>
      <c r="K4421" s="6" t="s">
        <v>4238</v>
      </c>
      <c r="L4421" s="6" t="s">
        <v>4238</v>
      </c>
      <c r="M4421" s="6" t="s">
        <v>55</v>
      </c>
      <c r="N4421" s="6" t="s">
        <v>56</v>
      </c>
      <c r="O4421" s="6" t="s">
        <v>57</v>
      </c>
      <c r="P4421" s="6" t="s">
        <v>58</v>
      </c>
      <c r="Q4421" s="6" t="s">
        <v>58</v>
      </c>
      <c r="R4421" s="6" t="s">
        <v>59</v>
      </c>
      <c r="S4421" s="6" t="s">
        <v>60</v>
      </c>
      <c r="T4421" s="6" t="s">
        <v>61</v>
      </c>
      <c r="U4421" s="6" t="s">
        <v>62</v>
      </c>
      <c r="V4421" s="6" t="s">
        <v>63</v>
      </c>
      <c r="W4421" s="7" t="s">
        <v>81</v>
      </c>
      <c r="X4421" s="7" t="s">
        <v>2297</v>
      </c>
      <c r="Y4421" s="7" t="s">
        <v>83</v>
      </c>
      <c r="Z4421" s="7" t="s">
        <v>84</v>
      </c>
      <c r="AA4421" s="7" t="s">
        <v>85</v>
      </c>
      <c r="AB4421" s="7" t="s">
        <v>86</v>
      </c>
      <c r="AC4421" s="7" t="s">
        <v>4239</v>
      </c>
      <c r="AD4421" s="7"/>
      <c r="AE4421" s="7" t="s">
        <v>97</v>
      </c>
      <c r="AF4421" s="7"/>
      <c r="AG4421" s="7" t="s">
        <v>425</v>
      </c>
      <c r="AH4421" s="7" t="s">
        <v>71</v>
      </c>
      <c r="AI4421" s="7" t="s">
        <v>72</v>
      </c>
      <c r="AJ4421" s="7" t="s">
        <v>74</v>
      </c>
      <c r="AK4421" s="7" t="s">
        <v>90</v>
      </c>
      <c r="AL4421" s="7" t="s">
        <v>122</v>
      </c>
      <c r="AM4421" s="7" t="s">
        <v>49</v>
      </c>
      <c r="AN4421" s="7" t="s">
        <v>49</v>
      </c>
      <c r="AO4421" s="7" t="s">
        <v>74</v>
      </c>
      <c r="AP4421" s="7" t="s">
        <v>48</v>
      </c>
      <c r="AQ4421" s="7" t="s">
        <v>48</v>
      </c>
      <c r="AR4421" s="7" t="s">
        <v>48</v>
      </c>
      <c r="AS4421" s="7" t="s">
        <v>48</v>
      </c>
      <c r="AT4421" s="7" t="s">
        <v>48</v>
      </c>
      <c r="AU4421" s="7" t="s">
        <v>48</v>
      </c>
    </row>
    <row r="4422" spans="1:47" ht="33.75" x14ac:dyDescent="0.25">
      <c r="A4422" s="6" t="s">
        <v>4240</v>
      </c>
      <c r="B4422" s="6" t="s">
        <v>4241</v>
      </c>
      <c r="C4422" s="6" t="s">
        <v>48</v>
      </c>
      <c r="D4422" s="6" t="s">
        <v>49</v>
      </c>
      <c r="E4422" s="6" t="s">
        <v>4242</v>
      </c>
      <c r="F4422" s="6" t="s">
        <v>2561</v>
      </c>
      <c r="G4422" s="6" t="s">
        <v>4243</v>
      </c>
      <c r="H4422" s="6"/>
      <c r="I4422" s="6" t="s">
        <v>1244</v>
      </c>
      <c r="J4422" s="6" t="s">
        <v>52</v>
      </c>
      <c r="K4422" s="6" t="s">
        <v>4115</v>
      </c>
      <c r="L4422" s="6" t="s">
        <v>4115</v>
      </c>
      <c r="M4422" s="6" t="s">
        <v>55</v>
      </c>
      <c r="N4422" s="6" t="s">
        <v>56</v>
      </c>
      <c r="O4422" s="6" t="s">
        <v>57</v>
      </c>
      <c r="P4422" s="6" t="s">
        <v>58</v>
      </c>
      <c r="Q4422" s="6" t="s">
        <v>58</v>
      </c>
      <c r="R4422" s="6" t="s">
        <v>59</v>
      </c>
      <c r="S4422" s="6" t="s">
        <v>60</v>
      </c>
      <c r="T4422" s="6" t="s">
        <v>61</v>
      </c>
      <c r="U4422" s="6" t="s">
        <v>62</v>
      </c>
      <c r="V4422" s="6" t="s">
        <v>63</v>
      </c>
      <c r="W4422" s="7" t="s">
        <v>81</v>
      </c>
      <c r="X4422" s="7" t="s">
        <v>82</v>
      </c>
      <c r="Y4422" s="7" t="s">
        <v>83</v>
      </c>
      <c r="Z4422" s="7" t="s">
        <v>84</v>
      </c>
      <c r="AA4422" s="7" t="s">
        <v>243</v>
      </c>
      <c r="AB4422" s="7" t="s">
        <v>1820</v>
      </c>
      <c r="AC4422" s="7" t="s">
        <v>3796</v>
      </c>
      <c r="AD4422" s="7"/>
      <c r="AE4422" s="7" t="s">
        <v>74</v>
      </c>
      <c r="AF4422" s="7"/>
      <c r="AG4422" s="7" t="s">
        <v>3797</v>
      </c>
      <c r="AH4422" s="7" t="s">
        <v>71</v>
      </c>
      <c r="AI4422" s="7" t="s">
        <v>72</v>
      </c>
      <c r="AJ4422" s="7" t="s">
        <v>74</v>
      </c>
      <c r="AK4422" s="7" t="s">
        <v>90</v>
      </c>
      <c r="AL4422" s="7" t="s">
        <v>89</v>
      </c>
      <c r="AM4422" s="7" t="s">
        <v>49</v>
      </c>
      <c r="AN4422" s="7" t="s">
        <v>49</v>
      </c>
      <c r="AO4422" s="7" t="s">
        <v>74</v>
      </c>
      <c r="AP4422" s="7" t="s">
        <v>48</v>
      </c>
      <c r="AQ4422" s="7" t="s">
        <v>48</v>
      </c>
      <c r="AR4422" s="7" t="s">
        <v>48</v>
      </c>
      <c r="AS4422" s="7" t="s">
        <v>48</v>
      </c>
      <c r="AT4422" s="7" t="s">
        <v>48</v>
      </c>
      <c r="AU4422" s="7" t="s">
        <v>48</v>
      </c>
    </row>
    <row r="4423" spans="1:47" ht="33.75" x14ac:dyDescent="0.25">
      <c r="A4423" s="6" t="s">
        <v>4244</v>
      </c>
      <c r="B4423" s="6" t="s">
        <v>4245</v>
      </c>
      <c r="C4423" s="6" t="s">
        <v>48</v>
      </c>
      <c r="D4423" s="6" t="s">
        <v>49</v>
      </c>
      <c r="E4423" s="6" t="s">
        <v>4246</v>
      </c>
      <c r="F4423" s="6" t="s">
        <v>3965</v>
      </c>
      <c r="G4423" s="6" t="s">
        <v>310</v>
      </c>
      <c r="H4423" s="6"/>
      <c r="I4423" s="6" t="s">
        <v>1244</v>
      </c>
      <c r="J4423" s="6" t="s">
        <v>52</v>
      </c>
      <c r="K4423" s="6" t="s">
        <v>3966</v>
      </c>
      <c r="L4423" s="6" t="s">
        <v>3966</v>
      </c>
      <c r="M4423" s="6" t="s">
        <v>55</v>
      </c>
      <c r="N4423" s="6" t="s">
        <v>56</v>
      </c>
      <c r="O4423" s="6" t="s">
        <v>57</v>
      </c>
      <c r="P4423" s="6" t="s">
        <v>58</v>
      </c>
      <c r="Q4423" s="6" t="s">
        <v>58</v>
      </c>
      <c r="R4423" s="6" t="s">
        <v>59</v>
      </c>
      <c r="S4423" s="6" t="s">
        <v>60</v>
      </c>
      <c r="T4423" s="6" t="s">
        <v>61</v>
      </c>
      <c r="U4423" s="6" t="s">
        <v>62</v>
      </c>
      <c r="V4423" s="6" t="s">
        <v>63</v>
      </c>
      <c r="W4423" s="7" t="s">
        <v>81</v>
      </c>
      <c r="X4423" s="7" t="s">
        <v>82</v>
      </c>
      <c r="Y4423" s="7" t="s">
        <v>111</v>
      </c>
      <c r="Z4423" s="7" t="s">
        <v>112</v>
      </c>
      <c r="AA4423" s="7" t="s">
        <v>113</v>
      </c>
      <c r="AB4423" s="7" t="s">
        <v>705</v>
      </c>
      <c r="AC4423" s="7" t="s">
        <v>3838</v>
      </c>
      <c r="AD4423" s="7"/>
      <c r="AE4423" s="7" t="s">
        <v>97</v>
      </c>
      <c r="AF4423" s="7"/>
      <c r="AG4423" s="7" t="s">
        <v>425</v>
      </c>
      <c r="AH4423" s="7" t="s">
        <v>71</v>
      </c>
      <c r="AI4423" s="7" t="s">
        <v>72</v>
      </c>
      <c r="AJ4423" s="7" t="s">
        <v>74</v>
      </c>
      <c r="AK4423" s="7" t="s">
        <v>90</v>
      </c>
      <c r="AL4423" s="7" t="s">
        <v>122</v>
      </c>
      <c r="AM4423" s="7" t="s">
        <v>49</v>
      </c>
      <c r="AN4423" s="7" t="s">
        <v>49</v>
      </c>
      <c r="AO4423" s="7" t="s">
        <v>74</v>
      </c>
      <c r="AP4423" s="7" t="s">
        <v>48</v>
      </c>
      <c r="AQ4423" s="7" t="s">
        <v>48</v>
      </c>
      <c r="AR4423" s="7" t="s">
        <v>48</v>
      </c>
      <c r="AS4423" s="7" t="s">
        <v>48</v>
      </c>
      <c r="AT4423" s="7" t="s">
        <v>48</v>
      </c>
      <c r="AU4423" s="7" t="s">
        <v>48</v>
      </c>
    </row>
    <row r="4424" spans="1:47" ht="33.75" x14ac:dyDescent="0.25">
      <c r="A4424" s="6" t="s">
        <v>4247</v>
      </c>
      <c r="B4424" s="6" t="s">
        <v>4248</v>
      </c>
      <c r="C4424" s="6" t="s">
        <v>48</v>
      </c>
      <c r="D4424" s="6" t="s">
        <v>49</v>
      </c>
      <c r="E4424" s="6" t="s">
        <v>4249</v>
      </c>
      <c r="F4424" s="6" t="s">
        <v>82</v>
      </c>
      <c r="G4424" s="6" t="s">
        <v>4250</v>
      </c>
      <c r="H4424" s="6"/>
      <c r="I4424" s="6" t="s">
        <v>1244</v>
      </c>
      <c r="J4424" s="6" t="s">
        <v>52</v>
      </c>
      <c r="K4424" s="6" t="s">
        <v>4251</v>
      </c>
      <c r="L4424" s="6" t="s">
        <v>4251</v>
      </c>
      <c r="M4424" s="6" t="s">
        <v>55</v>
      </c>
      <c r="N4424" s="6" t="s">
        <v>56</v>
      </c>
      <c r="O4424" s="6" t="s">
        <v>57</v>
      </c>
      <c r="P4424" s="6" t="s">
        <v>58</v>
      </c>
      <c r="Q4424" s="6" t="s">
        <v>58</v>
      </c>
      <c r="R4424" s="6" t="s">
        <v>59</v>
      </c>
      <c r="S4424" s="6" t="s">
        <v>60</v>
      </c>
      <c r="T4424" s="6" t="s">
        <v>61</v>
      </c>
      <c r="U4424" s="6" t="s">
        <v>62</v>
      </c>
      <c r="V4424" s="6" t="s">
        <v>63</v>
      </c>
      <c r="W4424" s="7" t="s">
        <v>81</v>
      </c>
      <c r="X4424" s="7" t="s">
        <v>82</v>
      </c>
      <c r="Y4424" s="7" t="s">
        <v>83</v>
      </c>
      <c r="Z4424" s="7" t="s">
        <v>84</v>
      </c>
      <c r="AA4424" s="7" t="s">
        <v>85</v>
      </c>
      <c r="AB4424" s="7" t="s">
        <v>86</v>
      </c>
      <c r="AC4424" s="7" t="s">
        <v>4252</v>
      </c>
      <c r="AD4424" s="7"/>
      <c r="AE4424" s="7" t="s">
        <v>74</v>
      </c>
      <c r="AF4424" s="7"/>
      <c r="AG4424" s="7" t="s">
        <v>425</v>
      </c>
      <c r="AH4424" s="7" t="s">
        <v>71</v>
      </c>
      <c r="AI4424" s="7" t="s">
        <v>72</v>
      </c>
      <c r="AJ4424" s="7" t="s">
        <v>74</v>
      </c>
      <c r="AK4424" s="7" t="s">
        <v>90</v>
      </c>
      <c r="AL4424" s="7" t="s">
        <v>89</v>
      </c>
      <c r="AM4424" s="7" t="s">
        <v>49</v>
      </c>
      <c r="AN4424" s="7" t="s">
        <v>49</v>
      </c>
      <c r="AO4424" s="7" t="s">
        <v>74</v>
      </c>
      <c r="AP4424" s="7" t="s">
        <v>48</v>
      </c>
      <c r="AQ4424" s="7" t="s">
        <v>48</v>
      </c>
      <c r="AR4424" s="7" t="s">
        <v>48</v>
      </c>
      <c r="AS4424" s="7" t="s">
        <v>48</v>
      </c>
      <c r="AT4424" s="7" t="s">
        <v>48</v>
      </c>
      <c r="AU4424" s="7" t="s">
        <v>48</v>
      </c>
    </row>
    <row r="4425" spans="1:47" ht="78.75" x14ac:dyDescent="0.25">
      <c r="A4425" s="6" t="s">
        <v>4253</v>
      </c>
      <c r="B4425" s="6" t="s">
        <v>4254</v>
      </c>
      <c r="C4425" s="6" t="s">
        <v>48</v>
      </c>
      <c r="D4425" s="6" t="s">
        <v>49</v>
      </c>
      <c r="E4425" s="6" t="s">
        <v>4255</v>
      </c>
      <c r="F4425" s="6" t="s">
        <v>4256</v>
      </c>
      <c r="G4425" s="6" t="s">
        <v>3762</v>
      </c>
      <c r="H4425" s="6"/>
      <c r="I4425" s="6" t="s">
        <v>1244</v>
      </c>
      <c r="J4425" s="6" t="s">
        <v>52</v>
      </c>
      <c r="K4425" s="6" t="s">
        <v>2121</v>
      </c>
      <c r="L4425" s="6" t="s">
        <v>2121</v>
      </c>
      <c r="M4425" s="6" t="s">
        <v>55</v>
      </c>
      <c r="N4425" s="6" t="s">
        <v>56</v>
      </c>
      <c r="O4425" s="6" t="s">
        <v>57</v>
      </c>
      <c r="P4425" s="6" t="s">
        <v>58</v>
      </c>
      <c r="Q4425" s="6" t="s">
        <v>58</v>
      </c>
      <c r="R4425" s="6" t="s">
        <v>59</v>
      </c>
      <c r="S4425" s="6" t="s">
        <v>60</v>
      </c>
      <c r="T4425" s="6" t="s">
        <v>61</v>
      </c>
      <c r="U4425" s="6" t="s">
        <v>62</v>
      </c>
      <c r="V4425" s="6" t="s">
        <v>63</v>
      </c>
      <c r="W4425" s="7" t="s">
        <v>81</v>
      </c>
      <c r="X4425" s="7" t="s">
        <v>2297</v>
      </c>
      <c r="Y4425" s="7" t="s">
        <v>83</v>
      </c>
      <c r="Z4425" s="7" t="s">
        <v>84</v>
      </c>
      <c r="AA4425" s="7" t="s">
        <v>2794</v>
      </c>
      <c r="AB4425" s="7" t="s">
        <v>4257</v>
      </c>
      <c r="AC4425" s="7" t="s">
        <v>4258</v>
      </c>
      <c r="AD4425" s="7"/>
      <c r="AE4425" s="7" t="s">
        <v>74</v>
      </c>
      <c r="AF4425" s="7"/>
      <c r="AG4425" s="7" t="s">
        <v>425</v>
      </c>
      <c r="AH4425" s="7" t="s">
        <v>71</v>
      </c>
      <c r="AI4425" s="7" t="s">
        <v>72</v>
      </c>
      <c r="AJ4425" s="7" t="s">
        <v>74</v>
      </c>
      <c r="AK4425" s="7" t="s">
        <v>90</v>
      </c>
      <c r="AL4425" s="7" t="s">
        <v>122</v>
      </c>
      <c r="AM4425" s="7" t="s">
        <v>49</v>
      </c>
      <c r="AN4425" s="7" t="s">
        <v>49</v>
      </c>
      <c r="AO4425" s="7" t="s">
        <v>74</v>
      </c>
      <c r="AP4425" s="7" t="s">
        <v>48</v>
      </c>
      <c r="AQ4425" s="7" t="s">
        <v>48</v>
      </c>
      <c r="AR4425" s="7" t="s">
        <v>48</v>
      </c>
      <c r="AS4425" s="7" t="s">
        <v>48</v>
      </c>
      <c r="AT4425" s="7" t="s">
        <v>48</v>
      </c>
      <c r="AU4425" s="7" t="s">
        <v>48</v>
      </c>
    </row>
    <row r="4426" spans="1:47" ht="33.75" x14ac:dyDescent="0.25">
      <c r="A4426" s="6" t="s">
        <v>4259</v>
      </c>
      <c r="B4426" s="6" t="s">
        <v>4260</v>
      </c>
      <c r="C4426" s="6" t="s">
        <v>48</v>
      </c>
      <c r="D4426" s="6" t="s">
        <v>49</v>
      </c>
      <c r="E4426" s="6" t="s">
        <v>4261</v>
      </c>
      <c r="F4426" s="6" t="s">
        <v>4262</v>
      </c>
      <c r="G4426" s="6" t="s">
        <v>434</v>
      </c>
      <c r="H4426" s="6"/>
      <c r="I4426" s="6" t="s">
        <v>1244</v>
      </c>
      <c r="J4426" s="6" t="s">
        <v>52</v>
      </c>
      <c r="K4426" s="6" t="s">
        <v>104</v>
      </c>
      <c r="L4426" s="6" t="s">
        <v>104</v>
      </c>
      <c r="M4426" s="6" t="s">
        <v>55</v>
      </c>
      <c r="N4426" s="6" t="s">
        <v>56</v>
      </c>
      <c r="O4426" s="6" t="s">
        <v>57</v>
      </c>
      <c r="P4426" s="6" t="s">
        <v>58</v>
      </c>
      <c r="Q4426" s="6" t="s">
        <v>58</v>
      </c>
      <c r="R4426" s="6" t="s">
        <v>59</v>
      </c>
      <c r="S4426" s="6" t="s">
        <v>60</v>
      </c>
      <c r="T4426" s="6" t="s">
        <v>61</v>
      </c>
      <c r="U4426" s="6" t="s">
        <v>62</v>
      </c>
      <c r="V4426" s="6" t="s">
        <v>63</v>
      </c>
      <c r="W4426" s="7" t="s">
        <v>81</v>
      </c>
      <c r="X4426" s="7" t="s">
        <v>173</v>
      </c>
      <c r="Y4426" s="7" t="s">
        <v>111</v>
      </c>
      <c r="Z4426" s="7" t="s">
        <v>112</v>
      </c>
      <c r="AA4426" s="7" t="s">
        <v>113</v>
      </c>
      <c r="AB4426" s="7" t="s">
        <v>114</v>
      </c>
      <c r="AC4426" s="7" t="s">
        <v>3855</v>
      </c>
      <c r="AD4426" s="7"/>
      <c r="AE4426" s="7" t="s">
        <v>74</v>
      </c>
      <c r="AF4426" s="7"/>
      <c r="AG4426" s="7" t="s">
        <v>2877</v>
      </c>
      <c r="AH4426" s="7" t="s">
        <v>71</v>
      </c>
      <c r="AI4426" s="7" t="s">
        <v>72</v>
      </c>
      <c r="AJ4426" s="7" t="s">
        <v>74</v>
      </c>
      <c r="AK4426" s="7" t="s">
        <v>90</v>
      </c>
      <c r="AL4426" s="7" t="s">
        <v>122</v>
      </c>
      <c r="AM4426" s="7" t="s">
        <v>49</v>
      </c>
      <c r="AN4426" s="7" t="s">
        <v>49</v>
      </c>
      <c r="AO4426" s="7" t="s">
        <v>74</v>
      </c>
      <c r="AP4426" s="7" t="s">
        <v>48</v>
      </c>
      <c r="AQ4426" s="7" t="s">
        <v>48</v>
      </c>
      <c r="AR4426" s="7" t="s">
        <v>48</v>
      </c>
      <c r="AS4426" s="7" t="s">
        <v>48</v>
      </c>
      <c r="AT4426" s="7" t="s">
        <v>48</v>
      </c>
      <c r="AU4426" s="7" t="s">
        <v>48</v>
      </c>
    </row>
    <row r="4427" spans="1:47" ht="56.25" x14ac:dyDescent="0.25">
      <c r="A4427" s="6" t="s">
        <v>4263</v>
      </c>
      <c r="B4427" s="6" t="s">
        <v>4264</v>
      </c>
      <c r="C4427" s="6" t="s">
        <v>48</v>
      </c>
      <c r="D4427" s="6" t="s">
        <v>49</v>
      </c>
      <c r="E4427" s="6" t="s">
        <v>4265</v>
      </c>
      <c r="F4427" s="6" t="s">
        <v>3262</v>
      </c>
      <c r="G4427" s="6" t="s">
        <v>310</v>
      </c>
      <c r="H4427" s="6"/>
      <c r="I4427" s="6" t="s">
        <v>1244</v>
      </c>
      <c r="J4427" s="6" t="s">
        <v>511</v>
      </c>
      <c r="K4427" s="6" t="s">
        <v>4266</v>
      </c>
      <c r="L4427" s="6" t="s">
        <v>4266</v>
      </c>
      <c r="M4427" s="6" t="s">
        <v>55</v>
      </c>
      <c r="N4427" s="6" t="s">
        <v>56</v>
      </c>
      <c r="O4427" s="6" t="s">
        <v>57</v>
      </c>
      <c r="P4427" s="6" t="s">
        <v>58</v>
      </c>
      <c r="Q4427" s="6" t="s">
        <v>58</v>
      </c>
      <c r="R4427" s="6" t="s">
        <v>59</v>
      </c>
      <c r="S4427" s="6" t="s">
        <v>60</v>
      </c>
      <c r="T4427" s="6" t="s">
        <v>61</v>
      </c>
      <c r="U4427" s="6" t="s">
        <v>62</v>
      </c>
      <c r="V4427" s="6" t="s">
        <v>63</v>
      </c>
      <c r="W4427" s="7" t="s">
        <v>81</v>
      </c>
      <c r="X4427" s="7" t="s">
        <v>82</v>
      </c>
      <c r="Y4427" s="7" t="s">
        <v>83</v>
      </c>
      <c r="Z4427" s="7" t="s">
        <v>84</v>
      </c>
      <c r="AA4427" s="7" t="s">
        <v>243</v>
      </c>
      <c r="AB4427" s="7" t="s">
        <v>670</v>
      </c>
      <c r="AC4427" s="7" t="s">
        <v>4267</v>
      </c>
      <c r="AD4427" s="7"/>
      <c r="AE4427" s="7" t="s">
        <v>97</v>
      </c>
      <c r="AF4427" s="7"/>
      <c r="AG4427" s="7" t="s">
        <v>4268</v>
      </c>
      <c r="AH4427" s="7" t="s">
        <v>71</v>
      </c>
      <c r="AI4427" s="7" t="s">
        <v>72</v>
      </c>
      <c r="AJ4427" s="7" t="s">
        <v>74</v>
      </c>
      <c r="AK4427" s="7" t="s">
        <v>90</v>
      </c>
      <c r="AL4427" s="7" t="s">
        <v>340</v>
      </c>
      <c r="AM4427" s="7" t="s">
        <v>49</v>
      </c>
      <c r="AN4427" s="7" t="s">
        <v>49</v>
      </c>
      <c r="AO4427" s="7" t="s">
        <v>74</v>
      </c>
      <c r="AP4427" s="7" t="s">
        <v>48</v>
      </c>
      <c r="AQ4427" s="7" t="s">
        <v>48</v>
      </c>
      <c r="AR4427" s="7" t="s">
        <v>48</v>
      </c>
      <c r="AS4427" s="7" t="s">
        <v>48</v>
      </c>
      <c r="AT4427" s="7" t="s">
        <v>48</v>
      </c>
      <c r="AU4427" s="7" t="s">
        <v>48</v>
      </c>
    </row>
    <row r="4428" spans="1:47" ht="33.75" x14ac:dyDescent="0.25">
      <c r="A4428" s="6" t="s">
        <v>4269</v>
      </c>
      <c r="B4428" s="6" t="s">
        <v>4270</v>
      </c>
      <c r="C4428" s="6" t="s">
        <v>48</v>
      </c>
      <c r="D4428" s="6" t="s">
        <v>49</v>
      </c>
      <c r="E4428" s="6" t="s">
        <v>4271</v>
      </c>
      <c r="F4428" s="6" t="s">
        <v>82</v>
      </c>
      <c r="G4428" s="6" t="s">
        <v>2524</v>
      </c>
      <c r="H4428" s="6"/>
      <c r="I4428" s="6" t="s">
        <v>1244</v>
      </c>
      <c r="J4428" s="6" t="s">
        <v>52</v>
      </c>
      <c r="K4428" s="6" t="s">
        <v>152</v>
      </c>
      <c r="L4428" s="6" t="s">
        <v>152</v>
      </c>
      <c r="M4428" s="6" t="s">
        <v>55</v>
      </c>
      <c r="N4428" s="6" t="s">
        <v>56</v>
      </c>
      <c r="O4428" s="6" t="s">
        <v>57</v>
      </c>
      <c r="P4428" s="6" t="s">
        <v>58</v>
      </c>
      <c r="Q4428" s="6" t="s">
        <v>58</v>
      </c>
      <c r="R4428" s="6" t="s">
        <v>59</v>
      </c>
      <c r="S4428" s="6" t="s">
        <v>60</v>
      </c>
      <c r="T4428" s="6" t="s">
        <v>61</v>
      </c>
      <c r="U4428" s="6" t="s">
        <v>62</v>
      </c>
      <c r="V4428" s="6" t="s">
        <v>63</v>
      </c>
      <c r="W4428" s="7" t="s">
        <v>81</v>
      </c>
      <c r="X4428" s="7" t="s">
        <v>82</v>
      </c>
      <c r="Y4428" s="7" t="s">
        <v>83</v>
      </c>
      <c r="Z4428" s="7" t="s">
        <v>84</v>
      </c>
      <c r="AA4428" s="7" t="s">
        <v>324</v>
      </c>
      <c r="AB4428" s="7" t="s">
        <v>1415</v>
      </c>
      <c r="AC4428" s="7" t="s">
        <v>3739</v>
      </c>
      <c r="AD4428" s="7"/>
      <c r="AE4428" s="7" t="s">
        <v>74</v>
      </c>
      <c r="AF4428" s="7"/>
      <c r="AG4428" s="7" t="s">
        <v>425</v>
      </c>
      <c r="AH4428" s="7" t="s">
        <v>71</v>
      </c>
      <c r="AI4428" s="7" t="s">
        <v>72</v>
      </c>
      <c r="AJ4428" s="7" t="s">
        <v>74</v>
      </c>
      <c r="AK4428" s="7" t="s">
        <v>90</v>
      </c>
      <c r="AL4428" s="7" t="s">
        <v>122</v>
      </c>
      <c r="AM4428" s="7" t="s">
        <v>49</v>
      </c>
      <c r="AN4428" s="7" t="s">
        <v>49</v>
      </c>
      <c r="AO4428" s="7" t="s">
        <v>74</v>
      </c>
      <c r="AP4428" s="7" t="s">
        <v>48</v>
      </c>
      <c r="AQ4428" s="7" t="s">
        <v>48</v>
      </c>
      <c r="AR4428" s="7" t="s">
        <v>48</v>
      </c>
      <c r="AS4428" s="7" t="s">
        <v>48</v>
      </c>
      <c r="AT4428" s="7" t="s">
        <v>48</v>
      </c>
      <c r="AU4428" s="7" t="s">
        <v>48</v>
      </c>
    </row>
    <row r="4429" spans="1:47" ht="56.25" x14ac:dyDescent="0.25">
      <c r="A4429" s="6" t="s">
        <v>4272</v>
      </c>
      <c r="B4429" s="6" t="s">
        <v>4273</v>
      </c>
      <c r="C4429" s="6" t="s">
        <v>48</v>
      </c>
      <c r="D4429" s="6" t="s">
        <v>49</v>
      </c>
      <c r="E4429" s="6" t="s">
        <v>4274</v>
      </c>
      <c r="F4429" s="6" t="s">
        <v>4274</v>
      </c>
      <c r="G4429" s="6" t="s">
        <v>126</v>
      </c>
      <c r="H4429" s="6"/>
      <c r="I4429" s="6" t="s">
        <v>1244</v>
      </c>
      <c r="J4429" s="6" t="s">
        <v>52</v>
      </c>
      <c r="K4429" s="6" t="s">
        <v>232</v>
      </c>
      <c r="L4429" s="6" t="s">
        <v>232</v>
      </c>
      <c r="M4429" s="6" t="s">
        <v>55</v>
      </c>
      <c r="N4429" s="6" t="s">
        <v>56</v>
      </c>
      <c r="O4429" s="6" t="s">
        <v>57</v>
      </c>
      <c r="P4429" s="6" t="s">
        <v>58</v>
      </c>
      <c r="Q4429" s="6" t="s">
        <v>58</v>
      </c>
      <c r="R4429" s="6" t="s">
        <v>59</v>
      </c>
      <c r="S4429" s="6" t="s">
        <v>60</v>
      </c>
      <c r="T4429" s="6" t="s">
        <v>61</v>
      </c>
      <c r="U4429" s="6" t="s">
        <v>62</v>
      </c>
      <c r="V4429" s="6" t="s">
        <v>63</v>
      </c>
      <c r="W4429" s="7" t="s">
        <v>81</v>
      </c>
      <c r="X4429" s="7" t="s">
        <v>82</v>
      </c>
      <c r="Y4429" s="7" t="s">
        <v>83</v>
      </c>
      <c r="Z4429" s="7" t="s">
        <v>84</v>
      </c>
      <c r="AA4429" s="7" t="s">
        <v>85</v>
      </c>
      <c r="AB4429" s="7" t="s">
        <v>86</v>
      </c>
      <c r="AC4429" s="7" t="s">
        <v>3855</v>
      </c>
      <c r="AD4429" s="7"/>
      <c r="AE4429" s="7" t="s">
        <v>97</v>
      </c>
      <c r="AF4429" s="7"/>
      <c r="AG4429" s="7" t="s">
        <v>3989</v>
      </c>
      <c r="AH4429" s="7" t="s">
        <v>71</v>
      </c>
      <c r="AI4429" s="7" t="s">
        <v>72</v>
      </c>
      <c r="AJ4429" s="7" t="s">
        <v>74</v>
      </c>
      <c r="AK4429" s="7" t="s">
        <v>90</v>
      </c>
      <c r="AL4429" s="7" t="s">
        <v>122</v>
      </c>
      <c r="AM4429" s="7" t="s">
        <v>49</v>
      </c>
      <c r="AN4429" s="7" t="s">
        <v>49</v>
      </c>
      <c r="AO4429" s="7" t="s">
        <v>74</v>
      </c>
      <c r="AP4429" s="7" t="s">
        <v>48</v>
      </c>
      <c r="AQ4429" s="7" t="s">
        <v>48</v>
      </c>
      <c r="AR4429" s="7" t="s">
        <v>48</v>
      </c>
      <c r="AS4429" s="7" t="s">
        <v>48</v>
      </c>
      <c r="AT4429" s="7" t="s">
        <v>48</v>
      </c>
      <c r="AU4429" s="7" t="s">
        <v>48</v>
      </c>
    </row>
    <row r="4430" spans="1:47" ht="33.75" x14ac:dyDescent="0.25">
      <c r="A4430" s="6" t="s">
        <v>4275</v>
      </c>
      <c r="B4430" s="6" t="s">
        <v>4276</v>
      </c>
      <c r="C4430" s="6" t="s">
        <v>48</v>
      </c>
      <c r="D4430" s="6" t="s">
        <v>49</v>
      </c>
      <c r="E4430" s="6" t="s">
        <v>4277</v>
      </c>
      <c r="F4430" s="6" t="s">
        <v>4278</v>
      </c>
      <c r="G4430" s="6" t="s">
        <v>4279</v>
      </c>
      <c r="H4430" s="6"/>
      <c r="I4430" s="6" t="s">
        <v>1244</v>
      </c>
      <c r="J4430" s="6" t="s">
        <v>52</v>
      </c>
      <c r="K4430" s="6" t="s">
        <v>360</v>
      </c>
      <c r="L4430" s="6" t="s">
        <v>360</v>
      </c>
      <c r="M4430" s="6" t="s">
        <v>55</v>
      </c>
      <c r="N4430" s="6" t="s">
        <v>56</v>
      </c>
      <c r="O4430" s="6" t="s">
        <v>57</v>
      </c>
      <c r="P4430" s="6" t="s">
        <v>58</v>
      </c>
      <c r="Q4430" s="6" t="s">
        <v>58</v>
      </c>
      <c r="R4430" s="6" t="s">
        <v>59</v>
      </c>
      <c r="S4430" s="6" t="s">
        <v>60</v>
      </c>
      <c r="T4430" s="6" t="s">
        <v>61</v>
      </c>
      <c r="U4430" s="6" t="s">
        <v>62</v>
      </c>
      <c r="V4430" s="6" t="s">
        <v>63</v>
      </c>
      <c r="W4430" s="7" t="s">
        <v>81</v>
      </c>
      <c r="X4430" s="7" t="s">
        <v>173</v>
      </c>
      <c r="Y4430" s="7" t="s">
        <v>83</v>
      </c>
      <c r="Z4430" s="7" t="s">
        <v>84</v>
      </c>
      <c r="AA4430" s="7" t="s">
        <v>264</v>
      </c>
      <c r="AB4430" s="7" t="s">
        <v>803</v>
      </c>
      <c r="AC4430" s="7" t="s">
        <v>3775</v>
      </c>
      <c r="AD4430" s="7"/>
      <c r="AE4430" s="7" t="s">
        <v>74</v>
      </c>
      <c r="AF4430" s="7"/>
      <c r="AG4430" s="7" t="s">
        <v>425</v>
      </c>
      <c r="AH4430" s="7" t="s">
        <v>71</v>
      </c>
      <c r="AI4430" s="7" t="s">
        <v>72</v>
      </c>
      <c r="AJ4430" s="7" t="s">
        <v>74</v>
      </c>
      <c r="AK4430" s="7" t="s">
        <v>90</v>
      </c>
      <c r="AL4430" s="7" t="s">
        <v>122</v>
      </c>
      <c r="AM4430" s="7" t="s">
        <v>49</v>
      </c>
      <c r="AN4430" s="7" t="s">
        <v>49</v>
      </c>
      <c r="AO4430" s="7" t="s">
        <v>74</v>
      </c>
      <c r="AP4430" s="7" t="s">
        <v>48</v>
      </c>
      <c r="AQ4430" s="7" t="s">
        <v>48</v>
      </c>
      <c r="AR4430" s="7" t="s">
        <v>48</v>
      </c>
      <c r="AS4430" s="7" t="s">
        <v>48</v>
      </c>
      <c r="AT4430" s="7" t="s">
        <v>48</v>
      </c>
      <c r="AU4430" s="7" t="s">
        <v>48</v>
      </c>
    </row>
    <row r="4431" spans="1:47" ht="33.75" x14ac:dyDescent="0.25">
      <c r="A4431" s="6" t="s">
        <v>4280</v>
      </c>
      <c r="B4431" s="6" t="s">
        <v>4281</v>
      </c>
      <c r="C4431" s="6" t="s">
        <v>48</v>
      </c>
      <c r="D4431" s="6" t="s">
        <v>49</v>
      </c>
      <c r="E4431" s="6" t="s">
        <v>4282</v>
      </c>
      <c r="F4431" s="6" t="s">
        <v>4282</v>
      </c>
      <c r="G4431" s="6" t="s">
        <v>310</v>
      </c>
      <c r="H4431" s="6"/>
      <c r="I4431" s="6" t="s">
        <v>1244</v>
      </c>
      <c r="J4431" s="6" t="s">
        <v>52</v>
      </c>
      <c r="K4431" s="6" t="s">
        <v>371</v>
      </c>
      <c r="L4431" s="6" t="s">
        <v>371</v>
      </c>
      <c r="M4431" s="6" t="s">
        <v>55</v>
      </c>
      <c r="N4431" s="6" t="s">
        <v>56</v>
      </c>
      <c r="O4431" s="6" t="s">
        <v>57</v>
      </c>
      <c r="P4431" s="6" t="s">
        <v>58</v>
      </c>
      <c r="Q4431" s="6" t="s">
        <v>58</v>
      </c>
      <c r="R4431" s="6" t="s">
        <v>59</v>
      </c>
      <c r="S4431" s="6" t="s">
        <v>60</v>
      </c>
      <c r="T4431" s="6" t="s">
        <v>61</v>
      </c>
      <c r="U4431" s="6" t="s">
        <v>62</v>
      </c>
      <c r="V4431" s="6" t="s">
        <v>63</v>
      </c>
      <c r="W4431" s="7" t="s">
        <v>81</v>
      </c>
      <c r="X4431" s="7" t="s">
        <v>2562</v>
      </c>
      <c r="Y4431" s="7" t="s">
        <v>83</v>
      </c>
      <c r="Z4431" s="7" t="s">
        <v>84</v>
      </c>
      <c r="AA4431" s="7" t="s">
        <v>85</v>
      </c>
      <c r="AB4431" s="7" t="s">
        <v>86</v>
      </c>
      <c r="AC4431" s="7" t="s">
        <v>3739</v>
      </c>
      <c r="AD4431" s="7"/>
      <c r="AE4431" s="7" t="s">
        <v>74</v>
      </c>
      <c r="AF4431" s="7"/>
      <c r="AG4431" s="7" t="s">
        <v>425</v>
      </c>
      <c r="AH4431" s="7" t="s">
        <v>71</v>
      </c>
      <c r="AI4431" s="7" t="s">
        <v>72</v>
      </c>
      <c r="AJ4431" s="7" t="s">
        <v>74</v>
      </c>
      <c r="AK4431" s="7" t="s">
        <v>90</v>
      </c>
      <c r="AL4431" s="7" t="s">
        <v>122</v>
      </c>
      <c r="AM4431" s="7" t="s">
        <v>49</v>
      </c>
      <c r="AN4431" s="7" t="s">
        <v>49</v>
      </c>
      <c r="AO4431" s="7" t="s">
        <v>74</v>
      </c>
      <c r="AP4431" s="7" t="s">
        <v>48</v>
      </c>
      <c r="AQ4431" s="7" t="s">
        <v>48</v>
      </c>
      <c r="AR4431" s="7" t="s">
        <v>48</v>
      </c>
      <c r="AS4431" s="7" t="s">
        <v>48</v>
      </c>
      <c r="AT4431" s="7" t="s">
        <v>48</v>
      </c>
      <c r="AU4431" s="7" t="s">
        <v>48</v>
      </c>
    </row>
    <row r="4432" spans="1:47" ht="33.75" x14ac:dyDescent="0.25">
      <c r="A4432" s="6" t="s">
        <v>4283</v>
      </c>
      <c r="B4432" s="6" t="s">
        <v>4284</v>
      </c>
      <c r="C4432" s="6" t="s">
        <v>48</v>
      </c>
      <c r="D4432" s="6" t="s">
        <v>49</v>
      </c>
      <c r="E4432" s="6" t="s">
        <v>4285</v>
      </c>
      <c r="F4432" s="6" t="s">
        <v>4286</v>
      </c>
      <c r="G4432" s="6" t="s">
        <v>4287</v>
      </c>
      <c r="H4432" s="6"/>
      <c r="I4432" s="6" t="s">
        <v>1244</v>
      </c>
      <c r="J4432" s="6" t="s">
        <v>52</v>
      </c>
      <c r="K4432" s="6" t="s">
        <v>4288</v>
      </c>
      <c r="L4432" s="6" t="s">
        <v>4288</v>
      </c>
      <c r="M4432" s="6" t="s">
        <v>55</v>
      </c>
      <c r="N4432" s="6" t="s">
        <v>56</v>
      </c>
      <c r="O4432" s="6" t="s">
        <v>57</v>
      </c>
      <c r="P4432" s="6" t="s">
        <v>58</v>
      </c>
      <c r="Q4432" s="6" t="s">
        <v>58</v>
      </c>
      <c r="R4432" s="6" t="s">
        <v>59</v>
      </c>
      <c r="S4432" s="6" t="s">
        <v>60</v>
      </c>
      <c r="T4432" s="6" t="s">
        <v>61</v>
      </c>
      <c r="U4432" s="6" t="s">
        <v>62</v>
      </c>
      <c r="V4432" s="6" t="s">
        <v>63</v>
      </c>
      <c r="W4432" s="7" t="s">
        <v>81</v>
      </c>
      <c r="X4432" s="7" t="s">
        <v>173</v>
      </c>
      <c r="Y4432" s="7" t="s">
        <v>83</v>
      </c>
      <c r="Z4432" s="7" t="s">
        <v>84</v>
      </c>
      <c r="AA4432" s="7" t="s">
        <v>85</v>
      </c>
      <c r="AB4432" s="7" t="s">
        <v>332</v>
      </c>
      <c r="AC4432" s="7" t="s">
        <v>3739</v>
      </c>
      <c r="AD4432" s="7"/>
      <c r="AE4432" s="7" t="s">
        <v>74</v>
      </c>
      <c r="AF4432" s="7"/>
      <c r="AG4432" s="7" t="s">
        <v>425</v>
      </c>
      <c r="AH4432" s="7" t="s">
        <v>71</v>
      </c>
      <c r="AI4432" s="7" t="s">
        <v>72</v>
      </c>
      <c r="AJ4432" s="7" t="s">
        <v>74</v>
      </c>
      <c r="AK4432" s="7" t="s">
        <v>90</v>
      </c>
      <c r="AL4432" s="7" t="s">
        <v>122</v>
      </c>
      <c r="AM4432" s="7" t="s">
        <v>49</v>
      </c>
      <c r="AN4432" s="7" t="s">
        <v>49</v>
      </c>
      <c r="AO4432" s="7" t="s">
        <v>74</v>
      </c>
      <c r="AP4432" s="7" t="s">
        <v>48</v>
      </c>
      <c r="AQ4432" s="7" t="s">
        <v>48</v>
      </c>
      <c r="AR4432" s="7" t="s">
        <v>48</v>
      </c>
      <c r="AS4432" s="7" t="s">
        <v>48</v>
      </c>
      <c r="AT4432" s="7" t="s">
        <v>48</v>
      </c>
      <c r="AU4432" s="7" t="s">
        <v>48</v>
      </c>
    </row>
    <row r="4433" spans="1:47" ht="33.75" x14ac:dyDescent="0.25">
      <c r="A4433" s="6" t="s">
        <v>4289</v>
      </c>
      <c r="B4433" s="6" t="s">
        <v>4290</v>
      </c>
      <c r="C4433" s="6" t="s">
        <v>48</v>
      </c>
      <c r="D4433" s="6" t="s">
        <v>49</v>
      </c>
      <c r="E4433" s="6" t="s">
        <v>4291</v>
      </c>
      <c r="F4433" s="6" t="s">
        <v>4291</v>
      </c>
      <c r="G4433" s="6" t="s">
        <v>310</v>
      </c>
      <c r="H4433" s="6"/>
      <c r="I4433" s="6" t="s">
        <v>1244</v>
      </c>
      <c r="J4433" s="6" t="s">
        <v>511</v>
      </c>
      <c r="K4433" s="6" t="s">
        <v>4292</v>
      </c>
      <c r="L4433" s="6" t="s">
        <v>4292</v>
      </c>
      <c r="M4433" s="6" t="s">
        <v>55</v>
      </c>
      <c r="N4433" s="6" t="s">
        <v>56</v>
      </c>
      <c r="O4433" s="6" t="s">
        <v>57</v>
      </c>
      <c r="P4433" s="6" t="s">
        <v>58</v>
      </c>
      <c r="Q4433" s="6" t="s">
        <v>58</v>
      </c>
      <c r="R4433" s="6" t="s">
        <v>59</v>
      </c>
      <c r="S4433" s="6" t="s">
        <v>60</v>
      </c>
      <c r="T4433" s="6" t="s">
        <v>61</v>
      </c>
      <c r="U4433" s="6" t="s">
        <v>62</v>
      </c>
      <c r="V4433" s="6" t="s">
        <v>63</v>
      </c>
      <c r="W4433" s="7" t="s">
        <v>81</v>
      </c>
      <c r="X4433" s="7" t="s">
        <v>82</v>
      </c>
      <c r="Y4433" s="7" t="s">
        <v>111</v>
      </c>
      <c r="Z4433" s="7" t="s">
        <v>112</v>
      </c>
      <c r="AA4433" s="7" t="s">
        <v>113</v>
      </c>
      <c r="AB4433" s="7" t="s">
        <v>705</v>
      </c>
      <c r="AC4433" s="7" t="s">
        <v>3775</v>
      </c>
      <c r="AD4433" s="7"/>
      <c r="AE4433" s="7" t="s">
        <v>97</v>
      </c>
      <c r="AF4433" s="7"/>
      <c r="AG4433" s="7" t="s">
        <v>425</v>
      </c>
      <c r="AH4433" s="7" t="s">
        <v>71</v>
      </c>
      <c r="AI4433" s="7" t="s">
        <v>72</v>
      </c>
      <c r="AJ4433" s="7" t="s">
        <v>74</v>
      </c>
      <c r="AK4433" s="7" t="s">
        <v>90</v>
      </c>
      <c r="AL4433" s="7" t="s">
        <v>122</v>
      </c>
      <c r="AM4433" s="7" t="s">
        <v>49</v>
      </c>
      <c r="AN4433" s="7" t="s">
        <v>49</v>
      </c>
      <c r="AO4433" s="7" t="s">
        <v>74</v>
      </c>
      <c r="AP4433" s="7" t="s">
        <v>48</v>
      </c>
      <c r="AQ4433" s="7" t="s">
        <v>48</v>
      </c>
      <c r="AR4433" s="7" t="s">
        <v>48</v>
      </c>
      <c r="AS4433" s="7" t="s">
        <v>48</v>
      </c>
      <c r="AT4433" s="7" t="s">
        <v>48</v>
      </c>
      <c r="AU4433" s="7" t="s">
        <v>48</v>
      </c>
    </row>
    <row r="4434" spans="1:47" ht="33.75" x14ac:dyDescent="0.25">
      <c r="A4434" s="6" t="s">
        <v>4293</v>
      </c>
      <c r="B4434" s="6" t="s">
        <v>4294</v>
      </c>
      <c r="C4434" s="6" t="s">
        <v>48</v>
      </c>
      <c r="D4434" s="6" t="s">
        <v>49</v>
      </c>
      <c r="E4434" s="6" t="s">
        <v>4295</v>
      </c>
      <c r="F4434" s="6" t="s">
        <v>722</v>
      </c>
      <c r="G4434" s="6" t="s">
        <v>4296</v>
      </c>
      <c r="H4434" s="6"/>
      <c r="I4434" s="6" t="s">
        <v>1244</v>
      </c>
      <c r="J4434" s="6" t="s">
        <v>52</v>
      </c>
      <c r="K4434" s="6" t="s">
        <v>2422</v>
      </c>
      <c r="L4434" s="6" t="s">
        <v>2422</v>
      </c>
      <c r="M4434" s="6" t="s">
        <v>55</v>
      </c>
      <c r="N4434" s="6" t="s">
        <v>56</v>
      </c>
      <c r="O4434" s="6" t="s">
        <v>57</v>
      </c>
      <c r="P4434" s="6" t="s">
        <v>58</v>
      </c>
      <c r="Q4434" s="6" t="s">
        <v>58</v>
      </c>
      <c r="R4434" s="6" t="s">
        <v>59</v>
      </c>
      <c r="S4434" s="6" t="s">
        <v>60</v>
      </c>
      <c r="T4434" s="6" t="s">
        <v>61</v>
      </c>
      <c r="U4434" s="6" t="s">
        <v>62</v>
      </c>
      <c r="V4434" s="6" t="s">
        <v>63</v>
      </c>
      <c r="W4434" s="7" t="s">
        <v>81</v>
      </c>
      <c r="X4434" s="7" t="s">
        <v>173</v>
      </c>
      <c r="Y4434" s="7" t="s">
        <v>153</v>
      </c>
      <c r="Z4434" s="7" t="s">
        <v>154</v>
      </c>
      <c r="AA4434" s="7" t="s">
        <v>975</v>
      </c>
      <c r="AB4434" s="7" t="s">
        <v>976</v>
      </c>
      <c r="AC4434" s="7" t="s">
        <v>3775</v>
      </c>
      <c r="AD4434" s="7"/>
      <c r="AE4434" s="7" t="s">
        <v>74</v>
      </c>
      <c r="AF4434" s="7"/>
      <c r="AG4434" s="7" t="s">
        <v>3377</v>
      </c>
      <c r="AH4434" s="7" t="s">
        <v>71</v>
      </c>
      <c r="AI4434" s="7" t="s">
        <v>72</v>
      </c>
      <c r="AJ4434" s="7" t="s">
        <v>74</v>
      </c>
      <c r="AK4434" s="7" t="s">
        <v>90</v>
      </c>
      <c r="AL4434" s="7" t="s">
        <v>89</v>
      </c>
      <c r="AM4434" s="7" t="s">
        <v>49</v>
      </c>
      <c r="AN4434" s="7" t="s">
        <v>49</v>
      </c>
      <c r="AO4434" s="7" t="s">
        <v>74</v>
      </c>
      <c r="AP4434" s="7" t="s">
        <v>48</v>
      </c>
      <c r="AQ4434" s="7" t="s">
        <v>48</v>
      </c>
      <c r="AR4434" s="7" t="s">
        <v>48</v>
      </c>
      <c r="AS4434" s="7" t="s">
        <v>48</v>
      </c>
      <c r="AT4434" s="7" t="s">
        <v>48</v>
      </c>
      <c r="AU4434" s="7" t="s">
        <v>48</v>
      </c>
    </row>
    <row r="4435" spans="1:47" ht="56.25" x14ac:dyDescent="0.25">
      <c r="A4435" s="6" t="s">
        <v>4297</v>
      </c>
      <c r="B4435" s="6" t="s">
        <v>4298</v>
      </c>
      <c r="C4435" s="6" t="s">
        <v>48</v>
      </c>
      <c r="D4435" s="6" t="s">
        <v>49</v>
      </c>
      <c r="E4435" s="6" t="s">
        <v>4299</v>
      </c>
      <c r="F4435" s="6" t="s">
        <v>4299</v>
      </c>
      <c r="G4435" s="6" t="s">
        <v>126</v>
      </c>
      <c r="H4435" s="6"/>
      <c r="I4435" s="6" t="s">
        <v>1244</v>
      </c>
      <c r="J4435" s="6" t="s">
        <v>511</v>
      </c>
      <c r="K4435" s="6" t="s">
        <v>1178</v>
      </c>
      <c r="L4435" s="6" t="s">
        <v>1178</v>
      </c>
      <c r="M4435" s="6" t="s">
        <v>55</v>
      </c>
      <c r="N4435" s="6" t="s">
        <v>56</v>
      </c>
      <c r="O4435" s="6" t="s">
        <v>57</v>
      </c>
      <c r="P4435" s="6" t="s">
        <v>58</v>
      </c>
      <c r="Q4435" s="6" t="s">
        <v>58</v>
      </c>
      <c r="R4435" s="6" t="s">
        <v>59</v>
      </c>
      <c r="S4435" s="6" t="s">
        <v>60</v>
      </c>
      <c r="T4435" s="6" t="s">
        <v>61</v>
      </c>
      <c r="U4435" s="6" t="s">
        <v>62</v>
      </c>
      <c r="V4435" s="6" t="s">
        <v>63</v>
      </c>
      <c r="W4435" s="7" t="s">
        <v>81</v>
      </c>
      <c r="X4435" s="7" t="s">
        <v>82</v>
      </c>
      <c r="Y4435" s="7" t="s">
        <v>83</v>
      </c>
      <c r="Z4435" s="7" t="s">
        <v>84</v>
      </c>
      <c r="AA4435" s="7" t="s">
        <v>233</v>
      </c>
      <c r="AB4435" s="7" t="s">
        <v>272</v>
      </c>
      <c r="AC4435" s="7" t="s">
        <v>3855</v>
      </c>
      <c r="AD4435" s="7"/>
      <c r="AE4435" s="7" t="s">
        <v>97</v>
      </c>
      <c r="AF4435" s="7"/>
      <c r="AG4435" s="7" t="s">
        <v>1287</v>
      </c>
      <c r="AH4435" s="7" t="s">
        <v>71</v>
      </c>
      <c r="AI4435" s="7" t="s">
        <v>72</v>
      </c>
      <c r="AJ4435" s="7" t="s">
        <v>74</v>
      </c>
      <c r="AK4435" s="7" t="s">
        <v>90</v>
      </c>
      <c r="AL4435" s="7" t="s">
        <v>122</v>
      </c>
      <c r="AM4435" s="7" t="s">
        <v>49</v>
      </c>
      <c r="AN4435" s="7" t="s">
        <v>49</v>
      </c>
      <c r="AO4435" s="7" t="s">
        <v>74</v>
      </c>
      <c r="AP4435" s="7" t="s">
        <v>48</v>
      </c>
      <c r="AQ4435" s="7" t="s">
        <v>48</v>
      </c>
      <c r="AR4435" s="7" t="s">
        <v>48</v>
      </c>
      <c r="AS4435" s="7" t="s">
        <v>48</v>
      </c>
      <c r="AT4435" s="7" t="s">
        <v>48</v>
      </c>
      <c r="AU4435" s="7" t="s">
        <v>48</v>
      </c>
    </row>
    <row r="4436" spans="1:47" ht="45" x14ac:dyDescent="0.25">
      <c r="A4436" s="6" t="s">
        <v>4300</v>
      </c>
      <c r="B4436" s="6" t="s">
        <v>4301</v>
      </c>
      <c r="C4436" s="6" t="s">
        <v>48</v>
      </c>
      <c r="D4436" s="6" t="s">
        <v>49</v>
      </c>
      <c r="E4436" s="6" t="s">
        <v>4302</v>
      </c>
      <c r="F4436" s="6" t="s">
        <v>4302</v>
      </c>
      <c r="G4436" s="6" t="s">
        <v>4303</v>
      </c>
      <c r="H4436" s="6"/>
      <c r="I4436" s="6" t="s">
        <v>1244</v>
      </c>
      <c r="J4436" s="6" t="s">
        <v>511</v>
      </c>
      <c r="K4436" s="6" t="s">
        <v>4304</v>
      </c>
      <c r="L4436" s="6" t="s">
        <v>4304</v>
      </c>
      <c r="M4436" s="6" t="s">
        <v>55</v>
      </c>
      <c r="N4436" s="6" t="s">
        <v>56</v>
      </c>
      <c r="O4436" s="6" t="s">
        <v>57</v>
      </c>
      <c r="P4436" s="6" t="s">
        <v>58</v>
      </c>
      <c r="Q4436" s="6" t="s">
        <v>58</v>
      </c>
      <c r="R4436" s="6" t="s">
        <v>59</v>
      </c>
      <c r="S4436" s="6" t="s">
        <v>60</v>
      </c>
      <c r="T4436" s="6" t="s">
        <v>61</v>
      </c>
      <c r="U4436" s="6" t="s">
        <v>62</v>
      </c>
      <c r="V4436" s="6" t="s">
        <v>63</v>
      </c>
      <c r="W4436" s="7" t="s">
        <v>81</v>
      </c>
      <c r="X4436" s="7" t="s">
        <v>82</v>
      </c>
      <c r="Y4436" s="7" t="s">
        <v>111</v>
      </c>
      <c r="Z4436" s="7" t="s">
        <v>112</v>
      </c>
      <c r="AA4436" s="7" t="s">
        <v>113</v>
      </c>
      <c r="AB4436" s="7" t="s">
        <v>705</v>
      </c>
      <c r="AC4436" s="7" t="s">
        <v>3855</v>
      </c>
      <c r="AD4436" s="7"/>
      <c r="AE4436" s="7" t="s">
        <v>74</v>
      </c>
      <c r="AF4436" s="7"/>
      <c r="AG4436" s="7" t="s">
        <v>1287</v>
      </c>
      <c r="AH4436" s="7" t="s">
        <v>71</v>
      </c>
      <c r="AI4436" s="7" t="s">
        <v>72</v>
      </c>
      <c r="AJ4436" s="7" t="s">
        <v>74</v>
      </c>
      <c r="AK4436" s="7" t="s">
        <v>90</v>
      </c>
      <c r="AL4436" s="7" t="s">
        <v>122</v>
      </c>
      <c r="AM4436" s="7" t="s">
        <v>49</v>
      </c>
      <c r="AN4436" s="7" t="s">
        <v>49</v>
      </c>
      <c r="AO4436" s="7" t="s">
        <v>74</v>
      </c>
      <c r="AP4436" s="7" t="s">
        <v>48</v>
      </c>
      <c r="AQ4436" s="7" t="s">
        <v>48</v>
      </c>
      <c r="AR4436" s="7" t="s">
        <v>48</v>
      </c>
      <c r="AS4436" s="7" t="s">
        <v>48</v>
      </c>
      <c r="AT4436" s="7" t="s">
        <v>48</v>
      </c>
      <c r="AU4436" s="7" t="s">
        <v>48</v>
      </c>
    </row>
    <row r="4437" spans="1:47" ht="33.75" x14ac:dyDescent="0.25">
      <c r="A4437" s="6" t="s">
        <v>4305</v>
      </c>
      <c r="B4437" s="6" t="s">
        <v>4306</v>
      </c>
      <c r="C4437" s="6" t="s">
        <v>48</v>
      </c>
      <c r="D4437" s="6" t="s">
        <v>49</v>
      </c>
      <c r="E4437" s="6" t="s">
        <v>4307</v>
      </c>
      <c r="F4437" s="6" t="s">
        <v>4308</v>
      </c>
      <c r="G4437" s="6" t="s">
        <v>4309</v>
      </c>
      <c r="H4437" s="6"/>
      <c r="I4437" s="6" t="s">
        <v>1244</v>
      </c>
      <c r="J4437" s="6" t="s">
        <v>52</v>
      </c>
      <c r="K4437" s="6" t="s">
        <v>652</v>
      </c>
      <c r="L4437" s="6" t="s">
        <v>652</v>
      </c>
      <c r="M4437" s="6" t="s">
        <v>55</v>
      </c>
      <c r="N4437" s="6" t="s">
        <v>56</v>
      </c>
      <c r="O4437" s="6" t="s">
        <v>57</v>
      </c>
      <c r="P4437" s="6" t="s">
        <v>58</v>
      </c>
      <c r="Q4437" s="6" t="s">
        <v>58</v>
      </c>
      <c r="R4437" s="6" t="s">
        <v>59</v>
      </c>
      <c r="S4437" s="6" t="s">
        <v>60</v>
      </c>
      <c r="T4437" s="6" t="s">
        <v>61</v>
      </c>
      <c r="U4437" s="6" t="s">
        <v>62</v>
      </c>
      <c r="V4437" s="6" t="s">
        <v>63</v>
      </c>
      <c r="W4437" s="7" t="s">
        <v>81</v>
      </c>
      <c r="X4437" s="7" t="s">
        <v>173</v>
      </c>
      <c r="Y4437" s="7" t="s">
        <v>83</v>
      </c>
      <c r="Z4437" s="7" t="s">
        <v>84</v>
      </c>
      <c r="AA4437" s="7" t="s">
        <v>85</v>
      </c>
      <c r="AB4437" s="7" t="s">
        <v>332</v>
      </c>
      <c r="AC4437" s="7" t="s">
        <v>3855</v>
      </c>
      <c r="AD4437" s="7"/>
      <c r="AE4437" s="7" t="s">
        <v>97</v>
      </c>
      <c r="AF4437" s="7"/>
      <c r="AG4437" s="7" t="s">
        <v>1876</v>
      </c>
      <c r="AH4437" s="7" t="s">
        <v>71</v>
      </c>
      <c r="AI4437" s="7" t="s">
        <v>72</v>
      </c>
      <c r="AJ4437" s="7" t="s">
        <v>74</v>
      </c>
      <c r="AK4437" s="7" t="s">
        <v>90</v>
      </c>
      <c r="AL4437" s="7" t="s">
        <v>122</v>
      </c>
      <c r="AM4437" s="7" t="s">
        <v>49</v>
      </c>
      <c r="AN4437" s="7" t="s">
        <v>49</v>
      </c>
      <c r="AO4437" s="7" t="s">
        <v>74</v>
      </c>
      <c r="AP4437" s="7" t="s">
        <v>48</v>
      </c>
      <c r="AQ4437" s="7" t="s">
        <v>48</v>
      </c>
      <c r="AR4437" s="7" t="s">
        <v>48</v>
      </c>
      <c r="AS4437" s="7" t="s">
        <v>48</v>
      </c>
      <c r="AT4437" s="7" t="s">
        <v>48</v>
      </c>
      <c r="AU4437" s="7" t="s">
        <v>48</v>
      </c>
    </row>
    <row r="4438" spans="1:47" ht="45" x14ac:dyDescent="0.25">
      <c r="A4438" s="6" t="s">
        <v>4310</v>
      </c>
      <c r="B4438" s="6" t="s">
        <v>4311</v>
      </c>
      <c r="C4438" s="6" t="s">
        <v>48</v>
      </c>
      <c r="D4438" s="6" t="s">
        <v>49</v>
      </c>
      <c r="E4438" s="6" t="s">
        <v>4312</v>
      </c>
      <c r="F4438" s="6" t="s">
        <v>4313</v>
      </c>
      <c r="G4438" s="6" t="s">
        <v>4314</v>
      </c>
      <c r="H4438" s="6"/>
      <c r="I4438" s="6" t="s">
        <v>1244</v>
      </c>
      <c r="J4438" s="6" t="s">
        <v>52</v>
      </c>
      <c r="K4438" s="6" t="s">
        <v>4315</v>
      </c>
      <c r="L4438" s="6" t="s">
        <v>4315</v>
      </c>
      <c r="M4438" s="6" t="s">
        <v>55</v>
      </c>
      <c r="N4438" s="6" t="s">
        <v>56</v>
      </c>
      <c r="O4438" s="6" t="s">
        <v>57</v>
      </c>
      <c r="P4438" s="6" t="s">
        <v>58</v>
      </c>
      <c r="Q4438" s="6" t="s">
        <v>58</v>
      </c>
      <c r="R4438" s="6" t="s">
        <v>59</v>
      </c>
      <c r="S4438" s="6" t="s">
        <v>60</v>
      </c>
      <c r="T4438" s="6" t="s">
        <v>61</v>
      </c>
      <c r="U4438" s="6" t="s">
        <v>62</v>
      </c>
      <c r="V4438" s="6" t="s">
        <v>63</v>
      </c>
      <c r="W4438" s="7" t="s">
        <v>81</v>
      </c>
      <c r="X4438" s="7" t="s">
        <v>1222</v>
      </c>
      <c r="Y4438" s="7" t="s">
        <v>83</v>
      </c>
      <c r="Z4438" s="7" t="s">
        <v>84</v>
      </c>
      <c r="AA4438" s="7" t="s">
        <v>85</v>
      </c>
      <c r="AB4438" s="7" t="s">
        <v>784</v>
      </c>
      <c r="AC4438" s="7" t="s">
        <v>4316</v>
      </c>
      <c r="AD4438" s="7"/>
      <c r="AE4438" s="7" t="s">
        <v>74</v>
      </c>
      <c r="AF4438" s="7"/>
      <c r="AG4438" s="7" t="s">
        <v>425</v>
      </c>
      <c r="AH4438" s="7" t="s">
        <v>71</v>
      </c>
      <c r="AI4438" s="7" t="s">
        <v>72</v>
      </c>
      <c r="AJ4438" s="7" t="s">
        <v>74</v>
      </c>
      <c r="AK4438" s="7" t="s">
        <v>90</v>
      </c>
      <c r="AL4438" s="7" t="s">
        <v>122</v>
      </c>
      <c r="AM4438" s="7" t="s">
        <v>49</v>
      </c>
      <c r="AN4438" s="7" t="s">
        <v>49</v>
      </c>
      <c r="AO4438" s="7" t="s">
        <v>74</v>
      </c>
      <c r="AP4438" s="7" t="s">
        <v>48</v>
      </c>
      <c r="AQ4438" s="7" t="s">
        <v>48</v>
      </c>
      <c r="AR4438" s="7" t="s">
        <v>48</v>
      </c>
      <c r="AS4438" s="7" t="s">
        <v>48</v>
      </c>
      <c r="AT4438" s="7" t="s">
        <v>48</v>
      </c>
      <c r="AU4438" s="7" t="s">
        <v>48</v>
      </c>
    </row>
    <row r="4439" spans="1:47" ht="45" x14ac:dyDescent="0.25">
      <c r="A4439" s="6" t="s">
        <v>4317</v>
      </c>
      <c r="B4439" s="6" t="s">
        <v>4318</v>
      </c>
      <c r="C4439" s="6" t="s">
        <v>48</v>
      </c>
      <c r="D4439" s="6" t="s">
        <v>49</v>
      </c>
      <c r="E4439" s="6" t="s">
        <v>1207</v>
      </c>
      <c r="F4439" s="6" t="s">
        <v>49</v>
      </c>
      <c r="G4439" s="6" t="s">
        <v>4319</v>
      </c>
      <c r="H4439" s="6"/>
      <c r="I4439" s="6" t="s">
        <v>1244</v>
      </c>
      <c r="J4439" s="6" t="s">
        <v>52</v>
      </c>
      <c r="K4439" s="6" t="s">
        <v>4320</v>
      </c>
      <c r="L4439" s="6" t="s">
        <v>4320</v>
      </c>
      <c r="M4439" s="6" t="s">
        <v>55</v>
      </c>
      <c r="N4439" s="6" t="s">
        <v>56</v>
      </c>
      <c r="O4439" s="6" t="s">
        <v>57</v>
      </c>
      <c r="P4439" s="6" t="s">
        <v>58</v>
      </c>
      <c r="Q4439" s="6" t="s">
        <v>58</v>
      </c>
      <c r="R4439" s="6" t="s">
        <v>59</v>
      </c>
      <c r="S4439" s="6" t="s">
        <v>60</v>
      </c>
      <c r="T4439" s="6" t="s">
        <v>61</v>
      </c>
      <c r="U4439" s="6" t="s">
        <v>62</v>
      </c>
      <c r="V4439" s="6" t="s">
        <v>63</v>
      </c>
      <c r="W4439" s="7" t="s">
        <v>64</v>
      </c>
      <c r="X4439" s="7" t="s">
        <v>128</v>
      </c>
      <c r="Y4439" s="7" t="s">
        <v>66</v>
      </c>
      <c r="Z4439" s="7" t="s">
        <v>66</v>
      </c>
      <c r="AA4439" s="7" t="s">
        <v>739</v>
      </c>
      <c r="AB4439" s="7" t="s">
        <v>740</v>
      </c>
      <c r="AC4439" s="7" t="s">
        <v>4321</v>
      </c>
      <c r="AD4439" s="7"/>
      <c r="AE4439" s="7"/>
      <c r="AF4439" s="7"/>
      <c r="AG4439" s="7" t="s">
        <v>4322</v>
      </c>
      <c r="AH4439" s="7" t="s">
        <v>71</v>
      </c>
      <c r="AI4439" s="7" t="s">
        <v>72</v>
      </c>
      <c r="AJ4439" s="7"/>
      <c r="AK4439" s="7"/>
      <c r="AL4439" s="7" t="s">
        <v>73</v>
      </c>
      <c r="AM4439" s="7" t="s">
        <v>49</v>
      </c>
      <c r="AN4439" s="7" t="s">
        <v>49</v>
      </c>
      <c r="AO4439" s="7" t="s">
        <v>74</v>
      </c>
      <c r="AP4439" s="7" t="s">
        <v>48</v>
      </c>
      <c r="AQ4439" s="7" t="s">
        <v>48</v>
      </c>
      <c r="AR4439" s="7" t="s">
        <v>48</v>
      </c>
      <c r="AS4439" s="7" t="s">
        <v>48</v>
      </c>
      <c r="AT4439" s="7" t="s">
        <v>48</v>
      </c>
      <c r="AU4439" s="7" t="s">
        <v>48</v>
      </c>
    </row>
    <row r="4440" spans="1:47" ht="56.25" x14ac:dyDescent="0.25">
      <c r="A4440" s="6" t="s">
        <v>4323</v>
      </c>
      <c r="B4440" s="6" t="s">
        <v>4324</v>
      </c>
      <c r="C4440" s="6" t="s">
        <v>48</v>
      </c>
      <c r="D4440" s="6" t="s">
        <v>49</v>
      </c>
      <c r="E4440" s="6" t="s">
        <v>4325</v>
      </c>
      <c r="F4440" s="6" t="s">
        <v>4222</v>
      </c>
      <c r="G4440" s="6" t="s">
        <v>4326</v>
      </c>
      <c r="H4440" s="6"/>
      <c r="I4440" s="6" t="s">
        <v>1244</v>
      </c>
      <c r="J4440" s="6" t="s">
        <v>511</v>
      </c>
      <c r="K4440" s="6" t="s">
        <v>4327</v>
      </c>
      <c r="L4440" s="6" t="s">
        <v>4327</v>
      </c>
      <c r="M4440" s="6" t="s">
        <v>55</v>
      </c>
      <c r="N4440" s="6" t="s">
        <v>56</v>
      </c>
      <c r="O4440" s="6" t="s">
        <v>57</v>
      </c>
      <c r="P4440" s="6" t="s">
        <v>58</v>
      </c>
      <c r="Q4440" s="6" t="s">
        <v>58</v>
      </c>
      <c r="R4440" s="6" t="s">
        <v>59</v>
      </c>
      <c r="S4440" s="6" t="s">
        <v>60</v>
      </c>
      <c r="T4440" s="6" t="s">
        <v>61</v>
      </c>
      <c r="U4440" s="6" t="s">
        <v>62</v>
      </c>
      <c r="V4440" s="6" t="s">
        <v>63</v>
      </c>
      <c r="W4440" s="7" t="s">
        <v>81</v>
      </c>
      <c r="X4440" s="7" t="s">
        <v>2297</v>
      </c>
      <c r="Y4440" s="7" t="s">
        <v>83</v>
      </c>
      <c r="Z4440" s="7" t="s">
        <v>84</v>
      </c>
      <c r="AA4440" s="7" t="s">
        <v>85</v>
      </c>
      <c r="AB4440" s="7" t="s">
        <v>332</v>
      </c>
      <c r="AC4440" s="7" t="s">
        <v>4328</v>
      </c>
      <c r="AD4440" s="7"/>
      <c r="AE4440" s="7" t="s">
        <v>74</v>
      </c>
      <c r="AF4440" s="7"/>
      <c r="AG4440" s="7" t="s">
        <v>425</v>
      </c>
      <c r="AH4440" s="7" t="s">
        <v>71</v>
      </c>
      <c r="AI4440" s="7" t="s">
        <v>72</v>
      </c>
      <c r="AJ4440" s="7" t="s">
        <v>74</v>
      </c>
      <c r="AK4440" s="7" t="s">
        <v>90</v>
      </c>
      <c r="AL4440" s="7" t="s">
        <v>122</v>
      </c>
      <c r="AM4440" s="7" t="s">
        <v>49</v>
      </c>
      <c r="AN4440" s="7" t="s">
        <v>49</v>
      </c>
      <c r="AO4440" s="7" t="s">
        <v>74</v>
      </c>
      <c r="AP4440" s="7" t="s">
        <v>48</v>
      </c>
      <c r="AQ4440" s="7" t="s">
        <v>48</v>
      </c>
      <c r="AR4440" s="7" t="s">
        <v>48</v>
      </c>
      <c r="AS4440" s="7" t="s">
        <v>48</v>
      </c>
      <c r="AT4440" s="7" t="s">
        <v>48</v>
      </c>
      <c r="AU4440" s="7" t="s">
        <v>48</v>
      </c>
    </row>
    <row r="4441" spans="1:47" ht="45" x14ac:dyDescent="0.25">
      <c r="A4441" s="6" t="s">
        <v>4329</v>
      </c>
      <c r="B4441" s="6" t="s">
        <v>4330</v>
      </c>
      <c r="C4441" s="6" t="s">
        <v>48</v>
      </c>
      <c r="D4441" s="6" t="s">
        <v>49</v>
      </c>
      <c r="E4441" s="6" t="s">
        <v>4331</v>
      </c>
      <c r="F4441" s="6" t="s">
        <v>4332</v>
      </c>
      <c r="G4441" s="6" t="s">
        <v>4333</v>
      </c>
      <c r="H4441" s="6"/>
      <c r="I4441" s="6" t="s">
        <v>1244</v>
      </c>
      <c r="J4441" s="6" t="s">
        <v>52</v>
      </c>
      <c r="K4441" s="6" t="s">
        <v>4304</v>
      </c>
      <c r="L4441" s="6" t="s">
        <v>4304</v>
      </c>
      <c r="M4441" s="6" t="s">
        <v>55</v>
      </c>
      <c r="N4441" s="6" t="s">
        <v>56</v>
      </c>
      <c r="O4441" s="6" t="s">
        <v>57</v>
      </c>
      <c r="P4441" s="6" t="s">
        <v>58</v>
      </c>
      <c r="Q4441" s="6" t="s">
        <v>58</v>
      </c>
      <c r="R4441" s="6" t="s">
        <v>59</v>
      </c>
      <c r="S4441" s="6" t="s">
        <v>60</v>
      </c>
      <c r="T4441" s="6" t="s">
        <v>61</v>
      </c>
      <c r="U4441" s="6" t="s">
        <v>62</v>
      </c>
      <c r="V4441" s="6" t="s">
        <v>63</v>
      </c>
      <c r="W4441" s="7" t="s">
        <v>81</v>
      </c>
      <c r="X4441" s="7" t="s">
        <v>82</v>
      </c>
      <c r="Y4441" s="7" t="s">
        <v>83</v>
      </c>
      <c r="Z4441" s="7" t="s">
        <v>84</v>
      </c>
      <c r="AA4441" s="7" t="s">
        <v>264</v>
      </c>
      <c r="AB4441" s="7" t="s">
        <v>265</v>
      </c>
      <c r="AC4441" s="7" t="s">
        <v>3855</v>
      </c>
      <c r="AD4441" s="7"/>
      <c r="AE4441" s="7" t="s">
        <v>74</v>
      </c>
      <c r="AF4441" s="7"/>
      <c r="AG4441" s="7" t="s">
        <v>1287</v>
      </c>
      <c r="AH4441" s="7" t="s">
        <v>71</v>
      </c>
      <c r="AI4441" s="7" t="s">
        <v>72</v>
      </c>
      <c r="AJ4441" s="7" t="s">
        <v>74</v>
      </c>
      <c r="AK4441" s="7" t="s">
        <v>90</v>
      </c>
      <c r="AL4441" s="7" t="s">
        <v>122</v>
      </c>
      <c r="AM4441" s="7" t="s">
        <v>49</v>
      </c>
      <c r="AN4441" s="7" t="s">
        <v>49</v>
      </c>
      <c r="AO4441" s="7" t="s">
        <v>74</v>
      </c>
      <c r="AP4441" s="7" t="s">
        <v>48</v>
      </c>
      <c r="AQ4441" s="7" t="s">
        <v>48</v>
      </c>
      <c r="AR4441" s="7" t="s">
        <v>48</v>
      </c>
      <c r="AS4441" s="7" t="s">
        <v>48</v>
      </c>
      <c r="AT4441" s="7" t="s">
        <v>48</v>
      </c>
      <c r="AU4441" s="7" t="s">
        <v>48</v>
      </c>
    </row>
    <row r="4442" spans="1:47" ht="45" x14ac:dyDescent="0.25">
      <c r="A4442" s="6" t="s">
        <v>4334</v>
      </c>
      <c r="B4442" s="6" t="s">
        <v>4335</v>
      </c>
      <c r="C4442" s="6" t="s">
        <v>48</v>
      </c>
      <c r="D4442" s="6" t="s">
        <v>49</v>
      </c>
      <c r="E4442" s="6" t="s">
        <v>4336</v>
      </c>
      <c r="F4442" s="6" t="s">
        <v>4337</v>
      </c>
      <c r="G4442" s="6" t="s">
        <v>4338</v>
      </c>
      <c r="H4442" s="6"/>
      <c r="I4442" s="6" t="s">
        <v>1244</v>
      </c>
      <c r="J4442" s="6" t="s">
        <v>511</v>
      </c>
      <c r="K4442" s="6" t="s">
        <v>471</v>
      </c>
      <c r="L4442" s="6" t="s">
        <v>471</v>
      </c>
      <c r="M4442" s="6" t="s">
        <v>55</v>
      </c>
      <c r="N4442" s="6" t="s">
        <v>56</v>
      </c>
      <c r="O4442" s="6" t="s">
        <v>57</v>
      </c>
      <c r="P4442" s="6" t="s">
        <v>58</v>
      </c>
      <c r="Q4442" s="6" t="s">
        <v>58</v>
      </c>
      <c r="R4442" s="6" t="s">
        <v>59</v>
      </c>
      <c r="S4442" s="6" t="s">
        <v>60</v>
      </c>
      <c r="T4442" s="6" t="s">
        <v>61</v>
      </c>
      <c r="U4442" s="6" t="s">
        <v>62</v>
      </c>
      <c r="V4442" s="6" t="s">
        <v>63</v>
      </c>
      <c r="W4442" s="7" t="s">
        <v>81</v>
      </c>
      <c r="X4442" s="7" t="s">
        <v>82</v>
      </c>
      <c r="Y4442" s="7" t="s">
        <v>83</v>
      </c>
      <c r="Z4442" s="7" t="s">
        <v>84</v>
      </c>
      <c r="AA4442" s="7" t="s">
        <v>282</v>
      </c>
      <c r="AB4442" s="7" t="s">
        <v>283</v>
      </c>
      <c r="AC4442" s="7" t="s">
        <v>3855</v>
      </c>
      <c r="AD4442" s="7"/>
      <c r="AE4442" s="7" t="s">
        <v>74</v>
      </c>
      <c r="AF4442" s="7"/>
      <c r="AG4442" s="7" t="s">
        <v>2123</v>
      </c>
      <c r="AH4442" s="7" t="s">
        <v>71</v>
      </c>
      <c r="AI4442" s="7" t="s">
        <v>72</v>
      </c>
      <c r="AJ4442" s="7" t="s">
        <v>74</v>
      </c>
      <c r="AK4442" s="7" t="s">
        <v>90</v>
      </c>
      <c r="AL4442" s="7" t="s">
        <v>122</v>
      </c>
      <c r="AM4442" s="7" t="s">
        <v>49</v>
      </c>
      <c r="AN4442" s="7" t="s">
        <v>49</v>
      </c>
      <c r="AO4442" s="7" t="s">
        <v>74</v>
      </c>
      <c r="AP4442" s="7" t="s">
        <v>48</v>
      </c>
      <c r="AQ4442" s="7" t="s">
        <v>48</v>
      </c>
      <c r="AR4442" s="7" t="s">
        <v>48</v>
      </c>
      <c r="AS4442" s="7" t="s">
        <v>48</v>
      </c>
      <c r="AT4442" s="7" t="s">
        <v>48</v>
      </c>
      <c r="AU4442" s="7" t="s">
        <v>48</v>
      </c>
    </row>
    <row r="4443" spans="1:47" ht="112.5" x14ac:dyDescent="0.25">
      <c r="A4443" s="6" t="s">
        <v>4339</v>
      </c>
      <c r="B4443" s="6" t="s">
        <v>4340</v>
      </c>
      <c r="C4443" s="6" t="s">
        <v>48</v>
      </c>
      <c r="D4443" s="6" t="s">
        <v>49</v>
      </c>
      <c r="E4443" s="6" t="s">
        <v>4341</v>
      </c>
      <c r="F4443" s="6" t="s">
        <v>4342</v>
      </c>
      <c r="G4443" s="6" t="s">
        <v>126</v>
      </c>
      <c r="H4443" s="6"/>
      <c r="I4443" s="6" t="s">
        <v>1244</v>
      </c>
      <c r="J4443" s="6" t="s">
        <v>2594</v>
      </c>
      <c r="K4443" s="6" t="s">
        <v>4343</v>
      </c>
      <c r="L4443" s="6" t="s">
        <v>4343</v>
      </c>
      <c r="M4443" s="6" t="s">
        <v>55</v>
      </c>
      <c r="N4443" s="6" t="s">
        <v>56</v>
      </c>
      <c r="O4443" s="6" t="s">
        <v>57</v>
      </c>
      <c r="P4443" s="6" t="s">
        <v>58</v>
      </c>
      <c r="Q4443" s="6" t="s">
        <v>58</v>
      </c>
      <c r="R4443" s="6" t="s">
        <v>59</v>
      </c>
      <c r="S4443" s="6" t="s">
        <v>60</v>
      </c>
      <c r="T4443" s="6" t="s">
        <v>61</v>
      </c>
      <c r="U4443" s="6" t="s">
        <v>62</v>
      </c>
      <c r="V4443" s="6" t="s">
        <v>63</v>
      </c>
      <c r="W4443" s="7" t="s">
        <v>81</v>
      </c>
      <c r="X4443" s="7" t="s">
        <v>82</v>
      </c>
      <c r="Y4443" s="7" t="s">
        <v>83</v>
      </c>
      <c r="Z4443" s="7" t="s">
        <v>84</v>
      </c>
      <c r="AA4443" s="7" t="s">
        <v>233</v>
      </c>
      <c r="AB4443" s="7" t="s">
        <v>272</v>
      </c>
      <c r="AC4443" s="7" t="s">
        <v>4344</v>
      </c>
      <c r="AD4443" s="7"/>
      <c r="AE4443" s="7" t="s">
        <v>97</v>
      </c>
      <c r="AF4443" s="7"/>
      <c r="AG4443" s="7" t="s">
        <v>425</v>
      </c>
      <c r="AH4443" s="7" t="s">
        <v>71</v>
      </c>
      <c r="AI4443" s="7" t="s">
        <v>72</v>
      </c>
      <c r="AJ4443" s="7" t="s">
        <v>74</v>
      </c>
      <c r="AK4443" s="7" t="s">
        <v>90</v>
      </c>
      <c r="AL4443" s="7" t="s">
        <v>122</v>
      </c>
      <c r="AM4443" s="7" t="s">
        <v>49</v>
      </c>
      <c r="AN4443" s="7" t="s">
        <v>49</v>
      </c>
      <c r="AO4443" s="7" t="s">
        <v>74</v>
      </c>
      <c r="AP4443" s="7" t="s">
        <v>48</v>
      </c>
      <c r="AQ4443" s="7" t="s">
        <v>48</v>
      </c>
      <c r="AR4443" s="7" t="s">
        <v>48</v>
      </c>
      <c r="AS4443" s="7" t="s">
        <v>48</v>
      </c>
      <c r="AT4443" s="7" t="s">
        <v>48</v>
      </c>
      <c r="AU4443" s="7" t="s">
        <v>48</v>
      </c>
    </row>
    <row r="4444" spans="1:47" ht="67.5" x14ac:dyDescent="0.25">
      <c r="A4444" s="6" t="s">
        <v>4345</v>
      </c>
      <c r="B4444" s="6" t="s">
        <v>4346</v>
      </c>
      <c r="C4444" s="6" t="s">
        <v>48</v>
      </c>
      <c r="D4444" s="6" t="s">
        <v>49</v>
      </c>
      <c r="E4444" s="6" t="s">
        <v>4347</v>
      </c>
      <c r="F4444" s="6" t="s">
        <v>1744</v>
      </c>
      <c r="G4444" s="6" t="s">
        <v>1228</v>
      </c>
      <c r="H4444" s="6"/>
      <c r="I4444" s="6" t="s">
        <v>1244</v>
      </c>
      <c r="J4444" s="6" t="s">
        <v>511</v>
      </c>
      <c r="K4444" s="6" t="s">
        <v>4348</v>
      </c>
      <c r="L4444" s="6" t="s">
        <v>4348</v>
      </c>
      <c r="M4444" s="6" t="s">
        <v>55</v>
      </c>
      <c r="N4444" s="6" t="s">
        <v>56</v>
      </c>
      <c r="O4444" s="6" t="s">
        <v>57</v>
      </c>
      <c r="P4444" s="6" t="s">
        <v>58</v>
      </c>
      <c r="Q4444" s="6" t="s">
        <v>58</v>
      </c>
      <c r="R4444" s="6" t="s">
        <v>59</v>
      </c>
      <c r="S4444" s="6" t="s">
        <v>60</v>
      </c>
      <c r="T4444" s="6" t="s">
        <v>61</v>
      </c>
      <c r="U4444" s="6" t="s">
        <v>62</v>
      </c>
      <c r="V4444" s="6" t="s">
        <v>63</v>
      </c>
      <c r="W4444" s="7" t="s">
        <v>81</v>
      </c>
      <c r="X4444" s="7" t="s">
        <v>128</v>
      </c>
      <c r="Y4444" s="7" t="s">
        <v>153</v>
      </c>
      <c r="Z4444" s="7" t="s">
        <v>154</v>
      </c>
      <c r="AA4444" s="7" t="s">
        <v>155</v>
      </c>
      <c r="AB4444" s="7" t="s">
        <v>257</v>
      </c>
      <c r="AC4444" s="7" t="s">
        <v>3739</v>
      </c>
      <c r="AD4444" s="7"/>
      <c r="AE4444" s="7" t="s">
        <v>74</v>
      </c>
      <c r="AF4444" s="7"/>
      <c r="AG4444" s="7" t="s">
        <v>425</v>
      </c>
      <c r="AH4444" s="7" t="s">
        <v>71</v>
      </c>
      <c r="AI4444" s="7" t="s">
        <v>72</v>
      </c>
      <c r="AJ4444" s="7" t="s">
        <v>74</v>
      </c>
      <c r="AK4444" s="7" t="s">
        <v>90</v>
      </c>
      <c r="AL4444" s="7" t="s">
        <v>122</v>
      </c>
      <c r="AM4444" s="7" t="s">
        <v>49</v>
      </c>
      <c r="AN4444" s="7" t="s">
        <v>49</v>
      </c>
      <c r="AO4444" s="7" t="s">
        <v>74</v>
      </c>
      <c r="AP4444" s="7" t="s">
        <v>48</v>
      </c>
      <c r="AQ4444" s="7" t="s">
        <v>48</v>
      </c>
      <c r="AR4444" s="7" t="s">
        <v>48</v>
      </c>
      <c r="AS4444" s="7" t="s">
        <v>48</v>
      </c>
      <c r="AT4444" s="7" t="s">
        <v>48</v>
      </c>
      <c r="AU4444" s="7" t="s">
        <v>48</v>
      </c>
    </row>
    <row r="4445" spans="1:47" ht="33.75" x14ac:dyDescent="0.25">
      <c r="A4445" s="6" t="s">
        <v>4349</v>
      </c>
      <c r="B4445" s="6" t="s">
        <v>4350</v>
      </c>
      <c r="C4445" s="6" t="s">
        <v>48</v>
      </c>
      <c r="D4445" s="6" t="s">
        <v>49</v>
      </c>
      <c r="E4445" s="6" t="s">
        <v>4351</v>
      </c>
      <c r="F4445" s="6" t="s">
        <v>4352</v>
      </c>
      <c r="G4445" s="6" t="s">
        <v>4353</v>
      </c>
      <c r="H4445" s="6"/>
      <c r="I4445" s="6" t="s">
        <v>1244</v>
      </c>
      <c r="J4445" s="6" t="s">
        <v>511</v>
      </c>
      <c r="K4445" s="6" t="s">
        <v>398</v>
      </c>
      <c r="L4445" s="6" t="s">
        <v>398</v>
      </c>
      <c r="M4445" s="6" t="s">
        <v>55</v>
      </c>
      <c r="N4445" s="6" t="s">
        <v>56</v>
      </c>
      <c r="O4445" s="6" t="s">
        <v>57</v>
      </c>
      <c r="P4445" s="6" t="s">
        <v>58</v>
      </c>
      <c r="Q4445" s="6" t="s">
        <v>58</v>
      </c>
      <c r="R4445" s="6" t="s">
        <v>59</v>
      </c>
      <c r="S4445" s="6" t="s">
        <v>60</v>
      </c>
      <c r="T4445" s="6" t="s">
        <v>61</v>
      </c>
      <c r="U4445" s="6" t="s">
        <v>62</v>
      </c>
      <c r="V4445" s="6" t="s">
        <v>63</v>
      </c>
      <c r="W4445" s="7" t="s">
        <v>81</v>
      </c>
      <c r="X4445" s="7" t="s">
        <v>173</v>
      </c>
      <c r="Y4445" s="7" t="s">
        <v>83</v>
      </c>
      <c r="Z4445" s="7" t="s">
        <v>84</v>
      </c>
      <c r="AA4445" s="7" t="s">
        <v>243</v>
      </c>
      <c r="AB4445" s="7" t="s">
        <v>2115</v>
      </c>
      <c r="AC4445" s="7" t="s">
        <v>3775</v>
      </c>
      <c r="AD4445" s="7"/>
      <c r="AE4445" s="7" t="s">
        <v>74</v>
      </c>
      <c r="AF4445" s="7"/>
      <c r="AG4445" s="7" t="s">
        <v>425</v>
      </c>
      <c r="AH4445" s="7" t="s">
        <v>71</v>
      </c>
      <c r="AI4445" s="7" t="s">
        <v>72</v>
      </c>
      <c r="AJ4445" s="7" t="s">
        <v>74</v>
      </c>
      <c r="AK4445" s="7" t="s">
        <v>90</v>
      </c>
      <c r="AL4445" s="7" t="s">
        <v>122</v>
      </c>
      <c r="AM4445" s="7" t="s">
        <v>49</v>
      </c>
      <c r="AN4445" s="7" t="s">
        <v>49</v>
      </c>
      <c r="AO4445" s="7" t="s">
        <v>74</v>
      </c>
      <c r="AP4445" s="7" t="s">
        <v>48</v>
      </c>
      <c r="AQ4445" s="7" t="s">
        <v>48</v>
      </c>
      <c r="AR4445" s="7" t="s">
        <v>48</v>
      </c>
      <c r="AS4445" s="7" t="s">
        <v>48</v>
      </c>
      <c r="AT4445" s="7" t="s">
        <v>48</v>
      </c>
      <c r="AU4445" s="7" t="s">
        <v>48</v>
      </c>
    </row>
    <row r="4446" spans="1:47" ht="45" x14ac:dyDescent="0.25">
      <c r="A4446" s="6" t="s">
        <v>4354</v>
      </c>
      <c r="B4446" s="6" t="s">
        <v>4355</v>
      </c>
      <c r="C4446" s="6" t="s">
        <v>48</v>
      </c>
      <c r="D4446" s="6" t="s">
        <v>49</v>
      </c>
      <c r="E4446" s="6" t="s">
        <v>4356</v>
      </c>
      <c r="F4446" s="6" t="s">
        <v>4357</v>
      </c>
      <c r="G4446" s="6" t="s">
        <v>1583</v>
      </c>
      <c r="H4446" s="6"/>
      <c r="I4446" s="6" t="s">
        <v>1244</v>
      </c>
      <c r="J4446" s="6" t="s">
        <v>511</v>
      </c>
      <c r="K4446" s="6" t="s">
        <v>2776</v>
      </c>
      <c r="L4446" s="6" t="s">
        <v>2776</v>
      </c>
      <c r="M4446" s="6" t="s">
        <v>55</v>
      </c>
      <c r="N4446" s="6" t="s">
        <v>56</v>
      </c>
      <c r="O4446" s="6" t="s">
        <v>57</v>
      </c>
      <c r="P4446" s="6" t="s">
        <v>58</v>
      </c>
      <c r="Q4446" s="6" t="s">
        <v>58</v>
      </c>
      <c r="R4446" s="6" t="s">
        <v>59</v>
      </c>
      <c r="S4446" s="6" t="s">
        <v>60</v>
      </c>
      <c r="T4446" s="6" t="s">
        <v>61</v>
      </c>
      <c r="U4446" s="6" t="s">
        <v>62</v>
      </c>
      <c r="V4446" s="6" t="s">
        <v>63</v>
      </c>
      <c r="W4446" s="7" t="s">
        <v>81</v>
      </c>
      <c r="X4446" s="7" t="s">
        <v>82</v>
      </c>
      <c r="Y4446" s="7" t="s">
        <v>83</v>
      </c>
      <c r="Z4446" s="7" t="s">
        <v>84</v>
      </c>
      <c r="AA4446" s="7" t="s">
        <v>85</v>
      </c>
      <c r="AB4446" s="7" t="s">
        <v>332</v>
      </c>
      <c r="AC4446" s="7" t="s">
        <v>3229</v>
      </c>
      <c r="AD4446" s="7"/>
      <c r="AE4446" s="7" t="s">
        <v>97</v>
      </c>
      <c r="AF4446" s="7"/>
      <c r="AG4446" s="7" t="s">
        <v>2123</v>
      </c>
      <c r="AH4446" s="7" t="s">
        <v>71</v>
      </c>
      <c r="AI4446" s="7" t="s">
        <v>72</v>
      </c>
      <c r="AJ4446" s="7" t="s">
        <v>74</v>
      </c>
      <c r="AK4446" s="7" t="s">
        <v>90</v>
      </c>
      <c r="AL4446" s="7" t="s">
        <v>122</v>
      </c>
      <c r="AM4446" s="7" t="s">
        <v>49</v>
      </c>
      <c r="AN4446" s="7" t="s">
        <v>49</v>
      </c>
      <c r="AO4446" s="7" t="s">
        <v>74</v>
      </c>
      <c r="AP4446" s="7" t="s">
        <v>48</v>
      </c>
      <c r="AQ4446" s="7" t="s">
        <v>48</v>
      </c>
      <c r="AR4446" s="7" t="s">
        <v>48</v>
      </c>
      <c r="AS4446" s="7" t="s">
        <v>48</v>
      </c>
      <c r="AT4446" s="7" t="s">
        <v>48</v>
      </c>
      <c r="AU4446" s="7" t="s">
        <v>48</v>
      </c>
    </row>
    <row r="4447" spans="1:47" ht="45" x14ac:dyDescent="0.25">
      <c r="A4447" s="6" t="s">
        <v>4358</v>
      </c>
      <c r="B4447" s="6" t="s">
        <v>4359</v>
      </c>
      <c r="C4447" s="6" t="s">
        <v>48</v>
      </c>
      <c r="D4447" s="6" t="s">
        <v>49</v>
      </c>
      <c r="E4447" s="6" t="s">
        <v>4360</v>
      </c>
      <c r="F4447" s="6" t="s">
        <v>4361</v>
      </c>
      <c r="G4447" s="6" t="s">
        <v>4362</v>
      </c>
      <c r="H4447" s="6"/>
      <c r="I4447" s="6" t="s">
        <v>1244</v>
      </c>
      <c r="J4447" s="6" t="s">
        <v>511</v>
      </c>
      <c r="K4447" s="6" t="s">
        <v>4363</v>
      </c>
      <c r="L4447" s="6" t="s">
        <v>4363</v>
      </c>
      <c r="M4447" s="6" t="s">
        <v>55</v>
      </c>
      <c r="N4447" s="6" t="s">
        <v>56</v>
      </c>
      <c r="O4447" s="6" t="s">
        <v>57</v>
      </c>
      <c r="P4447" s="6" t="s">
        <v>58</v>
      </c>
      <c r="Q4447" s="6" t="s">
        <v>58</v>
      </c>
      <c r="R4447" s="6" t="s">
        <v>59</v>
      </c>
      <c r="S4447" s="6" t="s">
        <v>60</v>
      </c>
      <c r="T4447" s="6" t="s">
        <v>61</v>
      </c>
      <c r="U4447" s="6" t="s">
        <v>62</v>
      </c>
      <c r="V4447" s="6" t="s">
        <v>63</v>
      </c>
      <c r="W4447" s="7" t="s">
        <v>81</v>
      </c>
      <c r="X4447" s="7" t="s">
        <v>82</v>
      </c>
      <c r="Y4447" s="7" t="s">
        <v>83</v>
      </c>
      <c r="Z4447" s="7" t="s">
        <v>84</v>
      </c>
      <c r="AA4447" s="7" t="s">
        <v>243</v>
      </c>
      <c r="AB4447" s="7" t="s">
        <v>670</v>
      </c>
      <c r="AC4447" s="7" t="s">
        <v>4364</v>
      </c>
      <c r="AD4447" s="7"/>
      <c r="AE4447" s="7" t="s">
        <v>74</v>
      </c>
      <c r="AF4447" s="7"/>
      <c r="AG4447" s="7" t="s">
        <v>425</v>
      </c>
      <c r="AH4447" s="7" t="s">
        <v>71</v>
      </c>
      <c r="AI4447" s="7" t="s">
        <v>72</v>
      </c>
      <c r="AJ4447" s="7" t="s">
        <v>74</v>
      </c>
      <c r="AK4447" s="7" t="s">
        <v>90</v>
      </c>
      <c r="AL4447" s="7" t="s">
        <v>122</v>
      </c>
      <c r="AM4447" s="7" t="s">
        <v>49</v>
      </c>
      <c r="AN4447" s="7" t="s">
        <v>49</v>
      </c>
      <c r="AO4447" s="7" t="s">
        <v>74</v>
      </c>
      <c r="AP4447" s="7" t="s">
        <v>48</v>
      </c>
      <c r="AQ4447" s="7" t="s">
        <v>48</v>
      </c>
      <c r="AR4447" s="7" t="s">
        <v>48</v>
      </c>
      <c r="AS4447" s="7" t="s">
        <v>48</v>
      </c>
      <c r="AT4447" s="7" t="s">
        <v>48</v>
      </c>
      <c r="AU4447" s="7" t="s">
        <v>48</v>
      </c>
    </row>
    <row r="4448" spans="1:47" ht="33.75" x14ac:dyDescent="0.25">
      <c r="A4448" s="6" t="s">
        <v>4365</v>
      </c>
      <c r="B4448" s="6" t="s">
        <v>4366</v>
      </c>
      <c r="C4448" s="6" t="s">
        <v>48</v>
      </c>
      <c r="D4448" s="6" t="s">
        <v>49</v>
      </c>
      <c r="E4448" s="6" t="s">
        <v>4367</v>
      </c>
      <c r="F4448" s="6" t="s">
        <v>4368</v>
      </c>
      <c r="G4448" s="6" t="s">
        <v>4369</v>
      </c>
      <c r="H4448" s="6"/>
      <c r="I4448" s="6" t="s">
        <v>1244</v>
      </c>
      <c r="J4448" s="6" t="s">
        <v>511</v>
      </c>
      <c r="K4448" s="6" t="s">
        <v>392</v>
      </c>
      <c r="L4448" s="6" t="s">
        <v>392</v>
      </c>
      <c r="M4448" s="6" t="s">
        <v>55</v>
      </c>
      <c r="N4448" s="6" t="s">
        <v>56</v>
      </c>
      <c r="O4448" s="6" t="s">
        <v>57</v>
      </c>
      <c r="P4448" s="6" t="s">
        <v>58</v>
      </c>
      <c r="Q4448" s="6" t="s">
        <v>58</v>
      </c>
      <c r="R4448" s="6" t="s">
        <v>59</v>
      </c>
      <c r="S4448" s="6" t="s">
        <v>60</v>
      </c>
      <c r="T4448" s="6" t="s">
        <v>61</v>
      </c>
      <c r="U4448" s="6" t="s">
        <v>62</v>
      </c>
      <c r="V4448" s="6" t="s">
        <v>63</v>
      </c>
      <c r="W4448" s="7" t="s">
        <v>81</v>
      </c>
      <c r="X4448" s="7" t="s">
        <v>82</v>
      </c>
      <c r="Y4448" s="7" t="s">
        <v>83</v>
      </c>
      <c r="Z4448" s="7" t="s">
        <v>84</v>
      </c>
      <c r="AA4448" s="7" t="s">
        <v>85</v>
      </c>
      <c r="AB4448" s="7" t="s">
        <v>86</v>
      </c>
      <c r="AC4448" s="7" t="s">
        <v>3855</v>
      </c>
      <c r="AD4448" s="7"/>
      <c r="AE4448" s="7" t="s">
        <v>74</v>
      </c>
      <c r="AF4448" s="7"/>
      <c r="AG4448" s="7" t="s">
        <v>2877</v>
      </c>
      <c r="AH4448" s="7" t="s">
        <v>71</v>
      </c>
      <c r="AI4448" s="7" t="s">
        <v>72</v>
      </c>
      <c r="AJ4448" s="7" t="s">
        <v>74</v>
      </c>
      <c r="AK4448" s="7" t="s">
        <v>90</v>
      </c>
      <c r="AL4448" s="7" t="s">
        <v>122</v>
      </c>
      <c r="AM4448" s="7" t="s">
        <v>49</v>
      </c>
      <c r="AN4448" s="7" t="s">
        <v>49</v>
      </c>
      <c r="AO4448" s="7" t="s">
        <v>74</v>
      </c>
      <c r="AP4448" s="7" t="s">
        <v>48</v>
      </c>
      <c r="AQ4448" s="7" t="s">
        <v>48</v>
      </c>
      <c r="AR4448" s="7" t="s">
        <v>48</v>
      </c>
      <c r="AS4448" s="7" t="s">
        <v>48</v>
      </c>
      <c r="AT4448" s="7" t="s">
        <v>48</v>
      </c>
      <c r="AU4448" s="7" t="s">
        <v>48</v>
      </c>
    </row>
    <row r="4449" spans="1:47" ht="45" x14ac:dyDescent="0.25">
      <c r="A4449" s="6" t="s">
        <v>4370</v>
      </c>
      <c r="B4449" s="6" t="s">
        <v>4371</v>
      </c>
      <c r="C4449" s="6" t="s">
        <v>48</v>
      </c>
      <c r="D4449" s="6" t="s">
        <v>49</v>
      </c>
      <c r="E4449" s="6" t="s">
        <v>4372</v>
      </c>
      <c r="F4449" s="6" t="s">
        <v>4373</v>
      </c>
      <c r="G4449" s="6" t="s">
        <v>4374</v>
      </c>
      <c r="H4449" s="6"/>
      <c r="I4449" s="6" t="s">
        <v>1244</v>
      </c>
      <c r="J4449" s="6" t="s">
        <v>52</v>
      </c>
      <c r="K4449" s="6" t="s">
        <v>4375</v>
      </c>
      <c r="L4449" s="6" t="s">
        <v>4375</v>
      </c>
      <c r="M4449" s="6" t="s">
        <v>55</v>
      </c>
      <c r="N4449" s="6" t="s">
        <v>56</v>
      </c>
      <c r="O4449" s="6" t="s">
        <v>57</v>
      </c>
      <c r="P4449" s="6" t="s">
        <v>58</v>
      </c>
      <c r="Q4449" s="6" t="s">
        <v>58</v>
      </c>
      <c r="R4449" s="6" t="s">
        <v>59</v>
      </c>
      <c r="S4449" s="6" t="s">
        <v>60</v>
      </c>
      <c r="T4449" s="6" t="s">
        <v>61</v>
      </c>
      <c r="U4449" s="6" t="s">
        <v>62</v>
      </c>
      <c r="V4449" s="6" t="s">
        <v>63</v>
      </c>
      <c r="W4449" s="7" t="s">
        <v>81</v>
      </c>
      <c r="X4449" s="7" t="s">
        <v>108</v>
      </c>
      <c r="Y4449" s="7" t="s">
        <v>153</v>
      </c>
      <c r="Z4449" s="7" t="s">
        <v>154</v>
      </c>
      <c r="AA4449" s="7" t="s">
        <v>1354</v>
      </c>
      <c r="AB4449" s="7" t="s">
        <v>1799</v>
      </c>
      <c r="AC4449" s="7" t="s">
        <v>4376</v>
      </c>
      <c r="AD4449" s="7"/>
      <c r="AE4449" s="7" t="s">
        <v>97</v>
      </c>
      <c r="AF4449" s="7"/>
      <c r="AG4449" s="7" t="s">
        <v>4377</v>
      </c>
      <c r="AH4449" s="7" t="s">
        <v>71</v>
      </c>
      <c r="AI4449" s="7" t="s">
        <v>72</v>
      </c>
      <c r="AJ4449" s="7" t="s">
        <v>74</v>
      </c>
      <c r="AK4449" s="7" t="s">
        <v>90</v>
      </c>
      <c r="AL4449" s="7" t="s">
        <v>115</v>
      </c>
      <c r="AM4449" s="7" t="s">
        <v>49</v>
      </c>
      <c r="AN4449" s="7" t="s">
        <v>49</v>
      </c>
      <c r="AO4449" s="7" t="s">
        <v>74</v>
      </c>
      <c r="AP4449" s="7" t="s">
        <v>48</v>
      </c>
      <c r="AQ4449" s="7" t="s">
        <v>48</v>
      </c>
      <c r="AR4449" s="7" t="s">
        <v>48</v>
      </c>
      <c r="AS4449" s="7" t="s">
        <v>48</v>
      </c>
      <c r="AT4449" s="7" t="s">
        <v>48</v>
      </c>
      <c r="AU4449" s="7" t="s">
        <v>48</v>
      </c>
    </row>
    <row r="4450" spans="1:47" ht="56.25" x14ac:dyDescent="0.25">
      <c r="A4450" s="6" t="s">
        <v>4378</v>
      </c>
      <c r="B4450" s="6" t="s">
        <v>4379</v>
      </c>
      <c r="C4450" s="6" t="s">
        <v>48</v>
      </c>
      <c r="D4450" s="6" t="s">
        <v>49</v>
      </c>
      <c r="E4450" s="6" t="s">
        <v>4380</v>
      </c>
      <c r="F4450" s="6" t="s">
        <v>4381</v>
      </c>
      <c r="G4450" s="6" t="s">
        <v>310</v>
      </c>
      <c r="H4450" s="6"/>
      <c r="I4450" s="6" t="s">
        <v>1244</v>
      </c>
      <c r="J4450" s="6" t="s">
        <v>52</v>
      </c>
      <c r="K4450" s="6" t="s">
        <v>337</v>
      </c>
      <c r="L4450" s="6" t="s">
        <v>337</v>
      </c>
      <c r="M4450" s="6" t="s">
        <v>55</v>
      </c>
      <c r="N4450" s="6" t="s">
        <v>56</v>
      </c>
      <c r="O4450" s="6" t="s">
        <v>57</v>
      </c>
      <c r="P4450" s="6" t="s">
        <v>58</v>
      </c>
      <c r="Q4450" s="6" t="s">
        <v>58</v>
      </c>
      <c r="R4450" s="6" t="s">
        <v>59</v>
      </c>
      <c r="S4450" s="6" t="s">
        <v>60</v>
      </c>
      <c r="T4450" s="6" t="s">
        <v>61</v>
      </c>
      <c r="U4450" s="6" t="s">
        <v>62</v>
      </c>
      <c r="V4450" s="6" t="s">
        <v>63</v>
      </c>
      <c r="W4450" s="7" t="s">
        <v>81</v>
      </c>
      <c r="X4450" s="7" t="s">
        <v>82</v>
      </c>
      <c r="Y4450" s="7" t="s">
        <v>83</v>
      </c>
      <c r="Z4450" s="7" t="s">
        <v>84</v>
      </c>
      <c r="AA4450" s="7" t="s">
        <v>243</v>
      </c>
      <c r="AB4450" s="7" t="s">
        <v>670</v>
      </c>
      <c r="AC4450" s="7" t="s">
        <v>4382</v>
      </c>
      <c r="AD4450" s="7"/>
      <c r="AE4450" s="7" t="s">
        <v>97</v>
      </c>
      <c r="AF4450" s="7"/>
      <c r="AG4450" s="7" t="s">
        <v>2123</v>
      </c>
      <c r="AH4450" s="7" t="s">
        <v>71</v>
      </c>
      <c r="AI4450" s="7" t="s">
        <v>72</v>
      </c>
      <c r="AJ4450" s="7" t="s">
        <v>74</v>
      </c>
      <c r="AK4450" s="7" t="s">
        <v>90</v>
      </c>
      <c r="AL4450" s="7" t="s">
        <v>122</v>
      </c>
      <c r="AM4450" s="7" t="s">
        <v>49</v>
      </c>
      <c r="AN4450" s="7" t="s">
        <v>49</v>
      </c>
      <c r="AO4450" s="7" t="s">
        <v>74</v>
      </c>
      <c r="AP4450" s="7" t="s">
        <v>48</v>
      </c>
      <c r="AQ4450" s="7" t="s">
        <v>48</v>
      </c>
      <c r="AR4450" s="7" t="s">
        <v>48</v>
      </c>
      <c r="AS4450" s="7" t="s">
        <v>48</v>
      </c>
      <c r="AT4450" s="7" t="s">
        <v>48</v>
      </c>
      <c r="AU4450" s="7" t="s">
        <v>48</v>
      </c>
    </row>
    <row r="4451" spans="1:47" ht="33.75" x14ac:dyDescent="0.25">
      <c r="A4451" s="6" t="s">
        <v>4383</v>
      </c>
      <c r="B4451" s="6" t="s">
        <v>4384</v>
      </c>
      <c r="C4451" s="6" t="s">
        <v>48</v>
      </c>
      <c r="D4451" s="6" t="s">
        <v>49</v>
      </c>
      <c r="E4451" s="6" t="s">
        <v>4385</v>
      </c>
      <c r="F4451" s="6" t="s">
        <v>4386</v>
      </c>
      <c r="G4451" s="6" t="s">
        <v>4387</v>
      </c>
      <c r="H4451" s="6"/>
      <c r="I4451" s="6" t="s">
        <v>1244</v>
      </c>
      <c r="J4451" s="6" t="s">
        <v>511</v>
      </c>
      <c r="K4451" s="6" t="s">
        <v>4388</v>
      </c>
      <c r="L4451" s="6" t="s">
        <v>4388</v>
      </c>
      <c r="M4451" s="6" t="s">
        <v>55</v>
      </c>
      <c r="N4451" s="6" t="s">
        <v>56</v>
      </c>
      <c r="O4451" s="6" t="s">
        <v>57</v>
      </c>
      <c r="P4451" s="6" t="s">
        <v>58</v>
      </c>
      <c r="Q4451" s="6" t="s">
        <v>58</v>
      </c>
      <c r="R4451" s="6" t="s">
        <v>59</v>
      </c>
      <c r="S4451" s="6" t="s">
        <v>60</v>
      </c>
      <c r="T4451" s="6" t="s">
        <v>61</v>
      </c>
      <c r="U4451" s="6" t="s">
        <v>62</v>
      </c>
      <c r="V4451" s="6" t="s">
        <v>63</v>
      </c>
      <c r="W4451" s="7" t="s">
        <v>81</v>
      </c>
      <c r="X4451" s="7" t="s">
        <v>173</v>
      </c>
      <c r="Y4451" s="7" t="s">
        <v>111</v>
      </c>
      <c r="Z4451" s="7" t="s">
        <v>112</v>
      </c>
      <c r="AA4451" s="7" t="s">
        <v>113</v>
      </c>
      <c r="AB4451" s="7" t="s">
        <v>114</v>
      </c>
      <c r="AC4451" s="7" t="s">
        <v>3489</v>
      </c>
      <c r="AD4451" s="7"/>
      <c r="AE4451" s="7" t="s">
        <v>74</v>
      </c>
      <c r="AF4451" s="7"/>
      <c r="AG4451" s="7" t="s">
        <v>4389</v>
      </c>
      <c r="AH4451" s="7" t="s">
        <v>71</v>
      </c>
      <c r="AI4451" s="7" t="s">
        <v>72</v>
      </c>
      <c r="AJ4451" s="7" t="s">
        <v>74</v>
      </c>
      <c r="AK4451" s="7" t="s">
        <v>90</v>
      </c>
      <c r="AL4451" s="7" t="s">
        <v>115</v>
      </c>
      <c r="AM4451" s="7" t="s">
        <v>49</v>
      </c>
      <c r="AN4451" s="7" t="s">
        <v>49</v>
      </c>
      <c r="AO4451" s="7" t="s">
        <v>74</v>
      </c>
      <c r="AP4451" s="7" t="s">
        <v>48</v>
      </c>
      <c r="AQ4451" s="7" t="s">
        <v>48</v>
      </c>
      <c r="AR4451" s="7" t="s">
        <v>48</v>
      </c>
      <c r="AS4451" s="7" t="s">
        <v>48</v>
      </c>
      <c r="AT4451" s="7" t="s">
        <v>48</v>
      </c>
      <c r="AU4451" s="7" t="s">
        <v>48</v>
      </c>
    </row>
    <row r="4452" spans="1:47" ht="33.75" x14ac:dyDescent="0.25">
      <c r="A4452" s="6" t="s">
        <v>4390</v>
      </c>
      <c r="B4452" s="6" t="s">
        <v>4391</v>
      </c>
      <c r="C4452" s="6" t="s">
        <v>48</v>
      </c>
      <c r="D4452" s="6" t="s">
        <v>49</v>
      </c>
      <c r="E4452" s="6" t="s">
        <v>4392</v>
      </c>
      <c r="F4452" s="6" t="s">
        <v>4392</v>
      </c>
      <c r="G4452" s="6" t="s">
        <v>1195</v>
      </c>
      <c r="H4452" s="6"/>
      <c r="I4452" s="6" t="s">
        <v>1244</v>
      </c>
      <c r="J4452" s="6" t="s">
        <v>52</v>
      </c>
      <c r="K4452" s="6" t="s">
        <v>1178</v>
      </c>
      <c r="L4452" s="6" t="s">
        <v>1178</v>
      </c>
      <c r="M4452" s="6" t="s">
        <v>55</v>
      </c>
      <c r="N4452" s="6" t="s">
        <v>56</v>
      </c>
      <c r="O4452" s="6" t="s">
        <v>57</v>
      </c>
      <c r="P4452" s="6" t="s">
        <v>58</v>
      </c>
      <c r="Q4452" s="6" t="s">
        <v>58</v>
      </c>
      <c r="R4452" s="6" t="s">
        <v>59</v>
      </c>
      <c r="S4452" s="6" t="s">
        <v>60</v>
      </c>
      <c r="T4452" s="6" t="s">
        <v>61</v>
      </c>
      <c r="U4452" s="6" t="s">
        <v>62</v>
      </c>
      <c r="V4452" s="6" t="s">
        <v>63</v>
      </c>
      <c r="W4452" s="7" t="s">
        <v>81</v>
      </c>
      <c r="X4452" s="7" t="s">
        <v>173</v>
      </c>
      <c r="Y4452" s="7" t="s">
        <v>111</v>
      </c>
      <c r="Z4452" s="7" t="s">
        <v>112</v>
      </c>
      <c r="AA4452" s="7" t="s">
        <v>113</v>
      </c>
      <c r="AB4452" s="7" t="s">
        <v>114</v>
      </c>
      <c r="AC4452" s="7" t="s">
        <v>3855</v>
      </c>
      <c r="AD4452" s="7"/>
      <c r="AE4452" s="7" t="s">
        <v>74</v>
      </c>
      <c r="AF4452" s="7"/>
      <c r="AG4452" s="7" t="s">
        <v>2877</v>
      </c>
      <c r="AH4452" s="7" t="s">
        <v>71</v>
      </c>
      <c r="AI4452" s="7" t="s">
        <v>72</v>
      </c>
      <c r="AJ4452" s="7" t="s">
        <v>74</v>
      </c>
      <c r="AK4452" s="7" t="s">
        <v>90</v>
      </c>
      <c r="AL4452" s="7" t="s">
        <v>89</v>
      </c>
      <c r="AM4452" s="7" t="s">
        <v>49</v>
      </c>
      <c r="AN4452" s="7" t="s">
        <v>49</v>
      </c>
      <c r="AO4452" s="7" t="s">
        <v>74</v>
      </c>
      <c r="AP4452" s="7" t="s">
        <v>48</v>
      </c>
      <c r="AQ4452" s="7" t="s">
        <v>48</v>
      </c>
      <c r="AR4452" s="7" t="s">
        <v>48</v>
      </c>
      <c r="AS4452" s="7" t="s">
        <v>48</v>
      </c>
      <c r="AT4452" s="7" t="s">
        <v>48</v>
      </c>
      <c r="AU4452" s="7" t="s">
        <v>48</v>
      </c>
    </row>
    <row r="4453" spans="1:47" ht="101.25" x14ac:dyDescent="0.25">
      <c r="A4453" s="6" t="s">
        <v>4393</v>
      </c>
      <c r="B4453" s="6" t="s">
        <v>4394</v>
      </c>
      <c r="C4453" s="6" t="s">
        <v>48</v>
      </c>
      <c r="D4453" s="6" t="s">
        <v>49</v>
      </c>
      <c r="E4453" s="6" t="s">
        <v>4395</v>
      </c>
      <c r="F4453" s="6" t="s">
        <v>4396</v>
      </c>
      <c r="G4453" s="6" t="s">
        <v>789</v>
      </c>
      <c r="H4453" s="6"/>
      <c r="I4453" s="6" t="s">
        <v>1244</v>
      </c>
      <c r="J4453" s="6" t="s">
        <v>52</v>
      </c>
      <c r="K4453" s="6" t="s">
        <v>4397</v>
      </c>
      <c r="L4453" s="6" t="s">
        <v>4398</v>
      </c>
      <c r="M4453" s="6" t="s">
        <v>55</v>
      </c>
      <c r="N4453" s="6" t="s">
        <v>56</v>
      </c>
      <c r="O4453" s="6" t="s">
        <v>57</v>
      </c>
      <c r="P4453" s="6" t="s">
        <v>58</v>
      </c>
      <c r="Q4453" s="6" t="s">
        <v>58</v>
      </c>
      <c r="R4453" s="6" t="s">
        <v>59</v>
      </c>
      <c r="S4453" s="6" t="s">
        <v>60</v>
      </c>
      <c r="T4453" s="6" t="s">
        <v>61</v>
      </c>
      <c r="U4453" s="6" t="s">
        <v>62</v>
      </c>
      <c r="V4453" s="6" t="s">
        <v>63</v>
      </c>
      <c r="W4453" s="7" t="s">
        <v>81</v>
      </c>
      <c r="X4453" s="7" t="s">
        <v>217</v>
      </c>
      <c r="Y4453" s="7" t="s">
        <v>83</v>
      </c>
      <c r="Z4453" s="7" t="s">
        <v>84</v>
      </c>
      <c r="AA4453" s="7" t="s">
        <v>243</v>
      </c>
      <c r="AB4453" s="7" t="s">
        <v>244</v>
      </c>
      <c r="AC4453" s="7" t="s">
        <v>4399</v>
      </c>
      <c r="AD4453" s="7"/>
      <c r="AE4453" s="7" t="s">
        <v>97</v>
      </c>
      <c r="AF4453" s="7"/>
      <c r="AG4453" s="7" t="s">
        <v>425</v>
      </c>
      <c r="AH4453" s="7" t="s">
        <v>71</v>
      </c>
      <c r="AI4453" s="7" t="s">
        <v>72</v>
      </c>
      <c r="AJ4453" s="7" t="s">
        <v>3468</v>
      </c>
      <c r="AK4453" s="7" t="s">
        <v>4400</v>
      </c>
      <c r="AL4453" s="7" t="s">
        <v>641</v>
      </c>
      <c r="AM4453" s="7" t="s">
        <v>49</v>
      </c>
      <c r="AN4453" s="7" t="s">
        <v>49</v>
      </c>
      <c r="AO4453" s="7" t="s">
        <v>74</v>
      </c>
      <c r="AP4453" s="7" t="s">
        <v>48</v>
      </c>
      <c r="AQ4453" s="7" t="s">
        <v>48</v>
      </c>
      <c r="AR4453" s="7" t="s">
        <v>48</v>
      </c>
      <c r="AS4453" s="7" t="s">
        <v>48</v>
      </c>
      <c r="AT4453" s="7" t="s">
        <v>48</v>
      </c>
      <c r="AU4453" s="7" t="s">
        <v>48</v>
      </c>
    </row>
    <row r="4454" spans="1:47" ht="33.75" x14ac:dyDescent="0.25">
      <c r="A4454" s="6" t="s">
        <v>4401</v>
      </c>
      <c r="B4454" s="6" t="s">
        <v>4402</v>
      </c>
      <c r="C4454" s="6" t="s">
        <v>48</v>
      </c>
      <c r="D4454" s="6" t="s">
        <v>49</v>
      </c>
      <c r="E4454" s="6" t="s">
        <v>4403</v>
      </c>
      <c r="F4454" s="6" t="s">
        <v>4404</v>
      </c>
      <c r="G4454" s="6" t="s">
        <v>4405</v>
      </c>
      <c r="H4454" s="6"/>
      <c r="I4454" s="6" t="s">
        <v>1244</v>
      </c>
      <c r="J4454" s="6" t="s">
        <v>52</v>
      </c>
      <c r="K4454" s="6" t="s">
        <v>3034</v>
      </c>
      <c r="L4454" s="6" t="s">
        <v>3034</v>
      </c>
      <c r="M4454" s="6" t="s">
        <v>55</v>
      </c>
      <c r="N4454" s="6" t="s">
        <v>56</v>
      </c>
      <c r="O4454" s="6" t="s">
        <v>57</v>
      </c>
      <c r="P4454" s="6" t="s">
        <v>58</v>
      </c>
      <c r="Q4454" s="6" t="s">
        <v>58</v>
      </c>
      <c r="R4454" s="6" t="s">
        <v>59</v>
      </c>
      <c r="S4454" s="6" t="s">
        <v>60</v>
      </c>
      <c r="T4454" s="6" t="s">
        <v>61</v>
      </c>
      <c r="U4454" s="6" t="s">
        <v>62</v>
      </c>
      <c r="V4454" s="6" t="s">
        <v>63</v>
      </c>
      <c r="W4454" s="7" t="s">
        <v>81</v>
      </c>
      <c r="X4454" s="7" t="s">
        <v>173</v>
      </c>
      <c r="Y4454" s="7" t="s">
        <v>111</v>
      </c>
      <c r="Z4454" s="7" t="s">
        <v>112</v>
      </c>
      <c r="AA4454" s="7" t="s">
        <v>113</v>
      </c>
      <c r="AB4454" s="7" t="s">
        <v>550</v>
      </c>
      <c r="AC4454" s="7" t="s">
        <v>4406</v>
      </c>
      <c r="AD4454" s="7"/>
      <c r="AE4454" s="7" t="s">
        <v>74</v>
      </c>
      <c r="AF4454" s="7"/>
      <c r="AG4454" s="7" t="s">
        <v>425</v>
      </c>
      <c r="AH4454" s="7" t="s">
        <v>71</v>
      </c>
      <c r="AI4454" s="7" t="s">
        <v>72</v>
      </c>
      <c r="AJ4454" s="7" t="s">
        <v>74</v>
      </c>
      <c r="AK4454" s="7" t="s">
        <v>90</v>
      </c>
      <c r="AL4454" s="7" t="s">
        <v>89</v>
      </c>
      <c r="AM4454" s="7" t="s">
        <v>49</v>
      </c>
      <c r="AN4454" s="7" t="s">
        <v>49</v>
      </c>
      <c r="AO4454" s="7" t="s">
        <v>74</v>
      </c>
      <c r="AP4454" s="7" t="s">
        <v>48</v>
      </c>
      <c r="AQ4454" s="7" t="s">
        <v>48</v>
      </c>
      <c r="AR4454" s="7" t="s">
        <v>48</v>
      </c>
      <c r="AS4454" s="7" t="s">
        <v>48</v>
      </c>
      <c r="AT4454" s="7" t="s">
        <v>48</v>
      </c>
      <c r="AU4454" s="7" t="s">
        <v>48</v>
      </c>
    </row>
    <row r="4455" spans="1:47" ht="45" x14ac:dyDescent="0.25">
      <c r="A4455" s="6" t="s">
        <v>4407</v>
      </c>
      <c r="B4455" s="6" t="s">
        <v>4408</v>
      </c>
      <c r="C4455" s="6" t="s">
        <v>48</v>
      </c>
      <c r="D4455" s="6" t="s">
        <v>49</v>
      </c>
      <c r="E4455" s="6" t="s">
        <v>4409</v>
      </c>
      <c r="F4455" s="6" t="s">
        <v>4410</v>
      </c>
      <c r="G4455" s="6" t="s">
        <v>4411</v>
      </c>
      <c r="H4455" s="6"/>
      <c r="I4455" s="6" t="s">
        <v>1244</v>
      </c>
      <c r="J4455" s="6" t="s">
        <v>511</v>
      </c>
      <c r="K4455" s="6" t="s">
        <v>4412</v>
      </c>
      <c r="L4455" s="6" t="s">
        <v>4412</v>
      </c>
      <c r="M4455" s="6" t="s">
        <v>55</v>
      </c>
      <c r="N4455" s="6" t="s">
        <v>56</v>
      </c>
      <c r="O4455" s="6" t="s">
        <v>57</v>
      </c>
      <c r="P4455" s="6" t="s">
        <v>58</v>
      </c>
      <c r="Q4455" s="6" t="s">
        <v>58</v>
      </c>
      <c r="R4455" s="6" t="s">
        <v>59</v>
      </c>
      <c r="S4455" s="6" t="s">
        <v>60</v>
      </c>
      <c r="T4455" s="6" t="s">
        <v>61</v>
      </c>
      <c r="U4455" s="6" t="s">
        <v>62</v>
      </c>
      <c r="V4455" s="6" t="s">
        <v>63</v>
      </c>
      <c r="W4455" s="7" t="s">
        <v>81</v>
      </c>
      <c r="X4455" s="7" t="s">
        <v>82</v>
      </c>
      <c r="Y4455" s="7" t="s">
        <v>83</v>
      </c>
      <c r="Z4455" s="7" t="s">
        <v>84</v>
      </c>
      <c r="AA4455" s="7" t="s">
        <v>243</v>
      </c>
      <c r="AB4455" s="7" t="s">
        <v>244</v>
      </c>
      <c r="AC4455" s="7" t="s">
        <v>4006</v>
      </c>
      <c r="AD4455" s="7"/>
      <c r="AE4455" s="7" t="s">
        <v>74</v>
      </c>
      <c r="AF4455" s="7"/>
      <c r="AG4455" s="7" t="s">
        <v>425</v>
      </c>
      <c r="AH4455" s="7" t="s">
        <v>71</v>
      </c>
      <c r="AI4455" s="7" t="s">
        <v>72</v>
      </c>
      <c r="AJ4455" s="7" t="s">
        <v>74</v>
      </c>
      <c r="AK4455" s="7" t="s">
        <v>90</v>
      </c>
      <c r="AL4455" s="7" t="s">
        <v>89</v>
      </c>
      <c r="AM4455" s="7" t="s">
        <v>3973</v>
      </c>
      <c r="AN4455" s="7" t="s">
        <v>1244</v>
      </c>
      <c r="AO4455" s="7" t="s">
        <v>74</v>
      </c>
      <c r="AP4455" s="7" t="s">
        <v>48</v>
      </c>
      <c r="AQ4455" s="7" t="s">
        <v>48</v>
      </c>
      <c r="AR4455" s="7" t="s">
        <v>48</v>
      </c>
      <c r="AS4455" s="7" t="s">
        <v>48</v>
      </c>
      <c r="AT4455" s="7" t="s">
        <v>48</v>
      </c>
      <c r="AU4455" s="7" t="s">
        <v>48</v>
      </c>
    </row>
    <row r="4456" spans="1:47" ht="33.75" x14ac:dyDescent="0.25">
      <c r="A4456" s="6" t="s">
        <v>4413</v>
      </c>
      <c r="B4456" s="6" t="s">
        <v>4414</v>
      </c>
      <c r="C4456" s="6" t="s">
        <v>48</v>
      </c>
      <c r="D4456" s="6" t="s">
        <v>49</v>
      </c>
      <c r="E4456" s="6" t="s">
        <v>4415</v>
      </c>
      <c r="F4456" s="6" t="s">
        <v>4416</v>
      </c>
      <c r="G4456" s="6" t="s">
        <v>4417</v>
      </c>
      <c r="H4456" s="6"/>
      <c r="I4456" s="6" t="s">
        <v>1244</v>
      </c>
      <c r="J4456" s="6" t="s">
        <v>511</v>
      </c>
      <c r="K4456" s="6" t="s">
        <v>4418</v>
      </c>
      <c r="L4456" s="6" t="s">
        <v>4418</v>
      </c>
      <c r="M4456" s="6" t="s">
        <v>55</v>
      </c>
      <c r="N4456" s="6" t="s">
        <v>56</v>
      </c>
      <c r="O4456" s="6" t="s">
        <v>57</v>
      </c>
      <c r="P4456" s="6" t="s">
        <v>58</v>
      </c>
      <c r="Q4456" s="6" t="s">
        <v>58</v>
      </c>
      <c r="R4456" s="6" t="s">
        <v>59</v>
      </c>
      <c r="S4456" s="6" t="s">
        <v>60</v>
      </c>
      <c r="T4456" s="6" t="s">
        <v>61</v>
      </c>
      <c r="U4456" s="6" t="s">
        <v>62</v>
      </c>
      <c r="V4456" s="6" t="s">
        <v>63</v>
      </c>
      <c r="W4456" s="7" t="s">
        <v>81</v>
      </c>
      <c r="X4456" s="7" t="s">
        <v>2297</v>
      </c>
      <c r="Y4456" s="7" t="s">
        <v>83</v>
      </c>
      <c r="Z4456" s="7" t="s">
        <v>84</v>
      </c>
      <c r="AA4456" s="7" t="s">
        <v>85</v>
      </c>
      <c r="AB4456" s="7" t="s">
        <v>332</v>
      </c>
      <c r="AC4456" s="7" t="s">
        <v>4419</v>
      </c>
      <c r="AD4456" s="7"/>
      <c r="AE4456" s="7" t="s">
        <v>74</v>
      </c>
      <c r="AF4456" s="7"/>
      <c r="AG4456" s="7" t="s">
        <v>425</v>
      </c>
      <c r="AH4456" s="7" t="s">
        <v>71</v>
      </c>
      <c r="AI4456" s="7" t="s">
        <v>72</v>
      </c>
      <c r="AJ4456" s="7" t="s">
        <v>74</v>
      </c>
      <c r="AK4456" s="7" t="s">
        <v>90</v>
      </c>
      <c r="AL4456" s="7" t="s">
        <v>122</v>
      </c>
      <c r="AM4456" s="7" t="s">
        <v>49</v>
      </c>
      <c r="AN4456" s="7" t="s">
        <v>49</v>
      </c>
      <c r="AO4456" s="7" t="s">
        <v>74</v>
      </c>
      <c r="AP4456" s="7" t="s">
        <v>48</v>
      </c>
      <c r="AQ4456" s="7" t="s">
        <v>48</v>
      </c>
      <c r="AR4456" s="7" t="s">
        <v>48</v>
      </c>
      <c r="AS4456" s="7" t="s">
        <v>48</v>
      </c>
      <c r="AT4456" s="7" t="s">
        <v>48</v>
      </c>
      <c r="AU4456" s="7" t="s">
        <v>48</v>
      </c>
    </row>
    <row r="4457" spans="1:47" ht="33.75" x14ac:dyDescent="0.25">
      <c r="A4457" s="6" t="s">
        <v>4420</v>
      </c>
      <c r="B4457" s="6" t="s">
        <v>4421</v>
      </c>
      <c r="C4457" s="6" t="s">
        <v>48</v>
      </c>
      <c r="D4457" s="6" t="s">
        <v>49</v>
      </c>
      <c r="E4457" s="6" t="s">
        <v>4422</v>
      </c>
      <c r="F4457" s="6" t="s">
        <v>4423</v>
      </c>
      <c r="G4457" s="6" t="s">
        <v>4424</v>
      </c>
      <c r="H4457" s="6"/>
      <c r="I4457" s="6" t="s">
        <v>1244</v>
      </c>
      <c r="J4457" s="6" t="s">
        <v>511</v>
      </c>
      <c r="K4457" s="6" t="s">
        <v>4425</v>
      </c>
      <c r="L4457" s="6" t="s">
        <v>4425</v>
      </c>
      <c r="M4457" s="6" t="s">
        <v>55</v>
      </c>
      <c r="N4457" s="6" t="s">
        <v>56</v>
      </c>
      <c r="O4457" s="6" t="s">
        <v>57</v>
      </c>
      <c r="P4457" s="6" t="s">
        <v>58</v>
      </c>
      <c r="Q4457" s="6" t="s">
        <v>58</v>
      </c>
      <c r="R4457" s="6" t="s">
        <v>59</v>
      </c>
      <c r="S4457" s="6" t="s">
        <v>60</v>
      </c>
      <c r="T4457" s="6" t="s">
        <v>61</v>
      </c>
      <c r="U4457" s="6" t="s">
        <v>62</v>
      </c>
      <c r="V4457" s="6" t="s">
        <v>63</v>
      </c>
      <c r="W4457" s="7" t="s">
        <v>81</v>
      </c>
      <c r="X4457" s="7" t="s">
        <v>82</v>
      </c>
      <c r="Y4457" s="7" t="s">
        <v>83</v>
      </c>
      <c r="Z4457" s="7" t="s">
        <v>84</v>
      </c>
      <c r="AA4457" s="7" t="s">
        <v>85</v>
      </c>
      <c r="AB4457" s="7" t="s">
        <v>86</v>
      </c>
      <c r="AC4457" s="7" t="s">
        <v>3921</v>
      </c>
      <c r="AD4457" s="7"/>
      <c r="AE4457" s="7" t="s">
        <v>74</v>
      </c>
      <c r="AF4457" s="7"/>
      <c r="AG4457" s="7" t="s">
        <v>2877</v>
      </c>
      <c r="AH4457" s="7" t="s">
        <v>71</v>
      </c>
      <c r="AI4457" s="7" t="s">
        <v>72</v>
      </c>
      <c r="AJ4457" s="7" t="s">
        <v>74</v>
      </c>
      <c r="AK4457" s="7" t="s">
        <v>90</v>
      </c>
      <c r="AL4457" s="7" t="s">
        <v>245</v>
      </c>
      <c r="AM4457" s="7" t="s">
        <v>49</v>
      </c>
      <c r="AN4457" s="7" t="s">
        <v>49</v>
      </c>
      <c r="AO4457" s="7" t="s">
        <v>74</v>
      </c>
      <c r="AP4457" s="7" t="s">
        <v>48</v>
      </c>
      <c r="AQ4457" s="7" t="s">
        <v>48</v>
      </c>
      <c r="AR4457" s="7" t="s">
        <v>48</v>
      </c>
      <c r="AS4457" s="7" t="s">
        <v>48</v>
      </c>
      <c r="AT4457" s="7" t="s">
        <v>48</v>
      </c>
      <c r="AU4457" s="7" t="s">
        <v>48</v>
      </c>
    </row>
    <row r="4458" spans="1:47" ht="33.75" x14ac:dyDescent="0.25">
      <c r="A4458" s="6" t="s">
        <v>4426</v>
      </c>
      <c r="B4458" s="6" t="s">
        <v>4427</v>
      </c>
      <c r="C4458" s="6" t="s">
        <v>48</v>
      </c>
      <c r="D4458" s="6" t="s">
        <v>49</v>
      </c>
      <c r="E4458" s="6" t="s">
        <v>4428</v>
      </c>
      <c r="F4458" s="6" t="s">
        <v>4429</v>
      </c>
      <c r="G4458" s="6" t="s">
        <v>1583</v>
      </c>
      <c r="H4458" s="6"/>
      <c r="I4458" s="6" t="s">
        <v>1244</v>
      </c>
      <c r="J4458" s="6" t="s">
        <v>52</v>
      </c>
      <c r="K4458" s="6" t="s">
        <v>455</v>
      </c>
      <c r="L4458" s="6" t="s">
        <v>455</v>
      </c>
      <c r="M4458" s="6" t="s">
        <v>55</v>
      </c>
      <c r="N4458" s="6" t="s">
        <v>56</v>
      </c>
      <c r="O4458" s="6" t="s">
        <v>57</v>
      </c>
      <c r="P4458" s="6" t="s">
        <v>58</v>
      </c>
      <c r="Q4458" s="6" t="s">
        <v>58</v>
      </c>
      <c r="R4458" s="6" t="s">
        <v>59</v>
      </c>
      <c r="S4458" s="6" t="s">
        <v>60</v>
      </c>
      <c r="T4458" s="6" t="s">
        <v>61</v>
      </c>
      <c r="U4458" s="6" t="s">
        <v>62</v>
      </c>
      <c r="V4458" s="6" t="s">
        <v>63</v>
      </c>
      <c r="W4458" s="7" t="s">
        <v>81</v>
      </c>
      <c r="X4458" s="7" t="s">
        <v>82</v>
      </c>
      <c r="Y4458" s="7" t="s">
        <v>83</v>
      </c>
      <c r="Z4458" s="7" t="s">
        <v>84</v>
      </c>
      <c r="AA4458" s="7" t="s">
        <v>85</v>
      </c>
      <c r="AB4458" s="7" t="s">
        <v>784</v>
      </c>
      <c r="AC4458" s="7" t="s">
        <v>3855</v>
      </c>
      <c r="AD4458" s="7"/>
      <c r="AE4458" s="7" t="s">
        <v>97</v>
      </c>
      <c r="AF4458" s="7"/>
      <c r="AG4458" s="7" t="s">
        <v>2123</v>
      </c>
      <c r="AH4458" s="7" t="s">
        <v>71</v>
      </c>
      <c r="AI4458" s="7" t="s">
        <v>72</v>
      </c>
      <c r="AJ4458" s="7" t="s">
        <v>74</v>
      </c>
      <c r="AK4458" s="7" t="s">
        <v>90</v>
      </c>
      <c r="AL4458" s="7" t="s">
        <v>122</v>
      </c>
      <c r="AM4458" s="7" t="s">
        <v>49</v>
      </c>
      <c r="AN4458" s="7" t="s">
        <v>49</v>
      </c>
      <c r="AO4458" s="7" t="s">
        <v>74</v>
      </c>
      <c r="AP4458" s="7" t="s">
        <v>48</v>
      </c>
      <c r="AQ4458" s="7" t="s">
        <v>48</v>
      </c>
      <c r="AR4458" s="7" t="s">
        <v>48</v>
      </c>
      <c r="AS4458" s="7" t="s">
        <v>48</v>
      </c>
      <c r="AT4458" s="7" t="s">
        <v>48</v>
      </c>
      <c r="AU4458" s="7" t="s">
        <v>48</v>
      </c>
    </row>
    <row r="4459" spans="1:47" ht="33.75" x14ac:dyDescent="0.25">
      <c r="A4459" s="6" t="s">
        <v>4430</v>
      </c>
      <c r="B4459" s="6" t="s">
        <v>4431</v>
      </c>
      <c r="C4459" s="6" t="s">
        <v>48</v>
      </c>
      <c r="D4459" s="6" t="s">
        <v>49</v>
      </c>
      <c r="E4459" s="6" t="s">
        <v>4432</v>
      </c>
      <c r="F4459" s="6" t="s">
        <v>49</v>
      </c>
      <c r="G4459" s="6" t="s">
        <v>126</v>
      </c>
      <c r="H4459" s="6"/>
      <c r="I4459" s="6" t="s">
        <v>1244</v>
      </c>
      <c r="J4459" s="6" t="s">
        <v>52</v>
      </c>
      <c r="K4459" s="6" t="s">
        <v>4433</v>
      </c>
      <c r="L4459" s="6" t="s">
        <v>4433</v>
      </c>
      <c r="M4459" s="6" t="s">
        <v>55</v>
      </c>
      <c r="N4459" s="6" t="s">
        <v>56</v>
      </c>
      <c r="O4459" s="6" t="s">
        <v>57</v>
      </c>
      <c r="P4459" s="6" t="s">
        <v>58</v>
      </c>
      <c r="Q4459" s="6" t="s">
        <v>58</v>
      </c>
      <c r="R4459" s="6" t="s">
        <v>59</v>
      </c>
      <c r="S4459" s="6" t="s">
        <v>60</v>
      </c>
      <c r="T4459" s="6" t="s">
        <v>61</v>
      </c>
      <c r="U4459" s="6" t="s">
        <v>62</v>
      </c>
      <c r="V4459" s="6" t="s">
        <v>63</v>
      </c>
      <c r="W4459" s="7" t="s">
        <v>64</v>
      </c>
      <c r="X4459" s="7" t="s">
        <v>194</v>
      </c>
      <c r="Y4459" s="7" t="s">
        <v>66</v>
      </c>
      <c r="Z4459" s="7" t="s">
        <v>66</v>
      </c>
      <c r="AA4459" s="7" t="s">
        <v>739</v>
      </c>
      <c r="AB4459" s="7" t="s">
        <v>740</v>
      </c>
      <c r="AC4459" s="7" t="s">
        <v>3855</v>
      </c>
      <c r="AD4459" s="7"/>
      <c r="AE4459" s="7"/>
      <c r="AF4459" s="7"/>
      <c r="AG4459" s="7" t="s">
        <v>4434</v>
      </c>
      <c r="AH4459" s="7" t="s">
        <v>71</v>
      </c>
      <c r="AI4459" s="7" t="s">
        <v>72</v>
      </c>
      <c r="AJ4459" s="7"/>
      <c r="AK4459" s="7"/>
      <c r="AL4459" s="7" t="s">
        <v>115</v>
      </c>
      <c r="AM4459" s="7" t="s">
        <v>49</v>
      </c>
      <c r="AN4459" s="7" t="s">
        <v>49</v>
      </c>
      <c r="AO4459" s="7" t="s">
        <v>74</v>
      </c>
      <c r="AP4459" s="7" t="s">
        <v>48</v>
      </c>
      <c r="AQ4459" s="7" t="s">
        <v>48</v>
      </c>
      <c r="AR4459" s="7" t="s">
        <v>48</v>
      </c>
      <c r="AS4459" s="7" t="s">
        <v>48</v>
      </c>
      <c r="AT4459" s="7" t="s">
        <v>48</v>
      </c>
      <c r="AU4459" s="7" t="s">
        <v>48</v>
      </c>
    </row>
    <row r="4460" spans="1:47" ht="45" x14ac:dyDescent="0.25">
      <c r="A4460" s="6" t="s">
        <v>4435</v>
      </c>
      <c r="B4460" s="6" t="s">
        <v>4436</v>
      </c>
      <c r="C4460" s="6" t="s">
        <v>48</v>
      </c>
      <c r="D4460" s="6" t="s">
        <v>49</v>
      </c>
      <c r="E4460" s="6" t="s">
        <v>4437</v>
      </c>
      <c r="F4460" s="6" t="s">
        <v>4438</v>
      </c>
      <c r="G4460" s="6" t="s">
        <v>4024</v>
      </c>
      <c r="H4460" s="6"/>
      <c r="I4460" s="6" t="s">
        <v>1244</v>
      </c>
      <c r="J4460" s="6" t="s">
        <v>52</v>
      </c>
      <c r="K4460" s="6" t="s">
        <v>281</v>
      </c>
      <c r="L4460" s="6" t="s">
        <v>281</v>
      </c>
      <c r="M4460" s="6" t="s">
        <v>55</v>
      </c>
      <c r="N4460" s="6" t="s">
        <v>56</v>
      </c>
      <c r="O4460" s="6" t="s">
        <v>57</v>
      </c>
      <c r="P4460" s="6" t="s">
        <v>58</v>
      </c>
      <c r="Q4460" s="6" t="s">
        <v>58</v>
      </c>
      <c r="R4460" s="6" t="s">
        <v>59</v>
      </c>
      <c r="S4460" s="6" t="s">
        <v>60</v>
      </c>
      <c r="T4460" s="6" t="s">
        <v>61</v>
      </c>
      <c r="U4460" s="6" t="s">
        <v>62</v>
      </c>
      <c r="V4460" s="6" t="s">
        <v>63</v>
      </c>
      <c r="W4460" s="7" t="s">
        <v>81</v>
      </c>
      <c r="X4460" s="7" t="s">
        <v>2297</v>
      </c>
      <c r="Y4460" s="7" t="s">
        <v>83</v>
      </c>
      <c r="Z4460" s="7" t="s">
        <v>84</v>
      </c>
      <c r="AA4460" s="7" t="s">
        <v>2794</v>
      </c>
      <c r="AB4460" s="7" t="s">
        <v>2795</v>
      </c>
      <c r="AC4460" s="7" t="s">
        <v>4439</v>
      </c>
      <c r="AD4460" s="7"/>
      <c r="AE4460" s="7" t="s">
        <v>74</v>
      </c>
      <c r="AF4460" s="7"/>
      <c r="AG4460" s="7" t="s">
        <v>425</v>
      </c>
      <c r="AH4460" s="7" t="s">
        <v>71</v>
      </c>
      <c r="AI4460" s="7" t="s">
        <v>72</v>
      </c>
      <c r="AJ4460" s="7" t="s">
        <v>74</v>
      </c>
      <c r="AK4460" s="7" t="s">
        <v>90</v>
      </c>
      <c r="AL4460" s="7" t="s">
        <v>122</v>
      </c>
      <c r="AM4460" s="7" t="s">
        <v>49</v>
      </c>
      <c r="AN4460" s="7" t="s">
        <v>49</v>
      </c>
      <c r="AO4460" s="7" t="s">
        <v>74</v>
      </c>
      <c r="AP4460" s="7" t="s">
        <v>48</v>
      </c>
      <c r="AQ4460" s="7" t="s">
        <v>48</v>
      </c>
      <c r="AR4460" s="7" t="s">
        <v>48</v>
      </c>
      <c r="AS4460" s="7" t="s">
        <v>48</v>
      </c>
      <c r="AT4460" s="7" t="s">
        <v>48</v>
      </c>
      <c r="AU4460" s="7" t="s">
        <v>48</v>
      </c>
    </row>
    <row r="4461" spans="1:47" ht="45" x14ac:dyDescent="0.25">
      <c r="A4461" s="6" t="s">
        <v>4440</v>
      </c>
      <c r="B4461" s="6" t="s">
        <v>4441</v>
      </c>
      <c r="C4461" s="6" t="s">
        <v>48</v>
      </c>
      <c r="D4461" s="6" t="s">
        <v>49</v>
      </c>
      <c r="E4461" s="6" t="s">
        <v>4442</v>
      </c>
      <c r="F4461" s="6" t="s">
        <v>4443</v>
      </c>
      <c r="G4461" s="6" t="s">
        <v>1583</v>
      </c>
      <c r="H4461" s="6"/>
      <c r="I4461" s="6" t="s">
        <v>1244</v>
      </c>
      <c r="J4461" s="6" t="s">
        <v>52</v>
      </c>
      <c r="K4461" s="6" t="s">
        <v>4444</v>
      </c>
      <c r="L4461" s="6" t="s">
        <v>4444</v>
      </c>
      <c r="M4461" s="6" t="s">
        <v>55</v>
      </c>
      <c r="N4461" s="6" t="s">
        <v>56</v>
      </c>
      <c r="O4461" s="6" t="s">
        <v>57</v>
      </c>
      <c r="P4461" s="6" t="s">
        <v>58</v>
      </c>
      <c r="Q4461" s="6" t="s">
        <v>58</v>
      </c>
      <c r="R4461" s="6" t="s">
        <v>59</v>
      </c>
      <c r="S4461" s="6" t="s">
        <v>60</v>
      </c>
      <c r="T4461" s="6" t="s">
        <v>61</v>
      </c>
      <c r="U4461" s="6" t="s">
        <v>62</v>
      </c>
      <c r="V4461" s="6" t="s">
        <v>63</v>
      </c>
      <c r="W4461" s="7" t="s">
        <v>81</v>
      </c>
      <c r="X4461" s="7" t="s">
        <v>2297</v>
      </c>
      <c r="Y4461" s="7" t="s">
        <v>83</v>
      </c>
      <c r="Z4461" s="7" t="s">
        <v>84</v>
      </c>
      <c r="AA4461" s="7" t="s">
        <v>85</v>
      </c>
      <c r="AB4461" s="7" t="s">
        <v>86</v>
      </c>
      <c r="AC4461" s="7" t="s">
        <v>4445</v>
      </c>
      <c r="AD4461" s="7"/>
      <c r="AE4461" s="7" t="s">
        <v>97</v>
      </c>
      <c r="AF4461" s="7"/>
      <c r="AG4461" s="7" t="s">
        <v>425</v>
      </c>
      <c r="AH4461" s="7" t="s">
        <v>71</v>
      </c>
      <c r="AI4461" s="7" t="s">
        <v>72</v>
      </c>
      <c r="AJ4461" s="7" t="s">
        <v>74</v>
      </c>
      <c r="AK4461" s="7" t="s">
        <v>90</v>
      </c>
      <c r="AL4461" s="7" t="s">
        <v>122</v>
      </c>
      <c r="AM4461" s="7" t="s">
        <v>49</v>
      </c>
      <c r="AN4461" s="7" t="s">
        <v>49</v>
      </c>
      <c r="AO4461" s="7" t="s">
        <v>74</v>
      </c>
      <c r="AP4461" s="7" t="s">
        <v>48</v>
      </c>
      <c r="AQ4461" s="7" t="s">
        <v>48</v>
      </c>
      <c r="AR4461" s="7" t="s">
        <v>48</v>
      </c>
      <c r="AS4461" s="7" t="s">
        <v>48</v>
      </c>
      <c r="AT4461" s="7" t="s">
        <v>48</v>
      </c>
      <c r="AU4461" s="7" t="s">
        <v>48</v>
      </c>
    </row>
    <row r="4462" spans="1:47" ht="33.75" x14ac:dyDescent="0.25">
      <c r="A4462" s="6" t="s">
        <v>4446</v>
      </c>
      <c r="B4462" s="6" t="s">
        <v>4447</v>
      </c>
      <c r="C4462" s="6" t="s">
        <v>48</v>
      </c>
      <c r="D4462" s="6" t="s">
        <v>49</v>
      </c>
      <c r="E4462" s="6" t="s">
        <v>4448</v>
      </c>
      <c r="F4462" s="6" t="s">
        <v>4449</v>
      </c>
      <c r="G4462" s="6" t="s">
        <v>4450</v>
      </c>
      <c r="H4462" s="6"/>
      <c r="I4462" s="6" t="s">
        <v>1244</v>
      </c>
      <c r="J4462" s="6" t="s">
        <v>52</v>
      </c>
      <c r="K4462" s="6" t="s">
        <v>4451</v>
      </c>
      <c r="L4462" s="6" t="s">
        <v>4451</v>
      </c>
      <c r="M4462" s="6" t="s">
        <v>55</v>
      </c>
      <c r="N4462" s="6" t="s">
        <v>56</v>
      </c>
      <c r="O4462" s="6" t="s">
        <v>57</v>
      </c>
      <c r="P4462" s="6" t="s">
        <v>58</v>
      </c>
      <c r="Q4462" s="6" t="s">
        <v>58</v>
      </c>
      <c r="R4462" s="6" t="s">
        <v>59</v>
      </c>
      <c r="S4462" s="6" t="s">
        <v>60</v>
      </c>
      <c r="T4462" s="6" t="s">
        <v>61</v>
      </c>
      <c r="U4462" s="6" t="s">
        <v>62</v>
      </c>
      <c r="V4462" s="6" t="s">
        <v>63</v>
      </c>
      <c r="W4462" s="7" t="s">
        <v>81</v>
      </c>
      <c r="X4462" s="7" t="s">
        <v>108</v>
      </c>
      <c r="Y4462" s="7" t="s">
        <v>111</v>
      </c>
      <c r="Z4462" s="7" t="s">
        <v>112</v>
      </c>
      <c r="AA4462" s="7" t="s">
        <v>113</v>
      </c>
      <c r="AB4462" s="7" t="s">
        <v>705</v>
      </c>
      <c r="AC4462" s="7" t="s">
        <v>4452</v>
      </c>
      <c r="AD4462" s="7"/>
      <c r="AE4462" s="7" t="s">
        <v>74</v>
      </c>
      <c r="AF4462" s="7"/>
      <c r="AG4462" s="7" t="s">
        <v>425</v>
      </c>
      <c r="AH4462" s="7" t="s">
        <v>71</v>
      </c>
      <c r="AI4462" s="7" t="s">
        <v>72</v>
      </c>
      <c r="AJ4462" s="7" t="s">
        <v>74</v>
      </c>
      <c r="AK4462" s="7" t="s">
        <v>90</v>
      </c>
      <c r="AL4462" s="7" t="s">
        <v>89</v>
      </c>
      <c r="AM4462" s="7" t="s">
        <v>49</v>
      </c>
      <c r="AN4462" s="7" t="s">
        <v>49</v>
      </c>
      <c r="AO4462" s="7" t="s">
        <v>74</v>
      </c>
      <c r="AP4462" s="7" t="s">
        <v>48</v>
      </c>
      <c r="AQ4462" s="7" t="s">
        <v>48</v>
      </c>
      <c r="AR4462" s="7" t="s">
        <v>48</v>
      </c>
      <c r="AS4462" s="7" t="s">
        <v>48</v>
      </c>
      <c r="AT4462" s="7" t="s">
        <v>48</v>
      </c>
      <c r="AU4462" s="7" t="s">
        <v>48</v>
      </c>
    </row>
    <row r="4463" spans="1:47" ht="45" x14ac:dyDescent="0.25">
      <c r="A4463" s="6" t="s">
        <v>4453</v>
      </c>
      <c r="B4463" s="6" t="s">
        <v>4454</v>
      </c>
      <c r="C4463" s="6" t="s">
        <v>48</v>
      </c>
      <c r="D4463" s="6" t="s">
        <v>49</v>
      </c>
      <c r="E4463" s="6" t="s">
        <v>4455</v>
      </c>
      <c r="F4463" s="6" t="s">
        <v>49</v>
      </c>
      <c r="G4463" s="6" t="s">
        <v>4456</v>
      </c>
      <c r="H4463" s="6"/>
      <c r="I4463" s="6" t="s">
        <v>1244</v>
      </c>
      <c r="J4463" s="6" t="s">
        <v>52</v>
      </c>
      <c r="K4463" s="6" t="s">
        <v>398</v>
      </c>
      <c r="L4463" s="6" t="s">
        <v>398</v>
      </c>
      <c r="M4463" s="6" t="s">
        <v>55</v>
      </c>
      <c r="N4463" s="6" t="s">
        <v>56</v>
      </c>
      <c r="O4463" s="6" t="s">
        <v>57</v>
      </c>
      <c r="P4463" s="6" t="s">
        <v>58</v>
      </c>
      <c r="Q4463" s="6" t="s">
        <v>58</v>
      </c>
      <c r="R4463" s="6" t="s">
        <v>59</v>
      </c>
      <c r="S4463" s="6" t="s">
        <v>60</v>
      </c>
      <c r="T4463" s="6" t="s">
        <v>61</v>
      </c>
      <c r="U4463" s="6" t="s">
        <v>62</v>
      </c>
      <c r="V4463" s="6" t="s">
        <v>63</v>
      </c>
      <c r="W4463" s="7" t="s">
        <v>64</v>
      </c>
      <c r="X4463" s="7" t="s">
        <v>128</v>
      </c>
      <c r="Y4463" s="7" t="s">
        <v>66</v>
      </c>
      <c r="Z4463" s="7" t="s">
        <v>66</v>
      </c>
      <c r="AA4463" s="7" t="s">
        <v>180</v>
      </c>
      <c r="AB4463" s="7" t="s">
        <v>181</v>
      </c>
      <c r="AC4463" s="7" t="s">
        <v>3781</v>
      </c>
      <c r="AD4463" s="7"/>
      <c r="AE4463" s="7"/>
      <c r="AF4463" s="7"/>
      <c r="AG4463" s="7" t="s">
        <v>4457</v>
      </c>
      <c r="AH4463" s="7" t="s">
        <v>71</v>
      </c>
      <c r="AI4463" s="7" t="s">
        <v>72</v>
      </c>
      <c r="AJ4463" s="7"/>
      <c r="AK4463" s="7"/>
      <c r="AL4463" s="7" t="s">
        <v>73</v>
      </c>
      <c r="AM4463" s="7" t="s">
        <v>49</v>
      </c>
      <c r="AN4463" s="7" t="s">
        <v>49</v>
      </c>
      <c r="AO4463" s="7" t="s">
        <v>97</v>
      </c>
      <c r="AP4463" s="7" t="s">
        <v>48</v>
      </c>
      <c r="AQ4463" s="7" t="s">
        <v>48</v>
      </c>
      <c r="AR4463" s="7" t="s">
        <v>48</v>
      </c>
      <c r="AS4463" s="7" t="s">
        <v>48</v>
      </c>
      <c r="AT4463" s="7" t="s">
        <v>48</v>
      </c>
      <c r="AU4463" s="7" t="s">
        <v>48</v>
      </c>
    </row>
    <row r="4464" spans="1:47" ht="67.5" x14ac:dyDescent="0.25">
      <c r="A4464" s="6" t="s">
        <v>4458</v>
      </c>
      <c r="B4464" s="6" t="s">
        <v>4459</v>
      </c>
      <c r="C4464" s="6" t="s">
        <v>48</v>
      </c>
      <c r="D4464" s="6" t="s">
        <v>49</v>
      </c>
      <c r="E4464" s="6" t="s">
        <v>4460</v>
      </c>
      <c r="F4464" s="6" t="s">
        <v>4461</v>
      </c>
      <c r="G4464" s="6" t="s">
        <v>4462</v>
      </c>
      <c r="H4464" s="6"/>
      <c r="I4464" s="6" t="s">
        <v>1244</v>
      </c>
      <c r="J4464" s="6" t="s">
        <v>52</v>
      </c>
      <c r="K4464" s="6" t="s">
        <v>4463</v>
      </c>
      <c r="L4464" s="6" t="s">
        <v>4463</v>
      </c>
      <c r="M4464" s="6" t="s">
        <v>55</v>
      </c>
      <c r="N4464" s="6" t="s">
        <v>56</v>
      </c>
      <c r="O4464" s="6" t="s">
        <v>57</v>
      </c>
      <c r="P4464" s="6" t="s">
        <v>58</v>
      </c>
      <c r="Q4464" s="6" t="s">
        <v>58</v>
      </c>
      <c r="R4464" s="6" t="s">
        <v>59</v>
      </c>
      <c r="S4464" s="6" t="s">
        <v>60</v>
      </c>
      <c r="T4464" s="6" t="s">
        <v>61</v>
      </c>
      <c r="U4464" s="6" t="s">
        <v>62</v>
      </c>
      <c r="V4464" s="6" t="s">
        <v>63</v>
      </c>
      <c r="W4464" s="7" t="s">
        <v>81</v>
      </c>
      <c r="X4464" s="7" t="s">
        <v>173</v>
      </c>
      <c r="Y4464" s="7" t="s">
        <v>347</v>
      </c>
      <c r="Z4464" s="7" t="s">
        <v>348</v>
      </c>
      <c r="AA4464" s="7" t="s">
        <v>348</v>
      </c>
      <c r="AB4464" s="7" t="s">
        <v>2225</v>
      </c>
      <c r="AC4464" s="7" t="s">
        <v>4464</v>
      </c>
      <c r="AD4464" s="7"/>
      <c r="AE4464" s="7" t="s">
        <v>74</v>
      </c>
      <c r="AF4464" s="7"/>
      <c r="AG4464" s="7" t="s">
        <v>425</v>
      </c>
      <c r="AH4464" s="7" t="s">
        <v>71</v>
      </c>
      <c r="AI4464" s="7" t="s">
        <v>72</v>
      </c>
      <c r="AJ4464" s="7" t="s">
        <v>74</v>
      </c>
      <c r="AK4464" s="7" t="s">
        <v>90</v>
      </c>
      <c r="AL4464" s="7" t="s">
        <v>115</v>
      </c>
      <c r="AM4464" s="7" t="s">
        <v>49</v>
      </c>
      <c r="AN4464" s="7" t="s">
        <v>49</v>
      </c>
      <c r="AO4464" s="7" t="s">
        <v>74</v>
      </c>
      <c r="AP4464" s="7" t="s">
        <v>48</v>
      </c>
      <c r="AQ4464" s="7" t="s">
        <v>48</v>
      </c>
      <c r="AR4464" s="7" t="s">
        <v>48</v>
      </c>
      <c r="AS4464" s="7" t="s">
        <v>48</v>
      </c>
      <c r="AT4464" s="7" t="s">
        <v>48</v>
      </c>
      <c r="AU4464" s="7" t="s">
        <v>48</v>
      </c>
    </row>
    <row r="4465" spans="1:47" ht="90" x14ac:dyDescent="0.25">
      <c r="A4465" s="6" t="s">
        <v>4465</v>
      </c>
      <c r="B4465" s="6" t="s">
        <v>4466</v>
      </c>
      <c r="C4465" s="6" t="s">
        <v>48</v>
      </c>
      <c r="D4465" s="6" t="s">
        <v>49</v>
      </c>
      <c r="E4465" s="6" t="s">
        <v>4467</v>
      </c>
      <c r="F4465" s="6" t="s">
        <v>4468</v>
      </c>
      <c r="G4465" s="6" t="s">
        <v>4469</v>
      </c>
      <c r="H4465" s="6"/>
      <c r="I4465" s="6" t="s">
        <v>1244</v>
      </c>
      <c r="J4465" s="6" t="s">
        <v>52</v>
      </c>
      <c r="K4465" s="6" t="s">
        <v>4470</v>
      </c>
      <c r="L4465" s="6" t="s">
        <v>4470</v>
      </c>
      <c r="M4465" s="6" t="s">
        <v>55</v>
      </c>
      <c r="N4465" s="6" t="s">
        <v>56</v>
      </c>
      <c r="O4465" s="6" t="s">
        <v>57</v>
      </c>
      <c r="P4465" s="6" t="s">
        <v>58</v>
      </c>
      <c r="Q4465" s="6" t="s">
        <v>58</v>
      </c>
      <c r="R4465" s="6" t="s">
        <v>59</v>
      </c>
      <c r="S4465" s="6" t="s">
        <v>60</v>
      </c>
      <c r="T4465" s="6" t="s">
        <v>61</v>
      </c>
      <c r="U4465" s="6" t="s">
        <v>62</v>
      </c>
      <c r="V4465" s="6" t="s">
        <v>63</v>
      </c>
      <c r="W4465" s="7" t="s">
        <v>81</v>
      </c>
      <c r="X4465" s="7" t="s">
        <v>2297</v>
      </c>
      <c r="Y4465" s="7" t="s">
        <v>83</v>
      </c>
      <c r="Z4465" s="7" t="s">
        <v>84</v>
      </c>
      <c r="AA4465" s="7" t="s">
        <v>2794</v>
      </c>
      <c r="AB4465" s="7" t="s">
        <v>2795</v>
      </c>
      <c r="AC4465" s="7" t="s">
        <v>4471</v>
      </c>
      <c r="AD4465" s="7"/>
      <c r="AE4465" s="7" t="s">
        <v>74</v>
      </c>
      <c r="AF4465" s="7"/>
      <c r="AG4465" s="7" t="s">
        <v>425</v>
      </c>
      <c r="AH4465" s="7" t="s">
        <v>71</v>
      </c>
      <c r="AI4465" s="7" t="s">
        <v>72</v>
      </c>
      <c r="AJ4465" s="7" t="s">
        <v>74</v>
      </c>
      <c r="AK4465" s="7" t="s">
        <v>90</v>
      </c>
      <c r="AL4465" s="7" t="s">
        <v>122</v>
      </c>
      <c r="AM4465" s="7" t="s">
        <v>49</v>
      </c>
      <c r="AN4465" s="7" t="s">
        <v>49</v>
      </c>
      <c r="AO4465" s="7" t="s">
        <v>74</v>
      </c>
      <c r="AP4465" s="7" t="s">
        <v>48</v>
      </c>
      <c r="AQ4465" s="7" t="s">
        <v>48</v>
      </c>
      <c r="AR4465" s="7" t="s">
        <v>48</v>
      </c>
      <c r="AS4465" s="7" t="s">
        <v>48</v>
      </c>
      <c r="AT4465" s="7" t="s">
        <v>48</v>
      </c>
      <c r="AU4465" s="7" t="s">
        <v>48</v>
      </c>
    </row>
    <row r="4466" spans="1:47" ht="123.75" x14ac:dyDescent="0.25">
      <c r="A4466" s="6" t="s">
        <v>4472</v>
      </c>
      <c r="B4466" s="6" t="s">
        <v>4473</v>
      </c>
      <c r="C4466" s="6" t="s">
        <v>48</v>
      </c>
      <c r="D4466" s="6" t="s">
        <v>49</v>
      </c>
      <c r="E4466" s="6" t="s">
        <v>4139</v>
      </c>
      <c r="F4466" s="6" t="s">
        <v>49</v>
      </c>
      <c r="G4466" s="6" t="s">
        <v>4140</v>
      </c>
      <c r="H4466" s="6"/>
      <c r="I4466" s="6" t="s">
        <v>1244</v>
      </c>
      <c r="J4466" s="6" t="s">
        <v>52</v>
      </c>
      <c r="K4466" s="6" t="s">
        <v>4141</v>
      </c>
      <c r="L4466" s="6" t="s">
        <v>4141</v>
      </c>
      <c r="M4466" s="6" t="s">
        <v>55</v>
      </c>
      <c r="N4466" s="6" t="s">
        <v>56</v>
      </c>
      <c r="O4466" s="6" t="s">
        <v>57</v>
      </c>
      <c r="P4466" s="6" t="s">
        <v>58</v>
      </c>
      <c r="Q4466" s="6" t="s">
        <v>58</v>
      </c>
      <c r="R4466" s="6" t="s">
        <v>59</v>
      </c>
      <c r="S4466" s="6" t="s">
        <v>60</v>
      </c>
      <c r="T4466" s="6" t="s">
        <v>61</v>
      </c>
      <c r="U4466" s="6" t="s">
        <v>62</v>
      </c>
      <c r="V4466" s="6" t="s">
        <v>63</v>
      </c>
      <c r="W4466" s="7" t="s">
        <v>523</v>
      </c>
      <c r="X4466" s="7" t="s">
        <v>128</v>
      </c>
      <c r="Y4466" s="7" t="s">
        <v>66</v>
      </c>
      <c r="Z4466" s="7" t="s">
        <v>66</v>
      </c>
      <c r="AA4466" s="7" t="s">
        <v>180</v>
      </c>
      <c r="AB4466" s="7" t="s">
        <v>180</v>
      </c>
      <c r="AC4466" s="7" t="s">
        <v>4474</v>
      </c>
      <c r="AD4466" s="7"/>
      <c r="AE4466" s="7"/>
      <c r="AF4466" s="7"/>
      <c r="AG4466" s="7" t="s">
        <v>4475</v>
      </c>
      <c r="AH4466" s="7" t="s">
        <v>71</v>
      </c>
      <c r="AI4466" s="7" t="s">
        <v>72</v>
      </c>
      <c r="AJ4466" s="7"/>
      <c r="AK4466" s="7"/>
      <c r="AL4466" s="7" t="s">
        <v>115</v>
      </c>
      <c r="AM4466" s="7" t="s">
        <v>49</v>
      </c>
      <c r="AN4466" s="7" t="s">
        <v>49</v>
      </c>
      <c r="AO4466" s="7" t="s">
        <v>97</v>
      </c>
      <c r="AP4466" s="7" t="s">
        <v>48</v>
      </c>
      <c r="AQ4466" s="7" t="s">
        <v>48</v>
      </c>
      <c r="AR4466" s="7" t="s">
        <v>48</v>
      </c>
      <c r="AS4466" s="7" t="s">
        <v>48</v>
      </c>
      <c r="AT4466" s="7" t="s">
        <v>48</v>
      </c>
      <c r="AU4466" s="7" t="s">
        <v>48</v>
      </c>
    </row>
    <row r="4467" spans="1:47" ht="33.75" x14ac:dyDescent="0.25">
      <c r="A4467" s="6" t="s">
        <v>4476</v>
      </c>
      <c r="B4467" s="6" t="s">
        <v>4477</v>
      </c>
      <c r="C4467" s="6" t="s">
        <v>48</v>
      </c>
      <c r="D4467" s="6" t="s">
        <v>49</v>
      </c>
      <c r="E4467" s="6" t="s">
        <v>4478</v>
      </c>
      <c r="F4467" s="6" t="s">
        <v>4479</v>
      </c>
      <c r="G4467" s="6" t="s">
        <v>4480</v>
      </c>
      <c r="H4467" s="6"/>
      <c r="I4467" s="6" t="s">
        <v>1244</v>
      </c>
      <c r="J4467" s="6" t="s">
        <v>52</v>
      </c>
      <c r="K4467" s="6" t="s">
        <v>4481</v>
      </c>
      <c r="L4467" s="6" t="s">
        <v>4481</v>
      </c>
      <c r="M4467" s="6" t="s">
        <v>55</v>
      </c>
      <c r="N4467" s="6" t="s">
        <v>56</v>
      </c>
      <c r="O4467" s="6" t="s">
        <v>57</v>
      </c>
      <c r="P4467" s="6" t="s">
        <v>58</v>
      </c>
      <c r="Q4467" s="6" t="s">
        <v>58</v>
      </c>
      <c r="R4467" s="6" t="s">
        <v>59</v>
      </c>
      <c r="S4467" s="6" t="s">
        <v>60</v>
      </c>
      <c r="T4467" s="6" t="s">
        <v>61</v>
      </c>
      <c r="U4467" s="6" t="s">
        <v>62</v>
      </c>
      <c r="V4467" s="6" t="s">
        <v>63</v>
      </c>
      <c r="W4467" s="7" t="s">
        <v>81</v>
      </c>
      <c r="X4467" s="7" t="s">
        <v>173</v>
      </c>
      <c r="Y4467" s="7" t="s">
        <v>83</v>
      </c>
      <c r="Z4467" s="7" t="s">
        <v>84</v>
      </c>
      <c r="AA4467" s="7" t="s">
        <v>243</v>
      </c>
      <c r="AB4467" s="7" t="s">
        <v>670</v>
      </c>
      <c r="AC4467" s="7" t="s">
        <v>3775</v>
      </c>
      <c r="AD4467" s="7"/>
      <c r="AE4467" s="7" t="s">
        <v>74</v>
      </c>
      <c r="AF4467" s="7"/>
      <c r="AG4467" s="7" t="s">
        <v>425</v>
      </c>
      <c r="AH4467" s="7" t="s">
        <v>71</v>
      </c>
      <c r="AI4467" s="7" t="s">
        <v>72</v>
      </c>
      <c r="AJ4467" s="7" t="s">
        <v>74</v>
      </c>
      <c r="AK4467" s="7" t="s">
        <v>90</v>
      </c>
      <c r="AL4467" s="7" t="s">
        <v>122</v>
      </c>
      <c r="AM4467" s="7" t="s">
        <v>49</v>
      </c>
      <c r="AN4467" s="7" t="s">
        <v>49</v>
      </c>
      <c r="AO4467" s="7" t="s">
        <v>74</v>
      </c>
      <c r="AP4467" s="7" t="s">
        <v>48</v>
      </c>
      <c r="AQ4467" s="7" t="s">
        <v>48</v>
      </c>
      <c r="AR4467" s="7" t="s">
        <v>48</v>
      </c>
      <c r="AS4467" s="7" t="s">
        <v>48</v>
      </c>
      <c r="AT4467" s="7" t="s">
        <v>48</v>
      </c>
      <c r="AU4467" s="7" t="s">
        <v>48</v>
      </c>
    </row>
    <row r="4468" spans="1:47" ht="78.75" x14ac:dyDescent="0.25">
      <c r="A4468" s="6" t="s">
        <v>4482</v>
      </c>
      <c r="B4468" s="6" t="s">
        <v>4483</v>
      </c>
      <c r="C4468" s="6" t="s">
        <v>48</v>
      </c>
      <c r="D4468" s="6" t="s">
        <v>49</v>
      </c>
      <c r="E4468" s="6" t="s">
        <v>4484</v>
      </c>
      <c r="F4468" s="6" t="s">
        <v>4484</v>
      </c>
      <c r="G4468" s="6" t="s">
        <v>4485</v>
      </c>
      <c r="H4468" s="6"/>
      <c r="I4468" s="6" t="s">
        <v>1244</v>
      </c>
      <c r="J4468" s="6" t="s">
        <v>511</v>
      </c>
      <c r="K4468" s="6" t="s">
        <v>572</v>
      </c>
      <c r="L4468" s="6" t="s">
        <v>572</v>
      </c>
      <c r="M4468" s="6" t="s">
        <v>55</v>
      </c>
      <c r="N4468" s="6" t="s">
        <v>56</v>
      </c>
      <c r="O4468" s="6" t="s">
        <v>57</v>
      </c>
      <c r="P4468" s="6" t="s">
        <v>58</v>
      </c>
      <c r="Q4468" s="6" t="s">
        <v>58</v>
      </c>
      <c r="R4468" s="6" t="s">
        <v>59</v>
      </c>
      <c r="S4468" s="6" t="s">
        <v>60</v>
      </c>
      <c r="T4468" s="6" t="s">
        <v>61</v>
      </c>
      <c r="U4468" s="6" t="s">
        <v>62</v>
      </c>
      <c r="V4468" s="6" t="s">
        <v>63</v>
      </c>
      <c r="W4468" s="7" t="s">
        <v>81</v>
      </c>
      <c r="X4468" s="7" t="s">
        <v>2297</v>
      </c>
      <c r="Y4468" s="7" t="s">
        <v>153</v>
      </c>
      <c r="Z4468" s="7" t="s">
        <v>154</v>
      </c>
      <c r="AA4468" s="7" t="s">
        <v>1354</v>
      </c>
      <c r="AB4468" s="7" t="s">
        <v>1799</v>
      </c>
      <c r="AC4468" s="7" t="s">
        <v>3739</v>
      </c>
      <c r="AD4468" s="7"/>
      <c r="AE4468" s="7" t="s">
        <v>97</v>
      </c>
      <c r="AF4468" s="7"/>
      <c r="AG4468" s="7" t="s">
        <v>4486</v>
      </c>
      <c r="AH4468" s="7" t="s">
        <v>71</v>
      </c>
      <c r="AI4468" s="7" t="s">
        <v>72</v>
      </c>
      <c r="AJ4468" s="7" t="s">
        <v>74</v>
      </c>
      <c r="AK4468" s="7" t="s">
        <v>90</v>
      </c>
      <c r="AL4468" s="7" t="s">
        <v>122</v>
      </c>
      <c r="AM4468" s="7" t="s">
        <v>49</v>
      </c>
      <c r="AN4468" s="7" t="s">
        <v>49</v>
      </c>
      <c r="AO4468" s="7" t="s">
        <v>74</v>
      </c>
      <c r="AP4468" s="7" t="s">
        <v>48</v>
      </c>
      <c r="AQ4468" s="7" t="s">
        <v>48</v>
      </c>
      <c r="AR4468" s="7" t="s">
        <v>48</v>
      </c>
      <c r="AS4468" s="7" t="s">
        <v>48</v>
      </c>
      <c r="AT4468" s="7" t="s">
        <v>48</v>
      </c>
      <c r="AU4468" s="7" t="s">
        <v>48</v>
      </c>
    </row>
    <row r="4469" spans="1:47" ht="45" x14ac:dyDescent="0.25">
      <c r="A4469" s="6" t="s">
        <v>4487</v>
      </c>
      <c r="B4469" s="6" t="s">
        <v>4488</v>
      </c>
      <c r="C4469" s="6" t="s">
        <v>48</v>
      </c>
      <c r="D4469" s="6" t="s">
        <v>49</v>
      </c>
      <c r="E4469" s="6" t="s">
        <v>4489</v>
      </c>
      <c r="F4469" s="6" t="s">
        <v>82</v>
      </c>
      <c r="G4469" s="6" t="s">
        <v>1195</v>
      </c>
      <c r="H4469" s="6"/>
      <c r="I4469" s="6" t="s">
        <v>1244</v>
      </c>
      <c r="J4469" s="6" t="s">
        <v>511</v>
      </c>
      <c r="K4469" s="6" t="s">
        <v>4490</v>
      </c>
      <c r="L4469" s="6" t="s">
        <v>4490</v>
      </c>
      <c r="M4469" s="6" t="s">
        <v>55</v>
      </c>
      <c r="N4469" s="6" t="s">
        <v>56</v>
      </c>
      <c r="O4469" s="6" t="s">
        <v>57</v>
      </c>
      <c r="P4469" s="6" t="s">
        <v>58</v>
      </c>
      <c r="Q4469" s="6" t="s">
        <v>58</v>
      </c>
      <c r="R4469" s="6" t="s">
        <v>59</v>
      </c>
      <c r="S4469" s="6" t="s">
        <v>60</v>
      </c>
      <c r="T4469" s="6" t="s">
        <v>61</v>
      </c>
      <c r="U4469" s="6" t="s">
        <v>62</v>
      </c>
      <c r="V4469" s="6" t="s">
        <v>63</v>
      </c>
      <c r="W4469" s="7" t="s">
        <v>81</v>
      </c>
      <c r="X4469" s="7" t="s">
        <v>82</v>
      </c>
      <c r="Y4469" s="7" t="s">
        <v>111</v>
      </c>
      <c r="Z4469" s="7" t="s">
        <v>112</v>
      </c>
      <c r="AA4469" s="7" t="s">
        <v>113</v>
      </c>
      <c r="AB4469" s="7" t="s">
        <v>705</v>
      </c>
      <c r="AC4469" s="7" t="s">
        <v>3921</v>
      </c>
      <c r="AD4469" s="7"/>
      <c r="AE4469" s="7" t="s">
        <v>74</v>
      </c>
      <c r="AF4469" s="7"/>
      <c r="AG4469" s="7" t="s">
        <v>2877</v>
      </c>
      <c r="AH4469" s="7" t="s">
        <v>71</v>
      </c>
      <c r="AI4469" s="7" t="s">
        <v>72</v>
      </c>
      <c r="AJ4469" s="7" t="s">
        <v>74</v>
      </c>
      <c r="AK4469" s="7" t="s">
        <v>90</v>
      </c>
      <c r="AL4469" s="7" t="s">
        <v>122</v>
      </c>
      <c r="AM4469" s="7" t="s">
        <v>49</v>
      </c>
      <c r="AN4469" s="7" t="s">
        <v>49</v>
      </c>
      <c r="AO4469" s="7" t="s">
        <v>74</v>
      </c>
      <c r="AP4469" s="7" t="s">
        <v>48</v>
      </c>
      <c r="AQ4469" s="7" t="s">
        <v>48</v>
      </c>
      <c r="AR4469" s="7" t="s">
        <v>48</v>
      </c>
      <c r="AS4469" s="7" t="s">
        <v>48</v>
      </c>
      <c r="AT4469" s="7" t="s">
        <v>48</v>
      </c>
      <c r="AU4469" s="7" t="s">
        <v>48</v>
      </c>
    </row>
    <row r="4470" spans="1:47" ht="78.75" x14ac:dyDescent="0.25">
      <c r="A4470" s="6" t="s">
        <v>4491</v>
      </c>
      <c r="B4470" s="6" t="s">
        <v>4492</v>
      </c>
      <c r="C4470" s="6" t="s">
        <v>48</v>
      </c>
      <c r="D4470" s="6" t="s">
        <v>49</v>
      </c>
      <c r="E4470" s="6" t="s">
        <v>4493</v>
      </c>
      <c r="F4470" s="6" t="s">
        <v>4493</v>
      </c>
      <c r="G4470" s="6" t="s">
        <v>126</v>
      </c>
      <c r="H4470" s="6"/>
      <c r="I4470" s="6" t="s">
        <v>1244</v>
      </c>
      <c r="J4470" s="6" t="s">
        <v>52</v>
      </c>
      <c r="K4470" s="6" t="s">
        <v>4494</v>
      </c>
      <c r="L4470" s="6" t="s">
        <v>4494</v>
      </c>
      <c r="M4470" s="6" t="s">
        <v>55</v>
      </c>
      <c r="N4470" s="6" t="s">
        <v>56</v>
      </c>
      <c r="O4470" s="6" t="s">
        <v>57</v>
      </c>
      <c r="P4470" s="6" t="s">
        <v>58</v>
      </c>
      <c r="Q4470" s="6" t="s">
        <v>58</v>
      </c>
      <c r="R4470" s="6" t="s">
        <v>59</v>
      </c>
      <c r="S4470" s="6" t="s">
        <v>60</v>
      </c>
      <c r="T4470" s="6" t="s">
        <v>61</v>
      </c>
      <c r="U4470" s="6" t="s">
        <v>62</v>
      </c>
      <c r="V4470" s="6" t="s">
        <v>63</v>
      </c>
      <c r="W4470" s="7" t="s">
        <v>81</v>
      </c>
      <c r="X4470" s="7" t="s">
        <v>2297</v>
      </c>
      <c r="Y4470" s="7" t="s">
        <v>83</v>
      </c>
      <c r="Z4470" s="7" t="s">
        <v>84</v>
      </c>
      <c r="AA4470" s="7" t="s">
        <v>243</v>
      </c>
      <c r="AB4470" s="7" t="s">
        <v>670</v>
      </c>
      <c r="AC4470" s="7" t="s">
        <v>3775</v>
      </c>
      <c r="AD4470" s="7"/>
      <c r="AE4470" s="7" t="s">
        <v>97</v>
      </c>
      <c r="AF4470" s="7"/>
      <c r="AG4470" s="7" t="s">
        <v>425</v>
      </c>
      <c r="AH4470" s="7" t="s">
        <v>71</v>
      </c>
      <c r="AI4470" s="7" t="s">
        <v>72</v>
      </c>
      <c r="AJ4470" s="7" t="s">
        <v>74</v>
      </c>
      <c r="AK4470" s="7" t="s">
        <v>90</v>
      </c>
      <c r="AL4470" s="7" t="s">
        <v>122</v>
      </c>
      <c r="AM4470" s="7" t="s">
        <v>49</v>
      </c>
      <c r="AN4470" s="7" t="s">
        <v>49</v>
      </c>
      <c r="AO4470" s="7" t="s">
        <v>74</v>
      </c>
      <c r="AP4470" s="7" t="s">
        <v>48</v>
      </c>
      <c r="AQ4470" s="7" t="s">
        <v>48</v>
      </c>
      <c r="AR4470" s="7" t="s">
        <v>48</v>
      </c>
      <c r="AS4470" s="7" t="s">
        <v>48</v>
      </c>
      <c r="AT4470" s="7" t="s">
        <v>48</v>
      </c>
      <c r="AU4470" s="7" t="s">
        <v>48</v>
      </c>
    </row>
    <row r="4471" spans="1:47" ht="33.75" x14ac:dyDescent="0.25">
      <c r="A4471" s="6" t="s">
        <v>4495</v>
      </c>
      <c r="B4471" s="6" t="s">
        <v>4496</v>
      </c>
      <c r="C4471" s="6" t="s">
        <v>48</v>
      </c>
      <c r="D4471" s="6" t="s">
        <v>49</v>
      </c>
      <c r="E4471" s="6" t="s">
        <v>4497</v>
      </c>
      <c r="F4471" s="6" t="s">
        <v>4498</v>
      </c>
      <c r="G4471" s="6" t="s">
        <v>4499</v>
      </c>
      <c r="H4471" s="6"/>
      <c r="I4471" s="6" t="s">
        <v>1244</v>
      </c>
      <c r="J4471" s="6" t="s">
        <v>52</v>
      </c>
      <c r="K4471" s="6" t="s">
        <v>4500</v>
      </c>
      <c r="L4471" s="6" t="s">
        <v>4500</v>
      </c>
      <c r="M4471" s="6" t="s">
        <v>55</v>
      </c>
      <c r="N4471" s="6" t="s">
        <v>56</v>
      </c>
      <c r="O4471" s="6" t="s">
        <v>57</v>
      </c>
      <c r="P4471" s="6" t="s">
        <v>58</v>
      </c>
      <c r="Q4471" s="6" t="s">
        <v>58</v>
      </c>
      <c r="R4471" s="6" t="s">
        <v>59</v>
      </c>
      <c r="S4471" s="6" t="s">
        <v>60</v>
      </c>
      <c r="T4471" s="6" t="s">
        <v>61</v>
      </c>
      <c r="U4471" s="6" t="s">
        <v>62</v>
      </c>
      <c r="V4471" s="6" t="s">
        <v>63</v>
      </c>
      <c r="W4471" s="7" t="s">
        <v>81</v>
      </c>
      <c r="X4471" s="7" t="s">
        <v>173</v>
      </c>
      <c r="Y4471" s="7" t="s">
        <v>83</v>
      </c>
      <c r="Z4471" s="7" t="s">
        <v>84</v>
      </c>
      <c r="AA4471" s="7" t="s">
        <v>233</v>
      </c>
      <c r="AB4471" s="7" t="s">
        <v>234</v>
      </c>
      <c r="AC4471" s="7" t="s">
        <v>3921</v>
      </c>
      <c r="AD4471" s="7"/>
      <c r="AE4471" s="7" t="s">
        <v>74</v>
      </c>
      <c r="AF4471" s="7"/>
      <c r="AG4471" s="7" t="s">
        <v>4501</v>
      </c>
      <c r="AH4471" s="7" t="s">
        <v>71</v>
      </c>
      <c r="AI4471" s="7" t="s">
        <v>72</v>
      </c>
      <c r="AJ4471" s="7" t="s">
        <v>74</v>
      </c>
      <c r="AK4471" s="7" t="s">
        <v>90</v>
      </c>
      <c r="AL4471" s="7" t="s">
        <v>4502</v>
      </c>
      <c r="AM4471" s="7" t="s">
        <v>49</v>
      </c>
      <c r="AN4471" s="7" t="s">
        <v>49</v>
      </c>
      <c r="AO4471" s="7" t="s">
        <v>74</v>
      </c>
      <c r="AP4471" s="7" t="s">
        <v>48</v>
      </c>
      <c r="AQ4471" s="7" t="s">
        <v>48</v>
      </c>
      <c r="AR4471" s="7" t="s">
        <v>48</v>
      </c>
      <c r="AS4471" s="7" t="s">
        <v>48</v>
      </c>
      <c r="AT4471" s="7" t="s">
        <v>48</v>
      </c>
      <c r="AU4471" s="7" t="s">
        <v>48</v>
      </c>
    </row>
    <row r="4472" spans="1:47" ht="78.75" x14ac:dyDescent="0.25">
      <c r="A4472" s="6" t="s">
        <v>4503</v>
      </c>
      <c r="B4472" s="6" t="s">
        <v>4504</v>
      </c>
      <c r="C4472" s="6" t="s">
        <v>48</v>
      </c>
      <c r="D4472" s="6" t="s">
        <v>49</v>
      </c>
      <c r="E4472" s="6" t="s">
        <v>4505</v>
      </c>
      <c r="F4472" s="6" t="s">
        <v>4505</v>
      </c>
      <c r="G4472" s="6" t="s">
        <v>4506</v>
      </c>
      <c r="H4472" s="6"/>
      <c r="I4472" s="6" t="s">
        <v>1244</v>
      </c>
      <c r="J4472" s="6" t="s">
        <v>511</v>
      </c>
      <c r="K4472" s="6" t="s">
        <v>471</v>
      </c>
      <c r="L4472" s="6" t="s">
        <v>471</v>
      </c>
      <c r="M4472" s="6" t="s">
        <v>55</v>
      </c>
      <c r="N4472" s="6" t="s">
        <v>56</v>
      </c>
      <c r="O4472" s="6" t="s">
        <v>57</v>
      </c>
      <c r="P4472" s="6" t="s">
        <v>58</v>
      </c>
      <c r="Q4472" s="6" t="s">
        <v>58</v>
      </c>
      <c r="R4472" s="6" t="s">
        <v>59</v>
      </c>
      <c r="S4472" s="6" t="s">
        <v>60</v>
      </c>
      <c r="T4472" s="6" t="s">
        <v>61</v>
      </c>
      <c r="U4472" s="6" t="s">
        <v>62</v>
      </c>
      <c r="V4472" s="6" t="s">
        <v>63</v>
      </c>
      <c r="W4472" s="7" t="s">
        <v>81</v>
      </c>
      <c r="X4472" s="7" t="s">
        <v>82</v>
      </c>
      <c r="Y4472" s="7" t="s">
        <v>83</v>
      </c>
      <c r="Z4472" s="7" t="s">
        <v>84</v>
      </c>
      <c r="AA4472" s="7" t="s">
        <v>264</v>
      </c>
      <c r="AB4472" s="7" t="s">
        <v>265</v>
      </c>
      <c r="AC4472" s="7" t="s">
        <v>3874</v>
      </c>
      <c r="AD4472" s="7"/>
      <c r="AE4472" s="7" t="s">
        <v>74</v>
      </c>
      <c r="AF4472" s="7"/>
      <c r="AG4472" s="7" t="s">
        <v>425</v>
      </c>
      <c r="AH4472" s="7" t="s">
        <v>71</v>
      </c>
      <c r="AI4472" s="7" t="s">
        <v>72</v>
      </c>
      <c r="AJ4472" s="7" t="s">
        <v>74</v>
      </c>
      <c r="AK4472" s="7" t="s">
        <v>90</v>
      </c>
      <c r="AL4472" s="7" t="s">
        <v>245</v>
      </c>
      <c r="AM4472" s="7" t="s">
        <v>49</v>
      </c>
      <c r="AN4472" s="7" t="s">
        <v>49</v>
      </c>
      <c r="AO4472" s="7" t="s">
        <v>74</v>
      </c>
      <c r="AP4472" s="7" t="s">
        <v>48</v>
      </c>
      <c r="AQ4472" s="7" t="s">
        <v>48</v>
      </c>
      <c r="AR4472" s="7" t="s">
        <v>48</v>
      </c>
      <c r="AS4472" s="7" t="s">
        <v>48</v>
      </c>
      <c r="AT4472" s="7" t="s">
        <v>48</v>
      </c>
      <c r="AU4472" s="7" t="s">
        <v>48</v>
      </c>
    </row>
    <row r="4473" spans="1:47" ht="56.25" x14ac:dyDescent="0.25">
      <c r="A4473" s="6" t="s">
        <v>4507</v>
      </c>
      <c r="B4473" s="6" t="s">
        <v>4508</v>
      </c>
      <c r="C4473" s="6" t="s">
        <v>48</v>
      </c>
      <c r="D4473" s="6" t="s">
        <v>49</v>
      </c>
      <c r="E4473" s="6" t="s">
        <v>4509</v>
      </c>
      <c r="F4473" s="6" t="s">
        <v>49</v>
      </c>
      <c r="G4473" s="6" t="s">
        <v>4510</v>
      </c>
      <c r="H4473" s="6"/>
      <c r="I4473" s="6" t="s">
        <v>4511</v>
      </c>
      <c r="J4473" s="6" t="s">
        <v>52</v>
      </c>
      <c r="K4473" s="6" t="s">
        <v>937</v>
      </c>
      <c r="L4473" s="6" t="s">
        <v>937</v>
      </c>
      <c r="M4473" s="6" t="s">
        <v>55</v>
      </c>
      <c r="N4473" s="6" t="s">
        <v>56</v>
      </c>
      <c r="O4473" s="6" t="s">
        <v>57</v>
      </c>
      <c r="P4473" s="6" t="s">
        <v>58</v>
      </c>
      <c r="Q4473" s="6" t="s">
        <v>58</v>
      </c>
      <c r="R4473" s="6" t="s">
        <v>59</v>
      </c>
      <c r="S4473" s="6" t="s">
        <v>60</v>
      </c>
      <c r="T4473" s="6" t="s">
        <v>61</v>
      </c>
      <c r="U4473" s="6" t="s">
        <v>62</v>
      </c>
      <c r="V4473" s="6" t="s">
        <v>63</v>
      </c>
      <c r="W4473" s="7" t="s">
        <v>523</v>
      </c>
      <c r="X4473" s="7" t="s">
        <v>524</v>
      </c>
      <c r="Y4473" s="7" t="s">
        <v>312</v>
      </c>
      <c r="Z4473" s="7" t="s">
        <v>313</v>
      </c>
      <c r="AA4473" s="7" t="s">
        <v>421</v>
      </c>
      <c r="AB4473" s="7" t="s">
        <v>422</v>
      </c>
      <c r="AC4473" s="7" t="s">
        <v>4512</v>
      </c>
      <c r="AD4473" s="7"/>
      <c r="AE4473" s="7"/>
      <c r="AF4473" s="7"/>
      <c r="AG4473" s="7" t="s">
        <v>4513</v>
      </c>
      <c r="AH4473" s="7" t="s">
        <v>71</v>
      </c>
      <c r="AI4473" s="7" t="s">
        <v>72</v>
      </c>
      <c r="AJ4473" s="7"/>
      <c r="AK4473" s="7"/>
      <c r="AL4473" s="7" t="s">
        <v>89</v>
      </c>
      <c r="AM4473" s="7" t="s">
        <v>49</v>
      </c>
      <c r="AN4473" s="7" t="s">
        <v>49</v>
      </c>
      <c r="AO4473" s="7" t="s">
        <v>97</v>
      </c>
      <c r="AP4473" s="7" t="s">
        <v>48</v>
      </c>
      <c r="AQ4473" s="7" t="s">
        <v>48</v>
      </c>
      <c r="AR4473" s="7" t="s">
        <v>48</v>
      </c>
      <c r="AS4473" s="7" t="s">
        <v>48</v>
      </c>
      <c r="AT4473" s="7" t="s">
        <v>48</v>
      </c>
      <c r="AU4473" s="7" t="s">
        <v>48</v>
      </c>
    </row>
    <row r="4474" spans="1:47" ht="45" x14ac:dyDescent="0.25">
      <c r="A4474" s="6" t="s">
        <v>4514</v>
      </c>
      <c r="B4474" s="6" t="s">
        <v>4515</v>
      </c>
      <c r="C4474" s="6" t="s">
        <v>48</v>
      </c>
      <c r="D4474" s="6" t="s">
        <v>49</v>
      </c>
      <c r="E4474" s="6" t="s">
        <v>4516</v>
      </c>
      <c r="F4474" s="6" t="s">
        <v>49</v>
      </c>
      <c r="G4474" s="6" t="s">
        <v>2524</v>
      </c>
      <c r="H4474" s="6"/>
      <c r="I4474" s="6" t="s">
        <v>4511</v>
      </c>
      <c r="J4474" s="6" t="s">
        <v>52</v>
      </c>
      <c r="K4474" s="6" t="s">
        <v>4517</v>
      </c>
      <c r="L4474" s="6" t="s">
        <v>4517</v>
      </c>
      <c r="M4474" s="6" t="s">
        <v>55</v>
      </c>
      <c r="N4474" s="6" t="s">
        <v>56</v>
      </c>
      <c r="O4474" s="6" t="s">
        <v>57</v>
      </c>
      <c r="P4474" s="6" t="s">
        <v>58</v>
      </c>
      <c r="Q4474" s="6" t="s">
        <v>58</v>
      </c>
      <c r="R4474" s="6" t="s">
        <v>59</v>
      </c>
      <c r="S4474" s="6" t="s">
        <v>60</v>
      </c>
      <c r="T4474" s="6" t="s">
        <v>61</v>
      </c>
      <c r="U4474" s="6" t="s">
        <v>62</v>
      </c>
      <c r="V4474" s="6" t="s">
        <v>63</v>
      </c>
      <c r="W4474" s="7" t="s">
        <v>64</v>
      </c>
      <c r="X4474" s="7" t="s">
        <v>194</v>
      </c>
      <c r="Y4474" s="7" t="s">
        <v>312</v>
      </c>
      <c r="Z4474" s="7" t="s">
        <v>313</v>
      </c>
      <c r="AA4474" s="7" t="s">
        <v>421</v>
      </c>
      <c r="AB4474" s="7" t="s">
        <v>2526</v>
      </c>
      <c r="AC4474" s="7" t="s">
        <v>4518</v>
      </c>
      <c r="AD4474" s="7"/>
      <c r="AE4474" s="7"/>
      <c r="AF4474" s="7"/>
      <c r="AG4474" s="7" t="s">
        <v>425</v>
      </c>
      <c r="AH4474" s="7" t="s">
        <v>71</v>
      </c>
      <c r="AI4474" s="7" t="s">
        <v>72</v>
      </c>
      <c r="AJ4474" s="7"/>
      <c r="AK4474" s="7"/>
      <c r="AL4474" s="7" t="s">
        <v>122</v>
      </c>
      <c r="AM4474" s="7" t="s">
        <v>49</v>
      </c>
      <c r="AN4474" s="7" t="s">
        <v>49</v>
      </c>
      <c r="AO4474" s="7" t="s">
        <v>97</v>
      </c>
      <c r="AP4474" s="7" t="s">
        <v>48</v>
      </c>
      <c r="AQ4474" s="7" t="s">
        <v>48</v>
      </c>
      <c r="AR4474" s="7" t="s">
        <v>48</v>
      </c>
      <c r="AS4474" s="7" t="s">
        <v>48</v>
      </c>
      <c r="AT4474" s="7" t="s">
        <v>48</v>
      </c>
      <c r="AU4474" s="7" t="s">
        <v>48</v>
      </c>
    </row>
    <row r="4475" spans="1:47" ht="45" x14ac:dyDescent="0.25">
      <c r="A4475" s="6" t="s">
        <v>4519</v>
      </c>
      <c r="B4475" s="6" t="s">
        <v>4520</v>
      </c>
      <c r="C4475" s="6" t="s">
        <v>48</v>
      </c>
      <c r="D4475" s="6" t="s">
        <v>49</v>
      </c>
      <c r="E4475" s="6" t="s">
        <v>4521</v>
      </c>
      <c r="F4475" s="6" t="s">
        <v>4522</v>
      </c>
      <c r="G4475" s="6" t="s">
        <v>926</v>
      </c>
      <c r="H4475" s="6"/>
      <c r="I4475" s="6" t="s">
        <v>4511</v>
      </c>
      <c r="J4475" s="6" t="s">
        <v>52</v>
      </c>
      <c r="K4475" s="6" t="s">
        <v>4523</v>
      </c>
      <c r="L4475" s="6" t="s">
        <v>4523</v>
      </c>
      <c r="M4475" s="6" t="s">
        <v>55</v>
      </c>
      <c r="N4475" s="6" t="s">
        <v>56</v>
      </c>
      <c r="O4475" s="6" t="s">
        <v>57</v>
      </c>
      <c r="P4475" s="6" t="s">
        <v>58</v>
      </c>
      <c r="Q4475" s="6" t="s">
        <v>58</v>
      </c>
      <c r="R4475" s="6" t="s">
        <v>59</v>
      </c>
      <c r="S4475" s="6" t="s">
        <v>60</v>
      </c>
      <c r="T4475" s="6" t="s">
        <v>61</v>
      </c>
      <c r="U4475" s="6" t="s">
        <v>62</v>
      </c>
      <c r="V4475" s="6" t="s">
        <v>63</v>
      </c>
      <c r="W4475" s="7" t="s">
        <v>81</v>
      </c>
      <c r="X4475" s="7" t="s">
        <v>2297</v>
      </c>
      <c r="Y4475" s="7" t="s">
        <v>83</v>
      </c>
      <c r="Z4475" s="7" t="s">
        <v>84</v>
      </c>
      <c r="AA4475" s="7" t="s">
        <v>2794</v>
      </c>
      <c r="AB4475" s="7" t="s">
        <v>4257</v>
      </c>
      <c r="AC4475" s="7" t="s">
        <v>4524</v>
      </c>
      <c r="AD4475" s="7"/>
      <c r="AE4475" s="7" t="s">
        <v>74</v>
      </c>
      <c r="AF4475" s="7"/>
      <c r="AG4475" s="7" t="s">
        <v>425</v>
      </c>
      <c r="AH4475" s="7" t="s">
        <v>71</v>
      </c>
      <c r="AI4475" s="7" t="s">
        <v>72</v>
      </c>
      <c r="AJ4475" s="7" t="s">
        <v>74</v>
      </c>
      <c r="AK4475" s="7" t="s">
        <v>90</v>
      </c>
      <c r="AL4475" s="7" t="s">
        <v>122</v>
      </c>
      <c r="AM4475" s="7" t="s">
        <v>49</v>
      </c>
      <c r="AN4475" s="7" t="s">
        <v>49</v>
      </c>
      <c r="AO4475" s="7" t="s">
        <v>74</v>
      </c>
      <c r="AP4475" s="7" t="s">
        <v>48</v>
      </c>
      <c r="AQ4475" s="7" t="s">
        <v>48</v>
      </c>
      <c r="AR4475" s="7" t="s">
        <v>48</v>
      </c>
      <c r="AS4475" s="7" t="s">
        <v>48</v>
      </c>
      <c r="AT4475" s="7" t="s">
        <v>48</v>
      </c>
      <c r="AU4475" s="7" t="s">
        <v>48</v>
      </c>
    </row>
    <row r="4476" spans="1:47" ht="101.25" x14ac:dyDescent="0.25">
      <c r="A4476" s="6" t="s">
        <v>4525</v>
      </c>
      <c r="B4476" s="6" t="s">
        <v>4526</v>
      </c>
      <c r="C4476" s="6" t="s">
        <v>48</v>
      </c>
      <c r="D4476" s="6" t="s">
        <v>49</v>
      </c>
      <c r="E4476" s="6" t="s">
        <v>4527</v>
      </c>
      <c r="F4476" s="6" t="s">
        <v>4528</v>
      </c>
      <c r="G4476" s="6" t="s">
        <v>4529</v>
      </c>
      <c r="H4476" s="6"/>
      <c r="I4476" s="6" t="s">
        <v>4511</v>
      </c>
      <c r="J4476" s="6" t="s">
        <v>511</v>
      </c>
      <c r="K4476" s="6" t="s">
        <v>4530</v>
      </c>
      <c r="L4476" s="6" t="s">
        <v>4530</v>
      </c>
      <c r="M4476" s="6" t="s">
        <v>55</v>
      </c>
      <c r="N4476" s="6" t="s">
        <v>56</v>
      </c>
      <c r="O4476" s="6" t="s">
        <v>57</v>
      </c>
      <c r="P4476" s="6" t="s">
        <v>58</v>
      </c>
      <c r="Q4476" s="6" t="s">
        <v>58</v>
      </c>
      <c r="R4476" s="6" t="s">
        <v>59</v>
      </c>
      <c r="S4476" s="6" t="s">
        <v>60</v>
      </c>
      <c r="T4476" s="6" t="s">
        <v>61</v>
      </c>
      <c r="U4476" s="6" t="s">
        <v>62</v>
      </c>
      <c r="V4476" s="6" t="s">
        <v>63</v>
      </c>
      <c r="W4476" s="7" t="s">
        <v>81</v>
      </c>
      <c r="X4476" s="7" t="s">
        <v>82</v>
      </c>
      <c r="Y4476" s="7" t="s">
        <v>83</v>
      </c>
      <c r="Z4476" s="7" t="s">
        <v>84</v>
      </c>
      <c r="AA4476" s="7" t="s">
        <v>85</v>
      </c>
      <c r="AB4476" s="7" t="s">
        <v>137</v>
      </c>
      <c r="AC4476" s="7" t="s">
        <v>4531</v>
      </c>
      <c r="AD4476" s="7"/>
      <c r="AE4476" s="7" t="s">
        <v>74</v>
      </c>
      <c r="AF4476" s="7"/>
      <c r="AG4476" s="7" t="s">
        <v>425</v>
      </c>
      <c r="AH4476" s="7" t="s">
        <v>71</v>
      </c>
      <c r="AI4476" s="7" t="s">
        <v>72</v>
      </c>
      <c r="AJ4476" s="7" t="s">
        <v>74</v>
      </c>
      <c r="AK4476" s="7" t="s">
        <v>90</v>
      </c>
      <c r="AL4476" s="7" t="s">
        <v>122</v>
      </c>
      <c r="AM4476" s="7" t="s">
        <v>49</v>
      </c>
      <c r="AN4476" s="7" t="s">
        <v>49</v>
      </c>
      <c r="AO4476" s="7" t="s">
        <v>74</v>
      </c>
      <c r="AP4476" s="7" t="s">
        <v>48</v>
      </c>
      <c r="AQ4476" s="7" t="s">
        <v>48</v>
      </c>
      <c r="AR4476" s="7" t="s">
        <v>48</v>
      </c>
      <c r="AS4476" s="7" t="s">
        <v>48</v>
      </c>
      <c r="AT4476" s="7" t="s">
        <v>48</v>
      </c>
      <c r="AU4476" s="7" t="s">
        <v>48</v>
      </c>
    </row>
    <row r="4477" spans="1:47" ht="33.75" x14ac:dyDescent="0.25">
      <c r="A4477" s="6" t="s">
        <v>4532</v>
      </c>
      <c r="B4477" s="6" t="s">
        <v>4533</v>
      </c>
      <c r="C4477" s="6" t="s">
        <v>48</v>
      </c>
      <c r="D4477" s="6" t="s">
        <v>49</v>
      </c>
      <c r="E4477" s="6" t="s">
        <v>4534</v>
      </c>
      <c r="F4477" s="6" t="s">
        <v>4535</v>
      </c>
      <c r="G4477" s="6" t="s">
        <v>4536</v>
      </c>
      <c r="H4477" s="6"/>
      <c r="I4477" s="6" t="s">
        <v>4511</v>
      </c>
      <c r="J4477" s="6" t="s">
        <v>511</v>
      </c>
      <c r="K4477" s="6" t="s">
        <v>4537</v>
      </c>
      <c r="L4477" s="6" t="s">
        <v>4537</v>
      </c>
      <c r="M4477" s="6" t="s">
        <v>55</v>
      </c>
      <c r="N4477" s="6" t="s">
        <v>56</v>
      </c>
      <c r="O4477" s="6" t="s">
        <v>57</v>
      </c>
      <c r="P4477" s="6" t="s">
        <v>58</v>
      </c>
      <c r="Q4477" s="6" t="s">
        <v>58</v>
      </c>
      <c r="R4477" s="6" t="s">
        <v>59</v>
      </c>
      <c r="S4477" s="6" t="s">
        <v>60</v>
      </c>
      <c r="T4477" s="6" t="s">
        <v>61</v>
      </c>
      <c r="U4477" s="6" t="s">
        <v>62</v>
      </c>
      <c r="V4477" s="6" t="s">
        <v>63</v>
      </c>
      <c r="W4477" s="7" t="s">
        <v>81</v>
      </c>
      <c r="X4477" s="7" t="s">
        <v>2297</v>
      </c>
      <c r="Y4477" s="7" t="s">
        <v>83</v>
      </c>
      <c r="Z4477" s="7" t="s">
        <v>84</v>
      </c>
      <c r="AA4477" s="7" t="s">
        <v>85</v>
      </c>
      <c r="AB4477" s="7" t="s">
        <v>332</v>
      </c>
      <c r="AC4477" s="7" t="s">
        <v>4538</v>
      </c>
      <c r="AD4477" s="7"/>
      <c r="AE4477" s="7" t="s">
        <v>74</v>
      </c>
      <c r="AF4477" s="7"/>
      <c r="AG4477" s="7" t="s">
        <v>425</v>
      </c>
      <c r="AH4477" s="7" t="s">
        <v>71</v>
      </c>
      <c r="AI4477" s="7" t="s">
        <v>72</v>
      </c>
      <c r="AJ4477" s="7" t="s">
        <v>74</v>
      </c>
      <c r="AK4477" s="7" t="s">
        <v>90</v>
      </c>
      <c r="AL4477" s="7" t="s">
        <v>122</v>
      </c>
      <c r="AM4477" s="7" t="s">
        <v>49</v>
      </c>
      <c r="AN4477" s="7" t="s">
        <v>49</v>
      </c>
      <c r="AO4477" s="7" t="s">
        <v>74</v>
      </c>
      <c r="AP4477" s="7" t="s">
        <v>48</v>
      </c>
      <c r="AQ4477" s="7" t="s">
        <v>48</v>
      </c>
      <c r="AR4477" s="7" t="s">
        <v>48</v>
      </c>
      <c r="AS4477" s="7" t="s">
        <v>48</v>
      </c>
      <c r="AT4477" s="7" t="s">
        <v>48</v>
      </c>
      <c r="AU4477" s="7" t="s">
        <v>48</v>
      </c>
    </row>
    <row r="4478" spans="1:47" ht="45" x14ac:dyDescent="0.25">
      <c r="A4478" s="6" t="s">
        <v>4539</v>
      </c>
      <c r="B4478" s="6" t="s">
        <v>4540</v>
      </c>
      <c r="C4478" s="6" t="s">
        <v>48</v>
      </c>
      <c r="D4478" s="6" t="s">
        <v>49</v>
      </c>
      <c r="E4478" s="6" t="s">
        <v>4541</v>
      </c>
      <c r="F4478" s="6" t="s">
        <v>49</v>
      </c>
      <c r="G4478" s="6" t="s">
        <v>4542</v>
      </c>
      <c r="H4478" s="6"/>
      <c r="I4478" s="6" t="s">
        <v>4511</v>
      </c>
      <c r="J4478" s="6" t="s">
        <v>52</v>
      </c>
      <c r="K4478" s="6" t="s">
        <v>4543</v>
      </c>
      <c r="L4478" s="6" t="s">
        <v>4543</v>
      </c>
      <c r="M4478" s="6" t="s">
        <v>55</v>
      </c>
      <c r="N4478" s="6" t="s">
        <v>56</v>
      </c>
      <c r="O4478" s="6" t="s">
        <v>57</v>
      </c>
      <c r="P4478" s="6" t="s">
        <v>58</v>
      </c>
      <c r="Q4478" s="6" t="s">
        <v>58</v>
      </c>
      <c r="R4478" s="6" t="s">
        <v>59</v>
      </c>
      <c r="S4478" s="6" t="s">
        <v>60</v>
      </c>
      <c r="T4478" s="6" t="s">
        <v>61</v>
      </c>
      <c r="U4478" s="6" t="s">
        <v>62</v>
      </c>
      <c r="V4478" s="6" t="s">
        <v>63</v>
      </c>
      <c r="W4478" s="7" t="s">
        <v>64</v>
      </c>
      <c r="X4478" s="7" t="s">
        <v>128</v>
      </c>
      <c r="Y4478" s="7" t="s">
        <v>312</v>
      </c>
      <c r="Z4478" s="7" t="s">
        <v>313</v>
      </c>
      <c r="AA4478" s="7" t="s">
        <v>421</v>
      </c>
      <c r="AB4478" s="7" t="s">
        <v>4544</v>
      </c>
      <c r="AC4478" s="7" t="s">
        <v>4545</v>
      </c>
      <c r="AD4478" s="7"/>
      <c r="AE4478" s="7"/>
      <c r="AF4478" s="7"/>
      <c r="AG4478" s="7" t="s">
        <v>425</v>
      </c>
      <c r="AH4478" s="7" t="s">
        <v>71</v>
      </c>
      <c r="AI4478" s="7" t="s">
        <v>72</v>
      </c>
      <c r="AJ4478" s="7"/>
      <c r="AK4478" s="7"/>
      <c r="AL4478" s="7" t="s">
        <v>122</v>
      </c>
      <c r="AM4478" s="7" t="s">
        <v>49</v>
      </c>
      <c r="AN4478" s="7" t="s">
        <v>49</v>
      </c>
      <c r="AO4478" s="7" t="s">
        <v>97</v>
      </c>
      <c r="AP4478" s="7" t="s">
        <v>48</v>
      </c>
      <c r="AQ4478" s="7" t="s">
        <v>48</v>
      </c>
      <c r="AR4478" s="7" t="s">
        <v>48</v>
      </c>
      <c r="AS4478" s="7" t="s">
        <v>48</v>
      </c>
      <c r="AT4478" s="7" t="s">
        <v>48</v>
      </c>
      <c r="AU4478" s="7" t="s">
        <v>48</v>
      </c>
    </row>
    <row r="4479" spans="1:47" ht="78.75" x14ac:dyDescent="0.25">
      <c r="A4479" s="6" t="s">
        <v>4546</v>
      </c>
      <c r="B4479" s="6" t="s">
        <v>4547</v>
      </c>
      <c r="C4479" s="6" t="s">
        <v>48</v>
      </c>
      <c r="D4479" s="6" t="s">
        <v>49</v>
      </c>
      <c r="E4479" s="6" t="s">
        <v>4548</v>
      </c>
      <c r="F4479" s="6" t="s">
        <v>4549</v>
      </c>
      <c r="G4479" s="6" t="s">
        <v>58</v>
      </c>
      <c r="H4479" s="6"/>
      <c r="I4479" s="6" t="s">
        <v>4511</v>
      </c>
      <c r="J4479" s="6" t="s">
        <v>511</v>
      </c>
      <c r="K4479" s="6" t="s">
        <v>455</v>
      </c>
      <c r="L4479" s="6" t="s">
        <v>455</v>
      </c>
      <c r="M4479" s="6" t="s">
        <v>55</v>
      </c>
      <c r="N4479" s="6" t="s">
        <v>56</v>
      </c>
      <c r="O4479" s="6" t="s">
        <v>57</v>
      </c>
      <c r="P4479" s="6" t="s">
        <v>58</v>
      </c>
      <c r="Q4479" s="6" t="s">
        <v>58</v>
      </c>
      <c r="R4479" s="6" t="s">
        <v>59</v>
      </c>
      <c r="S4479" s="6" t="s">
        <v>60</v>
      </c>
      <c r="T4479" s="6" t="s">
        <v>61</v>
      </c>
      <c r="U4479" s="6" t="s">
        <v>62</v>
      </c>
      <c r="V4479" s="6" t="s">
        <v>63</v>
      </c>
      <c r="W4479" s="7" t="s">
        <v>81</v>
      </c>
      <c r="X4479" s="7" t="s">
        <v>82</v>
      </c>
      <c r="Y4479" s="7" t="s">
        <v>153</v>
      </c>
      <c r="Z4479" s="7" t="s">
        <v>154</v>
      </c>
      <c r="AA4479" s="7" t="s">
        <v>975</v>
      </c>
      <c r="AB4479" s="7" t="s">
        <v>1189</v>
      </c>
      <c r="AC4479" s="7" t="s">
        <v>4550</v>
      </c>
      <c r="AD4479" s="7"/>
      <c r="AE4479" s="7" t="s">
        <v>97</v>
      </c>
      <c r="AF4479" s="7"/>
      <c r="AG4479" s="7" t="s">
        <v>425</v>
      </c>
      <c r="AH4479" s="7" t="s">
        <v>71</v>
      </c>
      <c r="AI4479" s="7" t="s">
        <v>72</v>
      </c>
      <c r="AJ4479" s="7" t="s">
        <v>74</v>
      </c>
      <c r="AK4479" s="7" t="s">
        <v>90</v>
      </c>
      <c r="AL4479" s="7" t="s">
        <v>122</v>
      </c>
      <c r="AM4479" s="7" t="s">
        <v>49</v>
      </c>
      <c r="AN4479" s="7" t="s">
        <v>49</v>
      </c>
      <c r="AO4479" s="7" t="s">
        <v>74</v>
      </c>
      <c r="AP4479" s="7" t="s">
        <v>48</v>
      </c>
      <c r="AQ4479" s="7" t="s">
        <v>48</v>
      </c>
      <c r="AR4479" s="7" t="s">
        <v>48</v>
      </c>
      <c r="AS4479" s="7" t="s">
        <v>48</v>
      </c>
      <c r="AT4479" s="7" t="s">
        <v>48</v>
      </c>
      <c r="AU4479" s="7" t="s">
        <v>48</v>
      </c>
    </row>
    <row r="4480" spans="1:47" ht="78.75" x14ac:dyDescent="0.25">
      <c r="A4480" s="6" t="s">
        <v>4551</v>
      </c>
      <c r="B4480" s="6" t="s">
        <v>4552</v>
      </c>
      <c r="C4480" s="6" t="s">
        <v>48</v>
      </c>
      <c r="D4480" s="6" t="s">
        <v>49</v>
      </c>
      <c r="E4480" s="6" t="s">
        <v>4553</v>
      </c>
      <c r="F4480" s="6" t="s">
        <v>4554</v>
      </c>
      <c r="G4480" s="6" t="s">
        <v>4555</v>
      </c>
      <c r="H4480" s="6"/>
      <c r="I4480" s="6" t="s">
        <v>4511</v>
      </c>
      <c r="J4480" s="6" t="s">
        <v>2594</v>
      </c>
      <c r="K4480" s="6" t="s">
        <v>4556</v>
      </c>
      <c r="L4480" s="6" t="s">
        <v>4556</v>
      </c>
      <c r="M4480" s="6" t="s">
        <v>55</v>
      </c>
      <c r="N4480" s="6" t="s">
        <v>56</v>
      </c>
      <c r="O4480" s="6" t="s">
        <v>57</v>
      </c>
      <c r="P4480" s="6" t="s">
        <v>58</v>
      </c>
      <c r="Q4480" s="6" t="s">
        <v>58</v>
      </c>
      <c r="R4480" s="6" t="s">
        <v>59</v>
      </c>
      <c r="S4480" s="6" t="s">
        <v>60</v>
      </c>
      <c r="T4480" s="6" t="s">
        <v>61</v>
      </c>
      <c r="U4480" s="6" t="s">
        <v>62</v>
      </c>
      <c r="V4480" s="6" t="s">
        <v>63</v>
      </c>
      <c r="W4480" s="7" t="s">
        <v>81</v>
      </c>
      <c r="X4480" s="7" t="s">
        <v>1222</v>
      </c>
      <c r="Y4480" s="7" t="s">
        <v>83</v>
      </c>
      <c r="Z4480" s="7" t="s">
        <v>84</v>
      </c>
      <c r="AA4480" s="7" t="s">
        <v>85</v>
      </c>
      <c r="AB4480" s="7" t="s">
        <v>86</v>
      </c>
      <c r="AC4480" s="7" t="s">
        <v>4557</v>
      </c>
      <c r="AD4480" s="7"/>
      <c r="AE4480" s="7" t="s">
        <v>74</v>
      </c>
      <c r="AF4480" s="7"/>
      <c r="AG4480" s="7" t="s">
        <v>4558</v>
      </c>
      <c r="AH4480" s="7" t="s">
        <v>71</v>
      </c>
      <c r="AI4480" s="7" t="s">
        <v>72</v>
      </c>
      <c r="AJ4480" s="7" t="s">
        <v>74</v>
      </c>
      <c r="AK4480" s="7" t="s">
        <v>90</v>
      </c>
      <c r="AL4480" s="7" t="s">
        <v>73</v>
      </c>
      <c r="AM4480" s="7" t="s">
        <v>49</v>
      </c>
      <c r="AN4480" s="7" t="s">
        <v>49</v>
      </c>
      <c r="AO4480" s="7" t="s">
        <v>74</v>
      </c>
      <c r="AP4480" s="7" t="s">
        <v>48</v>
      </c>
      <c r="AQ4480" s="7" t="s">
        <v>48</v>
      </c>
      <c r="AR4480" s="7" t="s">
        <v>48</v>
      </c>
      <c r="AS4480" s="7" t="s">
        <v>48</v>
      </c>
      <c r="AT4480" s="7" t="s">
        <v>48</v>
      </c>
      <c r="AU4480" s="7" t="s">
        <v>48</v>
      </c>
    </row>
    <row r="4481" spans="1:47" ht="56.25" x14ac:dyDescent="0.25">
      <c r="A4481" s="6" t="s">
        <v>4559</v>
      </c>
      <c r="B4481" s="6" t="s">
        <v>4560</v>
      </c>
      <c r="C4481" s="6" t="s">
        <v>48</v>
      </c>
      <c r="D4481" s="6" t="s">
        <v>49</v>
      </c>
      <c r="E4481" s="6" t="s">
        <v>4561</v>
      </c>
      <c r="F4481" s="6" t="s">
        <v>49</v>
      </c>
      <c r="G4481" s="6" t="s">
        <v>310</v>
      </c>
      <c r="H4481" s="6"/>
      <c r="I4481" s="6" t="s">
        <v>4511</v>
      </c>
      <c r="J4481" s="6" t="s">
        <v>52</v>
      </c>
      <c r="K4481" s="6" t="s">
        <v>4562</v>
      </c>
      <c r="L4481" s="6" t="s">
        <v>4562</v>
      </c>
      <c r="M4481" s="6" t="s">
        <v>55</v>
      </c>
      <c r="N4481" s="6" t="s">
        <v>56</v>
      </c>
      <c r="O4481" s="6" t="s">
        <v>57</v>
      </c>
      <c r="P4481" s="6" t="s">
        <v>58</v>
      </c>
      <c r="Q4481" s="6" t="s">
        <v>58</v>
      </c>
      <c r="R4481" s="6" t="s">
        <v>59</v>
      </c>
      <c r="S4481" s="6" t="s">
        <v>60</v>
      </c>
      <c r="T4481" s="6" t="s">
        <v>61</v>
      </c>
      <c r="U4481" s="6" t="s">
        <v>62</v>
      </c>
      <c r="V4481" s="6" t="s">
        <v>63</v>
      </c>
      <c r="W4481" s="7" t="s">
        <v>64</v>
      </c>
      <c r="X4481" s="7" t="s">
        <v>1811</v>
      </c>
      <c r="Y4481" s="7" t="s">
        <v>66</v>
      </c>
      <c r="Z4481" s="7" t="s">
        <v>66</v>
      </c>
      <c r="AA4481" s="7" t="s">
        <v>1478</v>
      </c>
      <c r="AB4481" s="7" t="s">
        <v>1479</v>
      </c>
      <c r="AC4481" s="7" t="s">
        <v>4563</v>
      </c>
      <c r="AD4481" s="7"/>
      <c r="AE4481" s="7"/>
      <c r="AF4481" s="7"/>
      <c r="AG4481" s="7" t="s">
        <v>4564</v>
      </c>
      <c r="AH4481" s="7" t="s">
        <v>71</v>
      </c>
      <c r="AI4481" s="7" t="s">
        <v>72</v>
      </c>
      <c r="AJ4481" s="7"/>
      <c r="AK4481" s="7"/>
      <c r="AL4481" s="7" t="s">
        <v>122</v>
      </c>
      <c r="AM4481" s="7" t="s">
        <v>49</v>
      </c>
      <c r="AN4481" s="7" t="s">
        <v>49</v>
      </c>
      <c r="AO4481" s="7" t="s">
        <v>97</v>
      </c>
      <c r="AP4481" s="7" t="s">
        <v>48</v>
      </c>
      <c r="AQ4481" s="7" t="s">
        <v>48</v>
      </c>
      <c r="AR4481" s="7" t="s">
        <v>48</v>
      </c>
      <c r="AS4481" s="7" t="s">
        <v>48</v>
      </c>
      <c r="AT4481" s="7" t="s">
        <v>48</v>
      </c>
      <c r="AU4481" s="7" t="s">
        <v>48</v>
      </c>
    </row>
    <row r="4482" spans="1:47" ht="56.25" x14ac:dyDescent="0.25">
      <c r="A4482" s="6" t="s">
        <v>4565</v>
      </c>
      <c r="B4482" s="6" t="s">
        <v>4566</v>
      </c>
      <c r="C4482" s="6" t="s">
        <v>48</v>
      </c>
      <c r="D4482" s="6" t="s">
        <v>49</v>
      </c>
      <c r="E4482" s="6" t="s">
        <v>4567</v>
      </c>
      <c r="F4482" s="6" t="s">
        <v>4568</v>
      </c>
      <c r="G4482" s="6" t="s">
        <v>310</v>
      </c>
      <c r="H4482" s="6"/>
      <c r="I4482" s="6" t="s">
        <v>4511</v>
      </c>
      <c r="J4482" s="6" t="s">
        <v>52</v>
      </c>
      <c r="K4482" s="6" t="s">
        <v>4569</v>
      </c>
      <c r="L4482" s="6" t="s">
        <v>4569</v>
      </c>
      <c r="M4482" s="6" t="s">
        <v>55</v>
      </c>
      <c r="N4482" s="6" t="s">
        <v>56</v>
      </c>
      <c r="O4482" s="6" t="s">
        <v>57</v>
      </c>
      <c r="P4482" s="6" t="s">
        <v>58</v>
      </c>
      <c r="Q4482" s="6" t="s">
        <v>58</v>
      </c>
      <c r="R4482" s="6" t="s">
        <v>59</v>
      </c>
      <c r="S4482" s="6" t="s">
        <v>60</v>
      </c>
      <c r="T4482" s="6" t="s">
        <v>61</v>
      </c>
      <c r="U4482" s="6" t="s">
        <v>62</v>
      </c>
      <c r="V4482" s="6" t="s">
        <v>63</v>
      </c>
      <c r="W4482" s="7" t="s">
        <v>81</v>
      </c>
      <c r="X4482" s="7" t="s">
        <v>2297</v>
      </c>
      <c r="Y4482" s="7" t="s">
        <v>111</v>
      </c>
      <c r="Z4482" s="7" t="s">
        <v>112</v>
      </c>
      <c r="AA4482" s="7" t="s">
        <v>113</v>
      </c>
      <c r="AB4482" s="7" t="s">
        <v>114</v>
      </c>
      <c r="AC4482" s="7" t="s">
        <v>4570</v>
      </c>
      <c r="AD4482" s="7"/>
      <c r="AE4482" s="7" t="s">
        <v>97</v>
      </c>
      <c r="AF4482" s="7"/>
      <c r="AG4482" s="7" t="s">
        <v>425</v>
      </c>
      <c r="AH4482" s="7" t="s">
        <v>71</v>
      </c>
      <c r="AI4482" s="7" t="s">
        <v>72</v>
      </c>
      <c r="AJ4482" s="7" t="s">
        <v>74</v>
      </c>
      <c r="AK4482" s="7" t="s">
        <v>90</v>
      </c>
      <c r="AL4482" s="7" t="s">
        <v>122</v>
      </c>
      <c r="AM4482" s="7" t="s">
        <v>49</v>
      </c>
      <c r="AN4482" s="7" t="s">
        <v>49</v>
      </c>
      <c r="AO4482" s="7" t="s">
        <v>74</v>
      </c>
      <c r="AP4482" s="7" t="s">
        <v>48</v>
      </c>
      <c r="AQ4482" s="7" t="s">
        <v>48</v>
      </c>
      <c r="AR4482" s="7" t="s">
        <v>48</v>
      </c>
      <c r="AS4482" s="7" t="s">
        <v>48</v>
      </c>
      <c r="AT4482" s="7" t="s">
        <v>48</v>
      </c>
      <c r="AU4482" s="7" t="s">
        <v>48</v>
      </c>
    </row>
    <row r="4483" spans="1:47" ht="78.75" x14ac:dyDescent="0.25">
      <c r="A4483" s="6" t="s">
        <v>4571</v>
      </c>
      <c r="B4483" s="6" t="s">
        <v>4572</v>
      </c>
      <c r="C4483" s="6" t="s">
        <v>48</v>
      </c>
      <c r="D4483" s="6" t="s">
        <v>49</v>
      </c>
      <c r="E4483" s="6" t="s">
        <v>4573</v>
      </c>
      <c r="F4483" s="6" t="s">
        <v>4574</v>
      </c>
      <c r="G4483" s="6" t="s">
        <v>4575</v>
      </c>
      <c r="H4483" s="6"/>
      <c r="I4483" s="6" t="s">
        <v>4511</v>
      </c>
      <c r="J4483" s="6" t="s">
        <v>52</v>
      </c>
      <c r="K4483" s="6" t="s">
        <v>4576</v>
      </c>
      <c r="L4483" s="6" t="s">
        <v>4576</v>
      </c>
      <c r="M4483" s="6" t="s">
        <v>55</v>
      </c>
      <c r="N4483" s="6" t="s">
        <v>56</v>
      </c>
      <c r="O4483" s="6" t="s">
        <v>57</v>
      </c>
      <c r="P4483" s="6" t="s">
        <v>58</v>
      </c>
      <c r="Q4483" s="6" t="s">
        <v>58</v>
      </c>
      <c r="R4483" s="6" t="s">
        <v>59</v>
      </c>
      <c r="S4483" s="6" t="s">
        <v>60</v>
      </c>
      <c r="T4483" s="6" t="s">
        <v>61</v>
      </c>
      <c r="U4483" s="6" t="s">
        <v>62</v>
      </c>
      <c r="V4483" s="6" t="s">
        <v>63</v>
      </c>
      <c r="W4483" s="7" t="s">
        <v>81</v>
      </c>
      <c r="X4483" s="7" t="s">
        <v>1063</v>
      </c>
      <c r="Y4483" s="7" t="s">
        <v>83</v>
      </c>
      <c r="Z4483" s="7" t="s">
        <v>84</v>
      </c>
      <c r="AA4483" s="7" t="s">
        <v>85</v>
      </c>
      <c r="AB4483" s="7" t="s">
        <v>86</v>
      </c>
      <c r="AC4483" s="7" t="s">
        <v>3985</v>
      </c>
      <c r="AD4483" s="7"/>
      <c r="AE4483" s="7" t="s">
        <v>74</v>
      </c>
      <c r="AF4483" s="7"/>
      <c r="AG4483" s="7" t="s">
        <v>425</v>
      </c>
      <c r="AH4483" s="7" t="s">
        <v>71</v>
      </c>
      <c r="AI4483" s="7" t="s">
        <v>72</v>
      </c>
      <c r="AJ4483" s="7" t="s">
        <v>74</v>
      </c>
      <c r="AK4483" s="7" t="s">
        <v>90</v>
      </c>
      <c r="AL4483" s="7" t="s">
        <v>73</v>
      </c>
      <c r="AM4483" s="7" t="s">
        <v>49</v>
      </c>
      <c r="AN4483" s="7" t="s">
        <v>49</v>
      </c>
      <c r="AO4483" s="7" t="s">
        <v>74</v>
      </c>
      <c r="AP4483" s="7" t="s">
        <v>48</v>
      </c>
      <c r="AQ4483" s="7" t="s">
        <v>48</v>
      </c>
      <c r="AR4483" s="7" t="s">
        <v>48</v>
      </c>
      <c r="AS4483" s="7" t="s">
        <v>48</v>
      </c>
      <c r="AT4483" s="7" t="s">
        <v>48</v>
      </c>
      <c r="AU4483" s="7" t="s">
        <v>48</v>
      </c>
    </row>
    <row r="4484" spans="1:47" ht="45" x14ac:dyDescent="0.25">
      <c r="A4484" s="6" t="s">
        <v>4577</v>
      </c>
      <c r="B4484" s="6" t="s">
        <v>4578</v>
      </c>
      <c r="C4484" s="6" t="s">
        <v>48</v>
      </c>
      <c r="D4484" s="6" t="s">
        <v>49</v>
      </c>
      <c r="E4484" s="6" t="s">
        <v>4579</v>
      </c>
      <c r="F4484" s="6" t="s">
        <v>4580</v>
      </c>
      <c r="G4484" s="6" t="s">
        <v>310</v>
      </c>
      <c r="H4484" s="6"/>
      <c r="I4484" s="6" t="s">
        <v>4511</v>
      </c>
      <c r="J4484" s="6" t="s">
        <v>511</v>
      </c>
      <c r="K4484" s="6" t="s">
        <v>652</v>
      </c>
      <c r="L4484" s="6" t="s">
        <v>652</v>
      </c>
      <c r="M4484" s="6" t="s">
        <v>55</v>
      </c>
      <c r="N4484" s="6" t="s">
        <v>56</v>
      </c>
      <c r="O4484" s="6" t="s">
        <v>57</v>
      </c>
      <c r="P4484" s="6" t="s">
        <v>58</v>
      </c>
      <c r="Q4484" s="6" t="s">
        <v>58</v>
      </c>
      <c r="R4484" s="6" t="s">
        <v>59</v>
      </c>
      <c r="S4484" s="6" t="s">
        <v>60</v>
      </c>
      <c r="T4484" s="6" t="s">
        <v>61</v>
      </c>
      <c r="U4484" s="6" t="s">
        <v>62</v>
      </c>
      <c r="V4484" s="6" t="s">
        <v>63</v>
      </c>
      <c r="W4484" s="7" t="s">
        <v>81</v>
      </c>
      <c r="X4484" s="7" t="s">
        <v>2297</v>
      </c>
      <c r="Y4484" s="7" t="s">
        <v>111</v>
      </c>
      <c r="Z4484" s="7" t="s">
        <v>112</v>
      </c>
      <c r="AA4484" s="7" t="s">
        <v>113</v>
      </c>
      <c r="AB4484" s="7" t="s">
        <v>114</v>
      </c>
      <c r="AC4484" s="7" t="s">
        <v>4581</v>
      </c>
      <c r="AD4484" s="7"/>
      <c r="AE4484" s="7" t="s">
        <v>97</v>
      </c>
      <c r="AF4484" s="7"/>
      <c r="AG4484" s="7" t="s">
        <v>425</v>
      </c>
      <c r="AH4484" s="7" t="s">
        <v>71</v>
      </c>
      <c r="AI4484" s="7" t="s">
        <v>72</v>
      </c>
      <c r="AJ4484" s="7" t="s">
        <v>74</v>
      </c>
      <c r="AK4484" s="7" t="s">
        <v>90</v>
      </c>
      <c r="AL4484" s="7" t="s">
        <v>122</v>
      </c>
      <c r="AM4484" s="7" t="s">
        <v>49</v>
      </c>
      <c r="AN4484" s="7" t="s">
        <v>49</v>
      </c>
      <c r="AO4484" s="7" t="s">
        <v>74</v>
      </c>
      <c r="AP4484" s="7" t="s">
        <v>48</v>
      </c>
      <c r="AQ4484" s="7" t="s">
        <v>48</v>
      </c>
      <c r="AR4484" s="7" t="s">
        <v>48</v>
      </c>
      <c r="AS4484" s="7" t="s">
        <v>48</v>
      </c>
      <c r="AT4484" s="7" t="s">
        <v>48</v>
      </c>
      <c r="AU4484" s="7" t="s">
        <v>48</v>
      </c>
    </row>
    <row r="4485" spans="1:47" ht="45" x14ac:dyDescent="0.25">
      <c r="A4485" s="6" t="s">
        <v>4582</v>
      </c>
      <c r="B4485" s="6" t="s">
        <v>4583</v>
      </c>
      <c r="C4485" s="6" t="s">
        <v>48</v>
      </c>
      <c r="D4485" s="6" t="s">
        <v>49</v>
      </c>
      <c r="E4485" s="6" t="s">
        <v>4584</v>
      </c>
      <c r="F4485" s="6" t="s">
        <v>4585</v>
      </c>
      <c r="G4485" s="6" t="s">
        <v>310</v>
      </c>
      <c r="H4485" s="6"/>
      <c r="I4485" s="6" t="s">
        <v>4511</v>
      </c>
      <c r="J4485" s="6" t="s">
        <v>511</v>
      </c>
      <c r="K4485" s="6" t="s">
        <v>652</v>
      </c>
      <c r="L4485" s="6" t="s">
        <v>652</v>
      </c>
      <c r="M4485" s="6" t="s">
        <v>55</v>
      </c>
      <c r="N4485" s="6" t="s">
        <v>56</v>
      </c>
      <c r="O4485" s="6" t="s">
        <v>57</v>
      </c>
      <c r="P4485" s="6" t="s">
        <v>58</v>
      </c>
      <c r="Q4485" s="6" t="s">
        <v>58</v>
      </c>
      <c r="R4485" s="6" t="s">
        <v>59</v>
      </c>
      <c r="S4485" s="6" t="s">
        <v>60</v>
      </c>
      <c r="T4485" s="6" t="s">
        <v>61</v>
      </c>
      <c r="U4485" s="6" t="s">
        <v>62</v>
      </c>
      <c r="V4485" s="6" t="s">
        <v>63</v>
      </c>
      <c r="W4485" s="7" t="s">
        <v>81</v>
      </c>
      <c r="X4485" s="7" t="s">
        <v>2297</v>
      </c>
      <c r="Y4485" s="7" t="s">
        <v>111</v>
      </c>
      <c r="Z4485" s="7" t="s">
        <v>112</v>
      </c>
      <c r="AA4485" s="7" t="s">
        <v>113</v>
      </c>
      <c r="AB4485" s="7" t="s">
        <v>114</v>
      </c>
      <c r="AC4485" s="7" t="s">
        <v>4581</v>
      </c>
      <c r="AD4485" s="7"/>
      <c r="AE4485" s="7" t="s">
        <v>97</v>
      </c>
      <c r="AF4485" s="7"/>
      <c r="AG4485" s="7" t="s">
        <v>425</v>
      </c>
      <c r="AH4485" s="7" t="s">
        <v>71</v>
      </c>
      <c r="AI4485" s="7" t="s">
        <v>72</v>
      </c>
      <c r="AJ4485" s="7" t="s">
        <v>74</v>
      </c>
      <c r="AK4485" s="7" t="s">
        <v>90</v>
      </c>
      <c r="AL4485" s="7" t="s">
        <v>122</v>
      </c>
      <c r="AM4485" s="7" t="s">
        <v>49</v>
      </c>
      <c r="AN4485" s="7" t="s">
        <v>49</v>
      </c>
      <c r="AO4485" s="7" t="s">
        <v>74</v>
      </c>
      <c r="AP4485" s="7" t="s">
        <v>48</v>
      </c>
      <c r="AQ4485" s="7" t="s">
        <v>48</v>
      </c>
      <c r="AR4485" s="7" t="s">
        <v>48</v>
      </c>
      <c r="AS4485" s="7" t="s">
        <v>48</v>
      </c>
      <c r="AT4485" s="7" t="s">
        <v>48</v>
      </c>
      <c r="AU4485" s="7" t="s">
        <v>48</v>
      </c>
    </row>
    <row r="4486" spans="1:47" ht="157.5" x14ac:dyDescent="0.25">
      <c r="A4486" s="6" t="s">
        <v>4586</v>
      </c>
      <c r="B4486" s="6" t="s">
        <v>4587</v>
      </c>
      <c r="C4486" s="6" t="s">
        <v>48</v>
      </c>
      <c r="D4486" s="6" t="s">
        <v>49</v>
      </c>
      <c r="E4486" s="6" t="s">
        <v>4588</v>
      </c>
      <c r="F4486" s="6" t="s">
        <v>4589</v>
      </c>
      <c r="G4486" s="6" t="s">
        <v>4590</v>
      </c>
      <c r="H4486" s="6"/>
      <c r="I4486" s="6" t="s">
        <v>4511</v>
      </c>
      <c r="J4486" s="6" t="s">
        <v>52</v>
      </c>
      <c r="K4486" s="6" t="s">
        <v>944</v>
      </c>
      <c r="L4486" s="6" t="s">
        <v>944</v>
      </c>
      <c r="M4486" s="6" t="s">
        <v>55</v>
      </c>
      <c r="N4486" s="6" t="s">
        <v>56</v>
      </c>
      <c r="O4486" s="6" t="s">
        <v>57</v>
      </c>
      <c r="P4486" s="6" t="s">
        <v>58</v>
      </c>
      <c r="Q4486" s="6" t="s">
        <v>58</v>
      </c>
      <c r="R4486" s="6" t="s">
        <v>59</v>
      </c>
      <c r="S4486" s="6" t="s">
        <v>60</v>
      </c>
      <c r="T4486" s="6" t="s">
        <v>61</v>
      </c>
      <c r="U4486" s="6" t="s">
        <v>62</v>
      </c>
      <c r="V4486" s="6" t="s">
        <v>63</v>
      </c>
      <c r="W4486" s="7" t="s">
        <v>81</v>
      </c>
      <c r="X4486" s="7" t="s">
        <v>108</v>
      </c>
      <c r="Y4486" s="7" t="s">
        <v>83</v>
      </c>
      <c r="Z4486" s="7" t="s">
        <v>84</v>
      </c>
      <c r="AA4486" s="7" t="s">
        <v>264</v>
      </c>
      <c r="AB4486" s="7" t="s">
        <v>803</v>
      </c>
      <c r="AC4486" s="7" t="s">
        <v>4591</v>
      </c>
      <c r="AD4486" s="7"/>
      <c r="AE4486" s="7" t="s">
        <v>97</v>
      </c>
      <c r="AF4486" s="7"/>
      <c r="AG4486" s="7" t="s">
        <v>425</v>
      </c>
      <c r="AH4486" s="7" t="s">
        <v>71</v>
      </c>
      <c r="AI4486" s="7" t="s">
        <v>72</v>
      </c>
      <c r="AJ4486" s="7" t="s">
        <v>74</v>
      </c>
      <c r="AK4486" s="7" t="s">
        <v>90</v>
      </c>
      <c r="AL4486" s="7" t="s">
        <v>89</v>
      </c>
      <c r="AM4486" s="7" t="s">
        <v>49</v>
      </c>
      <c r="AN4486" s="7" t="s">
        <v>49</v>
      </c>
      <c r="AO4486" s="7" t="s">
        <v>74</v>
      </c>
      <c r="AP4486" s="7" t="s">
        <v>48</v>
      </c>
      <c r="AQ4486" s="7" t="s">
        <v>48</v>
      </c>
      <c r="AR4486" s="7" t="s">
        <v>48</v>
      </c>
      <c r="AS4486" s="7" t="s">
        <v>48</v>
      </c>
      <c r="AT4486" s="7" t="s">
        <v>48</v>
      </c>
      <c r="AU4486" s="7" t="s">
        <v>48</v>
      </c>
    </row>
    <row r="4487" spans="1:47" ht="157.5" x14ac:dyDescent="0.25">
      <c r="A4487" s="6" t="s">
        <v>4592</v>
      </c>
      <c r="B4487" s="6" t="s">
        <v>4593</v>
      </c>
      <c r="C4487" s="6" t="s">
        <v>48</v>
      </c>
      <c r="D4487" s="6" t="s">
        <v>49</v>
      </c>
      <c r="E4487" s="6" t="s">
        <v>4594</v>
      </c>
      <c r="F4487" s="6" t="s">
        <v>4595</v>
      </c>
      <c r="G4487" s="6" t="s">
        <v>4596</v>
      </c>
      <c r="H4487" s="6"/>
      <c r="I4487" s="6" t="s">
        <v>4511</v>
      </c>
      <c r="J4487" s="6" t="s">
        <v>52</v>
      </c>
      <c r="K4487" s="6" t="s">
        <v>360</v>
      </c>
      <c r="L4487" s="6" t="s">
        <v>360</v>
      </c>
      <c r="M4487" s="6" t="s">
        <v>55</v>
      </c>
      <c r="N4487" s="6" t="s">
        <v>56</v>
      </c>
      <c r="O4487" s="6" t="s">
        <v>57</v>
      </c>
      <c r="P4487" s="6" t="s">
        <v>58</v>
      </c>
      <c r="Q4487" s="6" t="s">
        <v>58</v>
      </c>
      <c r="R4487" s="6" t="s">
        <v>59</v>
      </c>
      <c r="S4487" s="6" t="s">
        <v>60</v>
      </c>
      <c r="T4487" s="6" t="s">
        <v>61</v>
      </c>
      <c r="U4487" s="6" t="s">
        <v>62</v>
      </c>
      <c r="V4487" s="6" t="s">
        <v>63</v>
      </c>
      <c r="W4487" s="7" t="s">
        <v>81</v>
      </c>
      <c r="X4487" s="7" t="s">
        <v>1222</v>
      </c>
      <c r="Y4487" s="7" t="s">
        <v>153</v>
      </c>
      <c r="Z4487" s="7" t="s">
        <v>154</v>
      </c>
      <c r="AA4487" s="7" t="s">
        <v>975</v>
      </c>
      <c r="AB4487" s="7" t="s">
        <v>976</v>
      </c>
      <c r="AC4487" s="7" t="s">
        <v>4597</v>
      </c>
      <c r="AD4487" s="7"/>
      <c r="AE4487" s="7" t="s">
        <v>97</v>
      </c>
      <c r="AF4487" s="7"/>
      <c r="AG4487" s="7" t="s">
        <v>4598</v>
      </c>
      <c r="AH4487" s="7" t="s">
        <v>71</v>
      </c>
      <c r="AI4487" s="7" t="s">
        <v>72</v>
      </c>
      <c r="AJ4487" s="7" t="s">
        <v>74</v>
      </c>
      <c r="AK4487" s="7" t="s">
        <v>90</v>
      </c>
      <c r="AL4487" s="7" t="s">
        <v>115</v>
      </c>
      <c r="AM4487" s="7" t="s">
        <v>49</v>
      </c>
      <c r="AN4487" s="7" t="s">
        <v>49</v>
      </c>
      <c r="AO4487" s="7" t="s">
        <v>74</v>
      </c>
      <c r="AP4487" s="7" t="s">
        <v>48</v>
      </c>
      <c r="AQ4487" s="7" t="s">
        <v>48</v>
      </c>
      <c r="AR4487" s="7" t="s">
        <v>48</v>
      </c>
      <c r="AS4487" s="7" t="s">
        <v>48</v>
      </c>
      <c r="AT4487" s="7" t="s">
        <v>48</v>
      </c>
      <c r="AU4487" s="7" t="s">
        <v>48</v>
      </c>
    </row>
    <row r="4488" spans="1:47" ht="90" x14ac:dyDescent="0.25">
      <c r="A4488" s="6" t="s">
        <v>4599</v>
      </c>
      <c r="B4488" s="6" t="s">
        <v>4600</v>
      </c>
      <c r="C4488" s="6" t="s">
        <v>48</v>
      </c>
      <c r="D4488" s="6" t="s">
        <v>49</v>
      </c>
      <c r="E4488" s="6" t="s">
        <v>4601</v>
      </c>
      <c r="F4488" s="6" t="s">
        <v>4602</v>
      </c>
      <c r="G4488" s="6" t="s">
        <v>4603</v>
      </c>
      <c r="H4488" s="6"/>
      <c r="I4488" s="6" t="s">
        <v>4511</v>
      </c>
      <c r="J4488" s="6" t="s">
        <v>52</v>
      </c>
      <c r="K4488" s="6" t="s">
        <v>4604</v>
      </c>
      <c r="L4488" s="6" t="s">
        <v>4604</v>
      </c>
      <c r="M4488" s="6" t="s">
        <v>55</v>
      </c>
      <c r="N4488" s="6" t="s">
        <v>56</v>
      </c>
      <c r="O4488" s="6" t="s">
        <v>57</v>
      </c>
      <c r="P4488" s="6" t="s">
        <v>58</v>
      </c>
      <c r="Q4488" s="6" t="s">
        <v>58</v>
      </c>
      <c r="R4488" s="6" t="s">
        <v>59</v>
      </c>
      <c r="S4488" s="6" t="s">
        <v>60</v>
      </c>
      <c r="T4488" s="6" t="s">
        <v>61</v>
      </c>
      <c r="U4488" s="6" t="s">
        <v>62</v>
      </c>
      <c r="V4488" s="6" t="s">
        <v>63</v>
      </c>
      <c r="W4488" s="7" t="s">
        <v>81</v>
      </c>
      <c r="X4488" s="7" t="s">
        <v>2297</v>
      </c>
      <c r="Y4488" s="7" t="s">
        <v>83</v>
      </c>
      <c r="Z4488" s="7" t="s">
        <v>84</v>
      </c>
      <c r="AA4488" s="7" t="s">
        <v>85</v>
      </c>
      <c r="AB4488" s="7" t="s">
        <v>86</v>
      </c>
      <c r="AC4488" s="7" t="s">
        <v>4605</v>
      </c>
      <c r="AD4488" s="7"/>
      <c r="AE4488" s="7" t="s">
        <v>74</v>
      </c>
      <c r="AF4488" s="7"/>
      <c r="AG4488" s="7" t="s">
        <v>425</v>
      </c>
      <c r="AH4488" s="7" t="s">
        <v>71</v>
      </c>
      <c r="AI4488" s="7" t="s">
        <v>72</v>
      </c>
      <c r="AJ4488" s="7" t="s">
        <v>74</v>
      </c>
      <c r="AK4488" s="7" t="s">
        <v>90</v>
      </c>
      <c r="AL4488" s="7" t="s">
        <v>122</v>
      </c>
      <c r="AM4488" s="7" t="s">
        <v>49</v>
      </c>
      <c r="AN4488" s="7" t="s">
        <v>49</v>
      </c>
      <c r="AO4488" s="7" t="s">
        <v>74</v>
      </c>
      <c r="AP4488" s="7" t="s">
        <v>48</v>
      </c>
      <c r="AQ4488" s="7" t="s">
        <v>48</v>
      </c>
      <c r="AR4488" s="7" t="s">
        <v>48</v>
      </c>
      <c r="AS4488" s="7" t="s">
        <v>48</v>
      </c>
      <c r="AT4488" s="7" t="s">
        <v>48</v>
      </c>
      <c r="AU4488" s="7" t="s">
        <v>48</v>
      </c>
    </row>
    <row r="4489" spans="1:47" ht="56.25" x14ac:dyDescent="0.25">
      <c r="A4489" s="6" t="s">
        <v>4606</v>
      </c>
      <c r="B4489" s="6" t="s">
        <v>4607</v>
      </c>
      <c r="C4489" s="6" t="s">
        <v>48</v>
      </c>
      <c r="D4489" s="6" t="s">
        <v>49</v>
      </c>
      <c r="E4489" s="6" t="s">
        <v>49</v>
      </c>
      <c r="F4489" s="6" t="s">
        <v>4608</v>
      </c>
      <c r="G4489" s="6" t="s">
        <v>4609</v>
      </c>
      <c r="H4489" s="6"/>
      <c r="I4489" s="6" t="s">
        <v>4511</v>
      </c>
      <c r="J4489" s="6" t="s">
        <v>52</v>
      </c>
      <c r="K4489" s="6" t="s">
        <v>4610</v>
      </c>
      <c r="L4489" s="6" t="s">
        <v>4610</v>
      </c>
      <c r="M4489" s="6" t="s">
        <v>55</v>
      </c>
      <c r="N4489" s="6" t="s">
        <v>56</v>
      </c>
      <c r="O4489" s="6" t="s">
        <v>57</v>
      </c>
      <c r="P4489" s="6" t="s">
        <v>58</v>
      </c>
      <c r="Q4489" s="6" t="s">
        <v>58</v>
      </c>
      <c r="R4489" s="6" t="s">
        <v>59</v>
      </c>
      <c r="S4489" s="6" t="s">
        <v>60</v>
      </c>
      <c r="T4489" s="6" t="s">
        <v>61</v>
      </c>
      <c r="U4489" s="6" t="s">
        <v>62</v>
      </c>
      <c r="V4489" s="6" t="s">
        <v>63</v>
      </c>
      <c r="W4489" s="7" t="s">
        <v>4230</v>
      </c>
      <c r="X4489" s="7" t="s">
        <v>4230</v>
      </c>
      <c r="Y4489" s="7" t="s">
        <v>66</v>
      </c>
      <c r="Z4489" s="7" t="s">
        <v>66</v>
      </c>
      <c r="AA4489" s="7" t="s">
        <v>4611</v>
      </c>
      <c r="AB4489" s="7" t="s">
        <v>4612</v>
      </c>
      <c r="AC4489" s="7" t="s">
        <v>4613</v>
      </c>
      <c r="AD4489" s="7"/>
      <c r="AE4489" s="7"/>
      <c r="AF4489" s="7"/>
      <c r="AG4489" s="7" t="s">
        <v>4614</v>
      </c>
      <c r="AH4489" s="7" t="s">
        <v>71</v>
      </c>
      <c r="AI4489" s="7" t="s">
        <v>72</v>
      </c>
      <c r="AJ4489" s="7"/>
      <c r="AK4489" s="7"/>
      <c r="AL4489" s="7" t="s">
        <v>122</v>
      </c>
      <c r="AM4489" s="7" t="s">
        <v>49</v>
      </c>
      <c r="AN4489" s="7" t="s">
        <v>49</v>
      </c>
      <c r="AO4489" s="7" t="s">
        <v>97</v>
      </c>
      <c r="AP4489" s="7" t="s">
        <v>48</v>
      </c>
      <c r="AQ4489" s="7" t="s">
        <v>48</v>
      </c>
      <c r="AR4489" s="7" t="s">
        <v>48</v>
      </c>
      <c r="AS4489" s="7" t="s">
        <v>48</v>
      </c>
      <c r="AT4489" s="7" t="s">
        <v>48</v>
      </c>
      <c r="AU4489" s="7" t="s">
        <v>48</v>
      </c>
    </row>
    <row r="4490" spans="1:47" ht="67.5" x14ac:dyDescent="0.25">
      <c r="A4490" s="6" t="s">
        <v>4615</v>
      </c>
      <c r="B4490" s="6" t="s">
        <v>4616</v>
      </c>
      <c r="C4490" s="6" t="s">
        <v>48</v>
      </c>
      <c r="D4490" s="6" t="s">
        <v>49</v>
      </c>
      <c r="E4490" s="6" t="s">
        <v>4617</v>
      </c>
      <c r="F4490" s="6" t="s">
        <v>4618</v>
      </c>
      <c r="G4490" s="6" t="s">
        <v>4619</v>
      </c>
      <c r="H4490" s="6"/>
      <c r="I4490" s="6" t="s">
        <v>4511</v>
      </c>
      <c r="J4490" s="6" t="s">
        <v>511</v>
      </c>
      <c r="K4490" s="6" t="s">
        <v>4620</v>
      </c>
      <c r="L4490" s="6" t="s">
        <v>4620</v>
      </c>
      <c r="M4490" s="6" t="s">
        <v>55</v>
      </c>
      <c r="N4490" s="6" t="s">
        <v>56</v>
      </c>
      <c r="O4490" s="6" t="s">
        <v>57</v>
      </c>
      <c r="P4490" s="6" t="s">
        <v>58</v>
      </c>
      <c r="Q4490" s="6" t="s">
        <v>58</v>
      </c>
      <c r="R4490" s="6" t="s">
        <v>59</v>
      </c>
      <c r="S4490" s="6" t="s">
        <v>60</v>
      </c>
      <c r="T4490" s="6" t="s">
        <v>61</v>
      </c>
      <c r="U4490" s="6" t="s">
        <v>62</v>
      </c>
      <c r="V4490" s="6" t="s">
        <v>63</v>
      </c>
      <c r="W4490" s="7" t="s">
        <v>81</v>
      </c>
      <c r="X4490" s="7" t="s">
        <v>2297</v>
      </c>
      <c r="Y4490" s="7" t="s">
        <v>153</v>
      </c>
      <c r="Z4490" s="7" t="s">
        <v>1848</v>
      </c>
      <c r="AA4490" s="7" t="s">
        <v>1849</v>
      </c>
      <c r="AB4490" s="7" t="s">
        <v>1923</v>
      </c>
      <c r="AC4490" s="7" t="s">
        <v>4621</v>
      </c>
      <c r="AD4490" s="7"/>
      <c r="AE4490" s="7" t="s">
        <v>97</v>
      </c>
      <c r="AF4490" s="7"/>
      <c r="AG4490" s="7" t="s">
        <v>425</v>
      </c>
      <c r="AH4490" s="7" t="s">
        <v>71</v>
      </c>
      <c r="AI4490" s="7" t="s">
        <v>72</v>
      </c>
      <c r="AJ4490" s="7" t="s">
        <v>74</v>
      </c>
      <c r="AK4490" s="7" t="s">
        <v>90</v>
      </c>
      <c r="AL4490" s="7" t="s">
        <v>122</v>
      </c>
      <c r="AM4490" s="7" t="s">
        <v>49</v>
      </c>
      <c r="AN4490" s="7" t="s">
        <v>49</v>
      </c>
      <c r="AO4490" s="7" t="s">
        <v>74</v>
      </c>
      <c r="AP4490" s="7" t="s">
        <v>48</v>
      </c>
      <c r="AQ4490" s="7" t="s">
        <v>48</v>
      </c>
      <c r="AR4490" s="7" t="s">
        <v>48</v>
      </c>
      <c r="AS4490" s="7" t="s">
        <v>48</v>
      </c>
      <c r="AT4490" s="7" t="s">
        <v>48</v>
      </c>
      <c r="AU4490" s="7" t="s">
        <v>48</v>
      </c>
    </row>
    <row r="4491" spans="1:47" ht="56.25" x14ac:dyDescent="0.25">
      <c r="A4491" s="6" t="s">
        <v>4622</v>
      </c>
      <c r="B4491" s="6" t="s">
        <v>4623</v>
      </c>
      <c r="C4491" s="6" t="s">
        <v>48</v>
      </c>
      <c r="D4491" s="6" t="s">
        <v>49</v>
      </c>
      <c r="E4491" s="6" t="s">
        <v>4624</v>
      </c>
      <c r="F4491" s="6" t="s">
        <v>4625</v>
      </c>
      <c r="G4491" s="6" t="s">
        <v>4626</v>
      </c>
      <c r="H4491" s="6"/>
      <c r="I4491" s="6" t="s">
        <v>4511</v>
      </c>
      <c r="J4491" s="6" t="s">
        <v>52</v>
      </c>
      <c r="K4491" s="6" t="s">
        <v>281</v>
      </c>
      <c r="L4491" s="6" t="s">
        <v>281</v>
      </c>
      <c r="M4491" s="6" t="s">
        <v>55</v>
      </c>
      <c r="N4491" s="6" t="s">
        <v>56</v>
      </c>
      <c r="O4491" s="6" t="s">
        <v>57</v>
      </c>
      <c r="P4491" s="6" t="s">
        <v>58</v>
      </c>
      <c r="Q4491" s="6" t="s">
        <v>58</v>
      </c>
      <c r="R4491" s="6" t="s">
        <v>59</v>
      </c>
      <c r="S4491" s="6" t="s">
        <v>60</v>
      </c>
      <c r="T4491" s="6" t="s">
        <v>61</v>
      </c>
      <c r="U4491" s="6" t="s">
        <v>62</v>
      </c>
      <c r="V4491" s="6" t="s">
        <v>63</v>
      </c>
      <c r="W4491" s="7" t="s">
        <v>81</v>
      </c>
      <c r="X4491" s="7" t="s">
        <v>2297</v>
      </c>
      <c r="Y4491" s="7" t="s">
        <v>83</v>
      </c>
      <c r="Z4491" s="7" t="s">
        <v>84</v>
      </c>
      <c r="AA4491" s="7" t="s">
        <v>2794</v>
      </c>
      <c r="AB4491" s="7" t="s">
        <v>4257</v>
      </c>
      <c r="AC4491" s="7" t="s">
        <v>4627</v>
      </c>
      <c r="AD4491" s="7"/>
      <c r="AE4491" s="7" t="s">
        <v>74</v>
      </c>
      <c r="AF4491" s="7"/>
      <c r="AG4491" s="7" t="s">
        <v>425</v>
      </c>
      <c r="AH4491" s="7" t="s">
        <v>71</v>
      </c>
      <c r="AI4491" s="7" t="s">
        <v>72</v>
      </c>
      <c r="AJ4491" s="7" t="s">
        <v>74</v>
      </c>
      <c r="AK4491" s="7" t="s">
        <v>90</v>
      </c>
      <c r="AL4491" s="7" t="s">
        <v>122</v>
      </c>
      <c r="AM4491" s="7" t="s">
        <v>49</v>
      </c>
      <c r="AN4491" s="7" t="s">
        <v>49</v>
      </c>
      <c r="AO4491" s="7" t="s">
        <v>74</v>
      </c>
      <c r="AP4491" s="7" t="s">
        <v>48</v>
      </c>
      <c r="AQ4491" s="7" t="s">
        <v>48</v>
      </c>
      <c r="AR4491" s="7" t="s">
        <v>48</v>
      </c>
      <c r="AS4491" s="7" t="s">
        <v>48</v>
      </c>
      <c r="AT4491" s="7" t="s">
        <v>48</v>
      </c>
      <c r="AU4491" s="7" t="s">
        <v>48</v>
      </c>
    </row>
    <row r="4492" spans="1:47" ht="33.75" x14ac:dyDescent="0.25">
      <c r="A4492" s="6" t="s">
        <v>4628</v>
      </c>
      <c r="B4492" s="6" t="s">
        <v>4629</v>
      </c>
      <c r="C4492" s="6" t="s">
        <v>48</v>
      </c>
      <c r="D4492" s="6" t="s">
        <v>49</v>
      </c>
      <c r="E4492" s="6" t="s">
        <v>4516</v>
      </c>
      <c r="F4492" s="6" t="s">
        <v>49</v>
      </c>
      <c r="G4492" s="6" t="s">
        <v>4630</v>
      </c>
      <c r="H4492" s="6"/>
      <c r="I4492" s="6" t="s">
        <v>4511</v>
      </c>
      <c r="J4492" s="6" t="s">
        <v>52</v>
      </c>
      <c r="K4492" s="6" t="s">
        <v>4631</v>
      </c>
      <c r="L4492" s="6" t="s">
        <v>4631</v>
      </c>
      <c r="M4492" s="6" t="s">
        <v>55</v>
      </c>
      <c r="N4492" s="6" t="s">
        <v>56</v>
      </c>
      <c r="O4492" s="6" t="s">
        <v>57</v>
      </c>
      <c r="P4492" s="6" t="s">
        <v>58</v>
      </c>
      <c r="Q4492" s="6" t="s">
        <v>58</v>
      </c>
      <c r="R4492" s="6" t="s">
        <v>59</v>
      </c>
      <c r="S4492" s="6" t="s">
        <v>60</v>
      </c>
      <c r="T4492" s="6" t="s">
        <v>61</v>
      </c>
      <c r="U4492" s="6" t="s">
        <v>62</v>
      </c>
      <c r="V4492" s="6" t="s">
        <v>63</v>
      </c>
      <c r="W4492" s="7" t="s">
        <v>64</v>
      </c>
      <c r="X4492" s="7" t="s">
        <v>194</v>
      </c>
      <c r="Y4492" s="7" t="s">
        <v>66</v>
      </c>
      <c r="Z4492" s="7" t="s">
        <v>66</v>
      </c>
      <c r="AA4492" s="7" t="s">
        <v>739</v>
      </c>
      <c r="AB4492" s="7" t="s">
        <v>740</v>
      </c>
      <c r="AC4492" s="7" t="s">
        <v>3980</v>
      </c>
      <c r="AD4492" s="7"/>
      <c r="AE4492" s="7"/>
      <c r="AF4492" s="7"/>
      <c r="AG4492" s="7" t="s">
        <v>425</v>
      </c>
      <c r="AH4492" s="7" t="s">
        <v>71</v>
      </c>
      <c r="AI4492" s="7" t="s">
        <v>72</v>
      </c>
      <c r="AJ4492" s="7"/>
      <c r="AK4492" s="7"/>
      <c r="AL4492" s="7" t="s">
        <v>122</v>
      </c>
      <c r="AM4492" s="7" t="s">
        <v>49</v>
      </c>
      <c r="AN4492" s="7" t="s">
        <v>49</v>
      </c>
      <c r="AO4492" s="7" t="s">
        <v>97</v>
      </c>
      <c r="AP4492" s="7" t="s">
        <v>48</v>
      </c>
      <c r="AQ4492" s="7" t="s">
        <v>48</v>
      </c>
      <c r="AR4492" s="7" t="s">
        <v>48</v>
      </c>
      <c r="AS4492" s="7" t="s">
        <v>48</v>
      </c>
      <c r="AT4492" s="7" t="s">
        <v>48</v>
      </c>
      <c r="AU4492" s="7" t="s">
        <v>48</v>
      </c>
    </row>
    <row r="4493" spans="1:47" ht="56.25" x14ac:dyDescent="0.25">
      <c r="A4493" s="6" t="s">
        <v>4632</v>
      </c>
      <c r="B4493" s="6" t="s">
        <v>4633</v>
      </c>
      <c r="C4493" s="6" t="s">
        <v>48</v>
      </c>
      <c r="D4493" s="6" t="s">
        <v>49</v>
      </c>
      <c r="E4493" s="6" t="s">
        <v>4634</v>
      </c>
      <c r="F4493" s="6" t="s">
        <v>49</v>
      </c>
      <c r="G4493" s="6" t="s">
        <v>861</v>
      </c>
      <c r="H4493" s="6"/>
      <c r="I4493" s="6" t="s">
        <v>4511</v>
      </c>
      <c r="J4493" s="6" t="s">
        <v>52</v>
      </c>
      <c r="K4493" s="6" t="s">
        <v>4635</v>
      </c>
      <c r="L4493" s="6" t="s">
        <v>4635</v>
      </c>
      <c r="M4493" s="6" t="s">
        <v>55</v>
      </c>
      <c r="N4493" s="6" t="s">
        <v>56</v>
      </c>
      <c r="O4493" s="6" t="s">
        <v>57</v>
      </c>
      <c r="P4493" s="6" t="s">
        <v>58</v>
      </c>
      <c r="Q4493" s="6" t="s">
        <v>58</v>
      </c>
      <c r="R4493" s="6" t="s">
        <v>59</v>
      </c>
      <c r="S4493" s="6" t="s">
        <v>60</v>
      </c>
      <c r="T4493" s="6" t="s">
        <v>61</v>
      </c>
      <c r="U4493" s="6" t="s">
        <v>62</v>
      </c>
      <c r="V4493" s="6" t="s">
        <v>63</v>
      </c>
      <c r="W4493" s="7" t="s">
        <v>64</v>
      </c>
      <c r="X4493" s="7" t="s">
        <v>65</v>
      </c>
      <c r="Y4493" s="7" t="s">
        <v>312</v>
      </c>
      <c r="Z4493" s="7" t="s">
        <v>313</v>
      </c>
      <c r="AA4493" s="7" t="s">
        <v>421</v>
      </c>
      <c r="AB4493" s="7" t="s">
        <v>422</v>
      </c>
      <c r="AC4493" s="7" t="s">
        <v>4636</v>
      </c>
      <c r="AD4493" s="7"/>
      <c r="AE4493" s="7"/>
      <c r="AF4493" s="7"/>
      <c r="AG4493" s="7" t="s">
        <v>425</v>
      </c>
      <c r="AH4493" s="7" t="s">
        <v>71</v>
      </c>
      <c r="AI4493" s="7" t="s">
        <v>72</v>
      </c>
      <c r="AJ4493" s="7"/>
      <c r="AK4493" s="7"/>
      <c r="AL4493" s="7" t="s">
        <v>122</v>
      </c>
      <c r="AM4493" s="7" t="s">
        <v>49</v>
      </c>
      <c r="AN4493" s="7" t="s">
        <v>49</v>
      </c>
      <c r="AO4493" s="7" t="s">
        <v>97</v>
      </c>
      <c r="AP4493" s="7" t="s">
        <v>48</v>
      </c>
      <c r="AQ4493" s="7" t="s">
        <v>48</v>
      </c>
      <c r="AR4493" s="7" t="s">
        <v>48</v>
      </c>
      <c r="AS4493" s="7" t="s">
        <v>48</v>
      </c>
      <c r="AT4493" s="7" t="s">
        <v>48</v>
      </c>
      <c r="AU4493" s="7" t="s">
        <v>48</v>
      </c>
    </row>
    <row r="4494" spans="1:47" ht="112.5" x14ac:dyDescent="0.25">
      <c r="A4494" s="6" t="s">
        <v>4637</v>
      </c>
      <c r="B4494" s="6" t="s">
        <v>4638</v>
      </c>
      <c r="C4494" s="6" t="s">
        <v>48</v>
      </c>
      <c r="D4494" s="6" t="s">
        <v>49</v>
      </c>
      <c r="E4494" s="6" t="s">
        <v>4639</v>
      </c>
      <c r="F4494" s="6" t="s">
        <v>4640</v>
      </c>
      <c r="G4494" s="6" t="s">
        <v>4641</v>
      </c>
      <c r="H4494" s="6"/>
      <c r="I4494" s="6" t="s">
        <v>4511</v>
      </c>
      <c r="J4494" s="6" t="s">
        <v>52</v>
      </c>
      <c r="K4494" s="6" t="s">
        <v>4642</v>
      </c>
      <c r="L4494" s="6" t="s">
        <v>4642</v>
      </c>
      <c r="M4494" s="6" t="s">
        <v>55</v>
      </c>
      <c r="N4494" s="6" t="s">
        <v>56</v>
      </c>
      <c r="O4494" s="6" t="s">
        <v>57</v>
      </c>
      <c r="P4494" s="6" t="s">
        <v>58</v>
      </c>
      <c r="Q4494" s="6" t="s">
        <v>58</v>
      </c>
      <c r="R4494" s="6" t="s">
        <v>59</v>
      </c>
      <c r="S4494" s="6" t="s">
        <v>60</v>
      </c>
      <c r="T4494" s="6" t="s">
        <v>61</v>
      </c>
      <c r="U4494" s="6" t="s">
        <v>62</v>
      </c>
      <c r="V4494" s="6" t="s">
        <v>63</v>
      </c>
      <c r="W4494" s="7" t="s">
        <v>81</v>
      </c>
      <c r="X4494" s="7" t="s">
        <v>173</v>
      </c>
      <c r="Y4494" s="7" t="s">
        <v>111</v>
      </c>
      <c r="Z4494" s="7" t="s">
        <v>112</v>
      </c>
      <c r="AA4494" s="7" t="s">
        <v>606</v>
      </c>
      <c r="AB4494" s="7" t="s">
        <v>607</v>
      </c>
      <c r="AC4494" s="7" t="s">
        <v>4643</v>
      </c>
      <c r="AD4494" s="7"/>
      <c r="AE4494" s="7" t="s">
        <v>97</v>
      </c>
      <c r="AF4494" s="7"/>
      <c r="AG4494" s="7" t="s">
        <v>4644</v>
      </c>
      <c r="AH4494" s="7" t="s">
        <v>71</v>
      </c>
      <c r="AI4494" s="7" t="s">
        <v>72</v>
      </c>
      <c r="AJ4494" s="7" t="s">
        <v>74</v>
      </c>
      <c r="AK4494" s="7" t="s">
        <v>90</v>
      </c>
      <c r="AL4494" s="7" t="s">
        <v>73</v>
      </c>
      <c r="AM4494" s="7" t="s">
        <v>49</v>
      </c>
      <c r="AN4494" s="7" t="s">
        <v>49</v>
      </c>
      <c r="AO4494" s="7" t="s">
        <v>74</v>
      </c>
      <c r="AP4494" s="7" t="s">
        <v>48</v>
      </c>
      <c r="AQ4494" s="7" t="s">
        <v>48</v>
      </c>
      <c r="AR4494" s="7" t="s">
        <v>48</v>
      </c>
      <c r="AS4494" s="7" t="s">
        <v>48</v>
      </c>
      <c r="AT4494" s="7" t="s">
        <v>48</v>
      </c>
      <c r="AU4494" s="7" t="s">
        <v>48</v>
      </c>
    </row>
    <row r="4495" spans="1:47" ht="56.25" x14ac:dyDescent="0.25">
      <c r="A4495" s="6" t="s">
        <v>4645</v>
      </c>
      <c r="B4495" s="6" t="s">
        <v>4646</v>
      </c>
      <c r="C4495" s="6" t="s">
        <v>48</v>
      </c>
      <c r="D4495" s="6" t="s">
        <v>49</v>
      </c>
      <c r="E4495" s="6" t="s">
        <v>49</v>
      </c>
      <c r="F4495" s="6" t="s">
        <v>4647</v>
      </c>
      <c r="G4495" s="6" t="s">
        <v>4648</v>
      </c>
      <c r="H4495" s="6"/>
      <c r="I4495" s="6" t="s">
        <v>4511</v>
      </c>
      <c r="J4495" s="6" t="s">
        <v>52</v>
      </c>
      <c r="K4495" s="6" t="s">
        <v>4649</v>
      </c>
      <c r="L4495" s="6" t="s">
        <v>4649</v>
      </c>
      <c r="M4495" s="6" t="s">
        <v>55</v>
      </c>
      <c r="N4495" s="6" t="s">
        <v>56</v>
      </c>
      <c r="O4495" s="6" t="s">
        <v>57</v>
      </c>
      <c r="P4495" s="6" t="s">
        <v>58</v>
      </c>
      <c r="Q4495" s="6" t="s">
        <v>58</v>
      </c>
      <c r="R4495" s="6" t="s">
        <v>59</v>
      </c>
      <c r="S4495" s="6" t="s">
        <v>60</v>
      </c>
      <c r="T4495" s="6" t="s">
        <v>61</v>
      </c>
      <c r="U4495" s="6" t="s">
        <v>62</v>
      </c>
      <c r="V4495" s="6" t="s">
        <v>63</v>
      </c>
      <c r="W4495" s="7" t="s">
        <v>4230</v>
      </c>
      <c r="X4495" s="7" t="s">
        <v>4230</v>
      </c>
      <c r="Y4495" s="7" t="s">
        <v>66</v>
      </c>
      <c r="Z4495" s="7" t="s">
        <v>66</v>
      </c>
      <c r="AA4495" s="7" t="s">
        <v>4611</v>
      </c>
      <c r="AB4495" s="7" t="s">
        <v>4612</v>
      </c>
      <c r="AC4495" s="7" t="s">
        <v>4650</v>
      </c>
      <c r="AD4495" s="7"/>
      <c r="AE4495" s="7"/>
      <c r="AF4495" s="7"/>
      <c r="AG4495" s="7" t="s">
        <v>4651</v>
      </c>
      <c r="AH4495" s="7" t="s">
        <v>71</v>
      </c>
      <c r="AI4495" s="7" t="s">
        <v>72</v>
      </c>
      <c r="AJ4495" s="7"/>
      <c r="AK4495" s="7"/>
      <c r="AL4495" s="7" t="s">
        <v>122</v>
      </c>
      <c r="AM4495" s="7" t="s">
        <v>49</v>
      </c>
      <c r="AN4495" s="7" t="s">
        <v>49</v>
      </c>
      <c r="AO4495" s="7" t="s">
        <v>97</v>
      </c>
      <c r="AP4495" s="7" t="s">
        <v>48</v>
      </c>
      <c r="AQ4495" s="7" t="s">
        <v>48</v>
      </c>
      <c r="AR4495" s="7" t="s">
        <v>48</v>
      </c>
      <c r="AS4495" s="7" t="s">
        <v>48</v>
      </c>
      <c r="AT4495" s="7" t="s">
        <v>48</v>
      </c>
      <c r="AU4495" s="7" t="s">
        <v>48</v>
      </c>
    </row>
    <row r="4496" spans="1:47" ht="33.75" x14ac:dyDescent="0.25">
      <c r="A4496" s="6" t="s">
        <v>4652</v>
      </c>
      <c r="B4496" s="6" t="s">
        <v>4653</v>
      </c>
      <c r="C4496" s="6" t="s">
        <v>48</v>
      </c>
      <c r="D4496" s="6" t="s">
        <v>49</v>
      </c>
      <c r="E4496" s="6" t="s">
        <v>4139</v>
      </c>
      <c r="F4496" s="6" t="s">
        <v>49</v>
      </c>
      <c r="G4496" s="6" t="s">
        <v>4654</v>
      </c>
      <c r="H4496" s="6"/>
      <c r="I4496" s="6" t="s">
        <v>4511</v>
      </c>
      <c r="J4496" s="6" t="s">
        <v>52</v>
      </c>
      <c r="K4496" s="6" t="s">
        <v>4655</v>
      </c>
      <c r="L4496" s="6" t="s">
        <v>4655</v>
      </c>
      <c r="M4496" s="6" t="s">
        <v>55</v>
      </c>
      <c r="N4496" s="6" t="s">
        <v>56</v>
      </c>
      <c r="O4496" s="6" t="s">
        <v>57</v>
      </c>
      <c r="P4496" s="6" t="s">
        <v>58</v>
      </c>
      <c r="Q4496" s="6" t="s">
        <v>58</v>
      </c>
      <c r="R4496" s="6" t="s">
        <v>59</v>
      </c>
      <c r="S4496" s="6" t="s">
        <v>60</v>
      </c>
      <c r="T4496" s="6" t="s">
        <v>61</v>
      </c>
      <c r="U4496" s="6" t="s">
        <v>62</v>
      </c>
      <c r="V4496" s="6" t="s">
        <v>63</v>
      </c>
      <c r="W4496" s="7" t="s">
        <v>64</v>
      </c>
      <c r="X4496" s="7" t="s">
        <v>128</v>
      </c>
      <c r="Y4496" s="7" t="s">
        <v>66</v>
      </c>
      <c r="Z4496" s="7" t="s">
        <v>66</v>
      </c>
      <c r="AA4496" s="7" t="s">
        <v>180</v>
      </c>
      <c r="AB4496" s="7" t="s">
        <v>180</v>
      </c>
      <c r="AC4496" s="7" t="s">
        <v>4656</v>
      </c>
      <c r="AD4496" s="7"/>
      <c r="AE4496" s="7"/>
      <c r="AF4496" s="7"/>
      <c r="AG4496" s="7" t="s">
        <v>425</v>
      </c>
      <c r="AH4496" s="7" t="s">
        <v>71</v>
      </c>
      <c r="AI4496" s="7" t="s">
        <v>72</v>
      </c>
      <c r="AJ4496" s="7"/>
      <c r="AK4496" s="7"/>
      <c r="AL4496" s="7" t="s">
        <v>122</v>
      </c>
      <c r="AM4496" s="7" t="s">
        <v>49</v>
      </c>
      <c r="AN4496" s="7" t="s">
        <v>49</v>
      </c>
      <c r="AO4496" s="7" t="s">
        <v>97</v>
      </c>
      <c r="AP4496" s="7" t="s">
        <v>48</v>
      </c>
      <c r="AQ4496" s="7" t="s">
        <v>48</v>
      </c>
      <c r="AR4496" s="7" t="s">
        <v>48</v>
      </c>
      <c r="AS4496" s="7" t="s">
        <v>48</v>
      </c>
      <c r="AT4496" s="7" t="s">
        <v>48</v>
      </c>
      <c r="AU4496" s="7" t="s">
        <v>48</v>
      </c>
    </row>
    <row r="4497" spans="1:47" ht="146.25" x14ac:dyDescent="0.25">
      <c r="A4497" s="6" t="s">
        <v>4657</v>
      </c>
      <c r="B4497" s="6" t="s">
        <v>4658</v>
      </c>
      <c r="C4497" s="6" t="s">
        <v>48</v>
      </c>
      <c r="D4497" s="6" t="s">
        <v>49</v>
      </c>
      <c r="E4497" s="6" t="s">
        <v>4659</v>
      </c>
      <c r="F4497" s="6" t="s">
        <v>4660</v>
      </c>
      <c r="G4497" s="6" t="s">
        <v>4661</v>
      </c>
      <c r="H4497" s="6"/>
      <c r="I4497" s="6" t="s">
        <v>4511</v>
      </c>
      <c r="J4497" s="6" t="s">
        <v>52</v>
      </c>
      <c r="K4497" s="6" t="s">
        <v>4662</v>
      </c>
      <c r="L4497" s="6" t="s">
        <v>4662</v>
      </c>
      <c r="M4497" s="6" t="s">
        <v>55</v>
      </c>
      <c r="N4497" s="6" t="s">
        <v>56</v>
      </c>
      <c r="O4497" s="6" t="s">
        <v>57</v>
      </c>
      <c r="P4497" s="6" t="s">
        <v>58</v>
      </c>
      <c r="Q4497" s="6" t="s">
        <v>58</v>
      </c>
      <c r="R4497" s="6" t="s">
        <v>59</v>
      </c>
      <c r="S4497" s="6" t="s">
        <v>60</v>
      </c>
      <c r="T4497" s="6" t="s">
        <v>61</v>
      </c>
      <c r="U4497" s="6" t="s">
        <v>62</v>
      </c>
      <c r="V4497" s="6" t="s">
        <v>63</v>
      </c>
      <c r="W4497" s="7" t="s">
        <v>81</v>
      </c>
      <c r="X4497" s="7" t="s">
        <v>82</v>
      </c>
      <c r="Y4497" s="7" t="s">
        <v>83</v>
      </c>
      <c r="Z4497" s="7" t="s">
        <v>84</v>
      </c>
      <c r="AA4497" s="7" t="s">
        <v>85</v>
      </c>
      <c r="AB4497" s="7" t="s">
        <v>137</v>
      </c>
      <c r="AC4497" s="7" t="s">
        <v>4663</v>
      </c>
      <c r="AD4497" s="7"/>
      <c r="AE4497" s="7" t="s">
        <v>97</v>
      </c>
      <c r="AF4497" s="7"/>
      <c r="AG4497" s="7" t="s">
        <v>425</v>
      </c>
      <c r="AH4497" s="7" t="s">
        <v>71</v>
      </c>
      <c r="AI4497" s="7" t="s">
        <v>72</v>
      </c>
      <c r="AJ4497" s="7" t="s">
        <v>74</v>
      </c>
      <c r="AK4497" s="7" t="s">
        <v>90</v>
      </c>
      <c r="AL4497" s="7" t="s">
        <v>89</v>
      </c>
      <c r="AM4497" s="7" t="s">
        <v>49</v>
      </c>
      <c r="AN4497" s="7" t="s">
        <v>49</v>
      </c>
      <c r="AO4497" s="7" t="s">
        <v>74</v>
      </c>
      <c r="AP4497" s="7" t="s">
        <v>48</v>
      </c>
      <c r="AQ4497" s="7" t="s">
        <v>48</v>
      </c>
      <c r="AR4497" s="7" t="s">
        <v>48</v>
      </c>
      <c r="AS4497" s="7" t="s">
        <v>48</v>
      </c>
      <c r="AT4497" s="7" t="s">
        <v>48</v>
      </c>
      <c r="AU4497" s="7" t="s">
        <v>48</v>
      </c>
    </row>
    <row r="4498" spans="1:47" ht="56.25" x14ac:dyDescent="0.25">
      <c r="A4498" s="6" t="s">
        <v>4664</v>
      </c>
      <c r="B4498" s="6" t="s">
        <v>4665</v>
      </c>
      <c r="C4498" s="6" t="s">
        <v>48</v>
      </c>
      <c r="D4498" s="6" t="s">
        <v>49</v>
      </c>
      <c r="E4498" s="6" t="s">
        <v>4666</v>
      </c>
      <c r="F4498" s="6" t="s">
        <v>49</v>
      </c>
      <c r="G4498" s="6" t="s">
        <v>4667</v>
      </c>
      <c r="H4498" s="6"/>
      <c r="I4498" s="6" t="s">
        <v>4511</v>
      </c>
      <c r="J4498" s="6" t="s">
        <v>511</v>
      </c>
      <c r="K4498" s="6" t="s">
        <v>4668</v>
      </c>
      <c r="L4498" s="6" t="s">
        <v>4668</v>
      </c>
      <c r="M4498" s="6" t="s">
        <v>55</v>
      </c>
      <c r="N4498" s="6" t="s">
        <v>56</v>
      </c>
      <c r="O4498" s="6" t="s">
        <v>57</v>
      </c>
      <c r="P4498" s="6" t="s">
        <v>58</v>
      </c>
      <c r="Q4498" s="6" t="s">
        <v>58</v>
      </c>
      <c r="R4498" s="6" t="s">
        <v>59</v>
      </c>
      <c r="S4498" s="6" t="s">
        <v>60</v>
      </c>
      <c r="T4498" s="6" t="s">
        <v>61</v>
      </c>
      <c r="U4498" s="6" t="s">
        <v>62</v>
      </c>
      <c r="V4498" s="6" t="s">
        <v>63</v>
      </c>
      <c r="W4498" s="7" t="s">
        <v>64</v>
      </c>
      <c r="X4498" s="7" t="s">
        <v>128</v>
      </c>
      <c r="Y4498" s="7" t="s">
        <v>83</v>
      </c>
      <c r="Z4498" s="7" t="s">
        <v>84</v>
      </c>
      <c r="AA4498" s="7" t="s">
        <v>85</v>
      </c>
      <c r="AB4498" s="7" t="s">
        <v>332</v>
      </c>
      <c r="AC4498" s="7" t="s">
        <v>4512</v>
      </c>
      <c r="AD4498" s="7"/>
      <c r="AE4498" s="7"/>
      <c r="AF4498" s="7"/>
      <c r="AG4498" s="7" t="s">
        <v>1639</v>
      </c>
      <c r="AH4498" s="7" t="s">
        <v>71</v>
      </c>
      <c r="AI4498" s="7" t="s">
        <v>72</v>
      </c>
      <c r="AJ4498" s="7"/>
      <c r="AK4498" s="7"/>
      <c r="AL4498" s="7" t="s">
        <v>122</v>
      </c>
      <c r="AM4498" s="7" t="s">
        <v>49</v>
      </c>
      <c r="AN4498" s="7" t="s">
        <v>49</v>
      </c>
      <c r="AO4498" s="7" t="s">
        <v>97</v>
      </c>
      <c r="AP4498" s="7" t="s">
        <v>48</v>
      </c>
      <c r="AQ4498" s="7" t="s">
        <v>48</v>
      </c>
      <c r="AR4498" s="7" t="s">
        <v>48</v>
      </c>
      <c r="AS4498" s="7" t="s">
        <v>48</v>
      </c>
      <c r="AT4498" s="7" t="s">
        <v>48</v>
      </c>
      <c r="AU4498" s="7" t="s">
        <v>48</v>
      </c>
    </row>
    <row r="4499" spans="1:47" ht="45" x14ac:dyDescent="0.25">
      <c r="A4499" s="6" t="s">
        <v>4669</v>
      </c>
      <c r="B4499" s="6" t="s">
        <v>4670</v>
      </c>
      <c r="C4499" s="6" t="s">
        <v>48</v>
      </c>
      <c r="D4499" s="6" t="s">
        <v>49</v>
      </c>
      <c r="E4499" s="6" t="s">
        <v>4671</v>
      </c>
      <c r="F4499" s="6" t="s">
        <v>4672</v>
      </c>
      <c r="G4499" s="6" t="s">
        <v>1583</v>
      </c>
      <c r="H4499" s="6"/>
      <c r="I4499" s="6" t="s">
        <v>4511</v>
      </c>
      <c r="J4499" s="6" t="s">
        <v>511</v>
      </c>
      <c r="K4499" s="6" t="s">
        <v>974</v>
      </c>
      <c r="L4499" s="6" t="s">
        <v>974</v>
      </c>
      <c r="M4499" s="6" t="s">
        <v>55</v>
      </c>
      <c r="N4499" s="6" t="s">
        <v>56</v>
      </c>
      <c r="O4499" s="6" t="s">
        <v>57</v>
      </c>
      <c r="P4499" s="6" t="s">
        <v>58</v>
      </c>
      <c r="Q4499" s="6" t="s">
        <v>58</v>
      </c>
      <c r="R4499" s="6" t="s">
        <v>59</v>
      </c>
      <c r="S4499" s="6" t="s">
        <v>60</v>
      </c>
      <c r="T4499" s="6" t="s">
        <v>61</v>
      </c>
      <c r="U4499" s="6" t="s">
        <v>62</v>
      </c>
      <c r="V4499" s="6" t="s">
        <v>63</v>
      </c>
      <c r="W4499" s="7" t="s">
        <v>81</v>
      </c>
      <c r="X4499" s="7" t="s">
        <v>82</v>
      </c>
      <c r="Y4499" s="7" t="s">
        <v>111</v>
      </c>
      <c r="Z4499" s="7" t="s">
        <v>112</v>
      </c>
      <c r="AA4499" s="7" t="s">
        <v>113</v>
      </c>
      <c r="AB4499" s="7" t="s">
        <v>114</v>
      </c>
      <c r="AC4499" s="7" t="s">
        <v>3874</v>
      </c>
      <c r="AD4499" s="7"/>
      <c r="AE4499" s="7" t="s">
        <v>97</v>
      </c>
      <c r="AF4499" s="7"/>
      <c r="AG4499" s="7" t="s">
        <v>425</v>
      </c>
      <c r="AH4499" s="7" t="s">
        <v>71</v>
      </c>
      <c r="AI4499" s="7" t="s">
        <v>72</v>
      </c>
      <c r="AJ4499" s="7" t="s">
        <v>74</v>
      </c>
      <c r="AK4499" s="7" t="s">
        <v>90</v>
      </c>
      <c r="AL4499" s="7" t="s">
        <v>122</v>
      </c>
      <c r="AM4499" s="7" t="s">
        <v>49</v>
      </c>
      <c r="AN4499" s="7" t="s">
        <v>49</v>
      </c>
      <c r="AO4499" s="7" t="s">
        <v>74</v>
      </c>
      <c r="AP4499" s="7" t="s">
        <v>48</v>
      </c>
      <c r="AQ4499" s="7" t="s">
        <v>48</v>
      </c>
      <c r="AR4499" s="7" t="s">
        <v>48</v>
      </c>
      <c r="AS4499" s="7" t="s">
        <v>48</v>
      </c>
      <c r="AT4499" s="7" t="s">
        <v>48</v>
      </c>
      <c r="AU4499" s="7" t="s">
        <v>48</v>
      </c>
    </row>
    <row r="4500" spans="1:47" ht="90" x14ac:dyDescent="0.25">
      <c r="A4500" s="6" t="s">
        <v>4673</v>
      </c>
      <c r="B4500" s="6" t="s">
        <v>4674</v>
      </c>
      <c r="C4500" s="6" t="s">
        <v>48</v>
      </c>
      <c r="D4500" s="6" t="s">
        <v>49</v>
      </c>
      <c r="E4500" s="6" t="s">
        <v>4675</v>
      </c>
      <c r="F4500" s="6" t="s">
        <v>4676</v>
      </c>
      <c r="G4500" s="6" t="s">
        <v>4677</v>
      </c>
      <c r="H4500" s="6"/>
      <c r="I4500" s="6" t="s">
        <v>4511</v>
      </c>
      <c r="J4500" s="6" t="s">
        <v>52</v>
      </c>
      <c r="K4500" s="6" t="s">
        <v>360</v>
      </c>
      <c r="L4500" s="6" t="s">
        <v>1523</v>
      </c>
      <c r="M4500" s="6" t="s">
        <v>55</v>
      </c>
      <c r="N4500" s="6" t="s">
        <v>56</v>
      </c>
      <c r="O4500" s="6" t="s">
        <v>57</v>
      </c>
      <c r="P4500" s="6" t="s">
        <v>58</v>
      </c>
      <c r="Q4500" s="6" t="s">
        <v>58</v>
      </c>
      <c r="R4500" s="6" t="s">
        <v>59</v>
      </c>
      <c r="S4500" s="6" t="s">
        <v>60</v>
      </c>
      <c r="T4500" s="6" t="s">
        <v>61</v>
      </c>
      <c r="U4500" s="6" t="s">
        <v>62</v>
      </c>
      <c r="V4500" s="6" t="s">
        <v>63</v>
      </c>
      <c r="W4500" s="7" t="s">
        <v>81</v>
      </c>
      <c r="X4500" s="7" t="s">
        <v>173</v>
      </c>
      <c r="Y4500" s="7" t="s">
        <v>83</v>
      </c>
      <c r="Z4500" s="7" t="s">
        <v>84</v>
      </c>
      <c r="AA4500" s="7" t="s">
        <v>233</v>
      </c>
      <c r="AB4500" s="7" t="s">
        <v>272</v>
      </c>
      <c r="AC4500" s="7" t="s">
        <v>4678</v>
      </c>
      <c r="AD4500" s="7"/>
      <c r="AE4500" s="7" t="s">
        <v>74</v>
      </c>
      <c r="AF4500" s="7"/>
      <c r="AG4500" s="7" t="s">
        <v>4679</v>
      </c>
      <c r="AH4500" s="7" t="s">
        <v>71</v>
      </c>
      <c r="AI4500" s="7" t="s">
        <v>72</v>
      </c>
      <c r="AJ4500" s="7" t="s">
        <v>74</v>
      </c>
      <c r="AK4500" s="7" t="s">
        <v>1526</v>
      </c>
      <c r="AL4500" s="7" t="s">
        <v>1525</v>
      </c>
      <c r="AM4500" s="7" t="s">
        <v>49</v>
      </c>
      <c r="AN4500" s="7" t="s">
        <v>49</v>
      </c>
      <c r="AO4500" s="7" t="s">
        <v>74</v>
      </c>
      <c r="AP4500" s="7" t="s">
        <v>48</v>
      </c>
      <c r="AQ4500" s="7" t="s">
        <v>48</v>
      </c>
      <c r="AR4500" s="7" t="s">
        <v>48</v>
      </c>
      <c r="AS4500" s="7" t="s">
        <v>48</v>
      </c>
      <c r="AT4500" s="7" t="s">
        <v>48</v>
      </c>
      <c r="AU4500" s="7" t="s">
        <v>48</v>
      </c>
    </row>
    <row r="4501" spans="1:47" ht="101.25" x14ac:dyDescent="0.25">
      <c r="A4501" s="6" t="s">
        <v>4680</v>
      </c>
      <c r="B4501" s="6" t="s">
        <v>4681</v>
      </c>
      <c r="C4501" s="6" t="s">
        <v>48</v>
      </c>
      <c r="D4501" s="6" t="s">
        <v>49</v>
      </c>
      <c r="E4501" s="6" t="s">
        <v>4682</v>
      </c>
      <c r="F4501" s="6" t="s">
        <v>4683</v>
      </c>
      <c r="G4501" s="6" t="s">
        <v>4684</v>
      </c>
      <c r="H4501" s="6"/>
      <c r="I4501" s="6" t="s">
        <v>4511</v>
      </c>
      <c r="J4501" s="6" t="s">
        <v>52</v>
      </c>
      <c r="K4501" s="6" t="s">
        <v>4685</v>
      </c>
      <c r="L4501" s="6" t="s">
        <v>1523</v>
      </c>
      <c r="M4501" s="6" t="s">
        <v>55</v>
      </c>
      <c r="N4501" s="6" t="s">
        <v>56</v>
      </c>
      <c r="O4501" s="6" t="s">
        <v>57</v>
      </c>
      <c r="P4501" s="6" t="s">
        <v>58</v>
      </c>
      <c r="Q4501" s="6" t="s">
        <v>58</v>
      </c>
      <c r="R4501" s="6" t="s">
        <v>59</v>
      </c>
      <c r="S4501" s="6" t="s">
        <v>60</v>
      </c>
      <c r="T4501" s="6" t="s">
        <v>61</v>
      </c>
      <c r="U4501" s="6" t="s">
        <v>62</v>
      </c>
      <c r="V4501" s="6" t="s">
        <v>63</v>
      </c>
      <c r="W4501" s="7" t="s">
        <v>81</v>
      </c>
      <c r="X4501" s="7" t="s">
        <v>108</v>
      </c>
      <c r="Y4501" s="7" t="s">
        <v>111</v>
      </c>
      <c r="Z4501" s="7" t="s">
        <v>112</v>
      </c>
      <c r="AA4501" s="7" t="s">
        <v>113</v>
      </c>
      <c r="AB4501" s="7" t="s">
        <v>114</v>
      </c>
      <c r="AC4501" s="7" t="s">
        <v>4678</v>
      </c>
      <c r="AD4501" s="7"/>
      <c r="AE4501" s="7" t="s">
        <v>74</v>
      </c>
      <c r="AF4501" s="7"/>
      <c r="AG4501" s="7" t="s">
        <v>4686</v>
      </c>
      <c r="AH4501" s="7" t="s">
        <v>71</v>
      </c>
      <c r="AI4501" s="7" t="s">
        <v>72</v>
      </c>
      <c r="AJ4501" s="7" t="s">
        <v>74</v>
      </c>
      <c r="AK4501" s="7" t="s">
        <v>1526</v>
      </c>
      <c r="AL4501" s="7" t="s">
        <v>1525</v>
      </c>
      <c r="AM4501" s="7" t="s">
        <v>49</v>
      </c>
      <c r="AN4501" s="7" t="s">
        <v>49</v>
      </c>
      <c r="AO4501" s="7" t="s">
        <v>74</v>
      </c>
      <c r="AP4501" s="7" t="s">
        <v>48</v>
      </c>
      <c r="AQ4501" s="7" t="s">
        <v>48</v>
      </c>
      <c r="AR4501" s="7" t="s">
        <v>48</v>
      </c>
      <c r="AS4501" s="7" t="s">
        <v>48</v>
      </c>
      <c r="AT4501" s="7" t="s">
        <v>48</v>
      </c>
      <c r="AU4501" s="7" t="s">
        <v>48</v>
      </c>
    </row>
    <row r="4502" spans="1:47" ht="67.5" x14ac:dyDescent="0.25">
      <c r="A4502" s="6" t="s">
        <v>4687</v>
      </c>
      <c r="B4502" s="6" t="s">
        <v>4688</v>
      </c>
      <c r="C4502" s="6" t="s">
        <v>48</v>
      </c>
      <c r="D4502" s="6" t="s">
        <v>49</v>
      </c>
      <c r="E4502" s="6" t="s">
        <v>4689</v>
      </c>
      <c r="F4502" s="6" t="s">
        <v>4690</v>
      </c>
      <c r="G4502" s="6" t="s">
        <v>4691</v>
      </c>
      <c r="H4502" s="6"/>
      <c r="I4502" s="6" t="s">
        <v>4511</v>
      </c>
      <c r="J4502" s="6" t="s">
        <v>511</v>
      </c>
      <c r="K4502" s="6" t="s">
        <v>4692</v>
      </c>
      <c r="L4502" s="6" t="s">
        <v>4692</v>
      </c>
      <c r="M4502" s="6" t="s">
        <v>55</v>
      </c>
      <c r="N4502" s="6" t="s">
        <v>56</v>
      </c>
      <c r="O4502" s="6" t="s">
        <v>57</v>
      </c>
      <c r="P4502" s="6" t="s">
        <v>58</v>
      </c>
      <c r="Q4502" s="6" t="s">
        <v>58</v>
      </c>
      <c r="R4502" s="6" t="s">
        <v>59</v>
      </c>
      <c r="S4502" s="6" t="s">
        <v>60</v>
      </c>
      <c r="T4502" s="6" t="s">
        <v>61</v>
      </c>
      <c r="U4502" s="6" t="s">
        <v>62</v>
      </c>
      <c r="V4502" s="6" t="s">
        <v>63</v>
      </c>
      <c r="W4502" s="7" t="s">
        <v>81</v>
      </c>
      <c r="X4502" s="7" t="s">
        <v>128</v>
      </c>
      <c r="Y4502" s="7" t="s">
        <v>83</v>
      </c>
      <c r="Z4502" s="7" t="s">
        <v>84</v>
      </c>
      <c r="AA4502" s="7" t="s">
        <v>85</v>
      </c>
      <c r="AB4502" s="7" t="s">
        <v>86</v>
      </c>
      <c r="AC4502" s="7" t="s">
        <v>4693</v>
      </c>
      <c r="AD4502" s="7"/>
      <c r="AE4502" s="7" t="s">
        <v>74</v>
      </c>
      <c r="AF4502" s="7"/>
      <c r="AG4502" s="7" t="s">
        <v>425</v>
      </c>
      <c r="AH4502" s="7" t="s">
        <v>71</v>
      </c>
      <c r="AI4502" s="7" t="s">
        <v>72</v>
      </c>
      <c r="AJ4502" s="7" t="s">
        <v>74</v>
      </c>
      <c r="AK4502" s="7" t="s">
        <v>90</v>
      </c>
      <c r="AL4502" s="7" t="s">
        <v>122</v>
      </c>
      <c r="AM4502" s="7" t="s">
        <v>49</v>
      </c>
      <c r="AN4502" s="7" t="s">
        <v>49</v>
      </c>
      <c r="AO4502" s="7" t="s">
        <v>74</v>
      </c>
      <c r="AP4502" s="7" t="s">
        <v>48</v>
      </c>
      <c r="AQ4502" s="7" t="s">
        <v>48</v>
      </c>
      <c r="AR4502" s="7" t="s">
        <v>48</v>
      </c>
      <c r="AS4502" s="7" t="s">
        <v>48</v>
      </c>
      <c r="AT4502" s="7" t="s">
        <v>48</v>
      </c>
      <c r="AU4502" s="7" t="s">
        <v>48</v>
      </c>
    </row>
    <row r="4503" spans="1:47" ht="135" x14ac:dyDescent="0.25">
      <c r="A4503" s="6" t="s">
        <v>4694</v>
      </c>
      <c r="B4503" s="6" t="s">
        <v>4695</v>
      </c>
      <c r="C4503" s="6" t="s">
        <v>48</v>
      </c>
      <c r="D4503" s="6" t="s">
        <v>49</v>
      </c>
      <c r="E4503" s="6" t="s">
        <v>4696</v>
      </c>
      <c r="F4503" s="6" t="s">
        <v>4696</v>
      </c>
      <c r="G4503" s="6" t="s">
        <v>126</v>
      </c>
      <c r="H4503" s="6"/>
      <c r="I4503" s="6" t="s">
        <v>4511</v>
      </c>
      <c r="J4503" s="6" t="s">
        <v>52</v>
      </c>
      <c r="K4503" s="6" t="s">
        <v>663</v>
      </c>
      <c r="L4503" s="6" t="s">
        <v>663</v>
      </c>
      <c r="M4503" s="6" t="s">
        <v>55</v>
      </c>
      <c r="N4503" s="6" t="s">
        <v>56</v>
      </c>
      <c r="O4503" s="6" t="s">
        <v>57</v>
      </c>
      <c r="P4503" s="6" t="s">
        <v>58</v>
      </c>
      <c r="Q4503" s="6" t="s">
        <v>58</v>
      </c>
      <c r="R4503" s="6" t="s">
        <v>59</v>
      </c>
      <c r="S4503" s="6" t="s">
        <v>60</v>
      </c>
      <c r="T4503" s="6" t="s">
        <v>61</v>
      </c>
      <c r="U4503" s="6" t="s">
        <v>62</v>
      </c>
      <c r="V4503" s="6" t="s">
        <v>63</v>
      </c>
      <c r="W4503" s="7" t="s">
        <v>81</v>
      </c>
      <c r="X4503" s="7" t="s">
        <v>2297</v>
      </c>
      <c r="Y4503" s="7" t="s">
        <v>153</v>
      </c>
      <c r="Z4503" s="7" t="s">
        <v>1848</v>
      </c>
      <c r="AA4503" s="7" t="s">
        <v>1849</v>
      </c>
      <c r="AB4503" s="7" t="s">
        <v>2057</v>
      </c>
      <c r="AC4503" s="7" t="s">
        <v>4697</v>
      </c>
      <c r="AD4503" s="7"/>
      <c r="AE4503" s="7" t="s">
        <v>97</v>
      </c>
      <c r="AF4503" s="7"/>
      <c r="AG4503" s="7" t="s">
        <v>425</v>
      </c>
      <c r="AH4503" s="7" t="s">
        <v>71</v>
      </c>
      <c r="AI4503" s="7" t="s">
        <v>72</v>
      </c>
      <c r="AJ4503" s="7" t="s">
        <v>74</v>
      </c>
      <c r="AK4503" s="7" t="s">
        <v>90</v>
      </c>
      <c r="AL4503" s="7" t="s">
        <v>122</v>
      </c>
      <c r="AM4503" s="7" t="s">
        <v>49</v>
      </c>
      <c r="AN4503" s="7" t="s">
        <v>49</v>
      </c>
      <c r="AO4503" s="7" t="s">
        <v>74</v>
      </c>
      <c r="AP4503" s="7" t="s">
        <v>48</v>
      </c>
      <c r="AQ4503" s="7" t="s">
        <v>48</v>
      </c>
      <c r="AR4503" s="7" t="s">
        <v>48</v>
      </c>
      <c r="AS4503" s="7" t="s">
        <v>48</v>
      </c>
      <c r="AT4503" s="7" t="s">
        <v>48</v>
      </c>
      <c r="AU4503" s="7" t="s">
        <v>48</v>
      </c>
    </row>
    <row r="4504" spans="1:47" ht="56.25" x14ac:dyDescent="0.25">
      <c r="A4504" s="6" t="s">
        <v>4698</v>
      </c>
      <c r="B4504" s="6" t="s">
        <v>4699</v>
      </c>
      <c r="C4504" s="6" t="s">
        <v>48</v>
      </c>
      <c r="D4504" s="6" t="s">
        <v>49</v>
      </c>
      <c r="E4504" s="6" t="s">
        <v>4700</v>
      </c>
      <c r="F4504" s="6" t="s">
        <v>49</v>
      </c>
      <c r="G4504" s="6" t="s">
        <v>4701</v>
      </c>
      <c r="H4504" s="6"/>
      <c r="I4504" s="6" t="s">
        <v>4511</v>
      </c>
      <c r="J4504" s="6" t="s">
        <v>511</v>
      </c>
      <c r="K4504" s="6" t="s">
        <v>4702</v>
      </c>
      <c r="L4504" s="6" t="s">
        <v>4702</v>
      </c>
      <c r="M4504" s="6" t="s">
        <v>55</v>
      </c>
      <c r="N4504" s="6" t="s">
        <v>56</v>
      </c>
      <c r="O4504" s="6" t="s">
        <v>57</v>
      </c>
      <c r="P4504" s="6" t="s">
        <v>58</v>
      </c>
      <c r="Q4504" s="6" t="s">
        <v>58</v>
      </c>
      <c r="R4504" s="6" t="s">
        <v>59</v>
      </c>
      <c r="S4504" s="6" t="s">
        <v>60</v>
      </c>
      <c r="T4504" s="6" t="s">
        <v>61</v>
      </c>
      <c r="U4504" s="6" t="s">
        <v>62</v>
      </c>
      <c r="V4504" s="6" t="s">
        <v>63</v>
      </c>
      <c r="W4504" s="7" t="s">
        <v>64</v>
      </c>
      <c r="X4504" s="7" t="s">
        <v>65</v>
      </c>
      <c r="Y4504" s="7" t="s">
        <v>66</v>
      </c>
      <c r="Z4504" s="7" t="s">
        <v>66</v>
      </c>
      <c r="AA4504" s="7" t="s">
        <v>180</v>
      </c>
      <c r="AB4504" s="7" t="s">
        <v>181</v>
      </c>
      <c r="AC4504" s="7" t="s">
        <v>4703</v>
      </c>
      <c r="AD4504" s="7"/>
      <c r="AE4504" s="7"/>
      <c r="AF4504" s="7"/>
      <c r="AG4504" s="7" t="s">
        <v>4704</v>
      </c>
      <c r="AH4504" s="7" t="s">
        <v>71</v>
      </c>
      <c r="AI4504" s="7" t="s">
        <v>72</v>
      </c>
      <c r="AJ4504" s="7"/>
      <c r="AK4504" s="7"/>
      <c r="AL4504" s="7" t="s">
        <v>485</v>
      </c>
      <c r="AM4504" s="7" t="s">
        <v>49</v>
      </c>
      <c r="AN4504" s="7" t="s">
        <v>49</v>
      </c>
      <c r="AO4504" s="7" t="s">
        <v>97</v>
      </c>
      <c r="AP4504" s="7" t="s">
        <v>48</v>
      </c>
      <c r="AQ4504" s="7" t="s">
        <v>48</v>
      </c>
      <c r="AR4504" s="7" t="s">
        <v>48</v>
      </c>
      <c r="AS4504" s="7" t="s">
        <v>48</v>
      </c>
      <c r="AT4504" s="7" t="s">
        <v>48</v>
      </c>
      <c r="AU4504" s="7" t="s">
        <v>48</v>
      </c>
    </row>
    <row r="4505" spans="1:47" ht="33.75" x14ac:dyDescent="0.25">
      <c r="A4505" s="6" t="s">
        <v>4705</v>
      </c>
      <c r="B4505" s="6" t="s">
        <v>4706</v>
      </c>
      <c r="C4505" s="6" t="s">
        <v>48</v>
      </c>
      <c r="D4505" s="6" t="s">
        <v>49</v>
      </c>
      <c r="E4505" s="6" t="s">
        <v>4707</v>
      </c>
      <c r="F4505" s="6" t="s">
        <v>49</v>
      </c>
      <c r="G4505" s="6" t="s">
        <v>310</v>
      </c>
      <c r="H4505" s="6"/>
      <c r="I4505" s="6" t="s">
        <v>4511</v>
      </c>
      <c r="J4505" s="6" t="s">
        <v>511</v>
      </c>
      <c r="K4505" s="6" t="s">
        <v>455</v>
      </c>
      <c r="L4505" s="6" t="s">
        <v>455</v>
      </c>
      <c r="M4505" s="6" t="s">
        <v>55</v>
      </c>
      <c r="N4505" s="6" t="s">
        <v>56</v>
      </c>
      <c r="O4505" s="6" t="s">
        <v>57</v>
      </c>
      <c r="P4505" s="6" t="s">
        <v>58</v>
      </c>
      <c r="Q4505" s="6" t="s">
        <v>58</v>
      </c>
      <c r="R4505" s="6" t="s">
        <v>59</v>
      </c>
      <c r="S4505" s="6" t="s">
        <v>60</v>
      </c>
      <c r="T4505" s="6" t="s">
        <v>61</v>
      </c>
      <c r="U4505" s="6" t="s">
        <v>62</v>
      </c>
      <c r="V4505" s="6" t="s">
        <v>63</v>
      </c>
      <c r="W4505" s="7" t="s">
        <v>64</v>
      </c>
      <c r="X4505" s="7" t="s">
        <v>194</v>
      </c>
      <c r="Y4505" s="7" t="s">
        <v>83</v>
      </c>
      <c r="Z4505" s="7" t="s">
        <v>84</v>
      </c>
      <c r="AA4505" s="7" t="s">
        <v>243</v>
      </c>
      <c r="AB4505" s="7" t="s">
        <v>670</v>
      </c>
      <c r="AC4505" s="7" t="s">
        <v>4708</v>
      </c>
      <c r="AD4505" s="7"/>
      <c r="AE4505" s="7"/>
      <c r="AF4505" s="7"/>
      <c r="AG4505" s="7" t="s">
        <v>4709</v>
      </c>
      <c r="AH4505" s="7" t="s">
        <v>71</v>
      </c>
      <c r="AI4505" s="7" t="s">
        <v>72</v>
      </c>
      <c r="AJ4505" s="7"/>
      <c r="AK4505" s="7"/>
      <c r="AL4505" s="7" t="s">
        <v>122</v>
      </c>
      <c r="AM4505" s="7" t="s">
        <v>49</v>
      </c>
      <c r="AN4505" s="7" t="s">
        <v>49</v>
      </c>
      <c r="AO4505" s="7" t="s">
        <v>97</v>
      </c>
      <c r="AP4505" s="7" t="s">
        <v>48</v>
      </c>
      <c r="AQ4505" s="7" t="s">
        <v>48</v>
      </c>
      <c r="AR4505" s="7" t="s">
        <v>48</v>
      </c>
      <c r="AS4505" s="7" t="s">
        <v>48</v>
      </c>
      <c r="AT4505" s="7" t="s">
        <v>48</v>
      </c>
      <c r="AU4505" s="7" t="s">
        <v>48</v>
      </c>
    </row>
    <row r="4506" spans="1:47" ht="45" x14ac:dyDescent="0.25">
      <c r="A4506" s="6" t="s">
        <v>4710</v>
      </c>
      <c r="B4506" s="6" t="s">
        <v>4711</v>
      </c>
      <c r="C4506" s="6" t="s">
        <v>48</v>
      </c>
      <c r="D4506" s="6" t="s">
        <v>49</v>
      </c>
      <c r="E4506" s="6" t="s">
        <v>4529</v>
      </c>
      <c r="F4506" s="6" t="s">
        <v>4712</v>
      </c>
      <c r="G4506" s="6" t="s">
        <v>4713</v>
      </c>
      <c r="H4506" s="6"/>
      <c r="I4506" s="6" t="s">
        <v>4511</v>
      </c>
      <c r="J4506" s="6" t="s">
        <v>511</v>
      </c>
      <c r="K4506" s="6" t="s">
        <v>4714</v>
      </c>
      <c r="L4506" s="6" t="s">
        <v>4714</v>
      </c>
      <c r="M4506" s="6" t="s">
        <v>55</v>
      </c>
      <c r="N4506" s="6" t="s">
        <v>56</v>
      </c>
      <c r="O4506" s="6" t="s">
        <v>57</v>
      </c>
      <c r="P4506" s="6" t="s">
        <v>58</v>
      </c>
      <c r="Q4506" s="6" t="s">
        <v>58</v>
      </c>
      <c r="R4506" s="6" t="s">
        <v>59</v>
      </c>
      <c r="S4506" s="6" t="s">
        <v>60</v>
      </c>
      <c r="T4506" s="6" t="s">
        <v>61</v>
      </c>
      <c r="U4506" s="6" t="s">
        <v>62</v>
      </c>
      <c r="V4506" s="6" t="s">
        <v>63</v>
      </c>
      <c r="W4506" s="7" t="s">
        <v>81</v>
      </c>
      <c r="X4506" s="7" t="s">
        <v>82</v>
      </c>
      <c r="Y4506" s="7" t="s">
        <v>111</v>
      </c>
      <c r="Z4506" s="7" t="s">
        <v>112</v>
      </c>
      <c r="AA4506" s="7" t="s">
        <v>113</v>
      </c>
      <c r="AB4506" s="7" t="s">
        <v>705</v>
      </c>
      <c r="AC4506" s="7" t="s">
        <v>4715</v>
      </c>
      <c r="AD4506" s="7"/>
      <c r="AE4506" s="7" t="s">
        <v>74</v>
      </c>
      <c r="AF4506" s="7"/>
      <c r="AG4506" s="7" t="s">
        <v>425</v>
      </c>
      <c r="AH4506" s="7" t="s">
        <v>71</v>
      </c>
      <c r="AI4506" s="7" t="s">
        <v>72</v>
      </c>
      <c r="AJ4506" s="7" t="s">
        <v>74</v>
      </c>
      <c r="AK4506" s="7" t="s">
        <v>90</v>
      </c>
      <c r="AL4506" s="7" t="s">
        <v>122</v>
      </c>
      <c r="AM4506" s="7" t="s">
        <v>49</v>
      </c>
      <c r="AN4506" s="7" t="s">
        <v>49</v>
      </c>
      <c r="AO4506" s="7" t="s">
        <v>74</v>
      </c>
      <c r="AP4506" s="7" t="s">
        <v>48</v>
      </c>
      <c r="AQ4506" s="7" t="s">
        <v>48</v>
      </c>
      <c r="AR4506" s="7" t="s">
        <v>48</v>
      </c>
      <c r="AS4506" s="7" t="s">
        <v>48</v>
      </c>
      <c r="AT4506" s="7" t="s">
        <v>48</v>
      </c>
      <c r="AU4506" s="7" t="s">
        <v>48</v>
      </c>
    </row>
    <row r="4507" spans="1:47" ht="33.75" x14ac:dyDescent="0.25">
      <c r="A4507" s="6" t="s">
        <v>4716</v>
      </c>
      <c r="B4507" s="6" t="s">
        <v>4717</v>
      </c>
      <c r="C4507" s="6" t="s">
        <v>48</v>
      </c>
      <c r="D4507" s="6" t="s">
        <v>49</v>
      </c>
      <c r="E4507" s="6" t="s">
        <v>4718</v>
      </c>
      <c r="F4507" s="6" t="s">
        <v>4719</v>
      </c>
      <c r="G4507" s="6" t="s">
        <v>1195</v>
      </c>
      <c r="H4507" s="6"/>
      <c r="I4507" s="6" t="s">
        <v>4511</v>
      </c>
      <c r="J4507" s="6" t="s">
        <v>52</v>
      </c>
      <c r="K4507" s="6" t="s">
        <v>331</v>
      </c>
      <c r="L4507" s="6" t="s">
        <v>331</v>
      </c>
      <c r="M4507" s="6" t="s">
        <v>55</v>
      </c>
      <c r="N4507" s="6" t="s">
        <v>56</v>
      </c>
      <c r="O4507" s="6" t="s">
        <v>57</v>
      </c>
      <c r="P4507" s="6" t="s">
        <v>58</v>
      </c>
      <c r="Q4507" s="6" t="s">
        <v>58</v>
      </c>
      <c r="R4507" s="6" t="s">
        <v>59</v>
      </c>
      <c r="S4507" s="6" t="s">
        <v>60</v>
      </c>
      <c r="T4507" s="6" t="s">
        <v>61</v>
      </c>
      <c r="U4507" s="6" t="s">
        <v>62</v>
      </c>
      <c r="V4507" s="6" t="s">
        <v>63</v>
      </c>
      <c r="W4507" s="7" t="s">
        <v>81</v>
      </c>
      <c r="X4507" s="7" t="s">
        <v>2297</v>
      </c>
      <c r="Y4507" s="7" t="s">
        <v>111</v>
      </c>
      <c r="Z4507" s="7" t="s">
        <v>112</v>
      </c>
      <c r="AA4507" s="7" t="s">
        <v>113</v>
      </c>
      <c r="AB4507" s="7" t="s">
        <v>114</v>
      </c>
      <c r="AC4507" s="7" t="s">
        <v>4720</v>
      </c>
      <c r="AD4507" s="7"/>
      <c r="AE4507" s="7" t="s">
        <v>97</v>
      </c>
      <c r="AF4507" s="7"/>
      <c r="AG4507" s="7" t="s">
        <v>425</v>
      </c>
      <c r="AH4507" s="7" t="s">
        <v>71</v>
      </c>
      <c r="AI4507" s="7" t="s">
        <v>72</v>
      </c>
      <c r="AJ4507" s="7" t="s">
        <v>74</v>
      </c>
      <c r="AK4507" s="7" t="s">
        <v>90</v>
      </c>
      <c r="AL4507" s="7" t="s">
        <v>122</v>
      </c>
      <c r="AM4507" s="7" t="s">
        <v>49</v>
      </c>
      <c r="AN4507" s="7" t="s">
        <v>49</v>
      </c>
      <c r="AO4507" s="7" t="s">
        <v>74</v>
      </c>
      <c r="AP4507" s="7" t="s">
        <v>48</v>
      </c>
      <c r="AQ4507" s="7" t="s">
        <v>48</v>
      </c>
      <c r="AR4507" s="7" t="s">
        <v>48</v>
      </c>
      <c r="AS4507" s="7" t="s">
        <v>48</v>
      </c>
      <c r="AT4507" s="7" t="s">
        <v>48</v>
      </c>
      <c r="AU4507" s="7" t="s">
        <v>48</v>
      </c>
    </row>
    <row r="4508" spans="1:47" ht="45" x14ac:dyDescent="0.25">
      <c r="A4508" s="6" t="s">
        <v>4721</v>
      </c>
      <c r="B4508" s="6" t="s">
        <v>4722</v>
      </c>
      <c r="C4508" s="6" t="s">
        <v>48</v>
      </c>
      <c r="D4508" s="6" t="s">
        <v>49</v>
      </c>
      <c r="E4508" s="6" t="s">
        <v>4723</v>
      </c>
      <c r="F4508" s="6" t="s">
        <v>280</v>
      </c>
      <c r="G4508" s="6" t="s">
        <v>58</v>
      </c>
      <c r="H4508" s="6"/>
      <c r="I4508" s="6" t="s">
        <v>4511</v>
      </c>
      <c r="J4508" s="6" t="s">
        <v>511</v>
      </c>
      <c r="K4508" s="6" t="s">
        <v>4724</v>
      </c>
      <c r="L4508" s="6" t="s">
        <v>4724</v>
      </c>
      <c r="M4508" s="6" t="s">
        <v>55</v>
      </c>
      <c r="N4508" s="6" t="s">
        <v>56</v>
      </c>
      <c r="O4508" s="6" t="s">
        <v>57</v>
      </c>
      <c r="P4508" s="6" t="s">
        <v>58</v>
      </c>
      <c r="Q4508" s="6" t="s">
        <v>58</v>
      </c>
      <c r="R4508" s="6" t="s">
        <v>59</v>
      </c>
      <c r="S4508" s="6" t="s">
        <v>60</v>
      </c>
      <c r="T4508" s="6" t="s">
        <v>61</v>
      </c>
      <c r="U4508" s="6" t="s">
        <v>62</v>
      </c>
      <c r="V4508" s="6" t="s">
        <v>63</v>
      </c>
      <c r="W4508" s="7" t="s">
        <v>81</v>
      </c>
      <c r="X4508" s="7" t="s">
        <v>82</v>
      </c>
      <c r="Y4508" s="7" t="s">
        <v>83</v>
      </c>
      <c r="Z4508" s="7" t="s">
        <v>84</v>
      </c>
      <c r="AA4508" s="7" t="s">
        <v>243</v>
      </c>
      <c r="AB4508" s="7" t="s">
        <v>670</v>
      </c>
      <c r="AC4508" s="7" t="s">
        <v>4725</v>
      </c>
      <c r="AD4508" s="7"/>
      <c r="AE4508" s="7" t="s">
        <v>74</v>
      </c>
      <c r="AF4508" s="7"/>
      <c r="AG4508" s="7" t="s">
        <v>425</v>
      </c>
      <c r="AH4508" s="7" t="s">
        <v>71</v>
      </c>
      <c r="AI4508" s="7" t="s">
        <v>72</v>
      </c>
      <c r="AJ4508" s="7" t="s">
        <v>74</v>
      </c>
      <c r="AK4508" s="7" t="s">
        <v>90</v>
      </c>
      <c r="AL4508" s="7" t="s">
        <v>122</v>
      </c>
      <c r="AM4508" s="7" t="s">
        <v>49</v>
      </c>
      <c r="AN4508" s="7" t="s">
        <v>49</v>
      </c>
      <c r="AO4508" s="7" t="s">
        <v>74</v>
      </c>
      <c r="AP4508" s="7" t="s">
        <v>48</v>
      </c>
      <c r="AQ4508" s="7" t="s">
        <v>48</v>
      </c>
      <c r="AR4508" s="7" t="s">
        <v>48</v>
      </c>
      <c r="AS4508" s="7" t="s">
        <v>48</v>
      </c>
      <c r="AT4508" s="7" t="s">
        <v>48</v>
      </c>
      <c r="AU4508" s="7" t="s">
        <v>48</v>
      </c>
    </row>
    <row r="4509" spans="1:47" ht="67.5" x14ac:dyDescent="0.25">
      <c r="A4509" s="6" t="s">
        <v>4726</v>
      </c>
      <c r="B4509" s="6" t="s">
        <v>4727</v>
      </c>
      <c r="C4509" s="6" t="s">
        <v>48</v>
      </c>
      <c r="D4509" s="6" t="s">
        <v>49</v>
      </c>
      <c r="E4509" s="6" t="s">
        <v>4728</v>
      </c>
      <c r="F4509" s="6" t="s">
        <v>4729</v>
      </c>
      <c r="G4509" s="6" t="s">
        <v>1195</v>
      </c>
      <c r="H4509" s="6"/>
      <c r="I4509" s="6" t="s">
        <v>4511</v>
      </c>
      <c r="J4509" s="6" t="s">
        <v>511</v>
      </c>
      <c r="K4509" s="6" t="s">
        <v>455</v>
      </c>
      <c r="L4509" s="6" t="s">
        <v>455</v>
      </c>
      <c r="M4509" s="6" t="s">
        <v>55</v>
      </c>
      <c r="N4509" s="6" t="s">
        <v>56</v>
      </c>
      <c r="O4509" s="6" t="s">
        <v>57</v>
      </c>
      <c r="P4509" s="6" t="s">
        <v>58</v>
      </c>
      <c r="Q4509" s="6" t="s">
        <v>58</v>
      </c>
      <c r="R4509" s="6" t="s">
        <v>59</v>
      </c>
      <c r="S4509" s="6" t="s">
        <v>60</v>
      </c>
      <c r="T4509" s="6" t="s">
        <v>61</v>
      </c>
      <c r="U4509" s="6" t="s">
        <v>62</v>
      </c>
      <c r="V4509" s="6" t="s">
        <v>63</v>
      </c>
      <c r="W4509" s="7" t="s">
        <v>81</v>
      </c>
      <c r="X4509" s="7" t="s">
        <v>82</v>
      </c>
      <c r="Y4509" s="7" t="s">
        <v>83</v>
      </c>
      <c r="Z4509" s="7" t="s">
        <v>84</v>
      </c>
      <c r="AA4509" s="7" t="s">
        <v>282</v>
      </c>
      <c r="AB4509" s="7" t="s">
        <v>1699</v>
      </c>
      <c r="AC4509" s="7" t="s">
        <v>4730</v>
      </c>
      <c r="AD4509" s="7"/>
      <c r="AE4509" s="7" t="s">
        <v>97</v>
      </c>
      <c r="AF4509" s="7"/>
      <c r="AG4509" s="7" t="s">
        <v>425</v>
      </c>
      <c r="AH4509" s="7" t="s">
        <v>71</v>
      </c>
      <c r="AI4509" s="7" t="s">
        <v>72</v>
      </c>
      <c r="AJ4509" s="7" t="s">
        <v>74</v>
      </c>
      <c r="AK4509" s="7" t="s">
        <v>90</v>
      </c>
      <c r="AL4509" s="7" t="s">
        <v>89</v>
      </c>
      <c r="AM4509" s="7" t="s">
        <v>49</v>
      </c>
      <c r="AN4509" s="7" t="s">
        <v>49</v>
      </c>
      <c r="AO4509" s="7" t="s">
        <v>74</v>
      </c>
      <c r="AP4509" s="7" t="s">
        <v>48</v>
      </c>
      <c r="AQ4509" s="7" t="s">
        <v>48</v>
      </c>
      <c r="AR4509" s="7" t="s">
        <v>48</v>
      </c>
      <c r="AS4509" s="7" t="s">
        <v>48</v>
      </c>
      <c r="AT4509" s="7" t="s">
        <v>48</v>
      </c>
      <c r="AU4509" s="7" t="s">
        <v>48</v>
      </c>
    </row>
    <row r="4510" spans="1:47" ht="33.75" x14ac:dyDescent="0.25">
      <c r="A4510" s="6" t="s">
        <v>4731</v>
      </c>
      <c r="B4510" s="6" t="s">
        <v>4732</v>
      </c>
      <c r="C4510" s="6" t="s">
        <v>48</v>
      </c>
      <c r="D4510" s="6" t="s">
        <v>49</v>
      </c>
      <c r="E4510" s="6" t="s">
        <v>4733</v>
      </c>
      <c r="F4510" s="6" t="s">
        <v>4734</v>
      </c>
      <c r="G4510" s="6" t="s">
        <v>3174</v>
      </c>
      <c r="H4510" s="6"/>
      <c r="I4510" s="6" t="s">
        <v>4511</v>
      </c>
      <c r="J4510" s="6" t="s">
        <v>511</v>
      </c>
      <c r="K4510" s="6" t="s">
        <v>4735</v>
      </c>
      <c r="L4510" s="6" t="s">
        <v>4735</v>
      </c>
      <c r="M4510" s="6" t="s">
        <v>55</v>
      </c>
      <c r="N4510" s="6" t="s">
        <v>56</v>
      </c>
      <c r="O4510" s="6" t="s">
        <v>57</v>
      </c>
      <c r="P4510" s="6" t="s">
        <v>58</v>
      </c>
      <c r="Q4510" s="6" t="s">
        <v>58</v>
      </c>
      <c r="R4510" s="6" t="s">
        <v>59</v>
      </c>
      <c r="S4510" s="6" t="s">
        <v>60</v>
      </c>
      <c r="T4510" s="6" t="s">
        <v>61</v>
      </c>
      <c r="U4510" s="6" t="s">
        <v>62</v>
      </c>
      <c r="V4510" s="6" t="s">
        <v>63</v>
      </c>
      <c r="W4510" s="7" t="s">
        <v>81</v>
      </c>
      <c r="X4510" s="7" t="s">
        <v>82</v>
      </c>
      <c r="Y4510" s="7" t="s">
        <v>83</v>
      </c>
      <c r="Z4510" s="7" t="s">
        <v>84</v>
      </c>
      <c r="AA4510" s="7" t="s">
        <v>243</v>
      </c>
      <c r="AB4510" s="7" t="s">
        <v>670</v>
      </c>
      <c r="AC4510" s="7" t="s">
        <v>3874</v>
      </c>
      <c r="AD4510" s="7"/>
      <c r="AE4510" s="7" t="s">
        <v>74</v>
      </c>
      <c r="AF4510" s="7"/>
      <c r="AG4510" s="7" t="s">
        <v>425</v>
      </c>
      <c r="AH4510" s="7" t="s">
        <v>71</v>
      </c>
      <c r="AI4510" s="7" t="s">
        <v>72</v>
      </c>
      <c r="AJ4510" s="7" t="s">
        <v>74</v>
      </c>
      <c r="AK4510" s="7" t="s">
        <v>90</v>
      </c>
      <c r="AL4510" s="7" t="s">
        <v>122</v>
      </c>
      <c r="AM4510" s="7" t="s">
        <v>49</v>
      </c>
      <c r="AN4510" s="7" t="s">
        <v>49</v>
      </c>
      <c r="AO4510" s="7" t="s">
        <v>74</v>
      </c>
      <c r="AP4510" s="7" t="s">
        <v>48</v>
      </c>
      <c r="AQ4510" s="7" t="s">
        <v>48</v>
      </c>
      <c r="AR4510" s="7" t="s">
        <v>48</v>
      </c>
      <c r="AS4510" s="7" t="s">
        <v>48</v>
      </c>
      <c r="AT4510" s="7" t="s">
        <v>48</v>
      </c>
      <c r="AU4510" s="7" t="s">
        <v>48</v>
      </c>
    </row>
    <row r="4511" spans="1:47" ht="45" x14ac:dyDescent="0.25">
      <c r="A4511" s="6" t="s">
        <v>4736</v>
      </c>
      <c r="B4511" s="6" t="s">
        <v>4737</v>
      </c>
      <c r="C4511" s="6" t="s">
        <v>48</v>
      </c>
      <c r="D4511" s="6" t="s">
        <v>49</v>
      </c>
      <c r="E4511" s="6" t="s">
        <v>4738</v>
      </c>
      <c r="F4511" s="6" t="s">
        <v>4739</v>
      </c>
      <c r="G4511" s="6" t="s">
        <v>4740</v>
      </c>
      <c r="H4511" s="6"/>
      <c r="I4511" s="6" t="s">
        <v>4511</v>
      </c>
      <c r="J4511" s="6" t="s">
        <v>511</v>
      </c>
      <c r="K4511" s="6" t="s">
        <v>4741</v>
      </c>
      <c r="L4511" s="6" t="s">
        <v>4741</v>
      </c>
      <c r="M4511" s="6" t="s">
        <v>55</v>
      </c>
      <c r="N4511" s="6" t="s">
        <v>56</v>
      </c>
      <c r="O4511" s="6" t="s">
        <v>57</v>
      </c>
      <c r="P4511" s="6" t="s">
        <v>58</v>
      </c>
      <c r="Q4511" s="6" t="s">
        <v>58</v>
      </c>
      <c r="R4511" s="6" t="s">
        <v>59</v>
      </c>
      <c r="S4511" s="6" t="s">
        <v>60</v>
      </c>
      <c r="T4511" s="6" t="s">
        <v>61</v>
      </c>
      <c r="U4511" s="6" t="s">
        <v>62</v>
      </c>
      <c r="V4511" s="6" t="s">
        <v>63</v>
      </c>
      <c r="W4511" s="7" t="s">
        <v>81</v>
      </c>
      <c r="X4511" s="7" t="s">
        <v>173</v>
      </c>
      <c r="Y4511" s="7" t="s">
        <v>111</v>
      </c>
      <c r="Z4511" s="7" t="s">
        <v>112</v>
      </c>
      <c r="AA4511" s="7" t="s">
        <v>113</v>
      </c>
      <c r="AB4511" s="7" t="s">
        <v>114</v>
      </c>
      <c r="AC4511" s="7" t="s">
        <v>4742</v>
      </c>
      <c r="AD4511" s="7"/>
      <c r="AE4511" s="7" t="s">
        <v>74</v>
      </c>
      <c r="AF4511" s="7"/>
      <c r="AG4511" s="7" t="s">
        <v>425</v>
      </c>
      <c r="AH4511" s="7" t="s">
        <v>71</v>
      </c>
      <c r="AI4511" s="7" t="s">
        <v>72</v>
      </c>
      <c r="AJ4511" s="7" t="s">
        <v>74</v>
      </c>
      <c r="AK4511" s="7" t="s">
        <v>90</v>
      </c>
      <c r="AL4511" s="7" t="s">
        <v>122</v>
      </c>
      <c r="AM4511" s="7" t="s">
        <v>49</v>
      </c>
      <c r="AN4511" s="7" t="s">
        <v>49</v>
      </c>
      <c r="AO4511" s="7" t="s">
        <v>74</v>
      </c>
      <c r="AP4511" s="7" t="s">
        <v>48</v>
      </c>
      <c r="AQ4511" s="7" t="s">
        <v>48</v>
      </c>
      <c r="AR4511" s="7" t="s">
        <v>48</v>
      </c>
      <c r="AS4511" s="7" t="s">
        <v>48</v>
      </c>
      <c r="AT4511" s="7" t="s">
        <v>48</v>
      </c>
      <c r="AU4511" s="7" t="s">
        <v>48</v>
      </c>
    </row>
    <row r="4512" spans="1:47" ht="112.5" x14ac:dyDescent="0.25">
      <c r="A4512" s="6" t="s">
        <v>4743</v>
      </c>
      <c r="B4512" s="6" t="s">
        <v>4744</v>
      </c>
      <c r="C4512" s="6" t="s">
        <v>48</v>
      </c>
      <c r="D4512" s="6" t="s">
        <v>49</v>
      </c>
      <c r="E4512" s="6" t="s">
        <v>4745</v>
      </c>
      <c r="F4512" s="6" t="s">
        <v>4746</v>
      </c>
      <c r="G4512" s="6" t="s">
        <v>4747</v>
      </c>
      <c r="H4512" s="6"/>
      <c r="I4512" s="6" t="s">
        <v>4511</v>
      </c>
      <c r="J4512" s="6" t="s">
        <v>511</v>
      </c>
      <c r="K4512" s="6" t="s">
        <v>1916</v>
      </c>
      <c r="L4512" s="6" t="s">
        <v>1916</v>
      </c>
      <c r="M4512" s="6" t="s">
        <v>55</v>
      </c>
      <c r="N4512" s="6" t="s">
        <v>56</v>
      </c>
      <c r="O4512" s="6" t="s">
        <v>57</v>
      </c>
      <c r="P4512" s="6" t="s">
        <v>58</v>
      </c>
      <c r="Q4512" s="6" t="s">
        <v>58</v>
      </c>
      <c r="R4512" s="6" t="s">
        <v>59</v>
      </c>
      <c r="S4512" s="6" t="s">
        <v>60</v>
      </c>
      <c r="T4512" s="6" t="s">
        <v>61</v>
      </c>
      <c r="U4512" s="6" t="s">
        <v>62</v>
      </c>
      <c r="V4512" s="6" t="s">
        <v>63</v>
      </c>
      <c r="W4512" s="7" t="s">
        <v>81</v>
      </c>
      <c r="X4512" s="7" t="s">
        <v>82</v>
      </c>
      <c r="Y4512" s="7" t="s">
        <v>83</v>
      </c>
      <c r="Z4512" s="7" t="s">
        <v>84</v>
      </c>
      <c r="AA4512" s="7" t="s">
        <v>243</v>
      </c>
      <c r="AB4512" s="7" t="s">
        <v>1820</v>
      </c>
      <c r="AC4512" s="7" t="s">
        <v>4748</v>
      </c>
      <c r="AD4512" s="7"/>
      <c r="AE4512" s="7" t="s">
        <v>74</v>
      </c>
      <c r="AF4512" s="7"/>
      <c r="AG4512" s="7" t="s">
        <v>425</v>
      </c>
      <c r="AH4512" s="7" t="s">
        <v>71</v>
      </c>
      <c r="AI4512" s="7" t="s">
        <v>72</v>
      </c>
      <c r="AJ4512" s="7" t="s">
        <v>74</v>
      </c>
      <c r="AK4512" s="7" t="s">
        <v>90</v>
      </c>
      <c r="AL4512" s="7" t="s">
        <v>122</v>
      </c>
      <c r="AM4512" s="7" t="s">
        <v>49</v>
      </c>
      <c r="AN4512" s="7" t="s">
        <v>49</v>
      </c>
      <c r="AO4512" s="7" t="s">
        <v>74</v>
      </c>
      <c r="AP4512" s="7" t="s">
        <v>48</v>
      </c>
      <c r="AQ4512" s="7" t="s">
        <v>48</v>
      </c>
      <c r="AR4512" s="7" t="s">
        <v>48</v>
      </c>
      <c r="AS4512" s="7" t="s">
        <v>48</v>
      </c>
      <c r="AT4512" s="7" t="s">
        <v>48</v>
      </c>
      <c r="AU4512" s="7" t="s">
        <v>48</v>
      </c>
    </row>
    <row r="4513" spans="1:47" ht="56.25" x14ac:dyDescent="0.25">
      <c r="A4513" s="6" t="s">
        <v>4749</v>
      </c>
      <c r="B4513" s="6" t="s">
        <v>4750</v>
      </c>
      <c r="C4513" s="6" t="s">
        <v>48</v>
      </c>
      <c r="D4513" s="6" t="s">
        <v>49</v>
      </c>
      <c r="E4513" s="6" t="s">
        <v>4751</v>
      </c>
      <c r="F4513" s="6" t="s">
        <v>4752</v>
      </c>
      <c r="G4513" s="6" t="s">
        <v>4753</v>
      </c>
      <c r="H4513" s="6"/>
      <c r="I4513" s="6" t="s">
        <v>4511</v>
      </c>
      <c r="J4513" s="6" t="s">
        <v>511</v>
      </c>
      <c r="K4513" s="6" t="s">
        <v>974</v>
      </c>
      <c r="L4513" s="6" t="s">
        <v>974</v>
      </c>
      <c r="M4513" s="6" t="s">
        <v>55</v>
      </c>
      <c r="N4513" s="6" t="s">
        <v>56</v>
      </c>
      <c r="O4513" s="6" t="s">
        <v>57</v>
      </c>
      <c r="P4513" s="6" t="s">
        <v>58</v>
      </c>
      <c r="Q4513" s="6" t="s">
        <v>58</v>
      </c>
      <c r="R4513" s="6" t="s">
        <v>59</v>
      </c>
      <c r="S4513" s="6" t="s">
        <v>60</v>
      </c>
      <c r="T4513" s="6" t="s">
        <v>61</v>
      </c>
      <c r="U4513" s="6" t="s">
        <v>62</v>
      </c>
      <c r="V4513" s="6" t="s">
        <v>63</v>
      </c>
      <c r="W4513" s="7" t="s">
        <v>81</v>
      </c>
      <c r="X4513" s="7" t="s">
        <v>82</v>
      </c>
      <c r="Y4513" s="7" t="s">
        <v>111</v>
      </c>
      <c r="Z4513" s="7" t="s">
        <v>112</v>
      </c>
      <c r="AA4513" s="7" t="s">
        <v>113</v>
      </c>
      <c r="AB4513" s="7" t="s">
        <v>114</v>
      </c>
      <c r="AC4513" s="7" t="s">
        <v>4754</v>
      </c>
      <c r="AD4513" s="7"/>
      <c r="AE4513" s="7" t="s">
        <v>97</v>
      </c>
      <c r="AF4513" s="7"/>
      <c r="AG4513" s="7" t="s">
        <v>425</v>
      </c>
      <c r="AH4513" s="7" t="s">
        <v>71</v>
      </c>
      <c r="AI4513" s="7" t="s">
        <v>72</v>
      </c>
      <c r="AJ4513" s="7" t="s">
        <v>74</v>
      </c>
      <c r="AK4513" s="7" t="s">
        <v>90</v>
      </c>
      <c r="AL4513" s="7" t="s">
        <v>122</v>
      </c>
      <c r="AM4513" s="7" t="s">
        <v>49</v>
      </c>
      <c r="AN4513" s="7" t="s">
        <v>49</v>
      </c>
      <c r="AO4513" s="7" t="s">
        <v>74</v>
      </c>
      <c r="AP4513" s="7" t="s">
        <v>48</v>
      </c>
      <c r="AQ4513" s="7" t="s">
        <v>48</v>
      </c>
      <c r="AR4513" s="7" t="s">
        <v>48</v>
      </c>
      <c r="AS4513" s="7" t="s">
        <v>48</v>
      </c>
      <c r="AT4513" s="7" t="s">
        <v>48</v>
      </c>
      <c r="AU4513" s="7" t="s">
        <v>48</v>
      </c>
    </row>
    <row r="4514" spans="1:47" ht="45" x14ac:dyDescent="0.25">
      <c r="A4514" s="6" t="s">
        <v>4755</v>
      </c>
      <c r="B4514" s="6" t="s">
        <v>4756</v>
      </c>
      <c r="C4514" s="6" t="s">
        <v>48</v>
      </c>
      <c r="D4514" s="6" t="s">
        <v>49</v>
      </c>
      <c r="E4514" s="6" t="s">
        <v>4757</v>
      </c>
      <c r="F4514" s="6" t="s">
        <v>4758</v>
      </c>
      <c r="G4514" s="6" t="s">
        <v>4759</v>
      </c>
      <c r="H4514" s="6"/>
      <c r="I4514" s="6" t="s">
        <v>4511</v>
      </c>
      <c r="J4514" s="6" t="s">
        <v>511</v>
      </c>
      <c r="K4514" s="6" t="s">
        <v>4760</v>
      </c>
      <c r="L4514" s="6" t="s">
        <v>4760</v>
      </c>
      <c r="M4514" s="6" t="s">
        <v>55</v>
      </c>
      <c r="N4514" s="6" t="s">
        <v>56</v>
      </c>
      <c r="O4514" s="6" t="s">
        <v>57</v>
      </c>
      <c r="P4514" s="6" t="s">
        <v>58</v>
      </c>
      <c r="Q4514" s="6" t="s">
        <v>58</v>
      </c>
      <c r="R4514" s="6" t="s">
        <v>59</v>
      </c>
      <c r="S4514" s="6" t="s">
        <v>60</v>
      </c>
      <c r="T4514" s="6" t="s">
        <v>61</v>
      </c>
      <c r="U4514" s="6" t="s">
        <v>62</v>
      </c>
      <c r="V4514" s="6" t="s">
        <v>63</v>
      </c>
      <c r="W4514" s="7" t="s">
        <v>81</v>
      </c>
      <c r="X4514" s="7" t="s">
        <v>1063</v>
      </c>
      <c r="Y4514" s="7" t="s">
        <v>83</v>
      </c>
      <c r="Z4514" s="7" t="s">
        <v>84</v>
      </c>
      <c r="AA4514" s="7" t="s">
        <v>4761</v>
      </c>
      <c r="AB4514" s="7" t="s">
        <v>4762</v>
      </c>
      <c r="AC4514" s="7" t="s">
        <v>4697</v>
      </c>
      <c r="AD4514" s="7"/>
      <c r="AE4514" s="7" t="s">
        <v>74</v>
      </c>
      <c r="AF4514" s="7"/>
      <c r="AG4514" s="7" t="s">
        <v>425</v>
      </c>
      <c r="AH4514" s="7" t="s">
        <v>71</v>
      </c>
      <c r="AI4514" s="7" t="s">
        <v>72</v>
      </c>
      <c r="AJ4514" s="7" t="s">
        <v>74</v>
      </c>
      <c r="AK4514" s="7" t="s">
        <v>90</v>
      </c>
      <c r="AL4514" s="7" t="s">
        <v>122</v>
      </c>
      <c r="AM4514" s="7" t="s">
        <v>49</v>
      </c>
      <c r="AN4514" s="7" t="s">
        <v>49</v>
      </c>
      <c r="AO4514" s="7" t="s">
        <v>74</v>
      </c>
      <c r="AP4514" s="7" t="s">
        <v>48</v>
      </c>
      <c r="AQ4514" s="7" t="s">
        <v>48</v>
      </c>
      <c r="AR4514" s="7" t="s">
        <v>48</v>
      </c>
      <c r="AS4514" s="7" t="s">
        <v>48</v>
      </c>
      <c r="AT4514" s="7" t="s">
        <v>48</v>
      </c>
      <c r="AU4514" s="7" t="s">
        <v>48</v>
      </c>
    </row>
    <row r="4515" spans="1:47" ht="33.75" x14ac:dyDescent="0.25">
      <c r="A4515" s="6" t="s">
        <v>4763</v>
      </c>
      <c r="B4515" s="6" t="s">
        <v>4764</v>
      </c>
      <c r="C4515" s="6" t="s">
        <v>48</v>
      </c>
      <c r="D4515" s="6" t="s">
        <v>49</v>
      </c>
      <c r="E4515" s="6" t="s">
        <v>4765</v>
      </c>
      <c r="F4515" s="6" t="s">
        <v>4361</v>
      </c>
      <c r="G4515" s="6" t="s">
        <v>310</v>
      </c>
      <c r="H4515" s="6"/>
      <c r="I4515" s="6" t="s">
        <v>4511</v>
      </c>
      <c r="J4515" s="6" t="s">
        <v>511</v>
      </c>
      <c r="K4515" s="6" t="s">
        <v>652</v>
      </c>
      <c r="L4515" s="6" t="s">
        <v>652</v>
      </c>
      <c r="M4515" s="6" t="s">
        <v>55</v>
      </c>
      <c r="N4515" s="6" t="s">
        <v>56</v>
      </c>
      <c r="O4515" s="6" t="s">
        <v>57</v>
      </c>
      <c r="P4515" s="6" t="s">
        <v>58</v>
      </c>
      <c r="Q4515" s="6" t="s">
        <v>58</v>
      </c>
      <c r="R4515" s="6" t="s">
        <v>59</v>
      </c>
      <c r="S4515" s="6" t="s">
        <v>60</v>
      </c>
      <c r="T4515" s="6" t="s">
        <v>61</v>
      </c>
      <c r="U4515" s="6" t="s">
        <v>62</v>
      </c>
      <c r="V4515" s="6" t="s">
        <v>63</v>
      </c>
      <c r="W4515" s="7" t="s">
        <v>81</v>
      </c>
      <c r="X4515" s="7" t="s">
        <v>82</v>
      </c>
      <c r="Y4515" s="7" t="s">
        <v>83</v>
      </c>
      <c r="Z4515" s="7" t="s">
        <v>84</v>
      </c>
      <c r="AA4515" s="7" t="s">
        <v>243</v>
      </c>
      <c r="AB4515" s="7" t="s">
        <v>670</v>
      </c>
      <c r="AC4515" s="7" t="s">
        <v>4766</v>
      </c>
      <c r="AD4515" s="7"/>
      <c r="AE4515" s="7" t="s">
        <v>97</v>
      </c>
      <c r="AF4515" s="7"/>
      <c r="AG4515" s="7" t="s">
        <v>425</v>
      </c>
      <c r="AH4515" s="7" t="s">
        <v>71</v>
      </c>
      <c r="AI4515" s="7" t="s">
        <v>72</v>
      </c>
      <c r="AJ4515" s="7" t="s">
        <v>74</v>
      </c>
      <c r="AK4515" s="7" t="s">
        <v>90</v>
      </c>
      <c r="AL4515" s="7" t="s">
        <v>89</v>
      </c>
      <c r="AM4515" s="7" t="s">
        <v>49</v>
      </c>
      <c r="AN4515" s="7" t="s">
        <v>49</v>
      </c>
      <c r="AO4515" s="7" t="s">
        <v>74</v>
      </c>
      <c r="AP4515" s="7" t="s">
        <v>48</v>
      </c>
      <c r="AQ4515" s="7" t="s">
        <v>48</v>
      </c>
      <c r="AR4515" s="7" t="s">
        <v>48</v>
      </c>
      <c r="AS4515" s="7" t="s">
        <v>48</v>
      </c>
      <c r="AT4515" s="7" t="s">
        <v>48</v>
      </c>
      <c r="AU4515" s="7" t="s">
        <v>48</v>
      </c>
    </row>
    <row r="4516" spans="1:47" ht="56.25" x14ac:dyDescent="0.25">
      <c r="A4516" s="6" t="s">
        <v>4767</v>
      </c>
      <c r="B4516" s="6" t="s">
        <v>4768</v>
      </c>
      <c r="C4516" s="6" t="s">
        <v>48</v>
      </c>
      <c r="D4516" s="6" t="s">
        <v>49</v>
      </c>
      <c r="E4516" s="6" t="s">
        <v>4769</v>
      </c>
      <c r="F4516" s="6" t="s">
        <v>4770</v>
      </c>
      <c r="G4516" s="6" t="s">
        <v>1195</v>
      </c>
      <c r="H4516" s="6"/>
      <c r="I4516" s="6" t="s">
        <v>4511</v>
      </c>
      <c r="J4516" s="6" t="s">
        <v>511</v>
      </c>
      <c r="K4516" s="6" t="s">
        <v>455</v>
      </c>
      <c r="L4516" s="6" t="s">
        <v>455</v>
      </c>
      <c r="M4516" s="6" t="s">
        <v>55</v>
      </c>
      <c r="N4516" s="6" t="s">
        <v>56</v>
      </c>
      <c r="O4516" s="6" t="s">
        <v>57</v>
      </c>
      <c r="P4516" s="6" t="s">
        <v>58</v>
      </c>
      <c r="Q4516" s="6" t="s">
        <v>58</v>
      </c>
      <c r="R4516" s="6" t="s">
        <v>59</v>
      </c>
      <c r="S4516" s="6" t="s">
        <v>60</v>
      </c>
      <c r="T4516" s="6" t="s">
        <v>61</v>
      </c>
      <c r="U4516" s="6" t="s">
        <v>62</v>
      </c>
      <c r="V4516" s="6" t="s">
        <v>63</v>
      </c>
      <c r="W4516" s="7" t="s">
        <v>81</v>
      </c>
      <c r="X4516" s="7" t="s">
        <v>82</v>
      </c>
      <c r="Y4516" s="7" t="s">
        <v>83</v>
      </c>
      <c r="Z4516" s="7" t="s">
        <v>84</v>
      </c>
      <c r="AA4516" s="7" t="s">
        <v>282</v>
      </c>
      <c r="AB4516" s="7" t="s">
        <v>1699</v>
      </c>
      <c r="AC4516" s="7" t="s">
        <v>4730</v>
      </c>
      <c r="AD4516" s="7"/>
      <c r="AE4516" s="7" t="s">
        <v>97</v>
      </c>
      <c r="AF4516" s="7"/>
      <c r="AG4516" s="7" t="s">
        <v>425</v>
      </c>
      <c r="AH4516" s="7" t="s">
        <v>71</v>
      </c>
      <c r="AI4516" s="7" t="s">
        <v>72</v>
      </c>
      <c r="AJ4516" s="7" t="s">
        <v>74</v>
      </c>
      <c r="AK4516" s="7" t="s">
        <v>90</v>
      </c>
      <c r="AL4516" s="7" t="s">
        <v>89</v>
      </c>
      <c r="AM4516" s="7" t="s">
        <v>49</v>
      </c>
      <c r="AN4516" s="7" t="s">
        <v>49</v>
      </c>
      <c r="AO4516" s="7" t="s">
        <v>74</v>
      </c>
      <c r="AP4516" s="7" t="s">
        <v>48</v>
      </c>
      <c r="AQ4516" s="7" t="s">
        <v>48</v>
      </c>
      <c r="AR4516" s="7" t="s">
        <v>48</v>
      </c>
      <c r="AS4516" s="7" t="s">
        <v>48</v>
      </c>
      <c r="AT4516" s="7" t="s">
        <v>48</v>
      </c>
      <c r="AU4516" s="7" t="s">
        <v>48</v>
      </c>
    </row>
    <row r="4517" spans="1:47" ht="45" x14ac:dyDescent="0.25">
      <c r="A4517" s="6" t="s">
        <v>4771</v>
      </c>
      <c r="B4517" s="6" t="s">
        <v>4772</v>
      </c>
      <c r="C4517" s="6" t="s">
        <v>48</v>
      </c>
      <c r="D4517" s="6" t="s">
        <v>49</v>
      </c>
      <c r="E4517" s="6" t="s">
        <v>4773</v>
      </c>
      <c r="F4517" s="6" t="s">
        <v>82</v>
      </c>
      <c r="G4517" s="6" t="s">
        <v>1195</v>
      </c>
      <c r="H4517" s="6"/>
      <c r="I4517" s="6" t="s">
        <v>4511</v>
      </c>
      <c r="J4517" s="6" t="s">
        <v>511</v>
      </c>
      <c r="K4517" s="6" t="s">
        <v>652</v>
      </c>
      <c r="L4517" s="6" t="s">
        <v>652</v>
      </c>
      <c r="M4517" s="6" t="s">
        <v>55</v>
      </c>
      <c r="N4517" s="6" t="s">
        <v>56</v>
      </c>
      <c r="O4517" s="6" t="s">
        <v>57</v>
      </c>
      <c r="P4517" s="6" t="s">
        <v>58</v>
      </c>
      <c r="Q4517" s="6" t="s">
        <v>58</v>
      </c>
      <c r="R4517" s="6" t="s">
        <v>59</v>
      </c>
      <c r="S4517" s="6" t="s">
        <v>60</v>
      </c>
      <c r="T4517" s="6" t="s">
        <v>61</v>
      </c>
      <c r="U4517" s="6" t="s">
        <v>62</v>
      </c>
      <c r="V4517" s="6" t="s">
        <v>63</v>
      </c>
      <c r="W4517" s="7" t="s">
        <v>81</v>
      </c>
      <c r="X4517" s="7" t="s">
        <v>82</v>
      </c>
      <c r="Y4517" s="7" t="s">
        <v>83</v>
      </c>
      <c r="Z4517" s="7" t="s">
        <v>84</v>
      </c>
      <c r="AA4517" s="7" t="s">
        <v>243</v>
      </c>
      <c r="AB4517" s="7" t="s">
        <v>670</v>
      </c>
      <c r="AC4517" s="7" t="s">
        <v>4774</v>
      </c>
      <c r="AD4517" s="7"/>
      <c r="AE4517" s="7" t="s">
        <v>97</v>
      </c>
      <c r="AF4517" s="7"/>
      <c r="AG4517" s="7" t="s">
        <v>425</v>
      </c>
      <c r="AH4517" s="7" t="s">
        <v>71</v>
      </c>
      <c r="AI4517" s="7" t="s">
        <v>72</v>
      </c>
      <c r="AJ4517" s="7" t="s">
        <v>74</v>
      </c>
      <c r="AK4517" s="7" t="s">
        <v>90</v>
      </c>
      <c r="AL4517" s="7" t="s">
        <v>122</v>
      </c>
      <c r="AM4517" s="7" t="s">
        <v>49</v>
      </c>
      <c r="AN4517" s="7" t="s">
        <v>49</v>
      </c>
      <c r="AO4517" s="7" t="s">
        <v>74</v>
      </c>
      <c r="AP4517" s="7" t="s">
        <v>48</v>
      </c>
      <c r="AQ4517" s="7" t="s">
        <v>48</v>
      </c>
      <c r="AR4517" s="7" t="s">
        <v>48</v>
      </c>
      <c r="AS4517" s="7" t="s">
        <v>48</v>
      </c>
      <c r="AT4517" s="7" t="s">
        <v>48</v>
      </c>
      <c r="AU4517" s="7" t="s">
        <v>48</v>
      </c>
    </row>
    <row r="4518" spans="1:47" ht="45" x14ac:dyDescent="0.25">
      <c r="A4518" s="6" t="s">
        <v>4775</v>
      </c>
      <c r="B4518" s="6" t="s">
        <v>4776</v>
      </c>
      <c r="C4518" s="6" t="s">
        <v>48</v>
      </c>
      <c r="D4518" s="6" t="s">
        <v>49</v>
      </c>
      <c r="E4518" s="6" t="s">
        <v>4777</v>
      </c>
      <c r="F4518" s="6" t="s">
        <v>4778</v>
      </c>
      <c r="G4518" s="6" t="s">
        <v>536</v>
      </c>
      <c r="H4518" s="6"/>
      <c r="I4518" s="6" t="s">
        <v>4511</v>
      </c>
      <c r="J4518" s="6" t="s">
        <v>511</v>
      </c>
      <c r="K4518" s="6" t="s">
        <v>4779</v>
      </c>
      <c r="L4518" s="6" t="s">
        <v>4779</v>
      </c>
      <c r="M4518" s="6" t="s">
        <v>55</v>
      </c>
      <c r="N4518" s="6" t="s">
        <v>56</v>
      </c>
      <c r="O4518" s="6" t="s">
        <v>57</v>
      </c>
      <c r="P4518" s="6" t="s">
        <v>58</v>
      </c>
      <c r="Q4518" s="6" t="s">
        <v>58</v>
      </c>
      <c r="R4518" s="6" t="s">
        <v>59</v>
      </c>
      <c r="S4518" s="6" t="s">
        <v>60</v>
      </c>
      <c r="T4518" s="6" t="s">
        <v>61</v>
      </c>
      <c r="U4518" s="6" t="s">
        <v>62</v>
      </c>
      <c r="V4518" s="6" t="s">
        <v>63</v>
      </c>
      <c r="W4518" s="7" t="s">
        <v>81</v>
      </c>
      <c r="X4518" s="7" t="s">
        <v>82</v>
      </c>
      <c r="Y4518" s="7" t="s">
        <v>83</v>
      </c>
      <c r="Z4518" s="7" t="s">
        <v>84</v>
      </c>
      <c r="AA4518" s="7" t="s">
        <v>85</v>
      </c>
      <c r="AB4518" s="7" t="s">
        <v>86</v>
      </c>
      <c r="AC4518" s="7" t="s">
        <v>4780</v>
      </c>
      <c r="AD4518" s="7"/>
      <c r="AE4518" s="7" t="s">
        <v>74</v>
      </c>
      <c r="AF4518" s="7"/>
      <c r="AG4518" s="7" t="s">
        <v>425</v>
      </c>
      <c r="AH4518" s="7" t="s">
        <v>71</v>
      </c>
      <c r="AI4518" s="7" t="s">
        <v>72</v>
      </c>
      <c r="AJ4518" s="7" t="s">
        <v>74</v>
      </c>
      <c r="AK4518" s="7" t="s">
        <v>90</v>
      </c>
      <c r="AL4518" s="7" t="s">
        <v>122</v>
      </c>
      <c r="AM4518" s="7" t="s">
        <v>49</v>
      </c>
      <c r="AN4518" s="7" t="s">
        <v>49</v>
      </c>
      <c r="AO4518" s="7" t="s">
        <v>74</v>
      </c>
      <c r="AP4518" s="7" t="s">
        <v>48</v>
      </c>
      <c r="AQ4518" s="7" t="s">
        <v>48</v>
      </c>
      <c r="AR4518" s="7" t="s">
        <v>48</v>
      </c>
      <c r="AS4518" s="7" t="s">
        <v>48</v>
      </c>
      <c r="AT4518" s="7" t="s">
        <v>48</v>
      </c>
      <c r="AU4518" s="7" t="s">
        <v>48</v>
      </c>
    </row>
    <row r="4519" spans="1:47" ht="33.75" x14ac:dyDescent="0.25">
      <c r="A4519" s="6" t="s">
        <v>4781</v>
      </c>
      <c r="B4519" s="6" t="s">
        <v>4782</v>
      </c>
      <c r="C4519" s="6" t="s">
        <v>48</v>
      </c>
      <c r="D4519" s="6" t="s">
        <v>49</v>
      </c>
      <c r="E4519" s="6" t="s">
        <v>4783</v>
      </c>
      <c r="F4519" s="6" t="s">
        <v>4784</v>
      </c>
      <c r="G4519" s="6" t="s">
        <v>4785</v>
      </c>
      <c r="H4519" s="6"/>
      <c r="I4519" s="6" t="s">
        <v>4511</v>
      </c>
      <c r="J4519" s="6" t="s">
        <v>511</v>
      </c>
      <c r="K4519" s="6" t="s">
        <v>455</v>
      </c>
      <c r="L4519" s="6" t="s">
        <v>455</v>
      </c>
      <c r="M4519" s="6" t="s">
        <v>55</v>
      </c>
      <c r="N4519" s="6" t="s">
        <v>56</v>
      </c>
      <c r="O4519" s="6" t="s">
        <v>57</v>
      </c>
      <c r="P4519" s="6" t="s">
        <v>58</v>
      </c>
      <c r="Q4519" s="6" t="s">
        <v>58</v>
      </c>
      <c r="R4519" s="6" t="s">
        <v>59</v>
      </c>
      <c r="S4519" s="6" t="s">
        <v>60</v>
      </c>
      <c r="T4519" s="6" t="s">
        <v>61</v>
      </c>
      <c r="U4519" s="6" t="s">
        <v>62</v>
      </c>
      <c r="V4519" s="6" t="s">
        <v>63</v>
      </c>
      <c r="W4519" s="7" t="s">
        <v>81</v>
      </c>
      <c r="X4519" s="7" t="s">
        <v>82</v>
      </c>
      <c r="Y4519" s="7" t="s">
        <v>83</v>
      </c>
      <c r="Z4519" s="7" t="s">
        <v>84</v>
      </c>
      <c r="AA4519" s="7" t="s">
        <v>85</v>
      </c>
      <c r="AB4519" s="7" t="s">
        <v>332</v>
      </c>
      <c r="AC4519" s="7" t="s">
        <v>4512</v>
      </c>
      <c r="AD4519" s="7"/>
      <c r="AE4519" s="7" t="s">
        <v>74</v>
      </c>
      <c r="AF4519" s="7"/>
      <c r="AG4519" s="7" t="s">
        <v>425</v>
      </c>
      <c r="AH4519" s="7" t="s">
        <v>71</v>
      </c>
      <c r="AI4519" s="7" t="s">
        <v>72</v>
      </c>
      <c r="AJ4519" s="7" t="s">
        <v>74</v>
      </c>
      <c r="AK4519" s="7" t="s">
        <v>90</v>
      </c>
      <c r="AL4519" s="7" t="s">
        <v>89</v>
      </c>
      <c r="AM4519" s="7" t="s">
        <v>49</v>
      </c>
      <c r="AN4519" s="7" t="s">
        <v>49</v>
      </c>
      <c r="AO4519" s="7" t="s">
        <v>74</v>
      </c>
      <c r="AP4519" s="7" t="s">
        <v>48</v>
      </c>
      <c r="AQ4519" s="7" t="s">
        <v>48</v>
      </c>
      <c r="AR4519" s="7" t="s">
        <v>48</v>
      </c>
      <c r="AS4519" s="7" t="s">
        <v>48</v>
      </c>
      <c r="AT4519" s="7" t="s">
        <v>48</v>
      </c>
      <c r="AU4519" s="7" t="s">
        <v>48</v>
      </c>
    </row>
    <row r="4520" spans="1:47" ht="56.25" x14ac:dyDescent="0.25">
      <c r="A4520" s="6" t="s">
        <v>4786</v>
      </c>
      <c r="B4520" s="6" t="s">
        <v>4787</v>
      </c>
      <c r="C4520" s="6" t="s">
        <v>48</v>
      </c>
      <c r="D4520" s="6" t="s">
        <v>49</v>
      </c>
      <c r="E4520" s="6" t="s">
        <v>4788</v>
      </c>
      <c r="F4520" s="6" t="s">
        <v>4789</v>
      </c>
      <c r="G4520" s="6" t="s">
        <v>310</v>
      </c>
      <c r="H4520" s="6"/>
      <c r="I4520" s="6" t="s">
        <v>4511</v>
      </c>
      <c r="J4520" s="6" t="s">
        <v>511</v>
      </c>
      <c r="K4520" s="6" t="s">
        <v>250</v>
      </c>
      <c r="L4520" s="6" t="s">
        <v>250</v>
      </c>
      <c r="M4520" s="6" t="s">
        <v>55</v>
      </c>
      <c r="N4520" s="6" t="s">
        <v>56</v>
      </c>
      <c r="O4520" s="6" t="s">
        <v>57</v>
      </c>
      <c r="P4520" s="6" t="s">
        <v>58</v>
      </c>
      <c r="Q4520" s="6" t="s">
        <v>58</v>
      </c>
      <c r="R4520" s="6" t="s">
        <v>59</v>
      </c>
      <c r="S4520" s="6" t="s">
        <v>60</v>
      </c>
      <c r="T4520" s="6" t="s">
        <v>61</v>
      </c>
      <c r="U4520" s="6" t="s">
        <v>62</v>
      </c>
      <c r="V4520" s="6" t="s">
        <v>63</v>
      </c>
      <c r="W4520" s="7" t="s">
        <v>81</v>
      </c>
      <c r="X4520" s="7" t="s">
        <v>82</v>
      </c>
      <c r="Y4520" s="7" t="s">
        <v>83</v>
      </c>
      <c r="Z4520" s="7" t="s">
        <v>84</v>
      </c>
      <c r="AA4520" s="7" t="s">
        <v>85</v>
      </c>
      <c r="AB4520" s="7" t="s">
        <v>86</v>
      </c>
      <c r="AC4520" s="7" t="s">
        <v>4621</v>
      </c>
      <c r="AD4520" s="7"/>
      <c r="AE4520" s="7" t="s">
        <v>97</v>
      </c>
      <c r="AF4520" s="7"/>
      <c r="AG4520" s="7" t="s">
        <v>425</v>
      </c>
      <c r="AH4520" s="7" t="s">
        <v>71</v>
      </c>
      <c r="AI4520" s="7" t="s">
        <v>72</v>
      </c>
      <c r="AJ4520" s="7" t="s">
        <v>74</v>
      </c>
      <c r="AK4520" s="7" t="s">
        <v>90</v>
      </c>
      <c r="AL4520" s="7" t="s">
        <v>89</v>
      </c>
      <c r="AM4520" s="7" t="s">
        <v>49</v>
      </c>
      <c r="AN4520" s="7" t="s">
        <v>49</v>
      </c>
      <c r="AO4520" s="7" t="s">
        <v>74</v>
      </c>
      <c r="AP4520" s="7" t="s">
        <v>48</v>
      </c>
      <c r="AQ4520" s="7" t="s">
        <v>48</v>
      </c>
      <c r="AR4520" s="7" t="s">
        <v>48</v>
      </c>
      <c r="AS4520" s="7" t="s">
        <v>48</v>
      </c>
      <c r="AT4520" s="7" t="s">
        <v>48</v>
      </c>
      <c r="AU4520" s="7" t="s">
        <v>48</v>
      </c>
    </row>
    <row r="4521" spans="1:47" ht="45" x14ac:dyDescent="0.25">
      <c r="A4521" s="6" t="s">
        <v>4790</v>
      </c>
      <c r="B4521" s="6" t="s">
        <v>4791</v>
      </c>
      <c r="C4521" s="6" t="s">
        <v>48</v>
      </c>
      <c r="D4521" s="6" t="s">
        <v>49</v>
      </c>
      <c r="E4521" s="6" t="s">
        <v>4792</v>
      </c>
      <c r="F4521" s="6" t="s">
        <v>1744</v>
      </c>
      <c r="G4521" s="6" t="s">
        <v>4793</v>
      </c>
      <c r="H4521" s="6"/>
      <c r="I4521" s="6" t="s">
        <v>4511</v>
      </c>
      <c r="J4521" s="6" t="s">
        <v>511</v>
      </c>
      <c r="K4521" s="6" t="s">
        <v>4794</v>
      </c>
      <c r="L4521" s="6" t="s">
        <v>4794</v>
      </c>
      <c r="M4521" s="6" t="s">
        <v>55</v>
      </c>
      <c r="N4521" s="6" t="s">
        <v>56</v>
      </c>
      <c r="O4521" s="6" t="s">
        <v>57</v>
      </c>
      <c r="P4521" s="6" t="s">
        <v>58</v>
      </c>
      <c r="Q4521" s="6" t="s">
        <v>58</v>
      </c>
      <c r="R4521" s="6" t="s">
        <v>59</v>
      </c>
      <c r="S4521" s="6" t="s">
        <v>60</v>
      </c>
      <c r="T4521" s="6" t="s">
        <v>61</v>
      </c>
      <c r="U4521" s="6" t="s">
        <v>62</v>
      </c>
      <c r="V4521" s="6" t="s">
        <v>63</v>
      </c>
      <c r="W4521" s="7" t="s">
        <v>81</v>
      </c>
      <c r="X4521" s="7" t="s">
        <v>128</v>
      </c>
      <c r="Y4521" s="7" t="s">
        <v>83</v>
      </c>
      <c r="Z4521" s="7" t="s">
        <v>84</v>
      </c>
      <c r="AA4521" s="7" t="s">
        <v>85</v>
      </c>
      <c r="AB4521" s="7" t="s">
        <v>86</v>
      </c>
      <c r="AC4521" s="7" t="s">
        <v>4225</v>
      </c>
      <c r="AD4521" s="7"/>
      <c r="AE4521" s="7" t="s">
        <v>97</v>
      </c>
      <c r="AF4521" s="7"/>
      <c r="AG4521" s="7" t="s">
        <v>425</v>
      </c>
      <c r="AH4521" s="7" t="s">
        <v>71</v>
      </c>
      <c r="AI4521" s="7" t="s">
        <v>72</v>
      </c>
      <c r="AJ4521" s="7" t="s">
        <v>74</v>
      </c>
      <c r="AK4521" s="7" t="s">
        <v>90</v>
      </c>
      <c r="AL4521" s="7" t="s">
        <v>122</v>
      </c>
      <c r="AM4521" s="7" t="s">
        <v>49</v>
      </c>
      <c r="AN4521" s="7" t="s">
        <v>49</v>
      </c>
      <c r="AO4521" s="7" t="s">
        <v>74</v>
      </c>
      <c r="AP4521" s="7" t="s">
        <v>48</v>
      </c>
      <c r="AQ4521" s="7" t="s">
        <v>48</v>
      </c>
      <c r="AR4521" s="7" t="s">
        <v>48</v>
      </c>
      <c r="AS4521" s="7" t="s">
        <v>48</v>
      </c>
      <c r="AT4521" s="7" t="s">
        <v>48</v>
      </c>
      <c r="AU4521" s="7" t="s">
        <v>48</v>
      </c>
    </row>
    <row r="4522" spans="1:47" ht="33.75" x14ac:dyDescent="0.25">
      <c r="A4522" s="6" t="s">
        <v>4795</v>
      </c>
      <c r="B4522" s="6" t="s">
        <v>4796</v>
      </c>
      <c r="C4522" s="6" t="s">
        <v>48</v>
      </c>
      <c r="D4522" s="6" t="s">
        <v>49</v>
      </c>
      <c r="E4522" s="6" t="s">
        <v>4797</v>
      </c>
      <c r="F4522" s="6" t="s">
        <v>4798</v>
      </c>
      <c r="G4522" s="6" t="s">
        <v>2679</v>
      </c>
      <c r="H4522" s="6"/>
      <c r="I4522" s="6" t="s">
        <v>4511</v>
      </c>
      <c r="J4522" s="6" t="s">
        <v>511</v>
      </c>
      <c r="K4522" s="6" t="s">
        <v>652</v>
      </c>
      <c r="L4522" s="6" t="s">
        <v>652</v>
      </c>
      <c r="M4522" s="6" t="s">
        <v>55</v>
      </c>
      <c r="N4522" s="6" t="s">
        <v>56</v>
      </c>
      <c r="O4522" s="6" t="s">
        <v>57</v>
      </c>
      <c r="P4522" s="6" t="s">
        <v>58</v>
      </c>
      <c r="Q4522" s="6" t="s">
        <v>58</v>
      </c>
      <c r="R4522" s="6" t="s">
        <v>59</v>
      </c>
      <c r="S4522" s="6" t="s">
        <v>60</v>
      </c>
      <c r="T4522" s="6" t="s">
        <v>61</v>
      </c>
      <c r="U4522" s="6" t="s">
        <v>62</v>
      </c>
      <c r="V4522" s="6" t="s">
        <v>63</v>
      </c>
      <c r="W4522" s="7" t="s">
        <v>81</v>
      </c>
      <c r="X4522" s="7" t="s">
        <v>82</v>
      </c>
      <c r="Y4522" s="7" t="s">
        <v>83</v>
      </c>
      <c r="Z4522" s="7" t="s">
        <v>84</v>
      </c>
      <c r="AA4522" s="7" t="s">
        <v>85</v>
      </c>
      <c r="AB4522" s="7" t="s">
        <v>332</v>
      </c>
      <c r="AC4522" s="7" t="s">
        <v>4512</v>
      </c>
      <c r="AD4522" s="7"/>
      <c r="AE4522" s="7" t="s">
        <v>74</v>
      </c>
      <c r="AF4522" s="7"/>
      <c r="AG4522" s="7" t="s">
        <v>425</v>
      </c>
      <c r="AH4522" s="7" t="s">
        <v>71</v>
      </c>
      <c r="AI4522" s="7" t="s">
        <v>72</v>
      </c>
      <c r="AJ4522" s="7" t="s">
        <v>74</v>
      </c>
      <c r="AK4522" s="7" t="s">
        <v>90</v>
      </c>
      <c r="AL4522" s="7" t="s">
        <v>89</v>
      </c>
      <c r="AM4522" s="7" t="s">
        <v>49</v>
      </c>
      <c r="AN4522" s="7" t="s">
        <v>49</v>
      </c>
      <c r="AO4522" s="7" t="s">
        <v>74</v>
      </c>
      <c r="AP4522" s="7" t="s">
        <v>48</v>
      </c>
      <c r="AQ4522" s="7" t="s">
        <v>48</v>
      </c>
      <c r="AR4522" s="7" t="s">
        <v>48</v>
      </c>
      <c r="AS4522" s="7" t="s">
        <v>48</v>
      </c>
      <c r="AT4522" s="7" t="s">
        <v>48</v>
      </c>
      <c r="AU4522" s="7" t="s">
        <v>48</v>
      </c>
    </row>
    <row r="4523" spans="1:47" ht="45" x14ac:dyDescent="0.25">
      <c r="A4523" s="6" t="s">
        <v>4799</v>
      </c>
      <c r="B4523" s="6" t="s">
        <v>4800</v>
      </c>
      <c r="C4523" s="6" t="s">
        <v>48</v>
      </c>
      <c r="D4523" s="6" t="s">
        <v>49</v>
      </c>
      <c r="E4523" s="6" t="s">
        <v>4801</v>
      </c>
      <c r="F4523" s="6" t="s">
        <v>4802</v>
      </c>
      <c r="G4523" s="6" t="s">
        <v>310</v>
      </c>
      <c r="H4523" s="6"/>
      <c r="I4523" s="6" t="s">
        <v>4511</v>
      </c>
      <c r="J4523" s="6" t="s">
        <v>511</v>
      </c>
      <c r="K4523" s="6" t="s">
        <v>172</v>
      </c>
      <c r="L4523" s="6" t="s">
        <v>172</v>
      </c>
      <c r="M4523" s="6" t="s">
        <v>55</v>
      </c>
      <c r="N4523" s="6" t="s">
        <v>56</v>
      </c>
      <c r="O4523" s="6" t="s">
        <v>57</v>
      </c>
      <c r="P4523" s="6" t="s">
        <v>58</v>
      </c>
      <c r="Q4523" s="6" t="s">
        <v>58</v>
      </c>
      <c r="R4523" s="6" t="s">
        <v>59</v>
      </c>
      <c r="S4523" s="6" t="s">
        <v>60</v>
      </c>
      <c r="T4523" s="6" t="s">
        <v>61</v>
      </c>
      <c r="U4523" s="6" t="s">
        <v>62</v>
      </c>
      <c r="V4523" s="6" t="s">
        <v>63</v>
      </c>
      <c r="W4523" s="7" t="s">
        <v>81</v>
      </c>
      <c r="X4523" s="7" t="s">
        <v>82</v>
      </c>
      <c r="Y4523" s="7" t="s">
        <v>83</v>
      </c>
      <c r="Z4523" s="7" t="s">
        <v>84</v>
      </c>
      <c r="AA4523" s="7" t="s">
        <v>243</v>
      </c>
      <c r="AB4523" s="7" t="s">
        <v>670</v>
      </c>
      <c r="AC4523" s="7" t="s">
        <v>4803</v>
      </c>
      <c r="AD4523" s="7"/>
      <c r="AE4523" s="7" t="s">
        <v>97</v>
      </c>
      <c r="AF4523" s="7"/>
      <c r="AG4523" s="7" t="s">
        <v>425</v>
      </c>
      <c r="AH4523" s="7" t="s">
        <v>71</v>
      </c>
      <c r="AI4523" s="7" t="s">
        <v>72</v>
      </c>
      <c r="AJ4523" s="7" t="s">
        <v>74</v>
      </c>
      <c r="AK4523" s="7" t="s">
        <v>90</v>
      </c>
      <c r="AL4523" s="7" t="s">
        <v>89</v>
      </c>
      <c r="AM4523" s="7" t="s">
        <v>49</v>
      </c>
      <c r="AN4523" s="7" t="s">
        <v>49</v>
      </c>
      <c r="AO4523" s="7" t="s">
        <v>74</v>
      </c>
      <c r="AP4523" s="7" t="s">
        <v>48</v>
      </c>
      <c r="AQ4523" s="7" t="s">
        <v>48</v>
      </c>
      <c r="AR4523" s="7" t="s">
        <v>48</v>
      </c>
      <c r="AS4523" s="7" t="s">
        <v>48</v>
      </c>
      <c r="AT4523" s="7" t="s">
        <v>48</v>
      </c>
      <c r="AU4523" s="7" t="s">
        <v>48</v>
      </c>
    </row>
    <row r="4524" spans="1:47" ht="56.25" x14ac:dyDescent="0.25">
      <c r="A4524" s="6" t="s">
        <v>4804</v>
      </c>
      <c r="B4524" s="6" t="s">
        <v>4805</v>
      </c>
      <c r="C4524" s="6" t="s">
        <v>48</v>
      </c>
      <c r="D4524" s="6" t="s">
        <v>49</v>
      </c>
      <c r="E4524" s="6" t="s">
        <v>4806</v>
      </c>
      <c r="F4524" s="6" t="s">
        <v>4807</v>
      </c>
      <c r="G4524" s="6" t="s">
        <v>310</v>
      </c>
      <c r="H4524" s="6"/>
      <c r="I4524" s="6" t="s">
        <v>4511</v>
      </c>
      <c r="J4524" s="6" t="s">
        <v>511</v>
      </c>
      <c r="K4524" s="6" t="s">
        <v>250</v>
      </c>
      <c r="L4524" s="6" t="s">
        <v>250</v>
      </c>
      <c r="M4524" s="6" t="s">
        <v>55</v>
      </c>
      <c r="N4524" s="6" t="s">
        <v>56</v>
      </c>
      <c r="O4524" s="6" t="s">
        <v>57</v>
      </c>
      <c r="P4524" s="6" t="s">
        <v>58</v>
      </c>
      <c r="Q4524" s="6" t="s">
        <v>58</v>
      </c>
      <c r="R4524" s="6" t="s">
        <v>59</v>
      </c>
      <c r="S4524" s="6" t="s">
        <v>60</v>
      </c>
      <c r="T4524" s="6" t="s">
        <v>61</v>
      </c>
      <c r="U4524" s="6" t="s">
        <v>62</v>
      </c>
      <c r="V4524" s="6" t="s">
        <v>63</v>
      </c>
      <c r="W4524" s="7" t="s">
        <v>81</v>
      </c>
      <c r="X4524" s="7" t="s">
        <v>82</v>
      </c>
      <c r="Y4524" s="7" t="s">
        <v>83</v>
      </c>
      <c r="Z4524" s="7" t="s">
        <v>84</v>
      </c>
      <c r="AA4524" s="7" t="s">
        <v>85</v>
      </c>
      <c r="AB4524" s="7" t="s">
        <v>332</v>
      </c>
      <c r="AC4524" s="7" t="s">
        <v>4803</v>
      </c>
      <c r="AD4524" s="7"/>
      <c r="AE4524" s="7" t="s">
        <v>97</v>
      </c>
      <c r="AF4524" s="7"/>
      <c r="AG4524" s="7" t="s">
        <v>425</v>
      </c>
      <c r="AH4524" s="7" t="s">
        <v>71</v>
      </c>
      <c r="AI4524" s="7" t="s">
        <v>72</v>
      </c>
      <c r="AJ4524" s="7" t="s">
        <v>74</v>
      </c>
      <c r="AK4524" s="7" t="s">
        <v>90</v>
      </c>
      <c r="AL4524" s="7" t="s">
        <v>89</v>
      </c>
      <c r="AM4524" s="7" t="s">
        <v>49</v>
      </c>
      <c r="AN4524" s="7" t="s">
        <v>49</v>
      </c>
      <c r="AO4524" s="7" t="s">
        <v>74</v>
      </c>
      <c r="AP4524" s="7" t="s">
        <v>48</v>
      </c>
      <c r="AQ4524" s="7" t="s">
        <v>48</v>
      </c>
      <c r="AR4524" s="7" t="s">
        <v>48</v>
      </c>
      <c r="AS4524" s="7" t="s">
        <v>48</v>
      </c>
      <c r="AT4524" s="7" t="s">
        <v>48</v>
      </c>
      <c r="AU4524" s="7" t="s">
        <v>48</v>
      </c>
    </row>
    <row r="4525" spans="1:47" ht="45" x14ac:dyDescent="0.25">
      <c r="A4525" s="6" t="s">
        <v>4808</v>
      </c>
      <c r="B4525" s="6" t="s">
        <v>4809</v>
      </c>
      <c r="C4525" s="6" t="s">
        <v>48</v>
      </c>
      <c r="D4525" s="6" t="s">
        <v>49</v>
      </c>
      <c r="E4525" s="6" t="s">
        <v>4810</v>
      </c>
      <c r="F4525" s="6" t="s">
        <v>4811</v>
      </c>
      <c r="G4525" s="6" t="s">
        <v>310</v>
      </c>
      <c r="H4525" s="6"/>
      <c r="I4525" s="6" t="s">
        <v>4511</v>
      </c>
      <c r="J4525" s="6" t="s">
        <v>511</v>
      </c>
      <c r="K4525" s="6" t="s">
        <v>4812</v>
      </c>
      <c r="L4525" s="6" t="s">
        <v>4812</v>
      </c>
      <c r="M4525" s="6" t="s">
        <v>55</v>
      </c>
      <c r="N4525" s="6" t="s">
        <v>56</v>
      </c>
      <c r="O4525" s="6" t="s">
        <v>57</v>
      </c>
      <c r="P4525" s="6" t="s">
        <v>58</v>
      </c>
      <c r="Q4525" s="6" t="s">
        <v>58</v>
      </c>
      <c r="R4525" s="6" t="s">
        <v>59</v>
      </c>
      <c r="S4525" s="6" t="s">
        <v>60</v>
      </c>
      <c r="T4525" s="6" t="s">
        <v>61</v>
      </c>
      <c r="U4525" s="6" t="s">
        <v>62</v>
      </c>
      <c r="V4525" s="6" t="s">
        <v>63</v>
      </c>
      <c r="W4525" s="7" t="s">
        <v>81</v>
      </c>
      <c r="X4525" s="7" t="s">
        <v>82</v>
      </c>
      <c r="Y4525" s="7" t="s">
        <v>312</v>
      </c>
      <c r="Z4525" s="7" t="s">
        <v>313</v>
      </c>
      <c r="AA4525" s="7" t="s">
        <v>314</v>
      </c>
      <c r="AB4525" s="7" t="s">
        <v>4813</v>
      </c>
      <c r="AC4525" s="7" t="s">
        <v>4814</v>
      </c>
      <c r="AD4525" s="7"/>
      <c r="AE4525" s="7" t="s">
        <v>97</v>
      </c>
      <c r="AF4525" s="7"/>
      <c r="AG4525" s="7" t="s">
        <v>425</v>
      </c>
      <c r="AH4525" s="7" t="s">
        <v>71</v>
      </c>
      <c r="AI4525" s="7" t="s">
        <v>72</v>
      </c>
      <c r="AJ4525" s="7" t="s">
        <v>74</v>
      </c>
      <c r="AK4525" s="7" t="s">
        <v>90</v>
      </c>
      <c r="AL4525" s="7" t="s">
        <v>122</v>
      </c>
      <c r="AM4525" s="7" t="s">
        <v>49</v>
      </c>
      <c r="AN4525" s="7" t="s">
        <v>49</v>
      </c>
      <c r="AO4525" s="7" t="s">
        <v>74</v>
      </c>
      <c r="AP4525" s="7" t="s">
        <v>48</v>
      </c>
      <c r="AQ4525" s="7" t="s">
        <v>48</v>
      </c>
      <c r="AR4525" s="7" t="s">
        <v>48</v>
      </c>
      <c r="AS4525" s="7" t="s">
        <v>48</v>
      </c>
      <c r="AT4525" s="7" t="s">
        <v>48</v>
      </c>
      <c r="AU4525" s="7" t="s">
        <v>48</v>
      </c>
    </row>
    <row r="4526" spans="1:47" ht="67.5" x14ac:dyDescent="0.25">
      <c r="A4526" s="6" t="s">
        <v>4815</v>
      </c>
      <c r="B4526" s="6" t="s">
        <v>4816</v>
      </c>
      <c r="C4526" s="6" t="s">
        <v>48</v>
      </c>
      <c r="D4526" s="6" t="s">
        <v>49</v>
      </c>
      <c r="E4526" s="6" t="s">
        <v>4817</v>
      </c>
      <c r="F4526" s="6" t="s">
        <v>4818</v>
      </c>
      <c r="G4526" s="6" t="s">
        <v>4819</v>
      </c>
      <c r="H4526" s="6"/>
      <c r="I4526" s="6" t="s">
        <v>4511</v>
      </c>
      <c r="J4526" s="6" t="s">
        <v>511</v>
      </c>
      <c r="K4526" s="6" t="s">
        <v>281</v>
      </c>
      <c r="L4526" s="6" t="s">
        <v>281</v>
      </c>
      <c r="M4526" s="6" t="s">
        <v>55</v>
      </c>
      <c r="N4526" s="6" t="s">
        <v>56</v>
      </c>
      <c r="O4526" s="6" t="s">
        <v>57</v>
      </c>
      <c r="P4526" s="6" t="s">
        <v>58</v>
      </c>
      <c r="Q4526" s="6" t="s">
        <v>58</v>
      </c>
      <c r="R4526" s="6" t="s">
        <v>59</v>
      </c>
      <c r="S4526" s="6" t="s">
        <v>60</v>
      </c>
      <c r="T4526" s="6" t="s">
        <v>61</v>
      </c>
      <c r="U4526" s="6" t="s">
        <v>62</v>
      </c>
      <c r="V4526" s="6" t="s">
        <v>63</v>
      </c>
      <c r="W4526" s="7" t="s">
        <v>81</v>
      </c>
      <c r="X4526" s="7" t="s">
        <v>2297</v>
      </c>
      <c r="Y4526" s="7" t="s">
        <v>83</v>
      </c>
      <c r="Z4526" s="7" t="s">
        <v>84</v>
      </c>
      <c r="AA4526" s="7" t="s">
        <v>2794</v>
      </c>
      <c r="AB4526" s="7" t="s">
        <v>2795</v>
      </c>
      <c r="AC4526" s="7" t="s">
        <v>4820</v>
      </c>
      <c r="AD4526" s="7"/>
      <c r="AE4526" s="7" t="s">
        <v>97</v>
      </c>
      <c r="AF4526" s="7"/>
      <c r="AG4526" s="7" t="s">
        <v>425</v>
      </c>
      <c r="AH4526" s="7" t="s">
        <v>71</v>
      </c>
      <c r="AI4526" s="7" t="s">
        <v>72</v>
      </c>
      <c r="AJ4526" s="7" t="s">
        <v>74</v>
      </c>
      <c r="AK4526" s="7" t="s">
        <v>90</v>
      </c>
      <c r="AL4526" s="7" t="s">
        <v>122</v>
      </c>
      <c r="AM4526" s="7" t="s">
        <v>49</v>
      </c>
      <c r="AN4526" s="7" t="s">
        <v>49</v>
      </c>
      <c r="AO4526" s="7" t="s">
        <v>74</v>
      </c>
      <c r="AP4526" s="7" t="s">
        <v>48</v>
      </c>
      <c r="AQ4526" s="7" t="s">
        <v>48</v>
      </c>
      <c r="AR4526" s="7" t="s">
        <v>48</v>
      </c>
      <c r="AS4526" s="7" t="s">
        <v>48</v>
      </c>
      <c r="AT4526" s="7" t="s">
        <v>48</v>
      </c>
      <c r="AU4526" s="7" t="s">
        <v>48</v>
      </c>
    </row>
    <row r="4527" spans="1:47" ht="33.75" x14ac:dyDescent="0.25">
      <c r="A4527" s="6" t="s">
        <v>4821</v>
      </c>
      <c r="B4527" s="6" t="s">
        <v>4822</v>
      </c>
      <c r="C4527" s="6" t="s">
        <v>48</v>
      </c>
      <c r="D4527" s="6" t="s">
        <v>49</v>
      </c>
      <c r="E4527" s="6" t="s">
        <v>4823</v>
      </c>
      <c r="F4527" s="6" t="s">
        <v>49</v>
      </c>
      <c r="G4527" s="6" t="s">
        <v>4824</v>
      </c>
      <c r="H4527" s="6"/>
      <c r="I4527" s="6" t="s">
        <v>4511</v>
      </c>
      <c r="J4527" s="6" t="s">
        <v>52</v>
      </c>
      <c r="K4527" s="6" t="s">
        <v>4825</v>
      </c>
      <c r="L4527" s="6" t="s">
        <v>4825</v>
      </c>
      <c r="M4527" s="6" t="s">
        <v>55</v>
      </c>
      <c r="N4527" s="6" t="s">
        <v>56</v>
      </c>
      <c r="O4527" s="6" t="s">
        <v>57</v>
      </c>
      <c r="P4527" s="6" t="s">
        <v>58</v>
      </c>
      <c r="Q4527" s="6" t="s">
        <v>58</v>
      </c>
      <c r="R4527" s="6" t="s">
        <v>59</v>
      </c>
      <c r="S4527" s="6" t="s">
        <v>60</v>
      </c>
      <c r="T4527" s="6" t="s">
        <v>61</v>
      </c>
      <c r="U4527" s="6" t="s">
        <v>62</v>
      </c>
      <c r="V4527" s="6" t="s">
        <v>63</v>
      </c>
      <c r="W4527" s="7" t="s">
        <v>64</v>
      </c>
      <c r="X4527" s="7" t="s">
        <v>128</v>
      </c>
      <c r="Y4527" s="7" t="s">
        <v>66</v>
      </c>
      <c r="Z4527" s="7" t="s">
        <v>66</v>
      </c>
      <c r="AA4527" s="7" t="s">
        <v>180</v>
      </c>
      <c r="AB4527" s="7" t="s">
        <v>180</v>
      </c>
      <c r="AC4527" s="7" t="s">
        <v>4613</v>
      </c>
      <c r="AD4527" s="7"/>
      <c r="AE4527" s="7"/>
      <c r="AF4527" s="7"/>
      <c r="AG4527" s="7" t="s">
        <v>4826</v>
      </c>
      <c r="AH4527" s="7" t="s">
        <v>71</v>
      </c>
      <c r="AI4527" s="7" t="s">
        <v>72</v>
      </c>
      <c r="AJ4527" s="7"/>
      <c r="AK4527" s="7"/>
      <c r="AL4527" s="7" t="s">
        <v>122</v>
      </c>
      <c r="AM4527" s="7" t="s">
        <v>49</v>
      </c>
      <c r="AN4527" s="7" t="s">
        <v>49</v>
      </c>
      <c r="AO4527" s="7" t="s">
        <v>97</v>
      </c>
      <c r="AP4527" s="7" t="s">
        <v>48</v>
      </c>
      <c r="AQ4527" s="7" t="s">
        <v>48</v>
      </c>
      <c r="AR4527" s="7" t="s">
        <v>48</v>
      </c>
      <c r="AS4527" s="7" t="s">
        <v>48</v>
      </c>
      <c r="AT4527" s="7" t="s">
        <v>48</v>
      </c>
      <c r="AU4527" s="7" t="s">
        <v>48</v>
      </c>
    </row>
    <row r="4528" spans="1:47" ht="45" x14ac:dyDescent="0.25">
      <c r="A4528" s="6" t="s">
        <v>4827</v>
      </c>
      <c r="B4528" s="6" t="s">
        <v>4828</v>
      </c>
      <c r="C4528" s="6" t="s">
        <v>48</v>
      </c>
      <c r="D4528" s="6" t="s">
        <v>49</v>
      </c>
      <c r="E4528" s="6" t="s">
        <v>4829</v>
      </c>
      <c r="F4528" s="6" t="s">
        <v>4830</v>
      </c>
      <c r="G4528" s="6" t="s">
        <v>4831</v>
      </c>
      <c r="H4528" s="6"/>
      <c r="I4528" s="6" t="s">
        <v>4511</v>
      </c>
      <c r="J4528" s="6" t="s">
        <v>2594</v>
      </c>
      <c r="K4528" s="6" t="s">
        <v>4832</v>
      </c>
      <c r="L4528" s="6" t="s">
        <v>4832</v>
      </c>
      <c r="M4528" s="6" t="s">
        <v>55</v>
      </c>
      <c r="N4528" s="6" t="s">
        <v>56</v>
      </c>
      <c r="O4528" s="6" t="s">
        <v>57</v>
      </c>
      <c r="P4528" s="6" t="s">
        <v>58</v>
      </c>
      <c r="Q4528" s="6" t="s">
        <v>58</v>
      </c>
      <c r="R4528" s="6" t="s">
        <v>59</v>
      </c>
      <c r="S4528" s="6" t="s">
        <v>60</v>
      </c>
      <c r="T4528" s="6" t="s">
        <v>61</v>
      </c>
      <c r="U4528" s="6" t="s">
        <v>62</v>
      </c>
      <c r="V4528" s="6" t="s">
        <v>63</v>
      </c>
      <c r="W4528" s="7" t="s">
        <v>81</v>
      </c>
      <c r="X4528" s="7" t="s">
        <v>1222</v>
      </c>
      <c r="Y4528" s="7" t="s">
        <v>153</v>
      </c>
      <c r="Z4528" s="7" t="s">
        <v>154</v>
      </c>
      <c r="AA4528" s="7" t="s">
        <v>975</v>
      </c>
      <c r="AB4528" s="7" t="s">
        <v>976</v>
      </c>
      <c r="AC4528" s="7" t="s">
        <v>4742</v>
      </c>
      <c r="AD4528" s="7"/>
      <c r="AE4528" s="7" t="s">
        <v>97</v>
      </c>
      <c r="AF4528" s="7"/>
      <c r="AG4528" s="7" t="s">
        <v>425</v>
      </c>
      <c r="AH4528" s="7" t="s">
        <v>71</v>
      </c>
      <c r="AI4528" s="7" t="s">
        <v>72</v>
      </c>
      <c r="AJ4528" s="7" t="s">
        <v>74</v>
      </c>
      <c r="AK4528" s="7" t="s">
        <v>90</v>
      </c>
      <c r="AL4528" s="7" t="s">
        <v>122</v>
      </c>
      <c r="AM4528" s="7" t="s">
        <v>49</v>
      </c>
      <c r="AN4528" s="7" t="s">
        <v>49</v>
      </c>
      <c r="AO4528" s="7" t="s">
        <v>74</v>
      </c>
      <c r="AP4528" s="7" t="s">
        <v>48</v>
      </c>
      <c r="AQ4528" s="7" t="s">
        <v>48</v>
      </c>
      <c r="AR4528" s="7" t="s">
        <v>48</v>
      </c>
      <c r="AS4528" s="7" t="s">
        <v>48</v>
      </c>
      <c r="AT4528" s="7" t="s">
        <v>48</v>
      </c>
      <c r="AU4528" s="7" t="s">
        <v>48</v>
      </c>
    </row>
    <row r="4529" spans="1:47" ht="45" x14ac:dyDescent="0.25">
      <c r="A4529" s="6" t="s">
        <v>4833</v>
      </c>
      <c r="B4529" s="6" t="s">
        <v>4834</v>
      </c>
      <c r="C4529" s="6" t="s">
        <v>48</v>
      </c>
      <c r="D4529" s="6" t="s">
        <v>49</v>
      </c>
      <c r="E4529" s="6" t="s">
        <v>4835</v>
      </c>
      <c r="F4529" s="6" t="s">
        <v>4836</v>
      </c>
      <c r="G4529" s="6" t="s">
        <v>4837</v>
      </c>
      <c r="H4529" s="6"/>
      <c r="I4529" s="6" t="s">
        <v>4511</v>
      </c>
      <c r="J4529" s="6" t="s">
        <v>511</v>
      </c>
      <c r="K4529" s="6" t="s">
        <v>1473</v>
      </c>
      <c r="L4529" s="6" t="s">
        <v>1473</v>
      </c>
      <c r="M4529" s="6" t="s">
        <v>55</v>
      </c>
      <c r="N4529" s="6" t="s">
        <v>56</v>
      </c>
      <c r="O4529" s="6" t="s">
        <v>57</v>
      </c>
      <c r="P4529" s="6" t="s">
        <v>58</v>
      </c>
      <c r="Q4529" s="6" t="s">
        <v>58</v>
      </c>
      <c r="R4529" s="6" t="s">
        <v>59</v>
      </c>
      <c r="S4529" s="6" t="s">
        <v>60</v>
      </c>
      <c r="T4529" s="6" t="s">
        <v>61</v>
      </c>
      <c r="U4529" s="6" t="s">
        <v>62</v>
      </c>
      <c r="V4529" s="6" t="s">
        <v>63</v>
      </c>
      <c r="W4529" s="7" t="s">
        <v>81</v>
      </c>
      <c r="X4529" s="7" t="s">
        <v>82</v>
      </c>
      <c r="Y4529" s="7" t="s">
        <v>83</v>
      </c>
      <c r="Z4529" s="7" t="s">
        <v>84</v>
      </c>
      <c r="AA4529" s="7" t="s">
        <v>233</v>
      </c>
      <c r="AB4529" s="7" t="s">
        <v>272</v>
      </c>
      <c r="AC4529" s="7" t="s">
        <v>4838</v>
      </c>
      <c r="AD4529" s="7"/>
      <c r="AE4529" s="7" t="s">
        <v>97</v>
      </c>
      <c r="AF4529" s="7"/>
      <c r="AG4529" s="7" t="s">
        <v>425</v>
      </c>
      <c r="AH4529" s="7" t="s">
        <v>71</v>
      </c>
      <c r="AI4529" s="7" t="s">
        <v>72</v>
      </c>
      <c r="AJ4529" s="7" t="s">
        <v>74</v>
      </c>
      <c r="AK4529" s="7" t="s">
        <v>90</v>
      </c>
      <c r="AL4529" s="7" t="s">
        <v>122</v>
      </c>
      <c r="AM4529" s="7" t="s">
        <v>49</v>
      </c>
      <c r="AN4529" s="7" t="s">
        <v>49</v>
      </c>
      <c r="AO4529" s="7" t="s">
        <v>74</v>
      </c>
      <c r="AP4529" s="7" t="s">
        <v>48</v>
      </c>
      <c r="AQ4529" s="7" t="s">
        <v>48</v>
      </c>
      <c r="AR4529" s="7" t="s">
        <v>48</v>
      </c>
      <c r="AS4529" s="7" t="s">
        <v>48</v>
      </c>
      <c r="AT4529" s="7" t="s">
        <v>48</v>
      </c>
      <c r="AU4529" s="7" t="s">
        <v>48</v>
      </c>
    </row>
    <row r="4530" spans="1:47" ht="45" x14ac:dyDescent="0.25">
      <c r="A4530" s="6" t="s">
        <v>4839</v>
      </c>
      <c r="B4530" s="6" t="s">
        <v>4840</v>
      </c>
      <c r="C4530" s="6" t="s">
        <v>48</v>
      </c>
      <c r="D4530" s="6" t="s">
        <v>49</v>
      </c>
      <c r="E4530" s="6" t="s">
        <v>1207</v>
      </c>
      <c r="F4530" s="6" t="s">
        <v>49</v>
      </c>
      <c r="G4530" s="6" t="s">
        <v>4841</v>
      </c>
      <c r="H4530" s="6"/>
      <c r="I4530" s="6" t="s">
        <v>4511</v>
      </c>
      <c r="J4530" s="6" t="s">
        <v>52</v>
      </c>
      <c r="K4530" s="6" t="s">
        <v>4842</v>
      </c>
      <c r="L4530" s="6" t="s">
        <v>4842</v>
      </c>
      <c r="M4530" s="6" t="s">
        <v>55</v>
      </c>
      <c r="N4530" s="6" t="s">
        <v>56</v>
      </c>
      <c r="O4530" s="6" t="s">
        <v>57</v>
      </c>
      <c r="P4530" s="6" t="s">
        <v>58</v>
      </c>
      <c r="Q4530" s="6" t="s">
        <v>58</v>
      </c>
      <c r="R4530" s="6" t="s">
        <v>59</v>
      </c>
      <c r="S4530" s="6" t="s">
        <v>60</v>
      </c>
      <c r="T4530" s="6" t="s">
        <v>61</v>
      </c>
      <c r="U4530" s="6" t="s">
        <v>62</v>
      </c>
      <c r="V4530" s="6" t="s">
        <v>63</v>
      </c>
      <c r="W4530" s="7" t="s">
        <v>64</v>
      </c>
      <c r="X4530" s="7" t="s">
        <v>128</v>
      </c>
      <c r="Y4530" s="7" t="s">
        <v>66</v>
      </c>
      <c r="Z4530" s="7" t="s">
        <v>66</v>
      </c>
      <c r="AA4530" s="7" t="s">
        <v>739</v>
      </c>
      <c r="AB4530" s="7" t="s">
        <v>740</v>
      </c>
      <c r="AC4530" s="7" t="s">
        <v>4328</v>
      </c>
      <c r="AD4530" s="7"/>
      <c r="AE4530" s="7"/>
      <c r="AF4530" s="7"/>
      <c r="AG4530" s="7" t="s">
        <v>4843</v>
      </c>
      <c r="AH4530" s="7" t="s">
        <v>71</v>
      </c>
      <c r="AI4530" s="7" t="s">
        <v>72</v>
      </c>
      <c r="AJ4530" s="7"/>
      <c r="AK4530" s="7"/>
      <c r="AL4530" s="7" t="s">
        <v>122</v>
      </c>
      <c r="AM4530" s="7" t="s">
        <v>49</v>
      </c>
      <c r="AN4530" s="7" t="s">
        <v>49</v>
      </c>
      <c r="AO4530" s="7" t="s">
        <v>97</v>
      </c>
      <c r="AP4530" s="7" t="s">
        <v>48</v>
      </c>
      <c r="AQ4530" s="7" t="s">
        <v>48</v>
      </c>
      <c r="AR4530" s="7" t="s">
        <v>48</v>
      </c>
      <c r="AS4530" s="7" t="s">
        <v>48</v>
      </c>
      <c r="AT4530" s="7" t="s">
        <v>48</v>
      </c>
      <c r="AU4530" s="7" t="s">
        <v>48</v>
      </c>
    </row>
    <row r="4531" spans="1:47" ht="67.5" x14ac:dyDescent="0.25">
      <c r="A4531" s="6" t="s">
        <v>4844</v>
      </c>
      <c r="B4531" s="6" t="s">
        <v>4845</v>
      </c>
      <c r="C4531" s="6" t="s">
        <v>48</v>
      </c>
      <c r="D4531" s="6" t="s">
        <v>49</v>
      </c>
      <c r="E4531" s="6" t="s">
        <v>4846</v>
      </c>
      <c r="F4531" s="6" t="s">
        <v>4847</v>
      </c>
      <c r="G4531" s="6" t="s">
        <v>4846</v>
      </c>
      <c r="H4531" s="6"/>
      <c r="I4531" s="6" t="s">
        <v>4511</v>
      </c>
      <c r="J4531" s="6" t="s">
        <v>511</v>
      </c>
      <c r="K4531" s="6" t="s">
        <v>4848</v>
      </c>
      <c r="L4531" s="6" t="s">
        <v>4849</v>
      </c>
      <c r="M4531" s="6" t="s">
        <v>55</v>
      </c>
      <c r="N4531" s="6" t="s">
        <v>56</v>
      </c>
      <c r="O4531" s="6" t="s">
        <v>57</v>
      </c>
      <c r="P4531" s="6" t="s">
        <v>58</v>
      </c>
      <c r="Q4531" s="6" t="s">
        <v>58</v>
      </c>
      <c r="R4531" s="6" t="s">
        <v>59</v>
      </c>
      <c r="S4531" s="6" t="s">
        <v>60</v>
      </c>
      <c r="T4531" s="6" t="s">
        <v>61</v>
      </c>
      <c r="U4531" s="6" t="s">
        <v>62</v>
      </c>
      <c r="V4531" s="6" t="s">
        <v>63</v>
      </c>
      <c r="W4531" s="7" t="s">
        <v>81</v>
      </c>
      <c r="X4531" s="7" t="s">
        <v>82</v>
      </c>
      <c r="Y4531" s="7" t="s">
        <v>153</v>
      </c>
      <c r="Z4531" s="7" t="s">
        <v>154</v>
      </c>
      <c r="AA4531" s="7" t="s">
        <v>4850</v>
      </c>
      <c r="AB4531" s="7" t="s">
        <v>4851</v>
      </c>
      <c r="AC4531" s="7" t="s">
        <v>4852</v>
      </c>
      <c r="AD4531" s="7"/>
      <c r="AE4531" s="7" t="s">
        <v>74</v>
      </c>
      <c r="AF4531" s="7"/>
      <c r="AG4531" s="7" t="s">
        <v>425</v>
      </c>
      <c r="AH4531" s="7" t="s">
        <v>71</v>
      </c>
      <c r="AI4531" s="7" t="s">
        <v>72</v>
      </c>
      <c r="AJ4531" s="7" t="s">
        <v>74</v>
      </c>
      <c r="AK4531" s="7" t="s">
        <v>4400</v>
      </c>
      <c r="AL4531" s="7" t="s">
        <v>4853</v>
      </c>
      <c r="AM4531" s="7" t="s">
        <v>49</v>
      </c>
      <c r="AN4531" s="7" t="s">
        <v>49</v>
      </c>
      <c r="AO4531" s="7" t="s">
        <v>74</v>
      </c>
      <c r="AP4531" s="7" t="s">
        <v>48</v>
      </c>
      <c r="AQ4531" s="7" t="s">
        <v>48</v>
      </c>
      <c r="AR4531" s="7" t="s">
        <v>48</v>
      </c>
      <c r="AS4531" s="7" t="s">
        <v>48</v>
      </c>
      <c r="AT4531" s="7" t="s">
        <v>48</v>
      </c>
      <c r="AU4531" s="7" t="s">
        <v>48</v>
      </c>
    </row>
    <row r="4532" spans="1:47" ht="45" x14ac:dyDescent="0.25">
      <c r="A4532" s="6" t="s">
        <v>4854</v>
      </c>
      <c r="B4532" s="6" t="s">
        <v>4855</v>
      </c>
      <c r="C4532" s="6" t="s">
        <v>48</v>
      </c>
      <c r="D4532" s="6" t="s">
        <v>49</v>
      </c>
      <c r="E4532" s="6" t="s">
        <v>4856</v>
      </c>
      <c r="F4532" s="6" t="s">
        <v>4857</v>
      </c>
      <c r="G4532" s="6" t="s">
        <v>310</v>
      </c>
      <c r="H4532" s="6"/>
      <c r="I4532" s="6" t="s">
        <v>4511</v>
      </c>
      <c r="J4532" s="6" t="s">
        <v>52</v>
      </c>
      <c r="K4532" s="6" t="s">
        <v>2776</v>
      </c>
      <c r="L4532" s="6" t="s">
        <v>2776</v>
      </c>
      <c r="M4532" s="6" t="s">
        <v>55</v>
      </c>
      <c r="N4532" s="6" t="s">
        <v>56</v>
      </c>
      <c r="O4532" s="6" t="s">
        <v>57</v>
      </c>
      <c r="P4532" s="6" t="s">
        <v>58</v>
      </c>
      <c r="Q4532" s="6" t="s">
        <v>58</v>
      </c>
      <c r="R4532" s="6" t="s">
        <v>59</v>
      </c>
      <c r="S4532" s="6" t="s">
        <v>60</v>
      </c>
      <c r="T4532" s="6" t="s">
        <v>61</v>
      </c>
      <c r="U4532" s="6" t="s">
        <v>62</v>
      </c>
      <c r="V4532" s="6" t="s">
        <v>63</v>
      </c>
      <c r="W4532" s="7" t="s">
        <v>81</v>
      </c>
      <c r="X4532" s="7" t="s">
        <v>2297</v>
      </c>
      <c r="Y4532" s="7" t="s">
        <v>83</v>
      </c>
      <c r="Z4532" s="7" t="s">
        <v>84</v>
      </c>
      <c r="AA4532" s="7" t="s">
        <v>264</v>
      </c>
      <c r="AB4532" s="7" t="s">
        <v>265</v>
      </c>
      <c r="AC4532" s="7" t="s">
        <v>4858</v>
      </c>
      <c r="AD4532" s="7"/>
      <c r="AE4532" s="7" t="s">
        <v>97</v>
      </c>
      <c r="AF4532" s="7"/>
      <c r="AG4532" s="7" t="s">
        <v>425</v>
      </c>
      <c r="AH4532" s="7" t="s">
        <v>71</v>
      </c>
      <c r="AI4532" s="7" t="s">
        <v>72</v>
      </c>
      <c r="AJ4532" s="7" t="s">
        <v>74</v>
      </c>
      <c r="AK4532" s="7" t="s">
        <v>90</v>
      </c>
      <c r="AL4532" s="7" t="s">
        <v>122</v>
      </c>
      <c r="AM4532" s="7" t="s">
        <v>49</v>
      </c>
      <c r="AN4532" s="7" t="s">
        <v>49</v>
      </c>
      <c r="AO4532" s="7" t="s">
        <v>74</v>
      </c>
      <c r="AP4532" s="7" t="s">
        <v>48</v>
      </c>
      <c r="AQ4532" s="7" t="s">
        <v>48</v>
      </c>
      <c r="AR4532" s="7" t="s">
        <v>48</v>
      </c>
      <c r="AS4532" s="7" t="s">
        <v>48</v>
      </c>
      <c r="AT4532" s="7" t="s">
        <v>48</v>
      </c>
      <c r="AU4532" s="7" t="s">
        <v>48</v>
      </c>
    </row>
    <row r="4533" spans="1:47" ht="45" x14ac:dyDescent="0.25">
      <c r="A4533" s="6" t="s">
        <v>4859</v>
      </c>
      <c r="B4533" s="6" t="s">
        <v>4860</v>
      </c>
      <c r="C4533" s="6" t="s">
        <v>48</v>
      </c>
      <c r="D4533" s="6" t="s">
        <v>49</v>
      </c>
      <c r="E4533" s="6" t="s">
        <v>4861</v>
      </c>
      <c r="F4533" s="6" t="s">
        <v>4862</v>
      </c>
      <c r="G4533" s="6" t="s">
        <v>4863</v>
      </c>
      <c r="H4533" s="6"/>
      <c r="I4533" s="6" t="s">
        <v>4511</v>
      </c>
      <c r="J4533" s="6" t="s">
        <v>511</v>
      </c>
      <c r="K4533" s="6" t="s">
        <v>4864</v>
      </c>
      <c r="L4533" s="6" t="s">
        <v>4864</v>
      </c>
      <c r="M4533" s="6" t="s">
        <v>55</v>
      </c>
      <c r="N4533" s="6" t="s">
        <v>56</v>
      </c>
      <c r="O4533" s="6" t="s">
        <v>57</v>
      </c>
      <c r="P4533" s="6" t="s">
        <v>58</v>
      </c>
      <c r="Q4533" s="6" t="s">
        <v>58</v>
      </c>
      <c r="R4533" s="6" t="s">
        <v>59</v>
      </c>
      <c r="S4533" s="6" t="s">
        <v>60</v>
      </c>
      <c r="T4533" s="6" t="s">
        <v>61</v>
      </c>
      <c r="U4533" s="6" t="s">
        <v>62</v>
      </c>
      <c r="V4533" s="6" t="s">
        <v>63</v>
      </c>
      <c r="W4533" s="7" t="s">
        <v>81</v>
      </c>
      <c r="X4533" s="7" t="s">
        <v>2297</v>
      </c>
      <c r="Y4533" s="7" t="s">
        <v>83</v>
      </c>
      <c r="Z4533" s="7" t="s">
        <v>84</v>
      </c>
      <c r="AA4533" s="7" t="s">
        <v>85</v>
      </c>
      <c r="AB4533" s="7" t="s">
        <v>332</v>
      </c>
      <c r="AC4533" s="7" t="s">
        <v>4865</v>
      </c>
      <c r="AD4533" s="7"/>
      <c r="AE4533" s="7" t="s">
        <v>74</v>
      </c>
      <c r="AF4533" s="7"/>
      <c r="AG4533" s="7" t="s">
        <v>425</v>
      </c>
      <c r="AH4533" s="7" t="s">
        <v>71</v>
      </c>
      <c r="AI4533" s="7" t="s">
        <v>72</v>
      </c>
      <c r="AJ4533" s="7" t="s">
        <v>74</v>
      </c>
      <c r="AK4533" s="7" t="s">
        <v>90</v>
      </c>
      <c r="AL4533" s="7" t="s">
        <v>245</v>
      </c>
      <c r="AM4533" s="7" t="s">
        <v>49</v>
      </c>
      <c r="AN4533" s="7" t="s">
        <v>49</v>
      </c>
      <c r="AO4533" s="7" t="s">
        <v>74</v>
      </c>
      <c r="AP4533" s="7" t="s">
        <v>48</v>
      </c>
      <c r="AQ4533" s="7" t="s">
        <v>48</v>
      </c>
      <c r="AR4533" s="7" t="s">
        <v>48</v>
      </c>
      <c r="AS4533" s="7" t="s">
        <v>48</v>
      </c>
      <c r="AT4533" s="7" t="s">
        <v>48</v>
      </c>
      <c r="AU4533" s="7" t="s">
        <v>48</v>
      </c>
    </row>
    <row r="4534" spans="1:47" ht="56.25" x14ac:dyDescent="0.25">
      <c r="A4534" s="6" t="s">
        <v>4866</v>
      </c>
      <c r="B4534" s="6" t="s">
        <v>4867</v>
      </c>
      <c r="C4534" s="6" t="s">
        <v>48</v>
      </c>
      <c r="D4534" s="6" t="s">
        <v>49</v>
      </c>
      <c r="E4534" s="6" t="s">
        <v>4634</v>
      </c>
      <c r="F4534" s="6" t="s">
        <v>49</v>
      </c>
      <c r="G4534" s="6" t="s">
        <v>861</v>
      </c>
      <c r="H4534" s="6"/>
      <c r="I4534" s="6" t="s">
        <v>4511</v>
      </c>
      <c r="J4534" s="6" t="s">
        <v>52</v>
      </c>
      <c r="K4534" s="6" t="s">
        <v>663</v>
      </c>
      <c r="L4534" s="6" t="s">
        <v>663</v>
      </c>
      <c r="M4534" s="6" t="s">
        <v>55</v>
      </c>
      <c r="N4534" s="6" t="s">
        <v>56</v>
      </c>
      <c r="O4534" s="6" t="s">
        <v>57</v>
      </c>
      <c r="P4534" s="6" t="s">
        <v>58</v>
      </c>
      <c r="Q4534" s="6" t="s">
        <v>58</v>
      </c>
      <c r="R4534" s="6" t="s">
        <v>59</v>
      </c>
      <c r="S4534" s="6" t="s">
        <v>60</v>
      </c>
      <c r="T4534" s="6" t="s">
        <v>61</v>
      </c>
      <c r="U4534" s="6" t="s">
        <v>62</v>
      </c>
      <c r="V4534" s="6" t="s">
        <v>63</v>
      </c>
      <c r="W4534" s="7" t="s">
        <v>523</v>
      </c>
      <c r="X4534" s="7" t="s">
        <v>524</v>
      </c>
      <c r="Y4534" s="7" t="s">
        <v>312</v>
      </c>
      <c r="Z4534" s="7" t="s">
        <v>313</v>
      </c>
      <c r="AA4534" s="7" t="s">
        <v>421</v>
      </c>
      <c r="AB4534" s="7" t="s">
        <v>422</v>
      </c>
      <c r="AC4534" s="7" t="s">
        <v>4656</v>
      </c>
      <c r="AD4534" s="7"/>
      <c r="AE4534" s="7"/>
      <c r="AF4534" s="7"/>
      <c r="AG4534" s="7" t="s">
        <v>2342</v>
      </c>
      <c r="AH4534" s="7" t="s">
        <v>71</v>
      </c>
      <c r="AI4534" s="7" t="s">
        <v>72</v>
      </c>
      <c r="AJ4534" s="7"/>
      <c r="AK4534" s="7"/>
      <c r="AL4534" s="7" t="s">
        <v>122</v>
      </c>
      <c r="AM4534" s="7" t="s">
        <v>49</v>
      </c>
      <c r="AN4534" s="7" t="s">
        <v>49</v>
      </c>
      <c r="AO4534" s="7" t="s">
        <v>97</v>
      </c>
      <c r="AP4534" s="7" t="s">
        <v>48</v>
      </c>
      <c r="AQ4534" s="7" t="s">
        <v>48</v>
      </c>
      <c r="AR4534" s="7" t="s">
        <v>48</v>
      </c>
      <c r="AS4534" s="7" t="s">
        <v>48</v>
      </c>
      <c r="AT4534" s="7" t="s">
        <v>48</v>
      </c>
      <c r="AU4534" s="7" t="s">
        <v>48</v>
      </c>
    </row>
    <row r="4535" spans="1:47" ht="112.5" x14ac:dyDescent="0.25">
      <c r="A4535" s="6" t="s">
        <v>4868</v>
      </c>
      <c r="B4535" s="6" t="s">
        <v>4869</v>
      </c>
      <c r="C4535" s="6" t="s">
        <v>48</v>
      </c>
      <c r="D4535" s="6" t="s">
        <v>49</v>
      </c>
      <c r="E4535" s="6" t="s">
        <v>4870</v>
      </c>
      <c r="F4535" s="6" t="s">
        <v>4871</v>
      </c>
      <c r="G4535" s="6" t="s">
        <v>126</v>
      </c>
      <c r="H4535" s="6"/>
      <c r="I4535" s="6" t="s">
        <v>4511</v>
      </c>
      <c r="J4535" s="6" t="s">
        <v>52</v>
      </c>
      <c r="K4535" s="6" t="s">
        <v>4872</v>
      </c>
      <c r="L4535" s="6" t="s">
        <v>4872</v>
      </c>
      <c r="M4535" s="6" t="s">
        <v>55</v>
      </c>
      <c r="N4535" s="6" t="s">
        <v>56</v>
      </c>
      <c r="O4535" s="6" t="s">
        <v>57</v>
      </c>
      <c r="P4535" s="6" t="s">
        <v>58</v>
      </c>
      <c r="Q4535" s="6" t="s">
        <v>58</v>
      </c>
      <c r="R4535" s="6" t="s">
        <v>59</v>
      </c>
      <c r="S4535" s="6" t="s">
        <v>60</v>
      </c>
      <c r="T4535" s="6" t="s">
        <v>61</v>
      </c>
      <c r="U4535" s="6" t="s">
        <v>62</v>
      </c>
      <c r="V4535" s="6" t="s">
        <v>63</v>
      </c>
      <c r="W4535" s="7" t="s">
        <v>81</v>
      </c>
      <c r="X4535" s="7" t="s">
        <v>2297</v>
      </c>
      <c r="Y4535" s="7" t="s">
        <v>347</v>
      </c>
      <c r="Z4535" s="7" t="s">
        <v>847</v>
      </c>
      <c r="AA4535" s="7" t="s">
        <v>1130</v>
      </c>
      <c r="AB4535" s="7" t="s">
        <v>1131</v>
      </c>
      <c r="AC4535" s="7" t="s">
        <v>4873</v>
      </c>
      <c r="AD4535" s="7"/>
      <c r="AE4535" s="7" t="s">
        <v>97</v>
      </c>
      <c r="AF4535" s="7"/>
      <c r="AG4535" s="7" t="s">
        <v>425</v>
      </c>
      <c r="AH4535" s="7" t="s">
        <v>71</v>
      </c>
      <c r="AI4535" s="7" t="s">
        <v>72</v>
      </c>
      <c r="AJ4535" s="7" t="s">
        <v>74</v>
      </c>
      <c r="AK4535" s="7" t="s">
        <v>90</v>
      </c>
      <c r="AL4535" s="7" t="s">
        <v>122</v>
      </c>
      <c r="AM4535" s="7" t="s">
        <v>49</v>
      </c>
      <c r="AN4535" s="7" t="s">
        <v>49</v>
      </c>
      <c r="AO4535" s="7" t="s">
        <v>74</v>
      </c>
      <c r="AP4535" s="7" t="s">
        <v>48</v>
      </c>
      <c r="AQ4535" s="7" t="s">
        <v>48</v>
      </c>
      <c r="AR4535" s="7" t="s">
        <v>48</v>
      </c>
      <c r="AS4535" s="7" t="s">
        <v>48</v>
      </c>
      <c r="AT4535" s="7" t="s">
        <v>48</v>
      </c>
      <c r="AU4535" s="7" t="s">
        <v>48</v>
      </c>
    </row>
    <row r="4536" spans="1:47" ht="45" x14ac:dyDescent="0.25">
      <c r="A4536" s="6" t="s">
        <v>4874</v>
      </c>
      <c r="B4536" s="6" t="s">
        <v>4875</v>
      </c>
      <c r="C4536" s="6" t="s">
        <v>48</v>
      </c>
      <c r="D4536" s="6" t="s">
        <v>49</v>
      </c>
      <c r="E4536" s="6" t="s">
        <v>2785</v>
      </c>
      <c r="F4536" s="6" t="s">
        <v>49</v>
      </c>
      <c r="G4536" s="6" t="s">
        <v>1277</v>
      </c>
      <c r="H4536" s="6"/>
      <c r="I4536" s="6" t="s">
        <v>4511</v>
      </c>
      <c r="J4536" s="6" t="s">
        <v>52</v>
      </c>
      <c r="K4536" s="6" t="s">
        <v>4876</v>
      </c>
      <c r="L4536" s="6" t="s">
        <v>4876</v>
      </c>
      <c r="M4536" s="6" t="s">
        <v>55</v>
      </c>
      <c r="N4536" s="6" t="s">
        <v>56</v>
      </c>
      <c r="O4536" s="6" t="s">
        <v>57</v>
      </c>
      <c r="P4536" s="6" t="s">
        <v>58</v>
      </c>
      <c r="Q4536" s="6" t="s">
        <v>58</v>
      </c>
      <c r="R4536" s="6" t="s">
        <v>59</v>
      </c>
      <c r="S4536" s="6" t="s">
        <v>60</v>
      </c>
      <c r="T4536" s="6" t="s">
        <v>61</v>
      </c>
      <c r="U4536" s="6" t="s">
        <v>62</v>
      </c>
      <c r="V4536" s="6" t="s">
        <v>63</v>
      </c>
      <c r="W4536" s="7" t="s">
        <v>64</v>
      </c>
      <c r="X4536" s="7" t="s">
        <v>65</v>
      </c>
      <c r="Y4536" s="7" t="s">
        <v>66</v>
      </c>
      <c r="Z4536" s="7" t="s">
        <v>66</v>
      </c>
      <c r="AA4536" s="7" t="s">
        <v>1478</v>
      </c>
      <c r="AB4536" s="7" t="s">
        <v>1479</v>
      </c>
      <c r="AC4536" s="7" t="s">
        <v>4877</v>
      </c>
      <c r="AD4536" s="7"/>
      <c r="AE4536" s="7"/>
      <c r="AF4536" s="7"/>
      <c r="AG4536" s="7" t="s">
        <v>425</v>
      </c>
      <c r="AH4536" s="7" t="s">
        <v>71</v>
      </c>
      <c r="AI4536" s="7" t="s">
        <v>72</v>
      </c>
      <c r="AJ4536" s="7"/>
      <c r="AK4536" s="7"/>
      <c r="AL4536" s="7" t="s">
        <v>245</v>
      </c>
      <c r="AM4536" s="7" t="s">
        <v>49</v>
      </c>
      <c r="AN4536" s="7" t="s">
        <v>49</v>
      </c>
      <c r="AO4536" s="7" t="s">
        <v>97</v>
      </c>
      <c r="AP4536" s="7" t="s">
        <v>48</v>
      </c>
      <c r="AQ4536" s="7" t="s">
        <v>48</v>
      </c>
      <c r="AR4536" s="7" t="s">
        <v>48</v>
      </c>
      <c r="AS4536" s="7" t="s">
        <v>48</v>
      </c>
      <c r="AT4536" s="7" t="s">
        <v>48</v>
      </c>
      <c r="AU4536" s="7" t="s">
        <v>48</v>
      </c>
    </row>
    <row r="4537" spans="1:47" ht="45" x14ac:dyDescent="0.25">
      <c r="A4537" s="6" t="s">
        <v>4878</v>
      </c>
      <c r="B4537" s="6" t="s">
        <v>4879</v>
      </c>
      <c r="C4537" s="6" t="s">
        <v>48</v>
      </c>
      <c r="D4537" s="6" t="s">
        <v>49</v>
      </c>
      <c r="E4537" s="6" t="s">
        <v>4880</v>
      </c>
      <c r="F4537" s="6" t="s">
        <v>4881</v>
      </c>
      <c r="G4537" s="6" t="s">
        <v>1195</v>
      </c>
      <c r="H4537" s="6"/>
      <c r="I4537" s="6" t="s">
        <v>4511</v>
      </c>
      <c r="J4537" s="6" t="s">
        <v>511</v>
      </c>
      <c r="K4537" s="6" t="s">
        <v>4882</v>
      </c>
      <c r="L4537" s="6" t="s">
        <v>4882</v>
      </c>
      <c r="M4537" s="6" t="s">
        <v>55</v>
      </c>
      <c r="N4537" s="6" t="s">
        <v>56</v>
      </c>
      <c r="O4537" s="6" t="s">
        <v>57</v>
      </c>
      <c r="P4537" s="6" t="s">
        <v>58</v>
      </c>
      <c r="Q4537" s="6" t="s">
        <v>58</v>
      </c>
      <c r="R4537" s="6" t="s">
        <v>59</v>
      </c>
      <c r="S4537" s="6" t="s">
        <v>60</v>
      </c>
      <c r="T4537" s="6" t="s">
        <v>61</v>
      </c>
      <c r="U4537" s="6" t="s">
        <v>62</v>
      </c>
      <c r="V4537" s="6" t="s">
        <v>63</v>
      </c>
      <c r="W4537" s="7" t="s">
        <v>81</v>
      </c>
      <c r="X4537" s="7" t="s">
        <v>2297</v>
      </c>
      <c r="Y4537" s="7" t="s">
        <v>83</v>
      </c>
      <c r="Z4537" s="7" t="s">
        <v>84</v>
      </c>
      <c r="AA4537" s="7" t="s">
        <v>85</v>
      </c>
      <c r="AB4537" s="7" t="s">
        <v>332</v>
      </c>
      <c r="AC4537" s="7" t="s">
        <v>4883</v>
      </c>
      <c r="AD4537" s="7"/>
      <c r="AE4537" s="7" t="s">
        <v>97</v>
      </c>
      <c r="AF4537" s="7"/>
      <c r="AG4537" s="7" t="s">
        <v>425</v>
      </c>
      <c r="AH4537" s="7" t="s">
        <v>71</v>
      </c>
      <c r="AI4537" s="7" t="s">
        <v>72</v>
      </c>
      <c r="AJ4537" s="7" t="s">
        <v>74</v>
      </c>
      <c r="AK4537" s="7" t="s">
        <v>90</v>
      </c>
      <c r="AL4537" s="7" t="s">
        <v>245</v>
      </c>
      <c r="AM4537" s="7" t="s">
        <v>49</v>
      </c>
      <c r="AN4537" s="7" t="s">
        <v>49</v>
      </c>
      <c r="AO4537" s="7" t="s">
        <v>74</v>
      </c>
      <c r="AP4537" s="7" t="s">
        <v>48</v>
      </c>
      <c r="AQ4537" s="7" t="s">
        <v>48</v>
      </c>
      <c r="AR4537" s="7" t="s">
        <v>48</v>
      </c>
      <c r="AS4537" s="7" t="s">
        <v>48</v>
      </c>
      <c r="AT4537" s="7" t="s">
        <v>48</v>
      </c>
      <c r="AU4537" s="7" t="s">
        <v>48</v>
      </c>
    </row>
    <row r="4538" spans="1:47" ht="90" x14ac:dyDescent="0.25">
      <c r="A4538" s="6" t="s">
        <v>4884</v>
      </c>
      <c r="B4538" s="6" t="s">
        <v>4885</v>
      </c>
      <c r="C4538" s="6" t="s">
        <v>48</v>
      </c>
      <c r="D4538" s="6" t="s">
        <v>49</v>
      </c>
      <c r="E4538" s="6" t="s">
        <v>4886</v>
      </c>
      <c r="F4538" s="6" t="s">
        <v>4886</v>
      </c>
      <c r="G4538" s="6" t="s">
        <v>4887</v>
      </c>
      <c r="H4538" s="6"/>
      <c r="I4538" s="6" t="s">
        <v>4511</v>
      </c>
      <c r="J4538" s="6" t="s">
        <v>52</v>
      </c>
      <c r="K4538" s="6" t="s">
        <v>4888</v>
      </c>
      <c r="L4538" s="6" t="s">
        <v>4888</v>
      </c>
      <c r="M4538" s="6" t="s">
        <v>55</v>
      </c>
      <c r="N4538" s="6" t="s">
        <v>56</v>
      </c>
      <c r="O4538" s="6" t="s">
        <v>57</v>
      </c>
      <c r="P4538" s="6" t="s">
        <v>58</v>
      </c>
      <c r="Q4538" s="6" t="s">
        <v>58</v>
      </c>
      <c r="R4538" s="6" t="s">
        <v>59</v>
      </c>
      <c r="S4538" s="6" t="s">
        <v>60</v>
      </c>
      <c r="T4538" s="6" t="s">
        <v>61</v>
      </c>
      <c r="U4538" s="6" t="s">
        <v>62</v>
      </c>
      <c r="V4538" s="6" t="s">
        <v>63</v>
      </c>
      <c r="W4538" s="7" t="s">
        <v>81</v>
      </c>
      <c r="X4538" s="7" t="s">
        <v>82</v>
      </c>
      <c r="Y4538" s="7" t="s">
        <v>347</v>
      </c>
      <c r="Z4538" s="7" t="s">
        <v>847</v>
      </c>
      <c r="AA4538" s="7" t="s">
        <v>1130</v>
      </c>
      <c r="AB4538" s="7" t="s">
        <v>1131</v>
      </c>
      <c r="AC4538" s="7" t="s">
        <v>4889</v>
      </c>
      <c r="AD4538" s="7"/>
      <c r="AE4538" s="7" t="s">
        <v>74</v>
      </c>
      <c r="AF4538" s="7"/>
      <c r="AG4538" s="7" t="s">
        <v>425</v>
      </c>
      <c r="AH4538" s="7" t="s">
        <v>71</v>
      </c>
      <c r="AI4538" s="7" t="s">
        <v>72</v>
      </c>
      <c r="AJ4538" s="7" t="s">
        <v>74</v>
      </c>
      <c r="AK4538" s="7" t="s">
        <v>90</v>
      </c>
      <c r="AL4538" s="7" t="s">
        <v>122</v>
      </c>
      <c r="AM4538" s="7" t="s">
        <v>49</v>
      </c>
      <c r="AN4538" s="7" t="s">
        <v>49</v>
      </c>
      <c r="AO4538" s="7" t="s">
        <v>74</v>
      </c>
      <c r="AP4538" s="7" t="s">
        <v>48</v>
      </c>
      <c r="AQ4538" s="7" t="s">
        <v>48</v>
      </c>
      <c r="AR4538" s="7" t="s">
        <v>48</v>
      </c>
      <c r="AS4538" s="7" t="s">
        <v>48</v>
      </c>
      <c r="AT4538" s="7" t="s">
        <v>48</v>
      </c>
      <c r="AU4538" s="7" t="s">
        <v>48</v>
      </c>
    </row>
    <row r="4539" spans="1:47" ht="33.75" x14ac:dyDescent="0.25">
      <c r="A4539" s="6" t="s">
        <v>4890</v>
      </c>
      <c r="B4539" s="6" t="s">
        <v>4891</v>
      </c>
      <c r="C4539" s="6" t="s">
        <v>48</v>
      </c>
      <c r="D4539" s="6" t="s">
        <v>49</v>
      </c>
      <c r="E4539" s="6" t="s">
        <v>4892</v>
      </c>
      <c r="F4539" s="6" t="s">
        <v>49</v>
      </c>
      <c r="G4539" s="6" t="s">
        <v>1320</v>
      </c>
      <c r="H4539" s="6"/>
      <c r="I4539" s="6" t="s">
        <v>4511</v>
      </c>
      <c r="J4539" s="6" t="s">
        <v>52</v>
      </c>
      <c r="K4539" s="6" t="s">
        <v>4893</v>
      </c>
      <c r="L4539" s="6" t="s">
        <v>4893</v>
      </c>
      <c r="M4539" s="6" t="s">
        <v>55</v>
      </c>
      <c r="N4539" s="6" t="s">
        <v>56</v>
      </c>
      <c r="O4539" s="6" t="s">
        <v>57</v>
      </c>
      <c r="P4539" s="6" t="s">
        <v>58</v>
      </c>
      <c r="Q4539" s="6" t="s">
        <v>58</v>
      </c>
      <c r="R4539" s="6" t="s">
        <v>59</v>
      </c>
      <c r="S4539" s="6" t="s">
        <v>60</v>
      </c>
      <c r="T4539" s="6" t="s">
        <v>61</v>
      </c>
      <c r="U4539" s="6" t="s">
        <v>62</v>
      </c>
      <c r="V4539" s="6" t="s">
        <v>63</v>
      </c>
      <c r="W4539" s="7" t="s">
        <v>64</v>
      </c>
      <c r="X4539" s="7" t="s">
        <v>128</v>
      </c>
      <c r="Y4539" s="7" t="s">
        <v>66</v>
      </c>
      <c r="Z4539" s="7" t="s">
        <v>66</v>
      </c>
      <c r="AA4539" s="7" t="s">
        <v>739</v>
      </c>
      <c r="AB4539" s="7" t="s">
        <v>740</v>
      </c>
      <c r="AC4539" s="7" t="s">
        <v>4894</v>
      </c>
      <c r="AD4539" s="7"/>
      <c r="AE4539" s="7"/>
      <c r="AF4539" s="7"/>
      <c r="AG4539" s="7" t="s">
        <v>4895</v>
      </c>
      <c r="AH4539" s="7" t="s">
        <v>71</v>
      </c>
      <c r="AI4539" s="7" t="s">
        <v>72</v>
      </c>
      <c r="AJ4539" s="7"/>
      <c r="AK4539" s="7"/>
      <c r="AL4539" s="7" t="s">
        <v>122</v>
      </c>
      <c r="AM4539" s="7" t="s">
        <v>49</v>
      </c>
      <c r="AN4539" s="7" t="s">
        <v>49</v>
      </c>
      <c r="AO4539" s="7" t="s">
        <v>97</v>
      </c>
      <c r="AP4539" s="7" t="s">
        <v>48</v>
      </c>
      <c r="AQ4539" s="7" t="s">
        <v>48</v>
      </c>
      <c r="AR4539" s="7" t="s">
        <v>48</v>
      </c>
      <c r="AS4539" s="7" t="s">
        <v>48</v>
      </c>
      <c r="AT4539" s="7" t="s">
        <v>48</v>
      </c>
      <c r="AU4539" s="7" t="s">
        <v>48</v>
      </c>
    </row>
    <row r="4540" spans="1:47" ht="56.25" x14ac:dyDescent="0.25">
      <c r="A4540" s="6" t="s">
        <v>4896</v>
      </c>
      <c r="B4540" s="6" t="s">
        <v>4897</v>
      </c>
      <c r="C4540" s="6" t="s">
        <v>48</v>
      </c>
      <c r="D4540" s="6" t="s">
        <v>49</v>
      </c>
      <c r="E4540" s="6" t="s">
        <v>4898</v>
      </c>
      <c r="F4540" s="6" t="s">
        <v>49</v>
      </c>
      <c r="G4540" s="6" t="s">
        <v>2950</v>
      </c>
      <c r="H4540" s="6"/>
      <c r="I4540" s="6" t="s">
        <v>4511</v>
      </c>
      <c r="J4540" s="6" t="s">
        <v>52</v>
      </c>
      <c r="K4540" s="6" t="s">
        <v>4899</v>
      </c>
      <c r="L4540" s="6" t="s">
        <v>4899</v>
      </c>
      <c r="M4540" s="6" t="s">
        <v>55</v>
      </c>
      <c r="N4540" s="6" t="s">
        <v>56</v>
      </c>
      <c r="O4540" s="6" t="s">
        <v>57</v>
      </c>
      <c r="P4540" s="6" t="s">
        <v>58</v>
      </c>
      <c r="Q4540" s="6" t="s">
        <v>58</v>
      </c>
      <c r="R4540" s="6" t="s">
        <v>59</v>
      </c>
      <c r="S4540" s="6" t="s">
        <v>60</v>
      </c>
      <c r="T4540" s="6" t="s">
        <v>61</v>
      </c>
      <c r="U4540" s="6" t="s">
        <v>62</v>
      </c>
      <c r="V4540" s="6" t="s">
        <v>63</v>
      </c>
      <c r="W4540" s="7" t="s">
        <v>64</v>
      </c>
      <c r="X4540" s="7" t="s">
        <v>128</v>
      </c>
      <c r="Y4540" s="7" t="s">
        <v>312</v>
      </c>
      <c r="Z4540" s="7" t="s">
        <v>313</v>
      </c>
      <c r="AA4540" s="7" t="s">
        <v>421</v>
      </c>
      <c r="AB4540" s="7" t="s">
        <v>422</v>
      </c>
      <c r="AC4540" s="7" t="s">
        <v>4754</v>
      </c>
      <c r="AD4540" s="7"/>
      <c r="AE4540" s="7"/>
      <c r="AF4540" s="7"/>
      <c r="AG4540" s="7" t="s">
        <v>425</v>
      </c>
      <c r="AH4540" s="7" t="s">
        <v>71</v>
      </c>
      <c r="AI4540" s="7" t="s">
        <v>72</v>
      </c>
      <c r="AJ4540" s="7"/>
      <c r="AK4540" s="7"/>
      <c r="AL4540" s="7" t="s">
        <v>122</v>
      </c>
      <c r="AM4540" s="7" t="s">
        <v>49</v>
      </c>
      <c r="AN4540" s="7" t="s">
        <v>49</v>
      </c>
      <c r="AO4540" s="7" t="s">
        <v>97</v>
      </c>
      <c r="AP4540" s="7" t="s">
        <v>48</v>
      </c>
      <c r="AQ4540" s="7" t="s">
        <v>48</v>
      </c>
      <c r="AR4540" s="7" t="s">
        <v>48</v>
      </c>
      <c r="AS4540" s="7" t="s">
        <v>48</v>
      </c>
      <c r="AT4540" s="7" t="s">
        <v>48</v>
      </c>
      <c r="AU4540" s="7" t="s">
        <v>48</v>
      </c>
    </row>
    <row r="4541" spans="1:47" ht="67.5" x14ac:dyDescent="0.25">
      <c r="A4541" s="6" t="s">
        <v>4900</v>
      </c>
      <c r="B4541" s="6" t="s">
        <v>4901</v>
      </c>
      <c r="C4541" s="6" t="s">
        <v>48</v>
      </c>
      <c r="D4541" s="6" t="s">
        <v>49</v>
      </c>
      <c r="E4541" s="6" t="s">
        <v>4902</v>
      </c>
      <c r="F4541" s="6" t="s">
        <v>4903</v>
      </c>
      <c r="G4541" s="6" t="s">
        <v>4904</v>
      </c>
      <c r="H4541" s="6"/>
      <c r="I4541" s="6" t="s">
        <v>4511</v>
      </c>
      <c r="J4541" s="6" t="s">
        <v>511</v>
      </c>
      <c r="K4541" s="6" t="s">
        <v>281</v>
      </c>
      <c r="L4541" s="6" t="s">
        <v>281</v>
      </c>
      <c r="M4541" s="6" t="s">
        <v>55</v>
      </c>
      <c r="N4541" s="6" t="s">
        <v>56</v>
      </c>
      <c r="O4541" s="6" t="s">
        <v>57</v>
      </c>
      <c r="P4541" s="6" t="s">
        <v>58</v>
      </c>
      <c r="Q4541" s="6" t="s">
        <v>58</v>
      </c>
      <c r="R4541" s="6" t="s">
        <v>59</v>
      </c>
      <c r="S4541" s="6" t="s">
        <v>60</v>
      </c>
      <c r="T4541" s="6" t="s">
        <v>61</v>
      </c>
      <c r="U4541" s="6" t="s">
        <v>62</v>
      </c>
      <c r="V4541" s="6" t="s">
        <v>63</v>
      </c>
      <c r="W4541" s="7" t="s">
        <v>81</v>
      </c>
      <c r="X4541" s="7" t="s">
        <v>82</v>
      </c>
      <c r="Y4541" s="7" t="s">
        <v>83</v>
      </c>
      <c r="Z4541" s="7" t="s">
        <v>84</v>
      </c>
      <c r="AA4541" s="7" t="s">
        <v>85</v>
      </c>
      <c r="AB4541" s="7" t="s">
        <v>86</v>
      </c>
      <c r="AC4541" s="7" t="s">
        <v>4905</v>
      </c>
      <c r="AD4541" s="7"/>
      <c r="AE4541" s="7" t="s">
        <v>74</v>
      </c>
      <c r="AF4541" s="7"/>
      <c r="AG4541" s="7" t="s">
        <v>425</v>
      </c>
      <c r="AH4541" s="7" t="s">
        <v>71</v>
      </c>
      <c r="AI4541" s="7" t="s">
        <v>72</v>
      </c>
      <c r="AJ4541" s="7" t="s">
        <v>74</v>
      </c>
      <c r="AK4541" s="7" t="s">
        <v>90</v>
      </c>
      <c r="AL4541" s="7" t="s">
        <v>245</v>
      </c>
      <c r="AM4541" s="7" t="s">
        <v>49</v>
      </c>
      <c r="AN4541" s="7" t="s">
        <v>49</v>
      </c>
      <c r="AO4541" s="7" t="s">
        <v>74</v>
      </c>
      <c r="AP4541" s="7" t="s">
        <v>48</v>
      </c>
      <c r="AQ4541" s="7" t="s">
        <v>48</v>
      </c>
      <c r="AR4541" s="7" t="s">
        <v>48</v>
      </c>
      <c r="AS4541" s="7" t="s">
        <v>48</v>
      </c>
      <c r="AT4541" s="7" t="s">
        <v>48</v>
      </c>
      <c r="AU4541" s="7" t="s">
        <v>48</v>
      </c>
    </row>
    <row r="4542" spans="1:47" ht="67.5" x14ac:dyDescent="0.25">
      <c r="A4542" s="6" t="s">
        <v>4906</v>
      </c>
      <c r="B4542" s="6" t="s">
        <v>4907</v>
      </c>
      <c r="C4542" s="6" t="s">
        <v>48</v>
      </c>
      <c r="D4542" s="6" t="s">
        <v>49</v>
      </c>
      <c r="E4542" s="6" t="s">
        <v>4908</v>
      </c>
      <c r="F4542" s="6" t="s">
        <v>4909</v>
      </c>
      <c r="G4542" s="6" t="s">
        <v>1195</v>
      </c>
      <c r="H4542" s="6"/>
      <c r="I4542" s="6" t="s">
        <v>4511</v>
      </c>
      <c r="J4542" s="6" t="s">
        <v>52</v>
      </c>
      <c r="K4542" s="6" t="s">
        <v>455</v>
      </c>
      <c r="L4542" s="6" t="s">
        <v>455</v>
      </c>
      <c r="M4542" s="6" t="s">
        <v>55</v>
      </c>
      <c r="N4542" s="6" t="s">
        <v>56</v>
      </c>
      <c r="O4542" s="6" t="s">
        <v>57</v>
      </c>
      <c r="P4542" s="6" t="s">
        <v>58</v>
      </c>
      <c r="Q4542" s="6" t="s">
        <v>58</v>
      </c>
      <c r="R4542" s="6" t="s">
        <v>59</v>
      </c>
      <c r="S4542" s="6" t="s">
        <v>60</v>
      </c>
      <c r="T4542" s="6" t="s">
        <v>61</v>
      </c>
      <c r="U4542" s="6" t="s">
        <v>62</v>
      </c>
      <c r="V4542" s="6" t="s">
        <v>63</v>
      </c>
      <c r="W4542" s="7" t="s">
        <v>81</v>
      </c>
      <c r="X4542" s="7" t="s">
        <v>82</v>
      </c>
      <c r="Y4542" s="7" t="s">
        <v>83</v>
      </c>
      <c r="Z4542" s="7" t="s">
        <v>84</v>
      </c>
      <c r="AA4542" s="7" t="s">
        <v>282</v>
      </c>
      <c r="AB4542" s="7" t="s">
        <v>1699</v>
      </c>
      <c r="AC4542" s="7" t="s">
        <v>4730</v>
      </c>
      <c r="AD4542" s="7"/>
      <c r="AE4542" s="7" t="s">
        <v>97</v>
      </c>
      <c r="AF4542" s="7"/>
      <c r="AG4542" s="7" t="s">
        <v>425</v>
      </c>
      <c r="AH4542" s="7" t="s">
        <v>71</v>
      </c>
      <c r="AI4542" s="7" t="s">
        <v>72</v>
      </c>
      <c r="AJ4542" s="7" t="s">
        <v>74</v>
      </c>
      <c r="AK4542" s="7" t="s">
        <v>90</v>
      </c>
      <c r="AL4542" s="7" t="s">
        <v>89</v>
      </c>
      <c r="AM4542" s="7" t="s">
        <v>49</v>
      </c>
      <c r="AN4542" s="7" t="s">
        <v>49</v>
      </c>
      <c r="AO4542" s="7" t="s">
        <v>74</v>
      </c>
      <c r="AP4542" s="7" t="s">
        <v>48</v>
      </c>
      <c r="AQ4542" s="7" t="s">
        <v>48</v>
      </c>
      <c r="AR4542" s="7" t="s">
        <v>48</v>
      </c>
      <c r="AS4542" s="7" t="s">
        <v>48</v>
      </c>
      <c r="AT4542" s="7" t="s">
        <v>48</v>
      </c>
      <c r="AU4542" s="7" t="s">
        <v>48</v>
      </c>
    </row>
    <row r="4543" spans="1:47" ht="33.75" x14ac:dyDescent="0.25">
      <c r="A4543" s="6" t="s">
        <v>4910</v>
      </c>
      <c r="B4543" s="6" t="s">
        <v>4911</v>
      </c>
      <c r="C4543" s="6" t="s">
        <v>48</v>
      </c>
      <c r="D4543" s="6" t="s">
        <v>49</v>
      </c>
      <c r="E4543" s="6" t="s">
        <v>4912</v>
      </c>
      <c r="F4543" s="6" t="s">
        <v>4913</v>
      </c>
      <c r="G4543" s="6" t="s">
        <v>4914</v>
      </c>
      <c r="H4543" s="6"/>
      <c r="I4543" s="6" t="s">
        <v>4511</v>
      </c>
      <c r="J4543" s="6" t="s">
        <v>52</v>
      </c>
      <c r="K4543" s="6" t="s">
        <v>4915</v>
      </c>
      <c r="L4543" s="6" t="s">
        <v>4915</v>
      </c>
      <c r="M4543" s="6" t="s">
        <v>55</v>
      </c>
      <c r="N4543" s="6" t="s">
        <v>56</v>
      </c>
      <c r="O4543" s="6" t="s">
        <v>57</v>
      </c>
      <c r="P4543" s="6" t="s">
        <v>58</v>
      </c>
      <c r="Q4543" s="6" t="s">
        <v>58</v>
      </c>
      <c r="R4543" s="6" t="s">
        <v>59</v>
      </c>
      <c r="S4543" s="6" t="s">
        <v>60</v>
      </c>
      <c r="T4543" s="6" t="s">
        <v>61</v>
      </c>
      <c r="U4543" s="6" t="s">
        <v>62</v>
      </c>
      <c r="V4543" s="6" t="s">
        <v>63</v>
      </c>
      <c r="W4543" s="7" t="s">
        <v>81</v>
      </c>
      <c r="X4543" s="7" t="s">
        <v>2297</v>
      </c>
      <c r="Y4543" s="7" t="s">
        <v>83</v>
      </c>
      <c r="Z4543" s="7" t="s">
        <v>84</v>
      </c>
      <c r="AA4543" s="7" t="s">
        <v>2794</v>
      </c>
      <c r="AB4543" s="7" t="s">
        <v>4257</v>
      </c>
      <c r="AC4543" s="7" t="s">
        <v>4916</v>
      </c>
      <c r="AD4543" s="7"/>
      <c r="AE4543" s="7" t="s">
        <v>74</v>
      </c>
      <c r="AF4543" s="7"/>
      <c r="AG4543" s="7" t="s">
        <v>425</v>
      </c>
      <c r="AH4543" s="7" t="s">
        <v>71</v>
      </c>
      <c r="AI4543" s="7" t="s">
        <v>72</v>
      </c>
      <c r="AJ4543" s="7" t="s">
        <v>74</v>
      </c>
      <c r="AK4543" s="7" t="s">
        <v>90</v>
      </c>
      <c r="AL4543" s="7" t="s">
        <v>122</v>
      </c>
      <c r="AM4543" s="7" t="s">
        <v>49</v>
      </c>
      <c r="AN4543" s="7" t="s">
        <v>49</v>
      </c>
      <c r="AO4543" s="7" t="s">
        <v>74</v>
      </c>
      <c r="AP4543" s="7" t="s">
        <v>48</v>
      </c>
      <c r="AQ4543" s="7" t="s">
        <v>48</v>
      </c>
      <c r="AR4543" s="7" t="s">
        <v>48</v>
      </c>
      <c r="AS4543" s="7" t="s">
        <v>48</v>
      </c>
      <c r="AT4543" s="7" t="s">
        <v>48</v>
      </c>
      <c r="AU4543" s="7" t="s">
        <v>48</v>
      </c>
    </row>
    <row r="4544" spans="1:47" ht="56.25" x14ac:dyDescent="0.25">
      <c r="A4544" s="6" t="s">
        <v>4917</v>
      </c>
      <c r="B4544" s="6" t="s">
        <v>4918</v>
      </c>
      <c r="C4544" s="6" t="s">
        <v>48</v>
      </c>
      <c r="D4544" s="6" t="s">
        <v>49</v>
      </c>
      <c r="E4544" s="6" t="s">
        <v>4919</v>
      </c>
      <c r="F4544" s="6" t="s">
        <v>82</v>
      </c>
      <c r="G4544" s="6" t="s">
        <v>4920</v>
      </c>
      <c r="H4544" s="6"/>
      <c r="I4544" s="6" t="s">
        <v>4511</v>
      </c>
      <c r="J4544" s="6" t="s">
        <v>511</v>
      </c>
      <c r="K4544" s="6" t="s">
        <v>104</v>
      </c>
      <c r="L4544" s="6" t="s">
        <v>104</v>
      </c>
      <c r="M4544" s="6" t="s">
        <v>55</v>
      </c>
      <c r="N4544" s="6" t="s">
        <v>56</v>
      </c>
      <c r="O4544" s="6" t="s">
        <v>57</v>
      </c>
      <c r="P4544" s="6" t="s">
        <v>58</v>
      </c>
      <c r="Q4544" s="6" t="s">
        <v>58</v>
      </c>
      <c r="R4544" s="6" t="s">
        <v>59</v>
      </c>
      <c r="S4544" s="6" t="s">
        <v>60</v>
      </c>
      <c r="T4544" s="6" t="s">
        <v>61</v>
      </c>
      <c r="U4544" s="6" t="s">
        <v>62</v>
      </c>
      <c r="V4544" s="6" t="s">
        <v>63</v>
      </c>
      <c r="W4544" s="7" t="s">
        <v>81</v>
      </c>
      <c r="X4544" s="7" t="s">
        <v>82</v>
      </c>
      <c r="Y4544" s="7" t="s">
        <v>111</v>
      </c>
      <c r="Z4544" s="7" t="s">
        <v>112</v>
      </c>
      <c r="AA4544" s="7" t="s">
        <v>113</v>
      </c>
      <c r="AB4544" s="7" t="s">
        <v>705</v>
      </c>
      <c r="AC4544" s="7" t="s">
        <v>4921</v>
      </c>
      <c r="AD4544" s="7"/>
      <c r="AE4544" s="7" t="s">
        <v>74</v>
      </c>
      <c r="AF4544" s="7"/>
      <c r="AG4544" s="7" t="s">
        <v>425</v>
      </c>
      <c r="AH4544" s="7" t="s">
        <v>71</v>
      </c>
      <c r="AI4544" s="7" t="s">
        <v>72</v>
      </c>
      <c r="AJ4544" s="7" t="s">
        <v>74</v>
      </c>
      <c r="AK4544" s="7" t="s">
        <v>90</v>
      </c>
      <c r="AL4544" s="7" t="s">
        <v>89</v>
      </c>
      <c r="AM4544" s="7" t="s">
        <v>49</v>
      </c>
      <c r="AN4544" s="7" t="s">
        <v>49</v>
      </c>
      <c r="AO4544" s="7" t="s">
        <v>74</v>
      </c>
      <c r="AP4544" s="7" t="s">
        <v>48</v>
      </c>
      <c r="AQ4544" s="7" t="s">
        <v>48</v>
      </c>
      <c r="AR4544" s="7" t="s">
        <v>48</v>
      </c>
      <c r="AS4544" s="7" t="s">
        <v>48</v>
      </c>
      <c r="AT4544" s="7" t="s">
        <v>48</v>
      </c>
      <c r="AU4544" s="7" t="s">
        <v>48</v>
      </c>
    </row>
    <row r="4545" spans="1:47" ht="67.5" x14ac:dyDescent="0.25">
      <c r="A4545" s="6" t="s">
        <v>4922</v>
      </c>
      <c r="B4545" s="6" t="s">
        <v>4923</v>
      </c>
      <c r="C4545" s="6" t="s">
        <v>48</v>
      </c>
      <c r="D4545" s="6" t="s">
        <v>49</v>
      </c>
      <c r="E4545" s="6" t="s">
        <v>4924</v>
      </c>
      <c r="F4545" s="6" t="s">
        <v>4925</v>
      </c>
      <c r="G4545" s="6" t="s">
        <v>4926</v>
      </c>
      <c r="H4545" s="6"/>
      <c r="I4545" s="6" t="s">
        <v>4511</v>
      </c>
      <c r="J4545" s="6" t="s">
        <v>511</v>
      </c>
      <c r="K4545" s="6" t="s">
        <v>4425</v>
      </c>
      <c r="L4545" s="6" t="s">
        <v>4425</v>
      </c>
      <c r="M4545" s="6" t="s">
        <v>55</v>
      </c>
      <c r="N4545" s="6" t="s">
        <v>56</v>
      </c>
      <c r="O4545" s="6" t="s">
        <v>57</v>
      </c>
      <c r="P4545" s="6" t="s">
        <v>58</v>
      </c>
      <c r="Q4545" s="6" t="s">
        <v>58</v>
      </c>
      <c r="R4545" s="6" t="s">
        <v>59</v>
      </c>
      <c r="S4545" s="6" t="s">
        <v>60</v>
      </c>
      <c r="T4545" s="6" t="s">
        <v>61</v>
      </c>
      <c r="U4545" s="6" t="s">
        <v>62</v>
      </c>
      <c r="V4545" s="6" t="s">
        <v>63</v>
      </c>
      <c r="W4545" s="7" t="s">
        <v>81</v>
      </c>
      <c r="X4545" s="7" t="s">
        <v>82</v>
      </c>
      <c r="Y4545" s="7" t="s">
        <v>111</v>
      </c>
      <c r="Z4545" s="7" t="s">
        <v>112</v>
      </c>
      <c r="AA4545" s="7" t="s">
        <v>113</v>
      </c>
      <c r="AB4545" s="7" t="s">
        <v>705</v>
      </c>
      <c r="AC4545" s="7" t="s">
        <v>4927</v>
      </c>
      <c r="AD4545" s="7"/>
      <c r="AE4545" s="7" t="s">
        <v>97</v>
      </c>
      <c r="AF4545" s="7"/>
      <c r="AG4545" s="7" t="s">
        <v>425</v>
      </c>
      <c r="AH4545" s="7" t="s">
        <v>71</v>
      </c>
      <c r="AI4545" s="7" t="s">
        <v>72</v>
      </c>
      <c r="AJ4545" s="7" t="s">
        <v>3468</v>
      </c>
      <c r="AK4545" s="7" t="s">
        <v>90</v>
      </c>
      <c r="AL4545" s="7" t="s">
        <v>3467</v>
      </c>
      <c r="AM4545" s="7" t="s">
        <v>49</v>
      </c>
      <c r="AN4545" s="7" t="s">
        <v>49</v>
      </c>
      <c r="AO4545" s="7" t="s">
        <v>74</v>
      </c>
      <c r="AP4545" s="7" t="s">
        <v>48</v>
      </c>
      <c r="AQ4545" s="7" t="s">
        <v>48</v>
      </c>
      <c r="AR4545" s="7" t="s">
        <v>48</v>
      </c>
      <c r="AS4545" s="7" t="s">
        <v>48</v>
      </c>
      <c r="AT4545" s="7" t="s">
        <v>48</v>
      </c>
      <c r="AU4545" s="7" t="s">
        <v>48</v>
      </c>
    </row>
    <row r="4546" spans="1:47" ht="45" x14ac:dyDescent="0.25">
      <c r="A4546" s="6" t="s">
        <v>4928</v>
      </c>
      <c r="B4546" s="6" t="s">
        <v>4929</v>
      </c>
      <c r="C4546" s="6" t="s">
        <v>48</v>
      </c>
      <c r="D4546" s="6" t="s">
        <v>49</v>
      </c>
      <c r="E4546" s="6" t="s">
        <v>4930</v>
      </c>
      <c r="F4546" s="6" t="s">
        <v>4535</v>
      </c>
      <c r="G4546" s="6" t="s">
        <v>310</v>
      </c>
      <c r="H4546" s="6"/>
      <c r="I4546" s="6" t="s">
        <v>4511</v>
      </c>
      <c r="J4546" s="6" t="s">
        <v>511</v>
      </c>
      <c r="K4546" s="6" t="s">
        <v>4931</v>
      </c>
      <c r="L4546" s="6" t="s">
        <v>4931</v>
      </c>
      <c r="M4546" s="6" t="s">
        <v>55</v>
      </c>
      <c r="N4546" s="6" t="s">
        <v>56</v>
      </c>
      <c r="O4546" s="6" t="s">
        <v>57</v>
      </c>
      <c r="P4546" s="6" t="s">
        <v>58</v>
      </c>
      <c r="Q4546" s="6" t="s">
        <v>58</v>
      </c>
      <c r="R4546" s="6" t="s">
        <v>59</v>
      </c>
      <c r="S4546" s="6" t="s">
        <v>60</v>
      </c>
      <c r="T4546" s="6" t="s">
        <v>61</v>
      </c>
      <c r="U4546" s="6" t="s">
        <v>62</v>
      </c>
      <c r="V4546" s="6" t="s">
        <v>63</v>
      </c>
      <c r="W4546" s="7" t="s">
        <v>81</v>
      </c>
      <c r="X4546" s="7" t="s">
        <v>2297</v>
      </c>
      <c r="Y4546" s="7" t="s">
        <v>83</v>
      </c>
      <c r="Z4546" s="7" t="s">
        <v>84</v>
      </c>
      <c r="AA4546" s="7" t="s">
        <v>85</v>
      </c>
      <c r="AB4546" s="7" t="s">
        <v>332</v>
      </c>
      <c r="AC4546" s="7" t="s">
        <v>4932</v>
      </c>
      <c r="AD4546" s="7"/>
      <c r="AE4546" s="7" t="s">
        <v>74</v>
      </c>
      <c r="AF4546" s="7"/>
      <c r="AG4546" s="7" t="s">
        <v>425</v>
      </c>
      <c r="AH4546" s="7" t="s">
        <v>71</v>
      </c>
      <c r="AI4546" s="7" t="s">
        <v>72</v>
      </c>
      <c r="AJ4546" s="7" t="s">
        <v>74</v>
      </c>
      <c r="AK4546" s="7" t="s">
        <v>90</v>
      </c>
      <c r="AL4546" s="7" t="s">
        <v>122</v>
      </c>
      <c r="AM4546" s="7" t="s">
        <v>49</v>
      </c>
      <c r="AN4546" s="7" t="s">
        <v>49</v>
      </c>
      <c r="AO4546" s="7" t="s">
        <v>74</v>
      </c>
      <c r="AP4546" s="7" t="s">
        <v>48</v>
      </c>
      <c r="AQ4546" s="7" t="s">
        <v>48</v>
      </c>
      <c r="AR4546" s="7" t="s">
        <v>48</v>
      </c>
      <c r="AS4546" s="7" t="s">
        <v>48</v>
      </c>
      <c r="AT4546" s="7" t="s">
        <v>48</v>
      </c>
      <c r="AU4546" s="7" t="s">
        <v>48</v>
      </c>
    </row>
    <row r="4547" spans="1:47" ht="33.75" x14ac:dyDescent="0.25">
      <c r="A4547" s="6" t="s">
        <v>4933</v>
      </c>
      <c r="B4547" s="6" t="s">
        <v>4934</v>
      </c>
      <c r="C4547" s="6" t="s">
        <v>48</v>
      </c>
      <c r="D4547" s="6" t="s">
        <v>49</v>
      </c>
      <c r="E4547" s="6" t="s">
        <v>4935</v>
      </c>
      <c r="F4547" s="6" t="s">
        <v>49</v>
      </c>
      <c r="G4547" s="6" t="s">
        <v>4936</v>
      </c>
      <c r="H4547" s="6"/>
      <c r="I4547" s="6" t="s">
        <v>4511</v>
      </c>
      <c r="J4547" s="6" t="s">
        <v>52</v>
      </c>
      <c r="K4547" s="6" t="s">
        <v>4304</v>
      </c>
      <c r="L4547" s="6" t="s">
        <v>4304</v>
      </c>
      <c r="M4547" s="6" t="s">
        <v>55</v>
      </c>
      <c r="N4547" s="6" t="s">
        <v>56</v>
      </c>
      <c r="O4547" s="6" t="s">
        <v>57</v>
      </c>
      <c r="P4547" s="6" t="s">
        <v>58</v>
      </c>
      <c r="Q4547" s="6" t="s">
        <v>58</v>
      </c>
      <c r="R4547" s="6" t="s">
        <v>59</v>
      </c>
      <c r="S4547" s="6" t="s">
        <v>60</v>
      </c>
      <c r="T4547" s="6" t="s">
        <v>61</v>
      </c>
      <c r="U4547" s="6" t="s">
        <v>62</v>
      </c>
      <c r="V4547" s="6" t="s">
        <v>63</v>
      </c>
      <c r="W4547" s="7" t="s">
        <v>523</v>
      </c>
      <c r="X4547" s="7" t="s">
        <v>524</v>
      </c>
      <c r="Y4547" s="7" t="s">
        <v>66</v>
      </c>
      <c r="Z4547" s="7" t="s">
        <v>66</v>
      </c>
      <c r="AA4547" s="7" t="s">
        <v>180</v>
      </c>
      <c r="AB4547" s="7" t="s">
        <v>180</v>
      </c>
      <c r="AC4547" s="7" t="s">
        <v>4937</v>
      </c>
      <c r="AD4547" s="7"/>
      <c r="AE4547" s="7"/>
      <c r="AF4547" s="7"/>
      <c r="AG4547" s="7" t="s">
        <v>4938</v>
      </c>
      <c r="AH4547" s="7" t="s">
        <v>71</v>
      </c>
      <c r="AI4547" s="7" t="s">
        <v>72</v>
      </c>
      <c r="AJ4547" s="7"/>
      <c r="AK4547" s="7"/>
      <c r="AL4547" s="7" t="s">
        <v>122</v>
      </c>
      <c r="AM4547" s="7" t="s">
        <v>49</v>
      </c>
      <c r="AN4547" s="7" t="s">
        <v>49</v>
      </c>
      <c r="AO4547" s="7" t="s">
        <v>97</v>
      </c>
      <c r="AP4547" s="7" t="s">
        <v>48</v>
      </c>
      <c r="AQ4547" s="7" t="s">
        <v>48</v>
      </c>
      <c r="AR4547" s="7" t="s">
        <v>48</v>
      </c>
      <c r="AS4547" s="7" t="s">
        <v>48</v>
      </c>
      <c r="AT4547" s="7" t="s">
        <v>48</v>
      </c>
      <c r="AU4547" s="7" t="s">
        <v>48</v>
      </c>
    </row>
    <row r="4548" spans="1:47" ht="56.25" x14ac:dyDescent="0.25">
      <c r="A4548" s="6" t="s">
        <v>4939</v>
      </c>
      <c r="B4548" s="6" t="s">
        <v>4940</v>
      </c>
      <c r="C4548" s="6" t="s">
        <v>48</v>
      </c>
      <c r="D4548" s="6" t="s">
        <v>49</v>
      </c>
      <c r="E4548" s="6" t="s">
        <v>4941</v>
      </c>
      <c r="F4548" s="6" t="s">
        <v>49</v>
      </c>
      <c r="G4548" s="6" t="s">
        <v>861</v>
      </c>
      <c r="H4548" s="6"/>
      <c r="I4548" s="6" t="s">
        <v>4511</v>
      </c>
      <c r="J4548" s="6" t="s">
        <v>52</v>
      </c>
      <c r="K4548" s="6" t="s">
        <v>4942</v>
      </c>
      <c r="L4548" s="6" t="s">
        <v>4942</v>
      </c>
      <c r="M4548" s="6" t="s">
        <v>55</v>
      </c>
      <c r="N4548" s="6" t="s">
        <v>56</v>
      </c>
      <c r="O4548" s="6" t="s">
        <v>57</v>
      </c>
      <c r="P4548" s="6" t="s">
        <v>58</v>
      </c>
      <c r="Q4548" s="6" t="s">
        <v>58</v>
      </c>
      <c r="R4548" s="6" t="s">
        <v>59</v>
      </c>
      <c r="S4548" s="6" t="s">
        <v>60</v>
      </c>
      <c r="T4548" s="6" t="s">
        <v>61</v>
      </c>
      <c r="U4548" s="6" t="s">
        <v>62</v>
      </c>
      <c r="V4548" s="6" t="s">
        <v>63</v>
      </c>
      <c r="W4548" s="7" t="s">
        <v>523</v>
      </c>
      <c r="X4548" s="7" t="s">
        <v>524</v>
      </c>
      <c r="Y4548" s="7" t="s">
        <v>312</v>
      </c>
      <c r="Z4548" s="7" t="s">
        <v>313</v>
      </c>
      <c r="AA4548" s="7" t="s">
        <v>421</v>
      </c>
      <c r="AB4548" s="7" t="s">
        <v>422</v>
      </c>
      <c r="AC4548" s="7" t="s">
        <v>4943</v>
      </c>
      <c r="AD4548" s="7"/>
      <c r="AE4548" s="7"/>
      <c r="AF4548" s="7"/>
      <c r="AG4548" s="7" t="s">
        <v>425</v>
      </c>
      <c r="AH4548" s="7" t="s">
        <v>71</v>
      </c>
      <c r="AI4548" s="7" t="s">
        <v>72</v>
      </c>
      <c r="AJ4548" s="7"/>
      <c r="AK4548" s="7"/>
      <c r="AL4548" s="7" t="s">
        <v>122</v>
      </c>
      <c r="AM4548" s="7" t="s">
        <v>49</v>
      </c>
      <c r="AN4548" s="7" t="s">
        <v>49</v>
      </c>
      <c r="AO4548" s="7" t="s">
        <v>97</v>
      </c>
      <c r="AP4548" s="7" t="s">
        <v>48</v>
      </c>
      <c r="AQ4548" s="7" t="s">
        <v>48</v>
      </c>
      <c r="AR4548" s="7" t="s">
        <v>48</v>
      </c>
      <c r="AS4548" s="7" t="s">
        <v>48</v>
      </c>
      <c r="AT4548" s="7" t="s">
        <v>48</v>
      </c>
      <c r="AU4548" s="7" t="s">
        <v>48</v>
      </c>
    </row>
    <row r="4549" spans="1:47" ht="146.25" x14ac:dyDescent="0.25">
      <c r="A4549" s="6" t="s">
        <v>4944</v>
      </c>
      <c r="B4549" s="6" t="s">
        <v>4945</v>
      </c>
      <c r="C4549" s="6" t="s">
        <v>48</v>
      </c>
      <c r="D4549" s="6" t="s">
        <v>49</v>
      </c>
      <c r="E4549" s="6" t="s">
        <v>4946</v>
      </c>
      <c r="F4549" s="6" t="s">
        <v>4947</v>
      </c>
      <c r="G4549" s="6" t="s">
        <v>4948</v>
      </c>
      <c r="H4549" s="6"/>
      <c r="I4549" s="6" t="s">
        <v>4511</v>
      </c>
      <c r="J4549" s="6" t="s">
        <v>52</v>
      </c>
      <c r="K4549" s="6" t="s">
        <v>337</v>
      </c>
      <c r="L4549" s="6" t="s">
        <v>337</v>
      </c>
      <c r="M4549" s="6" t="s">
        <v>55</v>
      </c>
      <c r="N4549" s="6" t="s">
        <v>56</v>
      </c>
      <c r="O4549" s="6" t="s">
        <v>57</v>
      </c>
      <c r="P4549" s="6" t="s">
        <v>58</v>
      </c>
      <c r="Q4549" s="6" t="s">
        <v>58</v>
      </c>
      <c r="R4549" s="6" t="s">
        <v>59</v>
      </c>
      <c r="S4549" s="6" t="s">
        <v>60</v>
      </c>
      <c r="T4549" s="6" t="s">
        <v>61</v>
      </c>
      <c r="U4549" s="6" t="s">
        <v>62</v>
      </c>
      <c r="V4549" s="6" t="s">
        <v>63</v>
      </c>
      <c r="W4549" s="7" t="s">
        <v>81</v>
      </c>
      <c r="X4549" s="7" t="s">
        <v>108</v>
      </c>
      <c r="Y4549" s="7" t="s">
        <v>83</v>
      </c>
      <c r="Z4549" s="7" t="s">
        <v>84</v>
      </c>
      <c r="AA4549" s="7" t="s">
        <v>85</v>
      </c>
      <c r="AB4549" s="7" t="s">
        <v>137</v>
      </c>
      <c r="AC4549" s="7" t="s">
        <v>4663</v>
      </c>
      <c r="AD4549" s="7"/>
      <c r="AE4549" s="7" t="s">
        <v>74</v>
      </c>
      <c r="AF4549" s="7"/>
      <c r="AG4549" s="7" t="s">
        <v>425</v>
      </c>
      <c r="AH4549" s="7" t="s">
        <v>71</v>
      </c>
      <c r="AI4549" s="7" t="s">
        <v>72</v>
      </c>
      <c r="AJ4549" s="7" t="s">
        <v>74</v>
      </c>
      <c r="AK4549" s="7" t="s">
        <v>90</v>
      </c>
      <c r="AL4549" s="7" t="s">
        <v>89</v>
      </c>
      <c r="AM4549" s="7" t="s">
        <v>49</v>
      </c>
      <c r="AN4549" s="7" t="s">
        <v>49</v>
      </c>
      <c r="AO4549" s="7" t="s">
        <v>74</v>
      </c>
      <c r="AP4549" s="7" t="s">
        <v>48</v>
      </c>
      <c r="AQ4549" s="7" t="s">
        <v>48</v>
      </c>
      <c r="AR4549" s="7" t="s">
        <v>48</v>
      </c>
      <c r="AS4549" s="7" t="s">
        <v>48</v>
      </c>
      <c r="AT4549" s="7" t="s">
        <v>48</v>
      </c>
      <c r="AU4549" s="7" t="s">
        <v>48</v>
      </c>
    </row>
    <row r="4550" spans="1:47" ht="45" x14ac:dyDescent="0.25">
      <c r="A4550" s="6" t="s">
        <v>4949</v>
      </c>
      <c r="B4550" s="6" t="s">
        <v>4950</v>
      </c>
      <c r="C4550" s="6" t="s">
        <v>48</v>
      </c>
      <c r="D4550" s="6" t="s">
        <v>49</v>
      </c>
      <c r="E4550" s="6" t="s">
        <v>4951</v>
      </c>
      <c r="F4550" s="6" t="s">
        <v>49</v>
      </c>
      <c r="G4550" s="6" t="s">
        <v>128</v>
      </c>
      <c r="H4550" s="6"/>
      <c r="I4550" s="6" t="s">
        <v>4511</v>
      </c>
      <c r="J4550" s="6" t="s">
        <v>52</v>
      </c>
      <c r="K4550" s="6" t="s">
        <v>4952</v>
      </c>
      <c r="L4550" s="6" t="s">
        <v>4952</v>
      </c>
      <c r="M4550" s="6" t="s">
        <v>55</v>
      </c>
      <c r="N4550" s="6" t="s">
        <v>56</v>
      </c>
      <c r="O4550" s="6" t="s">
        <v>57</v>
      </c>
      <c r="P4550" s="6" t="s">
        <v>58</v>
      </c>
      <c r="Q4550" s="6" t="s">
        <v>58</v>
      </c>
      <c r="R4550" s="6" t="s">
        <v>59</v>
      </c>
      <c r="S4550" s="6" t="s">
        <v>60</v>
      </c>
      <c r="T4550" s="6" t="s">
        <v>61</v>
      </c>
      <c r="U4550" s="6" t="s">
        <v>62</v>
      </c>
      <c r="V4550" s="6" t="s">
        <v>63</v>
      </c>
      <c r="W4550" s="7" t="s">
        <v>64</v>
      </c>
      <c r="X4550" s="7" t="s">
        <v>194</v>
      </c>
      <c r="Y4550" s="7" t="s">
        <v>111</v>
      </c>
      <c r="Z4550" s="7" t="s">
        <v>112</v>
      </c>
      <c r="AA4550" s="7" t="s">
        <v>606</v>
      </c>
      <c r="AB4550" s="7" t="s">
        <v>607</v>
      </c>
      <c r="AC4550" s="7" t="s">
        <v>4165</v>
      </c>
      <c r="AD4550" s="7"/>
      <c r="AE4550" s="7"/>
      <c r="AF4550" s="7"/>
      <c r="AG4550" s="7" t="s">
        <v>425</v>
      </c>
      <c r="AH4550" s="7" t="s">
        <v>71</v>
      </c>
      <c r="AI4550" s="7" t="s">
        <v>72</v>
      </c>
      <c r="AJ4550" s="7"/>
      <c r="AK4550" s="7"/>
      <c r="AL4550" s="7" t="s">
        <v>73</v>
      </c>
      <c r="AM4550" s="7" t="s">
        <v>49</v>
      </c>
      <c r="AN4550" s="7" t="s">
        <v>49</v>
      </c>
      <c r="AO4550" s="7" t="s">
        <v>97</v>
      </c>
      <c r="AP4550" s="7" t="s">
        <v>48</v>
      </c>
      <c r="AQ4550" s="7" t="s">
        <v>48</v>
      </c>
      <c r="AR4550" s="7" t="s">
        <v>48</v>
      </c>
      <c r="AS4550" s="7" t="s">
        <v>48</v>
      </c>
      <c r="AT4550" s="7" t="s">
        <v>48</v>
      </c>
      <c r="AU4550" s="7" t="s">
        <v>48</v>
      </c>
    </row>
    <row r="4551" spans="1:47" ht="33.75" x14ac:dyDescent="0.25">
      <c r="A4551" s="6" t="s">
        <v>4953</v>
      </c>
      <c r="B4551" s="6" t="s">
        <v>4954</v>
      </c>
      <c r="C4551" s="6" t="s">
        <v>48</v>
      </c>
      <c r="D4551" s="6" t="s">
        <v>49</v>
      </c>
      <c r="E4551" s="6" t="s">
        <v>4955</v>
      </c>
      <c r="F4551" s="6" t="s">
        <v>49</v>
      </c>
      <c r="G4551" s="6" t="s">
        <v>4956</v>
      </c>
      <c r="H4551" s="6"/>
      <c r="I4551" s="6" t="s">
        <v>4511</v>
      </c>
      <c r="J4551" s="6" t="s">
        <v>52</v>
      </c>
      <c r="K4551" s="6" t="s">
        <v>1704</v>
      </c>
      <c r="L4551" s="6" t="s">
        <v>1704</v>
      </c>
      <c r="M4551" s="6" t="s">
        <v>55</v>
      </c>
      <c r="N4551" s="6" t="s">
        <v>56</v>
      </c>
      <c r="O4551" s="6" t="s">
        <v>57</v>
      </c>
      <c r="P4551" s="6" t="s">
        <v>58</v>
      </c>
      <c r="Q4551" s="6" t="s">
        <v>58</v>
      </c>
      <c r="R4551" s="6" t="s">
        <v>59</v>
      </c>
      <c r="S4551" s="6" t="s">
        <v>60</v>
      </c>
      <c r="T4551" s="6" t="s">
        <v>61</v>
      </c>
      <c r="U4551" s="6" t="s">
        <v>62</v>
      </c>
      <c r="V4551" s="6" t="s">
        <v>63</v>
      </c>
      <c r="W4551" s="7" t="s">
        <v>523</v>
      </c>
      <c r="X4551" s="7" t="s">
        <v>524</v>
      </c>
      <c r="Y4551" s="7" t="s">
        <v>66</v>
      </c>
      <c r="Z4551" s="7" t="s">
        <v>66</v>
      </c>
      <c r="AA4551" s="7" t="s">
        <v>180</v>
      </c>
      <c r="AB4551" s="7" t="s">
        <v>180</v>
      </c>
      <c r="AC4551" s="7" t="s">
        <v>4937</v>
      </c>
      <c r="AD4551" s="7"/>
      <c r="AE4551" s="7"/>
      <c r="AF4551" s="7"/>
      <c r="AG4551" s="7" t="s">
        <v>425</v>
      </c>
      <c r="AH4551" s="7" t="s">
        <v>71</v>
      </c>
      <c r="AI4551" s="7" t="s">
        <v>72</v>
      </c>
      <c r="AJ4551" s="7"/>
      <c r="AK4551" s="7"/>
      <c r="AL4551" s="7" t="s">
        <v>122</v>
      </c>
      <c r="AM4551" s="7" t="s">
        <v>49</v>
      </c>
      <c r="AN4551" s="7" t="s">
        <v>49</v>
      </c>
      <c r="AO4551" s="7" t="s">
        <v>97</v>
      </c>
      <c r="AP4551" s="7" t="s">
        <v>48</v>
      </c>
      <c r="AQ4551" s="7" t="s">
        <v>48</v>
      </c>
      <c r="AR4551" s="7" t="s">
        <v>48</v>
      </c>
      <c r="AS4551" s="7" t="s">
        <v>48</v>
      </c>
      <c r="AT4551" s="7" t="s">
        <v>48</v>
      </c>
      <c r="AU4551" s="7" t="s">
        <v>48</v>
      </c>
    </row>
    <row r="4552" spans="1:47" ht="67.5" x14ac:dyDescent="0.25">
      <c r="A4552" s="6" t="s">
        <v>4957</v>
      </c>
      <c r="B4552" s="6" t="s">
        <v>4958</v>
      </c>
      <c r="C4552" s="6" t="s">
        <v>48</v>
      </c>
      <c r="D4552" s="6" t="s">
        <v>49</v>
      </c>
      <c r="E4552" s="6" t="s">
        <v>4959</v>
      </c>
      <c r="F4552" s="6" t="s">
        <v>4960</v>
      </c>
      <c r="G4552" s="6" t="s">
        <v>4961</v>
      </c>
      <c r="H4552" s="6"/>
      <c r="I4552" s="6" t="s">
        <v>4511</v>
      </c>
      <c r="J4552" s="6" t="s">
        <v>511</v>
      </c>
      <c r="K4552" s="6" t="s">
        <v>2610</v>
      </c>
      <c r="L4552" s="6" t="s">
        <v>2610</v>
      </c>
      <c r="M4552" s="6" t="s">
        <v>55</v>
      </c>
      <c r="N4552" s="6" t="s">
        <v>56</v>
      </c>
      <c r="O4552" s="6" t="s">
        <v>57</v>
      </c>
      <c r="P4552" s="6" t="s">
        <v>58</v>
      </c>
      <c r="Q4552" s="6" t="s">
        <v>58</v>
      </c>
      <c r="R4552" s="6" t="s">
        <v>59</v>
      </c>
      <c r="S4552" s="6" t="s">
        <v>60</v>
      </c>
      <c r="T4552" s="6" t="s">
        <v>61</v>
      </c>
      <c r="U4552" s="6" t="s">
        <v>62</v>
      </c>
      <c r="V4552" s="6" t="s">
        <v>63</v>
      </c>
      <c r="W4552" s="7" t="s">
        <v>81</v>
      </c>
      <c r="X4552" s="7" t="s">
        <v>82</v>
      </c>
      <c r="Y4552" s="7" t="s">
        <v>83</v>
      </c>
      <c r="Z4552" s="7" t="s">
        <v>84</v>
      </c>
      <c r="AA4552" s="7" t="s">
        <v>2794</v>
      </c>
      <c r="AB4552" s="7" t="s">
        <v>2795</v>
      </c>
      <c r="AC4552" s="7" t="s">
        <v>4962</v>
      </c>
      <c r="AD4552" s="7"/>
      <c r="AE4552" s="7" t="s">
        <v>74</v>
      </c>
      <c r="AF4552" s="7"/>
      <c r="AG4552" s="7" t="s">
        <v>425</v>
      </c>
      <c r="AH4552" s="7" t="s">
        <v>71</v>
      </c>
      <c r="AI4552" s="7" t="s">
        <v>72</v>
      </c>
      <c r="AJ4552" s="7" t="s">
        <v>74</v>
      </c>
      <c r="AK4552" s="7" t="s">
        <v>90</v>
      </c>
      <c r="AL4552" s="7" t="s">
        <v>122</v>
      </c>
      <c r="AM4552" s="7" t="s">
        <v>49</v>
      </c>
      <c r="AN4552" s="7" t="s">
        <v>49</v>
      </c>
      <c r="AO4552" s="7" t="s">
        <v>74</v>
      </c>
      <c r="AP4552" s="7" t="s">
        <v>48</v>
      </c>
      <c r="AQ4552" s="7" t="s">
        <v>48</v>
      </c>
      <c r="AR4552" s="7" t="s">
        <v>48</v>
      </c>
      <c r="AS4552" s="7" t="s">
        <v>48</v>
      </c>
      <c r="AT4552" s="7" t="s">
        <v>48</v>
      </c>
      <c r="AU4552" s="7" t="s">
        <v>48</v>
      </c>
    </row>
    <row r="4553" spans="1:47" ht="33.75" x14ac:dyDescent="0.25">
      <c r="A4553" s="6" t="s">
        <v>4963</v>
      </c>
      <c r="B4553" s="6" t="s">
        <v>4964</v>
      </c>
      <c r="C4553" s="6" t="s">
        <v>48</v>
      </c>
      <c r="D4553" s="6" t="s">
        <v>49</v>
      </c>
      <c r="E4553" s="6" t="s">
        <v>4965</v>
      </c>
      <c r="F4553" s="6" t="s">
        <v>2800</v>
      </c>
      <c r="G4553" s="6" t="s">
        <v>4966</v>
      </c>
      <c r="H4553" s="6"/>
      <c r="I4553" s="6" t="s">
        <v>4511</v>
      </c>
      <c r="J4553" s="6" t="s">
        <v>511</v>
      </c>
      <c r="K4553" s="6" t="s">
        <v>4967</v>
      </c>
      <c r="L4553" s="6" t="s">
        <v>4967</v>
      </c>
      <c r="M4553" s="6" t="s">
        <v>55</v>
      </c>
      <c r="N4553" s="6" t="s">
        <v>56</v>
      </c>
      <c r="O4553" s="6" t="s">
        <v>57</v>
      </c>
      <c r="P4553" s="6" t="s">
        <v>58</v>
      </c>
      <c r="Q4553" s="6" t="s">
        <v>58</v>
      </c>
      <c r="R4553" s="6" t="s">
        <v>59</v>
      </c>
      <c r="S4553" s="6" t="s">
        <v>60</v>
      </c>
      <c r="T4553" s="6" t="s">
        <v>61</v>
      </c>
      <c r="U4553" s="6" t="s">
        <v>62</v>
      </c>
      <c r="V4553" s="6" t="s">
        <v>63</v>
      </c>
      <c r="W4553" s="7" t="s">
        <v>81</v>
      </c>
      <c r="X4553" s="7" t="s">
        <v>82</v>
      </c>
      <c r="Y4553" s="7" t="s">
        <v>83</v>
      </c>
      <c r="Z4553" s="7" t="s">
        <v>84</v>
      </c>
      <c r="AA4553" s="7" t="s">
        <v>85</v>
      </c>
      <c r="AB4553" s="7" t="s">
        <v>784</v>
      </c>
      <c r="AC4553" s="7" t="s">
        <v>4968</v>
      </c>
      <c r="AD4553" s="7"/>
      <c r="AE4553" s="7" t="s">
        <v>74</v>
      </c>
      <c r="AF4553" s="7"/>
      <c r="AG4553" s="7" t="s">
        <v>425</v>
      </c>
      <c r="AH4553" s="7" t="s">
        <v>71</v>
      </c>
      <c r="AI4553" s="7" t="s">
        <v>72</v>
      </c>
      <c r="AJ4553" s="7" t="s">
        <v>74</v>
      </c>
      <c r="AK4553" s="7" t="s">
        <v>90</v>
      </c>
      <c r="AL4553" s="7" t="s">
        <v>122</v>
      </c>
      <c r="AM4553" s="7" t="s">
        <v>49</v>
      </c>
      <c r="AN4553" s="7" t="s">
        <v>49</v>
      </c>
      <c r="AO4553" s="7" t="s">
        <v>74</v>
      </c>
      <c r="AP4553" s="7" t="s">
        <v>48</v>
      </c>
      <c r="AQ4553" s="7" t="s">
        <v>48</v>
      </c>
      <c r="AR4553" s="7" t="s">
        <v>48</v>
      </c>
      <c r="AS4553" s="7" t="s">
        <v>48</v>
      </c>
      <c r="AT4553" s="7" t="s">
        <v>48</v>
      </c>
      <c r="AU4553" s="7" t="s">
        <v>48</v>
      </c>
    </row>
    <row r="4554" spans="1:47" ht="56.25" x14ac:dyDescent="0.25">
      <c r="A4554" s="6" t="s">
        <v>4969</v>
      </c>
      <c r="B4554" s="6" t="s">
        <v>4970</v>
      </c>
      <c r="C4554" s="6" t="s">
        <v>48</v>
      </c>
      <c r="D4554" s="6" t="s">
        <v>49</v>
      </c>
      <c r="E4554" s="6" t="s">
        <v>4971</v>
      </c>
      <c r="F4554" s="6" t="s">
        <v>4972</v>
      </c>
      <c r="G4554" s="6" t="s">
        <v>2980</v>
      </c>
      <c r="H4554" s="6"/>
      <c r="I4554" s="6" t="s">
        <v>4511</v>
      </c>
      <c r="J4554" s="6" t="s">
        <v>511</v>
      </c>
      <c r="K4554" s="6" t="s">
        <v>4973</v>
      </c>
      <c r="L4554" s="6" t="s">
        <v>4973</v>
      </c>
      <c r="M4554" s="6" t="s">
        <v>55</v>
      </c>
      <c r="N4554" s="6" t="s">
        <v>56</v>
      </c>
      <c r="O4554" s="6" t="s">
        <v>57</v>
      </c>
      <c r="P4554" s="6" t="s">
        <v>58</v>
      </c>
      <c r="Q4554" s="6" t="s">
        <v>58</v>
      </c>
      <c r="R4554" s="6" t="s">
        <v>59</v>
      </c>
      <c r="S4554" s="6" t="s">
        <v>60</v>
      </c>
      <c r="T4554" s="6" t="s">
        <v>61</v>
      </c>
      <c r="U4554" s="6" t="s">
        <v>62</v>
      </c>
      <c r="V4554" s="6" t="s">
        <v>63</v>
      </c>
      <c r="W4554" s="7" t="s">
        <v>81</v>
      </c>
      <c r="X4554" s="7" t="s">
        <v>82</v>
      </c>
      <c r="Y4554" s="7" t="s">
        <v>312</v>
      </c>
      <c r="Z4554" s="7" t="s">
        <v>313</v>
      </c>
      <c r="AA4554" s="7" t="s">
        <v>421</v>
      </c>
      <c r="AB4554" s="7" t="s">
        <v>4544</v>
      </c>
      <c r="AC4554" s="7" t="s">
        <v>4974</v>
      </c>
      <c r="AD4554" s="7"/>
      <c r="AE4554" s="7" t="s">
        <v>74</v>
      </c>
      <c r="AF4554" s="7"/>
      <c r="AG4554" s="7" t="s">
        <v>425</v>
      </c>
      <c r="AH4554" s="7" t="s">
        <v>71</v>
      </c>
      <c r="AI4554" s="7" t="s">
        <v>72</v>
      </c>
      <c r="AJ4554" s="7" t="s">
        <v>74</v>
      </c>
      <c r="AK4554" s="7" t="s">
        <v>90</v>
      </c>
      <c r="AL4554" s="7" t="s">
        <v>122</v>
      </c>
      <c r="AM4554" s="7" t="s">
        <v>49</v>
      </c>
      <c r="AN4554" s="7" t="s">
        <v>49</v>
      </c>
      <c r="AO4554" s="7" t="s">
        <v>74</v>
      </c>
      <c r="AP4554" s="7" t="s">
        <v>48</v>
      </c>
      <c r="AQ4554" s="7" t="s">
        <v>48</v>
      </c>
      <c r="AR4554" s="7" t="s">
        <v>48</v>
      </c>
      <c r="AS4554" s="7" t="s">
        <v>48</v>
      </c>
      <c r="AT4554" s="7" t="s">
        <v>48</v>
      </c>
      <c r="AU4554" s="7" t="s">
        <v>48</v>
      </c>
    </row>
    <row r="4555" spans="1:47" ht="45" x14ac:dyDescent="0.25">
      <c r="A4555" s="6" t="s">
        <v>4975</v>
      </c>
      <c r="B4555" s="6" t="s">
        <v>4976</v>
      </c>
      <c r="C4555" s="6" t="s">
        <v>48</v>
      </c>
      <c r="D4555" s="6" t="s">
        <v>49</v>
      </c>
      <c r="E4555" s="6" t="s">
        <v>4977</v>
      </c>
      <c r="F4555" s="6" t="s">
        <v>4978</v>
      </c>
      <c r="G4555" s="6" t="s">
        <v>1195</v>
      </c>
      <c r="H4555" s="6"/>
      <c r="I4555" s="6" t="s">
        <v>4511</v>
      </c>
      <c r="J4555" s="6" t="s">
        <v>511</v>
      </c>
      <c r="K4555" s="6" t="s">
        <v>3979</v>
      </c>
      <c r="L4555" s="6" t="s">
        <v>3979</v>
      </c>
      <c r="M4555" s="6" t="s">
        <v>55</v>
      </c>
      <c r="N4555" s="6" t="s">
        <v>56</v>
      </c>
      <c r="O4555" s="6" t="s">
        <v>57</v>
      </c>
      <c r="P4555" s="6" t="s">
        <v>58</v>
      </c>
      <c r="Q4555" s="6" t="s">
        <v>58</v>
      </c>
      <c r="R4555" s="6" t="s">
        <v>59</v>
      </c>
      <c r="S4555" s="6" t="s">
        <v>60</v>
      </c>
      <c r="T4555" s="6" t="s">
        <v>61</v>
      </c>
      <c r="U4555" s="6" t="s">
        <v>62</v>
      </c>
      <c r="V4555" s="6" t="s">
        <v>63</v>
      </c>
      <c r="W4555" s="7" t="s">
        <v>81</v>
      </c>
      <c r="X4555" s="7" t="s">
        <v>82</v>
      </c>
      <c r="Y4555" s="7" t="s">
        <v>312</v>
      </c>
      <c r="Z4555" s="7" t="s">
        <v>313</v>
      </c>
      <c r="AA4555" s="7" t="s">
        <v>421</v>
      </c>
      <c r="AB4555" s="7" t="s">
        <v>2526</v>
      </c>
      <c r="AC4555" s="7" t="s">
        <v>4979</v>
      </c>
      <c r="AD4555" s="7"/>
      <c r="AE4555" s="7" t="s">
        <v>97</v>
      </c>
      <c r="AF4555" s="7"/>
      <c r="AG4555" s="7" t="s">
        <v>425</v>
      </c>
      <c r="AH4555" s="7" t="s">
        <v>71</v>
      </c>
      <c r="AI4555" s="7" t="s">
        <v>72</v>
      </c>
      <c r="AJ4555" s="7" t="s">
        <v>74</v>
      </c>
      <c r="AK4555" s="7" t="s">
        <v>90</v>
      </c>
      <c r="AL4555" s="7" t="s">
        <v>122</v>
      </c>
      <c r="AM4555" s="7" t="s">
        <v>49</v>
      </c>
      <c r="AN4555" s="7" t="s">
        <v>49</v>
      </c>
      <c r="AO4555" s="7" t="s">
        <v>74</v>
      </c>
      <c r="AP4555" s="7" t="s">
        <v>48</v>
      </c>
      <c r="AQ4555" s="7" t="s">
        <v>48</v>
      </c>
      <c r="AR4555" s="7" t="s">
        <v>48</v>
      </c>
      <c r="AS4555" s="7" t="s">
        <v>48</v>
      </c>
      <c r="AT4555" s="7" t="s">
        <v>48</v>
      </c>
      <c r="AU4555" s="7" t="s">
        <v>48</v>
      </c>
    </row>
    <row r="4556" spans="1:47" ht="45" x14ac:dyDescent="0.25">
      <c r="A4556" s="6" t="s">
        <v>4980</v>
      </c>
      <c r="B4556" s="6" t="s">
        <v>4981</v>
      </c>
      <c r="C4556" s="6" t="s">
        <v>48</v>
      </c>
      <c r="D4556" s="6" t="s">
        <v>49</v>
      </c>
      <c r="E4556" s="6" t="s">
        <v>4982</v>
      </c>
      <c r="F4556" s="6" t="s">
        <v>4983</v>
      </c>
      <c r="G4556" s="6" t="s">
        <v>2633</v>
      </c>
      <c r="H4556" s="6"/>
      <c r="I4556" s="6" t="s">
        <v>4511</v>
      </c>
      <c r="J4556" s="6" t="s">
        <v>511</v>
      </c>
      <c r="K4556" s="6" t="s">
        <v>4984</v>
      </c>
      <c r="L4556" s="6" t="s">
        <v>4984</v>
      </c>
      <c r="M4556" s="6" t="s">
        <v>55</v>
      </c>
      <c r="N4556" s="6" t="s">
        <v>56</v>
      </c>
      <c r="O4556" s="6" t="s">
        <v>57</v>
      </c>
      <c r="P4556" s="6" t="s">
        <v>58</v>
      </c>
      <c r="Q4556" s="6" t="s">
        <v>58</v>
      </c>
      <c r="R4556" s="6" t="s">
        <v>59</v>
      </c>
      <c r="S4556" s="6" t="s">
        <v>60</v>
      </c>
      <c r="T4556" s="6" t="s">
        <v>61</v>
      </c>
      <c r="U4556" s="6" t="s">
        <v>62</v>
      </c>
      <c r="V4556" s="6" t="s">
        <v>63</v>
      </c>
      <c r="W4556" s="7" t="s">
        <v>81</v>
      </c>
      <c r="X4556" s="7" t="s">
        <v>82</v>
      </c>
      <c r="Y4556" s="7" t="s">
        <v>83</v>
      </c>
      <c r="Z4556" s="7" t="s">
        <v>84</v>
      </c>
      <c r="AA4556" s="7" t="s">
        <v>243</v>
      </c>
      <c r="AB4556" s="7" t="s">
        <v>2115</v>
      </c>
      <c r="AC4556" s="7" t="s">
        <v>4979</v>
      </c>
      <c r="AD4556" s="7"/>
      <c r="AE4556" s="7" t="s">
        <v>74</v>
      </c>
      <c r="AF4556" s="7"/>
      <c r="AG4556" s="7" t="s">
        <v>425</v>
      </c>
      <c r="AH4556" s="7" t="s">
        <v>71</v>
      </c>
      <c r="AI4556" s="7" t="s">
        <v>72</v>
      </c>
      <c r="AJ4556" s="7" t="s">
        <v>74</v>
      </c>
      <c r="AK4556" s="7" t="s">
        <v>90</v>
      </c>
      <c r="AL4556" s="7" t="s">
        <v>122</v>
      </c>
      <c r="AM4556" s="7" t="s">
        <v>49</v>
      </c>
      <c r="AN4556" s="7" t="s">
        <v>49</v>
      </c>
      <c r="AO4556" s="7" t="s">
        <v>74</v>
      </c>
      <c r="AP4556" s="7" t="s">
        <v>48</v>
      </c>
      <c r="AQ4556" s="7" t="s">
        <v>48</v>
      </c>
      <c r="AR4556" s="7" t="s">
        <v>48</v>
      </c>
      <c r="AS4556" s="7" t="s">
        <v>48</v>
      </c>
      <c r="AT4556" s="7" t="s">
        <v>48</v>
      </c>
      <c r="AU4556" s="7" t="s">
        <v>48</v>
      </c>
    </row>
    <row r="4557" spans="1:47" ht="33.75" x14ac:dyDescent="0.25">
      <c r="A4557" s="6" t="s">
        <v>4985</v>
      </c>
      <c r="B4557" s="6" t="s">
        <v>4986</v>
      </c>
      <c r="C4557" s="6" t="s">
        <v>48</v>
      </c>
      <c r="D4557" s="6" t="s">
        <v>49</v>
      </c>
      <c r="E4557" s="6" t="s">
        <v>4987</v>
      </c>
      <c r="F4557" s="6" t="s">
        <v>4988</v>
      </c>
      <c r="G4557" s="6" t="s">
        <v>4989</v>
      </c>
      <c r="H4557" s="6"/>
      <c r="I4557" s="6" t="s">
        <v>4511</v>
      </c>
      <c r="J4557" s="6" t="s">
        <v>511</v>
      </c>
      <c r="K4557" s="6" t="s">
        <v>517</v>
      </c>
      <c r="L4557" s="6" t="s">
        <v>517</v>
      </c>
      <c r="M4557" s="6" t="s">
        <v>55</v>
      </c>
      <c r="N4557" s="6" t="s">
        <v>56</v>
      </c>
      <c r="O4557" s="6" t="s">
        <v>57</v>
      </c>
      <c r="P4557" s="6" t="s">
        <v>58</v>
      </c>
      <c r="Q4557" s="6" t="s">
        <v>58</v>
      </c>
      <c r="R4557" s="6" t="s">
        <v>59</v>
      </c>
      <c r="S4557" s="6" t="s">
        <v>60</v>
      </c>
      <c r="T4557" s="6" t="s">
        <v>61</v>
      </c>
      <c r="U4557" s="6" t="s">
        <v>62</v>
      </c>
      <c r="V4557" s="6" t="s">
        <v>63</v>
      </c>
      <c r="W4557" s="7" t="s">
        <v>81</v>
      </c>
      <c r="X4557" s="7" t="s">
        <v>173</v>
      </c>
      <c r="Y4557" s="7" t="s">
        <v>347</v>
      </c>
      <c r="Z4557" s="7" t="s">
        <v>348</v>
      </c>
      <c r="AA4557" s="7" t="s">
        <v>348</v>
      </c>
      <c r="AB4557" s="7" t="s">
        <v>2225</v>
      </c>
      <c r="AC4557" s="7" t="s">
        <v>4921</v>
      </c>
      <c r="AD4557" s="7"/>
      <c r="AE4557" s="7" t="s">
        <v>74</v>
      </c>
      <c r="AF4557" s="7"/>
      <c r="AG4557" s="7" t="s">
        <v>4990</v>
      </c>
      <c r="AH4557" s="7" t="s">
        <v>71</v>
      </c>
      <c r="AI4557" s="7" t="s">
        <v>72</v>
      </c>
      <c r="AJ4557" s="7" t="s">
        <v>74</v>
      </c>
      <c r="AK4557" s="7" t="s">
        <v>90</v>
      </c>
      <c r="AL4557" s="7" t="s">
        <v>89</v>
      </c>
      <c r="AM4557" s="7" t="s">
        <v>49</v>
      </c>
      <c r="AN4557" s="7" t="s">
        <v>49</v>
      </c>
      <c r="AO4557" s="7" t="s">
        <v>74</v>
      </c>
      <c r="AP4557" s="7" t="s">
        <v>48</v>
      </c>
      <c r="AQ4557" s="7" t="s">
        <v>48</v>
      </c>
      <c r="AR4557" s="7" t="s">
        <v>48</v>
      </c>
      <c r="AS4557" s="7" t="s">
        <v>48</v>
      </c>
      <c r="AT4557" s="7" t="s">
        <v>48</v>
      </c>
      <c r="AU4557" s="7" t="s">
        <v>48</v>
      </c>
    </row>
    <row r="4558" spans="1:47" ht="33.75" x14ac:dyDescent="0.25">
      <c r="A4558" s="6" t="s">
        <v>4991</v>
      </c>
      <c r="B4558" s="6" t="s">
        <v>4992</v>
      </c>
      <c r="C4558" s="6" t="s">
        <v>48</v>
      </c>
      <c r="D4558" s="6" t="s">
        <v>49</v>
      </c>
      <c r="E4558" s="6" t="s">
        <v>4993</v>
      </c>
      <c r="F4558" s="6" t="s">
        <v>82</v>
      </c>
      <c r="G4558" s="6" t="s">
        <v>1195</v>
      </c>
      <c r="H4558" s="6"/>
      <c r="I4558" s="6" t="s">
        <v>4511</v>
      </c>
      <c r="J4558" s="6" t="s">
        <v>511</v>
      </c>
      <c r="K4558" s="6" t="s">
        <v>104</v>
      </c>
      <c r="L4558" s="6" t="s">
        <v>104</v>
      </c>
      <c r="M4558" s="6" t="s">
        <v>55</v>
      </c>
      <c r="N4558" s="6" t="s">
        <v>56</v>
      </c>
      <c r="O4558" s="6" t="s">
        <v>57</v>
      </c>
      <c r="P4558" s="6" t="s">
        <v>58</v>
      </c>
      <c r="Q4558" s="6" t="s">
        <v>58</v>
      </c>
      <c r="R4558" s="6" t="s">
        <v>59</v>
      </c>
      <c r="S4558" s="6" t="s">
        <v>60</v>
      </c>
      <c r="T4558" s="6" t="s">
        <v>61</v>
      </c>
      <c r="U4558" s="6" t="s">
        <v>62</v>
      </c>
      <c r="V4558" s="6" t="s">
        <v>63</v>
      </c>
      <c r="W4558" s="7" t="s">
        <v>81</v>
      </c>
      <c r="X4558" s="7" t="s">
        <v>82</v>
      </c>
      <c r="Y4558" s="7" t="s">
        <v>83</v>
      </c>
      <c r="Z4558" s="7" t="s">
        <v>84</v>
      </c>
      <c r="AA4558" s="7" t="s">
        <v>243</v>
      </c>
      <c r="AB4558" s="7" t="s">
        <v>1820</v>
      </c>
      <c r="AC4558" s="7" t="s">
        <v>4774</v>
      </c>
      <c r="AD4558" s="7"/>
      <c r="AE4558" s="7" t="s">
        <v>97</v>
      </c>
      <c r="AF4558" s="7"/>
      <c r="AG4558" s="7" t="s">
        <v>4709</v>
      </c>
      <c r="AH4558" s="7" t="s">
        <v>71</v>
      </c>
      <c r="AI4558" s="7" t="s">
        <v>72</v>
      </c>
      <c r="AJ4558" s="7" t="s">
        <v>74</v>
      </c>
      <c r="AK4558" s="7" t="s">
        <v>90</v>
      </c>
      <c r="AL4558" s="7" t="s">
        <v>122</v>
      </c>
      <c r="AM4558" s="7" t="s">
        <v>49</v>
      </c>
      <c r="AN4558" s="7" t="s">
        <v>49</v>
      </c>
      <c r="AO4558" s="7" t="s">
        <v>74</v>
      </c>
      <c r="AP4558" s="7" t="s">
        <v>48</v>
      </c>
      <c r="AQ4558" s="7" t="s">
        <v>48</v>
      </c>
      <c r="AR4558" s="7" t="s">
        <v>48</v>
      </c>
      <c r="AS4558" s="7" t="s">
        <v>48</v>
      </c>
      <c r="AT4558" s="7" t="s">
        <v>48</v>
      </c>
      <c r="AU4558" s="7" t="s">
        <v>48</v>
      </c>
    </row>
    <row r="4559" spans="1:47" ht="33.75" x14ac:dyDescent="0.25">
      <c r="A4559" s="6" t="s">
        <v>4994</v>
      </c>
      <c r="B4559" s="6" t="s">
        <v>4995</v>
      </c>
      <c r="C4559" s="6" t="s">
        <v>48</v>
      </c>
      <c r="D4559" s="6" t="s">
        <v>49</v>
      </c>
      <c r="E4559" s="6" t="s">
        <v>4996</v>
      </c>
      <c r="F4559" s="6" t="s">
        <v>4997</v>
      </c>
      <c r="G4559" s="6" t="s">
        <v>4998</v>
      </c>
      <c r="H4559" s="6"/>
      <c r="I4559" s="6" t="s">
        <v>4511</v>
      </c>
      <c r="J4559" s="6" t="s">
        <v>511</v>
      </c>
      <c r="K4559" s="6" t="s">
        <v>4655</v>
      </c>
      <c r="L4559" s="6" t="s">
        <v>4655</v>
      </c>
      <c r="M4559" s="6" t="s">
        <v>55</v>
      </c>
      <c r="N4559" s="6" t="s">
        <v>56</v>
      </c>
      <c r="O4559" s="6" t="s">
        <v>57</v>
      </c>
      <c r="P4559" s="6" t="s">
        <v>58</v>
      </c>
      <c r="Q4559" s="6" t="s">
        <v>58</v>
      </c>
      <c r="R4559" s="6" t="s">
        <v>59</v>
      </c>
      <c r="S4559" s="6" t="s">
        <v>60</v>
      </c>
      <c r="T4559" s="6" t="s">
        <v>61</v>
      </c>
      <c r="U4559" s="6" t="s">
        <v>62</v>
      </c>
      <c r="V4559" s="6" t="s">
        <v>63</v>
      </c>
      <c r="W4559" s="7" t="s">
        <v>81</v>
      </c>
      <c r="X4559" s="7" t="s">
        <v>82</v>
      </c>
      <c r="Y4559" s="7" t="s">
        <v>83</v>
      </c>
      <c r="Z4559" s="7" t="s">
        <v>84</v>
      </c>
      <c r="AA4559" s="7" t="s">
        <v>85</v>
      </c>
      <c r="AB4559" s="7" t="s">
        <v>784</v>
      </c>
      <c r="AC4559" s="7" t="s">
        <v>4999</v>
      </c>
      <c r="AD4559" s="7"/>
      <c r="AE4559" s="7" t="s">
        <v>74</v>
      </c>
      <c r="AF4559" s="7"/>
      <c r="AG4559" s="7" t="s">
        <v>425</v>
      </c>
      <c r="AH4559" s="7" t="s">
        <v>71</v>
      </c>
      <c r="AI4559" s="7" t="s">
        <v>72</v>
      </c>
      <c r="AJ4559" s="7" t="s">
        <v>74</v>
      </c>
      <c r="AK4559" s="7" t="s">
        <v>90</v>
      </c>
      <c r="AL4559" s="7" t="s">
        <v>122</v>
      </c>
      <c r="AM4559" s="7" t="s">
        <v>49</v>
      </c>
      <c r="AN4559" s="7" t="s">
        <v>49</v>
      </c>
      <c r="AO4559" s="7" t="s">
        <v>74</v>
      </c>
      <c r="AP4559" s="7" t="s">
        <v>48</v>
      </c>
      <c r="AQ4559" s="7" t="s">
        <v>48</v>
      </c>
      <c r="AR4559" s="7" t="s">
        <v>48</v>
      </c>
      <c r="AS4559" s="7" t="s">
        <v>48</v>
      </c>
      <c r="AT4559" s="7" t="s">
        <v>48</v>
      </c>
      <c r="AU4559" s="7" t="s">
        <v>48</v>
      </c>
    </row>
    <row r="4560" spans="1:47" ht="33.75" x14ac:dyDescent="0.25">
      <c r="A4560" s="6" t="s">
        <v>5000</v>
      </c>
      <c r="B4560" s="6" t="s">
        <v>5001</v>
      </c>
      <c r="C4560" s="6" t="s">
        <v>48</v>
      </c>
      <c r="D4560" s="6" t="s">
        <v>49</v>
      </c>
      <c r="E4560" s="6" t="s">
        <v>5002</v>
      </c>
      <c r="F4560" s="6" t="s">
        <v>5003</v>
      </c>
      <c r="G4560" s="6" t="s">
        <v>5004</v>
      </c>
      <c r="H4560" s="6"/>
      <c r="I4560" s="6" t="s">
        <v>4511</v>
      </c>
      <c r="J4560" s="6" t="s">
        <v>511</v>
      </c>
      <c r="K4560" s="6" t="s">
        <v>5005</v>
      </c>
      <c r="L4560" s="6" t="s">
        <v>5005</v>
      </c>
      <c r="M4560" s="6" t="s">
        <v>55</v>
      </c>
      <c r="N4560" s="6" t="s">
        <v>56</v>
      </c>
      <c r="O4560" s="6" t="s">
        <v>57</v>
      </c>
      <c r="P4560" s="6" t="s">
        <v>58</v>
      </c>
      <c r="Q4560" s="6" t="s">
        <v>58</v>
      </c>
      <c r="R4560" s="6" t="s">
        <v>59</v>
      </c>
      <c r="S4560" s="6" t="s">
        <v>60</v>
      </c>
      <c r="T4560" s="6" t="s">
        <v>61</v>
      </c>
      <c r="U4560" s="6" t="s">
        <v>62</v>
      </c>
      <c r="V4560" s="6" t="s">
        <v>63</v>
      </c>
      <c r="W4560" s="7" t="s">
        <v>81</v>
      </c>
      <c r="X4560" s="7" t="s">
        <v>82</v>
      </c>
      <c r="Y4560" s="7" t="s">
        <v>83</v>
      </c>
      <c r="Z4560" s="7" t="s">
        <v>84</v>
      </c>
      <c r="AA4560" s="7" t="s">
        <v>85</v>
      </c>
      <c r="AB4560" s="7" t="s">
        <v>86</v>
      </c>
      <c r="AC4560" s="7" t="s">
        <v>5006</v>
      </c>
      <c r="AD4560" s="7"/>
      <c r="AE4560" s="7" t="s">
        <v>74</v>
      </c>
      <c r="AF4560" s="7"/>
      <c r="AG4560" s="7" t="s">
        <v>425</v>
      </c>
      <c r="AH4560" s="7" t="s">
        <v>71</v>
      </c>
      <c r="AI4560" s="7" t="s">
        <v>72</v>
      </c>
      <c r="AJ4560" s="7" t="s">
        <v>74</v>
      </c>
      <c r="AK4560" s="7" t="s">
        <v>90</v>
      </c>
      <c r="AL4560" s="7" t="s">
        <v>122</v>
      </c>
      <c r="AM4560" s="7" t="s">
        <v>49</v>
      </c>
      <c r="AN4560" s="7" t="s">
        <v>49</v>
      </c>
      <c r="AO4560" s="7" t="s">
        <v>74</v>
      </c>
      <c r="AP4560" s="7" t="s">
        <v>48</v>
      </c>
      <c r="AQ4560" s="7" t="s">
        <v>48</v>
      </c>
      <c r="AR4560" s="7" t="s">
        <v>48</v>
      </c>
      <c r="AS4560" s="7" t="s">
        <v>48</v>
      </c>
      <c r="AT4560" s="7" t="s">
        <v>48</v>
      </c>
      <c r="AU4560" s="7" t="s">
        <v>48</v>
      </c>
    </row>
    <row r="4561" spans="1:47" ht="45" x14ac:dyDescent="0.25">
      <c r="A4561" s="6" t="s">
        <v>5007</v>
      </c>
      <c r="B4561" s="6" t="s">
        <v>5008</v>
      </c>
      <c r="C4561" s="6" t="s">
        <v>48</v>
      </c>
      <c r="D4561" s="6" t="s">
        <v>49</v>
      </c>
      <c r="E4561" s="6" t="s">
        <v>5009</v>
      </c>
      <c r="F4561" s="6" t="s">
        <v>82</v>
      </c>
      <c r="G4561" s="6" t="s">
        <v>1195</v>
      </c>
      <c r="H4561" s="6"/>
      <c r="I4561" s="6" t="s">
        <v>4511</v>
      </c>
      <c r="J4561" s="6" t="s">
        <v>511</v>
      </c>
      <c r="K4561" s="6" t="s">
        <v>455</v>
      </c>
      <c r="L4561" s="6" t="s">
        <v>455</v>
      </c>
      <c r="M4561" s="6" t="s">
        <v>55</v>
      </c>
      <c r="N4561" s="6" t="s">
        <v>56</v>
      </c>
      <c r="O4561" s="6" t="s">
        <v>57</v>
      </c>
      <c r="P4561" s="6" t="s">
        <v>58</v>
      </c>
      <c r="Q4561" s="6" t="s">
        <v>58</v>
      </c>
      <c r="R4561" s="6" t="s">
        <v>59</v>
      </c>
      <c r="S4561" s="6" t="s">
        <v>60</v>
      </c>
      <c r="T4561" s="6" t="s">
        <v>61</v>
      </c>
      <c r="U4561" s="6" t="s">
        <v>62</v>
      </c>
      <c r="V4561" s="6" t="s">
        <v>63</v>
      </c>
      <c r="W4561" s="7" t="s">
        <v>81</v>
      </c>
      <c r="X4561" s="7" t="s">
        <v>82</v>
      </c>
      <c r="Y4561" s="7" t="s">
        <v>83</v>
      </c>
      <c r="Z4561" s="7" t="s">
        <v>84</v>
      </c>
      <c r="AA4561" s="7" t="s">
        <v>243</v>
      </c>
      <c r="AB4561" s="7" t="s">
        <v>670</v>
      </c>
      <c r="AC4561" s="7" t="s">
        <v>4774</v>
      </c>
      <c r="AD4561" s="7"/>
      <c r="AE4561" s="7" t="s">
        <v>97</v>
      </c>
      <c r="AF4561" s="7"/>
      <c r="AG4561" s="7" t="s">
        <v>4709</v>
      </c>
      <c r="AH4561" s="7" t="s">
        <v>71</v>
      </c>
      <c r="AI4561" s="7" t="s">
        <v>72</v>
      </c>
      <c r="AJ4561" s="7" t="s">
        <v>74</v>
      </c>
      <c r="AK4561" s="7" t="s">
        <v>90</v>
      </c>
      <c r="AL4561" s="7" t="s">
        <v>122</v>
      </c>
      <c r="AM4561" s="7" t="s">
        <v>49</v>
      </c>
      <c r="AN4561" s="7" t="s">
        <v>49</v>
      </c>
      <c r="AO4561" s="7" t="s">
        <v>74</v>
      </c>
      <c r="AP4561" s="7" t="s">
        <v>48</v>
      </c>
      <c r="AQ4561" s="7" t="s">
        <v>48</v>
      </c>
      <c r="AR4561" s="7" t="s">
        <v>48</v>
      </c>
      <c r="AS4561" s="7" t="s">
        <v>48</v>
      </c>
      <c r="AT4561" s="7" t="s">
        <v>48</v>
      </c>
      <c r="AU4561" s="7" t="s">
        <v>48</v>
      </c>
    </row>
    <row r="4562" spans="1:47" ht="33.75" x14ac:dyDescent="0.25">
      <c r="A4562" s="6" t="s">
        <v>5010</v>
      </c>
      <c r="B4562" s="6" t="s">
        <v>5011</v>
      </c>
      <c r="C4562" s="6" t="s">
        <v>48</v>
      </c>
      <c r="D4562" s="6" t="s">
        <v>49</v>
      </c>
      <c r="E4562" s="6" t="s">
        <v>5012</v>
      </c>
      <c r="F4562" s="6" t="s">
        <v>2800</v>
      </c>
      <c r="G4562" s="6" t="s">
        <v>5013</v>
      </c>
      <c r="H4562" s="6"/>
      <c r="I4562" s="6" t="s">
        <v>4511</v>
      </c>
      <c r="J4562" s="6" t="s">
        <v>511</v>
      </c>
      <c r="K4562" s="6" t="s">
        <v>5014</v>
      </c>
      <c r="L4562" s="6" t="s">
        <v>5014</v>
      </c>
      <c r="M4562" s="6" t="s">
        <v>55</v>
      </c>
      <c r="N4562" s="6" t="s">
        <v>56</v>
      </c>
      <c r="O4562" s="6" t="s">
        <v>57</v>
      </c>
      <c r="P4562" s="6" t="s">
        <v>58</v>
      </c>
      <c r="Q4562" s="6" t="s">
        <v>58</v>
      </c>
      <c r="R4562" s="6" t="s">
        <v>59</v>
      </c>
      <c r="S4562" s="6" t="s">
        <v>60</v>
      </c>
      <c r="T4562" s="6" t="s">
        <v>61</v>
      </c>
      <c r="U4562" s="6" t="s">
        <v>62</v>
      </c>
      <c r="V4562" s="6" t="s">
        <v>63</v>
      </c>
      <c r="W4562" s="7" t="s">
        <v>81</v>
      </c>
      <c r="X4562" s="7" t="s">
        <v>82</v>
      </c>
      <c r="Y4562" s="7" t="s">
        <v>83</v>
      </c>
      <c r="Z4562" s="7" t="s">
        <v>84</v>
      </c>
      <c r="AA4562" s="7" t="s">
        <v>85</v>
      </c>
      <c r="AB4562" s="7" t="s">
        <v>86</v>
      </c>
      <c r="AC4562" s="7" t="s">
        <v>4725</v>
      </c>
      <c r="AD4562" s="7"/>
      <c r="AE4562" s="7" t="s">
        <v>74</v>
      </c>
      <c r="AF4562" s="7"/>
      <c r="AG4562" s="7" t="s">
        <v>425</v>
      </c>
      <c r="AH4562" s="7" t="s">
        <v>71</v>
      </c>
      <c r="AI4562" s="7" t="s">
        <v>72</v>
      </c>
      <c r="AJ4562" s="7" t="s">
        <v>74</v>
      </c>
      <c r="AK4562" s="7" t="s">
        <v>90</v>
      </c>
      <c r="AL4562" s="7" t="s">
        <v>122</v>
      </c>
      <c r="AM4562" s="7" t="s">
        <v>49</v>
      </c>
      <c r="AN4562" s="7" t="s">
        <v>49</v>
      </c>
      <c r="AO4562" s="7" t="s">
        <v>74</v>
      </c>
      <c r="AP4562" s="7" t="s">
        <v>48</v>
      </c>
      <c r="AQ4562" s="7" t="s">
        <v>48</v>
      </c>
      <c r="AR4562" s="7" t="s">
        <v>48</v>
      </c>
      <c r="AS4562" s="7" t="s">
        <v>48</v>
      </c>
      <c r="AT4562" s="7" t="s">
        <v>48</v>
      </c>
      <c r="AU4562" s="7" t="s">
        <v>48</v>
      </c>
    </row>
    <row r="4563" spans="1:47" ht="56.25" x14ac:dyDescent="0.25">
      <c r="A4563" s="6" t="s">
        <v>5015</v>
      </c>
      <c r="B4563" s="6" t="s">
        <v>5016</v>
      </c>
      <c r="C4563" s="6" t="s">
        <v>48</v>
      </c>
      <c r="D4563" s="6" t="s">
        <v>49</v>
      </c>
      <c r="E4563" s="6" t="s">
        <v>5017</v>
      </c>
      <c r="F4563" s="6" t="s">
        <v>4752</v>
      </c>
      <c r="G4563" s="6" t="s">
        <v>5018</v>
      </c>
      <c r="H4563" s="6"/>
      <c r="I4563" s="6" t="s">
        <v>4511</v>
      </c>
      <c r="J4563" s="6" t="s">
        <v>511</v>
      </c>
      <c r="K4563" s="6" t="s">
        <v>974</v>
      </c>
      <c r="L4563" s="6" t="s">
        <v>974</v>
      </c>
      <c r="M4563" s="6" t="s">
        <v>55</v>
      </c>
      <c r="N4563" s="6" t="s">
        <v>56</v>
      </c>
      <c r="O4563" s="6" t="s">
        <v>57</v>
      </c>
      <c r="P4563" s="6" t="s">
        <v>58</v>
      </c>
      <c r="Q4563" s="6" t="s">
        <v>58</v>
      </c>
      <c r="R4563" s="6" t="s">
        <v>59</v>
      </c>
      <c r="S4563" s="6" t="s">
        <v>60</v>
      </c>
      <c r="T4563" s="6" t="s">
        <v>61</v>
      </c>
      <c r="U4563" s="6" t="s">
        <v>62</v>
      </c>
      <c r="V4563" s="6" t="s">
        <v>63</v>
      </c>
      <c r="W4563" s="7" t="s">
        <v>81</v>
      </c>
      <c r="X4563" s="7" t="s">
        <v>82</v>
      </c>
      <c r="Y4563" s="7" t="s">
        <v>111</v>
      </c>
      <c r="Z4563" s="7" t="s">
        <v>112</v>
      </c>
      <c r="AA4563" s="7" t="s">
        <v>113</v>
      </c>
      <c r="AB4563" s="7" t="s">
        <v>114</v>
      </c>
      <c r="AC4563" s="7" t="s">
        <v>4754</v>
      </c>
      <c r="AD4563" s="7"/>
      <c r="AE4563" s="7" t="s">
        <v>97</v>
      </c>
      <c r="AF4563" s="7"/>
      <c r="AG4563" s="7" t="s">
        <v>425</v>
      </c>
      <c r="AH4563" s="7" t="s">
        <v>71</v>
      </c>
      <c r="AI4563" s="7" t="s">
        <v>72</v>
      </c>
      <c r="AJ4563" s="7" t="s">
        <v>74</v>
      </c>
      <c r="AK4563" s="7" t="s">
        <v>90</v>
      </c>
      <c r="AL4563" s="7" t="s">
        <v>122</v>
      </c>
      <c r="AM4563" s="7" t="s">
        <v>49</v>
      </c>
      <c r="AN4563" s="7" t="s">
        <v>49</v>
      </c>
      <c r="AO4563" s="7" t="s">
        <v>74</v>
      </c>
      <c r="AP4563" s="7" t="s">
        <v>48</v>
      </c>
      <c r="AQ4563" s="7" t="s">
        <v>48</v>
      </c>
      <c r="AR4563" s="7" t="s">
        <v>48</v>
      </c>
      <c r="AS4563" s="7" t="s">
        <v>48</v>
      </c>
      <c r="AT4563" s="7" t="s">
        <v>48</v>
      </c>
      <c r="AU4563" s="7" t="s">
        <v>48</v>
      </c>
    </row>
    <row r="4564" spans="1:47" ht="45" x14ac:dyDescent="0.25">
      <c r="A4564" s="6" t="s">
        <v>5019</v>
      </c>
      <c r="B4564" s="6" t="s">
        <v>5020</v>
      </c>
      <c r="C4564" s="6" t="s">
        <v>48</v>
      </c>
      <c r="D4564" s="6" t="s">
        <v>49</v>
      </c>
      <c r="E4564" s="6" t="s">
        <v>5021</v>
      </c>
      <c r="F4564" s="6" t="s">
        <v>5022</v>
      </c>
      <c r="G4564" s="6" t="s">
        <v>5023</v>
      </c>
      <c r="H4564" s="6"/>
      <c r="I4564" s="6" t="s">
        <v>4511</v>
      </c>
      <c r="J4564" s="6" t="s">
        <v>511</v>
      </c>
      <c r="K4564" s="6" t="s">
        <v>5024</v>
      </c>
      <c r="L4564" s="6" t="s">
        <v>5024</v>
      </c>
      <c r="M4564" s="6" t="s">
        <v>55</v>
      </c>
      <c r="N4564" s="6" t="s">
        <v>56</v>
      </c>
      <c r="O4564" s="6" t="s">
        <v>57</v>
      </c>
      <c r="P4564" s="6" t="s">
        <v>58</v>
      </c>
      <c r="Q4564" s="6" t="s">
        <v>58</v>
      </c>
      <c r="R4564" s="6" t="s">
        <v>59</v>
      </c>
      <c r="S4564" s="6" t="s">
        <v>60</v>
      </c>
      <c r="T4564" s="6" t="s">
        <v>61</v>
      </c>
      <c r="U4564" s="6" t="s">
        <v>62</v>
      </c>
      <c r="V4564" s="6" t="s">
        <v>63</v>
      </c>
      <c r="W4564" s="7" t="s">
        <v>81</v>
      </c>
      <c r="X4564" s="7" t="s">
        <v>82</v>
      </c>
      <c r="Y4564" s="7" t="s">
        <v>83</v>
      </c>
      <c r="Z4564" s="7" t="s">
        <v>84</v>
      </c>
      <c r="AA4564" s="7" t="s">
        <v>85</v>
      </c>
      <c r="AB4564" s="7" t="s">
        <v>86</v>
      </c>
      <c r="AC4564" s="7" t="s">
        <v>5025</v>
      </c>
      <c r="AD4564" s="7"/>
      <c r="AE4564" s="7" t="s">
        <v>74</v>
      </c>
      <c r="AF4564" s="7"/>
      <c r="AG4564" s="7" t="s">
        <v>425</v>
      </c>
      <c r="AH4564" s="7" t="s">
        <v>71</v>
      </c>
      <c r="AI4564" s="7" t="s">
        <v>72</v>
      </c>
      <c r="AJ4564" s="7" t="s">
        <v>74</v>
      </c>
      <c r="AK4564" s="7" t="s">
        <v>90</v>
      </c>
      <c r="AL4564" s="7" t="s">
        <v>122</v>
      </c>
      <c r="AM4564" s="7" t="s">
        <v>49</v>
      </c>
      <c r="AN4564" s="7" t="s">
        <v>49</v>
      </c>
      <c r="AO4564" s="7" t="s">
        <v>74</v>
      </c>
      <c r="AP4564" s="7" t="s">
        <v>48</v>
      </c>
      <c r="AQ4564" s="7" t="s">
        <v>48</v>
      </c>
      <c r="AR4564" s="7" t="s">
        <v>48</v>
      </c>
      <c r="AS4564" s="7" t="s">
        <v>48</v>
      </c>
      <c r="AT4564" s="7" t="s">
        <v>48</v>
      </c>
      <c r="AU4564" s="7" t="s">
        <v>48</v>
      </c>
    </row>
    <row r="4565" spans="1:47" ht="67.5" x14ac:dyDescent="0.25">
      <c r="A4565" s="6" t="s">
        <v>5026</v>
      </c>
      <c r="B4565" s="6" t="s">
        <v>5027</v>
      </c>
      <c r="C4565" s="6" t="s">
        <v>48</v>
      </c>
      <c r="D4565" s="6" t="s">
        <v>49</v>
      </c>
      <c r="E4565" s="6" t="s">
        <v>5028</v>
      </c>
      <c r="F4565" s="6" t="s">
        <v>5029</v>
      </c>
      <c r="G4565" s="6" t="s">
        <v>5030</v>
      </c>
      <c r="H4565" s="6"/>
      <c r="I4565" s="6" t="s">
        <v>4511</v>
      </c>
      <c r="J4565" s="6" t="s">
        <v>511</v>
      </c>
      <c r="K4565" s="6" t="s">
        <v>5031</v>
      </c>
      <c r="L4565" s="6" t="s">
        <v>5031</v>
      </c>
      <c r="M4565" s="6" t="s">
        <v>55</v>
      </c>
      <c r="N4565" s="6" t="s">
        <v>56</v>
      </c>
      <c r="O4565" s="6" t="s">
        <v>57</v>
      </c>
      <c r="P4565" s="6" t="s">
        <v>58</v>
      </c>
      <c r="Q4565" s="6" t="s">
        <v>58</v>
      </c>
      <c r="R4565" s="6" t="s">
        <v>59</v>
      </c>
      <c r="S4565" s="6" t="s">
        <v>60</v>
      </c>
      <c r="T4565" s="6" t="s">
        <v>61</v>
      </c>
      <c r="U4565" s="6" t="s">
        <v>62</v>
      </c>
      <c r="V4565" s="6" t="s">
        <v>63</v>
      </c>
      <c r="W4565" s="7" t="s">
        <v>81</v>
      </c>
      <c r="X4565" s="7" t="s">
        <v>82</v>
      </c>
      <c r="Y4565" s="7" t="s">
        <v>111</v>
      </c>
      <c r="Z4565" s="7" t="s">
        <v>112</v>
      </c>
      <c r="AA4565" s="7" t="s">
        <v>113</v>
      </c>
      <c r="AB4565" s="7" t="s">
        <v>114</v>
      </c>
      <c r="AC4565" s="7" t="s">
        <v>5032</v>
      </c>
      <c r="AD4565" s="7"/>
      <c r="AE4565" s="7" t="s">
        <v>97</v>
      </c>
      <c r="AF4565" s="7"/>
      <c r="AG4565" s="7" t="s">
        <v>425</v>
      </c>
      <c r="AH4565" s="7" t="s">
        <v>71</v>
      </c>
      <c r="AI4565" s="7" t="s">
        <v>72</v>
      </c>
      <c r="AJ4565" s="7" t="s">
        <v>3468</v>
      </c>
      <c r="AK4565" s="7" t="s">
        <v>90</v>
      </c>
      <c r="AL4565" s="7" t="s">
        <v>3467</v>
      </c>
      <c r="AM4565" s="7" t="s">
        <v>49</v>
      </c>
      <c r="AN4565" s="7" t="s">
        <v>49</v>
      </c>
      <c r="AO4565" s="7" t="s">
        <v>74</v>
      </c>
      <c r="AP4565" s="7" t="s">
        <v>48</v>
      </c>
      <c r="AQ4565" s="7" t="s">
        <v>48</v>
      </c>
      <c r="AR4565" s="7" t="s">
        <v>48</v>
      </c>
      <c r="AS4565" s="7" t="s">
        <v>48</v>
      </c>
      <c r="AT4565" s="7" t="s">
        <v>48</v>
      </c>
      <c r="AU4565" s="7" t="s">
        <v>48</v>
      </c>
    </row>
    <row r="4566" spans="1:47" ht="67.5" x14ac:dyDescent="0.25">
      <c r="A4566" s="6" t="s">
        <v>5033</v>
      </c>
      <c r="B4566" s="6" t="s">
        <v>5034</v>
      </c>
      <c r="C4566" s="6" t="s">
        <v>48</v>
      </c>
      <c r="D4566" s="6" t="s">
        <v>49</v>
      </c>
      <c r="E4566" s="6" t="s">
        <v>5035</v>
      </c>
      <c r="F4566" s="6" t="s">
        <v>5036</v>
      </c>
      <c r="G4566" s="6" t="s">
        <v>781</v>
      </c>
      <c r="H4566" s="6"/>
      <c r="I4566" s="6" t="s">
        <v>4511</v>
      </c>
      <c r="J4566" s="6" t="s">
        <v>511</v>
      </c>
      <c r="K4566" s="6" t="s">
        <v>5037</v>
      </c>
      <c r="L4566" s="6" t="s">
        <v>5037</v>
      </c>
      <c r="M4566" s="6" t="s">
        <v>55</v>
      </c>
      <c r="N4566" s="6" t="s">
        <v>56</v>
      </c>
      <c r="O4566" s="6" t="s">
        <v>57</v>
      </c>
      <c r="P4566" s="6" t="s">
        <v>58</v>
      </c>
      <c r="Q4566" s="6" t="s">
        <v>58</v>
      </c>
      <c r="R4566" s="6" t="s">
        <v>59</v>
      </c>
      <c r="S4566" s="6" t="s">
        <v>60</v>
      </c>
      <c r="T4566" s="6" t="s">
        <v>61</v>
      </c>
      <c r="U4566" s="6" t="s">
        <v>62</v>
      </c>
      <c r="V4566" s="6" t="s">
        <v>63</v>
      </c>
      <c r="W4566" s="7" t="s">
        <v>81</v>
      </c>
      <c r="X4566" s="7" t="s">
        <v>82</v>
      </c>
      <c r="Y4566" s="7" t="s">
        <v>83</v>
      </c>
      <c r="Z4566" s="7" t="s">
        <v>84</v>
      </c>
      <c r="AA4566" s="7" t="s">
        <v>85</v>
      </c>
      <c r="AB4566" s="7" t="s">
        <v>784</v>
      </c>
      <c r="AC4566" s="7" t="s">
        <v>5038</v>
      </c>
      <c r="AD4566" s="7"/>
      <c r="AE4566" s="7" t="s">
        <v>74</v>
      </c>
      <c r="AF4566" s="7"/>
      <c r="AG4566" s="7" t="s">
        <v>425</v>
      </c>
      <c r="AH4566" s="7" t="s">
        <v>71</v>
      </c>
      <c r="AI4566" s="7" t="s">
        <v>72</v>
      </c>
      <c r="AJ4566" s="7" t="s">
        <v>74</v>
      </c>
      <c r="AK4566" s="7" t="s">
        <v>90</v>
      </c>
      <c r="AL4566" s="7" t="s">
        <v>122</v>
      </c>
      <c r="AM4566" s="7" t="s">
        <v>49</v>
      </c>
      <c r="AN4566" s="7" t="s">
        <v>49</v>
      </c>
      <c r="AO4566" s="7" t="s">
        <v>74</v>
      </c>
      <c r="AP4566" s="7" t="s">
        <v>48</v>
      </c>
      <c r="AQ4566" s="7" t="s">
        <v>48</v>
      </c>
      <c r="AR4566" s="7" t="s">
        <v>48</v>
      </c>
      <c r="AS4566" s="7" t="s">
        <v>48</v>
      </c>
      <c r="AT4566" s="7" t="s">
        <v>48</v>
      </c>
      <c r="AU4566" s="7" t="s">
        <v>48</v>
      </c>
    </row>
    <row r="4567" spans="1:47" ht="56.25" x14ac:dyDescent="0.25">
      <c r="A4567" s="6" t="s">
        <v>5039</v>
      </c>
      <c r="B4567" s="6" t="s">
        <v>5040</v>
      </c>
      <c r="C4567" s="6" t="s">
        <v>48</v>
      </c>
      <c r="D4567" s="6" t="s">
        <v>49</v>
      </c>
      <c r="E4567" s="6" t="s">
        <v>5041</v>
      </c>
      <c r="F4567" s="6" t="s">
        <v>5041</v>
      </c>
      <c r="G4567" s="6" t="s">
        <v>5042</v>
      </c>
      <c r="H4567" s="6"/>
      <c r="I4567" s="6" t="s">
        <v>4511</v>
      </c>
      <c r="J4567" s="6" t="s">
        <v>511</v>
      </c>
      <c r="K4567" s="6" t="s">
        <v>5043</v>
      </c>
      <c r="L4567" s="6" t="s">
        <v>5043</v>
      </c>
      <c r="M4567" s="6" t="s">
        <v>55</v>
      </c>
      <c r="N4567" s="6" t="s">
        <v>56</v>
      </c>
      <c r="O4567" s="6" t="s">
        <v>57</v>
      </c>
      <c r="P4567" s="6" t="s">
        <v>58</v>
      </c>
      <c r="Q4567" s="6" t="s">
        <v>58</v>
      </c>
      <c r="R4567" s="6" t="s">
        <v>59</v>
      </c>
      <c r="S4567" s="6" t="s">
        <v>60</v>
      </c>
      <c r="T4567" s="6" t="s">
        <v>61</v>
      </c>
      <c r="U4567" s="6" t="s">
        <v>62</v>
      </c>
      <c r="V4567" s="6" t="s">
        <v>63</v>
      </c>
      <c r="W4567" s="7" t="s">
        <v>81</v>
      </c>
      <c r="X4567" s="7" t="s">
        <v>82</v>
      </c>
      <c r="Y4567" s="7" t="s">
        <v>153</v>
      </c>
      <c r="Z4567" s="7" t="s">
        <v>1848</v>
      </c>
      <c r="AA4567" s="7" t="s">
        <v>1849</v>
      </c>
      <c r="AB4567" s="7" t="s">
        <v>1923</v>
      </c>
      <c r="AC4567" s="7" t="s">
        <v>5044</v>
      </c>
      <c r="AD4567" s="7"/>
      <c r="AE4567" s="7" t="s">
        <v>74</v>
      </c>
      <c r="AF4567" s="7"/>
      <c r="AG4567" s="7" t="s">
        <v>425</v>
      </c>
      <c r="AH4567" s="7" t="s">
        <v>71</v>
      </c>
      <c r="AI4567" s="7" t="s">
        <v>72</v>
      </c>
      <c r="AJ4567" s="7" t="s">
        <v>74</v>
      </c>
      <c r="AK4567" s="7" t="s">
        <v>90</v>
      </c>
      <c r="AL4567" s="7" t="s">
        <v>245</v>
      </c>
      <c r="AM4567" s="7" t="s">
        <v>49</v>
      </c>
      <c r="AN4567" s="7" t="s">
        <v>49</v>
      </c>
      <c r="AO4567" s="7" t="s">
        <v>74</v>
      </c>
      <c r="AP4567" s="7" t="s">
        <v>48</v>
      </c>
      <c r="AQ4567" s="7" t="s">
        <v>48</v>
      </c>
      <c r="AR4567" s="7" t="s">
        <v>48</v>
      </c>
      <c r="AS4567" s="7" t="s">
        <v>48</v>
      </c>
      <c r="AT4567" s="7" t="s">
        <v>48</v>
      </c>
      <c r="AU4567" s="7" t="s">
        <v>48</v>
      </c>
    </row>
    <row r="4568" spans="1:47" ht="56.25" x14ac:dyDescent="0.25">
      <c r="A4568" s="6" t="s">
        <v>5045</v>
      </c>
      <c r="B4568" s="6" t="s">
        <v>5046</v>
      </c>
      <c r="C4568" s="6" t="s">
        <v>48</v>
      </c>
      <c r="D4568" s="6" t="s">
        <v>49</v>
      </c>
      <c r="E4568" s="6" t="s">
        <v>5047</v>
      </c>
      <c r="F4568" s="6" t="s">
        <v>5047</v>
      </c>
      <c r="G4568" s="6" t="s">
        <v>5048</v>
      </c>
      <c r="H4568" s="6"/>
      <c r="I4568" s="6" t="s">
        <v>4511</v>
      </c>
      <c r="J4568" s="6" t="s">
        <v>511</v>
      </c>
      <c r="K4568" s="6" t="s">
        <v>2310</v>
      </c>
      <c r="L4568" s="6" t="s">
        <v>2310</v>
      </c>
      <c r="M4568" s="6" t="s">
        <v>55</v>
      </c>
      <c r="N4568" s="6" t="s">
        <v>56</v>
      </c>
      <c r="O4568" s="6" t="s">
        <v>57</v>
      </c>
      <c r="P4568" s="6" t="s">
        <v>58</v>
      </c>
      <c r="Q4568" s="6" t="s">
        <v>58</v>
      </c>
      <c r="R4568" s="6" t="s">
        <v>59</v>
      </c>
      <c r="S4568" s="6" t="s">
        <v>60</v>
      </c>
      <c r="T4568" s="6" t="s">
        <v>61</v>
      </c>
      <c r="U4568" s="6" t="s">
        <v>62</v>
      </c>
      <c r="V4568" s="6" t="s">
        <v>63</v>
      </c>
      <c r="W4568" s="7" t="s">
        <v>81</v>
      </c>
      <c r="X4568" s="7" t="s">
        <v>82</v>
      </c>
      <c r="Y4568" s="7" t="s">
        <v>83</v>
      </c>
      <c r="Z4568" s="7" t="s">
        <v>84</v>
      </c>
      <c r="AA4568" s="7" t="s">
        <v>324</v>
      </c>
      <c r="AB4568" s="7" t="s">
        <v>1415</v>
      </c>
      <c r="AC4568" s="7" t="s">
        <v>5049</v>
      </c>
      <c r="AD4568" s="7"/>
      <c r="AE4568" s="7" t="s">
        <v>74</v>
      </c>
      <c r="AF4568" s="7"/>
      <c r="AG4568" s="7" t="s">
        <v>425</v>
      </c>
      <c r="AH4568" s="7" t="s">
        <v>71</v>
      </c>
      <c r="AI4568" s="7" t="s">
        <v>72</v>
      </c>
      <c r="AJ4568" s="7" t="s">
        <v>74</v>
      </c>
      <c r="AK4568" s="7" t="s">
        <v>90</v>
      </c>
      <c r="AL4568" s="7" t="s">
        <v>122</v>
      </c>
      <c r="AM4568" s="7" t="s">
        <v>49</v>
      </c>
      <c r="AN4568" s="7" t="s">
        <v>49</v>
      </c>
      <c r="AO4568" s="7" t="s">
        <v>74</v>
      </c>
      <c r="AP4568" s="7" t="s">
        <v>48</v>
      </c>
      <c r="AQ4568" s="7" t="s">
        <v>48</v>
      </c>
      <c r="AR4568" s="7" t="s">
        <v>48</v>
      </c>
      <c r="AS4568" s="7" t="s">
        <v>48</v>
      </c>
      <c r="AT4568" s="7" t="s">
        <v>48</v>
      </c>
      <c r="AU4568" s="7" t="s">
        <v>48</v>
      </c>
    </row>
    <row r="4569" spans="1:47" ht="101.25" x14ac:dyDescent="0.25">
      <c r="A4569" s="6" t="s">
        <v>5050</v>
      </c>
      <c r="B4569" s="6" t="s">
        <v>5051</v>
      </c>
      <c r="C4569" s="6" t="s">
        <v>48</v>
      </c>
      <c r="D4569" s="6" t="s">
        <v>49</v>
      </c>
      <c r="E4569" s="6" t="s">
        <v>5052</v>
      </c>
      <c r="F4569" s="6" t="s">
        <v>5053</v>
      </c>
      <c r="G4569" s="6" t="s">
        <v>3994</v>
      </c>
      <c r="H4569" s="6"/>
      <c r="I4569" s="6" t="s">
        <v>4511</v>
      </c>
      <c r="J4569" s="6" t="s">
        <v>52</v>
      </c>
      <c r="K4569" s="6" t="s">
        <v>5054</v>
      </c>
      <c r="L4569" s="6" t="s">
        <v>1523</v>
      </c>
      <c r="M4569" s="6" t="s">
        <v>55</v>
      </c>
      <c r="N4569" s="6" t="s">
        <v>56</v>
      </c>
      <c r="O4569" s="6" t="s">
        <v>57</v>
      </c>
      <c r="P4569" s="6" t="s">
        <v>58</v>
      </c>
      <c r="Q4569" s="6" t="s">
        <v>58</v>
      </c>
      <c r="R4569" s="6" t="s">
        <v>59</v>
      </c>
      <c r="S4569" s="6" t="s">
        <v>60</v>
      </c>
      <c r="T4569" s="6" t="s">
        <v>61</v>
      </c>
      <c r="U4569" s="6" t="s">
        <v>62</v>
      </c>
      <c r="V4569" s="6" t="s">
        <v>63</v>
      </c>
      <c r="W4569" s="7" t="s">
        <v>81</v>
      </c>
      <c r="X4569" s="7" t="s">
        <v>173</v>
      </c>
      <c r="Y4569" s="7" t="s">
        <v>83</v>
      </c>
      <c r="Z4569" s="7" t="s">
        <v>84</v>
      </c>
      <c r="AA4569" s="7" t="s">
        <v>85</v>
      </c>
      <c r="AB4569" s="7" t="s">
        <v>86</v>
      </c>
      <c r="AC4569" s="7" t="s">
        <v>4678</v>
      </c>
      <c r="AD4569" s="7"/>
      <c r="AE4569" s="7" t="s">
        <v>74</v>
      </c>
      <c r="AF4569" s="7"/>
      <c r="AG4569" s="7" t="s">
        <v>4686</v>
      </c>
      <c r="AH4569" s="7" t="s">
        <v>71</v>
      </c>
      <c r="AI4569" s="7" t="s">
        <v>72</v>
      </c>
      <c r="AJ4569" s="7" t="s">
        <v>74</v>
      </c>
      <c r="AK4569" s="7" t="s">
        <v>1526</v>
      </c>
      <c r="AL4569" s="7" t="s">
        <v>1525</v>
      </c>
      <c r="AM4569" s="7" t="s">
        <v>49</v>
      </c>
      <c r="AN4569" s="7" t="s">
        <v>49</v>
      </c>
      <c r="AO4569" s="7" t="s">
        <v>74</v>
      </c>
      <c r="AP4569" s="7" t="s">
        <v>48</v>
      </c>
      <c r="AQ4569" s="7" t="s">
        <v>48</v>
      </c>
      <c r="AR4569" s="7" t="s">
        <v>48</v>
      </c>
      <c r="AS4569" s="7" t="s">
        <v>48</v>
      </c>
      <c r="AT4569" s="7" t="s">
        <v>48</v>
      </c>
      <c r="AU4569" s="7" t="s">
        <v>48</v>
      </c>
    </row>
    <row r="4570" spans="1:47" ht="45" x14ac:dyDescent="0.25">
      <c r="A4570" s="6" t="s">
        <v>5055</v>
      </c>
      <c r="B4570" s="6" t="s">
        <v>5056</v>
      </c>
      <c r="C4570" s="6" t="s">
        <v>48</v>
      </c>
      <c r="D4570" s="6" t="s">
        <v>49</v>
      </c>
      <c r="E4570" s="6" t="s">
        <v>789</v>
      </c>
      <c r="F4570" s="6" t="s">
        <v>49</v>
      </c>
      <c r="G4570" s="6" t="s">
        <v>789</v>
      </c>
      <c r="H4570" s="6"/>
      <c r="I4570" s="6" t="s">
        <v>4511</v>
      </c>
      <c r="J4570" s="6" t="s">
        <v>511</v>
      </c>
      <c r="K4570" s="6" t="s">
        <v>5057</v>
      </c>
      <c r="L4570" s="6" t="s">
        <v>5057</v>
      </c>
      <c r="M4570" s="6" t="s">
        <v>55</v>
      </c>
      <c r="N4570" s="6" t="s">
        <v>56</v>
      </c>
      <c r="O4570" s="6" t="s">
        <v>57</v>
      </c>
      <c r="P4570" s="6" t="s">
        <v>58</v>
      </c>
      <c r="Q4570" s="6" t="s">
        <v>58</v>
      </c>
      <c r="R4570" s="6" t="s">
        <v>59</v>
      </c>
      <c r="S4570" s="6" t="s">
        <v>60</v>
      </c>
      <c r="T4570" s="6" t="s">
        <v>61</v>
      </c>
      <c r="U4570" s="6" t="s">
        <v>62</v>
      </c>
      <c r="V4570" s="6" t="s">
        <v>63</v>
      </c>
      <c r="W4570" s="7" t="s">
        <v>523</v>
      </c>
      <c r="X4570" s="7" t="s">
        <v>524</v>
      </c>
      <c r="Y4570" s="7" t="s">
        <v>153</v>
      </c>
      <c r="Z4570" s="7" t="s">
        <v>154</v>
      </c>
      <c r="AA4570" s="7" t="s">
        <v>2298</v>
      </c>
      <c r="AB4570" s="7" t="s">
        <v>5058</v>
      </c>
      <c r="AC4570" s="7" t="s">
        <v>5059</v>
      </c>
      <c r="AD4570" s="7"/>
      <c r="AE4570" s="7"/>
      <c r="AF4570" s="7"/>
      <c r="AG4570" s="7" t="s">
        <v>5060</v>
      </c>
      <c r="AH4570" s="7" t="s">
        <v>71</v>
      </c>
      <c r="AI4570" s="7" t="s">
        <v>72</v>
      </c>
      <c r="AJ4570" s="7"/>
      <c r="AK4570" s="7"/>
      <c r="AL4570" s="7" t="s">
        <v>5061</v>
      </c>
      <c r="AM4570" s="7" t="s">
        <v>49</v>
      </c>
      <c r="AN4570" s="7" t="s">
        <v>49</v>
      </c>
      <c r="AO4570" s="7" t="s">
        <v>74</v>
      </c>
      <c r="AP4570" s="7" t="s">
        <v>48</v>
      </c>
      <c r="AQ4570" s="7" t="s">
        <v>48</v>
      </c>
      <c r="AR4570" s="7" t="s">
        <v>48</v>
      </c>
      <c r="AS4570" s="7" t="s">
        <v>48</v>
      </c>
      <c r="AT4570" s="7" t="s">
        <v>48</v>
      </c>
      <c r="AU4570" s="7" t="s">
        <v>48</v>
      </c>
    </row>
    <row r="4571" spans="1:47" ht="33.75" x14ac:dyDescent="0.25">
      <c r="A4571" s="6" t="s">
        <v>5062</v>
      </c>
      <c r="B4571" s="6" t="s">
        <v>5063</v>
      </c>
      <c r="C4571" s="6" t="s">
        <v>48</v>
      </c>
      <c r="D4571" s="6" t="s">
        <v>49</v>
      </c>
      <c r="E4571" s="6" t="s">
        <v>5064</v>
      </c>
      <c r="F4571" s="6" t="s">
        <v>5065</v>
      </c>
      <c r="G4571" s="6" t="s">
        <v>5066</v>
      </c>
      <c r="H4571" s="6"/>
      <c r="I4571" s="6" t="s">
        <v>4511</v>
      </c>
      <c r="J4571" s="6" t="s">
        <v>52</v>
      </c>
      <c r="K4571" s="6" t="s">
        <v>2038</v>
      </c>
      <c r="L4571" s="6" t="s">
        <v>2038</v>
      </c>
      <c r="M4571" s="6" t="s">
        <v>55</v>
      </c>
      <c r="N4571" s="6" t="s">
        <v>56</v>
      </c>
      <c r="O4571" s="6" t="s">
        <v>57</v>
      </c>
      <c r="P4571" s="6" t="s">
        <v>58</v>
      </c>
      <c r="Q4571" s="6" t="s">
        <v>58</v>
      </c>
      <c r="R4571" s="6" t="s">
        <v>59</v>
      </c>
      <c r="S4571" s="6" t="s">
        <v>60</v>
      </c>
      <c r="T4571" s="6" t="s">
        <v>61</v>
      </c>
      <c r="U4571" s="6" t="s">
        <v>62</v>
      </c>
      <c r="V4571" s="6" t="s">
        <v>63</v>
      </c>
      <c r="W4571" s="7" t="s">
        <v>81</v>
      </c>
      <c r="X4571" s="7" t="s">
        <v>173</v>
      </c>
      <c r="Y4571" s="7" t="s">
        <v>83</v>
      </c>
      <c r="Z4571" s="7" t="s">
        <v>84</v>
      </c>
      <c r="AA4571" s="7" t="s">
        <v>243</v>
      </c>
      <c r="AB4571" s="7" t="s">
        <v>670</v>
      </c>
      <c r="AC4571" s="7" t="s">
        <v>4748</v>
      </c>
      <c r="AD4571" s="7"/>
      <c r="AE4571" s="7" t="s">
        <v>74</v>
      </c>
      <c r="AF4571" s="7"/>
      <c r="AG4571" s="7" t="s">
        <v>425</v>
      </c>
      <c r="AH4571" s="7" t="s">
        <v>71</v>
      </c>
      <c r="AI4571" s="7" t="s">
        <v>72</v>
      </c>
      <c r="AJ4571" s="7" t="s">
        <v>74</v>
      </c>
      <c r="AK4571" s="7" t="s">
        <v>90</v>
      </c>
      <c r="AL4571" s="7" t="s">
        <v>89</v>
      </c>
      <c r="AM4571" s="7" t="s">
        <v>49</v>
      </c>
      <c r="AN4571" s="7" t="s">
        <v>49</v>
      </c>
      <c r="AO4571" s="7" t="s">
        <v>74</v>
      </c>
      <c r="AP4571" s="7" t="s">
        <v>48</v>
      </c>
      <c r="AQ4571" s="7" t="s">
        <v>48</v>
      </c>
      <c r="AR4571" s="7" t="s">
        <v>48</v>
      </c>
      <c r="AS4571" s="7" t="s">
        <v>48</v>
      </c>
      <c r="AT4571" s="7" t="s">
        <v>48</v>
      </c>
      <c r="AU4571" s="7" t="s">
        <v>48</v>
      </c>
    </row>
    <row r="4572" spans="1:47" ht="45" x14ac:dyDescent="0.25">
      <c r="A4572" s="6" t="s">
        <v>5067</v>
      </c>
      <c r="B4572" s="6" t="s">
        <v>5068</v>
      </c>
      <c r="C4572" s="6" t="s">
        <v>48</v>
      </c>
      <c r="D4572" s="6" t="s">
        <v>49</v>
      </c>
      <c r="E4572" s="6" t="s">
        <v>5069</v>
      </c>
      <c r="F4572" s="6" t="s">
        <v>4580</v>
      </c>
      <c r="G4572" s="6" t="s">
        <v>310</v>
      </c>
      <c r="H4572" s="6"/>
      <c r="I4572" s="6" t="s">
        <v>4511</v>
      </c>
      <c r="J4572" s="6" t="s">
        <v>511</v>
      </c>
      <c r="K4572" s="6" t="s">
        <v>663</v>
      </c>
      <c r="L4572" s="6" t="s">
        <v>663</v>
      </c>
      <c r="M4572" s="6" t="s">
        <v>55</v>
      </c>
      <c r="N4572" s="6" t="s">
        <v>56</v>
      </c>
      <c r="O4572" s="6" t="s">
        <v>57</v>
      </c>
      <c r="P4572" s="6" t="s">
        <v>58</v>
      </c>
      <c r="Q4572" s="6" t="s">
        <v>58</v>
      </c>
      <c r="R4572" s="6" t="s">
        <v>59</v>
      </c>
      <c r="S4572" s="6" t="s">
        <v>60</v>
      </c>
      <c r="T4572" s="6" t="s">
        <v>61</v>
      </c>
      <c r="U4572" s="6" t="s">
        <v>62</v>
      </c>
      <c r="V4572" s="6" t="s">
        <v>63</v>
      </c>
      <c r="W4572" s="7" t="s">
        <v>81</v>
      </c>
      <c r="X4572" s="7" t="s">
        <v>2297</v>
      </c>
      <c r="Y4572" s="7" t="s">
        <v>111</v>
      </c>
      <c r="Z4572" s="7" t="s">
        <v>112</v>
      </c>
      <c r="AA4572" s="7" t="s">
        <v>113</v>
      </c>
      <c r="AB4572" s="7" t="s">
        <v>114</v>
      </c>
      <c r="AC4572" s="7" t="s">
        <v>4581</v>
      </c>
      <c r="AD4572" s="7"/>
      <c r="AE4572" s="7" t="s">
        <v>97</v>
      </c>
      <c r="AF4572" s="7"/>
      <c r="AG4572" s="7" t="s">
        <v>425</v>
      </c>
      <c r="AH4572" s="7" t="s">
        <v>71</v>
      </c>
      <c r="AI4572" s="7" t="s">
        <v>72</v>
      </c>
      <c r="AJ4572" s="7" t="s">
        <v>74</v>
      </c>
      <c r="AK4572" s="7" t="s">
        <v>90</v>
      </c>
      <c r="AL4572" s="7" t="s">
        <v>122</v>
      </c>
      <c r="AM4572" s="7" t="s">
        <v>49</v>
      </c>
      <c r="AN4572" s="7" t="s">
        <v>49</v>
      </c>
      <c r="AO4572" s="7" t="s">
        <v>74</v>
      </c>
      <c r="AP4572" s="7" t="s">
        <v>48</v>
      </c>
      <c r="AQ4572" s="7" t="s">
        <v>48</v>
      </c>
      <c r="AR4572" s="7" t="s">
        <v>48</v>
      </c>
      <c r="AS4572" s="7" t="s">
        <v>48</v>
      </c>
      <c r="AT4572" s="7" t="s">
        <v>48</v>
      </c>
      <c r="AU4572" s="7" t="s">
        <v>48</v>
      </c>
    </row>
    <row r="4573" spans="1:47" ht="56.25" x14ac:dyDescent="0.25">
      <c r="A4573" s="6" t="s">
        <v>5070</v>
      </c>
      <c r="B4573" s="6" t="s">
        <v>5071</v>
      </c>
      <c r="C4573" s="6" t="s">
        <v>48</v>
      </c>
      <c r="D4573" s="6" t="s">
        <v>49</v>
      </c>
      <c r="E4573" s="6" t="s">
        <v>49</v>
      </c>
      <c r="F4573" s="6" t="s">
        <v>5072</v>
      </c>
      <c r="G4573" s="6" t="s">
        <v>4648</v>
      </c>
      <c r="H4573" s="6"/>
      <c r="I4573" s="6" t="s">
        <v>4511</v>
      </c>
      <c r="J4573" s="6" t="s">
        <v>52</v>
      </c>
      <c r="K4573" s="6" t="s">
        <v>5073</v>
      </c>
      <c r="L4573" s="6" t="s">
        <v>5073</v>
      </c>
      <c r="M4573" s="6" t="s">
        <v>55</v>
      </c>
      <c r="N4573" s="6" t="s">
        <v>56</v>
      </c>
      <c r="O4573" s="6" t="s">
        <v>57</v>
      </c>
      <c r="P4573" s="6" t="s">
        <v>58</v>
      </c>
      <c r="Q4573" s="6" t="s">
        <v>58</v>
      </c>
      <c r="R4573" s="6" t="s">
        <v>59</v>
      </c>
      <c r="S4573" s="6" t="s">
        <v>60</v>
      </c>
      <c r="T4573" s="6" t="s">
        <v>61</v>
      </c>
      <c r="U4573" s="6" t="s">
        <v>62</v>
      </c>
      <c r="V4573" s="6" t="s">
        <v>63</v>
      </c>
      <c r="W4573" s="7" t="s">
        <v>4230</v>
      </c>
      <c r="X4573" s="7" t="s">
        <v>4230</v>
      </c>
      <c r="Y4573" s="7" t="s">
        <v>66</v>
      </c>
      <c r="Z4573" s="7" t="s">
        <v>66</v>
      </c>
      <c r="AA4573" s="7" t="s">
        <v>4611</v>
      </c>
      <c r="AB4573" s="7" t="s">
        <v>4612</v>
      </c>
      <c r="AC4573" s="7" t="s">
        <v>5074</v>
      </c>
      <c r="AD4573" s="7"/>
      <c r="AE4573" s="7"/>
      <c r="AF4573" s="7"/>
      <c r="AG4573" s="7" t="s">
        <v>5075</v>
      </c>
      <c r="AH4573" s="7" t="s">
        <v>71</v>
      </c>
      <c r="AI4573" s="7" t="s">
        <v>72</v>
      </c>
      <c r="AJ4573" s="7"/>
      <c r="AK4573" s="7"/>
      <c r="AL4573" s="7" t="s">
        <v>122</v>
      </c>
      <c r="AM4573" s="7" t="s">
        <v>49</v>
      </c>
      <c r="AN4573" s="7" t="s">
        <v>49</v>
      </c>
      <c r="AO4573" s="7" t="s">
        <v>97</v>
      </c>
      <c r="AP4573" s="7" t="s">
        <v>48</v>
      </c>
      <c r="AQ4573" s="7" t="s">
        <v>48</v>
      </c>
      <c r="AR4573" s="7" t="s">
        <v>48</v>
      </c>
      <c r="AS4573" s="7" t="s">
        <v>48</v>
      </c>
      <c r="AT4573" s="7" t="s">
        <v>48</v>
      </c>
      <c r="AU4573" s="7" t="s">
        <v>48</v>
      </c>
    </row>
    <row r="4574" spans="1:47" ht="45" x14ac:dyDescent="0.25">
      <c r="A4574" s="6" t="s">
        <v>5076</v>
      </c>
      <c r="B4574" s="6" t="s">
        <v>5077</v>
      </c>
      <c r="C4574" s="6" t="s">
        <v>48</v>
      </c>
      <c r="D4574" s="6" t="s">
        <v>49</v>
      </c>
      <c r="E4574" s="6" t="s">
        <v>5078</v>
      </c>
      <c r="F4574" s="6" t="s">
        <v>49</v>
      </c>
      <c r="G4574" s="6" t="s">
        <v>5079</v>
      </c>
      <c r="H4574" s="6"/>
      <c r="I4574" s="6" t="s">
        <v>4511</v>
      </c>
      <c r="J4574" s="6" t="s">
        <v>52</v>
      </c>
      <c r="K4574" s="6" t="s">
        <v>127</v>
      </c>
      <c r="L4574" s="6" t="s">
        <v>127</v>
      </c>
      <c r="M4574" s="6" t="s">
        <v>55</v>
      </c>
      <c r="N4574" s="6" t="s">
        <v>56</v>
      </c>
      <c r="O4574" s="6" t="s">
        <v>57</v>
      </c>
      <c r="P4574" s="6" t="s">
        <v>58</v>
      </c>
      <c r="Q4574" s="6" t="s">
        <v>58</v>
      </c>
      <c r="R4574" s="6" t="s">
        <v>59</v>
      </c>
      <c r="S4574" s="6" t="s">
        <v>60</v>
      </c>
      <c r="T4574" s="6" t="s">
        <v>61</v>
      </c>
      <c r="U4574" s="6" t="s">
        <v>62</v>
      </c>
      <c r="V4574" s="6" t="s">
        <v>63</v>
      </c>
      <c r="W4574" s="7" t="s">
        <v>64</v>
      </c>
      <c r="X4574" s="7" t="s">
        <v>194</v>
      </c>
      <c r="Y4574" s="7" t="s">
        <v>153</v>
      </c>
      <c r="Z4574" s="7" t="s">
        <v>154</v>
      </c>
      <c r="AA4574" s="7" t="s">
        <v>155</v>
      </c>
      <c r="AB4574" s="7" t="s">
        <v>5080</v>
      </c>
      <c r="AC4574" s="7" t="s">
        <v>4419</v>
      </c>
      <c r="AD4574" s="7"/>
      <c r="AE4574" s="7"/>
      <c r="AF4574" s="7"/>
      <c r="AG4574" s="7" t="s">
        <v>425</v>
      </c>
      <c r="AH4574" s="7" t="s">
        <v>71</v>
      </c>
      <c r="AI4574" s="7" t="s">
        <v>72</v>
      </c>
      <c r="AJ4574" s="7"/>
      <c r="AK4574" s="7"/>
      <c r="AL4574" s="7" t="s">
        <v>115</v>
      </c>
      <c r="AM4574" s="7" t="s">
        <v>49</v>
      </c>
      <c r="AN4574" s="7" t="s">
        <v>49</v>
      </c>
      <c r="AO4574" s="7" t="s">
        <v>97</v>
      </c>
      <c r="AP4574" s="7" t="s">
        <v>48</v>
      </c>
      <c r="AQ4574" s="7" t="s">
        <v>48</v>
      </c>
      <c r="AR4574" s="7" t="s">
        <v>48</v>
      </c>
      <c r="AS4574" s="7" t="s">
        <v>48</v>
      </c>
      <c r="AT4574" s="7" t="s">
        <v>48</v>
      </c>
      <c r="AU4574" s="7" t="s">
        <v>48</v>
      </c>
    </row>
    <row r="4575" spans="1:47" ht="45" x14ac:dyDescent="0.25">
      <c r="A4575" s="6" t="s">
        <v>5081</v>
      </c>
      <c r="B4575" s="6" t="s">
        <v>5082</v>
      </c>
      <c r="C4575" s="6" t="s">
        <v>48</v>
      </c>
      <c r="D4575" s="6" t="s">
        <v>49</v>
      </c>
      <c r="E4575" s="6" t="s">
        <v>5083</v>
      </c>
      <c r="F4575" s="6" t="s">
        <v>5084</v>
      </c>
      <c r="G4575" s="6" t="s">
        <v>5085</v>
      </c>
      <c r="H4575" s="6"/>
      <c r="I4575" s="6" t="s">
        <v>4511</v>
      </c>
      <c r="J4575" s="6" t="s">
        <v>511</v>
      </c>
      <c r="K4575" s="6" t="s">
        <v>2310</v>
      </c>
      <c r="L4575" s="6" t="s">
        <v>2310</v>
      </c>
      <c r="M4575" s="6" t="s">
        <v>55</v>
      </c>
      <c r="N4575" s="6" t="s">
        <v>56</v>
      </c>
      <c r="O4575" s="6" t="s">
        <v>57</v>
      </c>
      <c r="P4575" s="6" t="s">
        <v>58</v>
      </c>
      <c r="Q4575" s="6" t="s">
        <v>58</v>
      </c>
      <c r="R4575" s="6" t="s">
        <v>59</v>
      </c>
      <c r="S4575" s="6" t="s">
        <v>60</v>
      </c>
      <c r="T4575" s="6" t="s">
        <v>61</v>
      </c>
      <c r="U4575" s="6" t="s">
        <v>62</v>
      </c>
      <c r="V4575" s="6" t="s">
        <v>63</v>
      </c>
      <c r="W4575" s="7" t="s">
        <v>81</v>
      </c>
      <c r="X4575" s="7" t="s">
        <v>173</v>
      </c>
      <c r="Y4575" s="7" t="s">
        <v>83</v>
      </c>
      <c r="Z4575" s="7" t="s">
        <v>84</v>
      </c>
      <c r="AA4575" s="7" t="s">
        <v>85</v>
      </c>
      <c r="AB4575" s="7" t="s">
        <v>86</v>
      </c>
      <c r="AC4575" s="7" t="s">
        <v>5086</v>
      </c>
      <c r="AD4575" s="7"/>
      <c r="AE4575" s="7" t="s">
        <v>74</v>
      </c>
      <c r="AF4575" s="7"/>
      <c r="AG4575" s="7" t="s">
        <v>425</v>
      </c>
      <c r="AH4575" s="7" t="s">
        <v>71</v>
      </c>
      <c r="AI4575" s="7" t="s">
        <v>72</v>
      </c>
      <c r="AJ4575" s="7" t="s">
        <v>74</v>
      </c>
      <c r="AK4575" s="7" t="s">
        <v>90</v>
      </c>
      <c r="AL4575" s="7" t="s">
        <v>122</v>
      </c>
      <c r="AM4575" s="7" t="s">
        <v>49</v>
      </c>
      <c r="AN4575" s="7" t="s">
        <v>49</v>
      </c>
      <c r="AO4575" s="7" t="s">
        <v>74</v>
      </c>
      <c r="AP4575" s="7" t="s">
        <v>48</v>
      </c>
      <c r="AQ4575" s="7" t="s">
        <v>48</v>
      </c>
      <c r="AR4575" s="7" t="s">
        <v>48</v>
      </c>
      <c r="AS4575" s="7" t="s">
        <v>48</v>
      </c>
      <c r="AT4575" s="7" t="s">
        <v>48</v>
      </c>
      <c r="AU4575" s="7" t="s">
        <v>48</v>
      </c>
    </row>
    <row r="4576" spans="1:47" ht="56.25" x14ac:dyDescent="0.25">
      <c r="A4576" s="6" t="s">
        <v>5087</v>
      </c>
      <c r="B4576" s="6" t="s">
        <v>5088</v>
      </c>
      <c r="C4576" s="6" t="s">
        <v>48</v>
      </c>
      <c r="D4576" s="6" t="s">
        <v>49</v>
      </c>
      <c r="E4576" s="6" t="s">
        <v>49</v>
      </c>
      <c r="F4576" s="6" t="s">
        <v>5089</v>
      </c>
      <c r="G4576" s="6" t="s">
        <v>5090</v>
      </c>
      <c r="H4576" s="6"/>
      <c r="I4576" s="6" t="s">
        <v>4511</v>
      </c>
      <c r="J4576" s="6" t="s">
        <v>52</v>
      </c>
      <c r="K4576" s="6" t="s">
        <v>5091</v>
      </c>
      <c r="L4576" s="6" t="s">
        <v>5091</v>
      </c>
      <c r="M4576" s="6" t="s">
        <v>55</v>
      </c>
      <c r="N4576" s="6" t="s">
        <v>56</v>
      </c>
      <c r="O4576" s="6" t="s">
        <v>57</v>
      </c>
      <c r="P4576" s="6" t="s">
        <v>58</v>
      </c>
      <c r="Q4576" s="6" t="s">
        <v>58</v>
      </c>
      <c r="R4576" s="6" t="s">
        <v>59</v>
      </c>
      <c r="S4576" s="6" t="s">
        <v>60</v>
      </c>
      <c r="T4576" s="6" t="s">
        <v>61</v>
      </c>
      <c r="U4576" s="6" t="s">
        <v>62</v>
      </c>
      <c r="V4576" s="6" t="s">
        <v>63</v>
      </c>
      <c r="W4576" s="7" t="s">
        <v>4230</v>
      </c>
      <c r="X4576" s="7" t="s">
        <v>4230</v>
      </c>
      <c r="Y4576" s="7" t="s">
        <v>66</v>
      </c>
      <c r="Z4576" s="7" t="s">
        <v>66</v>
      </c>
      <c r="AA4576" s="7" t="s">
        <v>4611</v>
      </c>
      <c r="AB4576" s="7" t="s">
        <v>4612</v>
      </c>
      <c r="AC4576" s="7" t="s">
        <v>5092</v>
      </c>
      <c r="AD4576" s="7"/>
      <c r="AE4576" s="7"/>
      <c r="AF4576" s="7"/>
      <c r="AG4576" s="7" t="s">
        <v>5093</v>
      </c>
      <c r="AH4576" s="7" t="s">
        <v>71</v>
      </c>
      <c r="AI4576" s="7" t="s">
        <v>72</v>
      </c>
      <c r="AJ4576" s="7"/>
      <c r="AK4576" s="7"/>
      <c r="AL4576" s="7" t="s">
        <v>122</v>
      </c>
      <c r="AM4576" s="7" t="s">
        <v>49</v>
      </c>
      <c r="AN4576" s="7" t="s">
        <v>49</v>
      </c>
      <c r="AO4576" s="7" t="s">
        <v>97</v>
      </c>
      <c r="AP4576" s="7" t="s">
        <v>48</v>
      </c>
      <c r="AQ4576" s="7" t="s">
        <v>48</v>
      </c>
      <c r="AR4576" s="7" t="s">
        <v>48</v>
      </c>
      <c r="AS4576" s="7" t="s">
        <v>48</v>
      </c>
      <c r="AT4576" s="7" t="s">
        <v>48</v>
      </c>
      <c r="AU4576" s="7" t="s">
        <v>48</v>
      </c>
    </row>
    <row r="4577" spans="1:47" ht="45" x14ac:dyDescent="0.25">
      <c r="A4577" s="6" t="s">
        <v>5094</v>
      </c>
      <c r="B4577" s="6" t="s">
        <v>5095</v>
      </c>
      <c r="C4577" s="6" t="s">
        <v>48</v>
      </c>
      <c r="D4577" s="6" t="s">
        <v>49</v>
      </c>
      <c r="E4577" s="6" t="s">
        <v>5096</v>
      </c>
      <c r="F4577" s="6" t="s">
        <v>5097</v>
      </c>
      <c r="G4577" s="6" t="s">
        <v>1195</v>
      </c>
      <c r="H4577" s="6"/>
      <c r="I4577" s="6" t="s">
        <v>4511</v>
      </c>
      <c r="J4577" s="6" t="s">
        <v>52</v>
      </c>
      <c r="K4577" s="6" t="s">
        <v>5098</v>
      </c>
      <c r="L4577" s="6" t="s">
        <v>5098</v>
      </c>
      <c r="M4577" s="6" t="s">
        <v>55</v>
      </c>
      <c r="N4577" s="6" t="s">
        <v>56</v>
      </c>
      <c r="O4577" s="6" t="s">
        <v>57</v>
      </c>
      <c r="P4577" s="6" t="s">
        <v>58</v>
      </c>
      <c r="Q4577" s="6" t="s">
        <v>58</v>
      </c>
      <c r="R4577" s="6" t="s">
        <v>59</v>
      </c>
      <c r="S4577" s="6" t="s">
        <v>60</v>
      </c>
      <c r="T4577" s="6" t="s">
        <v>61</v>
      </c>
      <c r="U4577" s="6" t="s">
        <v>62</v>
      </c>
      <c r="V4577" s="6" t="s">
        <v>63</v>
      </c>
      <c r="W4577" s="7" t="s">
        <v>81</v>
      </c>
      <c r="X4577" s="7" t="s">
        <v>82</v>
      </c>
      <c r="Y4577" s="7" t="s">
        <v>312</v>
      </c>
      <c r="Z4577" s="7" t="s">
        <v>313</v>
      </c>
      <c r="AA4577" s="7" t="s">
        <v>314</v>
      </c>
      <c r="AB4577" s="7" t="s">
        <v>4813</v>
      </c>
      <c r="AC4577" s="7" t="s">
        <v>5099</v>
      </c>
      <c r="AD4577" s="7"/>
      <c r="AE4577" s="7" t="s">
        <v>97</v>
      </c>
      <c r="AF4577" s="7"/>
      <c r="AG4577" s="7" t="s">
        <v>425</v>
      </c>
      <c r="AH4577" s="7" t="s">
        <v>71</v>
      </c>
      <c r="AI4577" s="7" t="s">
        <v>72</v>
      </c>
      <c r="AJ4577" s="7" t="s">
        <v>74</v>
      </c>
      <c r="AK4577" s="7" t="s">
        <v>90</v>
      </c>
      <c r="AL4577" s="7" t="s">
        <v>122</v>
      </c>
      <c r="AM4577" s="7" t="s">
        <v>49</v>
      </c>
      <c r="AN4577" s="7" t="s">
        <v>49</v>
      </c>
      <c r="AO4577" s="7" t="s">
        <v>74</v>
      </c>
      <c r="AP4577" s="7" t="s">
        <v>48</v>
      </c>
      <c r="AQ4577" s="7" t="s">
        <v>48</v>
      </c>
      <c r="AR4577" s="7" t="s">
        <v>48</v>
      </c>
      <c r="AS4577" s="7" t="s">
        <v>48</v>
      </c>
      <c r="AT4577" s="7" t="s">
        <v>48</v>
      </c>
      <c r="AU4577" s="7" t="s">
        <v>48</v>
      </c>
    </row>
    <row r="4578" spans="1:47" ht="33.75" x14ac:dyDescent="0.25">
      <c r="A4578" s="6" t="s">
        <v>5100</v>
      </c>
      <c r="B4578" s="6" t="s">
        <v>5101</v>
      </c>
      <c r="C4578" s="6" t="s">
        <v>48</v>
      </c>
      <c r="D4578" s="6" t="s">
        <v>49</v>
      </c>
      <c r="E4578" s="6" t="s">
        <v>5102</v>
      </c>
      <c r="F4578" s="6" t="s">
        <v>5103</v>
      </c>
      <c r="G4578" s="6" t="s">
        <v>310</v>
      </c>
      <c r="H4578" s="6"/>
      <c r="I4578" s="6" t="s">
        <v>4511</v>
      </c>
      <c r="J4578" s="6" t="s">
        <v>52</v>
      </c>
      <c r="K4578" s="6" t="s">
        <v>5104</v>
      </c>
      <c r="L4578" s="6" t="s">
        <v>5104</v>
      </c>
      <c r="M4578" s="6" t="s">
        <v>55</v>
      </c>
      <c r="N4578" s="6" t="s">
        <v>56</v>
      </c>
      <c r="O4578" s="6" t="s">
        <v>57</v>
      </c>
      <c r="P4578" s="6" t="s">
        <v>58</v>
      </c>
      <c r="Q4578" s="6" t="s">
        <v>58</v>
      </c>
      <c r="R4578" s="6" t="s">
        <v>59</v>
      </c>
      <c r="S4578" s="6" t="s">
        <v>60</v>
      </c>
      <c r="T4578" s="6" t="s">
        <v>61</v>
      </c>
      <c r="U4578" s="6" t="s">
        <v>62</v>
      </c>
      <c r="V4578" s="6" t="s">
        <v>63</v>
      </c>
      <c r="W4578" s="7" t="s">
        <v>81</v>
      </c>
      <c r="X4578" s="7" t="s">
        <v>2297</v>
      </c>
      <c r="Y4578" s="7" t="s">
        <v>111</v>
      </c>
      <c r="Z4578" s="7" t="s">
        <v>112</v>
      </c>
      <c r="AA4578" s="7" t="s">
        <v>113</v>
      </c>
      <c r="AB4578" s="7" t="s">
        <v>114</v>
      </c>
      <c r="AC4578" s="7" t="s">
        <v>4962</v>
      </c>
      <c r="AD4578" s="7"/>
      <c r="AE4578" s="7" t="s">
        <v>97</v>
      </c>
      <c r="AF4578" s="7"/>
      <c r="AG4578" s="7" t="s">
        <v>425</v>
      </c>
      <c r="AH4578" s="7" t="s">
        <v>71</v>
      </c>
      <c r="AI4578" s="7" t="s">
        <v>72</v>
      </c>
      <c r="AJ4578" s="7" t="s">
        <v>74</v>
      </c>
      <c r="AK4578" s="7" t="s">
        <v>90</v>
      </c>
      <c r="AL4578" s="7" t="s">
        <v>122</v>
      </c>
      <c r="AM4578" s="7" t="s">
        <v>49</v>
      </c>
      <c r="AN4578" s="7" t="s">
        <v>49</v>
      </c>
      <c r="AO4578" s="7" t="s">
        <v>74</v>
      </c>
      <c r="AP4578" s="7" t="s">
        <v>48</v>
      </c>
      <c r="AQ4578" s="7" t="s">
        <v>48</v>
      </c>
      <c r="AR4578" s="7" t="s">
        <v>48</v>
      </c>
      <c r="AS4578" s="7" t="s">
        <v>48</v>
      </c>
      <c r="AT4578" s="7" t="s">
        <v>48</v>
      </c>
      <c r="AU4578" s="7" t="s">
        <v>48</v>
      </c>
    </row>
    <row r="4579" spans="1:47" ht="45" x14ac:dyDescent="0.25">
      <c r="A4579" s="6" t="s">
        <v>5105</v>
      </c>
      <c r="B4579" s="6" t="s">
        <v>5106</v>
      </c>
      <c r="C4579" s="6" t="s">
        <v>48</v>
      </c>
      <c r="D4579" s="6" t="s">
        <v>49</v>
      </c>
      <c r="E4579" s="6" t="s">
        <v>5107</v>
      </c>
      <c r="F4579" s="6" t="s">
        <v>5108</v>
      </c>
      <c r="G4579" s="6" t="s">
        <v>3780</v>
      </c>
      <c r="H4579" s="6"/>
      <c r="I4579" s="6" t="s">
        <v>4511</v>
      </c>
      <c r="J4579" s="6" t="s">
        <v>511</v>
      </c>
      <c r="K4579" s="6" t="s">
        <v>2275</v>
      </c>
      <c r="L4579" s="6" t="s">
        <v>2275</v>
      </c>
      <c r="M4579" s="6" t="s">
        <v>55</v>
      </c>
      <c r="N4579" s="6" t="s">
        <v>56</v>
      </c>
      <c r="O4579" s="6" t="s">
        <v>57</v>
      </c>
      <c r="P4579" s="6" t="s">
        <v>58</v>
      </c>
      <c r="Q4579" s="6" t="s">
        <v>58</v>
      </c>
      <c r="R4579" s="6" t="s">
        <v>59</v>
      </c>
      <c r="S4579" s="6" t="s">
        <v>60</v>
      </c>
      <c r="T4579" s="6" t="s">
        <v>61</v>
      </c>
      <c r="U4579" s="6" t="s">
        <v>62</v>
      </c>
      <c r="V4579" s="6" t="s">
        <v>63</v>
      </c>
      <c r="W4579" s="7" t="s">
        <v>81</v>
      </c>
      <c r="X4579" s="7" t="s">
        <v>82</v>
      </c>
      <c r="Y4579" s="7" t="s">
        <v>83</v>
      </c>
      <c r="Z4579" s="7" t="s">
        <v>84</v>
      </c>
      <c r="AA4579" s="7" t="s">
        <v>2794</v>
      </c>
      <c r="AB4579" s="7" t="s">
        <v>4257</v>
      </c>
      <c r="AC4579" s="7" t="s">
        <v>4803</v>
      </c>
      <c r="AD4579" s="7"/>
      <c r="AE4579" s="7" t="s">
        <v>74</v>
      </c>
      <c r="AF4579" s="7"/>
      <c r="AG4579" s="7" t="s">
        <v>425</v>
      </c>
      <c r="AH4579" s="7" t="s">
        <v>71</v>
      </c>
      <c r="AI4579" s="7" t="s">
        <v>72</v>
      </c>
      <c r="AJ4579" s="7" t="s">
        <v>74</v>
      </c>
      <c r="AK4579" s="7" t="s">
        <v>90</v>
      </c>
      <c r="AL4579" s="7" t="s">
        <v>122</v>
      </c>
      <c r="AM4579" s="7" t="s">
        <v>49</v>
      </c>
      <c r="AN4579" s="7" t="s">
        <v>49</v>
      </c>
      <c r="AO4579" s="7" t="s">
        <v>74</v>
      </c>
      <c r="AP4579" s="7" t="s">
        <v>48</v>
      </c>
      <c r="AQ4579" s="7" t="s">
        <v>48</v>
      </c>
      <c r="AR4579" s="7" t="s">
        <v>48</v>
      </c>
      <c r="AS4579" s="7" t="s">
        <v>48</v>
      </c>
      <c r="AT4579" s="7" t="s">
        <v>48</v>
      </c>
      <c r="AU4579" s="7" t="s">
        <v>48</v>
      </c>
    </row>
    <row r="4580" spans="1:47" ht="146.25" x14ac:dyDescent="0.25">
      <c r="A4580" s="6" t="s">
        <v>5109</v>
      </c>
      <c r="B4580" s="6" t="s">
        <v>5110</v>
      </c>
      <c r="C4580" s="6" t="s">
        <v>48</v>
      </c>
      <c r="D4580" s="6" t="s">
        <v>49</v>
      </c>
      <c r="E4580" s="6" t="s">
        <v>5111</v>
      </c>
      <c r="F4580" s="6" t="s">
        <v>5112</v>
      </c>
      <c r="G4580" s="6" t="s">
        <v>5113</v>
      </c>
      <c r="H4580" s="6"/>
      <c r="I4580" s="6" t="s">
        <v>4511</v>
      </c>
      <c r="J4580" s="6" t="s">
        <v>511</v>
      </c>
      <c r="K4580" s="6" t="s">
        <v>136</v>
      </c>
      <c r="L4580" s="6" t="s">
        <v>136</v>
      </c>
      <c r="M4580" s="6" t="s">
        <v>55</v>
      </c>
      <c r="N4580" s="6" t="s">
        <v>56</v>
      </c>
      <c r="O4580" s="6" t="s">
        <v>57</v>
      </c>
      <c r="P4580" s="6" t="s">
        <v>58</v>
      </c>
      <c r="Q4580" s="6" t="s">
        <v>58</v>
      </c>
      <c r="R4580" s="6" t="s">
        <v>59</v>
      </c>
      <c r="S4580" s="6" t="s">
        <v>60</v>
      </c>
      <c r="T4580" s="6" t="s">
        <v>61</v>
      </c>
      <c r="U4580" s="6" t="s">
        <v>62</v>
      </c>
      <c r="V4580" s="6" t="s">
        <v>63</v>
      </c>
      <c r="W4580" s="7" t="s">
        <v>81</v>
      </c>
      <c r="X4580" s="7" t="s">
        <v>108</v>
      </c>
      <c r="Y4580" s="7" t="s">
        <v>83</v>
      </c>
      <c r="Z4580" s="7" t="s">
        <v>84</v>
      </c>
      <c r="AA4580" s="7" t="s">
        <v>85</v>
      </c>
      <c r="AB4580" s="7" t="s">
        <v>86</v>
      </c>
      <c r="AC4580" s="7" t="s">
        <v>4663</v>
      </c>
      <c r="AD4580" s="7"/>
      <c r="AE4580" s="7" t="s">
        <v>74</v>
      </c>
      <c r="AF4580" s="7"/>
      <c r="AG4580" s="7" t="s">
        <v>425</v>
      </c>
      <c r="AH4580" s="7" t="s">
        <v>71</v>
      </c>
      <c r="AI4580" s="7" t="s">
        <v>72</v>
      </c>
      <c r="AJ4580" s="7" t="s">
        <v>74</v>
      </c>
      <c r="AK4580" s="7" t="s">
        <v>90</v>
      </c>
      <c r="AL4580" s="7" t="s">
        <v>89</v>
      </c>
      <c r="AM4580" s="7" t="s">
        <v>49</v>
      </c>
      <c r="AN4580" s="7" t="s">
        <v>49</v>
      </c>
      <c r="AO4580" s="7" t="s">
        <v>74</v>
      </c>
      <c r="AP4580" s="7" t="s">
        <v>48</v>
      </c>
      <c r="AQ4580" s="7" t="s">
        <v>48</v>
      </c>
      <c r="AR4580" s="7" t="s">
        <v>48</v>
      </c>
      <c r="AS4580" s="7" t="s">
        <v>48</v>
      </c>
      <c r="AT4580" s="7" t="s">
        <v>48</v>
      </c>
      <c r="AU4580" s="7" t="s">
        <v>48</v>
      </c>
    </row>
    <row r="4581" spans="1:47" ht="45" x14ac:dyDescent="0.25">
      <c r="A4581" s="6" t="s">
        <v>5114</v>
      </c>
      <c r="B4581" s="6" t="s">
        <v>5115</v>
      </c>
      <c r="C4581" s="6" t="s">
        <v>48</v>
      </c>
      <c r="D4581" s="6" t="s">
        <v>49</v>
      </c>
      <c r="E4581" s="6" t="s">
        <v>5116</v>
      </c>
      <c r="F4581" s="6" t="s">
        <v>5117</v>
      </c>
      <c r="G4581" s="6" t="s">
        <v>5118</v>
      </c>
      <c r="H4581" s="6"/>
      <c r="I4581" s="6" t="s">
        <v>4511</v>
      </c>
      <c r="J4581" s="6" t="s">
        <v>52</v>
      </c>
      <c r="K4581" s="6" t="s">
        <v>5119</v>
      </c>
      <c r="L4581" s="6" t="s">
        <v>5119</v>
      </c>
      <c r="M4581" s="6" t="s">
        <v>55</v>
      </c>
      <c r="N4581" s="6" t="s">
        <v>56</v>
      </c>
      <c r="O4581" s="6" t="s">
        <v>57</v>
      </c>
      <c r="P4581" s="6" t="s">
        <v>58</v>
      </c>
      <c r="Q4581" s="6" t="s">
        <v>58</v>
      </c>
      <c r="R4581" s="6" t="s">
        <v>59</v>
      </c>
      <c r="S4581" s="6" t="s">
        <v>60</v>
      </c>
      <c r="T4581" s="6" t="s">
        <v>61</v>
      </c>
      <c r="U4581" s="6" t="s">
        <v>62</v>
      </c>
      <c r="V4581" s="6" t="s">
        <v>63</v>
      </c>
      <c r="W4581" s="7" t="s">
        <v>81</v>
      </c>
      <c r="X4581" s="7" t="s">
        <v>82</v>
      </c>
      <c r="Y4581" s="7" t="s">
        <v>83</v>
      </c>
      <c r="Z4581" s="7" t="s">
        <v>84</v>
      </c>
      <c r="AA4581" s="7" t="s">
        <v>85</v>
      </c>
      <c r="AB4581" s="7" t="s">
        <v>86</v>
      </c>
      <c r="AC4581" s="7" t="s">
        <v>5120</v>
      </c>
      <c r="AD4581" s="7"/>
      <c r="AE4581" s="7" t="s">
        <v>74</v>
      </c>
      <c r="AF4581" s="7"/>
      <c r="AG4581" s="7" t="s">
        <v>425</v>
      </c>
      <c r="AH4581" s="7" t="s">
        <v>71</v>
      </c>
      <c r="AI4581" s="7" t="s">
        <v>72</v>
      </c>
      <c r="AJ4581" s="7" t="s">
        <v>74</v>
      </c>
      <c r="AK4581" s="7" t="s">
        <v>90</v>
      </c>
      <c r="AL4581" s="7" t="s">
        <v>122</v>
      </c>
      <c r="AM4581" s="7" t="s">
        <v>49</v>
      </c>
      <c r="AN4581" s="7" t="s">
        <v>49</v>
      </c>
      <c r="AO4581" s="7" t="s">
        <v>74</v>
      </c>
      <c r="AP4581" s="7" t="s">
        <v>48</v>
      </c>
      <c r="AQ4581" s="7" t="s">
        <v>48</v>
      </c>
      <c r="AR4581" s="7" t="s">
        <v>48</v>
      </c>
      <c r="AS4581" s="7" t="s">
        <v>48</v>
      </c>
      <c r="AT4581" s="7" t="s">
        <v>48</v>
      </c>
      <c r="AU4581" s="7" t="s">
        <v>48</v>
      </c>
    </row>
    <row r="4582" spans="1:47" ht="33.75" x14ac:dyDescent="0.25">
      <c r="A4582" s="6" t="s">
        <v>5121</v>
      </c>
      <c r="B4582" s="6" t="s">
        <v>5122</v>
      </c>
      <c r="C4582" s="6" t="s">
        <v>48</v>
      </c>
      <c r="D4582" s="6" t="s">
        <v>49</v>
      </c>
      <c r="E4582" s="6" t="s">
        <v>5123</v>
      </c>
      <c r="F4582" s="6" t="s">
        <v>49</v>
      </c>
      <c r="G4582" s="6" t="s">
        <v>5124</v>
      </c>
      <c r="H4582" s="6"/>
      <c r="I4582" s="6" t="s">
        <v>4511</v>
      </c>
      <c r="J4582" s="6" t="s">
        <v>511</v>
      </c>
      <c r="K4582" s="6" t="s">
        <v>5125</v>
      </c>
      <c r="L4582" s="6" t="s">
        <v>5125</v>
      </c>
      <c r="M4582" s="6" t="s">
        <v>55</v>
      </c>
      <c r="N4582" s="6" t="s">
        <v>56</v>
      </c>
      <c r="O4582" s="6" t="s">
        <v>57</v>
      </c>
      <c r="P4582" s="6" t="s">
        <v>58</v>
      </c>
      <c r="Q4582" s="6" t="s">
        <v>58</v>
      </c>
      <c r="R4582" s="6" t="s">
        <v>59</v>
      </c>
      <c r="S4582" s="6" t="s">
        <v>60</v>
      </c>
      <c r="T4582" s="6" t="s">
        <v>61</v>
      </c>
      <c r="U4582" s="6" t="s">
        <v>62</v>
      </c>
      <c r="V4582" s="6" t="s">
        <v>63</v>
      </c>
      <c r="W4582" s="7" t="s">
        <v>64</v>
      </c>
      <c r="X4582" s="7" t="s">
        <v>128</v>
      </c>
      <c r="Y4582" s="7" t="s">
        <v>66</v>
      </c>
      <c r="Z4582" s="7" t="s">
        <v>66</v>
      </c>
      <c r="AA4582" s="7" t="s">
        <v>180</v>
      </c>
      <c r="AB4582" s="7" t="s">
        <v>181</v>
      </c>
      <c r="AC4582" s="7" t="s">
        <v>5126</v>
      </c>
      <c r="AD4582" s="7"/>
      <c r="AE4582" s="7"/>
      <c r="AF4582" s="7"/>
      <c r="AG4582" s="7" t="s">
        <v>5127</v>
      </c>
      <c r="AH4582" s="7" t="s">
        <v>71</v>
      </c>
      <c r="AI4582" s="7" t="s">
        <v>72</v>
      </c>
      <c r="AJ4582" s="7"/>
      <c r="AK4582" s="7"/>
      <c r="AL4582" s="7" t="s">
        <v>122</v>
      </c>
      <c r="AM4582" s="7" t="s">
        <v>49</v>
      </c>
      <c r="AN4582" s="7" t="s">
        <v>49</v>
      </c>
      <c r="AO4582" s="7" t="s">
        <v>97</v>
      </c>
      <c r="AP4582" s="7" t="s">
        <v>48</v>
      </c>
      <c r="AQ4582" s="7" t="s">
        <v>48</v>
      </c>
      <c r="AR4582" s="7" t="s">
        <v>48</v>
      </c>
      <c r="AS4582" s="7" t="s">
        <v>48</v>
      </c>
      <c r="AT4582" s="7" t="s">
        <v>48</v>
      </c>
      <c r="AU4582" s="7" t="s">
        <v>48</v>
      </c>
    </row>
    <row r="4583" spans="1:47" ht="45" x14ac:dyDescent="0.25">
      <c r="A4583" s="6" t="s">
        <v>5128</v>
      </c>
      <c r="B4583" s="6" t="s">
        <v>5129</v>
      </c>
      <c r="C4583" s="6" t="s">
        <v>48</v>
      </c>
      <c r="D4583" s="6" t="s">
        <v>49</v>
      </c>
      <c r="E4583" s="6" t="s">
        <v>5130</v>
      </c>
      <c r="F4583" s="6" t="s">
        <v>49</v>
      </c>
      <c r="G4583" s="6" t="s">
        <v>4542</v>
      </c>
      <c r="H4583" s="6"/>
      <c r="I4583" s="6" t="s">
        <v>4511</v>
      </c>
      <c r="J4583" s="6" t="s">
        <v>52</v>
      </c>
      <c r="K4583" s="6" t="s">
        <v>5131</v>
      </c>
      <c r="L4583" s="6" t="s">
        <v>5131</v>
      </c>
      <c r="M4583" s="6" t="s">
        <v>55</v>
      </c>
      <c r="N4583" s="6" t="s">
        <v>56</v>
      </c>
      <c r="O4583" s="6" t="s">
        <v>57</v>
      </c>
      <c r="P4583" s="6" t="s">
        <v>58</v>
      </c>
      <c r="Q4583" s="6" t="s">
        <v>58</v>
      </c>
      <c r="R4583" s="6" t="s">
        <v>59</v>
      </c>
      <c r="S4583" s="6" t="s">
        <v>60</v>
      </c>
      <c r="T4583" s="6" t="s">
        <v>61</v>
      </c>
      <c r="U4583" s="6" t="s">
        <v>62</v>
      </c>
      <c r="V4583" s="6" t="s">
        <v>63</v>
      </c>
      <c r="W4583" s="7" t="s">
        <v>64</v>
      </c>
      <c r="X4583" s="7" t="s">
        <v>128</v>
      </c>
      <c r="Y4583" s="7" t="s">
        <v>312</v>
      </c>
      <c r="Z4583" s="7" t="s">
        <v>313</v>
      </c>
      <c r="AA4583" s="7" t="s">
        <v>421</v>
      </c>
      <c r="AB4583" s="7" t="s">
        <v>2526</v>
      </c>
      <c r="AC4583" s="7" t="s">
        <v>5132</v>
      </c>
      <c r="AD4583" s="7"/>
      <c r="AE4583" s="7"/>
      <c r="AF4583" s="7"/>
      <c r="AG4583" s="7" t="s">
        <v>425</v>
      </c>
      <c r="AH4583" s="7" t="s">
        <v>71</v>
      </c>
      <c r="AI4583" s="7" t="s">
        <v>72</v>
      </c>
      <c r="AJ4583" s="7"/>
      <c r="AK4583" s="7"/>
      <c r="AL4583" s="7" t="s">
        <v>122</v>
      </c>
      <c r="AM4583" s="7" t="s">
        <v>49</v>
      </c>
      <c r="AN4583" s="7" t="s">
        <v>49</v>
      </c>
      <c r="AO4583" s="7" t="s">
        <v>97</v>
      </c>
      <c r="AP4583" s="7" t="s">
        <v>48</v>
      </c>
      <c r="AQ4583" s="7" t="s">
        <v>48</v>
      </c>
      <c r="AR4583" s="7" t="s">
        <v>48</v>
      </c>
      <c r="AS4583" s="7" t="s">
        <v>48</v>
      </c>
      <c r="AT4583" s="7" t="s">
        <v>48</v>
      </c>
      <c r="AU4583" s="7" t="s">
        <v>48</v>
      </c>
    </row>
    <row r="4584" spans="1:47" ht="33.75" x14ac:dyDescent="0.25">
      <c r="A4584" s="6" t="s">
        <v>5133</v>
      </c>
      <c r="B4584" s="6" t="s">
        <v>5134</v>
      </c>
      <c r="C4584" s="6" t="s">
        <v>48</v>
      </c>
      <c r="D4584" s="6" t="s">
        <v>49</v>
      </c>
      <c r="E4584" s="6" t="s">
        <v>5135</v>
      </c>
      <c r="F4584" s="6" t="s">
        <v>5136</v>
      </c>
      <c r="G4584" s="6" t="s">
        <v>5137</v>
      </c>
      <c r="H4584" s="6"/>
      <c r="I4584" s="6" t="s">
        <v>4511</v>
      </c>
      <c r="J4584" s="6" t="s">
        <v>52</v>
      </c>
      <c r="K4584" s="6" t="s">
        <v>250</v>
      </c>
      <c r="L4584" s="6" t="s">
        <v>250</v>
      </c>
      <c r="M4584" s="6" t="s">
        <v>55</v>
      </c>
      <c r="N4584" s="6" t="s">
        <v>56</v>
      </c>
      <c r="O4584" s="6" t="s">
        <v>57</v>
      </c>
      <c r="P4584" s="6" t="s">
        <v>58</v>
      </c>
      <c r="Q4584" s="6" t="s">
        <v>58</v>
      </c>
      <c r="R4584" s="6" t="s">
        <v>59</v>
      </c>
      <c r="S4584" s="6" t="s">
        <v>60</v>
      </c>
      <c r="T4584" s="6" t="s">
        <v>61</v>
      </c>
      <c r="U4584" s="6" t="s">
        <v>62</v>
      </c>
      <c r="V4584" s="6" t="s">
        <v>63</v>
      </c>
      <c r="W4584" s="7" t="s">
        <v>81</v>
      </c>
      <c r="X4584" s="7" t="s">
        <v>82</v>
      </c>
      <c r="Y4584" s="7" t="s">
        <v>83</v>
      </c>
      <c r="Z4584" s="7" t="s">
        <v>84</v>
      </c>
      <c r="AA4584" s="7" t="s">
        <v>85</v>
      </c>
      <c r="AB4584" s="7" t="s">
        <v>332</v>
      </c>
      <c r="AC4584" s="7" t="s">
        <v>4873</v>
      </c>
      <c r="AD4584" s="7"/>
      <c r="AE4584" s="7" t="s">
        <v>74</v>
      </c>
      <c r="AF4584" s="7"/>
      <c r="AG4584" s="7" t="s">
        <v>425</v>
      </c>
      <c r="AH4584" s="7" t="s">
        <v>71</v>
      </c>
      <c r="AI4584" s="7" t="s">
        <v>72</v>
      </c>
      <c r="AJ4584" s="7" t="s">
        <v>74</v>
      </c>
      <c r="AK4584" s="7" t="s">
        <v>90</v>
      </c>
      <c r="AL4584" s="7" t="s">
        <v>122</v>
      </c>
      <c r="AM4584" s="7" t="s">
        <v>49</v>
      </c>
      <c r="AN4584" s="7" t="s">
        <v>49</v>
      </c>
      <c r="AO4584" s="7" t="s">
        <v>74</v>
      </c>
      <c r="AP4584" s="7" t="s">
        <v>48</v>
      </c>
      <c r="AQ4584" s="7" t="s">
        <v>48</v>
      </c>
      <c r="AR4584" s="7" t="s">
        <v>48</v>
      </c>
      <c r="AS4584" s="7" t="s">
        <v>48</v>
      </c>
      <c r="AT4584" s="7" t="s">
        <v>48</v>
      </c>
      <c r="AU4584" s="7" t="s">
        <v>48</v>
      </c>
    </row>
    <row r="4585" spans="1:47" ht="33.75" x14ac:dyDescent="0.25">
      <c r="A4585" s="6" t="s">
        <v>5138</v>
      </c>
      <c r="B4585" s="6" t="s">
        <v>5139</v>
      </c>
      <c r="C4585" s="6" t="s">
        <v>48</v>
      </c>
      <c r="D4585" s="6" t="s">
        <v>49</v>
      </c>
      <c r="E4585" s="6" t="s">
        <v>2728</v>
      </c>
      <c r="F4585" s="6" t="s">
        <v>49</v>
      </c>
      <c r="G4585" s="6" t="s">
        <v>5140</v>
      </c>
      <c r="H4585" s="6"/>
      <c r="I4585" s="6" t="s">
        <v>4511</v>
      </c>
      <c r="J4585" s="6" t="s">
        <v>52</v>
      </c>
      <c r="K4585" s="6" t="s">
        <v>1704</v>
      </c>
      <c r="L4585" s="6" t="s">
        <v>1704</v>
      </c>
      <c r="M4585" s="6" t="s">
        <v>55</v>
      </c>
      <c r="N4585" s="6" t="s">
        <v>56</v>
      </c>
      <c r="O4585" s="6" t="s">
        <v>57</v>
      </c>
      <c r="P4585" s="6" t="s">
        <v>58</v>
      </c>
      <c r="Q4585" s="6" t="s">
        <v>58</v>
      </c>
      <c r="R4585" s="6" t="s">
        <v>59</v>
      </c>
      <c r="S4585" s="6" t="s">
        <v>60</v>
      </c>
      <c r="T4585" s="6" t="s">
        <v>61</v>
      </c>
      <c r="U4585" s="6" t="s">
        <v>62</v>
      </c>
      <c r="V4585" s="6" t="s">
        <v>63</v>
      </c>
      <c r="W4585" s="7" t="s">
        <v>523</v>
      </c>
      <c r="X4585" s="7" t="s">
        <v>524</v>
      </c>
      <c r="Y4585" s="7" t="s">
        <v>66</v>
      </c>
      <c r="Z4585" s="7" t="s">
        <v>66</v>
      </c>
      <c r="AA4585" s="7" t="s">
        <v>180</v>
      </c>
      <c r="AB4585" s="7" t="s">
        <v>180</v>
      </c>
      <c r="AC4585" s="7" t="s">
        <v>5141</v>
      </c>
      <c r="AD4585" s="7"/>
      <c r="AE4585" s="7"/>
      <c r="AF4585" s="7"/>
      <c r="AG4585" s="7" t="s">
        <v>5142</v>
      </c>
      <c r="AH4585" s="7" t="s">
        <v>71</v>
      </c>
      <c r="AI4585" s="7" t="s">
        <v>72</v>
      </c>
      <c r="AJ4585" s="7"/>
      <c r="AK4585" s="7"/>
      <c r="AL4585" s="7" t="s">
        <v>122</v>
      </c>
      <c r="AM4585" s="7" t="s">
        <v>49</v>
      </c>
      <c r="AN4585" s="7" t="s">
        <v>49</v>
      </c>
      <c r="AO4585" s="7" t="s">
        <v>97</v>
      </c>
      <c r="AP4585" s="7" t="s">
        <v>48</v>
      </c>
      <c r="AQ4585" s="7" t="s">
        <v>48</v>
      </c>
      <c r="AR4585" s="7" t="s">
        <v>48</v>
      </c>
      <c r="AS4585" s="7" t="s">
        <v>48</v>
      </c>
      <c r="AT4585" s="7" t="s">
        <v>48</v>
      </c>
      <c r="AU4585" s="7" t="s">
        <v>48</v>
      </c>
    </row>
    <row r="4586" spans="1:47" ht="33.75" x14ac:dyDescent="0.25">
      <c r="A4586" s="6" t="s">
        <v>5143</v>
      </c>
      <c r="B4586" s="6" t="s">
        <v>5144</v>
      </c>
      <c r="C4586" s="6" t="s">
        <v>48</v>
      </c>
      <c r="D4586" s="6" t="s">
        <v>49</v>
      </c>
      <c r="E4586" s="6" t="s">
        <v>5145</v>
      </c>
      <c r="F4586" s="6" t="s">
        <v>49</v>
      </c>
      <c r="G4586" s="6" t="s">
        <v>470</v>
      </c>
      <c r="H4586" s="6"/>
      <c r="I4586" s="6" t="s">
        <v>4511</v>
      </c>
      <c r="J4586" s="6" t="s">
        <v>511</v>
      </c>
      <c r="K4586" s="6" t="s">
        <v>5146</v>
      </c>
      <c r="L4586" s="6" t="s">
        <v>5146</v>
      </c>
      <c r="M4586" s="6" t="s">
        <v>55</v>
      </c>
      <c r="N4586" s="6" t="s">
        <v>56</v>
      </c>
      <c r="O4586" s="6" t="s">
        <v>57</v>
      </c>
      <c r="P4586" s="6" t="s">
        <v>58</v>
      </c>
      <c r="Q4586" s="6" t="s">
        <v>58</v>
      </c>
      <c r="R4586" s="6" t="s">
        <v>59</v>
      </c>
      <c r="S4586" s="6" t="s">
        <v>60</v>
      </c>
      <c r="T4586" s="6" t="s">
        <v>61</v>
      </c>
      <c r="U4586" s="6" t="s">
        <v>62</v>
      </c>
      <c r="V4586" s="6" t="s">
        <v>63</v>
      </c>
      <c r="W4586" s="7" t="s">
        <v>64</v>
      </c>
      <c r="X4586" s="7" t="s">
        <v>128</v>
      </c>
      <c r="Y4586" s="7" t="s">
        <v>66</v>
      </c>
      <c r="Z4586" s="7" t="s">
        <v>66</v>
      </c>
      <c r="AA4586" s="7" t="s">
        <v>180</v>
      </c>
      <c r="AB4586" s="7" t="s">
        <v>180</v>
      </c>
      <c r="AC4586" s="7" t="s">
        <v>4905</v>
      </c>
      <c r="AD4586" s="7"/>
      <c r="AE4586" s="7"/>
      <c r="AF4586" s="7"/>
      <c r="AG4586" s="7" t="s">
        <v>425</v>
      </c>
      <c r="AH4586" s="7" t="s">
        <v>71</v>
      </c>
      <c r="AI4586" s="7" t="s">
        <v>72</v>
      </c>
      <c r="AJ4586" s="7"/>
      <c r="AK4586" s="7"/>
      <c r="AL4586" s="7" t="s">
        <v>122</v>
      </c>
      <c r="AM4586" s="7" t="s">
        <v>49</v>
      </c>
      <c r="AN4586" s="7" t="s">
        <v>49</v>
      </c>
      <c r="AO4586" s="7" t="s">
        <v>97</v>
      </c>
      <c r="AP4586" s="7" t="s">
        <v>48</v>
      </c>
      <c r="AQ4586" s="7" t="s">
        <v>48</v>
      </c>
      <c r="AR4586" s="7" t="s">
        <v>48</v>
      </c>
      <c r="AS4586" s="7" t="s">
        <v>48</v>
      </c>
      <c r="AT4586" s="7" t="s">
        <v>48</v>
      </c>
      <c r="AU4586" s="7" t="s">
        <v>48</v>
      </c>
    </row>
    <row r="4587" spans="1:47" ht="67.5" x14ac:dyDescent="0.25">
      <c r="A4587" s="6" t="s">
        <v>5147</v>
      </c>
      <c r="B4587" s="6" t="s">
        <v>5148</v>
      </c>
      <c r="C4587" s="6" t="s">
        <v>48</v>
      </c>
      <c r="D4587" s="6" t="s">
        <v>49</v>
      </c>
      <c r="E4587" s="6" t="s">
        <v>5149</v>
      </c>
      <c r="F4587" s="6" t="s">
        <v>4770</v>
      </c>
      <c r="G4587" s="6" t="s">
        <v>1195</v>
      </c>
      <c r="H4587" s="6"/>
      <c r="I4587" s="6" t="s">
        <v>4511</v>
      </c>
      <c r="J4587" s="6" t="s">
        <v>511</v>
      </c>
      <c r="K4587" s="6" t="s">
        <v>455</v>
      </c>
      <c r="L4587" s="6" t="s">
        <v>455</v>
      </c>
      <c r="M4587" s="6" t="s">
        <v>55</v>
      </c>
      <c r="N4587" s="6" t="s">
        <v>56</v>
      </c>
      <c r="O4587" s="6" t="s">
        <v>57</v>
      </c>
      <c r="P4587" s="6" t="s">
        <v>58</v>
      </c>
      <c r="Q4587" s="6" t="s">
        <v>58</v>
      </c>
      <c r="R4587" s="6" t="s">
        <v>59</v>
      </c>
      <c r="S4587" s="6" t="s">
        <v>60</v>
      </c>
      <c r="T4587" s="6" t="s">
        <v>61</v>
      </c>
      <c r="U4587" s="6" t="s">
        <v>62</v>
      </c>
      <c r="V4587" s="6" t="s">
        <v>63</v>
      </c>
      <c r="W4587" s="7" t="s">
        <v>81</v>
      </c>
      <c r="X4587" s="7" t="s">
        <v>82</v>
      </c>
      <c r="Y4587" s="7" t="s">
        <v>83</v>
      </c>
      <c r="Z4587" s="7" t="s">
        <v>84</v>
      </c>
      <c r="AA4587" s="7" t="s">
        <v>282</v>
      </c>
      <c r="AB4587" s="7" t="s">
        <v>1699</v>
      </c>
      <c r="AC4587" s="7" t="s">
        <v>4730</v>
      </c>
      <c r="AD4587" s="7"/>
      <c r="AE4587" s="7" t="s">
        <v>97</v>
      </c>
      <c r="AF4587" s="7"/>
      <c r="AG4587" s="7" t="s">
        <v>425</v>
      </c>
      <c r="AH4587" s="7" t="s">
        <v>71</v>
      </c>
      <c r="AI4587" s="7" t="s">
        <v>72</v>
      </c>
      <c r="AJ4587" s="7" t="s">
        <v>74</v>
      </c>
      <c r="AK4587" s="7" t="s">
        <v>90</v>
      </c>
      <c r="AL4587" s="7" t="s">
        <v>89</v>
      </c>
      <c r="AM4587" s="7" t="s">
        <v>49</v>
      </c>
      <c r="AN4587" s="7" t="s">
        <v>49</v>
      </c>
      <c r="AO4587" s="7" t="s">
        <v>74</v>
      </c>
      <c r="AP4587" s="7" t="s">
        <v>48</v>
      </c>
      <c r="AQ4587" s="7" t="s">
        <v>48</v>
      </c>
      <c r="AR4587" s="7" t="s">
        <v>48</v>
      </c>
      <c r="AS4587" s="7" t="s">
        <v>48</v>
      </c>
      <c r="AT4587" s="7" t="s">
        <v>48</v>
      </c>
      <c r="AU4587" s="7" t="s">
        <v>48</v>
      </c>
    </row>
    <row r="4588" spans="1:47" ht="56.25" x14ac:dyDescent="0.25">
      <c r="A4588" s="6" t="s">
        <v>5150</v>
      </c>
      <c r="B4588" s="6" t="s">
        <v>5151</v>
      </c>
      <c r="C4588" s="6" t="s">
        <v>48</v>
      </c>
      <c r="D4588" s="6" t="s">
        <v>49</v>
      </c>
      <c r="E4588" s="6" t="s">
        <v>5152</v>
      </c>
      <c r="F4588" s="6" t="s">
        <v>5153</v>
      </c>
      <c r="G4588" s="6" t="s">
        <v>1195</v>
      </c>
      <c r="H4588" s="6"/>
      <c r="I4588" s="6" t="s">
        <v>4511</v>
      </c>
      <c r="J4588" s="6" t="s">
        <v>52</v>
      </c>
      <c r="K4588" s="6" t="s">
        <v>104</v>
      </c>
      <c r="L4588" s="6" t="s">
        <v>104</v>
      </c>
      <c r="M4588" s="6" t="s">
        <v>55</v>
      </c>
      <c r="N4588" s="6" t="s">
        <v>56</v>
      </c>
      <c r="O4588" s="6" t="s">
        <v>57</v>
      </c>
      <c r="P4588" s="6" t="s">
        <v>58</v>
      </c>
      <c r="Q4588" s="6" t="s">
        <v>58</v>
      </c>
      <c r="R4588" s="6" t="s">
        <v>59</v>
      </c>
      <c r="S4588" s="6" t="s">
        <v>60</v>
      </c>
      <c r="T4588" s="6" t="s">
        <v>61</v>
      </c>
      <c r="U4588" s="6" t="s">
        <v>62</v>
      </c>
      <c r="V4588" s="6" t="s">
        <v>63</v>
      </c>
      <c r="W4588" s="7" t="s">
        <v>81</v>
      </c>
      <c r="X4588" s="7" t="s">
        <v>82</v>
      </c>
      <c r="Y4588" s="7" t="s">
        <v>347</v>
      </c>
      <c r="Z4588" s="7" t="s">
        <v>847</v>
      </c>
      <c r="AA4588" s="7" t="s">
        <v>848</v>
      </c>
      <c r="AB4588" s="7" t="s">
        <v>849</v>
      </c>
      <c r="AC4588" s="7" t="s">
        <v>4873</v>
      </c>
      <c r="AD4588" s="7"/>
      <c r="AE4588" s="7" t="s">
        <v>97</v>
      </c>
      <c r="AF4588" s="7"/>
      <c r="AG4588" s="7" t="s">
        <v>425</v>
      </c>
      <c r="AH4588" s="7" t="s">
        <v>71</v>
      </c>
      <c r="AI4588" s="7" t="s">
        <v>72</v>
      </c>
      <c r="AJ4588" s="7" t="s">
        <v>74</v>
      </c>
      <c r="AK4588" s="7" t="s">
        <v>90</v>
      </c>
      <c r="AL4588" s="7" t="s">
        <v>122</v>
      </c>
      <c r="AM4588" s="7" t="s">
        <v>49</v>
      </c>
      <c r="AN4588" s="7" t="s">
        <v>49</v>
      </c>
      <c r="AO4588" s="7" t="s">
        <v>74</v>
      </c>
      <c r="AP4588" s="7" t="s">
        <v>48</v>
      </c>
      <c r="AQ4588" s="7" t="s">
        <v>48</v>
      </c>
      <c r="AR4588" s="7" t="s">
        <v>48</v>
      </c>
      <c r="AS4588" s="7" t="s">
        <v>48</v>
      </c>
      <c r="AT4588" s="7" t="s">
        <v>48</v>
      </c>
      <c r="AU4588" s="7" t="s">
        <v>48</v>
      </c>
    </row>
    <row r="4589" spans="1:47" ht="56.25" x14ac:dyDescent="0.25">
      <c r="A4589" s="6" t="s">
        <v>5154</v>
      </c>
      <c r="B4589" s="6" t="s">
        <v>5155</v>
      </c>
      <c r="C4589" s="6" t="s">
        <v>48</v>
      </c>
      <c r="D4589" s="6" t="s">
        <v>49</v>
      </c>
      <c r="E4589" s="6" t="s">
        <v>49</v>
      </c>
      <c r="F4589" s="6" t="s">
        <v>5156</v>
      </c>
      <c r="G4589" s="6" t="s">
        <v>5157</v>
      </c>
      <c r="H4589" s="6"/>
      <c r="I4589" s="6" t="s">
        <v>4511</v>
      </c>
      <c r="J4589" s="6" t="s">
        <v>52</v>
      </c>
      <c r="K4589" s="6" t="s">
        <v>5158</v>
      </c>
      <c r="L4589" s="6" t="s">
        <v>5158</v>
      </c>
      <c r="M4589" s="6" t="s">
        <v>55</v>
      </c>
      <c r="N4589" s="6" t="s">
        <v>56</v>
      </c>
      <c r="O4589" s="6" t="s">
        <v>57</v>
      </c>
      <c r="P4589" s="6" t="s">
        <v>58</v>
      </c>
      <c r="Q4589" s="6" t="s">
        <v>58</v>
      </c>
      <c r="R4589" s="6" t="s">
        <v>59</v>
      </c>
      <c r="S4589" s="6" t="s">
        <v>60</v>
      </c>
      <c r="T4589" s="6" t="s">
        <v>61</v>
      </c>
      <c r="U4589" s="6" t="s">
        <v>62</v>
      </c>
      <c r="V4589" s="6" t="s">
        <v>63</v>
      </c>
      <c r="W4589" s="7" t="s">
        <v>4230</v>
      </c>
      <c r="X4589" s="7" t="s">
        <v>4230</v>
      </c>
      <c r="Y4589" s="7" t="s">
        <v>66</v>
      </c>
      <c r="Z4589" s="7" t="s">
        <v>66</v>
      </c>
      <c r="AA4589" s="7" t="s">
        <v>4611</v>
      </c>
      <c r="AB4589" s="7" t="s">
        <v>4612</v>
      </c>
      <c r="AC4589" s="7" t="s">
        <v>5159</v>
      </c>
      <c r="AD4589" s="7"/>
      <c r="AE4589" s="7"/>
      <c r="AF4589" s="7"/>
      <c r="AG4589" s="7" t="s">
        <v>5160</v>
      </c>
      <c r="AH4589" s="7" t="s">
        <v>71</v>
      </c>
      <c r="AI4589" s="7" t="s">
        <v>72</v>
      </c>
      <c r="AJ4589" s="7"/>
      <c r="AK4589" s="7"/>
      <c r="AL4589" s="7" t="s">
        <v>122</v>
      </c>
      <c r="AM4589" s="7" t="s">
        <v>49</v>
      </c>
      <c r="AN4589" s="7" t="s">
        <v>49</v>
      </c>
      <c r="AO4589" s="7" t="s">
        <v>97</v>
      </c>
      <c r="AP4589" s="7" t="s">
        <v>48</v>
      </c>
      <c r="AQ4589" s="7" t="s">
        <v>48</v>
      </c>
      <c r="AR4589" s="7" t="s">
        <v>48</v>
      </c>
      <c r="AS4589" s="7" t="s">
        <v>48</v>
      </c>
      <c r="AT4589" s="7" t="s">
        <v>48</v>
      </c>
      <c r="AU4589" s="7" t="s">
        <v>48</v>
      </c>
    </row>
    <row r="4590" spans="1:47" ht="33.75" x14ac:dyDescent="0.25">
      <c r="A4590" s="6" t="s">
        <v>5161</v>
      </c>
      <c r="B4590" s="6" t="s">
        <v>5162</v>
      </c>
      <c r="C4590" s="6" t="s">
        <v>48</v>
      </c>
      <c r="D4590" s="6" t="s">
        <v>49</v>
      </c>
      <c r="E4590" s="6" t="s">
        <v>5163</v>
      </c>
      <c r="F4590" s="6" t="s">
        <v>5164</v>
      </c>
      <c r="G4590" s="6" t="s">
        <v>5165</v>
      </c>
      <c r="H4590" s="6"/>
      <c r="I4590" s="6" t="s">
        <v>4511</v>
      </c>
      <c r="J4590" s="6" t="s">
        <v>511</v>
      </c>
      <c r="K4590" s="6" t="s">
        <v>5166</v>
      </c>
      <c r="L4590" s="6" t="s">
        <v>5166</v>
      </c>
      <c r="M4590" s="6" t="s">
        <v>55</v>
      </c>
      <c r="N4590" s="6" t="s">
        <v>56</v>
      </c>
      <c r="O4590" s="6" t="s">
        <v>57</v>
      </c>
      <c r="P4590" s="6" t="s">
        <v>58</v>
      </c>
      <c r="Q4590" s="6" t="s">
        <v>58</v>
      </c>
      <c r="R4590" s="6" t="s">
        <v>59</v>
      </c>
      <c r="S4590" s="6" t="s">
        <v>60</v>
      </c>
      <c r="T4590" s="6" t="s">
        <v>61</v>
      </c>
      <c r="U4590" s="6" t="s">
        <v>62</v>
      </c>
      <c r="V4590" s="6" t="s">
        <v>63</v>
      </c>
      <c r="W4590" s="7" t="s">
        <v>81</v>
      </c>
      <c r="X4590" s="7" t="s">
        <v>82</v>
      </c>
      <c r="Y4590" s="7" t="s">
        <v>83</v>
      </c>
      <c r="Z4590" s="7" t="s">
        <v>84</v>
      </c>
      <c r="AA4590" s="7" t="s">
        <v>85</v>
      </c>
      <c r="AB4590" s="7" t="s">
        <v>86</v>
      </c>
      <c r="AC4590" s="7" t="s">
        <v>5167</v>
      </c>
      <c r="AD4590" s="7"/>
      <c r="AE4590" s="7" t="s">
        <v>74</v>
      </c>
      <c r="AF4590" s="7"/>
      <c r="AG4590" s="7" t="s">
        <v>425</v>
      </c>
      <c r="AH4590" s="7" t="s">
        <v>71</v>
      </c>
      <c r="AI4590" s="7" t="s">
        <v>72</v>
      </c>
      <c r="AJ4590" s="7" t="s">
        <v>74</v>
      </c>
      <c r="AK4590" s="7" t="s">
        <v>90</v>
      </c>
      <c r="AL4590" s="7" t="s">
        <v>89</v>
      </c>
      <c r="AM4590" s="7" t="s">
        <v>49</v>
      </c>
      <c r="AN4590" s="7" t="s">
        <v>49</v>
      </c>
      <c r="AO4590" s="7" t="s">
        <v>74</v>
      </c>
      <c r="AP4590" s="7" t="s">
        <v>48</v>
      </c>
      <c r="AQ4590" s="7" t="s">
        <v>48</v>
      </c>
      <c r="AR4590" s="7" t="s">
        <v>48</v>
      </c>
      <c r="AS4590" s="7" t="s">
        <v>48</v>
      </c>
      <c r="AT4590" s="7" t="s">
        <v>48</v>
      </c>
      <c r="AU4590" s="7" t="s">
        <v>48</v>
      </c>
    </row>
    <row r="4591" spans="1:47" ht="45" x14ac:dyDescent="0.25">
      <c r="A4591" s="6" t="s">
        <v>5168</v>
      </c>
      <c r="B4591" s="6" t="s">
        <v>5169</v>
      </c>
      <c r="C4591" s="6" t="s">
        <v>48</v>
      </c>
      <c r="D4591" s="6" t="s">
        <v>49</v>
      </c>
      <c r="E4591" s="6" t="s">
        <v>5170</v>
      </c>
      <c r="F4591" s="6" t="s">
        <v>5171</v>
      </c>
      <c r="G4591" s="6" t="s">
        <v>310</v>
      </c>
      <c r="H4591" s="6"/>
      <c r="I4591" s="6" t="s">
        <v>4511</v>
      </c>
      <c r="J4591" s="6" t="s">
        <v>511</v>
      </c>
      <c r="K4591" s="6" t="s">
        <v>455</v>
      </c>
      <c r="L4591" s="6" t="s">
        <v>455</v>
      </c>
      <c r="M4591" s="6" t="s">
        <v>55</v>
      </c>
      <c r="N4591" s="6" t="s">
        <v>56</v>
      </c>
      <c r="O4591" s="6" t="s">
        <v>57</v>
      </c>
      <c r="P4591" s="6" t="s">
        <v>58</v>
      </c>
      <c r="Q4591" s="6" t="s">
        <v>58</v>
      </c>
      <c r="R4591" s="6" t="s">
        <v>59</v>
      </c>
      <c r="S4591" s="6" t="s">
        <v>60</v>
      </c>
      <c r="T4591" s="6" t="s">
        <v>61</v>
      </c>
      <c r="U4591" s="6" t="s">
        <v>62</v>
      </c>
      <c r="V4591" s="6" t="s">
        <v>63</v>
      </c>
      <c r="W4591" s="7" t="s">
        <v>81</v>
      </c>
      <c r="X4591" s="7" t="s">
        <v>82</v>
      </c>
      <c r="Y4591" s="7" t="s">
        <v>83</v>
      </c>
      <c r="Z4591" s="7" t="s">
        <v>84</v>
      </c>
      <c r="AA4591" s="7" t="s">
        <v>243</v>
      </c>
      <c r="AB4591" s="7" t="s">
        <v>670</v>
      </c>
      <c r="AC4591" s="7" t="s">
        <v>4591</v>
      </c>
      <c r="AD4591" s="7"/>
      <c r="AE4591" s="7" t="s">
        <v>97</v>
      </c>
      <c r="AF4591" s="7"/>
      <c r="AG4591" s="7" t="s">
        <v>425</v>
      </c>
      <c r="AH4591" s="7" t="s">
        <v>71</v>
      </c>
      <c r="AI4591" s="7" t="s">
        <v>72</v>
      </c>
      <c r="AJ4591" s="7" t="s">
        <v>74</v>
      </c>
      <c r="AK4591" s="7" t="s">
        <v>90</v>
      </c>
      <c r="AL4591" s="7" t="s">
        <v>89</v>
      </c>
      <c r="AM4591" s="7" t="s">
        <v>49</v>
      </c>
      <c r="AN4591" s="7" t="s">
        <v>49</v>
      </c>
      <c r="AO4591" s="7" t="s">
        <v>74</v>
      </c>
      <c r="AP4591" s="7" t="s">
        <v>48</v>
      </c>
      <c r="AQ4591" s="7" t="s">
        <v>48</v>
      </c>
      <c r="AR4591" s="7" t="s">
        <v>48</v>
      </c>
      <c r="AS4591" s="7" t="s">
        <v>48</v>
      </c>
      <c r="AT4591" s="7" t="s">
        <v>48</v>
      </c>
      <c r="AU4591" s="7" t="s">
        <v>48</v>
      </c>
    </row>
    <row r="4592" spans="1:47" ht="33.75" x14ac:dyDescent="0.25">
      <c r="A4592" s="6" t="s">
        <v>5172</v>
      </c>
      <c r="B4592" s="6" t="s">
        <v>5173</v>
      </c>
      <c r="C4592" s="6" t="s">
        <v>48</v>
      </c>
      <c r="D4592" s="6" t="s">
        <v>49</v>
      </c>
      <c r="E4592" s="6" t="s">
        <v>5174</v>
      </c>
      <c r="F4592" s="6" t="s">
        <v>4361</v>
      </c>
      <c r="G4592" s="6" t="s">
        <v>5175</v>
      </c>
      <c r="H4592" s="6"/>
      <c r="I4592" s="6" t="s">
        <v>4511</v>
      </c>
      <c r="J4592" s="6" t="s">
        <v>511</v>
      </c>
      <c r="K4592" s="6" t="s">
        <v>1502</v>
      </c>
      <c r="L4592" s="6" t="s">
        <v>1502</v>
      </c>
      <c r="M4592" s="6" t="s">
        <v>55</v>
      </c>
      <c r="N4592" s="6" t="s">
        <v>56</v>
      </c>
      <c r="O4592" s="6" t="s">
        <v>57</v>
      </c>
      <c r="P4592" s="6" t="s">
        <v>58</v>
      </c>
      <c r="Q4592" s="6" t="s">
        <v>58</v>
      </c>
      <c r="R4592" s="6" t="s">
        <v>59</v>
      </c>
      <c r="S4592" s="6" t="s">
        <v>60</v>
      </c>
      <c r="T4592" s="6" t="s">
        <v>61</v>
      </c>
      <c r="U4592" s="6" t="s">
        <v>62</v>
      </c>
      <c r="V4592" s="6" t="s">
        <v>63</v>
      </c>
      <c r="W4592" s="7" t="s">
        <v>81</v>
      </c>
      <c r="X4592" s="7" t="s">
        <v>82</v>
      </c>
      <c r="Y4592" s="7" t="s">
        <v>83</v>
      </c>
      <c r="Z4592" s="7" t="s">
        <v>84</v>
      </c>
      <c r="AA4592" s="7" t="s">
        <v>243</v>
      </c>
      <c r="AB4592" s="7" t="s">
        <v>670</v>
      </c>
      <c r="AC4592" s="7" t="s">
        <v>5176</v>
      </c>
      <c r="AD4592" s="7"/>
      <c r="AE4592" s="7" t="s">
        <v>74</v>
      </c>
      <c r="AF4592" s="7"/>
      <c r="AG4592" s="7" t="s">
        <v>425</v>
      </c>
      <c r="AH4592" s="7" t="s">
        <v>71</v>
      </c>
      <c r="AI4592" s="7" t="s">
        <v>72</v>
      </c>
      <c r="AJ4592" s="7" t="s">
        <v>74</v>
      </c>
      <c r="AK4592" s="7" t="s">
        <v>90</v>
      </c>
      <c r="AL4592" s="7" t="s">
        <v>122</v>
      </c>
      <c r="AM4592" s="7" t="s">
        <v>49</v>
      </c>
      <c r="AN4592" s="7" t="s">
        <v>49</v>
      </c>
      <c r="AO4592" s="7" t="s">
        <v>74</v>
      </c>
      <c r="AP4592" s="7" t="s">
        <v>48</v>
      </c>
      <c r="AQ4592" s="7" t="s">
        <v>48</v>
      </c>
      <c r="AR4592" s="7" t="s">
        <v>48</v>
      </c>
      <c r="AS4592" s="7" t="s">
        <v>48</v>
      </c>
      <c r="AT4592" s="7" t="s">
        <v>48</v>
      </c>
      <c r="AU4592" s="7" t="s">
        <v>48</v>
      </c>
    </row>
    <row r="4593" spans="1:47" ht="56.25" x14ac:dyDescent="0.25">
      <c r="A4593" s="6" t="s">
        <v>5177</v>
      </c>
      <c r="B4593" s="6" t="s">
        <v>5178</v>
      </c>
      <c r="C4593" s="6" t="s">
        <v>48</v>
      </c>
      <c r="D4593" s="6" t="s">
        <v>49</v>
      </c>
      <c r="E4593" s="6" t="s">
        <v>5179</v>
      </c>
      <c r="F4593" s="6" t="s">
        <v>5180</v>
      </c>
      <c r="G4593" s="6" t="s">
        <v>5181</v>
      </c>
      <c r="H4593" s="6"/>
      <c r="I4593" s="6" t="s">
        <v>4511</v>
      </c>
      <c r="J4593" s="6" t="s">
        <v>511</v>
      </c>
      <c r="K4593" s="6" t="s">
        <v>2537</v>
      </c>
      <c r="L4593" s="6" t="s">
        <v>2537</v>
      </c>
      <c r="M4593" s="6" t="s">
        <v>55</v>
      </c>
      <c r="N4593" s="6" t="s">
        <v>56</v>
      </c>
      <c r="O4593" s="6" t="s">
        <v>57</v>
      </c>
      <c r="P4593" s="6" t="s">
        <v>58</v>
      </c>
      <c r="Q4593" s="6" t="s">
        <v>58</v>
      </c>
      <c r="R4593" s="6" t="s">
        <v>59</v>
      </c>
      <c r="S4593" s="6" t="s">
        <v>60</v>
      </c>
      <c r="T4593" s="6" t="s">
        <v>61</v>
      </c>
      <c r="U4593" s="6" t="s">
        <v>62</v>
      </c>
      <c r="V4593" s="6" t="s">
        <v>63</v>
      </c>
      <c r="W4593" s="7" t="s">
        <v>81</v>
      </c>
      <c r="X4593" s="7" t="s">
        <v>82</v>
      </c>
      <c r="Y4593" s="7" t="s">
        <v>83</v>
      </c>
      <c r="Z4593" s="7" t="s">
        <v>84</v>
      </c>
      <c r="AA4593" s="7" t="s">
        <v>3415</v>
      </c>
      <c r="AB4593" s="7" t="s">
        <v>3416</v>
      </c>
      <c r="AC4593" s="7" t="s">
        <v>5182</v>
      </c>
      <c r="AD4593" s="7"/>
      <c r="AE4593" s="7" t="s">
        <v>74</v>
      </c>
      <c r="AF4593" s="7"/>
      <c r="AG4593" s="7" t="s">
        <v>425</v>
      </c>
      <c r="AH4593" s="7" t="s">
        <v>71</v>
      </c>
      <c r="AI4593" s="7" t="s">
        <v>72</v>
      </c>
      <c r="AJ4593" s="7" t="s">
        <v>74</v>
      </c>
      <c r="AK4593" s="7" t="s">
        <v>90</v>
      </c>
      <c r="AL4593" s="7" t="s">
        <v>122</v>
      </c>
      <c r="AM4593" s="7" t="s">
        <v>49</v>
      </c>
      <c r="AN4593" s="7" t="s">
        <v>49</v>
      </c>
      <c r="AO4593" s="7" t="s">
        <v>74</v>
      </c>
      <c r="AP4593" s="7" t="s">
        <v>48</v>
      </c>
      <c r="AQ4593" s="7" t="s">
        <v>48</v>
      </c>
      <c r="AR4593" s="7" t="s">
        <v>48</v>
      </c>
      <c r="AS4593" s="7" t="s">
        <v>48</v>
      </c>
      <c r="AT4593" s="7" t="s">
        <v>48</v>
      </c>
      <c r="AU4593" s="7" t="s">
        <v>48</v>
      </c>
    </row>
    <row r="4594" spans="1:47" ht="45" x14ac:dyDescent="0.25">
      <c r="A4594" s="6" t="s">
        <v>5183</v>
      </c>
      <c r="B4594" s="6" t="s">
        <v>5184</v>
      </c>
      <c r="C4594" s="6" t="s">
        <v>48</v>
      </c>
      <c r="D4594" s="6" t="s">
        <v>49</v>
      </c>
      <c r="E4594" s="6" t="s">
        <v>5185</v>
      </c>
      <c r="F4594" s="6" t="s">
        <v>4925</v>
      </c>
      <c r="G4594" s="6" t="s">
        <v>310</v>
      </c>
      <c r="H4594" s="6"/>
      <c r="I4594" s="6" t="s">
        <v>4511</v>
      </c>
      <c r="J4594" s="6" t="s">
        <v>511</v>
      </c>
      <c r="K4594" s="6" t="s">
        <v>4425</v>
      </c>
      <c r="L4594" s="6" t="s">
        <v>4425</v>
      </c>
      <c r="M4594" s="6" t="s">
        <v>55</v>
      </c>
      <c r="N4594" s="6" t="s">
        <v>56</v>
      </c>
      <c r="O4594" s="6" t="s">
        <v>57</v>
      </c>
      <c r="P4594" s="6" t="s">
        <v>58</v>
      </c>
      <c r="Q4594" s="6" t="s">
        <v>58</v>
      </c>
      <c r="R4594" s="6" t="s">
        <v>59</v>
      </c>
      <c r="S4594" s="6" t="s">
        <v>60</v>
      </c>
      <c r="T4594" s="6" t="s">
        <v>61</v>
      </c>
      <c r="U4594" s="6" t="s">
        <v>62</v>
      </c>
      <c r="V4594" s="6" t="s">
        <v>63</v>
      </c>
      <c r="W4594" s="7" t="s">
        <v>81</v>
      </c>
      <c r="X4594" s="7" t="s">
        <v>82</v>
      </c>
      <c r="Y4594" s="7" t="s">
        <v>111</v>
      </c>
      <c r="Z4594" s="7" t="s">
        <v>112</v>
      </c>
      <c r="AA4594" s="7" t="s">
        <v>113</v>
      </c>
      <c r="AB4594" s="7" t="s">
        <v>705</v>
      </c>
      <c r="AC4594" s="7" t="s">
        <v>5186</v>
      </c>
      <c r="AD4594" s="7"/>
      <c r="AE4594" s="7" t="s">
        <v>97</v>
      </c>
      <c r="AF4594" s="7"/>
      <c r="AG4594" s="7" t="s">
        <v>425</v>
      </c>
      <c r="AH4594" s="7" t="s">
        <v>71</v>
      </c>
      <c r="AI4594" s="7" t="s">
        <v>72</v>
      </c>
      <c r="AJ4594" s="7" t="s">
        <v>3468</v>
      </c>
      <c r="AK4594" s="7" t="s">
        <v>90</v>
      </c>
      <c r="AL4594" s="7" t="s">
        <v>245</v>
      </c>
      <c r="AM4594" s="7" t="s">
        <v>49</v>
      </c>
      <c r="AN4594" s="7" t="s">
        <v>49</v>
      </c>
      <c r="AO4594" s="7" t="s">
        <v>74</v>
      </c>
      <c r="AP4594" s="7" t="s">
        <v>48</v>
      </c>
      <c r="AQ4594" s="7" t="s">
        <v>48</v>
      </c>
      <c r="AR4594" s="7" t="s">
        <v>48</v>
      </c>
      <c r="AS4594" s="7" t="s">
        <v>48</v>
      </c>
      <c r="AT4594" s="7" t="s">
        <v>48</v>
      </c>
      <c r="AU4594" s="7" t="s">
        <v>48</v>
      </c>
    </row>
    <row r="4595" spans="1:47" ht="67.5" x14ac:dyDescent="0.25">
      <c r="A4595" s="6" t="s">
        <v>5187</v>
      </c>
      <c r="B4595" s="6" t="s">
        <v>5188</v>
      </c>
      <c r="C4595" s="6" t="s">
        <v>48</v>
      </c>
      <c r="D4595" s="6" t="s">
        <v>49</v>
      </c>
      <c r="E4595" s="6" t="s">
        <v>5189</v>
      </c>
      <c r="F4595" s="6" t="s">
        <v>5190</v>
      </c>
      <c r="G4595" s="6" t="s">
        <v>1075</v>
      </c>
      <c r="H4595" s="6"/>
      <c r="I4595" s="6" t="s">
        <v>4511</v>
      </c>
      <c r="J4595" s="6" t="s">
        <v>511</v>
      </c>
      <c r="K4595" s="6" t="s">
        <v>5191</v>
      </c>
      <c r="L4595" s="6" t="s">
        <v>5191</v>
      </c>
      <c r="M4595" s="6" t="s">
        <v>55</v>
      </c>
      <c r="N4595" s="6" t="s">
        <v>56</v>
      </c>
      <c r="O4595" s="6" t="s">
        <v>57</v>
      </c>
      <c r="P4595" s="6" t="s">
        <v>58</v>
      </c>
      <c r="Q4595" s="6" t="s">
        <v>58</v>
      </c>
      <c r="R4595" s="6" t="s">
        <v>59</v>
      </c>
      <c r="S4595" s="6" t="s">
        <v>60</v>
      </c>
      <c r="T4595" s="6" t="s">
        <v>61</v>
      </c>
      <c r="U4595" s="6" t="s">
        <v>62</v>
      </c>
      <c r="V4595" s="6" t="s">
        <v>63</v>
      </c>
      <c r="W4595" s="7" t="s">
        <v>81</v>
      </c>
      <c r="X4595" s="7" t="s">
        <v>82</v>
      </c>
      <c r="Y4595" s="7" t="s">
        <v>347</v>
      </c>
      <c r="Z4595" s="7" t="s">
        <v>847</v>
      </c>
      <c r="AA4595" s="7" t="s">
        <v>1130</v>
      </c>
      <c r="AB4595" s="7" t="s">
        <v>5192</v>
      </c>
      <c r="AC4595" s="7" t="s">
        <v>5193</v>
      </c>
      <c r="AD4595" s="7"/>
      <c r="AE4595" s="7" t="s">
        <v>74</v>
      </c>
      <c r="AF4595" s="7"/>
      <c r="AG4595" s="7" t="s">
        <v>425</v>
      </c>
      <c r="AH4595" s="7" t="s">
        <v>71</v>
      </c>
      <c r="AI4595" s="7" t="s">
        <v>72</v>
      </c>
      <c r="AJ4595" s="7" t="s">
        <v>74</v>
      </c>
      <c r="AK4595" s="7" t="s">
        <v>90</v>
      </c>
      <c r="AL4595" s="7" t="s">
        <v>122</v>
      </c>
      <c r="AM4595" s="7" t="s">
        <v>49</v>
      </c>
      <c r="AN4595" s="7" t="s">
        <v>49</v>
      </c>
      <c r="AO4595" s="7" t="s">
        <v>74</v>
      </c>
      <c r="AP4595" s="7" t="s">
        <v>48</v>
      </c>
      <c r="AQ4595" s="7" t="s">
        <v>48</v>
      </c>
      <c r="AR4595" s="7" t="s">
        <v>48</v>
      </c>
      <c r="AS4595" s="7" t="s">
        <v>48</v>
      </c>
      <c r="AT4595" s="7" t="s">
        <v>48</v>
      </c>
      <c r="AU4595" s="7" t="s">
        <v>48</v>
      </c>
    </row>
    <row r="4596" spans="1:47" ht="33.75" x14ac:dyDescent="0.25">
      <c r="A4596" s="6" t="s">
        <v>5194</v>
      </c>
      <c r="B4596" s="6" t="s">
        <v>5195</v>
      </c>
      <c r="C4596" s="6" t="s">
        <v>48</v>
      </c>
      <c r="D4596" s="6" t="s">
        <v>49</v>
      </c>
      <c r="E4596" s="6" t="s">
        <v>5196</v>
      </c>
      <c r="F4596" s="6" t="s">
        <v>5197</v>
      </c>
      <c r="G4596" s="6" t="s">
        <v>5198</v>
      </c>
      <c r="H4596" s="6"/>
      <c r="I4596" s="6" t="s">
        <v>4511</v>
      </c>
      <c r="J4596" s="6" t="s">
        <v>511</v>
      </c>
      <c r="K4596" s="6" t="s">
        <v>4655</v>
      </c>
      <c r="L4596" s="6" t="s">
        <v>4655</v>
      </c>
      <c r="M4596" s="6" t="s">
        <v>55</v>
      </c>
      <c r="N4596" s="6" t="s">
        <v>56</v>
      </c>
      <c r="O4596" s="6" t="s">
        <v>57</v>
      </c>
      <c r="P4596" s="6" t="s">
        <v>58</v>
      </c>
      <c r="Q4596" s="6" t="s">
        <v>58</v>
      </c>
      <c r="R4596" s="6" t="s">
        <v>59</v>
      </c>
      <c r="S4596" s="6" t="s">
        <v>60</v>
      </c>
      <c r="T4596" s="6" t="s">
        <v>61</v>
      </c>
      <c r="U4596" s="6" t="s">
        <v>62</v>
      </c>
      <c r="V4596" s="6" t="s">
        <v>63</v>
      </c>
      <c r="W4596" s="7" t="s">
        <v>81</v>
      </c>
      <c r="X4596" s="7" t="s">
        <v>82</v>
      </c>
      <c r="Y4596" s="7" t="s">
        <v>83</v>
      </c>
      <c r="Z4596" s="7" t="s">
        <v>84</v>
      </c>
      <c r="AA4596" s="7" t="s">
        <v>85</v>
      </c>
      <c r="AB4596" s="7" t="s">
        <v>86</v>
      </c>
      <c r="AC4596" s="7" t="s">
        <v>5199</v>
      </c>
      <c r="AD4596" s="7"/>
      <c r="AE4596" s="7" t="s">
        <v>74</v>
      </c>
      <c r="AF4596" s="7"/>
      <c r="AG4596" s="7" t="s">
        <v>425</v>
      </c>
      <c r="AH4596" s="7" t="s">
        <v>71</v>
      </c>
      <c r="AI4596" s="7" t="s">
        <v>72</v>
      </c>
      <c r="AJ4596" s="7" t="s">
        <v>74</v>
      </c>
      <c r="AK4596" s="7" t="s">
        <v>90</v>
      </c>
      <c r="AL4596" s="7" t="s">
        <v>122</v>
      </c>
      <c r="AM4596" s="7" t="s">
        <v>49</v>
      </c>
      <c r="AN4596" s="7" t="s">
        <v>49</v>
      </c>
      <c r="AO4596" s="7" t="s">
        <v>74</v>
      </c>
      <c r="AP4596" s="7" t="s">
        <v>48</v>
      </c>
      <c r="AQ4596" s="7" t="s">
        <v>48</v>
      </c>
      <c r="AR4596" s="7" t="s">
        <v>48</v>
      </c>
      <c r="AS4596" s="7" t="s">
        <v>48</v>
      </c>
      <c r="AT4596" s="7" t="s">
        <v>48</v>
      </c>
      <c r="AU4596" s="7" t="s">
        <v>48</v>
      </c>
    </row>
    <row r="4597" spans="1:47" ht="33.75" x14ac:dyDescent="0.25">
      <c r="A4597" s="6" t="s">
        <v>5200</v>
      </c>
      <c r="B4597" s="6" t="s">
        <v>5201</v>
      </c>
      <c r="C4597" s="6" t="s">
        <v>48</v>
      </c>
      <c r="D4597" s="6" t="s">
        <v>49</v>
      </c>
      <c r="E4597" s="6" t="s">
        <v>5202</v>
      </c>
      <c r="F4597" s="6" t="s">
        <v>5203</v>
      </c>
      <c r="G4597" s="6" t="s">
        <v>746</v>
      </c>
      <c r="H4597" s="6"/>
      <c r="I4597" s="6" t="s">
        <v>4511</v>
      </c>
      <c r="J4597" s="6" t="s">
        <v>511</v>
      </c>
      <c r="K4597" s="6" t="s">
        <v>2766</v>
      </c>
      <c r="L4597" s="6" t="s">
        <v>2766</v>
      </c>
      <c r="M4597" s="6" t="s">
        <v>55</v>
      </c>
      <c r="N4597" s="6" t="s">
        <v>56</v>
      </c>
      <c r="O4597" s="6" t="s">
        <v>57</v>
      </c>
      <c r="P4597" s="6" t="s">
        <v>58</v>
      </c>
      <c r="Q4597" s="6" t="s">
        <v>58</v>
      </c>
      <c r="R4597" s="6" t="s">
        <v>59</v>
      </c>
      <c r="S4597" s="6" t="s">
        <v>60</v>
      </c>
      <c r="T4597" s="6" t="s">
        <v>61</v>
      </c>
      <c r="U4597" s="6" t="s">
        <v>62</v>
      </c>
      <c r="V4597" s="6" t="s">
        <v>63</v>
      </c>
      <c r="W4597" s="7" t="s">
        <v>81</v>
      </c>
      <c r="X4597" s="7" t="s">
        <v>82</v>
      </c>
      <c r="Y4597" s="7" t="s">
        <v>83</v>
      </c>
      <c r="Z4597" s="7" t="s">
        <v>84</v>
      </c>
      <c r="AA4597" s="7" t="s">
        <v>85</v>
      </c>
      <c r="AB4597" s="7" t="s">
        <v>86</v>
      </c>
      <c r="AC4597" s="7" t="s">
        <v>5204</v>
      </c>
      <c r="AD4597" s="7"/>
      <c r="AE4597" s="7" t="s">
        <v>74</v>
      </c>
      <c r="AF4597" s="7"/>
      <c r="AG4597" s="7" t="s">
        <v>425</v>
      </c>
      <c r="AH4597" s="7" t="s">
        <v>71</v>
      </c>
      <c r="AI4597" s="7" t="s">
        <v>72</v>
      </c>
      <c r="AJ4597" s="7" t="s">
        <v>74</v>
      </c>
      <c r="AK4597" s="7" t="s">
        <v>90</v>
      </c>
      <c r="AL4597" s="7" t="s">
        <v>89</v>
      </c>
      <c r="AM4597" s="7" t="s">
        <v>49</v>
      </c>
      <c r="AN4597" s="7" t="s">
        <v>49</v>
      </c>
      <c r="AO4597" s="7" t="s">
        <v>74</v>
      </c>
      <c r="AP4597" s="7" t="s">
        <v>48</v>
      </c>
      <c r="AQ4597" s="7" t="s">
        <v>48</v>
      </c>
      <c r="AR4597" s="7" t="s">
        <v>48</v>
      </c>
      <c r="AS4597" s="7" t="s">
        <v>48</v>
      </c>
      <c r="AT4597" s="7" t="s">
        <v>48</v>
      </c>
      <c r="AU4597" s="7" t="s">
        <v>48</v>
      </c>
    </row>
    <row r="4598" spans="1:47" ht="56.25" x14ac:dyDescent="0.25">
      <c r="A4598" s="6" t="s">
        <v>5205</v>
      </c>
      <c r="B4598" s="6" t="s">
        <v>5206</v>
      </c>
      <c r="C4598" s="6" t="s">
        <v>48</v>
      </c>
      <c r="D4598" s="6" t="s">
        <v>49</v>
      </c>
      <c r="E4598" s="6" t="s">
        <v>5207</v>
      </c>
      <c r="F4598" s="6" t="s">
        <v>5208</v>
      </c>
      <c r="G4598" s="6" t="s">
        <v>5209</v>
      </c>
      <c r="H4598" s="6"/>
      <c r="I4598" s="6" t="s">
        <v>4511</v>
      </c>
      <c r="J4598" s="6" t="s">
        <v>511</v>
      </c>
      <c r="K4598" s="6" t="s">
        <v>5210</v>
      </c>
      <c r="L4598" s="6" t="s">
        <v>5210</v>
      </c>
      <c r="M4598" s="6" t="s">
        <v>55</v>
      </c>
      <c r="N4598" s="6" t="s">
        <v>56</v>
      </c>
      <c r="O4598" s="6" t="s">
        <v>57</v>
      </c>
      <c r="P4598" s="6" t="s">
        <v>58</v>
      </c>
      <c r="Q4598" s="6" t="s">
        <v>58</v>
      </c>
      <c r="R4598" s="6" t="s">
        <v>59</v>
      </c>
      <c r="S4598" s="6" t="s">
        <v>60</v>
      </c>
      <c r="T4598" s="6" t="s">
        <v>61</v>
      </c>
      <c r="U4598" s="6" t="s">
        <v>62</v>
      </c>
      <c r="V4598" s="6" t="s">
        <v>63</v>
      </c>
      <c r="W4598" s="7" t="s">
        <v>81</v>
      </c>
      <c r="X4598" s="7" t="s">
        <v>1063</v>
      </c>
      <c r="Y4598" s="7" t="s">
        <v>83</v>
      </c>
      <c r="Z4598" s="7" t="s">
        <v>84</v>
      </c>
      <c r="AA4598" s="7" t="s">
        <v>324</v>
      </c>
      <c r="AB4598" s="7" t="s">
        <v>5211</v>
      </c>
      <c r="AC4598" s="7" t="s">
        <v>5126</v>
      </c>
      <c r="AD4598" s="7"/>
      <c r="AE4598" s="7" t="s">
        <v>74</v>
      </c>
      <c r="AF4598" s="7"/>
      <c r="AG4598" s="7" t="s">
        <v>425</v>
      </c>
      <c r="AH4598" s="7" t="s">
        <v>71</v>
      </c>
      <c r="AI4598" s="7" t="s">
        <v>72</v>
      </c>
      <c r="AJ4598" s="7" t="s">
        <v>74</v>
      </c>
      <c r="AK4598" s="7" t="s">
        <v>90</v>
      </c>
      <c r="AL4598" s="7" t="s">
        <v>122</v>
      </c>
      <c r="AM4598" s="7" t="s">
        <v>49</v>
      </c>
      <c r="AN4598" s="7" t="s">
        <v>49</v>
      </c>
      <c r="AO4598" s="7" t="s">
        <v>74</v>
      </c>
      <c r="AP4598" s="7" t="s">
        <v>48</v>
      </c>
      <c r="AQ4598" s="7" t="s">
        <v>48</v>
      </c>
      <c r="AR4598" s="7" t="s">
        <v>48</v>
      </c>
      <c r="AS4598" s="7" t="s">
        <v>48</v>
      </c>
      <c r="AT4598" s="7" t="s">
        <v>48</v>
      </c>
      <c r="AU4598" s="7" t="s">
        <v>48</v>
      </c>
    </row>
    <row r="4599" spans="1:47" ht="45" x14ac:dyDescent="0.25">
      <c r="A4599" s="6" t="s">
        <v>5212</v>
      </c>
      <c r="B4599" s="6" t="s">
        <v>5213</v>
      </c>
      <c r="C4599" s="6" t="s">
        <v>48</v>
      </c>
      <c r="D4599" s="6" t="s">
        <v>49</v>
      </c>
      <c r="E4599" s="6" t="s">
        <v>5214</v>
      </c>
      <c r="F4599" s="6" t="s">
        <v>4535</v>
      </c>
      <c r="G4599" s="6" t="s">
        <v>310</v>
      </c>
      <c r="H4599" s="6"/>
      <c r="I4599" s="6" t="s">
        <v>4511</v>
      </c>
      <c r="J4599" s="6" t="s">
        <v>511</v>
      </c>
      <c r="K4599" s="6" t="s">
        <v>5215</v>
      </c>
      <c r="L4599" s="6" t="s">
        <v>5215</v>
      </c>
      <c r="M4599" s="6" t="s">
        <v>55</v>
      </c>
      <c r="N4599" s="6" t="s">
        <v>56</v>
      </c>
      <c r="O4599" s="6" t="s">
        <v>57</v>
      </c>
      <c r="P4599" s="6" t="s">
        <v>58</v>
      </c>
      <c r="Q4599" s="6" t="s">
        <v>58</v>
      </c>
      <c r="R4599" s="6" t="s">
        <v>59</v>
      </c>
      <c r="S4599" s="6" t="s">
        <v>60</v>
      </c>
      <c r="T4599" s="6" t="s">
        <v>61</v>
      </c>
      <c r="U4599" s="6" t="s">
        <v>62</v>
      </c>
      <c r="V4599" s="6" t="s">
        <v>63</v>
      </c>
      <c r="W4599" s="7" t="s">
        <v>81</v>
      </c>
      <c r="X4599" s="7" t="s">
        <v>2297</v>
      </c>
      <c r="Y4599" s="7" t="s">
        <v>83</v>
      </c>
      <c r="Z4599" s="7" t="s">
        <v>84</v>
      </c>
      <c r="AA4599" s="7" t="s">
        <v>85</v>
      </c>
      <c r="AB4599" s="7" t="s">
        <v>332</v>
      </c>
      <c r="AC4599" s="7" t="s">
        <v>4932</v>
      </c>
      <c r="AD4599" s="7"/>
      <c r="AE4599" s="7" t="s">
        <v>74</v>
      </c>
      <c r="AF4599" s="7"/>
      <c r="AG4599" s="7" t="s">
        <v>425</v>
      </c>
      <c r="AH4599" s="7" t="s">
        <v>71</v>
      </c>
      <c r="AI4599" s="7" t="s">
        <v>72</v>
      </c>
      <c r="AJ4599" s="7" t="s">
        <v>74</v>
      </c>
      <c r="AK4599" s="7" t="s">
        <v>90</v>
      </c>
      <c r="AL4599" s="7" t="s">
        <v>122</v>
      </c>
      <c r="AM4599" s="7" t="s">
        <v>49</v>
      </c>
      <c r="AN4599" s="7" t="s">
        <v>49</v>
      </c>
      <c r="AO4599" s="7" t="s">
        <v>74</v>
      </c>
      <c r="AP4599" s="7" t="s">
        <v>48</v>
      </c>
      <c r="AQ4599" s="7" t="s">
        <v>48</v>
      </c>
      <c r="AR4599" s="7" t="s">
        <v>48</v>
      </c>
      <c r="AS4599" s="7" t="s">
        <v>48</v>
      </c>
      <c r="AT4599" s="7" t="s">
        <v>48</v>
      </c>
      <c r="AU4599" s="7" t="s">
        <v>48</v>
      </c>
    </row>
    <row r="4600" spans="1:47" ht="56.25" x14ac:dyDescent="0.25">
      <c r="A4600" s="6" t="s">
        <v>5216</v>
      </c>
      <c r="B4600" s="6" t="s">
        <v>5217</v>
      </c>
      <c r="C4600" s="6" t="s">
        <v>48</v>
      </c>
      <c r="D4600" s="6" t="s">
        <v>49</v>
      </c>
      <c r="E4600" s="6" t="s">
        <v>49</v>
      </c>
      <c r="F4600" s="6" t="s">
        <v>5218</v>
      </c>
      <c r="G4600" s="6" t="s">
        <v>5219</v>
      </c>
      <c r="H4600" s="6"/>
      <c r="I4600" s="6" t="s">
        <v>4511</v>
      </c>
      <c r="J4600" s="6" t="s">
        <v>52</v>
      </c>
      <c r="K4600" s="6" t="s">
        <v>5220</v>
      </c>
      <c r="L4600" s="6" t="s">
        <v>5220</v>
      </c>
      <c r="M4600" s="6" t="s">
        <v>55</v>
      </c>
      <c r="N4600" s="6" t="s">
        <v>56</v>
      </c>
      <c r="O4600" s="6" t="s">
        <v>57</v>
      </c>
      <c r="P4600" s="6" t="s">
        <v>58</v>
      </c>
      <c r="Q4600" s="6" t="s">
        <v>58</v>
      </c>
      <c r="R4600" s="6" t="s">
        <v>59</v>
      </c>
      <c r="S4600" s="6" t="s">
        <v>60</v>
      </c>
      <c r="T4600" s="6" t="s">
        <v>61</v>
      </c>
      <c r="U4600" s="6" t="s">
        <v>62</v>
      </c>
      <c r="V4600" s="6" t="s">
        <v>63</v>
      </c>
      <c r="W4600" s="7" t="s">
        <v>4230</v>
      </c>
      <c r="X4600" s="7" t="s">
        <v>4230</v>
      </c>
      <c r="Y4600" s="7" t="s">
        <v>66</v>
      </c>
      <c r="Z4600" s="7" t="s">
        <v>66</v>
      </c>
      <c r="AA4600" s="7" t="s">
        <v>4611</v>
      </c>
      <c r="AB4600" s="7" t="s">
        <v>4612</v>
      </c>
      <c r="AC4600" s="7" t="s">
        <v>5221</v>
      </c>
      <c r="AD4600" s="7"/>
      <c r="AE4600" s="7"/>
      <c r="AF4600" s="7"/>
      <c r="AG4600" s="7" t="s">
        <v>5222</v>
      </c>
      <c r="AH4600" s="7" t="s">
        <v>71</v>
      </c>
      <c r="AI4600" s="7" t="s">
        <v>72</v>
      </c>
      <c r="AJ4600" s="7"/>
      <c r="AK4600" s="7"/>
      <c r="AL4600" s="7" t="s">
        <v>122</v>
      </c>
      <c r="AM4600" s="7" t="s">
        <v>49</v>
      </c>
      <c r="AN4600" s="7" t="s">
        <v>49</v>
      </c>
      <c r="AO4600" s="7" t="s">
        <v>97</v>
      </c>
      <c r="AP4600" s="7" t="s">
        <v>48</v>
      </c>
      <c r="AQ4600" s="7" t="s">
        <v>48</v>
      </c>
      <c r="AR4600" s="7" t="s">
        <v>48</v>
      </c>
      <c r="AS4600" s="7" t="s">
        <v>48</v>
      </c>
      <c r="AT4600" s="7" t="s">
        <v>48</v>
      </c>
      <c r="AU4600" s="7" t="s">
        <v>48</v>
      </c>
    </row>
    <row r="4601" spans="1:47" ht="56.25" x14ac:dyDescent="0.25">
      <c r="A4601" s="6" t="s">
        <v>5223</v>
      </c>
      <c r="B4601" s="6" t="s">
        <v>5224</v>
      </c>
      <c r="C4601" s="6" t="s">
        <v>48</v>
      </c>
      <c r="D4601" s="6" t="s">
        <v>49</v>
      </c>
      <c r="E4601" s="6" t="s">
        <v>5225</v>
      </c>
      <c r="F4601" s="6" t="s">
        <v>5226</v>
      </c>
      <c r="G4601" s="6" t="s">
        <v>3780</v>
      </c>
      <c r="H4601" s="6"/>
      <c r="I4601" s="6" t="s">
        <v>4511</v>
      </c>
      <c r="J4601" s="6" t="s">
        <v>52</v>
      </c>
      <c r="K4601" s="6" t="s">
        <v>5227</v>
      </c>
      <c r="L4601" s="6" t="s">
        <v>5227</v>
      </c>
      <c r="M4601" s="6" t="s">
        <v>55</v>
      </c>
      <c r="N4601" s="6" t="s">
        <v>56</v>
      </c>
      <c r="O4601" s="6" t="s">
        <v>57</v>
      </c>
      <c r="P4601" s="6" t="s">
        <v>58</v>
      </c>
      <c r="Q4601" s="6" t="s">
        <v>58</v>
      </c>
      <c r="R4601" s="6" t="s">
        <v>59</v>
      </c>
      <c r="S4601" s="6" t="s">
        <v>60</v>
      </c>
      <c r="T4601" s="6" t="s">
        <v>61</v>
      </c>
      <c r="U4601" s="6" t="s">
        <v>62</v>
      </c>
      <c r="V4601" s="6" t="s">
        <v>63</v>
      </c>
      <c r="W4601" s="7" t="s">
        <v>81</v>
      </c>
      <c r="X4601" s="7" t="s">
        <v>82</v>
      </c>
      <c r="Y4601" s="7" t="s">
        <v>83</v>
      </c>
      <c r="Z4601" s="7" t="s">
        <v>84</v>
      </c>
      <c r="AA4601" s="7" t="s">
        <v>2794</v>
      </c>
      <c r="AB4601" s="7" t="s">
        <v>2795</v>
      </c>
      <c r="AC4601" s="7" t="s">
        <v>4627</v>
      </c>
      <c r="AD4601" s="7"/>
      <c r="AE4601" s="7" t="s">
        <v>74</v>
      </c>
      <c r="AF4601" s="7"/>
      <c r="AG4601" s="7" t="s">
        <v>425</v>
      </c>
      <c r="AH4601" s="7" t="s">
        <v>71</v>
      </c>
      <c r="AI4601" s="7" t="s">
        <v>72</v>
      </c>
      <c r="AJ4601" s="7" t="s">
        <v>74</v>
      </c>
      <c r="AK4601" s="7" t="s">
        <v>90</v>
      </c>
      <c r="AL4601" s="7" t="s">
        <v>122</v>
      </c>
      <c r="AM4601" s="7" t="s">
        <v>49</v>
      </c>
      <c r="AN4601" s="7" t="s">
        <v>49</v>
      </c>
      <c r="AO4601" s="7" t="s">
        <v>74</v>
      </c>
      <c r="AP4601" s="7" t="s">
        <v>48</v>
      </c>
      <c r="AQ4601" s="7" t="s">
        <v>48</v>
      </c>
      <c r="AR4601" s="7" t="s">
        <v>48</v>
      </c>
      <c r="AS4601" s="7" t="s">
        <v>48</v>
      </c>
      <c r="AT4601" s="7" t="s">
        <v>48</v>
      </c>
      <c r="AU4601" s="7" t="s">
        <v>48</v>
      </c>
    </row>
    <row r="4602" spans="1:47" ht="56.25" x14ac:dyDescent="0.25">
      <c r="A4602" s="6" t="s">
        <v>5228</v>
      </c>
      <c r="B4602" s="6" t="s">
        <v>5229</v>
      </c>
      <c r="C4602" s="6" t="s">
        <v>48</v>
      </c>
      <c r="D4602" s="6" t="s">
        <v>49</v>
      </c>
      <c r="E4602" s="6" t="s">
        <v>49</v>
      </c>
      <c r="F4602" s="6" t="s">
        <v>5230</v>
      </c>
      <c r="G4602" s="6" t="s">
        <v>5231</v>
      </c>
      <c r="H4602" s="6"/>
      <c r="I4602" s="6" t="s">
        <v>4511</v>
      </c>
      <c r="J4602" s="6" t="s">
        <v>52</v>
      </c>
      <c r="K4602" s="6" t="s">
        <v>5232</v>
      </c>
      <c r="L4602" s="6" t="s">
        <v>5232</v>
      </c>
      <c r="M4602" s="6" t="s">
        <v>55</v>
      </c>
      <c r="N4602" s="6" t="s">
        <v>56</v>
      </c>
      <c r="O4602" s="6" t="s">
        <v>57</v>
      </c>
      <c r="P4602" s="6" t="s">
        <v>58</v>
      </c>
      <c r="Q4602" s="6" t="s">
        <v>58</v>
      </c>
      <c r="R4602" s="6" t="s">
        <v>59</v>
      </c>
      <c r="S4602" s="6" t="s">
        <v>60</v>
      </c>
      <c r="T4602" s="6" t="s">
        <v>61</v>
      </c>
      <c r="U4602" s="6" t="s">
        <v>62</v>
      </c>
      <c r="V4602" s="6" t="s">
        <v>63</v>
      </c>
      <c r="W4602" s="7" t="s">
        <v>4230</v>
      </c>
      <c r="X4602" s="7" t="s">
        <v>4230</v>
      </c>
      <c r="Y4602" s="7" t="s">
        <v>66</v>
      </c>
      <c r="Z4602" s="7" t="s">
        <v>66</v>
      </c>
      <c r="AA4602" s="7" t="s">
        <v>4611</v>
      </c>
      <c r="AB4602" s="7" t="s">
        <v>4612</v>
      </c>
      <c r="AC4602" s="7" t="s">
        <v>4650</v>
      </c>
      <c r="AD4602" s="7"/>
      <c r="AE4602" s="7"/>
      <c r="AF4602" s="7"/>
      <c r="AG4602" s="7" t="s">
        <v>5233</v>
      </c>
      <c r="AH4602" s="7" t="s">
        <v>71</v>
      </c>
      <c r="AI4602" s="7" t="s">
        <v>72</v>
      </c>
      <c r="AJ4602" s="7"/>
      <c r="AK4602" s="7"/>
      <c r="AL4602" s="7" t="s">
        <v>122</v>
      </c>
      <c r="AM4602" s="7" t="s">
        <v>49</v>
      </c>
      <c r="AN4602" s="7" t="s">
        <v>49</v>
      </c>
      <c r="AO4602" s="7" t="s">
        <v>97</v>
      </c>
      <c r="AP4602" s="7" t="s">
        <v>48</v>
      </c>
      <c r="AQ4602" s="7" t="s">
        <v>48</v>
      </c>
      <c r="AR4602" s="7" t="s">
        <v>48</v>
      </c>
      <c r="AS4602" s="7" t="s">
        <v>48</v>
      </c>
      <c r="AT4602" s="7" t="s">
        <v>48</v>
      </c>
      <c r="AU4602" s="7" t="s">
        <v>48</v>
      </c>
    </row>
    <row r="4603" spans="1:47" ht="56.25" x14ac:dyDescent="0.25">
      <c r="A4603" s="6" t="s">
        <v>5234</v>
      </c>
      <c r="B4603" s="6" t="s">
        <v>5235</v>
      </c>
      <c r="C4603" s="6" t="s">
        <v>48</v>
      </c>
      <c r="D4603" s="6" t="s">
        <v>49</v>
      </c>
      <c r="E4603" s="6" t="s">
        <v>5236</v>
      </c>
      <c r="F4603" s="6" t="s">
        <v>5237</v>
      </c>
      <c r="G4603" s="6" t="s">
        <v>5238</v>
      </c>
      <c r="H4603" s="6"/>
      <c r="I4603" s="6" t="s">
        <v>4511</v>
      </c>
      <c r="J4603" s="6" t="s">
        <v>511</v>
      </c>
      <c r="K4603" s="6" t="s">
        <v>5239</v>
      </c>
      <c r="L4603" s="6" t="s">
        <v>5239</v>
      </c>
      <c r="M4603" s="6" t="s">
        <v>55</v>
      </c>
      <c r="N4603" s="6" t="s">
        <v>56</v>
      </c>
      <c r="O4603" s="6" t="s">
        <v>57</v>
      </c>
      <c r="P4603" s="6" t="s">
        <v>58</v>
      </c>
      <c r="Q4603" s="6" t="s">
        <v>58</v>
      </c>
      <c r="R4603" s="6" t="s">
        <v>59</v>
      </c>
      <c r="S4603" s="6" t="s">
        <v>60</v>
      </c>
      <c r="T4603" s="6" t="s">
        <v>61</v>
      </c>
      <c r="U4603" s="6" t="s">
        <v>62</v>
      </c>
      <c r="V4603" s="6" t="s">
        <v>63</v>
      </c>
      <c r="W4603" s="7" t="s">
        <v>81</v>
      </c>
      <c r="X4603" s="7" t="s">
        <v>2297</v>
      </c>
      <c r="Y4603" s="7" t="s">
        <v>83</v>
      </c>
      <c r="Z4603" s="7" t="s">
        <v>84</v>
      </c>
      <c r="AA4603" s="7" t="s">
        <v>85</v>
      </c>
      <c r="AB4603" s="7" t="s">
        <v>86</v>
      </c>
      <c r="AC4603" s="7" t="s">
        <v>5240</v>
      </c>
      <c r="AD4603" s="7"/>
      <c r="AE4603" s="7" t="s">
        <v>97</v>
      </c>
      <c r="AF4603" s="7"/>
      <c r="AG4603" s="7" t="s">
        <v>425</v>
      </c>
      <c r="AH4603" s="7" t="s">
        <v>71</v>
      </c>
      <c r="AI4603" s="7" t="s">
        <v>72</v>
      </c>
      <c r="AJ4603" s="7" t="s">
        <v>74</v>
      </c>
      <c r="AK4603" s="7" t="s">
        <v>90</v>
      </c>
      <c r="AL4603" s="7" t="s">
        <v>122</v>
      </c>
      <c r="AM4603" s="7" t="s">
        <v>49</v>
      </c>
      <c r="AN4603" s="7" t="s">
        <v>49</v>
      </c>
      <c r="AO4603" s="7" t="s">
        <v>74</v>
      </c>
      <c r="AP4603" s="7" t="s">
        <v>48</v>
      </c>
      <c r="AQ4603" s="7" t="s">
        <v>48</v>
      </c>
      <c r="AR4603" s="7" t="s">
        <v>48</v>
      </c>
      <c r="AS4603" s="7" t="s">
        <v>48</v>
      </c>
      <c r="AT4603" s="7" t="s">
        <v>48</v>
      </c>
      <c r="AU4603" s="7" t="s">
        <v>48</v>
      </c>
    </row>
    <row r="4604" spans="1:47" ht="101.25" x14ac:dyDescent="0.25">
      <c r="A4604" s="6" t="s">
        <v>5241</v>
      </c>
      <c r="B4604" s="6" t="s">
        <v>5242</v>
      </c>
      <c r="C4604" s="6" t="s">
        <v>48</v>
      </c>
      <c r="D4604" s="6" t="s">
        <v>49</v>
      </c>
      <c r="E4604" s="6" t="s">
        <v>5243</v>
      </c>
      <c r="F4604" s="6" t="s">
        <v>5244</v>
      </c>
      <c r="G4604" s="6" t="s">
        <v>5245</v>
      </c>
      <c r="H4604" s="6"/>
      <c r="I4604" s="6" t="s">
        <v>4511</v>
      </c>
      <c r="J4604" s="6" t="s">
        <v>511</v>
      </c>
      <c r="K4604" s="6" t="s">
        <v>5246</v>
      </c>
      <c r="L4604" s="6" t="s">
        <v>5246</v>
      </c>
      <c r="M4604" s="6" t="s">
        <v>55</v>
      </c>
      <c r="N4604" s="6" t="s">
        <v>56</v>
      </c>
      <c r="O4604" s="6" t="s">
        <v>57</v>
      </c>
      <c r="P4604" s="6" t="s">
        <v>58</v>
      </c>
      <c r="Q4604" s="6" t="s">
        <v>58</v>
      </c>
      <c r="R4604" s="6" t="s">
        <v>59</v>
      </c>
      <c r="S4604" s="6" t="s">
        <v>60</v>
      </c>
      <c r="T4604" s="6" t="s">
        <v>61</v>
      </c>
      <c r="U4604" s="6" t="s">
        <v>62</v>
      </c>
      <c r="V4604" s="6" t="s">
        <v>63</v>
      </c>
      <c r="W4604" s="7" t="s">
        <v>81</v>
      </c>
      <c r="X4604" s="7" t="s">
        <v>108</v>
      </c>
      <c r="Y4604" s="7" t="s">
        <v>83</v>
      </c>
      <c r="Z4604" s="7" t="s">
        <v>84</v>
      </c>
      <c r="AA4604" s="7" t="s">
        <v>233</v>
      </c>
      <c r="AB4604" s="7" t="s">
        <v>272</v>
      </c>
      <c r="AC4604" s="7" t="s">
        <v>5247</v>
      </c>
      <c r="AD4604" s="7"/>
      <c r="AE4604" s="7" t="s">
        <v>97</v>
      </c>
      <c r="AF4604" s="7"/>
      <c r="AG4604" s="7" t="s">
        <v>425</v>
      </c>
      <c r="AH4604" s="7" t="s">
        <v>71</v>
      </c>
      <c r="AI4604" s="7" t="s">
        <v>72</v>
      </c>
      <c r="AJ4604" s="7" t="s">
        <v>74</v>
      </c>
      <c r="AK4604" s="7" t="s">
        <v>90</v>
      </c>
      <c r="AL4604" s="7" t="s">
        <v>122</v>
      </c>
      <c r="AM4604" s="7" t="s">
        <v>49</v>
      </c>
      <c r="AN4604" s="7" t="s">
        <v>49</v>
      </c>
      <c r="AO4604" s="7" t="s">
        <v>74</v>
      </c>
      <c r="AP4604" s="7" t="s">
        <v>48</v>
      </c>
      <c r="AQ4604" s="7" t="s">
        <v>48</v>
      </c>
      <c r="AR4604" s="7" t="s">
        <v>48</v>
      </c>
      <c r="AS4604" s="7" t="s">
        <v>48</v>
      </c>
      <c r="AT4604" s="7" t="s">
        <v>48</v>
      </c>
      <c r="AU4604" s="7" t="s">
        <v>48</v>
      </c>
    </row>
    <row r="4605" spans="1:47" ht="33.75" x14ac:dyDescent="0.25">
      <c r="A4605" s="6" t="s">
        <v>5248</v>
      </c>
      <c r="B4605" s="6" t="s">
        <v>5249</v>
      </c>
      <c r="C4605" s="6" t="s">
        <v>48</v>
      </c>
      <c r="D4605" s="6" t="s">
        <v>49</v>
      </c>
      <c r="E4605" s="6" t="s">
        <v>5250</v>
      </c>
      <c r="F4605" s="6" t="s">
        <v>5251</v>
      </c>
      <c r="G4605" s="6" t="s">
        <v>746</v>
      </c>
      <c r="H4605" s="6"/>
      <c r="I4605" s="6" t="s">
        <v>4511</v>
      </c>
      <c r="J4605" s="6" t="s">
        <v>52</v>
      </c>
      <c r="K4605" s="6" t="s">
        <v>944</v>
      </c>
      <c r="L4605" s="6" t="s">
        <v>944</v>
      </c>
      <c r="M4605" s="6" t="s">
        <v>55</v>
      </c>
      <c r="N4605" s="6" t="s">
        <v>56</v>
      </c>
      <c r="O4605" s="6" t="s">
        <v>57</v>
      </c>
      <c r="P4605" s="6" t="s">
        <v>58</v>
      </c>
      <c r="Q4605" s="6" t="s">
        <v>58</v>
      </c>
      <c r="R4605" s="6" t="s">
        <v>59</v>
      </c>
      <c r="S4605" s="6" t="s">
        <v>60</v>
      </c>
      <c r="T4605" s="6" t="s">
        <v>61</v>
      </c>
      <c r="U4605" s="6" t="s">
        <v>62</v>
      </c>
      <c r="V4605" s="6" t="s">
        <v>63</v>
      </c>
      <c r="W4605" s="7" t="s">
        <v>81</v>
      </c>
      <c r="X4605" s="7" t="s">
        <v>82</v>
      </c>
      <c r="Y4605" s="7" t="s">
        <v>83</v>
      </c>
      <c r="Z4605" s="7" t="s">
        <v>84</v>
      </c>
      <c r="AA4605" s="7" t="s">
        <v>85</v>
      </c>
      <c r="AB4605" s="7" t="s">
        <v>86</v>
      </c>
      <c r="AC4605" s="7" t="s">
        <v>5204</v>
      </c>
      <c r="AD4605" s="7"/>
      <c r="AE4605" s="7" t="s">
        <v>74</v>
      </c>
      <c r="AF4605" s="7"/>
      <c r="AG4605" s="7" t="s">
        <v>425</v>
      </c>
      <c r="AH4605" s="7" t="s">
        <v>71</v>
      </c>
      <c r="AI4605" s="7" t="s">
        <v>72</v>
      </c>
      <c r="AJ4605" s="7" t="s">
        <v>74</v>
      </c>
      <c r="AK4605" s="7" t="s">
        <v>90</v>
      </c>
      <c r="AL4605" s="7" t="s">
        <v>89</v>
      </c>
      <c r="AM4605" s="7" t="s">
        <v>49</v>
      </c>
      <c r="AN4605" s="7" t="s">
        <v>49</v>
      </c>
      <c r="AO4605" s="7" t="s">
        <v>74</v>
      </c>
      <c r="AP4605" s="7" t="s">
        <v>48</v>
      </c>
      <c r="AQ4605" s="7" t="s">
        <v>48</v>
      </c>
      <c r="AR4605" s="7" t="s">
        <v>48</v>
      </c>
      <c r="AS4605" s="7" t="s">
        <v>48</v>
      </c>
      <c r="AT4605" s="7" t="s">
        <v>48</v>
      </c>
      <c r="AU4605" s="7" t="s">
        <v>48</v>
      </c>
    </row>
    <row r="4606" spans="1:47" ht="33.75" x14ac:dyDescent="0.25">
      <c r="A4606" s="6" t="s">
        <v>5252</v>
      </c>
      <c r="B4606" s="6" t="s">
        <v>5253</v>
      </c>
      <c r="C4606" s="6" t="s">
        <v>48</v>
      </c>
      <c r="D4606" s="6" t="s">
        <v>49</v>
      </c>
      <c r="E4606" s="6" t="s">
        <v>5254</v>
      </c>
      <c r="F4606" s="6" t="s">
        <v>5255</v>
      </c>
      <c r="G4606" s="6" t="s">
        <v>262</v>
      </c>
      <c r="H4606" s="6"/>
      <c r="I4606" s="6" t="s">
        <v>4511</v>
      </c>
      <c r="J4606" s="6" t="s">
        <v>52</v>
      </c>
      <c r="K4606" s="6" t="s">
        <v>5256</v>
      </c>
      <c r="L4606" s="6" t="s">
        <v>5256</v>
      </c>
      <c r="M4606" s="6" t="s">
        <v>55</v>
      </c>
      <c r="N4606" s="6" t="s">
        <v>56</v>
      </c>
      <c r="O4606" s="6" t="s">
        <v>57</v>
      </c>
      <c r="P4606" s="6" t="s">
        <v>58</v>
      </c>
      <c r="Q4606" s="6" t="s">
        <v>58</v>
      </c>
      <c r="R4606" s="6" t="s">
        <v>59</v>
      </c>
      <c r="S4606" s="6" t="s">
        <v>60</v>
      </c>
      <c r="T4606" s="6" t="s">
        <v>61</v>
      </c>
      <c r="U4606" s="6" t="s">
        <v>62</v>
      </c>
      <c r="V4606" s="6" t="s">
        <v>63</v>
      </c>
      <c r="W4606" s="7" t="s">
        <v>81</v>
      </c>
      <c r="X4606" s="7" t="s">
        <v>82</v>
      </c>
      <c r="Y4606" s="7" t="s">
        <v>83</v>
      </c>
      <c r="Z4606" s="7" t="s">
        <v>84</v>
      </c>
      <c r="AA4606" s="7" t="s">
        <v>264</v>
      </c>
      <c r="AB4606" s="7" t="s">
        <v>265</v>
      </c>
      <c r="AC4606" s="7" t="s">
        <v>5257</v>
      </c>
      <c r="AD4606" s="7"/>
      <c r="AE4606" s="7" t="s">
        <v>74</v>
      </c>
      <c r="AF4606" s="7"/>
      <c r="AG4606" s="7" t="s">
        <v>425</v>
      </c>
      <c r="AH4606" s="7" t="s">
        <v>71</v>
      </c>
      <c r="AI4606" s="7" t="s">
        <v>72</v>
      </c>
      <c r="AJ4606" s="7" t="s">
        <v>74</v>
      </c>
      <c r="AK4606" s="7" t="s">
        <v>90</v>
      </c>
      <c r="AL4606" s="7" t="s">
        <v>122</v>
      </c>
      <c r="AM4606" s="7" t="s">
        <v>49</v>
      </c>
      <c r="AN4606" s="7" t="s">
        <v>49</v>
      </c>
      <c r="AO4606" s="7" t="s">
        <v>74</v>
      </c>
      <c r="AP4606" s="7" t="s">
        <v>48</v>
      </c>
      <c r="AQ4606" s="7" t="s">
        <v>48</v>
      </c>
      <c r="AR4606" s="7" t="s">
        <v>48</v>
      </c>
      <c r="AS4606" s="7" t="s">
        <v>48</v>
      </c>
      <c r="AT4606" s="7" t="s">
        <v>48</v>
      </c>
      <c r="AU4606" s="7" t="s">
        <v>48</v>
      </c>
    </row>
    <row r="4607" spans="1:47" ht="56.25" x14ac:dyDescent="0.25">
      <c r="A4607" s="6" t="s">
        <v>5258</v>
      </c>
      <c r="B4607" s="6" t="s">
        <v>5259</v>
      </c>
      <c r="C4607" s="6" t="s">
        <v>48</v>
      </c>
      <c r="D4607" s="6" t="s">
        <v>49</v>
      </c>
      <c r="E4607" s="6" t="s">
        <v>49</v>
      </c>
      <c r="F4607" s="6" t="s">
        <v>5260</v>
      </c>
      <c r="G4607" s="6" t="s">
        <v>5261</v>
      </c>
      <c r="H4607" s="6"/>
      <c r="I4607" s="6" t="s">
        <v>4511</v>
      </c>
      <c r="J4607" s="6" t="s">
        <v>52</v>
      </c>
      <c r="K4607" s="6" t="s">
        <v>5262</v>
      </c>
      <c r="L4607" s="6" t="s">
        <v>5262</v>
      </c>
      <c r="M4607" s="6" t="s">
        <v>55</v>
      </c>
      <c r="N4607" s="6" t="s">
        <v>56</v>
      </c>
      <c r="O4607" s="6" t="s">
        <v>57</v>
      </c>
      <c r="P4607" s="6" t="s">
        <v>58</v>
      </c>
      <c r="Q4607" s="6" t="s">
        <v>58</v>
      </c>
      <c r="R4607" s="6" t="s">
        <v>59</v>
      </c>
      <c r="S4607" s="6" t="s">
        <v>60</v>
      </c>
      <c r="T4607" s="6" t="s">
        <v>61</v>
      </c>
      <c r="U4607" s="6" t="s">
        <v>62</v>
      </c>
      <c r="V4607" s="6" t="s">
        <v>63</v>
      </c>
      <c r="W4607" s="7" t="s">
        <v>4230</v>
      </c>
      <c r="X4607" s="7" t="s">
        <v>4230</v>
      </c>
      <c r="Y4607" s="7" t="s">
        <v>66</v>
      </c>
      <c r="Z4607" s="7" t="s">
        <v>66</v>
      </c>
      <c r="AA4607" s="7" t="s">
        <v>4611</v>
      </c>
      <c r="AB4607" s="7" t="s">
        <v>4612</v>
      </c>
      <c r="AC4607" s="7" t="s">
        <v>5263</v>
      </c>
      <c r="AD4607" s="7"/>
      <c r="AE4607" s="7"/>
      <c r="AF4607" s="7"/>
      <c r="AG4607" s="7" t="s">
        <v>5264</v>
      </c>
      <c r="AH4607" s="7" t="s">
        <v>71</v>
      </c>
      <c r="AI4607" s="7" t="s">
        <v>72</v>
      </c>
      <c r="AJ4607" s="7"/>
      <c r="AK4607" s="7"/>
      <c r="AL4607" s="7" t="s">
        <v>122</v>
      </c>
      <c r="AM4607" s="7" t="s">
        <v>49</v>
      </c>
      <c r="AN4607" s="7" t="s">
        <v>49</v>
      </c>
      <c r="AO4607" s="7" t="s">
        <v>97</v>
      </c>
      <c r="AP4607" s="7" t="s">
        <v>48</v>
      </c>
      <c r="AQ4607" s="7" t="s">
        <v>48</v>
      </c>
      <c r="AR4607" s="7" t="s">
        <v>48</v>
      </c>
      <c r="AS4607" s="7" t="s">
        <v>48</v>
      </c>
      <c r="AT4607" s="7" t="s">
        <v>48</v>
      </c>
      <c r="AU4607" s="7" t="s">
        <v>48</v>
      </c>
    </row>
    <row r="4608" spans="1:47" ht="33.75" x14ac:dyDescent="0.25">
      <c r="A4608" s="6" t="s">
        <v>5265</v>
      </c>
      <c r="B4608" s="6" t="s">
        <v>5266</v>
      </c>
      <c r="C4608" s="6" t="s">
        <v>48</v>
      </c>
      <c r="D4608" s="6" t="s">
        <v>49</v>
      </c>
      <c r="E4608" s="6" t="s">
        <v>5267</v>
      </c>
      <c r="F4608" s="6" t="s">
        <v>5268</v>
      </c>
      <c r="G4608" s="6" t="s">
        <v>4109</v>
      </c>
      <c r="H4608" s="6"/>
      <c r="I4608" s="6" t="s">
        <v>4511</v>
      </c>
      <c r="J4608" s="6" t="s">
        <v>52</v>
      </c>
      <c r="K4608" s="6" t="s">
        <v>1847</v>
      </c>
      <c r="L4608" s="6" t="s">
        <v>1847</v>
      </c>
      <c r="M4608" s="6" t="s">
        <v>55</v>
      </c>
      <c r="N4608" s="6" t="s">
        <v>56</v>
      </c>
      <c r="O4608" s="6" t="s">
        <v>57</v>
      </c>
      <c r="P4608" s="6" t="s">
        <v>58</v>
      </c>
      <c r="Q4608" s="6" t="s">
        <v>58</v>
      </c>
      <c r="R4608" s="6" t="s">
        <v>59</v>
      </c>
      <c r="S4608" s="6" t="s">
        <v>60</v>
      </c>
      <c r="T4608" s="6" t="s">
        <v>61</v>
      </c>
      <c r="U4608" s="6" t="s">
        <v>62</v>
      </c>
      <c r="V4608" s="6" t="s">
        <v>63</v>
      </c>
      <c r="W4608" s="7" t="s">
        <v>81</v>
      </c>
      <c r="X4608" s="7" t="s">
        <v>128</v>
      </c>
      <c r="Y4608" s="7" t="s">
        <v>83</v>
      </c>
      <c r="Z4608" s="7" t="s">
        <v>84</v>
      </c>
      <c r="AA4608" s="7" t="s">
        <v>264</v>
      </c>
      <c r="AB4608" s="7" t="s">
        <v>265</v>
      </c>
      <c r="AC4608" s="7" t="s">
        <v>5269</v>
      </c>
      <c r="AD4608" s="7"/>
      <c r="AE4608" s="7" t="s">
        <v>74</v>
      </c>
      <c r="AF4608" s="7"/>
      <c r="AG4608" s="7" t="s">
        <v>425</v>
      </c>
      <c r="AH4608" s="7" t="s">
        <v>71</v>
      </c>
      <c r="AI4608" s="7" t="s">
        <v>72</v>
      </c>
      <c r="AJ4608" s="7" t="s">
        <v>74</v>
      </c>
      <c r="AK4608" s="7" t="s">
        <v>90</v>
      </c>
      <c r="AL4608" s="7" t="s">
        <v>122</v>
      </c>
      <c r="AM4608" s="7" t="s">
        <v>49</v>
      </c>
      <c r="AN4608" s="7" t="s">
        <v>49</v>
      </c>
      <c r="AO4608" s="7" t="s">
        <v>74</v>
      </c>
      <c r="AP4608" s="7" t="s">
        <v>48</v>
      </c>
      <c r="AQ4608" s="7" t="s">
        <v>48</v>
      </c>
      <c r="AR4608" s="7" t="s">
        <v>48</v>
      </c>
      <c r="AS4608" s="7" t="s">
        <v>48</v>
      </c>
      <c r="AT4608" s="7" t="s">
        <v>48</v>
      </c>
      <c r="AU4608" s="7" t="s">
        <v>48</v>
      </c>
    </row>
    <row r="4609" spans="1:47" ht="112.5" x14ac:dyDescent="0.25">
      <c r="A4609" s="6" t="s">
        <v>5270</v>
      </c>
      <c r="B4609" s="6" t="s">
        <v>5271</v>
      </c>
      <c r="C4609" s="6" t="s">
        <v>48</v>
      </c>
      <c r="D4609" s="6" t="s">
        <v>49</v>
      </c>
      <c r="E4609" s="6" t="s">
        <v>5272</v>
      </c>
      <c r="F4609" s="6" t="s">
        <v>5273</v>
      </c>
      <c r="G4609" s="6" t="s">
        <v>5274</v>
      </c>
      <c r="H4609" s="6"/>
      <c r="I4609" s="6" t="s">
        <v>4511</v>
      </c>
      <c r="J4609" s="6" t="s">
        <v>511</v>
      </c>
      <c r="K4609" s="6" t="s">
        <v>5275</v>
      </c>
      <c r="L4609" s="6" t="s">
        <v>5275</v>
      </c>
      <c r="M4609" s="6" t="s">
        <v>55</v>
      </c>
      <c r="N4609" s="6" t="s">
        <v>56</v>
      </c>
      <c r="O4609" s="6" t="s">
        <v>57</v>
      </c>
      <c r="P4609" s="6" t="s">
        <v>58</v>
      </c>
      <c r="Q4609" s="6" t="s">
        <v>58</v>
      </c>
      <c r="R4609" s="6" t="s">
        <v>59</v>
      </c>
      <c r="S4609" s="6" t="s">
        <v>60</v>
      </c>
      <c r="T4609" s="6" t="s">
        <v>61</v>
      </c>
      <c r="U4609" s="6" t="s">
        <v>62</v>
      </c>
      <c r="V4609" s="6" t="s">
        <v>63</v>
      </c>
      <c r="W4609" s="7" t="s">
        <v>81</v>
      </c>
      <c r="X4609" s="7" t="s">
        <v>128</v>
      </c>
      <c r="Y4609" s="7" t="s">
        <v>83</v>
      </c>
      <c r="Z4609" s="7" t="s">
        <v>84</v>
      </c>
      <c r="AA4609" s="7" t="s">
        <v>85</v>
      </c>
      <c r="AB4609" s="7" t="s">
        <v>86</v>
      </c>
      <c r="AC4609" s="7" t="s">
        <v>5276</v>
      </c>
      <c r="AD4609" s="7"/>
      <c r="AE4609" s="7" t="s">
        <v>74</v>
      </c>
      <c r="AF4609" s="7"/>
      <c r="AG4609" s="7" t="s">
        <v>425</v>
      </c>
      <c r="AH4609" s="7" t="s">
        <v>71</v>
      </c>
      <c r="AI4609" s="7" t="s">
        <v>72</v>
      </c>
      <c r="AJ4609" s="7" t="s">
        <v>74</v>
      </c>
      <c r="AK4609" s="7" t="s">
        <v>90</v>
      </c>
      <c r="AL4609" s="7" t="s">
        <v>122</v>
      </c>
      <c r="AM4609" s="7" t="s">
        <v>49</v>
      </c>
      <c r="AN4609" s="7" t="s">
        <v>49</v>
      </c>
      <c r="AO4609" s="7" t="s">
        <v>74</v>
      </c>
      <c r="AP4609" s="7" t="s">
        <v>48</v>
      </c>
      <c r="AQ4609" s="7" t="s">
        <v>48</v>
      </c>
      <c r="AR4609" s="7" t="s">
        <v>48</v>
      </c>
      <c r="AS4609" s="7" t="s">
        <v>48</v>
      </c>
      <c r="AT4609" s="7" t="s">
        <v>48</v>
      </c>
      <c r="AU4609" s="7" t="s">
        <v>48</v>
      </c>
    </row>
    <row r="4610" spans="1:47" ht="67.5" x14ac:dyDescent="0.25">
      <c r="A4610" s="6" t="s">
        <v>5277</v>
      </c>
      <c r="B4610" s="6" t="s">
        <v>5278</v>
      </c>
      <c r="C4610" s="6" t="s">
        <v>48</v>
      </c>
      <c r="D4610" s="6" t="s">
        <v>49</v>
      </c>
      <c r="E4610" s="6" t="s">
        <v>5279</v>
      </c>
      <c r="F4610" s="6" t="s">
        <v>49</v>
      </c>
      <c r="G4610" s="6" t="s">
        <v>5280</v>
      </c>
      <c r="H4610" s="6"/>
      <c r="I4610" s="6" t="s">
        <v>4511</v>
      </c>
      <c r="J4610" s="6" t="s">
        <v>52</v>
      </c>
      <c r="K4610" s="6" t="s">
        <v>5281</v>
      </c>
      <c r="L4610" s="6" t="s">
        <v>5281</v>
      </c>
      <c r="M4610" s="6" t="s">
        <v>55</v>
      </c>
      <c r="N4610" s="6" t="s">
        <v>56</v>
      </c>
      <c r="O4610" s="6" t="s">
        <v>57</v>
      </c>
      <c r="P4610" s="6" t="s">
        <v>58</v>
      </c>
      <c r="Q4610" s="6" t="s">
        <v>58</v>
      </c>
      <c r="R4610" s="6" t="s">
        <v>59</v>
      </c>
      <c r="S4610" s="6" t="s">
        <v>60</v>
      </c>
      <c r="T4610" s="6" t="s">
        <v>61</v>
      </c>
      <c r="U4610" s="6" t="s">
        <v>62</v>
      </c>
      <c r="V4610" s="6" t="s">
        <v>63</v>
      </c>
      <c r="W4610" s="7" t="s">
        <v>64</v>
      </c>
      <c r="X4610" s="7" t="s">
        <v>128</v>
      </c>
      <c r="Y4610" s="7" t="s">
        <v>153</v>
      </c>
      <c r="Z4610" s="7" t="s">
        <v>154</v>
      </c>
      <c r="AA4610" s="7" t="s">
        <v>155</v>
      </c>
      <c r="AB4610" s="7" t="s">
        <v>257</v>
      </c>
      <c r="AC4610" s="7" t="s">
        <v>5282</v>
      </c>
      <c r="AD4610" s="7"/>
      <c r="AE4610" s="7"/>
      <c r="AF4610" s="7"/>
      <c r="AG4610" s="7" t="s">
        <v>1639</v>
      </c>
      <c r="AH4610" s="7" t="s">
        <v>71</v>
      </c>
      <c r="AI4610" s="7" t="s">
        <v>72</v>
      </c>
      <c r="AJ4610" s="7"/>
      <c r="AK4610" s="7"/>
      <c r="AL4610" s="7" t="s">
        <v>122</v>
      </c>
      <c r="AM4610" s="7" t="s">
        <v>49</v>
      </c>
      <c r="AN4610" s="7" t="s">
        <v>49</v>
      </c>
      <c r="AO4610" s="7" t="s">
        <v>97</v>
      </c>
      <c r="AP4610" s="7" t="s">
        <v>48</v>
      </c>
      <c r="AQ4610" s="7" t="s">
        <v>48</v>
      </c>
      <c r="AR4610" s="7" t="s">
        <v>48</v>
      </c>
      <c r="AS4610" s="7" t="s">
        <v>48</v>
      </c>
      <c r="AT4610" s="7" t="s">
        <v>48</v>
      </c>
      <c r="AU4610" s="7" t="s">
        <v>48</v>
      </c>
    </row>
    <row r="4611" spans="1:47" ht="56.25" x14ac:dyDescent="0.25">
      <c r="A4611" s="6" t="s">
        <v>5283</v>
      </c>
      <c r="B4611" s="6" t="s">
        <v>5284</v>
      </c>
      <c r="C4611" s="6" t="s">
        <v>48</v>
      </c>
      <c r="D4611" s="6" t="s">
        <v>49</v>
      </c>
      <c r="E4611" s="6" t="s">
        <v>49</v>
      </c>
      <c r="F4611" s="6" t="s">
        <v>5285</v>
      </c>
      <c r="G4611" s="6" t="s">
        <v>5219</v>
      </c>
      <c r="H4611" s="6"/>
      <c r="I4611" s="6" t="s">
        <v>4511</v>
      </c>
      <c r="J4611" s="6" t="s">
        <v>52</v>
      </c>
      <c r="K4611" s="6" t="s">
        <v>5286</v>
      </c>
      <c r="L4611" s="6" t="s">
        <v>5286</v>
      </c>
      <c r="M4611" s="6" t="s">
        <v>55</v>
      </c>
      <c r="N4611" s="6" t="s">
        <v>56</v>
      </c>
      <c r="O4611" s="6" t="s">
        <v>57</v>
      </c>
      <c r="P4611" s="6" t="s">
        <v>58</v>
      </c>
      <c r="Q4611" s="6" t="s">
        <v>58</v>
      </c>
      <c r="R4611" s="6" t="s">
        <v>59</v>
      </c>
      <c r="S4611" s="6" t="s">
        <v>60</v>
      </c>
      <c r="T4611" s="6" t="s">
        <v>61</v>
      </c>
      <c r="U4611" s="6" t="s">
        <v>62</v>
      </c>
      <c r="V4611" s="6" t="s">
        <v>63</v>
      </c>
      <c r="W4611" s="7" t="s">
        <v>4230</v>
      </c>
      <c r="X4611" s="7" t="s">
        <v>4230</v>
      </c>
      <c r="Y4611" s="7" t="s">
        <v>66</v>
      </c>
      <c r="Z4611" s="7" t="s">
        <v>66</v>
      </c>
      <c r="AA4611" s="7" t="s">
        <v>4611</v>
      </c>
      <c r="AB4611" s="7" t="s">
        <v>4612</v>
      </c>
      <c r="AC4611" s="7" t="s">
        <v>5287</v>
      </c>
      <c r="AD4611" s="7"/>
      <c r="AE4611" s="7"/>
      <c r="AF4611" s="7"/>
      <c r="AG4611" s="7" t="s">
        <v>5288</v>
      </c>
      <c r="AH4611" s="7" t="s">
        <v>71</v>
      </c>
      <c r="AI4611" s="7" t="s">
        <v>72</v>
      </c>
      <c r="AJ4611" s="7"/>
      <c r="AK4611" s="7"/>
      <c r="AL4611" s="7" t="s">
        <v>122</v>
      </c>
      <c r="AM4611" s="7" t="s">
        <v>49</v>
      </c>
      <c r="AN4611" s="7" t="s">
        <v>49</v>
      </c>
      <c r="AO4611" s="7" t="s">
        <v>97</v>
      </c>
      <c r="AP4611" s="7" t="s">
        <v>48</v>
      </c>
      <c r="AQ4611" s="7" t="s">
        <v>48</v>
      </c>
      <c r="AR4611" s="7" t="s">
        <v>48</v>
      </c>
      <c r="AS4611" s="7" t="s">
        <v>48</v>
      </c>
      <c r="AT4611" s="7" t="s">
        <v>48</v>
      </c>
      <c r="AU4611" s="7" t="s">
        <v>48</v>
      </c>
    </row>
    <row r="4612" spans="1:47" ht="45" x14ac:dyDescent="0.25">
      <c r="A4612" s="6" t="s">
        <v>5289</v>
      </c>
      <c r="B4612" s="6" t="s">
        <v>5290</v>
      </c>
      <c r="C4612" s="6" t="s">
        <v>48</v>
      </c>
      <c r="D4612" s="6" t="s">
        <v>49</v>
      </c>
      <c r="E4612" s="6" t="s">
        <v>5291</v>
      </c>
      <c r="F4612" s="6" t="s">
        <v>5292</v>
      </c>
      <c r="G4612" s="6" t="s">
        <v>5293</v>
      </c>
      <c r="H4612" s="6"/>
      <c r="I4612" s="6" t="s">
        <v>4511</v>
      </c>
      <c r="J4612" s="6" t="s">
        <v>511</v>
      </c>
      <c r="K4612" s="6" t="s">
        <v>5294</v>
      </c>
      <c r="L4612" s="6" t="s">
        <v>5294</v>
      </c>
      <c r="M4612" s="6" t="s">
        <v>55</v>
      </c>
      <c r="N4612" s="6" t="s">
        <v>56</v>
      </c>
      <c r="O4612" s="6" t="s">
        <v>57</v>
      </c>
      <c r="P4612" s="6" t="s">
        <v>58</v>
      </c>
      <c r="Q4612" s="6" t="s">
        <v>58</v>
      </c>
      <c r="R4612" s="6" t="s">
        <v>59</v>
      </c>
      <c r="S4612" s="6" t="s">
        <v>60</v>
      </c>
      <c r="T4612" s="6" t="s">
        <v>61</v>
      </c>
      <c r="U4612" s="6" t="s">
        <v>62</v>
      </c>
      <c r="V4612" s="6" t="s">
        <v>63</v>
      </c>
      <c r="W4612" s="7" t="s">
        <v>81</v>
      </c>
      <c r="X4612" s="7" t="s">
        <v>82</v>
      </c>
      <c r="Y4612" s="7" t="s">
        <v>111</v>
      </c>
      <c r="Z4612" s="7" t="s">
        <v>112</v>
      </c>
      <c r="AA4612" s="7" t="s">
        <v>113</v>
      </c>
      <c r="AB4612" s="7" t="s">
        <v>114</v>
      </c>
      <c r="AC4612" s="7" t="s">
        <v>5032</v>
      </c>
      <c r="AD4612" s="7"/>
      <c r="AE4612" s="7" t="s">
        <v>97</v>
      </c>
      <c r="AF4612" s="7"/>
      <c r="AG4612" s="7" t="s">
        <v>425</v>
      </c>
      <c r="AH4612" s="7" t="s">
        <v>71</v>
      </c>
      <c r="AI4612" s="7" t="s">
        <v>72</v>
      </c>
      <c r="AJ4612" s="7" t="s">
        <v>3468</v>
      </c>
      <c r="AK4612" s="7" t="s">
        <v>90</v>
      </c>
      <c r="AL4612" s="7" t="s">
        <v>3467</v>
      </c>
      <c r="AM4612" s="7" t="s">
        <v>49</v>
      </c>
      <c r="AN4612" s="7" t="s">
        <v>49</v>
      </c>
      <c r="AO4612" s="7" t="s">
        <v>74</v>
      </c>
      <c r="AP4612" s="7" t="s">
        <v>48</v>
      </c>
      <c r="AQ4612" s="7" t="s">
        <v>48</v>
      </c>
      <c r="AR4612" s="7" t="s">
        <v>48</v>
      </c>
      <c r="AS4612" s="7" t="s">
        <v>48</v>
      </c>
      <c r="AT4612" s="7" t="s">
        <v>48</v>
      </c>
      <c r="AU4612" s="7" t="s">
        <v>48</v>
      </c>
    </row>
    <row r="4613" spans="1:47" ht="56.25" x14ac:dyDescent="0.25">
      <c r="A4613" s="6" t="s">
        <v>5295</v>
      </c>
      <c r="B4613" s="6" t="s">
        <v>5296</v>
      </c>
      <c r="C4613" s="6" t="s">
        <v>48</v>
      </c>
      <c r="D4613" s="6" t="s">
        <v>49</v>
      </c>
      <c r="E4613" s="6" t="s">
        <v>5297</v>
      </c>
      <c r="F4613" s="6" t="s">
        <v>5298</v>
      </c>
      <c r="G4613" s="6" t="s">
        <v>5299</v>
      </c>
      <c r="H4613" s="6"/>
      <c r="I4613" s="6" t="s">
        <v>4511</v>
      </c>
      <c r="J4613" s="6" t="s">
        <v>52</v>
      </c>
      <c r="K4613" s="6" t="s">
        <v>944</v>
      </c>
      <c r="L4613" s="6" t="s">
        <v>944</v>
      </c>
      <c r="M4613" s="6" t="s">
        <v>55</v>
      </c>
      <c r="N4613" s="6" t="s">
        <v>56</v>
      </c>
      <c r="O4613" s="6" t="s">
        <v>57</v>
      </c>
      <c r="P4613" s="6" t="s">
        <v>58</v>
      </c>
      <c r="Q4613" s="6" t="s">
        <v>58</v>
      </c>
      <c r="R4613" s="6" t="s">
        <v>59</v>
      </c>
      <c r="S4613" s="6" t="s">
        <v>60</v>
      </c>
      <c r="T4613" s="6" t="s">
        <v>61</v>
      </c>
      <c r="U4613" s="6" t="s">
        <v>62</v>
      </c>
      <c r="V4613" s="6" t="s">
        <v>63</v>
      </c>
      <c r="W4613" s="7" t="s">
        <v>81</v>
      </c>
      <c r="X4613" s="7" t="s">
        <v>173</v>
      </c>
      <c r="Y4613" s="7" t="s">
        <v>83</v>
      </c>
      <c r="Z4613" s="7" t="s">
        <v>84</v>
      </c>
      <c r="AA4613" s="7" t="s">
        <v>85</v>
      </c>
      <c r="AB4613" s="7" t="s">
        <v>137</v>
      </c>
      <c r="AC4613" s="7" t="s">
        <v>5300</v>
      </c>
      <c r="AD4613" s="7"/>
      <c r="AE4613" s="7" t="s">
        <v>74</v>
      </c>
      <c r="AF4613" s="7"/>
      <c r="AG4613" s="7" t="s">
        <v>425</v>
      </c>
      <c r="AH4613" s="7" t="s">
        <v>71</v>
      </c>
      <c r="AI4613" s="7" t="s">
        <v>72</v>
      </c>
      <c r="AJ4613" s="7" t="s">
        <v>74</v>
      </c>
      <c r="AK4613" s="7" t="s">
        <v>90</v>
      </c>
      <c r="AL4613" s="7" t="s">
        <v>122</v>
      </c>
      <c r="AM4613" s="7" t="s">
        <v>49</v>
      </c>
      <c r="AN4613" s="7" t="s">
        <v>49</v>
      </c>
      <c r="AO4613" s="7" t="s">
        <v>74</v>
      </c>
      <c r="AP4613" s="7" t="s">
        <v>48</v>
      </c>
      <c r="AQ4613" s="7" t="s">
        <v>48</v>
      </c>
      <c r="AR4613" s="7" t="s">
        <v>48</v>
      </c>
      <c r="AS4613" s="7" t="s">
        <v>48</v>
      </c>
      <c r="AT4613" s="7" t="s">
        <v>48</v>
      </c>
      <c r="AU4613" s="7" t="s">
        <v>48</v>
      </c>
    </row>
    <row r="4614" spans="1:47" ht="78.75" x14ac:dyDescent="0.25">
      <c r="A4614" s="6" t="s">
        <v>5301</v>
      </c>
      <c r="B4614" s="6" t="s">
        <v>5302</v>
      </c>
      <c r="C4614" s="6" t="s">
        <v>48</v>
      </c>
      <c r="D4614" s="6" t="s">
        <v>49</v>
      </c>
      <c r="E4614" s="6" t="s">
        <v>5303</v>
      </c>
      <c r="F4614" s="6" t="s">
        <v>5303</v>
      </c>
      <c r="G4614" s="6" t="s">
        <v>5304</v>
      </c>
      <c r="H4614" s="6"/>
      <c r="I4614" s="6" t="s">
        <v>4511</v>
      </c>
      <c r="J4614" s="6" t="s">
        <v>52</v>
      </c>
      <c r="K4614" s="6" t="s">
        <v>471</v>
      </c>
      <c r="L4614" s="6" t="s">
        <v>471</v>
      </c>
      <c r="M4614" s="6" t="s">
        <v>55</v>
      </c>
      <c r="N4614" s="6" t="s">
        <v>56</v>
      </c>
      <c r="O4614" s="6" t="s">
        <v>57</v>
      </c>
      <c r="P4614" s="6" t="s">
        <v>58</v>
      </c>
      <c r="Q4614" s="6" t="s">
        <v>58</v>
      </c>
      <c r="R4614" s="6" t="s">
        <v>59</v>
      </c>
      <c r="S4614" s="6" t="s">
        <v>60</v>
      </c>
      <c r="T4614" s="6" t="s">
        <v>61</v>
      </c>
      <c r="U4614" s="6" t="s">
        <v>62</v>
      </c>
      <c r="V4614" s="6" t="s">
        <v>63</v>
      </c>
      <c r="W4614" s="7" t="s">
        <v>81</v>
      </c>
      <c r="X4614" s="7" t="s">
        <v>82</v>
      </c>
      <c r="Y4614" s="7" t="s">
        <v>83</v>
      </c>
      <c r="Z4614" s="7" t="s">
        <v>84</v>
      </c>
      <c r="AA4614" s="7" t="s">
        <v>85</v>
      </c>
      <c r="AB4614" s="7" t="s">
        <v>86</v>
      </c>
      <c r="AC4614" s="7" t="s">
        <v>4471</v>
      </c>
      <c r="AD4614" s="7"/>
      <c r="AE4614" s="7" t="s">
        <v>74</v>
      </c>
      <c r="AF4614" s="7"/>
      <c r="AG4614" s="7" t="s">
        <v>425</v>
      </c>
      <c r="AH4614" s="7" t="s">
        <v>71</v>
      </c>
      <c r="AI4614" s="7" t="s">
        <v>72</v>
      </c>
      <c r="AJ4614" s="7" t="s">
        <v>74</v>
      </c>
      <c r="AK4614" s="7" t="s">
        <v>90</v>
      </c>
      <c r="AL4614" s="7" t="s">
        <v>122</v>
      </c>
      <c r="AM4614" s="7" t="s">
        <v>49</v>
      </c>
      <c r="AN4614" s="7" t="s">
        <v>49</v>
      </c>
      <c r="AO4614" s="7" t="s">
        <v>74</v>
      </c>
      <c r="AP4614" s="7" t="s">
        <v>48</v>
      </c>
      <c r="AQ4614" s="7" t="s">
        <v>48</v>
      </c>
      <c r="AR4614" s="7" t="s">
        <v>48</v>
      </c>
      <c r="AS4614" s="7" t="s">
        <v>48</v>
      </c>
      <c r="AT4614" s="7" t="s">
        <v>48</v>
      </c>
      <c r="AU4614" s="7" t="s">
        <v>48</v>
      </c>
    </row>
    <row r="4615" spans="1:47" ht="78.75" x14ac:dyDescent="0.25">
      <c r="A4615" s="6" t="s">
        <v>5305</v>
      </c>
      <c r="B4615" s="6" t="s">
        <v>5306</v>
      </c>
      <c r="C4615" s="6" t="s">
        <v>48</v>
      </c>
      <c r="D4615" s="6" t="s">
        <v>49</v>
      </c>
      <c r="E4615" s="6" t="s">
        <v>5307</v>
      </c>
      <c r="F4615" s="6" t="s">
        <v>5308</v>
      </c>
      <c r="G4615" s="6" t="s">
        <v>5309</v>
      </c>
      <c r="H4615" s="6"/>
      <c r="I4615" s="6" t="s">
        <v>4511</v>
      </c>
      <c r="J4615" s="6" t="s">
        <v>52</v>
      </c>
      <c r="K4615" s="6" t="s">
        <v>471</v>
      </c>
      <c r="L4615" s="6" t="s">
        <v>471</v>
      </c>
      <c r="M4615" s="6" t="s">
        <v>55</v>
      </c>
      <c r="N4615" s="6" t="s">
        <v>56</v>
      </c>
      <c r="O4615" s="6" t="s">
        <v>57</v>
      </c>
      <c r="P4615" s="6" t="s">
        <v>58</v>
      </c>
      <c r="Q4615" s="6" t="s">
        <v>58</v>
      </c>
      <c r="R4615" s="6" t="s">
        <v>59</v>
      </c>
      <c r="S4615" s="6" t="s">
        <v>60</v>
      </c>
      <c r="T4615" s="6" t="s">
        <v>61</v>
      </c>
      <c r="U4615" s="6" t="s">
        <v>62</v>
      </c>
      <c r="V4615" s="6" t="s">
        <v>63</v>
      </c>
      <c r="W4615" s="7" t="s">
        <v>81</v>
      </c>
      <c r="X4615" s="7" t="s">
        <v>1063</v>
      </c>
      <c r="Y4615" s="7" t="s">
        <v>83</v>
      </c>
      <c r="Z4615" s="7" t="s">
        <v>84</v>
      </c>
      <c r="AA4615" s="7" t="s">
        <v>243</v>
      </c>
      <c r="AB4615" s="7" t="s">
        <v>670</v>
      </c>
      <c r="AC4615" s="7" t="s">
        <v>4865</v>
      </c>
      <c r="AD4615" s="7"/>
      <c r="AE4615" s="7" t="s">
        <v>74</v>
      </c>
      <c r="AF4615" s="7"/>
      <c r="AG4615" s="7" t="s">
        <v>425</v>
      </c>
      <c r="AH4615" s="7" t="s">
        <v>71</v>
      </c>
      <c r="AI4615" s="7" t="s">
        <v>72</v>
      </c>
      <c r="AJ4615" s="7" t="s">
        <v>74</v>
      </c>
      <c r="AK4615" s="7" t="s">
        <v>90</v>
      </c>
      <c r="AL4615" s="7" t="s">
        <v>115</v>
      </c>
      <c r="AM4615" s="7" t="s">
        <v>49</v>
      </c>
      <c r="AN4615" s="7" t="s">
        <v>49</v>
      </c>
      <c r="AO4615" s="7" t="s">
        <v>74</v>
      </c>
      <c r="AP4615" s="7" t="s">
        <v>48</v>
      </c>
      <c r="AQ4615" s="7" t="s">
        <v>48</v>
      </c>
      <c r="AR4615" s="7" t="s">
        <v>48</v>
      </c>
      <c r="AS4615" s="7" t="s">
        <v>48</v>
      </c>
      <c r="AT4615" s="7" t="s">
        <v>48</v>
      </c>
      <c r="AU4615" s="7" t="s">
        <v>48</v>
      </c>
    </row>
    <row r="4616" spans="1:47" ht="45" x14ac:dyDescent="0.25">
      <c r="A4616" s="6" t="s">
        <v>5310</v>
      </c>
      <c r="B4616" s="6" t="s">
        <v>5311</v>
      </c>
      <c r="C4616" s="6" t="s">
        <v>48</v>
      </c>
      <c r="D4616" s="6" t="s">
        <v>49</v>
      </c>
      <c r="E4616" s="6" t="s">
        <v>5312</v>
      </c>
      <c r="F4616" s="6" t="s">
        <v>49</v>
      </c>
      <c r="G4616" s="6" t="s">
        <v>5313</v>
      </c>
      <c r="H4616" s="6"/>
      <c r="I4616" s="6" t="s">
        <v>4511</v>
      </c>
      <c r="J4616" s="6" t="s">
        <v>511</v>
      </c>
      <c r="K4616" s="6" t="s">
        <v>5314</v>
      </c>
      <c r="L4616" s="6" t="s">
        <v>5314</v>
      </c>
      <c r="M4616" s="6" t="s">
        <v>55</v>
      </c>
      <c r="N4616" s="6" t="s">
        <v>56</v>
      </c>
      <c r="O4616" s="6" t="s">
        <v>57</v>
      </c>
      <c r="P4616" s="6" t="s">
        <v>58</v>
      </c>
      <c r="Q4616" s="6" t="s">
        <v>58</v>
      </c>
      <c r="R4616" s="6" t="s">
        <v>59</v>
      </c>
      <c r="S4616" s="6" t="s">
        <v>60</v>
      </c>
      <c r="T4616" s="6" t="s">
        <v>61</v>
      </c>
      <c r="U4616" s="6" t="s">
        <v>62</v>
      </c>
      <c r="V4616" s="6" t="s">
        <v>63</v>
      </c>
      <c r="W4616" s="7" t="s">
        <v>64</v>
      </c>
      <c r="X4616" s="7" t="s">
        <v>128</v>
      </c>
      <c r="Y4616" s="7" t="s">
        <v>83</v>
      </c>
      <c r="Z4616" s="7" t="s">
        <v>84</v>
      </c>
      <c r="AA4616" s="7" t="s">
        <v>85</v>
      </c>
      <c r="AB4616" s="7" t="s">
        <v>332</v>
      </c>
      <c r="AC4616" s="7" t="s">
        <v>4512</v>
      </c>
      <c r="AD4616" s="7"/>
      <c r="AE4616" s="7"/>
      <c r="AF4616" s="7"/>
      <c r="AG4616" s="7" t="s">
        <v>1639</v>
      </c>
      <c r="AH4616" s="7" t="s">
        <v>71</v>
      </c>
      <c r="AI4616" s="7" t="s">
        <v>72</v>
      </c>
      <c r="AJ4616" s="7"/>
      <c r="AK4616" s="7"/>
      <c r="AL4616" s="7" t="s">
        <v>122</v>
      </c>
      <c r="AM4616" s="7" t="s">
        <v>49</v>
      </c>
      <c r="AN4616" s="7" t="s">
        <v>49</v>
      </c>
      <c r="AO4616" s="7" t="s">
        <v>97</v>
      </c>
      <c r="AP4616" s="7" t="s">
        <v>48</v>
      </c>
      <c r="AQ4616" s="7" t="s">
        <v>48</v>
      </c>
      <c r="AR4616" s="7" t="s">
        <v>48</v>
      </c>
      <c r="AS4616" s="7" t="s">
        <v>48</v>
      </c>
      <c r="AT4616" s="7" t="s">
        <v>48</v>
      </c>
      <c r="AU4616" s="7" t="s">
        <v>48</v>
      </c>
    </row>
    <row r="4617" spans="1:47" ht="56.25" x14ac:dyDescent="0.25">
      <c r="A4617" s="6" t="s">
        <v>5315</v>
      </c>
      <c r="B4617" s="6" t="s">
        <v>5316</v>
      </c>
      <c r="C4617" s="6" t="s">
        <v>48</v>
      </c>
      <c r="D4617" s="6" t="s">
        <v>49</v>
      </c>
      <c r="E4617" s="6" t="s">
        <v>5317</v>
      </c>
      <c r="F4617" s="6" t="s">
        <v>5318</v>
      </c>
      <c r="G4617" s="6" t="s">
        <v>310</v>
      </c>
      <c r="H4617" s="6"/>
      <c r="I4617" s="6" t="s">
        <v>4511</v>
      </c>
      <c r="J4617" s="6" t="s">
        <v>52</v>
      </c>
      <c r="K4617" s="6" t="s">
        <v>5319</v>
      </c>
      <c r="L4617" s="6" t="s">
        <v>5319</v>
      </c>
      <c r="M4617" s="6" t="s">
        <v>55</v>
      </c>
      <c r="N4617" s="6" t="s">
        <v>56</v>
      </c>
      <c r="O4617" s="6" t="s">
        <v>57</v>
      </c>
      <c r="P4617" s="6" t="s">
        <v>58</v>
      </c>
      <c r="Q4617" s="6" t="s">
        <v>58</v>
      </c>
      <c r="R4617" s="6" t="s">
        <v>59</v>
      </c>
      <c r="S4617" s="6" t="s">
        <v>60</v>
      </c>
      <c r="T4617" s="6" t="s">
        <v>61</v>
      </c>
      <c r="U4617" s="6" t="s">
        <v>62</v>
      </c>
      <c r="V4617" s="6" t="s">
        <v>63</v>
      </c>
      <c r="W4617" s="7" t="s">
        <v>81</v>
      </c>
      <c r="X4617" s="7" t="s">
        <v>2297</v>
      </c>
      <c r="Y4617" s="7" t="s">
        <v>83</v>
      </c>
      <c r="Z4617" s="7" t="s">
        <v>84</v>
      </c>
      <c r="AA4617" s="7" t="s">
        <v>85</v>
      </c>
      <c r="AB4617" s="7" t="s">
        <v>86</v>
      </c>
      <c r="AC4617" s="7" t="s">
        <v>4524</v>
      </c>
      <c r="AD4617" s="7"/>
      <c r="AE4617" s="7" t="s">
        <v>74</v>
      </c>
      <c r="AF4617" s="7"/>
      <c r="AG4617" s="7" t="s">
        <v>425</v>
      </c>
      <c r="AH4617" s="7" t="s">
        <v>71</v>
      </c>
      <c r="AI4617" s="7" t="s">
        <v>72</v>
      </c>
      <c r="AJ4617" s="7" t="s">
        <v>74</v>
      </c>
      <c r="AK4617" s="7" t="s">
        <v>90</v>
      </c>
      <c r="AL4617" s="7" t="s">
        <v>122</v>
      </c>
      <c r="AM4617" s="7" t="s">
        <v>49</v>
      </c>
      <c r="AN4617" s="7" t="s">
        <v>49</v>
      </c>
      <c r="AO4617" s="7" t="s">
        <v>74</v>
      </c>
      <c r="AP4617" s="7" t="s">
        <v>48</v>
      </c>
      <c r="AQ4617" s="7" t="s">
        <v>48</v>
      </c>
      <c r="AR4617" s="7" t="s">
        <v>48</v>
      </c>
      <c r="AS4617" s="7" t="s">
        <v>48</v>
      </c>
      <c r="AT4617" s="7" t="s">
        <v>48</v>
      </c>
      <c r="AU4617" s="7" t="s">
        <v>48</v>
      </c>
    </row>
    <row r="4618" spans="1:47" ht="146.25" x14ac:dyDescent="0.25">
      <c r="A4618" s="6" t="s">
        <v>5320</v>
      </c>
      <c r="B4618" s="6" t="s">
        <v>5321</v>
      </c>
      <c r="C4618" s="6" t="s">
        <v>48</v>
      </c>
      <c r="D4618" s="6" t="s">
        <v>49</v>
      </c>
      <c r="E4618" s="6" t="s">
        <v>5322</v>
      </c>
      <c r="F4618" s="6" t="s">
        <v>5323</v>
      </c>
      <c r="G4618" s="6" t="s">
        <v>5324</v>
      </c>
      <c r="H4618" s="6"/>
      <c r="I4618" s="6" t="s">
        <v>4511</v>
      </c>
      <c r="J4618" s="6" t="s">
        <v>511</v>
      </c>
      <c r="K4618" s="6" t="s">
        <v>5325</v>
      </c>
      <c r="L4618" s="6" t="s">
        <v>5325</v>
      </c>
      <c r="M4618" s="6" t="s">
        <v>55</v>
      </c>
      <c r="N4618" s="6" t="s">
        <v>56</v>
      </c>
      <c r="O4618" s="6" t="s">
        <v>57</v>
      </c>
      <c r="P4618" s="6" t="s">
        <v>58</v>
      </c>
      <c r="Q4618" s="6" t="s">
        <v>58</v>
      </c>
      <c r="R4618" s="6" t="s">
        <v>59</v>
      </c>
      <c r="S4618" s="6" t="s">
        <v>60</v>
      </c>
      <c r="T4618" s="6" t="s">
        <v>61</v>
      </c>
      <c r="U4618" s="6" t="s">
        <v>62</v>
      </c>
      <c r="V4618" s="6" t="s">
        <v>63</v>
      </c>
      <c r="W4618" s="7" t="s">
        <v>81</v>
      </c>
      <c r="X4618" s="7" t="s">
        <v>2297</v>
      </c>
      <c r="Y4618" s="7" t="s">
        <v>83</v>
      </c>
      <c r="Z4618" s="7" t="s">
        <v>84</v>
      </c>
      <c r="AA4618" s="7" t="s">
        <v>85</v>
      </c>
      <c r="AB4618" s="7" t="s">
        <v>332</v>
      </c>
      <c r="AC4618" s="7" t="s">
        <v>4979</v>
      </c>
      <c r="AD4618" s="7"/>
      <c r="AE4618" s="7" t="s">
        <v>97</v>
      </c>
      <c r="AF4618" s="7"/>
      <c r="AG4618" s="7" t="s">
        <v>425</v>
      </c>
      <c r="AH4618" s="7" t="s">
        <v>71</v>
      </c>
      <c r="AI4618" s="7" t="s">
        <v>72</v>
      </c>
      <c r="AJ4618" s="7" t="s">
        <v>74</v>
      </c>
      <c r="AK4618" s="7" t="s">
        <v>90</v>
      </c>
      <c r="AL4618" s="7" t="s">
        <v>122</v>
      </c>
      <c r="AM4618" s="7" t="s">
        <v>49</v>
      </c>
      <c r="AN4618" s="7" t="s">
        <v>49</v>
      </c>
      <c r="AO4618" s="7" t="s">
        <v>74</v>
      </c>
      <c r="AP4618" s="7" t="s">
        <v>48</v>
      </c>
      <c r="AQ4618" s="7" t="s">
        <v>48</v>
      </c>
      <c r="AR4618" s="7" t="s">
        <v>48</v>
      </c>
      <c r="AS4618" s="7" t="s">
        <v>48</v>
      </c>
      <c r="AT4618" s="7" t="s">
        <v>48</v>
      </c>
      <c r="AU4618" s="7" t="s">
        <v>48</v>
      </c>
    </row>
    <row r="4619" spans="1:47" ht="33.75" x14ac:dyDescent="0.25">
      <c r="A4619" s="6" t="s">
        <v>5326</v>
      </c>
      <c r="B4619" s="6" t="s">
        <v>5327</v>
      </c>
      <c r="C4619" s="6" t="s">
        <v>48</v>
      </c>
      <c r="D4619" s="6" t="s">
        <v>49</v>
      </c>
      <c r="E4619" s="6" t="s">
        <v>5328</v>
      </c>
      <c r="F4619" s="6" t="s">
        <v>5329</v>
      </c>
      <c r="G4619" s="6" t="s">
        <v>310</v>
      </c>
      <c r="H4619" s="6"/>
      <c r="I4619" s="6" t="s">
        <v>4511</v>
      </c>
      <c r="J4619" s="6" t="s">
        <v>511</v>
      </c>
      <c r="K4619" s="6" t="s">
        <v>455</v>
      </c>
      <c r="L4619" s="6" t="s">
        <v>455</v>
      </c>
      <c r="M4619" s="6" t="s">
        <v>55</v>
      </c>
      <c r="N4619" s="6" t="s">
        <v>56</v>
      </c>
      <c r="O4619" s="6" t="s">
        <v>57</v>
      </c>
      <c r="P4619" s="6" t="s">
        <v>58</v>
      </c>
      <c r="Q4619" s="6" t="s">
        <v>58</v>
      </c>
      <c r="R4619" s="6" t="s">
        <v>59</v>
      </c>
      <c r="S4619" s="6" t="s">
        <v>60</v>
      </c>
      <c r="T4619" s="6" t="s">
        <v>61</v>
      </c>
      <c r="U4619" s="6" t="s">
        <v>62</v>
      </c>
      <c r="V4619" s="6" t="s">
        <v>63</v>
      </c>
      <c r="W4619" s="7" t="s">
        <v>81</v>
      </c>
      <c r="X4619" s="7" t="s">
        <v>82</v>
      </c>
      <c r="Y4619" s="7" t="s">
        <v>153</v>
      </c>
      <c r="Z4619" s="7" t="s">
        <v>154</v>
      </c>
      <c r="AA4619" s="7" t="s">
        <v>975</v>
      </c>
      <c r="AB4619" s="7" t="s">
        <v>1189</v>
      </c>
      <c r="AC4619" s="7" t="s">
        <v>5330</v>
      </c>
      <c r="AD4619" s="7"/>
      <c r="AE4619" s="7" t="s">
        <v>97</v>
      </c>
      <c r="AF4619" s="7"/>
      <c r="AG4619" s="7" t="s">
        <v>425</v>
      </c>
      <c r="AH4619" s="7" t="s">
        <v>71</v>
      </c>
      <c r="AI4619" s="7" t="s">
        <v>72</v>
      </c>
      <c r="AJ4619" s="7" t="s">
        <v>74</v>
      </c>
      <c r="AK4619" s="7" t="s">
        <v>90</v>
      </c>
      <c r="AL4619" s="7" t="s">
        <v>122</v>
      </c>
      <c r="AM4619" s="7" t="s">
        <v>49</v>
      </c>
      <c r="AN4619" s="7" t="s">
        <v>49</v>
      </c>
      <c r="AO4619" s="7" t="s">
        <v>74</v>
      </c>
      <c r="AP4619" s="7" t="s">
        <v>48</v>
      </c>
      <c r="AQ4619" s="7" t="s">
        <v>48</v>
      </c>
      <c r="AR4619" s="7" t="s">
        <v>48</v>
      </c>
      <c r="AS4619" s="7" t="s">
        <v>48</v>
      </c>
      <c r="AT4619" s="7" t="s">
        <v>48</v>
      </c>
      <c r="AU4619" s="7" t="s">
        <v>48</v>
      </c>
    </row>
    <row r="4620" spans="1:47" ht="33.75" x14ac:dyDescent="0.25">
      <c r="A4620" s="6" t="s">
        <v>5331</v>
      </c>
      <c r="B4620" s="6" t="s">
        <v>5332</v>
      </c>
      <c r="C4620" s="6" t="s">
        <v>48</v>
      </c>
      <c r="D4620" s="6" t="s">
        <v>49</v>
      </c>
      <c r="E4620" s="6" t="s">
        <v>5333</v>
      </c>
      <c r="F4620" s="6" t="s">
        <v>4535</v>
      </c>
      <c r="G4620" s="6" t="s">
        <v>5334</v>
      </c>
      <c r="H4620" s="6"/>
      <c r="I4620" s="6" t="s">
        <v>4511</v>
      </c>
      <c r="J4620" s="6" t="s">
        <v>511</v>
      </c>
      <c r="K4620" s="6" t="s">
        <v>5335</v>
      </c>
      <c r="L4620" s="6" t="s">
        <v>5335</v>
      </c>
      <c r="M4620" s="6" t="s">
        <v>55</v>
      </c>
      <c r="N4620" s="6" t="s">
        <v>56</v>
      </c>
      <c r="O4620" s="6" t="s">
        <v>57</v>
      </c>
      <c r="P4620" s="6" t="s">
        <v>58</v>
      </c>
      <c r="Q4620" s="6" t="s">
        <v>58</v>
      </c>
      <c r="R4620" s="6" t="s">
        <v>59</v>
      </c>
      <c r="S4620" s="6" t="s">
        <v>60</v>
      </c>
      <c r="T4620" s="6" t="s">
        <v>61</v>
      </c>
      <c r="U4620" s="6" t="s">
        <v>62</v>
      </c>
      <c r="V4620" s="6" t="s">
        <v>63</v>
      </c>
      <c r="W4620" s="7" t="s">
        <v>81</v>
      </c>
      <c r="X4620" s="7" t="s">
        <v>2297</v>
      </c>
      <c r="Y4620" s="7" t="s">
        <v>83</v>
      </c>
      <c r="Z4620" s="7" t="s">
        <v>84</v>
      </c>
      <c r="AA4620" s="7" t="s">
        <v>85</v>
      </c>
      <c r="AB4620" s="7" t="s">
        <v>332</v>
      </c>
      <c r="AC4620" s="7" t="s">
        <v>4538</v>
      </c>
      <c r="AD4620" s="7"/>
      <c r="AE4620" s="7" t="s">
        <v>74</v>
      </c>
      <c r="AF4620" s="7"/>
      <c r="AG4620" s="7" t="s">
        <v>425</v>
      </c>
      <c r="AH4620" s="7" t="s">
        <v>71</v>
      </c>
      <c r="AI4620" s="7" t="s">
        <v>72</v>
      </c>
      <c r="AJ4620" s="7" t="s">
        <v>74</v>
      </c>
      <c r="AK4620" s="7" t="s">
        <v>90</v>
      </c>
      <c r="AL4620" s="7" t="s">
        <v>122</v>
      </c>
      <c r="AM4620" s="7" t="s">
        <v>49</v>
      </c>
      <c r="AN4620" s="7" t="s">
        <v>49</v>
      </c>
      <c r="AO4620" s="7" t="s">
        <v>74</v>
      </c>
      <c r="AP4620" s="7" t="s">
        <v>48</v>
      </c>
      <c r="AQ4620" s="7" t="s">
        <v>48</v>
      </c>
      <c r="AR4620" s="7" t="s">
        <v>48</v>
      </c>
      <c r="AS4620" s="7" t="s">
        <v>48</v>
      </c>
      <c r="AT4620" s="7" t="s">
        <v>48</v>
      </c>
      <c r="AU4620" s="7" t="s">
        <v>48</v>
      </c>
    </row>
    <row r="4621" spans="1:47" ht="45" x14ac:dyDescent="0.25">
      <c r="A4621" s="6" t="s">
        <v>5336</v>
      </c>
      <c r="B4621" s="6" t="s">
        <v>5337</v>
      </c>
      <c r="C4621" s="6" t="s">
        <v>48</v>
      </c>
      <c r="D4621" s="6" t="s">
        <v>49</v>
      </c>
      <c r="E4621" s="6" t="s">
        <v>5338</v>
      </c>
      <c r="F4621" s="6" t="s">
        <v>49</v>
      </c>
      <c r="G4621" s="6" t="s">
        <v>4456</v>
      </c>
      <c r="H4621" s="6"/>
      <c r="I4621" s="6" t="s">
        <v>4511</v>
      </c>
      <c r="J4621" s="6" t="s">
        <v>52</v>
      </c>
      <c r="K4621" s="6" t="s">
        <v>127</v>
      </c>
      <c r="L4621" s="6" t="s">
        <v>127</v>
      </c>
      <c r="M4621" s="6" t="s">
        <v>55</v>
      </c>
      <c r="N4621" s="6" t="s">
        <v>56</v>
      </c>
      <c r="O4621" s="6" t="s">
        <v>57</v>
      </c>
      <c r="P4621" s="6" t="s">
        <v>58</v>
      </c>
      <c r="Q4621" s="6" t="s">
        <v>58</v>
      </c>
      <c r="R4621" s="6" t="s">
        <v>59</v>
      </c>
      <c r="S4621" s="6" t="s">
        <v>60</v>
      </c>
      <c r="T4621" s="6" t="s">
        <v>61</v>
      </c>
      <c r="U4621" s="6" t="s">
        <v>62</v>
      </c>
      <c r="V4621" s="6" t="s">
        <v>63</v>
      </c>
      <c r="W4621" s="7" t="s">
        <v>64</v>
      </c>
      <c r="X4621" s="7" t="s">
        <v>128</v>
      </c>
      <c r="Y4621" s="7" t="s">
        <v>66</v>
      </c>
      <c r="Z4621" s="7" t="s">
        <v>66</v>
      </c>
      <c r="AA4621" s="7" t="s">
        <v>180</v>
      </c>
      <c r="AB4621" s="7" t="s">
        <v>181</v>
      </c>
      <c r="AC4621" s="7" t="s">
        <v>5339</v>
      </c>
      <c r="AD4621" s="7"/>
      <c r="AE4621" s="7"/>
      <c r="AF4621" s="7"/>
      <c r="AG4621" s="7" t="s">
        <v>5340</v>
      </c>
      <c r="AH4621" s="7" t="s">
        <v>71</v>
      </c>
      <c r="AI4621" s="7" t="s">
        <v>72</v>
      </c>
      <c r="AJ4621" s="7"/>
      <c r="AK4621" s="7"/>
      <c r="AL4621" s="7" t="s">
        <v>89</v>
      </c>
      <c r="AM4621" s="7" t="s">
        <v>49</v>
      </c>
      <c r="AN4621" s="7" t="s">
        <v>49</v>
      </c>
      <c r="AO4621" s="7" t="s">
        <v>97</v>
      </c>
      <c r="AP4621" s="7" t="s">
        <v>48</v>
      </c>
      <c r="AQ4621" s="7" t="s">
        <v>48</v>
      </c>
      <c r="AR4621" s="7" t="s">
        <v>48</v>
      </c>
      <c r="AS4621" s="7" t="s">
        <v>48</v>
      </c>
      <c r="AT4621" s="7" t="s">
        <v>48</v>
      </c>
      <c r="AU4621" s="7" t="s">
        <v>48</v>
      </c>
    </row>
    <row r="4622" spans="1:47" ht="101.25" x14ac:dyDescent="0.25">
      <c r="A4622" s="6" t="s">
        <v>5341</v>
      </c>
      <c r="B4622" s="6" t="s">
        <v>5342</v>
      </c>
      <c r="C4622" s="6" t="s">
        <v>48</v>
      </c>
      <c r="D4622" s="6" t="s">
        <v>49</v>
      </c>
      <c r="E4622" s="6" t="s">
        <v>5343</v>
      </c>
      <c r="F4622" s="6" t="s">
        <v>5344</v>
      </c>
      <c r="G4622" s="6" t="s">
        <v>5345</v>
      </c>
      <c r="H4622" s="6"/>
      <c r="I4622" s="6" t="s">
        <v>4511</v>
      </c>
      <c r="J4622" s="6" t="s">
        <v>511</v>
      </c>
      <c r="K4622" s="6" t="s">
        <v>471</v>
      </c>
      <c r="L4622" s="6" t="s">
        <v>471</v>
      </c>
      <c r="M4622" s="6" t="s">
        <v>55</v>
      </c>
      <c r="N4622" s="6" t="s">
        <v>56</v>
      </c>
      <c r="O4622" s="6" t="s">
        <v>57</v>
      </c>
      <c r="P4622" s="6" t="s">
        <v>58</v>
      </c>
      <c r="Q4622" s="6" t="s">
        <v>58</v>
      </c>
      <c r="R4622" s="6" t="s">
        <v>59</v>
      </c>
      <c r="S4622" s="6" t="s">
        <v>60</v>
      </c>
      <c r="T4622" s="6" t="s">
        <v>61</v>
      </c>
      <c r="U4622" s="6" t="s">
        <v>62</v>
      </c>
      <c r="V4622" s="6" t="s">
        <v>63</v>
      </c>
      <c r="W4622" s="7" t="s">
        <v>81</v>
      </c>
      <c r="X4622" s="7" t="s">
        <v>82</v>
      </c>
      <c r="Y4622" s="7" t="s">
        <v>153</v>
      </c>
      <c r="Z4622" s="7" t="s">
        <v>154</v>
      </c>
      <c r="AA4622" s="7" t="s">
        <v>1354</v>
      </c>
      <c r="AB4622" s="7" t="s">
        <v>2004</v>
      </c>
      <c r="AC4622" s="7" t="s">
        <v>5346</v>
      </c>
      <c r="AD4622" s="7"/>
      <c r="AE4622" s="7" t="s">
        <v>74</v>
      </c>
      <c r="AF4622" s="7"/>
      <c r="AG4622" s="7" t="s">
        <v>425</v>
      </c>
      <c r="AH4622" s="7" t="s">
        <v>71</v>
      </c>
      <c r="AI4622" s="7" t="s">
        <v>72</v>
      </c>
      <c r="AJ4622" s="7" t="s">
        <v>74</v>
      </c>
      <c r="AK4622" s="7" t="s">
        <v>90</v>
      </c>
      <c r="AL4622" s="7" t="s">
        <v>122</v>
      </c>
      <c r="AM4622" s="7" t="s">
        <v>49</v>
      </c>
      <c r="AN4622" s="7" t="s">
        <v>49</v>
      </c>
      <c r="AO4622" s="7" t="s">
        <v>74</v>
      </c>
      <c r="AP4622" s="7" t="s">
        <v>48</v>
      </c>
      <c r="AQ4622" s="7" t="s">
        <v>48</v>
      </c>
      <c r="AR4622" s="7" t="s">
        <v>48</v>
      </c>
      <c r="AS4622" s="7" t="s">
        <v>48</v>
      </c>
      <c r="AT4622" s="7" t="s">
        <v>48</v>
      </c>
      <c r="AU4622" s="7" t="s">
        <v>48</v>
      </c>
    </row>
    <row r="4623" spans="1:47" ht="56.25" x14ac:dyDescent="0.25">
      <c r="A4623" s="6" t="s">
        <v>5347</v>
      </c>
      <c r="B4623" s="6" t="s">
        <v>5348</v>
      </c>
      <c r="C4623" s="6" t="s">
        <v>48</v>
      </c>
      <c r="D4623" s="6" t="s">
        <v>49</v>
      </c>
      <c r="E4623" s="6" t="s">
        <v>5349</v>
      </c>
      <c r="F4623" s="6" t="s">
        <v>5350</v>
      </c>
      <c r="G4623" s="6" t="s">
        <v>5351</v>
      </c>
      <c r="H4623" s="6"/>
      <c r="I4623" s="6" t="s">
        <v>4511</v>
      </c>
      <c r="J4623" s="6" t="s">
        <v>511</v>
      </c>
      <c r="K4623" s="6" t="s">
        <v>1979</v>
      </c>
      <c r="L4623" s="6" t="s">
        <v>1979</v>
      </c>
      <c r="M4623" s="6" t="s">
        <v>55</v>
      </c>
      <c r="N4623" s="6" t="s">
        <v>56</v>
      </c>
      <c r="O4623" s="6" t="s">
        <v>57</v>
      </c>
      <c r="P4623" s="6" t="s">
        <v>58</v>
      </c>
      <c r="Q4623" s="6" t="s">
        <v>58</v>
      </c>
      <c r="R4623" s="6" t="s">
        <v>59</v>
      </c>
      <c r="S4623" s="6" t="s">
        <v>60</v>
      </c>
      <c r="T4623" s="6" t="s">
        <v>61</v>
      </c>
      <c r="U4623" s="6" t="s">
        <v>62</v>
      </c>
      <c r="V4623" s="6" t="s">
        <v>63</v>
      </c>
      <c r="W4623" s="7" t="s">
        <v>81</v>
      </c>
      <c r="X4623" s="7" t="s">
        <v>173</v>
      </c>
      <c r="Y4623" s="7" t="s">
        <v>111</v>
      </c>
      <c r="Z4623" s="7" t="s">
        <v>112</v>
      </c>
      <c r="AA4623" s="7" t="s">
        <v>113</v>
      </c>
      <c r="AB4623" s="7" t="s">
        <v>114</v>
      </c>
      <c r="AC4623" s="7" t="s">
        <v>5352</v>
      </c>
      <c r="AD4623" s="7"/>
      <c r="AE4623" s="7" t="s">
        <v>97</v>
      </c>
      <c r="AF4623" s="7"/>
      <c r="AG4623" s="7" t="s">
        <v>425</v>
      </c>
      <c r="AH4623" s="7" t="s">
        <v>71</v>
      </c>
      <c r="AI4623" s="7" t="s">
        <v>72</v>
      </c>
      <c r="AJ4623" s="7" t="s">
        <v>3468</v>
      </c>
      <c r="AK4623" s="7" t="s">
        <v>90</v>
      </c>
      <c r="AL4623" s="7" t="s">
        <v>245</v>
      </c>
      <c r="AM4623" s="7" t="s">
        <v>49</v>
      </c>
      <c r="AN4623" s="7" t="s">
        <v>49</v>
      </c>
      <c r="AO4623" s="7" t="s">
        <v>74</v>
      </c>
      <c r="AP4623" s="7" t="s">
        <v>48</v>
      </c>
      <c r="AQ4623" s="7" t="s">
        <v>48</v>
      </c>
      <c r="AR4623" s="7" t="s">
        <v>48</v>
      </c>
      <c r="AS4623" s="7" t="s">
        <v>48</v>
      </c>
      <c r="AT4623" s="7" t="s">
        <v>48</v>
      </c>
      <c r="AU4623" s="7" t="s">
        <v>48</v>
      </c>
    </row>
    <row r="4624" spans="1:47" ht="101.25" x14ac:dyDescent="0.25">
      <c r="A4624" s="6" t="s">
        <v>5353</v>
      </c>
      <c r="B4624" s="6" t="s">
        <v>5354</v>
      </c>
      <c r="C4624" s="6" t="s">
        <v>48</v>
      </c>
      <c r="D4624" s="6" t="s">
        <v>49</v>
      </c>
      <c r="E4624" s="6" t="s">
        <v>5355</v>
      </c>
      <c r="F4624" s="6" t="s">
        <v>5356</v>
      </c>
      <c r="G4624" s="6" t="s">
        <v>5357</v>
      </c>
      <c r="H4624" s="6"/>
      <c r="I4624" s="6" t="s">
        <v>4511</v>
      </c>
      <c r="J4624" s="6" t="s">
        <v>511</v>
      </c>
      <c r="K4624" s="6" t="s">
        <v>104</v>
      </c>
      <c r="L4624" s="6" t="s">
        <v>104</v>
      </c>
      <c r="M4624" s="6" t="s">
        <v>55</v>
      </c>
      <c r="N4624" s="6" t="s">
        <v>56</v>
      </c>
      <c r="O4624" s="6" t="s">
        <v>57</v>
      </c>
      <c r="P4624" s="6" t="s">
        <v>58</v>
      </c>
      <c r="Q4624" s="6" t="s">
        <v>58</v>
      </c>
      <c r="R4624" s="6" t="s">
        <v>59</v>
      </c>
      <c r="S4624" s="6" t="s">
        <v>60</v>
      </c>
      <c r="T4624" s="6" t="s">
        <v>61</v>
      </c>
      <c r="U4624" s="6" t="s">
        <v>62</v>
      </c>
      <c r="V4624" s="6" t="s">
        <v>63</v>
      </c>
      <c r="W4624" s="7" t="s">
        <v>81</v>
      </c>
      <c r="X4624" s="7" t="s">
        <v>82</v>
      </c>
      <c r="Y4624" s="7" t="s">
        <v>153</v>
      </c>
      <c r="Z4624" s="7" t="s">
        <v>154</v>
      </c>
      <c r="AA4624" s="7" t="s">
        <v>975</v>
      </c>
      <c r="AB4624" s="7" t="s">
        <v>976</v>
      </c>
      <c r="AC4624" s="7" t="s">
        <v>4999</v>
      </c>
      <c r="AD4624" s="7"/>
      <c r="AE4624" s="7" t="s">
        <v>74</v>
      </c>
      <c r="AF4624" s="7"/>
      <c r="AG4624" s="7" t="s">
        <v>5358</v>
      </c>
      <c r="AH4624" s="7" t="s">
        <v>71</v>
      </c>
      <c r="AI4624" s="7" t="s">
        <v>72</v>
      </c>
      <c r="AJ4624" s="7" t="s">
        <v>74</v>
      </c>
      <c r="AK4624" s="7" t="s">
        <v>90</v>
      </c>
      <c r="AL4624" s="7" t="s">
        <v>122</v>
      </c>
      <c r="AM4624" s="7" t="s">
        <v>49</v>
      </c>
      <c r="AN4624" s="7" t="s">
        <v>49</v>
      </c>
      <c r="AO4624" s="7" t="s">
        <v>74</v>
      </c>
      <c r="AP4624" s="7" t="s">
        <v>48</v>
      </c>
      <c r="AQ4624" s="7" t="s">
        <v>48</v>
      </c>
      <c r="AR4624" s="7" t="s">
        <v>48</v>
      </c>
      <c r="AS4624" s="7" t="s">
        <v>48</v>
      </c>
      <c r="AT4624" s="7" t="s">
        <v>48</v>
      </c>
      <c r="AU4624" s="7" t="s">
        <v>48</v>
      </c>
    </row>
    <row r="4625" spans="1:47" ht="146.25" x14ac:dyDescent="0.25">
      <c r="A4625" s="6" t="s">
        <v>5359</v>
      </c>
      <c r="B4625" s="6" t="s">
        <v>5360</v>
      </c>
      <c r="C4625" s="6" t="s">
        <v>48</v>
      </c>
      <c r="D4625" s="6" t="s">
        <v>49</v>
      </c>
      <c r="E4625" s="6" t="s">
        <v>5361</v>
      </c>
      <c r="F4625" s="6" t="s">
        <v>5362</v>
      </c>
      <c r="G4625" s="6" t="s">
        <v>58</v>
      </c>
      <c r="H4625" s="6"/>
      <c r="I4625" s="6" t="s">
        <v>4511</v>
      </c>
      <c r="J4625" s="6" t="s">
        <v>511</v>
      </c>
      <c r="K4625" s="6" t="s">
        <v>5363</v>
      </c>
      <c r="L4625" s="6" t="s">
        <v>5363</v>
      </c>
      <c r="M4625" s="6" t="s">
        <v>55</v>
      </c>
      <c r="N4625" s="6" t="s">
        <v>56</v>
      </c>
      <c r="O4625" s="6" t="s">
        <v>57</v>
      </c>
      <c r="P4625" s="6" t="s">
        <v>58</v>
      </c>
      <c r="Q4625" s="6" t="s">
        <v>58</v>
      </c>
      <c r="R4625" s="6" t="s">
        <v>59</v>
      </c>
      <c r="S4625" s="6" t="s">
        <v>60</v>
      </c>
      <c r="T4625" s="6" t="s">
        <v>61</v>
      </c>
      <c r="U4625" s="6" t="s">
        <v>62</v>
      </c>
      <c r="V4625" s="6" t="s">
        <v>63</v>
      </c>
      <c r="W4625" s="7" t="s">
        <v>81</v>
      </c>
      <c r="X4625" s="7" t="s">
        <v>82</v>
      </c>
      <c r="Y4625" s="7" t="s">
        <v>83</v>
      </c>
      <c r="Z4625" s="7" t="s">
        <v>84</v>
      </c>
      <c r="AA4625" s="7" t="s">
        <v>85</v>
      </c>
      <c r="AB4625" s="7" t="s">
        <v>86</v>
      </c>
      <c r="AC4625" s="7" t="s">
        <v>5364</v>
      </c>
      <c r="AD4625" s="7"/>
      <c r="AE4625" s="7" t="s">
        <v>97</v>
      </c>
      <c r="AF4625" s="7"/>
      <c r="AG4625" s="7" t="s">
        <v>425</v>
      </c>
      <c r="AH4625" s="7" t="s">
        <v>71</v>
      </c>
      <c r="AI4625" s="7" t="s">
        <v>72</v>
      </c>
      <c r="AJ4625" s="7" t="s">
        <v>74</v>
      </c>
      <c r="AK4625" s="7" t="s">
        <v>90</v>
      </c>
      <c r="AL4625" s="7" t="s">
        <v>122</v>
      </c>
      <c r="AM4625" s="7" t="s">
        <v>49</v>
      </c>
      <c r="AN4625" s="7" t="s">
        <v>49</v>
      </c>
      <c r="AO4625" s="7" t="s">
        <v>74</v>
      </c>
      <c r="AP4625" s="7" t="s">
        <v>48</v>
      </c>
      <c r="AQ4625" s="7" t="s">
        <v>48</v>
      </c>
      <c r="AR4625" s="7" t="s">
        <v>48</v>
      </c>
      <c r="AS4625" s="7" t="s">
        <v>48</v>
      </c>
      <c r="AT4625" s="7" t="s">
        <v>48</v>
      </c>
      <c r="AU4625" s="7" t="s">
        <v>48</v>
      </c>
    </row>
    <row r="4626" spans="1:47" ht="33.75" x14ac:dyDescent="0.25">
      <c r="A4626" s="6" t="s">
        <v>5365</v>
      </c>
      <c r="B4626" s="6" t="s">
        <v>5366</v>
      </c>
      <c r="C4626" s="6" t="s">
        <v>48</v>
      </c>
      <c r="D4626" s="6" t="s">
        <v>49</v>
      </c>
      <c r="E4626" s="6" t="s">
        <v>5367</v>
      </c>
      <c r="F4626" s="6" t="s">
        <v>5368</v>
      </c>
      <c r="G4626" s="6" t="s">
        <v>310</v>
      </c>
      <c r="H4626" s="6"/>
      <c r="I4626" s="6" t="s">
        <v>4511</v>
      </c>
      <c r="J4626" s="6" t="s">
        <v>511</v>
      </c>
      <c r="K4626" s="6" t="s">
        <v>2275</v>
      </c>
      <c r="L4626" s="6" t="s">
        <v>2275</v>
      </c>
      <c r="M4626" s="6" t="s">
        <v>55</v>
      </c>
      <c r="N4626" s="6" t="s">
        <v>56</v>
      </c>
      <c r="O4626" s="6" t="s">
        <v>57</v>
      </c>
      <c r="P4626" s="6" t="s">
        <v>58</v>
      </c>
      <c r="Q4626" s="6" t="s">
        <v>58</v>
      </c>
      <c r="R4626" s="6" t="s">
        <v>59</v>
      </c>
      <c r="S4626" s="6" t="s">
        <v>60</v>
      </c>
      <c r="T4626" s="6" t="s">
        <v>61</v>
      </c>
      <c r="U4626" s="6" t="s">
        <v>62</v>
      </c>
      <c r="V4626" s="6" t="s">
        <v>63</v>
      </c>
      <c r="W4626" s="7" t="s">
        <v>81</v>
      </c>
      <c r="X4626" s="7" t="s">
        <v>82</v>
      </c>
      <c r="Y4626" s="7" t="s">
        <v>83</v>
      </c>
      <c r="Z4626" s="7" t="s">
        <v>84</v>
      </c>
      <c r="AA4626" s="7" t="s">
        <v>243</v>
      </c>
      <c r="AB4626" s="7" t="s">
        <v>670</v>
      </c>
      <c r="AC4626" s="7" t="s">
        <v>5369</v>
      </c>
      <c r="AD4626" s="7"/>
      <c r="AE4626" s="7" t="s">
        <v>74</v>
      </c>
      <c r="AF4626" s="7"/>
      <c r="AG4626" s="7" t="s">
        <v>425</v>
      </c>
      <c r="AH4626" s="7" t="s">
        <v>71</v>
      </c>
      <c r="AI4626" s="7" t="s">
        <v>72</v>
      </c>
      <c r="AJ4626" s="7" t="s">
        <v>74</v>
      </c>
      <c r="AK4626" s="7" t="s">
        <v>90</v>
      </c>
      <c r="AL4626" s="7" t="s">
        <v>89</v>
      </c>
      <c r="AM4626" s="7" t="s">
        <v>49</v>
      </c>
      <c r="AN4626" s="7" t="s">
        <v>49</v>
      </c>
      <c r="AO4626" s="7" t="s">
        <v>74</v>
      </c>
      <c r="AP4626" s="7" t="s">
        <v>48</v>
      </c>
      <c r="AQ4626" s="7" t="s">
        <v>48</v>
      </c>
      <c r="AR4626" s="7" t="s">
        <v>48</v>
      </c>
      <c r="AS4626" s="7" t="s">
        <v>48</v>
      </c>
      <c r="AT4626" s="7" t="s">
        <v>48</v>
      </c>
      <c r="AU4626" s="7" t="s">
        <v>48</v>
      </c>
    </row>
    <row r="4627" spans="1:47" ht="56.25" x14ac:dyDescent="0.25">
      <c r="A4627" s="6" t="s">
        <v>5370</v>
      </c>
      <c r="B4627" s="6" t="s">
        <v>5371</v>
      </c>
      <c r="C4627" s="6" t="s">
        <v>48</v>
      </c>
      <c r="D4627" s="6" t="s">
        <v>49</v>
      </c>
      <c r="E4627" s="6" t="s">
        <v>5372</v>
      </c>
      <c r="F4627" s="6" t="s">
        <v>5373</v>
      </c>
      <c r="G4627" s="6" t="s">
        <v>5374</v>
      </c>
      <c r="H4627" s="6"/>
      <c r="I4627" s="6" t="s">
        <v>4511</v>
      </c>
      <c r="J4627" s="6" t="s">
        <v>511</v>
      </c>
      <c r="K4627" s="6" t="s">
        <v>1916</v>
      </c>
      <c r="L4627" s="6" t="s">
        <v>1916</v>
      </c>
      <c r="M4627" s="6" t="s">
        <v>55</v>
      </c>
      <c r="N4627" s="6" t="s">
        <v>56</v>
      </c>
      <c r="O4627" s="6" t="s">
        <v>57</v>
      </c>
      <c r="P4627" s="6" t="s">
        <v>58</v>
      </c>
      <c r="Q4627" s="6" t="s">
        <v>58</v>
      </c>
      <c r="R4627" s="6" t="s">
        <v>59</v>
      </c>
      <c r="S4627" s="6" t="s">
        <v>60</v>
      </c>
      <c r="T4627" s="6" t="s">
        <v>61</v>
      </c>
      <c r="U4627" s="6" t="s">
        <v>62</v>
      </c>
      <c r="V4627" s="6" t="s">
        <v>63</v>
      </c>
      <c r="W4627" s="7" t="s">
        <v>81</v>
      </c>
      <c r="X4627" s="7" t="s">
        <v>173</v>
      </c>
      <c r="Y4627" s="7" t="s">
        <v>153</v>
      </c>
      <c r="Z4627" s="7" t="s">
        <v>1848</v>
      </c>
      <c r="AA4627" s="7" t="s">
        <v>1849</v>
      </c>
      <c r="AB4627" s="7" t="s">
        <v>1923</v>
      </c>
      <c r="AC4627" s="7" t="s">
        <v>4613</v>
      </c>
      <c r="AD4627" s="7"/>
      <c r="AE4627" s="7" t="s">
        <v>74</v>
      </c>
      <c r="AF4627" s="7"/>
      <c r="AG4627" s="7" t="s">
        <v>425</v>
      </c>
      <c r="AH4627" s="7" t="s">
        <v>71</v>
      </c>
      <c r="AI4627" s="7" t="s">
        <v>72</v>
      </c>
      <c r="AJ4627" s="7" t="s">
        <v>74</v>
      </c>
      <c r="AK4627" s="7" t="s">
        <v>90</v>
      </c>
      <c r="AL4627" s="7" t="s">
        <v>122</v>
      </c>
      <c r="AM4627" s="7" t="s">
        <v>49</v>
      </c>
      <c r="AN4627" s="7" t="s">
        <v>49</v>
      </c>
      <c r="AO4627" s="7" t="s">
        <v>74</v>
      </c>
      <c r="AP4627" s="7" t="s">
        <v>48</v>
      </c>
      <c r="AQ4627" s="7" t="s">
        <v>48</v>
      </c>
      <c r="AR4627" s="7" t="s">
        <v>48</v>
      </c>
      <c r="AS4627" s="7" t="s">
        <v>48</v>
      </c>
      <c r="AT4627" s="7" t="s">
        <v>48</v>
      </c>
      <c r="AU4627" s="7" t="s">
        <v>48</v>
      </c>
    </row>
    <row r="4628" spans="1:47" ht="33.75" x14ac:dyDescent="0.25">
      <c r="A4628" s="6" t="s">
        <v>5375</v>
      </c>
      <c r="B4628" s="6" t="s">
        <v>5376</v>
      </c>
      <c r="C4628" s="6" t="s">
        <v>48</v>
      </c>
      <c r="D4628" s="6" t="s">
        <v>49</v>
      </c>
      <c r="E4628" s="6" t="s">
        <v>5377</v>
      </c>
      <c r="F4628" s="6" t="s">
        <v>5378</v>
      </c>
      <c r="G4628" s="6" t="s">
        <v>5379</v>
      </c>
      <c r="H4628" s="6"/>
      <c r="I4628" s="6" t="s">
        <v>4511</v>
      </c>
      <c r="J4628" s="6" t="s">
        <v>511</v>
      </c>
      <c r="K4628" s="6" t="s">
        <v>250</v>
      </c>
      <c r="L4628" s="6" t="s">
        <v>250</v>
      </c>
      <c r="M4628" s="6" t="s">
        <v>55</v>
      </c>
      <c r="N4628" s="6" t="s">
        <v>56</v>
      </c>
      <c r="O4628" s="6" t="s">
        <v>57</v>
      </c>
      <c r="P4628" s="6" t="s">
        <v>58</v>
      </c>
      <c r="Q4628" s="6" t="s">
        <v>58</v>
      </c>
      <c r="R4628" s="6" t="s">
        <v>59</v>
      </c>
      <c r="S4628" s="6" t="s">
        <v>60</v>
      </c>
      <c r="T4628" s="6" t="s">
        <v>61</v>
      </c>
      <c r="U4628" s="6" t="s">
        <v>62</v>
      </c>
      <c r="V4628" s="6" t="s">
        <v>63</v>
      </c>
      <c r="W4628" s="7" t="s">
        <v>81</v>
      </c>
      <c r="X4628" s="7" t="s">
        <v>108</v>
      </c>
      <c r="Y4628" s="7" t="s">
        <v>83</v>
      </c>
      <c r="Z4628" s="7" t="s">
        <v>84</v>
      </c>
      <c r="AA4628" s="7" t="s">
        <v>85</v>
      </c>
      <c r="AB4628" s="7" t="s">
        <v>332</v>
      </c>
      <c r="AC4628" s="7" t="s">
        <v>5380</v>
      </c>
      <c r="AD4628" s="7"/>
      <c r="AE4628" s="7" t="s">
        <v>74</v>
      </c>
      <c r="AF4628" s="7"/>
      <c r="AG4628" s="7" t="s">
        <v>425</v>
      </c>
      <c r="AH4628" s="7" t="s">
        <v>71</v>
      </c>
      <c r="AI4628" s="7" t="s">
        <v>72</v>
      </c>
      <c r="AJ4628" s="7" t="s">
        <v>74</v>
      </c>
      <c r="AK4628" s="7" t="s">
        <v>90</v>
      </c>
      <c r="AL4628" s="7" t="s">
        <v>89</v>
      </c>
      <c r="AM4628" s="7" t="s">
        <v>49</v>
      </c>
      <c r="AN4628" s="7" t="s">
        <v>49</v>
      </c>
      <c r="AO4628" s="7" t="s">
        <v>74</v>
      </c>
      <c r="AP4628" s="7" t="s">
        <v>48</v>
      </c>
      <c r="AQ4628" s="7" t="s">
        <v>48</v>
      </c>
      <c r="AR4628" s="7" t="s">
        <v>48</v>
      </c>
      <c r="AS4628" s="7" t="s">
        <v>48</v>
      </c>
      <c r="AT4628" s="7" t="s">
        <v>48</v>
      </c>
      <c r="AU4628" s="7" t="s">
        <v>48</v>
      </c>
    </row>
    <row r="4629" spans="1:47" ht="56.25" x14ac:dyDescent="0.25">
      <c r="A4629" s="6" t="s">
        <v>5381</v>
      </c>
      <c r="B4629" s="6" t="s">
        <v>5382</v>
      </c>
      <c r="C4629" s="6" t="s">
        <v>48</v>
      </c>
      <c r="D4629" s="6" t="s">
        <v>49</v>
      </c>
      <c r="E4629" s="6" t="s">
        <v>5383</v>
      </c>
      <c r="F4629" s="6" t="s">
        <v>5384</v>
      </c>
      <c r="G4629" s="6" t="s">
        <v>310</v>
      </c>
      <c r="H4629" s="6"/>
      <c r="I4629" s="6" t="s">
        <v>4511</v>
      </c>
      <c r="J4629" s="6" t="s">
        <v>511</v>
      </c>
      <c r="K4629" s="6" t="s">
        <v>5385</v>
      </c>
      <c r="L4629" s="6" t="s">
        <v>5385</v>
      </c>
      <c r="M4629" s="6" t="s">
        <v>55</v>
      </c>
      <c r="N4629" s="6" t="s">
        <v>56</v>
      </c>
      <c r="O4629" s="6" t="s">
        <v>57</v>
      </c>
      <c r="P4629" s="6" t="s">
        <v>58</v>
      </c>
      <c r="Q4629" s="6" t="s">
        <v>58</v>
      </c>
      <c r="R4629" s="6" t="s">
        <v>59</v>
      </c>
      <c r="S4629" s="6" t="s">
        <v>60</v>
      </c>
      <c r="T4629" s="6" t="s">
        <v>61</v>
      </c>
      <c r="U4629" s="6" t="s">
        <v>62</v>
      </c>
      <c r="V4629" s="6" t="s">
        <v>63</v>
      </c>
      <c r="W4629" s="7" t="s">
        <v>81</v>
      </c>
      <c r="X4629" s="7" t="s">
        <v>82</v>
      </c>
      <c r="Y4629" s="7" t="s">
        <v>83</v>
      </c>
      <c r="Z4629" s="7" t="s">
        <v>84</v>
      </c>
      <c r="AA4629" s="7" t="s">
        <v>85</v>
      </c>
      <c r="AB4629" s="7" t="s">
        <v>86</v>
      </c>
      <c r="AC4629" s="7" t="s">
        <v>5386</v>
      </c>
      <c r="AD4629" s="7"/>
      <c r="AE4629" s="7" t="s">
        <v>97</v>
      </c>
      <c r="AF4629" s="7"/>
      <c r="AG4629" s="7" t="s">
        <v>425</v>
      </c>
      <c r="AH4629" s="7" t="s">
        <v>71</v>
      </c>
      <c r="AI4629" s="7" t="s">
        <v>72</v>
      </c>
      <c r="AJ4629" s="7" t="s">
        <v>74</v>
      </c>
      <c r="AK4629" s="7" t="s">
        <v>90</v>
      </c>
      <c r="AL4629" s="7" t="s">
        <v>122</v>
      </c>
      <c r="AM4629" s="7" t="s">
        <v>49</v>
      </c>
      <c r="AN4629" s="7" t="s">
        <v>49</v>
      </c>
      <c r="AO4629" s="7" t="s">
        <v>74</v>
      </c>
      <c r="AP4629" s="7" t="s">
        <v>48</v>
      </c>
      <c r="AQ4629" s="7" t="s">
        <v>48</v>
      </c>
      <c r="AR4629" s="7" t="s">
        <v>48</v>
      </c>
      <c r="AS4629" s="7" t="s">
        <v>48</v>
      </c>
      <c r="AT4629" s="7" t="s">
        <v>48</v>
      </c>
      <c r="AU4629" s="7" t="s">
        <v>48</v>
      </c>
    </row>
    <row r="4630" spans="1:47" ht="33.75" x14ac:dyDescent="0.25">
      <c r="A4630" s="6" t="s">
        <v>5387</v>
      </c>
      <c r="B4630" s="6" t="s">
        <v>5388</v>
      </c>
      <c r="C4630" s="6" t="s">
        <v>48</v>
      </c>
      <c r="D4630" s="6" t="s">
        <v>49</v>
      </c>
      <c r="E4630" s="6" t="s">
        <v>5389</v>
      </c>
      <c r="F4630" s="6" t="s">
        <v>5390</v>
      </c>
      <c r="G4630" s="6" t="s">
        <v>2519</v>
      </c>
      <c r="H4630" s="6"/>
      <c r="I4630" s="6" t="s">
        <v>4511</v>
      </c>
      <c r="J4630" s="6" t="s">
        <v>511</v>
      </c>
      <c r="K4630" s="6" t="s">
        <v>5391</v>
      </c>
      <c r="L4630" s="6" t="s">
        <v>5391</v>
      </c>
      <c r="M4630" s="6" t="s">
        <v>55</v>
      </c>
      <c r="N4630" s="6" t="s">
        <v>56</v>
      </c>
      <c r="O4630" s="6" t="s">
        <v>57</v>
      </c>
      <c r="P4630" s="6" t="s">
        <v>58</v>
      </c>
      <c r="Q4630" s="6" t="s">
        <v>58</v>
      </c>
      <c r="R4630" s="6" t="s">
        <v>59</v>
      </c>
      <c r="S4630" s="6" t="s">
        <v>60</v>
      </c>
      <c r="T4630" s="6" t="s">
        <v>61</v>
      </c>
      <c r="U4630" s="6" t="s">
        <v>62</v>
      </c>
      <c r="V4630" s="6" t="s">
        <v>63</v>
      </c>
      <c r="W4630" s="7" t="s">
        <v>81</v>
      </c>
      <c r="X4630" s="7" t="s">
        <v>82</v>
      </c>
      <c r="Y4630" s="7" t="s">
        <v>83</v>
      </c>
      <c r="Z4630" s="7" t="s">
        <v>84</v>
      </c>
      <c r="AA4630" s="7" t="s">
        <v>85</v>
      </c>
      <c r="AB4630" s="7" t="s">
        <v>784</v>
      </c>
      <c r="AC4630" s="7" t="s">
        <v>5392</v>
      </c>
      <c r="AD4630" s="7"/>
      <c r="AE4630" s="7" t="s">
        <v>74</v>
      </c>
      <c r="AF4630" s="7"/>
      <c r="AG4630" s="7" t="s">
        <v>425</v>
      </c>
      <c r="AH4630" s="7" t="s">
        <v>71</v>
      </c>
      <c r="AI4630" s="7" t="s">
        <v>72</v>
      </c>
      <c r="AJ4630" s="7" t="s">
        <v>74</v>
      </c>
      <c r="AK4630" s="7" t="s">
        <v>90</v>
      </c>
      <c r="AL4630" s="7" t="s">
        <v>122</v>
      </c>
      <c r="AM4630" s="7" t="s">
        <v>49</v>
      </c>
      <c r="AN4630" s="7" t="s">
        <v>49</v>
      </c>
      <c r="AO4630" s="7" t="s">
        <v>74</v>
      </c>
      <c r="AP4630" s="7" t="s">
        <v>48</v>
      </c>
      <c r="AQ4630" s="7" t="s">
        <v>48</v>
      </c>
      <c r="AR4630" s="7" t="s">
        <v>48</v>
      </c>
      <c r="AS4630" s="7" t="s">
        <v>48</v>
      </c>
      <c r="AT4630" s="7" t="s">
        <v>48</v>
      </c>
      <c r="AU4630" s="7" t="s">
        <v>48</v>
      </c>
    </row>
    <row r="4631" spans="1:47" ht="33.75" x14ac:dyDescent="0.25">
      <c r="A4631" s="6" t="s">
        <v>5393</v>
      </c>
      <c r="B4631" s="6" t="s">
        <v>5394</v>
      </c>
      <c r="C4631" s="6" t="s">
        <v>48</v>
      </c>
      <c r="D4631" s="6" t="s">
        <v>49</v>
      </c>
      <c r="E4631" s="6" t="s">
        <v>5395</v>
      </c>
      <c r="F4631" s="6" t="s">
        <v>4798</v>
      </c>
      <c r="G4631" s="6" t="s">
        <v>5396</v>
      </c>
      <c r="H4631" s="6"/>
      <c r="I4631" s="6" t="s">
        <v>4511</v>
      </c>
      <c r="J4631" s="6" t="s">
        <v>511</v>
      </c>
      <c r="K4631" s="6" t="s">
        <v>652</v>
      </c>
      <c r="L4631" s="6" t="s">
        <v>652</v>
      </c>
      <c r="M4631" s="6" t="s">
        <v>55</v>
      </c>
      <c r="N4631" s="6" t="s">
        <v>56</v>
      </c>
      <c r="O4631" s="6" t="s">
        <v>57</v>
      </c>
      <c r="P4631" s="6" t="s">
        <v>58</v>
      </c>
      <c r="Q4631" s="6" t="s">
        <v>58</v>
      </c>
      <c r="R4631" s="6" t="s">
        <v>59</v>
      </c>
      <c r="S4631" s="6" t="s">
        <v>60</v>
      </c>
      <c r="T4631" s="6" t="s">
        <v>61</v>
      </c>
      <c r="U4631" s="6" t="s">
        <v>62</v>
      </c>
      <c r="V4631" s="6" t="s">
        <v>63</v>
      </c>
      <c r="W4631" s="7" t="s">
        <v>81</v>
      </c>
      <c r="X4631" s="7" t="s">
        <v>82</v>
      </c>
      <c r="Y4631" s="7" t="s">
        <v>83</v>
      </c>
      <c r="Z4631" s="7" t="s">
        <v>84</v>
      </c>
      <c r="AA4631" s="7" t="s">
        <v>85</v>
      </c>
      <c r="AB4631" s="7" t="s">
        <v>332</v>
      </c>
      <c r="AC4631" s="7" t="s">
        <v>4512</v>
      </c>
      <c r="AD4631" s="7"/>
      <c r="AE4631" s="7" t="s">
        <v>74</v>
      </c>
      <c r="AF4631" s="7"/>
      <c r="AG4631" s="7" t="s">
        <v>425</v>
      </c>
      <c r="AH4631" s="7" t="s">
        <v>71</v>
      </c>
      <c r="AI4631" s="7" t="s">
        <v>72</v>
      </c>
      <c r="AJ4631" s="7" t="s">
        <v>74</v>
      </c>
      <c r="AK4631" s="7" t="s">
        <v>90</v>
      </c>
      <c r="AL4631" s="7" t="s">
        <v>89</v>
      </c>
      <c r="AM4631" s="7" t="s">
        <v>49</v>
      </c>
      <c r="AN4631" s="7" t="s">
        <v>49</v>
      </c>
      <c r="AO4631" s="7" t="s">
        <v>74</v>
      </c>
      <c r="AP4631" s="7" t="s">
        <v>48</v>
      </c>
      <c r="AQ4631" s="7" t="s">
        <v>48</v>
      </c>
      <c r="AR4631" s="7" t="s">
        <v>48</v>
      </c>
      <c r="AS4631" s="7" t="s">
        <v>48</v>
      </c>
      <c r="AT4631" s="7" t="s">
        <v>48</v>
      </c>
      <c r="AU4631" s="7" t="s">
        <v>48</v>
      </c>
    </row>
    <row r="4632" spans="1:47" ht="67.5" x14ac:dyDescent="0.25">
      <c r="A4632" s="6" t="s">
        <v>5397</v>
      </c>
      <c r="B4632" s="6" t="s">
        <v>5398</v>
      </c>
      <c r="C4632" s="6" t="s">
        <v>48</v>
      </c>
      <c r="D4632" s="6" t="s">
        <v>49</v>
      </c>
      <c r="E4632" s="6" t="s">
        <v>5399</v>
      </c>
      <c r="F4632" s="6" t="s">
        <v>5400</v>
      </c>
      <c r="G4632" s="6" t="s">
        <v>5401</v>
      </c>
      <c r="H4632" s="6"/>
      <c r="I4632" s="6" t="s">
        <v>4511</v>
      </c>
      <c r="J4632" s="6" t="s">
        <v>511</v>
      </c>
      <c r="K4632" s="6" t="s">
        <v>5402</v>
      </c>
      <c r="L4632" s="6" t="s">
        <v>5402</v>
      </c>
      <c r="M4632" s="6" t="s">
        <v>55</v>
      </c>
      <c r="N4632" s="6" t="s">
        <v>56</v>
      </c>
      <c r="O4632" s="6" t="s">
        <v>57</v>
      </c>
      <c r="P4632" s="6" t="s">
        <v>58</v>
      </c>
      <c r="Q4632" s="6" t="s">
        <v>58</v>
      </c>
      <c r="R4632" s="6" t="s">
        <v>59</v>
      </c>
      <c r="S4632" s="6" t="s">
        <v>60</v>
      </c>
      <c r="T4632" s="6" t="s">
        <v>61</v>
      </c>
      <c r="U4632" s="6" t="s">
        <v>62</v>
      </c>
      <c r="V4632" s="6" t="s">
        <v>63</v>
      </c>
      <c r="W4632" s="7" t="s">
        <v>81</v>
      </c>
      <c r="X4632" s="7" t="s">
        <v>82</v>
      </c>
      <c r="Y4632" s="7" t="s">
        <v>83</v>
      </c>
      <c r="Z4632" s="7" t="s">
        <v>84</v>
      </c>
      <c r="AA4632" s="7" t="s">
        <v>282</v>
      </c>
      <c r="AB4632" s="7" t="s">
        <v>1699</v>
      </c>
      <c r="AC4632" s="7" t="s">
        <v>5099</v>
      </c>
      <c r="AD4632" s="7"/>
      <c r="AE4632" s="7" t="s">
        <v>74</v>
      </c>
      <c r="AF4632" s="7"/>
      <c r="AG4632" s="7" t="s">
        <v>425</v>
      </c>
      <c r="AH4632" s="7" t="s">
        <v>71</v>
      </c>
      <c r="AI4632" s="7" t="s">
        <v>72</v>
      </c>
      <c r="AJ4632" s="7" t="s">
        <v>74</v>
      </c>
      <c r="AK4632" s="7" t="s">
        <v>90</v>
      </c>
      <c r="AL4632" s="7" t="s">
        <v>122</v>
      </c>
      <c r="AM4632" s="7" t="s">
        <v>49</v>
      </c>
      <c r="AN4632" s="7" t="s">
        <v>49</v>
      </c>
      <c r="AO4632" s="7" t="s">
        <v>74</v>
      </c>
      <c r="AP4632" s="7" t="s">
        <v>48</v>
      </c>
      <c r="AQ4632" s="7" t="s">
        <v>48</v>
      </c>
      <c r="AR4632" s="7" t="s">
        <v>48</v>
      </c>
      <c r="AS4632" s="7" t="s">
        <v>48</v>
      </c>
      <c r="AT4632" s="7" t="s">
        <v>48</v>
      </c>
      <c r="AU4632" s="7" t="s">
        <v>48</v>
      </c>
    </row>
    <row r="4633" spans="1:47" ht="67.5" x14ac:dyDescent="0.25">
      <c r="A4633" s="6" t="s">
        <v>5403</v>
      </c>
      <c r="B4633" s="6" t="s">
        <v>5404</v>
      </c>
      <c r="C4633" s="6" t="s">
        <v>48</v>
      </c>
      <c r="D4633" s="6" t="s">
        <v>49</v>
      </c>
      <c r="E4633" s="6" t="s">
        <v>5405</v>
      </c>
      <c r="F4633" s="6" t="s">
        <v>5406</v>
      </c>
      <c r="G4633" s="6" t="s">
        <v>310</v>
      </c>
      <c r="H4633" s="6"/>
      <c r="I4633" s="6" t="s">
        <v>4511</v>
      </c>
      <c r="J4633" s="6" t="s">
        <v>511</v>
      </c>
      <c r="K4633" s="6" t="s">
        <v>281</v>
      </c>
      <c r="L4633" s="6" t="s">
        <v>281</v>
      </c>
      <c r="M4633" s="6" t="s">
        <v>55</v>
      </c>
      <c r="N4633" s="6" t="s">
        <v>56</v>
      </c>
      <c r="O4633" s="6" t="s">
        <v>57</v>
      </c>
      <c r="P4633" s="6" t="s">
        <v>58</v>
      </c>
      <c r="Q4633" s="6" t="s">
        <v>58</v>
      </c>
      <c r="R4633" s="6" t="s">
        <v>59</v>
      </c>
      <c r="S4633" s="6" t="s">
        <v>60</v>
      </c>
      <c r="T4633" s="6" t="s">
        <v>61</v>
      </c>
      <c r="U4633" s="6" t="s">
        <v>62</v>
      </c>
      <c r="V4633" s="6" t="s">
        <v>63</v>
      </c>
      <c r="W4633" s="7" t="s">
        <v>81</v>
      </c>
      <c r="X4633" s="7" t="s">
        <v>82</v>
      </c>
      <c r="Y4633" s="7" t="s">
        <v>83</v>
      </c>
      <c r="Z4633" s="7" t="s">
        <v>84</v>
      </c>
      <c r="AA4633" s="7" t="s">
        <v>85</v>
      </c>
      <c r="AB4633" s="7" t="s">
        <v>86</v>
      </c>
      <c r="AC4633" s="7" t="s">
        <v>5407</v>
      </c>
      <c r="AD4633" s="7"/>
      <c r="AE4633" s="7" t="s">
        <v>97</v>
      </c>
      <c r="AF4633" s="7"/>
      <c r="AG4633" s="7" t="s">
        <v>425</v>
      </c>
      <c r="AH4633" s="7" t="s">
        <v>71</v>
      </c>
      <c r="AI4633" s="7" t="s">
        <v>72</v>
      </c>
      <c r="AJ4633" s="7" t="s">
        <v>74</v>
      </c>
      <c r="AK4633" s="7" t="s">
        <v>90</v>
      </c>
      <c r="AL4633" s="7" t="s">
        <v>122</v>
      </c>
      <c r="AM4633" s="7" t="s">
        <v>49</v>
      </c>
      <c r="AN4633" s="7" t="s">
        <v>49</v>
      </c>
      <c r="AO4633" s="7" t="s">
        <v>74</v>
      </c>
      <c r="AP4633" s="7" t="s">
        <v>48</v>
      </c>
      <c r="AQ4633" s="7" t="s">
        <v>48</v>
      </c>
      <c r="AR4633" s="7" t="s">
        <v>48</v>
      </c>
      <c r="AS4633" s="7" t="s">
        <v>48</v>
      </c>
      <c r="AT4633" s="7" t="s">
        <v>48</v>
      </c>
      <c r="AU4633" s="7" t="s">
        <v>48</v>
      </c>
    </row>
    <row r="4634" spans="1:47" ht="33.75" x14ac:dyDescent="0.25">
      <c r="A4634" s="6" t="s">
        <v>5408</v>
      </c>
      <c r="B4634" s="6" t="s">
        <v>5409</v>
      </c>
      <c r="C4634" s="6" t="s">
        <v>48</v>
      </c>
      <c r="D4634" s="6" t="s">
        <v>49</v>
      </c>
      <c r="E4634" s="6" t="s">
        <v>5410</v>
      </c>
      <c r="F4634" s="6" t="s">
        <v>5411</v>
      </c>
      <c r="G4634" s="6" t="s">
        <v>4966</v>
      </c>
      <c r="H4634" s="6"/>
      <c r="I4634" s="6" t="s">
        <v>4511</v>
      </c>
      <c r="J4634" s="6" t="s">
        <v>511</v>
      </c>
      <c r="K4634" s="6" t="s">
        <v>3744</v>
      </c>
      <c r="L4634" s="6" t="s">
        <v>3744</v>
      </c>
      <c r="M4634" s="6" t="s">
        <v>55</v>
      </c>
      <c r="N4634" s="6" t="s">
        <v>56</v>
      </c>
      <c r="O4634" s="6" t="s">
        <v>57</v>
      </c>
      <c r="P4634" s="6" t="s">
        <v>58</v>
      </c>
      <c r="Q4634" s="6" t="s">
        <v>58</v>
      </c>
      <c r="R4634" s="6" t="s">
        <v>59</v>
      </c>
      <c r="S4634" s="6" t="s">
        <v>60</v>
      </c>
      <c r="T4634" s="6" t="s">
        <v>61</v>
      </c>
      <c r="U4634" s="6" t="s">
        <v>62</v>
      </c>
      <c r="V4634" s="6" t="s">
        <v>63</v>
      </c>
      <c r="W4634" s="7" t="s">
        <v>81</v>
      </c>
      <c r="X4634" s="7" t="s">
        <v>82</v>
      </c>
      <c r="Y4634" s="7" t="s">
        <v>83</v>
      </c>
      <c r="Z4634" s="7" t="s">
        <v>84</v>
      </c>
      <c r="AA4634" s="7" t="s">
        <v>85</v>
      </c>
      <c r="AB4634" s="7" t="s">
        <v>784</v>
      </c>
      <c r="AC4634" s="7" t="s">
        <v>4968</v>
      </c>
      <c r="AD4634" s="7"/>
      <c r="AE4634" s="7" t="s">
        <v>74</v>
      </c>
      <c r="AF4634" s="7"/>
      <c r="AG4634" s="7" t="s">
        <v>425</v>
      </c>
      <c r="AH4634" s="7" t="s">
        <v>71</v>
      </c>
      <c r="AI4634" s="7" t="s">
        <v>72</v>
      </c>
      <c r="AJ4634" s="7" t="s">
        <v>74</v>
      </c>
      <c r="AK4634" s="7" t="s">
        <v>90</v>
      </c>
      <c r="AL4634" s="7" t="s">
        <v>122</v>
      </c>
      <c r="AM4634" s="7" t="s">
        <v>49</v>
      </c>
      <c r="AN4634" s="7" t="s">
        <v>49</v>
      </c>
      <c r="AO4634" s="7" t="s">
        <v>74</v>
      </c>
      <c r="AP4634" s="7" t="s">
        <v>48</v>
      </c>
      <c r="AQ4634" s="7" t="s">
        <v>48</v>
      </c>
      <c r="AR4634" s="7" t="s">
        <v>48</v>
      </c>
      <c r="AS4634" s="7" t="s">
        <v>48</v>
      </c>
      <c r="AT4634" s="7" t="s">
        <v>48</v>
      </c>
      <c r="AU4634" s="7" t="s">
        <v>48</v>
      </c>
    </row>
    <row r="4635" spans="1:47" ht="56.25" x14ac:dyDescent="0.25">
      <c r="A4635" s="6" t="s">
        <v>5412</v>
      </c>
      <c r="B4635" s="6" t="s">
        <v>5413</v>
      </c>
      <c r="C4635" s="6" t="s">
        <v>48</v>
      </c>
      <c r="D4635" s="6" t="s">
        <v>49</v>
      </c>
      <c r="E4635" s="6" t="s">
        <v>5414</v>
      </c>
      <c r="F4635" s="6" t="s">
        <v>5415</v>
      </c>
      <c r="G4635" s="6" t="s">
        <v>310</v>
      </c>
      <c r="H4635" s="6"/>
      <c r="I4635" s="6" t="s">
        <v>4511</v>
      </c>
      <c r="J4635" s="6" t="s">
        <v>511</v>
      </c>
      <c r="K4635" s="6" t="s">
        <v>250</v>
      </c>
      <c r="L4635" s="6" t="s">
        <v>250</v>
      </c>
      <c r="M4635" s="6" t="s">
        <v>55</v>
      </c>
      <c r="N4635" s="6" t="s">
        <v>56</v>
      </c>
      <c r="O4635" s="6" t="s">
        <v>57</v>
      </c>
      <c r="P4635" s="6" t="s">
        <v>58</v>
      </c>
      <c r="Q4635" s="6" t="s">
        <v>58</v>
      </c>
      <c r="R4635" s="6" t="s">
        <v>59</v>
      </c>
      <c r="S4635" s="6" t="s">
        <v>60</v>
      </c>
      <c r="T4635" s="6" t="s">
        <v>61</v>
      </c>
      <c r="U4635" s="6" t="s">
        <v>62</v>
      </c>
      <c r="V4635" s="6" t="s">
        <v>63</v>
      </c>
      <c r="W4635" s="7" t="s">
        <v>81</v>
      </c>
      <c r="X4635" s="7" t="s">
        <v>82</v>
      </c>
      <c r="Y4635" s="7" t="s">
        <v>83</v>
      </c>
      <c r="Z4635" s="7" t="s">
        <v>84</v>
      </c>
      <c r="AA4635" s="7" t="s">
        <v>243</v>
      </c>
      <c r="AB4635" s="7" t="s">
        <v>1820</v>
      </c>
      <c r="AC4635" s="7" t="s">
        <v>4774</v>
      </c>
      <c r="AD4635" s="7"/>
      <c r="AE4635" s="7" t="s">
        <v>97</v>
      </c>
      <c r="AF4635" s="7"/>
      <c r="AG4635" s="7" t="s">
        <v>4709</v>
      </c>
      <c r="AH4635" s="7" t="s">
        <v>71</v>
      </c>
      <c r="AI4635" s="7" t="s">
        <v>72</v>
      </c>
      <c r="AJ4635" s="7" t="s">
        <v>74</v>
      </c>
      <c r="AK4635" s="7" t="s">
        <v>90</v>
      </c>
      <c r="AL4635" s="7" t="s">
        <v>122</v>
      </c>
      <c r="AM4635" s="7" t="s">
        <v>49</v>
      </c>
      <c r="AN4635" s="7" t="s">
        <v>49</v>
      </c>
      <c r="AO4635" s="7" t="s">
        <v>74</v>
      </c>
      <c r="AP4635" s="7" t="s">
        <v>48</v>
      </c>
      <c r="AQ4635" s="7" t="s">
        <v>48</v>
      </c>
      <c r="AR4635" s="7" t="s">
        <v>48</v>
      </c>
      <c r="AS4635" s="7" t="s">
        <v>48</v>
      </c>
      <c r="AT4635" s="7" t="s">
        <v>48</v>
      </c>
      <c r="AU4635" s="7" t="s">
        <v>48</v>
      </c>
    </row>
    <row r="4636" spans="1:47" ht="33.75" x14ac:dyDescent="0.25">
      <c r="A4636" s="6" t="s">
        <v>5416</v>
      </c>
      <c r="B4636" s="6" t="s">
        <v>5417</v>
      </c>
      <c r="C4636" s="6" t="s">
        <v>48</v>
      </c>
      <c r="D4636" s="6" t="s">
        <v>49</v>
      </c>
      <c r="E4636" s="6" t="s">
        <v>5418</v>
      </c>
      <c r="F4636" s="6" t="s">
        <v>5419</v>
      </c>
      <c r="G4636" s="6" t="s">
        <v>5420</v>
      </c>
      <c r="H4636" s="6"/>
      <c r="I4636" s="6" t="s">
        <v>4511</v>
      </c>
      <c r="J4636" s="6" t="s">
        <v>511</v>
      </c>
      <c r="K4636" s="6" t="s">
        <v>5421</v>
      </c>
      <c r="L4636" s="6" t="s">
        <v>5421</v>
      </c>
      <c r="M4636" s="6" t="s">
        <v>55</v>
      </c>
      <c r="N4636" s="6" t="s">
        <v>56</v>
      </c>
      <c r="O4636" s="6" t="s">
        <v>57</v>
      </c>
      <c r="P4636" s="6" t="s">
        <v>58</v>
      </c>
      <c r="Q4636" s="6" t="s">
        <v>58</v>
      </c>
      <c r="R4636" s="6" t="s">
        <v>59</v>
      </c>
      <c r="S4636" s="6" t="s">
        <v>60</v>
      </c>
      <c r="T4636" s="6" t="s">
        <v>61</v>
      </c>
      <c r="U4636" s="6" t="s">
        <v>62</v>
      </c>
      <c r="V4636" s="6" t="s">
        <v>63</v>
      </c>
      <c r="W4636" s="7" t="s">
        <v>81</v>
      </c>
      <c r="X4636" s="7" t="s">
        <v>82</v>
      </c>
      <c r="Y4636" s="7" t="s">
        <v>83</v>
      </c>
      <c r="Z4636" s="7" t="s">
        <v>84</v>
      </c>
      <c r="AA4636" s="7" t="s">
        <v>85</v>
      </c>
      <c r="AB4636" s="7" t="s">
        <v>86</v>
      </c>
      <c r="AC4636" s="7" t="s">
        <v>5422</v>
      </c>
      <c r="AD4636" s="7"/>
      <c r="AE4636" s="7" t="s">
        <v>74</v>
      </c>
      <c r="AF4636" s="7"/>
      <c r="AG4636" s="7" t="s">
        <v>425</v>
      </c>
      <c r="AH4636" s="7" t="s">
        <v>71</v>
      </c>
      <c r="AI4636" s="7" t="s">
        <v>72</v>
      </c>
      <c r="AJ4636" s="7" t="s">
        <v>74</v>
      </c>
      <c r="AK4636" s="7" t="s">
        <v>90</v>
      </c>
      <c r="AL4636" s="7" t="s">
        <v>122</v>
      </c>
      <c r="AM4636" s="7" t="s">
        <v>49</v>
      </c>
      <c r="AN4636" s="7" t="s">
        <v>49</v>
      </c>
      <c r="AO4636" s="7" t="s">
        <v>74</v>
      </c>
      <c r="AP4636" s="7" t="s">
        <v>48</v>
      </c>
      <c r="AQ4636" s="7" t="s">
        <v>48</v>
      </c>
      <c r="AR4636" s="7" t="s">
        <v>48</v>
      </c>
      <c r="AS4636" s="7" t="s">
        <v>48</v>
      </c>
      <c r="AT4636" s="7" t="s">
        <v>48</v>
      </c>
      <c r="AU4636" s="7" t="s">
        <v>48</v>
      </c>
    </row>
    <row r="4637" spans="1:47" ht="67.5" x14ac:dyDescent="0.25">
      <c r="A4637" s="6" t="s">
        <v>5423</v>
      </c>
      <c r="B4637" s="6" t="s">
        <v>5424</v>
      </c>
      <c r="C4637" s="6" t="s">
        <v>48</v>
      </c>
      <c r="D4637" s="6" t="s">
        <v>49</v>
      </c>
      <c r="E4637" s="6" t="s">
        <v>5425</v>
      </c>
      <c r="F4637" s="6" t="s">
        <v>5426</v>
      </c>
      <c r="G4637" s="6" t="s">
        <v>310</v>
      </c>
      <c r="H4637" s="6"/>
      <c r="I4637" s="6" t="s">
        <v>4511</v>
      </c>
      <c r="J4637" s="6" t="s">
        <v>52</v>
      </c>
      <c r="K4637" s="6" t="s">
        <v>5427</v>
      </c>
      <c r="L4637" s="6" t="s">
        <v>5427</v>
      </c>
      <c r="M4637" s="6" t="s">
        <v>55</v>
      </c>
      <c r="N4637" s="6" t="s">
        <v>56</v>
      </c>
      <c r="O4637" s="6" t="s">
        <v>57</v>
      </c>
      <c r="P4637" s="6" t="s">
        <v>58</v>
      </c>
      <c r="Q4637" s="6" t="s">
        <v>58</v>
      </c>
      <c r="R4637" s="6" t="s">
        <v>59</v>
      </c>
      <c r="S4637" s="6" t="s">
        <v>60</v>
      </c>
      <c r="T4637" s="6" t="s">
        <v>61</v>
      </c>
      <c r="U4637" s="6" t="s">
        <v>62</v>
      </c>
      <c r="V4637" s="6" t="s">
        <v>63</v>
      </c>
      <c r="W4637" s="7" t="s">
        <v>81</v>
      </c>
      <c r="X4637" s="7" t="s">
        <v>82</v>
      </c>
      <c r="Y4637" s="7" t="s">
        <v>83</v>
      </c>
      <c r="Z4637" s="7" t="s">
        <v>84</v>
      </c>
      <c r="AA4637" s="7" t="s">
        <v>85</v>
      </c>
      <c r="AB4637" s="7" t="s">
        <v>86</v>
      </c>
      <c r="AC4637" s="7" t="s">
        <v>5428</v>
      </c>
      <c r="AD4637" s="7"/>
      <c r="AE4637" s="7" t="s">
        <v>97</v>
      </c>
      <c r="AF4637" s="7"/>
      <c r="AG4637" s="7" t="s">
        <v>425</v>
      </c>
      <c r="AH4637" s="7" t="s">
        <v>71</v>
      </c>
      <c r="AI4637" s="7" t="s">
        <v>72</v>
      </c>
      <c r="AJ4637" s="7" t="s">
        <v>74</v>
      </c>
      <c r="AK4637" s="7" t="s">
        <v>90</v>
      </c>
      <c r="AL4637" s="7" t="s">
        <v>122</v>
      </c>
      <c r="AM4637" s="7" t="s">
        <v>49</v>
      </c>
      <c r="AN4637" s="7" t="s">
        <v>49</v>
      </c>
      <c r="AO4637" s="7" t="s">
        <v>74</v>
      </c>
      <c r="AP4637" s="7" t="s">
        <v>48</v>
      </c>
      <c r="AQ4637" s="7" t="s">
        <v>48</v>
      </c>
      <c r="AR4637" s="7" t="s">
        <v>48</v>
      </c>
      <c r="AS4637" s="7" t="s">
        <v>48</v>
      </c>
      <c r="AT4637" s="7" t="s">
        <v>48</v>
      </c>
      <c r="AU4637" s="7" t="s">
        <v>48</v>
      </c>
    </row>
    <row r="4638" spans="1:47" ht="56.25" x14ac:dyDescent="0.25">
      <c r="A4638" s="6" t="s">
        <v>5429</v>
      </c>
      <c r="B4638" s="6" t="s">
        <v>5430</v>
      </c>
      <c r="C4638" s="6" t="s">
        <v>48</v>
      </c>
      <c r="D4638" s="6" t="s">
        <v>49</v>
      </c>
      <c r="E4638" s="6" t="s">
        <v>2574</v>
      </c>
      <c r="F4638" s="6" t="s">
        <v>49</v>
      </c>
      <c r="G4638" s="6" t="s">
        <v>5431</v>
      </c>
      <c r="H4638" s="6"/>
      <c r="I4638" s="6" t="s">
        <v>4511</v>
      </c>
      <c r="J4638" s="6" t="s">
        <v>52</v>
      </c>
      <c r="K4638" s="6" t="s">
        <v>5432</v>
      </c>
      <c r="L4638" s="6" t="s">
        <v>5432</v>
      </c>
      <c r="M4638" s="6" t="s">
        <v>55</v>
      </c>
      <c r="N4638" s="6" t="s">
        <v>56</v>
      </c>
      <c r="O4638" s="6" t="s">
        <v>57</v>
      </c>
      <c r="P4638" s="6" t="s">
        <v>58</v>
      </c>
      <c r="Q4638" s="6" t="s">
        <v>58</v>
      </c>
      <c r="R4638" s="6" t="s">
        <v>59</v>
      </c>
      <c r="S4638" s="6" t="s">
        <v>60</v>
      </c>
      <c r="T4638" s="6" t="s">
        <v>61</v>
      </c>
      <c r="U4638" s="6" t="s">
        <v>62</v>
      </c>
      <c r="V4638" s="6" t="s">
        <v>63</v>
      </c>
      <c r="W4638" s="7" t="s">
        <v>64</v>
      </c>
      <c r="X4638" s="7" t="s">
        <v>194</v>
      </c>
      <c r="Y4638" s="7" t="s">
        <v>66</v>
      </c>
      <c r="Z4638" s="7" t="s">
        <v>66</v>
      </c>
      <c r="AA4638" s="7" t="s">
        <v>739</v>
      </c>
      <c r="AB4638" s="7" t="s">
        <v>2577</v>
      </c>
      <c r="AC4638" s="7" t="s">
        <v>4091</v>
      </c>
      <c r="AD4638" s="7"/>
      <c r="AE4638" s="7"/>
      <c r="AF4638" s="7"/>
      <c r="AG4638" s="7" t="s">
        <v>425</v>
      </c>
      <c r="AH4638" s="7" t="s">
        <v>71</v>
      </c>
      <c r="AI4638" s="7" t="s">
        <v>72</v>
      </c>
      <c r="AJ4638" s="7"/>
      <c r="AK4638" s="7"/>
      <c r="AL4638" s="7" t="s">
        <v>122</v>
      </c>
      <c r="AM4638" s="7" t="s">
        <v>49</v>
      </c>
      <c r="AN4638" s="7" t="s">
        <v>49</v>
      </c>
      <c r="AO4638" s="7" t="s">
        <v>97</v>
      </c>
      <c r="AP4638" s="7" t="s">
        <v>48</v>
      </c>
      <c r="AQ4638" s="7" t="s">
        <v>48</v>
      </c>
      <c r="AR4638" s="7" t="s">
        <v>48</v>
      </c>
      <c r="AS4638" s="7" t="s">
        <v>48</v>
      </c>
      <c r="AT4638" s="7" t="s">
        <v>48</v>
      </c>
      <c r="AU4638" s="7" t="s">
        <v>48</v>
      </c>
    </row>
    <row r="4639" spans="1:47" ht="90" x14ac:dyDescent="0.25">
      <c r="A4639" s="6" t="s">
        <v>5433</v>
      </c>
      <c r="B4639" s="6" t="s">
        <v>5434</v>
      </c>
      <c r="C4639" s="6" t="s">
        <v>48</v>
      </c>
      <c r="D4639" s="6" t="s">
        <v>49</v>
      </c>
      <c r="E4639" s="6" t="s">
        <v>5435</v>
      </c>
      <c r="F4639" s="6" t="s">
        <v>5436</v>
      </c>
      <c r="G4639" s="6" t="s">
        <v>5437</v>
      </c>
      <c r="H4639" s="6"/>
      <c r="I4639" s="6" t="s">
        <v>4511</v>
      </c>
      <c r="J4639" s="6" t="s">
        <v>52</v>
      </c>
      <c r="K4639" s="6" t="s">
        <v>5438</v>
      </c>
      <c r="L4639" s="6" t="s">
        <v>5438</v>
      </c>
      <c r="M4639" s="6" t="s">
        <v>55</v>
      </c>
      <c r="N4639" s="6" t="s">
        <v>56</v>
      </c>
      <c r="O4639" s="6" t="s">
        <v>57</v>
      </c>
      <c r="P4639" s="6" t="s">
        <v>58</v>
      </c>
      <c r="Q4639" s="6" t="s">
        <v>58</v>
      </c>
      <c r="R4639" s="6" t="s">
        <v>59</v>
      </c>
      <c r="S4639" s="6" t="s">
        <v>60</v>
      </c>
      <c r="T4639" s="6" t="s">
        <v>61</v>
      </c>
      <c r="U4639" s="6" t="s">
        <v>62</v>
      </c>
      <c r="V4639" s="6" t="s">
        <v>63</v>
      </c>
      <c r="W4639" s="7" t="s">
        <v>81</v>
      </c>
      <c r="X4639" s="7" t="s">
        <v>173</v>
      </c>
      <c r="Y4639" s="7" t="s">
        <v>111</v>
      </c>
      <c r="Z4639" s="7" t="s">
        <v>112</v>
      </c>
      <c r="AA4639" s="7" t="s">
        <v>113</v>
      </c>
      <c r="AB4639" s="7" t="s">
        <v>705</v>
      </c>
      <c r="AC4639" s="7" t="s">
        <v>4877</v>
      </c>
      <c r="AD4639" s="7"/>
      <c r="AE4639" s="7" t="s">
        <v>97</v>
      </c>
      <c r="AF4639" s="7"/>
      <c r="AG4639" s="7" t="s">
        <v>5439</v>
      </c>
      <c r="AH4639" s="7" t="s">
        <v>71</v>
      </c>
      <c r="AI4639" s="7" t="s">
        <v>72</v>
      </c>
      <c r="AJ4639" s="7" t="s">
        <v>74</v>
      </c>
      <c r="AK4639" s="7" t="s">
        <v>90</v>
      </c>
      <c r="AL4639" s="7" t="s">
        <v>115</v>
      </c>
      <c r="AM4639" s="7" t="s">
        <v>49</v>
      </c>
      <c r="AN4639" s="7" t="s">
        <v>49</v>
      </c>
      <c r="AO4639" s="7" t="s">
        <v>74</v>
      </c>
      <c r="AP4639" s="7" t="s">
        <v>48</v>
      </c>
      <c r="AQ4639" s="7" t="s">
        <v>48</v>
      </c>
      <c r="AR4639" s="7" t="s">
        <v>48</v>
      </c>
      <c r="AS4639" s="7" t="s">
        <v>48</v>
      </c>
      <c r="AT4639" s="7" t="s">
        <v>48</v>
      </c>
      <c r="AU4639" s="7" t="s">
        <v>48</v>
      </c>
    </row>
    <row r="4640" spans="1:47" ht="45" x14ac:dyDescent="0.25">
      <c r="A4640" s="6" t="s">
        <v>5440</v>
      </c>
      <c r="B4640" s="6" t="s">
        <v>5441</v>
      </c>
      <c r="C4640" s="6" t="s">
        <v>48</v>
      </c>
      <c r="D4640" s="6" t="s">
        <v>49</v>
      </c>
      <c r="E4640" s="6" t="s">
        <v>5442</v>
      </c>
      <c r="F4640" s="6" t="s">
        <v>5443</v>
      </c>
      <c r="G4640" s="6" t="s">
        <v>310</v>
      </c>
      <c r="H4640" s="6"/>
      <c r="I4640" s="6" t="s">
        <v>4511</v>
      </c>
      <c r="J4640" s="6" t="s">
        <v>511</v>
      </c>
      <c r="K4640" s="6" t="s">
        <v>663</v>
      </c>
      <c r="L4640" s="6" t="s">
        <v>663</v>
      </c>
      <c r="M4640" s="6" t="s">
        <v>55</v>
      </c>
      <c r="N4640" s="6" t="s">
        <v>56</v>
      </c>
      <c r="O4640" s="6" t="s">
        <v>57</v>
      </c>
      <c r="P4640" s="6" t="s">
        <v>58</v>
      </c>
      <c r="Q4640" s="6" t="s">
        <v>58</v>
      </c>
      <c r="R4640" s="6" t="s">
        <v>59</v>
      </c>
      <c r="S4640" s="6" t="s">
        <v>60</v>
      </c>
      <c r="T4640" s="6" t="s">
        <v>61</v>
      </c>
      <c r="U4640" s="6" t="s">
        <v>62</v>
      </c>
      <c r="V4640" s="6" t="s">
        <v>63</v>
      </c>
      <c r="W4640" s="7" t="s">
        <v>81</v>
      </c>
      <c r="X4640" s="7" t="s">
        <v>2297</v>
      </c>
      <c r="Y4640" s="7" t="s">
        <v>111</v>
      </c>
      <c r="Z4640" s="7" t="s">
        <v>112</v>
      </c>
      <c r="AA4640" s="7" t="s">
        <v>113</v>
      </c>
      <c r="AB4640" s="7" t="s">
        <v>114</v>
      </c>
      <c r="AC4640" s="7" t="s">
        <v>4581</v>
      </c>
      <c r="AD4640" s="7"/>
      <c r="AE4640" s="7" t="s">
        <v>97</v>
      </c>
      <c r="AF4640" s="7"/>
      <c r="AG4640" s="7" t="s">
        <v>425</v>
      </c>
      <c r="AH4640" s="7" t="s">
        <v>71</v>
      </c>
      <c r="AI4640" s="7" t="s">
        <v>72</v>
      </c>
      <c r="AJ4640" s="7" t="s">
        <v>74</v>
      </c>
      <c r="AK4640" s="7" t="s">
        <v>90</v>
      </c>
      <c r="AL4640" s="7" t="s">
        <v>122</v>
      </c>
      <c r="AM4640" s="7" t="s">
        <v>49</v>
      </c>
      <c r="AN4640" s="7" t="s">
        <v>49</v>
      </c>
      <c r="AO4640" s="7" t="s">
        <v>74</v>
      </c>
      <c r="AP4640" s="7" t="s">
        <v>48</v>
      </c>
      <c r="AQ4640" s="7" t="s">
        <v>48</v>
      </c>
      <c r="AR4640" s="7" t="s">
        <v>48</v>
      </c>
      <c r="AS4640" s="7" t="s">
        <v>48</v>
      </c>
      <c r="AT4640" s="7" t="s">
        <v>48</v>
      </c>
      <c r="AU4640" s="7" t="s">
        <v>48</v>
      </c>
    </row>
    <row r="4641" spans="1:47" ht="78.75" x14ac:dyDescent="0.25">
      <c r="A4641" s="6" t="s">
        <v>5444</v>
      </c>
      <c r="B4641" s="6" t="s">
        <v>5445</v>
      </c>
      <c r="C4641" s="6" t="s">
        <v>48</v>
      </c>
      <c r="D4641" s="6" t="s">
        <v>49</v>
      </c>
      <c r="E4641" s="6" t="s">
        <v>5446</v>
      </c>
      <c r="F4641" s="6" t="s">
        <v>5447</v>
      </c>
      <c r="G4641" s="6" t="s">
        <v>5448</v>
      </c>
      <c r="H4641" s="6"/>
      <c r="I4641" s="6" t="s">
        <v>4511</v>
      </c>
      <c r="J4641" s="6" t="s">
        <v>511</v>
      </c>
      <c r="K4641" s="6" t="s">
        <v>471</v>
      </c>
      <c r="L4641" s="6" t="s">
        <v>471</v>
      </c>
      <c r="M4641" s="6" t="s">
        <v>55</v>
      </c>
      <c r="N4641" s="6" t="s">
        <v>56</v>
      </c>
      <c r="O4641" s="6" t="s">
        <v>57</v>
      </c>
      <c r="P4641" s="6" t="s">
        <v>58</v>
      </c>
      <c r="Q4641" s="6" t="s">
        <v>58</v>
      </c>
      <c r="R4641" s="6" t="s">
        <v>59</v>
      </c>
      <c r="S4641" s="6" t="s">
        <v>60</v>
      </c>
      <c r="T4641" s="6" t="s">
        <v>61</v>
      </c>
      <c r="U4641" s="6" t="s">
        <v>62</v>
      </c>
      <c r="V4641" s="6" t="s">
        <v>63</v>
      </c>
      <c r="W4641" s="7" t="s">
        <v>81</v>
      </c>
      <c r="X4641" s="7" t="s">
        <v>2297</v>
      </c>
      <c r="Y4641" s="7" t="s">
        <v>347</v>
      </c>
      <c r="Z4641" s="7" t="s">
        <v>847</v>
      </c>
      <c r="AA4641" s="7" t="s">
        <v>1130</v>
      </c>
      <c r="AB4641" s="7" t="s">
        <v>5449</v>
      </c>
      <c r="AC4641" s="7" t="s">
        <v>5450</v>
      </c>
      <c r="AD4641" s="7"/>
      <c r="AE4641" s="7" t="s">
        <v>97</v>
      </c>
      <c r="AF4641" s="7"/>
      <c r="AG4641" s="7" t="s">
        <v>5451</v>
      </c>
      <c r="AH4641" s="7" t="s">
        <v>71</v>
      </c>
      <c r="AI4641" s="7" t="s">
        <v>72</v>
      </c>
      <c r="AJ4641" s="7" t="s">
        <v>74</v>
      </c>
      <c r="AK4641" s="7" t="s">
        <v>90</v>
      </c>
      <c r="AL4641" s="7" t="s">
        <v>122</v>
      </c>
      <c r="AM4641" s="7" t="s">
        <v>49</v>
      </c>
      <c r="AN4641" s="7" t="s">
        <v>49</v>
      </c>
      <c r="AO4641" s="7" t="s">
        <v>74</v>
      </c>
      <c r="AP4641" s="7" t="s">
        <v>48</v>
      </c>
      <c r="AQ4641" s="7" t="s">
        <v>48</v>
      </c>
      <c r="AR4641" s="7" t="s">
        <v>48</v>
      </c>
      <c r="AS4641" s="7" t="s">
        <v>48</v>
      </c>
      <c r="AT4641" s="7" t="s">
        <v>48</v>
      </c>
      <c r="AU4641" s="7" t="s">
        <v>48</v>
      </c>
    </row>
    <row r="4642" spans="1:47" ht="33.75" x14ac:dyDescent="0.25">
      <c r="A4642" s="6" t="s">
        <v>5452</v>
      </c>
      <c r="B4642" s="6" t="s">
        <v>5453</v>
      </c>
      <c r="C4642" s="6" t="s">
        <v>48</v>
      </c>
      <c r="D4642" s="6" t="s">
        <v>49</v>
      </c>
      <c r="E4642" s="6" t="s">
        <v>5454</v>
      </c>
      <c r="F4642" s="6" t="s">
        <v>5455</v>
      </c>
      <c r="G4642" s="6" t="s">
        <v>310</v>
      </c>
      <c r="H4642" s="6"/>
      <c r="I4642" s="6" t="s">
        <v>4511</v>
      </c>
      <c r="J4642" s="6" t="s">
        <v>52</v>
      </c>
      <c r="K4642" s="6" t="s">
        <v>5456</v>
      </c>
      <c r="L4642" s="6" t="s">
        <v>5456</v>
      </c>
      <c r="M4642" s="6" t="s">
        <v>55</v>
      </c>
      <c r="N4642" s="6" t="s">
        <v>56</v>
      </c>
      <c r="O4642" s="6" t="s">
        <v>57</v>
      </c>
      <c r="P4642" s="6" t="s">
        <v>58</v>
      </c>
      <c r="Q4642" s="6" t="s">
        <v>58</v>
      </c>
      <c r="R4642" s="6" t="s">
        <v>59</v>
      </c>
      <c r="S4642" s="6" t="s">
        <v>60</v>
      </c>
      <c r="T4642" s="6" t="s">
        <v>61</v>
      </c>
      <c r="U4642" s="6" t="s">
        <v>62</v>
      </c>
      <c r="V4642" s="6" t="s">
        <v>63</v>
      </c>
      <c r="W4642" s="7" t="s">
        <v>81</v>
      </c>
      <c r="X4642" s="7" t="s">
        <v>2297</v>
      </c>
      <c r="Y4642" s="7" t="s">
        <v>83</v>
      </c>
      <c r="Z4642" s="7" t="s">
        <v>84</v>
      </c>
      <c r="AA4642" s="7" t="s">
        <v>243</v>
      </c>
      <c r="AB4642" s="7" t="s">
        <v>670</v>
      </c>
      <c r="AC4642" s="7" t="s">
        <v>5457</v>
      </c>
      <c r="AD4642" s="7"/>
      <c r="AE4642" s="7" t="s">
        <v>97</v>
      </c>
      <c r="AF4642" s="7"/>
      <c r="AG4642" s="7" t="s">
        <v>425</v>
      </c>
      <c r="AH4642" s="7" t="s">
        <v>71</v>
      </c>
      <c r="AI4642" s="7" t="s">
        <v>72</v>
      </c>
      <c r="AJ4642" s="7" t="s">
        <v>74</v>
      </c>
      <c r="AK4642" s="7" t="s">
        <v>90</v>
      </c>
      <c r="AL4642" s="7" t="s">
        <v>122</v>
      </c>
      <c r="AM4642" s="7" t="s">
        <v>49</v>
      </c>
      <c r="AN4642" s="7" t="s">
        <v>49</v>
      </c>
      <c r="AO4642" s="7" t="s">
        <v>74</v>
      </c>
      <c r="AP4642" s="7" t="s">
        <v>48</v>
      </c>
      <c r="AQ4642" s="7" t="s">
        <v>48</v>
      </c>
      <c r="AR4642" s="7" t="s">
        <v>48</v>
      </c>
      <c r="AS4642" s="7" t="s">
        <v>48</v>
      </c>
      <c r="AT4642" s="7" t="s">
        <v>48</v>
      </c>
      <c r="AU4642" s="7" t="s">
        <v>48</v>
      </c>
    </row>
    <row r="4643" spans="1:47" ht="56.25" x14ac:dyDescent="0.25">
      <c r="A4643" s="6" t="s">
        <v>5458</v>
      </c>
      <c r="B4643" s="6" t="s">
        <v>5459</v>
      </c>
      <c r="C4643" s="6" t="s">
        <v>48</v>
      </c>
      <c r="D4643" s="6" t="s">
        <v>49</v>
      </c>
      <c r="E4643" s="6" t="s">
        <v>49</v>
      </c>
      <c r="F4643" s="6" t="s">
        <v>5285</v>
      </c>
      <c r="G4643" s="6" t="s">
        <v>5231</v>
      </c>
      <c r="H4643" s="6"/>
      <c r="I4643" s="6" t="s">
        <v>4511</v>
      </c>
      <c r="J4643" s="6" t="s">
        <v>52</v>
      </c>
      <c r="K4643" s="6" t="s">
        <v>5460</v>
      </c>
      <c r="L4643" s="6" t="s">
        <v>5460</v>
      </c>
      <c r="M4643" s="6" t="s">
        <v>55</v>
      </c>
      <c r="N4643" s="6" t="s">
        <v>56</v>
      </c>
      <c r="O4643" s="6" t="s">
        <v>57</v>
      </c>
      <c r="P4643" s="6" t="s">
        <v>58</v>
      </c>
      <c r="Q4643" s="6" t="s">
        <v>58</v>
      </c>
      <c r="R4643" s="6" t="s">
        <v>59</v>
      </c>
      <c r="S4643" s="6" t="s">
        <v>60</v>
      </c>
      <c r="T4643" s="6" t="s">
        <v>61</v>
      </c>
      <c r="U4643" s="6" t="s">
        <v>62</v>
      </c>
      <c r="V4643" s="6" t="s">
        <v>63</v>
      </c>
      <c r="W4643" s="7" t="s">
        <v>4230</v>
      </c>
      <c r="X4643" s="7" t="s">
        <v>4230</v>
      </c>
      <c r="Y4643" s="7" t="s">
        <v>66</v>
      </c>
      <c r="Z4643" s="7" t="s">
        <v>66</v>
      </c>
      <c r="AA4643" s="7" t="s">
        <v>4611</v>
      </c>
      <c r="AB4643" s="7" t="s">
        <v>4612</v>
      </c>
      <c r="AC4643" s="7" t="s">
        <v>5287</v>
      </c>
      <c r="AD4643" s="7"/>
      <c r="AE4643" s="7"/>
      <c r="AF4643" s="7"/>
      <c r="AG4643" s="7" t="s">
        <v>5461</v>
      </c>
      <c r="AH4643" s="7" t="s">
        <v>71</v>
      </c>
      <c r="AI4643" s="7" t="s">
        <v>72</v>
      </c>
      <c r="AJ4643" s="7"/>
      <c r="AK4643" s="7"/>
      <c r="AL4643" s="7" t="s">
        <v>122</v>
      </c>
      <c r="AM4643" s="7" t="s">
        <v>49</v>
      </c>
      <c r="AN4643" s="7" t="s">
        <v>49</v>
      </c>
      <c r="AO4643" s="7" t="s">
        <v>97</v>
      </c>
      <c r="AP4643" s="7" t="s">
        <v>48</v>
      </c>
      <c r="AQ4643" s="7" t="s">
        <v>48</v>
      </c>
      <c r="AR4643" s="7" t="s">
        <v>48</v>
      </c>
      <c r="AS4643" s="7" t="s">
        <v>48</v>
      </c>
      <c r="AT4643" s="7" t="s">
        <v>48</v>
      </c>
      <c r="AU4643" s="7" t="s">
        <v>48</v>
      </c>
    </row>
    <row r="4644" spans="1:47" ht="90" x14ac:dyDescent="0.25">
      <c r="A4644" s="6" t="s">
        <v>5462</v>
      </c>
      <c r="B4644" s="6" t="s">
        <v>5463</v>
      </c>
      <c r="C4644" s="6" t="s">
        <v>48</v>
      </c>
      <c r="D4644" s="6" t="s">
        <v>49</v>
      </c>
      <c r="E4644" s="6" t="s">
        <v>5464</v>
      </c>
      <c r="F4644" s="6" t="s">
        <v>5465</v>
      </c>
      <c r="G4644" s="6" t="s">
        <v>5466</v>
      </c>
      <c r="H4644" s="6"/>
      <c r="I4644" s="6" t="s">
        <v>4511</v>
      </c>
      <c r="J4644" s="6" t="s">
        <v>511</v>
      </c>
      <c r="K4644" s="6" t="s">
        <v>944</v>
      </c>
      <c r="L4644" s="6" t="s">
        <v>944</v>
      </c>
      <c r="M4644" s="6" t="s">
        <v>55</v>
      </c>
      <c r="N4644" s="6" t="s">
        <v>56</v>
      </c>
      <c r="O4644" s="6" t="s">
        <v>57</v>
      </c>
      <c r="P4644" s="6" t="s">
        <v>58</v>
      </c>
      <c r="Q4644" s="6" t="s">
        <v>58</v>
      </c>
      <c r="R4644" s="6" t="s">
        <v>59</v>
      </c>
      <c r="S4644" s="6" t="s">
        <v>60</v>
      </c>
      <c r="T4644" s="6" t="s">
        <v>61</v>
      </c>
      <c r="U4644" s="6" t="s">
        <v>62</v>
      </c>
      <c r="V4644" s="6" t="s">
        <v>63</v>
      </c>
      <c r="W4644" s="7" t="s">
        <v>81</v>
      </c>
      <c r="X4644" s="7" t="s">
        <v>128</v>
      </c>
      <c r="Y4644" s="7" t="s">
        <v>83</v>
      </c>
      <c r="Z4644" s="7" t="s">
        <v>84</v>
      </c>
      <c r="AA4644" s="7" t="s">
        <v>85</v>
      </c>
      <c r="AB4644" s="7" t="s">
        <v>137</v>
      </c>
      <c r="AC4644" s="7" t="s">
        <v>5300</v>
      </c>
      <c r="AD4644" s="7"/>
      <c r="AE4644" s="7" t="s">
        <v>97</v>
      </c>
      <c r="AF4644" s="7"/>
      <c r="AG4644" s="7" t="s">
        <v>425</v>
      </c>
      <c r="AH4644" s="7" t="s">
        <v>71</v>
      </c>
      <c r="AI4644" s="7" t="s">
        <v>72</v>
      </c>
      <c r="AJ4644" s="7" t="s">
        <v>74</v>
      </c>
      <c r="AK4644" s="7" t="s">
        <v>90</v>
      </c>
      <c r="AL4644" s="7" t="s">
        <v>89</v>
      </c>
      <c r="AM4644" s="7" t="s">
        <v>49</v>
      </c>
      <c r="AN4644" s="7" t="s">
        <v>49</v>
      </c>
      <c r="AO4644" s="7" t="s">
        <v>74</v>
      </c>
      <c r="AP4644" s="7" t="s">
        <v>48</v>
      </c>
      <c r="AQ4644" s="7" t="s">
        <v>48</v>
      </c>
      <c r="AR4644" s="7" t="s">
        <v>48</v>
      </c>
      <c r="AS4644" s="7" t="s">
        <v>48</v>
      </c>
      <c r="AT4644" s="7" t="s">
        <v>48</v>
      </c>
      <c r="AU4644" s="7" t="s">
        <v>48</v>
      </c>
    </row>
    <row r="4645" spans="1:47" ht="45" x14ac:dyDescent="0.25">
      <c r="A4645" s="6" t="s">
        <v>5467</v>
      </c>
      <c r="B4645" s="6" t="s">
        <v>5468</v>
      </c>
      <c r="C4645" s="6" t="s">
        <v>48</v>
      </c>
      <c r="D4645" s="6" t="s">
        <v>49</v>
      </c>
      <c r="E4645" s="6" t="s">
        <v>5469</v>
      </c>
      <c r="F4645" s="6" t="s">
        <v>49</v>
      </c>
      <c r="G4645" s="6" t="s">
        <v>5470</v>
      </c>
      <c r="H4645" s="6"/>
      <c r="I4645" s="6" t="s">
        <v>4511</v>
      </c>
      <c r="J4645" s="6" t="s">
        <v>52</v>
      </c>
      <c r="K4645" s="6" t="s">
        <v>5471</v>
      </c>
      <c r="L4645" s="6" t="s">
        <v>5471</v>
      </c>
      <c r="M4645" s="6" t="s">
        <v>55</v>
      </c>
      <c r="N4645" s="6" t="s">
        <v>56</v>
      </c>
      <c r="O4645" s="6" t="s">
        <v>57</v>
      </c>
      <c r="P4645" s="6" t="s">
        <v>58</v>
      </c>
      <c r="Q4645" s="6" t="s">
        <v>58</v>
      </c>
      <c r="R4645" s="6" t="s">
        <v>59</v>
      </c>
      <c r="S4645" s="6" t="s">
        <v>60</v>
      </c>
      <c r="T4645" s="6" t="s">
        <v>61</v>
      </c>
      <c r="U4645" s="6" t="s">
        <v>62</v>
      </c>
      <c r="V4645" s="6" t="s">
        <v>63</v>
      </c>
      <c r="W4645" s="7" t="s">
        <v>64</v>
      </c>
      <c r="X4645" s="7" t="s">
        <v>65</v>
      </c>
      <c r="Y4645" s="7" t="s">
        <v>312</v>
      </c>
      <c r="Z4645" s="7" t="s">
        <v>313</v>
      </c>
      <c r="AA4645" s="7" t="s">
        <v>421</v>
      </c>
      <c r="AB4645" s="7" t="s">
        <v>4544</v>
      </c>
      <c r="AC4645" s="7" t="s">
        <v>5263</v>
      </c>
      <c r="AD4645" s="7"/>
      <c r="AE4645" s="7"/>
      <c r="AF4645" s="7"/>
      <c r="AG4645" s="7" t="s">
        <v>425</v>
      </c>
      <c r="AH4645" s="7" t="s">
        <v>71</v>
      </c>
      <c r="AI4645" s="7" t="s">
        <v>72</v>
      </c>
      <c r="AJ4645" s="7"/>
      <c r="AK4645" s="7"/>
      <c r="AL4645" s="7" t="s">
        <v>122</v>
      </c>
      <c r="AM4645" s="7" t="s">
        <v>49</v>
      </c>
      <c r="AN4645" s="7" t="s">
        <v>49</v>
      </c>
      <c r="AO4645" s="7" t="s">
        <v>97</v>
      </c>
      <c r="AP4645" s="7" t="s">
        <v>48</v>
      </c>
      <c r="AQ4645" s="7" t="s">
        <v>48</v>
      </c>
      <c r="AR4645" s="7" t="s">
        <v>48</v>
      </c>
      <c r="AS4645" s="7" t="s">
        <v>48</v>
      </c>
      <c r="AT4645" s="7" t="s">
        <v>48</v>
      </c>
      <c r="AU4645" s="7" t="s">
        <v>48</v>
      </c>
    </row>
    <row r="4646" spans="1:47" ht="33.75" x14ac:dyDescent="0.25">
      <c r="A4646" s="6" t="s">
        <v>5472</v>
      </c>
      <c r="B4646" s="6" t="s">
        <v>5473</v>
      </c>
      <c r="C4646" s="6" t="s">
        <v>48</v>
      </c>
      <c r="D4646" s="6" t="s">
        <v>49</v>
      </c>
      <c r="E4646" s="6" t="s">
        <v>5474</v>
      </c>
      <c r="F4646" s="6" t="s">
        <v>49</v>
      </c>
      <c r="G4646" s="6" t="s">
        <v>5475</v>
      </c>
      <c r="H4646" s="6"/>
      <c r="I4646" s="6" t="s">
        <v>4511</v>
      </c>
      <c r="J4646" s="6" t="s">
        <v>52</v>
      </c>
      <c r="K4646" s="6" t="s">
        <v>5476</v>
      </c>
      <c r="L4646" s="6" t="s">
        <v>5476</v>
      </c>
      <c r="M4646" s="6" t="s">
        <v>55</v>
      </c>
      <c r="N4646" s="6" t="s">
        <v>56</v>
      </c>
      <c r="O4646" s="6" t="s">
        <v>57</v>
      </c>
      <c r="P4646" s="6" t="s">
        <v>58</v>
      </c>
      <c r="Q4646" s="6" t="s">
        <v>58</v>
      </c>
      <c r="R4646" s="6" t="s">
        <v>59</v>
      </c>
      <c r="S4646" s="6" t="s">
        <v>60</v>
      </c>
      <c r="T4646" s="6" t="s">
        <v>61</v>
      </c>
      <c r="U4646" s="6" t="s">
        <v>62</v>
      </c>
      <c r="V4646" s="6" t="s">
        <v>63</v>
      </c>
      <c r="W4646" s="7" t="s">
        <v>64</v>
      </c>
      <c r="X4646" s="7" t="s">
        <v>128</v>
      </c>
      <c r="Y4646" s="7" t="s">
        <v>66</v>
      </c>
      <c r="Z4646" s="7" t="s">
        <v>66</v>
      </c>
      <c r="AA4646" s="7" t="s">
        <v>739</v>
      </c>
      <c r="AB4646" s="7" t="s">
        <v>740</v>
      </c>
      <c r="AC4646" s="7" t="s">
        <v>5477</v>
      </c>
      <c r="AD4646" s="7"/>
      <c r="AE4646" s="7"/>
      <c r="AF4646" s="7"/>
      <c r="AG4646" s="7" t="s">
        <v>5478</v>
      </c>
      <c r="AH4646" s="7" t="s">
        <v>71</v>
      </c>
      <c r="AI4646" s="7" t="s">
        <v>72</v>
      </c>
      <c r="AJ4646" s="7"/>
      <c r="AK4646" s="7"/>
      <c r="AL4646" s="7" t="s">
        <v>122</v>
      </c>
      <c r="AM4646" s="7" t="s">
        <v>49</v>
      </c>
      <c r="AN4646" s="7" t="s">
        <v>49</v>
      </c>
      <c r="AO4646" s="7" t="s">
        <v>97</v>
      </c>
      <c r="AP4646" s="7" t="s">
        <v>48</v>
      </c>
      <c r="AQ4646" s="7" t="s">
        <v>48</v>
      </c>
      <c r="AR4646" s="7" t="s">
        <v>48</v>
      </c>
      <c r="AS4646" s="7" t="s">
        <v>48</v>
      </c>
      <c r="AT4646" s="7" t="s">
        <v>48</v>
      </c>
      <c r="AU4646" s="7" t="s">
        <v>48</v>
      </c>
    </row>
    <row r="4647" spans="1:47" ht="33.75" x14ac:dyDescent="0.25">
      <c r="A4647" s="6" t="s">
        <v>5479</v>
      </c>
      <c r="B4647" s="6" t="s">
        <v>5480</v>
      </c>
      <c r="C4647" s="6" t="s">
        <v>48</v>
      </c>
      <c r="D4647" s="6" t="s">
        <v>49</v>
      </c>
      <c r="E4647" s="6" t="s">
        <v>5481</v>
      </c>
      <c r="F4647" s="6" t="s">
        <v>5482</v>
      </c>
      <c r="G4647" s="6" t="s">
        <v>1195</v>
      </c>
      <c r="H4647" s="6"/>
      <c r="I4647" s="6" t="s">
        <v>4511</v>
      </c>
      <c r="J4647" s="6" t="s">
        <v>52</v>
      </c>
      <c r="K4647" s="6" t="s">
        <v>5483</v>
      </c>
      <c r="L4647" s="6" t="s">
        <v>5483</v>
      </c>
      <c r="M4647" s="6" t="s">
        <v>55</v>
      </c>
      <c r="N4647" s="6" t="s">
        <v>56</v>
      </c>
      <c r="O4647" s="6" t="s">
        <v>57</v>
      </c>
      <c r="P4647" s="6" t="s">
        <v>58</v>
      </c>
      <c r="Q4647" s="6" t="s">
        <v>58</v>
      </c>
      <c r="R4647" s="6" t="s">
        <v>59</v>
      </c>
      <c r="S4647" s="6" t="s">
        <v>60</v>
      </c>
      <c r="T4647" s="6" t="s">
        <v>61</v>
      </c>
      <c r="U4647" s="6" t="s">
        <v>62</v>
      </c>
      <c r="V4647" s="6" t="s">
        <v>63</v>
      </c>
      <c r="W4647" s="7" t="s">
        <v>81</v>
      </c>
      <c r="X4647" s="7" t="s">
        <v>2297</v>
      </c>
      <c r="Y4647" s="7" t="s">
        <v>111</v>
      </c>
      <c r="Z4647" s="7" t="s">
        <v>112</v>
      </c>
      <c r="AA4647" s="7" t="s">
        <v>113</v>
      </c>
      <c r="AB4647" s="7" t="s">
        <v>114</v>
      </c>
      <c r="AC4647" s="7" t="s">
        <v>5484</v>
      </c>
      <c r="AD4647" s="7"/>
      <c r="AE4647" s="7" t="s">
        <v>74</v>
      </c>
      <c r="AF4647" s="7"/>
      <c r="AG4647" s="7" t="s">
        <v>425</v>
      </c>
      <c r="AH4647" s="7" t="s">
        <v>71</v>
      </c>
      <c r="AI4647" s="7" t="s">
        <v>72</v>
      </c>
      <c r="AJ4647" s="7" t="s">
        <v>74</v>
      </c>
      <c r="AK4647" s="7" t="s">
        <v>90</v>
      </c>
      <c r="AL4647" s="7" t="s">
        <v>122</v>
      </c>
      <c r="AM4647" s="7" t="s">
        <v>49</v>
      </c>
      <c r="AN4647" s="7" t="s">
        <v>49</v>
      </c>
      <c r="AO4647" s="7" t="s">
        <v>74</v>
      </c>
      <c r="AP4647" s="7" t="s">
        <v>48</v>
      </c>
      <c r="AQ4647" s="7" t="s">
        <v>48</v>
      </c>
      <c r="AR4647" s="7" t="s">
        <v>48</v>
      </c>
      <c r="AS4647" s="7" t="s">
        <v>48</v>
      </c>
      <c r="AT4647" s="7" t="s">
        <v>48</v>
      </c>
      <c r="AU4647" s="7" t="s">
        <v>48</v>
      </c>
    </row>
    <row r="4648" spans="1:47" ht="56.25" x14ac:dyDescent="0.25">
      <c r="A4648" s="6" t="s">
        <v>5485</v>
      </c>
      <c r="B4648" s="6" t="s">
        <v>5486</v>
      </c>
      <c r="C4648" s="6" t="s">
        <v>48</v>
      </c>
      <c r="D4648" s="6" t="s">
        <v>49</v>
      </c>
      <c r="E4648" s="6" t="s">
        <v>5487</v>
      </c>
      <c r="F4648" s="6" t="s">
        <v>5488</v>
      </c>
      <c r="G4648" s="6" t="s">
        <v>5489</v>
      </c>
      <c r="H4648" s="6"/>
      <c r="I4648" s="6" t="s">
        <v>4511</v>
      </c>
      <c r="J4648" s="6" t="s">
        <v>52</v>
      </c>
      <c r="K4648" s="6" t="s">
        <v>5490</v>
      </c>
      <c r="L4648" s="6" t="s">
        <v>5490</v>
      </c>
      <c r="M4648" s="6" t="s">
        <v>55</v>
      </c>
      <c r="N4648" s="6" t="s">
        <v>56</v>
      </c>
      <c r="O4648" s="6" t="s">
        <v>57</v>
      </c>
      <c r="P4648" s="6" t="s">
        <v>58</v>
      </c>
      <c r="Q4648" s="6" t="s">
        <v>58</v>
      </c>
      <c r="R4648" s="6" t="s">
        <v>59</v>
      </c>
      <c r="S4648" s="6" t="s">
        <v>60</v>
      </c>
      <c r="T4648" s="6" t="s">
        <v>61</v>
      </c>
      <c r="U4648" s="6" t="s">
        <v>62</v>
      </c>
      <c r="V4648" s="6" t="s">
        <v>63</v>
      </c>
      <c r="W4648" s="7" t="s">
        <v>81</v>
      </c>
      <c r="X4648" s="7" t="s">
        <v>82</v>
      </c>
      <c r="Y4648" s="7" t="s">
        <v>111</v>
      </c>
      <c r="Z4648" s="7" t="s">
        <v>112</v>
      </c>
      <c r="AA4648" s="7" t="s">
        <v>113</v>
      </c>
      <c r="AB4648" s="7" t="s">
        <v>114</v>
      </c>
      <c r="AC4648" s="7" t="s">
        <v>5352</v>
      </c>
      <c r="AD4648" s="7"/>
      <c r="AE4648" s="7" t="s">
        <v>97</v>
      </c>
      <c r="AF4648" s="7"/>
      <c r="AG4648" s="7" t="s">
        <v>425</v>
      </c>
      <c r="AH4648" s="7" t="s">
        <v>71</v>
      </c>
      <c r="AI4648" s="7" t="s">
        <v>72</v>
      </c>
      <c r="AJ4648" s="7" t="s">
        <v>3468</v>
      </c>
      <c r="AK4648" s="7" t="s">
        <v>90</v>
      </c>
      <c r="AL4648" s="7" t="s">
        <v>245</v>
      </c>
      <c r="AM4648" s="7" t="s">
        <v>49</v>
      </c>
      <c r="AN4648" s="7" t="s">
        <v>49</v>
      </c>
      <c r="AO4648" s="7" t="s">
        <v>74</v>
      </c>
      <c r="AP4648" s="7" t="s">
        <v>48</v>
      </c>
      <c r="AQ4648" s="7" t="s">
        <v>48</v>
      </c>
      <c r="AR4648" s="7" t="s">
        <v>48</v>
      </c>
      <c r="AS4648" s="7" t="s">
        <v>48</v>
      </c>
      <c r="AT4648" s="7" t="s">
        <v>48</v>
      </c>
      <c r="AU4648" s="7" t="s">
        <v>48</v>
      </c>
    </row>
    <row r="4649" spans="1:47" ht="56.25" x14ac:dyDescent="0.25">
      <c r="A4649" s="6" t="s">
        <v>5491</v>
      </c>
      <c r="B4649" s="6" t="s">
        <v>5492</v>
      </c>
      <c r="C4649" s="6" t="s">
        <v>48</v>
      </c>
      <c r="D4649" s="6" t="s">
        <v>49</v>
      </c>
      <c r="E4649" s="6" t="s">
        <v>49</v>
      </c>
      <c r="F4649" s="6" t="s">
        <v>5493</v>
      </c>
      <c r="G4649" s="6" t="s">
        <v>5157</v>
      </c>
      <c r="H4649" s="6"/>
      <c r="I4649" s="6" t="s">
        <v>4511</v>
      </c>
      <c r="J4649" s="6" t="s">
        <v>52</v>
      </c>
      <c r="K4649" s="6" t="s">
        <v>5158</v>
      </c>
      <c r="L4649" s="6" t="s">
        <v>5158</v>
      </c>
      <c r="M4649" s="6" t="s">
        <v>55</v>
      </c>
      <c r="N4649" s="6" t="s">
        <v>56</v>
      </c>
      <c r="O4649" s="6" t="s">
        <v>57</v>
      </c>
      <c r="P4649" s="6" t="s">
        <v>58</v>
      </c>
      <c r="Q4649" s="6" t="s">
        <v>58</v>
      </c>
      <c r="R4649" s="6" t="s">
        <v>59</v>
      </c>
      <c r="S4649" s="6" t="s">
        <v>60</v>
      </c>
      <c r="T4649" s="6" t="s">
        <v>61</v>
      </c>
      <c r="U4649" s="6" t="s">
        <v>62</v>
      </c>
      <c r="V4649" s="6" t="s">
        <v>63</v>
      </c>
      <c r="W4649" s="7" t="s">
        <v>4230</v>
      </c>
      <c r="X4649" s="7" t="s">
        <v>4230</v>
      </c>
      <c r="Y4649" s="7" t="s">
        <v>66</v>
      </c>
      <c r="Z4649" s="7" t="s">
        <v>66</v>
      </c>
      <c r="AA4649" s="7" t="s">
        <v>4611</v>
      </c>
      <c r="AB4649" s="7" t="s">
        <v>4612</v>
      </c>
      <c r="AC4649" s="7" t="s">
        <v>5494</v>
      </c>
      <c r="AD4649" s="7"/>
      <c r="AE4649" s="7"/>
      <c r="AF4649" s="7"/>
      <c r="AG4649" s="7" t="s">
        <v>5495</v>
      </c>
      <c r="AH4649" s="7" t="s">
        <v>71</v>
      </c>
      <c r="AI4649" s="7" t="s">
        <v>72</v>
      </c>
      <c r="AJ4649" s="7"/>
      <c r="AK4649" s="7"/>
      <c r="AL4649" s="7" t="s">
        <v>122</v>
      </c>
      <c r="AM4649" s="7" t="s">
        <v>49</v>
      </c>
      <c r="AN4649" s="7" t="s">
        <v>49</v>
      </c>
      <c r="AO4649" s="7" t="s">
        <v>97</v>
      </c>
      <c r="AP4649" s="7" t="s">
        <v>48</v>
      </c>
      <c r="AQ4649" s="7" t="s">
        <v>48</v>
      </c>
      <c r="AR4649" s="7" t="s">
        <v>48</v>
      </c>
      <c r="AS4649" s="7" t="s">
        <v>48</v>
      </c>
      <c r="AT4649" s="7" t="s">
        <v>48</v>
      </c>
      <c r="AU4649" s="7" t="s">
        <v>48</v>
      </c>
    </row>
    <row r="4650" spans="1:47" ht="45" x14ac:dyDescent="0.25">
      <c r="A4650" s="6" t="s">
        <v>5496</v>
      </c>
      <c r="B4650" s="6" t="s">
        <v>5497</v>
      </c>
      <c r="C4650" s="6" t="s">
        <v>48</v>
      </c>
      <c r="D4650" s="6" t="s">
        <v>49</v>
      </c>
      <c r="E4650" s="6" t="s">
        <v>5498</v>
      </c>
      <c r="F4650" s="6" t="s">
        <v>5499</v>
      </c>
      <c r="G4650" s="6" t="s">
        <v>5500</v>
      </c>
      <c r="H4650" s="6"/>
      <c r="I4650" s="6" t="s">
        <v>4511</v>
      </c>
      <c r="J4650" s="6" t="s">
        <v>52</v>
      </c>
      <c r="K4650" s="6" t="s">
        <v>944</v>
      </c>
      <c r="L4650" s="6" t="s">
        <v>944</v>
      </c>
      <c r="M4650" s="6" t="s">
        <v>55</v>
      </c>
      <c r="N4650" s="6" t="s">
        <v>56</v>
      </c>
      <c r="O4650" s="6" t="s">
        <v>57</v>
      </c>
      <c r="P4650" s="6" t="s">
        <v>58</v>
      </c>
      <c r="Q4650" s="6" t="s">
        <v>58</v>
      </c>
      <c r="R4650" s="6" t="s">
        <v>59</v>
      </c>
      <c r="S4650" s="6" t="s">
        <v>60</v>
      </c>
      <c r="T4650" s="6" t="s">
        <v>61</v>
      </c>
      <c r="U4650" s="6" t="s">
        <v>62</v>
      </c>
      <c r="V4650" s="6" t="s">
        <v>63</v>
      </c>
      <c r="W4650" s="7" t="s">
        <v>81</v>
      </c>
      <c r="X4650" s="7" t="s">
        <v>108</v>
      </c>
      <c r="Y4650" s="7" t="s">
        <v>83</v>
      </c>
      <c r="Z4650" s="7" t="s">
        <v>84</v>
      </c>
      <c r="AA4650" s="7" t="s">
        <v>85</v>
      </c>
      <c r="AB4650" s="7" t="s">
        <v>137</v>
      </c>
      <c r="AC4650" s="7" t="s">
        <v>5501</v>
      </c>
      <c r="AD4650" s="7"/>
      <c r="AE4650" s="7" t="s">
        <v>74</v>
      </c>
      <c r="AF4650" s="7"/>
      <c r="AG4650" s="7" t="s">
        <v>425</v>
      </c>
      <c r="AH4650" s="7" t="s">
        <v>71</v>
      </c>
      <c r="AI4650" s="7" t="s">
        <v>72</v>
      </c>
      <c r="AJ4650" s="7" t="s">
        <v>74</v>
      </c>
      <c r="AK4650" s="7" t="s">
        <v>90</v>
      </c>
      <c r="AL4650" s="7" t="s">
        <v>89</v>
      </c>
      <c r="AM4650" s="7" t="s">
        <v>49</v>
      </c>
      <c r="AN4650" s="7" t="s">
        <v>49</v>
      </c>
      <c r="AO4650" s="7" t="s">
        <v>74</v>
      </c>
      <c r="AP4650" s="7" t="s">
        <v>48</v>
      </c>
      <c r="AQ4650" s="7" t="s">
        <v>48</v>
      </c>
      <c r="AR4650" s="7" t="s">
        <v>48</v>
      </c>
      <c r="AS4650" s="7" t="s">
        <v>48</v>
      </c>
      <c r="AT4650" s="7" t="s">
        <v>48</v>
      </c>
      <c r="AU4650" s="7" t="s">
        <v>48</v>
      </c>
    </row>
    <row r="4651" spans="1:47" ht="33.75" x14ac:dyDescent="0.25">
      <c r="A4651" s="6" t="s">
        <v>5502</v>
      </c>
      <c r="B4651" s="6" t="s">
        <v>5503</v>
      </c>
      <c r="C4651" s="6" t="s">
        <v>48</v>
      </c>
      <c r="D4651" s="6" t="s">
        <v>49</v>
      </c>
      <c r="E4651" s="6" t="s">
        <v>5504</v>
      </c>
      <c r="F4651" s="6" t="s">
        <v>49</v>
      </c>
      <c r="G4651" s="6" t="s">
        <v>5505</v>
      </c>
      <c r="H4651" s="6"/>
      <c r="I4651" s="6" t="s">
        <v>4511</v>
      </c>
      <c r="J4651" s="6" t="s">
        <v>52</v>
      </c>
      <c r="K4651" s="6" t="s">
        <v>5506</v>
      </c>
      <c r="L4651" s="6" t="s">
        <v>5506</v>
      </c>
      <c r="M4651" s="6" t="s">
        <v>55</v>
      </c>
      <c r="N4651" s="6" t="s">
        <v>56</v>
      </c>
      <c r="O4651" s="6" t="s">
        <v>57</v>
      </c>
      <c r="P4651" s="6" t="s">
        <v>58</v>
      </c>
      <c r="Q4651" s="6" t="s">
        <v>58</v>
      </c>
      <c r="R4651" s="6" t="s">
        <v>59</v>
      </c>
      <c r="S4651" s="6" t="s">
        <v>60</v>
      </c>
      <c r="T4651" s="6" t="s">
        <v>61</v>
      </c>
      <c r="U4651" s="6" t="s">
        <v>62</v>
      </c>
      <c r="V4651" s="6" t="s">
        <v>63</v>
      </c>
      <c r="W4651" s="7" t="s">
        <v>64</v>
      </c>
      <c r="X4651" s="7" t="s">
        <v>128</v>
      </c>
      <c r="Y4651" s="7" t="s">
        <v>66</v>
      </c>
      <c r="Z4651" s="7" t="s">
        <v>66</v>
      </c>
      <c r="AA4651" s="7" t="s">
        <v>180</v>
      </c>
      <c r="AB4651" s="7" t="s">
        <v>180</v>
      </c>
      <c r="AC4651" s="7" t="s">
        <v>5507</v>
      </c>
      <c r="AD4651" s="7"/>
      <c r="AE4651" s="7"/>
      <c r="AF4651" s="7"/>
      <c r="AG4651" s="7" t="s">
        <v>425</v>
      </c>
      <c r="AH4651" s="7" t="s">
        <v>71</v>
      </c>
      <c r="AI4651" s="7" t="s">
        <v>72</v>
      </c>
      <c r="AJ4651" s="7"/>
      <c r="AK4651" s="7"/>
      <c r="AL4651" s="7" t="s">
        <v>122</v>
      </c>
      <c r="AM4651" s="7" t="s">
        <v>49</v>
      </c>
      <c r="AN4651" s="7" t="s">
        <v>49</v>
      </c>
      <c r="AO4651" s="7" t="s">
        <v>97</v>
      </c>
      <c r="AP4651" s="7" t="s">
        <v>48</v>
      </c>
      <c r="AQ4651" s="7" t="s">
        <v>48</v>
      </c>
      <c r="AR4651" s="7" t="s">
        <v>48</v>
      </c>
      <c r="AS4651" s="7" t="s">
        <v>48</v>
      </c>
      <c r="AT4651" s="7" t="s">
        <v>48</v>
      </c>
      <c r="AU4651" s="7" t="s">
        <v>48</v>
      </c>
    </row>
    <row r="4652" spans="1:47" ht="67.5" x14ac:dyDescent="0.25">
      <c r="A4652" s="6" t="s">
        <v>5508</v>
      </c>
      <c r="B4652" s="6" t="s">
        <v>5509</v>
      </c>
      <c r="C4652" s="6" t="s">
        <v>48</v>
      </c>
      <c r="D4652" s="6" t="s">
        <v>49</v>
      </c>
      <c r="E4652" s="6" t="s">
        <v>5510</v>
      </c>
      <c r="F4652" s="6" t="s">
        <v>5511</v>
      </c>
      <c r="G4652" s="6" t="s">
        <v>5512</v>
      </c>
      <c r="H4652" s="6"/>
      <c r="I4652" s="6" t="s">
        <v>4511</v>
      </c>
      <c r="J4652" s="6" t="s">
        <v>511</v>
      </c>
      <c r="K4652" s="6" t="s">
        <v>5513</v>
      </c>
      <c r="L4652" s="6" t="s">
        <v>5513</v>
      </c>
      <c r="M4652" s="6" t="s">
        <v>55</v>
      </c>
      <c r="N4652" s="6" t="s">
        <v>56</v>
      </c>
      <c r="O4652" s="6" t="s">
        <v>57</v>
      </c>
      <c r="P4652" s="6" t="s">
        <v>58</v>
      </c>
      <c r="Q4652" s="6" t="s">
        <v>58</v>
      </c>
      <c r="R4652" s="6" t="s">
        <v>59</v>
      </c>
      <c r="S4652" s="6" t="s">
        <v>60</v>
      </c>
      <c r="T4652" s="6" t="s">
        <v>61</v>
      </c>
      <c r="U4652" s="6" t="s">
        <v>62</v>
      </c>
      <c r="V4652" s="6" t="s">
        <v>63</v>
      </c>
      <c r="W4652" s="7" t="s">
        <v>81</v>
      </c>
      <c r="X4652" s="7" t="s">
        <v>82</v>
      </c>
      <c r="Y4652" s="7" t="s">
        <v>153</v>
      </c>
      <c r="Z4652" s="7" t="s">
        <v>154</v>
      </c>
      <c r="AA4652" s="7" t="s">
        <v>975</v>
      </c>
      <c r="AB4652" s="7" t="s">
        <v>5514</v>
      </c>
      <c r="AC4652" s="7" t="s">
        <v>5199</v>
      </c>
      <c r="AD4652" s="7"/>
      <c r="AE4652" s="7" t="s">
        <v>74</v>
      </c>
      <c r="AF4652" s="7"/>
      <c r="AG4652" s="7" t="s">
        <v>425</v>
      </c>
      <c r="AH4652" s="7" t="s">
        <v>71</v>
      </c>
      <c r="AI4652" s="7" t="s">
        <v>72</v>
      </c>
      <c r="AJ4652" s="7" t="s">
        <v>74</v>
      </c>
      <c r="AK4652" s="7" t="s">
        <v>90</v>
      </c>
      <c r="AL4652" s="7" t="s">
        <v>122</v>
      </c>
      <c r="AM4652" s="7" t="s">
        <v>49</v>
      </c>
      <c r="AN4652" s="7" t="s">
        <v>49</v>
      </c>
      <c r="AO4652" s="7" t="s">
        <v>74</v>
      </c>
      <c r="AP4652" s="7" t="s">
        <v>48</v>
      </c>
      <c r="AQ4652" s="7" t="s">
        <v>48</v>
      </c>
      <c r="AR4652" s="7" t="s">
        <v>48</v>
      </c>
      <c r="AS4652" s="7" t="s">
        <v>48</v>
      </c>
      <c r="AT4652" s="7" t="s">
        <v>48</v>
      </c>
      <c r="AU4652" s="7" t="s">
        <v>48</v>
      </c>
    </row>
    <row r="4653" spans="1:47" ht="67.5" x14ac:dyDescent="0.25">
      <c r="A4653" s="6" t="s">
        <v>5515</v>
      </c>
      <c r="B4653" s="6" t="s">
        <v>5516</v>
      </c>
      <c r="C4653" s="6" t="s">
        <v>48</v>
      </c>
      <c r="D4653" s="6" t="s">
        <v>49</v>
      </c>
      <c r="E4653" s="6" t="s">
        <v>5517</v>
      </c>
      <c r="F4653" s="6" t="s">
        <v>5518</v>
      </c>
      <c r="G4653" s="6" t="s">
        <v>1195</v>
      </c>
      <c r="H4653" s="6"/>
      <c r="I4653" s="6" t="s">
        <v>4511</v>
      </c>
      <c r="J4653" s="6" t="s">
        <v>52</v>
      </c>
      <c r="K4653" s="6" t="s">
        <v>5519</v>
      </c>
      <c r="L4653" s="6" t="s">
        <v>5519</v>
      </c>
      <c r="M4653" s="6" t="s">
        <v>55</v>
      </c>
      <c r="N4653" s="6" t="s">
        <v>56</v>
      </c>
      <c r="O4653" s="6" t="s">
        <v>57</v>
      </c>
      <c r="P4653" s="6" t="s">
        <v>58</v>
      </c>
      <c r="Q4653" s="6" t="s">
        <v>58</v>
      </c>
      <c r="R4653" s="6" t="s">
        <v>59</v>
      </c>
      <c r="S4653" s="6" t="s">
        <v>60</v>
      </c>
      <c r="T4653" s="6" t="s">
        <v>61</v>
      </c>
      <c r="U4653" s="6" t="s">
        <v>62</v>
      </c>
      <c r="V4653" s="6" t="s">
        <v>63</v>
      </c>
      <c r="W4653" s="7" t="s">
        <v>81</v>
      </c>
      <c r="X4653" s="7" t="s">
        <v>2297</v>
      </c>
      <c r="Y4653" s="7" t="s">
        <v>83</v>
      </c>
      <c r="Z4653" s="7" t="s">
        <v>84</v>
      </c>
      <c r="AA4653" s="7" t="s">
        <v>85</v>
      </c>
      <c r="AB4653" s="7" t="s">
        <v>86</v>
      </c>
      <c r="AC4653" s="7" t="s">
        <v>5099</v>
      </c>
      <c r="AD4653" s="7"/>
      <c r="AE4653" s="7" t="s">
        <v>97</v>
      </c>
      <c r="AF4653" s="7"/>
      <c r="AG4653" s="7" t="s">
        <v>425</v>
      </c>
      <c r="AH4653" s="7" t="s">
        <v>71</v>
      </c>
      <c r="AI4653" s="7" t="s">
        <v>72</v>
      </c>
      <c r="AJ4653" s="7" t="s">
        <v>74</v>
      </c>
      <c r="AK4653" s="7" t="s">
        <v>90</v>
      </c>
      <c r="AL4653" s="7" t="s">
        <v>89</v>
      </c>
      <c r="AM4653" s="7" t="s">
        <v>49</v>
      </c>
      <c r="AN4653" s="7" t="s">
        <v>49</v>
      </c>
      <c r="AO4653" s="7" t="s">
        <v>74</v>
      </c>
      <c r="AP4653" s="7" t="s">
        <v>48</v>
      </c>
      <c r="AQ4653" s="7" t="s">
        <v>48</v>
      </c>
      <c r="AR4653" s="7" t="s">
        <v>48</v>
      </c>
      <c r="AS4653" s="7" t="s">
        <v>48</v>
      </c>
      <c r="AT4653" s="7" t="s">
        <v>48</v>
      </c>
      <c r="AU4653" s="7" t="s">
        <v>48</v>
      </c>
    </row>
    <row r="4654" spans="1:47" ht="33.75" x14ac:dyDescent="0.25">
      <c r="A4654" s="6" t="s">
        <v>5520</v>
      </c>
      <c r="B4654" s="6" t="s">
        <v>5521</v>
      </c>
      <c r="C4654" s="6" t="s">
        <v>48</v>
      </c>
      <c r="D4654" s="6" t="s">
        <v>49</v>
      </c>
      <c r="E4654" s="6" t="s">
        <v>5522</v>
      </c>
      <c r="F4654" s="6" t="s">
        <v>49</v>
      </c>
      <c r="G4654" s="6" t="s">
        <v>5523</v>
      </c>
      <c r="H4654" s="6"/>
      <c r="I4654" s="6" t="s">
        <v>4511</v>
      </c>
      <c r="J4654" s="6" t="s">
        <v>52</v>
      </c>
      <c r="K4654" s="6" t="s">
        <v>5524</v>
      </c>
      <c r="L4654" s="6" t="s">
        <v>5524</v>
      </c>
      <c r="M4654" s="6" t="s">
        <v>55</v>
      </c>
      <c r="N4654" s="6" t="s">
        <v>56</v>
      </c>
      <c r="O4654" s="6" t="s">
        <v>57</v>
      </c>
      <c r="P4654" s="6" t="s">
        <v>58</v>
      </c>
      <c r="Q4654" s="6" t="s">
        <v>58</v>
      </c>
      <c r="R4654" s="6" t="s">
        <v>59</v>
      </c>
      <c r="S4654" s="6" t="s">
        <v>60</v>
      </c>
      <c r="T4654" s="6" t="s">
        <v>61</v>
      </c>
      <c r="U4654" s="6" t="s">
        <v>62</v>
      </c>
      <c r="V4654" s="6" t="s">
        <v>63</v>
      </c>
      <c r="W4654" s="7" t="s">
        <v>523</v>
      </c>
      <c r="X4654" s="7" t="s">
        <v>524</v>
      </c>
      <c r="Y4654" s="7" t="s">
        <v>66</v>
      </c>
      <c r="Z4654" s="7" t="s">
        <v>66</v>
      </c>
      <c r="AA4654" s="7" t="s">
        <v>180</v>
      </c>
      <c r="AB4654" s="7" t="s">
        <v>180</v>
      </c>
      <c r="AC4654" s="7" t="s">
        <v>4921</v>
      </c>
      <c r="AD4654" s="7"/>
      <c r="AE4654" s="7"/>
      <c r="AF4654" s="7"/>
      <c r="AG4654" s="7" t="s">
        <v>5525</v>
      </c>
      <c r="AH4654" s="7" t="s">
        <v>71</v>
      </c>
      <c r="AI4654" s="7" t="s">
        <v>72</v>
      </c>
      <c r="AJ4654" s="7"/>
      <c r="AK4654" s="7"/>
      <c r="AL4654" s="7" t="s">
        <v>122</v>
      </c>
      <c r="AM4654" s="7" t="s">
        <v>49</v>
      </c>
      <c r="AN4654" s="7" t="s">
        <v>49</v>
      </c>
      <c r="AO4654" s="7" t="s">
        <v>97</v>
      </c>
      <c r="AP4654" s="7" t="s">
        <v>48</v>
      </c>
      <c r="AQ4654" s="7" t="s">
        <v>48</v>
      </c>
      <c r="AR4654" s="7" t="s">
        <v>48</v>
      </c>
      <c r="AS4654" s="7" t="s">
        <v>48</v>
      </c>
      <c r="AT4654" s="7" t="s">
        <v>48</v>
      </c>
      <c r="AU4654" s="7" t="s">
        <v>48</v>
      </c>
    </row>
    <row r="4655" spans="1:47" ht="67.5" x14ac:dyDescent="0.25">
      <c r="A4655" s="6" t="s">
        <v>5526</v>
      </c>
      <c r="B4655" s="6" t="s">
        <v>5527</v>
      </c>
      <c r="C4655" s="6" t="s">
        <v>48</v>
      </c>
      <c r="D4655" s="6" t="s">
        <v>49</v>
      </c>
      <c r="E4655" s="6" t="s">
        <v>5528</v>
      </c>
      <c r="F4655" s="6" t="s">
        <v>5529</v>
      </c>
      <c r="G4655" s="6" t="s">
        <v>5530</v>
      </c>
      <c r="H4655" s="6"/>
      <c r="I4655" s="6" t="s">
        <v>4511</v>
      </c>
      <c r="J4655" s="6" t="s">
        <v>511</v>
      </c>
      <c r="K4655" s="6" t="s">
        <v>5531</v>
      </c>
      <c r="L4655" s="6" t="s">
        <v>5531</v>
      </c>
      <c r="M4655" s="6" t="s">
        <v>55</v>
      </c>
      <c r="N4655" s="6" t="s">
        <v>56</v>
      </c>
      <c r="O4655" s="6" t="s">
        <v>57</v>
      </c>
      <c r="P4655" s="6" t="s">
        <v>58</v>
      </c>
      <c r="Q4655" s="6" t="s">
        <v>58</v>
      </c>
      <c r="R4655" s="6" t="s">
        <v>59</v>
      </c>
      <c r="S4655" s="6" t="s">
        <v>60</v>
      </c>
      <c r="T4655" s="6" t="s">
        <v>61</v>
      </c>
      <c r="U4655" s="6" t="s">
        <v>62</v>
      </c>
      <c r="V4655" s="6" t="s">
        <v>63</v>
      </c>
      <c r="W4655" s="7" t="s">
        <v>81</v>
      </c>
      <c r="X4655" s="7" t="s">
        <v>128</v>
      </c>
      <c r="Y4655" s="7" t="s">
        <v>153</v>
      </c>
      <c r="Z4655" s="7" t="s">
        <v>154</v>
      </c>
      <c r="AA4655" s="7" t="s">
        <v>1354</v>
      </c>
      <c r="AB4655" s="7" t="s">
        <v>5532</v>
      </c>
      <c r="AC4655" s="7" t="s">
        <v>4570</v>
      </c>
      <c r="AD4655" s="7"/>
      <c r="AE4655" s="7" t="s">
        <v>97</v>
      </c>
      <c r="AF4655" s="7"/>
      <c r="AG4655" s="7" t="s">
        <v>425</v>
      </c>
      <c r="AH4655" s="7" t="s">
        <v>71</v>
      </c>
      <c r="AI4655" s="7" t="s">
        <v>72</v>
      </c>
      <c r="AJ4655" s="7" t="s">
        <v>74</v>
      </c>
      <c r="AK4655" s="7" t="s">
        <v>90</v>
      </c>
      <c r="AL4655" s="7" t="s">
        <v>122</v>
      </c>
      <c r="AM4655" s="7" t="s">
        <v>49</v>
      </c>
      <c r="AN4655" s="7" t="s">
        <v>49</v>
      </c>
      <c r="AO4655" s="7" t="s">
        <v>74</v>
      </c>
      <c r="AP4655" s="7" t="s">
        <v>48</v>
      </c>
      <c r="AQ4655" s="7" t="s">
        <v>48</v>
      </c>
      <c r="AR4655" s="7" t="s">
        <v>48</v>
      </c>
      <c r="AS4655" s="7" t="s">
        <v>48</v>
      </c>
      <c r="AT4655" s="7" t="s">
        <v>48</v>
      </c>
      <c r="AU4655" s="7" t="s">
        <v>48</v>
      </c>
    </row>
    <row r="4656" spans="1:47" ht="67.5" x14ac:dyDescent="0.25">
      <c r="A4656" s="6" t="s">
        <v>5533</v>
      </c>
      <c r="B4656" s="6" t="s">
        <v>5534</v>
      </c>
      <c r="C4656" s="6" t="s">
        <v>48</v>
      </c>
      <c r="D4656" s="6" t="s">
        <v>49</v>
      </c>
      <c r="E4656" s="6" t="s">
        <v>5535</v>
      </c>
      <c r="F4656" s="6" t="s">
        <v>5536</v>
      </c>
      <c r="G4656" s="6" t="s">
        <v>5537</v>
      </c>
      <c r="H4656" s="6"/>
      <c r="I4656" s="6" t="s">
        <v>4511</v>
      </c>
      <c r="J4656" s="6" t="s">
        <v>511</v>
      </c>
      <c r="K4656" s="6" t="s">
        <v>5538</v>
      </c>
      <c r="L4656" s="6" t="s">
        <v>5538</v>
      </c>
      <c r="M4656" s="6" t="s">
        <v>55</v>
      </c>
      <c r="N4656" s="6" t="s">
        <v>56</v>
      </c>
      <c r="O4656" s="6" t="s">
        <v>57</v>
      </c>
      <c r="P4656" s="6" t="s">
        <v>58</v>
      </c>
      <c r="Q4656" s="6" t="s">
        <v>58</v>
      </c>
      <c r="R4656" s="6" t="s">
        <v>59</v>
      </c>
      <c r="S4656" s="6" t="s">
        <v>60</v>
      </c>
      <c r="T4656" s="6" t="s">
        <v>61</v>
      </c>
      <c r="U4656" s="6" t="s">
        <v>62</v>
      </c>
      <c r="V4656" s="6" t="s">
        <v>63</v>
      </c>
      <c r="W4656" s="7" t="s">
        <v>81</v>
      </c>
      <c r="X4656" s="7" t="s">
        <v>82</v>
      </c>
      <c r="Y4656" s="7" t="s">
        <v>83</v>
      </c>
      <c r="Z4656" s="7" t="s">
        <v>84</v>
      </c>
      <c r="AA4656" s="7" t="s">
        <v>85</v>
      </c>
      <c r="AB4656" s="7" t="s">
        <v>86</v>
      </c>
      <c r="AC4656" s="7" t="s">
        <v>5049</v>
      </c>
      <c r="AD4656" s="7"/>
      <c r="AE4656" s="7" t="s">
        <v>74</v>
      </c>
      <c r="AF4656" s="7"/>
      <c r="AG4656" s="7" t="s">
        <v>425</v>
      </c>
      <c r="AH4656" s="7" t="s">
        <v>71</v>
      </c>
      <c r="AI4656" s="7" t="s">
        <v>72</v>
      </c>
      <c r="AJ4656" s="7" t="s">
        <v>74</v>
      </c>
      <c r="AK4656" s="7" t="s">
        <v>90</v>
      </c>
      <c r="AL4656" s="7" t="s">
        <v>122</v>
      </c>
      <c r="AM4656" s="7" t="s">
        <v>49</v>
      </c>
      <c r="AN4656" s="7" t="s">
        <v>49</v>
      </c>
      <c r="AO4656" s="7" t="s">
        <v>74</v>
      </c>
      <c r="AP4656" s="7" t="s">
        <v>48</v>
      </c>
      <c r="AQ4656" s="7" t="s">
        <v>48</v>
      </c>
      <c r="AR4656" s="7" t="s">
        <v>48</v>
      </c>
      <c r="AS4656" s="7" t="s">
        <v>48</v>
      </c>
      <c r="AT4656" s="7" t="s">
        <v>48</v>
      </c>
      <c r="AU4656" s="7" t="s">
        <v>48</v>
      </c>
    </row>
    <row r="4657" spans="1:47" ht="56.25" x14ac:dyDescent="0.25">
      <c r="A4657" s="6" t="s">
        <v>5539</v>
      </c>
      <c r="B4657" s="6" t="s">
        <v>5540</v>
      </c>
      <c r="C4657" s="6" t="s">
        <v>48</v>
      </c>
      <c r="D4657" s="6" t="s">
        <v>49</v>
      </c>
      <c r="E4657" s="6" t="s">
        <v>5541</v>
      </c>
      <c r="F4657" s="6" t="s">
        <v>5542</v>
      </c>
      <c r="G4657" s="6" t="s">
        <v>5085</v>
      </c>
      <c r="H4657" s="6"/>
      <c r="I4657" s="6" t="s">
        <v>4511</v>
      </c>
      <c r="J4657" s="6" t="s">
        <v>511</v>
      </c>
      <c r="K4657" s="6" t="s">
        <v>5543</v>
      </c>
      <c r="L4657" s="6" t="s">
        <v>5543</v>
      </c>
      <c r="M4657" s="6" t="s">
        <v>55</v>
      </c>
      <c r="N4657" s="6" t="s">
        <v>56</v>
      </c>
      <c r="O4657" s="6" t="s">
        <v>57</v>
      </c>
      <c r="P4657" s="6" t="s">
        <v>58</v>
      </c>
      <c r="Q4657" s="6" t="s">
        <v>58</v>
      </c>
      <c r="R4657" s="6" t="s">
        <v>59</v>
      </c>
      <c r="S4657" s="6" t="s">
        <v>60</v>
      </c>
      <c r="T4657" s="6" t="s">
        <v>61</v>
      </c>
      <c r="U4657" s="6" t="s">
        <v>62</v>
      </c>
      <c r="V4657" s="6" t="s">
        <v>63</v>
      </c>
      <c r="W4657" s="7" t="s">
        <v>81</v>
      </c>
      <c r="X4657" s="7" t="s">
        <v>173</v>
      </c>
      <c r="Y4657" s="7" t="s">
        <v>83</v>
      </c>
      <c r="Z4657" s="7" t="s">
        <v>84</v>
      </c>
      <c r="AA4657" s="7" t="s">
        <v>85</v>
      </c>
      <c r="AB4657" s="7" t="s">
        <v>137</v>
      </c>
      <c r="AC4657" s="7" t="s">
        <v>5544</v>
      </c>
      <c r="AD4657" s="7"/>
      <c r="AE4657" s="7" t="s">
        <v>74</v>
      </c>
      <c r="AF4657" s="7"/>
      <c r="AG4657" s="7" t="s">
        <v>425</v>
      </c>
      <c r="AH4657" s="7" t="s">
        <v>71</v>
      </c>
      <c r="AI4657" s="7" t="s">
        <v>72</v>
      </c>
      <c r="AJ4657" s="7" t="s">
        <v>74</v>
      </c>
      <c r="AK4657" s="7" t="s">
        <v>90</v>
      </c>
      <c r="AL4657" s="7" t="s">
        <v>122</v>
      </c>
      <c r="AM4657" s="7" t="s">
        <v>49</v>
      </c>
      <c r="AN4657" s="7" t="s">
        <v>49</v>
      </c>
      <c r="AO4657" s="7" t="s">
        <v>74</v>
      </c>
      <c r="AP4657" s="7" t="s">
        <v>48</v>
      </c>
      <c r="AQ4657" s="7" t="s">
        <v>48</v>
      </c>
      <c r="AR4657" s="7" t="s">
        <v>48</v>
      </c>
      <c r="AS4657" s="7" t="s">
        <v>48</v>
      </c>
      <c r="AT4657" s="7" t="s">
        <v>48</v>
      </c>
      <c r="AU4657" s="7" t="s">
        <v>48</v>
      </c>
    </row>
    <row r="4658" spans="1:47" ht="56.25" x14ac:dyDescent="0.25">
      <c r="A4658" s="6" t="s">
        <v>5545</v>
      </c>
      <c r="B4658" s="6" t="s">
        <v>5546</v>
      </c>
      <c r="C4658" s="6" t="s">
        <v>48</v>
      </c>
      <c r="D4658" s="6" t="s">
        <v>49</v>
      </c>
      <c r="E4658" s="6" t="s">
        <v>5547</v>
      </c>
      <c r="F4658" s="6" t="s">
        <v>5548</v>
      </c>
      <c r="G4658" s="6" t="s">
        <v>1195</v>
      </c>
      <c r="H4658" s="6"/>
      <c r="I4658" s="6" t="s">
        <v>4511</v>
      </c>
      <c r="J4658" s="6" t="s">
        <v>511</v>
      </c>
      <c r="K4658" s="6" t="s">
        <v>5549</v>
      </c>
      <c r="L4658" s="6" t="s">
        <v>5549</v>
      </c>
      <c r="M4658" s="6" t="s">
        <v>55</v>
      </c>
      <c r="N4658" s="6" t="s">
        <v>56</v>
      </c>
      <c r="O4658" s="6" t="s">
        <v>57</v>
      </c>
      <c r="P4658" s="6" t="s">
        <v>58</v>
      </c>
      <c r="Q4658" s="6" t="s">
        <v>58</v>
      </c>
      <c r="R4658" s="6" t="s">
        <v>59</v>
      </c>
      <c r="S4658" s="6" t="s">
        <v>60</v>
      </c>
      <c r="T4658" s="6" t="s">
        <v>61</v>
      </c>
      <c r="U4658" s="6" t="s">
        <v>62</v>
      </c>
      <c r="V4658" s="6" t="s">
        <v>63</v>
      </c>
      <c r="W4658" s="7" t="s">
        <v>81</v>
      </c>
      <c r="X4658" s="7" t="s">
        <v>82</v>
      </c>
      <c r="Y4658" s="7" t="s">
        <v>83</v>
      </c>
      <c r="Z4658" s="7" t="s">
        <v>84</v>
      </c>
      <c r="AA4658" s="7" t="s">
        <v>243</v>
      </c>
      <c r="AB4658" s="7" t="s">
        <v>670</v>
      </c>
      <c r="AC4658" s="7" t="s">
        <v>5369</v>
      </c>
      <c r="AD4658" s="7"/>
      <c r="AE4658" s="7" t="s">
        <v>97</v>
      </c>
      <c r="AF4658" s="7"/>
      <c r="AG4658" s="7" t="s">
        <v>425</v>
      </c>
      <c r="AH4658" s="7" t="s">
        <v>71</v>
      </c>
      <c r="AI4658" s="7" t="s">
        <v>72</v>
      </c>
      <c r="AJ4658" s="7" t="s">
        <v>74</v>
      </c>
      <c r="AK4658" s="7" t="s">
        <v>90</v>
      </c>
      <c r="AL4658" s="7" t="s">
        <v>122</v>
      </c>
      <c r="AM4658" s="7" t="s">
        <v>49</v>
      </c>
      <c r="AN4658" s="7" t="s">
        <v>49</v>
      </c>
      <c r="AO4658" s="7" t="s">
        <v>74</v>
      </c>
      <c r="AP4658" s="7" t="s">
        <v>48</v>
      </c>
      <c r="AQ4658" s="7" t="s">
        <v>48</v>
      </c>
      <c r="AR4658" s="7" t="s">
        <v>48</v>
      </c>
      <c r="AS4658" s="7" t="s">
        <v>48</v>
      </c>
      <c r="AT4658" s="7" t="s">
        <v>48</v>
      </c>
      <c r="AU4658" s="7" t="s">
        <v>48</v>
      </c>
    </row>
    <row r="4659" spans="1:47" ht="67.5" x14ac:dyDescent="0.25">
      <c r="A4659" s="6" t="s">
        <v>5550</v>
      </c>
      <c r="B4659" s="6" t="s">
        <v>5551</v>
      </c>
      <c r="C4659" s="6" t="s">
        <v>48</v>
      </c>
      <c r="D4659" s="6" t="s">
        <v>49</v>
      </c>
      <c r="E4659" s="6" t="s">
        <v>5552</v>
      </c>
      <c r="F4659" s="6" t="s">
        <v>5553</v>
      </c>
      <c r="G4659" s="6" t="s">
        <v>5554</v>
      </c>
      <c r="H4659" s="6"/>
      <c r="I4659" s="6" t="s">
        <v>4511</v>
      </c>
      <c r="J4659" s="6" t="s">
        <v>511</v>
      </c>
      <c r="K4659" s="6" t="s">
        <v>5555</v>
      </c>
      <c r="L4659" s="6" t="s">
        <v>5555</v>
      </c>
      <c r="M4659" s="6" t="s">
        <v>55</v>
      </c>
      <c r="N4659" s="6" t="s">
        <v>56</v>
      </c>
      <c r="O4659" s="6" t="s">
        <v>57</v>
      </c>
      <c r="P4659" s="6" t="s">
        <v>58</v>
      </c>
      <c r="Q4659" s="6" t="s">
        <v>58</v>
      </c>
      <c r="R4659" s="6" t="s">
        <v>59</v>
      </c>
      <c r="S4659" s="6" t="s">
        <v>60</v>
      </c>
      <c r="T4659" s="6" t="s">
        <v>61</v>
      </c>
      <c r="U4659" s="6" t="s">
        <v>62</v>
      </c>
      <c r="V4659" s="6" t="s">
        <v>63</v>
      </c>
      <c r="W4659" s="7" t="s">
        <v>81</v>
      </c>
      <c r="X4659" s="7" t="s">
        <v>82</v>
      </c>
      <c r="Y4659" s="7" t="s">
        <v>83</v>
      </c>
      <c r="Z4659" s="7" t="s">
        <v>84</v>
      </c>
      <c r="AA4659" s="7" t="s">
        <v>264</v>
      </c>
      <c r="AB4659" s="7" t="s">
        <v>265</v>
      </c>
      <c r="AC4659" s="7" t="s">
        <v>5556</v>
      </c>
      <c r="AD4659" s="7"/>
      <c r="AE4659" s="7" t="s">
        <v>97</v>
      </c>
      <c r="AF4659" s="7"/>
      <c r="AG4659" s="7" t="s">
        <v>425</v>
      </c>
      <c r="AH4659" s="7" t="s">
        <v>71</v>
      </c>
      <c r="AI4659" s="7" t="s">
        <v>72</v>
      </c>
      <c r="AJ4659" s="7" t="s">
        <v>74</v>
      </c>
      <c r="AK4659" s="7" t="s">
        <v>90</v>
      </c>
      <c r="AL4659" s="7" t="s">
        <v>122</v>
      </c>
      <c r="AM4659" s="7" t="s">
        <v>49</v>
      </c>
      <c r="AN4659" s="7" t="s">
        <v>49</v>
      </c>
      <c r="AO4659" s="7" t="s">
        <v>74</v>
      </c>
      <c r="AP4659" s="7" t="s">
        <v>48</v>
      </c>
      <c r="AQ4659" s="7" t="s">
        <v>48</v>
      </c>
      <c r="AR4659" s="7" t="s">
        <v>48</v>
      </c>
      <c r="AS4659" s="7" t="s">
        <v>48</v>
      </c>
      <c r="AT4659" s="7" t="s">
        <v>48</v>
      </c>
      <c r="AU4659" s="7" t="s">
        <v>48</v>
      </c>
    </row>
    <row r="4660" spans="1:47" ht="67.5" x14ac:dyDescent="0.25">
      <c r="A4660" s="6" t="s">
        <v>5557</v>
      </c>
      <c r="B4660" s="6" t="s">
        <v>5558</v>
      </c>
      <c r="C4660" s="6" t="s">
        <v>48</v>
      </c>
      <c r="D4660" s="6" t="s">
        <v>49</v>
      </c>
      <c r="E4660" s="6" t="s">
        <v>5559</v>
      </c>
      <c r="F4660" s="6" t="s">
        <v>4770</v>
      </c>
      <c r="G4660" s="6" t="s">
        <v>1195</v>
      </c>
      <c r="H4660" s="6"/>
      <c r="I4660" s="6" t="s">
        <v>4511</v>
      </c>
      <c r="J4660" s="6" t="s">
        <v>511</v>
      </c>
      <c r="K4660" s="6" t="s">
        <v>455</v>
      </c>
      <c r="L4660" s="6" t="s">
        <v>455</v>
      </c>
      <c r="M4660" s="6" t="s">
        <v>55</v>
      </c>
      <c r="N4660" s="6" t="s">
        <v>56</v>
      </c>
      <c r="O4660" s="6" t="s">
        <v>57</v>
      </c>
      <c r="P4660" s="6" t="s">
        <v>58</v>
      </c>
      <c r="Q4660" s="6" t="s">
        <v>58</v>
      </c>
      <c r="R4660" s="6" t="s">
        <v>59</v>
      </c>
      <c r="S4660" s="6" t="s">
        <v>60</v>
      </c>
      <c r="T4660" s="6" t="s">
        <v>61</v>
      </c>
      <c r="U4660" s="6" t="s">
        <v>62</v>
      </c>
      <c r="V4660" s="6" t="s">
        <v>63</v>
      </c>
      <c r="W4660" s="7" t="s">
        <v>81</v>
      </c>
      <c r="X4660" s="7" t="s">
        <v>82</v>
      </c>
      <c r="Y4660" s="7" t="s">
        <v>83</v>
      </c>
      <c r="Z4660" s="7" t="s">
        <v>84</v>
      </c>
      <c r="AA4660" s="7" t="s">
        <v>282</v>
      </c>
      <c r="AB4660" s="7" t="s">
        <v>1699</v>
      </c>
      <c r="AC4660" s="7" t="s">
        <v>4730</v>
      </c>
      <c r="AD4660" s="7"/>
      <c r="AE4660" s="7" t="s">
        <v>97</v>
      </c>
      <c r="AF4660" s="7"/>
      <c r="AG4660" s="7" t="s">
        <v>425</v>
      </c>
      <c r="AH4660" s="7" t="s">
        <v>71</v>
      </c>
      <c r="AI4660" s="7" t="s">
        <v>72</v>
      </c>
      <c r="AJ4660" s="7" t="s">
        <v>74</v>
      </c>
      <c r="AK4660" s="7" t="s">
        <v>90</v>
      </c>
      <c r="AL4660" s="7" t="s">
        <v>89</v>
      </c>
      <c r="AM4660" s="7" t="s">
        <v>49</v>
      </c>
      <c r="AN4660" s="7" t="s">
        <v>49</v>
      </c>
      <c r="AO4660" s="7" t="s">
        <v>74</v>
      </c>
      <c r="AP4660" s="7" t="s">
        <v>48</v>
      </c>
      <c r="AQ4660" s="7" t="s">
        <v>48</v>
      </c>
      <c r="AR4660" s="7" t="s">
        <v>48</v>
      </c>
      <c r="AS4660" s="7" t="s">
        <v>48</v>
      </c>
      <c r="AT4660" s="7" t="s">
        <v>48</v>
      </c>
      <c r="AU4660" s="7" t="s">
        <v>48</v>
      </c>
    </row>
    <row r="4661" spans="1:47" ht="56.25" x14ac:dyDescent="0.25">
      <c r="A4661" s="6" t="s">
        <v>5560</v>
      </c>
      <c r="B4661" s="6" t="s">
        <v>5561</v>
      </c>
      <c r="C4661" s="6" t="s">
        <v>48</v>
      </c>
      <c r="D4661" s="6" t="s">
        <v>49</v>
      </c>
      <c r="E4661" s="6" t="s">
        <v>5562</v>
      </c>
      <c r="F4661" s="6" t="s">
        <v>5563</v>
      </c>
      <c r="G4661" s="6" t="s">
        <v>5564</v>
      </c>
      <c r="H4661" s="6"/>
      <c r="I4661" s="6" t="s">
        <v>4511</v>
      </c>
      <c r="J4661" s="6" t="s">
        <v>511</v>
      </c>
      <c r="K4661" s="6" t="s">
        <v>5565</v>
      </c>
      <c r="L4661" s="6" t="s">
        <v>5565</v>
      </c>
      <c r="M4661" s="6" t="s">
        <v>55</v>
      </c>
      <c r="N4661" s="6" t="s">
        <v>56</v>
      </c>
      <c r="O4661" s="6" t="s">
        <v>57</v>
      </c>
      <c r="P4661" s="6" t="s">
        <v>58</v>
      </c>
      <c r="Q4661" s="6" t="s">
        <v>58</v>
      </c>
      <c r="R4661" s="6" t="s">
        <v>59</v>
      </c>
      <c r="S4661" s="6" t="s">
        <v>60</v>
      </c>
      <c r="T4661" s="6" t="s">
        <v>61</v>
      </c>
      <c r="U4661" s="6" t="s">
        <v>62</v>
      </c>
      <c r="V4661" s="6" t="s">
        <v>63</v>
      </c>
      <c r="W4661" s="7" t="s">
        <v>81</v>
      </c>
      <c r="X4661" s="7" t="s">
        <v>82</v>
      </c>
      <c r="Y4661" s="7" t="s">
        <v>83</v>
      </c>
      <c r="Z4661" s="7" t="s">
        <v>84</v>
      </c>
      <c r="AA4661" s="7" t="s">
        <v>85</v>
      </c>
      <c r="AB4661" s="7" t="s">
        <v>332</v>
      </c>
      <c r="AC4661" s="7" t="s">
        <v>5566</v>
      </c>
      <c r="AD4661" s="7"/>
      <c r="AE4661" s="7" t="s">
        <v>97</v>
      </c>
      <c r="AF4661" s="7"/>
      <c r="AG4661" s="7" t="s">
        <v>425</v>
      </c>
      <c r="AH4661" s="7" t="s">
        <v>71</v>
      </c>
      <c r="AI4661" s="7" t="s">
        <v>72</v>
      </c>
      <c r="AJ4661" s="7" t="s">
        <v>74</v>
      </c>
      <c r="AK4661" s="7" t="s">
        <v>90</v>
      </c>
      <c r="AL4661" s="7" t="s">
        <v>122</v>
      </c>
      <c r="AM4661" s="7" t="s">
        <v>49</v>
      </c>
      <c r="AN4661" s="7" t="s">
        <v>49</v>
      </c>
      <c r="AO4661" s="7" t="s">
        <v>74</v>
      </c>
      <c r="AP4661" s="7" t="s">
        <v>48</v>
      </c>
      <c r="AQ4661" s="7" t="s">
        <v>48</v>
      </c>
      <c r="AR4661" s="7" t="s">
        <v>48</v>
      </c>
      <c r="AS4661" s="7" t="s">
        <v>48</v>
      </c>
      <c r="AT4661" s="7" t="s">
        <v>48</v>
      </c>
      <c r="AU4661" s="7" t="s">
        <v>48</v>
      </c>
    </row>
    <row r="4662" spans="1:47" ht="56.25" x14ac:dyDescent="0.25">
      <c r="A4662" s="6" t="s">
        <v>5567</v>
      </c>
      <c r="B4662" s="6" t="s">
        <v>5568</v>
      </c>
      <c r="C4662" s="6" t="s">
        <v>48</v>
      </c>
      <c r="D4662" s="6" t="s">
        <v>49</v>
      </c>
      <c r="E4662" s="6" t="s">
        <v>5569</v>
      </c>
      <c r="F4662" s="6" t="s">
        <v>5570</v>
      </c>
      <c r="G4662" s="6" t="s">
        <v>5571</v>
      </c>
      <c r="H4662" s="6"/>
      <c r="I4662" s="6" t="s">
        <v>4511</v>
      </c>
      <c r="J4662" s="6" t="s">
        <v>511</v>
      </c>
      <c r="K4662" s="6" t="s">
        <v>974</v>
      </c>
      <c r="L4662" s="6" t="s">
        <v>974</v>
      </c>
      <c r="M4662" s="6" t="s">
        <v>55</v>
      </c>
      <c r="N4662" s="6" t="s">
        <v>56</v>
      </c>
      <c r="O4662" s="6" t="s">
        <v>57</v>
      </c>
      <c r="P4662" s="6" t="s">
        <v>58</v>
      </c>
      <c r="Q4662" s="6" t="s">
        <v>58</v>
      </c>
      <c r="R4662" s="6" t="s">
        <v>59</v>
      </c>
      <c r="S4662" s="6" t="s">
        <v>60</v>
      </c>
      <c r="T4662" s="6" t="s">
        <v>61</v>
      </c>
      <c r="U4662" s="6" t="s">
        <v>62</v>
      </c>
      <c r="V4662" s="6" t="s">
        <v>63</v>
      </c>
      <c r="W4662" s="7" t="s">
        <v>81</v>
      </c>
      <c r="X4662" s="7" t="s">
        <v>82</v>
      </c>
      <c r="Y4662" s="7" t="s">
        <v>111</v>
      </c>
      <c r="Z4662" s="7" t="s">
        <v>112</v>
      </c>
      <c r="AA4662" s="7" t="s">
        <v>113</v>
      </c>
      <c r="AB4662" s="7" t="s">
        <v>114</v>
      </c>
      <c r="AC4662" s="7" t="s">
        <v>4754</v>
      </c>
      <c r="AD4662" s="7"/>
      <c r="AE4662" s="7" t="s">
        <v>97</v>
      </c>
      <c r="AF4662" s="7"/>
      <c r="AG4662" s="7" t="s">
        <v>425</v>
      </c>
      <c r="AH4662" s="7" t="s">
        <v>71</v>
      </c>
      <c r="AI4662" s="7" t="s">
        <v>72</v>
      </c>
      <c r="AJ4662" s="7" t="s">
        <v>74</v>
      </c>
      <c r="AK4662" s="7" t="s">
        <v>90</v>
      </c>
      <c r="AL4662" s="7" t="s">
        <v>122</v>
      </c>
      <c r="AM4662" s="7" t="s">
        <v>49</v>
      </c>
      <c r="AN4662" s="7" t="s">
        <v>49</v>
      </c>
      <c r="AO4662" s="7" t="s">
        <v>74</v>
      </c>
      <c r="AP4662" s="7" t="s">
        <v>48</v>
      </c>
      <c r="AQ4662" s="7" t="s">
        <v>48</v>
      </c>
      <c r="AR4662" s="7" t="s">
        <v>48</v>
      </c>
      <c r="AS4662" s="7" t="s">
        <v>48</v>
      </c>
      <c r="AT4662" s="7" t="s">
        <v>48</v>
      </c>
      <c r="AU4662" s="7" t="s">
        <v>48</v>
      </c>
    </row>
    <row r="4663" spans="1:47" ht="67.5" x14ac:dyDescent="0.25">
      <c r="A4663" s="6" t="s">
        <v>5572</v>
      </c>
      <c r="B4663" s="6" t="s">
        <v>5573</v>
      </c>
      <c r="C4663" s="6" t="s">
        <v>48</v>
      </c>
      <c r="D4663" s="6" t="s">
        <v>49</v>
      </c>
      <c r="E4663" s="6" t="s">
        <v>5574</v>
      </c>
      <c r="F4663" s="6" t="s">
        <v>5575</v>
      </c>
      <c r="G4663" s="6" t="s">
        <v>5576</v>
      </c>
      <c r="H4663" s="6"/>
      <c r="I4663" s="6" t="s">
        <v>4511</v>
      </c>
      <c r="J4663" s="6" t="s">
        <v>511</v>
      </c>
      <c r="K4663" s="6" t="s">
        <v>5577</v>
      </c>
      <c r="L4663" s="6" t="s">
        <v>5577</v>
      </c>
      <c r="M4663" s="6" t="s">
        <v>55</v>
      </c>
      <c r="N4663" s="6" t="s">
        <v>56</v>
      </c>
      <c r="O4663" s="6" t="s">
        <v>57</v>
      </c>
      <c r="P4663" s="6" t="s">
        <v>58</v>
      </c>
      <c r="Q4663" s="6" t="s">
        <v>58</v>
      </c>
      <c r="R4663" s="6" t="s">
        <v>59</v>
      </c>
      <c r="S4663" s="6" t="s">
        <v>60</v>
      </c>
      <c r="T4663" s="6" t="s">
        <v>61</v>
      </c>
      <c r="U4663" s="6" t="s">
        <v>62</v>
      </c>
      <c r="V4663" s="6" t="s">
        <v>63</v>
      </c>
      <c r="W4663" s="7" t="s">
        <v>81</v>
      </c>
      <c r="X4663" s="7" t="s">
        <v>82</v>
      </c>
      <c r="Y4663" s="7" t="s">
        <v>83</v>
      </c>
      <c r="Z4663" s="7" t="s">
        <v>84</v>
      </c>
      <c r="AA4663" s="7" t="s">
        <v>85</v>
      </c>
      <c r="AB4663" s="7" t="s">
        <v>86</v>
      </c>
      <c r="AC4663" s="7" t="s">
        <v>5578</v>
      </c>
      <c r="AD4663" s="7"/>
      <c r="AE4663" s="7" t="s">
        <v>74</v>
      </c>
      <c r="AF4663" s="7"/>
      <c r="AG4663" s="7" t="s">
        <v>425</v>
      </c>
      <c r="AH4663" s="7" t="s">
        <v>71</v>
      </c>
      <c r="AI4663" s="7" t="s">
        <v>72</v>
      </c>
      <c r="AJ4663" s="7" t="s">
        <v>74</v>
      </c>
      <c r="AK4663" s="7" t="s">
        <v>90</v>
      </c>
      <c r="AL4663" s="7" t="s">
        <v>122</v>
      </c>
      <c r="AM4663" s="7" t="s">
        <v>49</v>
      </c>
      <c r="AN4663" s="7" t="s">
        <v>49</v>
      </c>
      <c r="AO4663" s="7" t="s">
        <v>74</v>
      </c>
      <c r="AP4663" s="7" t="s">
        <v>48</v>
      </c>
      <c r="AQ4663" s="7" t="s">
        <v>48</v>
      </c>
      <c r="AR4663" s="7" t="s">
        <v>48</v>
      </c>
      <c r="AS4663" s="7" t="s">
        <v>48</v>
      </c>
      <c r="AT4663" s="7" t="s">
        <v>48</v>
      </c>
      <c r="AU4663" s="7" t="s">
        <v>48</v>
      </c>
    </row>
    <row r="4664" spans="1:47" ht="78.75" x14ac:dyDescent="0.25">
      <c r="A4664" s="6" t="s">
        <v>5579</v>
      </c>
      <c r="B4664" s="6" t="s">
        <v>5580</v>
      </c>
      <c r="C4664" s="6" t="s">
        <v>48</v>
      </c>
      <c r="D4664" s="6" t="s">
        <v>49</v>
      </c>
      <c r="E4664" s="6" t="s">
        <v>5581</v>
      </c>
      <c r="F4664" s="6" t="s">
        <v>5582</v>
      </c>
      <c r="G4664" s="6" t="s">
        <v>4966</v>
      </c>
      <c r="H4664" s="6"/>
      <c r="I4664" s="6" t="s">
        <v>4511</v>
      </c>
      <c r="J4664" s="6" t="s">
        <v>511</v>
      </c>
      <c r="K4664" s="6" t="s">
        <v>5391</v>
      </c>
      <c r="L4664" s="6" t="s">
        <v>5391</v>
      </c>
      <c r="M4664" s="6" t="s">
        <v>55</v>
      </c>
      <c r="N4664" s="6" t="s">
        <v>56</v>
      </c>
      <c r="O4664" s="6" t="s">
        <v>57</v>
      </c>
      <c r="P4664" s="6" t="s">
        <v>58</v>
      </c>
      <c r="Q4664" s="6" t="s">
        <v>58</v>
      </c>
      <c r="R4664" s="6" t="s">
        <v>59</v>
      </c>
      <c r="S4664" s="6" t="s">
        <v>60</v>
      </c>
      <c r="T4664" s="6" t="s">
        <v>61</v>
      </c>
      <c r="U4664" s="6" t="s">
        <v>62</v>
      </c>
      <c r="V4664" s="6" t="s">
        <v>63</v>
      </c>
      <c r="W4664" s="7" t="s">
        <v>81</v>
      </c>
      <c r="X4664" s="7" t="s">
        <v>82</v>
      </c>
      <c r="Y4664" s="7" t="s">
        <v>83</v>
      </c>
      <c r="Z4664" s="7" t="s">
        <v>84</v>
      </c>
      <c r="AA4664" s="7" t="s">
        <v>85</v>
      </c>
      <c r="AB4664" s="7" t="s">
        <v>784</v>
      </c>
      <c r="AC4664" s="7" t="s">
        <v>5392</v>
      </c>
      <c r="AD4664" s="7"/>
      <c r="AE4664" s="7" t="s">
        <v>74</v>
      </c>
      <c r="AF4664" s="7"/>
      <c r="AG4664" s="7" t="s">
        <v>425</v>
      </c>
      <c r="AH4664" s="7" t="s">
        <v>71</v>
      </c>
      <c r="AI4664" s="7" t="s">
        <v>72</v>
      </c>
      <c r="AJ4664" s="7" t="s">
        <v>74</v>
      </c>
      <c r="AK4664" s="7" t="s">
        <v>90</v>
      </c>
      <c r="AL4664" s="7" t="s">
        <v>122</v>
      </c>
      <c r="AM4664" s="7" t="s">
        <v>49</v>
      </c>
      <c r="AN4664" s="7" t="s">
        <v>49</v>
      </c>
      <c r="AO4664" s="7" t="s">
        <v>74</v>
      </c>
      <c r="AP4664" s="7" t="s">
        <v>48</v>
      </c>
      <c r="AQ4664" s="7" t="s">
        <v>48</v>
      </c>
      <c r="AR4664" s="7" t="s">
        <v>48</v>
      </c>
      <c r="AS4664" s="7" t="s">
        <v>48</v>
      </c>
      <c r="AT4664" s="7" t="s">
        <v>48</v>
      </c>
      <c r="AU4664" s="7" t="s">
        <v>48</v>
      </c>
    </row>
    <row r="4665" spans="1:47" ht="56.25" x14ac:dyDescent="0.25">
      <c r="A4665" s="6" t="s">
        <v>5583</v>
      </c>
      <c r="B4665" s="6" t="s">
        <v>5584</v>
      </c>
      <c r="C4665" s="6" t="s">
        <v>48</v>
      </c>
      <c r="D4665" s="6" t="s">
        <v>49</v>
      </c>
      <c r="E4665" s="6" t="s">
        <v>5585</v>
      </c>
      <c r="F4665" s="6" t="s">
        <v>5586</v>
      </c>
      <c r="G4665" s="6" t="s">
        <v>310</v>
      </c>
      <c r="H4665" s="6"/>
      <c r="I4665" s="6" t="s">
        <v>4511</v>
      </c>
      <c r="J4665" s="6" t="s">
        <v>511</v>
      </c>
      <c r="K4665" s="6" t="s">
        <v>5098</v>
      </c>
      <c r="L4665" s="6" t="s">
        <v>5098</v>
      </c>
      <c r="M4665" s="6" t="s">
        <v>55</v>
      </c>
      <c r="N4665" s="6" t="s">
        <v>56</v>
      </c>
      <c r="O4665" s="6" t="s">
        <v>57</v>
      </c>
      <c r="P4665" s="6" t="s">
        <v>58</v>
      </c>
      <c r="Q4665" s="6" t="s">
        <v>58</v>
      </c>
      <c r="R4665" s="6" t="s">
        <v>59</v>
      </c>
      <c r="S4665" s="6" t="s">
        <v>60</v>
      </c>
      <c r="T4665" s="6" t="s">
        <v>61</v>
      </c>
      <c r="U4665" s="6" t="s">
        <v>62</v>
      </c>
      <c r="V4665" s="6" t="s">
        <v>63</v>
      </c>
      <c r="W4665" s="7" t="s">
        <v>81</v>
      </c>
      <c r="X4665" s="7" t="s">
        <v>82</v>
      </c>
      <c r="Y4665" s="7" t="s">
        <v>83</v>
      </c>
      <c r="Z4665" s="7" t="s">
        <v>84</v>
      </c>
      <c r="AA4665" s="7" t="s">
        <v>243</v>
      </c>
      <c r="AB4665" s="7" t="s">
        <v>2115</v>
      </c>
      <c r="AC4665" s="7" t="s">
        <v>4774</v>
      </c>
      <c r="AD4665" s="7"/>
      <c r="AE4665" s="7" t="s">
        <v>97</v>
      </c>
      <c r="AF4665" s="7"/>
      <c r="AG4665" s="7" t="s">
        <v>4709</v>
      </c>
      <c r="AH4665" s="7" t="s">
        <v>71</v>
      </c>
      <c r="AI4665" s="7" t="s">
        <v>72</v>
      </c>
      <c r="AJ4665" s="7" t="s">
        <v>74</v>
      </c>
      <c r="AK4665" s="7" t="s">
        <v>90</v>
      </c>
      <c r="AL4665" s="7" t="s">
        <v>122</v>
      </c>
      <c r="AM4665" s="7" t="s">
        <v>49</v>
      </c>
      <c r="AN4665" s="7" t="s">
        <v>49</v>
      </c>
      <c r="AO4665" s="7" t="s">
        <v>74</v>
      </c>
      <c r="AP4665" s="7" t="s">
        <v>48</v>
      </c>
      <c r="AQ4665" s="7" t="s">
        <v>48</v>
      </c>
      <c r="AR4665" s="7" t="s">
        <v>48</v>
      </c>
      <c r="AS4665" s="7" t="s">
        <v>48</v>
      </c>
      <c r="AT4665" s="7" t="s">
        <v>48</v>
      </c>
      <c r="AU4665" s="7" t="s">
        <v>48</v>
      </c>
    </row>
    <row r="4666" spans="1:47" ht="33.75" x14ac:dyDescent="0.25">
      <c r="A4666" s="6" t="s">
        <v>5587</v>
      </c>
      <c r="B4666" s="6" t="s">
        <v>5588</v>
      </c>
      <c r="C4666" s="6" t="s">
        <v>48</v>
      </c>
      <c r="D4666" s="6" t="s">
        <v>49</v>
      </c>
      <c r="E4666" s="6" t="s">
        <v>5589</v>
      </c>
      <c r="F4666" s="6" t="s">
        <v>82</v>
      </c>
      <c r="G4666" s="6" t="s">
        <v>1195</v>
      </c>
      <c r="H4666" s="6"/>
      <c r="I4666" s="6" t="s">
        <v>4511</v>
      </c>
      <c r="J4666" s="6" t="s">
        <v>511</v>
      </c>
      <c r="K4666" s="6" t="s">
        <v>919</v>
      </c>
      <c r="L4666" s="6" t="s">
        <v>919</v>
      </c>
      <c r="M4666" s="6" t="s">
        <v>55</v>
      </c>
      <c r="N4666" s="6" t="s">
        <v>56</v>
      </c>
      <c r="O4666" s="6" t="s">
        <v>57</v>
      </c>
      <c r="P4666" s="6" t="s">
        <v>58</v>
      </c>
      <c r="Q4666" s="6" t="s">
        <v>58</v>
      </c>
      <c r="R4666" s="6" t="s">
        <v>59</v>
      </c>
      <c r="S4666" s="6" t="s">
        <v>60</v>
      </c>
      <c r="T4666" s="6" t="s">
        <v>61</v>
      </c>
      <c r="U4666" s="6" t="s">
        <v>62</v>
      </c>
      <c r="V4666" s="6" t="s">
        <v>63</v>
      </c>
      <c r="W4666" s="7" t="s">
        <v>81</v>
      </c>
      <c r="X4666" s="7" t="s">
        <v>82</v>
      </c>
      <c r="Y4666" s="7" t="s">
        <v>83</v>
      </c>
      <c r="Z4666" s="7" t="s">
        <v>84</v>
      </c>
      <c r="AA4666" s="7" t="s">
        <v>243</v>
      </c>
      <c r="AB4666" s="7" t="s">
        <v>670</v>
      </c>
      <c r="AC4666" s="7" t="s">
        <v>4774</v>
      </c>
      <c r="AD4666" s="7"/>
      <c r="AE4666" s="7" t="s">
        <v>97</v>
      </c>
      <c r="AF4666" s="7"/>
      <c r="AG4666" s="7" t="s">
        <v>4709</v>
      </c>
      <c r="AH4666" s="7" t="s">
        <v>71</v>
      </c>
      <c r="AI4666" s="7" t="s">
        <v>72</v>
      </c>
      <c r="AJ4666" s="7" t="s">
        <v>74</v>
      </c>
      <c r="AK4666" s="7" t="s">
        <v>90</v>
      </c>
      <c r="AL4666" s="7" t="s">
        <v>122</v>
      </c>
      <c r="AM4666" s="7" t="s">
        <v>49</v>
      </c>
      <c r="AN4666" s="7" t="s">
        <v>49</v>
      </c>
      <c r="AO4666" s="7" t="s">
        <v>74</v>
      </c>
      <c r="AP4666" s="7" t="s">
        <v>48</v>
      </c>
      <c r="AQ4666" s="7" t="s">
        <v>48</v>
      </c>
      <c r="AR4666" s="7" t="s">
        <v>48</v>
      </c>
      <c r="AS4666" s="7" t="s">
        <v>48</v>
      </c>
      <c r="AT4666" s="7" t="s">
        <v>48</v>
      </c>
      <c r="AU4666" s="7" t="s">
        <v>48</v>
      </c>
    </row>
    <row r="4667" spans="1:47" ht="101.25" x14ac:dyDescent="0.25">
      <c r="A4667" s="6" t="s">
        <v>5590</v>
      </c>
      <c r="B4667" s="6" t="s">
        <v>5591</v>
      </c>
      <c r="C4667" s="6" t="s">
        <v>48</v>
      </c>
      <c r="D4667" s="6" t="s">
        <v>49</v>
      </c>
      <c r="E4667" s="6" t="s">
        <v>5592</v>
      </c>
      <c r="F4667" s="6" t="s">
        <v>5593</v>
      </c>
      <c r="G4667" s="6" t="s">
        <v>3780</v>
      </c>
      <c r="H4667" s="6"/>
      <c r="I4667" s="6" t="s">
        <v>4511</v>
      </c>
      <c r="J4667" s="6" t="s">
        <v>511</v>
      </c>
      <c r="K4667" s="6" t="s">
        <v>2310</v>
      </c>
      <c r="L4667" s="6" t="s">
        <v>2310</v>
      </c>
      <c r="M4667" s="6" t="s">
        <v>55</v>
      </c>
      <c r="N4667" s="6" t="s">
        <v>56</v>
      </c>
      <c r="O4667" s="6" t="s">
        <v>57</v>
      </c>
      <c r="P4667" s="6" t="s">
        <v>58</v>
      </c>
      <c r="Q4667" s="6" t="s">
        <v>58</v>
      </c>
      <c r="R4667" s="6" t="s">
        <v>59</v>
      </c>
      <c r="S4667" s="6" t="s">
        <v>60</v>
      </c>
      <c r="T4667" s="6" t="s">
        <v>61</v>
      </c>
      <c r="U4667" s="6" t="s">
        <v>62</v>
      </c>
      <c r="V4667" s="6" t="s">
        <v>63</v>
      </c>
      <c r="W4667" s="7" t="s">
        <v>81</v>
      </c>
      <c r="X4667" s="7" t="s">
        <v>82</v>
      </c>
      <c r="Y4667" s="7" t="s">
        <v>83</v>
      </c>
      <c r="Z4667" s="7" t="s">
        <v>84</v>
      </c>
      <c r="AA4667" s="7" t="s">
        <v>2794</v>
      </c>
      <c r="AB4667" s="7" t="s">
        <v>2795</v>
      </c>
      <c r="AC4667" s="7" t="s">
        <v>4464</v>
      </c>
      <c r="AD4667" s="7"/>
      <c r="AE4667" s="7" t="s">
        <v>74</v>
      </c>
      <c r="AF4667" s="7"/>
      <c r="AG4667" s="7" t="s">
        <v>425</v>
      </c>
      <c r="AH4667" s="7" t="s">
        <v>71</v>
      </c>
      <c r="AI4667" s="7" t="s">
        <v>72</v>
      </c>
      <c r="AJ4667" s="7" t="s">
        <v>74</v>
      </c>
      <c r="AK4667" s="7" t="s">
        <v>90</v>
      </c>
      <c r="AL4667" s="7" t="s">
        <v>122</v>
      </c>
      <c r="AM4667" s="7" t="s">
        <v>49</v>
      </c>
      <c r="AN4667" s="7" t="s">
        <v>49</v>
      </c>
      <c r="AO4667" s="7" t="s">
        <v>74</v>
      </c>
      <c r="AP4667" s="7" t="s">
        <v>48</v>
      </c>
      <c r="AQ4667" s="7" t="s">
        <v>48</v>
      </c>
      <c r="AR4667" s="7" t="s">
        <v>48</v>
      </c>
      <c r="AS4667" s="7" t="s">
        <v>48</v>
      </c>
      <c r="AT4667" s="7" t="s">
        <v>48</v>
      </c>
      <c r="AU4667" s="7" t="s">
        <v>48</v>
      </c>
    </row>
    <row r="4668" spans="1:47" ht="33.75" x14ac:dyDescent="0.25">
      <c r="A4668" s="6" t="s">
        <v>5594</v>
      </c>
      <c r="B4668" s="6" t="s">
        <v>5595</v>
      </c>
      <c r="C4668" s="6" t="s">
        <v>48</v>
      </c>
      <c r="D4668" s="6" t="s">
        <v>49</v>
      </c>
      <c r="E4668" s="6" t="s">
        <v>5596</v>
      </c>
      <c r="F4668" s="6" t="s">
        <v>5597</v>
      </c>
      <c r="G4668" s="6" t="s">
        <v>5598</v>
      </c>
      <c r="H4668" s="6"/>
      <c r="I4668" s="6" t="s">
        <v>4511</v>
      </c>
      <c r="J4668" s="6" t="s">
        <v>511</v>
      </c>
      <c r="K4668" s="6" t="s">
        <v>5599</v>
      </c>
      <c r="L4668" s="6" t="s">
        <v>5599</v>
      </c>
      <c r="M4668" s="6" t="s">
        <v>55</v>
      </c>
      <c r="N4668" s="6" t="s">
        <v>56</v>
      </c>
      <c r="O4668" s="6" t="s">
        <v>57</v>
      </c>
      <c r="P4668" s="6" t="s">
        <v>58</v>
      </c>
      <c r="Q4668" s="6" t="s">
        <v>58</v>
      </c>
      <c r="R4668" s="6" t="s">
        <v>59</v>
      </c>
      <c r="S4668" s="6" t="s">
        <v>60</v>
      </c>
      <c r="T4668" s="6" t="s">
        <v>61</v>
      </c>
      <c r="U4668" s="6" t="s">
        <v>62</v>
      </c>
      <c r="V4668" s="6" t="s">
        <v>63</v>
      </c>
      <c r="W4668" s="7" t="s">
        <v>81</v>
      </c>
      <c r="X4668" s="7" t="s">
        <v>82</v>
      </c>
      <c r="Y4668" s="7" t="s">
        <v>83</v>
      </c>
      <c r="Z4668" s="7" t="s">
        <v>84</v>
      </c>
      <c r="AA4668" s="7" t="s">
        <v>85</v>
      </c>
      <c r="AB4668" s="7" t="s">
        <v>86</v>
      </c>
      <c r="AC4668" s="7" t="s">
        <v>4968</v>
      </c>
      <c r="AD4668" s="7"/>
      <c r="AE4668" s="7" t="s">
        <v>74</v>
      </c>
      <c r="AF4668" s="7"/>
      <c r="AG4668" s="7" t="s">
        <v>425</v>
      </c>
      <c r="AH4668" s="7" t="s">
        <v>71</v>
      </c>
      <c r="AI4668" s="7" t="s">
        <v>72</v>
      </c>
      <c r="AJ4668" s="7" t="s">
        <v>74</v>
      </c>
      <c r="AK4668" s="7" t="s">
        <v>90</v>
      </c>
      <c r="AL4668" s="7" t="s">
        <v>122</v>
      </c>
      <c r="AM4668" s="7" t="s">
        <v>49</v>
      </c>
      <c r="AN4668" s="7" t="s">
        <v>49</v>
      </c>
      <c r="AO4668" s="7" t="s">
        <v>74</v>
      </c>
      <c r="AP4668" s="7" t="s">
        <v>48</v>
      </c>
      <c r="AQ4668" s="7" t="s">
        <v>48</v>
      </c>
      <c r="AR4668" s="7" t="s">
        <v>48</v>
      </c>
      <c r="AS4668" s="7" t="s">
        <v>48</v>
      </c>
      <c r="AT4668" s="7" t="s">
        <v>48</v>
      </c>
      <c r="AU4668" s="7" t="s">
        <v>48</v>
      </c>
    </row>
    <row r="4669" spans="1:47" ht="56.25" x14ac:dyDescent="0.25">
      <c r="A4669" s="6" t="s">
        <v>5600</v>
      </c>
      <c r="B4669" s="6" t="s">
        <v>5601</v>
      </c>
      <c r="C4669" s="6" t="s">
        <v>48</v>
      </c>
      <c r="D4669" s="6" t="s">
        <v>49</v>
      </c>
      <c r="E4669" s="6" t="s">
        <v>5602</v>
      </c>
      <c r="F4669" s="6" t="s">
        <v>5603</v>
      </c>
      <c r="G4669" s="6" t="s">
        <v>310</v>
      </c>
      <c r="H4669" s="6"/>
      <c r="I4669" s="6" t="s">
        <v>4511</v>
      </c>
      <c r="J4669" s="6" t="s">
        <v>511</v>
      </c>
      <c r="K4669" s="6" t="s">
        <v>455</v>
      </c>
      <c r="L4669" s="6" t="s">
        <v>455</v>
      </c>
      <c r="M4669" s="6" t="s">
        <v>55</v>
      </c>
      <c r="N4669" s="6" t="s">
        <v>56</v>
      </c>
      <c r="O4669" s="6" t="s">
        <v>57</v>
      </c>
      <c r="P4669" s="6" t="s">
        <v>58</v>
      </c>
      <c r="Q4669" s="6" t="s">
        <v>58</v>
      </c>
      <c r="R4669" s="6" t="s">
        <v>59</v>
      </c>
      <c r="S4669" s="6" t="s">
        <v>60</v>
      </c>
      <c r="T4669" s="6" t="s">
        <v>61</v>
      </c>
      <c r="U4669" s="6" t="s">
        <v>62</v>
      </c>
      <c r="V4669" s="6" t="s">
        <v>63</v>
      </c>
      <c r="W4669" s="7" t="s">
        <v>81</v>
      </c>
      <c r="X4669" s="7" t="s">
        <v>82</v>
      </c>
      <c r="Y4669" s="7" t="s">
        <v>83</v>
      </c>
      <c r="Z4669" s="7" t="s">
        <v>84</v>
      </c>
      <c r="AA4669" s="7" t="s">
        <v>243</v>
      </c>
      <c r="AB4669" s="7" t="s">
        <v>670</v>
      </c>
      <c r="AC4669" s="7" t="s">
        <v>4774</v>
      </c>
      <c r="AD4669" s="7"/>
      <c r="AE4669" s="7" t="s">
        <v>97</v>
      </c>
      <c r="AF4669" s="7"/>
      <c r="AG4669" s="7" t="s">
        <v>4709</v>
      </c>
      <c r="AH4669" s="7" t="s">
        <v>71</v>
      </c>
      <c r="AI4669" s="7" t="s">
        <v>72</v>
      </c>
      <c r="AJ4669" s="7" t="s">
        <v>74</v>
      </c>
      <c r="AK4669" s="7" t="s">
        <v>90</v>
      </c>
      <c r="AL4669" s="7" t="s">
        <v>122</v>
      </c>
      <c r="AM4669" s="7" t="s">
        <v>49</v>
      </c>
      <c r="AN4669" s="7" t="s">
        <v>49</v>
      </c>
      <c r="AO4669" s="7" t="s">
        <v>74</v>
      </c>
      <c r="AP4669" s="7" t="s">
        <v>48</v>
      </c>
      <c r="AQ4669" s="7" t="s">
        <v>48</v>
      </c>
      <c r="AR4669" s="7" t="s">
        <v>48</v>
      </c>
      <c r="AS4669" s="7" t="s">
        <v>48</v>
      </c>
      <c r="AT4669" s="7" t="s">
        <v>48</v>
      </c>
      <c r="AU4669" s="7" t="s">
        <v>48</v>
      </c>
    </row>
    <row r="4670" spans="1:47" ht="101.25" x14ac:dyDescent="0.25">
      <c r="A4670" s="6" t="s">
        <v>5604</v>
      </c>
      <c r="B4670" s="6" t="s">
        <v>5605</v>
      </c>
      <c r="C4670" s="6" t="s">
        <v>48</v>
      </c>
      <c r="D4670" s="6" t="s">
        <v>49</v>
      </c>
      <c r="E4670" s="6" t="s">
        <v>5606</v>
      </c>
      <c r="F4670" s="6" t="s">
        <v>5607</v>
      </c>
      <c r="G4670" s="6" t="s">
        <v>5608</v>
      </c>
      <c r="H4670" s="6"/>
      <c r="I4670" s="6" t="s">
        <v>4511</v>
      </c>
      <c r="J4670" s="6" t="s">
        <v>511</v>
      </c>
      <c r="K4670" s="6" t="s">
        <v>5609</v>
      </c>
      <c r="L4670" s="6" t="s">
        <v>5609</v>
      </c>
      <c r="M4670" s="6" t="s">
        <v>55</v>
      </c>
      <c r="N4670" s="6" t="s">
        <v>56</v>
      </c>
      <c r="O4670" s="6" t="s">
        <v>57</v>
      </c>
      <c r="P4670" s="6" t="s">
        <v>58</v>
      </c>
      <c r="Q4670" s="6" t="s">
        <v>58</v>
      </c>
      <c r="R4670" s="6" t="s">
        <v>59</v>
      </c>
      <c r="S4670" s="6" t="s">
        <v>60</v>
      </c>
      <c r="T4670" s="6" t="s">
        <v>61</v>
      </c>
      <c r="U4670" s="6" t="s">
        <v>62</v>
      </c>
      <c r="V4670" s="6" t="s">
        <v>63</v>
      </c>
      <c r="W4670" s="7" t="s">
        <v>81</v>
      </c>
      <c r="X4670" s="7" t="s">
        <v>82</v>
      </c>
      <c r="Y4670" s="7" t="s">
        <v>83</v>
      </c>
      <c r="Z4670" s="7" t="s">
        <v>84</v>
      </c>
      <c r="AA4670" s="7" t="s">
        <v>243</v>
      </c>
      <c r="AB4670" s="7" t="s">
        <v>670</v>
      </c>
      <c r="AC4670" s="7" t="s">
        <v>4748</v>
      </c>
      <c r="AD4670" s="7"/>
      <c r="AE4670" s="7" t="s">
        <v>74</v>
      </c>
      <c r="AF4670" s="7"/>
      <c r="AG4670" s="7" t="s">
        <v>425</v>
      </c>
      <c r="AH4670" s="7" t="s">
        <v>71</v>
      </c>
      <c r="AI4670" s="7" t="s">
        <v>72</v>
      </c>
      <c r="AJ4670" s="7" t="s">
        <v>74</v>
      </c>
      <c r="AK4670" s="7" t="s">
        <v>90</v>
      </c>
      <c r="AL4670" s="7" t="s">
        <v>122</v>
      </c>
      <c r="AM4670" s="7" t="s">
        <v>49</v>
      </c>
      <c r="AN4670" s="7" t="s">
        <v>49</v>
      </c>
      <c r="AO4670" s="7" t="s">
        <v>74</v>
      </c>
      <c r="AP4670" s="7" t="s">
        <v>48</v>
      </c>
      <c r="AQ4670" s="7" t="s">
        <v>48</v>
      </c>
      <c r="AR4670" s="7" t="s">
        <v>48</v>
      </c>
      <c r="AS4670" s="7" t="s">
        <v>48</v>
      </c>
      <c r="AT4670" s="7" t="s">
        <v>48</v>
      </c>
      <c r="AU4670" s="7" t="s">
        <v>48</v>
      </c>
    </row>
    <row r="4671" spans="1:47" ht="101.25" x14ac:dyDescent="0.25">
      <c r="A4671" s="6" t="s">
        <v>5610</v>
      </c>
      <c r="B4671" s="6" t="s">
        <v>5611</v>
      </c>
      <c r="C4671" s="6" t="s">
        <v>48</v>
      </c>
      <c r="D4671" s="6" t="s">
        <v>49</v>
      </c>
      <c r="E4671" s="6" t="s">
        <v>5612</v>
      </c>
      <c r="F4671" s="6" t="s">
        <v>5613</v>
      </c>
      <c r="G4671" s="6" t="s">
        <v>5614</v>
      </c>
      <c r="H4671" s="6"/>
      <c r="I4671" s="6" t="s">
        <v>5615</v>
      </c>
      <c r="J4671" s="6" t="s">
        <v>511</v>
      </c>
      <c r="K4671" s="6" t="s">
        <v>250</v>
      </c>
      <c r="L4671" s="6" t="s">
        <v>250</v>
      </c>
      <c r="M4671" s="6" t="s">
        <v>55</v>
      </c>
      <c r="N4671" s="6" t="s">
        <v>56</v>
      </c>
      <c r="O4671" s="6" t="s">
        <v>57</v>
      </c>
      <c r="P4671" s="6" t="s">
        <v>58</v>
      </c>
      <c r="Q4671" s="6" t="s">
        <v>58</v>
      </c>
      <c r="R4671" s="6" t="s">
        <v>59</v>
      </c>
      <c r="S4671" s="6" t="s">
        <v>60</v>
      </c>
      <c r="T4671" s="6" t="s">
        <v>61</v>
      </c>
      <c r="U4671" s="6" t="s">
        <v>62</v>
      </c>
      <c r="V4671" s="6" t="s">
        <v>63</v>
      </c>
      <c r="W4671" s="7" t="s">
        <v>81</v>
      </c>
      <c r="X4671" s="7" t="s">
        <v>173</v>
      </c>
      <c r="Y4671" s="7" t="s">
        <v>111</v>
      </c>
      <c r="Z4671" s="7" t="s">
        <v>112</v>
      </c>
      <c r="AA4671" s="7" t="s">
        <v>113</v>
      </c>
      <c r="AB4671" s="7" t="s">
        <v>114</v>
      </c>
      <c r="AC4671" s="7" t="s">
        <v>5616</v>
      </c>
      <c r="AD4671" s="7"/>
      <c r="AE4671" s="7" t="s">
        <v>74</v>
      </c>
      <c r="AF4671" s="7"/>
      <c r="AG4671" s="7" t="s">
        <v>425</v>
      </c>
      <c r="AH4671" s="7" t="s">
        <v>71</v>
      </c>
      <c r="AI4671" s="7" t="s">
        <v>72</v>
      </c>
      <c r="AJ4671" s="7" t="s">
        <v>74</v>
      </c>
      <c r="AK4671" s="7" t="s">
        <v>90</v>
      </c>
      <c r="AL4671" s="7" t="s">
        <v>122</v>
      </c>
      <c r="AM4671" s="7" t="s">
        <v>49</v>
      </c>
      <c r="AN4671" s="7" t="s">
        <v>49</v>
      </c>
      <c r="AO4671" s="7" t="s">
        <v>74</v>
      </c>
      <c r="AP4671" s="7" t="s">
        <v>48</v>
      </c>
      <c r="AQ4671" s="7" t="s">
        <v>48</v>
      </c>
      <c r="AR4671" s="7" t="s">
        <v>48</v>
      </c>
      <c r="AS4671" s="7" t="s">
        <v>48</v>
      </c>
      <c r="AT4671" s="7" t="s">
        <v>48</v>
      </c>
      <c r="AU4671" s="7" t="s">
        <v>48</v>
      </c>
    </row>
    <row r="4672" spans="1:47" ht="45" x14ac:dyDescent="0.25">
      <c r="A4672" s="6" t="s">
        <v>5617</v>
      </c>
      <c r="B4672" s="6" t="s">
        <v>5618</v>
      </c>
      <c r="C4672" s="6" t="s">
        <v>417</v>
      </c>
      <c r="D4672" s="6" t="s">
        <v>5619</v>
      </c>
      <c r="E4672" s="6" t="s">
        <v>5620</v>
      </c>
      <c r="F4672" s="6" t="s">
        <v>5621</v>
      </c>
      <c r="G4672" s="6" t="s">
        <v>417</v>
      </c>
      <c r="H4672" s="6" t="s">
        <v>5622</v>
      </c>
      <c r="I4672" s="6" t="s">
        <v>5615</v>
      </c>
      <c r="J4672" s="6" t="s">
        <v>52</v>
      </c>
      <c r="K4672" s="6" t="s">
        <v>2428</v>
      </c>
      <c r="L4672" s="6" t="s">
        <v>5623</v>
      </c>
      <c r="M4672" s="6" t="s">
        <v>55</v>
      </c>
      <c r="N4672" s="6" t="s">
        <v>56</v>
      </c>
      <c r="O4672" s="6" t="s">
        <v>57</v>
      </c>
      <c r="P4672" s="6" t="s">
        <v>58</v>
      </c>
      <c r="Q4672" s="6" t="s">
        <v>58</v>
      </c>
      <c r="R4672" s="6" t="s">
        <v>59</v>
      </c>
      <c r="S4672" s="6" t="s">
        <v>60</v>
      </c>
      <c r="T4672" s="6" t="s">
        <v>61</v>
      </c>
      <c r="U4672" s="6" t="s">
        <v>62</v>
      </c>
      <c r="V4672" s="6" t="s">
        <v>63</v>
      </c>
      <c r="W4672" s="7" t="s">
        <v>420</v>
      </c>
      <c r="X4672" s="7" t="s">
        <v>173</v>
      </c>
      <c r="Y4672" s="7" t="s">
        <v>83</v>
      </c>
      <c r="Z4672" s="7" t="s">
        <v>84</v>
      </c>
      <c r="AA4672" s="7" t="s">
        <v>264</v>
      </c>
      <c r="AB4672" s="7" t="s">
        <v>2647</v>
      </c>
      <c r="AC4672" s="7" t="s">
        <v>5624</v>
      </c>
      <c r="AD4672" s="7" t="s">
        <v>424</v>
      </c>
      <c r="AE4672" s="7"/>
      <c r="AF4672" s="7"/>
      <c r="AG4672" s="7" t="s">
        <v>425</v>
      </c>
      <c r="AH4672" s="7" t="s">
        <v>71</v>
      </c>
      <c r="AI4672" s="7" t="s">
        <v>72</v>
      </c>
      <c r="AJ4672" s="7"/>
      <c r="AK4672" s="7"/>
      <c r="AL4672" s="7" t="s">
        <v>4853</v>
      </c>
      <c r="AM4672" s="7" t="s">
        <v>49</v>
      </c>
      <c r="AN4672" s="7" t="s">
        <v>49</v>
      </c>
      <c r="AO4672" s="7" t="s">
        <v>97</v>
      </c>
      <c r="AP4672" s="7" t="s">
        <v>5625</v>
      </c>
      <c r="AQ4672" s="7" t="s">
        <v>5626</v>
      </c>
      <c r="AR4672" s="7" t="s">
        <v>5626</v>
      </c>
      <c r="AS4672" s="7" t="s">
        <v>5627</v>
      </c>
      <c r="AT4672" s="7" t="s">
        <v>5627</v>
      </c>
      <c r="AU4672" s="7" t="s">
        <v>5628</v>
      </c>
    </row>
    <row r="4673" spans="1:47" ht="45" x14ac:dyDescent="0.25">
      <c r="A4673" s="6" t="s">
        <v>5629</v>
      </c>
      <c r="B4673" s="6" t="s">
        <v>5630</v>
      </c>
      <c r="C4673" s="6" t="s">
        <v>48</v>
      </c>
      <c r="D4673" s="6" t="s">
        <v>49</v>
      </c>
      <c r="E4673" s="6" t="s">
        <v>5631</v>
      </c>
      <c r="F4673" s="6" t="s">
        <v>5632</v>
      </c>
      <c r="G4673" s="6" t="s">
        <v>5633</v>
      </c>
      <c r="H4673" s="6"/>
      <c r="I4673" s="6" t="s">
        <v>5615</v>
      </c>
      <c r="J4673" s="6" t="s">
        <v>511</v>
      </c>
      <c r="K4673" s="6" t="s">
        <v>5634</v>
      </c>
      <c r="L4673" s="6" t="s">
        <v>5634</v>
      </c>
      <c r="M4673" s="6" t="s">
        <v>55</v>
      </c>
      <c r="N4673" s="6" t="s">
        <v>56</v>
      </c>
      <c r="O4673" s="6" t="s">
        <v>57</v>
      </c>
      <c r="P4673" s="6" t="s">
        <v>58</v>
      </c>
      <c r="Q4673" s="6" t="s">
        <v>58</v>
      </c>
      <c r="R4673" s="6" t="s">
        <v>59</v>
      </c>
      <c r="S4673" s="6" t="s">
        <v>60</v>
      </c>
      <c r="T4673" s="6" t="s">
        <v>61</v>
      </c>
      <c r="U4673" s="6" t="s">
        <v>62</v>
      </c>
      <c r="V4673" s="6" t="s">
        <v>63</v>
      </c>
      <c r="W4673" s="7" t="s">
        <v>81</v>
      </c>
      <c r="X4673" s="7" t="s">
        <v>2297</v>
      </c>
      <c r="Y4673" s="7" t="s">
        <v>83</v>
      </c>
      <c r="Z4673" s="7" t="s">
        <v>84</v>
      </c>
      <c r="AA4673" s="7" t="s">
        <v>85</v>
      </c>
      <c r="AB4673" s="7" t="s">
        <v>332</v>
      </c>
      <c r="AC4673" s="7" t="s">
        <v>5635</v>
      </c>
      <c r="AD4673" s="7"/>
      <c r="AE4673" s="7" t="s">
        <v>97</v>
      </c>
      <c r="AF4673" s="7"/>
      <c r="AG4673" s="7" t="s">
        <v>425</v>
      </c>
      <c r="AH4673" s="7" t="s">
        <v>71</v>
      </c>
      <c r="AI4673" s="7" t="s">
        <v>72</v>
      </c>
      <c r="AJ4673" s="7" t="s">
        <v>74</v>
      </c>
      <c r="AK4673" s="7" t="s">
        <v>90</v>
      </c>
      <c r="AL4673" s="7" t="s">
        <v>122</v>
      </c>
      <c r="AM4673" s="7" t="s">
        <v>49</v>
      </c>
      <c r="AN4673" s="7" t="s">
        <v>49</v>
      </c>
      <c r="AO4673" s="7" t="s">
        <v>74</v>
      </c>
      <c r="AP4673" s="7" t="s">
        <v>48</v>
      </c>
      <c r="AQ4673" s="7" t="s">
        <v>48</v>
      </c>
      <c r="AR4673" s="7" t="s">
        <v>48</v>
      </c>
      <c r="AS4673" s="7" t="s">
        <v>48</v>
      </c>
      <c r="AT4673" s="7" t="s">
        <v>48</v>
      </c>
      <c r="AU4673" s="7" t="s">
        <v>48</v>
      </c>
    </row>
    <row r="4674" spans="1:47" ht="33.75" x14ac:dyDescent="0.25">
      <c r="A4674" s="6" t="s">
        <v>5636</v>
      </c>
      <c r="B4674" s="6" t="s">
        <v>5637</v>
      </c>
      <c r="C4674" s="6" t="s">
        <v>48</v>
      </c>
      <c r="D4674" s="6" t="s">
        <v>49</v>
      </c>
      <c r="E4674" s="6" t="s">
        <v>4516</v>
      </c>
      <c r="F4674" s="6" t="s">
        <v>49</v>
      </c>
      <c r="G4674" s="6" t="s">
        <v>746</v>
      </c>
      <c r="H4674" s="6"/>
      <c r="I4674" s="6" t="s">
        <v>5615</v>
      </c>
      <c r="J4674" s="6" t="s">
        <v>52</v>
      </c>
      <c r="K4674" s="6" t="s">
        <v>5638</v>
      </c>
      <c r="L4674" s="6" t="s">
        <v>5638</v>
      </c>
      <c r="M4674" s="6" t="s">
        <v>55</v>
      </c>
      <c r="N4674" s="6" t="s">
        <v>56</v>
      </c>
      <c r="O4674" s="6" t="s">
        <v>57</v>
      </c>
      <c r="P4674" s="6" t="s">
        <v>58</v>
      </c>
      <c r="Q4674" s="6" t="s">
        <v>58</v>
      </c>
      <c r="R4674" s="6" t="s">
        <v>59</v>
      </c>
      <c r="S4674" s="6" t="s">
        <v>60</v>
      </c>
      <c r="T4674" s="6" t="s">
        <v>61</v>
      </c>
      <c r="U4674" s="6" t="s">
        <v>62</v>
      </c>
      <c r="V4674" s="6" t="s">
        <v>63</v>
      </c>
      <c r="W4674" s="7" t="s">
        <v>64</v>
      </c>
      <c r="X4674" s="7" t="s">
        <v>128</v>
      </c>
      <c r="Y4674" s="7" t="s">
        <v>66</v>
      </c>
      <c r="Z4674" s="7" t="s">
        <v>66</v>
      </c>
      <c r="AA4674" s="7" t="s">
        <v>180</v>
      </c>
      <c r="AB4674" s="7" t="s">
        <v>180</v>
      </c>
      <c r="AC4674" s="7" t="s">
        <v>5639</v>
      </c>
      <c r="AD4674" s="7"/>
      <c r="AE4674" s="7"/>
      <c r="AF4674" s="7"/>
      <c r="AG4674" s="7" t="s">
        <v>5640</v>
      </c>
      <c r="AH4674" s="7" t="s">
        <v>71</v>
      </c>
      <c r="AI4674" s="7" t="s">
        <v>72</v>
      </c>
      <c r="AJ4674" s="7"/>
      <c r="AK4674" s="7"/>
      <c r="AL4674" s="7" t="s">
        <v>245</v>
      </c>
      <c r="AM4674" s="7" t="s">
        <v>49</v>
      </c>
      <c r="AN4674" s="7" t="s">
        <v>49</v>
      </c>
      <c r="AO4674" s="7" t="s">
        <v>97</v>
      </c>
      <c r="AP4674" s="7" t="s">
        <v>48</v>
      </c>
      <c r="AQ4674" s="7" t="s">
        <v>48</v>
      </c>
      <c r="AR4674" s="7" t="s">
        <v>48</v>
      </c>
      <c r="AS4674" s="7" t="s">
        <v>48</v>
      </c>
      <c r="AT4674" s="7" t="s">
        <v>48</v>
      </c>
      <c r="AU4674" s="7" t="s">
        <v>48</v>
      </c>
    </row>
    <row r="4675" spans="1:47" ht="45" x14ac:dyDescent="0.25">
      <c r="A4675" s="6" t="s">
        <v>5641</v>
      </c>
      <c r="B4675" s="6" t="s">
        <v>5642</v>
      </c>
      <c r="C4675" s="6" t="s">
        <v>48</v>
      </c>
      <c r="D4675" s="6" t="s">
        <v>49</v>
      </c>
      <c r="E4675" s="6" t="s">
        <v>5643</v>
      </c>
      <c r="F4675" s="6" t="s">
        <v>5644</v>
      </c>
      <c r="G4675" s="6" t="s">
        <v>5645</v>
      </c>
      <c r="H4675" s="6"/>
      <c r="I4675" s="6" t="s">
        <v>5615</v>
      </c>
      <c r="J4675" s="6" t="s">
        <v>52</v>
      </c>
      <c r="K4675" s="6" t="s">
        <v>3947</v>
      </c>
      <c r="L4675" s="6" t="s">
        <v>3947</v>
      </c>
      <c r="M4675" s="6" t="s">
        <v>55</v>
      </c>
      <c r="N4675" s="6" t="s">
        <v>56</v>
      </c>
      <c r="O4675" s="6" t="s">
        <v>57</v>
      </c>
      <c r="P4675" s="6" t="s">
        <v>58</v>
      </c>
      <c r="Q4675" s="6" t="s">
        <v>58</v>
      </c>
      <c r="R4675" s="6" t="s">
        <v>59</v>
      </c>
      <c r="S4675" s="6" t="s">
        <v>60</v>
      </c>
      <c r="T4675" s="6" t="s">
        <v>61</v>
      </c>
      <c r="U4675" s="6" t="s">
        <v>62</v>
      </c>
      <c r="V4675" s="6" t="s">
        <v>63</v>
      </c>
      <c r="W4675" s="7" t="s">
        <v>81</v>
      </c>
      <c r="X4675" s="7" t="s">
        <v>1063</v>
      </c>
      <c r="Y4675" s="7" t="s">
        <v>83</v>
      </c>
      <c r="Z4675" s="7" t="s">
        <v>84</v>
      </c>
      <c r="AA4675" s="7" t="s">
        <v>85</v>
      </c>
      <c r="AB4675" s="7" t="s">
        <v>86</v>
      </c>
      <c r="AC4675" s="7" t="s">
        <v>5646</v>
      </c>
      <c r="AD4675" s="7"/>
      <c r="AE4675" s="7" t="s">
        <v>74</v>
      </c>
      <c r="AF4675" s="7"/>
      <c r="AG4675" s="7" t="s">
        <v>425</v>
      </c>
      <c r="AH4675" s="7" t="s">
        <v>71</v>
      </c>
      <c r="AI4675" s="7" t="s">
        <v>72</v>
      </c>
      <c r="AJ4675" s="7" t="s">
        <v>74</v>
      </c>
      <c r="AK4675" s="7" t="s">
        <v>90</v>
      </c>
      <c r="AL4675" s="7" t="s">
        <v>340</v>
      </c>
      <c r="AM4675" s="7" t="s">
        <v>49</v>
      </c>
      <c r="AN4675" s="7" t="s">
        <v>49</v>
      </c>
      <c r="AO4675" s="7" t="s">
        <v>74</v>
      </c>
      <c r="AP4675" s="7" t="s">
        <v>48</v>
      </c>
      <c r="AQ4675" s="7" t="s">
        <v>48</v>
      </c>
      <c r="AR4675" s="7" t="s">
        <v>48</v>
      </c>
      <c r="AS4675" s="7" t="s">
        <v>48</v>
      </c>
      <c r="AT4675" s="7" t="s">
        <v>48</v>
      </c>
      <c r="AU4675" s="7" t="s">
        <v>48</v>
      </c>
    </row>
    <row r="4676" spans="1:47" ht="56.25" x14ac:dyDescent="0.25">
      <c r="A4676" s="6" t="s">
        <v>5647</v>
      </c>
      <c r="B4676" s="6" t="s">
        <v>5648</v>
      </c>
      <c r="C4676" s="6" t="s">
        <v>48</v>
      </c>
      <c r="D4676" s="6" t="s">
        <v>49</v>
      </c>
      <c r="E4676" s="6" t="s">
        <v>5649</v>
      </c>
      <c r="F4676" s="6" t="s">
        <v>49</v>
      </c>
      <c r="G4676" s="6" t="s">
        <v>4542</v>
      </c>
      <c r="H4676" s="6"/>
      <c r="I4676" s="6" t="s">
        <v>5615</v>
      </c>
      <c r="J4676" s="6" t="s">
        <v>52</v>
      </c>
      <c r="K4676" s="6" t="s">
        <v>5650</v>
      </c>
      <c r="L4676" s="6" t="s">
        <v>5650</v>
      </c>
      <c r="M4676" s="6" t="s">
        <v>55</v>
      </c>
      <c r="N4676" s="6" t="s">
        <v>56</v>
      </c>
      <c r="O4676" s="6" t="s">
        <v>57</v>
      </c>
      <c r="P4676" s="6" t="s">
        <v>58</v>
      </c>
      <c r="Q4676" s="6" t="s">
        <v>58</v>
      </c>
      <c r="R4676" s="6" t="s">
        <v>59</v>
      </c>
      <c r="S4676" s="6" t="s">
        <v>60</v>
      </c>
      <c r="T4676" s="6" t="s">
        <v>61</v>
      </c>
      <c r="U4676" s="6" t="s">
        <v>62</v>
      </c>
      <c r="V4676" s="6" t="s">
        <v>63</v>
      </c>
      <c r="W4676" s="7" t="s">
        <v>64</v>
      </c>
      <c r="X4676" s="7" t="s">
        <v>65</v>
      </c>
      <c r="Y4676" s="7" t="s">
        <v>312</v>
      </c>
      <c r="Z4676" s="7" t="s">
        <v>313</v>
      </c>
      <c r="AA4676" s="7" t="s">
        <v>421</v>
      </c>
      <c r="AB4676" s="7" t="s">
        <v>422</v>
      </c>
      <c r="AC4676" s="7" t="s">
        <v>5651</v>
      </c>
      <c r="AD4676" s="7"/>
      <c r="AE4676" s="7"/>
      <c r="AF4676" s="7"/>
      <c r="AG4676" s="7" t="s">
        <v>425</v>
      </c>
      <c r="AH4676" s="7" t="s">
        <v>71</v>
      </c>
      <c r="AI4676" s="7" t="s">
        <v>72</v>
      </c>
      <c r="AJ4676" s="7"/>
      <c r="AK4676" s="7"/>
      <c r="AL4676" s="7" t="s">
        <v>122</v>
      </c>
      <c r="AM4676" s="7" t="s">
        <v>49</v>
      </c>
      <c r="AN4676" s="7" t="s">
        <v>49</v>
      </c>
      <c r="AO4676" s="7" t="s">
        <v>97</v>
      </c>
      <c r="AP4676" s="7" t="s">
        <v>48</v>
      </c>
      <c r="AQ4676" s="7" t="s">
        <v>48</v>
      </c>
      <c r="AR4676" s="7" t="s">
        <v>48</v>
      </c>
      <c r="AS4676" s="7" t="s">
        <v>48</v>
      </c>
      <c r="AT4676" s="7" t="s">
        <v>48</v>
      </c>
      <c r="AU4676" s="7" t="s">
        <v>48</v>
      </c>
    </row>
    <row r="4677" spans="1:47" ht="33.75" x14ac:dyDescent="0.25">
      <c r="A4677" s="6" t="s">
        <v>5652</v>
      </c>
      <c r="B4677" s="6" t="s">
        <v>5653</v>
      </c>
      <c r="C4677" s="6" t="s">
        <v>48</v>
      </c>
      <c r="D4677" s="6" t="s">
        <v>49</v>
      </c>
      <c r="E4677" s="6" t="s">
        <v>5654</v>
      </c>
      <c r="F4677" s="6" t="s">
        <v>5655</v>
      </c>
      <c r="G4677" s="6" t="s">
        <v>5656</v>
      </c>
      <c r="H4677" s="6"/>
      <c r="I4677" s="6" t="s">
        <v>5615</v>
      </c>
      <c r="J4677" s="6" t="s">
        <v>511</v>
      </c>
      <c r="K4677" s="6" t="s">
        <v>5657</v>
      </c>
      <c r="L4677" s="6" t="s">
        <v>5657</v>
      </c>
      <c r="M4677" s="6" t="s">
        <v>55</v>
      </c>
      <c r="N4677" s="6" t="s">
        <v>56</v>
      </c>
      <c r="O4677" s="6" t="s">
        <v>57</v>
      </c>
      <c r="P4677" s="6" t="s">
        <v>58</v>
      </c>
      <c r="Q4677" s="6" t="s">
        <v>58</v>
      </c>
      <c r="R4677" s="6" t="s">
        <v>59</v>
      </c>
      <c r="S4677" s="6" t="s">
        <v>60</v>
      </c>
      <c r="T4677" s="6" t="s">
        <v>61</v>
      </c>
      <c r="U4677" s="6" t="s">
        <v>62</v>
      </c>
      <c r="V4677" s="6" t="s">
        <v>63</v>
      </c>
      <c r="W4677" s="7" t="s">
        <v>81</v>
      </c>
      <c r="X4677" s="7" t="s">
        <v>173</v>
      </c>
      <c r="Y4677" s="7" t="s">
        <v>83</v>
      </c>
      <c r="Z4677" s="7" t="s">
        <v>84</v>
      </c>
      <c r="AA4677" s="7" t="s">
        <v>243</v>
      </c>
      <c r="AB4677" s="7" t="s">
        <v>670</v>
      </c>
      <c r="AC4677" s="7" t="s">
        <v>5658</v>
      </c>
      <c r="AD4677" s="7"/>
      <c r="AE4677" s="7" t="s">
        <v>74</v>
      </c>
      <c r="AF4677" s="7"/>
      <c r="AG4677" s="7" t="s">
        <v>425</v>
      </c>
      <c r="AH4677" s="7" t="s">
        <v>71</v>
      </c>
      <c r="AI4677" s="7" t="s">
        <v>72</v>
      </c>
      <c r="AJ4677" s="7" t="s">
        <v>74</v>
      </c>
      <c r="AK4677" s="7" t="s">
        <v>90</v>
      </c>
      <c r="AL4677" s="7" t="s">
        <v>122</v>
      </c>
      <c r="AM4677" s="7" t="s">
        <v>49</v>
      </c>
      <c r="AN4677" s="7" t="s">
        <v>49</v>
      </c>
      <c r="AO4677" s="7" t="s">
        <v>74</v>
      </c>
      <c r="AP4677" s="7" t="s">
        <v>48</v>
      </c>
      <c r="AQ4677" s="7" t="s">
        <v>48</v>
      </c>
      <c r="AR4677" s="7" t="s">
        <v>48</v>
      </c>
      <c r="AS4677" s="7" t="s">
        <v>48</v>
      </c>
      <c r="AT4677" s="7" t="s">
        <v>48</v>
      </c>
      <c r="AU4677" s="7" t="s">
        <v>48</v>
      </c>
    </row>
    <row r="4678" spans="1:47" ht="101.25" x14ac:dyDescent="0.25">
      <c r="A4678" s="6" t="s">
        <v>5659</v>
      </c>
      <c r="B4678" s="6" t="s">
        <v>5660</v>
      </c>
      <c r="C4678" s="6" t="s">
        <v>48</v>
      </c>
      <c r="D4678" s="6" t="s">
        <v>49</v>
      </c>
      <c r="E4678" s="6" t="s">
        <v>5661</v>
      </c>
      <c r="F4678" s="6" t="s">
        <v>5662</v>
      </c>
      <c r="G4678" s="6" t="s">
        <v>5663</v>
      </c>
      <c r="H4678" s="6"/>
      <c r="I4678" s="6" t="s">
        <v>5615</v>
      </c>
      <c r="J4678" s="6" t="s">
        <v>511</v>
      </c>
      <c r="K4678" s="6" t="s">
        <v>136</v>
      </c>
      <c r="L4678" s="6" t="s">
        <v>136</v>
      </c>
      <c r="M4678" s="6" t="s">
        <v>55</v>
      </c>
      <c r="N4678" s="6" t="s">
        <v>56</v>
      </c>
      <c r="O4678" s="6" t="s">
        <v>57</v>
      </c>
      <c r="P4678" s="6" t="s">
        <v>58</v>
      </c>
      <c r="Q4678" s="6" t="s">
        <v>58</v>
      </c>
      <c r="R4678" s="6" t="s">
        <v>59</v>
      </c>
      <c r="S4678" s="6" t="s">
        <v>60</v>
      </c>
      <c r="T4678" s="6" t="s">
        <v>61</v>
      </c>
      <c r="U4678" s="6" t="s">
        <v>62</v>
      </c>
      <c r="V4678" s="6" t="s">
        <v>63</v>
      </c>
      <c r="W4678" s="7" t="s">
        <v>81</v>
      </c>
      <c r="X4678" s="7" t="s">
        <v>173</v>
      </c>
      <c r="Y4678" s="7" t="s">
        <v>83</v>
      </c>
      <c r="Z4678" s="7" t="s">
        <v>84</v>
      </c>
      <c r="AA4678" s="7" t="s">
        <v>85</v>
      </c>
      <c r="AB4678" s="7" t="s">
        <v>137</v>
      </c>
      <c r="AC4678" s="7" t="s">
        <v>5664</v>
      </c>
      <c r="AD4678" s="7"/>
      <c r="AE4678" s="7" t="s">
        <v>97</v>
      </c>
      <c r="AF4678" s="7"/>
      <c r="AG4678" s="7" t="s">
        <v>425</v>
      </c>
      <c r="AH4678" s="7" t="s">
        <v>71</v>
      </c>
      <c r="AI4678" s="7" t="s">
        <v>72</v>
      </c>
      <c r="AJ4678" s="7" t="s">
        <v>74</v>
      </c>
      <c r="AK4678" s="7" t="s">
        <v>90</v>
      </c>
      <c r="AL4678" s="7" t="s">
        <v>89</v>
      </c>
      <c r="AM4678" s="7" t="s">
        <v>49</v>
      </c>
      <c r="AN4678" s="7" t="s">
        <v>49</v>
      </c>
      <c r="AO4678" s="7" t="s">
        <v>74</v>
      </c>
      <c r="AP4678" s="7" t="s">
        <v>48</v>
      </c>
      <c r="AQ4678" s="7" t="s">
        <v>48</v>
      </c>
      <c r="AR4678" s="7" t="s">
        <v>48</v>
      </c>
      <c r="AS4678" s="7" t="s">
        <v>48</v>
      </c>
      <c r="AT4678" s="7" t="s">
        <v>48</v>
      </c>
      <c r="AU4678" s="7" t="s">
        <v>48</v>
      </c>
    </row>
    <row r="4679" spans="1:47" ht="56.25" x14ac:dyDescent="0.25">
      <c r="A4679" s="6" t="s">
        <v>5665</v>
      </c>
      <c r="B4679" s="6" t="s">
        <v>5666</v>
      </c>
      <c r="C4679" s="6" t="s">
        <v>48</v>
      </c>
      <c r="D4679" s="6" t="s">
        <v>49</v>
      </c>
      <c r="E4679" s="6" t="s">
        <v>5667</v>
      </c>
      <c r="F4679" s="6" t="s">
        <v>5668</v>
      </c>
      <c r="G4679" s="6" t="s">
        <v>5523</v>
      </c>
      <c r="H4679" s="6"/>
      <c r="I4679" s="6" t="s">
        <v>5615</v>
      </c>
      <c r="J4679" s="6" t="s">
        <v>52</v>
      </c>
      <c r="K4679" s="6" t="s">
        <v>5669</v>
      </c>
      <c r="L4679" s="6" t="s">
        <v>5669</v>
      </c>
      <c r="M4679" s="6" t="s">
        <v>55</v>
      </c>
      <c r="N4679" s="6" t="s">
        <v>56</v>
      </c>
      <c r="O4679" s="6" t="s">
        <v>57</v>
      </c>
      <c r="P4679" s="6" t="s">
        <v>58</v>
      </c>
      <c r="Q4679" s="6" t="s">
        <v>58</v>
      </c>
      <c r="R4679" s="6" t="s">
        <v>59</v>
      </c>
      <c r="S4679" s="6" t="s">
        <v>60</v>
      </c>
      <c r="T4679" s="6" t="s">
        <v>61</v>
      </c>
      <c r="U4679" s="6" t="s">
        <v>62</v>
      </c>
      <c r="V4679" s="6" t="s">
        <v>63</v>
      </c>
      <c r="W4679" s="7" t="s">
        <v>81</v>
      </c>
      <c r="X4679" s="7" t="s">
        <v>323</v>
      </c>
      <c r="Y4679" s="7" t="s">
        <v>83</v>
      </c>
      <c r="Z4679" s="7" t="s">
        <v>84</v>
      </c>
      <c r="AA4679" s="7" t="s">
        <v>324</v>
      </c>
      <c r="AB4679" s="7" t="s">
        <v>325</v>
      </c>
      <c r="AC4679" s="7" t="s">
        <v>5049</v>
      </c>
      <c r="AD4679" s="7"/>
      <c r="AE4679" s="7" t="s">
        <v>74</v>
      </c>
      <c r="AF4679" s="7"/>
      <c r="AG4679" s="7" t="s">
        <v>425</v>
      </c>
      <c r="AH4679" s="7" t="s">
        <v>71</v>
      </c>
      <c r="AI4679" s="7" t="s">
        <v>72</v>
      </c>
      <c r="AJ4679" s="7" t="s">
        <v>74</v>
      </c>
      <c r="AK4679" s="7" t="s">
        <v>90</v>
      </c>
      <c r="AL4679" s="7" t="s">
        <v>708</v>
      </c>
      <c r="AM4679" s="7" t="s">
        <v>49</v>
      </c>
      <c r="AN4679" s="7" t="s">
        <v>49</v>
      </c>
      <c r="AO4679" s="7" t="s">
        <v>74</v>
      </c>
      <c r="AP4679" s="7" t="s">
        <v>48</v>
      </c>
      <c r="AQ4679" s="7" t="s">
        <v>48</v>
      </c>
      <c r="AR4679" s="7" t="s">
        <v>48</v>
      </c>
      <c r="AS4679" s="7" t="s">
        <v>48</v>
      </c>
      <c r="AT4679" s="7" t="s">
        <v>48</v>
      </c>
      <c r="AU4679" s="7" t="s">
        <v>48</v>
      </c>
    </row>
    <row r="4680" spans="1:47" ht="67.5" x14ac:dyDescent="0.25">
      <c r="A4680" s="6" t="s">
        <v>5670</v>
      </c>
      <c r="B4680" s="6" t="s">
        <v>5671</v>
      </c>
      <c r="C4680" s="6" t="s">
        <v>48</v>
      </c>
      <c r="D4680" s="6" t="s">
        <v>49</v>
      </c>
      <c r="E4680" s="6" t="s">
        <v>5672</v>
      </c>
      <c r="F4680" s="6" t="s">
        <v>5673</v>
      </c>
      <c r="G4680" s="6" t="s">
        <v>5674</v>
      </c>
      <c r="H4680" s="6"/>
      <c r="I4680" s="6" t="s">
        <v>5615</v>
      </c>
      <c r="J4680" s="6" t="s">
        <v>52</v>
      </c>
      <c r="K4680" s="6" t="s">
        <v>5675</v>
      </c>
      <c r="L4680" s="6" t="s">
        <v>5675</v>
      </c>
      <c r="M4680" s="6" t="s">
        <v>55</v>
      </c>
      <c r="N4680" s="6" t="s">
        <v>56</v>
      </c>
      <c r="O4680" s="6" t="s">
        <v>57</v>
      </c>
      <c r="P4680" s="6" t="s">
        <v>58</v>
      </c>
      <c r="Q4680" s="6" t="s">
        <v>58</v>
      </c>
      <c r="R4680" s="6" t="s">
        <v>59</v>
      </c>
      <c r="S4680" s="6" t="s">
        <v>60</v>
      </c>
      <c r="T4680" s="6" t="s">
        <v>61</v>
      </c>
      <c r="U4680" s="6" t="s">
        <v>62</v>
      </c>
      <c r="V4680" s="6" t="s">
        <v>63</v>
      </c>
      <c r="W4680" s="7" t="s">
        <v>81</v>
      </c>
      <c r="X4680" s="7" t="s">
        <v>2297</v>
      </c>
      <c r="Y4680" s="7" t="s">
        <v>153</v>
      </c>
      <c r="Z4680" s="7" t="s">
        <v>1848</v>
      </c>
      <c r="AA4680" s="7" t="s">
        <v>1849</v>
      </c>
      <c r="AB4680" s="7" t="s">
        <v>1923</v>
      </c>
      <c r="AC4680" s="7" t="s">
        <v>5044</v>
      </c>
      <c r="AD4680" s="7"/>
      <c r="AE4680" s="7" t="s">
        <v>97</v>
      </c>
      <c r="AF4680" s="7"/>
      <c r="AG4680" s="7" t="s">
        <v>425</v>
      </c>
      <c r="AH4680" s="7" t="s">
        <v>71</v>
      </c>
      <c r="AI4680" s="7" t="s">
        <v>72</v>
      </c>
      <c r="AJ4680" s="7" t="s">
        <v>74</v>
      </c>
      <c r="AK4680" s="7" t="s">
        <v>90</v>
      </c>
      <c r="AL4680" s="7" t="s">
        <v>1163</v>
      </c>
      <c r="AM4680" s="7" t="s">
        <v>49</v>
      </c>
      <c r="AN4680" s="7" t="s">
        <v>49</v>
      </c>
      <c r="AO4680" s="7" t="s">
        <v>74</v>
      </c>
      <c r="AP4680" s="7" t="s">
        <v>48</v>
      </c>
      <c r="AQ4680" s="7" t="s">
        <v>48</v>
      </c>
      <c r="AR4680" s="7" t="s">
        <v>48</v>
      </c>
      <c r="AS4680" s="7" t="s">
        <v>48</v>
      </c>
      <c r="AT4680" s="7" t="s">
        <v>48</v>
      </c>
      <c r="AU4680" s="7" t="s">
        <v>48</v>
      </c>
    </row>
    <row r="4681" spans="1:47" ht="56.25" x14ac:dyDescent="0.25">
      <c r="A4681" s="6" t="s">
        <v>5676</v>
      </c>
      <c r="B4681" s="6" t="s">
        <v>5677</v>
      </c>
      <c r="C4681" s="6" t="s">
        <v>48</v>
      </c>
      <c r="D4681" s="6" t="s">
        <v>49</v>
      </c>
      <c r="E4681" s="6" t="s">
        <v>49</v>
      </c>
      <c r="F4681" s="6" t="s">
        <v>5285</v>
      </c>
      <c r="G4681" s="6" t="s">
        <v>5678</v>
      </c>
      <c r="H4681" s="6"/>
      <c r="I4681" s="6" t="s">
        <v>5615</v>
      </c>
      <c r="J4681" s="6" t="s">
        <v>52</v>
      </c>
      <c r="K4681" s="6" t="s">
        <v>5679</v>
      </c>
      <c r="L4681" s="6" t="s">
        <v>5679</v>
      </c>
      <c r="M4681" s="6" t="s">
        <v>55</v>
      </c>
      <c r="N4681" s="6" t="s">
        <v>56</v>
      </c>
      <c r="O4681" s="6" t="s">
        <v>57</v>
      </c>
      <c r="P4681" s="6" t="s">
        <v>58</v>
      </c>
      <c r="Q4681" s="6" t="s">
        <v>58</v>
      </c>
      <c r="R4681" s="6" t="s">
        <v>59</v>
      </c>
      <c r="S4681" s="6" t="s">
        <v>60</v>
      </c>
      <c r="T4681" s="6" t="s">
        <v>61</v>
      </c>
      <c r="U4681" s="6" t="s">
        <v>62</v>
      </c>
      <c r="V4681" s="6" t="s">
        <v>63</v>
      </c>
      <c r="W4681" s="7" t="s">
        <v>4230</v>
      </c>
      <c r="X4681" s="7" t="s">
        <v>4230</v>
      </c>
      <c r="Y4681" s="7" t="s">
        <v>66</v>
      </c>
      <c r="Z4681" s="7" t="s">
        <v>66</v>
      </c>
      <c r="AA4681" s="7" t="s">
        <v>4611</v>
      </c>
      <c r="AB4681" s="7" t="s">
        <v>4612</v>
      </c>
      <c r="AC4681" s="7" t="s">
        <v>5680</v>
      </c>
      <c r="AD4681" s="7"/>
      <c r="AE4681" s="7"/>
      <c r="AF4681" s="7"/>
      <c r="AG4681" s="7" t="s">
        <v>5681</v>
      </c>
      <c r="AH4681" s="7" t="s">
        <v>71</v>
      </c>
      <c r="AI4681" s="7" t="s">
        <v>72</v>
      </c>
      <c r="AJ4681" s="7"/>
      <c r="AK4681" s="7"/>
      <c r="AL4681" s="7" t="s">
        <v>122</v>
      </c>
      <c r="AM4681" s="7" t="s">
        <v>49</v>
      </c>
      <c r="AN4681" s="7" t="s">
        <v>49</v>
      </c>
      <c r="AO4681" s="7" t="s">
        <v>97</v>
      </c>
      <c r="AP4681" s="7" t="s">
        <v>48</v>
      </c>
      <c r="AQ4681" s="7" t="s">
        <v>48</v>
      </c>
      <c r="AR4681" s="7" t="s">
        <v>48</v>
      </c>
      <c r="AS4681" s="7" t="s">
        <v>48</v>
      </c>
      <c r="AT4681" s="7" t="s">
        <v>48</v>
      </c>
      <c r="AU4681" s="7" t="s">
        <v>48</v>
      </c>
    </row>
    <row r="4682" spans="1:47" ht="33.75" x14ac:dyDescent="0.25">
      <c r="A4682" s="6" t="s">
        <v>5682</v>
      </c>
      <c r="B4682" s="6" t="s">
        <v>5683</v>
      </c>
      <c r="C4682" s="6" t="s">
        <v>48</v>
      </c>
      <c r="D4682" s="6" t="s">
        <v>49</v>
      </c>
      <c r="E4682" s="6" t="s">
        <v>5684</v>
      </c>
      <c r="F4682" s="6" t="s">
        <v>5685</v>
      </c>
      <c r="G4682" s="6" t="s">
        <v>5686</v>
      </c>
      <c r="H4682" s="6"/>
      <c r="I4682" s="6" t="s">
        <v>5615</v>
      </c>
      <c r="J4682" s="6" t="s">
        <v>511</v>
      </c>
      <c r="K4682" s="6" t="s">
        <v>2766</v>
      </c>
      <c r="L4682" s="6" t="s">
        <v>2766</v>
      </c>
      <c r="M4682" s="6" t="s">
        <v>55</v>
      </c>
      <c r="N4682" s="6" t="s">
        <v>56</v>
      </c>
      <c r="O4682" s="6" t="s">
        <v>57</v>
      </c>
      <c r="P4682" s="6" t="s">
        <v>58</v>
      </c>
      <c r="Q4682" s="6" t="s">
        <v>58</v>
      </c>
      <c r="R4682" s="6" t="s">
        <v>59</v>
      </c>
      <c r="S4682" s="6" t="s">
        <v>60</v>
      </c>
      <c r="T4682" s="6" t="s">
        <v>61</v>
      </c>
      <c r="U4682" s="6" t="s">
        <v>62</v>
      </c>
      <c r="V4682" s="6" t="s">
        <v>63</v>
      </c>
      <c r="W4682" s="7" t="s">
        <v>81</v>
      </c>
      <c r="X4682" s="7" t="s">
        <v>1063</v>
      </c>
      <c r="Y4682" s="7" t="s">
        <v>83</v>
      </c>
      <c r="Z4682" s="7" t="s">
        <v>84</v>
      </c>
      <c r="AA4682" s="7" t="s">
        <v>85</v>
      </c>
      <c r="AB4682" s="7" t="s">
        <v>86</v>
      </c>
      <c r="AC4682" s="7" t="s">
        <v>5126</v>
      </c>
      <c r="AD4682" s="7"/>
      <c r="AE4682" s="7" t="s">
        <v>74</v>
      </c>
      <c r="AF4682" s="7"/>
      <c r="AG4682" s="7" t="s">
        <v>425</v>
      </c>
      <c r="AH4682" s="7" t="s">
        <v>71</v>
      </c>
      <c r="AI4682" s="7" t="s">
        <v>72</v>
      </c>
      <c r="AJ4682" s="7" t="s">
        <v>74</v>
      </c>
      <c r="AK4682" s="7" t="s">
        <v>90</v>
      </c>
      <c r="AL4682" s="7" t="s">
        <v>122</v>
      </c>
      <c r="AM4682" s="7" t="s">
        <v>49</v>
      </c>
      <c r="AN4682" s="7" t="s">
        <v>49</v>
      </c>
      <c r="AO4682" s="7" t="s">
        <v>74</v>
      </c>
      <c r="AP4682" s="7" t="s">
        <v>48</v>
      </c>
      <c r="AQ4682" s="7" t="s">
        <v>48</v>
      </c>
      <c r="AR4682" s="7" t="s">
        <v>48</v>
      </c>
      <c r="AS4682" s="7" t="s">
        <v>48</v>
      </c>
      <c r="AT4682" s="7" t="s">
        <v>48</v>
      </c>
      <c r="AU4682" s="7" t="s">
        <v>48</v>
      </c>
    </row>
    <row r="4683" spans="1:47" ht="67.5" x14ac:dyDescent="0.25">
      <c r="A4683" s="6" t="s">
        <v>5687</v>
      </c>
      <c r="B4683" s="6" t="s">
        <v>5688</v>
      </c>
      <c r="C4683" s="6" t="s">
        <v>48</v>
      </c>
      <c r="D4683" s="6" t="s">
        <v>49</v>
      </c>
      <c r="E4683" s="6" t="s">
        <v>5689</v>
      </c>
      <c r="F4683" s="6" t="s">
        <v>5690</v>
      </c>
      <c r="G4683" s="6" t="s">
        <v>5691</v>
      </c>
      <c r="H4683" s="6"/>
      <c r="I4683" s="6" t="s">
        <v>5615</v>
      </c>
      <c r="J4683" s="6" t="s">
        <v>52</v>
      </c>
      <c r="K4683" s="6" t="s">
        <v>572</v>
      </c>
      <c r="L4683" s="6" t="s">
        <v>572</v>
      </c>
      <c r="M4683" s="6" t="s">
        <v>55</v>
      </c>
      <c r="N4683" s="6" t="s">
        <v>56</v>
      </c>
      <c r="O4683" s="6" t="s">
        <v>57</v>
      </c>
      <c r="P4683" s="6" t="s">
        <v>58</v>
      </c>
      <c r="Q4683" s="6" t="s">
        <v>58</v>
      </c>
      <c r="R4683" s="6" t="s">
        <v>59</v>
      </c>
      <c r="S4683" s="6" t="s">
        <v>60</v>
      </c>
      <c r="T4683" s="6" t="s">
        <v>61</v>
      </c>
      <c r="U4683" s="6" t="s">
        <v>62</v>
      </c>
      <c r="V4683" s="6" t="s">
        <v>63</v>
      </c>
      <c r="W4683" s="7" t="s">
        <v>81</v>
      </c>
      <c r="X4683" s="7" t="s">
        <v>2297</v>
      </c>
      <c r="Y4683" s="7" t="s">
        <v>83</v>
      </c>
      <c r="Z4683" s="7" t="s">
        <v>84</v>
      </c>
      <c r="AA4683" s="7" t="s">
        <v>2794</v>
      </c>
      <c r="AB4683" s="7" t="s">
        <v>2795</v>
      </c>
      <c r="AC4683" s="7" t="s">
        <v>5692</v>
      </c>
      <c r="AD4683" s="7"/>
      <c r="AE4683" s="7" t="s">
        <v>74</v>
      </c>
      <c r="AF4683" s="7"/>
      <c r="AG4683" s="7" t="s">
        <v>425</v>
      </c>
      <c r="AH4683" s="7" t="s">
        <v>71</v>
      </c>
      <c r="AI4683" s="7" t="s">
        <v>72</v>
      </c>
      <c r="AJ4683" s="7" t="s">
        <v>74</v>
      </c>
      <c r="AK4683" s="7" t="s">
        <v>90</v>
      </c>
      <c r="AL4683" s="7" t="s">
        <v>122</v>
      </c>
      <c r="AM4683" s="7" t="s">
        <v>49</v>
      </c>
      <c r="AN4683" s="7" t="s">
        <v>49</v>
      </c>
      <c r="AO4683" s="7" t="s">
        <v>74</v>
      </c>
      <c r="AP4683" s="7" t="s">
        <v>48</v>
      </c>
      <c r="AQ4683" s="7" t="s">
        <v>48</v>
      </c>
      <c r="AR4683" s="7" t="s">
        <v>48</v>
      </c>
      <c r="AS4683" s="7" t="s">
        <v>48</v>
      </c>
      <c r="AT4683" s="7" t="s">
        <v>48</v>
      </c>
      <c r="AU4683" s="7" t="s">
        <v>48</v>
      </c>
    </row>
    <row r="4684" spans="1:47" ht="101.25" x14ac:dyDescent="0.25">
      <c r="A4684" s="6" t="s">
        <v>5693</v>
      </c>
      <c r="B4684" s="6" t="s">
        <v>5694</v>
      </c>
      <c r="C4684" s="6" t="s">
        <v>48</v>
      </c>
      <c r="D4684" s="6" t="s">
        <v>49</v>
      </c>
      <c r="E4684" s="6" t="s">
        <v>5695</v>
      </c>
      <c r="F4684" s="6" t="s">
        <v>5696</v>
      </c>
      <c r="G4684" s="6" t="s">
        <v>5663</v>
      </c>
      <c r="H4684" s="6"/>
      <c r="I4684" s="6" t="s">
        <v>5615</v>
      </c>
      <c r="J4684" s="6" t="s">
        <v>511</v>
      </c>
      <c r="K4684" s="6" t="s">
        <v>5697</v>
      </c>
      <c r="L4684" s="6" t="s">
        <v>5697</v>
      </c>
      <c r="M4684" s="6" t="s">
        <v>55</v>
      </c>
      <c r="N4684" s="6" t="s">
        <v>56</v>
      </c>
      <c r="O4684" s="6" t="s">
        <v>57</v>
      </c>
      <c r="P4684" s="6" t="s">
        <v>58</v>
      </c>
      <c r="Q4684" s="6" t="s">
        <v>58</v>
      </c>
      <c r="R4684" s="6" t="s">
        <v>59</v>
      </c>
      <c r="S4684" s="6" t="s">
        <v>60</v>
      </c>
      <c r="T4684" s="6" t="s">
        <v>61</v>
      </c>
      <c r="U4684" s="6" t="s">
        <v>62</v>
      </c>
      <c r="V4684" s="6" t="s">
        <v>63</v>
      </c>
      <c r="W4684" s="7" t="s">
        <v>81</v>
      </c>
      <c r="X4684" s="7" t="s">
        <v>2297</v>
      </c>
      <c r="Y4684" s="7" t="s">
        <v>83</v>
      </c>
      <c r="Z4684" s="7" t="s">
        <v>84</v>
      </c>
      <c r="AA4684" s="7" t="s">
        <v>243</v>
      </c>
      <c r="AB4684" s="7" t="s">
        <v>670</v>
      </c>
      <c r="AC4684" s="7" t="s">
        <v>5698</v>
      </c>
      <c r="AD4684" s="7"/>
      <c r="AE4684" s="7" t="s">
        <v>97</v>
      </c>
      <c r="AF4684" s="7"/>
      <c r="AG4684" s="7" t="s">
        <v>425</v>
      </c>
      <c r="AH4684" s="7" t="s">
        <v>71</v>
      </c>
      <c r="AI4684" s="7" t="s">
        <v>72</v>
      </c>
      <c r="AJ4684" s="7" t="s">
        <v>74</v>
      </c>
      <c r="AK4684" s="7" t="s">
        <v>90</v>
      </c>
      <c r="AL4684" s="7" t="s">
        <v>122</v>
      </c>
      <c r="AM4684" s="7" t="s">
        <v>49</v>
      </c>
      <c r="AN4684" s="7" t="s">
        <v>49</v>
      </c>
      <c r="AO4684" s="7" t="s">
        <v>74</v>
      </c>
      <c r="AP4684" s="7" t="s">
        <v>48</v>
      </c>
      <c r="AQ4684" s="7" t="s">
        <v>48</v>
      </c>
      <c r="AR4684" s="7" t="s">
        <v>48</v>
      </c>
      <c r="AS4684" s="7" t="s">
        <v>48</v>
      </c>
      <c r="AT4684" s="7" t="s">
        <v>48</v>
      </c>
      <c r="AU4684" s="7" t="s">
        <v>48</v>
      </c>
    </row>
    <row r="4685" spans="1:47" ht="33.75" x14ac:dyDescent="0.25">
      <c r="A4685" s="6" t="s">
        <v>5699</v>
      </c>
      <c r="B4685" s="6" t="s">
        <v>5700</v>
      </c>
      <c r="C4685" s="6" t="s">
        <v>48</v>
      </c>
      <c r="D4685" s="6" t="s">
        <v>49</v>
      </c>
      <c r="E4685" s="6" t="s">
        <v>5701</v>
      </c>
      <c r="F4685" s="6" t="s">
        <v>49</v>
      </c>
      <c r="G4685" s="6" t="s">
        <v>5702</v>
      </c>
      <c r="H4685" s="6"/>
      <c r="I4685" s="6" t="s">
        <v>5615</v>
      </c>
      <c r="J4685" s="6" t="s">
        <v>52</v>
      </c>
      <c r="K4685" s="6" t="s">
        <v>5703</v>
      </c>
      <c r="L4685" s="6" t="s">
        <v>5703</v>
      </c>
      <c r="M4685" s="6" t="s">
        <v>55</v>
      </c>
      <c r="N4685" s="6" t="s">
        <v>56</v>
      </c>
      <c r="O4685" s="6" t="s">
        <v>57</v>
      </c>
      <c r="P4685" s="6" t="s">
        <v>58</v>
      </c>
      <c r="Q4685" s="6" t="s">
        <v>58</v>
      </c>
      <c r="R4685" s="6" t="s">
        <v>59</v>
      </c>
      <c r="S4685" s="6" t="s">
        <v>60</v>
      </c>
      <c r="T4685" s="6" t="s">
        <v>61</v>
      </c>
      <c r="U4685" s="6" t="s">
        <v>62</v>
      </c>
      <c r="V4685" s="6" t="s">
        <v>63</v>
      </c>
      <c r="W4685" s="7" t="s">
        <v>64</v>
      </c>
      <c r="X4685" s="7" t="s">
        <v>65</v>
      </c>
      <c r="Y4685" s="7" t="s">
        <v>66</v>
      </c>
      <c r="Z4685" s="7" t="s">
        <v>66</v>
      </c>
      <c r="AA4685" s="7" t="s">
        <v>1478</v>
      </c>
      <c r="AB4685" s="7" t="s">
        <v>1479</v>
      </c>
      <c r="AC4685" s="7" t="s">
        <v>5704</v>
      </c>
      <c r="AD4685" s="7"/>
      <c r="AE4685" s="7"/>
      <c r="AF4685" s="7"/>
      <c r="AG4685" s="7" t="s">
        <v>425</v>
      </c>
      <c r="AH4685" s="7" t="s">
        <v>71</v>
      </c>
      <c r="AI4685" s="7" t="s">
        <v>72</v>
      </c>
      <c r="AJ4685" s="7"/>
      <c r="AK4685" s="7"/>
      <c r="AL4685" s="7" t="s">
        <v>122</v>
      </c>
      <c r="AM4685" s="7" t="s">
        <v>49</v>
      </c>
      <c r="AN4685" s="7" t="s">
        <v>49</v>
      </c>
      <c r="AO4685" s="7" t="s">
        <v>97</v>
      </c>
      <c r="AP4685" s="7" t="s">
        <v>48</v>
      </c>
      <c r="AQ4685" s="7" t="s">
        <v>48</v>
      </c>
      <c r="AR4685" s="7" t="s">
        <v>48</v>
      </c>
      <c r="AS4685" s="7" t="s">
        <v>48</v>
      </c>
      <c r="AT4685" s="7" t="s">
        <v>48</v>
      </c>
      <c r="AU4685" s="7" t="s">
        <v>48</v>
      </c>
    </row>
    <row r="4686" spans="1:47" ht="56.25" x14ac:dyDescent="0.25">
      <c r="A4686" s="6" t="s">
        <v>5705</v>
      </c>
      <c r="B4686" s="6" t="s">
        <v>5706</v>
      </c>
      <c r="C4686" s="6" t="s">
        <v>48</v>
      </c>
      <c r="D4686" s="6" t="s">
        <v>49</v>
      </c>
      <c r="E4686" s="6" t="s">
        <v>5707</v>
      </c>
      <c r="F4686" s="6" t="s">
        <v>5708</v>
      </c>
      <c r="G4686" s="6" t="s">
        <v>5709</v>
      </c>
      <c r="H4686" s="6"/>
      <c r="I4686" s="6" t="s">
        <v>5615</v>
      </c>
      <c r="J4686" s="6" t="s">
        <v>511</v>
      </c>
      <c r="K4686" s="6" t="s">
        <v>5710</v>
      </c>
      <c r="L4686" s="6" t="s">
        <v>5710</v>
      </c>
      <c r="M4686" s="6" t="s">
        <v>55</v>
      </c>
      <c r="N4686" s="6" t="s">
        <v>56</v>
      </c>
      <c r="O4686" s="6" t="s">
        <v>57</v>
      </c>
      <c r="P4686" s="6" t="s">
        <v>58</v>
      </c>
      <c r="Q4686" s="6" t="s">
        <v>58</v>
      </c>
      <c r="R4686" s="6" t="s">
        <v>59</v>
      </c>
      <c r="S4686" s="6" t="s">
        <v>60</v>
      </c>
      <c r="T4686" s="6" t="s">
        <v>61</v>
      </c>
      <c r="U4686" s="6" t="s">
        <v>62</v>
      </c>
      <c r="V4686" s="6" t="s">
        <v>63</v>
      </c>
      <c r="W4686" s="7" t="s">
        <v>81</v>
      </c>
      <c r="X4686" s="7" t="s">
        <v>82</v>
      </c>
      <c r="Y4686" s="7" t="s">
        <v>83</v>
      </c>
      <c r="Z4686" s="7" t="s">
        <v>84</v>
      </c>
      <c r="AA4686" s="7" t="s">
        <v>85</v>
      </c>
      <c r="AB4686" s="7" t="s">
        <v>332</v>
      </c>
      <c r="AC4686" s="7" t="s">
        <v>5711</v>
      </c>
      <c r="AD4686" s="7"/>
      <c r="AE4686" s="7" t="s">
        <v>97</v>
      </c>
      <c r="AF4686" s="7"/>
      <c r="AG4686" s="7" t="s">
        <v>425</v>
      </c>
      <c r="AH4686" s="7" t="s">
        <v>71</v>
      </c>
      <c r="AI4686" s="7" t="s">
        <v>72</v>
      </c>
      <c r="AJ4686" s="7" t="s">
        <v>74</v>
      </c>
      <c r="AK4686" s="7" t="s">
        <v>90</v>
      </c>
      <c r="AL4686" s="7" t="s">
        <v>122</v>
      </c>
      <c r="AM4686" s="7" t="s">
        <v>49</v>
      </c>
      <c r="AN4686" s="7" t="s">
        <v>49</v>
      </c>
      <c r="AO4686" s="7" t="s">
        <v>74</v>
      </c>
      <c r="AP4686" s="7" t="s">
        <v>48</v>
      </c>
      <c r="AQ4686" s="7" t="s">
        <v>48</v>
      </c>
      <c r="AR4686" s="7" t="s">
        <v>48</v>
      </c>
      <c r="AS4686" s="7" t="s">
        <v>48</v>
      </c>
      <c r="AT4686" s="7" t="s">
        <v>48</v>
      </c>
      <c r="AU4686" s="7" t="s">
        <v>48</v>
      </c>
    </row>
    <row r="4687" spans="1:47" ht="33.75" x14ac:dyDescent="0.25">
      <c r="A4687" s="6" t="s">
        <v>5712</v>
      </c>
      <c r="B4687" s="6" t="s">
        <v>5713</v>
      </c>
      <c r="C4687" s="6" t="s">
        <v>48</v>
      </c>
      <c r="D4687" s="6" t="s">
        <v>49</v>
      </c>
      <c r="E4687" s="6" t="s">
        <v>5714</v>
      </c>
      <c r="F4687" s="6" t="s">
        <v>49</v>
      </c>
      <c r="G4687" s="6" t="s">
        <v>5715</v>
      </c>
      <c r="H4687" s="6"/>
      <c r="I4687" s="6" t="s">
        <v>5615</v>
      </c>
      <c r="J4687" s="6" t="s">
        <v>52</v>
      </c>
      <c r="K4687" s="6" t="s">
        <v>5703</v>
      </c>
      <c r="L4687" s="6" t="s">
        <v>5703</v>
      </c>
      <c r="M4687" s="6" t="s">
        <v>55</v>
      </c>
      <c r="N4687" s="6" t="s">
        <v>56</v>
      </c>
      <c r="O4687" s="6" t="s">
        <v>57</v>
      </c>
      <c r="P4687" s="6" t="s">
        <v>58</v>
      </c>
      <c r="Q4687" s="6" t="s">
        <v>58</v>
      </c>
      <c r="R4687" s="6" t="s">
        <v>59</v>
      </c>
      <c r="S4687" s="6" t="s">
        <v>60</v>
      </c>
      <c r="T4687" s="6" t="s">
        <v>61</v>
      </c>
      <c r="U4687" s="6" t="s">
        <v>62</v>
      </c>
      <c r="V4687" s="6" t="s">
        <v>63</v>
      </c>
      <c r="W4687" s="7" t="s">
        <v>64</v>
      </c>
      <c r="X4687" s="7" t="s">
        <v>128</v>
      </c>
      <c r="Y4687" s="7" t="s">
        <v>66</v>
      </c>
      <c r="Z4687" s="7" t="s">
        <v>66</v>
      </c>
      <c r="AA4687" s="7" t="s">
        <v>180</v>
      </c>
      <c r="AB4687" s="7" t="s">
        <v>180</v>
      </c>
      <c r="AC4687" s="7" t="s">
        <v>5287</v>
      </c>
      <c r="AD4687" s="7"/>
      <c r="AE4687" s="7"/>
      <c r="AF4687" s="7"/>
      <c r="AG4687" s="7" t="s">
        <v>425</v>
      </c>
      <c r="AH4687" s="7" t="s">
        <v>71</v>
      </c>
      <c r="AI4687" s="7" t="s">
        <v>72</v>
      </c>
      <c r="AJ4687" s="7"/>
      <c r="AK4687" s="7"/>
      <c r="AL4687" s="7" t="s">
        <v>122</v>
      </c>
      <c r="AM4687" s="7" t="s">
        <v>49</v>
      </c>
      <c r="AN4687" s="7" t="s">
        <v>49</v>
      </c>
      <c r="AO4687" s="7" t="s">
        <v>97</v>
      </c>
      <c r="AP4687" s="7" t="s">
        <v>48</v>
      </c>
      <c r="AQ4687" s="7" t="s">
        <v>48</v>
      </c>
      <c r="AR4687" s="7" t="s">
        <v>48</v>
      </c>
      <c r="AS4687" s="7" t="s">
        <v>48</v>
      </c>
      <c r="AT4687" s="7" t="s">
        <v>48</v>
      </c>
      <c r="AU4687" s="7" t="s">
        <v>48</v>
      </c>
    </row>
    <row r="4688" spans="1:47" ht="56.25" x14ac:dyDescent="0.25">
      <c r="A4688" s="6" t="s">
        <v>5716</v>
      </c>
      <c r="B4688" s="6" t="s">
        <v>5717</v>
      </c>
      <c r="C4688" s="6" t="s">
        <v>48</v>
      </c>
      <c r="D4688" s="6" t="s">
        <v>49</v>
      </c>
      <c r="E4688" s="6" t="s">
        <v>49</v>
      </c>
      <c r="F4688" s="6" t="s">
        <v>5718</v>
      </c>
      <c r="G4688" s="6" t="s">
        <v>5719</v>
      </c>
      <c r="H4688" s="6"/>
      <c r="I4688" s="6" t="s">
        <v>5615</v>
      </c>
      <c r="J4688" s="6" t="s">
        <v>52</v>
      </c>
      <c r="K4688" s="6" t="s">
        <v>5158</v>
      </c>
      <c r="L4688" s="6" t="s">
        <v>5158</v>
      </c>
      <c r="M4688" s="6" t="s">
        <v>55</v>
      </c>
      <c r="N4688" s="6" t="s">
        <v>56</v>
      </c>
      <c r="O4688" s="6" t="s">
        <v>57</v>
      </c>
      <c r="P4688" s="6" t="s">
        <v>58</v>
      </c>
      <c r="Q4688" s="6" t="s">
        <v>58</v>
      </c>
      <c r="R4688" s="6" t="s">
        <v>59</v>
      </c>
      <c r="S4688" s="6" t="s">
        <v>60</v>
      </c>
      <c r="T4688" s="6" t="s">
        <v>61</v>
      </c>
      <c r="U4688" s="6" t="s">
        <v>62</v>
      </c>
      <c r="V4688" s="6" t="s">
        <v>63</v>
      </c>
      <c r="W4688" s="7" t="s">
        <v>4230</v>
      </c>
      <c r="X4688" s="7" t="s">
        <v>4230</v>
      </c>
      <c r="Y4688" s="7" t="s">
        <v>66</v>
      </c>
      <c r="Z4688" s="7" t="s">
        <v>66</v>
      </c>
      <c r="AA4688" s="7" t="s">
        <v>4611</v>
      </c>
      <c r="AB4688" s="7" t="s">
        <v>4612</v>
      </c>
      <c r="AC4688" s="7" t="s">
        <v>5720</v>
      </c>
      <c r="AD4688" s="7"/>
      <c r="AE4688" s="7"/>
      <c r="AF4688" s="7"/>
      <c r="AG4688" s="7" t="s">
        <v>4614</v>
      </c>
      <c r="AH4688" s="7" t="s">
        <v>71</v>
      </c>
      <c r="AI4688" s="7" t="s">
        <v>72</v>
      </c>
      <c r="AJ4688" s="7"/>
      <c r="AK4688" s="7"/>
      <c r="AL4688" s="7" t="s">
        <v>122</v>
      </c>
      <c r="AM4688" s="7" t="s">
        <v>49</v>
      </c>
      <c r="AN4688" s="7" t="s">
        <v>49</v>
      </c>
      <c r="AO4688" s="7" t="s">
        <v>97</v>
      </c>
      <c r="AP4688" s="7" t="s">
        <v>48</v>
      </c>
      <c r="AQ4688" s="7" t="s">
        <v>48</v>
      </c>
      <c r="AR4688" s="7" t="s">
        <v>48</v>
      </c>
      <c r="AS4688" s="7" t="s">
        <v>48</v>
      </c>
      <c r="AT4688" s="7" t="s">
        <v>48</v>
      </c>
      <c r="AU4688" s="7" t="s">
        <v>48</v>
      </c>
    </row>
    <row r="4689" spans="1:47" ht="101.25" x14ac:dyDescent="0.25">
      <c r="A4689" s="6" t="s">
        <v>5721</v>
      </c>
      <c r="B4689" s="6" t="s">
        <v>5722</v>
      </c>
      <c r="C4689" s="6" t="s">
        <v>48</v>
      </c>
      <c r="D4689" s="6" t="s">
        <v>49</v>
      </c>
      <c r="E4689" s="6" t="s">
        <v>5723</v>
      </c>
      <c r="F4689" s="6" t="s">
        <v>5724</v>
      </c>
      <c r="G4689" s="6" t="s">
        <v>5725</v>
      </c>
      <c r="H4689" s="6"/>
      <c r="I4689" s="6" t="s">
        <v>5615</v>
      </c>
      <c r="J4689" s="6" t="s">
        <v>511</v>
      </c>
      <c r="K4689" s="6" t="s">
        <v>652</v>
      </c>
      <c r="L4689" s="6" t="s">
        <v>652</v>
      </c>
      <c r="M4689" s="6" t="s">
        <v>55</v>
      </c>
      <c r="N4689" s="6" t="s">
        <v>56</v>
      </c>
      <c r="O4689" s="6" t="s">
        <v>57</v>
      </c>
      <c r="P4689" s="6" t="s">
        <v>58</v>
      </c>
      <c r="Q4689" s="6" t="s">
        <v>58</v>
      </c>
      <c r="R4689" s="6" t="s">
        <v>59</v>
      </c>
      <c r="S4689" s="6" t="s">
        <v>60</v>
      </c>
      <c r="T4689" s="6" t="s">
        <v>61</v>
      </c>
      <c r="U4689" s="6" t="s">
        <v>62</v>
      </c>
      <c r="V4689" s="6" t="s">
        <v>63</v>
      </c>
      <c r="W4689" s="7" t="s">
        <v>81</v>
      </c>
      <c r="X4689" s="7" t="s">
        <v>82</v>
      </c>
      <c r="Y4689" s="7" t="s">
        <v>83</v>
      </c>
      <c r="Z4689" s="7" t="s">
        <v>84</v>
      </c>
      <c r="AA4689" s="7" t="s">
        <v>85</v>
      </c>
      <c r="AB4689" s="7" t="s">
        <v>86</v>
      </c>
      <c r="AC4689" s="7" t="s">
        <v>5726</v>
      </c>
      <c r="AD4689" s="7"/>
      <c r="AE4689" s="7" t="s">
        <v>97</v>
      </c>
      <c r="AF4689" s="7"/>
      <c r="AG4689" s="7" t="s">
        <v>425</v>
      </c>
      <c r="AH4689" s="7" t="s">
        <v>71</v>
      </c>
      <c r="AI4689" s="7" t="s">
        <v>72</v>
      </c>
      <c r="AJ4689" s="7" t="s">
        <v>74</v>
      </c>
      <c r="AK4689" s="7" t="s">
        <v>90</v>
      </c>
      <c r="AL4689" s="7" t="s">
        <v>245</v>
      </c>
      <c r="AM4689" s="7" t="s">
        <v>49</v>
      </c>
      <c r="AN4689" s="7" t="s">
        <v>49</v>
      </c>
      <c r="AO4689" s="7" t="s">
        <v>74</v>
      </c>
      <c r="AP4689" s="7" t="s">
        <v>48</v>
      </c>
      <c r="AQ4689" s="7" t="s">
        <v>48</v>
      </c>
      <c r="AR4689" s="7" t="s">
        <v>48</v>
      </c>
      <c r="AS4689" s="7" t="s">
        <v>48</v>
      </c>
      <c r="AT4689" s="7" t="s">
        <v>48</v>
      </c>
      <c r="AU4689" s="7" t="s">
        <v>48</v>
      </c>
    </row>
    <row r="4690" spans="1:47" ht="33.75" x14ac:dyDescent="0.25">
      <c r="A4690" s="6" t="s">
        <v>5727</v>
      </c>
      <c r="B4690" s="6" t="s">
        <v>5728</v>
      </c>
      <c r="C4690" s="6" t="s">
        <v>48</v>
      </c>
      <c r="D4690" s="6" t="s">
        <v>49</v>
      </c>
      <c r="E4690" s="6" t="s">
        <v>4139</v>
      </c>
      <c r="F4690" s="6" t="s">
        <v>49</v>
      </c>
      <c r="G4690" s="6" t="s">
        <v>5729</v>
      </c>
      <c r="H4690" s="6"/>
      <c r="I4690" s="6" t="s">
        <v>5615</v>
      </c>
      <c r="J4690" s="6" t="s">
        <v>511</v>
      </c>
      <c r="K4690" s="6" t="s">
        <v>522</v>
      </c>
      <c r="L4690" s="6" t="s">
        <v>522</v>
      </c>
      <c r="M4690" s="6" t="s">
        <v>55</v>
      </c>
      <c r="N4690" s="6" t="s">
        <v>56</v>
      </c>
      <c r="O4690" s="6" t="s">
        <v>57</v>
      </c>
      <c r="P4690" s="6" t="s">
        <v>58</v>
      </c>
      <c r="Q4690" s="6" t="s">
        <v>58</v>
      </c>
      <c r="R4690" s="6" t="s">
        <v>59</v>
      </c>
      <c r="S4690" s="6" t="s">
        <v>60</v>
      </c>
      <c r="T4690" s="6" t="s">
        <v>61</v>
      </c>
      <c r="U4690" s="6" t="s">
        <v>62</v>
      </c>
      <c r="V4690" s="6" t="s">
        <v>63</v>
      </c>
      <c r="W4690" s="7" t="s">
        <v>523</v>
      </c>
      <c r="X4690" s="7" t="s">
        <v>524</v>
      </c>
      <c r="Y4690" s="7" t="s">
        <v>66</v>
      </c>
      <c r="Z4690" s="7" t="s">
        <v>66</v>
      </c>
      <c r="AA4690" s="7" t="s">
        <v>180</v>
      </c>
      <c r="AB4690" s="7" t="s">
        <v>180</v>
      </c>
      <c r="AC4690" s="7" t="s">
        <v>5730</v>
      </c>
      <c r="AD4690" s="7"/>
      <c r="AE4690" s="7"/>
      <c r="AF4690" s="7"/>
      <c r="AG4690" s="7" t="s">
        <v>425</v>
      </c>
      <c r="AH4690" s="7" t="s">
        <v>71</v>
      </c>
      <c r="AI4690" s="7" t="s">
        <v>72</v>
      </c>
      <c r="AJ4690" s="7"/>
      <c r="AK4690" s="7"/>
      <c r="AL4690" s="7" t="s">
        <v>122</v>
      </c>
      <c r="AM4690" s="7" t="s">
        <v>49</v>
      </c>
      <c r="AN4690" s="7" t="s">
        <v>49</v>
      </c>
      <c r="AO4690" s="7" t="s">
        <v>97</v>
      </c>
      <c r="AP4690" s="7" t="s">
        <v>48</v>
      </c>
      <c r="AQ4690" s="7" t="s">
        <v>48</v>
      </c>
      <c r="AR4690" s="7" t="s">
        <v>48</v>
      </c>
      <c r="AS4690" s="7" t="s">
        <v>48</v>
      </c>
      <c r="AT4690" s="7" t="s">
        <v>48</v>
      </c>
      <c r="AU4690" s="7" t="s">
        <v>48</v>
      </c>
    </row>
    <row r="4691" spans="1:47" ht="67.5" x14ac:dyDescent="0.25">
      <c r="A4691" s="6" t="s">
        <v>5731</v>
      </c>
      <c r="B4691" s="6" t="s">
        <v>5732</v>
      </c>
      <c r="C4691" s="6" t="s">
        <v>48</v>
      </c>
      <c r="D4691" s="6" t="s">
        <v>49</v>
      </c>
      <c r="E4691" s="6" t="s">
        <v>49</v>
      </c>
      <c r="F4691" s="6" t="s">
        <v>5733</v>
      </c>
      <c r="G4691" s="6" t="s">
        <v>58</v>
      </c>
      <c r="H4691" s="6"/>
      <c r="I4691" s="6" t="s">
        <v>5615</v>
      </c>
      <c r="J4691" s="6" t="s">
        <v>52</v>
      </c>
      <c r="K4691" s="6" t="s">
        <v>5734</v>
      </c>
      <c r="L4691" s="6" t="s">
        <v>5734</v>
      </c>
      <c r="M4691" s="6" t="s">
        <v>55</v>
      </c>
      <c r="N4691" s="6" t="s">
        <v>56</v>
      </c>
      <c r="O4691" s="6" t="s">
        <v>57</v>
      </c>
      <c r="P4691" s="6" t="s">
        <v>58</v>
      </c>
      <c r="Q4691" s="6" t="s">
        <v>58</v>
      </c>
      <c r="R4691" s="6" t="s">
        <v>59</v>
      </c>
      <c r="S4691" s="6" t="s">
        <v>60</v>
      </c>
      <c r="T4691" s="6" t="s">
        <v>61</v>
      </c>
      <c r="U4691" s="6" t="s">
        <v>62</v>
      </c>
      <c r="V4691" s="6" t="s">
        <v>63</v>
      </c>
      <c r="W4691" s="7" t="s">
        <v>4230</v>
      </c>
      <c r="X4691" s="7" t="s">
        <v>4230</v>
      </c>
      <c r="Y4691" s="7" t="s">
        <v>66</v>
      </c>
      <c r="Z4691" s="7" t="s">
        <v>66</v>
      </c>
      <c r="AA4691" s="7" t="s">
        <v>180</v>
      </c>
      <c r="AB4691" s="7" t="s">
        <v>180</v>
      </c>
      <c r="AC4691" s="7" t="s">
        <v>5735</v>
      </c>
      <c r="AD4691" s="7"/>
      <c r="AE4691" s="7"/>
      <c r="AF4691" s="7"/>
      <c r="AG4691" s="7" t="s">
        <v>425</v>
      </c>
      <c r="AH4691" s="7" t="s">
        <v>71</v>
      </c>
      <c r="AI4691" s="7" t="s">
        <v>72</v>
      </c>
      <c r="AJ4691" s="7"/>
      <c r="AK4691" s="7"/>
      <c r="AL4691" s="7" t="s">
        <v>122</v>
      </c>
      <c r="AM4691" s="7" t="s">
        <v>49</v>
      </c>
      <c r="AN4691" s="7" t="s">
        <v>49</v>
      </c>
      <c r="AO4691" s="7" t="s">
        <v>97</v>
      </c>
      <c r="AP4691" s="7" t="s">
        <v>48</v>
      </c>
      <c r="AQ4691" s="7" t="s">
        <v>48</v>
      </c>
      <c r="AR4691" s="7" t="s">
        <v>48</v>
      </c>
      <c r="AS4691" s="7" t="s">
        <v>48</v>
      </c>
      <c r="AT4691" s="7" t="s">
        <v>48</v>
      </c>
      <c r="AU4691" s="7" t="s">
        <v>48</v>
      </c>
    </row>
    <row r="4692" spans="1:47" ht="78.75" x14ac:dyDescent="0.25">
      <c r="A4692" s="6" t="s">
        <v>5736</v>
      </c>
      <c r="B4692" s="6" t="s">
        <v>5737</v>
      </c>
      <c r="C4692" s="6" t="s">
        <v>48</v>
      </c>
      <c r="D4692" s="6" t="s">
        <v>49</v>
      </c>
      <c r="E4692" s="6" t="s">
        <v>5738</v>
      </c>
      <c r="F4692" s="6" t="s">
        <v>5739</v>
      </c>
      <c r="G4692" s="6" t="s">
        <v>5740</v>
      </c>
      <c r="H4692" s="6"/>
      <c r="I4692" s="6" t="s">
        <v>5615</v>
      </c>
      <c r="J4692" s="6" t="s">
        <v>511</v>
      </c>
      <c r="K4692" s="6" t="s">
        <v>5741</v>
      </c>
      <c r="L4692" s="6" t="s">
        <v>5741</v>
      </c>
      <c r="M4692" s="6" t="s">
        <v>55</v>
      </c>
      <c r="N4692" s="6" t="s">
        <v>56</v>
      </c>
      <c r="O4692" s="6" t="s">
        <v>57</v>
      </c>
      <c r="P4692" s="6" t="s">
        <v>58</v>
      </c>
      <c r="Q4692" s="6" t="s">
        <v>58</v>
      </c>
      <c r="R4692" s="6" t="s">
        <v>59</v>
      </c>
      <c r="S4692" s="6" t="s">
        <v>60</v>
      </c>
      <c r="T4692" s="6" t="s">
        <v>61</v>
      </c>
      <c r="U4692" s="6" t="s">
        <v>62</v>
      </c>
      <c r="V4692" s="6" t="s">
        <v>63</v>
      </c>
      <c r="W4692" s="7" t="s">
        <v>81</v>
      </c>
      <c r="X4692" s="7" t="s">
        <v>82</v>
      </c>
      <c r="Y4692" s="7" t="s">
        <v>83</v>
      </c>
      <c r="Z4692" s="7" t="s">
        <v>84</v>
      </c>
      <c r="AA4692" s="7" t="s">
        <v>243</v>
      </c>
      <c r="AB4692" s="7" t="s">
        <v>670</v>
      </c>
      <c r="AC4692" s="7" t="s">
        <v>5658</v>
      </c>
      <c r="AD4692" s="7"/>
      <c r="AE4692" s="7" t="s">
        <v>74</v>
      </c>
      <c r="AF4692" s="7"/>
      <c r="AG4692" s="7" t="s">
        <v>425</v>
      </c>
      <c r="AH4692" s="7" t="s">
        <v>71</v>
      </c>
      <c r="AI4692" s="7" t="s">
        <v>72</v>
      </c>
      <c r="AJ4692" s="7" t="s">
        <v>74</v>
      </c>
      <c r="AK4692" s="7" t="s">
        <v>90</v>
      </c>
      <c r="AL4692" s="7" t="s">
        <v>122</v>
      </c>
      <c r="AM4692" s="7" t="s">
        <v>49</v>
      </c>
      <c r="AN4692" s="7" t="s">
        <v>49</v>
      </c>
      <c r="AO4692" s="7" t="s">
        <v>74</v>
      </c>
      <c r="AP4692" s="7" t="s">
        <v>48</v>
      </c>
      <c r="AQ4692" s="7" t="s">
        <v>48</v>
      </c>
      <c r="AR4692" s="7" t="s">
        <v>48</v>
      </c>
      <c r="AS4692" s="7" t="s">
        <v>48</v>
      </c>
      <c r="AT4692" s="7" t="s">
        <v>48</v>
      </c>
      <c r="AU4692" s="7" t="s">
        <v>48</v>
      </c>
    </row>
    <row r="4693" spans="1:47" ht="90" x14ac:dyDescent="0.25">
      <c r="A4693" s="6" t="s">
        <v>5742</v>
      </c>
      <c r="B4693" s="6" t="s">
        <v>5743</v>
      </c>
      <c r="C4693" s="6" t="s">
        <v>48</v>
      </c>
      <c r="D4693" s="6" t="s">
        <v>49</v>
      </c>
      <c r="E4693" s="6" t="s">
        <v>5744</v>
      </c>
      <c r="F4693" s="6" t="s">
        <v>5744</v>
      </c>
      <c r="G4693" s="6" t="s">
        <v>1195</v>
      </c>
      <c r="H4693" s="6"/>
      <c r="I4693" s="6" t="s">
        <v>5615</v>
      </c>
      <c r="J4693" s="6" t="s">
        <v>511</v>
      </c>
      <c r="K4693" s="6" t="s">
        <v>5745</v>
      </c>
      <c r="L4693" s="6" t="s">
        <v>5745</v>
      </c>
      <c r="M4693" s="6" t="s">
        <v>55</v>
      </c>
      <c r="N4693" s="6" t="s">
        <v>56</v>
      </c>
      <c r="O4693" s="6" t="s">
        <v>57</v>
      </c>
      <c r="P4693" s="6" t="s">
        <v>58</v>
      </c>
      <c r="Q4693" s="6" t="s">
        <v>58</v>
      </c>
      <c r="R4693" s="6" t="s">
        <v>59</v>
      </c>
      <c r="S4693" s="6" t="s">
        <v>60</v>
      </c>
      <c r="T4693" s="6" t="s">
        <v>61</v>
      </c>
      <c r="U4693" s="6" t="s">
        <v>62</v>
      </c>
      <c r="V4693" s="6" t="s">
        <v>63</v>
      </c>
      <c r="W4693" s="7" t="s">
        <v>81</v>
      </c>
      <c r="X4693" s="7" t="s">
        <v>82</v>
      </c>
      <c r="Y4693" s="7" t="s">
        <v>83</v>
      </c>
      <c r="Z4693" s="7" t="s">
        <v>84</v>
      </c>
      <c r="AA4693" s="7" t="s">
        <v>243</v>
      </c>
      <c r="AB4693" s="7" t="s">
        <v>670</v>
      </c>
      <c r="AC4693" s="7" t="s">
        <v>5658</v>
      </c>
      <c r="AD4693" s="7"/>
      <c r="AE4693" s="7" t="s">
        <v>97</v>
      </c>
      <c r="AF4693" s="7"/>
      <c r="AG4693" s="7" t="s">
        <v>425</v>
      </c>
      <c r="AH4693" s="7" t="s">
        <v>71</v>
      </c>
      <c r="AI4693" s="7" t="s">
        <v>72</v>
      </c>
      <c r="AJ4693" s="7" t="s">
        <v>74</v>
      </c>
      <c r="AK4693" s="7" t="s">
        <v>90</v>
      </c>
      <c r="AL4693" s="7" t="s">
        <v>122</v>
      </c>
      <c r="AM4693" s="7" t="s">
        <v>49</v>
      </c>
      <c r="AN4693" s="7" t="s">
        <v>49</v>
      </c>
      <c r="AO4693" s="7" t="s">
        <v>74</v>
      </c>
      <c r="AP4693" s="7" t="s">
        <v>48</v>
      </c>
      <c r="AQ4693" s="7" t="s">
        <v>48</v>
      </c>
      <c r="AR4693" s="7" t="s">
        <v>48</v>
      </c>
      <c r="AS4693" s="7" t="s">
        <v>48</v>
      </c>
      <c r="AT4693" s="7" t="s">
        <v>48</v>
      </c>
      <c r="AU4693" s="7" t="s">
        <v>48</v>
      </c>
    </row>
    <row r="4694" spans="1:47" ht="78.75" x14ac:dyDescent="0.25">
      <c r="A4694" s="6" t="s">
        <v>5746</v>
      </c>
      <c r="B4694" s="6" t="s">
        <v>5747</v>
      </c>
      <c r="C4694" s="6" t="s">
        <v>48</v>
      </c>
      <c r="D4694" s="6" t="s">
        <v>49</v>
      </c>
      <c r="E4694" s="6" t="s">
        <v>5748</v>
      </c>
      <c r="F4694" s="6" t="s">
        <v>5749</v>
      </c>
      <c r="G4694" s="6" t="s">
        <v>5750</v>
      </c>
      <c r="H4694" s="6"/>
      <c r="I4694" s="6" t="s">
        <v>5615</v>
      </c>
      <c r="J4694" s="6" t="s">
        <v>511</v>
      </c>
      <c r="K4694" s="6" t="s">
        <v>5751</v>
      </c>
      <c r="L4694" s="6" t="s">
        <v>5751</v>
      </c>
      <c r="M4694" s="6" t="s">
        <v>55</v>
      </c>
      <c r="N4694" s="6" t="s">
        <v>56</v>
      </c>
      <c r="O4694" s="6" t="s">
        <v>57</v>
      </c>
      <c r="P4694" s="6" t="s">
        <v>58</v>
      </c>
      <c r="Q4694" s="6" t="s">
        <v>58</v>
      </c>
      <c r="R4694" s="6" t="s">
        <v>59</v>
      </c>
      <c r="S4694" s="6" t="s">
        <v>60</v>
      </c>
      <c r="T4694" s="6" t="s">
        <v>61</v>
      </c>
      <c r="U4694" s="6" t="s">
        <v>62</v>
      </c>
      <c r="V4694" s="6" t="s">
        <v>63</v>
      </c>
      <c r="W4694" s="7" t="s">
        <v>81</v>
      </c>
      <c r="X4694" s="7" t="s">
        <v>82</v>
      </c>
      <c r="Y4694" s="7" t="s">
        <v>83</v>
      </c>
      <c r="Z4694" s="7" t="s">
        <v>84</v>
      </c>
      <c r="AA4694" s="7" t="s">
        <v>85</v>
      </c>
      <c r="AB4694" s="7" t="s">
        <v>86</v>
      </c>
      <c r="AC4694" s="7" t="s">
        <v>5752</v>
      </c>
      <c r="AD4694" s="7"/>
      <c r="AE4694" s="7" t="s">
        <v>74</v>
      </c>
      <c r="AF4694" s="7"/>
      <c r="AG4694" s="7" t="s">
        <v>425</v>
      </c>
      <c r="AH4694" s="7" t="s">
        <v>71</v>
      </c>
      <c r="AI4694" s="7" t="s">
        <v>72</v>
      </c>
      <c r="AJ4694" s="7" t="s">
        <v>74</v>
      </c>
      <c r="AK4694" s="7" t="s">
        <v>90</v>
      </c>
      <c r="AL4694" s="7" t="s">
        <v>122</v>
      </c>
      <c r="AM4694" s="7" t="s">
        <v>49</v>
      </c>
      <c r="AN4694" s="7" t="s">
        <v>49</v>
      </c>
      <c r="AO4694" s="7" t="s">
        <v>74</v>
      </c>
      <c r="AP4694" s="7" t="s">
        <v>48</v>
      </c>
      <c r="AQ4694" s="7" t="s">
        <v>48</v>
      </c>
      <c r="AR4694" s="7" t="s">
        <v>48</v>
      </c>
      <c r="AS4694" s="7" t="s">
        <v>48</v>
      </c>
      <c r="AT4694" s="7" t="s">
        <v>48</v>
      </c>
      <c r="AU4694" s="7" t="s">
        <v>48</v>
      </c>
    </row>
    <row r="4695" spans="1:47" ht="67.5" x14ac:dyDescent="0.25">
      <c r="A4695" s="6" t="s">
        <v>5753</v>
      </c>
      <c r="B4695" s="6" t="s">
        <v>5754</v>
      </c>
      <c r="C4695" s="6" t="s">
        <v>48</v>
      </c>
      <c r="D4695" s="6" t="s">
        <v>49</v>
      </c>
      <c r="E4695" s="6" t="s">
        <v>5755</v>
      </c>
      <c r="F4695" s="6" t="s">
        <v>49</v>
      </c>
      <c r="G4695" s="6" t="s">
        <v>5756</v>
      </c>
      <c r="H4695" s="6"/>
      <c r="I4695" s="6" t="s">
        <v>5615</v>
      </c>
      <c r="J4695" s="6" t="s">
        <v>52</v>
      </c>
      <c r="K4695" s="6" t="s">
        <v>5757</v>
      </c>
      <c r="L4695" s="6" t="s">
        <v>5757</v>
      </c>
      <c r="M4695" s="6" t="s">
        <v>55</v>
      </c>
      <c r="N4695" s="6" t="s">
        <v>56</v>
      </c>
      <c r="O4695" s="6" t="s">
        <v>57</v>
      </c>
      <c r="P4695" s="6" t="s">
        <v>58</v>
      </c>
      <c r="Q4695" s="6" t="s">
        <v>58</v>
      </c>
      <c r="R4695" s="6" t="s">
        <v>59</v>
      </c>
      <c r="S4695" s="6" t="s">
        <v>60</v>
      </c>
      <c r="T4695" s="6" t="s">
        <v>61</v>
      </c>
      <c r="U4695" s="6" t="s">
        <v>62</v>
      </c>
      <c r="V4695" s="6" t="s">
        <v>63</v>
      </c>
      <c r="W4695" s="7" t="s">
        <v>64</v>
      </c>
      <c r="X4695" s="7" t="s">
        <v>128</v>
      </c>
      <c r="Y4695" s="7" t="s">
        <v>66</v>
      </c>
      <c r="Z4695" s="7" t="s">
        <v>66</v>
      </c>
      <c r="AA4695" s="7" t="s">
        <v>180</v>
      </c>
      <c r="AB4695" s="7" t="s">
        <v>180</v>
      </c>
      <c r="AC4695" s="7" t="s">
        <v>5758</v>
      </c>
      <c r="AD4695" s="7"/>
      <c r="AE4695" s="7"/>
      <c r="AF4695" s="7"/>
      <c r="AG4695" s="7" t="s">
        <v>5759</v>
      </c>
      <c r="AH4695" s="7" t="s">
        <v>71</v>
      </c>
      <c r="AI4695" s="7" t="s">
        <v>72</v>
      </c>
      <c r="AJ4695" s="7"/>
      <c r="AK4695" s="7"/>
      <c r="AL4695" s="7" t="s">
        <v>122</v>
      </c>
      <c r="AM4695" s="7" t="s">
        <v>49</v>
      </c>
      <c r="AN4695" s="7" t="s">
        <v>49</v>
      </c>
      <c r="AO4695" s="7" t="s">
        <v>97</v>
      </c>
      <c r="AP4695" s="7" t="s">
        <v>48</v>
      </c>
      <c r="AQ4695" s="7" t="s">
        <v>48</v>
      </c>
      <c r="AR4695" s="7" t="s">
        <v>48</v>
      </c>
      <c r="AS4695" s="7" t="s">
        <v>48</v>
      </c>
      <c r="AT4695" s="7" t="s">
        <v>48</v>
      </c>
      <c r="AU4695" s="7" t="s">
        <v>48</v>
      </c>
    </row>
    <row r="4696" spans="1:47" ht="112.5" x14ac:dyDescent="0.25">
      <c r="A4696" s="6" t="s">
        <v>5760</v>
      </c>
      <c r="B4696" s="6" t="s">
        <v>5761</v>
      </c>
      <c r="C4696" s="6" t="s">
        <v>48</v>
      </c>
      <c r="D4696" s="6" t="s">
        <v>49</v>
      </c>
      <c r="E4696" s="6" t="s">
        <v>5762</v>
      </c>
      <c r="F4696" s="6" t="s">
        <v>5762</v>
      </c>
      <c r="G4696" s="6" t="s">
        <v>4914</v>
      </c>
      <c r="H4696" s="6"/>
      <c r="I4696" s="6" t="s">
        <v>5615</v>
      </c>
      <c r="J4696" s="6" t="s">
        <v>52</v>
      </c>
      <c r="K4696" s="6" t="s">
        <v>5763</v>
      </c>
      <c r="L4696" s="6" t="s">
        <v>5763</v>
      </c>
      <c r="M4696" s="6" t="s">
        <v>55</v>
      </c>
      <c r="N4696" s="6" t="s">
        <v>56</v>
      </c>
      <c r="O4696" s="6" t="s">
        <v>57</v>
      </c>
      <c r="P4696" s="6" t="s">
        <v>58</v>
      </c>
      <c r="Q4696" s="6" t="s">
        <v>58</v>
      </c>
      <c r="R4696" s="6" t="s">
        <v>59</v>
      </c>
      <c r="S4696" s="6" t="s">
        <v>60</v>
      </c>
      <c r="T4696" s="6" t="s">
        <v>61</v>
      </c>
      <c r="U4696" s="6" t="s">
        <v>62</v>
      </c>
      <c r="V4696" s="6" t="s">
        <v>63</v>
      </c>
      <c r="W4696" s="7" t="s">
        <v>81</v>
      </c>
      <c r="X4696" s="7" t="s">
        <v>2297</v>
      </c>
      <c r="Y4696" s="7" t="s">
        <v>83</v>
      </c>
      <c r="Z4696" s="7" t="s">
        <v>84</v>
      </c>
      <c r="AA4696" s="7" t="s">
        <v>2794</v>
      </c>
      <c r="AB4696" s="7" t="s">
        <v>4257</v>
      </c>
      <c r="AC4696" s="7" t="s">
        <v>5764</v>
      </c>
      <c r="AD4696" s="7"/>
      <c r="AE4696" s="7" t="s">
        <v>74</v>
      </c>
      <c r="AF4696" s="7"/>
      <c r="AG4696" s="7" t="s">
        <v>425</v>
      </c>
      <c r="AH4696" s="7" t="s">
        <v>71</v>
      </c>
      <c r="AI4696" s="7" t="s">
        <v>72</v>
      </c>
      <c r="AJ4696" s="7" t="s">
        <v>74</v>
      </c>
      <c r="AK4696" s="7" t="s">
        <v>90</v>
      </c>
      <c r="AL4696" s="7" t="s">
        <v>122</v>
      </c>
      <c r="AM4696" s="7" t="s">
        <v>49</v>
      </c>
      <c r="AN4696" s="7" t="s">
        <v>49</v>
      </c>
      <c r="AO4696" s="7" t="s">
        <v>74</v>
      </c>
      <c r="AP4696" s="7" t="s">
        <v>48</v>
      </c>
      <c r="AQ4696" s="7" t="s">
        <v>48</v>
      </c>
      <c r="AR4696" s="7" t="s">
        <v>48</v>
      </c>
      <c r="AS4696" s="7" t="s">
        <v>48</v>
      </c>
      <c r="AT4696" s="7" t="s">
        <v>48</v>
      </c>
      <c r="AU4696" s="7" t="s">
        <v>48</v>
      </c>
    </row>
    <row r="4697" spans="1:47" ht="56.25" x14ac:dyDescent="0.25">
      <c r="A4697" s="6" t="s">
        <v>5765</v>
      </c>
      <c r="B4697" s="6" t="s">
        <v>5766</v>
      </c>
      <c r="C4697" s="6" t="s">
        <v>48</v>
      </c>
      <c r="D4697" s="6" t="s">
        <v>49</v>
      </c>
      <c r="E4697" s="6" t="s">
        <v>49</v>
      </c>
      <c r="F4697" s="6" t="s">
        <v>5767</v>
      </c>
      <c r="G4697" s="6" t="s">
        <v>5768</v>
      </c>
      <c r="H4697" s="6"/>
      <c r="I4697" s="6" t="s">
        <v>5615</v>
      </c>
      <c r="J4697" s="6" t="s">
        <v>52</v>
      </c>
      <c r="K4697" s="6" t="s">
        <v>5769</v>
      </c>
      <c r="L4697" s="6" t="s">
        <v>5769</v>
      </c>
      <c r="M4697" s="6" t="s">
        <v>55</v>
      </c>
      <c r="N4697" s="6" t="s">
        <v>56</v>
      </c>
      <c r="O4697" s="6" t="s">
        <v>57</v>
      </c>
      <c r="P4697" s="6" t="s">
        <v>58</v>
      </c>
      <c r="Q4697" s="6" t="s">
        <v>58</v>
      </c>
      <c r="R4697" s="6" t="s">
        <v>59</v>
      </c>
      <c r="S4697" s="6" t="s">
        <v>60</v>
      </c>
      <c r="T4697" s="6" t="s">
        <v>61</v>
      </c>
      <c r="U4697" s="6" t="s">
        <v>62</v>
      </c>
      <c r="V4697" s="6" t="s">
        <v>63</v>
      </c>
      <c r="W4697" s="7" t="s">
        <v>4230</v>
      </c>
      <c r="X4697" s="7" t="s">
        <v>4230</v>
      </c>
      <c r="Y4697" s="7" t="s">
        <v>66</v>
      </c>
      <c r="Z4697" s="7" t="s">
        <v>66</v>
      </c>
      <c r="AA4697" s="7" t="s">
        <v>4611</v>
      </c>
      <c r="AB4697" s="7" t="s">
        <v>4612</v>
      </c>
      <c r="AC4697" s="7" t="s">
        <v>5770</v>
      </c>
      <c r="AD4697" s="7"/>
      <c r="AE4697" s="7"/>
      <c r="AF4697" s="7"/>
      <c r="AG4697" s="7" t="s">
        <v>4614</v>
      </c>
      <c r="AH4697" s="7" t="s">
        <v>71</v>
      </c>
      <c r="AI4697" s="7" t="s">
        <v>72</v>
      </c>
      <c r="AJ4697" s="7"/>
      <c r="AK4697" s="7"/>
      <c r="AL4697" s="7" t="s">
        <v>122</v>
      </c>
      <c r="AM4697" s="7" t="s">
        <v>49</v>
      </c>
      <c r="AN4697" s="7" t="s">
        <v>49</v>
      </c>
      <c r="AO4697" s="7" t="s">
        <v>97</v>
      </c>
      <c r="AP4697" s="7" t="s">
        <v>48</v>
      </c>
      <c r="AQ4697" s="7" t="s">
        <v>48</v>
      </c>
      <c r="AR4697" s="7" t="s">
        <v>48</v>
      </c>
      <c r="AS4697" s="7" t="s">
        <v>48</v>
      </c>
      <c r="AT4697" s="7" t="s">
        <v>48</v>
      </c>
      <c r="AU4697" s="7" t="s">
        <v>48</v>
      </c>
    </row>
    <row r="4698" spans="1:47" ht="101.25" x14ac:dyDescent="0.25">
      <c r="A4698" s="6" t="s">
        <v>5771</v>
      </c>
      <c r="B4698" s="6" t="s">
        <v>5772</v>
      </c>
      <c r="C4698" s="6" t="s">
        <v>48</v>
      </c>
      <c r="D4698" s="6" t="s">
        <v>49</v>
      </c>
      <c r="E4698" s="6" t="s">
        <v>5773</v>
      </c>
      <c r="F4698" s="6" t="s">
        <v>5774</v>
      </c>
      <c r="G4698" s="6" t="s">
        <v>5775</v>
      </c>
      <c r="H4698" s="6"/>
      <c r="I4698" s="6" t="s">
        <v>5615</v>
      </c>
      <c r="J4698" s="6" t="s">
        <v>511</v>
      </c>
      <c r="K4698" s="6" t="s">
        <v>5421</v>
      </c>
      <c r="L4698" s="6" t="s">
        <v>5421</v>
      </c>
      <c r="M4698" s="6" t="s">
        <v>55</v>
      </c>
      <c r="N4698" s="6" t="s">
        <v>56</v>
      </c>
      <c r="O4698" s="6" t="s">
        <v>57</v>
      </c>
      <c r="P4698" s="6" t="s">
        <v>58</v>
      </c>
      <c r="Q4698" s="6" t="s">
        <v>58</v>
      </c>
      <c r="R4698" s="6" t="s">
        <v>59</v>
      </c>
      <c r="S4698" s="6" t="s">
        <v>60</v>
      </c>
      <c r="T4698" s="6" t="s">
        <v>61</v>
      </c>
      <c r="U4698" s="6" t="s">
        <v>62</v>
      </c>
      <c r="V4698" s="6" t="s">
        <v>63</v>
      </c>
      <c r="W4698" s="7" t="s">
        <v>81</v>
      </c>
      <c r="X4698" s="7" t="s">
        <v>82</v>
      </c>
      <c r="Y4698" s="7" t="s">
        <v>83</v>
      </c>
      <c r="Z4698" s="7" t="s">
        <v>84</v>
      </c>
      <c r="AA4698" s="7" t="s">
        <v>85</v>
      </c>
      <c r="AB4698" s="7" t="s">
        <v>784</v>
      </c>
      <c r="AC4698" s="7" t="s">
        <v>5776</v>
      </c>
      <c r="AD4698" s="7"/>
      <c r="AE4698" s="7" t="s">
        <v>74</v>
      </c>
      <c r="AF4698" s="7"/>
      <c r="AG4698" s="7" t="s">
        <v>425</v>
      </c>
      <c r="AH4698" s="7" t="s">
        <v>71</v>
      </c>
      <c r="AI4698" s="7" t="s">
        <v>72</v>
      </c>
      <c r="AJ4698" s="7" t="s">
        <v>74</v>
      </c>
      <c r="AK4698" s="7" t="s">
        <v>90</v>
      </c>
      <c r="AL4698" s="7" t="s">
        <v>122</v>
      </c>
      <c r="AM4698" s="7" t="s">
        <v>49</v>
      </c>
      <c r="AN4698" s="7" t="s">
        <v>49</v>
      </c>
      <c r="AO4698" s="7" t="s">
        <v>74</v>
      </c>
      <c r="AP4698" s="7" t="s">
        <v>48</v>
      </c>
      <c r="AQ4698" s="7" t="s">
        <v>48</v>
      </c>
      <c r="AR4698" s="7" t="s">
        <v>48</v>
      </c>
      <c r="AS4698" s="7" t="s">
        <v>48</v>
      </c>
      <c r="AT4698" s="7" t="s">
        <v>48</v>
      </c>
      <c r="AU4698" s="7" t="s">
        <v>48</v>
      </c>
    </row>
    <row r="4699" spans="1:47" ht="33.75" x14ac:dyDescent="0.25">
      <c r="A4699" s="6" t="s">
        <v>5777</v>
      </c>
      <c r="B4699" s="6" t="s">
        <v>5778</v>
      </c>
      <c r="C4699" s="6" t="s">
        <v>48</v>
      </c>
      <c r="D4699" s="6" t="s">
        <v>49</v>
      </c>
      <c r="E4699" s="6" t="s">
        <v>5779</v>
      </c>
      <c r="F4699" s="6" t="s">
        <v>49</v>
      </c>
      <c r="G4699" s="6" t="s">
        <v>5780</v>
      </c>
      <c r="H4699" s="6"/>
      <c r="I4699" s="6" t="s">
        <v>5615</v>
      </c>
      <c r="J4699" s="6" t="s">
        <v>52</v>
      </c>
      <c r="K4699" s="6" t="s">
        <v>1615</v>
      </c>
      <c r="L4699" s="6" t="s">
        <v>1615</v>
      </c>
      <c r="M4699" s="6" t="s">
        <v>55</v>
      </c>
      <c r="N4699" s="6" t="s">
        <v>56</v>
      </c>
      <c r="O4699" s="6" t="s">
        <v>57</v>
      </c>
      <c r="P4699" s="6" t="s">
        <v>58</v>
      </c>
      <c r="Q4699" s="6" t="s">
        <v>58</v>
      </c>
      <c r="R4699" s="6" t="s">
        <v>59</v>
      </c>
      <c r="S4699" s="6" t="s">
        <v>60</v>
      </c>
      <c r="T4699" s="6" t="s">
        <v>61</v>
      </c>
      <c r="U4699" s="6" t="s">
        <v>62</v>
      </c>
      <c r="V4699" s="6" t="s">
        <v>63</v>
      </c>
      <c r="W4699" s="7" t="s">
        <v>64</v>
      </c>
      <c r="X4699" s="7" t="s">
        <v>128</v>
      </c>
      <c r="Y4699" s="7" t="s">
        <v>66</v>
      </c>
      <c r="Z4699" s="7" t="s">
        <v>66</v>
      </c>
      <c r="AA4699" s="7" t="s">
        <v>180</v>
      </c>
      <c r="AB4699" s="7" t="s">
        <v>180</v>
      </c>
      <c r="AC4699" s="7" t="s">
        <v>5781</v>
      </c>
      <c r="AD4699" s="7"/>
      <c r="AE4699" s="7"/>
      <c r="AF4699" s="7"/>
      <c r="AG4699" s="7" t="s">
        <v>5782</v>
      </c>
      <c r="AH4699" s="7" t="s">
        <v>71</v>
      </c>
      <c r="AI4699" s="7" t="s">
        <v>72</v>
      </c>
      <c r="AJ4699" s="7"/>
      <c r="AK4699" s="7"/>
      <c r="AL4699" s="7" t="s">
        <v>122</v>
      </c>
      <c r="AM4699" s="7" t="s">
        <v>49</v>
      </c>
      <c r="AN4699" s="7" t="s">
        <v>49</v>
      </c>
      <c r="AO4699" s="7" t="s">
        <v>97</v>
      </c>
      <c r="AP4699" s="7" t="s">
        <v>48</v>
      </c>
      <c r="AQ4699" s="7" t="s">
        <v>48</v>
      </c>
      <c r="AR4699" s="7" t="s">
        <v>48</v>
      </c>
      <c r="AS4699" s="7" t="s">
        <v>48</v>
      </c>
      <c r="AT4699" s="7" t="s">
        <v>48</v>
      </c>
      <c r="AU4699" s="7" t="s">
        <v>48</v>
      </c>
    </row>
    <row r="4700" spans="1:47" ht="56.25" x14ac:dyDescent="0.25">
      <c r="A4700" s="6" t="s">
        <v>5783</v>
      </c>
      <c r="B4700" s="6" t="s">
        <v>5784</v>
      </c>
      <c r="C4700" s="6" t="s">
        <v>48</v>
      </c>
      <c r="D4700" s="6" t="s">
        <v>49</v>
      </c>
      <c r="E4700" s="6" t="s">
        <v>49</v>
      </c>
      <c r="F4700" s="6" t="s">
        <v>5785</v>
      </c>
      <c r="G4700" s="6" t="s">
        <v>5786</v>
      </c>
      <c r="H4700" s="6"/>
      <c r="I4700" s="6" t="s">
        <v>5615</v>
      </c>
      <c r="J4700" s="6" t="s">
        <v>52</v>
      </c>
      <c r="K4700" s="6" t="s">
        <v>5787</v>
      </c>
      <c r="L4700" s="6" t="s">
        <v>5787</v>
      </c>
      <c r="M4700" s="6" t="s">
        <v>55</v>
      </c>
      <c r="N4700" s="6" t="s">
        <v>56</v>
      </c>
      <c r="O4700" s="6" t="s">
        <v>57</v>
      </c>
      <c r="P4700" s="6" t="s">
        <v>58</v>
      </c>
      <c r="Q4700" s="6" t="s">
        <v>58</v>
      </c>
      <c r="R4700" s="6" t="s">
        <v>59</v>
      </c>
      <c r="S4700" s="6" t="s">
        <v>60</v>
      </c>
      <c r="T4700" s="6" t="s">
        <v>61</v>
      </c>
      <c r="U4700" s="6" t="s">
        <v>62</v>
      </c>
      <c r="V4700" s="6" t="s">
        <v>63</v>
      </c>
      <c r="W4700" s="7" t="s">
        <v>4230</v>
      </c>
      <c r="X4700" s="7" t="s">
        <v>4230</v>
      </c>
      <c r="Y4700" s="7" t="s">
        <v>66</v>
      </c>
      <c r="Z4700" s="7" t="s">
        <v>66</v>
      </c>
      <c r="AA4700" s="7" t="s">
        <v>4611</v>
      </c>
      <c r="AB4700" s="7" t="s">
        <v>4612</v>
      </c>
      <c r="AC4700" s="7" t="s">
        <v>5788</v>
      </c>
      <c r="AD4700" s="7"/>
      <c r="AE4700" s="7"/>
      <c r="AF4700" s="7"/>
      <c r="AG4700" s="7" t="s">
        <v>5233</v>
      </c>
      <c r="AH4700" s="7" t="s">
        <v>71</v>
      </c>
      <c r="AI4700" s="7" t="s">
        <v>72</v>
      </c>
      <c r="AJ4700" s="7"/>
      <c r="AK4700" s="7"/>
      <c r="AL4700" s="7" t="s">
        <v>122</v>
      </c>
      <c r="AM4700" s="7" t="s">
        <v>49</v>
      </c>
      <c r="AN4700" s="7" t="s">
        <v>49</v>
      </c>
      <c r="AO4700" s="7" t="s">
        <v>97</v>
      </c>
      <c r="AP4700" s="7" t="s">
        <v>48</v>
      </c>
      <c r="AQ4700" s="7" t="s">
        <v>48</v>
      </c>
      <c r="AR4700" s="7" t="s">
        <v>48</v>
      </c>
      <c r="AS4700" s="7" t="s">
        <v>48</v>
      </c>
      <c r="AT4700" s="7" t="s">
        <v>48</v>
      </c>
      <c r="AU4700" s="7" t="s">
        <v>48</v>
      </c>
    </row>
    <row r="4701" spans="1:47" ht="45" x14ac:dyDescent="0.25">
      <c r="A4701" s="6" t="s">
        <v>5789</v>
      </c>
      <c r="B4701" s="6" t="s">
        <v>5790</v>
      </c>
      <c r="C4701" s="6" t="s">
        <v>48</v>
      </c>
      <c r="D4701" s="6" t="s">
        <v>49</v>
      </c>
      <c r="E4701" s="6" t="s">
        <v>5791</v>
      </c>
      <c r="F4701" s="6" t="s">
        <v>5792</v>
      </c>
      <c r="G4701" s="6" t="s">
        <v>5793</v>
      </c>
      <c r="H4701" s="6"/>
      <c r="I4701" s="6" t="s">
        <v>5615</v>
      </c>
      <c r="J4701" s="6" t="s">
        <v>511</v>
      </c>
      <c r="K4701" s="6" t="s">
        <v>5794</v>
      </c>
      <c r="L4701" s="6" t="s">
        <v>5794</v>
      </c>
      <c r="M4701" s="6" t="s">
        <v>55</v>
      </c>
      <c r="N4701" s="6" t="s">
        <v>56</v>
      </c>
      <c r="O4701" s="6" t="s">
        <v>57</v>
      </c>
      <c r="P4701" s="6" t="s">
        <v>58</v>
      </c>
      <c r="Q4701" s="6" t="s">
        <v>58</v>
      </c>
      <c r="R4701" s="6" t="s">
        <v>59</v>
      </c>
      <c r="S4701" s="6" t="s">
        <v>60</v>
      </c>
      <c r="T4701" s="6" t="s">
        <v>61</v>
      </c>
      <c r="U4701" s="6" t="s">
        <v>62</v>
      </c>
      <c r="V4701" s="6" t="s">
        <v>63</v>
      </c>
      <c r="W4701" s="7" t="s">
        <v>81</v>
      </c>
      <c r="X4701" s="7" t="s">
        <v>82</v>
      </c>
      <c r="Y4701" s="7" t="s">
        <v>83</v>
      </c>
      <c r="Z4701" s="7" t="s">
        <v>84</v>
      </c>
      <c r="AA4701" s="7" t="s">
        <v>264</v>
      </c>
      <c r="AB4701" s="7" t="s">
        <v>265</v>
      </c>
      <c r="AC4701" s="7" t="s">
        <v>5795</v>
      </c>
      <c r="AD4701" s="7"/>
      <c r="AE4701" s="7" t="s">
        <v>74</v>
      </c>
      <c r="AF4701" s="7"/>
      <c r="AG4701" s="7" t="s">
        <v>425</v>
      </c>
      <c r="AH4701" s="7" t="s">
        <v>5796</v>
      </c>
      <c r="AI4701" s="7" t="s">
        <v>276</v>
      </c>
      <c r="AJ4701" s="7" t="s">
        <v>74</v>
      </c>
      <c r="AK4701" s="7" t="s">
        <v>90</v>
      </c>
      <c r="AL4701" s="7" t="s">
        <v>122</v>
      </c>
      <c r="AM4701" s="7" t="s">
        <v>49</v>
      </c>
      <c r="AN4701" s="7" t="s">
        <v>49</v>
      </c>
      <c r="AO4701" s="7" t="s">
        <v>74</v>
      </c>
      <c r="AP4701" s="7" t="s">
        <v>48</v>
      </c>
      <c r="AQ4701" s="7" t="s">
        <v>48</v>
      </c>
      <c r="AR4701" s="7" t="s">
        <v>48</v>
      </c>
      <c r="AS4701" s="7" t="s">
        <v>48</v>
      </c>
      <c r="AT4701" s="7" t="s">
        <v>48</v>
      </c>
      <c r="AU4701" s="7" t="s">
        <v>48</v>
      </c>
    </row>
    <row r="4702" spans="1:47" ht="56.25" x14ac:dyDescent="0.25">
      <c r="A4702" s="6" t="s">
        <v>5797</v>
      </c>
      <c r="B4702" s="6" t="s">
        <v>5798</v>
      </c>
      <c r="C4702" s="6" t="s">
        <v>48</v>
      </c>
      <c r="D4702" s="6" t="s">
        <v>49</v>
      </c>
      <c r="E4702" s="6" t="s">
        <v>5799</v>
      </c>
      <c r="F4702" s="6" t="s">
        <v>5800</v>
      </c>
      <c r="G4702" s="6" t="s">
        <v>5801</v>
      </c>
      <c r="H4702" s="6"/>
      <c r="I4702" s="6" t="s">
        <v>5615</v>
      </c>
      <c r="J4702" s="6" t="s">
        <v>511</v>
      </c>
      <c r="K4702" s="6" t="s">
        <v>5802</v>
      </c>
      <c r="L4702" s="6" t="s">
        <v>5802</v>
      </c>
      <c r="M4702" s="6" t="s">
        <v>55</v>
      </c>
      <c r="N4702" s="6" t="s">
        <v>56</v>
      </c>
      <c r="O4702" s="6" t="s">
        <v>57</v>
      </c>
      <c r="P4702" s="6" t="s">
        <v>58</v>
      </c>
      <c r="Q4702" s="6" t="s">
        <v>58</v>
      </c>
      <c r="R4702" s="6" t="s">
        <v>59</v>
      </c>
      <c r="S4702" s="6" t="s">
        <v>60</v>
      </c>
      <c r="T4702" s="6" t="s">
        <v>61</v>
      </c>
      <c r="U4702" s="6" t="s">
        <v>62</v>
      </c>
      <c r="V4702" s="6" t="s">
        <v>63</v>
      </c>
      <c r="W4702" s="7" t="s">
        <v>81</v>
      </c>
      <c r="X4702" s="7" t="s">
        <v>173</v>
      </c>
      <c r="Y4702" s="7" t="s">
        <v>83</v>
      </c>
      <c r="Z4702" s="7" t="s">
        <v>84</v>
      </c>
      <c r="AA4702" s="7" t="s">
        <v>243</v>
      </c>
      <c r="AB4702" s="7" t="s">
        <v>670</v>
      </c>
      <c r="AC4702" s="7" t="s">
        <v>5658</v>
      </c>
      <c r="AD4702" s="7"/>
      <c r="AE4702" s="7" t="s">
        <v>74</v>
      </c>
      <c r="AF4702" s="7"/>
      <c r="AG4702" s="7" t="s">
        <v>425</v>
      </c>
      <c r="AH4702" s="7" t="s">
        <v>71</v>
      </c>
      <c r="AI4702" s="7" t="s">
        <v>72</v>
      </c>
      <c r="AJ4702" s="7" t="s">
        <v>74</v>
      </c>
      <c r="AK4702" s="7" t="s">
        <v>90</v>
      </c>
      <c r="AL4702" s="7" t="s">
        <v>122</v>
      </c>
      <c r="AM4702" s="7" t="s">
        <v>49</v>
      </c>
      <c r="AN4702" s="7" t="s">
        <v>49</v>
      </c>
      <c r="AO4702" s="7" t="s">
        <v>74</v>
      </c>
      <c r="AP4702" s="7" t="s">
        <v>48</v>
      </c>
      <c r="AQ4702" s="7" t="s">
        <v>48</v>
      </c>
      <c r="AR4702" s="7" t="s">
        <v>48</v>
      </c>
      <c r="AS4702" s="7" t="s">
        <v>48</v>
      </c>
      <c r="AT4702" s="7" t="s">
        <v>48</v>
      </c>
      <c r="AU4702" s="7" t="s">
        <v>48</v>
      </c>
    </row>
    <row r="4703" spans="1:47" ht="33.75" x14ac:dyDescent="0.25">
      <c r="A4703" s="6" t="s">
        <v>5803</v>
      </c>
      <c r="B4703" s="6" t="s">
        <v>5804</v>
      </c>
      <c r="C4703" s="6" t="s">
        <v>48</v>
      </c>
      <c r="D4703" s="6" t="s">
        <v>49</v>
      </c>
      <c r="E4703" s="6" t="s">
        <v>5805</v>
      </c>
      <c r="F4703" s="6" t="s">
        <v>49</v>
      </c>
      <c r="G4703" s="6" t="s">
        <v>5806</v>
      </c>
      <c r="H4703" s="6"/>
      <c r="I4703" s="6" t="s">
        <v>5615</v>
      </c>
      <c r="J4703" s="6" t="s">
        <v>52</v>
      </c>
      <c r="K4703" s="6" t="s">
        <v>5807</v>
      </c>
      <c r="L4703" s="6" t="s">
        <v>5807</v>
      </c>
      <c r="M4703" s="6" t="s">
        <v>55</v>
      </c>
      <c r="N4703" s="6" t="s">
        <v>56</v>
      </c>
      <c r="O4703" s="6" t="s">
        <v>57</v>
      </c>
      <c r="P4703" s="6" t="s">
        <v>58</v>
      </c>
      <c r="Q4703" s="6" t="s">
        <v>58</v>
      </c>
      <c r="R4703" s="6" t="s">
        <v>59</v>
      </c>
      <c r="S4703" s="6" t="s">
        <v>60</v>
      </c>
      <c r="T4703" s="6" t="s">
        <v>61</v>
      </c>
      <c r="U4703" s="6" t="s">
        <v>62</v>
      </c>
      <c r="V4703" s="6" t="s">
        <v>63</v>
      </c>
      <c r="W4703" s="7" t="s">
        <v>64</v>
      </c>
      <c r="X4703" s="7" t="s">
        <v>65</v>
      </c>
      <c r="Y4703" s="7" t="s">
        <v>66</v>
      </c>
      <c r="Z4703" s="7" t="s">
        <v>66</v>
      </c>
      <c r="AA4703" s="7" t="s">
        <v>1478</v>
      </c>
      <c r="AB4703" s="7" t="s">
        <v>1479</v>
      </c>
      <c r="AC4703" s="7" t="s">
        <v>5808</v>
      </c>
      <c r="AD4703" s="7"/>
      <c r="AE4703" s="7"/>
      <c r="AF4703" s="7"/>
      <c r="AG4703" s="7" t="s">
        <v>5809</v>
      </c>
      <c r="AH4703" s="7" t="s">
        <v>71</v>
      </c>
      <c r="AI4703" s="7" t="s">
        <v>72</v>
      </c>
      <c r="AJ4703" s="7"/>
      <c r="AK4703" s="7"/>
      <c r="AL4703" s="7" t="s">
        <v>122</v>
      </c>
      <c r="AM4703" s="7" t="s">
        <v>49</v>
      </c>
      <c r="AN4703" s="7" t="s">
        <v>49</v>
      </c>
      <c r="AO4703" s="7" t="s">
        <v>97</v>
      </c>
      <c r="AP4703" s="7" t="s">
        <v>48</v>
      </c>
      <c r="AQ4703" s="7" t="s">
        <v>48</v>
      </c>
      <c r="AR4703" s="7" t="s">
        <v>48</v>
      </c>
      <c r="AS4703" s="7" t="s">
        <v>48</v>
      </c>
      <c r="AT4703" s="7" t="s">
        <v>48</v>
      </c>
      <c r="AU4703" s="7" t="s">
        <v>48</v>
      </c>
    </row>
    <row r="4704" spans="1:47" ht="33.75" x14ac:dyDescent="0.25">
      <c r="A4704" s="6" t="s">
        <v>5810</v>
      </c>
      <c r="B4704" s="6" t="s">
        <v>5811</v>
      </c>
      <c r="C4704" s="6" t="s">
        <v>48</v>
      </c>
      <c r="D4704" s="6" t="s">
        <v>49</v>
      </c>
      <c r="E4704" s="6" t="s">
        <v>5812</v>
      </c>
      <c r="F4704" s="6" t="s">
        <v>5103</v>
      </c>
      <c r="G4704" s="6" t="s">
        <v>1195</v>
      </c>
      <c r="H4704" s="6"/>
      <c r="I4704" s="6" t="s">
        <v>5615</v>
      </c>
      <c r="J4704" s="6" t="s">
        <v>511</v>
      </c>
      <c r="K4704" s="6" t="s">
        <v>3528</v>
      </c>
      <c r="L4704" s="6" t="s">
        <v>3528</v>
      </c>
      <c r="M4704" s="6" t="s">
        <v>55</v>
      </c>
      <c r="N4704" s="6" t="s">
        <v>56</v>
      </c>
      <c r="O4704" s="6" t="s">
        <v>57</v>
      </c>
      <c r="P4704" s="6" t="s">
        <v>58</v>
      </c>
      <c r="Q4704" s="6" t="s">
        <v>58</v>
      </c>
      <c r="R4704" s="6" t="s">
        <v>59</v>
      </c>
      <c r="S4704" s="6" t="s">
        <v>60</v>
      </c>
      <c r="T4704" s="6" t="s">
        <v>61</v>
      </c>
      <c r="U4704" s="6" t="s">
        <v>62</v>
      </c>
      <c r="V4704" s="6" t="s">
        <v>63</v>
      </c>
      <c r="W4704" s="7" t="s">
        <v>81</v>
      </c>
      <c r="X4704" s="7" t="s">
        <v>2297</v>
      </c>
      <c r="Y4704" s="7" t="s">
        <v>83</v>
      </c>
      <c r="Z4704" s="7" t="s">
        <v>84</v>
      </c>
      <c r="AA4704" s="7" t="s">
        <v>85</v>
      </c>
      <c r="AB4704" s="7" t="s">
        <v>86</v>
      </c>
      <c r="AC4704" s="7" t="s">
        <v>5813</v>
      </c>
      <c r="AD4704" s="7"/>
      <c r="AE4704" s="7" t="s">
        <v>74</v>
      </c>
      <c r="AF4704" s="7"/>
      <c r="AG4704" s="7" t="s">
        <v>425</v>
      </c>
      <c r="AH4704" s="7" t="s">
        <v>71</v>
      </c>
      <c r="AI4704" s="7" t="s">
        <v>72</v>
      </c>
      <c r="AJ4704" s="7" t="s">
        <v>74</v>
      </c>
      <c r="AK4704" s="7" t="s">
        <v>90</v>
      </c>
      <c r="AL4704" s="7" t="s">
        <v>122</v>
      </c>
      <c r="AM4704" s="7" t="s">
        <v>49</v>
      </c>
      <c r="AN4704" s="7" t="s">
        <v>49</v>
      </c>
      <c r="AO4704" s="7" t="s">
        <v>74</v>
      </c>
      <c r="AP4704" s="7" t="s">
        <v>48</v>
      </c>
      <c r="AQ4704" s="7" t="s">
        <v>48</v>
      </c>
      <c r="AR4704" s="7" t="s">
        <v>48</v>
      </c>
      <c r="AS4704" s="7" t="s">
        <v>48</v>
      </c>
      <c r="AT4704" s="7" t="s">
        <v>48</v>
      </c>
      <c r="AU4704" s="7" t="s">
        <v>48</v>
      </c>
    </row>
    <row r="4705" spans="1:47" ht="56.25" x14ac:dyDescent="0.25">
      <c r="A4705" s="6" t="s">
        <v>5814</v>
      </c>
      <c r="B4705" s="6" t="s">
        <v>5815</v>
      </c>
      <c r="C4705" s="6" t="s">
        <v>48</v>
      </c>
      <c r="D4705" s="6" t="s">
        <v>49</v>
      </c>
      <c r="E4705" s="6" t="s">
        <v>5816</v>
      </c>
      <c r="F4705" s="6" t="s">
        <v>5817</v>
      </c>
      <c r="G4705" s="6" t="s">
        <v>5818</v>
      </c>
      <c r="H4705" s="6"/>
      <c r="I4705" s="6" t="s">
        <v>5615</v>
      </c>
      <c r="J4705" s="6" t="s">
        <v>511</v>
      </c>
      <c r="K4705" s="6" t="s">
        <v>4425</v>
      </c>
      <c r="L4705" s="6" t="s">
        <v>4425</v>
      </c>
      <c r="M4705" s="6" t="s">
        <v>55</v>
      </c>
      <c r="N4705" s="6" t="s">
        <v>56</v>
      </c>
      <c r="O4705" s="6" t="s">
        <v>57</v>
      </c>
      <c r="P4705" s="6" t="s">
        <v>58</v>
      </c>
      <c r="Q4705" s="6" t="s">
        <v>58</v>
      </c>
      <c r="R4705" s="6" t="s">
        <v>59</v>
      </c>
      <c r="S4705" s="6" t="s">
        <v>60</v>
      </c>
      <c r="T4705" s="6" t="s">
        <v>61</v>
      </c>
      <c r="U4705" s="6" t="s">
        <v>62</v>
      </c>
      <c r="V4705" s="6" t="s">
        <v>63</v>
      </c>
      <c r="W4705" s="7" t="s">
        <v>81</v>
      </c>
      <c r="X4705" s="7" t="s">
        <v>82</v>
      </c>
      <c r="Y4705" s="7" t="s">
        <v>111</v>
      </c>
      <c r="Z4705" s="7" t="s">
        <v>112</v>
      </c>
      <c r="AA4705" s="7" t="s">
        <v>113</v>
      </c>
      <c r="AB4705" s="7" t="s">
        <v>114</v>
      </c>
      <c r="AC4705" s="7" t="s">
        <v>5819</v>
      </c>
      <c r="AD4705" s="7"/>
      <c r="AE4705" s="7" t="s">
        <v>97</v>
      </c>
      <c r="AF4705" s="7"/>
      <c r="AG4705" s="7" t="s">
        <v>425</v>
      </c>
      <c r="AH4705" s="7" t="s">
        <v>71</v>
      </c>
      <c r="AI4705" s="7" t="s">
        <v>72</v>
      </c>
      <c r="AJ4705" s="7" t="s">
        <v>74</v>
      </c>
      <c r="AK4705" s="7" t="s">
        <v>90</v>
      </c>
      <c r="AL4705" s="7" t="s">
        <v>122</v>
      </c>
      <c r="AM4705" s="7" t="s">
        <v>49</v>
      </c>
      <c r="AN4705" s="7" t="s">
        <v>49</v>
      </c>
      <c r="AO4705" s="7" t="s">
        <v>74</v>
      </c>
      <c r="AP4705" s="7" t="s">
        <v>48</v>
      </c>
      <c r="AQ4705" s="7" t="s">
        <v>48</v>
      </c>
      <c r="AR4705" s="7" t="s">
        <v>48</v>
      </c>
      <c r="AS4705" s="7" t="s">
        <v>48</v>
      </c>
      <c r="AT4705" s="7" t="s">
        <v>48</v>
      </c>
      <c r="AU4705" s="7" t="s">
        <v>48</v>
      </c>
    </row>
    <row r="4706" spans="1:47" ht="33.75" x14ac:dyDescent="0.25">
      <c r="A4706" s="6" t="s">
        <v>5820</v>
      </c>
      <c r="B4706" s="6" t="s">
        <v>5821</v>
      </c>
      <c r="C4706" s="6" t="s">
        <v>48</v>
      </c>
      <c r="D4706" s="6" t="s">
        <v>49</v>
      </c>
      <c r="E4706" s="6" t="s">
        <v>5822</v>
      </c>
      <c r="F4706" s="6" t="s">
        <v>49</v>
      </c>
      <c r="G4706" s="6" t="s">
        <v>1195</v>
      </c>
      <c r="H4706" s="6"/>
      <c r="I4706" s="6" t="s">
        <v>5615</v>
      </c>
      <c r="J4706" s="6" t="s">
        <v>52</v>
      </c>
      <c r="K4706" s="6" t="s">
        <v>5823</v>
      </c>
      <c r="L4706" s="6" t="s">
        <v>5823</v>
      </c>
      <c r="M4706" s="6" t="s">
        <v>55</v>
      </c>
      <c r="N4706" s="6" t="s">
        <v>56</v>
      </c>
      <c r="O4706" s="6" t="s">
        <v>57</v>
      </c>
      <c r="P4706" s="6" t="s">
        <v>58</v>
      </c>
      <c r="Q4706" s="6" t="s">
        <v>58</v>
      </c>
      <c r="R4706" s="6" t="s">
        <v>59</v>
      </c>
      <c r="S4706" s="6" t="s">
        <v>60</v>
      </c>
      <c r="T4706" s="6" t="s">
        <v>61</v>
      </c>
      <c r="U4706" s="6" t="s">
        <v>62</v>
      </c>
      <c r="V4706" s="6" t="s">
        <v>63</v>
      </c>
      <c r="W4706" s="7" t="s">
        <v>523</v>
      </c>
      <c r="X4706" s="7" t="s">
        <v>128</v>
      </c>
      <c r="Y4706" s="7" t="s">
        <v>83</v>
      </c>
      <c r="Z4706" s="7" t="s">
        <v>84</v>
      </c>
      <c r="AA4706" s="7" t="s">
        <v>243</v>
      </c>
      <c r="AB4706" s="7" t="s">
        <v>436</v>
      </c>
      <c r="AC4706" s="7" t="s">
        <v>5824</v>
      </c>
      <c r="AD4706" s="7"/>
      <c r="AE4706" s="7"/>
      <c r="AF4706" s="7"/>
      <c r="AG4706" s="7" t="s">
        <v>425</v>
      </c>
      <c r="AH4706" s="7" t="s">
        <v>71</v>
      </c>
      <c r="AI4706" s="7" t="s">
        <v>72</v>
      </c>
      <c r="AJ4706" s="7"/>
      <c r="AK4706" s="7"/>
      <c r="AL4706" s="7" t="s">
        <v>122</v>
      </c>
      <c r="AM4706" s="7" t="s">
        <v>49</v>
      </c>
      <c r="AN4706" s="7" t="s">
        <v>49</v>
      </c>
      <c r="AO4706" s="7" t="s">
        <v>97</v>
      </c>
      <c r="AP4706" s="7" t="s">
        <v>48</v>
      </c>
      <c r="AQ4706" s="7" t="s">
        <v>48</v>
      </c>
      <c r="AR4706" s="7" t="s">
        <v>48</v>
      </c>
      <c r="AS4706" s="7" t="s">
        <v>48</v>
      </c>
      <c r="AT4706" s="7" t="s">
        <v>48</v>
      </c>
      <c r="AU4706" s="7" t="s">
        <v>48</v>
      </c>
    </row>
    <row r="4707" spans="1:47" ht="45" x14ac:dyDescent="0.25">
      <c r="A4707" s="6" t="s">
        <v>5825</v>
      </c>
      <c r="B4707" s="6" t="s">
        <v>5826</v>
      </c>
      <c r="C4707" s="6" t="s">
        <v>417</v>
      </c>
      <c r="D4707" s="6" t="s">
        <v>5827</v>
      </c>
      <c r="E4707" s="6" t="s">
        <v>5828</v>
      </c>
      <c r="F4707" s="6" t="s">
        <v>5829</v>
      </c>
      <c r="G4707" s="6" t="s">
        <v>417</v>
      </c>
      <c r="H4707" s="6" t="s">
        <v>5830</v>
      </c>
      <c r="I4707" s="6" t="s">
        <v>5615</v>
      </c>
      <c r="J4707" s="6" t="s">
        <v>52</v>
      </c>
      <c r="K4707" s="6" t="s">
        <v>4915</v>
      </c>
      <c r="L4707" s="6" t="s">
        <v>4915</v>
      </c>
      <c r="M4707" s="6" t="s">
        <v>55</v>
      </c>
      <c r="N4707" s="6" t="s">
        <v>56</v>
      </c>
      <c r="O4707" s="6" t="s">
        <v>57</v>
      </c>
      <c r="P4707" s="6" t="s">
        <v>58</v>
      </c>
      <c r="Q4707" s="6" t="s">
        <v>58</v>
      </c>
      <c r="R4707" s="6" t="s">
        <v>59</v>
      </c>
      <c r="S4707" s="6" t="s">
        <v>60</v>
      </c>
      <c r="T4707" s="6" t="s">
        <v>61</v>
      </c>
      <c r="U4707" s="6" t="s">
        <v>62</v>
      </c>
      <c r="V4707" s="6" t="s">
        <v>63</v>
      </c>
      <c r="W4707" s="7" t="s">
        <v>420</v>
      </c>
      <c r="X4707" s="7" t="s">
        <v>173</v>
      </c>
      <c r="Y4707" s="7" t="s">
        <v>83</v>
      </c>
      <c r="Z4707" s="7" t="s">
        <v>84</v>
      </c>
      <c r="AA4707" s="7" t="s">
        <v>324</v>
      </c>
      <c r="AB4707" s="7" t="s">
        <v>1415</v>
      </c>
      <c r="AC4707" s="7" t="s">
        <v>5831</v>
      </c>
      <c r="AD4707" s="7" t="s">
        <v>424</v>
      </c>
      <c r="AE4707" s="7"/>
      <c r="AF4707" s="7"/>
      <c r="AG4707" s="7" t="s">
        <v>425</v>
      </c>
      <c r="AH4707" s="7" t="s">
        <v>71</v>
      </c>
      <c r="AI4707" s="7" t="s">
        <v>72</v>
      </c>
      <c r="AJ4707" s="7"/>
      <c r="AK4707" s="7"/>
      <c r="AL4707" s="7" t="s">
        <v>122</v>
      </c>
      <c r="AM4707" s="7" t="s">
        <v>49</v>
      </c>
      <c r="AN4707" s="7" t="s">
        <v>49</v>
      </c>
      <c r="AO4707" s="7" t="s">
        <v>97</v>
      </c>
      <c r="AP4707" s="7" t="s">
        <v>5625</v>
      </c>
      <c r="AQ4707" s="7" t="s">
        <v>5832</v>
      </c>
      <c r="AR4707" s="7" t="s">
        <v>5832</v>
      </c>
      <c r="AS4707" s="7" t="s">
        <v>5833</v>
      </c>
      <c r="AT4707" s="7" t="s">
        <v>475</v>
      </c>
      <c r="AU4707" s="7" t="s">
        <v>475</v>
      </c>
    </row>
    <row r="4708" spans="1:47" ht="45" x14ac:dyDescent="0.25">
      <c r="A4708" s="6" t="s">
        <v>5834</v>
      </c>
      <c r="B4708" s="6" t="s">
        <v>5835</v>
      </c>
      <c r="C4708" s="6" t="s">
        <v>417</v>
      </c>
      <c r="D4708" s="6" t="s">
        <v>5836</v>
      </c>
      <c r="E4708" s="6" t="s">
        <v>5837</v>
      </c>
      <c r="F4708" s="6" t="s">
        <v>5838</v>
      </c>
      <c r="G4708" s="6" t="s">
        <v>417</v>
      </c>
      <c r="H4708" s="6" t="s">
        <v>5839</v>
      </c>
      <c r="I4708" s="6" t="s">
        <v>5615</v>
      </c>
      <c r="J4708" s="6" t="s">
        <v>52</v>
      </c>
      <c r="K4708" s="6" t="s">
        <v>5840</v>
      </c>
      <c r="L4708" s="6" t="s">
        <v>5841</v>
      </c>
      <c r="M4708" s="6" t="s">
        <v>55</v>
      </c>
      <c r="N4708" s="6" t="s">
        <v>56</v>
      </c>
      <c r="O4708" s="6" t="s">
        <v>57</v>
      </c>
      <c r="P4708" s="6" t="s">
        <v>58</v>
      </c>
      <c r="Q4708" s="6" t="s">
        <v>58</v>
      </c>
      <c r="R4708" s="6" t="s">
        <v>59</v>
      </c>
      <c r="S4708" s="6" t="s">
        <v>60</v>
      </c>
      <c r="T4708" s="6" t="s">
        <v>61</v>
      </c>
      <c r="U4708" s="6" t="s">
        <v>62</v>
      </c>
      <c r="V4708" s="6" t="s">
        <v>63</v>
      </c>
      <c r="W4708" s="7" t="s">
        <v>420</v>
      </c>
      <c r="X4708" s="7" t="s">
        <v>128</v>
      </c>
      <c r="Y4708" s="7" t="s">
        <v>83</v>
      </c>
      <c r="Z4708" s="7" t="s">
        <v>84</v>
      </c>
      <c r="AA4708" s="7" t="s">
        <v>264</v>
      </c>
      <c r="AB4708" s="7" t="s">
        <v>2647</v>
      </c>
      <c r="AC4708" s="7" t="s">
        <v>5842</v>
      </c>
      <c r="AD4708" s="7" t="s">
        <v>424</v>
      </c>
      <c r="AE4708" s="7"/>
      <c r="AF4708" s="7"/>
      <c r="AG4708" s="7" t="s">
        <v>425</v>
      </c>
      <c r="AH4708" s="7" t="s">
        <v>71</v>
      </c>
      <c r="AI4708" s="7" t="s">
        <v>72</v>
      </c>
      <c r="AJ4708" s="7"/>
      <c r="AK4708" s="7"/>
      <c r="AL4708" s="7" t="s">
        <v>4853</v>
      </c>
      <c r="AM4708" s="7" t="s">
        <v>49</v>
      </c>
      <c r="AN4708" s="7" t="s">
        <v>49</v>
      </c>
      <c r="AO4708" s="7" t="s">
        <v>97</v>
      </c>
      <c r="AP4708" s="7" t="s">
        <v>5625</v>
      </c>
      <c r="AQ4708" s="7" t="s">
        <v>5626</v>
      </c>
      <c r="AR4708" s="7" t="s">
        <v>5626</v>
      </c>
      <c r="AS4708" s="7" t="s">
        <v>5843</v>
      </c>
      <c r="AT4708" s="7" t="s">
        <v>5843</v>
      </c>
      <c r="AU4708" s="7" t="s">
        <v>5844</v>
      </c>
    </row>
    <row r="4709" spans="1:47" ht="45" x14ac:dyDescent="0.25">
      <c r="A4709" s="6" t="s">
        <v>5845</v>
      </c>
      <c r="B4709" s="6" t="s">
        <v>5846</v>
      </c>
      <c r="C4709" s="6" t="s">
        <v>48</v>
      </c>
      <c r="D4709" s="6" t="s">
        <v>49</v>
      </c>
      <c r="E4709" s="6" t="s">
        <v>5847</v>
      </c>
      <c r="F4709" s="6" t="s">
        <v>49</v>
      </c>
      <c r="G4709" s="6" t="s">
        <v>1195</v>
      </c>
      <c r="H4709" s="6"/>
      <c r="I4709" s="6" t="s">
        <v>5615</v>
      </c>
      <c r="J4709" s="6" t="s">
        <v>511</v>
      </c>
      <c r="K4709" s="6" t="s">
        <v>2310</v>
      </c>
      <c r="L4709" s="6" t="s">
        <v>2310</v>
      </c>
      <c r="M4709" s="6" t="s">
        <v>55</v>
      </c>
      <c r="N4709" s="6" t="s">
        <v>56</v>
      </c>
      <c r="O4709" s="6" t="s">
        <v>57</v>
      </c>
      <c r="P4709" s="6" t="s">
        <v>58</v>
      </c>
      <c r="Q4709" s="6" t="s">
        <v>58</v>
      </c>
      <c r="R4709" s="6" t="s">
        <v>59</v>
      </c>
      <c r="S4709" s="6" t="s">
        <v>60</v>
      </c>
      <c r="T4709" s="6" t="s">
        <v>61</v>
      </c>
      <c r="U4709" s="6" t="s">
        <v>62</v>
      </c>
      <c r="V4709" s="6" t="s">
        <v>63</v>
      </c>
      <c r="W4709" s="7" t="s">
        <v>64</v>
      </c>
      <c r="X4709" s="7" t="s">
        <v>128</v>
      </c>
      <c r="Y4709" s="7" t="s">
        <v>83</v>
      </c>
      <c r="Z4709" s="7" t="s">
        <v>84</v>
      </c>
      <c r="AA4709" s="7" t="s">
        <v>243</v>
      </c>
      <c r="AB4709" s="7" t="s">
        <v>670</v>
      </c>
      <c r="AC4709" s="7" t="s">
        <v>5658</v>
      </c>
      <c r="AD4709" s="7"/>
      <c r="AE4709" s="7"/>
      <c r="AF4709" s="7"/>
      <c r="AG4709" s="7" t="s">
        <v>425</v>
      </c>
      <c r="AH4709" s="7" t="s">
        <v>71</v>
      </c>
      <c r="AI4709" s="7" t="s">
        <v>72</v>
      </c>
      <c r="AJ4709" s="7"/>
      <c r="AK4709" s="7"/>
      <c r="AL4709" s="7" t="s">
        <v>122</v>
      </c>
      <c r="AM4709" s="7" t="s">
        <v>49</v>
      </c>
      <c r="AN4709" s="7" t="s">
        <v>49</v>
      </c>
      <c r="AO4709" s="7" t="s">
        <v>97</v>
      </c>
      <c r="AP4709" s="7" t="s">
        <v>48</v>
      </c>
      <c r="AQ4709" s="7" t="s">
        <v>48</v>
      </c>
      <c r="AR4709" s="7" t="s">
        <v>48</v>
      </c>
      <c r="AS4709" s="7" t="s">
        <v>48</v>
      </c>
      <c r="AT4709" s="7" t="s">
        <v>48</v>
      </c>
      <c r="AU4709" s="7" t="s">
        <v>48</v>
      </c>
    </row>
    <row r="4710" spans="1:47" ht="146.25" x14ac:dyDescent="0.25">
      <c r="A4710" s="6" t="s">
        <v>5848</v>
      </c>
      <c r="B4710" s="6" t="s">
        <v>5849</v>
      </c>
      <c r="C4710" s="6" t="s">
        <v>48</v>
      </c>
      <c r="D4710" s="6" t="s">
        <v>49</v>
      </c>
      <c r="E4710" s="6" t="s">
        <v>5850</v>
      </c>
      <c r="F4710" s="6" t="s">
        <v>5851</v>
      </c>
      <c r="G4710" s="6" t="s">
        <v>5852</v>
      </c>
      <c r="H4710" s="6"/>
      <c r="I4710" s="6" t="s">
        <v>5615</v>
      </c>
      <c r="J4710" s="6" t="s">
        <v>52</v>
      </c>
      <c r="K4710" s="6" t="s">
        <v>136</v>
      </c>
      <c r="L4710" s="6" t="s">
        <v>136</v>
      </c>
      <c r="M4710" s="6" t="s">
        <v>55</v>
      </c>
      <c r="N4710" s="6" t="s">
        <v>56</v>
      </c>
      <c r="O4710" s="6" t="s">
        <v>57</v>
      </c>
      <c r="P4710" s="6" t="s">
        <v>58</v>
      </c>
      <c r="Q4710" s="6" t="s">
        <v>58</v>
      </c>
      <c r="R4710" s="6" t="s">
        <v>59</v>
      </c>
      <c r="S4710" s="6" t="s">
        <v>60</v>
      </c>
      <c r="T4710" s="6" t="s">
        <v>61</v>
      </c>
      <c r="U4710" s="6" t="s">
        <v>62</v>
      </c>
      <c r="V4710" s="6" t="s">
        <v>63</v>
      </c>
      <c r="W4710" s="7" t="s">
        <v>81</v>
      </c>
      <c r="X4710" s="7" t="s">
        <v>1063</v>
      </c>
      <c r="Y4710" s="7" t="s">
        <v>83</v>
      </c>
      <c r="Z4710" s="7" t="s">
        <v>84</v>
      </c>
      <c r="AA4710" s="7" t="s">
        <v>85</v>
      </c>
      <c r="AB4710" s="7" t="s">
        <v>332</v>
      </c>
      <c r="AC4710" s="7" t="s">
        <v>5735</v>
      </c>
      <c r="AD4710" s="7"/>
      <c r="AE4710" s="7" t="s">
        <v>74</v>
      </c>
      <c r="AF4710" s="7"/>
      <c r="AG4710" s="7" t="s">
        <v>425</v>
      </c>
      <c r="AH4710" s="7" t="s">
        <v>71</v>
      </c>
      <c r="AI4710" s="7" t="s">
        <v>72</v>
      </c>
      <c r="AJ4710" s="7" t="s">
        <v>74</v>
      </c>
      <c r="AK4710" s="7" t="s">
        <v>90</v>
      </c>
      <c r="AL4710" s="7" t="s">
        <v>89</v>
      </c>
      <c r="AM4710" s="7" t="s">
        <v>49</v>
      </c>
      <c r="AN4710" s="7" t="s">
        <v>49</v>
      </c>
      <c r="AO4710" s="7" t="s">
        <v>74</v>
      </c>
      <c r="AP4710" s="7" t="s">
        <v>48</v>
      </c>
      <c r="AQ4710" s="7" t="s">
        <v>48</v>
      </c>
      <c r="AR4710" s="7" t="s">
        <v>48</v>
      </c>
      <c r="AS4710" s="7" t="s">
        <v>48</v>
      </c>
      <c r="AT4710" s="7" t="s">
        <v>48</v>
      </c>
      <c r="AU4710" s="7" t="s">
        <v>48</v>
      </c>
    </row>
    <row r="4711" spans="1:47" ht="78.75" x14ac:dyDescent="0.25">
      <c r="A4711" s="6" t="s">
        <v>5853</v>
      </c>
      <c r="B4711" s="6" t="s">
        <v>5854</v>
      </c>
      <c r="C4711" s="6" t="s">
        <v>48</v>
      </c>
      <c r="D4711" s="6" t="s">
        <v>49</v>
      </c>
      <c r="E4711" s="6" t="s">
        <v>5855</v>
      </c>
      <c r="F4711" s="6" t="s">
        <v>5856</v>
      </c>
      <c r="G4711" s="6" t="s">
        <v>5857</v>
      </c>
      <c r="H4711" s="6"/>
      <c r="I4711" s="6" t="s">
        <v>5615</v>
      </c>
      <c r="J4711" s="6" t="s">
        <v>511</v>
      </c>
      <c r="K4711" s="6" t="s">
        <v>5858</v>
      </c>
      <c r="L4711" s="6" t="s">
        <v>5858</v>
      </c>
      <c r="M4711" s="6" t="s">
        <v>55</v>
      </c>
      <c r="N4711" s="6" t="s">
        <v>56</v>
      </c>
      <c r="O4711" s="6" t="s">
        <v>57</v>
      </c>
      <c r="P4711" s="6" t="s">
        <v>58</v>
      </c>
      <c r="Q4711" s="6" t="s">
        <v>58</v>
      </c>
      <c r="R4711" s="6" t="s">
        <v>59</v>
      </c>
      <c r="S4711" s="6" t="s">
        <v>60</v>
      </c>
      <c r="T4711" s="6" t="s">
        <v>61</v>
      </c>
      <c r="U4711" s="6" t="s">
        <v>62</v>
      </c>
      <c r="V4711" s="6" t="s">
        <v>63</v>
      </c>
      <c r="W4711" s="7" t="s">
        <v>81</v>
      </c>
      <c r="X4711" s="7" t="s">
        <v>2297</v>
      </c>
      <c r="Y4711" s="7" t="s">
        <v>83</v>
      </c>
      <c r="Z4711" s="7" t="s">
        <v>84</v>
      </c>
      <c r="AA4711" s="7" t="s">
        <v>243</v>
      </c>
      <c r="AB4711" s="7" t="s">
        <v>670</v>
      </c>
      <c r="AC4711" s="7" t="s">
        <v>5698</v>
      </c>
      <c r="AD4711" s="7"/>
      <c r="AE4711" s="7" t="s">
        <v>97</v>
      </c>
      <c r="AF4711" s="7"/>
      <c r="AG4711" s="7" t="s">
        <v>425</v>
      </c>
      <c r="AH4711" s="7" t="s">
        <v>71</v>
      </c>
      <c r="AI4711" s="7" t="s">
        <v>72</v>
      </c>
      <c r="AJ4711" s="7" t="s">
        <v>74</v>
      </c>
      <c r="AK4711" s="7" t="s">
        <v>90</v>
      </c>
      <c r="AL4711" s="7" t="s">
        <v>122</v>
      </c>
      <c r="AM4711" s="7" t="s">
        <v>49</v>
      </c>
      <c r="AN4711" s="7" t="s">
        <v>49</v>
      </c>
      <c r="AO4711" s="7" t="s">
        <v>74</v>
      </c>
      <c r="AP4711" s="7" t="s">
        <v>48</v>
      </c>
      <c r="AQ4711" s="7" t="s">
        <v>48</v>
      </c>
      <c r="AR4711" s="7" t="s">
        <v>48</v>
      </c>
      <c r="AS4711" s="7" t="s">
        <v>48</v>
      </c>
      <c r="AT4711" s="7" t="s">
        <v>48</v>
      </c>
      <c r="AU4711" s="7" t="s">
        <v>48</v>
      </c>
    </row>
    <row r="4712" spans="1:47" ht="56.25" x14ac:dyDescent="0.25">
      <c r="A4712" s="6" t="s">
        <v>5859</v>
      </c>
      <c r="B4712" s="6" t="s">
        <v>5860</v>
      </c>
      <c r="C4712" s="6" t="s">
        <v>48</v>
      </c>
      <c r="D4712" s="6" t="s">
        <v>49</v>
      </c>
      <c r="E4712" s="6" t="s">
        <v>470</v>
      </c>
      <c r="F4712" s="6" t="s">
        <v>5861</v>
      </c>
      <c r="G4712" s="6" t="s">
        <v>5245</v>
      </c>
      <c r="H4712" s="6"/>
      <c r="I4712" s="6" t="s">
        <v>5615</v>
      </c>
      <c r="J4712" s="6" t="s">
        <v>511</v>
      </c>
      <c r="K4712" s="6" t="s">
        <v>5862</v>
      </c>
      <c r="L4712" s="6" t="s">
        <v>5862</v>
      </c>
      <c r="M4712" s="6" t="s">
        <v>55</v>
      </c>
      <c r="N4712" s="6" t="s">
        <v>56</v>
      </c>
      <c r="O4712" s="6" t="s">
        <v>57</v>
      </c>
      <c r="P4712" s="6" t="s">
        <v>58</v>
      </c>
      <c r="Q4712" s="6" t="s">
        <v>58</v>
      </c>
      <c r="R4712" s="6" t="s">
        <v>59</v>
      </c>
      <c r="S4712" s="6" t="s">
        <v>60</v>
      </c>
      <c r="T4712" s="6" t="s">
        <v>61</v>
      </c>
      <c r="U4712" s="6" t="s">
        <v>62</v>
      </c>
      <c r="V4712" s="6" t="s">
        <v>63</v>
      </c>
      <c r="W4712" s="7" t="s">
        <v>81</v>
      </c>
      <c r="X4712" s="7" t="s">
        <v>128</v>
      </c>
      <c r="Y4712" s="7" t="s">
        <v>83</v>
      </c>
      <c r="Z4712" s="7" t="s">
        <v>84</v>
      </c>
      <c r="AA4712" s="7" t="s">
        <v>85</v>
      </c>
      <c r="AB4712" s="7" t="s">
        <v>86</v>
      </c>
      <c r="AC4712" s="7" t="s">
        <v>5863</v>
      </c>
      <c r="AD4712" s="7"/>
      <c r="AE4712" s="7" t="s">
        <v>97</v>
      </c>
      <c r="AF4712" s="7"/>
      <c r="AG4712" s="7" t="s">
        <v>425</v>
      </c>
      <c r="AH4712" s="7" t="s">
        <v>71</v>
      </c>
      <c r="AI4712" s="7" t="s">
        <v>72</v>
      </c>
      <c r="AJ4712" s="7" t="s">
        <v>74</v>
      </c>
      <c r="AK4712" s="7" t="s">
        <v>90</v>
      </c>
      <c r="AL4712" s="7" t="s">
        <v>122</v>
      </c>
      <c r="AM4712" s="7" t="s">
        <v>49</v>
      </c>
      <c r="AN4712" s="7" t="s">
        <v>49</v>
      </c>
      <c r="AO4712" s="7" t="s">
        <v>74</v>
      </c>
      <c r="AP4712" s="7" t="s">
        <v>48</v>
      </c>
      <c r="AQ4712" s="7" t="s">
        <v>48</v>
      </c>
      <c r="AR4712" s="7" t="s">
        <v>48</v>
      </c>
      <c r="AS4712" s="7" t="s">
        <v>48</v>
      </c>
      <c r="AT4712" s="7" t="s">
        <v>48</v>
      </c>
      <c r="AU4712" s="7" t="s">
        <v>48</v>
      </c>
    </row>
    <row r="4713" spans="1:47" ht="33.75" x14ac:dyDescent="0.25">
      <c r="A4713" s="6" t="s">
        <v>5864</v>
      </c>
      <c r="B4713" s="6" t="s">
        <v>5865</v>
      </c>
      <c r="C4713" s="6" t="s">
        <v>48</v>
      </c>
      <c r="D4713" s="6" t="s">
        <v>49</v>
      </c>
      <c r="E4713" s="6" t="s">
        <v>49</v>
      </c>
      <c r="F4713" s="6" t="s">
        <v>5866</v>
      </c>
      <c r="G4713" s="6" t="s">
        <v>5867</v>
      </c>
      <c r="H4713" s="6"/>
      <c r="I4713" s="6" t="s">
        <v>5615</v>
      </c>
      <c r="J4713" s="6" t="s">
        <v>52</v>
      </c>
      <c r="K4713" s="6" t="s">
        <v>5868</v>
      </c>
      <c r="L4713" s="6" t="s">
        <v>5868</v>
      </c>
      <c r="M4713" s="6" t="s">
        <v>55</v>
      </c>
      <c r="N4713" s="6" t="s">
        <v>56</v>
      </c>
      <c r="O4713" s="6" t="s">
        <v>57</v>
      </c>
      <c r="P4713" s="6" t="s">
        <v>58</v>
      </c>
      <c r="Q4713" s="6" t="s">
        <v>58</v>
      </c>
      <c r="R4713" s="6" t="s">
        <v>59</v>
      </c>
      <c r="S4713" s="6" t="s">
        <v>60</v>
      </c>
      <c r="T4713" s="6" t="s">
        <v>61</v>
      </c>
      <c r="U4713" s="6" t="s">
        <v>62</v>
      </c>
      <c r="V4713" s="6" t="s">
        <v>63</v>
      </c>
      <c r="W4713" s="7" t="s">
        <v>4230</v>
      </c>
      <c r="X4713" s="7" t="s">
        <v>4230</v>
      </c>
      <c r="Y4713" s="7" t="s">
        <v>66</v>
      </c>
      <c r="Z4713" s="7" t="s">
        <v>66</v>
      </c>
      <c r="AA4713" s="7" t="s">
        <v>1478</v>
      </c>
      <c r="AB4713" s="7" t="s">
        <v>1479</v>
      </c>
      <c r="AC4713" s="7" t="s">
        <v>4943</v>
      </c>
      <c r="AD4713" s="7"/>
      <c r="AE4713" s="7"/>
      <c r="AF4713" s="7"/>
      <c r="AG4713" s="7" t="s">
        <v>425</v>
      </c>
      <c r="AH4713" s="7" t="s">
        <v>71</v>
      </c>
      <c r="AI4713" s="7" t="s">
        <v>72</v>
      </c>
      <c r="AJ4713" s="7"/>
      <c r="AK4713" s="7"/>
      <c r="AL4713" s="7" t="s">
        <v>122</v>
      </c>
      <c r="AM4713" s="7" t="s">
        <v>49</v>
      </c>
      <c r="AN4713" s="7" t="s">
        <v>49</v>
      </c>
      <c r="AO4713" s="7" t="s">
        <v>97</v>
      </c>
      <c r="AP4713" s="7" t="s">
        <v>48</v>
      </c>
      <c r="AQ4713" s="7" t="s">
        <v>48</v>
      </c>
      <c r="AR4713" s="7" t="s">
        <v>48</v>
      </c>
      <c r="AS4713" s="7" t="s">
        <v>48</v>
      </c>
      <c r="AT4713" s="7" t="s">
        <v>48</v>
      </c>
      <c r="AU4713" s="7" t="s">
        <v>48</v>
      </c>
    </row>
    <row r="4714" spans="1:47" ht="90" x14ac:dyDescent="0.25">
      <c r="A4714" s="6" t="s">
        <v>5869</v>
      </c>
      <c r="B4714" s="6" t="s">
        <v>5870</v>
      </c>
      <c r="C4714" s="6" t="s">
        <v>48</v>
      </c>
      <c r="D4714" s="6" t="s">
        <v>49</v>
      </c>
      <c r="E4714" s="6" t="s">
        <v>5871</v>
      </c>
      <c r="F4714" s="6" t="s">
        <v>5872</v>
      </c>
      <c r="G4714" s="6" t="s">
        <v>5873</v>
      </c>
      <c r="H4714" s="6"/>
      <c r="I4714" s="6" t="s">
        <v>5615</v>
      </c>
      <c r="J4714" s="6" t="s">
        <v>511</v>
      </c>
      <c r="K4714" s="6" t="s">
        <v>5874</v>
      </c>
      <c r="L4714" s="6" t="s">
        <v>5874</v>
      </c>
      <c r="M4714" s="6" t="s">
        <v>55</v>
      </c>
      <c r="N4714" s="6" t="s">
        <v>56</v>
      </c>
      <c r="O4714" s="6" t="s">
        <v>57</v>
      </c>
      <c r="P4714" s="6" t="s">
        <v>58</v>
      </c>
      <c r="Q4714" s="6" t="s">
        <v>58</v>
      </c>
      <c r="R4714" s="6" t="s">
        <v>59</v>
      </c>
      <c r="S4714" s="6" t="s">
        <v>60</v>
      </c>
      <c r="T4714" s="6" t="s">
        <v>61</v>
      </c>
      <c r="U4714" s="6" t="s">
        <v>62</v>
      </c>
      <c r="V4714" s="6" t="s">
        <v>63</v>
      </c>
      <c r="W4714" s="7" t="s">
        <v>81</v>
      </c>
      <c r="X4714" s="7" t="s">
        <v>2297</v>
      </c>
      <c r="Y4714" s="7" t="s">
        <v>83</v>
      </c>
      <c r="Z4714" s="7" t="s">
        <v>84</v>
      </c>
      <c r="AA4714" s="7" t="s">
        <v>243</v>
      </c>
      <c r="AB4714" s="7" t="s">
        <v>670</v>
      </c>
      <c r="AC4714" s="7" t="s">
        <v>5698</v>
      </c>
      <c r="AD4714" s="7"/>
      <c r="AE4714" s="7" t="s">
        <v>97</v>
      </c>
      <c r="AF4714" s="7"/>
      <c r="AG4714" s="7" t="s">
        <v>425</v>
      </c>
      <c r="AH4714" s="7" t="s">
        <v>71</v>
      </c>
      <c r="AI4714" s="7" t="s">
        <v>72</v>
      </c>
      <c r="AJ4714" s="7" t="s">
        <v>74</v>
      </c>
      <c r="AK4714" s="7" t="s">
        <v>90</v>
      </c>
      <c r="AL4714" s="7" t="s">
        <v>122</v>
      </c>
      <c r="AM4714" s="7" t="s">
        <v>49</v>
      </c>
      <c r="AN4714" s="7" t="s">
        <v>49</v>
      </c>
      <c r="AO4714" s="7" t="s">
        <v>74</v>
      </c>
      <c r="AP4714" s="7" t="s">
        <v>48</v>
      </c>
      <c r="AQ4714" s="7" t="s">
        <v>48</v>
      </c>
      <c r="AR4714" s="7" t="s">
        <v>48</v>
      </c>
      <c r="AS4714" s="7" t="s">
        <v>48</v>
      </c>
      <c r="AT4714" s="7" t="s">
        <v>48</v>
      </c>
      <c r="AU4714" s="7" t="s">
        <v>48</v>
      </c>
    </row>
    <row r="4715" spans="1:47" ht="67.5" x14ac:dyDescent="0.25">
      <c r="A4715" s="6" t="s">
        <v>5875</v>
      </c>
      <c r="B4715" s="6" t="s">
        <v>5876</v>
      </c>
      <c r="C4715" s="6" t="s">
        <v>48</v>
      </c>
      <c r="D4715" s="6" t="s">
        <v>49</v>
      </c>
      <c r="E4715" s="6" t="s">
        <v>5877</v>
      </c>
      <c r="F4715" s="6" t="s">
        <v>5878</v>
      </c>
      <c r="G4715" s="6" t="s">
        <v>5879</v>
      </c>
      <c r="H4715" s="6"/>
      <c r="I4715" s="6" t="s">
        <v>5615</v>
      </c>
      <c r="J4715" s="6" t="s">
        <v>511</v>
      </c>
      <c r="K4715" s="6" t="s">
        <v>232</v>
      </c>
      <c r="L4715" s="6" t="s">
        <v>232</v>
      </c>
      <c r="M4715" s="6" t="s">
        <v>55</v>
      </c>
      <c r="N4715" s="6" t="s">
        <v>56</v>
      </c>
      <c r="O4715" s="6" t="s">
        <v>57</v>
      </c>
      <c r="P4715" s="6" t="s">
        <v>58</v>
      </c>
      <c r="Q4715" s="6" t="s">
        <v>58</v>
      </c>
      <c r="R4715" s="6" t="s">
        <v>59</v>
      </c>
      <c r="S4715" s="6" t="s">
        <v>60</v>
      </c>
      <c r="T4715" s="6" t="s">
        <v>61</v>
      </c>
      <c r="U4715" s="6" t="s">
        <v>62</v>
      </c>
      <c r="V4715" s="6" t="s">
        <v>63</v>
      </c>
      <c r="W4715" s="7" t="s">
        <v>81</v>
      </c>
      <c r="X4715" s="7" t="s">
        <v>82</v>
      </c>
      <c r="Y4715" s="7" t="s">
        <v>83</v>
      </c>
      <c r="Z4715" s="7" t="s">
        <v>84</v>
      </c>
      <c r="AA4715" s="7" t="s">
        <v>85</v>
      </c>
      <c r="AB4715" s="7" t="s">
        <v>86</v>
      </c>
      <c r="AC4715" s="7" t="s">
        <v>5880</v>
      </c>
      <c r="AD4715" s="7"/>
      <c r="AE4715" s="7" t="s">
        <v>74</v>
      </c>
      <c r="AF4715" s="7"/>
      <c r="AG4715" s="7" t="s">
        <v>425</v>
      </c>
      <c r="AH4715" s="7" t="s">
        <v>71</v>
      </c>
      <c r="AI4715" s="7" t="s">
        <v>72</v>
      </c>
      <c r="AJ4715" s="7" t="s">
        <v>74</v>
      </c>
      <c r="AK4715" s="7" t="s">
        <v>90</v>
      </c>
      <c r="AL4715" s="7" t="s">
        <v>122</v>
      </c>
      <c r="AM4715" s="7" t="s">
        <v>49</v>
      </c>
      <c r="AN4715" s="7" t="s">
        <v>49</v>
      </c>
      <c r="AO4715" s="7" t="s">
        <v>74</v>
      </c>
      <c r="AP4715" s="7" t="s">
        <v>48</v>
      </c>
      <c r="AQ4715" s="7" t="s">
        <v>48</v>
      </c>
      <c r="AR4715" s="7" t="s">
        <v>48</v>
      </c>
      <c r="AS4715" s="7" t="s">
        <v>48</v>
      </c>
      <c r="AT4715" s="7" t="s">
        <v>48</v>
      </c>
      <c r="AU4715" s="7" t="s">
        <v>48</v>
      </c>
    </row>
    <row r="4716" spans="1:47" ht="45" x14ac:dyDescent="0.25">
      <c r="A4716" s="6" t="s">
        <v>5881</v>
      </c>
      <c r="B4716" s="6" t="s">
        <v>5882</v>
      </c>
      <c r="C4716" s="6" t="s">
        <v>48</v>
      </c>
      <c r="D4716" s="6" t="s">
        <v>49</v>
      </c>
      <c r="E4716" s="6" t="s">
        <v>5883</v>
      </c>
      <c r="F4716" s="6" t="s">
        <v>5884</v>
      </c>
      <c r="G4716" s="6" t="s">
        <v>5885</v>
      </c>
      <c r="H4716" s="6"/>
      <c r="I4716" s="6" t="s">
        <v>5615</v>
      </c>
      <c r="J4716" s="6" t="s">
        <v>511</v>
      </c>
      <c r="K4716" s="6" t="s">
        <v>5886</v>
      </c>
      <c r="L4716" s="6" t="s">
        <v>5886</v>
      </c>
      <c r="M4716" s="6" t="s">
        <v>55</v>
      </c>
      <c r="N4716" s="6" t="s">
        <v>56</v>
      </c>
      <c r="O4716" s="6" t="s">
        <v>57</v>
      </c>
      <c r="P4716" s="6" t="s">
        <v>58</v>
      </c>
      <c r="Q4716" s="6" t="s">
        <v>58</v>
      </c>
      <c r="R4716" s="6" t="s">
        <v>59</v>
      </c>
      <c r="S4716" s="6" t="s">
        <v>60</v>
      </c>
      <c r="T4716" s="6" t="s">
        <v>61</v>
      </c>
      <c r="U4716" s="6" t="s">
        <v>62</v>
      </c>
      <c r="V4716" s="6" t="s">
        <v>63</v>
      </c>
      <c r="W4716" s="7" t="s">
        <v>81</v>
      </c>
      <c r="X4716" s="7" t="s">
        <v>82</v>
      </c>
      <c r="Y4716" s="7" t="s">
        <v>83</v>
      </c>
      <c r="Z4716" s="7" t="s">
        <v>84</v>
      </c>
      <c r="AA4716" s="7" t="s">
        <v>243</v>
      </c>
      <c r="AB4716" s="7" t="s">
        <v>670</v>
      </c>
      <c r="AC4716" s="7" t="s">
        <v>5781</v>
      </c>
      <c r="AD4716" s="7"/>
      <c r="AE4716" s="7" t="s">
        <v>74</v>
      </c>
      <c r="AF4716" s="7"/>
      <c r="AG4716" s="7" t="s">
        <v>425</v>
      </c>
      <c r="AH4716" s="7" t="s">
        <v>71</v>
      </c>
      <c r="AI4716" s="7" t="s">
        <v>72</v>
      </c>
      <c r="AJ4716" s="7" t="s">
        <v>74</v>
      </c>
      <c r="AK4716" s="7" t="s">
        <v>90</v>
      </c>
      <c r="AL4716" s="7" t="s">
        <v>122</v>
      </c>
      <c r="AM4716" s="7" t="s">
        <v>49</v>
      </c>
      <c r="AN4716" s="7" t="s">
        <v>49</v>
      </c>
      <c r="AO4716" s="7" t="s">
        <v>74</v>
      </c>
      <c r="AP4716" s="7" t="s">
        <v>48</v>
      </c>
      <c r="AQ4716" s="7" t="s">
        <v>48</v>
      </c>
      <c r="AR4716" s="7" t="s">
        <v>48</v>
      </c>
      <c r="AS4716" s="7" t="s">
        <v>48</v>
      </c>
      <c r="AT4716" s="7" t="s">
        <v>48</v>
      </c>
      <c r="AU4716" s="7" t="s">
        <v>48</v>
      </c>
    </row>
    <row r="4717" spans="1:47" ht="33.75" x14ac:dyDescent="0.25">
      <c r="A4717" s="6" t="s">
        <v>5887</v>
      </c>
      <c r="B4717" s="6" t="s">
        <v>5888</v>
      </c>
      <c r="C4717" s="6" t="s">
        <v>48</v>
      </c>
      <c r="D4717" s="6" t="s">
        <v>49</v>
      </c>
      <c r="E4717" s="6" t="s">
        <v>5889</v>
      </c>
      <c r="F4717" s="6" t="s">
        <v>5890</v>
      </c>
      <c r="G4717" s="6" t="s">
        <v>5891</v>
      </c>
      <c r="H4717" s="6"/>
      <c r="I4717" s="6" t="s">
        <v>5615</v>
      </c>
      <c r="J4717" s="6" t="s">
        <v>511</v>
      </c>
      <c r="K4717" s="6" t="s">
        <v>5892</v>
      </c>
      <c r="L4717" s="6" t="s">
        <v>5892</v>
      </c>
      <c r="M4717" s="6" t="s">
        <v>55</v>
      </c>
      <c r="N4717" s="6" t="s">
        <v>56</v>
      </c>
      <c r="O4717" s="6" t="s">
        <v>57</v>
      </c>
      <c r="P4717" s="6" t="s">
        <v>58</v>
      </c>
      <c r="Q4717" s="6" t="s">
        <v>58</v>
      </c>
      <c r="R4717" s="6" t="s">
        <v>59</v>
      </c>
      <c r="S4717" s="6" t="s">
        <v>60</v>
      </c>
      <c r="T4717" s="6" t="s">
        <v>61</v>
      </c>
      <c r="U4717" s="6" t="s">
        <v>62</v>
      </c>
      <c r="V4717" s="6" t="s">
        <v>63</v>
      </c>
      <c r="W4717" s="7" t="s">
        <v>81</v>
      </c>
      <c r="X4717" s="7" t="s">
        <v>82</v>
      </c>
      <c r="Y4717" s="7" t="s">
        <v>83</v>
      </c>
      <c r="Z4717" s="7" t="s">
        <v>84</v>
      </c>
      <c r="AA4717" s="7" t="s">
        <v>85</v>
      </c>
      <c r="AB4717" s="7" t="s">
        <v>218</v>
      </c>
      <c r="AC4717" s="7" t="s">
        <v>5893</v>
      </c>
      <c r="AD4717" s="7"/>
      <c r="AE4717" s="7" t="s">
        <v>97</v>
      </c>
      <c r="AF4717" s="7"/>
      <c r="AG4717" s="7" t="s">
        <v>425</v>
      </c>
      <c r="AH4717" s="7" t="s">
        <v>71</v>
      </c>
      <c r="AI4717" s="7" t="s">
        <v>72</v>
      </c>
      <c r="AJ4717" s="7" t="s">
        <v>74</v>
      </c>
      <c r="AK4717" s="7" t="s">
        <v>90</v>
      </c>
      <c r="AL4717" s="7" t="s">
        <v>122</v>
      </c>
      <c r="AM4717" s="7" t="s">
        <v>49</v>
      </c>
      <c r="AN4717" s="7" t="s">
        <v>49</v>
      </c>
      <c r="AO4717" s="7" t="s">
        <v>74</v>
      </c>
      <c r="AP4717" s="7" t="s">
        <v>48</v>
      </c>
      <c r="AQ4717" s="7" t="s">
        <v>48</v>
      </c>
      <c r="AR4717" s="7" t="s">
        <v>48</v>
      </c>
      <c r="AS4717" s="7" t="s">
        <v>48</v>
      </c>
      <c r="AT4717" s="7" t="s">
        <v>48</v>
      </c>
      <c r="AU4717" s="7" t="s">
        <v>48</v>
      </c>
    </row>
    <row r="4718" spans="1:47" ht="67.5" x14ac:dyDescent="0.25">
      <c r="A4718" s="6" t="s">
        <v>5894</v>
      </c>
      <c r="B4718" s="6" t="s">
        <v>5895</v>
      </c>
      <c r="C4718" s="6" t="s">
        <v>48</v>
      </c>
      <c r="D4718" s="6" t="s">
        <v>49</v>
      </c>
      <c r="E4718" s="6" t="s">
        <v>5896</v>
      </c>
      <c r="F4718" s="6" t="s">
        <v>5897</v>
      </c>
      <c r="G4718" s="6" t="s">
        <v>5898</v>
      </c>
      <c r="H4718" s="6"/>
      <c r="I4718" s="6" t="s">
        <v>5615</v>
      </c>
      <c r="J4718" s="6" t="s">
        <v>511</v>
      </c>
      <c r="K4718" s="6" t="s">
        <v>5899</v>
      </c>
      <c r="L4718" s="6" t="s">
        <v>5899</v>
      </c>
      <c r="M4718" s="6" t="s">
        <v>55</v>
      </c>
      <c r="N4718" s="6" t="s">
        <v>56</v>
      </c>
      <c r="O4718" s="6" t="s">
        <v>57</v>
      </c>
      <c r="P4718" s="6" t="s">
        <v>58</v>
      </c>
      <c r="Q4718" s="6" t="s">
        <v>58</v>
      </c>
      <c r="R4718" s="6" t="s">
        <v>59</v>
      </c>
      <c r="S4718" s="6" t="s">
        <v>60</v>
      </c>
      <c r="T4718" s="6" t="s">
        <v>61</v>
      </c>
      <c r="U4718" s="6" t="s">
        <v>62</v>
      </c>
      <c r="V4718" s="6" t="s">
        <v>63</v>
      </c>
      <c r="W4718" s="7" t="s">
        <v>81</v>
      </c>
      <c r="X4718" s="7" t="s">
        <v>82</v>
      </c>
      <c r="Y4718" s="7" t="s">
        <v>83</v>
      </c>
      <c r="Z4718" s="7" t="s">
        <v>84</v>
      </c>
      <c r="AA4718" s="7" t="s">
        <v>85</v>
      </c>
      <c r="AB4718" s="7" t="s">
        <v>218</v>
      </c>
      <c r="AC4718" s="7" t="s">
        <v>5893</v>
      </c>
      <c r="AD4718" s="7"/>
      <c r="AE4718" s="7" t="s">
        <v>97</v>
      </c>
      <c r="AF4718" s="7"/>
      <c r="AG4718" s="7" t="s">
        <v>425</v>
      </c>
      <c r="AH4718" s="7" t="s">
        <v>71</v>
      </c>
      <c r="AI4718" s="7" t="s">
        <v>72</v>
      </c>
      <c r="AJ4718" s="7" t="s">
        <v>74</v>
      </c>
      <c r="AK4718" s="7" t="s">
        <v>90</v>
      </c>
      <c r="AL4718" s="7" t="s">
        <v>122</v>
      </c>
      <c r="AM4718" s="7" t="s">
        <v>49</v>
      </c>
      <c r="AN4718" s="7" t="s">
        <v>49</v>
      </c>
      <c r="AO4718" s="7" t="s">
        <v>74</v>
      </c>
      <c r="AP4718" s="7" t="s">
        <v>48</v>
      </c>
      <c r="AQ4718" s="7" t="s">
        <v>48</v>
      </c>
      <c r="AR4718" s="7" t="s">
        <v>48</v>
      </c>
      <c r="AS4718" s="7" t="s">
        <v>48</v>
      </c>
      <c r="AT4718" s="7" t="s">
        <v>48</v>
      </c>
      <c r="AU4718" s="7" t="s">
        <v>48</v>
      </c>
    </row>
    <row r="4719" spans="1:47" ht="33.75" x14ac:dyDescent="0.25">
      <c r="A4719" s="6" t="s">
        <v>5900</v>
      </c>
      <c r="B4719" s="6" t="s">
        <v>5901</v>
      </c>
      <c r="C4719" s="6" t="s">
        <v>48</v>
      </c>
      <c r="D4719" s="6" t="s">
        <v>49</v>
      </c>
      <c r="E4719" s="6" t="s">
        <v>5902</v>
      </c>
      <c r="F4719" s="6" t="s">
        <v>5903</v>
      </c>
      <c r="G4719" s="6" t="s">
        <v>5904</v>
      </c>
      <c r="H4719" s="6"/>
      <c r="I4719" s="6" t="s">
        <v>5615</v>
      </c>
      <c r="J4719" s="6" t="s">
        <v>511</v>
      </c>
      <c r="K4719" s="6" t="s">
        <v>5905</v>
      </c>
      <c r="L4719" s="6" t="s">
        <v>5905</v>
      </c>
      <c r="M4719" s="6" t="s">
        <v>55</v>
      </c>
      <c r="N4719" s="6" t="s">
        <v>56</v>
      </c>
      <c r="O4719" s="6" t="s">
        <v>57</v>
      </c>
      <c r="P4719" s="6" t="s">
        <v>58</v>
      </c>
      <c r="Q4719" s="6" t="s">
        <v>58</v>
      </c>
      <c r="R4719" s="6" t="s">
        <v>59</v>
      </c>
      <c r="S4719" s="6" t="s">
        <v>60</v>
      </c>
      <c r="T4719" s="6" t="s">
        <v>61</v>
      </c>
      <c r="U4719" s="6" t="s">
        <v>62</v>
      </c>
      <c r="V4719" s="6" t="s">
        <v>63</v>
      </c>
      <c r="W4719" s="7" t="s">
        <v>81</v>
      </c>
      <c r="X4719" s="7" t="s">
        <v>1063</v>
      </c>
      <c r="Y4719" s="7" t="s">
        <v>83</v>
      </c>
      <c r="Z4719" s="7" t="s">
        <v>84</v>
      </c>
      <c r="AA4719" s="7" t="s">
        <v>85</v>
      </c>
      <c r="AB4719" s="7" t="s">
        <v>86</v>
      </c>
      <c r="AC4719" s="7" t="s">
        <v>5906</v>
      </c>
      <c r="AD4719" s="7"/>
      <c r="AE4719" s="7" t="s">
        <v>74</v>
      </c>
      <c r="AF4719" s="7"/>
      <c r="AG4719" s="7" t="s">
        <v>425</v>
      </c>
      <c r="AH4719" s="7" t="s">
        <v>71</v>
      </c>
      <c r="AI4719" s="7" t="s">
        <v>72</v>
      </c>
      <c r="AJ4719" s="7" t="s">
        <v>74</v>
      </c>
      <c r="AK4719" s="7" t="s">
        <v>90</v>
      </c>
      <c r="AL4719" s="7" t="s">
        <v>122</v>
      </c>
      <c r="AM4719" s="7" t="s">
        <v>49</v>
      </c>
      <c r="AN4719" s="7" t="s">
        <v>49</v>
      </c>
      <c r="AO4719" s="7" t="s">
        <v>74</v>
      </c>
      <c r="AP4719" s="7" t="s">
        <v>48</v>
      </c>
      <c r="AQ4719" s="7" t="s">
        <v>48</v>
      </c>
      <c r="AR4719" s="7" t="s">
        <v>48</v>
      </c>
      <c r="AS4719" s="7" t="s">
        <v>48</v>
      </c>
      <c r="AT4719" s="7" t="s">
        <v>48</v>
      </c>
      <c r="AU4719" s="7" t="s">
        <v>48</v>
      </c>
    </row>
    <row r="4720" spans="1:47" ht="101.25" x14ac:dyDescent="0.25">
      <c r="A4720" s="6" t="s">
        <v>5907</v>
      </c>
      <c r="B4720" s="6" t="s">
        <v>5908</v>
      </c>
      <c r="C4720" s="6" t="s">
        <v>48</v>
      </c>
      <c r="D4720" s="6" t="s">
        <v>49</v>
      </c>
      <c r="E4720" s="6" t="s">
        <v>5909</v>
      </c>
      <c r="F4720" s="6" t="s">
        <v>5909</v>
      </c>
      <c r="G4720" s="6" t="s">
        <v>5910</v>
      </c>
      <c r="H4720" s="6"/>
      <c r="I4720" s="6" t="s">
        <v>5615</v>
      </c>
      <c r="J4720" s="6" t="s">
        <v>511</v>
      </c>
      <c r="K4720" s="6" t="s">
        <v>5911</v>
      </c>
      <c r="L4720" s="6" t="s">
        <v>5911</v>
      </c>
      <c r="M4720" s="6" t="s">
        <v>55</v>
      </c>
      <c r="N4720" s="6" t="s">
        <v>56</v>
      </c>
      <c r="O4720" s="6" t="s">
        <v>57</v>
      </c>
      <c r="P4720" s="6" t="s">
        <v>58</v>
      </c>
      <c r="Q4720" s="6" t="s">
        <v>58</v>
      </c>
      <c r="R4720" s="6" t="s">
        <v>59</v>
      </c>
      <c r="S4720" s="6" t="s">
        <v>60</v>
      </c>
      <c r="T4720" s="6" t="s">
        <v>61</v>
      </c>
      <c r="U4720" s="6" t="s">
        <v>62</v>
      </c>
      <c r="V4720" s="6" t="s">
        <v>63</v>
      </c>
      <c r="W4720" s="7" t="s">
        <v>81</v>
      </c>
      <c r="X4720" s="7" t="s">
        <v>82</v>
      </c>
      <c r="Y4720" s="7" t="s">
        <v>153</v>
      </c>
      <c r="Z4720" s="7" t="s">
        <v>154</v>
      </c>
      <c r="AA4720" s="7" t="s">
        <v>1354</v>
      </c>
      <c r="AB4720" s="7" t="s">
        <v>5912</v>
      </c>
      <c r="AC4720" s="7" t="s">
        <v>5913</v>
      </c>
      <c r="AD4720" s="7"/>
      <c r="AE4720" s="7" t="s">
        <v>74</v>
      </c>
      <c r="AF4720" s="7"/>
      <c r="AG4720" s="7" t="s">
        <v>425</v>
      </c>
      <c r="AH4720" s="7" t="s">
        <v>71</v>
      </c>
      <c r="AI4720" s="7" t="s">
        <v>72</v>
      </c>
      <c r="AJ4720" s="7" t="s">
        <v>74</v>
      </c>
      <c r="AK4720" s="7" t="s">
        <v>90</v>
      </c>
      <c r="AL4720" s="7" t="s">
        <v>122</v>
      </c>
      <c r="AM4720" s="7" t="s">
        <v>49</v>
      </c>
      <c r="AN4720" s="7" t="s">
        <v>49</v>
      </c>
      <c r="AO4720" s="7" t="s">
        <v>74</v>
      </c>
      <c r="AP4720" s="7" t="s">
        <v>48</v>
      </c>
      <c r="AQ4720" s="7" t="s">
        <v>48</v>
      </c>
      <c r="AR4720" s="7" t="s">
        <v>48</v>
      </c>
      <c r="AS4720" s="7" t="s">
        <v>48</v>
      </c>
      <c r="AT4720" s="7" t="s">
        <v>48</v>
      </c>
      <c r="AU4720" s="7" t="s">
        <v>48</v>
      </c>
    </row>
    <row r="4721" spans="1:47" ht="45" x14ac:dyDescent="0.25">
      <c r="A4721" s="6" t="s">
        <v>5914</v>
      </c>
      <c r="B4721" s="6" t="s">
        <v>5915</v>
      </c>
      <c r="C4721" s="6" t="s">
        <v>48</v>
      </c>
      <c r="D4721" s="6" t="s">
        <v>49</v>
      </c>
      <c r="E4721" s="6" t="s">
        <v>5916</v>
      </c>
      <c r="F4721" s="6" t="s">
        <v>5917</v>
      </c>
      <c r="G4721" s="6" t="s">
        <v>3118</v>
      </c>
      <c r="H4721" s="6"/>
      <c r="I4721" s="6" t="s">
        <v>5615</v>
      </c>
      <c r="J4721" s="6" t="s">
        <v>511</v>
      </c>
      <c r="K4721" s="6" t="s">
        <v>305</v>
      </c>
      <c r="L4721" s="6" t="s">
        <v>305</v>
      </c>
      <c r="M4721" s="6" t="s">
        <v>55</v>
      </c>
      <c r="N4721" s="6" t="s">
        <v>56</v>
      </c>
      <c r="O4721" s="6" t="s">
        <v>57</v>
      </c>
      <c r="P4721" s="6" t="s">
        <v>58</v>
      </c>
      <c r="Q4721" s="6" t="s">
        <v>58</v>
      </c>
      <c r="R4721" s="6" t="s">
        <v>59</v>
      </c>
      <c r="S4721" s="6" t="s">
        <v>60</v>
      </c>
      <c r="T4721" s="6" t="s">
        <v>61</v>
      </c>
      <c r="U4721" s="6" t="s">
        <v>62</v>
      </c>
      <c r="V4721" s="6" t="s">
        <v>63</v>
      </c>
      <c r="W4721" s="7" t="s">
        <v>81</v>
      </c>
      <c r="X4721" s="7" t="s">
        <v>173</v>
      </c>
      <c r="Y4721" s="7" t="s">
        <v>83</v>
      </c>
      <c r="Z4721" s="7" t="s">
        <v>84</v>
      </c>
      <c r="AA4721" s="7" t="s">
        <v>264</v>
      </c>
      <c r="AB4721" s="7" t="s">
        <v>803</v>
      </c>
      <c r="AC4721" s="7" t="s">
        <v>5918</v>
      </c>
      <c r="AD4721" s="7"/>
      <c r="AE4721" s="7" t="s">
        <v>74</v>
      </c>
      <c r="AF4721" s="7"/>
      <c r="AG4721" s="7" t="s">
        <v>425</v>
      </c>
      <c r="AH4721" s="7" t="s">
        <v>71</v>
      </c>
      <c r="AI4721" s="7" t="s">
        <v>72</v>
      </c>
      <c r="AJ4721" s="7" t="s">
        <v>74</v>
      </c>
      <c r="AK4721" s="7" t="s">
        <v>90</v>
      </c>
      <c r="AL4721" s="7" t="s">
        <v>122</v>
      </c>
      <c r="AM4721" s="7" t="s">
        <v>49</v>
      </c>
      <c r="AN4721" s="7" t="s">
        <v>49</v>
      </c>
      <c r="AO4721" s="7" t="s">
        <v>74</v>
      </c>
      <c r="AP4721" s="7" t="s">
        <v>48</v>
      </c>
      <c r="AQ4721" s="7" t="s">
        <v>48</v>
      </c>
      <c r="AR4721" s="7" t="s">
        <v>48</v>
      </c>
      <c r="AS4721" s="7" t="s">
        <v>48</v>
      </c>
      <c r="AT4721" s="7" t="s">
        <v>48</v>
      </c>
      <c r="AU4721" s="7" t="s">
        <v>48</v>
      </c>
    </row>
    <row r="4722" spans="1:47" ht="45" x14ac:dyDescent="0.25">
      <c r="A4722" s="6" t="s">
        <v>5919</v>
      </c>
      <c r="B4722" s="6" t="s">
        <v>5920</v>
      </c>
      <c r="C4722" s="6" t="s">
        <v>48</v>
      </c>
      <c r="D4722" s="6" t="s">
        <v>49</v>
      </c>
      <c r="E4722" s="6" t="s">
        <v>5921</v>
      </c>
      <c r="F4722" s="6" t="s">
        <v>5922</v>
      </c>
      <c r="G4722" s="6" t="s">
        <v>1195</v>
      </c>
      <c r="H4722" s="6"/>
      <c r="I4722" s="6" t="s">
        <v>5615</v>
      </c>
      <c r="J4722" s="6" t="s">
        <v>511</v>
      </c>
      <c r="K4722" s="6" t="s">
        <v>5098</v>
      </c>
      <c r="L4722" s="6" t="s">
        <v>5098</v>
      </c>
      <c r="M4722" s="6" t="s">
        <v>55</v>
      </c>
      <c r="N4722" s="6" t="s">
        <v>56</v>
      </c>
      <c r="O4722" s="6" t="s">
        <v>57</v>
      </c>
      <c r="P4722" s="6" t="s">
        <v>58</v>
      </c>
      <c r="Q4722" s="6" t="s">
        <v>58</v>
      </c>
      <c r="R4722" s="6" t="s">
        <v>59</v>
      </c>
      <c r="S4722" s="6" t="s">
        <v>60</v>
      </c>
      <c r="T4722" s="6" t="s">
        <v>61</v>
      </c>
      <c r="U4722" s="6" t="s">
        <v>62</v>
      </c>
      <c r="V4722" s="6" t="s">
        <v>63</v>
      </c>
      <c r="W4722" s="7" t="s">
        <v>81</v>
      </c>
      <c r="X4722" s="7" t="s">
        <v>82</v>
      </c>
      <c r="Y4722" s="7" t="s">
        <v>83</v>
      </c>
      <c r="Z4722" s="7" t="s">
        <v>84</v>
      </c>
      <c r="AA4722" s="7" t="s">
        <v>243</v>
      </c>
      <c r="AB4722" s="7" t="s">
        <v>670</v>
      </c>
      <c r="AC4722" s="7" t="s">
        <v>5658</v>
      </c>
      <c r="AD4722" s="7"/>
      <c r="AE4722" s="7" t="s">
        <v>97</v>
      </c>
      <c r="AF4722" s="7"/>
      <c r="AG4722" s="7" t="s">
        <v>425</v>
      </c>
      <c r="AH4722" s="7" t="s">
        <v>71</v>
      </c>
      <c r="AI4722" s="7" t="s">
        <v>72</v>
      </c>
      <c r="AJ4722" s="7" t="s">
        <v>74</v>
      </c>
      <c r="AK4722" s="7" t="s">
        <v>90</v>
      </c>
      <c r="AL4722" s="7" t="s">
        <v>122</v>
      </c>
      <c r="AM4722" s="7" t="s">
        <v>49</v>
      </c>
      <c r="AN4722" s="7" t="s">
        <v>49</v>
      </c>
      <c r="AO4722" s="7" t="s">
        <v>74</v>
      </c>
      <c r="AP4722" s="7" t="s">
        <v>48</v>
      </c>
      <c r="AQ4722" s="7" t="s">
        <v>48</v>
      </c>
      <c r="AR4722" s="7" t="s">
        <v>48</v>
      </c>
      <c r="AS4722" s="7" t="s">
        <v>48</v>
      </c>
      <c r="AT4722" s="7" t="s">
        <v>48</v>
      </c>
      <c r="AU4722" s="7" t="s">
        <v>48</v>
      </c>
    </row>
    <row r="4723" spans="1:47" ht="67.5" x14ac:dyDescent="0.25">
      <c r="A4723" s="6" t="s">
        <v>5923</v>
      </c>
      <c r="B4723" s="6" t="s">
        <v>5924</v>
      </c>
      <c r="C4723" s="6" t="s">
        <v>48</v>
      </c>
      <c r="D4723" s="6" t="s">
        <v>49</v>
      </c>
      <c r="E4723" s="6" t="s">
        <v>5925</v>
      </c>
      <c r="F4723" s="6" t="s">
        <v>5926</v>
      </c>
      <c r="G4723" s="6" t="s">
        <v>5927</v>
      </c>
      <c r="H4723" s="6"/>
      <c r="I4723" s="6" t="s">
        <v>5615</v>
      </c>
      <c r="J4723" s="6" t="s">
        <v>511</v>
      </c>
      <c r="K4723" s="6" t="s">
        <v>5928</v>
      </c>
      <c r="L4723" s="6" t="s">
        <v>5928</v>
      </c>
      <c r="M4723" s="6" t="s">
        <v>55</v>
      </c>
      <c r="N4723" s="6" t="s">
        <v>56</v>
      </c>
      <c r="O4723" s="6" t="s">
        <v>57</v>
      </c>
      <c r="P4723" s="6" t="s">
        <v>58</v>
      </c>
      <c r="Q4723" s="6" t="s">
        <v>58</v>
      </c>
      <c r="R4723" s="6" t="s">
        <v>59</v>
      </c>
      <c r="S4723" s="6" t="s">
        <v>60</v>
      </c>
      <c r="T4723" s="6" t="s">
        <v>61</v>
      </c>
      <c r="U4723" s="6" t="s">
        <v>62</v>
      </c>
      <c r="V4723" s="6" t="s">
        <v>63</v>
      </c>
      <c r="W4723" s="7" t="s">
        <v>81</v>
      </c>
      <c r="X4723" s="7" t="s">
        <v>82</v>
      </c>
      <c r="Y4723" s="7" t="s">
        <v>83</v>
      </c>
      <c r="Z4723" s="7" t="s">
        <v>84</v>
      </c>
      <c r="AA4723" s="7" t="s">
        <v>243</v>
      </c>
      <c r="AB4723" s="7" t="s">
        <v>670</v>
      </c>
      <c r="AC4723" s="7" t="s">
        <v>5929</v>
      </c>
      <c r="AD4723" s="7"/>
      <c r="AE4723" s="7" t="s">
        <v>97</v>
      </c>
      <c r="AF4723" s="7"/>
      <c r="AG4723" s="7" t="s">
        <v>5930</v>
      </c>
      <c r="AH4723" s="7" t="s">
        <v>71</v>
      </c>
      <c r="AI4723" s="7" t="s">
        <v>72</v>
      </c>
      <c r="AJ4723" s="7" t="s">
        <v>74</v>
      </c>
      <c r="AK4723" s="7" t="s">
        <v>90</v>
      </c>
      <c r="AL4723" s="7" t="s">
        <v>122</v>
      </c>
      <c r="AM4723" s="7" t="s">
        <v>49</v>
      </c>
      <c r="AN4723" s="7" t="s">
        <v>49</v>
      </c>
      <c r="AO4723" s="7" t="s">
        <v>74</v>
      </c>
      <c r="AP4723" s="7" t="s">
        <v>48</v>
      </c>
      <c r="AQ4723" s="7" t="s">
        <v>48</v>
      </c>
      <c r="AR4723" s="7" t="s">
        <v>48</v>
      </c>
      <c r="AS4723" s="7" t="s">
        <v>48</v>
      </c>
      <c r="AT4723" s="7" t="s">
        <v>48</v>
      </c>
      <c r="AU4723" s="7" t="s">
        <v>48</v>
      </c>
    </row>
    <row r="4724" spans="1:47" ht="67.5" x14ac:dyDescent="0.25">
      <c r="A4724" s="6" t="s">
        <v>5931</v>
      </c>
      <c r="B4724" s="6" t="s">
        <v>5932</v>
      </c>
      <c r="C4724" s="6" t="s">
        <v>48</v>
      </c>
      <c r="D4724" s="6" t="s">
        <v>49</v>
      </c>
      <c r="E4724" s="6" t="s">
        <v>5933</v>
      </c>
      <c r="F4724" s="6" t="s">
        <v>5934</v>
      </c>
      <c r="G4724" s="6" t="s">
        <v>5935</v>
      </c>
      <c r="H4724" s="6"/>
      <c r="I4724" s="6" t="s">
        <v>5615</v>
      </c>
      <c r="J4724" s="6" t="s">
        <v>511</v>
      </c>
      <c r="K4724" s="6" t="s">
        <v>232</v>
      </c>
      <c r="L4724" s="6" t="s">
        <v>232</v>
      </c>
      <c r="M4724" s="6" t="s">
        <v>55</v>
      </c>
      <c r="N4724" s="6" t="s">
        <v>56</v>
      </c>
      <c r="O4724" s="6" t="s">
        <v>57</v>
      </c>
      <c r="P4724" s="6" t="s">
        <v>58</v>
      </c>
      <c r="Q4724" s="6" t="s">
        <v>58</v>
      </c>
      <c r="R4724" s="6" t="s">
        <v>59</v>
      </c>
      <c r="S4724" s="6" t="s">
        <v>60</v>
      </c>
      <c r="T4724" s="6" t="s">
        <v>61</v>
      </c>
      <c r="U4724" s="6" t="s">
        <v>62</v>
      </c>
      <c r="V4724" s="6" t="s">
        <v>63</v>
      </c>
      <c r="W4724" s="7" t="s">
        <v>81</v>
      </c>
      <c r="X4724" s="7" t="s">
        <v>82</v>
      </c>
      <c r="Y4724" s="7" t="s">
        <v>83</v>
      </c>
      <c r="Z4724" s="7" t="s">
        <v>84</v>
      </c>
      <c r="AA4724" s="7" t="s">
        <v>85</v>
      </c>
      <c r="AB4724" s="7" t="s">
        <v>86</v>
      </c>
      <c r="AC4724" s="7" t="s">
        <v>5880</v>
      </c>
      <c r="AD4724" s="7"/>
      <c r="AE4724" s="7" t="s">
        <v>74</v>
      </c>
      <c r="AF4724" s="7"/>
      <c r="AG4724" s="7" t="s">
        <v>425</v>
      </c>
      <c r="AH4724" s="7" t="s">
        <v>71</v>
      </c>
      <c r="AI4724" s="7" t="s">
        <v>72</v>
      </c>
      <c r="AJ4724" s="7" t="s">
        <v>74</v>
      </c>
      <c r="AK4724" s="7" t="s">
        <v>90</v>
      </c>
      <c r="AL4724" s="7" t="s">
        <v>122</v>
      </c>
      <c r="AM4724" s="7" t="s">
        <v>49</v>
      </c>
      <c r="AN4724" s="7" t="s">
        <v>49</v>
      </c>
      <c r="AO4724" s="7" t="s">
        <v>74</v>
      </c>
      <c r="AP4724" s="7" t="s">
        <v>48</v>
      </c>
      <c r="AQ4724" s="7" t="s">
        <v>48</v>
      </c>
      <c r="AR4724" s="7" t="s">
        <v>48</v>
      </c>
      <c r="AS4724" s="7" t="s">
        <v>48</v>
      </c>
      <c r="AT4724" s="7" t="s">
        <v>48</v>
      </c>
      <c r="AU4724" s="7" t="s">
        <v>48</v>
      </c>
    </row>
    <row r="4725" spans="1:47" ht="67.5" x14ac:dyDescent="0.25">
      <c r="A4725" s="6" t="s">
        <v>5936</v>
      </c>
      <c r="B4725" s="6" t="s">
        <v>5937</v>
      </c>
      <c r="C4725" s="6" t="s">
        <v>48</v>
      </c>
      <c r="D4725" s="6" t="s">
        <v>49</v>
      </c>
      <c r="E4725" s="6" t="s">
        <v>5938</v>
      </c>
      <c r="F4725" s="6" t="s">
        <v>5939</v>
      </c>
      <c r="G4725" s="6" t="s">
        <v>5940</v>
      </c>
      <c r="H4725" s="6"/>
      <c r="I4725" s="6" t="s">
        <v>5615</v>
      </c>
      <c r="J4725" s="6" t="s">
        <v>511</v>
      </c>
      <c r="K4725" s="6" t="s">
        <v>5098</v>
      </c>
      <c r="L4725" s="6" t="s">
        <v>5098</v>
      </c>
      <c r="M4725" s="6" t="s">
        <v>55</v>
      </c>
      <c r="N4725" s="6" t="s">
        <v>56</v>
      </c>
      <c r="O4725" s="6" t="s">
        <v>57</v>
      </c>
      <c r="P4725" s="6" t="s">
        <v>58</v>
      </c>
      <c r="Q4725" s="6" t="s">
        <v>58</v>
      </c>
      <c r="R4725" s="6" t="s">
        <v>59</v>
      </c>
      <c r="S4725" s="6" t="s">
        <v>60</v>
      </c>
      <c r="T4725" s="6" t="s">
        <v>61</v>
      </c>
      <c r="U4725" s="6" t="s">
        <v>62</v>
      </c>
      <c r="V4725" s="6" t="s">
        <v>63</v>
      </c>
      <c r="W4725" s="7" t="s">
        <v>81</v>
      </c>
      <c r="X4725" s="7" t="s">
        <v>108</v>
      </c>
      <c r="Y4725" s="7" t="s">
        <v>83</v>
      </c>
      <c r="Z4725" s="7" t="s">
        <v>84</v>
      </c>
      <c r="AA4725" s="7" t="s">
        <v>233</v>
      </c>
      <c r="AB4725" s="7" t="s">
        <v>234</v>
      </c>
      <c r="AC4725" s="7" t="s">
        <v>5941</v>
      </c>
      <c r="AD4725" s="7"/>
      <c r="AE4725" s="7" t="s">
        <v>74</v>
      </c>
      <c r="AF4725" s="7"/>
      <c r="AG4725" s="7" t="s">
        <v>425</v>
      </c>
      <c r="AH4725" s="7" t="s">
        <v>71</v>
      </c>
      <c r="AI4725" s="7" t="s">
        <v>72</v>
      </c>
      <c r="AJ4725" s="7" t="s">
        <v>74</v>
      </c>
      <c r="AK4725" s="7" t="s">
        <v>90</v>
      </c>
      <c r="AL4725" s="7" t="s">
        <v>122</v>
      </c>
      <c r="AM4725" s="7" t="s">
        <v>49</v>
      </c>
      <c r="AN4725" s="7" t="s">
        <v>49</v>
      </c>
      <c r="AO4725" s="7" t="s">
        <v>74</v>
      </c>
      <c r="AP4725" s="7" t="s">
        <v>48</v>
      </c>
      <c r="AQ4725" s="7" t="s">
        <v>48</v>
      </c>
      <c r="AR4725" s="7" t="s">
        <v>48</v>
      </c>
      <c r="AS4725" s="7" t="s">
        <v>48</v>
      </c>
      <c r="AT4725" s="7" t="s">
        <v>48</v>
      </c>
      <c r="AU4725" s="7" t="s">
        <v>48</v>
      </c>
    </row>
    <row r="4726" spans="1:47" ht="33.75" x14ac:dyDescent="0.25">
      <c r="A4726" s="6" t="s">
        <v>5942</v>
      </c>
      <c r="B4726" s="6" t="s">
        <v>5943</v>
      </c>
      <c r="C4726" s="6" t="s">
        <v>48</v>
      </c>
      <c r="D4726" s="6" t="s">
        <v>49</v>
      </c>
      <c r="E4726" s="6" t="s">
        <v>4139</v>
      </c>
      <c r="F4726" s="6" t="s">
        <v>49</v>
      </c>
      <c r="G4726" s="6" t="s">
        <v>5729</v>
      </c>
      <c r="H4726" s="6"/>
      <c r="I4726" s="6" t="s">
        <v>5615</v>
      </c>
      <c r="J4726" s="6" t="s">
        <v>52</v>
      </c>
      <c r="K4726" s="6" t="s">
        <v>5944</v>
      </c>
      <c r="L4726" s="6" t="s">
        <v>5944</v>
      </c>
      <c r="M4726" s="6" t="s">
        <v>55</v>
      </c>
      <c r="N4726" s="6" t="s">
        <v>56</v>
      </c>
      <c r="O4726" s="6" t="s">
        <v>57</v>
      </c>
      <c r="P4726" s="6" t="s">
        <v>58</v>
      </c>
      <c r="Q4726" s="6" t="s">
        <v>58</v>
      </c>
      <c r="R4726" s="6" t="s">
        <v>59</v>
      </c>
      <c r="S4726" s="6" t="s">
        <v>60</v>
      </c>
      <c r="T4726" s="6" t="s">
        <v>61</v>
      </c>
      <c r="U4726" s="6" t="s">
        <v>62</v>
      </c>
      <c r="V4726" s="6" t="s">
        <v>63</v>
      </c>
      <c r="W4726" s="7" t="s">
        <v>523</v>
      </c>
      <c r="X4726" s="7" t="s">
        <v>524</v>
      </c>
      <c r="Y4726" s="7" t="s">
        <v>66</v>
      </c>
      <c r="Z4726" s="7" t="s">
        <v>66</v>
      </c>
      <c r="AA4726" s="7" t="s">
        <v>739</v>
      </c>
      <c r="AB4726" s="7" t="s">
        <v>740</v>
      </c>
      <c r="AC4726" s="7" t="s">
        <v>5752</v>
      </c>
      <c r="AD4726" s="7"/>
      <c r="AE4726" s="7"/>
      <c r="AF4726" s="7"/>
      <c r="AG4726" s="7" t="s">
        <v>425</v>
      </c>
      <c r="AH4726" s="7" t="s">
        <v>71</v>
      </c>
      <c r="AI4726" s="7" t="s">
        <v>72</v>
      </c>
      <c r="AJ4726" s="7"/>
      <c r="AK4726" s="7"/>
      <c r="AL4726" s="7" t="s">
        <v>122</v>
      </c>
      <c r="AM4726" s="7" t="s">
        <v>49</v>
      </c>
      <c r="AN4726" s="7" t="s">
        <v>49</v>
      </c>
      <c r="AO4726" s="7" t="s">
        <v>97</v>
      </c>
      <c r="AP4726" s="7" t="s">
        <v>48</v>
      </c>
      <c r="AQ4726" s="7" t="s">
        <v>48</v>
      </c>
      <c r="AR4726" s="7" t="s">
        <v>48</v>
      </c>
      <c r="AS4726" s="7" t="s">
        <v>48</v>
      </c>
      <c r="AT4726" s="7" t="s">
        <v>48</v>
      </c>
      <c r="AU4726" s="7" t="s">
        <v>48</v>
      </c>
    </row>
    <row r="4727" spans="1:47" ht="45" x14ac:dyDescent="0.25">
      <c r="A4727" s="6" t="s">
        <v>5945</v>
      </c>
      <c r="B4727" s="6" t="s">
        <v>5946</v>
      </c>
      <c r="C4727" s="6" t="s">
        <v>48</v>
      </c>
      <c r="D4727" s="6" t="s">
        <v>49</v>
      </c>
      <c r="E4727" s="6" t="s">
        <v>5947</v>
      </c>
      <c r="F4727" s="6" t="s">
        <v>5948</v>
      </c>
      <c r="G4727" s="6" t="s">
        <v>5949</v>
      </c>
      <c r="H4727" s="6"/>
      <c r="I4727" s="6" t="s">
        <v>5615</v>
      </c>
      <c r="J4727" s="6" t="s">
        <v>511</v>
      </c>
      <c r="K4727" s="6" t="s">
        <v>3854</v>
      </c>
      <c r="L4727" s="6" t="s">
        <v>3854</v>
      </c>
      <c r="M4727" s="6" t="s">
        <v>55</v>
      </c>
      <c r="N4727" s="6" t="s">
        <v>56</v>
      </c>
      <c r="O4727" s="6" t="s">
        <v>57</v>
      </c>
      <c r="P4727" s="6" t="s">
        <v>58</v>
      </c>
      <c r="Q4727" s="6" t="s">
        <v>58</v>
      </c>
      <c r="R4727" s="6" t="s">
        <v>59</v>
      </c>
      <c r="S4727" s="6" t="s">
        <v>60</v>
      </c>
      <c r="T4727" s="6" t="s">
        <v>61</v>
      </c>
      <c r="U4727" s="6" t="s">
        <v>62</v>
      </c>
      <c r="V4727" s="6" t="s">
        <v>63</v>
      </c>
      <c r="W4727" s="7" t="s">
        <v>81</v>
      </c>
      <c r="X4727" s="7" t="s">
        <v>173</v>
      </c>
      <c r="Y4727" s="7" t="s">
        <v>83</v>
      </c>
      <c r="Z4727" s="7" t="s">
        <v>84</v>
      </c>
      <c r="AA4727" s="7" t="s">
        <v>85</v>
      </c>
      <c r="AB4727" s="7" t="s">
        <v>218</v>
      </c>
      <c r="AC4727" s="7" t="s">
        <v>5950</v>
      </c>
      <c r="AD4727" s="7"/>
      <c r="AE4727" s="7" t="s">
        <v>74</v>
      </c>
      <c r="AF4727" s="7"/>
      <c r="AG4727" s="7" t="s">
        <v>425</v>
      </c>
      <c r="AH4727" s="7" t="s">
        <v>71</v>
      </c>
      <c r="AI4727" s="7" t="s">
        <v>72</v>
      </c>
      <c r="AJ4727" s="7" t="s">
        <v>74</v>
      </c>
      <c r="AK4727" s="7" t="s">
        <v>90</v>
      </c>
      <c r="AL4727" s="7" t="s">
        <v>245</v>
      </c>
      <c r="AM4727" s="7" t="s">
        <v>49</v>
      </c>
      <c r="AN4727" s="7" t="s">
        <v>49</v>
      </c>
      <c r="AO4727" s="7" t="s">
        <v>74</v>
      </c>
      <c r="AP4727" s="7" t="s">
        <v>48</v>
      </c>
      <c r="AQ4727" s="7" t="s">
        <v>48</v>
      </c>
      <c r="AR4727" s="7" t="s">
        <v>48</v>
      </c>
      <c r="AS4727" s="7" t="s">
        <v>48</v>
      </c>
      <c r="AT4727" s="7" t="s">
        <v>48</v>
      </c>
      <c r="AU4727" s="7" t="s">
        <v>48</v>
      </c>
    </row>
    <row r="4728" spans="1:47" ht="33.75" x14ac:dyDescent="0.25">
      <c r="A4728" s="6" t="s">
        <v>5951</v>
      </c>
      <c r="B4728" s="6" t="s">
        <v>5952</v>
      </c>
      <c r="C4728" s="6" t="s">
        <v>48</v>
      </c>
      <c r="D4728" s="6" t="s">
        <v>49</v>
      </c>
      <c r="E4728" s="6" t="s">
        <v>5953</v>
      </c>
      <c r="F4728" s="6" t="s">
        <v>49</v>
      </c>
      <c r="G4728" s="6" t="s">
        <v>746</v>
      </c>
      <c r="H4728" s="6"/>
      <c r="I4728" s="6" t="s">
        <v>5615</v>
      </c>
      <c r="J4728" s="6" t="s">
        <v>52</v>
      </c>
      <c r="K4728" s="6" t="s">
        <v>663</v>
      </c>
      <c r="L4728" s="6" t="s">
        <v>663</v>
      </c>
      <c r="M4728" s="6" t="s">
        <v>55</v>
      </c>
      <c r="N4728" s="6" t="s">
        <v>56</v>
      </c>
      <c r="O4728" s="6" t="s">
        <v>57</v>
      </c>
      <c r="P4728" s="6" t="s">
        <v>58</v>
      </c>
      <c r="Q4728" s="6" t="s">
        <v>58</v>
      </c>
      <c r="R4728" s="6" t="s">
        <v>59</v>
      </c>
      <c r="S4728" s="6" t="s">
        <v>60</v>
      </c>
      <c r="T4728" s="6" t="s">
        <v>61</v>
      </c>
      <c r="U4728" s="6" t="s">
        <v>62</v>
      </c>
      <c r="V4728" s="6" t="s">
        <v>63</v>
      </c>
      <c r="W4728" s="7" t="s">
        <v>64</v>
      </c>
      <c r="X4728" s="7" t="s">
        <v>128</v>
      </c>
      <c r="Y4728" s="7" t="s">
        <v>66</v>
      </c>
      <c r="Z4728" s="7" t="s">
        <v>66</v>
      </c>
      <c r="AA4728" s="7" t="s">
        <v>180</v>
      </c>
      <c r="AB4728" s="7" t="s">
        <v>180</v>
      </c>
      <c r="AC4728" s="7" t="s">
        <v>5752</v>
      </c>
      <c r="AD4728" s="7"/>
      <c r="AE4728" s="7"/>
      <c r="AF4728" s="7"/>
      <c r="AG4728" s="7" t="s">
        <v>5640</v>
      </c>
      <c r="AH4728" s="7" t="s">
        <v>71</v>
      </c>
      <c r="AI4728" s="7" t="s">
        <v>72</v>
      </c>
      <c r="AJ4728" s="7"/>
      <c r="AK4728" s="7"/>
      <c r="AL4728" s="7" t="s">
        <v>245</v>
      </c>
      <c r="AM4728" s="7" t="s">
        <v>49</v>
      </c>
      <c r="AN4728" s="7" t="s">
        <v>49</v>
      </c>
      <c r="AO4728" s="7" t="s">
        <v>97</v>
      </c>
      <c r="AP4728" s="7" t="s">
        <v>48</v>
      </c>
      <c r="AQ4728" s="7" t="s">
        <v>48</v>
      </c>
      <c r="AR4728" s="7" t="s">
        <v>48</v>
      </c>
      <c r="AS4728" s="7" t="s">
        <v>48</v>
      </c>
      <c r="AT4728" s="7" t="s">
        <v>48</v>
      </c>
      <c r="AU4728" s="7" t="s">
        <v>48</v>
      </c>
    </row>
    <row r="4729" spans="1:47" ht="33.75" x14ac:dyDescent="0.25">
      <c r="A4729" s="6" t="s">
        <v>5954</v>
      </c>
      <c r="B4729" s="6" t="s">
        <v>5955</v>
      </c>
      <c r="C4729" s="6" t="s">
        <v>48</v>
      </c>
      <c r="D4729" s="6" t="s">
        <v>49</v>
      </c>
      <c r="E4729" s="6" t="s">
        <v>5956</v>
      </c>
      <c r="F4729" s="6" t="s">
        <v>5957</v>
      </c>
      <c r="G4729" s="6" t="s">
        <v>5958</v>
      </c>
      <c r="H4729" s="6"/>
      <c r="I4729" s="6" t="s">
        <v>5615</v>
      </c>
      <c r="J4729" s="6" t="s">
        <v>52</v>
      </c>
      <c r="K4729" s="6" t="s">
        <v>5959</v>
      </c>
      <c r="L4729" s="6" t="s">
        <v>5959</v>
      </c>
      <c r="M4729" s="6" t="s">
        <v>55</v>
      </c>
      <c r="N4729" s="6" t="s">
        <v>56</v>
      </c>
      <c r="O4729" s="6" t="s">
        <v>57</v>
      </c>
      <c r="P4729" s="6" t="s">
        <v>58</v>
      </c>
      <c r="Q4729" s="6" t="s">
        <v>58</v>
      </c>
      <c r="R4729" s="6" t="s">
        <v>59</v>
      </c>
      <c r="S4729" s="6" t="s">
        <v>60</v>
      </c>
      <c r="T4729" s="6" t="s">
        <v>61</v>
      </c>
      <c r="U4729" s="6" t="s">
        <v>62</v>
      </c>
      <c r="V4729" s="6" t="s">
        <v>63</v>
      </c>
      <c r="W4729" s="7" t="s">
        <v>81</v>
      </c>
      <c r="X4729" s="7" t="s">
        <v>1063</v>
      </c>
      <c r="Y4729" s="7" t="s">
        <v>83</v>
      </c>
      <c r="Z4729" s="7" t="s">
        <v>84</v>
      </c>
      <c r="AA4729" s="7" t="s">
        <v>85</v>
      </c>
      <c r="AB4729" s="7" t="s">
        <v>86</v>
      </c>
      <c r="AC4729" s="7" t="s">
        <v>5960</v>
      </c>
      <c r="AD4729" s="7"/>
      <c r="AE4729" s="7" t="s">
        <v>97</v>
      </c>
      <c r="AF4729" s="7"/>
      <c r="AG4729" s="7" t="s">
        <v>5961</v>
      </c>
      <c r="AH4729" s="7" t="s">
        <v>71</v>
      </c>
      <c r="AI4729" s="7" t="s">
        <v>72</v>
      </c>
      <c r="AJ4729" s="7" t="s">
        <v>74</v>
      </c>
      <c r="AK4729" s="7" t="s">
        <v>90</v>
      </c>
      <c r="AL4729" s="7" t="s">
        <v>73</v>
      </c>
      <c r="AM4729" s="7" t="s">
        <v>49</v>
      </c>
      <c r="AN4729" s="7" t="s">
        <v>49</v>
      </c>
      <c r="AO4729" s="7" t="s">
        <v>74</v>
      </c>
      <c r="AP4729" s="7" t="s">
        <v>48</v>
      </c>
      <c r="AQ4729" s="7" t="s">
        <v>48</v>
      </c>
      <c r="AR4729" s="7" t="s">
        <v>48</v>
      </c>
      <c r="AS4729" s="7" t="s">
        <v>48</v>
      </c>
      <c r="AT4729" s="7" t="s">
        <v>48</v>
      </c>
      <c r="AU4729" s="7" t="s">
        <v>48</v>
      </c>
    </row>
    <row r="4730" spans="1:47" ht="56.25" x14ac:dyDescent="0.25">
      <c r="A4730" s="6" t="s">
        <v>5962</v>
      </c>
      <c r="B4730" s="6" t="s">
        <v>5963</v>
      </c>
      <c r="C4730" s="6" t="s">
        <v>48</v>
      </c>
      <c r="D4730" s="6" t="s">
        <v>49</v>
      </c>
      <c r="E4730" s="6" t="s">
        <v>49</v>
      </c>
      <c r="F4730" s="6" t="s">
        <v>5964</v>
      </c>
      <c r="G4730" s="6" t="s">
        <v>5965</v>
      </c>
      <c r="H4730" s="6"/>
      <c r="I4730" s="6" t="s">
        <v>5615</v>
      </c>
      <c r="J4730" s="6" t="s">
        <v>52</v>
      </c>
      <c r="K4730" s="6" t="s">
        <v>5966</v>
      </c>
      <c r="L4730" s="6" t="s">
        <v>5966</v>
      </c>
      <c r="M4730" s="6" t="s">
        <v>55</v>
      </c>
      <c r="N4730" s="6" t="s">
        <v>56</v>
      </c>
      <c r="O4730" s="6" t="s">
        <v>57</v>
      </c>
      <c r="P4730" s="6" t="s">
        <v>58</v>
      </c>
      <c r="Q4730" s="6" t="s">
        <v>58</v>
      </c>
      <c r="R4730" s="6" t="s">
        <v>59</v>
      </c>
      <c r="S4730" s="6" t="s">
        <v>60</v>
      </c>
      <c r="T4730" s="6" t="s">
        <v>61</v>
      </c>
      <c r="U4730" s="6" t="s">
        <v>62</v>
      </c>
      <c r="V4730" s="6" t="s">
        <v>63</v>
      </c>
      <c r="W4730" s="7" t="s">
        <v>4230</v>
      </c>
      <c r="X4730" s="7" t="s">
        <v>4230</v>
      </c>
      <c r="Y4730" s="7" t="s">
        <v>66</v>
      </c>
      <c r="Z4730" s="7" t="s">
        <v>66</v>
      </c>
      <c r="AA4730" s="7" t="s">
        <v>4611</v>
      </c>
      <c r="AB4730" s="7" t="s">
        <v>4612</v>
      </c>
      <c r="AC4730" s="7" t="s">
        <v>5788</v>
      </c>
      <c r="AD4730" s="7"/>
      <c r="AE4730" s="7"/>
      <c r="AF4730" s="7"/>
      <c r="AG4730" s="7" t="s">
        <v>5233</v>
      </c>
      <c r="AH4730" s="7" t="s">
        <v>71</v>
      </c>
      <c r="AI4730" s="7" t="s">
        <v>72</v>
      </c>
      <c r="AJ4730" s="7"/>
      <c r="AK4730" s="7"/>
      <c r="AL4730" s="7" t="s">
        <v>122</v>
      </c>
      <c r="AM4730" s="7" t="s">
        <v>49</v>
      </c>
      <c r="AN4730" s="7" t="s">
        <v>49</v>
      </c>
      <c r="AO4730" s="7" t="s">
        <v>97</v>
      </c>
      <c r="AP4730" s="7" t="s">
        <v>48</v>
      </c>
      <c r="AQ4730" s="7" t="s">
        <v>48</v>
      </c>
      <c r="AR4730" s="7" t="s">
        <v>48</v>
      </c>
      <c r="AS4730" s="7" t="s">
        <v>48</v>
      </c>
      <c r="AT4730" s="7" t="s">
        <v>48</v>
      </c>
      <c r="AU4730" s="7" t="s">
        <v>48</v>
      </c>
    </row>
    <row r="4731" spans="1:47" ht="33.75" x14ac:dyDescent="0.25">
      <c r="A4731" s="6" t="s">
        <v>5967</v>
      </c>
      <c r="B4731" s="6" t="s">
        <v>5968</v>
      </c>
      <c r="C4731" s="6" t="s">
        <v>48</v>
      </c>
      <c r="D4731" s="6" t="s">
        <v>49</v>
      </c>
      <c r="E4731" s="6" t="s">
        <v>5969</v>
      </c>
      <c r="F4731" s="6" t="s">
        <v>49</v>
      </c>
      <c r="G4731" s="6" t="s">
        <v>5124</v>
      </c>
      <c r="H4731" s="6"/>
      <c r="I4731" s="6" t="s">
        <v>5615</v>
      </c>
      <c r="J4731" s="6" t="s">
        <v>511</v>
      </c>
      <c r="K4731" s="6" t="s">
        <v>2121</v>
      </c>
      <c r="L4731" s="6" t="s">
        <v>2121</v>
      </c>
      <c r="M4731" s="6" t="s">
        <v>55</v>
      </c>
      <c r="N4731" s="6" t="s">
        <v>56</v>
      </c>
      <c r="O4731" s="6" t="s">
        <v>57</v>
      </c>
      <c r="P4731" s="6" t="s">
        <v>58</v>
      </c>
      <c r="Q4731" s="6" t="s">
        <v>58</v>
      </c>
      <c r="R4731" s="6" t="s">
        <v>59</v>
      </c>
      <c r="S4731" s="6" t="s">
        <v>60</v>
      </c>
      <c r="T4731" s="6" t="s">
        <v>61</v>
      </c>
      <c r="U4731" s="6" t="s">
        <v>62</v>
      </c>
      <c r="V4731" s="6" t="s">
        <v>63</v>
      </c>
      <c r="W4731" s="7" t="s">
        <v>64</v>
      </c>
      <c r="X4731" s="7" t="s">
        <v>65</v>
      </c>
      <c r="Y4731" s="7" t="s">
        <v>66</v>
      </c>
      <c r="Z4731" s="7" t="s">
        <v>66</v>
      </c>
      <c r="AA4731" s="7" t="s">
        <v>180</v>
      </c>
      <c r="AB4731" s="7" t="s">
        <v>181</v>
      </c>
      <c r="AC4731" s="7" t="s">
        <v>5764</v>
      </c>
      <c r="AD4731" s="7"/>
      <c r="AE4731" s="7"/>
      <c r="AF4731" s="7"/>
      <c r="AG4731" s="7" t="s">
        <v>425</v>
      </c>
      <c r="AH4731" s="7" t="s">
        <v>71</v>
      </c>
      <c r="AI4731" s="7" t="s">
        <v>72</v>
      </c>
      <c r="AJ4731" s="7"/>
      <c r="AK4731" s="7"/>
      <c r="AL4731" s="7" t="s">
        <v>122</v>
      </c>
      <c r="AM4731" s="7" t="s">
        <v>49</v>
      </c>
      <c r="AN4731" s="7" t="s">
        <v>49</v>
      </c>
      <c r="AO4731" s="7" t="s">
        <v>97</v>
      </c>
      <c r="AP4731" s="7" t="s">
        <v>48</v>
      </c>
      <c r="AQ4731" s="7" t="s">
        <v>48</v>
      </c>
      <c r="AR4731" s="7" t="s">
        <v>48</v>
      </c>
      <c r="AS4731" s="7" t="s">
        <v>48</v>
      </c>
      <c r="AT4731" s="7" t="s">
        <v>48</v>
      </c>
      <c r="AU4731" s="7" t="s">
        <v>48</v>
      </c>
    </row>
    <row r="4732" spans="1:47" ht="45" x14ac:dyDescent="0.25">
      <c r="A4732" s="6" t="s">
        <v>5970</v>
      </c>
      <c r="B4732" s="6" t="s">
        <v>5971</v>
      </c>
      <c r="C4732" s="6" t="s">
        <v>48</v>
      </c>
      <c r="D4732" s="6" t="s">
        <v>49</v>
      </c>
      <c r="E4732" s="6" t="s">
        <v>5972</v>
      </c>
      <c r="F4732" s="6" t="s">
        <v>5973</v>
      </c>
      <c r="G4732" s="6" t="s">
        <v>1636</v>
      </c>
      <c r="H4732" s="6"/>
      <c r="I4732" s="6" t="s">
        <v>5615</v>
      </c>
      <c r="J4732" s="6" t="s">
        <v>511</v>
      </c>
      <c r="K4732" s="6" t="s">
        <v>5974</v>
      </c>
      <c r="L4732" s="6" t="s">
        <v>5974</v>
      </c>
      <c r="M4732" s="6" t="s">
        <v>55</v>
      </c>
      <c r="N4732" s="6" t="s">
        <v>56</v>
      </c>
      <c r="O4732" s="6" t="s">
        <v>57</v>
      </c>
      <c r="P4732" s="6" t="s">
        <v>58</v>
      </c>
      <c r="Q4732" s="6" t="s">
        <v>58</v>
      </c>
      <c r="R4732" s="6" t="s">
        <v>59</v>
      </c>
      <c r="S4732" s="6" t="s">
        <v>60</v>
      </c>
      <c r="T4732" s="6" t="s">
        <v>61</v>
      </c>
      <c r="U4732" s="6" t="s">
        <v>62</v>
      </c>
      <c r="V4732" s="6" t="s">
        <v>63</v>
      </c>
      <c r="W4732" s="7" t="s">
        <v>81</v>
      </c>
      <c r="X4732" s="7" t="s">
        <v>2297</v>
      </c>
      <c r="Y4732" s="7" t="s">
        <v>83</v>
      </c>
      <c r="Z4732" s="7" t="s">
        <v>84</v>
      </c>
      <c r="AA4732" s="7" t="s">
        <v>243</v>
      </c>
      <c r="AB4732" s="7" t="s">
        <v>436</v>
      </c>
      <c r="AC4732" s="7" t="s">
        <v>5975</v>
      </c>
      <c r="AD4732" s="7"/>
      <c r="AE4732" s="7" t="s">
        <v>74</v>
      </c>
      <c r="AF4732" s="7"/>
      <c r="AG4732" s="7" t="s">
        <v>5976</v>
      </c>
      <c r="AH4732" s="7" t="s">
        <v>71</v>
      </c>
      <c r="AI4732" s="7" t="s">
        <v>72</v>
      </c>
      <c r="AJ4732" s="7" t="s">
        <v>74</v>
      </c>
      <c r="AK4732" s="7" t="s">
        <v>90</v>
      </c>
      <c r="AL4732" s="7" t="s">
        <v>245</v>
      </c>
      <c r="AM4732" s="7" t="s">
        <v>49</v>
      </c>
      <c r="AN4732" s="7" t="s">
        <v>49</v>
      </c>
      <c r="AO4732" s="7" t="s">
        <v>74</v>
      </c>
      <c r="AP4732" s="7" t="s">
        <v>48</v>
      </c>
      <c r="AQ4732" s="7" t="s">
        <v>48</v>
      </c>
      <c r="AR4732" s="7" t="s">
        <v>48</v>
      </c>
      <c r="AS4732" s="7" t="s">
        <v>48</v>
      </c>
      <c r="AT4732" s="7" t="s">
        <v>48</v>
      </c>
      <c r="AU4732" s="7" t="s">
        <v>48</v>
      </c>
    </row>
    <row r="4733" spans="1:47" ht="45" x14ac:dyDescent="0.25">
      <c r="A4733" s="6" t="s">
        <v>5977</v>
      </c>
      <c r="B4733" s="6" t="s">
        <v>5978</v>
      </c>
      <c r="C4733" s="6" t="s">
        <v>48</v>
      </c>
      <c r="D4733" s="6" t="s">
        <v>49</v>
      </c>
      <c r="E4733" s="6" t="s">
        <v>5979</v>
      </c>
      <c r="F4733" s="6" t="s">
        <v>5980</v>
      </c>
      <c r="G4733" s="6" t="s">
        <v>1195</v>
      </c>
      <c r="H4733" s="6"/>
      <c r="I4733" s="6" t="s">
        <v>5615</v>
      </c>
      <c r="J4733" s="6" t="s">
        <v>511</v>
      </c>
      <c r="K4733" s="6" t="s">
        <v>5981</v>
      </c>
      <c r="L4733" s="6" t="s">
        <v>5981</v>
      </c>
      <c r="M4733" s="6" t="s">
        <v>55</v>
      </c>
      <c r="N4733" s="6" t="s">
        <v>56</v>
      </c>
      <c r="O4733" s="6" t="s">
        <v>57</v>
      </c>
      <c r="P4733" s="6" t="s">
        <v>58</v>
      </c>
      <c r="Q4733" s="6" t="s">
        <v>58</v>
      </c>
      <c r="R4733" s="6" t="s">
        <v>59</v>
      </c>
      <c r="S4733" s="6" t="s">
        <v>60</v>
      </c>
      <c r="T4733" s="6" t="s">
        <v>61</v>
      </c>
      <c r="U4733" s="6" t="s">
        <v>62</v>
      </c>
      <c r="V4733" s="6" t="s">
        <v>63</v>
      </c>
      <c r="W4733" s="7" t="s">
        <v>81</v>
      </c>
      <c r="X4733" s="7" t="s">
        <v>2297</v>
      </c>
      <c r="Y4733" s="7" t="s">
        <v>83</v>
      </c>
      <c r="Z4733" s="7" t="s">
        <v>84</v>
      </c>
      <c r="AA4733" s="7" t="s">
        <v>243</v>
      </c>
      <c r="AB4733" s="7" t="s">
        <v>670</v>
      </c>
      <c r="AC4733" s="7" t="s">
        <v>5658</v>
      </c>
      <c r="AD4733" s="7"/>
      <c r="AE4733" s="7" t="s">
        <v>97</v>
      </c>
      <c r="AF4733" s="7"/>
      <c r="AG4733" s="7" t="s">
        <v>425</v>
      </c>
      <c r="AH4733" s="7" t="s">
        <v>71</v>
      </c>
      <c r="AI4733" s="7" t="s">
        <v>72</v>
      </c>
      <c r="AJ4733" s="7" t="s">
        <v>74</v>
      </c>
      <c r="AK4733" s="7" t="s">
        <v>90</v>
      </c>
      <c r="AL4733" s="7" t="s">
        <v>122</v>
      </c>
      <c r="AM4733" s="7" t="s">
        <v>49</v>
      </c>
      <c r="AN4733" s="7" t="s">
        <v>49</v>
      </c>
      <c r="AO4733" s="7" t="s">
        <v>74</v>
      </c>
      <c r="AP4733" s="7" t="s">
        <v>48</v>
      </c>
      <c r="AQ4733" s="7" t="s">
        <v>48</v>
      </c>
      <c r="AR4733" s="7" t="s">
        <v>48</v>
      </c>
      <c r="AS4733" s="7" t="s">
        <v>48</v>
      </c>
      <c r="AT4733" s="7" t="s">
        <v>48</v>
      </c>
      <c r="AU4733" s="7" t="s">
        <v>48</v>
      </c>
    </row>
    <row r="4734" spans="1:47" ht="56.25" x14ac:dyDescent="0.25">
      <c r="A4734" s="6" t="s">
        <v>5982</v>
      </c>
      <c r="B4734" s="6" t="s">
        <v>5983</v>
      </c>
      <c r="C4734" s="6" t="s">
        <v>48</v>
      </c>
      <c r="D4734" s="6" t="s">
        <v>49</v>
      </c>
      <c r="E4734" s="6" t="s">
        <v>49</v>
      </c>
      <c r="F4734" s="6" t="s">
        <v>5984</v>
      </c>
      <c r="G4734" s="6" t="s">
        <v>5985</v>
      </c>
      <c r="H4734" s="6"/>
      <c r="I4734" s="6" t="s">
        <v>5615</v>
      </c>
      <c r="J4734" s="6" t="s">
        <v>52</v>
      </c>
      <c r="K4734" s="6" t="s">
        <v>5986</v>
      </c>
      <c r="L4734" s="6" t="s">
        <v>5986</v>
      </c>
      <c r="M4734" s="6" t="s">
        <v>55</v>
      </c>
      <c r="N4734" s="6" t="s">
        <v>56</v>
      </c>
      <c r="O4734" s="6" t="s">
        <v>57</v>
      </c>
      <c r="P4734" s="6" t="s">
        <v>58</v>
      </c>
      <c r="Q4734" s="6" t="s">
        <v>58</v>
      </c>
      <c r="R4734" s="6" t="s">
        <v>59</v>
      </c>
      <c r="S4734" s="6" t="s">
        <v>60</v>
      </c>
      <c r="T4734" s="6" t="s">
        <v>61</v>
      </c>
      <c r="U4734" s="6" t="s">
        <v>62</v>
      </c>
      <c r="V4734" s="6" t="s">
        <v>63</v>
      </c>
      <c r="W4734" s="7" t="s">
        <v>4230</v>
      </c>
      <c r="X4734" s="7" t="s">
        <v>4230</v>
      </c>
      <c r="Y4734" s="7" t="s">
        <v>66</v>
      </c>
      <c r="Z4734" s="7" t="s">
        <v>66</v>
      </c>
      <c r="AA4734" s="7" t="s">
        <v>4611</v>
      </c>
      <c r="AB4734" s="7" t="s">
        <v>4612</v>
      </c>
      <c r="AC4734" s="7" t="s">
        <v>5987</v>
      </c>
      <c r="AD4734" s="7"/>
      <c r="AE4734" s="7"/>
      <c r="AF4734" s="7"/>
      <c r="AG4734" s="7" t="s">
        <v>5233</v>
      </c>
      <c r="AH4734" s="7" t="s">
        <v>71</v>
      </c>
      <c r="AI4734" s="7" t="s">
        <v>72</v>
      </c>
      <c r="AJ4734" s="7"/>
      <c r="AK4734" s="7"/>
      <c r="AL4734" s="7" t="s">
        <v>122</v>
      </c>
      <c r="AM4734" s="7" t="s">
        <v>49</v>
      </c>
      <c r="AN4734" s="7" t="s">
        <v>49</v>
      </c>
      <c r="AO4734" s="7" t="s">
        <v>97</v>
      </c>
      <c r="AP4734" s="7" t="s">
        <v>48</v>
      </c>
      <c r="AQ4734" s="7" t="s">
        <v>48</v>
      </c>
      <c r="AR4734" s="7" t="s">
        <v>48</v>
      </c>
      <c r="AS4734" s="7" t="s">
        <v>48</v>
      </c>
      <c r="AT4734" s="7" t="s">
        <v>48</v>
      </c>
      <c r="AU4734" s="7" t="s">
        <v>48</v>
      </c>
    </row>
    <row r="4735" spans="1:47" ht="45" x14ac:dyDescent="0.25">
      <c r="A4735" s="6" t="s">
        <v>5988</v>
      </c>
      <c r="B4735" s="6" t="s">
        <v>5989</v>
      </c>
      <c r="C4735" s="6" t="s">
        <v>48</v>
      </c>
      <c r="D4735" s="6" t="s">
        <v>49</v>
      </c>
      <c r="E4735" s="6" t="s">
        <v>5990</v>
      </c>
      <c r="F4735" s="6" t="s">
        <v>5991</v>
      </c>
      <c r="G4735" s="6" t="s">
        <v>5992</v>
      </c>
      <c r="H4735" s="6"/>
      <c r="I4735" s="6" t="s">
        <v>5615</v>
      </c>
      <c r="J4735" s="6" t="s">
        <v>511</v>
      </c>
      <c r="K4735" s="6" t="s">
        <v>5993</v>
      </c>
      <c r="L4735" s="6" t="s">
        <v>5993</v>
      </c>
      <c r="M4735" s="6" t="s">
        <v>55</v>
      </c>
      <c r="N4735" s="6" t="s">
        <v>56</v>
      </c>
      <c r="O4735" s="6" t="s">
        <v>57</v>
      </c>
      <c r="P4735" s="6" t="s">
        <v>58</v>
      </c>
      <c r="Q4735" s="6" t="s">
        <v>58</v>
      </c>
      <c r="R4735" s="6" t="s">
        <v>59</v>
      </c>
      <c r="S4735" s="6" t="s">
        <v>60</v>
      </c>
      <c r="T4735" s="6" t="s">
        <v>61</v>
      </c>
      <c r="U4735" s="6" t="s">
        <v>62</v>
      </c>
      <c r="V4735" s="6" t="s">
        <v>63</v>
      </c>
      <c r="W4735" s="7" t="s">
        <v>81</v>
      </c>
      <c r="X4735" s="7" t="s">
        <v>173</v>
      </c>
      <c r="Y4735" s="7" t="s">
        <v>83</v>
      </c>
      <c r="Z4735" s="7" t="s">
        <v>84</v>
      </c>
      <c r="AA4735" s="7" t="s">
        <v>85</v>
      </c>
      <c r="AB4735" s="7" t="s">
        <v>218</v>
      </c>
      <c r="AC4735" s="7" t="s">
        <v>5658</v>
      </c>
      <c r="AD4735" s="7"/>
      <c r="AE4735" s="7" t="s">
        <v>97</v>
      </c>
      <c r="AF4735" s="7"/>
      <c r="AG4735" s="7" t="s">
        <v>425</v>
      </c>
      <c r="AH4735" s="7" t="s">
        <v>71</v>
      </c>
      <c r="AI4735" s="7" t="s">
        <v>72</v>
      </c>
      <c r="AJ4735" s="7" t="s">
        <v>74</v>
      </c>
      <c r="AK4735" s="7" t="s">
        <v>90</v>
      </c>
      <c r="AL4735" s="7" t="s">
        <v>122</v>
      </c>
      <c r="AM4735" s="7" t="s">
        <v>49</v>
      </c>
      <c r="AN4735" s="7" t="s">
        <v>49</v>
      </c>
      <c r="AO4735" s="7" t="s">
        <v>74</v>
      </c>
      <c r="AP4735" s="7" t="s">
        <v>48</v>
      </c>
      <c r="AQ4735" s="7" t="s">
        <v>48</v>
      </c>
      <c r="AR4735" s="7" t="s">
        <v>48</v>
      </c>
      <c r="AS4735" s="7" t="s">
        <v>48</v>
      </c>
      <c r="AT4735" s="7" t="s">
        <v>48</v>
      </c>
      <c r="AU4735" s="7" t="s">
        <v>48</v>
      </c>
    </row>
    <row r="4736" spans="1:47" ht="45" x14ac:dyDescent="0.25">
      <c r="A4736" s="6" t="s">
        <v>5994</v>
      </c>
      <c r="B4736" s="6" t="s">
        <v>5995</v>
      </c>
      <c r="C4736" s="6" t="s">
        <v>48</v>
      </c>
      <c r="D4736" s="6" t="s">
        <v>49</v>
      </c>
      <c r="E4736" s="6" t="s">
        <v>5523</v>
      </c>
      <c r="F4736" s="6" t="s">
        <v>49</v>
      </c>
      <c r="G4736" s="6" t="s">
        <v>861</v>
      </c>
      <c r="H4736" s="6"/>
      <c r="I4736" s="6" t="s">
        <v>5615</v>
      </c>
      <c r="J4736" s="6" t="s">
        <v>52</v>
      </c>
      <c r="K4736" s="6" t="s">
        <v>5996</v>
      </c>
      <c r="L4736" s="6" t="s">
        <v>5996</v>
      </c>
      <c r="M4736" s="6" t="s">
        <v>55</v>
      </c>
      <c r="N4736" s="6" t="s">
        <v>56</v>
      </c>
      <c r="O4736" s="6" t="s">
        <v>57</v>
      </c>
      <c r="P4736" s="6" t="s">
        <v>58</v>
      </c>
      <c r="Q4736" s="6" t="s">
        <v>58</v>
      </c>
      <c r="R4736" s="6" t="s">
        <v>59</v>
      </c>
      <c r="S4736" s="6" t="s">
        <v>60</v>
      </c>
      <c r="T4736" s="6" t="s">
        <v>61</v>
      </c>
      <c r="U4736" s="6" t="s">
        <v>62</v>
      </c>
      <c r="V4736" s="6" t="s">
        <v>63</v>
      </c>
      <c r="W4736" s="7" t="s">
        <v>64</v>
      </c>
      <c r="X4736" s="7" t="s">
        <v>128</v>
      </c>
      <c r="Y4736" s="7" t="s">
        <v>312</v>
      </c>
      <c r="Z4736" s="7" t="s">
        <v>313</v>
      </c>
      <c r="AA4736" s="7" t="s">
        <v>314</v>
      </c>
      <c r="AB4736" s="7" t="s">
        <v>4813</v>
      </c>
      <c r="AC4736" s="7" t="s">
        <v>5997</v>
      </c>
      <c r="AD4736" s="7"/>
      <c r="AE4736" s="7"/>
      <c r="AF4736" s="7"/>
      <c r="AG4736" s="7" t="s">
        <v>5998</v>
      </c>
      <c r="AH4736" s="7" t="s">
        <v>71</v>
      </c>
      <c r="AI4736" s="7" t="s">
        <v>72</v>
      </c>
      <c r="AJ4736" s="7"/>
      <c r="AK4736" s="7"/>
      <c r="AL4736" s="7" t="s">
        <v>122</v>
      </c>
      <c r="AM4736" s="7" t="s">
        <v>49</v>
      </c>
      <c r="AN4736" s="7" t="s">
        <v>49</v>
      </c>
      <c r="AO4736" s="7" t="s">
        <v>97</v>
      </c>
      <c r="AP4736" s="7" t="s">
        <v>48</v>
      </c>
      <c r="AQ4736" s="7" t="s">
        <v>48</v>
      </c>
      <c r="AR4736" s="7" t="s">
        <v>48</v>
      </c>
      <c r="AS4736" s="7" t="s">
        <v>48</v>
      </c>
      <c r="AT4736" s="7" t="s">
        <v>48</v>
      </c>
      <c r="AU4736" s="7" t="s">
        <v>48</v>
      </c>
    </row>
    <row r="4737" spans="1:47" ht="56.25" x14ac:dyDescent="0.25">
      <c r="A4737" s="6" t="s">
        <v>5999</v>
      </c>
      <c r="B4737" s="6" t="s">
        <v>6000</v>
      </c>
      <c r="C4737" s="6" t="s">
        <v>48</v>
      </c>
      <c r="D4737" s="6" t="s">
        <v>49</v>
      </c>
      <c r="E4737" s="6" t="s">
        <v>6001</v>
      </c>
      <c r="F4737" s="6" t="s">
        <v>6001</v>
      </c>
      <c r="G4737" s="6" t="s">
        <v>1195</v>
      </c>
      <c r="H4737" s="6"/>
      <c r="I4737" s="6" t="s">
        <v>5615</v>
      </c>
      <c r="J4737" s="6" t="s">
        <v>52</v>
      </c>
      <c r="K4737" s="6" t="s">
        <v>471</v>
      </c>
      <c r="L4737" s="6" t="s">
        <v>471</v>
      </c>
      <c r="M4737" s="6" t="s">
        <v>55</v>
      </c>
      <c r="N4737" s="6" t="s">
        <v>56</v>
      </c>
      <c r="O4737" s="6" t="s">
        <v>57</v>
      </c>
      <c r="P4737" s="6" t="s">
        <v>58</v>
      </c>
      <c r="Q4737" s="6" t="s">
        <v>58</v>
      </c>
      <c r="R4737" s="6" t="s">
        <v>59</v>
      </c>
      <c r="S4737" s="6" t="s">
        <v>60</v>
      </c>
      <c r="T4737" s="6" t="s">
        <v>61</v>
      </c>
      <c r="U4737" s="6" t="s">
        <v>62</v>
      </c>
      <c r="V4737" s="6" t="s">
        <v>63</v>
      </c>
      <c r="W4737" s="7" t="s">
        <v>81</v>
      </c>
      <c r="X4737" s="7" t="s">
        <v>2297</v>
      </c>
      <c r="Y4737" s="7" t="s">
        <v>111</v>
      </c>
      <c r="Z4737" s="7" t="s">
        <v>112</v>
      </c>
      <c r="AA4737" s="7" t="s">
        <v>113</v>
      </c>
      <c r="AB4737" s="7" t="s">
        <v>114</v>
      </c>
      <c r="AC4737" s="7" t="s">
        <v>5658</v>
      </c>
      <c r="AD4737" s="7"/>
      <c r="AE4737" s="7" t="s">
        <v>97</v>
      </c>
      <c r="AF4737" s="7"/>
      <c r="AG4737" s="7" t="s">
        <v>425</v>
      </c>
      <c r="AH4737" s="7" t="s">
        <v>71</v>
      </c>
      <c r="AI4737" s="7" t="s">
        <v>72</v>
      </c>
      <c r="AJ4737" s="7" t="s">
        <v>74</v>
      </c>
      <c r="AK4737" s="7" t="s">
        <v>90</v>
      </c>
      <c r="AL4737" s="7" t="s">
        <v>122</v>
      </c>
      <c r="AM4737" s="7" t="s">
        <v>49</v>
      </c>
      <c r="AN4737" s="7" t="s">
        <v>49</v>
      </c>
      <c r="AO4737" s="7" t="s">
        <v>74</v>
      </c>
      <c r="AP4737" s="7" t="s">
        <v>48</v>
      </c>
      <c r="AQ4737" s="7" t="s">
        <v>48</v>
      </c>
      <c r="AR4737" s="7" t="s">
        <v>48</v>
      </c>
      <c r="AS4737" s="7" t="s">
        <v>48</v>
      </c>
      <c r="AT4737" s="7" t="s">
        <v>48</v>
      </c>
      <c r="AU4737" s="7" t="s">
        <v>48</v>
      </c>
    </row>
    <row r="4738" spans="1:47" ht="90" x14ac:dyDescent="0.25">
      <c r="A4738" s="6" t="s">
        <v>6002</v>
      </c>
      <c r="B4738" s="6" t="s">
        <v>6003</v>
      </c>
      <c r="C4738" s="6" t="s">
        <v>48</v>
      </c>
      <c r="D4738" s="6" t="s">
        <v>49</v>
      </c>
      <c r="E4738" s="6" t="s">
        <v>6004</v>
      </c>
      <c r="F4738" s="6" t="s">
        <v>6005</v>
      </c>
      <c r="G4738" s="6" t="s">
        <v>4956</v>
      </c>
      <c r="H4738" s="6"/>
      <c r="I4738" s="6" t="s">
        <v>5615</v>
      </c>
      <c r="J4738" s="6" t="s">
        <v>2594</v>
      </c>
      <c r="K4738" s="6" t="s">
        <v>6006</v>
      </c>
      <c r="L4738" s="6" t="s">
        <v>6006</v>
      </c>
      <c r="M4738" s="6" t="s">
        <v>55</v>
      </c>
      <c r="N4738" s="6" t="s">
        <v>56</v>
      </c>
      <c r="O4738" s="6" t="s">
        <v>57</v>
      </c>
      <c r="P4738" s="6" t="s">
        <v>58</v>
      </c>
      <c r="Q4738" s="6" t="s">
        <v>58</v>
      </c>
      <c r="R4738" s="6" t="s">
        <v>59</v>
      </c>
      <c r="S4738" s="6" t="s">
        <v>60</v>
      </c>
      <c r="T4738" s="6" t="s">
        <v>61</v>
      </c>
      <c r="U4738" s="6" t="s">
        <v>62</v>
      </c>
      <c r="V4738" s="6" t="s">
        <v>63</v>
      </c>
      <c r="W4738" s="7" t="s">
        <v>81</v>
      </c>
      <c r="X4738" s="7" t="s">
        <v>1063</v>
      </c>
      <c r="Y4738" s="7" t="s">
        <v>83</v>
      </c>
      <c r="Z4738" s="7" t="s">
        <v>84</v>
      </c>
      <c r="AA4738" s="7" t="s">
        <v>282</v>
      </c>
      <c r="AB4738" s="7" t="s">
        <v>283</v>
      </c>
      <c r="AC4738" s="7" t="s">
        <v>5808</v>
      </c>
      <c r="AD4738" s="7"/>
      <c r="AE4738" s="7" t="s">
        <v>74</v>
      </c>
      <c r="AF4738" s="7"/>
      <c r="AG4738" s="7" t="s">
        <v>425</v>
      </c>
      <c r="AH4738" s="7" t="s">
        <v>71</v>
      </c>
      <c r="AI4738" s="7" t="s">
        <v>72</v>
      </c>
      <c r="AJ4738" s="7" t="s">
        <v>74</v>
      </c>
      <c r="AK4738" s="7" t="s">
        <v>90</v>
      </c>
      <c r="AL4738" s="7" t="s">
        <v>122</v>
      </c>
      <c r="AM4738" s="7" t="s">
        <v>49</v>
      </c>
      <c r="AN4738" s="7" t="s">
        <v>49</v>
      </c>
      <c r="AO4738" s="7" t="s">
        <v>74</v>
      </c>
      <c r="AP4738" s="7" t="s">
        <v>48</v>
      </c>
      <c r="AQ4738" s="7" t="s">
        <v>48</v>
      </c>
      <c r="AR4738" s="7" t="s">
        <v>48</v>
      </c>
      <c r="AS4738" s="7" t="s">
        <v>48</v>
      </c>
      <c r="AT4738" s="7" t="s">
        <v>48</v>
      </c>
      <c r="AU4738" s="7" t="s">
        <v>48</v>
      </c>
    </row>
    <row r="4739" spans="1:47" ht="56.25" x14ac:dyDescent="0.25">
      <c r="A4739" s="6" t="s">
        <v>6007</v>
      </c>
      <c r="B4739" s="6" t="s">
        <v>6008</v>
      </c>
      <c r="C4739" s="6" t="s">
        <v>48</v>
      </c>
      <c r="D4739" s="6" t="s">
        <v>49</v>
      </c>
      <c r="E4739" s="6" t="s">
        <v>49</v>
      </c>
      <c r="F4739" s="6" t="s">
        <v>6009</v>
      </c>
      <c r="G4739" s="6" t="s">
        <v>5768</v>
      </c>
      <c r="H4739" s="6"/>
      <c r="I4739" s="6" t="s">
        <v>5615</v>
      </c>
      <c r="J4739" s="6" t="s">
        <v>52</v>
      </c>
      <c r="K4739" s="6" t="s">
        <v>5769</v>
      </c>
      <c r="L4739" s="6" t="s">
        <v>5769</v>
      </c>
      <c r="M4739" s="6" t="s">
        <v>55</v>
      </c>
      <c r="N4739" s="6" t="s">
        <v>56</v>
      </c>
      <c r="O4739" s="6" t="s">
        <v>57</v>
      </c>
      <c r="P4739" s="6" t="s">
        <v>58</v>
      </c>
      <c r="Q4739" s="6" t="s">
        <v>58</v>
      </c>
      <c r="R4739" s="6" t="s">
        <v>59</v>
      </c>
      <c r="S4739" s="6" t="s">
        <v>60</v>
      </c>
      <c r="T4739" s="6" t="s">
        <v>61</v>
      </c>
      <c r="U4739" s="6" t="s">
        <v>62</v>
      </c>
      <c r="V4739" s="6" t="s">
        <v>63</v>
      </c>
      <c r="W4739" s="7" t="s">
        <v>4230</v>
      </c>
      <c r="X4739" s="7" t="s">
        <v>4230</v>
      </c>
      <c r="Y4739" s="7" t="s">
        <v>66</v>
      </c>
      <c r="Z4739" s="7" t="s">
        <v>66</v>
      </c>
      <c r="AA4739" s="7" t="s">
        <v>4611</v>
      </c>
      <c r="AB4739" s="7" t="s">
        <v>4612</v>
      </c>
      <c r="AC4739" s="7" t="s">
        <v>5758</v>
      </c>
      <c r="AD4739" s="7"/>
      <c r="AE4739" s="7"/>
      <c r="AF4739" s="7"/>
      <c r="AG4739" s="7" t="s">
        <v>5233</v>
      </c>
      <c r="AH4739" s="7" t="s">
        <v>71</v>
      </c>
      <c r="AI4739" s="7" t="s">
        <v>72</v>
      </c>
      <c r="AJ4739" s="7"/>
      <c r="AK4739" s="7"/>
      <c r="AL4739" s="7" t="s">
        <v>122</v>
      </c>
      <c r="AM4739" s="7" t="s">
        <v>49</v>
      </c>
      <c r="AN4739" s="7" t="s">
        <v>49</v>
      </c>
      <c r="AO4739" s="7" t="s">
        <v>97</v>
      </c>
      <c r="AP4739" s="7" t="s">
        <v>48</v>
      </c>
      <c r="AQ4739" s="7" t="s">
        <v>48</v>
      </c>
      <c r="AR4739" s="7" t="s">
        <v>48</v>
      </c>
      <c r="AS4739" s="7" t="s">
        <v>48</v>
      </c>
      <c r="AT4739" s="7" t="s">
        <v>48</v>
      </c>
      <c r="AU4739" s="7" t="s">
        <v>48</v>
      </c>
    </row>
    <row r="4740" spans="1:47" ht="33.75" x14ac:dyDescent="0.25">
      <c r="A4740" s="6" t="s">
        <v>6010</v>
      </c>
      <c r="B4740" s="6" t="s">
        <v>6011</v>
      </c>
      <c r="C4740" s="6" t="s">
        <v>48</v>
      </c>
      <c r="D4740" s="6" t="s">
        <v>49</v>
      </c>
      <c r="E4740" s="6" t="s">
        <v>6012</v>
      </c>
      <c r="F4740" s="6" t="s">
        <v>49</v>
      </c>
      <c r="G4740" s="6" t="s">
        <v>6012</v>
      </c>
      <c r="H4740" s="6"/>
      <c r="I4740" s="6" t="s">
        <v>5615</v>
      </c>
      <c r="J4740" s="6" t="s">
        <v>511</v>
      </c>
      <c r="K4740" s="6" t="s">
        <v>1615</v>
      </c>
      <c r="L4740" s="6" t="s">
        <v>1615</v>
      </c>
      <c r="M4740" s="6" t="s">
        <v>55</v>
      </c>
      <c r="N4740" s="6" t="s">
        <v>56</v>
      </c>
      <c r="O4740" s="6" t="s">
        <v>57</v>
      </c>
      <c r="P4740" s="6" t="s">
        <v>58</v>
      </c>
      <c r="Q4740" s="6" t="s">
        <v>58</v>
      </c>
      <c r="R4740" s="6" t="s">
        <v>59</v>
      </c>
      <c r="S4740" s="6" t="s">
        <v>60</v>
      </c>
      <c r="T4740" s="6" t="s">
        <v>61</v>
      </c>
      <c r="U4740" s="6" t="s">
        <v>62</v>
      </c>
      <c r="V4740" s="6" t="s">
        <v>63</v>
      </c>
      <c r="W4740" s="7" t="s">
        <v>64</v>
      </c>
      <c r="X4740" s="7" t="s">
        <v>128</v>
      </c>
      <c r="Y4740" s="7" t="s">
        <v>66</v>
      </c>
      <c r="Z4740" s="7" t="s">
        <v>66</v>
      </c>
      <c r="AA4740" s="7" t="s">
        <v>1478</v>
      </c>
      <c r="AB4740" s="7" t="s">
        <v>6013</v>
      </c>
      <c r="AC4740" s="7" t="s">
        <v>6014</v>
      </c>
      <c r="AD4740" s="7"/>
      <c r="AE4740" s="7"/>
      <c r="AF4740" s="7"/>
      <c r="AG4740" s="7" t="s">
        <v>6015</v>
      </c>
      <c r="AH4740" s="7" t="s">
        <v>71</v>
      </c>
      <c r="AI4740" s="7" t="s">
        <v>72</v>
      </c>
      <c r="AJ4740" s="7"/>
      <c r="AK4740" s="7"/>
      <c r="AL4740" s="7" t="s">
        <v>245</v>
      </c>
      <c r="AM4740" s="7" t="s">
        <v>49</v>
      </c>
      <c r="AN4740" s="7" t="s">
        <v>49</v>
      </c>
      <c r="AO4740" s="7" t="s">
        <v>97</v>
      </c>
      <c r="AP4740" s="7" t="s">
        <v>48</v>
      </c>
      <c r="AQ4740" s="7" t="s">
        <v>48</v>
      </c>
      <c r="AR4740" s="7" t="s">
        <v>48</v>
      </c>
      <c r="AS4740" s="7" t="s">
        <v>48</v>
      </c>
      <c r="AT4740" s="7" t="s">
        <v>48</v>
      </c>
      <c r="AU4740" s="7" t="s">
        <v>48</v>
      </c>
    </row>
    <row r="4741" spans="1:47" ht="45" x14ac:dyDescent="0.25">
      <c r="A4741" s="6" t="s">
        <v>6016</v>
      </c>
      <c r="B4741" s="6" t="s">
        <v>6017</v>
      </c>
      <c r="C4741" s="6" t="s">
        <v>48</v>
      </c>
      <c r="D4741" s="6" t="s">
        <v>49</v>
      </c>
      <c r="E4741" s="6" t="s">
        <v>6018</v>
      </c>
      <c r="F4741" s="6" t="s">
        <v>6019</v>
      </c>
      <c r="G4741" s="6" t="s">
        <v>6020</v>
      </c>
      <c r="H4741" s="6"/>
      <c r="I4741" s="6" t="s">
        <v>5615</v>
      </c>
      <c r="J4741" s="6" t="s">
        <v>52</v>
      </c>
      <c r="K4741" s="6" t="s">
        <v>6021</v>
      </c>
      <c r="L4741" s="6" t="s">
        <v>6021</v>
      </c>
      <c r="M4741" s="6" t="s">
        <v>55</v>
      </c>
      <c r="N4741" s="6" t="s">
        <v>56</v>
      </c>
      <c r="O4741" s="6" t="s">
        <v>57</v>
      </c>
      <c r="P4741" s="6" t="s">
        <v>58</v>
      </c>
      <c r="Q4741" s="6" t="s">
        <v>58</v>
      </c>
      <c r="R4741" s="6" t="s">
        <v>59</v>
      </c>
      <c r="S4741" s="6" t="s">
        <v>60</v>
      </c>
      <c r="T4741" s="6" t="s">
        <v>61</v>
      </c>
      <c r="U4741" s="6" t="s">
        <v>62</v>
      </c>
      <c r="V4741" s="6" t="s">
        <v>63</v>
      </c>
      <c r="W4741" s="7" t="s">
        <v>81</v>
      </c>
      <c r="X4741" s="7" t="s">
        <v>173</v>
      </c>
      <c r="Y4741" s="7" t="s">
        <v>153</v>
      </c>
      <c r="Z4741" s="7" t="s">
        <v>154</v>
      </c>
      <c r="AA4741" s="7" t="s">
        <v>2298</v>
      </c>
      <c r="AB4741" s="7" t="s">
        <v>2299</v>
      </c>
      <c r="AC4741" s="7" t="s">
        <v>6022</v>
      </c>
      <c r="AD4741" s="7"/>
      <c r="AE4741" s="7" t="s">
        <v>74</v>
      </c>
      <c r="AF4741" s="7"/>
      <c r="AG4741" s="7" t="s">
        <v>425</v>
      </c>
      <c r="AH4741" s="7" t="s">
        <v>71</v>
      </c>
      <c r="AI4741" s="7" t="s">
        <v>72</v>
      </c>
      <c r="AJ4741" s="7" t="s">
        <v>74</v>
      </c>
      <c r="AK4741" s="7" t="s">
        <v>90</v>
      </c>
      <c r="AL4741" s="7" t="s">
        <v>122</v>
      </c>
      <c r="AM4741" s="7" t="s">
        <v>49</v>
      </c>
      <c r="AN4741" s="7" t="s">
        <v>49</v>
      </c>
      <c r="AO4741" s="7" t="s">
        <v>74</v>
      </c>
      <c r="AP4741" s="7" t="s">
        <v>48</v>
      </c>
      <c r="AQ4741" s="7" t="s">
        <v>48</v>
      </c>
      <c r="AR4741" s="7" t="s">
        <v>48</v>
      </c>
      <c r="AS4741" s="7" t="s">
        <v>48</v>
      </c>
      <c r="AT4741" s="7" t="s">
        <v>48</v>
      </c>
      <c r="AU4741" s="7" t="s">
        <v>48</v>
      </c>
    </row>
    <row r="4742" spans="1:47" ht="45" x14ac:dyDescent="0.25">
      <c r="A4742" s="6" t="s">
        <v>6023</v>
      </c>
      <c r="B4742" s="6" t="s">
        <v>6024</v>
      </c>
      <c r="C4742" s="6" t="s">
        <v>417</v>
      </c>
      <c r="D4742" s="6" t="s">
        <v>6025</v>
      </c>
      <c r="E4742" s="6" t="s">
        <v>3183</v>
      </c>
      <c r="F4742" s="6" t="s">
        <v>6026</v>
      </c>
      <c r="G4742" s="6" t="s">
        <v>417</v>
      </c>
      <c r="H4742" s="6" t="s">
        <v>6027</v>
      </c>
      <c r="I4742" s="6" t="s">
        <v>5615</v>
      </c>
      <c r="J4742" s="6" t="s">
        <v>52</v>
      </c>
      <c r="K4742" s="6" t="s">
        <v>6028</v>
      </c>
      <c r="L4742" s="6" t="s">
        <v>6029</v>
      </c>
      <c r="M4742" s="6" t="s">
        <v>55</v>
      </c>
      <c r="N4742" s="6" t="s">
        <v>56</v>
      </c>
      <c r="O4742" s="6" t="s">
        <v>57</v>
      </c>
      <c r="P4742" s="6" t="s">
        <v>58</v>
      </c>
      <c r="Q4742" s="6" t="s">
        <v>58</v>
      </c>
      <c r="R4742" s="6" t="s">
        <v>59</v>
      </c>
      <c r="S4742" s="6" t="s">
        <v>60</v>
      </c>
      <c r="T4742" s="6" t="s">
        <v>61</v>
      </c>
      <c r="U4742" s="6" t="s">
        <v>62</v>
      </c>
      <c r="V4742" s="6" t="s">
        <v>63</v>
      </c>
      <c r="W4742" s="7" t="s">
        <v>420</v>
      </c>
      <c r="X4742" s="7" t="s">
        <v>173</v>
      </c>
      <c r="Y4742" s="7" t="s">
        <v>83</v>
      </c>
      <c r="Z4742" s="7" t="s">
        <v>84</v>
      </c>
      <c r="AA4742" s="7" t="s">
        <v>264</v>
      </c>
      <c r="AB4742" s="7" t="s">
        <v>2647</v>
      </c>
      <c r="AC4742" s="7" t="s">
        <v>6030</v>
      </c>
      <c r="AD4742" s="7" t="s">
        <v>424</v>
      </c>
      <c r="AE4742" s="7"/>
      <c r="AF4742" s="7"/>
      <c r="AG4742" s="7" t="s">
        <v>425</v>
      </c>
      <c r="AH4742" s="7" t="s">
        <v>71</v>
      </c>
      <c r="AI4742" s="7" t="s">
        <v>72</v>
      </c>
      <c r="AJ4742" s="7"/>
      <c r="AK4742" s="7"/>
      <c r="AL4742" s="7" t="s">
        <v>4853</v>
      </c>
      <c r="AM4742" s="7" t="s">
        <v>49</v>
      </c>
      <c r="AN4742" s="7" t="s">
        <v>49</v>
      </c>
      <c r="AO4742" s="7" t="s">
        <v>97</v>
      </c>
      <c r="AP4742" s="7" t="s">
        <v>5625</v>
      </c>
      <c r="AQ4742" s="7" t="s">
        <v>5626</v>
      </c>
      <c r="AR4742" s="7" t="s">
        <v>5626</v>
      </c>
      <c r="AS4742" s="7" t="s">
        <v>5627</v>
      </c>
      <c r="AT4742" s="7" t="s">
        <v>5627</v>
      </c>
      <c r="AU4742" s="7" t="s">
        <v>5628</v>
      </c>
    </row>
    <row r="4743" spans="1:47" ht="56.25" x14ac:dyDescent="0.25">
      <c r="A4743" s="6" t="s">
        <v>6031</v>
      </c>
      <c r="B4743" s="6" t="s">
        <v>6032</v>
      </c>
      <c r="C4743" s="6" t="s">
        <v>48</v>
      </c>
      <c r="D4743" s="6" t="s">
        <v>49</v>
      </c>
      <c r="E4743" s="6" t="s">
        <v>49</v>
      </c>
      <c r="F4743" s="6" t="s">
        <v>6033</v>
      </c>
      <c r="G4743" s="6" t="s">
        <v>6034</v>
      </c>
      <c r="H4743" s="6"/>
      <c r="I4743" s="6" t="s">
        <v>5615</v>
      </c>
      <c r="J4743" s="6" t="s">
        <v>52</v>
      </c>
      <c r="K4743" s="6" t="s">
        <v>6035</v>
      </c>
      <c r="L4743" s="6" t="s">
        <v>6035</v>
      </c>
      <c r="M4743" s="6" t="s">
        <v>55</v>
      </c>
      <c r="N4743" s="6" t="s">
        <v>56</v>
      </c>
      <c r="O4743" s="6" t="s">
        <v>57</v>
      </c>
      <c r="P4743" s="6" t="s">
        <v>58</v>
      </c>
      <c r="Q4743" s="6" t="s">
        <v>58</v>
      </c>
      <c r="R4743" s="6" t="s">
        <v>59</v>
      </c>
      <c r="S4743" s="6" t="s">
        <v>60</v>
      </c>
      <c r="T4743" s="6" t="s">
        <v>61</v>
      </c>
      <c r="U4743" s="6" t="s">
        <v>62</v>
      </c>
      <c r="V4743" s="6" t="s">
        <v>63</v>
      </c>
      <c r="W4743" s="7" t="s">
        <v>4230</v>
      </c>
      <c r="X4743" s="7" t="s">
        <v>4230</v>
      </c>
      <c r="Y4743" s="7" t="s">
        <v>66</v>
      </c>
      <c r="Z4743" s="7" t="s">
        <v>66</v>
      </c>
      <c r="AA4743" s="7" t="s">
        <v>4611</v>
      </c>
      <c r="AB4743" s="7" t="s">
        <v>4612</v>
      </c>
      <c r="AC4743" s="7" t="s">
        <v>5950</v>
      </c>
      <c r="AD4743" s="7"/>
      <c r="AE4743" s="7"/>
      <c r="AF4743" s="7"/>
      <c r="AG4743" s="7" t="s">
        <v>5233</v>
      </c>
      <c r="AH4743" s="7" t="s">
        <v>71</v>
      </c>
      <c r="AI4743" s="7" t="s">
        <v>72</v>
      </c>
      <c r="AJ4743" s="7"/>
      <c r="AK4743" s="7"/>
      <c r="AL4743" s="7" t="s">
        <v>122</v>
      </c>
      <c r="AM4743" s="7" t="s">
        <v>49</v>
      </c>
      <c r="AN4743" s="7" t="s">
        <v>49</v>
      </c>
      <c r="AO4743" s="7" t="s">
        <v>97</v>
      </c>
      <c r="AP4743" s="7" t="s">
        <v>48</v>
      </c>
      <c r="AQ4743" s="7" t="s">
        <v>48</v>
      </c>
      <c r="AR4743" s="7" t="s">
        <v>48</v>
      </c>
      <c r="AS4743" s="7" t="s">
        <v>48</v>
      </c>
      <c r="AT4743" s="7" t="s">
        <v>48</v>
      </c>
      <c r="AU4743" s="7" t="s">
        <v>48</v>
      </c>
    </row>
    <row r="4744" spans="1:47" ht="45" x14ac:dyDescent="0.25">
      <c r="A4744" s="6" t="s">
        <v>6036</v>
      </c>
      <c r="B4744" s="6" t="s">
        <v>6037</v>
      </c>
      <c r="C4744" s="6" t="s">
        <v>48</v>
      </c>
      <c r="D4744" s="6" t="s">
        <v>49</v>
      </c>
      <c r="E4744" s="6" t="s">
        <v>6038</v>
      </c>
      <c r="F4744" s="6" t="s">
        <v>6039</v>
      </c>
      <c r="G4744" s="6" t="s">
        <v>1195</v>
      </c>
      <c r="H4744" s="6"/>
      <c r="I4744" s="6" t="s">
        <v>5615</v>
      </c>
      <c r="J4744" s="6" t="s">
        <v>511</v>
      </c>
      <c r="K4744" s="6" t="s">
        <v>6040</v>
      </c>
      <c r="L4744" s="6" t="s">
        <v>6040</v>
      </c>
      <c r="M4744" s="6" t="s">
        <v>55</v>
      </c>
      <c r="N4744" s="6" t="s">
        <v>56</v>
      </c>
      <c r="O4744" s="6" t="s">
        <v>57</v>
      </c>
      <c r="P4744" s="6" t="s">
        <v>58</v>
      </c>
      <c r="Q4744" s="6" t="s">
        <v>58</v>
      </c>
      <c r="R4744" s="6" t="s">
        <v>59</v>
      </c>
      <c r="S4744" s="6" t="s">
        <v>60</v>
      </c>
      <c r="T4744" s="6" t="s">
        <v>61</v>
      </c>
      <c r="U4744" s="6" t="s">
        <v>62</v>
      </c>
      <c r="V4744" s="6" t="s">
        <v>63</v>
      </c>
      <c r="W4744" s="7" t="s">
        <v>81</v>
      </c>
      <c r="X4744" s="7" t="s">
        <v>2297</v>
      </c>
      <c r="Y4744" s="7" t="s">
        <v>83</v>
      </c>
      <c r="Z4744" s="7" t="s">
        <v>84</v>
      </c>
      <c r="AA4744" s="7" t="s">
        <v>243</v>
      </c>
      <c r="AB4744" s="7" t="s">
        <v>670</v>
      </c>
      <c r="AC4744" s="7" t="s">
        <v>6041</v>
      </c>
      <c r="AD4744" s="7"/>
      <c r="AE4744" s="7" t="s">
        <v>97</v>
      </c>
      <c r="AF4744" s="7"/>
      <c r="AG4744" s="7" t="s">
        <v>425</v>
      </c>
      <c r="AH4744" s="7" t="s">
        <v>71</v>
      </c>
      <c r="AI4744" s="7" t="s">
        <v>72</v>
      </c>
      <c r="AJ4744" s="7" t="s">
        <v>74</v>
      </c>
      <c r="AK4744" s="7" t="s">
        <v>90</v>
      </c>
      <c r="AL4744" s="7" t="s">
        <v>122</v>
      </c>
      <c r="AM4744" s="7" t="s">
        <v>49</v>
      </c>
      <c r="AN4744" s="7" t="s">
        <v>49</v>
      </c>
      <c r="AO4744" s="7" t="s">
        <v>74</v>
      </c>
      <c r="AP4744" s="7" t="s">
        <v>48</v>
      </c>
      <c r="AQ4744" s="7" t="s">
        <v>48</v>
      </c>
      <c r="AR4744" s="7" t="s">
        <v>48</v>
      </c>
      <c r="AS4744" s="7" t="s">
        <v>48</v>
      </c>
      <c r="AT4744" s="7" t="s">
        <v>48</v>
      </c>
      <c r="AU4744" s="7" t="s">
        <v>48</v>
      </c>
    </row>
    <row r="4745" spans="1:47" ht="56.25" x14ac:dyDescent="0.25">
      <c r="A4745" s="6" t="s">
        <v>6042</v>
      </c>
      <c r="B4745" s="6" t="s">
        <v>6043</v>
      </c>
      <c r="C4745" s="6" t="s">
        <v>48</v>
      </c>
      <c r="D4745" s="6" t="s">
        <v>49</v>
      </c>
      <c r="E4745" s="6" t="s">
        <v>6044</v>
      </c>
      <c r="F4745" s="6" t="s">
        <v>6045</v>
      </c>
      <c r="G4745" s="6" t="s">
        <v>6046</v>
      </c>
      <c r="H4745" s="6"/>
      <c r="I4745" s="6" t="s">
        <v>5615</v>
      </c>
      <c r="J4745" s="6" t="s">
        <v>511</v>
      </c>
      <c r="K4745" s="6" t="s">
        <v>6047</v>
      </c>
      <c r="L4745" s="6" t="s">
        <v>6047</v>
      </c>
      <c r="M4745" s="6" t="s">
        <v>55</v>
      </c>
      <c r="N4745" s="6" t="s">
        <v>56</v>
      </c>
      <c r="O4745" s="6" t="s">
        <v>57</v>
      </c>
      <c r="P4745" s="6" t="s">
        <v>58</v>
      </c>
      <c r="Q4745" s="6" t="s">
        <v>58</v>
      </c>
      <c r="R4745" s="6" t="s">
        <v>59</v>
      </c>
      <c r="S4745" s="6" t="s">
        <v>60</v>
      </c>
      <c r="T4745" s="6" t="s">
        <v>61</v>
      </c>
      <c r="U4745" s="6" t="s">
        <v>62</v>
      </c>
      <c r="V4745" s="6" t="s">
        <v>63</v>
      </c>
      <c r="W4745" s="7" t="s">
        <v>81</v>
      </c>
      <c r="X4745" s="7" t="s">
        <v>82</v>
      </c>
      <c r="Y4745" s="7" t="s">
        <v>83</v>
      </c>
      <c r="Z4745" s="7" t="s">
        <v>84</v>
      </c>
      <c r="AA4745" s="7" t="s">
        <v>243</v>
      </c>
      <c r="AB4745" s="7" t="s">
        <v>436</v>
      </c>
      <c r="AC4745" s="7" t="s">
        <v>6048</v>
      </c>
      <c r="AD4745" s="7"/>
      <c r="AE4745" s="7" t="s">
        <v>97</v>
      </c>
      <c r="AF4745" s="7"/>
      <c r="AG4745" s="7" t="s">
        <v>425</v>
      </c>
      <c r="AH4745" s="7" t="s">
        <v>71</v>
      </c>
      <c r="AI4745" s="7" t="s">
        <v>72</v>
      </c>
      <c r="AJ4745" s="7" t="s">
        <v>74</v>
      </c>
      <c r="AK4745" s="7" t="s">
        <v>90</v>
      </c>
      <c r="AL4745" s="7" t="s">
        <v>245</v>
      </c>
      <c r="AM4745" s="7" t="s">
        <v>49</v>
      </c>
      <c r="AN4745" s="7" t="s">
        <v>49</v>
      </c>
      <c r="AO4745" s="7" t="s">
        <v>74</v>
      </c>
      <c r="AP4745" s="7" t="s">
        <v>48</v>
      </c>
      <c r="AQ4745" s="7" t="s">
        <v>48</v>
      </c>
      <c r="AR4745" s="7" t="s">
        <v>48</v>
      </c>
      <c r="AS4745" s="7" t="s">
        <v>48</v>
      </c>
      <c r="AT4745" s="7" t="s">
        <v>48</v>
      </c>
      <c r="AU4745" s="7" t="s">
        <v>48</v>
      </c>
    </row>
    <row r="4746" spans="1:47" ht="45" x14ac:dyDescent="0.25">
      <c r="A4746" s="6" t="s">
        <v>6049</v>
      </c>
      <c r="B4746" s="6" t="s">
        <v>6050</v>
      </c>
      <c r="C4746" s="6" t="s">
        <v>417</v>
      </c>
      <c r="D4746" s="6" t="s">
        <v>6051</v>
      </c>
      <c r="E4746" s="6" t="s">
        <v>6052</v>
      </c>
      <c r="F4746" s="6" t="s">
        <v>6053</v>
      </c>
      <c r="G4746" s="6" t="s">
        <v>417</v>
      </c>
      <c r="H4746" s="6" t="s">
        <v>6054</v>
      </c>
      <c r="I4746" s="6" t="s">
        <v>5615</v>
      </c>
      <c r="J4746" s="6" t="s">
        <v>52</v>
      </c>
      <c r="K4746" s="6" t="s">
        <v>6055</v>
      </c>
      <c r="L4746" s="6" t="s">
        <v>6056</v>
      </c>
      <c r="M4746" s="6" t="s">
        <v>55</v>
      </c>
      <c r="N4746" s="6" t="s">
        <v>56</v>
      </c>
      <c r="O4746" s="6" t="s">
        <v>57</v>
      </c>
      <c r="P4746" s="6" t="s">
        <v>58</v>
      </c>
      <c r="Q4746" s="6" t="s">
        <v>58</v>
      </c>
      <c r="R4746" s="6" t="s">
        <v>59</v>
      </c>
      <c r="S4746" s="6" t="s">
        <v>60</v>
      </c>
      <c r="T4746" s="6" t="s">
        <v>61</v>
      </c>
      <c r="U4746" s="6" t="s">
        <v>62</v>
      </c>
      <c r="V4746" s="6" t="s">
        <v>63</v>
      </c>
      <c r="W4746" s="7" t="s">
        <v>420</v>
      </c>
      <c r="X4746" s="7" t="s">
        <v>173</v>
      </c>
      <c r="Y4746" s="7" t="s">
        <v>83</v>
      </c>
      <c r="Z4746" s="7" t="s">
        <v>84</v>
      </c>
      <c r="AA4746" s="7" t="s">
        <v>264</v>
      </c>
      <c r="AB4746" s="7" t="s">
        <v>2647</v>
      </c>
      <c r="AC4746" s="7" t="s">
        <v>5788</v>
      </c>
      <c r="AD4746" s="7" t="s">
        <v>424</v>
      </c>
      <c r="AE4746" s="7"/>
      <c r="AF4746" s="7"/>
      <c r="AG4746" s="7" t="s">
        <v>425</v>
      </c>
      <c r="AH4746" s="7" t="s">
        <v>71</v>
      </c>
      <c r="AI4746" s="7" t="s">
        <v>72</v>
      </c>
      <c r="AJ4746" s="7"/>
      <c r="AK4746" s="7"/>
      <c r="AL4746" s="7" t="s">
        <v>4853</v>
      </c>
      <c r="AM4746" s="7" t="s">
        <v>49</v>
      </c>
      <c r="AN4746" s="7" t="s">
        <v>49</v>
      </c>
      <c r="AO4746" s="7" t="s">
        <v>97</v>
      </c>
      <c r="AP4746" s="7" t="s">
        <v>5625</v>
      </c>
      <c r="AQ4746" s="7" t="s">
        <v>5626</v>
      </c>
      <c r="AR4746" s="7" t="s">
        <v>5626</v>
      </c>
      <c r="AS4746" s="7" t="s">
        <v>5627</v>
      </c>
      <c r="AT4746" s="7" t="s">
        <v>5627</v>
      </c>
      <c r="AU4746" s="7" t="s">
        <v>5628</v>
      </c>
    </row>
    <row r="4747" spans="1:47" ht="33.75" x14ac:dyDescent="0.25">
      <c r="A4747" s="6" t="s">
        <v>6057</v>
      </c>
      <c r="B4747" s="6" t="s">
        <v>6058</v>
      </c>
      <c r="C4747" s="6" t="s">
        <v>48</v>
      </c>
      <c r="D4747" s="6" t="s">
        <v>49</v>
      </c>
      <c r="E4747" s="6" t="s">
        <v>6059</v>
      </c>
      <c r="F4747" s="6" t="s">
        <v>49</v>
      </c>
      <c r="G4747" s="6" t="s">
        <v>3639</v>
      </c>
      <c r="H4747" s="6"/>
      <c r="I4747" s="6" t="s">
        <v>5615</v>
      </c>
      <c r="J4747" s="6" t="s">
        <v>52</v>
      </c>
      <c r="K4747" s="6" t="s">
        <v>6060</v>
      </c>
      <c r="L4747" s="6" t="s">
        <v>6060</v>
      </c>
      <c r="M4747" s="6" t="s">
        <v>55</v>
      </c>
      <c r="N4747" s="6" t="s">
        <v>56</v>
      </c>
      <c r="O4747" s="6" t="s">
        <v>57</v>
      </c>
      <c r="P4747" s="6" t="s">
        <v>58</v>
      </c>
      <c r="Q4747" s="6" t="s">
        <v>58</v>
      </c>
      <c r="R4747" s="6" t="s">
        <v>59</v>
      </c>
      <c r="S4747" s="6" t="s">
        <v>60</v>
      </c>
      <c r="T4747" s="6" t="s">
        <v>61</v>
      </c>
      <c r="U4747" s="6" t="s">
        <v>62</v>
      </c>
      <c r="V4747" s="6" t="s">
        <v>63</v>
      </c>
      <c r="W4747" s="7" t="s">
        <v>523</v>
      </c>
      <c r="X4747" s="7" t="s">
        <v>524</v>
      </c>
      <c r="Y4747" s="7" t="s">
        <v>66</v>
      </c>
      <c r="Z4747" s="7" t="s">
        <v>66</v>
      </c>
      <c r="AA4747" s="7" t="s">
        <v>180</v>
      </c>
      <c r="AB4747" s="7" t="s">
        <v>180</v>
      </c>
      <c r="AC4747" s="7" t="s">
        <v>6061</v>
      </c>
      <c r="AD4747" s="7"/>
      <c r="AE4747" s="7"/>
      <c r="AF4747" s="7"/>
      <c r="AG4747" s="7" t="s">
        <v>425</v>
      </c>
      <c r="AH4747" s="7" t="s">
        <v>71</v>
      </c>
      <c r="AI4747" s="7" t="s">
        <v>72</v>
      </c>
      <c r="AJ4747" s="7"/>
      <c r="AK4747" s="7"/>
      <c r="AL4747" s="7" t="s">
        <v>122</v>
      </c>
      <c r="AM4747" s="7" t="s">
        <v>49</v>
      </c>
      <c r="AN4747" s="7" t="s">
        <v>49</v>
      </c>
      <c r="AO4747" s="7" t="s">
        <v>97</v>
      </c>
      <c r="AP4747" s="7" t="s">
        <v>48</v>
      </c>
      <c r="AQ4747" s="7" t="s">
        <v>48</v>
      </c>
      <c r="AR4747" s="7" t="s">
        <v>48</v>
      </c>
      <c r="AS4747" s="7" t="s">
        <v>48</v>
      </c>
      <c r="AT4747" s="7" t="s">
        <v>48</v>
      </c>
      <c r="AU4747" s="7" t="s">
        <v>48</v>
      </c>
    </row>
    <row r="4748" spans="1:47" ht="78.75" x14ac:dyDescent="0.25">
      <c r="A4748" s="6" t="s">
        <v>6062</v>
      </c>
      <c r="B4748" s="6" t="s">
        <v>6063</v>
      </c>
      <c r="C4748" s="6" t="s">
        <v>48</v>
      </c>
      <c r="D4748" s="6" t="s">
        <v>49</v>
      </c>
      <c r="E4748" s="6" t="s">
        <v>6064</v>
      </c>
      <c r="F4748" s="6" t="s">
        <v>6065</v>
      </c>
      <c r="G4748" s="6" t="s">
        <v>6066</v>
      </c>
      <c r="H4748" s="6"/>
      <c r="I4748" s="6" t="s">
        <v>5615</v>
      </c>
      <c r="J4748" s="6" t="s">
        <v>511</v>
      </c>
      <c r="K4748" s="6" t="s">
        <v>6067</v>
      </c>
      <c r="L4748" s="6" t="s">
        <v>6067</v>
      </c>
      <c r="M4748" s="6" t="s">
        <v>55</v>
      </c>
      <c r="N4748" s="6" t="s">
        <v>56</v>
      </c>
      <c r="O4748" s="6" t="s">
        <v>57</v>
      </c>
      <c r="P4748" s="6" t="s">
        <v>58</v>
      </c>
      <c r="Q4748" s="6" t="s">
        <v>58</v>
      </c>
      <c r="R4748" s="6" t="s">
        <v>59</v>
      </c>
      <c r="S4748" s="6" t="s">
        <v>60</v>
      </c>
      <c r="T4748" s="6" t="s">
        <v>61</v>
      </c>
      <c r="U4748" s="6" t="s">
        <v>62</v>
      </c>
      <c r="V4748" s="6" t="s">
        <v>63</v>
      </c>
      <c r="W4748" s="7" t="s">
        <v>81</v>
      </c>
      <c r="X4748" s="7" t="s">
        <v>2297</v>
      </c>
      <c r="Y4748" s="7" t="s">
        <v>83</v>
      </c>
      <c r="Z4748" s="7" t="s">
        <v>84</v>
      </c>
      <c r="AA4748" s="7" t="s">
        <v>243</v>
      </c>
      <c r="AB4748" s="7" t="s">
        <v>670</v>
      </c>
      <c r="AC4748" s="7" t="s">
        <v>5893</v>
      </c>
      <c r="AD4748" s="7"/>
      <c r="AE4748" s="7" t="s">
        <v>97</v>
      </c>
      <c r="AF4748" s="7"/>
      <c r="AG4748" s="7" t="s">
        <v>425</v>
      </c>
      <c r="AH4748" s="7" t="s">
        <v>71</v>
      </c>
      <c r="AI4748" s="7" t="s">
        <v>72</v>
      </c>
      <c r="AJ4748" s="7" t="s">
        <v>74</v>
      </c>
      <c r="AK4748" s="7" t="s">
        <v>90</v>
      </c>
      <c r="AL4748" s="7" t="s">
        <v>122</v>
      </c>
      <c r="AM4748" s="7" t="s">
        <v>49</v>
      </c>
      <c r="AN4748" s="7" t="s">
        <v>49</v>
      </c>
      <c r="AO4748" s="7" t="s">
        <v>74</v>
      </c>
      <c r="AP4748" s="7" t="s">
        <v>48</v>
      </c>
      <c r="AQ4748" s="7" t="s">
        <v>48</v>
      </c>
      <c r="AR4748" s="7" t="s">
        <v>48</v>
      </c>
      <c r="AS4748" s="7" t="s">
        <v>48</v>
      </c>
      <c r="AT4748" s="7" t="s">
        <v>48</v>
      </c>
      <c r="AU4748" s="7" t="s">
        <v>48</v>
      </c>
    </row>
    <row r="4749" spans="1:47" ht="67.5" x14ac:dyDescent="0.25">
      <c r="A4749" s="6" t="s">
        <v>6068</v>
      </c>
      <c r="B4749" s="6" t="s">
        <v>6069</v>
      </c>
      <c r="C4749" s="6" t="s">
        <v>48</v>
      </c>
      <c r="D4749" s="6" t="s">
        <v>49</v>
      </c>
      <c r="E4749" s="6" t="s">
        <v>6070</v>
      </c>
      <c r="F4749" s="6" t="s">
        <v>6071</v>
      </c>
      <c r="G4749" s="6" t="s">
        <v>6072</v>
      </c>
      <c r="H4749" s="6"/>
      <c r="I4749" s="6" t="s">
        <v>5615</v>
      </c>
      <c r="J4749" s="6" t="s">
        <v>511</v>
      </c>
      <c r="K4749" s="6" t="s">
        <v>6073</v>
      </c>
      <c r="L4749" s="6" t="s">
        <v>6073</v>
      </c>
      <c r="M4749" s="6" t="s">
        <v>55</v>
      </c>
      <c r="N4749" s="6" t="s">
        <v>56</v>
      </c>
      <c r="O4749" s="6" t="s">
        <v>57</v>
      </c>
      <c r="P4749" s="6" t="s">
        <v>58</v>
      </c>
      <c r="Q4749" s="6" t="s">
        <v>58</v>
      </c>
      <c r="R4749" s="6" t="s">
        <v>59</v>
      </c>
      <c r="S4749" s="6" t="s">
        <v>60</v>
      </c>
      <c r="T4749" s="6" t="s">
        <v>61</v>
      </c>
      <c r="U4749" s="6" t="s">
        <v>62</v>
      </c>
      <c r="V4749" s="6" t="s">
        <v>63</v>
      </c>
      <c r="W4749" s="7" t="s">
        <v>81</v>
      </c>
      <c r="X4749" s="7" t="s">
        <v>173</v>
      </c>
      <c r="Y4749" s="7" t="s">
        <v>83</v>
      </c>
      <c r="Z4749" s="7" t="s">
        <v>84</v>
      </c>
      <c r="AA4749" s="7" t="s">
        <v>85</v>
      </c>
      <c r="AB4749" s="7" t="s">
        <v>137</v>
      </c>
      <c r="AC4749" s="7" t="s">
        <v>5941</v>
      </c>
      <c r="AD4749" s="7"/>
      <c r="AE4749" s="7" t="s">
        <v>74</v>
      </c>
      <c r="AF4749" s="7"/>
      <c r="AG4749" s="7" t="s">
        <v>425</v>
      </c>
      <c r="AH4749" s="7" t="s">
        <v>71</v>
      </c>
      <c r="AI4749" s="7" t="s">
        <v>72</v>
      </c>
      <c r="AJ4749" s="7" t="s">
        <v>74</v>
      </c>
      <c r="AK4749" s="7" t="s">
        <v>90</v>
      </c>
      <c r="AL4749" s="7" t="s">
        <v>122</v>
      </c>
      <c r="AM4749" s="7" t="s">
        <v>49</v>
      </c>
      <c r="AN4749" s="7" t="s">
        <v>49</v>
      </c>
      <c r="AO4749" s="7" t="s">
        <v>74</v>
      </c>
      <c r="AP4749" s="7" t="s">
        <v>48</v>
      </c>
      <c r="AQ4749" s="7" t="s">
        <v>48</v>
      </c>
      <c r="AR4749" s="7" t="s">
        <v>48</v>
      </c>
      <c r="AS4749" s="7" t="s">
        <v>48</v>
      </c>
      <c r="AT4749" s="7" t="s">
        <v>48</v>
      </c>
      <c r="AU4749" s="7" t="s">
        <v>48</v>
      </c>
    </row>
    <row r="4750" spans="1:47" ht="90" x14ac:dyDescent="0.25">
      <c r="A4750" s="6" t="s">
        <v>6074</v>
      </c>
      <c r="B4750" s="6" t="s">
        <v>6075</v>
      </c>
      <c r="C4750" s="6" t="s">
        <v>48</v>
      </c>
      <c r="D4750" s="6" t="s">
        <v>49</v>
      </c>
      <c r="E4750" s="6" t="s">
        <v>6076</v>
      </c>
      <c r="F4750" s="6" t="s">
        <v>6077</v>
      </c>
      <c r="G4750" s="6" t="s">
        <v>789</v>
      </c>
      <c r="H4750" s="6"/>
      <c r="I4750" s="6" t="s">
        <v>5615</v>
      </c>
      <c r="J4750" s="6" t="s">
        <v>511</v>
      </c>
      <c r="K4750" s="6" t="s">
        <v>652</v>
      </c>
      <c r="L4750" s="6" t="s">
        <v>652</v>
      </c>
      <c r="M4750" s="6" t="s">
        <v>55</v>
      </c>
      <c r="N4750" s="6" t="s">
        <v>56</v>
      </c>
      <c r="O4750" s="6" t="s">
        <v>57</v>
      </c>
      <c r="P4750" s="6" t="s">
        <v>58</v>
      </c>
      <c r="Q4750" s="6" t="s">
        <v>58</v>
      </c>
      <c r="R4750" s="6" t="s">
        <v>59</v>
      </c>
      <c r="S4750" s="6" t="s">
        <v>60</v>
      </c>
      <c r="T4750" s="6" t="s">
        <v>61</v>
      </c>
      <c r="U4750" s="6" t="s">
        <v>62</v>
      </c>
      <c r="V4750" s="6" t="s">
        <v>63</v>
      </c>
      <c r="W4750" s="7" t="s">
        <v>81</v>
      </c>
      <c r="X4750" s="7" t="s">
        <v>82</v>
      </c>
      <c r="Y4750" s="7" t="s">
        <v>111</v>
      </c>
      <c r="Z4750" s="7" t="s">
        <v>112</v>
      </c>
      <c r="AA4750" s="7" t="s">
        <v>113</v>
      </c>
      <c r="AB4750" s="7" t="s">
        <v>705</v>
      </c>
      <c r="AC4750" s="7" t="s">
        <v>5726</v>
      </c>
      <c r="AD4750" s="7"/>
      <c r="AE4750" s="7" t="s">
        <v>97</v>
      </c>
      <c r="AF4750" s="7"/>
      <c r="AG4750" s="7" t="s">
        <v>425</v>
      </c>
      <c r="AH4750" s="7" t="s">
        <v>71</v>
      </c>
      <c r="AI4750" s="7" t="s">
        <v>72</v>
      </c>
      <c r="AJ4750" s="7" t="s">
        <v>74</v>
      </c>
      <c r="AK4750" s="7" t="s">
        <v>90</v>
      </c>
      <c r="AL4750" s="7" t="s">
        <v>245</v>
      </c>
      <c r="AM4750" s="7" t="s">
        <v>49</v>
      </c>
      <c r="AN4750" s="7" t="s">
        <v>49</v>
      </c>
      <c r="AO4750" s="7" t="s">
        <v>74</v>
      </c>
      <c r="AP4750" s="7" t="s">
        <v>48</v>
      </c>
      <c r="AQ4750" s="7" t="s">
        <v>48</v>
      </c>
      <c r="AR4750" s="7" t="s">
        <v>48</v>
      </c>
      <c r="AS4750" s="7" t="s">
        <v>48</v>
      </c>
      <c r="AT4750" s="7" t="s">
        <v>48</v>
      </c>
      <c r="AU4750" s="7" t="s">
        <v>48</v>
      </c>
    </row>
    <row r="4751" spans="1:47" ht="56.25" x14ac:dyDescent="0.25">
      <c r="A4751" s="6" t="s">
        <v>6078</v>
      </c>
      <c r="B4751" s="6" t="s">
        <v>6079</v>
      </c>
      <c r="C4751" s="6" t="s">
        <v>48</v>
      </c>
      <c r="D4751" s="6" t="s">
        <v>49</v>
      </c>
      <c r="E4751" s="6" t="s">
        <v>49</v>
      </c>
      <c r="F4751" s="6" t="s">
        <v>6080</v>
      </c>
      <c r="G4751" s="6" t="s">
        <v>6081</v>
      </c>
      <c r="H4751" s="6"/>
      <c r="I4751" s="6" t="s">
        <v>5615</v>
      </c>
      <c r="J4751" s="6" t="s">
        <v>52</v>
      </c>
      <c r="K4751" s="6" t="s">
        <v>5286</v>
      </c>
      <c r="L4751" s="6" t="s">
        <v>5286</v>
      </c>
      <c r="M4751" s="6" t="s">
        <v>55</v>
      </c>
      <c r="N4751" s="6" t="s">
        <v>56</v>
      </c>
      <c r="O4751" s="6" t="s">
        <v>57</v>
      </c>
      <c r="P4751" s="6" t="s">
        <v>58</v>
      </c>
      <c r="Q4751" s="6" t="s">
        <v>58</v>
      </c>
      <c r="R4751" s="6" t="s">
        <v>59</v>
      </c>
      <c r="S4751" s="6" t="s">
        <v>60</v>
      </c>
      <c r="T4751" s="6" t="s">
        <v>61</v>
      </c>
      <c r="U4751" s="6" t="s">
        <v>62</v>
      </c>
      <c r="V4751" s="6" t="s">
        <v>63</v>
      </c>
      <c r="W4751" s="7" t="s">
        <v>4230</v>
      </c>
      <c r="X4751" s="7" t="s">
        <v>4230</v>
      </c>
      <c r="Y4751" s="7" t="s">
        <v>66</v>
      </c>
      <c r="Z4751" s="7" t="s">
        <v>66</v>
      </c>
      <c r="AA4751" s="7" t="s">
        <v>4611</v>
      </c>
      <c r="AB4751" s="7" t="s">
        <v>4612</v>
      </c>
      <c r="AC4751" s="7" t="s">
        <v>6082</v>
      </c>
      <c r="AD4751" s="7"/>
      <c r="AE4751" s="7"/>
      <c r="AF4751" s="7"/>
      <c r="AG4751" s="7" t="s">
        <v>4651</v>
      </c>
      <c r="AH4751" s="7" t="s">
        <v>71</v>
      </c>
      <c r="AI4751" s="7" t="s">
        <v>72</v>
      </c>
      <c r="AJ4751" s="7"/>
      <c r="AK4751" s="7"/>
      <c r="AL4751" s="7" t="s">
        <v>122</v>
      </c>
      <c r="AM4751" s="7" t="s">
        <v>49</v>
      </c>
      <c r="AN4751" s="7" t="s">
        <v>49</v>
      </c>
      <c r="AO4751" s="7" t="s">
        <v>97</v>
      </c>
      <c r="AP4751" s="7" t="s">
        <v>48</v>
      </c>
      <c r="AQ4751" s="7" t="s">
        <v>48</v>
      </c>
      <c r="AR4751" s="7" t="s">
        <v>48</v>
      </c>
      <c r="AS4751" s="7" t="s">
        <v>48</v>
      </c>
      <c r="AT4751" s="7" t="s">
        <v>48</v>
      </c>
      <c r="AU4751" s="7" t="s">
        <v>48</v>
      </c>
    </row>
    <row r="4752" spans="1:47" ht="67.5" x14ac:dyDescent="0.25">
      <c r="A4752" s="6" t="s">
        <v>6083</v>
      </c>
      <c r="B4752" s="6" t="s">
        <v>6084</v>
      </c>
      <c r="C4752" s="6" t="s">
        <v>48</v>
      </c>
      <c r="D4752" s="6" t="s">
        <v>49</v>
      </c>
      <c r="E4752" s="6" t="s">
        <v>6085</v>
      </c>
      <c r="F4752" s="6" t="s">
        <v>6085</v>
      </c>
      <c r="G4752" s="6" t="s">
        <v>1195</v>
      </c>
      <c r="H4752" s="6"/>
      <c r="I4752" s="6" t="s">
        <v>5615</v>
      </c>
      <c r="J4752" s="6" t="s">
        <v>511</v>
      </c>
      <c r="K4752" s="6" t="s">
        <v>6086</v>
      </c>
      <c r="L4752" s="6" t="s">
        <v>6086</v>
      </c>
      <c r="M4752" s="6" t="s">
        <v>55</v>
      </c>
      <c r="N4752" s="6" t="s">
        <v>56</v>
      </c>
      <c r="O4752" s="6" t="s">
        <v>57</v>
      </c>
      <c r="P4752" s="6" t="s">
        <v>58</v>
      </c>
      <c r="Q4752" s="6" t="s">
        <v>58</v>
      </c>
      <c r="R4752" s="6" t="s">
        <v>59</v>
      </c>
      <c r="S4752" s="6" t="s">
        <v>60</v>
      </c>
      <c r="T4752" s="6" t="s">
        <v>61</v>
      </c>
      <c r="U4752" s="6" t="s">
        <v>62</v>
      </c>
      <c r="V4752" s="6" t="s">
        <v>63</v>
      </c>
      <c r="W4752" s="7" t="s">
        <v>81</v>
      </c>
      <c r="X4752" s="7" t="s">
        <v>82</v>
      </c>
      <c r="Y4752" s="7" t="s">
        <v>83</v>
      </c>
      <c r="Z4752" s="7" t="s">
        <v>84</v>
      </c>
      <c r="AA4752" s="7" t="s">
        <v>243</v>
      </c>
      <c r="AB4752" s="7" t="s">
        <v>436</v>
      </c>
      <c r="AC4752" s="7" t="s">
        <v>6087</v>
      </c>
      <c r="AD4752" s="7"/>
      <c r="AE4752" s="7" t="s">
        <v>97</v>
      </c>
      <c r="AF4752" s="7"/>
      <c r="AG4752" s="7" t="s">
        <v>425</v>
      </c>
      <c r="AH4752" s="7" t="s">
        <v>71</v>
      </c>
      <c r="AI4752" s="7" t="s">
        <v>72</v>
      </c>
      <c r="AJ4752" s="7" t="s">
        <v>74</v>
      </c>
      <c r="AK4752" s="7" t="s">
        <v>90</v>
      </c>
      <c r="AL4752" s="7" t="s">
        <v>122</v>
      </c>
      <c r="AM4752" s="7" t="s">
        <v>49</v>
      </c>
      <c r="AN4752" s="7" t="s">
        <v>49</v>
      </c>
      <c r="AO4752" s="7" t="s">
        <v>74</v>
      </c>
      <c r="AP4752" s="7" t="s">
        <v>48</v>
      </c>
      <c r="AQ4752" s="7" t="s">
        <v>48</v>
      </c>
      <c r="AR4752" s="7" t="s">
        <v>48</v>
      </c>
      <c r="AS4752" s="7" t="s">
        <v>48</v>
      </c>
      <c r="AT4752" s="7" t="s">
        <v>48</v>
      </c>
      <c r="AU4752" s="7" t="s">
        <v>48</v>
      </c>
    </row>
    <row r="4753" spans="1:47" ht="33.75" x14ac:dyDescent="0.25">
      <c r="A4753" s="6" t="s">
        <v>6088</v>
      </c>
      <c r="B4753" s="6" t="s">
        <v>6089</v>
      </c>
      <c r="C4753" s="6" t="s">
        <v>48</v>
      </c>
      <c r="D4753" s="6" t="s">
        <v>49</v>
      </c>
      <c r="E4753" s="6" t="s">
        <v>6090</v>
      </c>
      <c r="F4753" s="6" t="s">
        <v>49</v>
      </c>
      <c r="G4753" s="6" t="s">
        <v>746</v>
      </c>
      <c r="H4753" s="6"/>
      <c r="I4753" s="6" t="s">
        <v>5615</v>
      </c>
      <c r="J4753" s="6" t="s">
        <v>52</v>
      </c>
      <c r="K4753" s="6" t="s">
        <v>6091</v>
      </c>
      <c r="L4753" s="6" t="s">
        <v>6091</v>
      </c>
      <c r="M4753" s="6" t="s">
        <v>55</v>
      </c>
      <c r="N4753" s="6" t="s">
        <v>56</v>
      </c>
      <c r="O4753" s="6" t="s">
        <v>57</v>
      </c>
      <c r="P4753" s="6" t="s">
        <v>58</v>
      </c>
      <c r="Q4753" s="6" t="s">
        <v>58</v>
      </c>
      <c r="R4753" s="6" t="s">
        <v>59</v>
      </c>
      <c r="S4753" s="6" t="s">
        <v>60</v>
      </c>
      <c r="T4753" s="6" t="s">
        <v>61</v>
      </c>
      <c r="U4753" s="6" t="s">
        <v>62</v>
      </c>
      <c r="V4753" s="6" t="s">
        <v>63</v>
      </c>
      <c r="W4753" s="7" t="s">
        <v>64</v>
      </c>
      <c r="X4753" s="7" t="s">
        <v>128</v>
      </c>
      <c r="Y4753" s="7" t="s">
        <v>66</v>
      </c>
      <c r="Z4753" s="7" t="s">
        <v>66</v>
      </c>
      <c r="AA4753" s="7" t="s">
        <v>180</v>
      </c>
      <c r="AB4753" s="7" t="s">
        <v>180</v>
      </c>
      <c r="AC4753" s="7" t="s">
        <v>6092</v>
      </c>
      <c r="AD4753" s="7"/>
      <c r="AE4753" s="7"/>
      <c r="AF4753" s="7"/>
      <c r="AG4753" s="7" t="s">
        <v>6093</v>
      </c>
      <c r="AH4753" s="7" t="s">
        <v>71</v>
      </c>
      <c r="AI4753" s="7" t="s">
        <v>72</v>
      </c>
      <c r="AJ4753" s="7"/>
      <c r="AK4753" s="7"/>
      <c r="AL4753" s="7" t="s">
        <v>122</v>
      </c>
      <c r="AM4753" s="7" t="s">
        <v>49</v>
      </c>
      <c r="AN4753" s="7" t="s">
        <v>49</v>
      </c>
      <c r="AO4753" s="7" t="s">
        <v>97</v>
      </c>
      <c r="AP4753" s="7" t="s">
        <v>48</v>
      </c>
      <c r="AQ4753" s="7" t="s">
        <v>48</v>
      </c>
      <c r="AR4753" s="7" t="s">
        <v>48</v>
      </c>
      <c r="AS4753" s="7" t="s">
        <v>48</v>
      </c>
      <c r="AT4753" s="7" t="s">
        <v>48</v>
      </c>
      <c r="AU4753" s="7" t="s">
        <v>48</v>
      </c>
    </row>
    <row r="4754" spans="1:47" ht="56.25" x14ac:dyDescent="0.25">
      <c r="A4754" s="6" t="s">
        <v>6094</v>
      </c>
      <c r="B4754" s="6" t="s">
        <v>6095</v>
      </c>
      <c r="C4754" s="6" t="s">
        <v>48</v>
      </c>
      <c r="D4754" s="6" t="s">
        <v>49</v>
      </c>
      <c r="E4754" s="6" t="s">
        <v>49</v>
      </c>
      <c r="F4754" s="6" t="s">
        <v>6096</v>
      </c>
      <c r="G4754" s="6" t="s">
        <v>6097</v>
      </c>
      <c r="H4754" s="6"/>
      <c r="I4754" s="6" t="s">
        <v>5615</v>
      </c>
      <c r="J4754" s="6" t="s">
        <v>52</v>
      </c>
      <c r="K4754" s="6" t="s">
        <v>6098</v>
      </c>
      <c r="L4754" s="6" t="s">
        <v>6098</v>
      </c>
      <c r="M4754" s="6" t="s">
        <v>55</v>
      </c>
      <c r="N4754" s="6" t="s">
        <v>56</v>
      </c>
      <c r="O4754" s="6" t="s">
        <v>57</v>
      </c>
      <c r="P4754" s="6" t="s">
        <v>58</v>
      </c>
      <c r="Q4754" s="6" t="s">
        <v>58</v>
      </c>
      <c r="R4754" s="6" t="s">
        <v>59</v>
      </c>
      <c r="S4754" s="6" t="s">
        <v>60</v>
      </c>
      <c r="T4754" s="6" t="s">
        <v>61</v>
      </c>
      <c r="U4754" s="6" t="s">
        <v>62</v>
      </c>
      <c r="V4754" s="6" t="s">
        <v>63</v>
      </c>
      <c r="W4754" s="7" t="s">
        <v>4230</v>
      </c>
      <c r="X4754" s="7" t="s">
        <v>4230</v>
      </c>
      <c r="Y4754" s="7" t="s">
        <v>66</v>
      </c>
      <c r="Z4754" s="7" t="s">
        <v>66</v>
      </c>
      <c r="AA4754" s="7" t="s">
        <v>4611</v>
      </c>
      <c r="AB4754" s="7" t="s">
        <v>4612</v>
      </c>
      <c r="AC4754" s="7" t="s">
        <v>6048</v>
      </c>
      <c r="AD4754" s="7"/>
      <c r="AE4754" s="7"/>
      <c r="AF4754" s="7"/>
      <c r="AG4754" s="7" t="s">
        <v>5233</v>
      </c>
      <c r="AH4754" s="7" t="s">
        <v>71</v>
      </c>
      <c r="AI4754" s="7" t="s">
        <v>72</v>
      </c>
      <c r="AJ4754" s="7"/>
      <c r="AK4754" s="7"/>
      <c r="AL4754" s="7" t="s">
        <v>122</v>
      </c>
      <c r="AM4754" s="7" t="s">
        <v>49</v>
      </c>
      <c r="AN4754" s="7" t="s">
        <v>49</v>
      </c>
      <c r="AO4754" s="7" t="s">
        <v>97</v>
      </c>
      <c r="AP4754" s="7" t="s">
        <v>48</v>
      </c>
      <c r="AQ4754" s="7" t="s">
        <v>48</v>
      </c>
      <c r="AR4754" s="7" t="s">
        <v>48</v>
      </c>
      <c r="AS4754" s="7" t="s">
        <v>48</v>
      </c>
      <c r="AT4754" s="7" t="s">
        <v>48</v>
      </c>
      <c r="AU4754" s="7" t="s">
        <v>48</v>
      </c>
    </row>
    <row r="4755" spans="1:47" ht="33.75" x14ac:dyDescent="0.25">
      <c r="A4755" s="6" t="s">
        <v>6099</v>
      </c>
      <c r="B4755" s="6" t="s">
        <v>6100</v>
      </c>
      <c r="C4755" s="6" t="s">
        <v>48</v>
      </c>
      <c r="D4755" s="6" t="s">
        <v>49</v>
      </c>
      <c r="E4755" s="6" t="s">
        <v>6101</v>
      </c>
      <c r="F4755" s="6" t="s">
        <v>49</v>
      </c>
      <c r="G4755" s="6" t="s">
        <v>5729</v>
      </c>
      <c r="H4755" s="6"/>
      <c r="I4755" s="6" t="s">
        <v>5615</v>
      </c>
      <c r="J4755" s="6" t="s">
        <v>52</v>
      </c>
      <c r="K4755" s="6" t="s">
        <v>6102</v>
      </c>
      <c r="L4755" s="6" t="s">
        <v>6102</v>
      </c>
      <c r="M4755" s="6" t="s">
        <v>55</v>
      </c>
      <c r="N4755" s="6" t="s">
        <v>56</v>
      </c>
      <c r="O4755" s="6" t="s">
        <v>57</v>
      </c>
      <c r="P4755" s="6" t="s">
        <v>58</v>
      </c>
      <c r="Q4755" s="6" t="s">
        <v>58</v>
      </c>
      <c r="R4755" s="6" t="s">
        <v>59</v>
      </c>
      <c r="S4755" s="6" t="s">
        <v>60</v>
      </c>
      <c r="T4755" s="6" t="s">
        <v>61</v>
      </c>
      <c r="U4755" s="6" t="s">
        <v>62</v>
      </c>
      <c r="V4755" s="6" t="s">
        <v>63</v>
      </c>
      <c r="W4755" s="7" t="s">
        <v>523</v>
      </c>
      <c r="X4755" s="7" t="s">
        <v>524</v>
      </c>
      <c r="Y4755" s="7" t="s">
        <v>66</v>
      </c>
      <c r="Z4755" s="7" t="s">
        <v>66</v>
      </c>
      <c r="AA4755" s="7" t="s">
        <v>180</v>
      </c>
      <c r="AB4755" s="7" t="s">
        <v>180</v>
      </c>
      <c r="AC4755" s="7" t="s">
        <v>5842</v>
      </c>
      <c r="AD4755" s="7"/>
      <c r="AE4755" s="7"/>
      <c r="AF4755" s="7"/>
      <c r="AG4755" s="7" t="s">
        <v>425</v>
      </c>
      <c r="AH4755" s="7" t="s">
        <v>71</v>
      </c>
      <c r="AI4755" s="7" t="s">
        <v>72</v>
      </c>
      <c r="AJ4755" s="7"/>
      <c r="AK4755" s="7"/>
      <c r="AL4755" s="7" t="s">
        <v>122</v>
      </c>
      <c r="AM4755" s="7" t="s">
        <v>49</v>
      </c>
      <c r="AN4755" s="7" t="s">
        <v>49</v>
      </c>
      <c r="AO4755" s="7" t="s">
        <v>97</v>
      </c>
      <c r="AP4755" s="7" t="s">
        <v>48</v>
      </c>
      <c r="AQ4755" s="7" t="s">
        <v>48</v>
      </c>
      <c r="AR4755" s="7" t="s">
        <v>48</v>
      </c>
      <c r="AS4755" s="7" t="s">
        <v>48</v>
      </c>
      <c r="AT4755" s="7" t="s">
        <v>48</v>
      </c>
      <c r="AU4755" s="7" t="s">
        <v>48</v>
      </c>
    </row>
    <row r="4756" spans="1:47" ht="45" x14ac:dyDescent="0.25">
      <c r="A4756" s="6" t="s">
        <v>6103</v>
      </c>
      <c r="B4756" s="6" t="s">
        <v>6104</v>
      </c>
      <c r="C4756" s="6" t="s">
        <v>417</v>
      </c>
      <c r="D4756" s="6" t="s">
        <v>6105</v>
      </c>
      <c r="E4756" s="6" t="s">
        <v>6106</v>
      </c>
      <c r="F4756" s="6" t="s">
        <v>6107</v>
      </c>
      <c r="G4756" s="6" t="s">
        <v>417</v>
      </c>
      <c r="H4756" s="6" t="s">
        <v>6108</v>
      </c>
      <c r="I4756" s="6" t="s">
        <v>5615</v>
      </c>
      <c r="J4756" s="6" t="s">
        <v>52</v>
      </c>
      <c r="K4756" s="6" t="s">
        <v>6109</v>
      </c>
      <c r="L4756" s="6" t="s">
        <v>4915</v>
      </c>
      <c r="M4756" s="6" t="s">
        <v>55</v>
      </c>
      <c r="N4756" s="6" t="s">
        <v>56</v>
      </c>
      <c r="O4756" s="6" t="s">
        <v>57</v>
      </c>
      <c r="P4756" s="6" t="s">
        <v>58</v>
      </c>
      <c r="Q4756" s="6" t="s">
        <v>58</v>
      </c>
      <c r="R4756" s="6" t="s">
        <v>59</v>
      </c>
      <c r="S4756" s="6" t="s">
        <v>60</v>
      </c>
      <c r="T4756" s="6" t="s">
        <v>61</v>
      </c>
      <c r="U4756" s="6" t="s">
        <v>62</v>
      </c>
      <c r="V4756" s="6" t="s">
        <v>63</v>
      </c>
      <c r="W4756" s="7" t="s">
        <v>420</v>
      </c>
      <c r="X4756" s="7" t="s">
        <v>173</v>
      </c>
      <c r="Y4756" s="7" t="s">
        <v>83</v>
      </c>
      <c r="Z4756" s="7" t="s">
        <v>84</v>
      </c>
      <c r="AA4756" s="7" t="s">
        <v>264</v>
      </c>
      <c r="AB4756" s="7" t="s">
        <v>2647</v>
      </c>
      <c r="AC4756" s="7" t="s">
        <v>6110</v>
      </c>
      <c r="AD4756" s="7" t="s">
        <v>424</v>
      </c>
      <c r="AE4756" s="7"/>
      <c r="AF4756" s="7"/>
      <c r="AG4756" s="7" t="s">
        <v>425</v>
      </c>
      <c r="AH4756" s="7" t="s">
        <v>71</v>
      </c>
      <c r="AI4756" s="7" t="s">
        <v>72</v>
      </c>
      <c r="AJ4756" s="7"/>
      <c r="AK4756" s="7"/>
      <c r="AL4756" s="7" t="s">
        <v>4853</v>
      </c>
      <c r="AM4756" s="7" t="s">
        <v>49</v>
      </c>
      <c r="AN4756" s="7" t="s">
        <v>49</v>
      </c>
      <c r="AO4756" s="7" t="s">
        <v>97</v>
      </c>
      <c r="AP4756" s="7" t="s">
        <v>5625</v>
      </c>
      <c r="AQ4756" s="7" t="s">
        <v>5626</v>
      </c>
      <c r="AR4756" s="7" t="s">
        <v>5626</v>
      </c>
      <c r="AS4756" s="7" t="s">
        <v>5627</v>
      </c>
      <c r="AT4756" s="7" t="s">
        <v>5627</v>
      </c>
      <c r="AU4756" s="7" t="s">
        <v>5628</v>
      </c>
    </row>
    <row r="4757" spans="1:47" ht="78.75" x14ac:dyDescent="0.25">
      <c r="A4757" s="6" t="s">
        <v>6111</v>
      </c>
      <c r="B4757" s="6" t="s">
        <v>6112</v>
      </c>
      <c r="C4757" s="6" t="s">
        <v>48</v>
      </c>
      <c r="D4757" s="6" t="s">
        <v>49</v>
      </c>
      <c r="E4757" s="6" t="s">
        <v>6113</v>
      </c>
      <c r="F4757" s="6" t="s">
        <v>6065</v>
      </c>
      <c r="G4757" s="6" t="s">
        <v>6114</v>
      </c>
      <c r="H4757" s="6"/>
      <c r="I4757" s="6" t="s">
        <v>5615</v>
      </c>
      <c r="J4757" s="6" t="s">
        <v>511</v>
      </c>
      <c r="K4757" s="6" t="s">
        <v>6115</v>
      </c>
      <c r="L4757" s="6" t="s">
        <v>6115</v>
      </c>
      <c r="M4757" s="6" t="s">
        <v>55</v>
      </c>
      <c r="N4757" s="6" t="s">
        <v>56</v>
      </c>
      <c r="O4757" s="6" t="s">
        <v>57</v>
      </c>
      <c r="P4757" s="6" t="s">
        <v>58</v>
      </c>
      <c r="Q4757" s="6" t="s">
        <v>58</v>
      </c>
      <c r="R4757" s="6" t="s">
        <v>59</v>
      </c>
      <c r="S4757" s="6" t="s">
        <v>60</v>
      </c>
      <c r="T4757" s="6" t="s">
        <v>61</v>
      </c>
      <c r="U4757" s="6" t="s">
        <v>62</v>
      </c>
      <c r="V4757" s="6" t="s">
        <v>63</v>
      </c>
      <c r="W4757" s="7" t="s">
        <v>81</v>
      </c>
      <c r="X4757" s="7" t="s">
        <v>2297</v>
      </c>
      <c r="Y4757" s="7" t="s">
        <v>83</v>
      </c>
      <c r="Z4757" s="7" t="s">
        <v>84</v>
      </c>
      <c r="AA4757" s="7" t="s">
        <v>243</v>
      </c>
      <c r="AB4757" s="7" t="s">
        <v>670</v>
      </c>
      <c r="AC4757" s="7" t="s">
        <v>5893</v>
      </c>
      <c r="AD4757" s="7"/>
      <c r="AE4757" s="7" t="s">
        <v>97</v>
      </c>
      <c r="AF4757" s="7"/>
      <c r="AG4757" s="7" t="s">
        <v>425</v>
      </c>
      <c r="AH4757" s="7" t="s">
        <v>71</v>
      </c>
      <c r="AI4757" s="7" t="s">
        <v>72</v>
      </c>
      <c r="AJ4757" s="7" t="s">
        <v>74</v>
      </c>
      <c r="AK4757" s="7" t="s">
        <v>90</v>
      </c>
      <c r="AL4757" s="7" t="s">
        <v>122</v>
      </c>
      <c r="AM4757" s="7" t="s">
        <v>49</v>
      </c>
      <c r="AN4757" s="7" t="s">
        <v>49</v>
      </c>
      <c r="AO4757" s="7" t="s">
        <v>74</v>
      </c>
      <c r="AP4757" s="7" t="s">
        <v>48</v>
      </c>
      <c r="AQ4757" s="7" t="s">
        <v>48</v>
      </c>
      <c r="AR4757" s="7" t="s">
        <v>48</v>
      </c>
      <c r="AS4757" s="7" t="s">
        <v>48</v>
      </c>
      <c r="AT4757" s="7" t="s">
        <v>48</v>
      </c>
      <c r="AU4757" s="7" t="s">
        <v>48</v>
      </c>
    </row>
    <row r="4758" spans="1:47" ht="56.25" x14ac:dyDescent="0.25">
      <c r="A4758" s="6" t="s">
        <v>6116</v>
      </c>
      <c r="B4758" s="6" t="s">
        <v>6117</v>
      </c>
      <c r="C4758" s="6" t="s">
        <v>48</v>
      </c>
      <c r="D4758" s="6" t="s">
        <v>49</v>
      </c>
      <c r="E4758" s="6" t="s">
        <v>49</v>
      </c>
      <c r="F4758" s="6" t="s">
        <v>6118</v>
      </c>
      <c r="G4758" s="6" t="s">
        <v>6119</v>
      </c>
      <c r="H4758" s="6"/>
      <c r="I4758" s="6" t="s">
        <v>5615</v>
      </c>
      <c r="J4758" s="6" t="s">
        <v>52</v>
      </c>
      <c r="K4758" s="6" t="s">
        <v>6120</v>
      </c>
      <c r="L4758" s="6" t="s">
        <v>6120</v>
      </c>
      <c r="M4758" s="6" t="s">
        <v>55</v>
      </c>
      <c r="N4758" s="6" t="s">
        <v>56</v>
      </c>
      <c r="O4758" s="6" t="s">
        <v>57</v>
      </c>
      <c r="P4758" s="6" t="s">
        <v>58</v>
      </c>
      <c r="Q4758" s="6" t="s">
        <v>58</v>
      </c>
      <c r="R4758" s="6" t="s">
        <v>59</v>
      </c>
      <c r="S4758" s="6" t="s">
        <v>60</v>
      </c>
      <c r="T4758" s="6" t="s">
        <v>61</v>
      </c>
      <c r="U4758" s="6" t="s">
        <v>62</v>
      </c>
      <c r="V4758" s="6" t="s">
        <v>63</v>
      </c>
      <c r="W4758" s="7" t="s">
        <v>4230</v>
      </c>
      <c r="X4758" s="7" t="s">
        <v>4230</v>
      </c>
      <c r="Y4758" s="7" t="s">
        <v>66</v>
      </c>
      <c r="Z4758" s="7" t="s">
        <v>66</v>
      </c>
      <c r="AA4758" s="7" t="s">
        <v>4611</v>
      </c>
      <c r="AB4758" s="7" t="s">
        <v>4612</v>
      </c>
      <c r="AC4758" s="7" t="s">
        <v>5735</v>
      </c>
      <c r="AD4758" s="7"/>
      <c r="AE4758" s="7"/>
      <c r="AF4758" s="7"/>
      <c r="AG4758" s="7" t="s">
        <v>5233</v>
      </c>
      <c r="AH4758" s="7" t="s">
        <v>71</v>
      </c>
      <c r="AI4758" s="7" t="s">
        <v>72</v>
      </c>
      <c r="AJ4758" s="7"/>
      <c r="AK4758" s="7"/>
      <c r="AL4758" s="7" t="s">
        <v>122</v>
      </c>
      <c r="AM4758" s="7" t="s">
        <v>49</v>
      </c>
      <c r="AN4758" s="7" t="s">
        <v>49</v>
      </c>
      <c r="AO4758" s="7" t="s">
        <v>97</v>
      </c>
      <c r="AP4758" s="7" t="s">
        <v>48</v>
      </c>
      <c r="AQ4758" s="7" t="s">
        <v>48</v>
      </c>
      <c r="AR4758" s="7" t="s">
        <v>48</v>
      </c>
      <c r="AS4758" s="7" t="s">
        <v>48</v>
      </c>
      <c r="AT4758" s="7" t="s">
        <v>48</v>
      </c>
      <c r="AU4758" s="7" t="s">
        <v>48</v>
      </c>
    </row>
    <row r="4759" spans="1:47" ht="101.25" x14ac:dyDescent="0.25">
      <c r="A4759" s="6" t="s">
        <v>6121</v>
      </c>
      <c r="B4759" s="6" t="s">
        <v>6122</v>
      </c>
      <c r="C4759" s="6" t="s">
        <v>48</v>
      </c>
      <c r="D4759" s="6" t="s">
        <v>49</v>
      </c>
      <c r="E4759" s="6" t="s">
        <v>6123</v>
      </c>
      <c r="F4759" s="6" t="s">
        <v>6124</v>
      </c>
      <c r="G4759" s="6" t="s">
        <v>4914</v>
      </c>
      <c r="H4759" s="6"/>
      <c r="I4759" s="6" t="s">
        <v>5615</v>
      </c>
      <c r="J4759" s="6" t="s">
        <v>52</v>
      </c>
      <c r="K4759" s="6" t="s">
        <v>6125</v>
      </c>
      <c r="L4759" s="6" t="s">
        <v>6125</v>
      </c>
      <c r="M4759" s="6" t="s">
        <v>55</v>
      </c>
      <c r="N4759" s="6" t="s">
        <v>56</v>
      </c>
      <c r="O4759" s="6" t="s">
        <v>57</v>
      </c>
      <c r="P4759" s="6" t="s">
        <v>58</v>
      </c>
      <c r="Q4759" s="6" t="s">
        <v>58</v>
      </c>
      <c r="R4759" s="6" t="s">
        <v>59</v>
      </c>
      <c r="S4759" s="6" t="s">
        <v>60</v>
      </c>
      <c r="T4759" s="6" t="s">
        <v>61</v>
      </c>
      <c r="U4759" s="6" t="s">
        <v>62</v>
      </c>
      <c r="V4759" s="6" t="s">
        <v>63</v>
      </c>
      <c r="W4759" s="7" t="s">
        <v>81</v>
      </c>
      <c r="X4759" s="7" t="s">
        <v>2297</v>
      </c>
      <c r="Y4759" s="7" t="s">
        <v>83</v>
      </c>
      <c r="Z4759" s="7" t="s">
        <v>84</v>
      </c>
      <c r="AA4759" s="7" t="s">
        <v>2794</v>
      </c>
      <c r="AB4759" s="7" t="s">
        <v>4257</v>
      </c>
      <c r="AC4759" s="7" t="s">
        <v>6126</v>
      </c>
      <c r="AD4759" s="7"/>
      <c r="AE4759" s="7" t="s">
        <v>74</v>
      </c>
      <c r="AF4759" s="7"/>
      <c r="AG4759" s="7" t="s">
        <v>425</v>
      </c>
      <c r="AH4759" s="7" t="s">
        <v>71</v>
      </c>
      <c r="AI4759" s="7" t="s">
        <v>72</v>
      </c>
      <c r="AJ4759" s="7" t="s">
        <v>74</v>
      </c>
      <c r="AK4759" s="7" t="s">
        <v>90</v>
      </c>
      <c r="AL4759" s="7" t="s">
        <v>122</v>
      </c>
      <c r="AM4759" s="7" t="s">
        <v>49</v>
      </c>
      <c r="AN4759" s="7" t="s">
        <v>49</v>
      </c>
      <c r="AO4759" s="7" t="s">
        <v>74</v>
      </c>
      <c r="AP4759" s="7" t="s">
        <v>48</v>
      </c>
      <c r="AQ4759" s="7" t="s">
        <v>48</v>
      </c>
      <c r="AR4759" s="7" t="s">
        <v>48</v>
      </c>
      <c r="AS4759" s="7" t="s">
        <v>48</v>
      </c>
      <c r="AT4759" s="7" t="s">
        <v>48</v>
      </c>
      <c r="AU4759" s="7" t="s">
        <v>48</v>
      </c>
    </row>
    <row r="4760" spans="1:47" ht="56.25" x14ac:dyDescent="0.25">
      <c r="A4760" s="6" t="s">
        <v>6127</v>
      </c>
      <c r="B4760" s="6" t="s">
        <v>6128</v>
      </c>
      <c r="C4760" s="6" t="s">
        <v>48</v>
      </c>
      <c r="D4760" s="6" t="s">
        <v>49</v>
      </c>
      <c r="E4760" s="6" t="s">
        <v>6129</v>
      </c>
      <c r="F4760" s="6" t="s">
        <v>6130</v>
      </c>
      <c r="G4760" s="6" t="s">
        <v>6020</v>
      </c>
      <c r="H4760" s="6"/>
      <c r="I4760" s="6" t="s">
        <v>5615</v>
      </c>
      <c r="J4760" s="6" t="s">
        <v>511</v>
      </c>
      <c r="K4760" s="6" t="s">
        <v>6131</v>
      </c>
      <c r="L4760" s="6" t="s">
        <v>6131</v>
      </c>
      <c r="M4760" s="6" t="s">
        <v>55</v>
      </c>
      <c r="N4760" s="6" t="s">
        <v>56</v>
      </c>
      <c r="O4760" s="6" t="s">
        <v>57</v>
      </c>
      <c r="P4760" s="6" t="s">
        <v>58</v>
      </c>
      <c r="Q4760" s="6" t="s">
        <v>58</v>
      </c>
      <c r="R4760" s="6" t="s">
        <v>59</v>
      </c>
      <c r="S4760" s="6" t="s">
        <v>60</v>
      </c>
      <c r="T4760" s="6" t="s">
        <v>61</v>
      </c>
      <c r="U4760" s="6" t="s">
        <v>62</v>
      </c>
      <c r="V4760" s="6" t="s">
        <v>63</v>
      </c>
      <c r="W4760" s="7" t="s">
        <v>81</v>
      </c>
      <c r="X4760" s="7" t="s">
        <v>82</v>
      </c>
      <c r="Y4760" s="7" t="s">
        <v>83</v>
      </c>
      <c r="Z4760" s="7" t="s">
        <v>84</v>
      </c>
      <c r="AA4760" s="7" t="s">
        <v>264</v>
      </c>
      <c r="AB4760" s="7" t="s">
        <v>265</v>
      </c>
      <c r="AC4760" s="7" t="s">
        <v>5997</v>
      </c>
      <c r="AD4760" s="7"/>
      <c r="AE4760" s="7" t="s">
        <v>74</v>
      </c>
      <c r="AF4760" s="7"/>
      <c r="AG4760" s="7" t="s">
        <v>425</v>
      </c>
      <c r="AH4760" s="7" t="s">
        <v>71</v>
      </c>
      <c r="AI4760" s="7" t="s">
        <v>72</v>
      </c>
      <c r="AJ4760" s="7" t="s">
        <v>74</v>
      </c>
      <c r="AK4760" s="7" t="s">
        <v>90</v>
      </c>
      <c r="AL4760" s="7" t="s">
        <v>122</v>
      </c>
      <c r="AM4760" s="7" t="s">
        <v>49</v>
      </c>
      <c r="AN4760" s="7" t="s">
        <v>49</v>
      </c>
      <c r="AO4760" s="7" t="s">
        <v>74</v>
      </c>
      <c r="AP4760" s="7" t="s">
        <v>48</v>
      </c>
      <c r="AQ4760" s="7" t="s">
        <v>48</v>
      </c>
      <c r="AR4760" s="7" t="s">
        <v>48</v>
      </c>
      <c r="AS4760" s="7" t="s">
        <v>48</v>
      </c>
      <c r="AT4760" s="7" t="s">
        <v>48</v>
      </c>
      <c r="AU4760" s="7" t="s">
        <v>48</v>
      </c>
    </row>
    <row r="4761" spans="1:47" ht="56.25" x14ac:dyDescent="0.25">
      <c r="A4761" s="6" t="s">
        <v>6132</v>
      </c>
      <c r="B4761" s="6" t="s">
        <v>6133</v>
      </c>
      <c r="C4761" s="6" t="s">
        <v>48</v>
      </c>
      <c r="D4761" s="6" t="s">
        <v>49</v>
      </c>
      <c r="E4761" s="6" t="s">
        <v>49</v>
      </c>
      <c r="F4761" s="6" t="s">
        <v>6134</v>
      </c>
      <c r="G4761" s="6" t="s">
        <v>6097</v>
      </c>
      <c r="H4761" s="6"/>
      <c r="I4761" s="6" t="s">
        <v>5615</v>
      </c>
      <c r="J4761" s="6" t="s">
        <v>52</v>
      </c>
      <c r="K4761" s="6" t="s">
        <v>5158</v>
      </c>
      <c r="L4761" s="6" t="s">
        <v>5158</v>
      </c>
      <c r="M4761" s="6" t="s">
        <v>55</v>
      </c>
      <c r="N4761" s="6" t="s">
        <v>56</v>
      </c>
      <c r="O4761" s="6" t="s">
        <v>57</v>
      </c>
      <c r="P4761" s="6" t="s">
        <v>58</v>
      </c>
      <c r="Q4761" s="6" t="s">
        <v>58</v>
      </c>
      <c r="R4761" s="6" t="s">
        <v>59</v>
      </c>
      <c r="S4761" s="6" t="s">
        <v>60</v>
      </c>
      <c r="T4761" s="6" t="s">
        <v>61</v>
      </c>
      <c r="U4761" s="6" t="s">
        <v>62</v>
      </c>
      <c r="V4761" s="6" t="s">
        <v>63</v>
      </c>
      <c r="W4761" s="7" t="s">
        <v>4230</v>
      </c>
      <c r="X4761" s="7" t="s">
        <v>4230</v>
      </c>
      <c r="Y4761" s="7" t="s">
        <v>66</v>
      </c>
      <c r="Z4761" s="7" t="s">
        <v>66</v>
      </c>
      <c r="AA4761" s="7" t="s">
        <v>4611</v>
      </c>
      <c r="AB4761" s="7" t="s">
        <v>4612</v>
      </c>
      <c r="AC4761" s="7" t="s">
        <v>5997</v>
      </c>
      <c r="AD4761" s="7"/>
      <c r="AE4761" s="7"/>
      <c r="AF4761" s="7"/>
      <c r="AG4761" s="7" t="s">
        <v>5233</v>
      </c>
      <c r="AH4761" s="7" t="s">
        <v>71</v>
      </c>
      <c r="AI4761" s="7" t="s">
        <v>72</v>
      </c>
      <c r="AJ4761" s="7"/>
      <c r="AK4761" s="7"/>
      <c r="AL4761" s="7" t="s">
        <v>122</v>
      </c>
      <c r="AM4761" s="7" t="s">
        <v>49</v>
      </c>
      <c r="AN4761" s="7" t="s">
        <v>49</v>
      </c>
      <c r="AO4761" s="7" t="s">
        <v>97</v>
      </c>
      <c r="AP4761" s="7" t="s">
        <v>48</v>
      </c>
      <c r="AQ4761" s="7" t="s">
        <v>48</v>
      </c>
      <c r="AR4761" s="7" t="s">
        <v>48</v>
      </c>
      <c r="AS4761" s="7" t="s">
        <v>48</v>
      </c>
      <c r="AT4761" s="7" t="s">
        <v>48</v>
      </c>
      <c r="AU4761" s="7" t="s">
        <v>48</v>
      </c>
    </row>
    <row r="4762" spans="1:47" ht="45" x14ac:dyDescent="0.25">
      <c r="A4762" s="6" t="s">
        <v>6135</v>
      </c>
      <c r="B4762" s="6" t="s">
        <v>6136</v>
      </c>
      <c r="C4762" s="6" t="s">
        <v>48</v>
      </c>
      <c r="D4762" s="6" t="s">
        <v>49</v>
      </c>
      <c r="E4762" s="6" t="s">
        <v>4870</v>
      </c>
      <c r="F4762" s="6" t="s">
        <v>6137</v>
      </c>
      <c r="G4762" s="6" t="s">
        <v>6138</v>
      </c>
      <c r="H4762" s="6"/>
      <c r="I4762" s="6" t="s">
        <v>5615</v>
      </c>
      <c r="J4762" s="6" t="s">
        <v>52</v>
      </c>
      <c r="K4762" s="6" t="s">
        <v>455</v>
      </c>
      <c r="L4762" s="6" t="s">
        <v>455</v>
      </c>
      <c r="M4762" s="6" t="s">
        <v>55</v>
      </c>
      <c r="N4762" s="6" t="s">
        <v>56</v>
      </c>
      <c r="O4762" s="6" t="s">
        <v>57</v>
      </c>
      <c r="P4762" s="6" t="s">
        <v>58</v>
      </c>
      <c r="Q4762" s="6" t="s">
        <v>58</v>
      </c>
      <c r="R4762" s="6" t="s">
        <v>59</v>
      </c>
      <c r="S4762" s="6" t="s">
        <v>60</v>
      </c>
      <c r="T4762" s="6" t="s">
        <v>61</v>
      </c>
      <c r="U4762" s="6" t="s">
        <v>62</v>
      </c>
      <c r="V4762" s="6" t="s">
        <v>63</v>
      </c>
      <c r="W4762" s="7" t="s">
        <v>81</v>
      </c>
      <c r="X4762" s="7" t="s">
        <v>2297</v>
      </c>
      <c r="Y4762" s="7" t="s">
        <v>83</v>
      </c>
      <c r="Z4762" s="7" t="s">
        <v>84</v>
      </c>
      <c r="AA4762" s="7" t="s">
        <v>85</v>
      </c>
      <c r="AB4762" s="7" t="s">
        <v>86</v>
      </c>
      <c r="AC4762" s="7" t="s">
        <v>5770</v>
      </c>
      <c r="AD4762" s="7"/>
      <c r="AE4762" s="7" t="s">
        <v>97</v>
      </c>
      <c r="AF4762" s="7"/>
      <c r="AG4762" s="7" t="s">
        <v>6139</v>
      </c>
      <c r="AH4762" s="7" t="s">
        <v>71</v>
      </c>
      <c r="AI4762" s="7" t="s">
        <v>72</v>
      </c>
      <c r="AJ4762" s="7" t="s">
        <v>74</v>
      </c>
      <c r="AK4762" s="7" t="s">
        <v>90</v>
      </c>
      <c r="AL4762" s="7" t="s">
        <v>122</v>
      </c>
      <c r="AM4762" s="7" t="s">
        <v>49</v>
      </c>
      <c r="AN4762" s="7" t="s">
        <v>49</v>
      </c>
      <c r="AO4762" s="7" t="s">
        <v>74</v>
      </c>
      <c r="AP4762" s="7" t="s">
        <v>48</v>
      </c>
      <c r="AQ4762" s="7" t="s">
        <v>48</v>
      </c>
      <c r="AR4762" s="7" t="s">
        <v>48</v>
      </c>
      <c r="AS4762" s="7" t="s">
        <v>48</v>
      </c>
      <c r="AT4762" s="7" t="s">
        <v>48</v>
      </c>
      <c r="AU4762" s="7" t="s">
        <v>48</v>
      </c>
    </row>
    <row r="4763" spans="1:47" ht="45" x14ac:dyDescent="0.25">
      <c r="A4763" s="6" t="s">
        <v>6140</v>
      </c>
      <c r="B4763" s="6" t="s">
        <v>6141</v>
      </c>
      <c r="C4763" s="6" t="s">
        <v>48</v>
      </c>
      <c r="D4763" s="6" t="s">
        <v>49</v>
      </c>
      <c r="E4763" s="6" t="s">
        <v>6142</v>
      </c>
      <c r="F4763" s="6" t="s">
        <v>5103</v>
      </c>
      <c r="G4763" s="6" t="s">
        <v>6143</v>
      </c>
      <c r="H4763" s="6"/>
      <c r="I4763" s="6" t="s">
        <v>5615</v>
      </c>
      <c r="J4763" s="6" t="s">
        <v>511</v>
      </c>
      <c r="K4763" s="6" t="s">
        <v>104</v>
      </c>
      <c r="L4763" s="6" t="s">
        <v>104</v>
      </c>
      <c r="M4763" s="6" t="s">
        <v>55</v>
      </c>
      <c r="N4763" s="6" t="s">
        <v>56</v>
      </c>
      <c r="O4763" s="6" t="s">
        <v>57</v>
      </c>
      <c r="P4763" s="6" t="s">
        <v>58</v>
      </c>
      <c r="Q4763" s="6" t="s">
        <v>58</v>
      </c>
      <c r="R4763" s="6" t="s">
        <v>59</v>
      </c>
      <c r="S4763" s="6" t="s">
        <v>60</v>
      </c>
      <c r="T4763" s="6" t="s">
        <v>61</v>
      </c>
      <c r="U4763" s="6" t="s">
        <v>62</v>
      </c>
      <c r="V4763" s="6" t="s">
        <v>63</v>
      </c>
      <c r="W4763" s="7" t="s">
        <v>81</v>
      </c>
      <c r="X4763" s="7" t="s">
        <v>2297</v>
      </c>
      <c r="Y4763" s="7" t="s">
        <v>111</v>
      </c>
      <c r="Z4763" s="7" t="s">
        <v>112</v>
      </c>
      <c r="AA4763" s="7" t="s">
        <v>113</v>
      </c>
      <c r="AB4763" s="7" t="s">
        <v>705</v>
      </c>
      <c r="AC4763" s="7" t="s">
        <v>5450</v>
      </c>
      <c r="AD4763" s="7"/>
      <c r="AE4763" s="7" t="s">
        <v>74</v>
      </c>
      <c r="AF4763" s="7"/>
      <c r="AG4763" s="7" t="s">
        <v>425</v>
      </c>
      <c r="AH4763" s="7" t="s">
        <v>71</v>
      </c>
      <c r="AI4763" s="7" t="s">
        <v>72</v>
      </c>
      <c r="AJ4763" s="7" t="s">
        <v>74</v>
      </c>
      <c r="AK4763" s="7" t="s">
        <v>90</v>
      </c>
      <c r="AL4763" s="7" t="s">
        <v>122</v>
      </c>
      <c r="AM4763" s="7" t="s">
        <v>49</v>
      </c>
      <c r="AN4763" s="7" t="s">
        <v>49</v>
      </c>
      <c r="AO4763" s="7" t="s">
        <v>74</v>
      </c>
      <c r="AP4763" s="7" t="s">
        <v>48</v>
      </c>
      <c r="AQ4763" s="7" t="s">
        <v>48</v>
      </c>
      <c r="AR4763" s="7" t="s">
        <v>48</v>
      </c>
      <c r="AS4763" s="7" t="s">
        <v>48</v>
      </c>
      <c r="AT4763" s="7" t="s">
        <v>48</v>
      </c>
      <c r="AU4763" s="7" t="s">
        <v>48</v>
      </c>
    </row>
    <row r="4764" spans="1:47" ht="101.25" x14ac:dyDescent="0.25">
      <c r="A4764" s="6" t="s">
        <v>6144</v>
      </c>
      <c r="B4764" s="6" t="s">
        <v>6145</v>
      </c>
      <c r="C4764" s="6" t="s">
        <v>48</v>
      </c>
      <c r="D4764" s="6" t="s">
        <v>49</v>
      </c>
      <c r="E4764" s="6" t="s">
        <v>6146</v>
      </c>
      <c r="F4764" s="6" t="s">
        <v>6147</v>
      </c>
      <c r="G4764" s="6" t="s">
        <v>6148</v>
      </c>
      <c r="H4764" s="6"/>
      <c r="I4764" s="6" t="s">
        <v>5615</v>
      </c>
      <c r="J4764" s="6" t="s">
        <v>511</v>
      </c>
      <c r="K4764" s="6" t="s">
        <v>6149</v>
      </c>
      <c r="L4764" s="6" t="s">
        <v>6149</v>
      </c>
      <c r="M4764" s="6" t="s">
        <v>55</v>
      </c>
      <c r="N4764" s="6" t="s">
        <v>56</v>
      </c>
      <c r="O4764" s="6" t="s">
        <v>57</v>
      </c>
      <c r="P4764" s="6" t="s">
        <v>58</v>
      </c>
      <c r="Q4764" s="6" t="s">
        <v>58</v>
      </c>
      <c r="R4764" s="6" t="s">
        <v>59</v>
      </c>
      <c r="S4764" s="6" t="s">
        <v>60</v>
      </c>
      <c r="T4764" s="6" t="s">
        <v>61</v>
      </c>
      <c r="U4764" s="6" t="s">
        <v>62</v>
      </c>
      <c r="V4764" s="6" t="s">
        <v>63</v>
      </c>
      <c r="W4764" s="7" t="s">
        <v>81</v>
      </c>
      <c r="X4764" s="7" t="s">
        <v>2297</v>
      </c>
      <c r="Y4764" s="7" t="s">
        <v>83</v>
      </c>
      <c r="Z4764" s="7" t="s">
        <v>84</v>
      </c>
      <c r="AA4764" s="7" t="s">
        <v>85</v>
      </c>
      <c r="AB4764" s="7" t="s">
        <v>86</v>
      </c>
      <c r="AC4764" s="7" t="s">
        <v>5726</v>
      </c>
      <c r="AD4764" s="7"/>
      <c r="AE4764" s="7" t="s">
        <v>97</v>
      </c>
      <c r="AF4764" s="7"/>
      <c r="AG4764" s="7" t="s">
        <v>425</v>
      </c>
      <c r="AH4764" s="7" t="s">
        <v>71</v>
      </c>
      <c r="AI4764" s="7" t="s">
        <v>72</v>
      </c>
      <c r="AJ4764" s="7" t="s">
        <v>74</v>
      </c>
      <c r="AK4764" s="7" t="s">
        <v>90</v>
      </c>
      <c r="AL4764" s="7" t="s">
        <v>122</v>
      </c>
      <c r="AM4764" s="7" t="s">
        <v>49</v>
      </c>
      <c r="AN4764" s="7" t="s">
        <v>49</v>
      </c>
      <c r="AO4764" s="7" t="s">
        <v>74</v>
      </c>
      <c r="AP4764" s="7" t="s">
        <v>48</v>
      </c>
      <c r="AQ4764" s="7" t="s">
        <v>48</v>
      </c>
      <c r="AR4764" s="7" t="s">
        <v>48</v>
      </c>
      <c r="AS4764" s="7" t="s">
        <v>48</v>
      </c>
      <c r="AT4764" s="7" t="s">
        <v>48</v>
      </c>
      <c r="AU4764" s="7" t="s">
        <v>48</v>
      </c>
    </row>
    <row r="4765" spans="1:47" ht="45" x14ac:dyDescent="0.25">
      <c r="A4765" s="6" t="s">
        <v>6150</v>
      </c>
      <c r="B4765" s="6" t="s">
        <v>6151</v>
      </c>
      <c r="C4765" s="6" t="s">
        <v>417</v>
      </c>
      <c r="D4765" s="6" t="s">
        <v>5836</v>
      </c>
      <c r="E4765" s="6" t="s">
        <v>6152</v>
      </c>
      <c r="F4765" s="6" t="s">
        <v>6153</v>
      </c>
      <c r="G4765" s="6" t="s">
        <v>417</v>
      </c>
      <c r="H4765" s="6" t="s">
        <v>6154</v>
      </c>
      <c r="I4765" s="6" t="s">
        <v>5615</v>
      </c>
      <c r="J4765" s="6" t="s">
        <v>52</v>
      </c>
      <c r="K4765" s="6" t="s">
        <v>6155</v>
      </c>
      <c r="L4765" s="6" t="s">
        <v>6156</v>
      </c>
      <c r="M4765" s="6" t="s">
        <v>55</v>
      </c>
      <c r="N4765" s="6" t="s">
        <v>56</v>
      </c>
      <c r="O4765" s="6" t="s">
        <v>57</v>
      </c>
      <c r="P4765" s="6" t="s">
        <v>58</v>
      </c>
      <c r="Q4765" s="6" t="s">
        <v>58</v>
      </c>
      <c r="R4765" s="6" t="s">
        <v>59</v>
      </c>
      <c r="S4765" s="6" t="s">
        <v>60</v>
      </c>
      <c r="T4765" s="6" t="s">
        <v>61</v>
      </c>
      <c r="U4765" s="6" t="s">
        <v>62</v>
      </c>
      <c r="V4765" s="6" t="s">
        <v>63</v>
      </c>
      <c r="W4765" s="7" t="s">
        <v>420</v>
      </c>
      <c r="X4765" s="7" t="s">
        <v>173</v>
      </c>
      <c r="Y4765" s="7" t="s">
        <v>83</v>
      </c>
      <c r="Z4765" s="7" t="s">
        <v>84</v>
      </c>
      <c r="AA4765" s="7" t="s">
        <v>264</v>
      </c>
      <c r="AB4765" s="7" t="s">
        <v>2647</v>
      </c>
      <c r="AC4765" s="7" t="s">
        <v>6030</v>
      </c>
      <c r="AD4765" s="7" t="s">
        <v>424</v>
      </c>
      <c r="AE4765" s="7"/>
      <c r="AF4765" s="7"/>
      <c r="AG4765" s="7" t="s">
        <v>425</v>
      </c>
      <c r="AH4765" s="7" t="s">
        <v>71</v>
      </c>
      <c r="AI4765" s="7" t="s">
        <v>72</v>
      </c>
      <c r="AJ4765" s="7"/>
      <c r="AK4765" s="7"/>
      <c r="AL4765" s="7" t="s">
        <v>4853</v>
      </c>
      <c r="AM4765" s="7" t="s">
        <v>49</v>
      </c>
      <c r="AN4765" s="7" t="s">
        <v>49</v>
      </c>
      <c r="AO4765" s="7" t="s">
        <v>97</v>
      </c>
      <c r="AP4765" s="7" t="s">
        <v>5625</v>
      </c>
      <c r="AQ4765" s="7" t="s">
        <v>5626</v>
      </c>
      <c r="AR4765" s="7" t="s">
        <v>5626</v>
      </c>
      <c r="AS4765" s="7" t="s">
        <v>5843</v>
      </c>
      <c r="AT4765" s="7" t="s">
        <v>5843</v>
      </c>
      <c r="AU4765" s="7" t="s">
        <v>5844</v>
      </c>
    </row>
    <row r="4766" spans="1:47" ht="33.75" x14ac:dyDescent="0.25">
      <c r="A4766" s="6" t="s">
        <v>6157</v>
      </c>
      <c r="B4766" s="6" t="s">
        <v>6158</v>
      </c>
      <c r="C4766" s="6" t="s">
        <v>48</v>
      </c>
      <c r="D4766" s="6" t="s">
        <v>49</v>
      </c>
      <c r="E4766" s="6" t="s">
        <v>6159</v>
      </c>
      <c r="F4766" s="6" t="s">
        <v>49</v>
      </c>
      <c r="G4766" s="6" t="s">
        <v>6160</v>
      </c>
      <c r="H4766" s="6"/>
      <c r="I4766" s="6" t="s">
        <v>5615</v>
      </c>
      <c r="J4766" s="6" t="s">
        <v>52</v>
      </c>
      <c r="K4766" s="6" t="s">
        <v>6161</v>
      </c>
      <c r="L4766" s="6" t="s">
        <v>6161</v>
      </c>
      <c r="M4766" s="6" t="s">
        <v>55</v>
      </c>
      <c r="N4766" s="6" t="s">
        <v>56</v>
      </c>
      <c r="O4766" s="6" t="s">
        <v>57</v>
      </c>
      <c r="P4766" s="6" t="s">
        <v>58</v>
      </c>
      <c r="Q4766" s="6" t="s">
        <v>58</v>
      </c>
      <c r="R4766" s="6" t="s">
        <v>59</v>
      </c>
      <c r="S4766" s="6" t="s">
        <v>60</v>
      </c>
      <c r="T4766" s="6" t="s">
        <v>61</v>
      </c>
      <c r="U4766" s="6" t="s">
        <v>62</v>
      </c>
      <c r="V4766" s="6" t="s">
        <v>63</v>
      </c>
      <c r="W4766" s="7" t="s">
        <v>64</v>
      </c>
      <c r="X4766" s="7" t="s">
        <v>128</v>
      </c>
      <c r="Y4766" s="7" t="s">
        <v>66</v>
      </c>
      <c r="Z4766" s="7" t="s">
        <v>66</v>
      </c>
      <c r="AA4766" s="7" t="s">
        <v>180</v>
      </c>
      <c r="AB4766" s="7" t="s">
        <v>180</v>
      </c>
      <c r="AC4766" s="7" t="s">
        <v>6162</v>
      </c>
      <c r="AD4766" s="7"/>
      <c r="AE4766" s="7"/>
      <c r="AF4766" s="7"/>
      <c r="AG4766" s="7" t="s">
        <v>425</v>
      </c>
      <c r="AH4766" s="7" t="s">
        <v>71</v>
      </c>
      <c r="AI4766" s="7" t="s">
        <v>72</v>
      </c>
      <c r="AJ4766" s="7"/>
      <c r="AK4766" s="7"/>
      <c r="AL4766" s="7" t="s">
        <v>122</v>
      </c>
      <c r="AM4766" s="7" t="s">
        <v>49</v>
      </c>
      <c r="AN4766" s="7" t="s">
        <v>49</v>
      </c>
      <c r="AO4766" s="7" t="s">
        <v>97</v>
      </c>
      <c r="AP4766" s="7" t="s">
        <v>48</v>
      </c>
      <c r="AQ4766" s="7" t="s">
        <v>48</v>
      </c>
      <c r="AR4766" s="7" t="s">
        <v>48</v>
      </c>
      <c r="AS4766" s="7" t="s">
        <v>48</v>
      </c>
      <c r="AT4766" s="7" t="s">
        <v>48</v>
      </c>
      <c r="AU4766" s="7" t="s">
        <v>48</v>
      </c>
    </row>
    <row r="4767" spans="1:47" ht="101.25" x14ac:dyDescent="0.25">
      <c r="A4767" s="6" t="s">
        <v>6163</v>
      </c>
      <c r="B4767" s="6" t="s">
        <v>6164</v>
      </c>
      <c r="C4767" s="6" t="s">
        <v>48</v>
      </c>
      <c r="D4767" s="6" t="s">
        <v>49</v>
      </c>
      <c r="E4767" s="6" t="s">
        <v>6165</v>
      </c>
      <c r="F4767" s="6" t="s">
        <v>6166</v>
      </c>
      <c r="G4767" s="6" t="s">
        <v>5725</v>
      </c>
      <c r="H4767" s="6"/>
      <c r="I4767" s="6" t="s">
        <v>5615</v>
      </c>
      <c r="J4767" s="6" t="s">
        <v>511</v>
      </c>
      <c r="K4767" s="6" t="s">
        <v>6167</v>
      </c>
      <c r="L4767" s="6" t="s">
        <v>6167</v>
      </c>
      <c r="M4767" s="6" t="s">
        <v>55</v>
      </c>
      <c r="N4767" s="6" t="s">
        <v>56</v>
      </c>
      <c r="O4767" s="6" t="s">
        <v>57</v>
      </c>
      <c r="P4767" s="6" t="s">
        <v>58</v>
      </c>
      <c r="Q4767" s="6" t="s">
        <v>58</v>
      </c>
      <c r="R4767" s="6" t="s">
        <v>59</v>
      </c>
      <c r="S4767" s="6" t="s">
        <v>60</v>
      </c>
      <c r="T4767" s="6" t="s">
        <v>61</v>
      </c>
      <c r="U4767" s="6" t="s">
        <v>62</v>
      </c>
      <c r="V4767" s="6" t="s">
        <v>63</v>
      </c>
      <c r="W4767" s="7" t="s">
        <v>81</v>
      </c>
      <c r="X4767" s="7" t="s">
        <v>2297</v>
      </c>
      <c r="Y4767" s="7" t="s">
        <v>83</v>
      </c>
      <c r="Z4767" s="7" t="s">
        <v>84</v>
      </c>
      <c r="AA4767" s="7" t="s">
        <v>85</v>
      </c>
      <c r="AB4767" s="7" t="s">
        <v>86</v>
      </c>
      <c r="AC4767" s="7" t="s">
        <v>5726</v>
      </c>
      <c r="AD4767" s="7"/>
      <c r="AE4767" s="7" t="s">
        <v>97</v>
      </c>
      <c r="AF4767" s="7"/>
      <c r="AG4767" s="7" t="s">
        <v>425</v>
      </c>
      <c r="AH4767" s="7" t="s">
        <v>71</v>
      </c>
      <c r="AI4767" s="7" t="s">
        <v>72</v>
      </c>
      <c r="AJ4767" s="7" t="s">
        <v>74</v>
      </c>
      <c r="AK4767" s="7" t="s">
        <v>90</v>
      </c>
      <c r="AL4767" s="7" t="s">
        <v>122</v>
      </c>
      <c r="AM4767" s="7" t="s">
        <v>49</v>
      </c>
      <c r="AN4767" s="7" t="s">
        <v>49</v>
      </c>
      <c r="AO4767" s="7" t="s">
        <v>74</v>
      </c>
      <c r="AP4767" s="7" t="s">
        <v>48</v>
      </c>
      <c r="AQ4767" s="7" t="s">
        <v>48</v>
      </c>
      <c r="AR4767" s="7" t="s">
        <v>48</v>
      </c>
      <c r="AS4767" s="7" t="s">
        <v>48</v>
      </c>
      <c r="AT4767" s="7" t="s">
        <v>48</v>
      </c>
      <c r="AU4767" s="7" t="s">
        <v>48</v>
      </c>
    </row>
    <row r="4768" spans="1:47" ht="45" x14ac:dyDescent="0.25">
      <c r="A4768" s="6" t="s">
        <v>6168</v>
      </c>
      <c r="B4768" s="6" t="s">
        <v>6169</v>
      </c>
      <c r="C4768" s="6" t="s">
        <v>48</v>
      </c>
      <c r="D4768" s="6" t="s">
        <v>49</v>
      </c>
      <c r="E4768" s="6" t="s">
        <v>6170</v>
      </c>
      <c r="F4768" s="6" t="s">
        <v>6171</v>
      </c>
      <c r="G4768" s="6" t="s">
        <v>6138</v>
      </c>
      <c r="H4768" s="6"/>
      <c r="I4768" s="6" t="s">
        <v>5615</v>
      </c>
      <c r="J4768" s="6" t="s">
        <v>52</v>
      </c>
      <c r="K4768" s="6" t="s">
        <v>652</v>
      </c>
      <c r="L4768" s="6" t="s">
        <v>652</v>
      </c>
      <c r="M4768" s="6" t="s">
        <v>55</v>
      </c>
      <c r="N4768" s="6" t="s">
        <v>56</v>
      </c>
      <c r="O4768" s="6" t="s">
        <v>57</v>
      </c>
      <c r="P4768" s="6" t="s">
        <v>58</v>
      </c>
      <c r="Q4768" s="6" t="s">
        <v>58</v>
      </c>
      <c r="R4768" s="6" t="s">
        <v>59</v>
      </c>
      <c r="S4768" s="6" t="s">
        <v>60</v>
      </c>
      <c r="T4768" s="6" t="s">
        <v>61</v>
      </c>
      <c r="U4768" s="6" t="s">
        <v>62</v>
      </c>
      <c r="V4768" s="6" t="s">
        <v>63</v>
      </c>
      <c r="W4768" s="7" t="s">
        <v>81</v>
      </c>
      <c r="X4768" s="7" t="s">
        <v>82</v>
      </c>
      <c r="Y4768" s="7" t="s">
        <v>83</v>
      </c>
      <c r="Z4768" s="7" t="s">
        <v>84</v>
      </c>
      <c r="AA4768" s="7" t="s">
        <v>85</v>
      </c>
      <c r="AB4768" s="7" t="s">
        <v>86</v>
      </c>
      <c r="AC4768" s="7" t="s">
        <v>5770</v>
      </c>
      <c r="AD4768" s="7"/>
      <c r="AE4768" s="7" t="s">
        <v>97</v>
      </c>
      <c r="AF4768" s="7"/>
      <c r="AG4768" s="7" t="s">
        <v>425</v>
      </c>
      <c r="AH4768" s="7" t="s">
        <v>71</v>
      </c>
      <c r="AI4768" s="7" t="s">
        <v>72</v>
      </c>
      <c r="AJ4768" s="7" t="s">
        <v>74</v>
      </c>
      <c r="AK4768" s="7" t="s">
        <v>90</v>
      </c>
      <c r="AL4768" s="7" t="s">
        <v>245</v>
      </c>
      <c r="AM4768" s="7" t="s">
        <v>49</v>
      </c>
      <c r="AN4768" s="7" t="s">
        <v>49</v>
      </c>
      <c r="AO4768" s="7" t="s">
        <v>74</v>
      </c>
      <c r="AP4768" s="7" t="s">
        <v>48</v>
      </c>
      <c r="AQ4768" s="7" t="s">
        <v>48</v>
      </c>
      <c r="AR4768" s="7" t="s">
        <v>48</v>
      </c>
      <c r="AS4768" s="7" t="s">
        <v>48</v>
      </c>
      <c r="AT4768" s="7" t="s">
        <v>48</v>
      </c>
      <c r="AU4768" s="7" t="s">
        <v>48</v>
      </c>
    </row>
    <row r="4769" spans="1:47" ht="56.25" x14ac:dyDescent="0.25">
      <c r="A4769" s="6" t="s">
        <v>6172</v>
      </c>
      <c r="B4769" s="6" t="s">
        <v>6173</v>
      </c>
      <c r="C4769" s="6" t="s">
        <v>48</v>
      </c>
      <c r="D4769" s="6" t="s">
        <v>49</v>
      </c>
      <c r="E4769" s="6" t="s">
        <v>49</v>
      </c>
      <c r="F4769" s="6" t="s">
        <v>6134</v>
      </c>
      <c r="G4769" s="6" t="s">
        <v>6097</v>
      </c>
      <c r="H4769" s="6"/>
      <c r="I4769" s="6" t="s">
        <v>5615</v>
      </c>
      <c r="J4769" s="6" t="s">
        <v>52</v>
      </c>
      <c r="K4769" s="6" t="s">
        <v>5158</v>
      </c>
      <c r="L4769" s="6" t="s">
        <v>5158</v>
      </c>
      <c r="M4769" s="6" t="s">
        <v>55</v>
      </c>
      <c r="N4769" s="6" t="s">
        <v>56</v>
      </c>
      <c r="O4769" s="6" t="s">
        <v>57</v>
      </c>
      <c r="P4769" s="6" t="s">
        <v>58</v>
      </c>
      <c r="Q4769" s="6" t="s">
        <v>58</v>
      </c>
      <c r="R4769" s="6" t="s">
        <v>59</v>
      </c>
      <c r="S4769" s="6" t="s">
        <v>60</v>
      </c>
      <c r="T4769" s="6" t="s">
        <v>61</v>
      </c>
      <c r="U4769" s="6" t="s">
        <v>62</v>
      </c>
      <c r="V4769" s="6" t="s">
        <v>63</v>
      </c>
      <c r="W4769" s="7" t="s">
        <v>4230</v>
      </c>
      <c r="X4769" s="7" t="s">
        <v>4230</v>
      </c>
      <c r="Y4769" s="7" t="s">
        <v>66</v>
      </c>
      <c r="Z4769" s="7" t="s">
        <v>66</v>
      </c>
      <c r="AA4769" s="7" t="s">
        <v>4611</v>
      </c>
      <c r="AB4769" s="7" t="s">
        <v>4612</v>
      </c>
      <c r="AC4769" s="7" t="s">
        <v>5997</v>
      </c>
      <c r="AD4769" s="7"/>
      <c r="AE4769" s="7"/>
      <c r="AF4769" s="7"/>
      <c r="AG4769" s="7" t="s">
        <v>5233</v>
      </c>
      <c r="AH4769" s="7" t="s">
        <v>71</v>
      </c>
      <c r="AI4769" s="7" t="s">
        <v>72</v>
      </c>
      <c r="AJ4769" s="7"/>
      <c r="AK4769" s="7"/>
      <c r="AL4769" s="7" t="s">
        <v>122</v>
      </c>
      <c r="AM4769" s="7" t="s">
        <v>49</v>
      </c>
      <c r="AN4769" s="7" t="s">
        <v>49</v>
      </c>
      <c r="AO4769" s="7" t="s">
        <v>97</v>
      </c>
      <c r="AP4769" s="7" t="s">
        <v>48</v>
      </c>
      <c r="AQ4769" s="7" t="s">
        <v>48</v>
      </c>
      <c r="AR4769" s="7" t="s">
        <v>48</v>
      </c>
      <c r="AS4769" s="7" t="s">
        <v>48</v>
      </c>
      <c r="AT4769" s="7" t="s">
        <v>48</v>
      </c>
      <c r="AU4769" s="7" t="s">
        <v>48</v>
      </c>
    </row>
    <row r="4770" spans="1:47" ht="78.75" x14ac:dyDescent="0.25">
      <c r="A4770" s="6" t="s">
        <v>6174</v>
      </c>
      <c r="B4770" s="6" t="s">
        <v>6175</v>
      </c>
      <c r="C4770" s="6" t="s">
        <v>48</v>
      </c>
      <c r="D4770" s="6" t="s">
        <v>49</v>
      </c>
      <c r="E4770" s="6" t="s">
        <v>6176</v>
      </c>
      <c r="F4770" s="6" t="s">
        <v>6177</v>
      </c>
      <c r="G4770" s="6" t="s">
        <v>6178</v>
      </c>
      <c r="H4770" s="6"/>
      <c r="I4770" s="6" t="s">
        <v>5615</v>
      </c>
      <c r="J4770" s="6" t="s">
        <v>511</v>
      </c>
      <c r="K4770" s="6" t="s">
        <v>6179</v>
      </c>
      <c r="L4770" s="6" t="s">
        <v>6179</v>
      </c>
      <c r="M4770" s="6" t="s">
        <v>55</v>
      </c>
      <c r="N4770" s="6" t="s">
        <v>56</v>
      </c>
      <c r="O4770" s="6" t="s">
        <v>57</v>
      </c>
      <c r="P4770" s="6" t="s">
        <v>58</v>
      </c>
      <c r="Q4770" s="6" t="s">
        <v>58</v>
      </c>
      <c r="R4770" s="6" t="s">
        <v>59</v>
      </c>
      <c r="S4770" s="6" t="s">
        <v>60</v>
      </c>
      <c r="T4770" s="6" t="s">
        <v>61</v>
      </c>
      <c r="U4770" s="6" t="s">
        <v>62</v>
      </c>
      <c r="V4770" s="6" t="s">
        <v>63</v>
      </c>
      <c r="W4770" s="7" t="s">
        <v>81</v>
      </c>
      <c r="X4770" s="7" t="s">
        <v>2297</v>
      </c>
      <c r="Y4770" s="7" t="s">
        <v>83</v>
      </c>
      <c r="Z4770" s="7" t="s">
        <v>84</v>
      </c>
      <c r="AA4770" s="7" t="s">
        <v>243</v>
      </c>
      <c r="AB4770" s="7" t="s">
        <v>670</v>
      </c>
      <c r="AC4770" s="7" t="s">
        <v>6180</v>
      </c>
      <c r="AD4770" s="7"/>
      <c r="AE4770" s="7" t="s">
        <v>97</v>
      </c>
      <c r="AF4770" s="7"/>
      <c r="AG4770" s="7" t="s">
        <v>2342</v>
      </c>
      <c r="AH4770" s="7" t="s">
        <v>71</v>
      </c>
      <c r="AI4770" s="7" t="s">
        <v>72</v>
      </c>
      <c r="AJ4770" s="7" t="s">
        <v>74</v>
      </c>
      <c r="AK4770" s="7" t="s">
        <v>90</v>
      </c>
      <c r="AL4770" s="7" t="s">
        <v>122</v>
      </c>
      <c r="AM4770" s="7" t="s">
        <v>49</v>
      </c>
      <c r="AN4770" s="7" t="s">
        <v>49</v>
      </c>
      <c r="AO4770" s="7" t="s">
        <v>74</v>
      </c>
      <c r="AP4770" s="7" t="s">
        <v>48</v>
      </c>
      <c r="AQ4770" s="7" t="s">
        <v>48</v>
      </c>
      <c r="AR4770" s="7" t="s">
        <v>48</v>
      </c>
      <c r="AS4770" s="7" t="s">
        <v>48</v>
      </c>
      <c r="AT4770" s="7" t="s">
        <v>48</v>
      </c>
      <c r="AU4770" s="7" t="s">
        <v>48</v>
      </c>
    </row>
    <row r="4771" spans="1:47" ht="56.25" x14ac:dyDescent="0.25">
      <c r="A4771" s="6" t="s">
        <v>6181</v>
      </c>
      <c r="B4771" s="6" t="s">
        <v>6182</v>
      </c>
      <c r="C4771" s="6" t="s">
        <v>48</v>
      </c>
      <c r="D4771" s="6" t="s">
        <v>49</v>
      </c>
      <c r="E4771" s="6" t="s">
        <v>49</v>
      </c>
      <c r="F4771" s="6" t="s">
        <v>6183</v>
      </c>
      <c r="G4771" s="6" t="s">
        <v>6097</v>
      </c>
      <c r="H4771" s="6"/>
      <c r="I4771" s="6" t="s">
        <v>5615</v>
      </c>
      <c r="J4771" s="6" t="s">
        <v>52</v>
      </c>
      <c r="K4771" s="6" t="s">
        <v>6184</v>
      </c>
      <c r="L4771" s="6" t="s">
        <v>6184</v>
      </c>
      <c r="M4771" s="6" t="s">
        <v>55</v>
      </c>
      <c r="N4771" s="6" t="s">
        <v>56</v>
      </c>
      <c r="O4771" s="6" t="s">
        <v>57</v>
      </c>
      <c r="P4771" s="6" t="s">
        <v>58</v>
      </c>
      <c r="Q4771" s="6" t="s">
        <v>58</v>
      </c>
      <c r="R4771" s="6" t="s">
        <v>59</v>
      </c>
      <c r="S4771" s="6" t="s">
        <v>60</v>
      </c>
      <c r="T4771" s="6" t="s">
        <v>61</v>
      </c>
      <c r="U4771" s="6" t="s">
        <v>62</v>
      </c>
      <c r="V4771" s="6" t="s">
        <v>63</v>
      </c>
      <c r="W4771" s="7" t="s">
        <v>4230</v>
      </c>
      <c r="X4771" s="7" t="s">
        <v>4230</v>
      </c>
      <c r="Y4771" s="7" t="s">
        <v>66</v>
      </c>
      <c r="Z4771" s="7" t="s">
        <v>66</v>
      </c>
      <c r="AA4771" s="7" t="s">
        <v>4611</v>
      </c>
      <c r="AB4771" s="7" t="s">
        <v>4612</v>
      </c>
      <c r="AC4771" s="7" t="s">
        <v>5758</v>
      </c>
      <c r="AD4771" s="7"/>
      <c r="AE4771" s="7"/>
      <c r="AF4771" s="7"/>
      <c r="AG4771" s="7" t="s">
        <v>6185</v>
      </c>
      <c r="AH4771" s="7" t="s">
        <v>71</v>
      </c>
      <c r="AI4771" s="7" t="s">
        <v>72</v>
      </c>
      <c r="AJ4771" s="7"/>
      <c r="AK4771" s="7"/>
      <c r="AL4771" s="7" t="s">
        <v>122</v>
      </c>
      <c r="AM4771" s="7" t="s">
        <v>49</v>
      </c>
      <c r="AN4771" s="7" t="s">
        <v>49</v>
      </c>
      <c r="AO4771" s="7" t="s">
        <v>97</v>
      </c>
      <c r="AP4771" s="7" t="s">
        <v>48</v>
      </c>
      <c r="AQ4771" s="7" t="s">
        <v>48</v>
      </c>
      <c r="AR4771" s="7" t="s">
        <v>48</v>
      </c>
      <c r="AS4771" s="7" t="s">
        <v>48</v>
      </c>
      <c r="AT4771" s="7" t="s">
        <v>48</v>
      </c>
      <c r="AU4771" s="7" t="s">
        <v>48</v>
      </c>
    </row>
    <row r="4772" spans="1:47" ht="45" x14ac:dyDescent="0.25">
      <c r="A4772" s="6" t="s">
        <v>6186</v>
      </c>
      <c r="B4772" s="6" t="s">
        <v>6187</v>
      </c>
      <c r="C4772" s="6" t="s">
        <v>417</v>
      </c>
      <c r="D4772" s="6" t="s">
        <v>6188</v>
      </c>
      <c r="E4772" s="6" t="s">
        <v>6189</v>
      </c>
      <c r="F4772" s="6" t="s">
        <v>6190</v>
      </c>
      <c r="G4772" s="6" t="s">
        <v>417</v>
      </c>
      <c r="H4772" s="6" t="s">
        <v>6191</v>
      </c>
      <c r="I4772" s="6" t="s">
        <v>5615</v>
      </c>
      <c r="J4772" s="6" t="s">
        <v>52</v>
      </c>
      <c r="K4772" s="6" t="s">
        <v>5823</v>
      </c>
      <c r="L4772" s="6" t="s">
        <v>6192</v>
      </c>
      <c r="M4772" s="6" t="s">
        <v>55</v>
      </c>
      <c r="N4772" s="6" t="s">
        <v>56</v>
      </c>
      <c r="O4772" s="6" t="s">
        <v>57</v>
      </c>
      <c r="P4772" s="6" t="s">
        <v>58</v>
      </c>
      <c r="Q4772" s="6" t="s">
        <v>58</v>
      </c>
      <c r="R4772" s="6" t="s">
        <v>59</v>
      </c>
      <c r="S4772" s="6" t="s">
        <v>60</v>
      </c>
      <c r="T4772" s="6" t="s">
        <v>61</v>
      </c>
      <c r="U4772" s="6" t="s">
        <v>62</v>
      </c>
      <c r="V4772" s="6" t="s">
        <v>63</v>
      </c>
      <c r="W4772" s="7" t="s">
        <v>420</v>
      </c>
      <c r="X4772" s="7" t="s">
        <v>173</v>
      </c>
      <c r="Y4772" s="7" t="s">
        <v>83</v>
      </c>
      <c r="Z4772" s="7" t="s">
        <v>84</v>
      </c>
      <c r="AA4772" s="7" t="s">
        <v>264</v>
      </c>
      <c r="AB4772" s="7" t="s">
        <v>2647</v>
      </c>
      <c r="AC4772" s="7" t="s">
        <v>6030</v>
      </c>
      <c r="AD4772" s="7" t="s">
        <v>424</v>
      </c>
      <c r="AE4772" s="7"/>
      <c r="AF4772" s="7"/>
      <c r="AG4772" s="7" t="s">
        <v>425</v>
      </c>
      <c r="AH4772" s="7" t="s">
        <v>71</v>
      </c>
      <c r="AI4772" s="7" t="s">
        <v>72</v>
      </c>
      <c r="AJ4772" s="7"/>
      <c r="AK4772" s="7"/>
      <c r="AL4772" s="7" t="s">
        <v>4853</v>
      </c>
      <c r="AM4772" s="7" t="s">
        <v>49</v>
      </c>
      <c r="AN4772" s="7" t="s">
        <v>49</v>
      </c>
      <c r="AO4772" s="7" t="s">
        <v>97</v>
      </c>
      <c r="AP4772" s="7" t="s">
        <v>5625</v>
      </c>
      <c r="AQ4772" s="7" t="s">
        <v>6193</v>
      </c>
      <c r="AR4772" s="7" t="s">
        <v>6194</v>
      </c>
      <c r="AS4772" s="7" t="s">
        <v>6195</v>
      </c>
      <c r="AT4772" s="7" t="s">
        <v>6196</v>
      </c>
      <c r="AU4772" s="7" t="s">
        <v>6196</v>
      </c>
    </row>
    <row r="4773" spans="1:47" ht="33.75" x14ac:dyDescent="0.25">
      <c r="A4773" s="6" t="s">
        <v>6197</v>
      </c>
      <c r="B4773" s="6" t="s">
        <v>6198</v>
      </c>
      <c r="C4773" s="6" t="s">
        <v>48</v>
      </c>
      <c r="D4773" s="6" t="s">
        <v>49</v>
      </c>
      <c r="E4773" s="6" t="s">
        <v>6199</v>
      </c>
      <c r="F4773" s="6" t="s">
        <v>49</v>
      </c>
      <c r="G4773" s="6" t="s">
        <v>6200</v>
      </c>
      <c r="H4773" s="6"/>
      <c r="I4773" s="6" t="s">
        <v>5615</v>
      </c>
      <c r="J4773" s="6" t="s">
        <v>511</v>
      </c>
      <c r="K4773" s="6" t="s">
        <v>6201</v>
      </c>
      <c r="L4773" s="6" t="s">
        <v>6201</v>
      </c>
      <c r="M4773" s="6" t="s">
        <v>55</v>
      </c>
      <c r="N4773" s="6" t="s">
        <v>56</v>
      </c>
      <c r="O4773" s="6" t="s">
        <v>57</v>
      </c>
      <c r="P4773" s="6" t="s">
        <v>58</v>
      </c>
      <c r="Q4773" s="6" t="s">
        <v>58</v>
      </c>
      <c r="R4773" s="6" t="s">
        <v>59</v>
      </c>
      <c r="S4773" s="6" t="s">
        <v>60</v>
      </c>
      <c r="T4773" s="6" t="s">
        <v>61</v>
      </c>
      <c r="U4773" s="6" t="s">
        <v>62</v>
      </c>
      <c r="V4773" s="6" t="s">
        <v>63</v>
      </c>
      <c r="W4773" s="7" t="s">
        <v>64</v>
      </c>
      <c r="X4773" s="7" t="s">
        <v>128</v>
      </c>
      <c r="Y4773" s="7" t="s">
        <v>66</v>
      </c>
      <c r="Z4773" s="7" t="s">
        <v>66</v>
      </c>
      <c r="AA4773" s="7" t="s">
        <v>180</v>
      </c>
      <c r="AB4773" s="7" t="s">
        <v>180</v>
      </c>
      <c r="AC4773" s="7" t="s">
        <v>5975</v>
      </c>
      <c r="AD4773" s="7"/>
      <c r="AE4773" s="7"/>
      <c r="AF4773" s="7"/>
      <c r="AG4773" s="7" t="s">
        <v>425</v>
      </c>
      <c r="AH4773" s="7" t="s">
        <v>71</v>
      </c>
      <c r="AI4773" s="7" t="s">
        <v>72</v>
      </c>
      <c r="AJ4773" s="7"/>
      <c r="AK4773" s="7"/>
      <c r="AL4773" s="7" t="s">
        <v>122</v>
      </c>
      <c r="AM4773" s="7" t="s">
        <v>49</v>
      </c>
      <c r="AN4773" s="7" t="s">
        <v>49</v>
      </c>
      <c r="AO4773" s="7" t="s">
        <v>97</v>
      </c>
      <c r="AP4773" s="7" t="s">
        <v>48</v>
      </c>
      <c r="AQ4773" s="7" t="s">
        <v>48</v>
      </c>
      <c r="AR4773" s="7" t="s">
        <v>48</v>
      </c>
      <c r="AS4773" s="7" t="s">
        <v>48</v>
      </c>
      <c r="AT4773" s="7" t="s">
        <v>48</v>
      </c>
      <c r="AU4773" s="7" t="s">
        <v>48</v>
      </c>
    </row>
    <row r="4774" spans="1:47" ht="45" x14ac:dyDescent="0.25">
      <c r="A4774" s="6" t="s">
        <v>6202</v>
      </c>
      <c r="B4774" s="6" t="s">
        <v>6203</v>
      </c>
      <c r="C4774" s="6" t="s">
        <v>417</v>
      </c>
      <c r="D4774" s="6" t="s">
        <v>6204</v>
      </c>
      <c r="E4774" s="6" t="s">
        <v>6205</v>
      </c>
      <c r="F4774" s="6" t="s">
        <v>6206</v>
      </c>
      <c r="G4774" s="6" t="s">
        <v>417</v>
      </c>
      <c r="H4774" s="6" t="s">
        <v>6207</v>
      </c>
      <c r="I4774" s="6" t="s">
        <v>5615</v>
      </c>
      <c r="J4774" s="6" t="s">
        <v>52</v>
      </c>
      <c r="K4774" s="6" t="s">
        <v>6208</v>
      </c>
      <c r="L4774" s="6" t="s">
        <v>5823</v>
      </c>
      <c r="M4774" s="6" t="s">
        <v>55</v>
      </c>
      <c r="N4774" s="6" t="s">
        <v>56</v>
      </c>
      <c r="O4774" s="6" t="s">
        <v>57</v>
      </c>
      <c r="P4774" s="6" t="s">
        <v>58</v>
      </c>
      <c r="Q4774" s="6" t="s">
        <v>58</v>
      </c>
      <c r="R4774" s="6" t="s">
        <v>59</v>
      </c>
      <c r="S4774" s="6" t="s">
        <v>60</v>
      </c>
      <c r="T4774" s="6" t="s">
        <v>61</v>
      </c>
      <c r="U4774" s="6" t="s">
        <v>62</v>
      </c>
      <c r="V4774" s="6" t="s">
        <v>63</v>
      </c>
      <c r="W4774" s="7" t="s">
        <v>420</v>
      </c>
      <c r="X4774" s="7" t="s">
        <v>173</v>
      </c>
      <c r="Y4774" s="7" t="s">
        <v>83</v>
      </c>
      <c r="Z4774" s="7" t="s">
        <v>84</v>
      </c>
      <c r="AA4774" s="7" t="s">
        <v>264</v>
      </c>
      <c r="AB4774" s="7" t="s">
        <v>2647</v>
      </c>
      <c r="AC4774" s="7" t="s">
        <v>5913</v>
      </c>
      <c r="AD4774" s="7" t="s">
        <v>424</v>
      </c>
      <c r="AE4774" s="7"/>
      <c r="AF4774" s="7"/>
      <c r="AG4774" s="7" t="s">
        <v>425</v>
      </c>
      <c r="AH4774" s="7" t="s">
        <v>71</v>
      </c>
      <c r="AI4774" s="7" t="s">
        <v>72</v>
      </c>
      <c r="AJ4774" s="7"/>
      <c r="AK4774" s="7"/>
      <c r="AL4774" s="7" t="s">
        <v>4853</v>
      </c>
      <c r="AM4774" s="7" t="s">
        <v>49</v>
      </c>
      <c r="AN4774" s="7" t="s">
        <v>49</v>
      </c>
      <c r="AO4774" s="7" t="s">
        <v>97</v>
      </c>
      <c r="AP4774" s="7" t="s">
        <v>5625</v>
      </c>
      <c r="AQ4774" s="7" t="s">
        <v>5626</v>
      </c>
      <c r="AR4774" s="7" t="s">
        <v>5626</v>
      </c>
      <c r="AS4774" s="7" t="s">
        <v>5627</v>
      </c>
      <c r="AT4774" s="7" t="s">
        <v>5627</v>
      </c>
      <c r="AU4774" s="7" t="s">
        <v>5628</v>
      </c>
    </row>
    <row r="4775" spans="1:47" ht="45" x14ac:dyDescent="0.25">
      <c r="A4775" s="6" t="s">
        <v>6209</v>
      </c>
      <c r="B4775" s="6" t="s">
        <v>6210</v>
      </c>
      <c r="C4775" s="6" t="s">
        <v>417</v>
      </c>
      <c r="D4775" s="6" t="s">
        <v>6211</v>
      </c>
      <c r="E4775" s="6" t="s">
        <v>6212</v>
      </c>
      <c r="F4775" s="6" t="s">
        <v>6213</v>
      </c>
      <c r="G4775" s="6" t="s">
        <v>417</v>
      </c>
      <c r="H4775" s="6" t="s">
        <v>6212</v>
      </c>
      <c r="I4775" s="6" t="s">
        <v>5615</v>
      </c>
      <c r="J4775" s="6" t="s">
        <v>52</v>
      </c>
      <c r="K4775" s="6" t="s">
        <v>6214</v>
      </c>
      <c r="L4775" s="6" t="s">
        <v>6215</v>
      </c>
      <c r="M4775" s="6" t="s">
        <v>55</v>
      </c>
      <c r="N4775" s="6" t="s">
        <v>56</v>
      </c>
      <c r="O4775" s="6" t="s">
        <v>57</v>
      </c>
      <c r="P4775" s="6" t="s">
        <v>58</v>
      </c>
      <c r="Q4775" s="6" t="s">
        <v>58</v>
      </c>
      <c r="R4775" s="6" t="s">
        <v>59</v>
      </c>
      <c r="S4775" s="6" t="s">
        <v>60</v>
      </c>
      <c r="T4775" s="6" t="s">
        <v>61</v>
      </c>
      <c r="U4775" s="6" t="s">
        <v>62</v>
      </c>
      <c r="V4775" s="6" t="s">
        <v>63</v>
      </c>
      <c r="W4775" s="7" t="s">
        <v>420</v>
      </c>
      <c r="X4775" s="7" t="s">
        <v>173</v>
      </c>
      <c r="Y4775" s="7" t="s">
        <v>83</v>
      </c>
      <c r="Z4775" s="7" t="s">
        <v>84</v>
      </c>
      <c r="AA4775" s="7" t="s">
        <v>264</v>
      </c>
      <c r="AB4775" s="7" t="s">
        <v>2647</v>
      </c>
      <c r="AC4775" s="7" t="s">
        <v>4531</v>
      </c>
      <c r="AD4775" s="7" t="s">
        <v>424</v>
      </c>
      <c r="AE4775" s="7"/>
      <c r="AF4775" s="7"/>
      <c r="AG4775" s="7" t="s">
        <v>425</v>
      </c>
      <c r="AH4775" s="7" t="s">
        <v>71</v>
      </c>
      <c r="AI4775" s="7" t="s">
        <v>72</v>
      </c>
      <c r="AJ4775" s="7"/>
      <c r="AK4775" s="7"/>
      <c r="AL4775" s="7" t="s">
        <v>4853</v>
      </c>
      <c r="AM4775" s="7" t="s">
        <v>49</v>
      </c>
      <c r="AN4775" s="7" t="s">
        <v>49</v>
      </c>
      <c r="AO4775" s="7" t="s">
        <v>97</v>
      </c>
      <c r="AP4775" s="7" t="s">
        <v>5625</v>
      </c>
      <c r="AQ4775" s="7" t="s">
        <v>5626</v>
      </c>
      <c r="AR4775" s="7" t="s">
        <v>5626</v>
      </c>
      <c r="AS4775" s="7" t="s">
        <v>5627</v>
      </c>
      <c r="AT4775" s="7" t="s">
        <v>5627</v>
      </c>
      <c r="AU4775" s="7" t="s">
        <v>5628</v>
      </c>
    </row>
    <row r="4776" spans="1:47" ht="45" x14ac:dyDescent="0.25">
      <c r="A4776" s="6" t="s">
        <v>6216</v>
      </c>
      <c r="B4776" s="6" t="s">
        <v>6217</v>
      </c>
      <c r="C4776" s="6" t="s">
        <v>48</v>
      </c>
      <c r="D4776" s="6" t="s">
        <v>49</v>
      </c>
      <c r="E4776" s="6" t="s">
        <v>6218</v>
      </c>
      <c r="F4776" s="6" t="s">
        <v>6219</v>
      </c>
      <c r="G4776" s="6" t="s">
        <v>6220</v>
      </c>
      <c r="H4776" s="6"/>
      <c r="I4776" s="6" t="s">
        <v>5615</v>
      </c>
      <c r="J4776" s="6" t="s">
        <v>511</v>
      </c>
      <c r="K4776" s="6" t="s">
        <v>6221</v>
      </c>
      <c r="L4776" s="6" t="s">
        <v>6221</v>
      </c>
      <c r="M4776" s="6" t="s">
        <v>55</v>
      </c>
      <c r="N4776" s="6" t="s">
        <v>56</v>
      </c>
      <c r="O4776" s="6" t="s">
        <v>57</v>
      </c>
      <c r="P4776" s="6" t="s">
        <v>58</v>
      </c>
      <c r="Q4776" s="6" t="s">
        <v>58</v>
      </c>
      <c r="R4776" s="6" t="s">
        <v>59</v>
      </c>
      <c r="S4776" s="6" t="s">
        <v>60</v>
      </c>
      <c r="T4776" s="6" t="s">
        <v>61</v>
      </c>
      <c r="U4776" s="6" t="s">
        <v>62</v>
      </c>
      <c r="V4776" s="6" t="s">
        <v>63</v>
      </c>
      <c r="W4776" s="7" t="s">
        <v>81</v>
      </c>
      <c r="X4776" s="7" t="s">
        <v>82</v>
      </c>
      <c r="Y4776" s="7" t="s">
        <v>83</v>
      </c>
      <c r="Z4776" s="7" t="s">
        <v>84</v>
      </c>
      <c r="AA4776" s="7" t="s">
        <v>85</v>
      </c>
      <c r="AB4776" s="7" t="s">
        <v>137</v>
      </c>
      <c r="AC4776" s="7" t="s">
        <v>5240</v>
      </c>
      <c r="AD4776" s="7"/>
      <c r="AE4776" s="7" t="s">
        <v>74</v>
      </c>
      <c r="AF4776" s="7"/>
      <c r="AG4776" s="7" t="s">
        <v>425</v>
      </c>
      <c r="AH4776" s="7" t="s">
        <v>71</v>
      </c>
      <c r="AI4776" s="7" t="s">
        <v>72</v>
      </c>
      <c r="AJ4776" s="7" t="s">
        <v>74</v>
      </c>
      <c r="AK4776" s="7" t="s">
        <v>90</v>
      </c>
      <c r="AL4776" s="7" t="s">
        <v>122</v>
      </c>
      <c r="AM4776" s="7" t="s">
        <v>49</v>
      </c>
      <c r="AN4776" s="7" t="s">
        <v>49</v>
      </c>
      <c r="AO4776" s="7" t="s">
        <v>74</v>
      </c>
      <c r="AP4776" s="7" t="s">
        <v>48</v>
      </c>
      <c r="AQ4776" s="7" t="s">
        <v>48</v>
      </c>
      <c r="AR4776" s="7" t="s">
        <v>48</v>
      </c>
      <c r="AS4776" s="7" t="s">
        <v>48</v>
      </c>
      <c r="AT4776" s="7" t="s">
        <v>48</v>
      </c>
      <c r="AU4776" s="7" t="s">
        <v>48</v>
      </c>
    </row>
    <row r="4777" spans="1:47" ht="45" x14ac:dyDescent="0.25">
      <c r="A4777" s="6" t="s">
        <v>6222</v>
      </c>
      <c r="B4777" s="6" t="s">
        <v>6223</v>
      </c>
      <c r="C4777" s="6" t="s">
        <v>48</v>
      </c>
      <c r="D4777" s="6" t="s">
        <v>49</v>
      </c>
      <c r="E4777" s="6" t="s">
        <v>6224</v>
      </c>
      <c r="F4777" s="6" t="s">
        <v>6225</v>
      </c>
      <c r="G4777" s="6" t="s">
        <v>1195</v>
      </c>
      <c r="H4777" s="6"/>
      <c r="I4777" s="6" t="s">
        <v>5615</v>
      </c>
      <c r="J4777" s="6" t="s">
        <v>511</v>
      </c>
      <c r="K4777" s="6" t="s">
        <v>6226</v>
      </c>
      <c r="L4777" s="6" t="s">
        <v>6226</v>
      </c>
      <c r="M4777" s="6" t="s">
        <v>55</v>
      </c>
      <c r="N4777" s="6" t="s">
        <v>56</v>
      </c>
      <c r="O4777" s="6" t="s">
        <v>57</v>
      </c>
      <c r="P4777" s="6" t="s">
        <v>58</v>
      </c>
      <c r="Q4777" s="6" t="s">
        <v>58</v>
      </c>
      <c r="R4777" s="6" t="s">
        <v>59</v>
      </c>
      <c r="S4777" s="6" t="s">
        <v>60</v>
      </c>
      <c r="T4777" s="6" t="s">
        <v>61</v>
      </c>
      <c r="U4777" s="6" t="s">
        <v>62</v>
      </c>
      <c r="V4777" s="6" t="s">
        <v>63</v>
      </c>
      <c r="W4777" s="7" t="s">
        <v>81</v>
      </c>
      <c r="X4777" s="7" t="s">
        <v>82</v>
      </c>
      <c r="Y4777" s="7" t="s">
        <v>312</v>
      </c>
      <c r="Z4777" s="7" t="s">
        <v>313</v>
      </c>
      <c r="AA4777" s="7" t="s">
        <v>421</v>
      </c>
      <c r="AB4777" s="7" t="s">
        <v>2526</v>
      </c>
      <c r="AC4777" s="7" t="s">
        <v>6227</v>
      </c>
      <c r="AD4777" s="7"/>
      <c r="AE4777" s="7" t="s">
        <v>97</v>
      </c>
      <c r="AF4777" s="7"/>
      <c r="AG4777" s="7" t="s">
        <v>425</v>
      </c>
      <c r="AH4777" s="7" t="s">
        <v>71</v>
      </c>
      <c r="AI4777" s="7" t="s">
        <v>72</v>
      </c>
      <c r="AJ4777" s="7" t="s">
        <v>74</v>
      </c>
      <c r="AK4777" s="7" t="s">
        <v>90</v>
      </c>
      <c r="AL4777" s="7" t="s">
        <v>122</v>
      </c>
      <c r="AM4777" s="7" t="s">
        <v>49</v>
      </c>
      <c r="AN4777" s="7" t="s">
        <v>49</v>
      </c>
      <c r="AO4777" s="7" t="s">
        <v>74</v>
      </c>
      <c r="AP4777" s="7" t="s">
        <v>48</v>
      </c>
      <c r="AQ4777" s="7" t="s">
        <v>48</v>
      </c>
      <c r="AR4777" s="7" t="s">
        <v>48</v>
      </c>
      <c r="AS4777" s="7" t="s">
        <v>48</v>
      </c>
      <c r="AT4777" s="7" t="s">
        <v>48</v>
      </c>
      <c r="AU4777" s="7" t="s">
        <v>48</v>
      </c>
    </row>
    <row r="4778" spans="1:47" ht="45" x14ac:dyDescent="0.25">
      <c r="A4778" s="6" t="s">
        <v>6228</v>
      </c>
      <c r="B4778" s="6" t="s">
        <v>6229</v>
      </c>
      <c r="C4778" s="6" t="s">
        <v>48</v>
      </c>
      <c r="D4778" s="6" t="s">
        <v>49</v>
      </c>
      <c r="E4778" s="6" t="s">
        <v>6230</v>
      </c>
      <c r="F4778" s="6" t="s">
        <v>5922</v>
      </c>
      <c r="G4778" s="6" t="s">
        <v>1195</v>
      </c>
      <c r="H4778" s="6"/>
      <c r="I4778" s="6" t="s">
        <v>5615</v>
      </c>
      <c r="J4778" s="6" t="s">
        <v>511</v>
      </c>
      <c r="K4778" s="6" t="s">
        <v>6231</v>
      </c>
      <c r="L4778" s="6" t="s">
        <v>6231</v>
      </c>
      <c r="M4778" s="6" t="s">
        <v>55</v>
      </c>
      <c r="N4778" s="6" t="s">
        <v>56</v>
      </c>
      <c r="O4778" s="6" t="s">
        <v>57</v>
      </c>
      <c r="P4778" s="6" t="s">
        <v>58</v>
      </c>
      <c r="Q4778" s="6" t="s">
        <v>58</v>
      </c>
      <c r="R4778" s="6" t="s">
        <v>59</v>
      </c>
      <c r="S4778" s="6" t="s">
        <v>60</v>
      </c>
      <c r="T4778" s="6" t="s">
        <v>61</v>
      </c>
      <c r="U4778" s="6" t="s">
        <v>62</v>
      </c>
      <c r="V4778" s="6" t="s">
        <v>63</v>
      </c>
      <c r="W4778" s="7" t="s">
        <v>81</v>
      </c>
      <c r="X4778" s="7" t="s">
        <v>82</v>
      </c>
      <c r="Y4778" s="7" t="s">
        <v>83</v>
      </c>
      <c r="Z4778" s="7" t="s">
        <v>84</v>
      </c>
      <c r="AA4778" s="7" t="s">
        <v>243</v>
      </c>
      <c r="AB4778" s="7" t="s">
        <v>670</v>
      </c>
      <c r="AC4778" s="7" t="s">
        <v>5658</v>
      </c>
      <c r="AD4778" s="7"/>
      <c r="AE4778" s="7" t="s">
        <v>97</v>
      </c>
      <c r="AF4778" s="7"/>
      <c r="AG4778" s="7" t="s">
        <v>425</v>
      </c>
      <c r="AH4778" s="7" t="s">
        <v>71</v>
      </c>
      <c r="AI4778" s="7" t="s">
        <v>72</v>
      </c>
      <c r="AJ4778" s="7" t="s">
        <v>74</v>
      </c>
      <c r="AK4778" s="7" t="s">
        <v>90</v>
      </c>
      <c r="AL4778" s="7" t="s">
        <v>122</v>
      </c>
      <c r="AM4778" s="7" t="s">
        <v>49</v>
      </c>
      <c r="AN4778" s="7" t="s">
        <v>49</v>
      </c>
      <c r="AO4778" s="7" t="s">
        <v>74</v>
      </c>
      <c r="AP4778" s="7" t="s">
        <v>48</v>
      </c>
      <c r="AQ4778" s="7" t="s">
        <v>48</v>
      </c>
      <c r="AR4778" s="7" t="s">
        <v>48</v>
      </c>
      <c r="AS4778" s="7" t="s">
        <v>48</v>
      </c>
      <c r="AT4778" s="7" t="s">
        <v>48</v>
      </c>
      <c r="AU4778" s="7" t="s">
        <v>48</v>
      </c>
    </row>
    <row r="4779" spans="1:47" ht="78.75" x14ac:dyDescent="0.25">
      <c r="A4779" s="6" t="s">
        <v>6232</v>
      </c>
      <c r="B4779" s="6" t="s">
        <v>6233</v>
      </c>
      <c r="C4779" s="6" t="s">
        <v>48</v>
      </c>
      <c r="D4779" s="6" t="s">
        <v>49</v>
      </c>
      <c r="E4779" s="6" t="s">
        <v>6234</v>
      </c>
      <c r="F4779" s="6" t="s">
        <v>6235</v>
      </c>
      <c r="G4779" s="6" t="s">
        <v>6236</v>
      </c>
      <c r="H4779" s="6"/>
      <c r="I4779" s="6" t="s">
        <v>5615</v>
      </c>
      <c r="J4779" s="6" t="s">
        <v>511</v>
      </c>
      <c r="K4779" s="6" t="s">
        <v>6237</v>
      </c>
      <c r="L4779" s="6" t="s">
        <v>6237</v>
      </c>
      <c r="M4779" s="6" t="s">
        <v>55</v>
      </c>
      <c r="N4779" s="6" t="s">
        <v>56</v>
      </c>
      <c r="O4779" s="6" t="s">
        <v>57</v>
      </c>
      <c r="P4779" s="6" t="s">
        <v>58</v>
      </c>
      <c r="Q4779" s="6" t="s">
        <v>58</v>
      </c>
      <c r="R4779" s="6" t="s">
        <v>59</v>
      </c>
      <c r="S4779" s="6" t="s">
        <v>60</v>
      </c>
      <c r="T4779" s="6" t="s">
        <v>61</v>
      </c>
      <c r="U4779" s="6" t="s">
        <v>62</v>
      </c>
      <c r="V4779" s="6" t="s">
        <v>63</v>
      </c>
      <c r="W4779" s="7" t="s">
        <v>81</v>
      </c>
      <c r="X4779" s="7" t="s">
        <v>82</v>
      </c>
      <c r="Y4779" s="7" t="s">
        <v>83</v>
      </c>
      <c r="Z4779" s="7" t="s">
        <v>84</v>
      </c>
      <c r="AA4779" s="7" t="s">
        <v>85</v>
      </c>
      <c r="AB4779" s="7" t="s">
        <v>86</v>
      </c>
      <c r="AC4779" s="7" t="s">
        <v>5484</v>
      </c>
      <c r="AD4779" s="7"/>
      <c r="AE4779" s="7" t="s">
        <v>74</v>
      </c>
      <c r="AF4779" s="7"/>
      <c r="AG4779" s="7" t="s">
        <v>425</v>
      </c>
      <c r="AH4779" s="7" t="s">
        <v>71</v>
      </c>
      <c r="AI4779" s="7" t="s">
        <v>72</v>
      </c>
      <c r="AJ4779" s="7" t="s">
        <v>74</v>
      </c>
      <c r="AK4779" s="7" t="s">
        <v>90</v>
      </c>
      <c r="AL4779" s="7" t="s">
        <v>122</v>
      </c>
      <c r="AM4779" s="7" t="s">
        <v>49</v>
      </c>
      <c r="AN4779" s="7" t="s">
        <v>49</v>
      </c>
      <c r="AO4779" s="7" t="s">
        <v>74</v>
      </c>
      <c r="AP4779" s="7" t="s">
        <v>48</v>
      </c>
      <c r="AQ4779" s="7" t="s">
        <v>48</v>
      </c>
      <c r="AR4779" s="7" t="s">
        <v>48</v>
      </c>
      <c r="AS4779" s="7" t="s">
        <v>48</v>
      </c>
      <c r="AT4779" s="7" t="s">
        <v>48</v>
      </c>
      <c r="AU4779" s="7" t="s">
        <v>48</v>
      </c>
    </row>
    <row r="4780" spans="1:47" ht="78.75" x14ac:dyDescent="0.25">
      <c r="A4780" s="6" t="s">
        <v>6238</v>
      </c>
      <c r="B4780" s="6" t="s">
        <v>6239</v>
      </c>
      <c r="C4780" s="6" t="s">
        <v>48</v>
      </c>
      <c r="D4780" s="6" t="s">
        <v>49</v>
      </c>
      <c r="E4780" s="6" t="s">
        <v>6240</v>
      </c>
      <c r="F4780" s="6" t="s">
        <v>6240</v>
      </c>
      <c r="G4780" s="6" t="s">
        <v>6241</v>
      </c>
      <c r="H4780" s="6"/>
      <c r="I4780" s="6" t="s">
        <v>5615</v>
      </c>
      <c r="J4780" s="6" t="s">
        <v>511</v>
      </c>
      <c r="K4780" s="6" t="s">
        <v>6242</v>
      </c>
      <c r="L4780" s="6" t="s">
        <v>6242</v>
      </c>
      <c r="M4780" s="6" t="s">
        <v>55</v>
      </c>
      <c r="N4780" s="6" t="s">
        <v>56</v>
      </c>
      <c r="O4780" s="6" t="s">
        <v>57</v>
      </c>
      <c r="P4780" s="6" t="s">
        <v>58</v>
      </c>
      <c r="Q4780" s="6" t="s">
        <v>58</v>
      </c>
      <c r="R4780" s="6" t="s">
        <v>59</v>
      </c>
      <c r="S4780" s="6" t="s">
        <v>60</v>
      </c>
      <c r="T4780" s="6" t="s">
        <v>61</v>
      </c>
      <c r="U4780" s="6" t="s">
        <v>62</v>
      </c>
      <c r="V4780" s="6" t="s">
        <v>63</v>
      </c>
      <c r="W4780" s="7" t="s">
        <v>81</v>
      </c>
      <c r="X4780" s="7" t="s">
        <v>82</v>
      </c>
      <c r="Y4780" s="7" t="s">
        <v>347</v>
      </c>
      <c r="Z4780" s="7" t="s">
        <v>348</v>
      </c>
      <c r="AA4780" s="7" t="s">
        <v>348</v>
      </c>
      <c r="AB4780" s="7" t="s">
        <v>2225</v>
      </c>
      <c r="AC4780" s="7" t="s">
        <v>5369</v>
      </c>
      <c r="AD4780" s="7"/>
      <c r="AE4780" s="7" t="s">
        <v>97</v>
      </c>
      <c r="AF4780" s="7"/>
      <c r="AG4780" s="7" t="s">
        <v>3377</v>
      </c>
      <c r="AH4780" s="7" t="s">
        <v>71</v>
      </c>
      <c r="AI4780" s="7" t="s">
        <v>72</v>
      </c>
      <c r="AJ4780" s="7" t="s">
        <v>74</v>
      </c>
      <c r="AK4780" s="7" t="s">
        <v>90</v>
      </c>
      <c r="AL4780" s="7" t="s">
        <v>122</v>
      </c>
      <c r="AM4780" s="7" t="s">
        <v>49</v>
      </c>
      <c r="AN4780" s="7" t="s">
        <v>49</v>
      </c>
      <c r="AO4780" s="7" t="s">
        <v>74</v>
      </c>
      <c r="AP4780" s="7" t="s">
        <v>48</v>
      </c>
      <c r="AQ4780" s="7" t="s">
        <v>48</v>
      </c>
      <c r="AR4780" s="7" t="s">
        <v>48</v>
      </c>
      <c r="AS4780" s="7" t="s">
        <v>48</v>
      </c>
      <c r="AT4780" s="7" t="s">
        <v>48</v>
      </c>
      <c r="AU4780" s="7" t="s">
        <v>48</v>
      </c>
    </row>
    <row r="4781" spans="1:47" ht="101.25" x14ac:dyDescent="0.25">
      <c r="A4781" s="6" t="s">
        <v>6243</v>
      </c>
      <c r="B4781" s="6" t="s">
        <v>6244</v>
      </c>
      <c r="C4781" s="6" t="s">
        <v>48</v>
      </c>
      <c r="D4781" s="6" t="s">
        <v>49</v>
      </c>
      <c r="E4781" s="6" t="s">
        <v>6245</v>
      </c>
      <c r="F4781" s="6" t="s">
        <v>6246</v>
      </c>
      <c r="G4781" s="6" t="s">
        <v>6247</v>
      </c>
      <c r="H4781" s="6"/>
      <c r="I4781" s="6" t="s">
        <v>5615</v>
      </c>
      <c r="J4781" s="6" t="s">
        <v>511</v>
      </c>
      <c r="K4781" s="6" t="s">
        <v>232</v>
      </c>
      <c r="L4781" s="6" t="s">
        <v>232</v>
      </c>
      <c r="M4781" s="6" t="s">
        <v>55</v>
      </c>
      <c r="N4781" s="6" t="s">
        <v>56</v>
      </c>
      <c r="O4781" s="6" t="s">
        <v>57</v>
      </c>
      <c r="P4781" s="6" t="s">
        <v>58</v>
      </c>
      <c r="Q4781" s="6" t="s">
        <v>58</v>
      </c>
      <c r="R4781" s="6" t="s">
        <v>59</v>
      </c>
      <c r="S4781" s="6" t="s">
        <v>60</v>
      </c>
      <c r="T4781" s="6" t="s">
        <v>61</v>
      </c>
      <c r="U4781" s="6" t="s">
        <v>62</v>
      </c>
      <c r="V4781" s="6" t="s">
        <v>63</v>
      </c>
      <c r="W4781" s="7" t="s">
        <v>81</v>
      </c>
      <c r="X4781" s="7" t="s">
        <v>82</v>
      </c>
      <c r="Y4781" s="7" t="s">
        <v>83</v>
      </c>
      <c r="Z4781" s="7" t="s">
        <v>84</v>
      </c>
      <c r="AA4781" s="7" t="s">
        <v>85</v>
      </c>
      <c r="AB4781" s="7" t="s">
        <v>86</v>
      </c>
      <c r="AC4781" s="7" t="s">
        <v>5880</v>
      </c>
      <c r="AD4781" s="7"/>
      <c r="AE4781" s="7" t="s">
        <v>74</v>
      </c>
      <c r="AF4781" s="7"/>
      <c r="AG4781" s="7" t="s">
        <v>425</v>
      </c>
      <c r="AH4781" s="7" t="s">
        <v>71</v>
      </c>
      <c r="AI4781" s="7" t="s">
        <v>72</v>
      </c>
      <c r="AJ4781" s="7" t="s">
        <v>74</v>
      </c>
      <c r="AK4781" s="7" t="s">
        <v>90</v>
      </c>
      <c r="AL4781" s="7" t="s">
        <v>122</v>
      </c>
      <c r="AM4781" s="7" t="s">
        <v>49</v>
      </c>
      <c r="AN4781" s="7" t="s">
        <v>49</v>
      </c>
      <c r="AO4781" s="7" t="s">
        <v>74</v>
      </c>
      <c r="AP4781" s="7" t="s">
        <v>48</v>
      </c>
      <c r="AQ4781" s="7" t="s">
        <v>48</v>
      </c>
      <c r="AR4781" s="7" t="s">
        <v>48</v>
      </c>
      <c r="AS4781" s="7" t="s">
        <v>48</v>
      </c>
      <c r="AT4781" s="7" t="s">
        <v>48</v>
      </c>
      <c r="AU4781" s="7" t="s">
        <v>48</v>
      </c>
    </row>
    <row r="4782" spans="1:47" ht="45" x14ac:dyDescent="0.25">
      <c r="A4782" s="6" t="s">
        <v>6248</v>
      </c>
      <c r="B4782" s="6" t="s">
        <v>6249</v>
      </c>
      <c r="C4782" s="6" t="s">
        <v>48</v>
      </c>
      <c r="D4782" s="6" t="s">
        <v>49</v>
      </c>
      <c r="E4782" s="6" t="s">
        <v>6250</v>
      </c>
      <c r="F4782" s="6" t="s">
        <v>6250</v>
      </c>
      <c r="G4782" s="6" t="s">
        <v>6251</v>
      </c>
      <c r="H4782" s="6"/>
      <c r="I4782" s="6" t="s">
        <v>5615</v>
      </c>
      <c r="J4782" s="6" t="s">
        <v>511</v>
      </c>
      <c r="K4782" s="6" t="s">
        <v>6252</v>
      </c>
      <c r="L4782" s="6" t="s">
        <v>6252</v>
      </c>
      <c r="M4782" s="6" t="s">
        <v>55</v>
      </c>
      <c r="N4782" s="6" t="s">
        <v>56</v>
      </c>
      <c r="O4782" s="6" t="s">
        <v>57</v>
      </c>
      <c r="P4782" s="6" t="s">
        <v>58</v>
      </c>
      <c r="Q4782" s="6" t="s">
        <v>58</v>
      </c>
      <c r="R4782" s="6" t="s">
        <v>59</v>
      </c>
      <c r="S4782" s="6" t="s">
        <v>60</v>
      </c>
      <c r="T4782" s="6" t="s">
        <v>61</v>
      </c>
      <c r="U4782" s="6" t="s">
        <v>62</v>
      </c>
      <c r="V4782" s="6" t="s">
        <v>63</v>
      </c>
      <c r="W4782" s="7" t="s">
        <v>81</v>
      </c>
      <c r="X4782" s="7" t="s">
        <v>82</v>
      </c>
      <c r="Y4782" s="7" t="s">
        <v>83</v>
      </c>
      <c r="Z4782" s="7" t="s">
        <v>84</v>
      </c>
      <c r="AA4782" s="7" t="s">
        <v>243</v>
      </c>
      <c r="AB4782" s="7" t="s">
        <v>670</v>
      </c>
      <c r="AC4782" s="7" t="s">
        <v>6087</v>
      </c>
      <c r="AD4782" s="7"/>
      <c r="AE4782" s="7" t="s">
        <v>74</v>
      </c>
      <c r="AF4782" s="7"/>
      <c r="AG4782" s="7" t="s">
        <v>425</v>
      </c>
      <c r="AH4782" s="7" t="s">
        <v>71</v>
      </c>
      <c r="AI4782" s="7" t="s">
        <v>72</v>
      </c>
      <c r="AJ4782" s="7" t="s">
        <v>74</v>
      </c>
      <c r="AK4782" s="7" t="s">
        <v>90</v>
      </c>
      <c r="AL4782" s="7" t="s">
        <v>122</v>
      </c>
      <c r="AM4782" s="7" t="s">
        <v>49</v>
      </c>
      <c r="AN4782" s="7" t="s">
        <v>49</v>
      </c>
      <c r="AO4782" s="7" t="s">
        <v>74</v>
      </c>
      <c r="AP4782" s="7" t="s">
        <v>48</v>
      </c>
      <c r="AQ4782" s="7" t="s">
        <v>48</v>
      </c>
      <c r="AR4782" s="7" t="s">
        <v>48</v>
      </c>
      <c r="AS4782" s="7" t="s">
        <v>48</v>
      </c>
      <c r="AT4782" s="7" t="s">
        <v>48</v>
      </c>
      <c r="AU4782" s="7" t="s">
        <v>48</v>
      </c>
    </row>
    <row r="4783" spans="1:47" ht="56.25" x14ac:dyDescent="0.25">
      <c r="A4783" s="6" t="s">
        <v>6253</v>
      </c>
      <c r="B4783" s="6" t="s">
        <v>6254</v>
      </c>
      <c r="C4783" s="6" t="s">
        <v>48</v>
      </c>
      <c r="D4783" s="6" t="s">
        <v>49</v>
      </c>
      <c r="E4783" s="6" t="s">
        <v>6255</v>
      </c>
      <c r="F4783" s="6" t="s">
        <v>6255</v>
      </c>
      <c r="G4783" s="6" t="s">
        <v>1195</v>
      </c>
      <c r="H4783" s="6"/>
      <c r="I4783" s="6" t="s">
        <v>5615</v>
      </c>
      <c r="J4783" s="6" t="s">
        <v>511</v>
      </c>
      <c r="K4783" s="6" t="s">
        <v>281</v>
      </c>
      <c r="L4783" s="6" t="s">
        <v>281</v>
      </c>
      <c r="M4783" s="6" t="s">
        <v>55</v>
      </c>
      <c r="N4783" s="6" t="s">
        <v>56</v>
      </c>
      <c r="O4783" s="6" t="s">
        <v>57</v>
      </c>
      <c r="P4783" s="6" t="s">
        <v>58</v>
      </c>
      <c r="Q4783" s="6" t="s">
        <v>58</v>
      </c>
      <c r="R4783" s="6" t="s">
        <v>59</v>
      </c>
      <c r="S4783" s="6" t="s">
        <v>60</v>
      </c>
      <c r="T4783" s="6" t="s">
        <v>61</v>
      </c>
      <c r="U4783" s="6" t="s">
        <v>62</v>
      </c>
      <c r="V4783" s="6" t="s">
        <v>63</v>
      </c>
      <c r="W4783" s="7" t="s">
        <v>81</v>
      </c>
      <c r="X4783" s="7" t="s">
        <v>82</v>
      </c>
      <c r="Y4783" s="7" t="s">
        <v>83</v>
      </c>
      <c r="Z4783" s="7" t="s">
        <v>84</v>
      </c>
      <c r="AA4783" s="7" t="s">
        <v>85</v>
      </c>
      <c r="AB4783" s="7" t="s">
        <v>86</v>
      </c>
      <c r="AC4783" s="7" t="s">
        <v>5658</v>
      </c>
      <c r="AD4783" s="7"/>
      <c r="AE4783" s="7" t="s">
        <v>97</v>
      </c>
      <c r="AF4783" s="7"/>
      <c r="AG4783" s="7" t="s">
        <v>425</v>
      </c>
      <c r="AH4783" s="7" t="s">
        <v>71</v>
      </c>
      <c r="AI4783" s="7" t="s">
        <v>72</v>
      </c>
      <c r="AJ4783" s="7" t="s">
        <v>74</v>
      </c>
      <c r="AK4783" s="7" t="s">
        <v>90</v>
      </c>
      <c r="AL4783" s="7" t="s">
        <v>122</v>
      </c>
      <c r="AM4783" s="7" t="s">
        <v>49</v>
      </c>
      <c r="AN4783" s="7" t="s">
        <v>49</v>
      </c>
      <c r="AO4783" s="7" t="s">
        <v>74</v>
      </c>
      <c r="AP4783" s="7" t="s">
        <v>48</v>
      </c>
      <c r="AQ4783" s="7" t="s">
        <v>48</v>
      </c>
      <c r="AR4783" s="7" t="s">
        <v>48</v>
      </c>
      <c r="AS4783" s="7" t="s">
        <v>48</v>
      </c>
      <c r="AT4783" s="7" t="s">
        <v>48</v>
      </c>
      <c r="AU4783" s="7" t="s">
        <v>48</v>
      </c>
    </row>
    <row r="4784" spans="1:47" ht="45" x14ac:dyDescent="0.25">
      <c r="A4784" s="6" t="s">
        <v>6256</v>
      </c>
      <c r="B4784" s="6" t="s">
        <v>6257</v>
      </c>
      <c r="C4784" s="6" t="s">
        <v>48</v>
      </c>
      <c r="D4784" s="6" t="s">
        <v>49</v>
      </c>
      <c r="E4784" s="6" t="s">
        <v>6258</v>
      </c>
      <c r="F4784" s="6" t="s">
        <v>6259</v>
      </c>
      <c r="G4784" s="6" t="s">
        <v>6260</v>
      </c>
      <c r="H4784" s="6"/>
      <c r="I4784" s="6" t="s">
        <v>5615</v>
      </c>
      <c r="J4784" s="6" t="s">
        <v>511</v>
      </c>
      <c r="K4784" s="6" t="s">
        <v>6261</v>
      </c>
      <c r="L4784" s="6" t="s">
        <v>6261</v>
      </c>
      <c r="M4784" s="6" t="s">
        <v>55</v>
      </c>
      <c r="N4784" s="6" t="s">
        <v>56</v>
      </c>
      <c r="O4784" s="6" t="s">
        <v>57</v>
      </c>
      <c r="P4784" s="6" t="s">
        <v>58</v>
      </c>
      <c r="Q4784" s="6" t="s">
        <v>58</v>
      </c>
      <c r="R4784" s="6" t="s">
        <v>59</v>
      </c>
      <c r="S4784" s="6" t="s">
        <v>60</v>
      </c>
      <c r="T4784" s="6" t="s">
        <v>61</v>
      </c>
      <c r="U4784" s="6" t="s">
        <v>62</v>
      </c>
      <c r="V4784" s="6" t="s">
        <v>63</v>
      </c>
      <c r="W4784" s="7" t="s">
        <v>81</v>
      </c>
      <c r="X4784" s="7" t="s">
        <v>82</v>
      </c>
      <c r="Y4784" s="7" t="s">
        <v>83</v>
      </c>
      <c r="Z4784" s="7" t="s">
        <v>84</v>
      </c>
      <c r="AA4784" s="7" t="s">
        <v>85</v>
      </c>
      <c r="AB4784" s="7" t="s">
        <v>218</v>
      </c>
      <c r="AC4784" s="7" t="s">
        <v>5658</v>
      </c>
      <c r="AD4784" s="7"/>
      <c r="AE4784" s="7" t="s">
        <v>74</v>
      </c>
      <c r="AF4784" s="7"/>
      <c r="AG4784" s="7" t="s">
        <v>425</v>
      </c>
      <c r="AH4784" s="7" t="s">
        <v>71</v>
      </c>
      <c r="AI4784" s="7" t="s">
        <v>72</v>
      </c>
      <c r="AJ4784" s="7" t="s">
        <v>74</v>
      </c>
      <c r="AK4784" s="7" t="s">
        <v>90</v>
      </c>
      <c r="AL4784" s="7" t="s">
        <v>122</v>
      </c>
      <c r="AM4784" s="7" t="s">
        <v>49</v>
      </c>
      <c r="AN4784" s="7" t="s">
        <v>49</v>
      </c>
      <c r="AO4784" s="7" t="s">
        <v>74</v>
      </c>
      <c r="AP4784" s="7" t="s">
        <v>48</v>
      </c>
      <c r="AQ4784" s="7" t="s">
        <v>48</v>
      </c>
      <c r="AR4784" s="7" t="s">
        <v>48</v>
      </c>
      <c r="AS4784" s="7" t="s">
        <v>48</v>
      </c>
      <c r="AT4784" s="7" t="s">
        <v>48</v>
      </c>
      <c r="AU4784" s="7" t="s">
        <v>48</v>
      </c>
    </row>
    <row r="4785" spans="1:47" ht="56.25" x14ac:dyDescent="0.25">
      <c r="A4785" s="6" t="s">
        <v>6262</v>
      </c>
      <c r="B4785" s="6" t="s">
        <v>6263</v>
      </c>
      <c r="C4785" s="6" t="s">
        <v>48</v>
      </c>
      <c r="D4785" s="6" t="s">
        <v>49</v>
      </c>
      <c r="E4785" s="6" t="s">
        <v>6264</v>
      </c>
      <c r="F4785" s="6" t="s">
        <v>6265</v>
      </c>
      <c r="G4785" s="6" t="s">
        <v>6266</v>
      </c>
      <c r="H4785" s="6"/>
      <c r="I4785" s="6" t="s">
        <v>5615</v>
      </c>
      <c r="J4785" s="6" t="s">
        <v>511</v>
      </c>
      <c r="K4785" s="6" t="s">
        <v>5037</v>
      </c>
      <c r="L4785" s="6" t="s">
        <v>5037</v>
      </c>
      <c r="M4785" s="6" t="s">
        <v>55</v>
      </c>
      <c r="N4785" s="6" t="s">
        <v>56</v>
      </c>
      <c r="O4785" s="6" t="s">
        <v>57</v>
      </c>
      <c r="P4785" s="6" t="s">
        <v>58</v>
      </c>
      <c r="Q4785" s="6" t="s">
        <v>58</v>
      </c>
      <c r="R4785" s="6" t="s">
        <v>59</v>
      </c>
      <c r="S4785" s="6" t="s">
        <v>60</v>
      </c>
      <c r="T4785" s="6" t="s">
        <v>61</v>
      </c>
      <c r="U4785" s="6" t="s">
        <v>62</v>
      </c>
      <c r="V4785" s="6" t="s">
        <v>63</v>
      </c>
      <c r="W4785" s="7" t="s">
        <v>81</v>
      </c>
      <c r="X4785" s="7" t="s">
        <v>82</v>
      </c>
      <c r="Y4785" s="7" t="s">
        <v>83</v>
      </c>
      <c r="Z4785" s="7" t="s">
        <v>84</v>
      </c>
      <c r="AA4785" s="7" t="s">
        <v>243</v>
      </c>
      <c r="AB4785" s="7" t="s">
        <v>670</v>
      </c>
      <c r="AC4785" s="7" t="s">
        <v>6041</v>
      </c>
      <c r="AD4785" s="7"/>
      <c r="AE4785" s="7" t="s">
        <v>74</v>
      </c>
      <c r="AF4785" s="7"/>
      <c r="AG4785" s="7" t="s">
        <v>425</v>
      </c>
      <c r="AH4785" s="7" t="s">
        <v>71</v>
      </c>
      <c r="AI4785" s="7" t="s">
        <v>72</v>
      </c>
      <c r="AJ4785" s="7" t="s">
        <v>74</v>
      </c>
      <c r="AK4785" s="7" t="s">
        <v>90</v>
      </c>
      <c r="AL4785" s="7" t="s">
        <v>122</v>
      </c>
      <c r="AM4785" s="7" t="s">
        <v>49</v>
      </c>
      <c r="AN4785" s="7" t="s">
        <v>49</v>
      </c>
      <c r="AO4785" s="7" t="s">
        <v>74</v>
      </c>
      <c r="AP4785" s="7" t="s">
        <v>48</v>
      </c>
      <c r="AQ4785" s="7" t="s">
        <v>48</v>
      </c>
      <c r="AR4785" s="7" t="s">
        <v>48</v>
      </c>
      <c r="AS4785" s="7" t="s">
        <v>48</v>
      </c>
      <c r="AT4785" s="7" t="s">
        <v>48</v>
      </c>
      <c r="AU4785" s="7" t="s">
        <v>48</v>
      </c>
    </row>
    <row r="4786" spans="1:47" ht="33.75" x14ac:dyDescent="0.25">
      <c r="A4786" s="6" t="s">
        <v>6267</v>
      </c>
      <c r="B4786" s="6" t="s">
        <v>6268</v>
      </c>
      <c r="C4786" s="6" t="s">
        <v>48</v>
      </c>
      <c r="D4786" s="6" t="s">
        <v>49</v>
      </c>
      <c r="E4786" s="6" t="s">
        <v>6269</v>
      </c>
      <c r="F4786" s="6" t="s">
        <v>82</v>
      </c>
      <c r="G4786" s="6" t="s">
        <v>6270</v>
      </c>
      <c r="H4786" s="6"/>
      <c r="I4786" s="6" t="s">
        <v>5615</v>
      </c>
      <c r="J4786" s="6" t="s">
        <v>511</v>
      </c>
      <c r="K4786" s="6" t="s">
        <v>6271</v>
      </c>
      <c r="L4786" s="6" t="s">
        <v>6271</v>
      </c>
      <c r="M4786" s="6" t="s">
        <v>55</v>
      </c>
      <c r="N4786" s="6" t="s">
        <v>56</v>
      </c>
      <c r="O4786" s="6" t="s">
        <v>57</v>
      </c>
      <c r="P4786" s="6" t="s">
        <v>58</v>
      </c>
      <c r="Q4786" s="6" t="s">
        <v>58</v>
      </c>
      <c r="R4786" s="6" t="s">
        <v>59</v>
      </c>
      <c r="S4786" s="6" t="s">
        <v>60</v>
      </c>
      <c r="T4786" s="6" t="s">
        <v>61</v>
      </c>
      <c r="U4786" s="6" t="s">
        <v>62</v>
      </c>
      <c r="V4786" s="6" t="s">
        <v>63</v>
      </c>
      <c r="W4786" s="7" t="s">
        <v>81</v>
      </c>
      <c r="X4786" s="7" t="s">
        <v>82</v>
      </c>
      <c r="Y4786" s="7" t="s">
        <v>83</v>
      </c>
      <c r="Z4786" s="7" t="s">
        <v>84</v>
      </c>
      <c r="AA4786" s="7" t="s">
        <v>85</v>
      </c>
      <c r="AB4786" s="7" t="s">
        <v>784</v>
      </c>
      <c r="AC4786" s="7" t="s">
        <v>6272</v>
      </c>
      <c r="AD4786" s="7"/>
      <c r="AE4786" s="7" t="s">
        <v>74</v>
      </c>
      <c r="AF4786" s="7"/>
      <c r="AG4786" s="7" t="s">
        <v>425</v>
      </c>
      <c r="AH4786" s="7" t="s">
        <v>71</v>
      </c>
      <c r="AI4786" s="7" t="s">
        <v>72</v>
      </c>
      <c r="AJ4786" s="7" t="s">
        <v>74</v>
      </c>
      <c r="AK4786" s="7" t="s">
        <v>90</v>
      </c>
      <c r="AL4786" s="7" t="s">
        <v>122</v>
      </c>
      <c r="AM4786" s="7" t="s">
        <v>49</v>
      </c>
      <c r="AN4786" s="7" t="s">
        <v>49</v>
      </c>
      <c r="AO4786" s="7" t="s">
        <v>74</v>
      </c>
      <c r="AP4786" s="7" t="s">
        <v>48</v>
      </c>
      <c r="AQ4786" s="7" t="s">
        <v>48</v>
      </c>
      <c r="AR4786" s="7" t="s">
        <v>48</v>
      </c>
      <c r="AS4786" s="7" t="s">
        <v>48</v>
      </c>
      <c r="AT4786" s="7" t="s">
        <v>48</v>
      </c>
      <c r="AU4786" s="7" t="s">
        <v>48</v>
      </c>
    </row>
    <row r="4787" spans="1:47" ht="33.75" x14ac:dyDescent="0.25">
      <c r="A4787" s="6" t="s">
        <v>6273</v>
      </c>
      <c r="B4787" s="6" t="s">
        <v>6274</v>
      </c>
      <c r="C4787" s="6" t="s">
        <v>48</v>
      </c>
      <c r="D4787" s="6" t="s">
        <v>49</v>
      </c>
      <c r="E4787" s="6" t="s">
        <v>6275</v>
      </c>
      <c r="F4787" s="6" t="s">
        <v>6276</v>
      </c>
      <c r="G4787" s="6" t="s">
        <v>6277</v>
      </c>
      <c r="H4787" s="6"/>
      <c r="I4787" s="6" t="s">
        <v>5615</v>
      </c>
      <c r="J4787" s="6" t="s">
        <v>511</v>
      </c>
      <c r="K4787" s="6" t="s">
        <v>6278</v>
      </c>
      <c r="L4787" s="6" t="s">
        <v>6278</v>
      </c>
      <c r="M4787" s="6" t="s">
        <v>55</v>
      </c>
      <c r="N4787" s="6" t="s">
        <v>56</v>
      </c>
      <c r="O4787" s="6" t="s">
        <v>57</v>
      </c>
      <c r="P4787" s="6" t="s">
        <v>58</v>
      </c>
      <c r="Q4787" s="6" t="s">
        <v>58</v>
      </c>
      <c r="R4787" s="6" t="s">
        <v>59</v>
      </c>
      <c r="S4787" s="6" t="s">
        <v>60</v>
      </c>
      <c r="T4787" s="6" t="s">
        <v>61</v>
      </c>
      <c r="U4787" s="6" t="s">
        <v>62</v>
      </c>
      <c r="V4787" s="6" t="s">
        <v>63</v>
      </c>
      <c r="W4787" s="7" t="s">
        <v>81</v>
      </c>
      <c r="X4787" s="7" t="s">
        <v>173</v>
      </c>
      <c r="Y4787" s="7" t="s">
        <v>83</v>
      </c>
      <c r="Z4787" s="7" t="s">
        <v>84</v>
      </c>
      <c r="AA4787" s="7" t="s">
        <v>243</v>
      </c>
      <c r="AB4787" s="7" t="s">
        <v>1820</v>
      </c>
      <c r="AC4787" s="7" t="s">
        <v>6279</v>
      </c>
      <c r="AD4787" s="7"/>
      <c r="AE4787" s="7" t="s">
        <v>74</v>
      </c>
      <c r="AF4787" s="7"/>
      <c r="AG4787" s="7" t="s">
        <v>425</v>
      </c>
      <c r="AH4787" s="7" t="s">
        <v>71</v>
      </c>
      <c r="AI4787" s="7" t="s">
        <v>72</v>
      </c>
      <c r="AJ4787" s="7" t="s">
        <v>74</v>
      </c>
      <c r="AK4787" s="7" t="s">
        <v>90</v>
      </c>
      <c r="AL4787" s="7" t="s">
        <v>122</v>
      </c>
      <c r="AM4787" s="7" t="s">
        <v>49</v>
      </c>
      <c r="AN4787" s="7" t="s">
        <v>49</v>
      </c>
      <c r="AO4787" s="7" t="s">
        <v>74</v>
      </c>
      <c r="AP4787" s="7" t="s">
        <v>48</v>
      </c>
      <c r="AQ4787" s="7" t="s">
        <v>48</v>
      </c>
      <c r="AR4787" s="7" t="s">
        <v>48</v>
      </c>
      <c r="AS4787" s="7" t="s">
        <v>48</v>
      </c>
      <c r="AT4787" s="7" t="s">
        <v>48</v>
      </c>
      <c r="AU4787" s="7" t="s">
        <v>48</v>
      </c>
    </row>
    <row r="4788" spans="1:47" ht="45" x14ac:dyDescent="0.25">
      <c r="A4788" s="6" t="s">
        <v>6280</v>
      </c>
      <c r="B4788" s="6" t="s">
        <v>6281</v>
      </c>
      <c r="C4788" s="6" t="s">
        <v>48</v>
      </c>
      <c r="D4788" s="6" t="s">
        <v>49</v>
      </c>
      <c r="E4788" s="6" t="s">
        <v>6282</v>
      </c>
      <c r="F4788" s="6" t="s">
        <v>4925</v>
      </c>
      <c r="G4788" s="6" t="s">
        <v>6283</v>
      </c>
      <c r="H4788" s="6"/>
      <c r="I4788" s="6" t="s">
        <v>5615</v>
      </c>
      <c r="J4788" s="6" t="s">
        <v>511</v>
      </c>
      <c r="K4788" s="6" t="s">
        <v>6284</v>
      </c>
      <c r="L4788" s="6" t="s">
        <v>6284</v>
      </c>
      <c r="M4788" s="6" t="s">
        <v>55</v>
      </c>
      <c r="N4788" s="6" t="s">
        <v>56</v>
      </c>
      <c r="O4788" s="6" t="s">
        <v>57</v>
      </c>
      <c r="P4788" s="6" t="s">
        <v>58</v>
      </c>
      <c r="Q4788" s="6" t="s">
        <v>58</v>
      </c>
      <c r="R4788" s="6" t="s">
        <v>59</v>
      </c>
      <c r="S4788" s="6" t="s">
        <v>60</v>
      </c>
      <c r="T4788" s="6" t="s">
        <v>61</v>
      </c>
      <c r="U4788" s="6" t="s">
        <v>62</v>
      </c>
      <c r="V4788" s="6" t="s">
        <v>63</v>
      </c>
      <c r="W4788" s="7" t="s">
        <v>81</v>
      </c>
      <c r="X4788" s="7" t="s">
        <v>82</v>
      </c>
      <c r="Y4788" s="7" t="s">
        <v>111</v>
      </c>
      <c r="Z4788" s="7" t="s">
        <v>112</v>
      </c>
      <c r="AA4788" s="7" t="s">
        <v>113</v>
      </c>
      <c r="AB4788" s="7" t="s">
        <v>705</v>
      </c>
      <c r="AC4788" s="7" t="s">
        <v>4730</v>
      </c>
      <c r="AD4788" s="7"/>
      <c r="AE4788" s="7" t="s">
        <v>97</v>
      </c>
      <c r="AF4788" s="7"/>
      <c r="AG4788" s="7" t="s">
        <v>425</v>
      </c>
      <c r="AH4788" s="7" t="s">
        <v>71</v>
      </c>
      <c r="AI4788" s="7" t="s">
        <v>72</v>
      </c>
      <c r="AJ4788" s="7" t="s">
        <v>74</v>
      </c>
      <c r="AK4788" s="7" t="s">
        <v>90</v>
      </c>
      <c r="AL4788" s="7" t="s">
        <v>89</v>
      </c>
      <c r="AM4788" s="7" t="s">
        <v>49</v>
      </c>
      <c r="AN4788" s="7" t="s">
        <v>49</v>
      </c>
      <c r="AO4788" s="7" t="s">
        <v>74</v>
      </c>
      <c r="AP4788" s="7" t="s">
        <v>48</v>
      </c>
      <c r="AQ4788" s="7" t="s">
        <v>48</v>
      </c>
      <c r="AR4788" s="7" t="s">
        <v>48</v>
      </c>
      <c r="AS4788" s="7" t="s">
        <v>48</v>
      </c>
      <c r="AT4788" s="7" t="s">
        <v>48</v>
      </c>
      <c r="AU4788" s="7" t="s">
        <v>48</v>
      </c>
    </row>
    <row r="4789" spans="1:47" ht="67.5" x14ac:dyDescent="0.25">
      <c r="A4789" s="6" t="s">
        <v>6285</v>
      </c>
      <c r="B4789" s="6" t="s">
        <v>6286</v>
      </c>
      <c r="C4789" s="6" t="s">
        <v>48</v>
      </c>
      <c r="D4789" s="6" t="s">
        <v>49</v>
      </c>
      <c r="E4789" s="6" t="s">
        <v>6287</v>
      </c>
      <c r="F4789" s="6" t="s">
        <v>6287</v>
      </c>
      <c r="G4789" s="6" t="s">
        <v>746</v>
      </c>
      <c r="H4789" s="6"/>
      <c r="I4789" s="6" t="s">
        <v>5615</v>
      </c>
      <c r="J4789" s="6" t="s">
        <v>511</v>
      </c>
      <c r="K4789" s="6" t="s">
        <v>5703</v>
      </c>
      <c r="L4789" s="6" t="s">
        <v>5703</v>
      </c>
      <c r="M4789" s="6" t="s">
        <v>55</v>
      </c>
      <c r="N4789" s="6" t="s">
        <v>56</v>
      </c>
      <c r="O4789" s="6" t="s">
        <v>57</v>
      </c>
      <c r="P4789" s="6" t="s">
        <v>58</v>
      </c>
      <c r="Q4789" s="6" t="s">
        <v>58</v>
      </c>
      <c r="R4789" s="6" t="s">
        <v>59</v>
      </c>
      <c r="S4789" s="6" t="s">
        <v>60</v>
      </c>
      <c r="T4789" s="6" t="s">
        <v>61</v>
      </c>
      <c r="U4789" s="6" t="s">
        <v>62</v>
      </c>
      <c r="V4789" s="6" t="s">
        <v>63</v>
      </c>
      <c r="W4789" s="7" t="s">
        <v>81</v>
      </c>
      <c r="X4789" s="7" t="s">
        <v>1063</v>
      </c>
      <c r="Y4789" s="7" t="s">
        <v>83</v>
      </c>
      <c r="Z4789" s="7" t="s">
        <v>84</v>
      </c>
      <c r="AA4789" s="7" t="s">
        <v>282</v>
      </c>
      <c r="AB4789" s="7" t="s">
        <v>1699</v>
      </c>
      <c r="AC4789" s="7" t="s">
        <v>4720</v>
      </c>
      <c r="AD4789" s="7"/>
      <c r="AE4789" s="7" t="s">
        <v>74</v>
      </c>
      <c r="AF4789" s="7"/>
      <c r="AG4789" s="7" t="s">
        <v>425</v>
      </c>
      <c r="AH4789" s="7" t="s">
        <v>71</v>
      </c>
      <c r="AI4789" s="7" t="s">
        <v>72</v>
      </c>
      <c r="AJ4789" s="7" t="s">
        <v>74</v>
      </c>
      <c r="AK4789" s="7" t="s">
        <v>90</v>
      </c>
      <c r="AL4789" s="7" t="s">
        <v>122</v>
      </c>
      <c r="AM4789" s="7" t="s">
        <v>49</v>
      </c>
      <c r="AN4789" s="7" t="s">
        <v>49</v>
      </c>
      <c r="AO4789" s="7" t="s">
        <v>74</v>
      </c>
      <c r="AP4789" s="7" t="s">
        <v>48</v>
      </c>
      <c r="AQ4789" s="7" t="s">
        <v>48</v>
      </c>
      <c r="AR4789" s="7" t="s">
        <v>48</v>
      </c>
      <c r="AS4789" s="7" t="s">
        <v>48</v>
      </c>
      <c r="AT4789" s="7" t="s">
        <v>48</v>
      </c>
      <c r="AU4789" s="7" t="s">
        <v>48</v>
      </c>
    </row>
    <row r="4790" spans="1:47" ht="78.75" x14ac:dyDescent="0.25">
      <c r="A4790" s="6" t="s">
        <v>6288</v>
      </c>
      <c r="B4790" s="6" t="s">
        <v>6289</v>
      </c>
      <c r="C4790" s="6" t="s">
        <v>48</v>
      </c>
      <c r="D4790" s="6" t="s">
        <v>49</v>
      </c>
      <c r="E4790" s="6" t="s">
        <v>6290</v>
      </c>
      <c r="F4790" s="6" t="s">
        <v>6291</v>
      </c>
      <c r="G4790" s="6" t="s">
        <v>6292</v>
      </c>
      <c r="H4790" s="6"/>
      <c r="I4790" s="6" t="s">
        <v>5615</v>
      </c>
      <c r="J4790" s="6" t="s">
        <v>511</v>
      </c>
      <c r="K4790" s="6" t="s">
        <v>104</v>
      </c>
      <c r="L4790" s="6" t="s">
        <v>104</v>
      </c>
      <c r="M4790" s="6" t="s">
        <v>55</v>
      </c>
      <c r="N4790" s="6" t="s">
        <v>56</v>
      </c>
      <c r="O4790" s="6" t="s">
        <v>57</v>
      </c>
      <c r="P4790" s="6" t="s">
        <v>58</v>
      </c>
      <c r="Q4790" s="6" t="s">
        <v>58</v>
      </c>
      <c r="R4790" s="6" t="s">
        <v>59</v>
      </c>
      <c r="S4790" s="6" t="s">
        <v>60</v>
      </c>
      <c r="T4790" s="6" t="s">
        <v>61</v>
      </c>
      <c r="U4790" s="6" t="s">
        <v>62</v>
      </c>
      <c r="V4790" s="6" t="s">
        <v>63</v>
      </c>
      <c r="W4790" s="7" t="s">
        <v>81</v>
      </c>
      <c r="X4790" s="7" t="s">
        <v>1063</v>
      </c>
      <c r="Y4790" s="7" t="s">
        <v>83</v>
      </c>
      <c r="Z4790" s="7" t="s">
        <v>84</v>
      </c>
      <c r="AA4790" s="7" t="s">
        <v>264</v>
      </c>
      <c r="AB4790" s="7" t="s">
        <v>803</v>
      </c>
      <c r="AC4790" s="7" t="s">
        <v>6293</v>
      </c>
      <c r="AD4790" s="7"/>
      <c r="AE4790" s="7" t="s">
        <v>74</v>
      </c>
      <c r="AF4790" s="7"/>
      <c r="AG4790" s="7" t="s">
        <v>425</v>
      </c>
      <c r="AH4790" s="7" t="s">
        <v>71</v>
      </c>
      <c r="AI4790" s="7" t="s">
        <v>72</v>
      </c>
      <c r="AJ4790" s="7" t="s">
        <v>74</v>
      </c>
      <c r="AK4790" s="7" t="s">
        <v>90</v>
      </c>
      <c r="AL4790" s="7" t="s">
        <v>89</v>
      </c>
      <c r="AM4790" s="7" t="s">
        <v>49</v>
      </c>
      <c r="AN4790" s="7" t="s">
        <v>49</v>
      </c>
      <c r="AO4790" s="7" t="s">
        <v>74</v>
      </c>
      <c r="AP4790" s="7" t="s">
        <v>48</v>
      </c>
      <c r="AQ4790" s="7" t="s">
        <v>48</v>
      </c>
      <c r="AR4790" s="7" t="s">
        <v>48</v>
      </c>
      <c r="AS4790" s="7" t="s">
        <v>48</v>
      </c>
      <c r="AT4790" s="7" t="s">
        <v>48</v>
      </c>
      <c r="AU4790" s="7" t="s">
        <v>48</v>
      </c>
    </row>
    <row r="4791" spans="1:47" ht="33.75" x14ac:dyDescent="0.25">
      <c r="A4791" s="6" t="s">
        <v>6294</v>
      </c>
      <c r="B4791" s="6" t="s">
        <v>6295</v>
      </c>
      <c r="C4791" s="6" t="s">
        <v>48</v>
      </c>
      <c r="D4791" s="6" t="s">
        <v>49</v>
      </c>
      <c r="E4791" s="6" t="s">
        <v>6296</v>
      </c>
      <c r="F4791" s="6" t="s">
        <v>6297</v>
      </c>
      <c r="G4791" s="6" t="s">
        <v>6298</v>
      </c>
      <c r="H4791" s="6"/>
      <c r="I4791" s="6" t="s">
        <v>5615</v>
      </c>
      <c r="J4791" s="6" t="s">
        <v>511</v>
      </c>
      <c r="K4791" s="6" t="s">
        <v>3854</v>
      </c>
      <c r="L4791" s="6" t="s">
        <v>3854</v>
      </c>
      <c r="M4791" s="6" t="s">
        <v>55</v>
      </c>
      <c r="N4791" s="6" t="s">
        <v>56</v>
      </c>
      <c r="O4791" s="6" t="s">
        <v>57</v>
      </c>
      <c r="P4791" s="6" t="s">
        <v>58</v>
      </c>
      <c r="Q4791" s="6" t="s">
        <v>58</v>
      </c>
      <c r="R4791" s="6" t="s">
        <v>59</v>
      </c>
      <c r="S4791" s="6" t="s">
        <v>60</v>
      </c>
      <c r="T4791" s="6" t="s">
        <v>61</v>
      </c>
      <c r="U4791" s="6" t="s">
        <v>62</v>
      </c>
      <c r="V4791" s="6" t="s">
        <v>63</v>
      </c>
      <c r="W4791" s="7" t="s">
        <v>81</v>
      </c>
      <c r="X4791" s="7" t="s">
        <v>173</v>
      </c>
      <c r="Y4791" s="7" t="s">
        <v>83</v>
      </c>
      <c r="Z4791" s="7" t="s">
        <v>84</v>
      </c>
      <c r="AA4791" s="7" t="s">
        <v>85</v>
      </c>
      <c r="AB4791" s="7" t="s">
        <v>218</v>
      </c>
      <c r="AC4791" s="7" t="s">
        <v>5658</v>
      </c>
      <c r="AD4791" s="7"/>
      <c r="AE4791" s="7" t="s">
        <v>97</v>
      </c>
      <c r="AF4791" s="7"/>
      <c r="AG4791" s="7" t="s">
        <v>425</v>
      </c>
      <c r="AH4791" s="7" t="s">
        <v>71</v>
      </c>
      <c r="AI4791" s="7" t="s">
        <v>72</v>
      </c>
      <c r="AJ4791" s="7" t="s">
        <v>74</v>
      </c>
      <c r="AK4791" s="7" t="s">
        <v>90</v>
      </c>
      <c r="AL4791" s="7" t="s">
        <v>122</v>
      </c>
      <c r="AM4791" s="7" t="s">
        <v>49</v>
      </c>
      <c r="AN4791" s="7" t="s">
        <v>49</v>
      </c>
      <c r="AO4791" s="7" t="s">
        <v>74</v>
      </c>
      <c r="AP4791" s="7" t="s">
        <v>48</v>
      </c>
      <c r="AQ4791" s="7" t="s">
        <v>48</v>
      </c>
      <c r="AR4791" s="7" t="s">
        <v>48</v>
      </c>
      <c r="AS4791" s="7" t="s">
        <v>48</v>
      </c>
      <c r="AT4791" s="7" t="s">
        <v>48</v>
      </c>
      <c r="AU4791" s="7" t="s">
        <v>48</v>
      </c>
    </row>
    <row r="4792" spans="1:47" ht="67.5" x14ac:dyDescent="0.25">
      <c r="A4792" s="6" t="s">
        <v>6299</v>
      </c>
      <c r="B4792" s="6" t="s">
        <v>6300</v>
      </c>
      <c r="C4792" s="6" t="s">
        <v>48</v>
      </c>
      <c r="D4792" s="6" t="s">
        <v>49</v>
      </c>
      <c r="E4792" s="6" t="s">
        <v>6301</v>
      </c>
      <c r="F4792" s="6" t="s">
        <v>6301</v>
      </c>
      <c r="G4792" s="6" t="s">
        <v>6178</v>
      </c>
      <c r="H4792" s="6"/>
      <c r="I4792" s="6" t="s">
        <v>5615</v>
      </c>
      <c r="J4792" s="6" t="s">
        <v>2594</v>
      </c>
      <c r="K4792" s="6" t="s">
        <v>6302</v>
      </c>
      <c r="L4792" s="6" t="s">
        <v>6302</v>
      </c>
      <c r="M4792" s="6" t="s">
        <v>55</v>
      </c>
      <c r="N4792" s="6" t="s">
        <v>56</v>
      </c>
      <c r="O4792" s="6" t="s">
        <v>57</v>
      </c>
      <c r="P4792" s="6" t="s">
        <v>58</v>
      </c>
      <c r="Q4792" s="6" t="s">
        <v>58</v>
      </c>
      <c r="R4792" s="6" t="s">
        <v>59</v>
      </c>
      <c r="S4792" s="6" t="s">
        <v>60</v>
      </c>
      <c r="T4792" s="6" t="s">
        <v>61</v>
      </c>
      <c r="U4792" s="6" t="s">
        <v>62</v>
      </c>
      <c r="V4792" s="6" t="s">
        <v>63</v>
      </c>
      <c r="W4792" s="7" t="s">
        <v>81</v>
      </c>
      <c r="X4792" s="7" t="s">
        <v>1063</v>
      </c>
      <c r="Y4792" s="7" t="s">
        <v>83</v>
      </c>
      <c r="Z4792" s="7" t="s">
        <v>84</v>
      </c>
      <c r="AA4792" s="7" t="s">
        <v>85</v>
      </c>
      <c r="AB4792" s="7" t="s">
        <v>137</v>
      </c>
      <c r="AC4792" s="7" t="s">
        <v>5808</v>
      </c>
      <c r="AD4792" s="7"/>
      <c r="AE4792" s="7" t="s">
        <v>97</v>
      </c>
      <c r="AF4792" s="7"/>
      <c r="AG4792" s="7" t="s">
        <v>425</v>
      </c>
      <c r="AH4792" s="7" t="s">
        <v>71</v>
      </c>
      <c r="AI4792" s="7" t="s">
        <v>72</v>
      </c>
      <c r="AJ4792" s="7" t="s">
        <v>74</v>
      </c>
      <c r="AK4792" s="7" t="s">
        <v>90</v>
      </c>
      <c r="AL4792" s="7" t="s">
        <v>89</v>
      </c>
      <c r="AM4792" s="7" t="s">
        <v>49</v>
      </c>
      <c r="AN4792" s="7" t="s">
        <v>49</v>
      </c>
      <c r="AO4792" s="7" t="s">
        <v>74</v>
      </c>
      <c r="AP4792" s="7" t="s">
        <v>48</v>
      </c>
      <c r="AQ4792" s="7" t="s">
        <v>48</v>
      </c>
      <c r="AR4792" s="7" t="s">
        <v>48</v>
      </c>
      <c r="AS4792" s="7" t="s">
        <v>48</v>
      </c>
      <c r="AT4792" s="7" t="s">
        <v>48</v>
      </c>
      <c r="AU4792" s="7" t="s">
        <v>48</v>
      </c>
    </row>
    <row r="4793" spans="1:47" ht="90" x14ac:dyDescent="0.25">
      <c r="A4793" s="6" t="s">
        <v>6303</v>
      </c>
      <c r="B4793" s="6" t="s">
        <v>6304</v>
      </c>
      <c r="C4793" s="6" t="s">
        <v>48</v>
      </c>
      <c r="D4793" s="6" t="s">
        <v>49</v>
      </c>
      <c r="E4793" s="6" t="s">
        <v>6305</v>
      </c>
      <c r="F4793" s="6" t="s">
        <v>6306</v>
      </c>
      <c r="G4793" s="6" t="s">
        <v>4374</v>
      </c>
      <c r="H4793" s="6"/>
      <c r="I4793" s="6" t="s">
        <v>5615</v>
      </c>
      <c r="J4793" s="6" t="s">
        <v>52</v>
      </c>
      <c r="K4793" s="6" t="s">
        <v>1532</v>
      </c>
      <c r="L4793" s="6" t="s">
        <v>1532</v>
      </c>
      <c r="M4793" s="6" t="s">
        <v>55</v>
      </c>
      <c r="N4793" s="6" t="s">
        <v>56</v>
      </c>
      <c r="O4793" s="6" t="s">
        <v>57</v>
      </c>
      <c r="P4793" s="6" t="s">
        <v>58</v>
      </c>
      <c r="Q4793" s="6" t="s">
        <v>58</v>
      </c>
      <c r="R4793" s="6" t="s">
        <v>59</v>
      </c>
      <c r="S4793" s="6" t="s">
        <v>60</v>
      </c>
      <c r="T4793" s="6" t="s">
        <v>61</v>
      </c>
      <c r="U4793" s="6" t="s">
        <v>62</v>
      </c>
      <c r="V4793" s="6" t="s">
        <v>63</v>
      </c>
      <c r="W4793" s="7" t="s">
        <v>81</v>
      </c>
      <c r="X4793" s="7" t="s">
        <v>173</v>
      </c>
      <c r="Y4793" s="7" t="s">
        <v>153</v>
      </c>
      <c r="Z4793" s="7" t="s">
        <v>154</v>
      </c>
      <c r="AA4793" s="7" t="s">
        <v>1354</v>
      </c>
      <c r="AB4793" s="7" t="s">
        <v>2004</v>
      </c>
      <c r="AC4793" s="7" t="s">
        <v>6307</v>
      </c>
      <c r="AD4793" s="7"/>
      <c r="AE4793" s="7" t="s">
        <v>97</v>
      </c>
      <c r="AF4793" s="7"/>
      <c r="AG4793" s="7" t="s">
        <v>6308</v>
      </c>
      <c r="AH4793" s="7" t="s">
        <v>71</v>
      </c>
      <c r="AI4793" s="7" t="s">
        <v>72</v>
      </c>
      <c r="AJ4793" s="7" t="s">
        <v>74</v>
      </c>
      <c r="AK4793" s="7" t="s">
        <v>90</v>
      </c>
      <c r="AL4793" s="7" t="s">
        <v>89</v>
      </c>
      <c r="AM4793" s="7" t="s">
        <v>49</v>
      </c>
      <c r="AN4793" s="7" t="s">
        <v>49</v>
      </c>
      <c r="AO4793" s="7" t="s">
        <v>74</v>
      </c>
      <c r="AP4793" s="7" t="s">
        <v>48</v>
      </c>
      <c r="AQ4793" s="7" t="s">
        <v>48</v>
      </c>
      <c r="AR4793" s="7" t="s">
        <v>48</v>
      </c>
      <c r="AS4793" s="7" t="s">
        <v>48</v>
      </c>
      <c r="AT4793" s="7" t="s">
        <v>48</v>
      </c>
      <c r="AU4793" s="7" t="s">
        <v>48</v>
      </c>
    </row>
    <row r="4794" spans="1:47" ht="56.25" x14ac:dyDescent="0.25">
      <c r="A4794" s="6" t="s">
        <v>6309</v>
      </c>
      <c r="B4794" s="6" t="s">
        <v>6310</v>
      </c>
      <c r="C4794" s="6" t="s">
        <v>48</v>
      </c>
      <c r="D4794" s="6" t="s">
        <v>49</v>
      </c>
      <c r="E4794" s="6" t="s">
        <v>6311</v>
      </c>
      <c r="F4794" s="6" t="s">
        <v>5548</v>
      </c>
      <c r="G4794" s="6" t="s">
        <v>6312</v>
      </c>
      <c r="H4794" s="6"/>
      <c r="I4794" s="6" t="s">
        <v>5615</v>
      </c>
      <c r="J4794" s="6" t="s">
        <v>511</v>
      </c>
      <c r="K4794" s="6" t="s">
        <v>337</v>
      </c>
      <c r="L4794" s="6" t="s">
        <v>337</v>
      </c>
      <c r="M4794" s="6" t="s">
        <v>55</v>
      </c>
      <c r="N4794" s="6" t="s">
        <v>56</v>
      </c>
      <c r="O4794" s="6" t="s">
        <v>57</v>
      </c>
      <c r="P4794" s="6" t="s">
        <v>58</v>
      </c>
      <c r="Q4794" s="6" t="s">
        <v>58</v>
      </c>
      <c r="R4794" s="6" t="s">
        <v>59</v>
      </c>
      <c r="S4794" s="6" t="s">
        <v>60</v>
      </c>
      <c r="T4794" s="6" t="s">
        <v>61</v>
      </c>
      <c r="U4794" s="6" t="s">
        <v>62</v>
      </c>
      <c r="V4794" s="6" t="s">
        <v>63</v>
      </c>
      <c r="W4794" s="7" t="s">
        <v>81</v>
      </c>
      <c r="X4794" s="7" t="s">
        <v>82</v>
      </c>
      <c r="Y4794" s="7" t="s">
        <v>83</v>
      </c>
      <c r="Z4794" s="7" t="s">
        <v>84</v>
      </c>
      <c r="AA4794" s="7" t="s">
        <v>243</v>
      </c>
      <c r="AB4794" s="7" t="s">
        <v>436</v>
      </c>
      <c r="AC4794" s="7" t="s">
        <v>6227</v>
      </c>
      <c r="AD4794" s="7"/>
      <c r="AE4794" s="7" t="s">
        <v>74</v>
      </c>
      <c r="AF4794" s="7"/>
      <c r="AG4794" s="7" t="s">
        <v>425</v>
      </c>
      <c r="AH4794" s="7" t="s">
        <v>71</v>
      </c>
      <c r="AI4794" s="7" t="s">
        <v>72</v>
      </c>
      <c r="AJ4794" s="7" t="s">
        <v>74</v>
      </c>
      <c r="AK4794" s="7" t="s">
        <v>90</v>
      </c>
      <c r="AL4794" s="7" t="s">
        <v>122</v>
      </c>
      <c r="AM4794" s="7" t="s">
        <v>49</v>
      </c>
      <c r="AN4794" s="7" t="s">
        <v>49</v>
      </c>
      <c r="AO4794" s="7" t="s">
        <v>74</v>
      </c>
      <c r="AP4794" s="7" t="s">
        <v>48</v>
      </c>
      <c r="AQ4794" s="7" t="s">
        <v>48</v>
      </c>
      <c r="AR4794" s="7" t="s">
        <v>48</v>
      </c>
      <c r="AS4794" s="7" t="s">
        <v>48</v>
      </c>
      <c r="AT4794" s="7" t="s">
        <v>48</v>
      </c>
      <c r="AU4794" s="7" t="s">
        <v>48</v>
      </c>
    </row>
    <row r="4795" spans="1:47" ht="33.75" x14ac:dyDescent="0.25">
      <c r="A4795" s="6" t="s">
        <v>6313</v>
      </c>
      <c r="B4795" s="6" t="s">
        <v>6314</v>
      </c>
      <c r="C4795" s="6" t="s">
        <v>48</v>
      </c>
      <c r="D4795" s="6" t="s">
        <v>49</v>
      </c>
      <c r="E4795" s="6" t="s">
        <v>6315</v>
      </c>
      <c r="F4795" s="6" t="s">
        <v>49</v>
      </c>
      <c r="G4795" s="6" t="s">
        <v>6316</v>
      </c>
      <c r="H4795" s="6"/>
      <c r="I4795" s="6" t="s">
        <v>5615</v>
      </c>
      <c r="J4795" s="6" t="s">
        <v>52</v>
      </c>
      <c r="K4795" s="6" t="s">
        <v>6317</v>
      </c>
      <c r="L4795" s="6" t="s">
        <v>6317</v>
      </c>
      <c r="M4795" s="6" t="s">
        <v>55</v>
      </c>
      <c r="N4795" s="6" t="s">
        <v>56</v>
      </c>
      <c r="O4795" s="6" t="s">
        <v>57</v>
      </c>
      <c r="P4795" s="6" t="s">
        <v>58</v>
      </c>
      <c r="Q4795" s="6" t="s">
        <v>58</v>
      </c>
      <c r="R4795" s="6" t="s">
        <v>59</v>
      </c>
      <c r="S4795" s="6" t="s">
        <v>60</v>
      </c>
      <c r="T4795" s="6" t="s">
        <v>61</v>
      </c>
      <c r="U4795" s="6" t="s">
        <v>62</v>
      </c>
      <c r="V4795" s="6" t="s">
        <v>63</v>
      </c>
      <c r="W4795" s="7" t="s">
        <v>64</v>
      </c>
      <c r="X4795" s="7" t="s">
        <v>128</v>
      </c>
      <c r="Y4795" s="7" t="s">
        <v>66</v>
      </c>
      <c r="Z4795" s="7" t="s">
        <v>66</v>
      </c>
      <c r="AA4795" s="7" t="s">
        <v>180</v>
      </c>
      <c r="AB4795" s="7" t="s">
        <v>180</v>
      </c>
      <c r="AC4795" s="7" t="s">
        <v>5975</v>
      </c>
      <c r="AD4795" s="7"/>
      <c r="AE4795" s="7"/>
      <c r="AF4795" s="7"/>
      <c r="AG4795" s="7" t="s">
        <v>425</v>
      </c>
      <c r="AH4795" s="7" t="s">
        <v>71</v>
      </c>
      <c r="AI4795" s="7" t="s">
        <v>72</v>
      </c>
      <c r="AJ4795" s="7"/>
      <c r="AK4795" s="7"/>
      <c r="AL4795" s="7" t="s">
        <v>122</v>
      </c>
      <c r="AM4795" s="7" t="s">
        <v>49</v>
      </c>
      <c r="AN4795" s="7" t="s">
        <v>49</v>
      </c>
      <c r="AO4795" s="7" t="s">
        <v>97</v>
      </c>
      <c r="AP4795" s="7" t="s">
        <v>48</v>
      </c>
      <c r="AQ4795" s="7" t="s">
        <v>48</v>
      </c>
      <c r="AR4795" s="7" t="s">
        <v>48</v>
      </c>
      <c r="AS4795" s="7" t="s">
        <v>48</v>
      </c>
      <c r="AT4795" s="7" t="s">
        <v>48</v>
      </c>
      <c r="AU4795" s="7" t="s">
        <v>48</v>
      </c>
    </row>
    <row r="4796" spans="1:47" ht="33.75" x14ac:dyDescent="0.25">
      <c r="A4796" s="6" t="s">
        <v>6318</v>
      </c>
      <c r="B4796" s="6" t="s">
        <v>6319</v>
      </c>
      <c r="C4796" s="6" t="s">
        <v>48</v>
      </c>
      <c r="D4796" s="6" t="s">
        <v>49</v>
      </c>
      <c r="E4796" s="6" t="s">
        <v>6320</v>
      </c>
      <c r="F4796" s="6" t="s">
        <v>49</v>
      </c>
      <c r="G4796" s="6" t="s">
        <v>746</v>
      </c>
      <c r="H4796" s="6"/>
      <c r="I4796" s="6" t="s">
        <v>5615</v>
      </c>
      <c r="J4796" s="6" t="s">
        <v>52</v>
      </c>
      <c r="K4796" s="6" t="s">
        <v>6321</v>
      </c>
      <c r="L4796" s="6" t="s">
        <v>6321</v>
      </c>
      <c r="M4796" s="6" t="s">
        <v>55</v>
      </c>
      <c r="N4796" s="6" t="s">
        <v>56</v>
      </c>
      <c r="O4796" s="6" t="s">
        <v>57</v>
      </c>
      <c r="P4796" s="6" t="s">
        <v>58</v>
      </c>
      <c r="Q4796" s="6" t="s">
        <v>58</v>
      </c>
      <c r="R4796" s="6" t="s">
        <v>59</v>
      </c>
      <c r="S4796" s="6" t="s">
        <v>60</v>
      </c>
      <c r="T4796" s="6" t="s">
        <v>61</v>
      </c>
      <c r="U4796" s="6" t="s">
        <v>62</v>
      </c>
      <c r="V4796" s="6" t="s">
        <v>63</v>
      </c>
      <c r="W4796" s="7" t="s">
        <v>64</v>
      </c>
      <c r="X4796" s="7" t="s">
        <v>128</v>
      </c>
      <c r="Y4796" s="7" t="s">
        <v>66</v>
      </c>
      <c r="Z4796" s="7" t="s">
        <v>66</v>
      </c>
      <c r="AA4796" s="7" t="s">
        <v>180</v>
      </c>
      <c r="AB4796" s="7" t="s">
        <v>181</v>
      </c>
      <c r="AC4796" s="7" t="s">
        <v>5941</v>
      </c>
      <c r="AD4796" s="7"/>
      <c r="AE4796" s="7"/>
      <c r="AF4796" s="7"/>
      <c r="AG4796" s="7" t="s">
        <v>5640</v>
      </c>
      <c r="AH4796" s="7" t="s">
        <v>71</v>
      </c>
      <c r="AI4796" s="7" t="s">
        <v>72</v>
      </c>
      <c r="AJ4796" s="7"/>
      <c r="AK4796" s="7"/>
      <c r="AL4796" s="7" t="s">
        <v>122</v>
      </c>
      <c r="AM4796" s="7" t="s">
        <v>49</v>
      </c>
      <c r="AN4796" s="7" t="s">
        <v>49</v>
      </c>
      <c r="AO4796" s="7" t="s">
        <v>97</v>
      </c>
      <c r="AP4796" s="7" t="s">
        <v>48</v>
      </c>
      <c r="AQ4796" s="7" t="s">
        <v>48</v>
      </c>
      <c r="AR4796" s="7" t="s">
        <v>48</v>
      </c>
      <c r="AS4796" s="7" t="s">
        <v>48</v>
      </c>
      <c r="AT4796" s="7" t="s">
        <v>48</v>
      </c>
      <c r="AU4796" s="7" t="s">
        <v>48</v>
      </c>
    </row>
    <row r="4797" spans="1:47" ht="33.75" x14ac:dyDescent="0.25">
      <c r="A4797" s="6" t="s">
        <v>6322</v>
      </c>
      <c r="B4797" s="6" t="s">
        <v>6323</v>
      </c>
      <c r="C4797" s="6" t="s">
        <v>48</v>
      </c>
      <c r="D4797" s="6" t="s">
        <v>49</v>
      </c>
      <c r="E4797" s="6" t="s">
        <v>6324</v>
      </c>
      <c r="F4797" s="6" t="s">
        <v>49</v>
      </c>
      <c r="G4797" s="6" t="s">
        <v>5702</v>
      </c>
      <c r="H4797" s="6"/>
      <c r="I4797" s="6" t="s">
        <v>5615</v>
      </c>
      <c r="J4797" s="6" t="s">
        <v>52</v>
      </c>
      <c r="K4797" s="6" t="s">
        <v>6325</v>
      </c>
      <c r="L4797" s="6" t="s">
        <v>6325</v>
      </c>
      <c r="M4797" s="6" t="s">
        <v>55</v>
      </c>
      <c r="N4797" s="6" t="s">
        <v>56</v>
      </c>
      <c r="O4797" s="6" t="s">
        <v>57</v>
      </c>
      <c r="P4797" s="6" t="s">
        <v>58</v>
      </c>
      <c r="Q4797" s="6" t="s">
        <v>58</v>
      </c>
      <c r="R4797" s="6" t="s">
        <v>59</v>
      </c>
      <c r="S4797" s="6" t="s">
        <v>60</v>
      </c>
      <c r="T4797" s="6" t="s">
        <v>61</v>
      </c>
      <c r="U4797" s="6" t="s">
        <v>62</v>
      </c>
      <c r="V4797" s="6" t="s">
        <v>63</v>
      </c>
      <c r="W4797" s="7" t="s">
        <v>64</v>
      </c>
      <c r="X4797" s="7" t="s">
        <v>128</v>
      </c>
      <c r="Y4797" s="7" t="s">
        <v>66</v>
      </c>
      <c r="Z4797" s="7" t="s">
        <v>66</v>
      </c>
      <c r="AA4797" s="7" t="s">
        <v>180</v>
      </c>
      <c r="AB4797" s="7" t="s">
        <v>181</v>
      </c>
      <c r="AC4797" s="7" t="s">
        <v>5975</v>
      </c>
      <c r="AD4797" s="7"/>
      <c r="AE4797" s="7"/>
      <c r="AF4797" s="7"/>
      <c r="AG4797" s="7" t="s">
        <v>425</v>
      </c>
      <c r="AH4797" s="7" t="s">
        <v>71</v>
      </c>
      <c r="AI4797" s="7" t="s">
        <v>72</v>
      </c>
      <c r="AJ4797" s="7"/>
      <c r="AK4797" s="7"/>
      <c r="AL4797" s="7" t="s">
        <v>122</v>
      </c>
      <c r="AM4797" s="7" t="s">
        <v>49</v>
      </c>
      <c r="AN4797" s="7" t="s">
        <v>49</v>
      </c>
      <c r="AO4797" s="7" t="s">
        <v>97</v>
      </c>
      <c r="AP4797" s="7" t="s">
        <v>48</v>
      </c>
      <c r="AQ4797" s="7" t="s">
        <v>48</v>
      </c>
      <c r="AR4797" s="7" t="s">
        <v>48</v>
      </c>
      <c r="AS4797" s="7" t="s">
        <v>48</v>
      </c>
      <c r="AT4797" s="7" t="s">
        <v>48</v>
      </c>
      <c r="AU4797" s="7" t="s">
        <v>48</v>
      </c>
    </row>
    <row r="4798" spans="1:47" ht="67.5" x14ac:dyDescent="0.25">
      <c r="A4798" s="6" t="s">
        <v>6326</v>
      </c>
      <c r="B4798" s="6" t="s">
        <v>6327</v>
      </c>
      <c r="C4798" s="6" t="s">
        <v>48</v>
      </c>
      <c r="D4798" s="6" t="s">
        <v>49</v>
      </c>
      <c r="E4798" s="6" t="s">
        <v>6328</v>
      </c>
      <c r="F4798" s="6" t="s">
        <v>6329</v>
      </c>
      <c r="G4798" s="6" t="s">
        <v>6330</v>
      </c>
      <c r="H4798" s="6"/>
      <c r="I4798" s="6" t="s">
        <v>5615</v>
      </c>
      <c r="J4798" s="6" t="s">
        <v>511</v>
      </c>
      <c r="K4798" s="6" t="s">
        <v>6331</v>
      </c>
      <c r="L4798" s="6" t="s">
        <v>6331</v>
      </c>
      <c r="M4798" s="6" t="s">
        <v>55</v>
      </c>
      <c r="N4798" s="6" t="s">
        <v>56</v>
      </c>
      <c r="O4798" s="6" t="s">
        <v>57</v>
      </c>
      <c r="P4798" s="6" t="s">
        <v>58</v>
      </c>
      <c r="Q4798" s="6" t="s">
        <v>58</v>
      </c>
      <c r="R4798" s="6" t="s">
        <v>59</v>
      </c>
      <c r="S4798" s="6" t="s">
        <v>60</v>
      </c>
      <c r="T4798" s="6" t="s">
        <v>61</v>
      </c>
      <c r="U4798" s="6" t="s">
        <v>62</v>
      </c>
      <c r="V4798" s="6" t="s">
        <v>63</v>
      </c>
      <c r="W4798" s="7" t="s">
        <v>81</v>
      </c>
      <c r="X4798" s="7" t="s">
        <v>2297</v>
      </c>
      <c r="Y4798" s="7" t="s">
        <v>83</v>
      </c>
      <c r="Z4798" s="7" t="s">
        <v>84</v>
      </c>
      <c r="AA4798" s="7" t="s">
        <v>243</v>
      </c>
      <c r="AB4798" s="7" t="s">
        <v>436</v>
      </c>
      <c r="AC4798" s="7" t="s">
        <v>6332</v>
      </c>
      <c r="AD4798" s="7"/>
      <c r="AE4798" s="7" t="s">
        <v>74</v>
      </c>
      <c r="AF4798" s="7"/>
      <c r="AG4798" s="7" t="s">
        <v>425</v>
      </c>
      <c r="AH4798" s="7" t="s">
        <v>71</v>
      </c>
      <c r="AI4798" s="7" t="s">
        <v>72</v>
      </c>
      <c r="AJ4798" s="7" t="s">
        <v>74</v>
      </c>
      <c r="AK4798" s="7" t="s">
        <v>90</v>
      </c>
      <c r="AL4798" s="7" t="s">
        <v>122</v>
      </c>
      <c r="AM4798" s="7" t="s">
        <v>49</v>
      </c>
      <c r="AN4798" s="7" t="s">
        <v>49</v>
      </c>
      <c r="AO4798" s="7" t="s">
        <v>74</v>
      </c>
      <c r="AP4798" s="7" t="s">
        <v>48</v>
      </c>
      <c r="AQ4798" s="7" t="s">
        <v>48</v>
      </c>
      <c r="AR4798" s="7" t="s">
        <v>48</v>
      </c>
      <c r="AS4798" s="7" t="s">
        <v>48</v>
      </c>
      <c r="AT4798" s="7" t="s">
        <v>48</v>
      </c>
      <c r="AU4798" s="7" t="s">
        <v>48</v>
      </c>
    </row>
    <row r="4799" spans="1:47" ht="33.75" x14ac:dyDescent="0.25">
      <c r="A4799" s="6" t="s">
        <v>6333</v>
      </c>
      <c r="B4799" s="6" t="s">
        <v>6334</v>
      </c>
      <c r="C4799" s="6" t="s">
        <v>48</v>
      </c>
      <c r="D4799" s="6" t="s">
        <v>49</v>
      </c>
      <c r="E4799" s="6" t="s">
        <v>4139</v>
      </c>
      <c r="F4799" s="6" t="s">
        <v>49</v>
      </c>
      <c r="G4799" s="6" t="s">
        <v>5729</v>
      </c>
      <c r="H4799" s="6"/>
      <c r="I4799" s="6" t="s">
        <v>5615</v>
      </c>
      <c r="J4799" s="6" t="s">
        <v>52</v>
      </c>
      <c r="K4799" s="6" t="s">
        <v>6335</v>
      </c>
      <c r="L4799" s="6" t="s">
        <v>6335</v>
      </c>
      <c r="M4799" s="6" t="s">
        <v>55</v>
      </c>
      <c r="N4799" s="6" t="s">
        <v>56</v>
      </c>
      <c r="O4799" s="6" t="s">
        <v>57</v>
      </c>
      <c r="P4799" s="6" t="s">
        <v>58</v>
      </c>
      <c r="Q4799" s="6" t="s">
        <v>58</v>
      </c>
      <c r="R4799" s="6" t="s">
        <v>59</v>
      </c>
      <c r="S4799" s="6" t="s">
        <v>60</v>
      </c>
      <c r="T4799" s="6" t="s">
        <v>61</v>
      </c>
      <c r="U4799" s="6" t="s">
        <v>62</v>
      </c>
      <c r="V4799" s="6" t="s">
        <v>63</v>
      </c>
      <c r="W4799" s="7" t="s">
        <v>64</v>
      </c>
      <c r="X4799" s="7" t="s">
        <v>128</v>
      </c>
      <c r="Y4799" s="7" t="s">
        <v>66</v>
      </c>
      <c r="Z4799" s="7" t="s">
        <v>66</v>
      </c>
      <c r="AA4799" s="7" t="s">
        <v>180</v>
      </c>
      <c r="AB4799" s="7" t="s">
        <v>180</v>
      </c>
      <c r="AC4799" s="7" t="s">
        <v>6336</v>
      </c>
      <c r="AD4799" s="7"/>
      <c r="AE4799" s="7"/>
      <c r="AF4799" s="7"/>
      <c r="AG4799" s="7" t="s">
        <v>425</v>
      </c>
      <c r="AH4799" s="7" t="s">
        <v>71</v>
      </c>
      <c r="AI4799" s="7" t="s">
        <v>72</v>
      </c>
      <c r="AJ4799" s="7"/>
      <c r="AK4799" s="7"/>
      <c r="AL4799" s="7" t="s">
        <v>122</v>
      </c>
      <c r="AM4799" s="7" t="s">
        <v>49</v>
      </c>
      <c r="AN4799" s="7" t="s">
        <v>49</v>
      </c>
      <c r="AO4799" s="7" t="s">
        <v>97</v>
      </c>
      <c r="AP4799" s="7" t="s">
        <v>48</v>
      </c>
      <c r="AQ4799" s="7" t="s">
        <v>48</v>
      </c>
      <c r="AR4799" s="7" t="s">
        <v>48</v>
      </c>
      <c r="AS4799" s="7" t="s">
        <v>48</v>
      </c>
      <c r="AT4799" s="7" t="s">
        <v>48</v>
      </c>
      <c r="AU4799" s="7" t="s">
        <v>48</v>
      </c>
    </row>
    <row r="4800" spans="1:47" ht="101.25" x14ac:dyDescent="0.25">
      <c r="A4800" s="6" t="s">
        <v>6337</v>
      </c>
      <c r="B4800" s="6" t="s">
        <v>6338</v>
      </c>
      <c r="C4800" s="6" t="s">
        <v>48</v>
      </c>
      <c r="D4800" s="6" t="s">
        <v>49</v>
      </c>
      <c r="E4800" s="6" t="s">
        <v>6339</v>
      </c>
      <c r="F4800" s="6" t="s">
        <v>6340</v>
      </c>
      <c r="G4800" s="6" t="s">
        <v>6339</v>
      </c>
      <c r="H4800" s="6"/>
      <c r="I4800" s="6" t="s">
        <v>5615</v>
      </c>
      <c r="J4800" s="6" t="s">
        <v>511</v>
      </c>
      <c r="K4800" s="6" t="s">
        <v>281</v>
      </c>
      <c r="L4800" s="6" t="s">
        <v>281</v>
      </c>
      <c r="M4800" s="6" t="s">
        <v>55</v>
      </c>
      <c r="N4800" s="6" t="s">
        <v>56</v>
      </c>
      <c r="O4800" s="6" t="s">
        <v>57</v>
      </c>
      <c r="P4800" s="6" t="s">
        <v>58</v>
      </c>
      <c r="Q4800" s="6" t="s">
        <v>58</v>
      </c>
      <c r="R4800" s="6" t="s">
        <v>59</v>
      </c>
      <c r="S4800" s="6" t="s">
        <v>60</v>
      </c>
      <c r="T4800" s="6" t="s">
        <v>61</v>
      </c>
      <c r="U4800" s="6" t="s">
        <v>62</v>
      </c>
      <c r="V4800" s="6" t="s">
        <v>63</v>
      </c>
      <c r="W4800" s="7" t="s">
        <v>81</v>
      </c>
      <c r="X4800" s="7" t="s">
        <v>128</v>
      </c>
      <c r="Y4800" s="7" t="s">
        <v>312</v>
      </c>
      <c r="Z4800" s="7" t="s">
        <v>313</v>
      </c>
      <c r="AA4800" s="7" t="s">
        <v>314</v>
      </c>
      <c r="AB4800" s="7" t="s">
        <v>4813</v>
      </c>
      <c r="AC4800" s="7" t="s">
        <v>5941</v>
      </c>
      <c r="AD4800" s="7"/>
      <c r="AE4800" s="7" t="s">
        <v>97</v>
      </c>
      <c r="AF4800" s="7"/>
      <c r="AG4800" s="7" t="s">
        <v>425</v>
      </c>
      <c r="AH4800" s="7" t="s">
        <v>71</v>
      </c>
      <c r="AI4800" s="7" t="s">
        <v>72</v>
      </c>
      <c r="AJ4800" s="7" t="s">
        <v>74</v>
      </c>
      <c r="AK4800" s="7" t="s">
        <v>90</v>
      </c>
      <c r="AL4800" s="7" t="s">
        <v>245</v>
      </c>
      <c r="AM4800" s="7" t="s">
        <v>49</v>
      </c>
      <c r="AN4800" s="7" t="s">
        <v>49</v>
      </c>
      <c r="AO4800" s="7" t="s">
        <v>74</v>
      </c>
      <c r="AP4800" s="7" t="s">
        <v>48</v>
      </c>
      <c r="AQ4800" s="7" t="s">
        <v>48</v>
      </c>
      <c r="AR4800" s="7" t="s">
        <v>48</v>
      </c>
      <c r="AS4800" s="7" t="s">
        <v>48</v>
      </c>
      <c r="AT4800" s="7" t="s">
        <v>48</v>
      </c>
      <c r="AU4800" s="7" t="s">
        <v>48</v>
      </c>
    </row>
    <row r="4801" spans="1:47" ht="56.25" x14ac:dyDescent="0.25">
      <c r="A4801" s="6" t="s">
        <v>6341</v>
      </c>
      <c r="B4801" s="6" t="s">
        <v>6342</v>
      </c>
      <c r="C4801" s="6" t="s">
        <v>48</v>
      </c>
      <c r="D4801" s="6" t="s">
        <v>49</v>
      </c>
      <c r="E4801" s="6" t="s">
        <v>6343</v>
      </c>
      <c r="F4801" s="6" t="s">
        <v>49</v>
      </c>
      <c r="G4801" s="6" t="s">
        <v>6344</v>
      </c>
      <c r="H4801" s="6"/>
      <c r="I4801" s="6" t="s">
        <v>5615</v>
      </c>
      <c r="J4801" s="6" t="s">
        <v>52</v>
      </c>
      <c r="K4801" s="6" t="s">
        <v>6345</v>
      </c>
      <c r="L4801" s="6" t="s">
        <v>6345</v>
      </c>
      <c r="M4801" s="6" t="s">
        <v>55</v>
      </c>
      <c r="N4801" s="6" t="s">
        <v>56</v>
      </c>
      <c r="O4801" s="6" t="s">
        <v>57</v>
      </c>
      <c r="P4801" s="6" t="s">
        <v>58</v>
      </c>
      <c r="Q4801" s="6" t="s">
        <v>58</v>
      </c>
      <c r="R4801" s="6" t="s">
        <v>59</v>
      </c>
      <c r="S4801" s="6" t="s">
        <v>60</v>
      </c>
      <c r="T4801" s="6" t="s">
        <v>61</v>
      </c>
      <c r="U4801" s="6" t="s">
        <v>62</v>
      </c>
      <c r="V4801" s="6" t="s">
        <v>63</v>
      </c>
      <c r="W4801" s="7" t="s">
        <v>523</v>
      </c>
      <c r="X4801" s="7" t="s">
        <v>524</v>
      </c>
      <c r="Y4801" s="7" t="s">
        <v>312</v>
      </c>
      <c r="Z4801" s="7" t="s">
        <v>313</v>
      </c>
      <c r="AA4801" s="7" t="s">
        <v>421</v>
      </c>
      <c r="AB4801" s="7" t="s">
        <v>2526</v>
      </c>
      <c r="AC4801" s="7" t="s">
        <v>6332</v>
      </c>
      <c r="AD4801" s="7"/>
      <c r="AE4801" s="7"/>
      <c r="AF4801" s="7"/>
      <c r="AG4801" s="7" t="s">
        <v>6346</v>
      </c>
      <c r="AH4801" s="7" t="s">
        <v>71</v>
      </c>
      <c r="AI4801" s="7" t="s">
        <v>72</v>
      </c>
      <c r="AJ4801" s="7"/>
      <c r="AK4801" s="7"/>
      <c r="AL4801" s="7" t="s">
        <v>122</v>
      </c>
      <c r="AM4801" s="7" t="s">
        <v>49</v>
      </c>
      <c r="AN4801" s="7" t="s">
        <v>49</v>
      </c>
      <c r="AO4801" s="7" t="s">
        <v>97</v>
      </c>
      <c r="AP4801" s="7" t="s">
        <v>48</v>
      </c>
      <c r="AQ4801" s="7" t="s">
        <v>48</v>
      </c>
      <c r="AR4801" s="7" t="s">
        <v>48</v>
      </c>
      <c r="AS4801" s="7" t="s">
        <v>48</v>
      </c>
      <c r="AT4801" s="7" t="s">
        <v>48</v>
      </c>
      <c r="AU4801" s="7" t="s">
        <v>48</v>
      </c>
    </row>
    <row r="4802" spans="1:47" ht="56.25" x14ac:dyDescent="0.25">
      <c r="A4802" s="6" t="s">
        <v>6347</v>
      </c>
      <c r="B4802" s="6" t="s">
        <v>6348</v>
      </c>
      <c r="C4802" s="6" t="s">
        <v>48</v>
      </c>
      <c r="D4802" s="6" t="s">
        <v>49</v>
      </c>
      <c r="E4802" s="6" t="s">
        <v>6349</v>
      </c>
      <c r="F4802" s="6" t="s">
        <v>6350</v>
      </c>
      <c r="G4802" s="6" t="s">
        <v>6020</v>
      </c>
      <c r="H4802" s="6"/>
      <c r="I4802" s="6" t="s">
        <v>5615</v>
      </c>
      <c r="J4802" s="6" t="s">
        <v>52</v>
      </c>
      <c r="K4802" s="6" t="s">
        <v>6351</v>
      </c>
      <c r="L4802" s="6" t="s">
        <v>6351</v>
      </c>
      <c r="M4802" s="6" t="s">
        <v>55</v>
      </c>
      <c r="N4802" s="6" t="s">
        <v>56</v>
      </c>
      <c r="O4802" s="6" t="s">
        <v>57</v>
      </c>
      <c r="P4802" s="6" t="s">
        <v>58</v>
      </c>
      <c r="Q4802" s="6" t="s">
        <v>58</v>
      </c>
      <c r="R4802" s="6" t="s">
        <v>59</v>
      </c>
      <c r="S4802" s="6" t="s">
        <v>60</v>
      </c>
      <c r="T4802" s="6" t="s">
        <v>61</v>
      </c>
      <c r="U4802" s="6" t="s">
        <v>62</v>
      </c>
      <c r="V4802" s="6" t="s">
        <v>63</v>
      </c>
      <c r="W4802" s="7" t="s">
        <v>81</v>
      </c>
      <c r="X4802" s="7" t="s">
        <v>2297</v>
      </c>
      <c r="Y4802" s="7" t="s">
        <v>83</v>
      </c>
      <c r="Z4802" s="7" t="s">
        <v>84</v>
      </c>
      <c r="AA4802" s="7" t="s">
        <v>264</v>
      </c>
      <c r="AB4802" s="7" t="s">
        <v>265</v>
      </c>
      <c r="AC4802" s="7" t="s">
        <v>6352</v>
      </c>
      <c r="AD4802" s="7"/>
      <c r="AE4802" s="7" t="s">
        <v>74</v>
      </c>
      <c r="AF4802" s="7"/>
      <c r="AG4802" s="7" t="s">
        <v>425</v>
      </c>
      <c r="AH4802" s="7" t="s">
        <v>71</v>
      </c>
      <c r="AI4802" s="7" t="s">
        <v>72</v>
      </c>
      <c r="AJ4802" s="7" t="s">
        <v>74</v>
      </c>
      <c r="AK4802" s="7" t="s">
        <v>90</v>
      </c>
      <c r="AL4802" s="7" t="s">
        <v>122</v>
      </c>
      <c r="AM4802" s="7" t="s">
        <v>49</v>
      </c>
      <c r="AN4802" s="7" t="s">
        <v>49</v>
      </c>
      <c r="AO4802" s="7" t="s">
        <v>74</v>
      </c>
      <c r="AP4802" s="7" t="s">
        <v>48</v>
      </c>
      <c r="AQ4802" s="7" t="s">
        <v>48</v>
      </c>
      <c r="AR4802" s="7" t="s">
        <v>48</v>
      </c>
      <c r="AS4802" s="7" t="s">
        <v>48</v>
      </c>
      <c r="AT4802" s="7" t="s">
        <v>48</v>
      </c>
      <c r="AU4802" s="7" t="s">
        <v>48</v>
      </c>
    </row>
    <row r="4803" spans="1:47" ht="78.75" x14ac:dyDescent="0.25">
      <c r="A4803" s="6" t="s">
        <v>6353</v>
      </c>
      <c r="B4803" s="6" t="s">
        <v>6354</v>
      </c>
      <c r="C4803" s="6" t="s">
        <v>48</v>
      </c>
      <c r="D4803" s="6" t="s">
        <v>49</v>
      </c>
      <c r="E4803" s="6" t="s">
        <v>6355</v>
      </c>
      <c r="F4803" s="6" t="s">
        <v>6065</v>
      </c>
      <c r="G4803" s="6" t="s">
        <v>6356</v>
      </c>
      <c r="H4803" s="6"/>
      <c r="I4803" s="6" t="s">
        <v>5615</v>
      </c>
      <c r="J4803" s="6" t="s">
        <v>511</v>
      </c>
      <c r="K4803" s="6" t="s">
        <v>6357</v>
      </c>
      <c r="L4803" s="6" t="s">
        <v>6357</v>
      </c>
      <c r="M4803" s="6" t="s">
        <v>55</v>
      </c>
      <c r="N4803" s="6" t="s">
        <v>56</v>
      </c>
      <c r="O4803" s="6" t="s">
        <v>57</v>
      </c>
      <c r="P4803" s="6" t="s">
        <v>58</v>
      </c>
      <c r="Q4803" s="6" t="s">
        <v>58</v>
      </c>
      <c r="R4803" s="6" t="s">
        <v>59</v>
      </c>
      <c r="S4803" s="6" t="s">
        <v>60</v>
      </c>
      <c r="T4803" s="6" t="s">
        <v>61</v>
      </c>
      <c r="U4803" s="6" t="s">
        <v>62</v>
      </c>
      <c r="V4803" s="6" t="s">
        <v>63</v>
      </c>
      <c r="W4803" s="7" t="s">
        <v>81</v>
      </c>
      <c r="X4803" s="7" t="s">
        <v>2297</v>
      </c>
      <c r="Y4803" s="7" t="s">
        <v>83</v>
      </c>
      <c r="Z4803" s="7" t="s">
        <v>84</v>
      </c>
      <c r="AA4803" s="7" t="s">
        <v>243</v>
      </c>
      <c r="AB4803" s="7" t="s">
        <v>670</v>
      </c>
      <c r="AC4803" s="7" t="s">
        <v>5893</v>
      </c>
      <c r="AD4803" s="7"/>
      <c r="AE4803" s="7" t="s">
        <v>97</v>
      </c>
      <c r="AF4803" s="7"/>
      <c r="AG4803" s="7" t="s">
        <v>425</v>
      </c>
      <c r="AH4803" s="7" t="s">
        <v>71</v>
      </c>
      <c r="AI4803" s="7" t="s">
        <v>72</v>
      </c>
      <c r="AJ4803" s="7" t="s">
        <v>74</v>
      </c>
      <c r="AK4803" s="7" t="s">
        <v>90</v>
      </c>
      <c r="AL4803" s="7" t="s">
        <v>122</v>
      </c>
      <c r="AM4803" s="7" t="s">
        <v>49</v>
      </c>
      <c r="AN4803" s="7" t="s">
        <v>49</v>
      </c>
      <c r="AO4803" s="7" t="s">
        <v>74</v>
      </c>
      <c r="AP4803" s="7" t="s">
        <v>48</v>
      </c>
      <c r="AQ4803" s="7" t="s">
        <v>48</v>
      </c>
      <c r="AR4803" s="7" t="s">
        <v>48</v>
      </c>
      <c r="AS4803" s="7" t="s">
        <v>48</v>
      </c>
      <c r="AT4803" s="7" t="s">
        <v>48</v>
      </c>
      <c r="AU4803" s="7" t="s">
        <v>48</v>
      </c>
    </row>
    <row r="4804" spans="1:47" ht="78.75" x14ac:dyDescent="0.25">
      <c r="A4804" s="6" t="s">
        <v>6358</v>
      </c>
      <c r="B4804" s="6" t="s">
        <v>6359</v>
      </c>
      <c r="C4804" s="6" t="s">
        <v>48</v>
      </c>
      <c r="D4804" s="6" t="s">
        <v>49</v>
      </c>
      <c r="E4804" s="6" t="s">
        <v>6360</v>
      </c>
      <c r="F4804" s="6" t="s">
        <v>6361</v>
      </c>
      <c r="G4804" s="6" t="s">
        <v>470</v>
      </c>
      <c r="H4804" s="6"/>
      <c r="I4804" s="6" t="s">
        <v>5615</v>
      </c>
      <c r="J4804" s="6" t="s">
        <v>511</v>
      </c>
      <c r="K4804" s="6" t="s">
        <v>6362</v>
      </c>
      <c r="L4804" s="6" t="s">
        <v>6362</v>
      </c>
      <c r="M4804" s="6" t="s">
        <v>55</v>
      </c>
      <c r="N4804" s="6" t="s">
        <v>56</v>
      </c>
      <c r="O4804" s="6" t="s">
        <v>57</v>
      </c>
      <c r="P4804" s="6" t="s">
        <v>58</v>
      </c>
      <c r="Q4804" s="6" t="s">
        <v>58</v>
      </c>
      <c r="R4804" s="6" t="s">
        <v>59</v>
      </c>
      <c r="S4804" s="6" t="s">
        <v>60</v>
      </c>
      <c r="T4804" s="6" t="s">
        <v>61</v>
      </c>
      <c r="U4804" s="6" t="s">
        <v>62</v>
      </c>
      <c r="V4804" s="6" t="s">
        <v>63</v>
      </c>
      <c r="W4804" s="7" t="s">
        <v>81</v>
      </c>
      <c r="X4804" s="7" t="s">
        <v>2297</v>
      </c>
      <c r="Y4804" s="7" t="s">
        <v>83</v>
      </c>
      <c r="Z4804" s="7" t="s">
        <v>84</v>
      </c>
      <c r="AA4804" s="7" t="s">
        <v>85</v>
      </c>
      <c r="AB4804" s="7" t="s">
        <v>86</v>
      </c>
      <c r="AC4804" s="7" t="s">
        <v>5726</v>
      </c>
      <c r="AD4804" s="7"/>
      <c r="AE4804" s="7" t="s">
        <v>97</v>
      </c>
      <c r="AF4804" s="7"/>
      <c r="AG4804" s="7" t="s">
        <v>425</v>
      </c>
      <c r="AH4804" s="7" t="s">
        <v>71</v>
      </c>
      <c r="AI4804" s="7" t="s">
        <v>72</v>
      </c>
      <c r="AJ4804" s="7" t="s">
        <v>74</v>
      </c>
      <c r="AK4804" s="7" t="s">
        <v>90</v>
      </c>
      <c r="AL4804" s="7" t="s">
        <v>122</v>
      </c>
      <c r="AM4804" s="7" t="s">
        <v>49</v>
      </c>
      <c r="AN4804" s="7" t="s">
        <v>49</v>
      </c>
      <c r="AO4804" s="7" t="s">
        <v>74</v>
      </c>
      <c r="AP4804" s="7" t="s">
        <v>48</v>
      </c>
      <c r="AQ4804" s="7" t="s">
        <v>48</v>
      </c>
      <c r="AR4804" s="7" t="s">
        <v>48</v>
      </c>
      <c r="AS4804" s="7" t="s">
        <v>48</v>
      </c>
      <c r="AT4804" s="7" t="s">
        <v>48</v>
      </c>
      <c r="AU4804" s="7" t="s">
        <v>48</v>
      </c>
    </row>
    <row r="4805" spans="1:47" ht="45" x14ac:dyDescent="0.25">
      <c r="A4805" s="6" t="s">
        <v>6363</v>
      </c>
      <c r="B4805" s="6" t="s">
        <v>6364</v>
      </c>
      <c r="C4805" s="6" t="s">
        <v>417</v>
      </c>
      <c r="D4805" s="6" t="s">
        <v>6365</v>
      </c>
      <c r="E4805" s="6" t="s">
        <v>6366</v>
      </c>
      <c r="F4805" s="6" t="s">
        <v>6367</v>
      </c>
      <c r="G4805" s="6" t="s">
        <v>417</v>
      </c>
      <c r="H4805" s="6" t="s">
        <v>6368</v>
      </c>
      <c r="I4805" s="6" t="s">
        <v>5615</v>
      </c>
      <c r="J4805" s="6" t="s">
        <v>52</v>
      </c>
      <c r="K4805" s="6" t="s">
        <v>6369</v>
      </c>
      <c r="L4805" s="6" t="s">
        <v>5703</v>
      </c>
      <c r="M4805" s="6" t="s">
        <v>55</v>
      </c>
      <c r="N4805" s="6" t="s">
        <v>56</v>
      </c>
      <c r="O4805" s="6" t="s">
        <v>57</v>
      </c>
      <c r="P4805" s="6" t="s">
        <v>58</v>
      </c>
      <c r="Q4805" s="6" t="s">
        <v>58</v>
      </c>
      <c r="R4805" s="6" t="s">
        <v>59</v>
      </c>
      <c r="S4805" s="6" t="s">
        <v>60</v>
      </c>
      <c r="T4805" s="6" t="s">
        <v>61</v>
      </c>
      <c r="U4805" s="6" t="s">
        <v>62</v>
      </c>
      <c r="V4805" s="6" t="s">
        <v>63</v>
      </c>
      <c r="W4805" s="7" t="s">
        <v>420</v>
      </c>
      <c r="X4805" s="7" t="s">
        <v>173</v>
      </c>
      <c r="Y4805" s="7" t="s">
        <v>83</v>
      </c>
      <c r="Z4805" s="7" t="s">
        <v>84</v>
      </c>
      <c r="AA4805" s="7" t="s">
        <v>264</v>
      </c>
      <c r="AB4805" s="7" t="s">
        <v>2647</v>
      </c>
      <c r="AC4805" s="7" t="s">
        <v>6030</v>
      </c>
      <c r="AD4805" s="7" t="s">
        <v>424</v>
      </c>
      <c r="AE4805" s="7"/>
      <c r="AF4805" s="7"/>
      <c r="AG4805" s="7" t="s">
        <v>425</v>
      </c>
      <c r="AH4805" s="7" t="s">
        <v>71</v>
      </c>
      <c r="AI4805" s="7" t="s">
        <v>72</v>
      </c>
      <c r="AJ4805" s="7"/>
      <c r="AK4805" s="7"/>
      <c r="AL4805" s="7" t="s">
        <v>4853</v>
      </c>
      <c r="AM4805" s="7" t="s">
        <v>49</v>
      </c>
      <c r="AN4805" s="7" t="s">
        <v>49</v>
      </c>
      <c r="AO4805" s="7" t="s">
        <v>97</v>
      </c>
      <c r="AP4805" s="7" t="s">
        <v>5625</v>
      </c>
      <c r="AQ4805" s="7" t="s">
        <v>5626</v>
      </c>
      <c r="AR4805" s="7" t="s">
        <v>5626</v>
      </c>
      <c r="AS4805" s="7" t="s">
        <v>5627</v>
      </c>
      <c r="AT4805" s="7" t="s">
        <v>5627</v>
      </c>
      <c r="AU4805" s="7" t="s">
        <v>5628</v>
      </c>
    </row>
    <row r="4806" spans="1:47" ht="101.25" x14ac:dyDescent="0.25">
      <c r="A4806" s="6" t="s">
        <v>6370</v>
      </c>
      <c r="B4806" s="6" t="s">
        <v>6371</v>
      </c>
      <c r="C4806" s="6" t="s">
        <v>48</v>
      </c>
      <c r="D4806" s="6" t="s">
        <v>49</v>
      </c>
      <c r="E4806" s="6" t="s">
        <v>6372</v>
      </c>
      <c r="F4806" s="6" t="s">
        <v>6373</v>
      </c>
      <c r="G4806" s="6" t="s">
        <v>6374</v>
      </c>
      <c r="H4806" s="6"/>
      <c r="I4806" s="6" t="s">
        <v>5615</v>
      </c>
      <c r="J4806" s="6" t="s">
        <v>511</v>
      </c>
      <c r="K4806" s="6" t="s">
        <v>6375</v>
      </c>
      <c r="L4806" s="6" t="s">
        <v>6375</v>
      </c>
      <c r="M4806" s="6" t="s">
        <v>55</v>
      </c>
      <c r="N4806" s="6" t="s">
        <v>56</v>
      </c>
      <c r="O4806" s="6" t="s">
        <v>57</v>
      </c>
      <c r="P4806" s="6" t="s">
        <v>58</v>
      </c>
      <c r="Q4806" s="6" t="s">
        <v>58</v>
      </c>
      <c r="R4806" s="6" t="s">
        <v>59</v>
      </c>
      <c r="S4806" s="6" t="s">
        <v>60</v>
      </c>
      <c r="T4806" s="6" t="s">
        <v>61</v>
      </c>
      <c r="U4806" s="6" t="s">
        <v>62</v>
      </c>
      <c r="V4806" s="6" t="s">
        <v>63</v>
      </c>
      <c r="W4806" s="7" t="s">
        <v>81</v>
      </c>
      <c r="X4806" s="7" t="s">
        <v>82</v>
      </c>
      <c r="Y4806" s="7" t="s">
        <v>83</v>
      </c>
      <c r="Z4806" s="7" t="s">
        <v>84</v>
      </c>
      <c r="AA4806" s="7" t="s">
        <v>85</v>
      </c>
      <c r="AB4806" s="7" t="s">
        <v>86</v>
      </c>
      <c r="AC4806" s="7" t="s">
        <v>6376</v>
      </c>
      <c r="AD4806" s="7"/>
      <c r="AE4806" s="7" t="s">
        <v>97</v>
      </c>
      <c r="AF4806" s="7"/>
      <c r="AG4806" s="7" t="s">
        <v>425</v>
      </c>
      <c r="AH4806" s="7" t="s">
        <v>71</v>
      </c>
      <c r="AI4806" s="7" t="s">
        <v>72</v>
      </c>
      <c r="AJ4806" s="7" t="s">
        <v>74</v>
      </c>
      <c r="AK4806" s="7" t="s">
        <v>90</v>
      </c>
      <c r="AL4806" s="7" t="s">
        <v>122</v>
      </c>
      <c r="AM4806" s="7" t="s">
        <v>49</v>
      </c>
      <c r="AN4806" s="7" t="s">
        <v>49</v>
      </c>
      <c r="AO4806" s="7" t="s">
        <v>74</v>
      </c>
      <c r="AP4806" s="7" t="s">
        <v>48</v>
      </c>
      <c r="AQ4806" s="7" t="s">
        <v>48</v>
      </c>
      <c r="AR4806" s="7" t="s">
        <v>48</v>
      </c>
      <c r="AS4806" s="7" t="s">
        <v>48</v>
      </c>
      <c r="AT4806" s="7" t="s">
        <v>48</v>
      </c>
      <c r="AU4806" s="7" t="s">
        <v>48</v>
      </c>
    </row>
    <row r="4807" spans="1:47" ht="56.25" x14ac:dyDescent="0.25">
      <c r="A4807" s="6" t="s">
        <v>6377</v>
      </c>
      <c r="B4807" s="6" t="s">
        <v>6378</v>
      </c>
      <c r="C4807" s="6" t="s">
        <v>48</v>
      </c>
      <c r="D4807" s="6" t="s">
        <v>49</v>
      </c>
      <c r="E4807" s="6" t="s">
        <v>49</v>
      </c>
      <c r="F4807" s="6" t="s">
        <v>6379</v>
      </c>
      <c r="G4807" s="6" t="s">
        <v>6380</v>
      </c>
      <c r="H4807" s="6"/>
      <c r="I4807" s="6" t="s">
        <v>5615</v>
      </c>
      <c r="J4807" s="6" t="s">
        <v>52</v>
      </c>
      <c r="K4807" s="6" t="s">
        <v>6381</v>
      </c>
      <c r="L4807" s="6" t="s">
        <v>6381</v>
      </c>
      <c r="M4807" s="6" t="s">
        <v>55</v>
      </c>
      <c r="N4807" s="6" t="s">
        <v>56</v>
      </c>
      <c r="O4807" s="6" t="s">
        <v>57</v>
      </c>
      <c r="P4807" s="6" t="s">
        <v>58</v>
      </c>
      <c r="Q4807" s="6" t="s">
        <v>58</v>
      </c>
      <c r="R4807" s="6" t="s">
        <v>59</v>
      </c>
      <c r="S4807" s="6" t="s">
        <v>60</v>
      </c>
      <c r="T4807" s="6" t="s">
        <v>61</v>
      </c>
      <c r="U4807" s="6" t="s">
        <v>62</v>
      </c>
      <c r="V4807" s="6" t="s">
        <v>63</v>
      </c>
      <c r="W4807" s="7" t="s">
        <v>4230</v>
      </c>
      <c r="X4807" s="7" t="s">
        <v>4230</v>
      </c>
      <c r="Y4807" s="7" t="s">
        <v>66</v>
      </c>
      <c r="Z4807" s="7" t="s">
        <v>66</v>
      </c>
      <c r="AA4807" s="7" t="s">
        <v>4611</v>
      </c>
      <c r="AB4807" s="7" t="s">
        <v>4612</v>
      </c>
      <c r="AC4807" s="7" t="s">
        <v>5758</v>
      </c>
      <c r="AD4807" s="7"/>
      <c r="AE4807" s="7"/>
      <c r="AF4807" s="7"/>
      <c r="AG4807" s="7" t="s">
        <v>5233</v>
      </c>
      <c r="AH4807" s="7" t="s">
        <v>71</v>
      </c>
      <c r="AI4807" s="7" t="s">
        <v>72</v>
      </c>
      <c r="AJ4807" s="7"/>
      <c r="AK4807" s="7"/>
      <c r="AL4807" s="7" t="s">
        <v>122</v>
      </c>
      <c r="AM4807" s="7" t="s">
        <v>49</v>
      </c>
      <c r="AN4807" s="7" t="s">
        <v>49</v>
      </c>
      <c r="AO4807" s="7" t="s">
        <v>97</v>
      </c>
      <c r="AP4807" s="7" t="s">
        <v>48</v>
      </c>
      <c r="AQ4807" s="7" t="s">
        <v>48</v>
      </c>
      <c r="AR4807" s="7" t="s">
        <v>48</v>
      </c>
      <c r="AS4807" s="7" t="s">
        <v>48</v>
      </c>
      <c r="AT4807" s="7" t="s">
        <v>48</v>
      </c>
      <c r="AU4807" s="7" t="s">
        <v>48</v>
      </c>
    </row>
    <row r="4808" spans="1:47" ht="101.25" x14ac:dyDescent="0.25">
      <c r="A4808" s="6" t="s">
        <v>6382</v>
      </c>
      <c r="B4808" s="6" t="s">
        <v>6383</v>
      </c>
      <c r="C4808" s="6" t="s">
        <v>48</v>
      </c>
      <c r="D4808" s="6" t="s">
        <v>49</v>
      </c>
      <c r="E4808" s="6" t="s">
        <v>49</v>
      </c>
      <c r="F4808" s="6" t="s">
        <v>6384</v>
      </c>
      <c r="G4808" s="6" t="s">
        <v>6385</v>
      </c>
      <c r="H4808" s="6"/>
      <c r="I4808" s="6" t="s">
        <v>5615</v>
      </c>
      <c r="J4808" s="6" t="s">
        <v>52</v>
      </c>
      <c r="K4808" s="6" t="s">
        <v>6386</v>
      </c>
      <c r="L4808" s="6" t="s">
        <v>6386</v>
      </c>
      <c r="M4808" s="6" t="s">
        <v>55</v>
      </c>
      <c r="N4808" s="6" t="s">
        <v>56</v>
      </c>
      <c r="O4808" s="6" t="s">
        <v>57</v>
      </c>
      <c r="P4808" s="6" t="s">
        <v>58</v>
      </c>
      <c r="Q4808" s="6" t="s">
        <v>58</v>
      </c>
      <c r="R4808" s="6" t="s">
        <v>59</v>
      </c>
      <c r="S4808" s="6" t="s">
        <v>60</v>
      </c>
      <c r="T4808" s="6" t="s">
        <v>61</v>
      </c>
      <c r="U4808" s="6" t="s">
        <v>62</v>
      </c>
      <c r="V4808" s="6" t="s">
        <v>63</v>
      </c>
      <c r="W4808" s="7" t="s">
        <v>4230</v>
      </c>
      <c r="X4808" s="7" t="s">
        <v>4230</v>
      </c>
      <c r="Y4808" s="7" t="s">
        <v>66</v>
      </c>
      <c r="Z4808" s="7" t="s">
        <v>66</v>
      </c>
      <c r="AA4808" s="7" t="s">
        <v>1478</v>
      </c>
      <c r="AB4808" s="7" t="s">
        <v>1479</v>
      </c>
      <c r="AC4808" s="7" t="s">
        <v>6387</v>
      </c>
      <c r="AD4808" s="7"/>
      <c r="AE4808" s="7"/>
      <c r="AF4808" s="7"/>
      <c r="AG4808" s="7" t="s">
        <v>425</v>
      </c>
      <c r="AH4808" s="7" t="s">
        <v>71</v>
      </c>
      <c r="AI4808" s="7" t="s">
        <v>72</v>
      </c>
      <c r="AJ4808" s="7"/>
      <c r="AK4808" s="7"/>
      <c r="AL4808" s="7" t="s">
        <v>122</v>
      </c>
      <c r="AM4808" s="7" t="s">
        <v>49</v>
      </c>
      <c r="AN4808" s="7" t="s">
        <v>49</v>
      </c>
      <c r="AO4808" s="7" t="s">
        <v>97</v>
      </c>
      <c r="AP4808" s="7" t="s">
        <v>48</v>
      </c>
      <c r="AQ4808" s="7" t="s">
        <v>48</v>
      </c>
      <c r="AR4808" s="7" t="s">
        <v>48</v>
      </c>
      <c r="AS4808" s="7" t="s">
        <v>48</v>
      </c>
      <c r="AT4808" s="7" t="s">
        <v>48</v>
      </c>
      <c r="AU4808" s="7" t="s">
        <v>48</v>
      </c>
    </row>
    <row r="4809" spans="1:47" ht="78.75" x14ac:dyDescent="0.25">
      <c r="A4809" s="6" t="s">
        <v>6388</v>
      </c>
      <c r="B4809" s="6" t="s">
        <v>6389</v>
      </c>
      <c r="C4809" s="6" t="s">
        <v>48</v>
      </c>
      <c r="D4809" s="6" t="s">
        <v>49</v>
      </c>
      <c r="E4809" s="6" t="s">
        <v>49</v>
      </c>
      <c r="F4809" s="6" t="s">
        <v>6390</v>
      </c>
      <c r="G4809" s="6" t="s">
        <v>6391</v>
      </c>
      <c r="H4809" s="6"/>
      <c r="I4809" s="6" t="s">
        <v>5615</v>
      </c>
      <c r="J4809" s="6" t="s">
        <v>52</v>
      </c>
      <c r="K4809" s="6" t="s">
        <v>5220</v>
      </c>
      <c r="L4809" s="6" t="s">
        <v>5220</v>
      </c>
      <c r="M4809" s="6" t="s">
        <v>55</v>
      </c>
      <c r="N4809" s="6" t="s">
        <v>56</v>
      </c>
      <c r="O4809" s="6" t="s">
        <v>57</v>
      </c>
      <c r="P4809" s="6" t="s">
        <v>58</v>
      </c>
      <c r="Q4809" s="6" t="s">
        <v>58</v>
      </c>
      <c r="R4809" s="6" t="s">
        <v>59</v>
      </c>
      <c r="S4809" s="6" t="s">
        <v>60</v>
      </c>
      <c r="T4809" s="6" t="s">
        <v>61</v>
      </c>
      <c r="U4809" s="6" t="s">
        <v>62</v>
      </c>
      <c r="V4809" s="6" t="s">
        <v>63</v>
      </c>
      <c r="W4809" s="7" t="s">
        <v>4230</v>
      </c>
      <c r="X4809" s="7" t="s">
        <v>4230</v>
      </c>
      <c r="Y4809" s="7" t="s">
        <v>66</v>
      </c>
      <c r="Z4809" s="7" t="s">
        <v>66</v>
      </c>
      <c r="AA4809" s="7" t="s">
        <v>180</v>
      </c>
      <c r="AB4809" s="7" t="s">
        <v>181</v>
      </c>
      <c r="AC4809" s="7" t="s">
        <v>5240</v>
      </c>
      <c r="AD4809" s="7"/>
      <c r="AE4809" s="7"/>
      <c r="AF4809" s="7"/>
      <c r="AG4809" s="7" t="s">
        <v>425</v>
      </c>
      <c r="AH4809" s="7" t="s">
        <v>71</v>
      </c>
      <c r="AI4809" s="7" t="s">
        <v>72</v>
      </c>
      <c r="AJ4809" s="7"/>
      <c r="AK4809" s="7"/>
      <c r="AL4809" s="7" t="s">
        <v>122</v>
      </c>
      <c r="AM4809" s="7" t="s">
        <v>49</v>
      </c>
      <c r="AN4809" s="7" t="s">
        <v>49</v>
      </c>
      <c r="AO4809" s="7" t="s">
        <v>97</v>
      </c>
      <c r="AP4809" s="7" t="s">
        <v>48</v>
      </c>
      <c r="AQ4809" s="7" t="s">
        <v>48</v>
      </c>
      <c r="AR4809" s="7" t="s">
        <v>48</v>
      </c>
      <c r="AS4809" s="7" t="s">
        <v>48</v>
      </c>
      <c r="AT4809" s="7" t="s">
        <v>48</v>
      </c>
      <c r="AU4809" s="7" t="s">
        <v>48</v>
      </c>
    </row>
    <row r="4810" spans="1:47" ht="56.25" x14ac:dyDescent="0.25">
      <c r="A4810" s="6" t="s">
        <v>6392</v>
      </c>
      <c r="B4810" s="6" t="s">
        <v>6393</v>
      </c>
      <c r="C4810" s="6" t="s">
        <v>48</v>
      </c>
      <c r="D4810" s="6" t="s">
        <v>49</v>
      </c>
      <c r="E4810" s="6" t="s">
        <v>6394</v>
      </c>
      <c r="F4810" s="6" t="s">
        <v>4752</v>
      </c>
      <c r="G4810" s="6" t="s">
        <v>1195</v>
      </c>
      <c r="H4810" s="6"/>
      <c r="I4810" s="6" t="s">
        <v>5615</v>
      </c>
      <c r="J4810" s="6" t="s">
        <v>511</v>
      </c>
      <c r="K4810" s="6" t="s">
        <v>3191</v>
      </c>
      <c r="L4810" s="6" t="s">
        <v>3191</v>
      </c>
      <c r="M4810" s="6" t="s">
        <v>55</v>
      </c>
      <c r="N4810" s="6" t="s">
        <v>56</v>
      </c>
      <c r="O4810" s="6" t="s">
        <v>57</v>
      </c>
      <c r="P4810" s="6" t="s">
        <v>58</v>
      </c>
      <c r="Q4810" s="6" t="s">
        <v>58</v>
      </c>
      <c r="R4810" s="6" t="s">
        <v>59</v>
      </c>
      <c r="S4810" s="6" t="s">
        <v>60</v>
      </c>
      <c r="T4810" s="6" t="s">
        <v>61</v>
      </c>
      <c r="U4810" s="6" t="s">
        <v>62</v>
      </c>
      <c r="V4810" s="6" t="s">
        <v>63</v>
      </c>
      <c r="W4810" s="7" t="s">
        <v>81</v>
      </c>
      <c r="X4810" s="7" t="s">
        <v>82</v>
      </c>
      <c r="Y4810" s="7" t="s">
        <v>111</v>
      </c>
      <c r="Z4810" s="7" t="s">
        <v>112</v>
      </c>
      <c r="AA4810" s="7" t="s">
        <v>113</v>
      </c>
      <c r="AB4810" s="7" t="s">
        <v>114</v>
      </c>
      <c r="AC4810" s="7" t="s">
        <v>6376</v>
      </c>
      <c r="AD4810" s="7"/>
      <c r="AE4810" s="7" t="s">
        <v>97</v>
      </c>
      <c r="AF4810" s="7"/>
      <c r="AG4810" s="7" t="s">
        <v>425</v>
      </c>
      <c r="AH4810" s="7" t="s">
        <v>71</v>
      </c>
      <c r="AI4810" s="7" t="s">
        <v>72</v>
      </c>
      <c r="AJ4810" s="7" t="s">
        <v>74</v>
      </c>
      <c r="AK4810" s="7" t="s">
        <v>90</v>
      </c>
      <c r="AL4810" s="7" t="s">
        <v>122</v>
      </c>
      <c r="AM4810" s="7" t="s">
        <v>49</v>
      </c>
      <c r="AN4810" s="7" t="s">
        <v>49</v>
      </c>
      <c r="AO4810" s="7" t="s">
        <v>74</v>
      </c>
      <c r="AP4810" s="7" t="s">
        <v>48</v>
      </c>
      <c r="AQ4810" s="7" t="s">
        <v>48</v>
      </c>
      <c r="AR4810" s="7" t="s">
        <v>48</v>
      </c>
      <c r="AS4810" s="7" t="s">
        <v>48</v>
      </c>
      <c r="AT4810" s="7" t="s">
        <v>48</v>
      </c>
      <c r="AU4810" s="7" t="s">
        <v>48</v>
      </c>
    </row>
    <row r="4811" spans="1:47" ht="112.5" x14ac:dyDescent="0.25">
      <c r="A4811" s="6" t="s">
        <v>6395</v>
      </c>
      <c r="B4811" s="6" t="s">
        <v>6396</v>
      </c>
      <c r="C4811" s="6" t="s">
        <v>48</v>
      </c>
      <c r="D4811" s="6" t="s">
        <v>49</v>
      </c>
      <c r="E4811" s="6" t="s">
        <v>6397</v>
      </c>
      <c r="F4811" s="6" t="s">
        <v>6397</v>
      </c>
      <c r="G4811" s="6" t="s">
        <v>955</v>
      </c>
      <c r="H4811" s="6"/>
      <c r="I4811" s="6" t="s">
        <v>5615</v>
      </c>
      <c r="J4811" s="6" t="s">
        <v>52</v>
      </c>
      <c r="K4811" s="6" t="s">
        <v>6398</v>
      </c>
      <c r="L4811" s="6" t="s">
        <v>6398</v>
      </c>
      <c r="M4811" s="6" t="s">
        <v>55</v>
      </c>
      <c r="N4811" s="6" t="s">
        <v>56</v>
      </c>
      <c r="O4811" s="6" t="s">
        <v>57</v>
      </c>
      <c r="P4811" s="6" t="s">
        <v>58</v>
      </c>
      <c r="Q4811" s="6" t="s">
        <v>58</v>
      </c>
      <c r="R4811" s="6" t="s">
        <v>59</v>
      </c>
      <c r="S4811" s="6" t="s">
        <v>60</v>
      </c>
      <c r="T4811" s="6" t="s">
        <v>61</v>
      </c>
      <c r="U4811" s="6" t="s">
        <v>62</v>
      </c>
      <c r="V4811" s="6" t="s">
        <v>63</v>
      </c>
      <c r="W4811" s="7" t="s">
        <v>81</v>
      </c>
      <c r="X4811" s="7" t="s">
        <v>2297</v>
      </c>
      <c r="Y4811" s="7" t="s">
        <v>347</v>
      </c>
      <c r="Z4811" s="7" t="s">
        <v>847</v>
      </c>
      <c r="AA4811" s="7" t="s">
        <v>1130</v>
      </c>
      <c r="AB4811" s="7" t="s">
        <v>5449</v>
      </c>
      <c r="AC4811" s="7" t="s">
        <v>5422</v>
      </c>
      <c r="AD4811" s="7"/>
      <c r="AE4811" s="7" t="s">
        <v>97</v>
      </c>
      <c r="AF4811" s="7"/>
      <c r="AG4811" s="7" t="s">
        <v>425</v>
      </c>
      <c r="AH4811" s="7" t="s">
        <v>71</v>
      </c>
      <c r="AI4811" s="7" t="s">
        <v>72</v>
      </c>
      <c r="AJ4811" s="7" t="s">
        <v>3827</v>
      </c>
      <c r="AK4811" s="7" t="s">
        <v>90</v>
      </c>
      <c r="AL4811" s="7" t="s">
        <v>245</v>
      </c>
      <c r="AM4811" s="7" t="s">
        <v>49</v>
      </c>
      <c r="AN4811" s="7" t="s">
        <v>49</v>
      </c>
      <c r="AO4811" s="7" t="s">
        <v>74</v>
      </c>
      <c r="AP4811" s="7" t="s">
        <v>48</v>
      </c>
      <c r="AQ4811" s="7" t="s">
        <v>48</v>
      </c>
      <c r="AR4811" s="7" t="s">
        <v>48</v>
      </c>
      <c r="AS4811" s="7" t="s">
        <v>48</v>
      </c>
      <c r="AT4811" s="7" t="s">
        <v>48</v>
      </c>
      <c r="AU4811" s="7" t="s">
        <v>48</v>
      </c>
    </row>
    <row r="4812" spans="1:47" ht="33.75" x14ac:dyDescent="0.25">
      <c r="A4812" s="6" t="s">
        <v>6399</v>
      </c>
      <c r="B4812" s="6" t="s">
        <v>6400</v>
      </c>
      <c r="C4812" s="6" t="s">
        <v>48</v>
      </c>
      <c r="D4812" s="6" t="s">
        <v>49</v>
      </c>
      <c r="E4812" s="6" t="s">
        <v>6401</v>
      </c>
      <c r="F4812" s="6" t="s">
        <v>6402</v>
      </c>
      <c r="G4812" s="6" t="s">
        <v>6403</v>
      </c>
      <c r="H4812" s="6"/>
      <c r="I4812" s="6" t="s">
        <v>5615</v>
      </c>
      <c r="J4812" s="6" t="s">
        <v>511</v>
      </c>
      <c r="K4812" s="6" t="s">
        <v>6404</v>
      </c>
      <c r="L4812" s="6" t="s">
        <v>6404</v>
      </c>
      <c r="M4812" s="6" t="s">
        <v>55</v>
      </c>
      <c r="N4812" s="6" t="s">
        <v>56</v>
      </c>
      <c r="O4812" s="6" t="s">
        <v>57</v>
      </c>
      <c r="P4812" s="6" t="s">
        <v>58</v>
      </c>
      <c r="Q4812" s="6" t="s">
        <v>58</v>
      </c>
      <c r="R4812" s="6" t="s">
        <v>59</v>
      </c>
      <c r="S4812" s="6" t="s">
        <v>60</v>
      </c>
      <c r="T4812" s="6" t="s">
        <v>61</v>
      </c>
      <c r="U4812" s="6" t="s">
        <v>62</v>
      </c>
      <c r="V4812" s="6" t="s">
        <v>63</v>
      </c>
      <c r="W4812" s="7" t="s">
        <v>81</v>
      </c>
      <c r="X4812" s="7" t="s">
        <v>82</v>
      </c>
      <c r="Y4812" s="7" t="s">
        <v>83</v>
      </c>
      <c r="Z4812" s="7" t="s">
        <v>84</v>
      </c>
      <c r="AA4812" s="7" t="s">
        <v>264</v>
      </c>
      <c r="AB4812" s="7" t="s">
        <v>265</v>
      </c>
      <c r="AC4812" s="7" t="s">
        <v>5863</v>
      </c>
      <c r="AD4812" s="7"/>
      <c r="AE4812" s="7" t="s">
        <v>74</v>
      </c>
      <c r="AF4812" s="7"/>
      <c r="AG4812" s="7" t="s">
        <v>425</v>
      </c>
      <c r="AH4812" s="7" t="s">
        <v>71</v>
      </c>
      <c r="AI4812" s="7" t="s">
        <v>72</v>
      </c>
      <c r="AJ4812" s="7" t="s">
        <v>74</v>
      </c>
      <c r="AK4812" s="7" t="s">
        <v>90</v>
      </c>
      <c r="AL4812" s="7" t="s">
        <v>122</v>
      </c>
      <c r="AM4812" s="7" t="s">
        <v>49</v>
      </c>
      <c r="AN4812" s="7" t="s">
        <v>49</v>
      </c>
      <c r="AO4812" s="7" t="s">
        <v>74</v>
      </c>
      <c r="AP4812" s="7" t="s">
        <v>48</v>
      </c>
      <c r="AQ4812" s="7" t="s">
        <v>48</v>
      </c>
      <c r="AR4812" s="7" t="s">
        <v>48</v>
      </c>
      <c r="AS4812" s="7" t="s">
        <v>48</v>
      </c>
      <c r="AT4812" s="7" t="s">
        <v>48</v>
      </c>
      <c r="AU4812" s="7" t="s">
        <v>48</v>
      </c>
    </row>
    <row r="4813" spans="1:47" ht="33.75" x14ac:dyDescent="0.25">
      <c r="A4813" s="6" t="s">
        <v>6405</v>
      </c>
      <c r="B4813" s="6" t="s">
        <v>6406</v>
      </c>
      <c r="C4813" s="6" t="s">
        <v>48</v>
      </c>
      <c r="D4813" s="6" t="s">
        <v>49</v>
      </c>
      <c r="E4813" s="6" t="s">
        <v>5522</v>
      </c>
      <c r="F4813" s="6" t="s">
        <v>49</v>
      </c>
      <c r="G4813" s="6" t="s">
        <v>5523</v>
      </c>
      <c r="H4813" s="6"/>
      <c r="I4813" s="6" t="s">
        <v>5615</v>
      </c>
      <c r="J4813" s="6" t="s">
        <v>511</v>
      </c>
      <c r="K4813" s="6" t="s">
        <v>6407</v>
      </c>
      <c r="L4813" s="6" t="s">
        <v>6407</v>
      </c>
      <c r="M4813" s="6" t="s">
        <v>55</v>
      </c>
      <c r="N4813" s="6" t="s">
        <v>56</v>
      </c>
      <c r="O4813" s="6" t="s">
        <v>57</v>
      </c>
      <c r="P4813" s="6" t="s">
        <v>58</v>
      </c>
      <c r="Q4813" s="6" t="s">
        <v>58</v>
      </c>
      <c r="R4813" s="6" t="s">
        <v>59</v>
      </c>
      <c r="S4813" s="6" t="s">
        <v>60</v>
      </c>
      <c r="T4813" s="6" t="s">
        <v>61</v>
      </c>
      <c r="U4813" s="6" t="s">
        <v>62</v>
      </c>
      <c r="V4813" s="6" t="s">
        <v>63</v>
      </c>
      <c r="W4813" s="7" t="s">
        <v>523</v>
      </c>
      <c r="X4813" s="7" t="s">
        <v>524</v>
      </c>
      <c r="Y4813" s="7" t="s">
        <v>66</v>
      </c>
      <c r="Z4813" s="7" t="s">
        <v>66</v>
      </c>
      <c r="AA4813" s="7" t="s">
        <v>180</v>
      </c>
      <c r="AB4813" s="7" t="s">
        <v>180</v>
      </c>
      <c r="AC4813" s="7" t="s">
        <v>5975</v>
      </c>
      <c r="AD4813" s="7"/>
      <c r="AE4813" s="7"/>
      <c r="AF4813" s="7"/>
      <c r="AG4813" s="7" t="s">
        <v>425</v>
      </c>
      <c r="AH4813" s="7" t="s">
        <v>71</v>
      </c>
      <c r="AI4813" s="7" t="s">
        <v>72</v>
      </c>
      <c r="AJ4813" s="7"/>
      <c r="AK4813" s="7"/>
      <c r="AL4813" s="7" t="s">
        <v>122</v>
      </c>
      <c r="AM4813" s="7" t="s">
        <v>49</v>
      </c>
      <c r="AN4813" s="7" t="s">
        <v>49</v>
      </c>
      <c r="AO4813" s="7" t="s">
        <v>97</v>
      </c>
      <c r="AP4813" s="7" t="s">
        <v>48</v>
      </c>
      <c r="AQ4813" s="7" t="s">
        <v>48</v>
      </c>
      <c r="AR4813" s="7" t="s">
        <v>48</v>
      </c>
      <c r="AS4813" s="7" t="s">
        <v>48</v>
      </c>
      <c r="AT4813" s="7" t="s">
        <v>48</v>
      </c>
      <c r="AU4813" s="7" t="s">
        <v>48</v>
      </c>
    </row>
    <row r="4814" spans="1:47" ht="56.25" x14ac:dyDescent="0.25">
      <c r="A4814" s="6" t="s">
        <v>6408</v>
      </c>
      <c r="B4814" s="6" t="s">
        <v>6409</v>
      </c>
      <c r="C4814" s="6" t="s">
        <v>417</v>
      </c>
      <c r="D4814" s="6" t="s">
        <v>6410</v>
      </c>
      <c r="E4814" s="6" t="s">
        <v>6411</v>
      </c>
      <c r="F4814" s="6" t="s">
        <v>6412</v>
      </c>
      <c r="G4814" s="6" t="s">
        <v>417</v>
      </c>
      <c r="H4814" s="6" t="s">
        <v>6413</v>
      </c>
      <c r="I4814" s="6" t="s">
        <v>5615</v>
      </c>
      <c r="J4814" s="6" t="s">
        <v>52</v>
      </c>
      <c r="K4814" s="6" t="s">
        <v>5421</v>
      </c>
      <c r="L4814" s="6" t="s">
        <v>4915</v>
      </c>
      <c r="M4814" s="6" t="s">
        <v>55</v>
      </c>
      <c r="N4814" s="6" t="s">
        <v>56</v>
      </c>
      <c r="O4814" s="6" t="s">
        <v>57</v>
      </c>
      <c r="P4814" s="6" t="s">
        <v>58</v>
      </c>
      <c r="Q4814" s="6" t="s">
        <v>58</v>
      </c>
      <c r="R4814" s="6" t="s">
        <v>59</v>
      </c>
      <c r="S4814" s="6" t="s">
        <v>60</v>
      </c>
      <c r="T4814" s="6" t="s">
        <v>61</v>
      </c>
      <c r="U4814" s="6" t="s">
        <v>62</v>
      </c>
      <c r="V4814" s="6" t="s">
        <v>63</v>
      </c>
      <c r="W4814" s="7" t="s">
        <v>420</v>
      </c>
      <c r="X4814" s="7" t="s">
        <v>128</v>
      </c>
      <c r="Y4814" s="7" t="s">
        <v>83</v>
      </c>
      <c r="Z4814" s="7" t="s">
        <v>84</v>
      </c>
      <c r="AA4814" s="7" t="s">
        <v>264</v>
      </c>
      <c r="AB4814" s="7" t="s">
        <v>2647</v>
      </c>
      <c r="AC4814" s="7" t="s">
        <v>6180</v>
      </c>
      <c r="AD4814" s="7" t="s">
        <v>424</v>
      </c>
      <c r="AE4814" s="7"/>
      <c r="AF4814" s="7"/>
      <c r="AG4814" s="7" t="s">
        <v>425</v>
      </c>
      <c r="AH4814" s="7" t="s">
        <v>71</v>
      </c>
      <c r="AI4814" s="7" t="s">
        <v>72</v>
      </c>
      <c r="AJ4814" s="7"/>
      <c r="AK4814" s="7"/>
      <c r="AL4814" s="7" t="s">
        <v>4853</v>
      </c>
      <c r="AM4814" s="7" t="s">
        <v>49</v>
      </c>
      <c r="AN4814" s="7" t="s">
        <v>49</v>
      </c>
      <c r="AO4814" s="7" t="s">
        <v>97</v>
      </c>
      <c r="AP4814" s="7" t="s">
        <v>5625</v>
      </c>
      <c r="AQ4814" s="7" t="s">
        <v>5832</v>
      </c>
      <c r="AR4814" s="7" t="s">
        <v>5832</v>
      </c>
      <c r="AS4814" s="7" t="s">
        <v>5833</v>
      </c>
      <c r="AT4814" s="7" t="s">
        <v>5833</v>
      </c>
      <c r="AU4814" s="7" t="s">
        <v>5833</v>
      </c>
    </row>
    <row r="4815" spans="1:47" ht="78.75" x14ac:dyDescent="0.25">
      <c r="A4815" s="6" t="s">
        <v>6414</v>
      </c>
      <c r="B4815" s="6" t="s">
        <v>6415</v>
      </c>
      <c r="C4815" s="6" t="s">
        <v>48</v>
      </c>
      <c r="D4815" s="6" t="s">
        <v>49</v>
      </c>
      <c r="E4815" s="6" t="s">
        <v>6416</v>
      </c>
      <c r="F4815" s="6" t="s">
        <v>6417</v>
      </c>
      <c r="G4815" s="6" t="s">
        <v>6418</v>
      </c>
      <c r="H4815" s="6"/>
      <c r="I4815" s="6" t="s">
        <v>5615</v>
      </c>
      <c r="J4815" s="6" t="s">
        <v>52</v>
      </c>
      <c r="K4815" s="6" t="s">
        <v>242</v>
      </c>
      <c r="L4815" s="6" t="s">
        <v>242</v>
      </c>
      <c r="M4815" s="6" t="s">
        <v>55</v>
      </c>
      <c r="N4815" s="6" t="s">
        <v>56</v>
      </c>
      <c r="O4815" s="6" t="s">
        <v>57</v>
      </c>
      <c r="P4815" s="6" t="s">
        <v>58</v>
      </c>
      <c r="Q4815" s="6" t="s">
        <v>58</v>
      </c>
      <c r="R4815" s="6" t="s">
        <v>59</v>
      </c>
      <c r="S4815" s="6" t="s">
        <v>60</v>
      </c>
      <c r="T4815" s="6" t="s">
        <v>61</v>
      </c>
      <c r="U4815" s="6" t="s">
        <v>62</v>
      </c>
      <c r="V4815" s="6" t="s">
        <v>63</v>
      </c>
      <c r="W4815" s="7" t="s">
        <v>81</v>
      </c>
      <c r="X4815" s="7" t="s">
        <v>108</v>
      </c>
      <c r="Y4815" s="7" t="s">
        <v>83</v>
      </c>
      <c r="Z4815" s="7" t="s">
        <v>84</v>
      </c>
      <c r="AA4815" s="7" t="s">
        <v>85</v>
      </c>
      <c r="AB4815" s="7" t="s">
        <v>86</v>
      </c>
      <c r="AC4815" s="7" t="s">
        <v>5726</v>
      </c>
      <c r="AD4815" s="7"/>
      <c r="AE4815" s="7" t="s">
        <v>97</v>
      </c>
      <c r="AF4815" s="7"/>
      <c r="AG4815" s="7" t="s">
        <v>425</v>
      </c>
      <c r="AH4815" s="7" t="s">
        <v>71</v>
      </c>
      <c r="AI4815" s="7" t="s">
        <v>72</v>
      </c>
      <c r="AJ4815" s="7" t="s">
        <v>74</v>
      </c>
      <c r="AK4815" s="7" t="s">
        <v>90</v>
      </c>
      <c r="AL4815" s="7" t="s">
        <v>245</v>
      </c>
      <c r="AM4815" s="7" t="s">
        <v>49</v>
      </c>
      <c r="AN4815" s="7" t="s">
        <v>49</v>
      </c>
      <c r="AO4815" s="7" t="s">
        <v>74</v>
      </c>
      <c r="AP4815" s="7" t="s">
        <v>48</v>
      </c>
      <c r="AQ4815" s="7" t="s">
        <v>48</v>
      </c>
      <c r="AR4815" s="7" t="s">
        <v>48</v>
      </c>
      <c r="AS4815" s="7" t="s">
        <v>48</v>
      </c>
      <c r="AT4815" s="7" t="s">
        <v>48</v>
      </c>
      <c r="AU4815" s="7" t="s">
        <v>48</v>
      </c>
    </row>
    <row r="4816" spans="1:47" ht="45" x14ac:dyDescent="0.25">
      <c r="A4816" s="6" t="s">
        <v>6419</v>
      </c>
      <c r="B4816" s="6" t="s">
        <v>6420</v>
      </c>
      <c r="C4816" s="6" t="s">
        <v>48</v>
      </c>
      <c r="D4816" s="6" t="s">
        <v>49</v>
      </c>
      <c r="E4816" s="6" t="s">
        <v>6421</v>
      </c>
      <c r="F4816" s="6" t="s">
        <v>6422</v>
      </c>
      <c r="G4816" s="6" t="s">
        <v>5949</v>
      </c>
      <c r="H4816" s="6"/>
      <c r="I4816" s="6" t="s">
        <v>5615</v>
      </c>
      <c r="J4816" s="6" t="s">
        <v>511</v>
      </c>
      <c r="K4816" s="6" t="s">
        <v>3854</v>
      </c>
      <c r="L4816" s="6" t="s">
        <v>3854</v>
      </c>
      <c r="M4816" s="6" t="s">
        <v>55</v>
      </c>
      <c r="N4816" s="6" t="s">
        <v>56</v>
      </c>
      <c r="O4816" s="6" t="s">
        <v>57</v>
      </c>
      <c r="P4816" s="6" t="s">
        <v>58</v>
      </c>
      <c r="Q4816" s="6" t="s">
        <v>58</v>
      </c>
      <c r="R4816" s="6" t="s">
        <v>59</v>
      </c>
      <c r="S4816" s="6" t="s">
        <v>60</v>
      </c>
      <c r="T4816" s="6" t="s">
        <v>61</v>
      </c>
      <c r="U4816" s="6" t="s">
        <v>62</v>
      </c>
      <c r="V4816" s="6" t="s">
        <v>63</v>
      </c>
      <c r="W4816" s="7" t="s">
        <v>81</v>
      </c>
      <c r="X4816" s="7" t="s">
        <v>173</v>
      </c>
      <c r="Y4816" s="7" t="s">
        <v>83</v>
      </c>
      <c r="Z4816" s="7" t="s">
        <v>84</v>
      </c>
      <c r="AA4816" s="7" t="s">
        <v>85</v>
      </c>
      <c r="AB4816" s="7" t="s">
        <v>218</v>
      </c>
      <c r="AC4816" s="7" t="s">
        <v>5658</v>
      </c>
      <c r="AD4816" s="7"/>
      <c r="AE4816" s="7" t="s">
        <v>74</v>
      </c>
      <c r="AF4816" s="7"/>
      <c r="AG4816" s="7" t="s">
        <v>425</v>
      </c>
      <c r="AH4816" s="7" t="s">
        <v>71</v>
      </c>
      <c r="AI4816" s="7" t="s">
        <v>72</v>
      </c>
      <c r="AJ4816" s="7" t="s">
        <v>74</v>
      </c>
      <c r="AK4816" s="7" t="s">
        <v>90</v>
      </c>
      <c r="AL4816" s="7" t="s">
        <v>122</v>
      </c>
      <c r="AM4816" s="7" t="s">
        <v>49</v>
      </c>
      <c r="AN4816" s="7" t="s">
        <v>49</v>
      </c>
      <c r="AO4816" s="7" t="s">
        <v>74</v>
      </c>
      <c r="AP4816" s="7" t="s">
        <v>48</v>
      </c>
      <c r="AQ4816" s="7" t="s">
        <v>48</v>
      </c>
      <c r="AR4816" s="7" t="s">
        <v>48</v>
      </c>
      <c r="AS4816" s="7" t="s">
        <v>48</v>
      </c>
      <c r="AT4816" s="7" t="s">
        <v>48</v>
      </c>
      <c r="AU4816" s="7" t="s">
        <v>48</v>
      </c>
    </row>
    <row r="4817" spans="1:47" ht="33.75" x14ac:dyDescent="0.25">
      <c r="A4817" s="6" t="s">
        <v>6423</v>
      </c>
      <c r="B4817" s="6" t="s">
        <v>6424</v>
      </c>
      <c r="C4817" s="6" t="s">
        <v>48</v>
      </c>
      <c r="D4817" s="6" t="s">
        <v>49</v>
      </c>
      <c r="E4817" s="6" t="s">
        <v>6425</v>
      </c>
      <c r="F4817" s="6" t="s">
        <v>49</v>
      </c>
      <c r="G4817" s="6" t="s">
        <v>1195</v>
      </c>
      <c r="H4817" s="6"/>
      <c r="I4817" s="6" t="s">
        <v>5615</v>
      </c>
      <c r="J4817" s="6" t="s">
        <v>52</v>
      </c>
      <c r="K4817" s="6" t="s">
        <v>2396</v>
      </c>
      <c r="L4817" s="6" t="s">
        <v>2396</v>
      </c>
      <c r="M4817" s="6" t="s">
        <v>55</v>
      </c>
      <c r="N4817" s="6" t="s">
        <v>56</v>
      </c>
      <c r="O4817" s="6" t="s">
        <v>57</v>
      </c>
      <c r="P4817" s="6" t="s">
        <v>58</v>
      </c>
      <c r="Q4817" s="6" t="s">
        <v>58</v>
      </c>
      <c r="R4817" s="6" t="s">
        <v>59</v>
      </c>
      <c r="S4817" s="6" t="s">
        <v>60</v>
      </c>
      <c r="T4817" s="6" t="s">
        <v>61</v>
      </c>
      <c r="U4817" s="6" t="s">
        <v>62</v>
      </c>
      <c r="V4817" s="6" t="s">
        <v>63</v>
      </c>
      <c r="W4817" s="7" t="s">
        <v>64</v>
      </c>
      <c r="X4817" s="7" t="s">
        <v>128</v>
      </c>
      <c r="Y4817" s="7" t="s">
        <v>83</v>
      </c>
      <c r="Z4817" s="7" t="s">
        <v>84</v>
      </c>
      <c r="AA4817" s="7" t="s">
        <v>2794</v>
      </c>
      <c r="AB4817" s="7" t="s">
        <v>2795</v>
      </c>
      <c r="AC4817" s="7" t="s">
        <v>5893</v>
      </c>
      <c r="AD4817" s="7"/>
      <c r="AE4817" s="7"/>
      <c r="AF4817" s="7"/>
      <c r="AG4817" s="7" t="s">
        <v>425</v>
      </c>
      <c r="AH4817" s="7" t="s">
        <v>71</v>
      </c>
      <c r="AI4817" s="7" t="s">
        <v>72</v>
      </c>
      <c r="AJ4817" s="7"/>
      <c r="AK4817" s="7"/>
      <c r="AL4817" s="7" t="s">
        <v>122</v>
      </c>
      <c r="AM4817" s="7" t="s">
        <v>49</v>
      </c>
      <c r="AN4817" s="7" t="s">
        <v>49</v>
      </c>
      <c r="AO4817" s="7" t="s">
        <v>97</v>
      </c>
      <c r="AP4817" s="7" t="s">
        <v>48</v>
      </c>
      <c r="AQ4817" s="7" t="s">
        <v>48</v>
      </c>
      <c r="AR4817" s="7" t="s">
        <v>48</v>
      </c>
      <c r="AS4817" s="7" t="s">
        <v>48</v>
      </c>
      <c r="AT4817" s="7" t="s">
        <v>48</v>
      </c>
      <c r="AU4817" s="7" t="s">
        <v>48</v>
      </c>
    </row>
    <row r="4818" spans="1:47" ht="33.75" x14ac:dyDescent="0.25">
      <c r="A4818" s="6" t="s">
        <v>6426</v>
      </c>
      <c r="B4818" s="6" t="s">
        <v>6427</v>
      </c>
      <c r="C4818" s="6" t="s">
        <v>48</v>
      </c>
      <c r="D4818" s="6" t="s">
        <v>49</v>
      </c>
      <c r="E4818" s="6" t="s">
        <v>4139</v>
      </c>
      <c r="F4818" s="6" t="s">
        <v>49</v>
      </c>
      <c r="G4818" s="6" t="s">
        <v>5729</v>
      </c>
      <c r="H4818" s="6"/>
      <c r="I4818" s="6" t="s">
        <v>5615</v>
      </c>
      <c r="J4818" s="6" t="s">
        <v>52</v>
      </c>
      <c r="K4818" s="6" t="s">
        <v>6428</v>
      </c>
      <c r="L4818" s="6" t="s">
        <v>6428</v>
      </c>
      <c r="M4818" s="6" t="s">
        <v>55</v>
      </c>
      <c r="N4818" s="6" t="s">
        <v>56</v>
      </c>
      <c r="O4818" s="6" t="s">
        <v>57</v>
      </c>
      <c r="P4818" s="6" t="s">
        <v>58</v>
      </c>
      <c r="Q4818" s="6" t="s">
        <v>58</v>
      </c>
      <c r="R4818" s="6" t="s">
        <v>59</v>
      </c>
      <c r="S4818" s="6" t="s">
        <v>60</v>
      </c>
      <c r="T4818" s="6" t="s">
        <v>61</v>
      </c>
      <c r="U4818" s="6" t="s">
        <v>62</v>
      </c>
      <c r="V4818" s="6" t="s">
        <v>63</v>
      </c>
      <c r="W4818" s="7" t="s">
        <v>64</v>
      </c>
      <c r="X4818" s="7" t="s">
        <v>194</v>
      </c>
      <c r="Y4818" s="7" t="s">
        <v>66</v>
      </c>
      <c r="Z4818" s="7" t="s">
        <v>66</v>
      </c>
      <c r="AA4818" s="7" t="s">
        <v>739</v>
      </c>
      <c r="AB4818" s="7" t="s">
        <v>740</v>
      </c>
      <c r="AC4818" s="7" t="s">
        <v>6429</v>
      </c>
      <c r="AD4818" s="7"/>
      <c r="AE4818" s="7"/>
      <c r="AF4818" s="7"/>
      <c r="AG4818" s="7" t="s">
        <v>425</v>
      </c>
      <c r="AH4818" s="7" t="s">
        <v>71</v>
      </c>
      <c r="AI4818" s="7" t="s">
        <v>72</v>
      </c>
      <c r="AJ4818" s="7"/>
      <c r="AK4818" s="7"/>
      <c r="AL4818" s="7" t="s">
        <v>122</v>
      </c>
      <c r="AM4818" s="7" t="s">
        <v>49</v>
      </c>
      <c r="AN4818" s="7" t="s">
        <v>49</v>
      </c>
      <c r="AO4818" s="7" t="s">
        <v>97</v>
      </c>
      <c r="AP4818" s="7" t="s">
        <v>48</v>
      </c>
      <c r="AQ4818" s="7" t="s">
        <v>48</v>
      </c>
      <c r="AR4818" s="7" t="s">
        <v>48</v>
      </c>
      <c r="AS4818" s="7" t="s">
        <v>48</v>
      </c>
      <c r="AT4818" s="7" t="s">
        <v>48</v>
      </c>
      <c r="AU4818" s="7" t="s">
        <v>48</v>
      </c>
    </row>
    <row r="4819" spans="1:47" ht="56.25" x14ac:dyDescent="0.25">
      <c r="A4819" s="6" t="s">
        <v>6430</v>
      </c>
      <c r="B4819" s="6" t="s">
        <v>6431</v>
      </c>
      <c r="C4819" s="6" t="s">
        <v>48</v>
      </c>
      <c r="D4819" s="6" t="s">
        <v>49</v>
      </c>
      <c r="E4819" s="6" t="s">
        <v>49</v>
      </c>
      <c r="F4819" s="6" t="s">
        <v>6432</v>
      </c>
      <c r="G4819" s="6" t="s">
        <v>6433</v>
      </c>
      <c r="H4819" s="6"/>
      <c r="I4819" s="6" t="s">
        <v>5615</v>
      </c>
      <c r="J4819" s="6" t="s">
        <v>52</v>
      </c>
      <c r="K4819" s="6" t="s">
        <v>6434</v>
      </c>
      <c r="L4819" s="6" t="s">
        <v>6434</v>
      </c>
      <c r="M4819" s="6" t="s">
        <v>55</v>
      </c>
      <c r="N4819" s="6" t="s">
        <v>56</v>
      </c>
      <c r="O4819" s="6" t="s">
        <v>57</v>
      </c>
      <c r="P4819" s="6" t="s">
        <v>58</v>
      </c>
      <c r="Q4819" s="6" t="s">
        <v>58</v>
      </c>
      <c r="R4819" s="6" t="s">
        <v>59</v>
      </c>
      <c r="S4819" s="6" t="s">
        <v>60</v>
      </c>
      <c r="T4819" s="6" t="s">
        <v>61</v>
      </c>
      <c r="U4819" s="6" t="s">
        <v>62</v>
      </c>
      <c r="V4819" s="6" t="s">
        <v>63</v>
      </c>
      <c r="W4819" s="7" t="s">
        <v>4230</v>
      </c>
      <c r="X4819" s="7" t="s">
        <v>4230</v>
      </c>
      <c r="Y4819" s="7" t="s">
        <v>66</v>
      </c>
      <c r="Z4819" s="7" t="s">
        <v>66</v>
      </c>
      <c r="AA4819" s="7" t="s">
        <v>4611</v>
      </c>
      <c r="AB4819" s="7" t="s">
        <v>4612</v>
      </c>
      <c r="AC4819" s="7" t="s">
        <v>5758</v>
      </c>
      <c r="AD4819" s="7"/>
      <c r="AE4819" s="7"/>
      <c r="AF4819" s="7"/>
      <c r="AG4819" s="7" t="s">
        <v>5233</v>
      </c>
      <c r="AH4819" s="7" t="s">
        <v>71</v>
      </c>
      <c r="AI4819" s="7" t="s">
        <v>72</v>
      </c>
      <c r="AJ4819" s="7"/>
      <c r="AK4819" s="7"/>
      <c r="AL4819" s="7" t="s">
        <v>122</v>
      </c>
      <c r="AM4819" s="7" t="s">
        <v>49</v>
      </c>
      <c r="AN4819" s="7" t="s">
        <v>49</v>
      </c>
      <c r="AO4819" s="7" t="s">
        <v>97</v>
      </c>
      <c r="AP4819" s="7" t="s">
        <v>48</v>
      </c>
      <c r="AQ4819" s="7" t="s">
        <v>48</v>
      </c>
      <c r="AR4819" s="7" t="s">
        <v>48</v>
      </c>
      <c r="AS4819" s="7" t="s">
        <v>48</v>
      </c>
      <c r="AT4819" s="7" t="s">
        <v>48</v>
      </c>
      <c r="AU4819" s="7" t="s">
        <v>48</v>
      </c>
    </row>
    <row r="4820" spans="1:47" ht="56.25" x14ac:dyDescent="0.25">
      <c r="A4820" s="6" t="s">
        <v>6435</v>
      </c>
      <c r="B4820" s="6" t="s">
        <v>6436</v>
      </c>
      <c r="C4820" s="6" t="s">
        <v>48</v>
      </c>
      <c r="D4820" s="6" t="s">
        <v>49</v>
      </c>
      <c r="E4820" s="6" t="s">
        <v>6437</v>
      </c>
      <c r="F4820" s="6" t="s">
        <v>6438</v>
      </c>
      <c r="G4820" s="6" t="s">
        <v>6437</v>
      </c>
      <c r="H4820" s="6"/>
      <c r="I4820" s="6" t="s">
        <v>5615</v>
      </c>
      <c r="J4820" s="6" t="s">
        <v>511</v>
      </c>
      <c r="K4820" s="6" t="s">
        <v>4655</v>
      </c>
      <c r="L4820" s="6" t="s">
        <v>4655</v>
      </c>
      <c r="M4820" s="6" t="s">
        <v>55</v>
      </c>
      <c r="N4820" s="6" t="s">
        <v>56</v>
      </c>
      <c r="O4820" s="6" t="s">
        <v>57</v>
      </c>
      <c r="P4820" s="6" t="s">
        <v>58</v>
      </c>
      <c r="Q4820" s="6" t="s">
        <v>58</v>
      </c>
      <c r="R4820" s="6" t="s">
        <v>59</v>
      </c>
      <c r="S4820" s="6" t="s">
        <v>60</v>
      </c>
      <c r="T4820" s="6" t="s">
        <v>61</v>
      </c>
      <c r="U4820" s="6" t="s">
        <v>62</v>
      </c>
      <c r="V4820" s="6" t="s">
        <v>63</v>
      </c>
      <c r="W4820" s="7" t="s">
        <v>81</v>
      </c>
      <c r="X4820" s="7" t="s">
        <v>128</v>
      </c>
      <c r="Y4820" s="7" t="s">
        <v>83</v>
      </c>
      <c r="Z4820" s="7" t="s">
        <v>84</v>
      </c>
      <c r="AA4820" s="7" t="s">
        <v>85</v>
      </c>
      <c r="AB4820" s="7" t="s">
        <v>86</v>
      </c>
      <c r="AC4820" s="7" t="s">
        <v>5624</v>
      </c>
      <c r="AD4820" s="7"/>
      <c r="AE4820" s="7" t="s">
        <v>74</v>
      </c>
      <c r="AF4820" s="7"/>
      <c r="AG4820" s="7" t="s">
        <v>425</v>
      </c>
      <c r="AH4820" s="7" t="s">
        <v>71</v>
      </c>
      <c r="AI4820" s="7" t="s">
        <v>72</v>
      </c>
      <c r="AJ4820" s="7" t="s">
        <v>74</v>
      </c>
      <c r="AK4820" s="7" t="s">
        <v>90</v>
      </c>
      <c r="AL4820" s="7" t="s">
        <v>122</v>
      </c>
      <c r="AM4820" s="7" t="s">
        <v>49</v>
      </c>
      <c r="AN4820" s="7" t="s">
        <v>49</v>
      </c>
      <c r="AO4820" s="7" t="s">
        <v>74</v>
      </c>
      <c r="AP4820" s="7" t="s">
        <v>48</v>
      </c>
      <c r="AQ4820" s="7" t="s">
        <v>48</v>
      </c>
      <c r="AR4820" s="7" t="s">
        <v>48</v>
      </c>
      <c r="AS4820" s="7" t="s">
        <v>48</v>
      </c>
      <c r="AT4820" s="7" t="s">
        <v>48</v>
      </c>
      <c r="AU4820" s="7" t="s">
        <v>48</v>
      </c>
    </row>
    <row r="4821" spans="1:47" ht="56.25" x14ac:dyDescent="0.25">
      <c r="A4821" s="6" t="s">
        <v>6439</v>
      </c>
      <c r="B4821" s="6" t="s">
        <v>6440</v>
      </c>
      <c r="C4821" s="6" t="s">
        <v>48</v>
      </c>
      <c r="D4821" s="6" t="s">
        <v>49</v>
      </c>
      <c r="E4821" s="6" t="s">
        <v>6441</v>
      </c>
      <c r="F4821" s="6" t="s">
        <v>6442</v>
      </c>
      <c r="G4821" s="6" t="s">
        <v>1195</v>
      </c>
      <c r="H4821" s="6"/>
      <c r="I4821" s="6" t="s">
        <v>5615</v>
      </c>
      <c r="J4821" s="6" t="s">
        <v>52</v>
      </c>
      <c r="K4821" s="6" t="s">
        <v>6443</v>
      </c>
      <c r="L4821" s="6" t="s">
        <v>6443</v>
      </c>
      <c r="M4821" s="6" t="s">
        <v>55</v>
      </c>
      <c r="N4821" s="6" t="s">
        <v>56</v>
      </c>
      <c r="O4821" s="6" t="s">
        <v>57</v>
      </c>
      <c r="P4821" s="6" t="s">
        <v>58</v>
      </c>
      <c r="Q4821" s="6" t="s">
        <v>58</v>
      </c>
      <c r="R4821" s="6" t="s">
        <v>59</v>
      </c>
      <c r="S4821" s="6" t="s">
        <v>60</v>
      </c>
      <c r="T4821" s="6" t="s">
        <v>61</v>
      </c>
      <c r="U4821" s="6" t="s">
        <v>62</v>
      </c>
      <c r="V4821" s="6" t="s">
        <v>63</v>
      </c>
      <c r="W4821" s="7" t="s">
        <v>81</v>
      </c>
      <c r="X4821" s="7" t="s">
        <v>82</v>
      </c>
      <c r="Y4821" s="7" t="s">
        <v>83</v>
      </c>
      <c r="Z4821" s="7" t="s">
        <v>84</v>
      </c>
      <c r="AA4821" s="7" t="s">
        <v>85</v>
      </c>
      <c r="AB4821" s="7" t="s">
        <v>218</v>
      </c>
      <c r="AC4821" s="7" t="s">
        <v>5658</v>
      </c>
      <c r="AD4821" s="7"/>
      <c r="AE4821" s="7" t="s">
        <v>97</v>
      </c>
      <c r="AF4821" s="7"/>
      <c r="AG4821" s="7" t="s">
        <v>425</v>
      </c>
      <c r="AH4821" s="7" t="s">
        <v>71</v>
      </c>
      <c r="AI4821" s="7" t="s">
        <v>72</v>
      </c>
      <c r="AJ4821" s="7" t="s">
        <v>74</v>
      </c>
      <c r="AK4821" s="7" t="s">
        <v>90</v>
      </c>
      <c r="AL4821" s="7" t="s">
        <v>122</v>
      </c>
      <c r="AM4821" s="7" t="s">
        <v>49</v>
      </c>
      <c r="AN4821" s="7" t="s">
        <v>49</v>
      </c>
      <c r="AO4821" s="7" t="s">
        <v>74</v>
      </c>
      <c r="AP4821" s="7" t="s">
        <v>48</v>
      </c>
      <c r="AQ4821" s="7" t="s">
        <v>48</v>
      </c>
      <c r="AR4821" s="7" t="s">
        <v>48</v>
      </c>
      <c r="AS4821" s="7" t="s">
        <v>48</v>
      </c>
      <c r="AT4821" s="7" t="s">
        <v>48</v>
      </c>
      <c r="AU4821" s="7" t="s">
        <v>48</v>
      </c>
    </row>
    <row r="4822" spans="1:47" ht="56.25" x14ac:dyDescent="0.25">
      <c r="A4822" s="6" t="s">
        <v>6444</v>
      </c>
      <c r="B4822" s="6" t="s">
        <v>6445</v>
      </c>
      <c r="C4822" s="6" t="s">
        <v>48</v>
      </c>
      <c r="D4822" s="6" t="s">
        <v>49</v>
      </c>
      <c r="E4822" s="6" t="s">
        <v>49</v>
      </c>
      <c r="F4822" s="6" t="s">
        <v>6446</v>
      </c>
      <c r="G4822" s="6" t="s">
        <v>6380</v>
      </c>
      <c r="H4822" s="6"/>
      <c r="I4822" s="6" t="s">
        <v>5615</v>
      </c>
      <c r="J4822" s="6" t="s">
        <v>52</v>
      </c>
      <c r="K4822" s="6" t="s">
        <v>6381</v>
      </c>
      <c r="L4822" s="6" t="s">
        <v>6381</v>
      </c>
      <c r="M4822" s="6" t="s">
        <v>55</v>
      </c>
      <c r="N4822" s="6" t="s">
        <v>56</v>
      </c>
      <c r="O4822" s="6" t="s">
        <v>57</v>
      </c>
      <c r="P4822" s="6" t="s">
        <v>58</v>
      </c>
      <c r="Q4822" s="6" t="s">
        <v>58</v>
      </c>
      <c r="R4822" s="6" t="s">
        <v>59</v>
      </c>
      <c r="S4822" s="6" t="s">
        <v>60</v>
      </c>
      <c r="T4822" s="6" t="s">
        <v>61</v>
      </c>
      <c r="U4822" s="6" t="s">
        <v>62</v>
      </c>
      <c r="V4822" s="6" t="s">
        <v>63</v>
      </c>
      <c r="W4822" s="7" t="s">
        <v>4230</v>
      </c>
      <c r="X4822" s="7" t="s">
        <v>4230</v>
      </c>
      <c r="Y4822" s="7" t="s">
        <v>66</v>
      </c>
      <c r="Z4822" s="7" t="s">
        <v>66</v>
      </c>
      <c r="AA4822" s="7" t="s">
        <v>4611</v>
      </c>
      <c r="AB4822" s="7" t="s">
        <v>4612</v>
      </c>
      <c r="AC4822" s="7" t="s">
        <v>5758</v>
      </c>
      <c r="AD4822" s="7"/>
      <c r="AE4822" s="7"/>
      <c r="AF4822" s="7"/>
      <c r="AG4822" s="7" t="s">
        <v>5233</v>
      </c>
      <c r="AH4822" s="7" t="s">
        <v>71</v>
      </c>
      <c r="AI4822" s="7" t="s">
        <v>72</v>
      </c>
      <c r="AJ4822" s="7"/>
      <c r="AK4822" s="7"/>
      <c r="AL4822" s="7" t="s">
        <v>122</v>
      </c>
      <c r="AM4822" s="7" t="s">
        <v>49</v>
      </c>
      <c r="AN4822" s="7" t="s">
        <v>49</v>
      </c>
      <c r="AO4822" s="7" t="s">
        <v>97</v>
      </c>
      <c r="AP4822" s="7" t="s">
        <v>48</v>
      </c>
      <c r="AQ4822" s="7" t="s">
        <v>48</v>
      </c>
      <c r="AR4822" s="7" t="s">
        <v>48</v>
      </c>
      <c r="AS4822" s="7" t="s">
        <v>48</v>
      </c>
      <c r="AT4822" s="7" t="s">
        <v>48</v>
      </c>
      <c r="AU4822" s="7" t="s">
        <v>48</v>
      </c>
    </row>
    <row r="4823" spans="1:47" ht="78.75" x14ac:dyDescent="0.25">
      <c r="A4823" s="6" t="s">
        <v>6447</v>
      </c>
      <c r="B4823" s="6" t="s">
        <v>6448</v>
      </c>
      <c r="C4823" s="6" t="s">
        <v>48</v>
      </c>
      <c r="D4823" s="6" t="s">
        <v>49</v>
      </c>
      <c r="E4823" s="6" t="s">
        <v>6449</v>
      </c>
      <c r="F4823" s="6" t="s">
        <v>6450</v>
      </c>
      <c r="G4823" s="6" t="s">
        <v>6451</v>
      </c>
      <c r="H4823" s="6"/>
      <c r="I4823" s="6" t="s">
        <v>5615</v>
      </c>
      <c r="J4823" s="6" t="s">
        <v>511</v>
      </c>
      <c r="K4823" s="6" t="s">
        <v>6452</v>
      </c>
      <c r="L4823" s="6" t="s">
        <v>6452</v>
      </c>
      <c r="M4823" s="6" t="s">
        <v>55</v>
      </c>
      <c r="N4823" s="6" t="s">
        <v>56</v>
      </c>
      <c r="O4823" s="6" t="s">
        <v>57</v>
      </c>
      <c r="P4823" s="6" t="s">
        <v>58</v>
      </c>
      <c r="Q4823" s="6" t="s">
        <v>58</v>
      </c>
      <c r="R4823" s="6" t="s">
        <v>59</v>
      </c>
      <c r="S4823" s="6" t="s">
        <v>60</v>
      </c>
      <c r="T4823" s="6" t="s">
        <v>61</v>
      </c>
      <c r="U4823" s="6" t="s">
        <v>62</v>
      </c>
      <c r="V4823" s="6" t="s">
        <v>63</v>
      </c>
      <c r="W4823" s="7" t="s">
        <v>81</v>
      </c>
      <c r="X4823" s="7" t="s">
        <v>2297</v>
      </c>
      <c r="Y4823" s="7" t="s">
        <v>83</v>
      </c>
      <c r="Z4823" s="7" t="s">
        <v>84</v>
      </c>
      <c r="AA4823" s="7" t="s">
        <v>243</v>
      </c>
      <c r="AB4823" s="7" t="s">
        <v>670</v>
      </c>
      <c r="AC4823" s="7" t="s">
        <v>5893</v>
      </c>
      <c r="AD4823" s="7"/>
      <c r="AE4823" s="7" t="s">
        <v>97</v>
      </c>
      <c r="AF4823" s="7"/>
      <c r="AG4823" s="7" t="s">
        <v>425</v>
      </c>
      <c r="AH4823" s="7" t="s">
        <v>71</v>
      </c>
      <c r="AI4823" s="7" t="s">
        <v>72</v>
      </c>
      <c r="AJ4823" s="7" t="s">
        <v>74</v>
      </c>
      <c r="AK4823" s="7" t="s">
        <v>90</v>
      </c>
      <c r="AL4823" s="7" t="s">
        <v>122</v>
      </c>
      <c r="AM4823" s="7" t="s">
        <v>49</v>
      </c>
      <c r="AN4823" s="7" t="s">
        <v>49</v>
      </c>
      <c r="AO4823" s="7" t="s">
        <v>74</v>
      </c>
      <c r="AP4823" s="7" t="s">
        <v>48</v>
      </c>
      <c r="AQ4823" s="7" t="s">
        <v>48</v>
      </c>
      <c r="AR4823" s="7" t="s">
        <v>48</v>
      </c>
      <c r="AS4823" s="7" t="s">
        <v>48</v>
      </c>
      <c r="AT4823" s="7" t="s">
        <v>48</v>
      </c>
      <c r="AU4823" s="7" t="s">
        <v>48</v>
      </c>
    </row>
    <row r="4824" spans="1:47" ht="33.75" x14ac:dyDescent="0.25">
      <c r="A4824" s="6" t="s">
        <v>6453</v>
      </c>
      <c r="B4824" s="6" t="s">
        <v>6454</v>
      </c>
      <c r="C4824" s="6" t="s">
        <v>48</v>
      </c>
      <c r="D4824" s="6" t="s">
        <v>49</v>
      </c>
      <c r="E4824" s="6" t="s">
        <v>6455</v>
      </c>
      <c r="F4824" s="6" t="s">
        <v>49</v>
      </c>
      <c r="G4824" s="6" t="s">
        <v>6456</v>
      </c>
      <c r="H4824" s="6"/>
      <c r="I4824" s="6" t="s">
        <v>5615</v>
      </c>
      <c r="J4824" s="6" t="s">
        <v>52</v>
      </c>
      <c r="K4824" s="6" t="s">
        <v>4915</v>
      </c>
      <c r="L4824" s="6" t="s">
        <v>4915</v>
      </c>
      <c r="M4824" s="6" t="s">
        <v>55</v>
      </c>
      <c r="N4824" s="6" t="s">
        <v>56</v>
      </c>
      <c r="O4824" s="6" t="s">
        <v>57</v>
      </c>
      <c r="P4824" s="6" t="s">
        <v>58</v>
      </c>
      <c r="Q4824" s="6" t="s">
        <v>58</v>
      </c>
      <c r="R4824" s="6" t="s">
        <v>59</v>
      </c>
      <c r="S4824" s="6" t="s">
        <v>60</v>
      </c>
      <c r="T4824" s="6" t="s">
        <v>61</v>
      </c>
      <c r="U4824" s="6" t="s">
        <v>62</v>
      </c>
      <c r="V4824" s="6" t="s">
        <v>63</v>
      </c>
      <c r="W4824" s="7" t="s">
        <v>64</v>
      </c>
      <c r="X4824" s="7" t="s">
        <v>128</v>
      </c>
      <c r="Y4824" s="7" t="s">
        <v>66</v>
      </c>
      <c r="Z4824" s="7" t="s">
        <v>66</v>
      </c>
      <c r="AA4824" s="7" t="s">
        <v>180</v>
      </c>
      <c r="AB4824" s="7" t="s">
        <v>180</v>
      </c>
      <c r="AC4824" s="7" t="s">
        <v>6457</v>
      </c>
      <c r="AD4824" s="7"/>
      <c r="AE4824" s="7"/>
      <c r="AF4824" s="7"/>
      <c r="AG4824" s="7" t="s">
        <v>425</v>
      </c>
      <c r="AH4824" s="7" t="s">
        <v>71</v>
      </c>
      <c r="AI4824" s="7" t="s">
        <v>72</v>
      </c>
      <c r="AJ4824" s="7"/>
      <c r="AK4824" s="7"/>
      <c r="AL4824" s="7" t="s">
        <v>122</v>
      </c>
      <c r="AM4824" s="7" t="s">
        <v>49</v>
      </c>
      <c r="AN4824" s="7" t="s">
        <v>49</v>
      </c>
      <c r="AO4824" s="7" t="s">
        <v>97</v>
      </c>
      <c r="AP4824" s="7" t="s">
        <v>48</v>
      </c>
      <c r="AQ4824" s="7" t="s">
        <v>48</v>
      </c>
      <c r="AR4824" s="7" t="s">
        <v>48</v>
      </c>
      <c r="AS4824" s="7" t="s">
        <v>48</v>
      </c>
      <c r="AT4824" s="7" t="s">
        <v>48</v>
      </c>
      <c r="AU4824" s="7" t="s">
        <v>48</v>
      </c>
    </row>
    <row r="4825" spans="1:47" ht="33.75" x14ac:dyDescent="0.25">
      <c r="A4825" s="6" t="s">
        <v>6458</v>
      </c>
      <c r="B4825" s="6" t="s">
        <v>6459</v>
      </c>
      <c r="C4825" s="6" t="s">
        <v>48</v>
      </c>
      <c r="D4825" s="6" t="s">
        <v>49</v>
      </c>
      <c r="E4825" s="6" t="s">
        <v>6460</v>
      </c>
      <c r="F4825" s="6" t="s">
        <v>3303</v>
      </c>
      <c r="G4825" s="6" t="s">
        <v>2135</v>
      </c>
      <c r="H4825" s="6"/>
      <c r="I4825" s="6" t="s">
        <v>5615</v>
      </c>
      <c r="J4825" s="6" t="s">
        <v>511</v>
      </c>
      <c r="K4825" s="6" t="s">
        <v>281</v>
      </c>
      <c r="L4825" s="6" t="s">
        <v>281</v>
      </c>
      <c r="M4825" s="6" t="s">
        <v>55</v>
      </c>
      <c r="N4825" s="6" t="s">
        <v>56</v>
      </c>
      <c r="O4825" s="6" t="s">
        <v>57</v>
      </c>
      <c r="P4825" s="6" t="s">
        <v>58</v>
      </c>
      <c r="Q4825" s="6" t="s">
        <v>58</v>
      </c>
      <c r="R4825" s="6" t="s">
        <v>59</v>
      </c>
      <c r="S4825" s="6" t="s">
        <v>60</v>
      </c>
      <c r="T4825" s="6" t="s">
        <v>61</v>
      </c>
      <c r="U4825" s="6" t="s">
        <v>62</v>
      </c>
      <c r="V4825" s="6" t="s">
        <v>63</v>
      </c>
      <c r="W4825" s="7" t="s">
        <v>81</v>
      </c>
      <c r="X4825" s="7" t="s">
        <v>82</v>
      </c>
      <c r="Y4825" s="7" t="s">
        <v>83</v>
      </c>
      <c r="Z4825" s="7" t="s">
        <v>84</v>
      </c>
      <c r="AA4825" s="7" t="s">
        <v>85</v>
      </c>
      <c r="AB4825" s="7" t="s">
        <v>137</v>
      </c>
      <c r="AC4825" s="7" t="s">
        <v>6461</v>
      </c>
      <c r="AD4825" s="7"/>
      <c r="AE4825" s="7" t="s">
        <v>74</v>
      </c>
      <c r="AF4825" s="7"/>
      <c r="AG4825" s="7" t="s">
        <v>425</v>
      </c>
      <c r="AH4825" s="7" t="s">
        <v>71</v>
      </c>
      <c r="AI4825" s="7" t="s">
        <v>72</v>
      </c>
      <c r="AJ4825" s="7" t="s">
        <v>74</v>
      </c>
      <c r="AK4825" s="7" t="s">
        <v>90</v>
      </c>
      <c r="AL4825" s="7" t="s">
        <v>122</v>
      </c>
      <c r="AM4825" s="7" t="s">
        <v>49</v>
      </c>
      <c r="AN4825" s="7" t="s">
        <v>49</v>
      </c>
      <c r="AO4825" s="7" t="s">
        <v>74</v>
      </c>
      <c r="AP4825" s="7" t="s">
        <v>48</v>
      </c>
      <c r="AQ4825" s="7" t="s">
        <v>48</v>
      </c>
      <c r="AR4825" s="7" t="s">
        <v>48</v>
      </c>
      <c r="AS4825" s="7" t="s">
        <v>48</v>
      </c>
      <c r="AT4825" s="7" t="s">
        <v>48</v>
      </c>
      <c r="AU4825" s="7" t="s">
        <v>48</v>
      </c>
    </row>
    <row r="4826" spans="1:47" ht="33.75" x14ac:dyDescent="0.25">
      <c r="A4826" s="6" t="s">
        <v>6462</v>
      </c>
      <c r="B4826" s="6" t="s">
        <v>6463</v>
      </c>
      <c r="C4826" s="6" t="s">
        <v>48</v>
      </c>
      <c r="D4826" s="6" t="s">
        <v>49</v>
      </c>
      <c r="E4826" s="6" t="s">
        <v>6464</v>
      </c>
      <c r="F4826" s="6" t="s">
        <v>49</v>
      </c>
      <c r="G4826" s="6" t="s">
        <v>6464</v>
      </c>
      <c r="H4826" s="6"/>
      <c r="I4826" s="6" t="s">
        <v>5615</v>
      </c>
      <c r="J4826" s="6" t="s">
        <v>52</v>
      </c>
      <c r="K4826" s="6" t="s">
        <v>172</v>
      </c>
      <c r="L4826" s="6" t="s">
        <v>172</v>
      </c>
      <c r="M4826" s="6" t="s">
        <v>55</v>
      </c>
      <c r="N4826" s="6" t="s">
        <v>56</v>
      </c>
      <c r="O4826" s="6" t="s">
        <v>57</v>
      </c>
      <c r="P4826" s="6" t="s">
        <v>58</v>
      </c>
      <c r="Q4826" s="6" t="s">
        <v>58</v>
      </c>
      <c r="R4826" s="6" t="s">
        <v>59</v>
      </c>
      <c r="S4826" s="6" t="s">
        <v>60</v>
      </c>
      <c r="T4826" s="6" t="s">
        <v>61</v>
      </c>
      <c r="U4826" s="6" t="s">
        <v>62</v>
      </c>
      <c r="V4826" s="6" t="s">
        <v>63</v>
      </c>
      <c r="W4826" s="7" t="s">
        <v>64</v>
      </c>
      <c r="X4826" s="7" t="s">
        <v>128</v>
      </c>
      <c r="Y4826" s="7" t="s">
        <v>66</v>
      </c>
      <c r="Z4826" s="7" t="s">
        <v>66</v>
      </c>
      <c r="AA4826" s="7" t="s">
        <v>180</v>
      </c>
      <c r="AB4826" s="7" t="s">
        <v>180</v>
      </c>
      <c r="AC4826" s="7" t="s">
        <v>6465</v>
      </c>
      <c r="AD4826" s="7"/>
      <c r="AE4826" s="7"/>
      <c r="AF4826" s="7"/>
      <c r="AG4826" s="7" t="s">
        <v>425</v>
      </c>
      <c r="AH4826" s="7" t="s">
        <v>71</v>
      </c>
      <c r="AI4826" s="7" t="s">
        <v>72</v>
      </c>
      <c r="AJ4826" s="7"/>
      <c r="AK4826" s="7"/>
      <c r="AL4826" s="7" t="s">
        <v>122</v>
      </c>
      <c r="AM4826" s="7" t="s">
        <v>49</v>
      </c>
      <c r="AN4826" s="7" t="s">
        <v>49</v>
      </c>
      <c r="AO4826" s="7" t="s">
        <v>97</v>
      </c>
      <c r="AP4826" s="7" t="s">
        <v>48</v>
      </c>
      <c r="AQ4826" s="7" t="s">
        <v>48</v>
      </c>
      <c r="AR4826" s="7" t="s">
        <v>48</v>
      </c>
      <c r="AS4826" s="7" t="s">
        <v>48</v>
      </c>
      <c r="AT4826" s="7" t="s">
        <v>48</v>
      </c>
      <c r="AU4826" s="7" t="s">
        <v>48</v>
      </c>
    </row>
    <row r="4827" spans="1:47" ht="33.75" x14ac:dyDescent="0.25">
      <c r="A4827" s="6" t="s">
        <v>6466</v>
      </c>
      <c r="B4827" s="6" t="s">
        <v>6467</v>
      </c>
      <c r="C4827" s="6" t="s">
        <v>48</v>
      </c>
      <c r="D4827" s="6" t="s">
        <v>49</v>
      </c>
      <c r="E4827" s="6" t="s">
        <v>6468</v>
      </c>
      <c r="F4827" s="6" t="s">
        <v>49</v>
      </c>
      <c r="G4827" s="6" t="s">
        <v>746</v>
      </c>
      <c r="H4827" s="6"/>
      <c r="I4827" s="6" t="s">
        <v>5615</v>
      </c>
      <c r="J4827" s="6" t="s">
        <v>52</v>
      </c>
      <c r="K4827" s="6" t="s">
        <v>6469</v>
      </c>
      <c r="L4827" s="6" t="s">
        <v>6469</v>
      </c>
      <c r="M4827" s="6" t="s">
        <v>55</v>
      </c>
      <c r="N4827" s="6" t="s">
        <v>56</v>
      </c>
      <c r="O4827" s="6" t="s">
        <v>57</v>
      </c>
      <c r="P4827" s="6" t="s">
        <v>58</v>
      </c>
      <c r="Q4827" s="6" t="s">
        <v>58</v>
      </c>
      <c r="R4827" s="6" t="s">
        <v>59</v>
      </c>
      <c r="S4827" s="6" t="s">
        <v>60</v>
      </c>
      <c r="T4827" s="6" t="s">
        <v>61</v>
      </c>
      <c r="U4827" s="6" t="s">
        <v>62</v>
      </c>
      <c r="V4827" s="6" t="s">
        <v>63</v>
      </c>
      <c r="W4827" s="7" t="s">
        <v>64</v>
      </c>
      <c r="X4827" s="7" t="s">
        <v>128</v>
      </c>
      <c r="Y4827" s="7" t="s">
        <v>66</v>
      </c>
      <c r="Z4827" s="7" t="s">
        <v>66</v>
      </c>
      <c r="AA4827" s="7" t="s">
        <v>180</v>
      </c>
      <c r="AB4827" s="7" t="s">
        <v>180</v>
      </c>
      <c r="AC4827" s="7" t="s">
        <v>6470</v>
      </c>
      <c r="AD4827" s="7"/>
      <c r="AE4827" s="7"/>
      <c r="AF4827" s="7"/>
      <c r="AG4827" s="7" t="s">
        <v>6093</v>
      </c>
      <c r="AH4827" s="7" t="s">
        <v>71</v>
      </c>
      <c r="AI4827" s="7" t="s">
        <v>72</v>
      </c>
      <c r="AJ4827" s="7"/>
      <c r="AK4827" s="7"/>
      <c r="AL4827" s="7" t="s">
        <v>89</v>
      </c>
      <c r="AM4827" s="7" t="s">
        <v>49</v>
      </c>
      <c r="AN4827" s="7" t="s">
        <v>49</v>
      </c>
      <c r="AO4827" s="7" t="s">
        <v>97</v>
      </c>
      <c r="AP4827" s="7" t="s">
        <v>48</v>
      </c>
      <c r="AQ4827" s="7" t="s">
        <v>48</v>
      </c>
      <c r="AR4827" s="7" t="s">
        <v>48</v>
      </c>
      <c r="AS4827" s="7" t="s">
        <v>48</v>
      </c>
      <c r="AT4827" s="7" t="s">
        <v>48</v>
      </c>
      <c r="AU4827" s="7" t="s">
        <v>48</v>
      </c>
    </row>
    <row r="4828" spans="1:47" ht="56.25" x14ac:dyDescent="0.25">
      <c r="A4828" s="6" t="s">
        <v>6471</v>
      </c>
      <c r="B4828" s="6" t="s">
        <v>5766</v>
      </c>
      <c r="C4828" s="6" t="s">
        <v>48</v>
      </c>
      <c r="D4828" s="6" t="s">
        <v>49</v>
      </c>
      <c r="E4828" s="6" t="s">
        <v>49</v>
      </c>
      <c r="F4828" s="6" t="s">
        <v>5767</v>
      </c>
      <c r="G4828" s="6" t="s">
        <v>5768</v>
      </c>
      <c r="H4828" s="6"/>
      <c r="I4828" s="6" t="s">
        <v>5615</v>
      </c>
      <c r="J4828" s="6" t="s">
        <v>52</v>
      </c>
      <c r="K4828" s="6" t="s">
        <v>5769</v>
      </c>
      <c r="L4828" s="6" t="s">
        <v>5769</v>
      </c>
      <c r="M4828" s="6" t="s">
        <v>55</v>
      </c>
      <c r="N4828" s="6" t="s">
        <v>56</v>
      </c>
      <c r="O4828" s="6" t="s">
        <v>57</v>
      </c>
      <c r="P4828" s="6" t="s">
        <v>58</v>
      </c>
      <c r="Q4828" s="6" t="s">
        <v>58</v>
      </c>
      <c r="R4828" s="6" t="s">
        <v>59</v>
      </c>
      <c r="S4828" s="6" t="s">
        <v>60</v>
      </c>
      <c r="T4828" s="6" t="s">
        <v>61</v>
      </c>
      <c r="U4828" s="6" t="s">
        <v>62</v>
      </c>
      <c r="V4828" s="6" t="s">
        <v>63</v>
      </c>
      <c r="W4828" s="7" t="s">
        <v>4230</v>
      </c>
      <c r="X4828" s="7" t="s">
        <v>4230</v>
      </c>
      <c r="Y4828" s="7" t="s">
        <v>66</v>
      </c>
      <c r="Z4828" s="7" t="s">
        <v>66</v>
      </c>
      <c r="AA4828" s="7" t="s">
        <v>4611</v>
      </c>
      <c r="AB4828" s="7" t="s">
        <v>4612</v>
      </c>
      <c r="AC4828" s="7" t="s">
        <v>5770</v>
      </c>
      <c r="AD4828" s="7"/>
      <c r="AE4828" s="7"/>
      <c r="AF4828" s="7"/>
      <c r="AG4828" s="7" t="s">
        <v>5233</v>
      </c>
      <c r="AH4828" s="7" t="s">
        <v>71</v>
      </c>
      <c r="AI4828" s="7" t="s">
        <v>72</v>
      </c>
      <c r="AJ4828" s="7"/>
      <c r="AK4828" s="7"/>
      <c r="AL4828" s="7" t="s">
        <v>122</v>
      </c>
      <c r="AM4828" s="7" t="s">
        <v>49</v>
      </c>
      <c r="AN4828" s="7" t="s">
        <v>49</v>
      </c>
      <c r="AO4828" s="7" t="s">
        <v>97</v>
      </c>
      <c r="AP4828" s="7" t="s">
        <v>48</v>
      </c>
      <c r="AQ4828" s="7" t="s">
        <v>48</v>
      </c>
      <c r="AR4828" s="7" t="s">
        <v>48</v>
      </c>
      <c r="AS4828" s="7" t="s">
        <v>48</v>
      </c>
      <c r="AT4828" s="7" t="s">
        <v>48</v>
      </c>
      <c r="AU4828" s="7" t="s">
        <v>48</v>
      </c>
    </row>
    <row r="4829" spans="1:47" ht="45" x14ac:dyDescent="0.25">
      <c r="A4829" s="6" t="s">
        <v>6472</v>
      </c>
      <c r="B4829" s="6" t="s">
        <v>6473</v>
      </c>
      <c r="C4829" s="6" t="s">
        <v>48</v>
      </c>
      <c r="D4829" s="6" t="s">
        <v>49</v>
      </c>
      <c r="E4829" s="6" t="s">
        <v>6474</v>
      </c>
      <c r="F4829" s="6" t="s">
        <v>3195</v>
      </c>
      <c r="G4829" s="6" t="s">
        <v>2501</v>
      </c>
      <c r="H4829" s="6"/>
      <c r="I4829" s="6" t="s">
        <v>5615</v>
      </c>
      <c r="J4829" s="6" t="s">
        <v>511</v>
      </c>
      <c r="K4829" s="6" t="s">
        <v>663</v>
      </c>
      <c r="L4829" s="6" t="s">
        <v>663</v>
      </c>
      <c r="M4829" s="6" t="s">
        <v>55</v>
      </c>
      <c r="N4829" s="6" t="s">
        <v>56</v>
      </c>
      <c r="O4829" s="6" t="s">
        <v>57</v>
      </c>
      <c r="P4829" s="6" t="s">
        <v>58</v>
      </c>
      <c r="Q4829" s="6" t="s">
        <v>58</v>
      </c>
      <c r="R4829" s="6" t="s">
        <v>59</v>
      </c>
      <c r="S4829" s="6" t="s">
        <v>60</v>
      </c>
      <c r="T4829" s="6" t="s">
        <v>61</v>
      </c>
      <c r="U4829" s="6" t="s">
        <v>62</v>
      </c>
      <c r="V4829" s="6" t="s">
        <v>63</v>
      </c>
      <c r="W4829" s="7" t="s">
        <v>81</v>
      </c>
      <c r="X4829" s="7" t="s">
        <v>2297</v>
      </c>
      <c r="Y4829" s="7" t="s">
        <v>111</v>
      </c>
      <c r="Z4829" s="7" t="s">
        <v>112</v>
      </c>
      <c r="AA4829" s="7" t="s">
        <v>113</v>
      </c>
      <c r="AB4829" s="7" t="s">
        <v>705</v>
      </c>
      <c r="AC4829" s="7" t="s">
        <v>5819</v>
      </c>
      <c r="AD4829" s="7"/>
      <c r="AE4829" s="7" t="s">
        <v>97</v>
      </c>
      <c r="AF4829" s="7"/>
      <c r="AG4829" s="7" t="s">
        <v>425</v>
      </c>
      <c r="AH4829" s="7" t="s">
        <v>71</v>
      </c>
      <c r="AI4829" s="7" t="s">
        <v>72</v>
      </c>
      <c r="AJ4829" s="7" t="s">
        <v>74</v>
      </c>
      <c r="AK4829" s="7" t="s">
        <v>90</v>
      </c>
      <c r="AL4829" s="7" t="s">
        <v>122</v>
      </c>
      <c r="AM4829" s="7" t="s">
        <v>49</v>
      </c>
      <c r="AN4829" s="7" t="s">
        <v>49</v>
      </c>
      <c r="AO4829" s="7" t="s">
        <v>74</v>
      </c>
      <c r="AP4829" s="7" t="s">
        <v>48</v>
      </c>
      <c r="AQ4829" s="7" t="s">
        <v>48</v>
      </c>
      <c r="AR4829" s="7" t="s">
        <v>48</v>
      </c>
      <c r="AS4829" s="7" t="s">
        <v>48</v>
      </c>
      <c r="AT4829" s="7" t="s">
        <v>48</v>
      </c>
      <c r="AU4829" s="7" t="s">
        <v>48</v>
      </c>
    </row>
    <row r="4830" spans="1:47" ht="56.25" x14ac:dyDescent="0.25">
      <c r="A4830" s="6" t="s">
        <v>6475</v>
      </c>
      <c r="B4830" s="6" t="s">
        <v>6476</v>
      </c>
      <c r="C4830" s="6" t="s">
        <v>48</v>
      </c>
      <c r="D4830" s="6" t="s">
        <v>49</v>
      </c>
      <c r="E4830" s="6" t="s">
        <v>6477</v>
      </c>
      <c r="F4830" s="6" t="s">
        <v>6478</v>
      </c>
      <c r="G4830" s="6" t="s">
        <v>6479</v>
      </c>
      <c r="H4830" s="6"/>
      <c r="I4830" s="6" t="s">
        <v>5615</v>
      </c>
      <c r="J4830" s="6" t="s">
        <v>511</v>
      </c>
      <c r="K4830" s="6" t="s">
        <v>572</v>
      </c>
      <c r="L4830" s="6" t="s">
        <v>572</v>
      </c>
      <c r="M4830" s="6" t="s">
        <v>55</v>
      </c>
      <c r="N4830" s="6" t="s">
        <v>56</v>
      </c>
      <c r="O4830" s="6" t="s">
        <v>57</v>
      </c>
      <c r="P4830" s="6" t="s">
        <v>58</v>
      </c>
      <c r="Q4830" s="6" t="s">
        <v>58</v>
      </c>
      <c r="R4830" s="6" t="s">
        <v>59</v>
      </c>
      <c r="S4830" s="6" t="s">
        <v>60</v>
      </c>
      <c r="T4830" s="6" t="s">
        <v>61</v>
      </c>
      <c r="U4830" s="6" t="s">
        <v>62</v>
      </c>
      <c r="V4830" s="6" t="s">
        <v>63</v>
      </c>
      <c r="W4830" s="7" t="s">
        <v>81</v>
      </c>
      <c r="X4830" s="7" t="s">
        <v>2297</v>
      </c>
      <c r="Y4830" s="7" t="s">
        <v>83</v>
      </c>
      <c r="Z4830" s="7" t="s">
        <v>84</v>
      </c>
      <c r="AA4830" s="7" t="s">
        <v>85</v>
      </c>
      <c r="AB4830" s="7" t="s">
        <v>86</v>
      </c>
      <c r="AC4830" s="7" t="s">
        <v>5658</v>
      </c>
      <c r="AD4830" s="7"/>
      <c r="AE4830" s="7" t="s">
        <v>97</v>
      </c>
      <c r="AF4830" s="7"/>
      <c r="AG4830" s="7" t="s">
        <v>425</v>
      </c>
      <c r="AH4830" s="7" t="s">
        <v>71</v>
      </c>
      <c r="AI4830" s="7" t="s">
        <v>72</v>
      </c>
      <c r="AJ4830" s="7" t="s">
        <v>74</v>
      </c>
      <c r="AK4830" s="7" t="s">
        <v>90</v>
      </c>
      <c r="AL4830" s="7" t="s">
        <v>122</v>
      </c>
      <c r="AM4830" s="7" t="s">
        <v>49</v>
      </c>
      <c r="AN4830" s="7" t="s">
        <v>49</v>
      </c>
      <c r="AO4830" s="7" t="s">
        <v>74</v>
      </c>
      <c r="AP4830" s="7" t="s">
        <v>48</v>
      </c>
      <c r="AQ4830" s="7" t="s">
        <v>48</v>
      </c>
      <c r="AR4830" s="7" t="s">
        <v>48</v>
      </c>
      <c r="AS4830" s="7" t="s">
        <v>48</v>
      </c>
      <c r="AT4830" s="7" t="s">
        <v>48</v>
      </c>
      <c r="AU4830" s="7" t="s">
        <v>48</v>
      </c>
    </row>
    <row r="4831" spans="1:47" ht="56.25" x14ac:dyDescent="0.25">
      <c r="A4831" s="6" t="s">
        <v>6480</v>
      </c>
      <c r="B4831" s="6" t="s">
        <v>6481</v>
      </c>
      <c r="C4831" s="6" t="s">
        <v>48</v>
      </c>
      <c r="D4831" s="6" t="s">
        <v>49</v>
      </c>
      <c r="E4831" s="6" t="s">
        <v>49</v>
      </c>
      <c r="F4831" s="6" t="s">
        <v>6482</v>
      </c>
      <c r="G4831" s="6" t="s">
        <v>6097</v>
      </c>
      <c r="H4831" s="6"/>
      <c r="I4831" s="6" t="s">
        <v>5615</v>
      </c>
      <c r="J4831" s="6" t="s">
        <v>52</v>
      </c>
      <c r="K4831" s="6" t="s">
        <v>6483</v>
      </c>
      <c r="L4831" s="6" t="s">
        <v>6483</v>
      </c>
      <c r="M4831" s="6" t="s">
        <v>55</v>
      </c>
      <c r="N4831" s="6" t="s">
        <v>56</v>
      </c>
      <c r="O4831" s="6" t="s">
        <v>57</v>
      </c>
      <c r="P4831" s="6" t="s">
        <v>58</v>
      </c>
      <c r="Q4831" s="6" t="s">
        <v>58</v>
      </c>
      <c r="R4831" s="6" t="s">
        <v>59</v>
      </c>
      <c r="S4831" s="6" t="s">
        <v>60</v>
      </c>
      <c r="T4831" s="6" t="s">
        <v>61</v>
      </c>
      <c r="U4831" s="6" t="s">
        <v>62</v>
      </c>
      <c r="V4831" s="6" t="s">
        <v>63</v>
      </c>
      <c r="W4831" s="7" t="s">
        <v>4230</v>
      </c>
      <c r="X4831" s="7" t="s">
        <v>4230</v>
      </c>
      <c r="Y4831" s="7" t="s">
        <v>66</v>
      </c>
      <c r="Z4831" s="7" t="s">
        <v>66</v>
      </c>
      <c r="AA4831" s="7" t="s">
        <v>4611</v>
      </c>
      <c r="AB4831" s="7" t="s">
        <v>4612</v>
      </c>
      <c r="AC4831" s="7" t="s">
        <v>5987</v>
      </c>
      <c r="AD4831" s="7"/>
      <c r="AE4831" s="7"/>
      <c r="AF4831" s="7"/>
      <c r="AG4831" s="7" t="s">
        <v>5233</v>
      </c>
      <c r="AH4831" s="7" t="s">
        <v>71</v>
      </c>
      <c r="AI4831" s="7" t="s">
        <v>72</v>
      </c>
      <c r="AJ4831" s="7"/>
      <c r="AK4831" s="7"/>
      <c r="AL4831" s="7" t="s">
        <v>122</v>
      </c>
      <c r="AM4831" s="7" t="s">
        <v>49</v>
      </c>
      <c r="AN4831" s="7" t="s">
        <v>49</v>
      </c>
      <c r="AO4831" s="7" t="s">
        <v>97</v>
      </c>
      <c r="AP4831" s="7" t="s">
        <v>48</v>
      </c>
      <c r="AQ4831" s="7" t="s">
        <v>48</v>
      </c>
      <c r="AR4831" s="7" t="s">
        <v>48</v>
      </c>
      <c r="AS4831" s="7" t="s">
        <v>48</v>
      </c>
      <c r="AT4831" s="7" t="s">
        <v>48</v>
      </c>
      <c r="AU4831" s="7" t="s">
        <v>48</v>
      </c>
    </row>
    <row r="4832" spans="1:47" ht="90" x14ac:dyDescent="0.25">
      <c r="A4832" s="6" t="s">
        <v>6484</v>
      </c>
      <c r="B4832" s="6" t="s">
        <v>6485</v>
      </c>
      <c r="C4832" s="6" t="s">
        <v>48</v>
      </c>
      <c r="D4832" s="6" t="s">
        <v>49</v>
      </c>
      <c r="E4832" s="6" t="s">
        <v>6486</v>
      </c>
      <c r="F4832" s="6" t="s">
        <v>6487</v>
      </c>
      <c r="G4832" s="6" t="s">
        <v>4590</v>
      </c>
      <c r="H4832" s="6"/>
      <c r="I4832" s="6" t="s">
        <v>5615</v>
      </c>
      <c r="J4832" s="6" t="s">
        <v>511</v>
      </c>
      <c r="K4832" s="6" t="s">
        <v>6488</v>
      </c>
      <c r="L4832" s="6" t="s">
        <v>6488</v>
      </c>
      <c r="M4832" s="6" t="s">
        <v>55</v>
      </c>
      <c r="N4832" s="6" t="s">
        <v>56</v>
      </c>
      <c r="O4832" s="6" t="s">
        <v>57</v>
      </c>
      <c r="P4832" s="6" t="s">
        <v>58</v>
      </c>
      <c r="Q4832" s="6" t="s">
        <v>58</v>
      </c>
      <c r="R4832" s="6" t="s">
        <v>59</v>
      </c>
      <c r="S4832" s="6" t="s">
        <v>60</v>
      </c>
      <c r="T4832" s="6" t="s">
        <v>61</v>
      </c>
      <c r="U4832" s="6" t="s">
        <v>62</v>
      </c>
      <c r="V4832" s="6" t="s">
        <v>63</v>
      </c>
      <c r="W4832" s="7" t="s">
        <v>81</v>
      </c>
      <c r="X4832" s="7" t="s">
        <v>2297</v>
      </c>
      <c r="Y4832" s="7" t="s">
        <v>83</v>
      </c>
      <c r="Z4832" s="7" t="s">
        <v>84</v>
      </c>
      <c r="AA4832" s="7" t="s">
        <v>243</v>
      </c>
      <c r="AB4832" s="7" t="s">
        <v>670</v>
      </c>
      <c r="AC4832" s="7" t="s">
        <v>5698</v>
      </c>
      <c r="AD4832" s="7"/>
      <c r="AE4832" s="7" t="s">
        <v>97</v>
      </c>
      <c r="AF4832" s="7"/>
      <c r="AG4832" s="7" t="s">
        <v>425</v>
      </c>
      <c r="AH4832" s="7" t="s">
        <v>71</v>
      </c>
      <c r="AI4832" s="7" t="s">
        <v>72</v>
      </c>
      <c r="AJ4832" s="7" t="s">
        <v>74</v>
      </c>
      <c r="AK4832" s="7" t="s">
        <v>90</v>
      </c>
      <c r="AL4832" s="7" t="s">
        <v>122</v>
      </c>
      <c r="AM4832" s="7" t="s">
        <v>49</v>
      </c>
      <c r="AN4832" s="7" t="s">
        <v>49</v>
      </c>
      <c r="AO4832" s="7" t="s">
        <v>74</v>
      </c>
      <c r="AP4832" s="7" t="s">
        <v>48</v>
      </c>
      <c r="AQ4832" s="7" t="s">
        <v>48</v>
      </c>
      <c r="AR4832" s="7" t="s">
        <v>48</v>
      </c>
      <c r="AS4832" s="7" t="s">
        <v>48</v>
      </c>
      <c r="AT4832" s="7" t="s">
        <v>48</v>
      </c>
      <c r="AU4832" s="7" t="s">
        <v>48</v>
      </c>
    </row>
    <row r="4833" spans="1:47" ht="112.5" x14ac:dyDescent="0.25">
      <c r="A4833" s="6" t="s">
        <v>6489</v>
      </c>
      <c r="B4833" s="6" t="s">
        <v>6490</v>
      </c>
      <c r="C4833" s="6" t="s">
        <v>48</v>
      </c>
      <c r="D4833" s="6" t="s">
        <v>49</v>
      </c>
      <c r="E4833" s="6" t="s">
        <v>6491</v>
      </c>
      <c r="F4833" s="6" t="s">
        <v>6492</v>
      </c>
      <c r="G4833" s="6" t="s">
        <v>6493</v>
      </c>
      <c r="H4833" s="6"/>
      <c r="I4833" s="6" t="s">
        <v>5615</v>
      </c>
      <c r="J4833" s="6" t="s">
        <v>511</v>
      </c>
      <c r="K4833" s="6" t="s">
        <v>6494</v>
      </c>
      <c r="L4833" s="6" t="s">
        <v>6494</v>
      </c>
      <c r="M4833" s="6" t="s">
        <v>55</v>
      </c>
      <c r="N4833" s="6" t="s">
        <v>56</v>
      </c>
      <c r="O4833" s="6" t="s">
        <v>57</v>
      </c>
      <c r="P4833" s="6" t="s">
        <v>58</v>
      </c>
      <c r="Q4833" s="6" t="s">
        <v>58</v>
      </c>
      <c r="R4833" s="6" t="s">
        <v>59</v>
      </c>
      <c r="S4833" s="6" t="s">
        <v>60</v>
      </c>
      <c r="T4833" s="6" t="s">
        <v>61</v>
      </c>
      <c r="U4833" s="6" t="s">
        <v>62</v>
      </c>
      <c r="V4833" s="6" t="s">
        <v>63</v>
      </c>
      <c r="W4833" s="7" t="s">
        <v>81</v>
      </c>
      <c r="X4833" s="7" t="s">
        <v>108</v>
      </c>
      <c r="Y4833" s="7" t="s">
        <v>83</v>
      </c>
      <c r="Z4833" s="7" t="s">
        <v>84</v>
      </c>
      <c r="AA4833" s="7" t="s">
        <v>85</v>
      </c>
      <c r="AB4833" s="7" t="s">
        <v>86</v>
      </c>
      <c r="AC4833" s="7" t="s">
        <v>5726</v>
      </c>
      <c r="AD4833" s="7"/>
      <c r="AE4833" s="7" t="s">
        <v>97</v>
      </c>
      <c r="AF4833" s="7"/>
      <c r="AG4833" s="7" t="s">
        <v>425</v>
      </c>
      <c r="AH4833" s="7" t="s">
        <v>71</v>
      </c>
      <c r="AI4833" s="7" t="s">
        <v>72</v>
      </c>
      <c r="AJ4833" s="7" t="s">
        <v>74</v>
      </c>
      <c r="AK4833" s="7" t="s">
        <v>90</v>
      </c>
      <c r="AL4833" s="7" t="s">
        <v>245</v>
      </c>
      <c r="AM4833" s="7" t="s">
        <v>49</v>
      </c>
      <c r="AN4833" s="7" t="s">
        <v>49</v>
      </c>
      <c r="AO4833" s="7" t="s">
        <v>74</v>
      </c>
      <c r="AP4833" s="7" t="s">
        <v>48</v>
      </c>
      <c r="AQ4833" s="7" t="s">
        <v>48</v>
      </c>
      <c r="AR4833" s="7" t="s">
        <v>48</v>
      </c>
      <c r="AS4833" s="7" t="s">
        <v>48</v>
      </c>
      <c r="AT4833" s="7" t="s">
        <v>48</v>
      </c>
      <c r="AU4833" s="7" t="s">
        <v>48</v>
      </c>
    </row>
    <row r="4834" spans="1:47" ht="33.75" x14ac:dyDescent="0.25">
      <c r="A4834" s="6" t="s">
        <v>6495</v>
      </c>
      <c r="B4834" s="6" t="s">
        <v>6496</v>
      </c>
      <c r="C4834" s="6" t="s">
        <v>48</v>
      </c>
      <c r="D4834" s="6" t="s">
        <v>49</v>
      </c>
      <c r="E4834" s="6" t="s">
        <v>6497</v>
      </c>
      <c r="F4834" s="6" t="s">
        <v>49</v>
      </c>
      <c r="G4834" s="6" t="s">
        <v>4510</v>
      </c>
      <c r="H4834" s="6"/>
      <c r="I4834" s="6" t="s">
        <v>5615</v>
      </c>
      <c r="J4834" s="6" t="s">
        <v>52</v>
      </c>
      <c r="K4834" s="6" t="s">
        <v>6156</v>
      </c>
      <c r="L4834" s="6" t="s">
        <v>6156</v>
      </c>
      <c r="M4834" s="6" t="s">
        <v>55</v>
      </c>
      <c r="N4834" s="6" t="s">
        <v>56</v>
      </c>
      <c r="O4834" s="6" t="s">
        <v>57</v>
      </c>
      <c r="P4834" s="6" t="s">
        <v>58</v>
      </c>
      <c r="Q4834" s="6" t="s">
        <v>58</v>
      </c>
      <c r="R4834" s="6" t="s">
        <v>59</v>
      </c>
      <c r="S4834" s="6" t="s">
        <v>60</v>
      </c>
      <c r="T4834" s="6" t="s">
        <v>61</v>
      </c>
      <c r="U4834" s="6" t="s">
        <v>62</v>
      </c>
      <c r="V4834" s="6" t="s">
        <v>63</v>
      </c>
      <c r="W4834" s="7" t="s">
        <v>523</v>
      </c>
      <c r="X4834" s="7" t="s">
        <v>128</v>
      </c>
      <c r="Y4834" s="7" t="s">
        <v>66</v>
      </c>
      <c r="Z4834" s="7" t="s">
        <v>66</v>
      </c>
      <c r="AA4834" s="7" t="s">
        <v>739</v>
      </c>
      <c r="AB4834" s="7" t="s">
        <v>740</v>
      </c>
      <c r="AC4834" s="7" t="s">
        <v>6498</v>
      </c>
      <c r="AD4834" s="7"/>
      <c r="AE4834" s="7"/>
      <c r="AF4834" s="7"/>
      <c r="AG4834" s="7" t="s">
        <v>6499</v>
      </c>
      <c r="AH4834" s="7" t="s">
        <v>71</v>
      </c>
      <c r="AI4834" s="7" t="s">
        <v>72</v>
      </c>
      <c r="AJ4834" s="7"/>
      <c r="AK4834" s="7"/>
      <c r="AL4834" s="7" t="s">
        <v>122</v>
      </c>
      <c r="AM4834" s="7" t="s">
        <v>49</v>
      </c>
      <c r="AN4834" s="7" t="s">
        <v>49</v>
      </c>
      <c r="AO4834" s="7" t="s">
        <v>97</v>
      </c>
      <c r="AP4834" s="7" t="s">
        <v>48</v>
      </c>
      <c r="AQ4834" s="7" t="s">
        <v>48</v>
      </c>
      <c r="AR4834" s="7" t="s">
        <v>48</v>
      </c>
      <c r="AS4834" s="7" t="s">
        <v>48</v>
      </c>
      <c r="AT4834" s="7" t="s">
        <v>48</v>
      </c>
      <c r="AU4834" s="7" t="s">
        <v>48</v>
      </c>
    </row>
    <row r="4835" spans="1:47" ht="56.25" x14ac:dyDescent="0.25">
      <c r="A4835" s="6" t="s">
        <v>6500</v>
      </c>
      <c r="B4835" s="6" t="s">
        <v>6501</v>
      </c>
      <c r="C4835" s="6" t="s">
        <v>48</v>
      </c>
      <c r="D4835" s="6" t="s">
        <v>49</v>
      </c>
      <c r="E4835" s="6" t="s">
        <v>49</v>
      </c>
      <c r="F4835" s="6" t="s">
        <v>6502</v>
      </c>
      <c r="G4835" s="6" t="s">
        <v>6503</v>
      </c>
      <c r="H4835" s="6"/>
      <c r="I4835" s="6" t="s">
        <v>5615</v>
      </c>
      <c r="J4835" s="6" t="s">
        <v>52</v>
      </c>
      <c r="K4835" s="6" t="s">
        <v>6504</v>
      </c>
      <c r="L4835" s="6" t="s">
        <v>6504</v>
      </c>
      <c r="M4835" s="6" t="s">
        <v>55</v>
      </c>
      <c r="N4835" s="6" t="s">
        <v>56</v>
      </c>
      <c r="O4835" s="6" t="s">
        <v>57</v>
      </c>
      <c r="P4835" s="6" t="s">
        <v>58</v>
      </c>
      <c r="Q4835" s="6" t="s">
        <v>58</v>
      </c>
      <c r="R4835" s="6" t="s">
        <v>59</v>
      </c>
      <c r="S4835" s="6" t="s">
        <v>60</v>
      </c>
      <c r="T4835" s="6" t="s">
        <v>61</v>
      </c>
      <c r="U4835" s="6" t="s">
        <v>62</v>
      </c>
      <c r="V4835" s="6" t="s">
        <v>63</v>
      </c>
      <c r="W4835" s="7" t="s">
        <v>4230</v>
      </c>
      <c r="X4835" s="7" t="s">
        <v>4230</v>
      </c>
      <c r="Y4835" s="7" t="s">
        <v>66</v>
      </c>
      <c r="Z4835" s="7" t="s">
        <v>66</v>
      </c>
      <c r="AA4835" s="7" t="s">
        <v>4611</v>
      </c>
      <c r="AB4835" s="7" t="s">
        <v>4612</v>
      </c>
      <c r="AC4835" s="7" t="s">
        <v>5788</v>
      </c>
      <c r="AD4835" s="7"/>
      <c r="AE4835" s="7"/>
      <c r="AF4835" s="7"/>
      <c r="AG4835" s="7" t="s">
        <v>5233</v>
      </c>
      <c r="AH4835" s="7" t="s">
        <v>71</v>
      </c>
      <c r="AI4835" s="7" t="s">
        <v>72</v>
      </c>
      <c r="AJ4835" s="7"/>
      <c r="AK4835" s="7"/>
      <c r="AL4835" s="7" t="s">
        <v>122</v>
      </c>
      <c r="AM4835" s="7" t="s">
        <v>49</v>
      </c>
      <c r="AN4835" s="7" t="s">
        <v>49</v>
      </c>
      <c r="AO4835" s="7" t="s">
        <v>97</v>
      </c>
      <c r="AP4835" s="7" t="s">
        <v>48</v>
      </c>
      <c r="AQ4835" s="7" t="s">
        <v>48</v>
      </c>
      <c r="AR4835" s="7" t="s">
        <v>48</v>
      </c>
      <c r="AS4835" s="7" t="s">
        <v>48</v>
      </c>
      <c r="AT4835" s="7" t="s">
        <v>48</v>
      </c>
      <c r="AU4835" s="7" t="s">
        <v>48</v>
      </c>
    </row>
    <row r="4836" spans="1:47" ht="33.75" x14ac:dyDescent="0.25">
      <c r="A4836" s="6" t="s">
        <v>6505</v>
      </c>
      <c r="B4836" s="6" t="s">
        <v>6506</v>
      </c>
      <c r="C4836" s="6" t="s">
        <v>48</v>
      </c>
      <c r="D4836" s="6" t="s">
        <v>49</v>
      </c>
      <c r="E4836" s="6" t="s">
        <v>6507</v>
      </c>
      <c r="F4836" s="6" t="s">
        <v>49</v>
      </c>
      <c r="G4836" s="6" t="s">
        <v>6508</v>
      </c>
      <c r="H4836" s="6"/>
      <c r="I4836" s="6" t="s">
        <v>5615</v>
      </c>
      <c r="J4836" s="6" t="s">
        <v>52</v>
      </c>
      <c r="K4836" s="6" t="s">
        <v>6509</v>
      </c>
      <c r="L4836" s="6" t="s">
        <v>6509</v>
      </c>
      <c r="M4836" s="6" t="s">
        <v>55</v>
      </c>
      <c r="N4836" s="6" t="s">
        <v>56</v>
      </c>
      <c r="O4836" s="6" t="s">
        <v>57</v>
      </c>
      <c r="P4836" s="6" t="s">
        <v>58</v>
      </c>
      <c r="Q4836" s="6" t="s">
        <v>58</v>
      </c>
      <c r="R4836" s="6" t="s">
        <v>59</v>
      </c>
      <c r="S4836" s="6" t="s">
        <v>60</v>
      </c>
      <c r="T4836" s="6" t="s">
        <v>61</v>
      </c>
      <c r="U4836" s="6" t="s">
        <v>62</v>
      </c>
      <c r="V4836" s="6" t="s">
        <v>63</v>
      </c>
      <c r="W4836" s="7" t="s">
        <v>64</v>
      </c>
      <c r="X4836" s="7" t="s">
        <v>128</v>
      </c>
      <c r="Y4836" s="7" t="s">
        <v>83</v>
      </c>
      <c r="Z4836" s="7" t="s">
        <v>84</v>
      </c>
      <c r="AA4836" s="7" t="s">
        <v>85</v>
      </c>
      <c r="AB4836" s="7" t="s">
        <v>86</v>
      </c>
      <c r="AC4836" s="7" t="s">
        <v>6510</v>
      </c>
      <c r="AD4836" s="7"/>
      <c r="AE4836" s="7"/>
      <c r="AF4836" s="7"/>
      <c r="AG4836" s="7" t="s">
        <v>425</v>
      </c>
      <c r="AH4836" s="7" t="s">
        <v>71</v>
      </c>
      <c r="AI4836" s="7" t="s">
        <v>72</v>
      </c>
      <c r="AJ4836" s="7"/>
      <c r="AK4836" s="7"/>
      <c r="AL4836" s="7" t="s">
        <v>98</v>
      </c>
      <c r="AM4836" s="7" t="s">
        <v>49</v>
      </c>
      <c r="AN4836" s="7" t="s">
        <v>49</v>
      </c>
      <c r="AO4836" s="7" t="s">
        <v>97</v>
      </c>
      <c r="AP4836" s="7" t="s">
        <v>48</v>
      </c>
      <c r="AQ4836" s="7" t="s">
        <v>48</v>
      </c>
      <c r="AR4836" s="7" t="s">
        <v>48</v>
      </c>
      <c r="AS4836" s="7" t="s">
        <v>48</v>
      </c>
      <c r="AT4836" s="7" t="s">
        <v>48</v>
      </c>
      <c r="AU4836" s="7" t="s">
        <v>48</v>
      </c>
    </row>
    <row r="4837" spans="1:47" ht="90" x14ac:dyDescent="0.25">
      <c r="A4837" s="6" t="s">
        <v>6511</v>
      </c>
      <c r="B4837" s="6" t="s">
        <v>6512</v>
      </c>
      <c r="C4837" s="6" t="s">
        <v>48</v>
      </c>
      <c r="D4837" s="6" t="s">
        <v>49</v>
      </c>
      <c r="E4837" s="6" t="s">
        <v>6513</v>
      </c>
      <c r="F4837" s="6" t="s">
        <v>6514</v>
      </c>
      <c r="G4837" s="6" t="s">
        <v>6515</v>
      </c>
      <c r="H4837" s="6"/>
      <c r="I4837" s="6" t="s">
        <v>5615</v>
      </c>
      <c r="J4837" s="6" t="s">
        <v>511</v>
      </c>
      <c r="K4837" s="6" t="s">
        <v>6516</v>
      </c>
      <c r="L4837" s="6" t="s">
        <v>6516</v>
      </c>
      <c r="M4837" s="6" t="s">
        <v>55</v>
      </c>
      <c r="N4837" s="6" t="s">
        <v>56</v>
      </c>
      <c r="O4837" s="6" t="s">
        <v>57</v>
      </c>
      <c r="P4837" s="6" t="s">
        <v>58</v>
      </c>
      <c r="Q4837" s="6" t="s">
        <v>58</v>
      </c>
      <c r="R4837" s="6" t="s">
        <v>59</v>
      </c>
      <c r="S4837" s="6" t="s">
        <v>60</v>
      </c>
      <c r="T4837" s="6" t="s">
        <v>61</v>
      </c>
      <c r="U4837" s="6" t="s">
        <v>62</v>
      </c>
      <c r="V4837" s="6" t="s">
        <v>63</v>
      </c>
      <c r="W4837" s="7" t="s">
        <v>81</v>
      </c>
      <c r="X4837" s="7" t="s">
        <v>2297</v>
      </c>
      <c r="Y4837" s="7" t="s">
        <v>83</v>
      </c>
      <c r="Z4837" s="7" t="s">
        <v>84</v>
      </c>
      <c r="AA4837" s="7" t="s">
        <v>243</v>
      </c>
      <c r="AB4837" s="7" t="s">
        <v>670</v>
      </c>
      <c r="AC4837" s="7" t="s">
        <v>5698</v>
      </c>
      <c r="AD4837" s="7"/>
      <c r="AE4837" s="7" t="s">
        <v>97</v>
      </c>
      <c r="AF4837" s="7"/>
      <c r="AG4837" s="7" t="s">
        <v>425</v>
      </c>
      <c r="AH4837" s="7" t="s">
        <v>71</v>
      </c>
      <c r="AI4837" s="7" t="s">
        <v>72</v>
      </c>
      <c r="AJ4837" s="7" t="s">
        <v>74</v>
      </c>
      <c r="AK4837" s="7" t="s">
        <v>90</v>
      </c>
      <c r="AL4837" s="7" t="s">
        <v>122</v>
      </c>
      <c r="AM4837" s="7" t="s">
        <v>49</v>
      </c>
      <c r="AN4837" s="7" t="s">
        <v>49</v>
      </c>
      <c r="AO4837" s="7" t="s">
        <v>74</v>
      </c>
      <c r="AP4837" s="7" t="s">
        <v>48</v>
      </c>
      <c r="AQ4837" s="7" t="s">
        <v>48</v>
      </c>
      <c r="AR4837" s="7" t="s">
        <v>48</v>
      </c>
      <c r="AS4837" s="7" t="s">
        <v>48</v>
      </c>
      <c r="AT4837" s="7" t="s">
        <v>48</v>
      </c>
      <c r="AU4837" s="7" t="s">
        <v>48</v>
      </c>
    </row>
    <row r="4838" spans="1:47" ht="45" x14ac:dyDescent="0.25">
      <c r="A4838" s="6" t="s">
        <v>6517</v>
      </c>
      <c r="B4838" s="6" t="s">
        <v>6518</v>
      </c>
      <c r="C4838" s="6" t="s">
        <v>48</v>
      </c>
      <c r="D4838" s="6" t="s">
        <v>49</v>
      </c>
      <c r="E4838" s="6" t="s">
        <v>6519</v>
      </c>
      <c r="F4838" s="6" t="s">
        <v>6520</v>
      </c>
      <c r="G4838" s="6" t="s">
        <v>6521</v>
      </c>
      <c r="H4838" s="6"/>
      <c r="I4838" s="6" t="s">
        <v>5615</v>
      </c>
      <c r="J4838" s="6" t="s">
        <v>511</v>
      </c>
      <c r="K4838" s="6" t="s">
        <v>6522</v>
      </c>
      <c r="L4838" s="6" t="s">
        <v>6522</v>
      </c>
      <c r="M4838" s="6" t="s">
        <v>55</v>
      </c>
      <c r="N4838" s="6" t="s">
        <v>56</v>
      </c>
      <c r="O4838" s="6" t="s">
        <v>57</v>
      </c>
      <c r="P4838" s="6" t="s">
        <v>58</v>
      </c>
      <c r="Q4838" s="6" t="s">
        <v>58</v>
      </c>
      <c r="R4838" s="6" t="s">
        <v>59</v>
      </c>
      <c r="S4838" s="6" t="s">
        <v>60</v>
      </c>
      <c r="T4838" s="6" t="s">
        <v>61</v>
      </c>
      <c r="U4838" s="6" t="s">
        <v>62</v>
      </c>
      <c r="V4838" s="6" t="s">
        <v>63</v>
      </c>
      <c r="W4838" s="7" t="s">
        <v>81</v>
      </c>
      <c r="X4838" s="7" t="s">
        <v>82</v>
      </c>
      <c r="Y4838" s="7" t="s">
        <v>83</v>
      </c>
      <c r="Z4838" s="7" t="s">
        <v>84</v>
      </c>
      <c r="AA4838" s="7" t="s">
        <v>264</v>
      </c>
      <c r="AB4838" s="7" t="s">
        <v>265</v>
      </c>
      <c r="AC4838" s="7" t="s">
        <v>5795</v>
      </c>
      <c r="AD4838" s="7"/>
      <c r="AE4838" s="7" t="s">
        <v>97</v>
      </c>
      <c r="AF4838" s="7"/>
      <c r="AG4838" s="7" t="s">
        <v>425</v>
      </c>
      <c r="AH4838" s="7" t="s">
        <v>71</v>
      </c>
      <c r="AI4838" s="7" t="s">
        <v>72</v>
      </c>
      <c r="AJ4838" s="7" t="s">
        <v>74</v>
      </c>
      <c r="AK4838" s="7" t="s">
        <v>90</v>
      </c>
      <c r="AL4838" s="7" t="s">
        <v>122</v>
      </c>
      <c r="AM4838" s="7" t="s">
        <v>49</v>
      </c>
      <c r="AN4838" s="7" t="s">
        <v>49</v>
      </c>
      <c r="AO4838" s="7" t="s">
        <v>74</v>
      </c>
      <c r="AP4838" s="7" t="s">
        <v>48</v>
      </c>
      <c r="AQ4838" s="7" t="s">
        <v>48</v>
      </c>
      <c r="AR4838" s="7" t="s">
        <v>48</v>
      </c>
      <c r="AS4838" s="7" t="s">
        <v>48</v>
      </c>
      <c r="AT4838" s="7" t="s">
        <v>48</v>
      </c>
      <c r="AU4838" s="7" t="s">
        <v>48</v>
      </c>
    </row>
    <row r="4839" spans="1:47" ht="33.75" x14ac:dyDescent="0.25">
      <c r="A4839" s="6" t="s">
        <v>6523</v>
      </c>
      <c r="B4839" s="6" t="s">
        <v>6524</v>
      </c>
      <c r="C4839" s="6" t="s">
        <v>48</v>
      </c>
      <c r="D4839" s="6" t="s">
        <v>49</v>
      </c>
      <c r="E4839" s="6" t="s">
        <v>6525</v>
      </c>
      <c r="F4839" s="6" t="s">
        <v>49</v>
      </c>
      <c r="G4839" s="6" t="s">
        <v>6526</v>
      </c>
      <c r="H4839" s="6"/>
      <c r="I4839" s="6" t="s">
        <v>5615</v>
      </c>
      <c r="J4839" s="6" t="s">
        <v>511</v>
      </c>
      <c r="K4839" s="6" t="s">
        <v>6527</v>
      </c>
      <c r="L4839" s="6" t="s">
        <v>6527</v>
      </c>
      <c r="M4839" s="6" t="s">
        <v>55</v>
      </c>
      <c r="N4839" s="6" t="s">
        <v>56</v>
      </c>
      <c r="O4839" s="6" t="s">
        <v>57</v>
      </c>
      <c r="P4839" s="6" t="s">
        <v>58</v>
      </c>
      <c r="Q4839" s="6" t="s">
        <v>58</v>
      </c>
      <c r="R4839" s="6" t="s">
        <v>59</v>
      </c>
      <c r="S4839" s="6" t="s">
        <v>60</v>
      </c>
      <c r="T4839" s="6" t="s">
        <v>61</v>
      </c>
      <c r="U4839" s="6" t="s">
        <v>62</v>
      </c>
      <c r="V4839" s="6" t="s">
        <v>63</v>
      </c>
      <c r="W4839" s="7" t="s">
        <v>64</v>
      </c>
      <c r="X4839" s="7" t="s">
        <v>65</v>
      </c>
      <c r="Y4839" s="7" t="s">
        <v>66</v>
      </c>
      <c r="Z4839" s="7" t="s">
        <v>66</v>
      </c>
      <c r="AA4839" s="7" t="s">
        <v>180</v>
      </c>
      <c r="AB4839" s="7" t="s">
        <v>181</v>
      </c>
      <c r="AC4839" s="7" t="s">
        <v>5824</v>
      </c>
      <c r="AD4839" s="7"/>
      <c r="AE4839" s="7"/>
      <c r="AF4839" s="7"/>
      <c r="AG4839" s="7" t="s">
        <v>425</v>
      </c>
      <c r="AH4839" s="7" t="s">
        <v>71</v>
      </c>
      <c r="AI4839" s="7" t="s">
        <v>72</v>
      </c>
      <c r="AJ4839" s="7"/>
      <c r="AK4839" s="7"/>
      <c r="AL4839" s="7" t="s">
        <v>122</v>
      </c>
      <c r="AM4839" s="7" t="s">
        <v>49</v>
      </c>
      <c r="AN4839" s="7" t="s">
        <v>49</v>
      </c>
      <c r="AO4839" s="7" t="s">
        <v>97</v>
      </c>
      <c r="AP4839" s="7" t="s">
        <v>48</v>
      </c>
      <c r="AQ4839" s="7" t="s">
        <v>48</v>
      </c>
      <c r="AR4839" s="7" t="s">
        <v>48</v>
      </c>
      <c r="AS4839" s="7" t="s">
        <v>48</v>
      </c>
      <c r="AT4839" s="7" t="s">
        <v>48</v>
      </c>
      <c r="AU4839" s="7" t="s">
        <v>48</v>
      </c>
    </row>
    <row r="4840" spans="1:47" ht="33.75" x14ac:dyDescent="0.25">
      <c r="A4840" s="6" t="s">
        <v>6528</v>
      </c>
      <c r="B4840" s="6" t="s">
        <v>6529</v>
      </c>
      <c r="C4840" s="6" t="s">
        <v>48</v>
      </c>
      <c r="D4840" s="6" t="s">
        <v>49</v>
      </c>
      <c r="E4840" s="6" t="s">
        <v>6530</v>
      </c>
      <c r="F4840" s="6" t="s">
        <v>49</v>
      </c>
      <c r="G4840" s="6" t="s">
        <v>6531</v>
      </c>
      <c r="H4840" s="6"/>
      <c r="I4840" s="6" t="s">
        <v>5615</v>
      </c>
      <c r="J4840" s="6" t="s">
        <v>511</v>
      </c>
      <c r="K4840" s="6" t="s">
        <v>6532</v>
      </c>
      <c r="L4840" s="6" t="s">
        <v>6532</v>
      </c>
      <c r="M4840" s="6" t="s">
        <v>55</v>
      </c>
      <c r="N4840" s="6" t="s">
        <v>56</v>
      </c>
      <c r="O4840" s="6" t="s">
        <v>57</v>
      </c>
      <c r="P4840" s="6" t="s">
        <v>58</v>
      </c>
      <c r="Q4840" s="6" t="s">
        <v>58</v>
      </c>
      <c r="R4840" s="6" t="s">
        <v>59</v>
      </c>
      <c r="S4840" s="6" t="s">
        <v>60</v>
      </c>
      <c r="T4840" s="6" t="s">
        <v>61</v>
      </c>
      <c r="U4840" s="6" t="s">
        <v>62</v>
      </c>
      <c r="V4840" s="6" t="s">
        <v>63</v>
      </c>
      <c r="W4840" s="7" t="s">
        <v>64</v>
      </c>
      <c r="X4840" s="7" t="s">
        <v>65</v>
      </c>
      <c r="Y4840" s="7" t="s">
        <v>66</v>
      </c>
      <c r="Z4840" s="7" t="s">
        <v>66</v>
      </c>
      <c r="AA4840" s="7" t="s">
        <v>180</v>
      </c>
      <c r="AB4840" s="7" t="s">
        <v>181</v>
      </c>
      <c r="AC4840" s="7" t="s">
        <v>6092</v>
      </c>
      <c r="AD4840" s="7"/>
      <c r="AE4840" s="7"/>
      <c r="AF4840" s="7"/>
      <c r="AG4840" s="7" t="s">
        <v>425</v>
      </c>
      <c r="AH4840" s="7" t="s">
        <v>71</v>
      </c>
      <c r="AI4840" s="7" t="s">
        <v>72</v>
      </c>
      <c r="AJ4840" s="7"/>
      <c r="AK4840" s="7"/>
      <c r="AL4840" s="7" t="s">
        <v>122</v>
      </c>
      <c r="AM4840" s="7" t="s">
        <v>49</v>
      </c>
      <c r="AN4840" s="7" t="s">
        <v>49</v>
      </c>
      <c r="AO4840" s="7" t="s">
        <v>97</v>
      </c>
      <c r="AP4840" s="7" t="s">
        <v>48</v>
      </c>
      <c r="AQ4840" s="7" t="s">
        <v>48</v>
      </c>
      <c r="AR4840" s="7" t="s">
        <v>48</v>
      </c>
      <c r="AS4840" s="7" t="s">
        <v>48</v>
      </c>
      <c r="AT4840" s="7" t="s">
        <v>48</v>
      </c>
      <c r="AU4840" s="7" t="s">
        <v>48</v>
      </c>
    </row>
    <row r="4841" spans="1:47" ht="33.75" x14ac:dyDescent="0.25">
      <c r="A4841" s="6" t="s">
        <v>6533</v>
      </c>
      <c r="B4841" s="6" t="s">
        <v>6534</v>
      </c>
      <c r="C4841" s="6" t="s">
        <v>48</v>
      </c>
      <c r="D4841" s="6" t="s">
        <v>49</v>
      </c>
      <c r="E4841" s="6" t="s">
        <v>6535</v>
      </c>
      <c r="F4841" s="6" t="s">
        <v>49</v>
      </c>
      <c r="G4841" s="6" t="s">
        <v>2950</v>
      </c>
      <c r="H4841" s="6"/>
      <c r="I4841" s="6" t="s">
        <v>5615</v>
      </c>
      <c r="J4841" s="6" t="s">
        <v>52</v>
      </c>
      <c r="K4841" s="6" t="s">
        <v>6035</v>
      </c>
      <c r="L4841" s="6" t="s">
        <v>6035</v>
      </c>
      <c r="M4841" s="6" t="s">
        <v>55</v>
      </c>
      <c r="N4841" s="6" t="s">
        <v>56</v>
      </c>
      <c r="O4841" s="6" t="s">
        <v>57</v>
      </c>
      <c r="P4841" s="6" t="s">
        <v>58</v>
      </c>
      <c r="Q4841" s="6" t="s">
        <v>58</v>
      </c>
      <c r="R4841" s="6" t="s">
        <v>59</v>
      </c>
      <c r="S4841" s="6" t="s">
        <v>60</v>
      </c>
      <c r="T4841" s="6" t="s">
        <v>61</v>
      </c>
      <c r="U4841" s="6" t="s">
        <v>62</v>
      </c>
      <c r="V4841" s="6" t="s">
        <v>63</v>
      </c>
      <c r="W4841" s="7" t="s">
        <v>523</v>
      </c>
      <c r="X4841" s="7" t="s">
        <v>524</v>
      </c>
      <c r="Y4841" s="7" t="s">
        <v>66</v>
      </c>
      <c r="Z4841" s="7" t="s">
        <v>66</v>
      </c>
      <c r="AA4841" s="7" t="s">
        <v>180</v>
      </c>
      <c r="AB4841" s="7" t="s">
        <v>180</v>
      </c>
      <c r="AC4841" s="7" t="s">
        <v>4720</v>
      </c>
      <c r="AD4841" s="7"/>
      <c r="AE4841" s="7"/>
      <c r="AF4841" s="7"/>
      <c r="AG4841" s="7" t="s">
        <v>425</v>
      </c>
      <c r="AH4841" s="7" t="s">
        <v>71</v>
      </c>
      <c r="AI4841" s="7" t="s">
        <v>72</v>
      </c>
      <c r="AJ4841" s="7"/>
      <c r="AK4841" s="7"/>
      <c r="AL4841" s="7" t="s">
        <v>122</v>
      </c>
      <c r="AM4841" s="7" t="s">
        <v>49</v>
      </c>
      <c r="AN4841" s="7" t="s">
        <v>49</v>
      </c>
      <c r="AO4841" s="7" t="s">
        <v>97</v>
      </c>
      <c r="AP4841" s="7" t="s">
        <v>48</v>
      </c>
      <c r="AQ4841" s="7" t="s">
        <v>48</v>
      </c>
      <c r="AR4841" s="7" t="s">
        <v>48</v>
      </c>
      <c r="AS4841" s="7" t="s">
        <v>48</v>
      </c>
      <c r="AT4841" s="7" t="s">
        <v>48</v>
      </c>
      <c r="AU4841" s="7" t="s">
        <v>48</v>
      </c>
    </row>
    <row r="4842" spans="1:47" ht="56.25" x14ac:dyDescent="0.25">
      <c r="A4842" s="6" t="s">
        <v>6536</v>
      </c>
      <c r="B4842" s="6" t="s">
        <v>6537</v>
      </c>
      <c r="C4842" s="6" t="s">
        <v>48</v>
      </c>
      <c r="D4842" s="6" t="s">
        <v>49</v>
      </c>
      <c r="E4842" s="6" t="s">
        <v>6538</v>
      </c>
      <c r="F4842" s="6" t="s">
        <v>6539</v>
      </c>
      <c r="G4842" s="6" t="s">
        <v>310</v>
      </c>
      <c r="H4842" s="6"/>
      <c r="I4842" s="6" t="s">
        <v>5615</v>
      </c>
      <c r="J4842" s="6" t="s">
        <v>511</v>
      </c>
      <c r="K4842" s="6" t="s">
        <v>6540</v>
      </c>
      <c r="L4842" s="6" t="s">
        <v>6540</v>
      </c>
      <c r="M4842" s="6" t="s">
        <v>55</v>
      </c>
      <c r="N4842" s="6" t="s">
        <v>56</v>
      </c>
      <c r="O4842" s="6" t="s">
        <v>57</v>
      </c>
      <c r="P4842" s="6" t="s">
        <v>58</v>
      </c>
      <c r="Q4842" s="6" t="s">
        <v>58</v>
      </c>
      <c r="R4842" s="6" t="s">
        <v>59</v>
      </c>
      <c r="S4842" s="6" t="s">
        <v>60</v>
      </c>
      <c r="T4842" s="6" t="s">
        <v>61</v>
      </c>
      <c r="U4842" s="6" t="s">
        <v>62</v>
      </c>
      <c r="V4842" s="6" t="s">
        <v>63</v>
      </c>
      <c r="W4842" s="7" t="s">
        <v>81</v>
      </c>
      <c r="X4842" s="7" t="s">
        <v>128</v>
      </c>
      <c r="Y4842" s="7" t="s">
        <v>111</v>
      </c>
      <c r="Z4842" s="7" t="s">
        <v>112</v>
      </c>
      <c r="AA4842" s="7" t="s">
        <v>113</v>
      </c>
      <c r="AB4842" s="7" t="s">
        <v>705</v>
      </c>
      <c r="AC4842" s="7" t="s">
        <v>6541</v>
      </c>
      <c r="AD4842" s="7"/>
      <c r="AE4842" s="7" t="s">
        <v>97</v>
      </c>
      <c r="AF4842" s="7"/>
      <c r="AG4842" s="7" t="s">
        <v>425</v>
      </c>
      <c r="AH4842" s="7" t="s">
        <v>71</v>
      </c>
      <c r="AI4842" s="7" t="s">
        <v>72</v>
      </c>
      <c r="AJ4842" s="7" t="s">
        <v>74</v>
      </c>
      <c r="AK4842" s="7" t="s">
        <v>90</v>
      </c>
      <c r="AL4842" s="7" t="s">
        <v>122</v>
      </c>
      <c r="AM4842" s="7" t="s">
        <v>49</v>
      </c>
      <c r="AN4842" s="7" t="s">
        <v>49</v>
      </c>
      <c r="AO4842" s="7" t="s">
        <v>74</v>
      </c>
      <c r="AP4842" s="7" t="s">
        <v>48</v>
      </c>
      <c r="AQ4842" s="7" t="s">
        <v>48</v>
      </c>
      <c r="AR4842" s="7" t="s">
        <v>48</v>
      </c>
      <c r="AS4842" s="7" t="s">
        <v>48</v>
      </c>
      <c r="AT4842" s="7" t="s">
        <v>48</v>
      </c>
      <c r="AU4842" s="7" t="s">
        <v>48</v>
      </c>
    </row>
    <row r="4843" spans="1:47" ht="33.75" x14ac:dyDescent="0.25">
      <c r="A4843" s="6" t="s">
        <v>6542</v>
      </c>
      <c r="B4843" s="6" t="s">
        <v>6543</v>
      </c>
      <c r="C4843" s="6" t="s">
        <v>48</v>
      </c>
      <c r="D4843" s="6" t="s">
        <v>49</v>
      </c>
      <c r="E4843" s="6" t="s">
        <v>6544</v>
      </c>
      <c r="F4843" s="6" t="s">
        <v>6545</v>
      </c>
      <c r="G4843" s="6" t="s">
        <v>1195</v>
      </c>
      <c r="H4843" s="6"/>
      <c r="I4843" s="6" t="s">
        <v>5615</v>
      </c>
      <c r="J4843" s="6" t="s">
        <v>511</v>
      </c>
      <c r="K4843" s="6" t="s">
        <v>6546</v>
      </c>
      <c r="L4843" s="6" t="s">
        <v>6546</v>
      </c>
      <c r="M4843" s="6" t="s">
        <v>55</v>
      </c>
      <c r="N4843" s="6" t="s">
        <v>56</v>
      </c>
      <c r="O4843" s="6" t="s">
        <v>57</v>
      </c>
      <c r="P4843" s="6" t="s">
        <v>58</v>
      </c>
      <c r="Q4843" s="6" t="s">
        <v>58</v>
      </c>
      <c r="R4843" s="6" t="s">
        <v>59</v>
      </c>
      <c r="S4843" s="6" t="s">
        <v>60</v>
      </c>
      <c r="T4843" s="6" t="s">
        <v>61</v>
      </c>
      <c r="U4843" s="6" t="s">
        <v>62</v>
      </c>
      <c r="V4843" s="6" t="s">
        <v>63</v>
      </c>
      <c r="W4843" s="7" t="s">
        <v>81</v>
      </c>
      <c r="X4843" s="7" t="s">
        <v>82</v>
      </c>
      <c r="Y4843" s="7" t="s">
        <v>83</v>
      </c>
      <c r="Z4843" s="7" t="s">
        <v>84</v>
      </c>
      <c r="AA4843" s="7" t="s">
        <v>85</v>
      </c>
      <c r="AB4843" s="7" t="s">
        <v>86</v>
      </c>
      <c r="AC4843" s="7" t="s">
        <v>6110</v>
      </c>
      <c r="AD4843" s="7"/>
      <c r="AE4843" s="7" t="s">
        <v>97</v>
      </c>
      <c r="AF4843" s="7"/>
      <c r="AG4843" s="7" t="s">
        <v>425</v>
      </c>
      <c r="AH4843" s="7" t="s">
        <v>71</v>
      </c>
      <c r="AI4843" s="7" t="s">
        <v>72</v>
      </c>
      <c r="AJ4843" s="7" t="s">
        <v>74</v>
      </c>
      <c r="AK4843" s="7" t="s">
        <v>90</v>
      </c>
      <c r="AL4843" s="7" t="s">
        <v>122</v>
      </c>
      <c r="AM4843" s="7" t="s">
        <v>49</v>
      </c>
      <c r="AN4843" s="7" t="s">
        <v>49</v>
      </c>
      <c r="AO4843" s="7" t="s">
        <v>74</v>
      </c>
      <c r="AP4843" s="7" t="s">
        <v>48</v>
      </c>
      <c r="AQ4843" s="7" t="s">
        <v>48</v>
      </c>
      <c r="AR4843" s="7" t="s">
        <v>48</v>
      </c>
      <c r="AS4843" s="7" t="s">
        <v>48</v>
      </c>
      <c r="AT4843" s="7" t="s">
        <v>48</v>
      </c>
      <c r="AU4843" s="7" t="s">
        <v>48</v>
      </c>
    </row>
    <row r="4844" spans="1:47" ht="78.75" x14ac:dyDescent="0.25">
      <c r="A4844" s="6" t="s">
        <v>6547</v>
      </c>
      <c r="B4844" s="6" t="s">
        <v>6548</v>
      </c>
      <c r="C4844" s="6" t="s">
        <v>48</v>
      </c>
      <c r="D4844" s="6" t="s">
        <v>49</v>
      </c>
      <c r="E4844" s="6" t="s">
        <v>6549</v>
      </c>
      <c r="F4844" s="6" t="s">
        <v>6550</v>
      </c>
      <c r="G4844" s="6" t="s">
        <v>6551</v>
      </c>
      <c r="H4844" s="6"/>
      <c r="I4844" s="6" t="s">
        <v>5615</v>
      </c>
      <c r="J4844" s="6" t="s">
        <v>511</v>
      </c>
      <c r="K4844" s="6" t="s">
        <v>6552</v>
      </c>
      <c r="L4844" s="6" t="s">
        <v>6552</v>
      </c>
      <c r="M4844" s="6" t="s">
        <v>55</v>
      </c>
      <c r="N4844" s="6" t="s">
        <v>56</v>
      </c>
      <c r="O4844" s="6" t="s">
        <v>57</v>
      </c>
      <c r="P4844" s="6" t="s">
        <v>58</v>
      </c>
      <c r="Q4844" s="6" t="s">
        <v>58</v>
      </c>
      <c r="R4844" s="6" t="s">
        <v>59</v>
      </c>
      <c r="S4844" s="6" t="s">
        <v>60</v>
      </c>
      <c r="T4844" s="6" t="s">
        <v>61</v>
      </c>
      <c r="U4844" s="6" t="s">
        <v>62</v>
      </c>
      <c r="V4844" s="6" t="s">
        <v>63</v>
      </c>
      <c r="W4844" s="7" t="s">
        <v>81</v>
      </c>
      <c r="X4844" s="7" t="s">
        <v>82</v>
      </c>
      <c r="Y4844" s="7" t="s">
        <v>83</v>
      </c>
      <c r="Z4844" s="7" t="s">
        <v>84</v>
      </c>
      <c r="AA4844" s="7" t="s">
        <v>243</v>
      </c>
      <c r="AB4844" s="7" t="s">
        <v>670</v>
      </c>
      <c r="AC4844" s="7" t="s">
        <v>5735</v>
      </c>
      <c r="AD4844" s="7"/>
      <c r="AE4844" s="7" t="s">
        <v>97</v>
      </c>
      <c r="AF4844" s="7"/>
      <c r="AG4844" s="7" t="s">
        <v>425</v>
      </c>
      <c r="AH4844" s="7" t="s">
        <v>71</v>
      </c>
      <c r="AI4844" s="7" t="s">
        <v>72</v>
      </c>
      <c r="AJ4844" s="7" t="s">
        <v>74</v>
      </c>
      <c r="AK4844" s="7" t="s">
        <v>90</v>
      </c>
      <c r="AL4844" s="7" t="s">
        <v>122</v>
      </c>
      <c r="AM4844" s="7" t="s">
        <v>49</v>
      </c>
      <c r="AN4844" s="7" t="s">
        <v>49</v>
      </c>
      <c r="AO4844" s="7" t="s">
        <v>74</v>
      </c>
      <c r="AP4844" s="7" t="s">
        <v>48</v>
      </c>
      <c r="AQ4844" s="7" t="s">
        <v>48</v>
      </c>
      <c r="AR4844" s="7" t="s">
        <v>48</v>
      </c>
      <c r="AS4844" s="7" t="s">
        <v>48</v>
      </c>
      <c r="AT4844" s="7" t="s">
        <v>48</v>
      </c>
      <c r="AU4844" s="7" t="s">
        <v>48</v>
      </c>
    </row>
    <row r="4845" spans="1:47" ht="67.5" x14ac:dyDescent="0.25">
      <c r="A4845" s="6" t="s">
        <v>6553</v>
      </c>
      <c r="B4845" s="6" t="s">
        <v>6554</v>
      </c>
      <c r="C4845" s="6" t="s">
        <v>48</v>
      </c>
      <c r="D4845" s="6" t="s">
        <v>49</v>
      </c>
      <c r="E4845" s="6" t="s">
        <v>6555</v>
      </c>
      <c r="F4845" s="6" t="s">
        <v>5878</v>
      </c>
      <c r="G4845" s="6" t="s">
        <v>6556</v>
      </c>
      <c r="H4845" s="6"/>
      <c r="I4845" s="6" t="s">
        <v>5615</v>
      </c>
      <c r="J4845" s="6" t="s">
        <v>511</v>
      </c>
      <c r="K4845" s="6" t="s">
        <v>232</v>
      </c>
      <c r="L4845" s="6" t="s">
        <v>232</v>
      </c>
      <c r="M4845" s="6" t="s">
        <v>55</v>
      </c>
      <c r="N4845" s="6" t="s">
        <v>56</v>
      </c>
      <c r="O4845" s="6" t="s">
        <v>57</v>
      </c>
      <c r="P4845" s="6" t="s">
        <v>58</v>
      </c>
      <c r="Q4845" s="6" t="s">
        <v>58</v>
      </c>
      <c r="R4845" s="6" t="s">
        <v>59</v>
      </c>
      <c r="S4845" s="6" t="s">
        <v>60</v>
      </c>
      <c r="T4845" s="6" t="s">
        <v>61</v>
      </c>
      <c r="U4845" s="6" t="s">
        <v>62</v>
      </c>
      <c r="V4845" s="6" t="s">
        <v>63</v>
      </c>
      <c r="W4845" s="7" t="s">
        <v>81</v>
      </c>
      <c r="X4845" s="7" t="s">
        <v>82</v>
      </c>
      <c r="Y4845" s="7" t="s">
        <v>83</v>
      </c>
      <c r="Z4845" s="7" t="s">
        <v>84</v>
      </c>
      <c r="AA4845" s="7" t="s">
        <v>85</v>
      </c>
      <c r="AB4845" s="7" t="s">
        <v>86</v>
      </c>
      <c r="AC4845" s="7" t="s">
        <v>5880</v>
      </c>
      <c r="AD4845" s="7"/>
      <c r="AE4845" s="7" t="s">
        <v>74</v>
      </c>
      <c r="AF4845" s="7"/>
      <c r="AG4845" s="7" t="s">
        <v>425</v>
      </c>
      <c r="AH4845" s="7" t="s">
        <v>71</v>
      </c>
      <c r="AI4845" s="7" t="s">
        <v>72</v>
      </c>
      <c r="AJ4845" s="7" t="s">
        <v>74</v>
      </c>
      <c r="AK4845" s="7" t="s">
        <v>90</v>
      </c>
      <c r="AL4845" s="7" t="s">
        <v>122</v>
      </c>
      <c r="AM4845" s="7" t="s">
        <v>49</v>
      </c>
      <c r="AN4845" s="7" t="s">
        <v>49</v>
      </c>
      <c r="AO4845" s="7" t="s">
        <v>74</v>
      </c>
      <c r="AP4845" s="7" t="s">
        <v>48</v>
      </c>
      <c r="AQ4845" s="7" t="s">
        <v>48</v>
      </c>
      <c r="AR4845" s="7" t="s">
        <v>48</v>
      </c>
      <c r="AS4845" s="7" t="s">
        <v>48</v>
      </c>
      <c r="AT4845" s="7" t="s">
        <v>48</v>
      </c>
      <c r="AU4845" s="7" t="s">
        <v>48</v>
      </c>
    </row>
    <row r="4846" spans="1:47" ht="45" x14ac:dyDescent="0.25">
      <c r="A4846" s="6" t="s">
        <v>6557</v>
      </c>
      <c r="B4846" s="6" t="s">
        <v>6558</v>
      </c>
      <c r="C4846" s="6" t="s">
        <v>48</v>
      </c>
      <c r="D4846" s="6" t="s">
        <v>49</v>
      </c>
      <c r="E4846" s="6" t="s">
        <v>6559</v>
      </c>
      <c r="F4846" s="6" t="s">
        <v>6560</v>
      </c>
      <c r="G4846" s="6" t="s">
        <v>6561</v>
      </c>
      <c r="H4846" s="6"/>
      <c r="I4846" s="6" t="s">
        <v>5615</v>
      </c>
      <c r="J4846" s="6" t="s">
        <v>511</v>
      </c>
      <c r="K4846" s="6" t="s">
        <v>6562</v>
      </c>
      <c r="L4846" s="6" t="s">
        <v>6562</v>
      </c>
      <c r="M4846" s="6" t="s">
        <v>55</v>
      </c>
      <c r="N4846" s="6" t="s">
        <v>56</v>
      </c>
      <c r="O4846" s="6" t="s">
        <v>57</v>
      </c>
      <c r="P4846" s="6" t="s">
        <v>58</v>
      </c>
      <c r="Q4846" s="6" t="s">
        <v>58</v>
      </c>
      <c r="R4846" s="6" t="s">
        <v>59</v>
      </c>
      <c r="S4846" s="6" t="s">
        <v>60</v>
      </c>
      <c r="T4846" s="6" t="s">
        <v>61</v>
      </c>
      <c r="U4846" s="6" t="s">
        <v>62</v>
      </c>
      <c r="V4846" s="6" t="s">
        <v>63</v>
      </c>
      <c r="W4846" s="7" t="s">
        <v>81</v>
      </c>
      <c r="X4846" s="7" t="s">
        <v>82</v>
      </c>
      <c r="Y4846" s="7" t="s">
        <v>83</v>
      </c>
      <c r="Z4846" s="7" t="s">
        <v>84</v>
      </c>
      <c r="AA4846" s="7" t="s">
        <v>243</v>
      </c>
      <c r="AB4846" s="7" t="s">
        <v>670</v>
      </c>
      <c r="AC4846" s="7" t="s">
        <v>6376</v>
      </c>
      <c r="AD4846" s="7"/>
      <c r="AE4846" s="7" t="s">
        <v>97</v>
      </c>
      <c r="AF4846" s="7"/>
      <c r="AG4846" s="7" t="s">
        <v>425</v>
      </c>
      <c r="AH4846" s="7" t="s">
        <v>71</v>
      </c>
      <c r="AI4846" s="7" t="s">
        <v>72</v>
      </c>
      <c r="AJ4846" s="7" t="s">
        <v>74</v>
      </c>
      <c r="AK4846" s="7" t="s">
        <v>90</v>
      </c>
      <c r="AL4846" s="7" t="s">
        <v>122</v>
      </c>
      <c r="AM4846" s="7" t="s">
        <v>49</v>
      </c>
      <c r="AN4846" s="7" t="s">
        <v>49</v>
      </c>
      <c r="AO4846" s="7" t="s">
        <v>74</v>
      </c>
      <c r="AP4846" s="7" t="s">
        <v>48</v>
      </c>
      <c r="AQ4846" s="7" t="s">
        <v>48</v>
      </c>
      <c r="AR4846" s="7" t="s">
        <v>48</v>
      </c>
      <c r="AS4846" s="7" t="s">
        <v>48</v>
      </c>
      <c r="AT4846" s="7" t="s">
        <v>48</v>
      </c>
      <c r="AU4846" s="7" t="s">
        <v>48</v>
      </c>
    </row>
    <row r="4847" spans="1:47" ht="56.25" x14ac:dyDescent="0.25">
      <c r="A4847" s="6" t="s">
        <v>6563</v>
      </c>
      <c r="B4847" s="6" t="s">
        <v>6564</v>
      </c>
      <c r="C4847" s="6" t="s">
        <v>48</v>
      </c>
      <c r="D4847" s="6" t="s">
        <v>49</v>
      </c>
      <c r="E4847" s="6" t="s">
        <v>6565</v>
      </c>
      <c r="F4847" s="6" t="s">
        <v>4752</v>
      </c>
      <c r="G4847" s="6" t="s">
        <v>1195</v>
      </c>
      <c r="H4847" s="6"/>
      <c r="I4847" s="6" t="s">
        <v>5615</v>
      </c>
      <c r="J4847" s="6" t="s">
        <v>511</v>
      </c>
      <c r="K4847" s="6" t="s">
        <v>974</v>
      </c>
      <c r="L4847" s="6" t="s">
        <v>974</v>
      </c>
      <c r="M4847" s="6" t="s">
        <v>55</v>
      </c>
      <c r="N4847" s="6" t="s">
        <v>56</v>
      </c>
      <c r="O4847" s="6" t="s">
        <v>57</v>
      </c>
      <c r="P4847" s="6" t="s">
        <v>58</v>
      </c>
      <c r="Q4847" s="6" t="s">
        <v>58</v>
      </c>
      <c r="R4847" s="6" t="s">
        <v>59</v>
      </c>
      <c r="S4847" s="6" t="s">
        <v>60</v>
      </c>
      <c r="T4847" s="6" t="s">
        <v>61</v>
      </c>
      <c r="U4847" s="6" t="s">
        <v>62</v>
      </c>
      <c r="V4847" s="6" t="s">
        <v>63</v>
      </c>
      <c r="W4847" s="7" t="s">
        <v>81</v>
      </c>
      <c r="X4847" s="7" t="s">
        <v>82</v>
      </c>
      <c r="Y4847" s="7" t="s">
        <v>111</v>
      </c>
      <c r="Z4847" s="7" t="s">
        <v>112</v>
      </c>
      <c r="AA4847" s="7" t="s">
        <v>113</v>
      </c>
      <c r="AB4847" s="7" t="s">
        <v>114</v>
      </c>
      <c r="AC4847" s="7" t="s">
        <v>6376</v>
      </c>
      <c r="AD4847" s="7"/>
      <c r="AE4847" s="7" t="s">
        <v>74</v>
      </c>
      <c r="AF4847" s="7"/>
      <c r="AG4847" s="7" t="s">
        <v>6566</v>
      </c>
      <c r="AH4847" s="7" t="s">
        <v>71</v>
      </c>
      <c r="AI4847" s="7" t="s">
        <v>72</v>
      </c>
      <c r="AJ4847" s="7" t="s">
        <v>74</v>
      </c>
      <c r="AK4847" s="7" t="s">
        <v>90</v>
      </c>
      <c r="AL4847" s="7" t="s">
        <v>122</v>
      </c>
      <c r="AM4847" s="7" t="s">
        <v>49</v>
      </c>
      <c r="AN4847" s="7" t="s">
        <v>49</v>
      </c>
      <c r="AO4847" s="7" t="s">
        <v>74</v>
      </c>
      <c r="AP4847" s="7" t="s">
        <v>48</v>
      </c>
      <c r="AQ4847" s="7" t="s">
        <v>48</v>
      </c>
      <c r="AR4847" s="7" t="s">
        <v>48</v>
      </c>
      <c r="AS4847" s="7" t="s">
        <v>48</v>
      </c>
      <c r="AT4847" s="7" t="s">
        <v>48</v>
      </c>
      <c r="AU4847" s="7" t="s">
        <v>48</v>
      </c>
    </row>
    <row r="4848" spans="1:47" ht="33.75" x14ac:dyDescent="0.25">
      <c r="A4848" s="6" t="s">
        <v>6567</v>
      </c>
      <c r="B4848" s="6" t="s">
        <v>6568</v>
      </c>
      <c r="C4848" s="6" t="s">
        <v>48</v>
      </c>
      <c r="D4848" s="6" t="s">
        <v>49</v>
      </c>
      <c r="E4848" s="6" t="s">
        <v>6569</v>
      </c>
      <c r="F4848" s="6" t="s">
        <v>6570</v>
      </c>
      <c r="G4848" s="6" t="s">
        <v>6571</v>
      </c>
      <c r="H4848" s="6"/>
      <c r="I4848" s="6" t="s">
        <v>5615</v>
      </c>
      <c r="J4848" s="6" t="s">
        <v>511</v>
      </c>
      <c r="K4848" s="6" t="s">
        <v>1704</v>
      </c>
      <c r="L4848" s="6" t="s">
        <v>1704</v>
      </c>
      <c r="M4848" s="6" t="s">
        <v>55</v>
      </c>
      <c r="N4848" s="6" t="s">
        <v>56</v>
      </c>
      <c r="O4848" s="6" t="s">
        <v>57</v>
      </c>
      <c r="P4848" s="6" t="s">
        <v>58</v>
      </c>
      <c r="Q4848" s="6" t="s">
        <v>58</v>
      </c>
      <c r="R4848" s="6" t="s">
        <v>59</v>
      </c>
      <c r="S4848" s="6" t="s">
        <v>60</v>
      </c>
      <c r="T4848" s="6" t="s">
        <v>61</v>
      </c>
      <c r="U4848" s="6" t="s">
        <v>62</v>
      </c>
      <c r="V4848" s="6" t="s">
        <v>63</v>
      </c>
      <c r="W4848" s="7" t="s">
        <v>81</v>
      </c>
      <c r="X4848" s="7" t="s">
        <v>173</v>
      </c>
      <c r="Y4848" s="7" t="s">
        <v>83</v>
      </c>
      <c r="Z4848" s="7" t="s">
        <v>84</v>
      </c>
      <c r="AA4848" s="7" t="s">
        <v>243</v>
      </c>
      <c r="AB4848" s="7" t="s">
        <v>670</v>
      </c>
      <c r="AC4848" s="7" t="s">
        <v>6110</v>
      </c>
      <c r="AD4848" s="7"/>
      <c r="AE4848" s="7" t="s">
        <v>74</v>
      </c>
      <c r="AF4848" s="7"/>
      <c r="AG4848" s="7" t="s">
        <v>425</v>
      </c>
      <c r="AH4848" s="7" t="s">
        <v>71</v>
      </c>
      <c r="AI4848" s="7" t="s">
        <v>72</v>
      </c>
      <c r="AJ4848" s="7" t="s">
        <v>74</v>
      </c>
      <c r="AK4848" s="7" t="s">
        <v>90</v>
      </c>
      <c r="AL4848" s="7" t="s">
        <v>122</v>
      </c>
      <c r="AM4848" s="7" t="s">
        <v>49</v>
      </c>
      <c r="AN4848" s="7" t="s">
        <v>49</v>
      </c>
      <c r="AO4848" s="7" t="s">
        <v>74</v>
      </c>
      <c r="AP4848" s="7" t="s">
        <v>48</v>
      </c>
      <c r="AQ4848" s="7" t="s">
        <v>48</v>
      </c>
      <c r="AR4848" s="7" t="s">
        <v>48</v>
      </c>
      <c r="AS4848" s="7" t="s">
        <v>48</v>
      </c>
      <c r="AT4848" s="7" t="s">
        <v>48</v>
      </c>
      <c r="AU4848" s="7" t="s">
        <v>48</v>
      </c>
    </row>
    <row r="4849" spans="1:47" ht="33.75" x14ac:dyDescent="0.25">
      <c r="A4849" s="6" t="s">
        <v>6572</v>
      </c>
      <c r="B4849" s="6" t="s">
        <v>6573</v>
      </c>
      <c r="C4849" s="6" t="s">
        <v>48</v>
      </c>
      <c r="D4849" s="6" t="s">
        <v>49</v>
      </c>
      <c r="E4849" s="6" t="s">
        <v>6574</v>
      </c>
      <c r="F4849" s="6" t="s">
        <v>6575</v>
      </c>
      <c r="G4849" s="6" t="s">
        <v>6576</v>
      </c>
      <c r="H4849" s="6"/>
      <c r="I4849" s="6" t="s">
        <v>5615</v>
      </c>
      <c r="J4849" s="6" t="s">
        <v>511</v>
      </c>
      <c r="K4849" s="6" t="s">
        <v>6577</v>
      </c>
      <c r="L4849" s="6" t="s">
        <v>6577</v>
      </c>
      <c r="M4849" s="6" t="s">
        <v>55</v>
      </c>
      <c r="N4849" s="6" t="s">
        <v>56</v>
      </c>
      <c r="O4849" s="6" t="s">
        <v>57</v>
      </c>
      <c r="P4849" s="6" t="s">
        <v>58</v>
      </c>
      <c r="Q4849" s="6" t="s">
        <v>58</v>
      </c>
      <c r="R4849" s="6" t="s">
        <v>59</v>
      </c>
      <c r="S4849" s="6" t="s">
        <v>60</v>
      </c>
      <c r="T4849" s="6" t="s">
        <v>61</v>
      </c>
      <c r="U4849" s="6" t="s">
        <v>62</v>
      </c>
      <c r="V4849" s="6" t="s">
        <v>63</v>
      </c>
      <c r="W4849" s="7" t="s">
        <v>81</v>
      </c>
      <c r="X4849" s="7" t="s">
        <v>82</v>
      </c>
      <c r="Y4849" s="7" t="s">
        <v>83</v>
      </c>
      <c r="Z4849" s="7" t="s">
        <v>84</v>
      </c>
      <c r="AA4849" s="7" t="s">
        <v>233</v>
      </c>
      <c r="AB4849" s="7" t="s">
        <v>234</v>
      </c>
      <c r="AC4849" s="7" t="s">
        <v>4883</v>
      </c>
      <c r="AD4849" s="7"/>
      <c r="AE4849" s="7" t="s">
        <v>74</v>
      </c>
      <c r="AF4849" s="7"/>
      <c r="AG4849" s="7" t="s">
        <v>425</v>
      </c>
      <c r="AH4849" s="7" t="s">
        <v>71</v>
      </c>
      <c r="AI4849" s="7" t="s">
        <v>72</v>
      </c>
      <c r="AJ4849" s="7" t="s">
        <v>74</v>
      </c>
      <c r="AK4849" s="7" t="s">
        <v>90</v>
      </c>
      <c r="AL4849" s="7" t="s">
        <v>122</v>
      </c>
      <c r="AM4849" s="7" t="s">
        <v>49</v>
      </c>
      <c r="AN4849" s="7" t="s">
        <v>49</v>
      </c>
      <c r="AO4849" s="7" t="s">
        <v>74</v>
      </c>
      <c r="AP4849" s="7" t="s">
        <v>48</v>
      </c>
      <c r="AQ4849" s="7" t="s">
        <v>48</v>
      </c>
      <c r="AR4849" s="7" t="s">
        <v>48</v>
      </c>
      <c r="AS4849" s="7" t="s">
        <v>48</v>
      </c>
      <c r="AT4849" s="7" t="s">
        <v>48</v>
      </c>
      <c r="AU4849" s="7" t="s">
        <v>48</v>
      </c>
    </row>
    <row r="4850" spans="1:47" ht="56.25" x14ac:dyDescent="0.25">
      <c r="A4850" s="6" t="s">
        <v>6578</v>
      </c>
      <c r="B4850" s="6" t="s">
        <v>6579</v>
      </c>
      <c r="C4850" s="6" t="s">
        <v>48</v>
      </c>
      <c r="D4850" s="6" t="s">
        <v>49</v>
      </c>
      <c r="E4850" s="6" t="s">
        <v>6580</v>
      </c>
      <c r="F4850" s="6" t="s">
        <v>6580</v>
      </c>
      <c r="G4850" s="6" t="s">
        <v>1195</v>
      </c>
      <c r="H4850" s="6"/>
      <c r="I4850" s="6" t="s">
        <v>5615</v>
      </c>
      <c r="J4850" s="6" t="s">
        <v>511</v>
      </c>
      <c r="K4850" s="6" t="s">
        <v>250</v>
      </c>
      <c r="L4850" s="6" t="s">
        <v>250</v>
      </c>
      <c r="M4850" s="6" t="s">
        <v>55</v>
      </c>
      <c r="N4850" s="6" t="s">
        <v>56</v>
      </c>
      <c r="O4850" s="6" t="s">
        <v>57</v>
      </c>
      <c r="P4850" s="6" t="s">
        <v>58</v>
      </c>
      <c r="Q4850" s="6" t="s">
        <v>58</v>
      </c>
      <c r="R4850" s="6" t="s">
        <v>59</v>
      </c>
      <c r="S4850" s="6" t="s">
        <v>60</v>
      </c>
      <c r="T4850" s="6" t="s">
        <v>61</v>
      </c>
      <c r="U4850" s="6" t="s">
        <v>62</v>
      </c>
      <c r="V4850" s="6" t="s">
        <v>63</v>
      </c>
      <c r="W4850" s="7" t="s">
        <v>81</v>
      </c>
      <c r="X4850" s="7" t="s">
        <v>82</v>
      </c>
      <c r="Y4850" s="7" t="s">
        <v>83</v>
      </c>
      <c r="Z4850" s="7" t="s">
        <v>84</v>
      </c>
      <c r="AA4850" s="7" t="s">
        <v>85</v>
      </c>
      <c r="AB4850" s="7" t="s">
        <v>86</v>
      </c>
      <c r="AC4850" s="7" t="s">
        <v>5658</v>
      </c>
      <c r="AD4850" s="7"/>
      <c r="AE4850" s="7" t="s">
        <v>74</v>
      </c>
      <c r="AF4850" s="7"/>
      <c r="AG4850" s="7" t="s">
        <v>425</v>
      </c>
      <c r="AH4850" s="7" t="s">
        <v>71</v>
      </c>
      <c r="AI4850" s="7" t="s">
        <v>72</v>
      </c>
      <c r="AJ4850" s="7" t="s">
        <v>74</v>
      </c>
      <c r="AK4850" s="7" t="s">
        <v>90</v>
      </c>
      <c r="AL4850" s="7" t="s">
        <v>122</v>
      </c>
      <c r="AM4850" s="7" t="s">
        <v>49</v>
      </c>
      <c r="AN4850" s="7" t="s">
        <v>49</v>
      </c>
      <c r="AO4850" s="7" t="s">
        <v>74</v>
      </c>
      <c r="AP4850" s="7" t="s">
        <v>48</v>
      </c>
      <c r="AQ4850" s="7" t="s">
        <v>48</v>
      </c>
      <c r="AR4850" s="7" t="s">
        <v>48</v>
      </c>
      <c r="AS4850" s="7" t="s">
        <v>48</v>
      </c>
      <c r="AT4850" s="7" t="s">
        <v>48</v>
      </c>
      <c r="AU4850" s="7" t="s">
        <v>48</v>
      </c>
    </row>
    <row r="4851" spans="1:47" ht="78.75" x14ac:dyDescent="0.25">
      <c r="A4851" s="6" t="s">
        <v>6581</v>
      </c>
      <c r="B4851" s="6" t="s">
        <v>6582</v>
      </c>
      <c r="C4851" s="6" t="s">
        <v>48</v>
      </c>
      <c r="D4851" s="6" t="s">
        <v>49</v>
      </c>
      <c r="E4851" s="6" t="s">
        <v>6583</v>
      </c>
      <c r="F4851" s="6" t="s">
        <v>6583</v>
      </c>
      <c r="G4851" s="6" t="s">
        <v>5927</v>
      </c>
      <c r="H4851" s="6"/>
      <c r="I4851" s="6" t="s">
        <v>5615</v>
      </c>
      <c r="J4851" s="6" t="s">
        <v>511</v>
      </c>
      <c r="K4851" s="6" t="s">
        <v>6584</v>
      </c>
      <c r="L4851" s="6" t="s">
        <v>6584</v>
      </c>
      <c r="M4851" s="6" t="s">
        <v>55</v>
      </c>
      <c r="N4851" s="6" t="s">
        <v>56</v>
      </c>
      <c r="O4851" s="6" t="s">
        <v>57</v>
      </c>
      <c r="P4851" s="6" t="s">
        <v>58</v>
      </c>
      <c r="Q4851" s="6" t="s">
        <v>58</v>
      </c>
      <c r="R4851" s="6" t="s">
        <v>59</v>
      </c>
      <c r="S4851" s="6" t="s">
        <v>60</v>
      </c>
      <c r="T4851" s="6" t="s">
        <v>61</v>
      </c>
      <c r="U4851" s="6" t="s">
        <v>62</v>
      </c>
      <c r="V4851" s="6" t="s">
        <v>63</v>
      </c>
      <c r="W4851" s="7" t="s">
        <v>81</v>
      </c>
      <c r="X4851" s="7" t="s">
        <v>82</v>
      </c>
      <c r="Y4851" s="7" t="s">
        <v>83</v>
      </c>
      <c r="Z4851" s="7" t="s">
        <v>84</v>
      </c>
      <c r="AA4851" s="7" t="s">
        <v>243</v>
      </c>
      <c r="AB4851" s="7" t="s">
        <v>670</v>
      </c>
      <c r="AC4851" s="7" t="s">
        <v>5929</v>
      </c>
      <c r="AD4851" s="7"/>
      <c r="AE4851" s="7" t="s">
        <v>97</v>
      </c>
      <c r="AF4851" s="7"/>
      <c r="AG4851" s="7" t="s">
        <v>5930</v>
      </c>
      <c r="AH4851" s="7" t="s">
        <v>71</v>
      </c>
      <c r="AI4851" s="7" t="s">
        <v>72</v>
      </c>
      <c r="AJ4851" s="7" t="s">
        <v>74</v>
      </c>
      <c r="AK4851" s="7" t="s">
        <v>90</v>
      </c>
      <c r="AL4851" s="7" t="s">
        <v>122</v>
      </c>
      <c r="AM4851" s="7" t="s">
        <v>49</v>
      </c>
      <c r="AN4851" s="7" t="s">
        <v>49</v>
      </c>
      <c r="AO4851" s="7" t="s">
        <v>74</v>
      </c>
      <c r="AP4851" s="7" t="s">
        <v>48</v>
      </c>
      <c r="AQ4851" s="7" t="s">
        <v>48</v>
      </c>
      <c r="AR4851" s="7" t="s">
        <v>48</v>
      </c>
      <c r="AS4851" s="7" t="s">
        <v>48</v>
      </c>
      <c r="AT4851" s="7" t="s">
        <v>48</v>
      </c>
      <c r="AU4851" s="7" t="s">
        <v>48</v>
      </c>
    </row>
    <row r="4852" spans="1:47" ht="45" x14ac:dyDescent="0.25">
      <c r="A4852" s="6" t="s">
        <v>6585</v>
      </c>
      <c r="B4852" s="6" t="s">
        <v>6586</v>
      </c>
      <c r="C4852" s="6" t="s">
        <v>48</v>
      </c>
      <c r="D4852" s="6" t="s">
        <v>49</v>
      </c>
      <c r="E4852" s="6" t="s">
        <v>6587</v>
      </c>
      <c r="F4852" s="6" t="s">
        <v>6588</v>
      </c>
      <c r="G4852" s="6" t="s">
        <v>6589</v>
      </c>
      <c r="H4852" s="6"/>
      <c r="I4852" s="6" t="s">
        <v>5615</v>
      </c>
      <c r="J4852" s="6" t="s">
        <v>511</v>
      </c>
      <c r="K4852" s="6" t="s">
        <v>6590</v>
      </c>
      <c r="L4852" s="6" t="s">
        <v>6590</v>
      </c>
      <c r="M4852" s="6" t="s">
        <v>55</v>
      </c>
      <c r="N4852" s="6" t="s">
        <v>56</v>
      </c>
      <c r="O4852" s="6" t="s">
        <v>57</v>
      </c>
      <c r="P4852" s="6" t="s">
        <v>58</v>
      </c>
      <c r="Q4852" s="6" t="s">
        <v>58</v>
      </c>
      <c r="R4852" s="6" t="s">
        <v>59</v>
      </c>
      <c r="S4852" s="6" t="s">
        <v>60</v>
      </c>
      <c r="T4852" s="6" t="s">
        <v>61</v>
      </c>
      <c r="U4852" s="6" t="s">
        <v>62</v>
      </c>
      <c r="V4852" s="6" t="s">
        <v>63</v>
      </c>
      <c r="W4852" s="7" t="s">
        <v>81</v>
      </c>
      <c r="X4852" s="7" t="s">
        <v>82</v>
      </c>
      <c r="Y4852" s="7" t="s">
        <v>83</v>
      </c>
      <c r="Z4852" s="7" t="s">
        <v>84</v>
      </c>
      <c r="AA4852" s="7" t="s">
        <v>85</v>
      </c>
      <c r="AB4852" s="7" t="s">
        <v>86</v>
      </c>
      <c r="AC4852" s="7" t="s">
        <v>6591</v>
      </c>
      <c r="AD4852" s="7"/>
      <c r="AE4852" s="7" t="s">
        <v>74</v>
      </c>
      <c r="AF4852" s="7"/>
      <c r="AG4852" s="7" t="s">
        <v>425</v>
      </c>
      <c r="AH4852" s="7" t="s">
        <v>71</v>
      </c>
      <c r="AI4852" s="7" t="s">
        <v>72</v>
      </c>
      <c r="AJ4852" s="7" t="s">
        <v>74</v>
      </c>
      <c r="AK4852" s="7" t="s">
        <v>90</v>
      </c>
      <c r="AL4852" s="7" t="s">
        <v>122</v>
      </c>
      <c r="AM4852" s="7" t="s">
        <v>49</v>
      </c>
      <c r="AN4852" s="7" t="s">
        <v>49</v>
      </c>
      <c r="AO4852" s="7" t="s">
        <v>74</v>
      </c>
      <c r="AP4852" s="7" t="s">
        <v>48</v>
      </c>
      <c r="AQ4852" s="7" t="s">
        <v>48</v>
      </c>
      <c r="AR4852" s="7" t="s">
        <v>48</v>
      </c>
      <c r="AS4852" s="7" t="s">
        <v>48</v>
      </c>
      <c r="AT4852" s="7" t="s">
        <v>48</v>
      </c>
      <c r="AU4852" s="7" t="s">
        <v>48</v>
      </c>
    </row>
    <row r="4853" spans="1:47" ht="33.75" x14ac:dyDescent="0.25">
      <c r="A4853" s="6" t="s">
        <v>6592</v>
      </c>
      <c r="B4853" s="6" t="s">
        <v>6593</v>
      </c>
      <c r="C4853" s="6" t="s">
        <v>48</v>
      </c>
      <c r="D4853" s="6" t="s">
        <v>49</v>
      </c>
      <c r="E4853" s="6" t="s">
        <v>6594</v>
      </c>
      <c r="F4853" s="6" t="s">
        <v>6595</v>
      </c>
      <c r="G4853" s="6" t="s">
        <v>6596</v>
      </c>
      <c r="H4853" s="6"/>
      <c r="I4853" s="6" t="s">
        <v>5615</v>
      </c>
      <c r="J4853" s="6" t="s">
        <v>511</v>
      </c>
      <c r="K4853" s="6" t="s">
        <v>6597</v>
      </c>
      <c r="L4853" s="6" t="s">
        <v>6597</v>
      </c>
      <c r="M4853" s="6" t="s">
        <v>55</v>
      </c>
      <c r="N4853" s="6" t="s">
        <v>56</v>
      </c>
      <c r="O4853" s="6" t="s">
        <v>57</v>
      </c>
      <c r="P4853" s="6" t="s">
        <v>58</v>
      </c>
      <c r="Q4853" s="6" t="s">
        <v>58</v>
      </c>
      <c r="R4853" s="6" t="s">
        <v>59</v>
      </c>
      <c r="S4853" s="6" t="s">
        <v>60</v>
      </c>
      <c r="T4853" s="6" t="s">
        <v>61</v>
      </c>
      <c r="U4853" s="6" t="s">
        <v>62</v>
      </c>
      <c r="V4853" s="6" t="s">
        <v>63</v>
      </c>
      <c r="W4853" s="7" t="s">
        <v>81</v>
      </c>
      <c r="X4853" s="7" t="s">
        <v>173</v>
      </c>
      <c r="Y4853" s="7" t="s">
        <v>83</v>
      </c>
      <c r="Z4853" s="7" t="s">
        <v>84</v>
      </c>
      <c r="AA4853" s="7" t="s">
        <v>85</v>
      </c>
      <c r="AB4853" s="7" t="s">
        <v>332</v>
      </c>
      <c r="AC4853" s="7" t="s">
        <v>6598</v>
      </c>
      <c r="AD4853" s="7"/>
      <c r="AE4853" s="7" t="s">
        <v>97</v>
      </c>
      <c r="AF4853" s="7"/>
      <c r="AG4853" s="7" t="s">
        <v>425</v>
      </c>
      <c r="AH4853" s="7" t="s">
        <v>71</v>
      </c>
      <c r="AI4853" s="7" t="s">
        <v>72</v>
      </c>
      <c r="AJ4853" s="7" t="s">
        <v>74</v>
      </c>
      <c r="AK4853" s="7" t="s">
        <v>90</v>
      </c>
      <c r="AL4853" s="7" t="s">
        <v>122</v>
      </c>
      <c r="AM4853" s="7" t="s">
        <v>49</v>
      </c>
      <c r="AN4853" s="7" t="s">
        <v>49</v>
      </c>
      <c r="AO4853" s="7" t="s">
        <v>74</v>
      </c>
      <c r="AP4853" s="7" t="s">
        <v>48</v>
      </c>
      <c r="AQ4853" s="7" t="s">
        <v>48</v>
      </c>
      <c r="AR4853" s="7" t="s">
        <v>48</v>
      </c>
      <c r="AS4853" s="7" t="s">
        <v>48</v>
      </c>
      <c r="AT4853" s="7" t="s">
        <v>48</v>
      </c>
      <c r="AU4853" s="7" t="s">
        <v>48</v>
      </c>
    </row>
    <row r="4854" spans="1:47" ht="45" x14ac:dyDescent="0.25">
      <c r="A4854" s="6" t="s">
        <v>6599</v>
      </c>
      <c r="B4854" s="6" t="s">
        <v>6600</v>
      </c>
      <c r="C4854" s="6" t="s">
        <v>48</v>
      </c>
      <c r="D4854" s="6" t="s">
        <v>49</v>
      </c>
      <c r="E4854" s="6" t="s">
        <v>6601</v>
      </c>
      <c r="F4854" s="6" t="s">
        <v>6602</v>
      </c>
      <c r="G4854" s="6" t="s">
        <v>6603</v>
      </c>
      <c r="H4854" s="6"/>
      <c r="I4854" s="6" t="s">
        <v>5615</v>
      </c>
      <c r="J4854" s="6" t="s">
        <v>511</v>
      </c>
      <c r="K4854" s="6" t="s">
        <v>6604</v>
      </c>
      <c r="L4854" s="6" t="s">
        <v>6604</v>
      </c>
      <c r="M4854" s="6" t="s">
        <v>55</v>
      </c>
      <c r="N4854" s="6" t="s">
        <v>56</v>
      </c>
      <c r="O4854" s="6" t="s">
        <v>57</v>
      </c>
      <c r="P4854" s="6" t="s">
        <v>58</v>
      </c>
      <c r="Q4854" s="6" t="s">
        <v>58</v>
      </c>
      <c r="R4854" s="6" t="s">
        <v>59</v>
      </c>
      <c r="S4854" s="6" t="s">
        <v>60</v>
      </c>
      <c r="T4854" s="6" t="s">
        <v>61</v>
      </c>
      <c r="U4854" s="6" t="s">
        <v>62</v>
      </c>
      <c r="V4854" s="6" t="s">
        <v>63</v>
      </c>
      <c r="W4854" s="7" t="s">
        <v>81</v>
      </c>
      <c r="X4854" s="7" t="s">
        <v>1222</v>
      </c>
      <c r="Y4854" s="7" t="s">
        <v>83</v>
      </c>
      <c r="Z4854" s="7" t="s">
        <v>84</v>
      </c>
      <c r="AA4854" s="7" t="s">
        <v>85</v>
      </c>
      <c r="AB4854" s="7" t="s">
        <v>784</v>
      </c>
      <c r="AC4854" s="7" t="s">
        <v>4979</v>
      </c>
      <c r="AD4854" s="7"/>
      <c r="AE4854" s="7" t="s">
        <v>74</v>
      </c>
      <c r="AF4854" s="7"/>
      <c r="AG4854" s="7" t="s">
        <v>425</v>
      </c>
      <c r="AH4854" s="7" t="s">
        <v>71</v>
      </c>
      <c r="AI4854" s="7" t="s">
        <v>72</v>
      </c>
      <c r="AJ4854" s="7" t="s">
        <v>74</v>
      </c>
      <c r="AK4854" s="7" t="s">
        <v>90</v>
      </c>
      <c r="AL4854" s="7" t="s">
        <v>122</v>
      </c>
      <c r="AM4854" s="7" t="s">
        <v>49</v>
      </c>
      <c r="AN4854" s="7" t="s">
        <v>49</v>
      </c>
      <c r="AO4854" s="7" t="s">
        <v>74</v>
      </c>
      <c r="AP4854" s="7" t="s">
        <v>48</v>
      </c>
      <c r="AQ4854" s="7" t="s">
        <v>48</v>
      </c>
      <c r="AR4854" s="7" t="s">
        <v>48</v>
      </c>
      <c r="AS4854" s="7" t="s">
        <v>48</v>
      </c>
      <c r="AT4854" s="7" t="s">
        <v>48</v>
      </c>
      <c r="AU4854" s="7" t="s">
        <v>48</v>
      </c>
    </row>
    <row r="4855" spans="1:47" ht="78.75" x14ac:dyDescent="0.25">
      <c r="A4855" s="6" t="s">
        <v>6605</v>
      </c>
      <c r="B4855" s="6" t="s">
        <v>6606</v>
      </c>
      <c r="C4855" s="6" t="s">
        <v>48</v>
      </c>
      <c r="D4855" s="6" t="s">
        <v>49</v>
      </c>
      <c r="E4855" s="6" t="s">
        <v>6607</v>
      </c>
      <c r="F4855" s="6" t="s">
        <v>6608</v>
      </c>
      <c r="G4855" s="6" t="s">
        <v>6609</v>
      </c>
      <c r="H4855" s="6"/>
      <c r="I4855" s="6" t="s">
        <v>5615</v>
      </c>
      <c r="J4855" s="6" t="s">
        <v>511</v>
      </c>
      <c r="K4855" s="6" t="s">
        <v>6610</v>
      </c>
      <c r="L4855" s="6" t="s">
        <v>6610</v>
      </c>
      <c r="M4855" s="6" t="s">
        <v>55</v>
      </c>
      <c r="N4855" s="6" t="s">
        <v>56</v>
      </c>
      <c r="O4855" s="6" t="s">
        <v>57</v>
      </c>
      <c r="P4855" s="6" t="s">
        <v>58</v>
      </c>
      <c r="Q4855" s="6" t="s">
        <v>58</v>
      </c>
      <c r="R4855" s="6" t="s">
        <v>59</v>
      </c>
      <c r="S4855" s="6" t="s">
        <v>60</v>
      </c>
      <c r="T4855" s="6" t="s">
        <v>61</v>
      </c>
      <c r="U4855" s="6" t="s">
        <v>62</v>
      </c>
      <c r="V4855" s="6" t="s">
        <v>63</v>
      </c>
      <c r="W4855" s="7" t="s">
        <v>81</v>
      </c>
      <c r="X4855" s="7" t="s">
        <v>82</v>
      </c>
      <c r="Y4855" s="7" t="s">
        <v>83</v>
      </c>
      <c r="Z4855" s="7" t="s">
        <v>84</v>
      </c>
      <c r="AA4855" s="7" t="s">
        <v>4761</v>
      </c>
      <c r="AB4855" s="7" t="s">
        <v>4762</v>
      </c>
      <c r="AC4855" s="7" t="s">
        <v>5658</v>
      </c>
      <c r="AD4855" s="7"/>
      <c r="AE4855" s="7" t="s">
        <v>74</v>
      </c>
      <c r="AF4855" s="7"/>
      <c r="AG4855" s="7" t="s">
        <v>425</v>
      </c>
      <c r="AH4855" s="7" t="s">
        <v>71</v>
      </c>
      <c r="AI4855" s="7" t="s">
        <v>72</v>
      </c>
      <c r="AJ4855" s="7" t="s">
        <v>74</v>
      </c>
      <c r="AK4855" s="7" t="s">
        <v>90</v>
      </c>
      <c r="AL4855" s="7" t="s">
        <v>122</v>
      </c>
      <c r="AM4855" s="7" t="s">
        <v>49</v>
      </c>
      <c r="AN4855" s="7" t="s">
        <v>49</v>
      </c>
      <c r="AO4855" s="7" t="s">
        <v>74</v>
      </c>
      <c r="AP4855" s="7" t="s">
        <v>48</v>
      </c>
      <c r="AQ4855" s="7" t="s">
        <v>48</v>
      </c>
      <c r="AR4855" s="7" t="s">
        <v>48</v>
      </c>
      <c r="AS4855" s="7" t="s">
        <v>48</v>
      </c>
      <c r="AT4855" s="7" t="s">
        <v>48</v>
      </c>
      <c r="AU4855" s="7" t="s">
        <v>48</v>
      </c>
    </row>
    <row r="4856" spans="1:47" ht="45" x14ac:dyDescent="0.25">
      <c r="A4856" s="6" t="s">
        <v>6611</v>
      </c>
      <c r="B4856" s="6" t="s">
        <v>6612</v>
      </c>
      <c r="C4856" s="6" t="s">
        <v>48</v>
      </c>
      <c r="D4856" s="6" t="s">
        <v>49</v>
      </c>
      <c r="E4856" s="6" t="s">
        <v>6613</v>
      </c>
      <c r="F4856" s="6" t="s">
        <v>6614</v>
      </c>
      <c r="G4856" s="6" t="s">
        <v>1195</v>
      </c>
      <c r="H4856" s="6"/>
      <c r="I4856" s="6" t="s">
        <v>5615</v>
      </c>
      <c r="J4856" s="6" t="s">
        <v>511</v>
      </c>
      <c r="K4856" s="6" t="s">
        <v>6615</v>
      </c>
      <c r="L4856" s="6" t="s">
        <v>6615</v>
      </c>
      <c r="M4856" s="6" t="s">
        <v>55</v>
      </c>
      <c r="N4856" s="6" t="s">
        <v>56</v>
      </c>
      <c r="O4856" s="6" t="s">
        <v>57</v>
      </c>
      <c r="P4856" s="6" t="s">
        <v>58</v>
      </c>
      <c r="Q4856" s="6" t="s">
        <v>58</v>
      </c>
      <c r="R4856" s="6" t="s">
        <v>59</v>
      </c>
      <c r="S4856" s="6" t="s">
        <v>60</v>
      </c>
      <c r="T4856" s="6" t="s">
        <v>61</v>
      </c>
      <c r="U4856" s="6" t="s">
        <v>62</v>
      </c>
      <c r="V4856" s="6" t="s">
        <v>63</v>
      </c>
      <c r="W4856" s="7" t="s">
        <v>81</v>
      </c>
      <c r="X4856" s="7" t="s">
        <v>82</v>
      </c>
      <c r="Y4856" s="7" t="s">
        <v>312</v>
      </c>
      <c r="Z4856" s="7" t="s">
        <v>313</v>
      </c>
      <c r="AA4856" s="7" t="s">
        <v>421</v>
      </c>
      <c r="AB4856" s="7" t="s">
        <v>2526</v>
      </c>
      <c r="AC4856" s="7" t="s">
        <v>6465</v>
      </c>
      <c r="AD4856" s="7"/>
      <c r="AE4856" s="7" t="s">
        <v>97</v>
      </c>
      <c r="AF4856" s="7"/>
      <c r="AG4856" s="7" t="s">
        <v>425</v>
      </c>
      <c r="AH4856" s="7" t="s">
        <v>71</v>
      </c>
      <c r="AI4856" s="7" t="s">
        <v>72</v>
      </c>
      <c r="AJ4856" s="7" t="s">
        <v>74</v>
      </c>
      <c r="AK4856" s="7" t="s">
        <v>90</v>
      </c>
      <c r="AL4856" s="7" t="s">
        <v>122</v>
      </c>
      <c r="AM4856" s="7" t="s">
        <v>49</v>
      </c>
      <c r="AN4856" s="7" t="s">
        <v>49</v>
      </c>
      <c r="AO4856" s="7" t="s">
        <v>74</v>
      </c>
      <c r="AP4856" s="7" t="s">
        <v>48</v>
      </c>
      <c r="AQ4856" s="7" t="s">
        <v>48</v>
      </c>
      <c r="AR4856" s="7" t="s">
        <v>48</v>
      </c>
      <c r="AS4856" s="7" t="s">
        <v>48</v>
      </c>
      <c r="AT4856" s="7" t="s">
        <v>48</v>
      </c>
      <c r="AU4856" s="7" t="s">
        <v>48</v>
      </c>
    </row>
    <row r="4857" spans="1:47" ht="45" x14ac:dyDescent="0.25">
      <c r="A4857" s="6" t="s">
        <v>6616</v>
      </c>
      <c r="B4857" s="6" t="s">
        <v>6617</v>
      </c>
      <c r="C4857" s="6" t="s">
        <v>48</v>
      </c>
      <c r="D4857" s="6" t="s">
        <v>49</v>
      </c>
      <c r="E4857" s="6" t="s">
        <v>6618</v>
      </c>
      <c r="F4857" s="6" t="s">
        <v>4925</v>
      </c>
      <c r="G4857" s="6" t="s">
        <v>310</v>
      </c>
      <c r="H4857" s="6"/>
      <c r="I4857" s="6" t="s">
        <v>5615</v>
      </c>
      <c r="J4857" s="6" t="s">
        <v>511</v>
      </c>
      <c r="K4857" s="6" t="s">
        <v>6619</v>
      </c>
      <c r="L4857" s="6" t="s">
        <v>6619</v>
      </c>
      <c r="M4857" s="6" t="s">
        <v>55</v>
      </c>
      <c r="N4857" s="6" t="s">
        <v>56</v>
      </c>
      <c r="O4857" s="6" t="s">
        <v>57</v>
      </c>
      <c r="P4857" s="6" t="s">
        <v>58</v>
      </c>
      <c r="Q4857" s="6" t="s">
        <v>58</v>
      </c>
      <c r="R4857" s="6" t="s">
        <v>59</v>
      </c>
      <c r="S4857" s="6" t="s">
        <v>60</v>
      </c>
      <c r="T4857" s="6" t="s">
        <v>61</v>
      </c>
      <c r="U4857" s="6" t="s">
        <v>62</v>
      </c>
      <c r="V4857" s="6" t="s">
        <v>63</v>
      </c>
      <c r="W4857" s="7" t="s">
        <v>81</v>
      </c>
      <c r="X4857" s="7" t="s">
        <v>82</v>
      </c>
      <c r="Y4857" s="7" t="s">
        <v>111</v>
      </c>
      <c r="Z4857" s="7" t="s">
        <v>112</v>
      </c>
      <c r="AA4857" s="7" t="s">
        <v>113</v>
      </c>
      <c r="AB4857" s="7" t="s">
        <v>705</v>
      </c>
      <c r="AC4857" s="7" t="s">
        <v>5186</v>
      </c>
      <c r="AD4857" s="7"/>
      <c r="AE4857" s="7" t="s">
        <v>97</v>
      </c>
      <c r="AF4857" s="7"/>
      <c r="AG4857" s="7" t="s">
        <v>425</v>
      </c>
      <c r="AH4857" s="7" t="s">
        <v>71</v>
      </c>
      <c r="AI4857" s="7" t="s">
        <v>72</v>
      </c>
      <c r="AJ4857" s="7" t="s">
        <v>3468</v>
      </c>
      <c r="AK4857" s="7" t="s">
        <v>90</v>
      </c>
      <c r="AL4857" s="7" t="s">
        <v>245</v>
      </c>
      <c r="AM4857" s="7" t="s">
        <v>49</v>
      </c>
      <c r="AN4857" s="7" t="s">
        <v>49</v>
      </c>
      <c r="AO4857" s="7" t="s">
        <v>74</v>
      </c>
      <c r="AP4857" s="7" t="s">
        <v>48</v>
      </c>
      <c r="AQ4857" s="7" t="s">
        <v>48</v>
      </c>
      <c r="AR4857" s="7" t="s">
        <v>48</v>
      </c>
      <c r="AS4857" s="7" t="s">
        <v>48</v>
      </c>
      <c r="AT4857" s="7" t="s">
        <v>48</v>
      </c>
      <c r="AU4857" s="7" t="s">
        <v>48</v>
      </c>
    </row>
    <row r="4858" spans="1:47" ht="135" x14ac:dyDescent="0.25">
      <c r="A4858" s="6" t="s">
        <v>6620</v>
      </c>
      <c r="B4858" s="6" t="s">
        <v>6621</v>
      </c>
      <c r="C4858" s="6" t="s">
        <v>48</v>
      </c>
      <c r="D4858" s="6" t="s">
        <v>49</v>
      </c>
      <c r="E4858" s="6" t="s">
        <v>6622</v>
      </c>
      <c r="F4858" s="6" t="s">
        <v>6623</v>
      </c>
      <c r="G4858" s="6" t="s">
        <v>6624</v>
      </c>
      <c r="H4858" s="6"/>
      <c r="I4858" s="6" t="s">
        <v>5615</v>
      </c>
      <c r="J4858" s="6" t="s">
        <v>52</v>
      </c>
      <c r="K4858" s="6" t="s">
        <v>6625</v>
      </c>
      <c r="L4858" s="6" t="s">
        <v>6625</v>
      </c>
      <c r="M4858" s="6" t="s">
        <v>55</v>
      </c>
      <c r="N4858" s="6" t="s">
        <v>56</v>
      </c>
      <c r="O4858" s="6" t="s">
        <v>57</v>
      </c>
      <c r="P4858" s="6" t="s">
        <v>58</v>
      </c>
      <c r="Q4858" s="6" t="s">
        <v>58</v>
      </c>
      <c r="R4858" s="6" t="s">
        <v>59</v>
      </c>
      <c r="S4858" s="6" t="s">
        <v>60</v>
      </c>
      <c r="T4858" s="6" t="s">
        <v>61</v>
      </c>
      <c r="U4858" s="6" t="s">
        <v>62</v>
      </c>
      <c r="V4858" s="6" t="s">
        <v>63</v>
      </c>
      <c r="W4858" s="7" t="s">
        <v>81</v>
      </c>
      <c r="X4858" s="7" t="s">
        <v>1063</v>
      </c>
      <c r="Y4858" s="7" t="s">
        <v>83</v>
      </c>
      <c r="Z4858" s="7" t="s">
        <v>84</v>
      </c>
      <c r="AA4858" s="7" t="s">
        <v>85</v>
      </c>
      <c r="AB4858" s="7" t="s">
        <v>332</v>
      </c>
      <c r="AC4858" s="7" t="s">
        <v>6626</v>
      </c>
      <c r="AD4858" s="7"/>
      <c r="AE4858" s="7" t="s">
        <v>74</v>
      </c>
      <c r="AF4858" s="7"/>
      <c r="AG4858" s="7" t="s">
        <v>425</v>
      </c>
      <c r="AH4858" s="7" t="s">
        <v>71</v>
      </c>
      <c r="AI4858" s="7" t="s">
        <v>72</v>
      </c>
      <c r="AJ4858" s="7" t="s">
        <v>74</v>
      </c>
      <c r="AK4858" s="7" t="s">
        <v>90</v>
      </c>
      <c r="AL4858" s="7" t="s">
        <v>89</v>
      </c>
      <c r="AM4858" s="7" t="s">
        <v>49</v>
      </c>
      <c r="AN4858" s="7" t="s">
        <v>49</v>
      </c>
      <c r="AO4858" s="7" t="s">
        <v>74</v>
      </c>
      <c r="AP4858" s="7" t="s">
        <v>48</v>
      </c>
      <c r="AQ4858" s="7" t="s">
        <v>48</v>
      </c>
      <c r="AR4858" s="7" t="s">
        <v>48</v>
      </c>
      <c r="AS4858" s="7" t="s">
        <v>48</v>
      </c>
      <c r="AT4858" s="7" t="s">
        <v>48</v>
      </c>
      <c r="AU4858" s="7" t="s">
        <v>48</v>
      </c>
    </row>
    <row r="4859" spans="1:47" ht="45" x14ac:dyDescent="0.25">
      <c r="A4859" s="6" t="s">
        <v>6627</v>
      </c>
      <c r="B4859" s="6" t="s">
        <v>6628</v>
      </c>
      <c r="C4859" s="6" t="s">
        <v>48</v>
      </c>
      <c r="D4859" s="6" t="s">
        <v>49</v>
      </c>
      <c r="E4859" s="6" t="s">
        <v>6629</v>
      </c>
      <c r="F4859" s="6" t="s">
        <v>6630</v>
      </c>
      <c r="G4859" s="6" t="s">
        <v>6631</v>
      </c>
      <c r="H4859" s="6"/>
      <c r="I4859" s="6" t="s">
        <v>5615</v>
      </c>
      <c r="J4859" s="6" t="s">
        <v>52</v>
      </c>
      <c r="K4859" s="6" t="s">
        <v>6632</v>
      </c>
      <c r="L4859" s="6" t="s">
        <v>6632</v>
      </c>
      <c r="M4859" s="6" t="s">
        <v>55</v>
      </c>
      <c r="N4859" s="6" t="s">
        <v>56</v>
      </c>
      <c r="O4859" s="6" t="s">
        <v>57</v>
      </c>
      <c r="P4859" s="6" t="s">
        <v>58</v>
      </c>
      <c r="Q4859" s="6" t="s">
        <v>58</v>
      </c>
      <c r="R4859" s="6" t="s">
        <v>59</v>
      </c>
      <c r="S4859" s="6" t="s">
        <v>60</v>
      </c>
      <c r="T4859" s="6" t="s">
        <v>61</v>
      </c>
      <c r="U4859" s="6" t="s">
        <v>62</v>
      </c>
      <c r="V4859" s="6" t="s">
        <v>63</v>
      </c>
      <c r="W4859" s="7" t="s">
        <v>81</v>
      </c>
      <c r="X4859" s="7" t="s">
        <v>82</v>
      </c>
      <c r="Y4859" s="7" t="s">
        <v>111</v>
      </c>
      <c r="Z4859" s="7" t="s">
        <v>112</v>
      </c>
      <c r="AA4859" s="7" t="s">
        <v>606</v>
      </c>
      <c r="AB4859" s="7" t="s">
        <v>820</v>
      </c>
      <c r="AC4859" s="7" t="s">
        <v>5893</v>
      </c>
      <c r="AD4859" s="7"/>
      <c r="AE4859" s="7" t="s">
        <v>74</v>
      </c>
      <c r="AF4859" s="7"/>
      <c r="AG4859" s="7" t="s">
        <v>2993</v>
      </c>
      <c r="AH4859" s="7" t="s">
        <v>71</v>
      </c>
      <c r="AI4859" s="7" t="s">
        <v>72</v>
      </c>
      <c r="AJ4859" s="7" t="s">
        <v>74</v>
      </c>
      <c r="AK4859" s="7" t="s">
        <v>90</v>
      </c>
      <c r="AL4859" s="7" t="s">
        <v>122</v>
      </c>
      <c r="AM4859" s="7" t="s">
        <v>49</v>
      </c>
      <c r="AN4859" s="7" t="s">
        <v>49</v>
      </c>
      <c r="AO4859" s="7" t="s">
        <v>74</v>
      </c>
      <c r="AP4859" s="7" t="s">
        <v>48</v>
      </c>
      <c r="AQ4859" s="7" t="s">
        <v>48</v>
      </c>
      <c r="AR4859" s="7" t="s">
        <v>48</v>
      </c>
      <c r="AS4859" s="7" t="s">
        <v>48</v>
      </c>
      <c r="AT4859" s="7" t="s">
        <v>48</v>
      </c>
      <c r="AU4859" s="7" t="s">
        <v>48</v>
      </c>
    </row>
    <row r="4860" spans="1:47" ht="56.25" x14ac:dyDescent="0.25">
      <c r="A4860" s="6" t="s">
        <v>6633</v>
      </c>
      <c r="B4860" s="6" t="s">
        <v>6634</v>
      </c>
      <c r="C4860" s="6" t="s">
        <v>48</v>
      </c>
      <c r="D4860" s="6" t="s">
        <v>49</v>
      </c>
      <c r="E4860" s="6" t="s">
        <v>49</v>
      </c>
      <c r="F4860" s="6" t="s">
        <v>6635</v>
      </c>
      <c r="G4860" s="6" t="s">
        <v>6636</v>
      </c>
      <c r="H4860" s="6"/>
      <c r="I4860" s="6" t="s">
        <v>5615</v>
      </c>
      <c r="J4860" s="6" t="s">
        <v>52</v>
      </c>
      <c r="K4860" s="6" t="s">
        <v>5158</v>
      </c>
      <c r="L4860" s="6" t="s">
        <v>5158</v>
      </c>
      <c r="M4860" s="6" t="s">
        <v>55</v>
      </c>
      <c r="N4860" s="6" t="s">
        <v>56</v>
      </c>
      <c r="O4860" s="6" t="s">
        <v>57</v>
      </c>
      <c r="P4860" s="6" t="s">
        <v>58</v>
      </c>
      <c r="Q4860" s="6" t="s">
        <v>58</v>
      </c>
      <c r="R4860" s="6" t="s">
        <v>59</v>
      </c>
      <c r="S4860" s="6" t="s">
        <v>60</v>
      </c>
      <c r="T4860" s="6" t="s">
        <v>61</v>
      </c>
      <c r="U4860" s="6" t="s">
        <v>62</v>
      </c>
      <c r="V4860" s="6" t="s">
        <v>63</v>
      </c>
      <c r="W4860" s="7" t="s">
        <v>4230</v>
      </c>
      <c r="X4860" s="7" t="s">
        <v>4230</v>
      </c>
      <c r="Y4860" s="7" t="s">
        <v>66</v>
      </c>
      <c r="Z4860" s="7" t="s">
        <v>66</v>
      </c>
      <c r="AA4860" s="7" t="s">
        <v>4611</v>
      </c>
      <c r="AB4860" s="7" t="s">
        <v>4612</v>
      </c>
      <c r="AC4860" s="7" t="s">
        <v>5808</v>
      </c>
      <c r="AD4860" s="7"/>
      <c r="AE4860" s="7"/>
      <c r="AF4860" s="7"/>
      <c r="AG4860" s="7" t="s">
        <v>5233</v>
      </c>
      <c r="AH4860" s="7" t="s">
        <v>71</v>
      </c>
      <c r="AI4860" s="7" t="s">
        <v>72</v>
      </c>
      <c r="AJ4860" s="7"/>
      <c r="AK4860" s="7"/>
      <c r="AL4860" s="7" t="s">
        <v>122</v>
      </c>
      <c r="AM4860" s="7" t="s">
        <v>49</v>
      </c>
      <c r="AN4860" s="7" t="s">
        <v>49</v>
      </c>
      <c r="AO4860" s="7" t="s">
        <v>97</v>
      </c>
      <c r="AP4860" s="7" t="s">
        <v>48</v>
      </c>
      <c r="AQ4860" s="7" t="s">
        <v>48</v>
      </c>
      <c r="AR4860" s="7" t="s">
        <v>48</v>
      </c>
      <c r="AS4860" s="7" t="s">
        <v>48</v>
      </c>
      <c r="AT4860" s="7" t="s">
        <v>48</v>
      </c>
      <c r="AU4860" s="7" t="s">
        <v>48</v>
      </c>
    </row>
    <row r="4861" spans="1:47" ht="33.75" x14ac:dyDescent="0.25">
      <c r="A4861" s="6" t="s">
        <v>6637</v>
      </c>
      <c r="B4861" s="6" t="s">
        <v>6638</v>
      </c>
      <c r="C4861" s="6" t="s">
        <v>48</v>
      </c>
      <c r="D4861" s="6" t="s">
        <v>49</v>
      </c>
      <c r="E4861" s="6" t="s">
        <v>6639</v>
      </c>
      <c r="F4861" s="6" t="s">
        <v>49</v>
      </c>
      <c r="G4861" s="6" t="s">
        <v>6316</v>
      </c>
      <c r="H4861" s="6"/>
      <c r="I4861" s="6" t="s">
        <v>5615</v>
      </c>
      <c r="J4861" s="6" t="s">
        <v>52</v>
      </c>
      <c r="K4861" s="6" t="s">
        <v>6640</v>
      </c>
      <c r="L4861" s="6" t="s">
        <v>6640</v>
      </c>
      <c r="M4861" s="6" t="s">
        <v>55</v>
      </c>
      <c r="N4861" s="6" t="s">
        <v>56</v>
      </c>
      <c r="O4861" s="6" t="s">
        <v>57</v>
      </c>
      <c r="P4861" s="6" t="s">
        <v>58</v>
      </c>
      <c r="Q4861" s="6" t="s">
        <v>58</v>
      </c>
      <c r="R4861" s="6" t="s">
        <v>59</v>
      </c>
      <c r="S4861" s="6" t="s">
        <v>60</v>
      </c>
      <c r="T4861" s="6" t="s">
        <v>61</v>
      </c>
      <c r="U4861" s="6" t="s">
        <v>62</v>
      </c>
      <c r="V4861" s="6" t="s">
        <v>63</v>
      </c>
      <c r="W4861" s="7" t="s">
        <v>64</v>
      </c>
      <c r="X4861" s="7" t="s">
        <v>128</v>
      </c>
      <c r="Y4861" s="7" t="s">
        <v>66</v>
      </c>
      <c r="Z4861" s="7" t="s">
        <v>66</v>
      </c>
      <c r="AA4861" s="7" t="s">
        <v>180</v>
      </c>
      <c r="AB4861" s="7" t="s">
        <v>180</v>
      </c>
      <c r="AC4861" s="7" t="s">
        <v>6014</v>
      </c>
      <c r="AD4861" s="7"/>
      <c r="AE4861" s="7"/>
      <c r="AF4861" s="7"/>
      <c r="AG4861" s="7" t="s">
        <v>425</v>
      </c>
      <c r="AH4861" s="7" t="s">
        <v>71</v>
      </c>
      <c r="AI4861" s="7" t="s">
        <v>72</v>
      </c>
      <c r="AJ4861" s="7"/>
      <c r="AK4861" s="7"/>
      <c r="AL4861" s="7" t="s">
        <v>122</v>
      </c>
      <c r="AM4861" s="7" t="s">
        <v>49</v>
      </c>
      <c r="AN4861" s="7" t="s">
        <v>49</v>
      </c>
      <c r="AO4861" s="7" t="s">
        <v>97</v>
      </c>
      <c r="AP4861" s="7" t="s">
        <v>48</v>
      </c>
      <c r="AQ4861" s="7" t="s">
        <v>48</v>
      </c>
      <c r="AR4861" s="7" t="s">
        <v>48</v>
      </c>
      <c r="AS4861" s="7" t="s">
        <v>48</v>
      </c>
      <c r="AT4861" s="7" t="s">
        <v>48</v>
      </c>
      <c r="AU4861" s="7" t="s">
        <v>48</v>
      </c>
    </row>
    <row r="4862" spans="1:47" ht="56.25" x14ac:dyDescent="0.25">
      <c r="A4862" s="6" t="s">
        <v>6641</v>
      </c>
      <c r="B4862" s="6" t="s">
        <v>6642</v>
      </c>
      <c r="C4862" s="6" t="s">
        <v>48</v>
      </c>
      <c r="D4862" s="6" t="s">
        <v>49</v>
      </c>
      <c r="E4862" s="6" t="s">
        <v>6643</v>
      </c>
      <c r="F4862" s="6" t="s">
        <v>49</v>
      </c>
      <c r="G4862" s="6" t="s">
        <v>6644</v>
      </c>
      <c r="H4862" s="6"/>
      <c r="I4862" s="6" t="s">
        <v>5615</v>
      </c>
      <c r="J4862" s="6" t="s">
        <v>52</v>
      </c>
      <c r="K4862" s="6" t="s">
        <v>6645</v>
      </c>
      <c r="L4862" s="6" t="s">
        <v>6645</v>
      </c>
      <c r="M4862" s="6" t="s">
        <v>55</v>
      </c>
      <c r="N4862" s="6" t="s">
        <v>56</v>
      </c>
      <c r="O4862" s="6" t="s">
        <v>57</v>
      </c>
      <c r="P4862" s="6" t="s">
        <v>58</v>
      </c>
      <c r="Q4862" s="6" t="s">
        <v>58</v>
      </c>
      <c r="R4862" s="6" t="s">
        <v>59</v>
      </c>
      <c r="S4862" s="6" t="s">
        <v>60</v>
      </c>
      <c r="T4862" s="6" t="s">
        <v>61</v>
      </c>
      <c r="U4862" s="6" t="s">
        <v>62</v>
      </c>
      <c r="V4862" s="6" t="s">
        <v>63</v>
      </c>
      <c r="W4862" s="7" t="s">
        <v>64</v>
      </c>
      <c r="X4862" s="7" t="s">
        <v>128</v>
      </c>
      <c r="Y4862" s="7" t="s">
        <v>66</v>
      </c>
      <c r="Z4862" s="7" t="s">
        <v>66</v>
      </c>
      <c r="AA4862" s="7" t="s">
        <v>739</v>
      </c>
      <c r="AB4862" s="7" t="s">
        <v>2577</v>
      </c>
      <c r="AC4862" s="7" t="s">
        <v>5808</v>
      </c>
      <c r="AD4862" s="7"/>
      <c r="AE4862" s="7"/>
      <c r="AF4862" s="7"/>
      <c r="AG4862" s="7" t="s">
        <v>6646</v>
      </c>
      <c r="AH4862" s="7" t="s">
        <v>71</v>
      </c>
      <c r="AI4862" s="7" t="s">
        <v>72</v>
      </c>
      <c r="AJ4862" s="7"/>
      <c r="AK4862" s="7"/>
      <c r="AL4862" s="7" t="s">
        <v>122</v>
      </c>
      <c r="AM4862" s="7" t="s">
        <v>49</v>
      </c>
      <c r="AN4862" s="7" t="s">
        <v>49</v>
      </c>
      <c r="AO4862" s="7" t="s">
        <v>97</v>
      </c>
      <c r="AP4862" s="7" t="s">
        <v>48</v>
      </c>
      <c r="AQ4862" s="7" t="s">
        <v>48</v>
      </c>
      <c r="AR4862" s="7" t="s">
        <v>48</v>
      </c>
      <c r="AS4862" s="7" t="s">
        <v>48</v>
      </c>
      <c r="AT4862" s="7" t="s">
        <v>48</v>
      </c>
      <c r="AU4862" s="7" t="s">
        <v>48</v>
      </c>
    </row>
    <row r="4863" spans="1:47" ht="56.25" x14ac:dyDescent="0.25">
      <c r="A4863" s="6" t="s">
        <v>6647</v>
      </c>
      <c r="B4863" s="6" t="s">
        <v>6648</v>
      </c>
      <c r="C4863" s="6" t="s">
        <v>48</v>
      </c>
      <c r="D4863" s="6" t="s">
        <v>49</v>
      </c>
      <c r="E4863" s="6" t="s">
        <v>6649</v>
      </c>
      <c r="F4863" s="6" t="s">
        <v>6650</v>
      </c>
      <c r="G4863" s="6" t="s">
        <v>6651</v>
      </c>
      <c r="H4863" s="6"/>
      <c r="I4863" s="6" t="s">
        <v>5615</v>
      </c>
      <c r="J4863" s="6" t="s">
        <v>52</v>
      </c>
      <c r="K4863" s="6" t="s">
        <v>6652</v>
      </c>
      <c r="L4863" s="6" t="s">
        <v>6652</v>
      </c>
      <c r="M4863" s="6" t="s">
        <v>55</v>
      </c>
      <c r="N4863" s="6" t="s">
        <v>56</v>
      </c>
      <c r="O4863" s="6" t="s">
        <v>57</v>
      </c>
      <c r="P4863" s="6" t="s">
        <v>58</v>
      </c>
      <c r="Q4863" s="6" t="s">
        <v>58</v>
      </c>
      <c r="R4863" s="6" t="s">
        <v>59</v>
      </c>
      <c r="S4863" s="6" t="s">
        <v>60</v>
      </c>
      <c r="T4863" s="6" t="s">
        <v>61</v>
      </c>
      <c r="U4863" s="6" t="s">
        <v>62</v>
      </c>
      <c r="V4863" s="6" t="s">
        <v>63</v>
      </c>
      <c r="W4863" s="7" t="s">
        <v>81</v>
      </c>
      <c r="X4863" s="7" t="s">
        <v>173</v>
      </c>
      <c r="Y4863" s="7" t="s">
        <v>111</v>
      </c>
      <c r="Z4863" s="7" t="s">
        <v>112</v>
      </c>
      <c r="AA4863" s="7" t="s">
        <v>113</v>
      </c>
      <c r="AB4863" s="7" t="s">
        <v>114</v>
      </c>
      <c r="AC4863" s="7" t="s">
        <v>6653</v>
      </c>
      <c r="AD4863" s="7"/>
      <c r="AE4863" s="7" t="s">
        <v>74</v>
      </c>
      <c r="AF4863" s="7"/>
      <c r="AG4863" s="7" t="s">
        <v>425</v>
      </c>
      <c r="AH4863" s="7" t="s">
        <v>71</v>
      </c>
      <c r="AI4863" s="7" t="s">
        <v>72</v>
      </c>
      <c r="AJ4863" s="7" t="s">
        <v>74</v>
      </c>
      <c r="AK4863" s="7" t="s">
        <v>90</v>
      </c>
      <c r="AL4863" s="7" t="s">
        <v>122</v>
      </c>
      <c r="AM4863" s="7" t="s">
        <v>49</v>
      </c>
      <c r="AN4863" s="7" t="s">
        <v>49</v>
      </c>
      <c r="AO4863" s="7" t="s">
        <v>74</v>
      </c>
      <c r="AP4863" s="7" t="s">
        <v>48</v>
      </c>
      <c r="AQ4863" s="7" t="s">
        <v>48</v>
      </c>
      <c r="AR4863" s="7" t="s">
        <v>48</v>
      </c>
      <c r="AS4863" s="7" t="s">
        <v>48</v>
      </c>
      <c r="AT4863" s="7" t="s">
        <v>48</v>
      </c>
      <c r="AU4863" s="7" t="s">
        <v>48</v>
      </c>
    </row>
    <row r="4864" spans="1:47" ht="56.25" x14ac:dyDescent="0.25">
      <c r="A4864" s="6" t="s">
        <v>6654</v>
      </c>
      <c r="B4864" s="6" t="s">
        <v>6655</v>
      </c>
      <c r="C4864" s="6" t="s">
        <v>48</v>
      </c>
      <c r="D4864" s="6" t="s">
        <v>49</v>
      </c>
      <c r="E4864" s="6" t="s">
        <v>49</v>
      </c>
      <c r="F4864" s="6" t="s">
        <v>6656</v>
      </c>
      <c r="G4864" s="6" t="s">
        <v>6657</v>
      </c>
      <c r="H4864" s="6"/>
      <c r="I4864" s="6" t="s">
        <v>5615</v>
      </c>
      <c r="J4864" s="6" t="s">
        <v>52</v>
      </c>
      <c r="K4864" s="6" t="s">
        <v>6658</v>
      </c>
      <c r="L4864" s="6" t="s">
        <v>6658</v>
      </c>
      <c r="M4864" s="6" t="s">
        <v>55</v>
      </c>
      <c r="N4864" s="6" t="s">
        <v>56</v>
      </c>
      <c r="O4864" s="6" t="s">
        <v>57</v>
      </c>
      <c r="P4864" s="6" t="s">
        <v>58</v>
      </c>
      <c r="Q4864" s="6" t="s">
        <v>58</v>
      </c>
      <c r="R4864" s="6" t="s">
        <v>59</v>
      </c>
      <c r="S4864" s="6" t="s">
        <v>60</v>
      </c>
      <c r="T4864" s="6" t="s">
        <v>61</v>
      </c>
      <c r="U4864" s="6" t="s">
        <v>62</v>
      </c>
      <c r="V4864" s="6" t="s">
        <v>63</v>
      </c>
      <c r="W4864" s="7" t="s">
        <v>4230</v>
      </c>
      <c r="X4864" s="7" t="s">
        <v>4230</v>
      </c>
      <c r="Y4864" s="7" t="s">
        <v>66</v>
      </c>
      <c r="Z4864" s="7" t="s">
        <v>66</v>
      </c>
      <c r="AA4864" s="7" t="s">
        <v>4611</v>
      </c>
      <c r="AB4864" s="7" t="s">
        <v>4612</v>
      </c>
      <c r="AC4864" s="7" t="s">
        <v>5819</v>
      </c>
      <c r="AD4864" s="7"/>
      <c r="AE4864" s="7"/>
      <c r="AF4864" s="7"/>
      <c r="AG4864" s="7" t="s">
        <v>4614</v>
      </c>
      <c r="AH4864" s="7" t="s">
        <v>71</v>
      </c>
      <c r="AI4864" s="7" t="s">
        <v>72</v>
      </c>
      <c r="AJ4864" s="7"/>
      <c r="AK4864" s="7"/>
      <c r="AL4864" s="7" t="s">
        <v>122</v>
      </c>
      <c r="AM4864" s="7" t="s">
        <v>49</v>
      </c>
      <c r="AN4864" s="7" t="s">
        <v>49</v>
      </c>
      <c r="AO4864" s="7" t="s">
        <v>97</v>
      </c>
      <c r="AP4864" s="7" t="s">
        <v>48</v>
      </c>
      <c r="AQ4864" s="7" t="s">
        <v>48</v>
      </c>
      <c r="AR4864" s="7" t="s">
        <v>48</v>
      </c>
      <c r="AS4864" s="7" t="s">
        <v>48</v>
      </c>
      <c r="AT4864" s="7" t="s">
        <v>48</v>
      </c>
      <c r="AU4864" s="7" t="s">
        <v>48</v>
      </c>
    </row>
    <row r="4865" spans="1:47" ht="45" x14ac:dyDescent="0.25">
      <c r="A4865" s="6" t="s">
        <v>6659</v>
      </c>
      <c r="B4865" s="6" t="s">
        <v>6660</v>
      </c>
      <c r="C4865" s="6" t="s">
        <v>417</v>
      </c>
      <c r="D4865" s="6" t="s">
        <v>6661</v>
      </c>
      <c r="E4865" s="6" t="s">
        <v>6662</v>
      </c>
      <c r="F4865" s="6" t="s">
        <v>6663</v>
      </c>
      <c r="G4865" s="6" t="s">
        <v>417</v>
      </c>
      <c r="H4865" s="6" t="s">
        <v>6664</v>
      </c>
      <c r="I4865" s="6" t="s">
        <v>5615</v>
      </c>
      <c r="J4865" s="6" t="s">
        <v>52</v>
      </c>
      <c r="K4865" s="6" t="s">
        <v>6665</v>
      </c>
      <c r="L4865" s="6" t="s">
        <v>5823</v>
      </c>
      <c r="M4865" s="6" t="s">
        <v>55</v>
      </c>
      <c r="N4865" s="6" t="s">
        <v>56</v>
      </c>
      <c r="O4865" s="6" t="s">
        <v>57</v>
      </c>
      <c r="P4865" s="6" t="s">
        <v>58</v>
      </c>
      <c r="Q4865" s="6" t="s">
        <v>58</v>
      </c>
      <c r="R4865" s="6" t="s">
        <v>59</v>
      </c>
      <c r="S4865" s="6" t="s">
        <v>60</v>
      </c>
      <c r="T4865" s="6" t="s">
        <v>61</v>
      </c>
      <c r="U4865" s="6" t="s">
        <v>62</v>
      </c>
      <c r="V4865" s="6" t="s">
        <v>63</v>
      </c>
      <c r="W4865" s="7" t="s">
        <v>420</v>
      </c>
      <c r="X4865" s="7" t="s">
        <v>173</v>
      </c>
      <c r="Y4865" s="7" t="s">
        <v>83</v>
      </c>
      <c r="Z4865" s="7" t="s">
        <v>84</v>
      </c>
      <c r="AA4865" s="7" t="s">
        <v>264</v>
      </c>
      <c r="AB4865" s="7" t="s">
        <v>2647</v>
      </c>
      <c r="AC4865" s="7" t="s">
        <v>6110</v>
      </c>
      <c r="AD4865" s="7" t="s">
        <v>424</v>
      </c>
      <c r="AE4865" s="7"/>
      <c r="AF4865" s="7"/>
      <c r="AG4865" s="7" t="s">
        <v>425</v>
      </c>
      <c r="AH4865" s="7" t="s">
        <v>71</v>
      </c>
      <c r="AI4865" s="7" t="s">
        <v>72</v>
      </c>
      <c r="AJ4865" s="7"/>
      <c r="AK4865" s="7"/>
      <c r="AL4865" s="7" t="s">
        <v>4853</v>
      </c>
      <c r="AM4865" s="7" t="s">
        <v>49</v>
      </c>
      <c r="AN4865" s="7" t="s">
        <v>49</v>
      </c>
      <c r="AO4865" s="7" t="s">
        <v>97</v>
      </c>
      <c r="AP4865" s="7" t="s">
        <v>5625</v>
      </c>
      <c r="AQ4865" s="7" t="s">
        <v>5626</v>
      </c>
      <c r="AR4865" s="7" t="s">
        <v>5626</v>
      </c>
      <c r="AS4865" s="7" t="s">
        <v>6666</v>
      </c>
      <c r="AT4865" s="7" t="s">
        <v>6666</v>
      </c>
      <c r="AU4865" s="7" t="s">
        <v>6667</v>
      </c>
    </row>
    <row r="4866" spans="1:47" ht="33.75" x14ac:dyDescent="0.25">
      <c r="A4866" s="6" t="s">
        <v>6668</v>
      </c>
      <c r="B4866" s="6" t="s">
        <v>6669</v>
      </c>
      <c r="C4866" s="6" t="s">
        <v>48</v>
      </c>
      <c r="D4866" s="6" t="s">
        <v>49</v>
      </c>
      <c r="E4866" s="6" t="s">
        <v>6670</v>
      </c>
      <c r="F4866" s="6" t="s">
        <v>49</v>
      </c>
      <c r="G4866" s="6" t="s">
        <v>5756</v>
      </c>
      <c r="H4866" s="6"/>
      <c r="I4866" s="6" t="s">
        <v>5615</v>
      </c>
      <c r="J4866" s="6" t="s">
        <v>52</v>
      </c>
      <c r="K4866" s="6" t="s">
        <v>6192</v>
      </c>
      <c r="L4866" s="6" t="s">
        <v>6192</v>
      </c>
      <c r="M4866" s="6" t="s">
        <v>55</v>
      </c>
      <c r="N4866" s="6" t="s">
        <v>56</v>
      </c>
      <c r="O4866" s="6" t="s">
        <v>57</v>
      </c>
      <c r="P4866" s="6" t="s">
        <v>58</v>
      </c>
      <c r="Q4866" s="6" t="s">
        <v>58</v>
      </c>
      <c r="R4866" s="6" t="s">
        <v>59</v>
      </c>
      <c r="S4866" s="6" t="s">
        <v>60</v>
      </c>
      <c r="T4866" s="6" t="s">
        <v>61</v>
      </c>
      <c r="U4866" s="6" t="s">
        <v>62</v>
      </c>
      <c r="V4866" s="6" t="s">
        <v>63</v>
      </c>
      <c r="W4866" s="7" t="s">
        <v>64</v>
      </c>
      <c r="X4866" s="7" t="s">
        <v>128</v>
      </c>
      <c r="Y4866" s="7" t="s">
        <v>66</v>
      </c>
      <c r="Z4866" s="7" t="s">
        <v>66</v>
      </c>
      <c r="AA4866" s="7" t="s">
        <v>180</v>
      </c>
      <c r="AB4866" s="7" t="s">
        <v>181</v>
      </c>
      <c r="AC4866" s="7" t="s">
        <v>5770</v>
      </c>
      <c r="AD4866" s="7"/>
      <c r="AE4866" s="7"/>
      <c r="AF4866" s="7"/>
      <c r="AG4866" s="7" t="s">
        <v>425</v>
      </c>
      <c r="AH4866" s="7" t="s">
        <v>71</v>
      </c>
      <c r="AI4866" s="7" t="s">
        <v>72</v>
      </c>
      <c r="AJ4866" s="7"/>
      <c r="AK4866" s="7"/>
      <c r="AL4866" s="7" t="s">
        <v>122</v>
      </c>
      <c r="AM4866" s="7" t="s">
        <v>49</v>
      </c>
      <c r="AN4866" s="7" t="s">
        <v>49</v>
      </c>
      <c r="AO4866" s="7" t="s">
        <v>97</v>
      </c>
      <c r="AP4866" s="7" t="s">
        <v>48</v>
      </c>
      <c r="AQ4866" s="7" t="s">
        <v>48</v>
      </c>
      <c r="AR4866" s="7" t="s">
        <v>48</v>
      </c>
      <c r="AS4866" s="7" t="s">
        <v>48</v>
      </c>
      <c r="AT4866" s="7" t="s">
        <v>48</v>
      </c>
      <c r="AU4866" s="7" t="s">
        <v>48</v>
      </c>
    </row>
    <row r="4867" spans="1:47" ht="123.75" x14ac:dyDescent="0.25">
      <c r="A4867" s="6" t="s">
        <v>6671</v>
      </c>
      <c r="B4867" s="6" t="s">
        <v>6672</v>
      </c>
      <c r="C4867" s="6" t="s">
        <v>48</v>
      </c>
      <c r="D4867" s="6" t="s">
        <v>49</v>
      </c>
      <c r="E4867" s="6" t="s">
        <v>6673</v>
      </c>
      <c r="F4867" s="6" t="s">
        <v>6674</v>
      </c>
      <c r="G4867" s="6" t="s">
        <v>5313</v>
      </c>
      <c r="H4867" s="6"/>
      <c r="I4867" s="6" t="s">
        <v>5615</v>
      </c>
      <c r="J4867" s="6" t="s">
        <v>511</v>
      </c>
      <c r="K4867" s="6" t="s">
        <v>944</v>
      </c>
      <c r="L4867" s="6" t="s">
        <v>944</v>
      </c>
      <c r="M4867" s="6" t="s">
        <v>55</v>
      </c>
      <c r="N4867" s="6" t="s">
        <v>56</v>
      </c>
      <c r="O4867" s="6" t="s">
        <v>57</v>
      </c>
      <c r="P4867" s="6" t="s">
        <v>58</v>
      </c>
      <c r="Q4867" s="6" t="s">
        <v>58</v>
      </c>
      <c r="R4867" s="6" t="s">
        <v>59</v>
      </c>
      <c r="S4867" s="6" t="s">
        <v>60</v>
      </c>
      <c r="T4867" s="6" t="s">
        <v>61</v>
      </c>
      <c r="U4867" s="6" t="s">
        <v>62</v>
      </c>
      <c r="V4867" s="6" t="s">
        <v>63</v>
      </c>
      <c r="W4867" s="7" t="s">
        <v>81</v>
      </c>
      <c r="X4867" s="7" t="s">
        <v>173</v>
      </c>
      <c r="Y4867" s="7" t="s">
        <v>83</v>
      </c>
      <c r="Z4867" s="7" t="s">
        <v>84</v>
      </c>
      <c r="AA4867" s="7" t="s">
        <v>264</v>
      </c>
      <c r="AB4867" s="7" t="s">
        <v>265</v>
      </c>
      <c r="AC4867" s="7" t="s">
        <v>5664</v>
      </c>
      <c r="AD4867" s="7"/>
      <c r="AE4867" s="7" t="s">
        <v>74</v>
      </c>
      <c r="AF4867" s="7"/>
      <c r="AG4867" s="7" t="s">
        <v>425</v>
      </c>
      <c r="AH4867" s="7" t="s">
        <v>71</v>
      </c>
      <c r="AI4867" s="7" t="s">
        <v>72</v>
      </c>
      <c r="AJ4867" s="7" t="s">
        <v>74</v>
      </c>
      <c r="AK4867" s="7" t="s">
        <v>90</v>
      </c>
      <c r="AL4867" s="7" t="s">
        <v>89</v>
      </c>
      <c r="AM4867" s="7" t="s">
        <v>49</v>
      </c>
      <c r="AN4867" s="7" t="s">
        <v>49</v>
      </c>
      <c r="AO4867" s="7" t="s">
        <v>74</v>
      </c>
      <c r="AP4867" s="7" t="s">
        <v>48</v>
      </c>
      <c r="AQ4867" s="7" t="s">
        <v>48</v>
      </c>
      <c r="AR4867" s="7" t="s">
        <v>48</v>
      </c>
      <c r="AS4867" s="7" t="s">
        <v>48</v>
      </c>
      <c r="AT4867" s="7" t="s">
        <v>48</v>
      </c>
      <c r="AU4867" s="7" t="s">
        <v>48</v>
      </c>
    </row>
    <row r="4868" spans="1:47" ht="67.5" x14ac:dyDescent="0.25">
      <c r="A4868" s="6" t="s">
        <v>6675</v>
      </c>
      <c r="B4868" s="6" t="s">
        <v>6676</v>
      </c>
      <c r="C4868" s="6" t="s">
        <v>48</v>
      </c>
      <c r="D4868" s="6" t="s">
        <v>49</v>
      </c>
      <c r="E4868" s="6" t="s">
        <v>6677</v>
      </c>
      <c r="F4868" s="6" t="s">
        <v>6678</v>
      </c>
      <c r="G4868" s="6" t="s">
        <v>6679</v>
      </c>
      <c r="H4868" s="6"/>
      <c r="I4868" s="6" t="s">
        <v>5615</v>
      </c>
      <c r="J4868" s="6" t="s">
        <v>511</v>
      </c>
      <c r="K4868" s="6" t="s">
        <v>6680</v>
      </c>
      <c r="L4868" s="6" t="s">
        <v>6680</v>
      </c>
      <c r="M4868" s="6" t="s">
        <v>55</v>
      </c>
      <c r="N4868" s="6" t="s">
        <v>56</v>
      </c>
      <c r="O4868" s="6" t="s">
        <v>57</v>
      </c>
      <c r="P4868" s="6" t="s">
        <v>58</v>
      </c>
      <c r="Q4868" s="6" t="s">
        <v>58</v>
      </c>
      <c r="R4868" s="6" t="s">
        <v>59</v>
      </c>
      <c r="S4868" s="6" t="s">
        <v>60</v>
      </c>
      <c r="T4868" s="6" t="s">
        <v>61</v>
      </c>
      <c r="U4868" s="6" t="s">
        <v>62</v>
      </c>
      <c r="V4868" s="6" t="s">
        <v>63</v>
      </c>
      <c r="W4868" s="7" t="s">
        <v>81</v>
      </c>
      <c r="X4868" s="7" t="s">
        <v>1063</v>
      </c>
      <c r="Y4868" s="7" t="s">
        <v>83</v>
      </c>
      <c r="Z4868" s="7" t="s">
        <v>84</v>
      </c>
      <c r="AA4868" s="7" t="s">
        <v>85</v>
      </c>
      <c r="AB4868" s="7" t="s">
        <v>86</v>
      </c>
      <c r="AC4868" s="7" t="s">
        <v>5941</v>
      </c>
      <c r="AD4868" s="7"/>
      <c r="AE4868" s="7" t="s">
        <v>74</v>
      </c>
      <c r="AF4868" s="7"/>
      <c r="AG4868" s="7" t="s">
        <v>425</v>
      </c>
      <c r="AH4868" s="7" t="s">
        <v>71</v>
      </c>
      <c r="AI4868" s="7" t="s">
        <v>72</v>
      </c>
      <c r="AJ4868" s="7" t="s">
        <v>74</v>
      </c>
      <c r="AK4868" s="7" t="s">
        <v>90</v>
      </c>
      <c r="AL4868" s="7" t="s">
        <v>122</v>
      </c>
      <c r="AM4868" s="7" t="s">
        <v>49</v>
      </c>
      <c r="AN4868" s="7" t="s">
        <v>49</v>
      </c>
      <c r="AO4868" s="7" t="s">
        <v>74</v>
      </c>
      <c r="AP4868" s="7" t="s">
        <v>48</v>
      </c>
      <c r="AQ4868" s="7" t="s">
        <v>48</v>
      </c>
      <c r="AR4868" s="7" t="s">
        <v>48</v>
      </c>
      <c r="AS4868" s="7" t="s">
        <v>48</v>
      </c>
      <c r="AT4868" s="7" t="s">
        <v>48</v>
      </c>
      <c r="AU4868" s="7" t="s">
        <v>48</v>
      </c>
    </row>
    <row r="4869" spans="1:47" ht="33.75" x14ac:dyDescent="0.25">
      <c r="A4869" s="6" t="s">
        <v>6681</v>
      </c>
      <c r="B4869" s="6" t="s">
        <v>6682</v>
      </c>
      <c r="C4869" s="6" t="s">
        <v>48</v>
      </c>
      <c r="D4869" s="6" t="s">
        <v>49</v>
      </c>
      <c r="E4869" s="6" t="s">
        <v>6683</v>
      </c>
      <c r="F4869" s="6" t="s">
        <v>49</v>
      </c>
      <c r="G4869" s="6" t="s">
        <v>6684</v>
      </c>
      <c r="H4869" s="6"/>
      <c r="I4869" s="6" t="s">
        <v>5615</v>
      </c>
      <c r="J4869" s="6" t="s">
        <v>511</v>
      </c>
      <c r="K4869" s="6" t="s">
        <v>2336</v>
      </c>
      <c r="L4869" s="6" t="s">
        <v>2336</v>
      </c>
      <c r="M4869" s="6" t="s">
        <v>55</v>
      </c>
      <c r="N4869" s="6" t="s">
        <v>56</v>
      </c>
      <c r="O4869" s="6" t="s">
        <v>57</v>
      </c>
      <c r="P4869" s="6" t="s">
        <v>58</v>
      </c>
      <c r="Q4869" s="6" t="s">
        <v>58</v>
      </c>
      <c r="R4869" s="6" t="s">
        <v>59</v>
      </c>
      <c r="S4869" s="6" t="s">
        <v>60</v>
      </c>
      <c r="T4869" s="6" t="s">
        <v>61</v>
      </c>
      <c r="U4869" s="6" t="s">
        <v>62</v>
      </c>
      <c r="V4869" s="6" t="s">
        <v>63</v>
      </c>
      <c r="W4869" s="7" t="s">
        <v>64</v>
      </c>
      <c r="X4869" s="7" t="s">
        <v>65</v>
      </c>
      <c r="Y4869" s="7" t="s">
        <v>66</v>
      </c>
      <c r="Z4869" s="7" t="s">
        <v>66</v>
      </c>
      <c r="AA4869" s="7" t="s">
        <v>180</v>
      </c>
      <c r="AB4869" s="7" t="s">
        <v>181</v>
      </c>
      <c r="AC4869" s="7" t="s">
        <v>6685</v>
      </c>
      <c r="AD4869" s="7"/>
      <c r="AE4869" s="7"/>
      <c r="AF4869" s="7"/>
      <c r="AG4869" s="7" t="s">
        <v>425</v>
      </c>
      <c r="AH4869" s="7" t="s">
        <v>71</v>
      </c>
      <c r="AI4869" s="7" t="s">
        <v>72</v>
      </c>
      <c r="AJ4869" s="7"/>
      <c r="AK4869" s="7"/>
      <c r="AL4869" s="7" t="s">
        <v>122</v>
      </c>
      <c r="AM4869" s="7" t="s">
        <v>49</v>
      </c>
      <c r="AN4869" s="7" t="s">
        <v>49</v>
      </c>
      <c r="AO4869" s="7" t="s">
        <v>97</v>
      </c>
      <c r="AP4869" s="7" t="s">
        <v>48</v>
      </c>
      <c r="AQ4869" s="7" t="s">
        <v>48</v>
      </c>
      <c r="AR4869" s="7" t="s">
        <v>48</v>
      </c>
      <c r="AS4869" s="7" t="s">
        <v>48</v>
      </c>
      <c r="AT4869" s="7" t="s">
        <v>48</v>
      </c>
      <c r="AU4869" s="7" t="s">
        <v>48</v>
      </c>
    </row>
    <row r="4870" spans="1:47" ht="33.75" x14ac:dyDescent="0.25">
      <c r="A4870" s="6" t="s">
        <v>6686</v>
      </c>
      <c r="B4870" s="6" t="s">
        <v>6687</v>
      </c>
      <c r="C4870" s="6" t="s">
        <v>48</v>
      </c>
      <c r="D4870" s="6" t="s">
        <v>49</v>
      </c>
      <c r="E4870" s="6" t="s">
        <v>6688</v>
      </c>
      <c r="F4870" s="6" t="s">
        <v>6689</v>
      </c>
      <c r="G4870" s="6" t="s">
        <v>6690</v>
      </c>
      <c r="H4870" s="6"/>
      <c r="I4870" s="6" t="s">
        <v>5615</v>
      </c>
      <c r="J4870" s="6" t="s">
        <v>511</v>
      </c>
      <c r="K4870" s="6" t="s">
        <v>232</v>
      </c>
      <c r="L4870" s="6" t="s">
        <v>232</v>
      </c>
      <c r="M4870" s="6" t="s">
        <v>55</v>
      </c>
      <c r="N4870" s="6" t="s">
        <v>56</v>
      </c>
      <c r="O4870" s="6" t="s">
        <v>57</v>
      </c>
      <c r="P4870" s="6" t="s">
        <v>58</v>
      </c>
      <c r="Q4870" s="6" t="s">
        <v>58</v>
      </c>
      <c r="R4870" s="6" t="s">
        <v>59</v>
      </c>
      <c r="S4870" s="6" t="s">
        <v>60</v>
      </c>
      <c r="T4870" s="6" t="s">
        <v>61</v>
      </c>
      <c r="U4870" s="6" t="s">
        <v>62</v>
      </c>
      <c r="V4870" s="6" t="s">
        <v>63</v>
      </c>
      <c r="W4870" s="7" t="s">
        <v>81</v>
      </c>
      <c r="X4870" s="7" t="s">
        <v>82</v>
      </c>
      <c r="Y4870" s="7" t="s">
        <v>153</v>
      </c>
      <c r="Z4870" s="7" t="s">
        <v>154</v>
      </c>
      <c r="AA4870" s="7" t="s">
        <v>975</v>
      </c>
      <c r="AB4870" s="7" t="s">
        <v>1189</v>
      </c>
      <c r="AC4870" s="7" t="s">
        <v>5658</v>
      </c>
      <c r="AD4870" s="7"/>
      <c r="AE4870" s="7" t="s">
        <v>97</v>
      </c>
      <c r="AF4870" s="7"/>
      <c r="AG4870" s="7" t="s">
        <v>425</v>
      </c>
      <c r="AH4870" s="7" t="s">
        <v>71</v>
      </c>
      <c r="AI4870" s="7" t="s">
        <v>72</v>
      </c>
      <c r="AJ4870" s="7" t="s">
        <v>74</v>
      </c>
      <c r="AK4870" s="7" t="s">
        <v>90</v>
      </c>
      <c r="AL4870" s="7" t="s">
        <v>122</v>
      </c>
      <c r="AM4870" s="7" t="s">
        <v>49</v>
      </c>
      <c r="AN4870" s="7" t="s">
        <v>49</v>
      </c>
      <c r="AO4870" s="7" t="s">
        <v>74</v>
      </c>
      <c r="AP4870" s="7" t="s">
        <v>48</v>
      </c>
      <c r="AQ4870" s="7" t="s">
        <v>48</v>
      </c>
      <c r="AR4870" s="7" t="s">
        <v>48</v>
      </c>
      <c r="AS4870" s="7" t="s">
        <v>48</v>
      </c>
      <c r="AT4870" s="7" t="s">
        <v>48</v>
      </c>
      <c r="AU4870" s="7" t="s">
        <v>48</v>
      </c>
    </row>
    <row r="4871" spans="1:47" ht="33.75" x14ac:dyDescent="0.25">
      <c r="A4871" s="6" t="s">
        <v>6691</v>
      </c>
      <c r="B4871" s="6" t="s">
        <v>6692</v>
      </c>
      <c r="C4871" s="6" t="s">
        <v>48</v>
      </c>
      <c r="D4871" s="6" t="s">
        <v>49</v>
      </c>
      <c r="E4871" s="6" t="s">
        <v>6693</v>
      </c>
      <c r="F4871" s="6" t="s">
        <v>49</v>
      </c>
      <c r="G4871" s="6" t="s">
        <v>6694</v>
      </c>
      <c r="H4871" s="6"/>
      <c r="I4871" s="6" t="s">
        <v>5615</v>
      </c>
      <c r="J4871" s="6" t="s">
        <v>511</v>
      </c>
      <c r="K4871" s="6" t="s">
        <v>6695</v>
      </c>
      <c r="L4871" s="6" t="s">
        <v>6695</v>
      </c>
      <c r="M4871" s="6" t="s">
        <v>55</v>
      </c>
      <c r="N4871" s="6" t="s">
        <v>56</v>
      </c>
      <c r="O4871" s="6" t="s">
        <v>57</v>
      </c>
      <c r="P4871" s="6" t="s">
        <v>58</v>
      </c>
      <c r="Q4871" s="6" t="s">
        <v>58</v>
      </c>
      <c r="R4871" s="6" t="s">
        <v>59</v>
      </c>
      <c r="S4871" s="6" t="s">
        <v>60</v>
      </c>
      <c r="T4871" s="6" t="s">
        <v>61</v>
      </c>
      <c r="U4871" s="6" t="s">
        <v>62</v>
      </c>
      <c r="V4871" s="6" t="s">
        <v>63</v>
      </c>
      <c r="W4871" s="7" t="s">
        <v>64</v>
      </c>
      <c r="X4871" s="7" t="s">
        <v>128</v>
      </c>
      <c r="Y4871" s="7" t="s">
        <v>83</v>
      </c>
      <c r="Z4871" s="7" t="s">
        <v>84</v>
      </c>
      <c r="AA4871" s="7" t="s">
        <v>243</v>
      </c>
      <c r="AB4871" s="7" t="s">
        <v>670</v>
      </c>
      <c r="AC4871" s="7" t="s">
        <v>6041</v>
      </c>
      <c r="AD4871" s="7"/>
      <c r="AE4871" s="7"/>
      <c r="AF4871" s="7"/>
      <c r="AG4871" s="7" t="s">
        <v>425</v>
      </c>
      <c r="AH4871" s="7" t="s">
        <v>71</v>
      </c>
      <c r="AI4871" s="7" t="s">
        <v>72</v>
      </c>
      <c r="AJ4871" s="7"/>
      <c r="AK4871" s="7"/>
      <c r="AL4871" s="7" t="s">
        <v>122</v>
      </c>
      <c r="AM4871" s="7" t="s">
        <v>49</v>
      </c>
      <c r="AN4871" s="7" t="s">
        <v>49</v>
      </c>
      <c r="AO4871" s="7" t="s">
        <v>97</v>
      </c>
      <c r="AP4871" s="7" t="s">
        <v>48</v>
      </c>
      <c r="AQ4871" s="7" t="s">
        <v>48</v>
      </c>
      <c r="AR4871" s="7" t="s">
        <v>48</v>
      </c>
      <c r="AS4871" s="7" t="s">
        <v>48</v>
      </c>
      <c r="AT4871" s="7" t="s">
        <v>48</v>
      </c>
      <c r="AU4871" s="7" t="s">
        <v>48</v>
      </c>
    </row>
    <row r="4872" spans="1:47" ht="90" x14ac:dyDescent="0.25">
      <c r="A4872" s="6" t="s">
        <v>6696</v>
      </c>
      <c r="B4872" s="6" t="s">
        <v>6697</v>
      </c>
      <c r="C4872" s="6" t="s">
        <v>48</v>
      </c>
      <c r="D4872" s="6" t="s">
        <v>49</v>
      </c>
      <c r="E4872" s="6" t="s">
        <v>6698</v>
      </c>
      <c r="F4872" s="6" t="s">
        <v>6699</v>
      </c>
      <c r="G4872" s="6" t="s">
        <v>6700</v>
      </c>
      <c r="H4872" s="6"/>
      <c r="I4872" s="6" t="s">
        <v>5615</v>
      </c>
      <c r="J4872" s="6" t="s">
        <v>511</v>
      </c>
      <c r="K4872" s="6" t="s">
        <v>6701</v>
      </c>
      <c r="L4872" s="6" t="s">
        <v>6701</v>
      </c>
      <c r="M4872" s="6" t="s">
        <v>55</v>
      </c>
      <c r="N4872" s="6" t="s">
        <v>56</v>
      </c>
      <c r="O4872" s="6" t="s">
        <v>57</v>
      </c>
      <c r="P4872" s="6" t="s">
        <v>58</v>
      </c>
      <c r="Q4872" s="6" t="s">
        <v>58</v>
      </c>
      <c r="R4872" s="6" t="s">
        <v>59</v>
      </c>
      <c r="S4872" s="6" t="s">
        <v>60</v>
      </c>
      <c r="T4872" s="6" t="s">
        <v>61</v>
      </c>
      <c r="U4872" s="6" t="s">
        <v>62</v>
      </c>
      <c r="V4872" s="6" t="s">
        <v>63</v>
      </c>
      <c r="W4872" s="7" t="s">
        <v>81</v>
      </c>
      <c r="X4872" s="7" t="s">
        <v>128</v>
      </c>
      <c r="Y4872" s="7" t="s">
        <v>83</v>
      </c>
      <c r="Z4872" s="7" t="s">
        <v>84</v>
      </c>
      <c r="AA4872" s="7" t="s">
        <v>85</v>
      </c>
      <c r="AB4872" s="7" t="s">
        <v>86</v>
      </c>
      <c r="AC4872" s="7" t="s">
        <v>5752</v>
      </c>
      <c r="AD4872" s="7"/>
      <c r="AE4872" s="7" t="s">
        <v>97</v>
      </c>
      <c r="AF4872" s="7"/>
      <c r="AG4872" s="7" t="s">
        <v>425</v>
      </c>
      <c r="AH4872" s="7" t="s">
        <v>71</v>
      </c>
      <c r="AI4872" s="7" t="s">
        <v>72</v>
      </c>
      <c r="AJ4872" s="7" t="s">
        <v>74</v>
      </c>
      <c r="AK4872" s="7" t="s">
        <v>90</v>
      </c>
      <c r="AL4872" s="7" t="s">
        <v>122</v>
      </c>
      <c r="AM4872" s="7" t="s">
        <v>49</v>
      </c>
      <c r="AN4872" s="7" t="s">
        <v>49</v>
      </c>
      <c r="AO4872" s="7" t="s">
        <v>74</v>
      </c>
      <c r="AP4872" s="7" t="s">
        <v>48</v>
      </c>
      <c r="AQ4872" s="7" t="s">
        <v>48</v>
      </c>
      <c r="AR4872" s="7" t="s">
        <v>48</v>
      </c>
      <c r="AS4872" s="7" t="s">
        <v>48</v>
      </c>
      <c r="AT4872" s="7" t="s">
        <v>48</v>
      </c>
      <c r="AU4872" s="7" t="s">
        <v>48</v>
      </c>
    </row>
    <row r="4873" spans="1:47" ht="33.75" x14ac:dyDescent="0.25">
      <c r="A4873" s="6" t="s">
        <v>6702</v>
      </c>
      <c r="B4873" s="6" t="s">
        <v>6703</v>
      </c>
      <c r="C4873" s="6" t="s">
        <v>48</v>
      </c>
      <c r="D4873" s="6" t="s">
        <v>49</v>
      </c>
      <c r="E4873" s="6" t="s">
        <v>6704</v>
      </c>
      <c r="F4873" s="6" t="s">
        <v>49</v>
      </c>
      <c r="G4873" s="6" t="s">
        <v>6391</v>
      </c>
      <c r="H4873" s="6"/>
      <c r="I4873" s="6" t="s">
        <v>5615</v>
      </c>
      <c r="J4873" s="6" t="s">
        <v>52</v>
      </c>
      <c r="K4873" s="6" t="s">
        <v>6705</v>
      </c>
      <c r="L4873" s="6" t="s">
        <v>6705</v>
      </c>
      <c r="M4873" s="6" t="s">
        <v>55</v>
      </c>
      <c r="N4873" s="6" t="s">
        <v>56</v>
      </c>
      <c r="O4873" s="6" t="s">
        <v>57</v>
      </c>
      <c r="P4873" s="6" t="s">
        <v>58</v>
      </c>
      <c r="Q4873" s="6" t="s">
        <v>58</v>
      </c>
      <c r="R4873" s="6" t="s">
        <v>59</v>
      </c>
      <c r="S4873" s="6" t="s">
        <v>60</v>
      </c>
      <c r="T4873" s="6" t="s">
        <v>61</v>
      </c>
      <c r="U4873" s="6" t="s">
        <v>62</v>
      </c>
      <c r="V4873" s="6" t="s">
        <v>63</v>
      </c>
      <c r="W4873" s="7" t="s">
        <v>64</v>
      </c>
      <c r="X4873" s="7" t="s">
        <v>128</v>
      </c>
      <c r="Y4873" s="7" t="s">
        <v>66</v>
      </c>
      <c r="Z4873" s="7" t="s">
        <v>66</v>
      </c>
      <c r="AA4873" s="7" t="s">
        <v>180</v>
      </c>
      <c r="AB4873" s="7" t="s">
        <v>180</v>
      </c>
      <c r="AC4873" s="7" t="s">
        <v>6706</v>
      </c>
      <c r="AD4873" s="7"/>
      <c r="AE4873" s="7"/>
      <c r="AF4873" s="7"/>
      <c r="AG4873" s="7" t="s">
        <v>425</v>
      </c>
      <c r="AH4873" s="7" t="s">
        <v>71</v>
      </c>
      <c r="AI4873" s="7" t="s">
        <v>72</v>
      </c>
      <c r="AJ4873" s="7"/>
      <c r="AK4873" s="7"/>
      <c r="AL4873" s="7" t="s">
        <v>122</v>
      </c>
      <c r="AM4873" s="7" t="s">
        <v>49</v>
      </c>
      <c r="AN4873" s="7" t="s">
        <v>49</v>
      </c>
      <c r="AO4873" s="7" t="s">
        <v>97</v>
      </c>
      <c r="AP4873" s="7" t="s">
        <v>48</v>
      </c>
      <c r="AQ4873" s="7" t="s">
        <v>48</v>
      </c>
      <c r="AR4873" s="7" t="s">
        <v>48</v>
      </c>
      <c r="AS4873" s="7" t="s">
        <v>48</v>
      </c>
      <c r="AT4873" s="7" t="s">
        <v>48</v>
      </c>
      <c r="AU4873" s="7" t="s">
        <v>48</v>
      </c>
    </row>
    <row r="4874" spans="1:47" ht="56.25" x14ac:dyDescent="0.25">
      <c r="A4874" s="6" t="s">
        <v>6707</v>
      </c>
      <c r="B4874" s="6" t="s">
        <v>6708</v>
      </c>
      <c r="C4874" s="6" t="s">
        <v>48</v>
      </c>
      <c r="D4874" s="6" t="s">
        <v>49</v>
      </c>
      <c r="E4874" s="6" t="s">
        <v>6497</v>
      </c>
      <c r="F4874" s="6" t="s">
        <v>49</v>
      </c>
      <c r="G4874" s="6" t="s">
        <v>4510</v>
      </c>
      <c r="H4874" s="6"/>
      <c r="I4874" s="6" t="s">
        <v>5615</v>
      </c>
      <c r="J4874" s="6" t="s">
        <v>52</v>
      </c>
      <c r="K4874" s="6" t="s">
        <v>1704</v>
      </c>
      <c r="L4874" s="6" t="s">
        <v>1704</v>
      </c>
      <c r="M4874" s="6" t="s">
        <v>55</v>
      </c>
      <c r="N4874" s="6" t="s">
        <v>56</v>
      </c>
      <c r="O4874" s="6" t="s">
        <v>57</v>
      </c>
      <c r="P4874" s="6" t="s">
        <v>58</v>
      </c>
      <c r="Q4874" s="6" t="s">
        <v>58</v>
      </c>
      <c r="R4874" s="6" t="s">
        <v>59</v>
      </c>
      <c r="S4874" s="6" t="s">
        <v>60</v>
      </c>
      <c r="T4874" s="6" t="s">
        <v>61</v>
      </c>
      <c r="U4874" s="6" t="s">
        <v>62</v>
      </c>
      <c r="V4874" s="6" t="s">
        <v>63</v>
      </c>
      <c r="W4874" s="7" t="s">
        <v>523</v>
      </c>
      <c r="X4874" s="7" t="s">
        <v>524</v>
      </c>
      <c r="Y4874" s="7" t="s">
        <v>66</v>
      </c>
      <c r="Z4874" s="7" t="s">
        <v>66</v>
      </c>
      <c r="AA4874" s="7" t="s">
        <v>739</v>
      </c>
      <c r="AB4874" s="7" t="s">
        <v>740</v>
      </c>
      <c r="AC4874" s="7" t="s">
        <v>6498</v>
      </c>
      <c r="AD4874" s="7"/>
      <c r="AE4874" s="7"/>
      <c r="AF4874" s="7"/>
      <c r="AG4874" s="7" t="s">
        <v>6709</v>
      </c>
      <c r="AH4874" s="7" t="s">
        <v>71</v>
      </c>
      <c r="AI4874" s="7" t="s">
        <v>72</v>
      </c>
      <c r="AJ4874" s="7"/>
      <c r="AK4874" s="7"/>
      <c r="AL4874" s="7" t="s">
        <v>122</v>
      </c>
      <c r="AM4874" s="7" t="s">
        <v>49</v>
      </c>
      <c r="AN4874" s="7" t="s">
        <v>49</v>
      </c>
      <c r="AO4874" s="7" t="s">
        <v>97</v>
      </c>
      <c r="AP4874" s="7" t="s">
        <v>48</v>
      </c>
      <c r="AQ4874" s="7" t="s">
        <v>48</v>
      </c>
      <c r="AR4874" s="7" t="s">
        <v>48</v>
      </c>
      <c r="AS4874" s="7" t="s">
        <v>48</v>
      </c>
      <c r="AT4874" s="7" t="s">
        <v>48</v>
      </c>
      <c r="AU4874" s="7" t="s">
        <v>48</v>
      </c>
    </row>
    <row r="4875" spans="1:47" ht="45" x14ac:dyDescent="0.25">
      <c r="A4875" s="6" t="s">
        <v>6710</v>
      </c>
      <c r="B4875" s="6" t="s">
        <v>6711</v>
      </c>
      <c r="C4875" s="6" t="s">
        <v>417</v>
      </c>
      <c r="D4875" s="6" t="s">
        <v>6712</v>
      </c>
      <c r="E4875" s="6" t="s">
        <v>789</v>
      </c>
      <c r="F4875" s="6" t="s">
        <v>6713</v>
      </c>
      <c r="G4875" s="6" t="s">
        <v>417</v>
      </c>
      <c r="H4875" s="6" t="s">
        <v>6714</v>
      </c>
      <c r="I4875" s="6" t="s">
        <v>5615</v>
      </c>
      <c r="J4875" s="6" t="s">
        <v>52</v>
      </c>
      <c r="K4875" s="6" t="s">
        <v>6715</v>
      </c>
      <c r="L4875" s="6" t="s">
        <v>6716</v>
      </c>
      <c r="M4875" s="6" t="s">
        <v>55</v>
      </c>
      <c r="N4875" s="6" t="s">
        <v>56</v>
      </c>
      <c r="O4875" s="6" t="s">
        <v>57</v>
      </c>
      <c r="P4875" s="6" t="s">
        <v>58</v>
      </c>
      <c r="Q4875" s="6" t="s">
        <v>58</v>
      </c>
      <c r="R4875" s="6" t="s">
        <v>59</v>
      </c>
      <c r="S4875" s="6" t="s">
        <v>60</v>
      </c>
      <c r="T4875" s="6" t="s">
        <v>61</v>
      </c>
      <c r="U4875" s="6" t="s">
        <v>62</v>
      </c>
      <c r="V4875" s="6" t="s">
        <v>63</v>
      </c>
      <c r="W4875" s="7" t="s">
        <v>420</v>
      </c>
      <c r="X4875" s="7" t="s">
        <v>173</v>
      </c>
      <c r="Y4875" s="7" t="s">
        <v>83</v>
      </c>
      <c r="Z4875" s="7" t="s">
        <v>84</v>
      </c>
      <c r="AA4875" s="7" t="s">
        <v>264</v>
      </c>
      <c r="AB4875" s="7" t="s">
        <v>2647</v>
      </c>
      <c r="AC4875" s="7" t="s">
        <v>6717</v>
      </c>
      <c r="AD4875" s="7" t="s">
        <v>424</v>
      </c>
      <c r="AE4875" s="7"/>
      <c r="AF4875" s="7"/>
      <c r="AG4875" s="7" t="s">
        <v>425</v>
      </c>
      <c r="AH4875" s="7" t="s">
        <v>71</v>
      </c>
      <c r="AI4875" s="7" t="s">
        <v>72</v>
      </c>
      <c r="AJ4875" s="7"/>
      <c r="AK4875" s="7"/>
      <c r="AL4875" s="7" t="s">
        <v>4853</v>
      </c>
      <c r="AM4875" s="7" t="s">
        <v>49</v>
      </c>
      <c r="AN4875" s="7" t="s">
        <v>49</v>
      </c>
      <c r="AO4875" s="7" t="s">
        <v>97</v>
      </c>
      <c r="AP4875" s="7" t="s">
        <v>5625</v>
      </c>
      <c r="AQ4875" s="7" t="s">
        <v>5626</v>
      </c>
      <c r="AR4875" s="7" t="s">
        <v>5626</v>
      </c>
      <c r="AS4875" s="7" t="s">
        <v>5627</v>
      </c>
      <c r="AT4875" s="7" t="s">
        <v>5627</v>
      </c>
      <c r="AU4875" s="7" t="s">
        <v>5628</v>
      </c>
    </row>
    <row r="4876" spans="1:47" ht="90" x14ac:dyDescent="0.25">
      <c r="A4876" s="6" t="s">
        <v>6718</v>
      </c>
      <c r="B4876" s="6" t="s">
        <v>6719</v>
      </c>
      <c r="C4876" s="6" t="s">
        <v>48</v>
      </c>
      <c r="D4876" s="6" t="s">
        <v>49</v>
      </c>
      <c r="E4876" s="6" t="s">
        <v>6720</v>
      </c>
      <c r="F4876" s="6" t="s">
        <v>6721</v>
      </c>
      <c r="G4876" s="6" t="s">
        <v>4661</v>
      </c>
      <c r="H4876" s="6"/>
      <c r="I4876" s="6" t="s">
        <v>5615</v>
      </c>
      <c r="J4876" s="6" t="s">
        <v>511</v>
      </c>
      <c r="K4876" s="6" t="s">
        <v>6722</v>
      </c>
      <c r="L4876" s="6" t="s">
        <v>6722</v>
      </c>
      <c r="M4876" s="6" t="s">
        <v>55</v>
      </c>
      <c r="N4876" s="6" t="s">
        <v>56</v>
      </c>
      <c r="O4876" s="6" t="s">
        <v>57</v>
      </c>
      <c r="P4876" s="6" t="s">
        <v>58</v>
      </c>
      <c r="Q4876" s="6" t="s">
        <v>58</v>
      </c>
      <c r="R4876" s="6" t="s">
        <v>59</v>
      </c>
      <c r="S4876" s="6" t="s">
        <v>60</v>
      </c>
      <c r="T4876" s="6" t="s">
        <v>61</v>
      </c>
      <c r="U4876" s="6" t="s">
        <v>62</v>
      </c>
      <c r="V4876" s="6" t="s">
        <v>63</v>
      </c>
      <c r="W4876" s="7" t="s">
        <v>81</v>
      </c>
      <c r="X4876" s="7" t="s">
        <v>2297</v>
      </c>
      <c r="Y4876" s="7" t="s">
        <v>83</v>
      </c>
      <c r="Z4876" s="7" t="s">
        <v>84</v>
      </c>
      <c r="AA4876" s="7" t="s">
        <v>243</v>
      </c>
      <c r="AB4876" s="7" t="s">
        <v>670</v>
      </c>
      <c r="AC4876" s="7" t="s">
        <v>5698</v>
      </c>
      <c r="AD4876" s="7"/>
      <c r="AE4876" s="7" t="s">
        <v>97</v>
      </c>
      <c r="AF4876" s="7"/>
      <c r="AG4876" s="7" t="s">
        <v>425</v>
      </c>
      <c r="AH4876" s="7" t="s">
        <v>71</v>
      </c>
      <c r="AI4876" s="7" t="s">
        <v>72</v>
      </c>
      <c r="AJ4876" s="7" t="s">
        <v>74</v>
      </c>
      <c r="AK4876" s="7" t="s">
        <v>90</v>
      </c>
      <c r="AL4876" s="7" t="s">
        <v>122</v>
      </c>
      <c r="AM4876" s="7" t="s">
        <v>49</v>
      </c>
      <c r="AN4876" s="7" t="s">
        <v>49</v>
      </c>
      <c r="AO4876" s="7" t="s">
        <v>74</v>
      </c>
      <c r="AP4876" s="7" t="s">
        <v>48</v>
      </c>
      <c r="AQ4876" s="7" t="s">
        <v>48</v>
      </c>
      <c r="AR4876" s="7" t="s">
        <v>48</v>
      </c>
      <c r="AS4876" s="7" t="s">
        <v>48</v>
      </c>
      <c r="AT4876" s="7" t="s">
        <v>48</v>
      </c>
      <c r="AU4876" s="7" t="s">
        <v>48</v>
      </c>
    </row>
    <row r="4877" spans="1:47" ht="45" x14ac:dyDescent="0.25">
      <c r="A4877" s="6" t="s">
        <v>6723</v>
      </c>
      <c r="B4877" s="6" t="s">
        <v>6724</v>
      </c>
      <c r="C4877" s="6" t="s">
        <v>417</v>
      </c>
      <c r="D4877" s="6" t="s">
        <v>6725</v>
      </c>
      <c r="E4877" s="6" t="s">
        <v>6726</v>
      </c>
      <c r="F4877" s="6" t="s">
        <v>6727</v>
      </c>
      <c r="G4877" s="6" t="s">
        <v>417</v>
      </c>
      <c r="H4877" s="6" t="s">
        <v>6728</v>
      </c>
      <c r="I4877" s="6" t="s">
        <v>5615</v>
      </c>
      <c r="J4877" s="6" t="s">
        <v>52</v>
      </c>
      <c r="K4877" s="6" t="s">
        <v>6729</v>
      </c>
      <c r="L4877" s="6" t="s">
        <v>6730</v>
      </c>
      <c r="M4877" s="6" t="s">
        <v>55</v>
      </c>
      <c r="N4877" s="6" t="s">
        <v>56</v>
      </c>
      <c r="O4877" s="6" t="s">
        <v>57</v>
      </c>
      <c r="P4877" s="6" t="s">
        <v>58</v>
      </c>
      <c r="Q4877" s="6" t="s">
        <v>58</v>
      </c>
      <c r="R4877" s="6" t="s">
        <v>59</v>
      </c>
      <c r="S4877" s="6" t="s">
        <v>60</v>
      </c>
      <c r="T4877" s="6" t="s">
        <v>61</v>
      </c>
      <c r="U4877" s="6" t="s">
        <v>62</v>
      </c>
      <c r="V4877" s="6" t="s">
        <v>63</v>
      </c>
      <c r="W4877" s="7" t="s">
        <v>420</v>
      </c>
      <c r="X4877" s="7" t="s">
        <v>128</v>
      </c>
      <c r="Y4877" s="7" t="s">
        <v>83</v>
      </c>
      <c r="Z4877" s="7" t="s">
        <v>84</v>
      </c>
      <c r="AA4877" s="7" t="s">
        <v>264</v>
      </c>
      <c r="AB4877" s="7" t="s">
        <v>2647</v>
      </c>
      <c r="AC4877" s="7" t="s">
        <v>6731</v>
      </c>
      <c r="AD4877" s="7" t="s">
        <v>424</v>
      </c>
      <c r="AE4877" s="7"/>
      <c r="AF4877" s="7"/>
      <c r="AG4877" s="7" t="s">
        <v>425</v>
      </c>
      <c r="AH4877" s="7" t="s">
        <v>71</v>
      </c>
      <c r="AI4877" s="7" t="s">
        <v>72</v>
      </c>
      <c r="AJ4877" s="7"/>
      <c r="AK4877" s="7"/>
      <c r="AL4877" s="7" t="s">
        <v>4853</v>
      </c>
      <c r="AM4877" s="7" t="s">
        <v>49</v>
      </c>
      <c r="AN4877" s="7" t="s">
        <v>49</v>
      </c>
      <c r="AO4877" s="7" t="s">
        <v>97</v>
      </c>
      <c r="AP4877" s="7" t="s">
        <v>5625</v>
      </c>
      <c r="AQ4877" s="7" t="s">
        <v>5832</v>
      </c>
      <c r="AR4877" s="7" t="s">
        <v>5832</v>
      </c>
      <c r="AS4877" s="7" t="s">
        <v>6732</v>
      </c>
      <c r="AT4877" s="7" t="s">
        <v>6732</v>
      </c>
      <c r="AU4877" s="7" t="s">
        <v>6732</v>
      </c>
    </row>
    <row r="4878" spans="1:47" ht="67.5" x14ac:dyDescent="0.25">
      <c r="A4878" s="6" t="s">
        <v>6733</v>
      </c>
      <c r="B4878" s="6" t="s">
        <v>6734</v>
      </c>
      <c r="C4878" s="6" t="s">
        <v>48</v>
      </c>
      <c r="D4878" s="6" t="s">
        <v>49</v>
      </c>
      <c r="E4878" s="6" t="s">
        <v>49</v>
      </c>
      <c r="F4878" s="6" t="s">
        <v>6735</v>
      </c>
      <c r="G4878" s="6" t="s">
        <v>5729</v>
      </c>
      <c r="H4878" s="6"/>
      <c r="I4878" s="6" t="s">
        <v>5615</v>
      </c>
      <c r="J4878" s="6" t="s">
        <v>52</v>
      </c>
      <c r="K4878" s="6" t="s">
        <v>6736</v>
      </c>
      <c r="L4878" s="6" t="s">
        <v>6736</v>
      </c>
      <c r="M4878" s="6" t="s">
        <v>55</v>
      </c>
      <c r="N4878" s="6" t="s">
        <v>56</v>
      </c>
      <c r="O4878" s="6" t="s">
        <v>57</v>
      </c>
      <c r="P4878" s="6" t="s">
        <v>58</v>
      </c>
      <c r="Q4878" s="6" t="s">
        <v>58</v>
      </c>
      <c r="R4878" s="6" t="s">
        <v>59</v>
      </c>
      <c r="S4878" s="6" t="s">
        <v>60</v>
      </c>
      <c r="T4878" s="6" t="s">
        <v>61</v>
      </c>
      <c r="U4878" s="6" t="s">
        <v>62</v>
      </c>
      <c r="V4878" s="6" t="s">
        <v>63</v>
      </c>
      <c r="W4878" s="7" t="s">
        <v>4230</v>
      </c>
      <c r="X4878" s="7" t="s">
        <v>4230</v>
      </c>
      <c r="Y4878" s="7" t="s">
        <v>66</v>
      </c>
      <c r="Z4878" s="7" t="s">
        <v>66</v>
      </c>
      <c r="AA4878" s="7" t="s">
        <v>1478</v>
      </c>
      <c r="AB4878" s="7" t="s">
        <v>6737</v>
      </c>
      <c r="AC4878" s="7" t="s">
        <v>6738</v>
      </c>
      <c r="AD4878" s="7"/>
      <c r="AE4878" s="7"/>
      <c r="AF4878" s="7"/>
      <c r="AG4878" s="7" t="s">
        <v>425</v>
      </c>
      <c r="AH4878" s="7" t="s">
        <v>71</v>
      </c>
      <c r="AI4878" s="7" t="s">
        <v>72</v>
      </c>
      <c r="AJ4878" s="7"/>
      <c r="AK4878" s="7"/>
      <c r="AL4878" s="7" t="s">
        <v>122</v>
      </c>
      <c r="AM4878" s="7" t="s">
        <v>49</v>
      </c>
      <c r="AN4878" s="7" t="s">
        <v>49</v>
      </c>
      <c r="AO4878" s="7" t="s">
        <v>97</v>
      </c>
      <c r="AP4878" s="7" t="s">
        <v>48</v>
      </c>
      <c r="AQ4878" s="7" t="s">
        <v>48</v>
      </c>
      <c r="AR4878" s="7" t="s">
        <v>48</v>
      </c>
      <c r="AS4878" s="7" t="s">
        <v>48</v>
      </c>
      <c r="AT4878" s="7" t="s">
        <v>48</v>
      </c>
      <c r="AU4878" s="7" t="s">
        <v>48</v>
      </c>
    </row>
    <row r="4879" spans="1:47" ht="45" x14ac:dyDescent="0.25">
      <c r="A4879" s="6" t="s">
        <v>6739</v>
      </c>
      <c r="B4879" s="6" t="s">
        <v>6740</v>
      </c>
      <c r="C4879" s="6" t="s">
        <v>48</v>
      </c>
      <c r="D4879" s="6" t="s">
        <v>49</v>
      </c>
      <c r="E4879" s="6" t="s">
        <v>6741</v>
      </c>
      <c r="F4879" s="6" t="s">
        <v>49</v>
      </c>
      <c r="G4879" s="6" t="s">
        <v>5958</v>
      </c>
      <c r="H4879" s="6"/>
      <c r="I4879" s="6" t="s">
        <v>5615</v>
      </c>
      <c r="J4879" s="6" t="s">
        <v>52</v>
      </c>
      <c r="K4879" s="6" t="s">
        <v>6742</v>
      </c>
      <c r="L4879" s="6" t="s">
        <v>6742</v>
      </c>
      <c r="M4879" s="6" t="s">
        <v>55</v>
      </c>
      <c r="N4879" s="6" t="s">
        <v>56</v>
      </c>
      <c r="O4879" s="6" t="s">
        <v>57</v>
      </c>
      <c r="P4879" s="6" t="s">
        <v>58</v>
      </c>
      <c r="Q4879" s="6" t="s">
        <v>58</v>
      </c>
      <c r="R4879" s="6" t="s">
        <v>59</v>
      </c>
      <c r="S4879" s="6" t="s">
        <v>60</v>
      </c>
      <c r="T4879" s="6" t="s">
        <v>61</v>
      </c>
      <c r="U4879" s="6" t="s">
        <v>62</v>
      </c>
      <c r="V4879" s="6" t="s">
        <v>63</v>
      </c>
      <c r="W4879" s="7" t="s">
        <v>64</v>
      </c>
      <c r="X4879" s="7" t="s">
        <v>128</v>
      </c>
      <c r="Y4879" s="7" t="s">
        <v>312</v>
      </c>
      <c r="Z4879" s="7" t="s">
        <v>409</v>
      </c>
      <c r="AA4879" s="7" t="s">
        <v>6743</v>
      </c>
      <c r="AB4879" s="7" t="s">
        <v>6744</v>
      </c>
      <c r="AC4879" s="7" t="s">
        <v>5960</v>
      </c>
      <c r="AD4879" s="7"/>
      <c r="AE4879" s="7"/>
      <c r="AF4879" s="7"/>
      <c r="AG4879" s="7" t="s">
        <v>5961</v>
      </c>
      <c r="AH4879" s="7" t="s">
        <v>71</v>
      </c>
      <c r="AI4879" s="7" t="s">
        <v>72</v>
      </c>
      <c r="AJ4879" s="7"/>
      <c r="AK4879" s="7"/>
      <c r="AL4879" s="7" t="s">
        <v>73</v>
      </c>
      <c r="AM4879" s="7" t="s">
        <v>49</v>
      </c>
      <c r="AN4879" s="7" t="s">
        <v>49</v>
      </c>
      <c r="AO4879" s="7" t="s">
        <v>97</v>
      </c>
      <c r="AP4879" s="7" t="s">
        <v>48</v>
      </c>
      <c r="AQ4879" s="7" t="s">
        <v>48</v>
      </c>
      <c r="AR4879" s="7" t="s">
        <v>48</v>
      </c>
      <c r="AS4879" s="7" t="s">
        <v>48</v>
      </c>
      <c r="AT4879" s="7" t="s">
        <v>48</v>
      </c>
      <c r="AU4879" s="7" t="s">
        <v>48</v>
      </c>
    </row>
    <row r="4880" spans="1:47" ht="56.25" x14ac:dyDescent="0.25">
      <c r="A4880" s="6" t="s">
        <v>6745</v>
      </c>
      <c r="B4880" s="6" t="s">
        <v>6746</v>
      </c>
      <c r="C4880" s="6" t="s">
        <v>48</v>
      </c>
      <c r="D4880" s="6" t="s">
        <v>49</v>
      </c>
      <c r="E4880" s="6" t="s">
        <v>6747</v>
      </c>
      <c r="F4880" s="6" t="s">
        <v>6748</v>
      </c>
      <c r="G4880" s="6" t="s">
        <v>6749</v>
      </c>
      <c r="H4880" s="6"/>
      <c r="I4880" s="6" t="s">
        <v>5615</v>
      </c>
      <c r="J4880" s="6" t="s">
        <v>511</v>
      </c>
      <c r="K4880" s="6" t="s">
        <v>2121</v>
      </c>
      <c r="L4880" s="6" t="s">
        <v>2121</v>
      </c>
      <c r="M4880" s="6" t="s">
        <v>55</v>
      </c>
      <c r="N4880" s="6" t="s">
        <v>56</v>
      </c>
      <c r="O4880" s="6" t="s">
        <v>57</v>
      </c>
      <c r="P4880" s="6" t="s">
        <v>58</v>
      </c>
      <c r="Q4880" s="6" t="s">
        <v>58</v>
      </c>
      <c r="R4880" s="6" t="s">
        <v>59</v>
      </c>
      <c r="S4880" s="6" t="s">
        <v>60</v>
      </c>
      <c r="T4880" s="6" t="s">
        <v>61</v>
      </c>
      <c r="U4880" s="6" t="s">
        <v>62</v>
      </c>
      <c r="V4880" s="6" t="s">
        <v>63</v>
      </c>
      <c r="W4880" s="7" t="s">
        <v>81</v>
      </c>
      <c r="X4880" s="7" t="s">
        <v>82</v>
      </c>
      <c r="Y4880" s="7" t="s">
        <v>111</v>
      </c>
      <c r="Z4880" s="7" t="s">
        <v>112</v>
      </c>
      <c r="AA4880" s="7" t="s">
        <v>606</v>
      </c>
      <c r="AB4880" s="7" t="s">
        <v>820</v>
      </c>
      <c r="AC4880" s="7" t="s">
        <v>6750</v>
      </c>
      <c r="AD4880" s="7"/>
      <c r="AE4880" s="7" t="s">
        <v>74</v>
      </c>
      <c r="AF4880" s="7"/>
      <c r="AG4880" s="7" t="s">
        <v>6751</v>
      </c>
      <c r="AH4880" s="7" t="s">
        <v>71</v>
      </c>
      <c r="AI4880" s="7" t="s">
        <v>72</v>
      </c>
      <c r="AJ4880" s="7" t="s">
        <v>74</v>
      </c>
      <c r="AK4880" s="7" t="s">
        <v>90</v>
      </c>
      <c r="AL4880" s="7" t="s">
        <v>122</v>
      </c>
      <c r="AM4880" s="7" t="s">
        <v>49</v>
      </c>
      <c r="AN4880" s="7" t="s">
        <v>49</v>
      </c>
      <c r="AO4880" s="7" t="s">
        <v>74</v>
      </c>
      <c r="AP4880" s="7" t="s">
        <v>48</v>
      </c>
      <c r="AQ4880" s="7" t="s">
        <v>48</v>
      </c>
      <c r="AR4880" s="7" t="s">
        <v>48</v>
      </c>
      <c r="AS4880" s="7" t="s">
        <v>48</v>
      </c>
      <c r="AT4880" s="7" t="s">
        <v>48</v>
      </c>
      <c r="AU4880" s="7" t="s">
        <v>48</v>
      </c>
    </row>
    <row r="4881" spans="1:47" ht="67.5" x14ac:dyDescent="0.25">
      <c r="A4881" s="6" t="s">
        <v>6752</v>
      </c>
      <c r="B4881" s="6" t="s">
        <v>6753</v>
      </c>
      <c r="C4881" s="6" t="s">
        <v>48</v>
      </c>
      <c r="D4881" s="6" t="s">
        <v>49</v>
      </c>
      <c r="E4881" s="6" t="s">
        <v>6754</v>
      </c>
      <c r="F4881" s="6" t="s">
        <v>6755</v>
      </c>
      <c r="G4881" s="6" t="s">
        <v>6756</v>
      </c>
      <c r="H4881" s="6"/>
      <c r="I4881" s="6" t="s">
        <v>5615</v>
      </c>
      <c r="J4881" s="6" t="s">
        <v>511</v>
      </c>
      <c r="K4881" s="6" t="s">
        <v>6757</v>
      </c>
      <c r="L4881" s="6" t="s">
        <v>6757</v>
      </c>
      <c r="M4881" s="6" t="s">
        <v>55</v>
      </c>
      <c r="N4881" s="6" t="s">
        <v>56</v>
      </c>
      <c r="O4881" s="6" t="s">
        <v>57</v>
      </c>
      <c r="P4881" s="6" t="s">
        <v>58</v>
      </c>
      <c r="Q4881" s="6" t="s">
        <v>58</v>
      </c>
      <c r="R4881" s="6" t="s">
        <v>59</v>
      </c>
      <c r="S4881" s="6" t="s">
        <v>60</v>
      </c>
      <c r="T4881" s="6" t="s">
        <v>61</v>
      </c>
      <c r="U4881" s="6" t="s">
        <v>62</v>
      </c>
      <c r="V4881" s="6" t="s">
        <v>63</v>
      </c>
      <c r="W4881" s="7" t="s">
        <v>81</v>
      </c>
      <c r="X4881" s="7" t="s">
        <v>2297</v>
      </c>
      <c r="Y4881" s="7" t="s">
        <v>111</v>
      </c>
      <c r="Z4881" s="7" t="s">
        <v>112</v>
      </c>
      <c r="AA4881" s="7" t="s">
        <v>113</v>
      </c>
      <c r="AB4881" s="7" t="s">
        <v>114</v>
      </c>
      <c r="AC4881" s="7" t="s">
        <v>5997</v>
      </c>
      <c r="AD4881" s="7"/>
      <c r="AE4881" s="7" t="s">
        <v>97</v>
      </c>
      <c r="AF4881" s="7"/>
      <c r="AG4881" s="7" t="s">
        <v>425</v>
      </c>
      <c r="AH4881" s="7" t="s">
        <v>71</v>
      </c>
      <c r="AI4881" s="7" t="s">
        <v>72</v>
      </c>
      <c r="AJ4881" s="7" t="s">
        <v>74</v>
      </c>
      <c r="AK4881" s="7" t="s">
        <v>90</v>
      </c>
      <c r="AL4881" s="7" t="s">
        <v>122</v>
      </c>
      <c r="AM4881" s="7" t="s">
        <v>49</v>
      </c>
      <c r="AN4881" s="7" t="s">
        <v>49</v>
      </c>
      <c r="AO4881" s="7" t="s">
        <v>74</v>
      </c>
      <c r="AP4881" s="7" t="s">
        <v>48</v>
      </c>
      <c r="AQ4881" s="7" t="s">
        <v>48</v>
      </c>
      <c r="AR4881" s="7" t="s">
        <v>48</v>
      </c>
      <c r="AS4881" s="7" t="s">
        <v>48</v>
      </c>
      <c r="AT4881" s="7" t="s">
        <v>48</v>
      </c>
      <c r="AU4881" s="7" t="s">
        <v>48</v>
      </c>
    </row>
    <row r="4882" spans="1:47" ht="56.25" x14ac:dyDescent="0.25">
      <c r="A4882" s="6" t="s">
        <v>6758</v>
      </c>
      <c r="B4882" s="6" t="s">
        <v>6759</v>
      </c>
      <c r="C4882" s="6" t="s">
        <v>48</v>
      </c>
      <c r="D4882" s="6" t="s">
        <v>49</v>
      </c>
      <c r="E4882" s="6" t="s">
        <v>6760</v>
      </c>
      <c r="F4882" s="6" t="s">
        <v>49</v>
      </c>
      <c r="G4882" s="6" t="s">
        <v>6761</v>
      </c>
      <c r="H4882" s="6"/>
      <c r="I4882" s="6" t="s">
        <v>5615</v>
      </c>
      <c r="J4882" s="6" t="s">
        <v>52</v>
      </c>
      <c r="K4882" s="6" t="s">
        <v>6762</v>
      </c>
      <c r="L4882" s="6" t="s">
        <v>6762</v>
      </c>
      <c r="M4882" s="6" t="s">
        <v>55</v>
      </c>
      <c r="N4882" s="6" t="s">
        <v>56</v>
      </c>
      <c r="O4882" s="6" t="s">
        <v>57</v>
      </c>
      <c r="P4882" s="6" t="s">
        <v>58</v>
      </c>
      <c r="Q4882" s="6" t="s">
        <v>58</v>
      </c>
      <c r="R4882" s="6" t="s">
        <v>59</v>
      </c>
      <c r="S4882" s="6" t="s">
        <v>60</v>
      </c>
      <c r="T4882" s="6" t="s">
        <v>61</v>
      </c>
      <c r="U4882" s="6" t="s">
        <v>62</v>
      </c>
      <c r="V4882" s="6" t="s">
        <v>63</v>
      </c>
      <c r="W4882" s="7" t="s">
        <v>64</v>
      </c>
      <c r="X4882" s="7" t="s">
        <v>194</v>
      </c>
      <c r="Y4882" s="7" t="s">
        <v>312</v>
      </c>
      <c r="Z4882" s="7" t="s">
        <v>313</v>
      </c>
      <c r="AA4882" s="7" t="s">
        <v>421</v>
      </c>
      <c r="AB4882" s="7" t="s">
        <v>422</v>
      </c>
      <c r="AC4882" s="7" t="s">
        <v>5247</v>
      </c>
      <c r="AD4882" s="7"/>
      <c r="AE4882" s="7"/>
      <c r="AF4882" s="7"/>
      <c r="AG4882" s="7" t="s">
        <v>6763</v>
      </c>
      <c r="AH4882" s="7" t="s">
        <v>71</v>
      </c>
      <c r="AI4882" s="7" t="s">
        <v>72</v>
      </c>
      <c r="AJ4882" s="7"/>
      <c r="AK4882" s="7"/>
      <c r="AL4882" s="7" t="s">
        <v>122</v>
      </c>
      <c r="AM4882" s="7" t="s">
        <v>49</v>
      </c>
      <c r="AN4882" s="7" t="s">
        <v>49</v>
      </c>
      <c r="AO4882" s="7" t="s">
        <v>97</v>
      </c>
      <c r="AP4882" s="7" t="s">
        <v>48</v>
      </c>
      <c r="AQ4882" s="7" t="s">
        <v>48</v>
      </c>
      <c r="AR4882" s="7" t="s">
        <v>48</v>
      </c>
      <c r="AS4882" s="7" t="s">
        <v>48</v>
      </c>
      <c r="AT4882" s="7" t="s">
        <v>48</v>
      </c>
      <c r="AU4882" s="7" t="s">
        <v>48</v>
      </c>
    </row>
    <row r="4883" spans="1:47" ht="90" x14ac:dyDescent="0.25">
      <c r="A4883" s="6" t="s">
        <v>6764</v>
      </c>
      <c r="B4883" s="6" t="s">
        <v>6765</v>
      </c>
      <c r="C4883" s="6" t="s">
        <v>48</v>
      </c>
      <c r="D4883" s="6" t="s">
        <v>49</v>
      </c>
      <c r="E4883" s="6" t="s">
        <v>6766</v>
      </c>
      <c r="F4883" s="6" t="s">
        <v>6766</v>
      </c>
      <c r="G4883" s="6" t="s">
        <v>6767</v>
      </c>
      <c r="H4883" s="6"/>
      <c r="I4883" s="6" t="s">
        <v>5615</v>
      </c>
      <c r="J4883" s="6" t="s">
        <v>511</v>
      </c>
      <c r="K4883" s="6" t="s">
        <v>281</v>
      </c>
      <c r="L4883" s="6" t="s">
        <v>281</v>
      </c>
      <c r="M4883" s="6" t="s">
        <v>55</v>
      </c>
      <c r="N4883" s="6" t="s">
        <v>56</v>
      </c>
      <c r="O4883" s="6" t="s">
        <v>57</v>
      </c>
      <c r="P4883" s="6" t="s">
        <v>58</v>
      </c>
      <c r="Q4883" s="6" t="s">
        <v>58</v>
      </c>
      <c r="R4883" s="6" t="s">
        <v>59</v>
      </c>
      <c r="S4883" s="6" t="s">
        <v>60</v>
      </c>
      <c r="T4883" s="6" t="s">
        <v>61</v>
      </c>
      <c r="U4883" s="6" t="s">
        <v>62</v>
      </c>
      <c r="V4883" s="6" t="s">
        <v>63</v>
      </c>
      <c r="W4883" s="7" t="s">
        <v>81</v>
      </c>
      <c r="X4883" s="7" t="s">
        <v>82</v>
      </c>
      <c r="Y4883" s="7" t="s">
        <v>83</v>
      </c>
      <c r="Z4883" s="7" t="s">
        <v>84</v>
      </c>
      <c r="AA4883" s="7" t="s">
        <v>85</v>
      </c>
      <c r="AB4883" s="7" t="s">
        <v>137</v>
      </c>
      <c r="AC4883" s="7" t="s">
        <v>5240</v>
      </c>
      <c r="AD4883" s="7"/>
      <c r="AE4883" s="7" t="s">
        <v>74</v>
      </c>
      <c r="AF4883" s="7"/>
      <c r="AG4883" s="7" t="s">
        <v>425</v>
      </c>
      <c r="AH4883" s="7" t="s">
        <v>71</v>
      </c>
      <c r="AI4883" s="7" t="s">
        <v>72</v>
      </c>
      <c r="AJ4883" s="7" t="s">
        <v>74</v>
      </c>
      <c r="AK4883" s="7" t="s">
        <v>90</v>
      </c>
      <c r="AL4883" s="7" t="s">
        <v>122</v>
      </c>
      <c r="AM4883" s="7" t="s">
        <v>49</v>
      </c>
      <c r="AN4883" s="7" t="s">
        <v>49</v>
      </c>
      <c r="AO4883" s="7" t="s">
        <v>74</v>
      </c>
      <c r="AP4883" s="7" t="s">
        <v>48</v>
      </c>
      <c r="AQ4883" s="7" t="s">
        <v>48</v>
      </c>
      <c r="AR4883" s="7" t="s">
        <v>48</v>
      </c>
      <c r="AS4883" s="7" t="s">
        <v>48</v>
      </c>
      <c r="AT4883" s="7" t="s">
        <v>48</v>
      </c>
      <c r="AU4883" s="7" t="s">
        <v>48</v>
      </c>
    </row>
    <row r="4884" spans="1:47" ht="56.25" x14ac:dyDescent="0.25">
      <c r="A4884" s="6" t="s">
        <v>6768</v>
      </c>
      <c r="B4884" s="6" t="s">
        <v>6769</v>
      </c>
      <c r="C4884" s="6" t="s">
        <v>48</v>
      </c>
      <c r="D4884" s="6" t="s">
        <v>49</v>
      </c>
      <c r="E4884" s="6" t="s">
        <v>6770</v>
      </c>
      <c r="F4884" s="6" t="s">
        <v>49</v>
      </c>
      <c r="G4884" s="6" t="s">
        <v>6771</v>
      </c>
      <c r="H4884" s="6"/>
      <c r="I4884" s="6" t="s">
        <v>5615</v>
      </c>
      <c r="J4884" s="6" t="s">
        <v>511</v>
      </c>
      <c r="K4884" s="6" t="s">
        <v>6772</v>
      </c>
      <c r="L4884" s="6" t="s">
        <v>6772</v>
      </c>
      <c r="M4884" s="6" t="s">
        <v>55</v>
      </c>
      <c r="N4884" s="6" t="s">
        <v>56</v>
      </c>
      <c r="O4884" s="6" t="s">
        <v>57</v>
      </c>
      <c r="P4884" s="6" t="s">
        <v>58</v>
      </c>
      <c r="Q4884" s="6" t="s">
        <v>58</v>
      </c>
      <c r="R4884" s="6" t="s">
        <v>59</v>
      </c>
      <c r="S4884" s="6" t="s">
        <v>60</v>
      </c>
      <c r="T4884" s="6" t="s">
        <v>61</v>
      </c>
      <c r="U4884" s="6" t="s">
        <v>62</v>
      </c>
      <c r="V4884" s="6" t="s">
        <v>63</v>
      </c>
      <c r="W4884" s="7" t="s">
        <v>523</v>
      </c>
      <c r="X4884" s="7" t="s">
        <v>524</v>
      </c>
      <c r="Y4884" s="7" t="s">
        <v>312</v>
      </c>
      <c r="Z4884" s="7" t="s">
        <v>313</v>
      </c>
      <c r="AA4884" s="7" t="s">
        <v>421</v>
      </c>
      <c r="AB4884" s="7" t="s">
        <v>422</v>
      </c>
      <c r="AC4884" s="7" t="s">
        <v>6773</v>
      </c>
      <c r="AD4884" s="7"/>
      <c r="AE4884" s="7"/>
      <c r="AF4884" s="7"/>
      <c r="AG4884" s="7" t="s">
        <v>425</v>
      </c>
      <c r="AH4884" s="7" t="s">
        <v>71</v>
      </c>
      <c r="AI4884" s="7" t="s">
        <v>72</v>
      </c>
      <c r="AJ4884" s="7"/>
      <c r="AK4884" s="7"/>
      <c r="AL4884" s="7" t="s">
        <v>122</v>
      </c>
      <c r="AM4884" s="7" t="s">
        <v>49</v>
      </c>
      <c r="AN4884" s="7" t="s">
        <v>49</v>
      </c>
      <c r="AO4884" s="7" t="s">
        <v>97</v>
      </c>
      <c r="AP4884" s="7" t="s">
        <v>48</v>
      </c>
      <c r="AQ4884" s="7" t="s">
        <v>48</v>
      </c>
      <c r="AR4884" s="7" t="s">
        <v>48</v>
      </c>
      <c r="AS4884" s="7" t="s">
        <v>48</v>
      </c>
      <c r="AT4884" s="7" t="s">
        <v>48</v>
      </c>
      <c r="AU4884" s="7" t="s">
        <v>48</v>
      </c>
    </row>
    <row r="4885" spans="1:47" ht="56.25" x14ac:dyDescent="0.25">
      <c r="A4885" s="6" t="s">
        <v>6774</v>
      </c>
      <c r="B4885" s="6" t="s">
        <v>6775</v>
      </c>
      <c r="C4885" s="6" t="s">
        <v>48</v>
      </c>
      <c r="D4885" s="6" t="s">
        <v>49</v>
      </c>
      <c r="E4885" s="6" t="s">
        <v>6776</v>
      </c>
      <c r="F4885" s="6" t="s">
        <v>6777</v>
      </c>
      <c r="G4885" s="6" t="s">
        <v>6778</v>
      </c>
      <c r="H4885" s="6"/>
      <c r="I4885" s="6" t="s">
        <v>5615</v>
      </c>
      <c r="J4885" s="6" t="s">
        <v>52</v>
      </c>
      <c r="K4885" s="6" t="s">
        <v>455</v>
      </c>
      <c r="L4885" s="6" t="s">
        <v>455</v>
      </c>
      <c r="M4885" s="6" t="s">
        <v>55</v>
      </c>
      <c r="N4885" s="6" t="s">
        <v>56</v>
      </c>
      <c r="O4885" s="6" t="s">
        <v>57</v>
      </c>
      <c r="P4885" s="6" t="s">
        <v>58</v>
      </c>
      <c r="Q4885" s="6" t="s">
        <v>58</v>
      </c>
      <c r="R4885" s="6" t="s">
        <v>59</v>
      </c>
      <c r="S4885" s="6" t="s">
        <v>60</v>
      </c>
      <c r="T4885" s="6" t="s">
        <v>61</v>
      </c>
      <c r="U4885" s="6" t="s">
        <v>62</v>
      </c>
      <c r="V4885" s="6" t="s">
        <v>63</v>
      </c>
      <c r="W4885" s="7" t="s">
        <v>81</v>
      </c>
      <c r="X4885" s="7" t="s">
        <v>108</v>
      </c>
      <c r="Y4885" s="7" t="s">
        <v>111</v>
      </c>
      <c r="Z4885" s="7" t="s">
        <v>112</v>
      </c>
      <c r="AA4885" s="7" t="s">
        <v>113</v>
      </c>
      <c r="AB4885" s="7" t="s">
        <v>705</v>
      </c>
      <c r="AC4885" s="7" t="s">
        <v>5704</v>
      </c>
      <c r="AD4885" s="7"/>
      <c r="AE4885" s="7" t="s">
        <v>97</v>
      </c>
      <c r="AF4885" s="7"/>
      <c r="AG4885" s="7" t="s">
        <v>425</v>
      </c>
      <c r="AH4885" s="7" t="s">
        <v>71</v>
      </c>
      <c r="AI4885" s="7" t="s">
        <v>72</v>
      </c>
      <c r="AJ4885" s="7" t="s">
        <v>74</v>
      </c>
      <c r="AK4885" s="7" t="s">
        <v>90</v>
      </c>
      <c r="AL4885" s="7" t="s">
        <v>245</v>
      </c>
      <c r="AM4885" s="7" t="s">
        <v>49</v>
      </c>
      <c r="AN4885" s="7" t="s">
        <v>49</v>
      </c>
      <c r="AO4885" s="7" t="s">
        <v>74</v>
      </c>
      <c r="AP4885" s="7" t="s">
        <v>48</v>
      </c>
      <c r="AQ4885" s="7" t="s">
        <v>48</v>
      </c>
      <c r="AR4885" s="7" t="s">
        <v>48</v>
      </c>
      <c r="AS4885" s="7" t="s">
        <v>48</v>
      </c>
      <c r="AT4885" s="7" t="s">
        <v>48</v>
      </c>
      <c r="AU4885" s="7" t="s">
        <v>48</v>
      </c>
    </row>
    <row r="4886" spans="1:47" ht="45" x14ac:dyDescent="0.25">
      <c r="A4886" s="6" t="s">
        <v>6779</v>
      </c>
      <c r="B4886" s="6" t="s">
        <v>6780</v>
      </c>
      <c r="C4886" s="6" t="s">
        <v>417</v>
      </c>
      <c r="D4886" s="6" t="s">
        <v>6781</v>
      </c>
      <c r="E4886" s="6" t="s">
        <v>6782</v>
      </c>
      <c r="F4886" s="6" t="s">
        <v>6783</v>
      </c>
      <c r="G4886" s="6" t="s">
        <v>417</v>
      </c>
      <c r="H4886" s="6" t="s">
        <v>6784</v>
      </c>
      <c r="I4886" s="6" t="s">
        <v>5615</v>
      </c>
      <c r="J4886" s="6" t="s">
        <v>52</v>
      </c>
      <c r="K4886" s="6" t="s">
        <v>6785</v>
      </c>
      <c r="L4886" s="6" t="s">
        <v>6215</v>
      </c>
      <c r="M4886" s="6" t="s">
        <v>55</v>
      </c>
      <c r="N4886" s="6" t="s">
        <v>56</v>
      </c>
      <c r="O4886" s="6" t="s">
        <v>57</v>
      </c>
      <c r="P4886" s="6" t="s">
        <v>58</v>
      </c>
      <c r="Q4886" s="6" t="s">
        <v>58</v>
      </c>
      <c r="R4886" s="6" t="s">
        <v>59</v>
      </c>
      <c r="S4886" s="6" t="s">
        <v>60</v>
      </c>
      <c r="T4886" s="6" t="s">
        <v>61</v>
      </c>
      <c r="U4886" s="6" t="s">
        <v>62</v>
      </c>
      <c r="V4886" s="6" t="s">
        <v>63</v>
      </c>
      <c r="W4886" s="7" t="s">
        <v>420</v>
      </c>
      <c r="X4886" s="7" t="s">
        <v>173</v>
      </c>
      <c r="Y4886" s="7" t="s">
        <v>83</v>
      </c>
      <c r="Z4886" s="7" t="s">
        <v>84</v>
      </c>
      <c r="AA4886" s="7" t="s">
        <v>264</v>
      </c>
      <c r="AB4886" s="7" t="s">
        <v>2647</v>
      </c>
      <c r="AC4886" s="7" t="s">
        <v>6030</v>
      </c>
      <c r="AD4886" s="7" t="s">
        <v>424</v>
      </c>
      <c r="AE4886" s="7"/>
      <c r="AF4886" s="7"/>
      <c r="AG4886" s="7" t="s">
        <v>425</v>
      </c>
      <c r="AH4886" s="7" t="s">
        <v>71</v>
      </c>
      <c r="AI4886" s="7" t="s">
        <v>72</v>
      </c>
      <c r="AJ4886" s="7"/>
      <c r="AK4886" s="7"/>
      <c r="AL4886" s="7" t="s">
        <v>4853</v>
      </c>
      <c r="AM4886" s="7" t="s">
        <v>49</v>
      </c>
      <c r="AN4886" s="7" t="s">
        <v>49</v>
      </c>
      <c r="AO4886" s="7" t="s">
        <v>97</v>
      </c>
      <c r="AP4886" s="7" t="s">
        <v>5625</v>
      </c>
      <c r="AQ4886" s="7" t="s">
        <v>5626</v>
      </c>
      <c r="AR4886" s="7" t="s">
        <v>5626</v>
      </c>
      <c r="AS4886" s="7" t="s">
        <v>5627</v>
      </c>
      <c r="AT4886" s="7" t="s">
        <v>5627</v>
      </c>
      <c r="AU4886" s="7" t="s">
        <v>5628</v>
      </c>
    </row>
    <row r="4887" spans="1:47" ht="33.75" x14ac:dyDescent="0.25">
      <c r="A4887" s="6" t="s">
        <v>6786</v>
      </c>
      <c r="B4887" s="6" t="s">
        <v>6787</v>
      </c>
      <c r="C4887" s="6" t="s">
        <v>48</v>
      </c>
      <c r="D4887" s="6" t="s">
        <v>49</v>
      </c>
      <c r="E4887" s="6" t="s">
        <v>6788</v>
      </c>
      <c r="F4887" s="6" t="s">
        <v>49</v>
      </c>
      <c r="G4887" s="6" t="s">
        <v>6789</v>
      </c>
      <c r="H4887" s="6"/>
      <c r="I4887" s="6" t="s">
        <v>5615</v>
      </c>
      <c r="J4887" s="6" t="s">
        <v>52</v>
      </c>
      <c r="K4887" s="6" t="s">
        <v>2766</v>
      </c>
      <c r="L4887" s="6" t="s">
        <v>2766</v>
      </c>
      <c r="M4887" s="6" t="s">
        <v>55</v>
      </c>
      <c r="N4887" s="6" t="s">
        <v>56</v>
      </c>
      <c r="O4887" s="6" t="s">
        <v>57</v>
      </c>
      <c r="P4887" s="6" t="s">
        <v>58</v>
      </c>
      <c r="Q4887" s="6" t="s">
        <v>58</v>
      </c>
      <c r="R4887" s="6" t="s">
        <v>59</v>
      </c>
      <c r="S4887" s="6" t="s">
        <v>60</v>
      </c>
      <c r="T4887" s="6" t="s">
        <v>61</v>
      </c>
      <c r="U4887" s="6" t="s">
        <v>62</v>
      </c>
      <c r="V4887" s="6" t="s">
        <v>63</v>
      </c>
      <c r="W4887" s="7" t="s">
        <v>64</v>
      </c>
      <c r="X4887" s="7" t="s">
        <v>65</v>
      </c>
      <c r="Y4887" s="7" t="s">
        <v>66</v>
      </c>
      <c r="Z4887" s="7" t="s">
        <v>66</v>
      </c>
      <c r="AA4887" s="7" t="s">
        <v>1478</v>
      </c>
      <c r="AB4887" s="7" t="s">
        <v>1479</v>
      </c>
      <c r="AC4887" s="7" t="s">
        <v>5704</v>
      </c>
      <c r="AD4887" s="7"/>
      <c r="AE4887" s="7"/>
      <c r="AF4887" s="7"/>
      <c r="AG4887" s="7" t="s">
        <v>425</v>
      </c>
      <c r="AH4887" s="7" t="s">
        <v>71</v>
      </c>
      <c r="AI4887" s="7" t="s">
        <v>72</v>
      </c>
      <c r="AJ4887" s="7"/>
      <c r="AK4887" s="7"/>
      <c r="AL4887" s="7" t="s">
        <v>122</v>
      </c>
      <c r="AM4887" s="7" t="s">
        <v>49</v>
      </c>
      <c r="AN4887" s="7" t="s">
        <v>49</v>
      </c>
      <c r="AO4887" s="7" t="s">
        <v>97</v>
      </c>
      <c r="AP4887" s="7" t="s">
        <v>48</v>
      </c>
      <c r="AQ4887" s="7" t="s">
        <v>48</v>
      </c>
      <c r="AR4887" s="7" t="s">
        <v>48</v>
      </c>
      <c r="AS4887" s="7" t="s">
        <v>48</v>
      </c>
      <c r="AT4887" s="7" t="s">
        <v>48</v>
      </c>
      <c r="AU4887" s="7" t="s">
        <v>48</v>
      </c>
    </row>
    <row r="4888" spans="1:47" ht="90" x14ac:dyDescent="0.25">
      <c r="A4888" s="6" t="s">
        <v>6790</v>
      </c>
      <c r="B4888" s="6" t="s">
        <v>6791</v>
      </c>
      <c r="C4888" s="6" t="s">
        <v>48</v>
      </c>
      <c r="D4888" s="6" t="s">
        <v>49</v>
      </c>
      <c r="E4888" s="6" t="s">
        <v>6792</v>
      </c>
      <c r="F4888" s="6" t="s">
        <v>6793</v>
      </c>
      <c r="G4888" s="6" t="s">
        <v>1195</v>
      </c>
      <c r="H4888" s="6"/>
      <c r="I4888" s="6" t="s">
        <v>5615</v>
      </c>
      <c r="J4888" s="6" t="s">
        <v>511</v>
      </c>
      <c r="K4888" s="6" t="s">
        <v>6794</v>
      </c>
      <c r="L4888" s="6" t="s">
        <v>6794</v>
      </c>
      <c r="M4888" s="6" t="s">
        <v>55</v>
      </c>
      <c r="N4888" s="6" t="s">
        <v>56</v>
      </c>
      <c r="O4888" s="6" t="s">
        <v>57</v>
      </c>
      <c r="P4888" s="6" t="s">
        <v>58</v>
      </c>
      <c r="Q4888" s="6" t="s">
        <v>58</v>
      </c>
      <c r="R4888" s="6" t="s">
        <v>59</v>
      </c>
      <c r="S4888" s="6" t="s">
        <v>60</v>
      </c>
      <c r="T4888" s="6" t="s">
        <v>61</v>
      </c>
      <c r="U4888" s="6" t="s">
        <v>62</v>
      </c>
      <c r="V4888" s="6" t="s">
        <v>63</v>
      </c>
      <c r="W4888" s="7" t="s">
        <v>81</v>
      </c>
      <c r="X4888" s="7" t="s">
        <v>82</v>
      </c>
      <c r="Y4888" s="7" t="s">
        <v>83</v>
      </c>
      <c r="Z4888" s="7" t="s">
        <v>84</v>
      </c>
      <c r="AA4888" s="7" t="s">
        <v>243</v>
      </c>
      <c r="AB4888" s="7" t="s">
        <v>670</v>
      </c>
      <c r="AC4888" s="7" t="s">
        <v>5658</v>
      </c>
      <c r="AD4888" s="7"/>
      <c r="AE4888" s="7" t="s">
        <v>97</v>
      </c>
      <c r="AF4888" s="7"/>
      <c r="AG4888" s="7" t="s">
        <v>425</v>
      </c>
      <c r="AH4888" s="7" t="s">
        <v>71</v>
      </c>
      <c r="AI4888" s="7" t="s">
        <v>72</v>
      </c>
      <c r="AJ4888" s="7" t="s">
        <v>74</v>
      </c>
      <c r="AK4888" s="7" t="s">
        <v>90</v>
      </c>
      <c r="AL4888" s="7" t="s">
        <v>122</v>
      </c>
      <c r="AM4888" s="7" t="s">
        <v>49</v>
      </c>
      <c r="AN4888" s="7" t="s">
        <v>49</v>
      </c>
      <c r="AO4888" s="7" t="s">
        <v>74</v>
      </c>
      <c r="AP4888" s="7" t="s">
        <v>48</v>
      </c>
      <c r="AQ4888" s="7" t="s">
        <v>48</v>
      </c>
      <c r="AR4888" s="7" t="s">
        <v>48</v>
      </c>
      <c r="AS4888" s="7" t="s">
        <v>48</v>
      </c>
      <c r="AT4888" s="7" t="s">
        <v>48</v>
      </c>
      <c r="AU4888" s="7" t="s">
        <v>48</v>
      </c>
    </row>
    <row r="4889" spans="1:47" ht="33.75" x14ac:dyDescent="0.25">
      <c r="A4889" s="6" t="s">
        <v>6795</v>
      </c>
      <c r="B4889" s="6" t="s">
        <v>6796</v>
      </c>
      <c r="C4889" s="6" t="s">
        <v>48</v>
      </c>
      <c r="D4889" s="6" t="s">
        <v>49</v>
      </c>
      <c r="E4889" s="6" t="s">
        <v>6797</v>
      </c>
      <c r="F4889" s="6" t="s">
        <v>49</v>
      </c>
      <c r="G4889" s="6" t="s">
        <v>6798</v>
      </c>
      <c r="H4889" s="6"/>
      <c r="I4889" s="6" t="s">
        <v>5615</v>
      </c>
      <c r="J4889" s="6" t="s">
        <v>52</v>
      </c>
      <c r="K4889" s="6" t="s">
        <v>6156</v>
      </c>
      <c r="L4889" s="6" t="s">
        <v>6156</v>
      </c>
      <c r="M4889" s="6" t="s">
        <v>55</v>
      </c>
      <c r="N4889" s="6" t="s">
        <v>56</v>
      </c>
      <c r="O4889" s="6" t="s">
        <v>57</v>
      </c>
      <c r="P4889" s="6" t="s">
        <v>58</v>
      </c>
      <c r="Q4889" s="6" t="s">
        <v>58</v>
      </c>
      <c r="R4889" s="6" t="s">
        <v>59</v>
      </c>
      <c r="S4889" s="6" t="s">
        <v>60</v>
      </c>
      <c r="T4889" s="6" t="s">
        <v>61</v>
      </c>
      <c r="U4889" s="6" t="s">
        <v>62</v>
      </c>
      <c r="V4889" s="6" t="s">
        <v>63</v>
      </c>
      <c r="W4889" s="7" t="s">
        <v>64</v>
      </c>
      <c r="X4889" s="7" t="s">
        <v>128</v>
      </c>
      <c r="Y4889" s="7" t="s">
        <v>66</v>
      </c>
      <c r="Z4889" s="7" t="s">
        <v>66</v>
      </c>
      <c r="AA4889" s="7" t="s">
        <v>180</v>
      </c>
      <c r="AB4889" s="7" t="s">
        <v>180</v>
      </c>
      <c r="AC4889" s="7" t="s">
        <v>6376</v>
      </c>
      <c r="AD4889" s="7"/>
      <c r="AE4889" s="7"/>
      <c r="AF4889" s="7"/>
      <c r="AG4889" s="7" t="s">
        <v>425</v>
      </c>
      <c r="AH4889" s="7" t="s">
        <v>71</v>
      </c>
      <c r="AI4889" s="7" t="s">
        <v>72</v>
      </c>
      <c r="AJ4889" s="7"/>
      <c r="AK4889" s="7"/>
      <c r="AL4889" s="7" t="s">
        <v>122</v>
      </c>
      <c r="AM4889" s="7" t="s">
        <v>49</v>
      </c>
      <c r="AN4889" s="7" t="s">
        <v>49</v>
      </c>
      <c r="AO4889" s="7" t="s">
        <v>97</v>
      </c>
      <c r="AP4889" s="7" t="s">
        <v>48</v>
      </c>
      <c r="AQ4889" s="7" t="s">
        <v>48</v>
      </c>
      <c r="AR4889" s="7" t="s">
        <v>48</v>
      </c>
      <c r="AS4889" s="7" t="s">
        <v>48</v>
      </c>
      <c r="AT4889" s="7" t="s">
        <v>48</v>
      </c>
      <c r="AU4889" s="7" t="s">
        <v>48</v>
      </c>
    </row>
    <row r="4890" spans="1:47" ht="67.5" x14ac:dyDescent="0.25">
      <c r="A4890" s="6" t="s">
        <v>6799</v>
      </c>
      <c r="B4890" s="6" t="s">
        <v>6800</v>
      </c>
      <c r="C4890" s="6" t="s">
        <v>48</v>
      </c>
      <c r="D4890" s="6" t="s">
        <v>49</v>
      </c>
      <c r="E4890" s="6" t="s">
        <v>1642</v>
      </c>
      <c r="F4890" s="6" t="s">
        <v>6801</v>
      </c>
      <c r="G4890" s="6" t="s">
        <v>6802</v>
      </c>
      <c r="H4890" s="6"/>
      <c r="I4890" s="6" t="s">
        <v>5615</v>
      </c>
      <c r="J4890" s="6" t="s">
        <v>511</v>
      </c>
      <c r="K4890" s="6" t="s">
        <v>471</v>
      </c>
      <c r="L4890" s="6" t="s">
        <v>471</v>
      </c>
      <c r="M4890" s="6" t="s">
        <v>55</v>
      </c>
      <c r="N4890" s="6" t="s">
        <v>56</v>
      </c>
      <c r="O4890" s="6" t="s">
        <v>57</v>
      </c>
      <c r="P4890" s="6" t="s">
        <v>58</v>
      </c>
      <c r="Q4890" s="6" t="s">
        <v>58</v>
      </c>
      <c r="R4890" s="6" t="s">
        <v>59</v>
      </c>
      <c r="S4890" s="6" t="s">
        <v>60</v>
      </c>
      <c r="T4890" s="6" t="s">
        <v>61</v>
      </c>
      <c r="U4890" s="6" t="s">
        <v>62</v>
      </c>
      <c r="V4890" s="6" t="s">
        <v>63</v>
      </c>
      <c r="W4890" s="7" t="s">
        <v>81</v>
      </c>
      <c r="X4890" s="7" t="s">
        <v>2297</v>
      </c>
      <c r="Y4890" s="7" t="s">
        <v>83</v>
      </c>
      <c r="Z4890" s="7" t="s">
        <v>84</v>
      </c>
      <c r="AA4890" s="7" t="s">
        <v>85</v>
      </c>
      <c r="AB4890" s="7" t="s">
        <v>332</v>
      </c>
      <c r="AC4890" s="7" t="s">
        <v>6803</v>
      </c>
      <c r="AD4890" s="7"/>
      <c r="AE4890" s="7" t="s">
        <v>97</v>
      </c>
      <c r="AF4890" s="7"/>
      <c r="AG4890" s="7" t="s">
        <v>425</v>
      </c>
      <c r="AH4890" s="7" t="s">
        <v>71</v>
      </c>
      <c r="AI4890" s="7" t="s">
        <v>72</v>
      </c>
      <c r="AJ4890" s="7" t="s">
        <v>74</v>
      </c>
      <c r="AK4890" s="7" t="s">
        <v>90</v>
      </c>
      <c r="AL4890" s="7" t="s">
        <v>122</v>
      </c>
      <c r="AM4890" s="7" t="s">
        <v>49</v>
      </c>
      <c r="AN4890" s="7" t="s">
        <v>49</v>
      </c>
      <c r="AO4890" s="7" t="s">
        <v>74</v>
      </c>
      <c r="AP4890" s="7" t="s">
        <v>48</v>
      </c>
      <c r="AQ4890" s="7" t="s">
        <v>48</v>
      </c>
      <c r="AR4890" s="7" t="s">
        <v>48</v>
      </c>
      <c r="AS4890" s="7" t="s">
        <v>48</v>
      </c>
      <c r="AT4890" s="7" t="s">
        <v>48</v>
      </c>
      <c r="AU4890" s="7" t="s">
        <v>48</v>
      </c>
    </row>
    <row r="4891" spans="1:47" ht="56.25" x14ac:dyDescent="0.25">
      <c r="A4891" s="6" t="s">
        <v>6804</v>
      </c>
      <c r="B4891" s="6" t="s">
        <v>6805</v>
      </c>
      <c r="C4891" s="6" t="s">
        <v>48</v>
      </c>
      <c r="D4891" s="6" t="s">
        <v>49</v>
      </c>
      <c r="E4891" s="6" t="s">
        <v>49</v>
      </c>
      <c r="F4891" s="6" t="s">
        <v>6635</v>
      </c>
      <c r="G4891" s="6" t="s">
        <v>6806</v>
      </c>
      <c r="H4891" s="6"/>
      <c r="I4891" s="6" t="s">
        <v>5615</v>
      </c>
      <c r="J4891" s="6" t="s">
        <v>52</v>
      </c>
      <c r="K4891" s="6" t="s">
        <v>6807</v>
      </c>
      <c r="L4891" s="6" t="s">
        <v>6807</v>
      </c>
      <c r="M4891" s="6" t="s">
        <v>55</v>
      </c>
      <c r="N4891" s="6" t="s">
        <v>56</v>
      </c>
      <c r="O4891" s="6" t="s">
        <v>57</v>
      </c>
      <c r="P4891" s="6" t="s">
        <v>58</v>
      </c>
      <c r="Q4891" s="6" t="s">
        <v>58</v>
      </c>
      <c r="R4891" s="6" t="s">
        <v>59</v>
      </c>
      <c r="S4891" s="6" t="s">
        <v>60</v>
      </c>
      <c r="T4891" s="6" t="s">
        <v>61</v>
      </c>
      <c r="U4891" s="6" t="s">
        <v>62</v>
      </c>
      <c r="V4891" s="6" t="s">
        <v>63</v>
      </c>
      <c r="W4891" s="7" t="s">
        <v>4230</v>
      </c>
      <c r="X4891" s="7" t="s">
        <v>4230</v>
      </c>
      <c r="Y4891" s="7" t="s">
        <v>66</v>
      </c>
      <c r="Z4891" s="7" t="s">
        <v>66</v>
      </c>
      <c r="AA4891" s="7" t="s">
        <v>4611</v>
      </c>
      <c r="AB4891" s="7" t="s">
        <v>4612</v>
      </c>
      <c r="AC4891" s="7" t="s">
        <v>5808</v>
      </c>
      <c r="AD4891" s="7"/>
      <c r="AE4891" s="7"/>
      <c r="AF4891" s="7"/>
      <c r="AG4891" s="7" t="s">
        <v>5233</v>
      </c>
      <c r="AH4891" s="7" t="s">
        <v>71</v>
      </c>
      <c r="AI4891" s="7" t="s">
        <v>72</v>
      </c>
      <c r="AJ4891" s="7"/>
      <c r="AK4891" s="7"/>
      <c r="AL4891" s="7" t="s">
        <v>122</v>
      </c>
      <c r="AM4891" s="7" t="s">
        <v>49</v>
      </c>
      <c r="AN4891" s="7" t="s">
        <v>49</v>
      </c>
      <c r="AO4891" s="7" t="s">
        <v>97</v>
      </c>
      <c r="AP4891" s="7" t="s">
        <v>48</v>
      </c>
      <c r="AQ4891" s="7" t="s">
        <v>48</v>
      </c>
      <c r="AR4891" s="7" t="s">
        <v>48</v>
      </c>
      <c r="AS4891" s="7" t="s">
        <v>48</v>
      </c>
      <c r="AT4891" s="7" t="s">
        <v>48</v>
      </c>
      <c r="AU4891" s="7" t="s">
        <v>48</v>
      </c>
    </row>
    <row r="4892" spans="1:47" ht="56.25" x14ac:dyDescent="0.25">
      <c r="A4892" s="6" t="s">
        <v>6808</v>
      </c>
      <c r="B4892" s="6" t="s">
        <v>6809</v>
      </c>
      <c r="C4892" s="6" t="s">
        <v>48</v>
      </c>
      <c r="D4892" s="6" t="s">
        <v>49</v>
      </c>
      <c r="E4892" s="6" t="s">
        <v>3880</v>
      </c>
      <c r="F4892" s="6" t="s">
        <v>49</v>
      </c>
      <c r="G4892" s="6" t="s">
        <v>4541</v>
      </c>
      <c r="H4892" s="6"/>
      <c r="I4892" s="6" t="s">
        <v>5615</v>
      </c>
      <c r="J4892" s="6" t="s">
        <v>52</v>
      </c>
      <c r="K4892" s="6" t="s">
        <v>6810</v>
      </c>
      <c r="L4892" s="6" t="s">
        <v>6810</v>
      </c>
      <c r="M4892" s="6" t="s">
        <v>55</v>
      </c>
      <c r="N4892" s="6" t="s">
        <v>56</v>
      </c>
      <c r="O4892" s="6" t="s">
        <v>57</v>
      </c>
      <c r="P4892" s="6" t="s">
        <v>58</v>
      </c>
      <c r="Q4892" s="6" t="s">
        <v>58</v>
      </c>
      <c r="R4892" s="6" t="s">
        <v>59</v>
      </c>
      <c r="S4892" s="6" t="s">
        <v>60</v>
      </c>
      <c r="T4892" s="6" t="s">
        <v>61</v>
      </c>
      <c r="U4892" s="6" t="s">
        <v>62</v>
      </c>
      <c r="V4892" s="6" t="s">
        <v>63</v>
      </c>
      <c r="W4892" s="7" t="s">
        <v>523</v>
      </c>
      <c r="X4892" s="7" t="s">
        <v>524</v>
      </c>
      <c r="Y4892" s="7" t="s">
        <v>83</v>
      </c>
      <c r="Z4892" s="7" t="s">
        <v>84</v>
      </c>
      <c r="AA4892" s="7" t="s">
        <v>282</v>
      </c>
      <c r="AB4892" s="7" t="s">
        <v>283</v>
      </c>
      <c r="AC4892" s="7" t="s">
        <v>6811</v>
      </c>
      <c r="AD4892" s="7"/>
      <c r="AE4892" s="7"/>
      <c r="AF4892" s="7"/>
      <c r="AG4892" s="7" t="s">
        <v>6812</v>
      </c>
      <c r="AH4892" s="7" t="s">
        <v>71</v>
      </c>
      <c r="AI4892" s="7" t="s">
        <v>72</v>
      </c>
      <c r="AJ4892" s="7"/>
      <c r="AK4892" s="7"/>
      <c r="AL4892" s="7" t="s">
        <v>122</v>
      </c>
      <c r="AM4892" s="7" t="s">
        <v>49</v>
      </c>
      <c r="AN4892" s="7" t="s">
        <v>49</v>
      </c>
      <c r="AO4892" s="7" t="s">
        <v>97</v>
      </c>
      <c r="AP4892" s="7" t="s">
        <v>48</v>
      </c>
      <c r="AQ4892" s="7" t="s">
        <v>48</v>
      </c>
      <c r="AR4892" s="7" t="s">
        <v>48</v>
      </c>
      <c r="AS4892" s="7" t="s">
        <v>48</v>
      </c>
      <c r="AT4892" s="7" t="s">
        <v>48</v>
      </c>
      <c r="AU4892" s="7" t="s">
        <v>48</v>
      </c>
    </row>
    <row r="4893" spans="1:47" ht="56.25" x14ac:dyDescent="0.25">
      <c r="A4893" s="6" t="s">
        <v>6813</v>
      </c>
      <c r="B4893" s="6" t="s">
        <v>6814</v>
      </c>
      <c r="C4893" s="6" t="s">
        <v>48</v>
      </c>
      <c r="D4893" s="6" t="s">
        <v>49</v>
      </c>
      <c r="E4893" s="6" t="s">
        <v>49</v>
      </c>
      <c r="F4893" s="6" t="s">
        <v>6815</v>
      </c>
      <c r="G4893" s="6" t="s">
        <v>6816</v>
      </c>
      <c r="H4893" s="6"/>
      <c r="I4893" s="6" t="s">
        <v>5615</v>
      </c>
      <c r="J4893" s="6" t="s">
        <v>52</v>
      </c>
      <c r="K4893" s="6" t="s">
        <v>6817</v>
      </c>
      <c r="L4893" s="6" t="s">
        <v>6817</v>
      </c>
      <c r="M4893" s="6" t="s">
        <v>55</v>
      </c>
      <c r="N4893" s="6" t="s">
        <v>56</v>
      </c>
      <c r="O4893" s="6" t="s">
        <v>57</v>
      </c>
      <c r="P4893" s="6" t="s">
        <v>58</v>
      </c>
      <c r="Q4893" s="6" t="s">
        <v>58</v>
      </c>
      <c r="R4893" s="6" t="s">
        <v>59</v>
      </c>
      <c r="S4893" s="6" t="s">
        <v>60</v>
      </c>
      <c r="T4893" s="6" t="s">
        <v>61</v>
      </c>
      <c r="U4893" s="6" t="s">
        <v>62</v>
      </c>
      <c r="V4893" s="6" t="s">
        <v>63</v>
      </c>
      <c r="W4893" s="7" t="s">
        <v>4230</v>
      </c>
      <c r="X4893" s="7" t="s">
        <v>4230</v>
      </c>
      <c r="Y4893" s="7" t="s">
        <v>66</v>
      </c>
      <c r="Z4893" s="7" t="s">
        <v>66</v>
      </c>
      <c r="AA4893" s="7" t="s">
        <v>4611</v>
      </c>
      <c r="AB4893" s="7" t="s">
        <v>4612</v>
      </c>
      <c r="AC4893" s="7" t="s">
        <v>5720</v>
      </c>
      <c r="AD4893" s="7"/>
      <c r="AE4893" s="7"/>
      <c r="AF4893" s="7"/>
      <c r="AG4893" s="7" t="s">
        <v>4614</v>
      </c>
      <c r="AH4893" s="7" t="s">
        <v>71</v>
      </c>
      <c r="AI4893" s="7" t="s">
        <v>72</v>
      </c>
      <c r="AJ4893" s="7"/>
      <c r="AK4893" s="7"/>
      <c r="AL4893" s="7" t="s">
        <v>122</v>
      </c>
      <c r="AM4893" s="7" t="s">
        <v>49</v>
      </c>
      <c r="AN4893" s="7" t="s">
        <v>49</v>
      </c>
      <c r="AO4893" s="7" t="s">
        <v>97</v>
      </c>
      <c r="AP4893" s="7" t="s">
        <v>48</v>
      </c>
      <c r="AQ4893" s="7" t="s">
        <v>48</v>
      </c>
      <c r="AR4893" s="7" t="s">
        <v>48</v>
      </c>
      <c r="AS4893" s="7" t="s">
        <v>48</v>
      </c>
      <c r="AT4893" s="7" t="s">
        <v>48</v>
      </c>
      <c r="AU4893" s="7" t="s">
        <v>48</v>
      </c>
    </row>
    <row r="4894" spans="1:47" ht="56.25" x14ac:dyDescent="0.25">
      <c r="A4894" s="6" t="s">
        <v>6818</v>
      </c>
      <c r="B4894" s="6" t="s">
        <v>6819</v>
      </c>
      <c r="C4894" s="6" t="s">
        <v>48</v>
      </c>
      <c r="D4894" s="6" t="s">
        <v>49</v>
      </c>
      <c r="E4894" s="6" t="s">
        <v>49</v>
      </c>
      <c r="F4894" s="6" t="s">
        <v>6820</v>
      </c>
      <c r="G4894" s="6" t="s">
        <v>6380</v>
      </c>
      <c r="H4894" s="6"/>
      <c r="I4894" s="6" t="s">
        <v>5615</v>
      </c>
      <c r="J4894" s="6" t="s">
        <v>52</v>
      </c>
      <c r="K4894" s="6" t="s">
        <v>5868</v>
      </c>
      <c r="L4894" s="6" t="s">
        <v>5868</v>
      </c>
      <c r="M4894" s="6" t="s">
        <v>55</v>
      </c>
      <c r="N4894" s="6" t="s">
        <v>56</v>
      </c>
      <c r="O4894" s="6" t="s">
        <v>57</v>
      </c>
      <c r="P4894" s="6" t="s">
        <v>58</v>
      </c>
      <c r="Q4894" s="6" t="s">
        <v>58</v>
      </c>
      <c r="R4894" s="6" t="s">
        <v>59</v>
      </c>
      <c r="S4894" s="6" t="s">
        <v>60</v>
      </c>
      <c r="T4894" s="6" t="s">
        <v>61</v>
      </c>
      <c r="U4894" s="6" t="s">
        <v>62</v>
      </c>
      <c r="V4894" s="6" t="s">
        <v>63</v>
      </c>
      <c r="W4894" s="7" t="s">
        <v>4230</v>
      </c>
      <c r="X4894" s="7" t="s">
        <v>4230</v>
      </c>
      <c r="Y4894" s="7" t="s">
        <v>66</v>
      </c>
      <c r="Z4894" s="7" t="s">
        <v>66</v>
      </c>
      <c r="AA4894" s="7" t="s">
        <v>4611</v>
      </c>
      <c r="AB4894" s="7" t="s">
        <v>4612</v>
      </c>
      <c r="AC4894" s="7" t="s">
        <v>5758</v>
      </c>
      <c r="AD4894" s="7"/>
      <c r="AE4894" s="7"/>
      <c r="AF4894" s="7"/>
      <c r="AG4894" s="7" t="s">
        <v>5233</v>
      </c>
      <c r="AH4894" s="7" t="s">
        <v>71</v>
      </c>
      <c r="AI4894" s="7" t="s">
        <v>72</v>
      </c>
      <c r="AJ4894" s="7"/>
      <c r="AK4894" s="7"/>
      <c r="AL4894" s="7" t="s">
        <v>122</v>
      </c>
      <c r="AM4894" s="7" t="s">
        <v>49</v>
      </c>
      <c r="AN4894" s="7" t="s">
        <v>49</v>
      </c>
      <c r="AO4894" s="7" t="s">
        <v>97</v>
      </c>
      <c r="AP4894" s="7" t="s">
        <v>48</v>
      </c>
      <c r="AQ4894" s="7" t="s">
        <v>48</v>
      </c>
      <c r="AR4894" s="7" t="s">
        <v>48</v>
      </c>
      <c r="AS4894" s="7" t="s">
        <v>48</v>
      </c>
      <c r="AT4894" s="7" t="s">
        <v>48</v>
      </c>
      <c r="AU4894" s="7" t="s">
        <v>48</v>
      </c>
    </row>
    <row r="4895" spans="1:47" ht="135" x14ac:dyDescent="0.25">
      <c r="A4895" s="6" t="s">
        <v>6821</v>
      </c>
      <c r="B4895" s="6" t="s">
        <v>6822</v>
      </c>
      <c r="C4895" s="6" t="s">
        <v>48</v>
      </c>
      <c r="D4895" s="6" t="s">
        <v>49</v>
      </c>
      <c r="E4895" s="6" t="s">
        <v>6823</v>
      </c>
      <c r="F4895" s="6" t="s">
        <v>6824</v>
      </c>
      <c r="G4895" s="6" t="s">
        <v>6825</v>
      </c>
      <c r="H4895" s="6"/>
      <c r="I4895" s="6" t="s">
        <v>5615</v>
      </c>
      <c r="J4895" s="6" t="s">
        <v>52</v>
      </c>
      <c r="K4895" s="6" t="s">
        <v>1502</v>
      </c>
      <c r="L4895" s="6" t="s">
        <v>1502</v>
      </c>
      <c r="M4895" s="6" t="s">
        <v>55</v>
      </c>
      <c r="N4895" s="6" t="s">
        <v>56</v>
      </c>
      <c r="O4895" s="6" t="s">
        <v>57</v>
      </c>
      <c r="P4895" s="6" t="s">
        <v>58</v>
      </c>
      <c r="Q4895" s="6" t="s">
        <v>58</v>
      </c>
      <c r="R4895" s="6" t="s">
        <v>59</v>
      </c>
      <c r="S4895" s="6" t="s">
        <v>60</v>
      </c>
      <c r="T4895" s="6" t="s">
        <v>61</v>
      </c>
      <c r="U4895" s="6" t="s">
        <v>62</v>
      </c>
      <c r="V4895" s="6" t="s">
        <v>63</v>
      </c>
      <c r="W4895" s="7" t="s">
        <v>81</v>
      </c>
      <c r="X4895" s="7" t="s">
        <v>2297</v>
      </c>
      <c r="Y4895" s="7" t="s">
        <v>83</v>
      </c>
      <c r="Z4895" s="7" t="s">
        <v>84</v>
      </c>
      <c r="AA4895" s="7" t="s">
        <v>2794</v>
      </c>
      <c r="AB4895" s="7" t="s">
        <v>2795</v>
      </c>
      <c r="AC4895" s="7" t="s">
        <v>5692</v>
      </c>
      <c r="AD4895" s="7"/>
      <c r="AE4895" s="7" t="s">
        <v>74</v>
      </c>
      <c r="AF4895" s="7"/>
      <c r="AG4895" s="7" t="s">
        <v>425</v>
      </c>
      <c r="AH4895" s="7" t="s">
        <v>71</v>
      </c>
      <c r="AI4895" s="7" t="s">
        <v>72</v>
      </c>
      <c r="AJ4895" s="7" t="s">
        <v>74</v>
      </c>
      <c r="AK4895" s="7" t="s">
        <v>90</v>
      </c>
      <c r="AL4895" s="7" t="s">
        <v>122</v>
      </c>
      <c r="AM4895" s="7" t="s">
        <v>49</v>
      </c>
      <c r="AN4895" s="7" t="s">
        <v>49</v>
      </c>
      <c r="AO4895" s="7" t="s">
        <v>74</v>
      </c>
      <c r="AP4895" s="7" t="s">
        <v>48</v>
      </c>
      <c r="AQ4895" s="7" t="s">
        <v>48</v>
      </c>
      <c r="AR4895" s="7" t="s">
        <v>48</v>
      </c>
      <c r="AS4895" s="7" t="s">
        <v>48</v>
      </c>
      <c r="AT4895" s="7" t="s">
        <v>48</v>
      </c>
      <c r="AU4895" s="7" t="s">
        <v>48</v>
      </c>
    </row>
    <row r="4896" spans="1:47" ht="33.75" x14ac:dyDescent="0.25">
      <c r="A4896" s="6" t="s">
        <v>6826</v>
      </c>
      <c r="B4896" s="6" t="s">
        <v>6827</v>
      </c>
      <c r="C4896" s="6" t="s">
        <v>48</v>
      </c>
      <c r="D4896" s="6" t="s">
        <v>49</v>
      </c>
      <c r="E4896" s="6" t="s">
        <v>6828</v>
      </c>
      <c r="F4896" s="6" t="s">
        <v>49</v>
      </c>
      <c r="G4896" s="6" t="s">
        <v>5729</v>
      </c>
      <c r="H4896" s="6"/>
      <c r="I4896" s="6" t="s">
        <v>5615</v>
      </c>
      <c r="J4896" s="6" t="s">
        <v>52</v>
      </c>
      <c r="K4896" s="6" t="s">
        <v>6829</v>
      </c>
      <c r="L4896" s="6" t="s">
        <v>6829</v>
      </c>
      <c r="M4896" s="6" t="s">
        <v>55</v>
      </c>
      <c r="N4896" s="6" t="s">
        <v>56</v>
      </c>
      <c r="O4896" s="6" t="s">
        <v>57</v>
      </c>
      <c r="P4896" s="6" t="s">
        <v>58</v>
      </c>
      <c r="Q4896" s="6" t="s">
        <v>58</v>
      </c>
      <c r="R4896" s="6" t="s">
        <v>59</v>
      </c>
      <c r="S4896" s="6" t="s">
        <v>60</v>
      </c>
      <c r="T4896" s="6" t="s">
        <v>61</v>
      </c>
      <c r="U4896" s="6" t="s">
        <v>62</v>
      </c>
      <c r="V4896" s="6" t="s">
        <v>63</v>
      </c>
      <c r="W4896" s="7" t="s">
        <v>64</v>
      </c>
      <c r="X4896" s="7" t="s">
        <v>128</v>
      </c>
      <c r="Y4896" s="7" t="s">
        <v>66</v>
      </c>
      <c r="Z4896" s="7" t="s">
        <v>66</v>
      </c>
      <c r="AA4896" s="7" t="s">
        <v>180</v>
      </c>
      <c r="AB4896" s="7" t="s">
        <v>180</v>
      </c>
      <c r="AC4896" s="7" t="s">
        <v>5975</v>
      </c>
      <c r="AD4896" s="7"/>
      <c r="AE4896" s="7"/>
      <c r="AF4896" s="7"/>
      <c r="AG4896" s="7" t="s">
        <v>425</v>
      </c>
      <c r="AH4896" s="7" t="s">
        <v>71</v>
      </c>
      <c r="AI4896" s="7" t="s">
        <v>72</v>
      </c>
      <c r="AJ4896" s="7"/>
      <c r="AK4896" s="7"/>
      <c r="AL4896" s="7" t="s">
        <v>122</v>
      </c>
      <c r="AM4896" s="7" t="s">
        <v>49</v>
      </c>
      <c r="AN4896" s="7" t="s">
        <v>49</v>
      </c>
      <c r="AO4896" s="7" t="s">
        <v>97</v>
      </c>
      <c r="AP4896" s="7" t="s">
        <v>48</v>
      </c>
      <c r="AQ4896" s="7" t="s">
        <v>48</v>
      </c>
      <c r="AR4896" s="7" t="s">
        <v>48</v>
      </c>
      <c r="AS4896" s="7" t="s">
        <v>48</v>
      </c>
      <c r="AT4896" s="7" t="s">
        <v>48</v>
      </c>
      <c r="AU4896" s="7" t="s">
        <v>48</v>
      </c>
    </row>
    <row r="4897" spans="1:47" ht="33.75" x14ac:dyDescent="0.25">
      <c r="A4897" s="6" t="s">
        <v>6830</v>
      </c>
      <c r="B4897" s="6" t="s">
        <v>6831</v>
      </c>
      <c r="C4897" s="6" t="s">
        <v>48</v>
      </c>
      <c r="D4897" s="6" t="s">
        <v>49</v>
      </c>
      <c r="E4897" s="6" t="s">
        <v>6832</v>
      </c>
      <c r="F4897" s="6" t="s">
        <v>49</v>
      </c>
      <c r="G4897" s="6" t="s">
        <v>6316</v>
      </c>
      <c r="H4897" s="6"/>
      <c r="I4897" s="6" t="s">
        <v>5615</v>
      </c>
      <c r="J4897" s="6" t="s">
        <v>52</v>
      </c>
      <c r="K4897" s="6" t="s">
        <v>6833</v>
      </c>
      <c r="L4897" s="6" t="s">
        <v>6833</v>
      </c>
      <c r="M4897" s="6" t="s">
        <v>55</v>
      </c>
      <c r="N4897" s="6" t="s">
        <v>56</v>
      </c>
      <c r="O4897" s="6" t="s">
        <v>57</v>
      </c>
      <c r="P4897" s="6" t="s">
        <v>58</v>
      </c>
      <c r="Q4897" s="6" t="s">
        <v>58</v>
      </c>
      <c r="R4897" s="6" t="s">
        <v>59</v>
      </c>
      <c r="S4897" s="6" t="s">
        <v>60</v>
      </c>
      <c r="T4897" s="6" t="s">
        <v>61</v>
      </c>
      <c r="U4897" s="6" t="s">
        <v>62</v>
      </c>
      <c r="V4897" s="6" t="s">
        <v>63</v>
      </c>
      <c r="W4897" s="7" t="s">
        <v>64</v>
      </c>
      <c r="X4897" s="7" t="s">
        <v>128</v>
      </c>
      <c r="Y4897" s="7" t="s">
        <v>66</v>
      </c>
      <c r="Z4897" s="7" t="s">
        <v>66</v>
      </c>
      <c r="AA4897" s="7" t="s">
        <v>180</v>
      </c>
      <c r="AB4897" s="7" t="s">
        <v>180</v>
      </c>
      <c r="AC4897" s="7" t="s">
        <v>5975</v>
      </c>
      <c r="AD4897" s="7"/>
      <c r="AE4897" s="7"/>
      <c r="AF4897" s="7"/>
      <c r="AG4897" s="7" t="s">
        <v>425</v>
      </c>
      <c r="AH4897" s="7" t="s">
        <v>71</v>
      </c>
      <c r="AI4897" s="7" t="s">
        <v>72</v>
      </c>
      <c r="AJ4897" s="7"/>
      <c r="AK4897" s="7"/>
      <c r="AL4897" s="7" t="s">
        <v>122</v>
      </c>
      <c r="AM4897" s="7" t="s">
        <v>49</v>
      </c>
      <c r="AN4897" s="7" t="s">
        <v>49</v>
      </c>
      <c r="AO4897" s="7" t="s">
        <v>97</v>
      </c>
      <c r="AP4897" s="7" t="s">
        <v>48</v>
      </c>
      <c r="AQ4897" s="7" t="s">
        <v>48</v>
      </c>
      <c r="AR4897" s="7" t="s">
        <v>48</v>
      </c>
      <c r="AS4897" s="7" t="s">
        <v>48</v>
      </c>
      <c r="AT4897" s="7" t="s">
        <v>48</v>
      </c>
      <c r="AU4897" s="7" t="s">
        <v>48</v>
      </c>
    </row>
    <row r="4898" spans="1:47" ht="67.5" x14ac:dyDescent="0.25">
      <c r="A4898" s="6" t="s">
        <v>6834</v>
      </c>
      <c r="B4898" s="6" t="s">
        <v>6835</v>
      </c>
      <c r="C4898" s="6" t="s">
        <v>48</v>
      </c>
      <c r="D4898" s="6" t="s">
        <v>49</v>
      </c>
      <c r="E4898" s="6" t="s">
        <v>827</v>
      </c>
      <c r="F4898" s="6" t="s">
        <v>6836</v>
      </c>
      <c r="G4898" s="6" t="s">
        <v>6837</v>
      </c>
      <c r="H4898" s="6"/>
      <c r="I4898" s="6" t="s">
        <v>5615</v>
      </c>
      <c r="J4898" s="6" t="s">
        <v>511</v>
      </c>
      <c r="K4898" s="6" t="s">
        <v>2336</v>
      </c>
      <c r="L4898" s="6" t="s">
        <v>2336</v>
      </c>
      <c r="M4898" s="6" t="s">
        <v>55</v>
      </c>
      <c r="N4898" s="6" t="s">
        <v>56</v>
      </c>
      <c r="O4898" s="6" t="s">
        <v>57</v>
      </c>
      <c r="P4898" s="6" t="s">
        <v>58</v>
      </c>
      <c r="Q4898" s="6" t="s">
        <v>58</v>
      </c>
      <c r="R4898" s="6" t="s">
        <v>59</v>
      </c>
      <c r="S4898" s="6" t="s">
        <v>60</v>
      </c>
      <c r="T4898" s="6" t="s">
        <v>61</v>
      </c>
      <c r="U4898" s="6" t="s">
        <v>62</v>
      </c>
      <c r="V4898" s="6" t="s">
        <v>63</v>
      </c>
      <c r="W4898" s="7" t="s">
        <v>81</v>
      </c>
      <c r="X4898" s="7" t="s">
        <v>82</v>
      </c>
      <c r="Y4898" s="7" t="s">
        <v>83</v>
      </c>
      <c r="Z4898" s="7" t="s">
        <v>84</v>
      </c>
      <c r="AA4898" s="7" t="s">
        <v>85</v>
      </c>
      <c r="AB4898" s="7" t="s">
        <v>86</v>
      </c>
      <c r="AC4898" s="7" t="s">
        <v>5941</v>
      </c>
      <c r="AD4898" s="7"/>
      <c r="AE4898" s="7" t="s">
        <v>97</v>
      </c>
      <c r="AF4898" s="7"/>
      <c r="AG4898" s="7" t="s">
        <v>425</v>
      </c>
      <c r="AH4898" s="7" t="s">
        <v>71</v>
      </c>
      <c r="AI4898" s="7" t="s">
        <v>72</v>
      </c>
      <c r="AJ4898" s="7" t="s">
        <v>74</v>
      </c>
      <c r="AK4898" s="7" t="s">
        <v>90</v>
      </c>
      <c r="AL4898" s="7" t="s">
        <v>245</v>
      </c>
      <c r="AM4898" s="7" t="s">
        <v>49</v>
      </c>
      <c r="AN4898" s="7" t="s">
        <v>49</v>
      </c>
      <c r="AO4898" s="7" t="s">
        <v>74</v>
      </c>
      <c r="AP4898" s="7" t="s">
        <v>48</v>
      </c>
      <c r="AQ4898" s="7" t="s">
        <v>48</v>
      </c>
      <c r="AR4898" s="7" t="s">
        <v>48</v>
      </c>
      <c r="AS4898" s="7" t="s">
        <v>48</v>
      </c>
      <c r="AT4898" s="7" t="s">
        <v>48</v>
      </c>
      <c r="AU4898" s="7" t="s">
        <v>48</v>
      </c>
    </row>
    <row r="4899" spans="1:47" ht="33.75" x14ac:dyDescent="0.25">
      <c r="A4899" s="6" t="s">
        <v>6838</v>
      </c>
      <c r="B4899" s="6" t="s">
        <v>6839</v>
      </c>
      <c r="C4899" s="6" t="s">
        <v>48</v>
      </c>
      <c r="D4899" s="6" t="s">
        <v>49</v>
      </c>
      <c r="E4899" s="6" t="s">
        <v>6840</v>
      </c>
      <c r="F4899" s="6" t="s">
        <v>6841</v>
      </c>
      <c r="G4899" s="6" t="s">
        <v>6825</v>
      </c>
      <c r="H4899" s="6"/>
      <c r="I4899" s="6" t="s">
        <v>5615</v>
      </c>
      <c r="J4899" s="6" t="s">
        <v>52</v>
      </c>
      <c r="K4899" s="6" t="s">
        <v>572</v>
      </c>
      <c r="L4899" s="6" t="s">
        <v>572</v>
      </c>
      <c r="M4899" s="6" t="s">
        <v>55</v>
      </c>
      <c r="N4899" s="6" t="s">
        <v>56</v>
      </c>
      <c r="O4899" s="6" t="s">
        <v>57</v>
      </c>
      <c r="P4899" s="6" t="s">
        <v>58</v>
      </c>
      <c r="Q4899" s="6" t="s">
        <v>58</v>
      </c>
      <c r="R4899" s="6" t="s">
        <v>59</v>
      </c>
      <c r="S4899" s="6" t="s">
        <v>60</v>
      </c>
      <c r="T4899" s="6" t="s">
        <v>61</v>
      </c>
      <c r="U4899" s="6" t="s">
        <v>62</v>
      </c>
      <c r="V4899" s="6" t="s">
        <v>63</v>
      </c>
      <c r="W4899" s="7" t="s">
        <v>81</v>
      </c>
      <c r="X4899" s="7" t="s">
        <v>2297</v>
      </c>
      <c r="Y4899" s="7" t="s">
        <v>83</v>
      </c>
      <c r="Z4899" s="7" t="s">
        <v>84</v>
      </c>
      <c r="AA4899" s="7" t="s">
        <v>2794</v>
      </c>
      <c r="AB4899" s="7" t="s">
        <v>2795</v>
      </c>
      <c r="AC4899" s="7" t="s">
        <v>5692</v>
      </c>
      <c r="AD4899" s="7"/>
      <c r="AE4899" s="7" t="s">
        <v>74</v>
      </c>
      <c r="AF4899" s="7"/>
      <c r="AG4899" s="7" t="s">
        <v>425</v>
      </c>
      <c r="AH4899" s="7" t="s">
        <v>71</v>
      </c>
      <c r="AI4899" s="7" t="s">
        <v>72</v>
      </c>
      <c r="AJ4899" s="7" t="s">
        <v>74</v>
      </c>
      <c r="AK4899" s="7" t="s">
        <v>90</v>
      </c>
      <c r="AL4899" s="7" t="s">
        <v>122</v>
      </c>
      <c r="AM4899" s="7" t="s">
        <v>49</v>
      </c>
      <c r="AN4899" s="7" t="s">
        <v>49</v>
      </c>
      <c r="AO4899" s="7" t="s">
        <v>74</v>
      </c>
      <c r="AP4899" s="7" t="s">
        <v>48</v>
      </c>
      <c r="AQ4899" s="7" t="s">
        <v>48</v>
      </c>
      <c r="AR4899" s="7" t="s">
        <v>48</v>
      </c>
      <c r="AS4899" s="7" t="s">
        <v>48</v>
      </c>
      <c r="AT4899" s="7" t="s">
        <v>48</v>
      </c>
      <c r="AU4899" s="7" t="s">
        <v>48</v>
      </c>
    </row>
    <row r="4900" spans="1:47" ht="112.5" x14ac:dyDescent="0.25">
      <c r="A4900" s="6" t="s">
        <v>6842</v>
      </c>
      <c r="B4900" s="6" t="s">
        <v>6843</v>
      </c>
      <c r="C4900" s="6" t="s">
        <v>48</v>
      </c>
      <c r="D4900" s="6" t="s">
        <v>49</v>
      </c>
      <c r="E4900" s="6" t="s">
        <v>6844</v>
      </c>
      <c r="F4900" s="6" t="s">
        <v>6845</v>
      </c>
      <c r="G4900" s="6" t="s">
        <v>6844</v>
      </c>
      <c r="H4900" s="6"/>
      <c r="I4900" s="6" t="s">
        <v>5615</v>
      </c>
      <c r="J4900" s="6" t="s">
        <v>52</v>
      </c>
      <c r="K4900" s="6" t="s">
        <v>6846</v>
      </c>
      <c r="L4900" s="6" t="s">
        <v>6846</v>
      </c>
      <c r="M4900" s="6" t="s">
        <v>55</v>
      </c>
      <c r="N4900" s="6" t="s">
        <v>56</v>
      </c>
      <c r="O4900" s="6" t="s">
        <v>57</v>
      </c>
      <c r="P4900" s="6" t="s">
        <v>58</v>
      </c>
      <c r="Q4900" s="6" t="s">
        <v>58</v>
      </c>
      <c r="R4900" s="6" t="s">
        <v>59</v>
      </c>
      <c r="S4900" s="6" t="s">
        <v>60</v>
      </c>
      <c r="T4900" s="6" t="s">
        <v>61</v>
      </c>
      <c r="U4900" s="6" t="s">
        <v>62</v>
      </c>
      <c r="V4900" s="6" t="s">
        <v>63</v>
      </c>
      <c r="W4900" s="7" t="s">
        <v>81</v>
      </c>
      <c r="X4900" s="7" t="s">
        <v>2297</v>
      </c>
      <c r="Y4900" s="7" t="s">
        <v>83</v>
      </c>
      <c r="Z4900" s="7" t="s">
        <v>84</v>
      </c>
      <c r="AA4900" s="7" t="s">
        <v>85</v>
      </c>
      <c r="AB4900" s="7" t="s">
        <v>86</v>
      </c>
      <c r="AC4900" s="7" t="s">
        <v>4703</v>
      </c>
      <c r="AD4900" s="7"/>
      <c r="AE4900" s="7" t="s">
        <v>74</v>
      </c>
      <c r="AF4900" s="7"/>
      <c r="AG4900" s="7" t="s">
        <v>425</v>
      </c>
      <c r="AH4900" s="7" t="s">
        <v>71</v>
      </c>
      <c r="AI4900" s="7" t="s">
        <v>72</v>
      </c>
      <c r="AJ4900" s="7" t="s">
        <v>74</v>
      </c>
      <c r="AK4900" s="7" t="s">
        <v>90</v>
      </c>
      <c r="AL4900" s="7" t="s">
        <v>122</v>
      </c>
      <c r="AM4900" s="7" t="s">
        <v>49</v>
      </c>
      <c r="AN4900" s="7" t="s">
        <v>49</v>
      </c>
      <c r="AO4900" s="7" t="s">
        <v>74</v>
      </c>
      <c r="AP4900" s="7" t="s">
        <v>48</v>
      </c>
      <c r="AQ4900" s="7" t="s">
        <v>48</v>
      </c>
      <c r="AR4900" s="7" t="s">
        <v>48</v>
      </c>
      <c r="AS4900" s="7" t="s">
        <v>48</v>
      </c>
      <c r="AT4900" s="7" t="s">
        <v>48</v>
      </c>
      <c r="AU4900" s="7" t="s">
        <v>48</v>
      </c>
    </row>
    <row r="4901" spans="1:47" ht="56.25" x14ac:dyDescent="0.25">
      <c r="A4901" s="6" t="s">
        <v>6847</v>
      </c>
      <c r="B4901" s="6" t="s">
        <v>6848</v>
      </c>
      <c r="C4901" s="6" t="s">
        <v>48</v>
      </c>
      <c r="D4901" s="6" t="s">
        <v>49</v>
      </c>
      <c r="E4901" s="6" t="s">
        <v>6101</v>
      </c>
      <c r="F4901" s="6" t="s">
        <v>49</v>
      </c>
      <c r="G4901" s="6" t="s">
        <v>5729</v>
      </c>
      <c r="H4901" s="6"/>
      <c r="I4901" s="6" t="s">
        <v>5615</v>
      </c>
      <c r="J4901" s="6" t="s">
        <v>52</v>
      </c>
      <c r="K4901" s="6" t="s">
        <v>6849</v>
      </c>
      <c r="L4901" s="6" t="s">
        <v>6849</v>
      </c>
      <c r="M4901" s="6" t="s">
        <v>55</v>
      </c>
      <c r="N4901" s="6" t="s">
        <v>56</v>
      </c>
      <c r="O4901" s="6" t="s">
        <v>57</v>
      </c>
      <c r="P4901" s="6" t="s">
        <v>58</v>
      </c>
      <c r="Q4901" s="6" t="s">
        <v>58</v>
      </c>
      <c r="R4901" s="6" t="s">
        <v>59</v>
      </c>
      <c r="S4901" s="6" t="s">
        <v>60</v>
      </c>
      <c r="T4901" s="6" t="s">
        <v>61</v>
      </c>
      <c r="U4901" s="6" t="s">
        <v>62</v>
      </c>
      <c r="V4901" s="6" t="s">
        <v>63</v>
      </c>
      <c r="W4901" s="7" t="s">
        <v>523</v>
      </c>
      <c r="X4901" s="7" t="s">
        <v>524</v>
      </c>
      <c r="Y4901" s="7" t="s">
        <v>312</v>
      </c>
      <c r="Z4901" s="7" t="s">
        <v>313</v>
      </c>
      <c r="AA4901" s="7" t="s">
        <v>421</v>
      </c>
      <c r="AB4901" s="7" t="s">
        <v>422</v>
      </c>
      <c r="AC4901" s="7" t="s">
        <v>6087</v>
      </c>
      <c r="AD4901" s="7"/>
      <c r="AE4901" s="7"/>
      <c r="AF4901" s="7"/>
      <c r="AG4901" s="7" t="s">
        <v>425</v>
      </c>
      <c r="AH4901" s="7" t="s">
        <v>71</v>
      </c>
      <c r="AI4901" s="7" t="s">
        <v>72</v>
      </c>
      <c r="AJ4901" s="7"/>
      <c r="AK4901" s="7"/>
      <c r="AL4901" s="7" t="s">
        <v>122</v>
      </c>
      <c r="AM4901" s="7" t="s">
        <v>49</v>
      </c>
      <c r="AN4901" s="7" t="s">
        <v>49</v>
      </c>
      <c r="AO4901" s="7" t="s">
        <v>97</v>
      </c>
      <c r="AP4901" s="7" t="s">
        <v>48</v>
      </c>
      <c r="AQ4901" s="7" t="s">
        <v>48</v>
      </c>
      <c r="AR4901" s="7" t="s">
        <v>48</v>
      </c>
      <c r="AS4901" s="7" t="s">
        <v>48</v>
      </c>
      <c r="AT4901" s="7" t="s">
        <v>48</v>
      </c>
      <c r="AU4901" s="7" t="s">
        <v>48</v>
      </c>
    </row>
    <row r="4902" spans="1:47" ht="33.75" x14ac:dyDescent="0.25">
      <c r="A4902" s="6" t="s">
        <v>6850</v>
      </c>
      <c r="B4902" s="6" t="s">
        <v>6851</v>
      </c>
      <c r="C4902" s="6" t="s">
        <v>48</v>
      </c>
      <c r="D4902" s="6" t="s">
        <v>49</v>
      </c>
      <c r="E4902" s="6" t="s">
        <v>1865</v>
      </c>
      <c r="F4902" s="6" t="s">
        <v>49</v>
      </c>
      <c r="G4902" s="6" t="s">
        <v>746</v>
      </c>
      <c r="H4902" s="6"/>
      <c r="I4902" s="6" t="s">
        <v>5615</v>
      </c>
      <c r="J4902" s="6" t="s">
        <v>52</v>
      </c>
      <c r="K4902" s="6" t="s">
        <v>6852</v>
      </c>
      <c r="L4902" s="6" t="s">
        <v>6852</v>
      </c>
      <c r="M4902" s="6" t="s">
        <v>55</v>
      </c>
      <c r="N4902" s="6" t="s">
        <v>56</v>
      </c>
      <c r="O4902" s="6" t="s">
        <v>57</v>
      </c>
      <c r="P4902" s="6" t="s">
        <v>58</v>
      </c>
      <c r="Q4902" s="6" t="s">
        <v>58</v>
      </c>
      <c r="R4902" s="6" t="s">
        <v>59</v>
      </c>
      <c r="S4902" s="6" t="s">
        <v>60</v>
      </c>
      <c r="T4902" s="6" t="s">
        <v>61</v>
      </c>
      <c r="U4902" s="6" t="s">
        <v>62</v>
      </c>
      <c r="V4902" s="6" t="s">
        <v>63</v>
      </c>
      <c r="W4902" s="7" t="s">
        <v>64</v>
      </c>
      <c r="X4902" s="7" t="s">
        <v>128</v>
      </c>
      <c r="Y4902" s="7" t="s">
        <v>66</v>
      </c>
      <c r="Z4902" s="7" t="s">
        <v>66</v>
      </c>
      <c r="AA4902" s="7" t="s">
        <v>180</v>
      </c>
      <c r="AB4902" s="7" t="s">
        <v>180</v>
      </c>
      <c r="AC4902" s="7" t="s">
        <v>6853</v>
      </c>
      <c r="AD4902" s="7"/>
      <c r="AE4902" s="7"/>
      <c r="AF4902" s="7"/>
      <c r="AG4902" s="7" t="s">
        <v>5640</v>
      </c>
      <c r="AH4902" s="7" t="s">
        <v>71</v>
      </c>
      <c r="AI4902" s="7" t="s">
        <v>72</v>
      </c>
      <c r="AJ4902" s="7"/>
      <c r="AK4902" s="7"/>
      <c r="AL4902" s="7" t="s">
        <v>122</v>
      </c>
      <c r="AM4902" s="7" t="s">
        <v>49</v>
      </c>
      <c r="AN4902" s="7" t="s">
        <v>49</v>
      </c>
      <c r="AO4902" s="7" t="s">
        <v>97</v>
      </c>
      <c r="AP4902" s="7" t="s">
        <v>48</v>
      </c>
      <c r="AQ4902" s="7" t="s">
        <v>48</v>
      </c>
      <c r="AR4902" s="7" t="s">
        <v>48</v>
      </c>
      <c r="AS4902" s="7" t="s">
        <v>48</v>
      </c>
      <c r="AT4902" s="7" t="s">
        <v>48</v>
      </c>
      <c r="AU4902" s="7" t="s">
        <v>48</v>
      </c>
    </row>
    <row r="4903" spans="1:47" ht="33.75" x14ac:dyDescent="0.25">
      <c r="A4903" s="6" t="s">
        <v>6854</v>
      </c>
      <c r="B4903" s="6" t="s">
        <v>6855</v>
      </c>
      <c r="C4903" s="6" t="s">
        <v>48</v>
      </c>
      <c r="D4903" s="6" t="s">
        <v>49</v>
      </c>
      <c r="E4903" s="6" t="s">
        <v>6856</v>
      </c>
      <c r="F4903" s="6" t="s">
        <v>4798</v>
      </c>
      <c r="G4903" s="6" t="s">
        <v>6857</v>
      </c>
      <c r="H4903" s="6"/>
      <c r="I4903" s="6" t="s">
        <v>5615</v>
      </c>
      <c r="J4903" s="6" t="s">
        <v>52</v>
      </c>
      <c r="K4903" s="6" t="s">
        <v>6858</v>
      </c>
      <c r="L4903" s="6" t="s">
        <v>6858</v>
      </c>
      <c r="M4903" s="6" t="s">
        <v>55</v>
      </c>
      <c r="N4903" s="6" t="s">
        <v>56</v>
      </c>
      <c r="O4903" s="6" t="s">
        <v>57</v>
      </c>
      <c r="P4903" s="6" t="s">
        <v>58</v>
      </c>
      <c r="Q4903" s="6" t="s">
        <v>58</v>
      </c>
      <c r="R4903" s="6" t="s">
        <v>59</v>
      </c>
      <c r="S4903" s="6" t="s">
        <v>60</v>
      </c>
      <c r="T4903" s="6" t="s">
        <v>61</v>
      </c>
      <c r="U4903" s="6" t="s">
        <v>62</v>
      </c>
      <c r="V4903" s="6" t="s">
        <v>63</v>
      </c>
      <c r="W4903" s="7" t="s">
        <v>81</v>
      </c>
      <c r="X4903" s="7" t="s">
        <v>82</v>
      </c>
      <c r="Y4903" s="7" t="s">
        <v>83</v>
      </c>
      <c r="Z4903" s="7" t="s">
        <v>84</v>
      </c>
      <c r="AA4903" s="7" t="s">
        <v>85</v>
      </c>
      <c r="AB4903" s="7" t="s">
        <v>86</v>
      </c>
      <c r="AC4903" s="7" t="s">
        <v>4636</v>
      </c>
      <c r="AD4903" s="7"/>
      <c r="AE4903" s="7" t="s">
        <v>74</v>
      </c>
      <c r="AF4903" s="7"/>
      <c r="AG4903" s="7" t="s">
        <v>425</v>
      </c>
      <c r="AH4903" s="7" t="s">
        <v>71</v>
      </c>
      <c r="AI4903" s="7" t="s">
        <v>72</v>
      </c>
      <c r="AJ4903" s="7" t="s">
        <v>74</v>
      </c>
      <c r="AK4903" s="7" t="s">
        <v>90</v>
      </c>
      <c r="AL4903" s="7" t="s">
        <v>122</v>
      </c>
      <c r="AM4903" s="7" t="s">
        <v>49</v>
      </c>
      <c r="AN4903" s="7" t="s">
        <v>49</v>
      </c>
      <c r="AO4903" s="7" t="s">
        <v>74</v>
      </c>
      <c r="AP4903" s="7" t="s">
        <v>48</v>
      </c>
      <c r="AQ4903" s="7" t="s">
        <v>48</v>
      </c>
      <c r="AR4903" s="7" t="s">
        <v>48</v>
      </c>
      <c r="AS4903" s="7" t="s">
        <v>48</v>
      </c>
      <c r="AT4903" s="7" t="s">
        <v>48</v>
      </c>
      <c r="AU4903" s="7" t="s">
        <v>48</v>
      </c>
    </row>
    <row r="4904" spans="1:47" ht="135" x14ac:dyDescent="0.25">
      <c r="A4904" s="6" t="s">
        <v>6859</v>
      </c>
      <c r="B4904" s="6" t="s">
        <v>6860</v>
      </c>
      <c r="C4904" s="6" t="s">
        <v>48</v>
      </c>
      <c r="D4904" s="6" t="s">
        <v>49</v>
      </c>
      <c r="E4904" s="6" t="s">
        <v>6861</v>
      </c>
      <c r="F4904" s="6" t="s">
        <v>6862</v>
      </c>
      <c r="G4904" s="6" t="s">
        <v>4914</v>
      </c>
      <c r="H4904" s="6"/>
      <c r="I4904" s="6" t="s">
        <v>5615</v>
      </c>
      <c r="J4904" s="6" t="s">
        <v>52</v>
      </c>
      <c r="K4904" s="6" t="s">
        <v>6863</v>
      </c>
      <c r="L4904" s="6" t="s">
        <v>6863</v>
      </c>
      <c r="M4904" s="6" t="s">
        <v>55</v>
      </c>
      <c r="N4904" s="6" t="s">
        <v>56</v>
      </c>
      <c r="O4904" s="6" t="s">
        <v>57</v>
      </c>
      <c r="P4904" s="6" t="s">
        <v>58</v>
      </c>
      <c r="Q4904" s="6" t="s">
        <v>58</v>
      </c>
      <c r="R4904" s="6" t="s">
        <v>59</v>
      </c>
      <c r="S4904" s="6" t="s">
        <v>60</v>
      </c>
      <c r="T4904" s="6" t="s">
        <v>61</v>
      </c>
      <c r="U4904" s="6" t="s">
        <v>62</v>
      </c>
      <c r="V4904" s="6" t="s">
        <v>63</v>
      </c>
      <c r="W4904" s="7" t="s">
        <v>81</v>
      </c>
      <c r="X4904" s="7" t="s">
        <v>2297</v>
      </c>
      <c r="Y4904" s="7" t="s">
        <v>83</v>
      </c>
      <c r="Z4904" s="7" t="s">
        <v>84</v>
      </c>
      <c r="AA4904" s="7" t="s">
        <v>2794</v>
      </c>
      <c r="AB4904" s="7" t="s">
        <v>4257</v>
      </c>
      <c r="AC4904" s="7" t="s">
        <v>6864</v>
      </c>
      <c r="AD4904" s="7"/>
      <c r="AE4904" s="7" t="s">
        <v>74</v>
      </c>
      <c r="AF4904" s="7"/>
      <c r="AG4904" s="7" t="s">
        <v>425</v>
      </c>
      <c r="AH4904" s="7" t="s">
        <v>71</v>
      </c>
      <c r="AI4904" s="7" t="s">
        <v>72</v>
      </c>
      <c r="AJ4904" s="7" t="s">
        <v>74</v>
      </c>
      <c r="AK4904" s="7" t="s">
        <v>90</v>
      </c>
      <c r="AL4904" s="7" t="s">
        <v>122</v>
      </c>
      <c r="AM4904" s="7" t="s">
        <v>49</v>
      </c>
      <c r="AN4904" s="7" t="s">
        <v>49</v>
      </c>
      <c r="AO4904" s="7" t="s">
        <v>74</v>
      </c>
      <c r="AP4904" s="7" t="s">
        <v>48</v>
      </c>
      <c r="AQ4904" s="7" t="s">
        <v>48</v>
      </c>
      <c r="AR4904" s="7" t="s">
        <v>48</v>
      </c>
      <c r="AS4904" s="7" t="s">
        <v>48</v>
      </c>
      <c r="AT4904" s="7" t="s">
        <v>48</v>
      </c>
      <c r="AU4904" s="7" t="s">
        <v>48</v>
      </c>
    </row>
    <row r="4905" spans="1:47" ht="45" x14ac:dyDescent="0.25">
      <c r="A4905" s="6" t="s">
        <v>6865</v>
      </c>
      <c r="B4905" s="6" t="s">
        <v>6866</v>
      </c>
      <c r="C4905" s="6" t="s">
        <v>417</v>
      </c>
      <c r="D4905" s="6" t="s">
        <v>6867</v>
      </c>
      <c r="E4905" s="6" t="s">
        <v>6868</v>
      </c>
      <c r="F4905" s="6" t="s">
        <v>6869</v>
      </c>
      <c r="G4905" s="6" t="s">
        <v>417</v>
      </c>
      <c r="H4905" s="6" t="s">
        <v>6870</v>
      </c>
      <c r="I4905" s="6" t="s">
        <v>5615</v>
      </c>
      <c r="J4905" s="6" t="s">
        <v>52</v>
      </c>
      <c r="K4905" s="6" t="s">
        <v>6871</v>
      </c>
      <c r="L4905" s="6" t="s">
        <v>6155</v>
      </c>
      <c r="M4905" s="6" t="s">
        <v>55</v>
      </c>
      <c r="N4905" s="6" t="s">
        <v>56</v>
      </c>
      <c r="O4905" s="6" t="s">
        <v>57</v>
      </c>
      <c r="P4905" s="6" t="s">
        <v>58</v>
      </c>
      <c r="Q4905" s="6" t="s">
        <v>58</v>
      </c>
      <c r="R4905" s="6" t="s">
        <v>59</v>
      </c>
      <c r="S4905" s="6" t="s">
        <v>60</v>
      </c>
      <c r="T4905" s="6" t="s">
        <v>61</v>
      </c>
      <c r="U4905" s="6" t="s">
        <v>62</v>
      </c>
      <c r="V4905" s="6" t="s">
        <v>63</v>
      </c>
      <c r="W4905" s="7" t="s">
        <v>420</v>
      </c>
      <c r="X4905" s="7" t="s">
        <v>173</v>
      </c>
      <c r="Y4905" s="7" t="s">
        <v>83</v>
      </c>
      <c r="Z4905" s="7" t="s">
        <v>84</v>
      </c>
      <c r="AA4905" s="7" t="s">
        <v>264</v>
      </c>
      <c r="AB4905" s="7" t="s">
        <v>2647</v>
      </c>
      <c r="AC4905" s="7" t="s">
        <v>6376</v>
      </c>
      <c r="AD4905" s="7" t="s">
        <v>424</v>
      </c>
      <c r="AE4905" s="7"/>
      <c r="AF4905" s="7"/>
      <c r="AG4905" s="7" t="s">
        <v>425</v>
      </c>
      <c r="AH4905" s="7" t="s">
        <v>71</v>
      </c>
      <c r="AI4905" s="7" t="s">
        <v>72</v>
      </c>
      <c r="AJ4905" s="7"/>
      <c r="AK4905" s="7"/>
      <c r="AL4905" s="7" t="s">
        <v>4853</v>
      </c>
      <c r="AM4905" s="7" t="s">
        <v>49</v>
      </c>
      <c r="AN4905" s="7" t="s">
        <v>49</v>
      </c>
      <c r="AO4905" s="7" t="s">
        <v>97</v>
      </c>
      <c r="AP4905" s="7" t="s">
        <v>5625</v>
      </c>
      <c r="AQ4905" s="7" t="s">
        <v>5626</v>
      </c>
      <c r="AR4905" s="7" t="s">
        <v>5626</v>
      </c>
      <c r="AS4905" s="7" t="s">
        <v>5627</v>
      </c>
      <c r="AT4905" s="7" t="s">
        <v>5627</v>
      </c>
      <c r="AU4905" s="7" t="s">
        <v>5628</v>
      </c>
    </row>
    <row r="4906" spans="1:47" ht="33.75" x14ac:dyDescent="0.25">
      <c r="A4906" s="6" t="s">
        <v>6872</v>
      </c>
      <c r="B4906" s="6" t="s">
        <v>6873</v>
      </c>
      <c r="C4906" s="6" t="s">
        <v>48</v>
      </c>
      <c r="D4906" s="6" t="s">
        <v>49</v>
      </c>
      <c r="E4906" s="6" t="s">
        <v>6874</v>
      </c>
      <c r="F4906" s="6" t="s">
        <v>49</v>
      </c>
      <c r="G4906" s="6" t="s">
        <v>6391</v>
      </c>
      <c r="H4906" s="6"/>
      <c r="I4906" s="6" t="s">
        <v>5615</v>
      </c>
      <c r="J4906" s="6" t="s">
        <v>52</v>
      </c>
      <c r="K4906" s="6" t="s">
        <v>6875</v>
      </c>
      <c r="L4906" s="6" t="s">
        <v>6875</v>
      </c>
      <c r="M4906" s="6" t="s">
        <v>55</v>
      </c>
      <c r="N4906" s="6" t="s">
        <v>56</v>
      </c>
      <c r="O4906" s="6" t="s">
        <v>57</v>
      </c>
      <c r="P4906" s="6" t="s">
        <v>58</v>
      </c>
      <c r="Q4906" s="6" t="s">
        <v>58</v>
      </c>
      <c r="R4906" s="6" t="s">
        <v>59</v>
      </c>
      <c r="S4906" s="6" t="s">
        <v>60</v>
      </c>
      <c r="T4906" s="6" t="s">
        <v>61</v>
      </c>
      <c r="U4906" s="6" t="s">
        <v>62</v>
      </c>
      <c r="V4906" s="6" t="s">
        <v>63</v>
      </c>
      <c r="W4906" s="7" t="s">
        <v>523</v>
      </c>
      <c r="X4906" s="7" t="s">
        <v>128</v>
      </c>
      <c r="Y4906" s="7" t="s">
        <v>66</v>
      </c>
      <c r="Z4906" s="7" t="s">
        <v>66</v>
      </c>
      <c r="AA4906" s="7" t="s">
        <v>180</v>
      </c>
      <c r="AB4906" s="7" t="s">
        <v>180</v>
      </c>
      <c r="AC4906" s="7" t="s">
        <v>5247</v>
      </c>
      <c r="AD4906" s="7"/>
      <c r="AE4906" s="7"/>
      <c r="AF4906" s="7"/>
      <c r="AG4906" s="7" t="s">
        <v>425</v>
      </c>
      <c r="AH4906" s="7" t="s">
        <v>71</v>
      </c>
      <c r="AI4906" s="7" t="s">
        <v>72</v>
      </c>
      <c r="AJ4906" s="7"/>
      <c r="AK4906" s="7"/>
      <c r="AL4906" s="7" t="s">
        <v>122</v>
      </c>
      <c r="AM4906" s="7" t="s">
        <v>49</v>
      </c>
      <c r="AN4906" s="7" t="s">
        <v>49</v>
      </c>
      <c r="AO4906" s="7" t="s">
        <v>97</v>
      </c>
      <c r="AP4906" s="7" t="s">
        <v>48</v>
      </c>
      <c r="AQ4906" s="7" t="s">
        <v>48</v>
      </c>
      <c r="AR4906" s="7" t="s">
        <v>48</v>
      </c>
      <c r="AS4906" s="7" t="s">
        <v>48</v>
      </c>
      <c r="AT4906" s="7" t="s">
        <v>48</v>
      </c>
      <c r="AU4906" s="7" t="s">
        <v>48</v>
      </c>
    </row>
    <row r="4907" spans="1:47" ht="56.25" x14ac:dyDescent="0.25">
      <c r="A4907" s="6" t="s">
        <v>6876</v>
      </c>
      <c r="B4907" s="6" t="s">
        <v>6877</v>
      </c>
      <c r="C4907" s="6" t="s">
        <v>48</v>
      </c>
      <c r="D4907" s="6" t="s">
        <v>49</v>
      </c>
      <c r="E4907" s="6" t="s">
        <v>2574</v>
      </c>
      <c r="F4907" s="6" t="s">
        <v>49</v>
      </c>
      <c r="G4907" s="6" t="s">
        <v>2645</v>
      </c>
      <c r="H4907" s="6"/>
      <c r="I4907" s="6" t="s">
        <v>5615</v>
      </c>
      <c r="J4907" s="6" t="s">
        <v>52</v>
      </c>
      <c r="K4907" s="6" t="s">
        <v>6878</v>
      </c>
      <c r="L4907" s="6" t="s">
        <v>6878</v>
      </c>
      <c r="M4907" s="6" t="s">
        <v>55</v>
      </c>
      <c r="N4907" s="6" t="s">
        <v>56</v>
      </c>
      <c r="O4907" s="6" t="s">
        <v>57</v>
      </c>
      <c r="P4907" s="6" t="s">
        <v>58</v>
      </c>
      <c r="Q4907" s="6" t="s">
        <v>58</v>
      </c>
      <c r="R4907" s="6" t="s">
        <v>59</v>
      </c>
      <c r="S4907" s="6" t="s">
        <v>60</v>
      </c>
      <c r="T4907" s="6" t="s">
        <v>61</v>
      </c>
      <c r="U4907" s="6" t="s">
        <v>62</v>
      </c>
      <c r="V4907" s="6" t="s">
        <v>63</v>
      </c>
      <c r="W4907" s="7" t="s">
        <v>64</v>
      </c>
      <c r="X4907" s="7" t="s">
        <v>128</v>
      </c>
      <c r="Y4907" s="7" t="s">
        <v>66</v>
      </c>
      <c r="Z4907" s="7" t="s">
        <v>66</v>
      </c>
      <c r="AA4907" s="7" t="s">
        <v>739</v>
      </c>
      <c r="AB4907" s="7" t="s">
        <v>2577</v>
      </c>
      <c r="AC4907" s="7" t="s">
        <v>5842</v>
      </c>
      <c r="AD4907" s="7"/>
      <c r="AE4907" s="7"/>
      <c r="AF4907" s="7"/>
      <c r="AG4907" s="7" t="s">
        <v>425</v>
      </c>
      <c r="AH4907" s="7" t="s">
        <v>71</v>
      </c>
      <c r="AI4907" s="7" t="s">
        <v>72</v>
      </c>
      <c r="AJ4907" s="7"/>
      <c r="AK4907" s="7"/>
      <c r="AL4907" s="7" t="s">
        <v>122</v>
      </c>
      <c r="AM4907" s="7" t="s">
        <v>49</v>
      </c>
      <c r="AN4907" s="7" t="s">
        <v>49</v>
      </c>
      <c r="AO4907" s="7" t="s">
        <v>97</v>
      </c>
      <c r="AP4907" s="7" t="s">
        <v>48</v>
      </c>
      <c r="AQ4907" s="7" t="s">
        <v>48</v>
      </c>
      <c r="AR4907" s="7" t="s">
        <v>48</v>
      </c>
      <c r="AS4907" s="7" t="s">
        <v>48</v>
      </c>
      <c r="AT4907" s="7" t="s">
        <v>48</v>
      </c>
      <c r="AU4907" s="7" t="s">
        <v>48</v>
      </c>
    </row>
    <row r="4908" spans="1:47" ht="45" x14ac:dyDescent="0.25">
      <c r="A4908" s="6" t="s">
        <v>6879</v>
      </c>
      <c r="B4908" s="6" t="s">
        <v>6880</v>
      </c>
      <c r="C4908" s="6" t="s">
        <v>417</v>
      </c>
      <c r="D4908" s="6" t="s">
        <v>6881</v>
      </c>
      <c r="E4908" s="6" t="s">
        <v>6662</v>
      </c>
      <c r="F4908" s="6" t="s">
        <v>6882</v>
      </c>
      <c r="G4908" s="6" t="s">
        <v>417</v>
      </c>
      <c r="H4908" s="6" t="s">
        <v>6883</v>
      </c>
      <c r="I4908" s="6" t="s">
        <v>5615</v>
      </c>
      <c r="J4908" s="6" t="s">
        <v>52</v>
      </c>
      <c r="K4908" s="6" t="s">
        <v>6884</v>
      </c>
      <c r="L4908" s="6" t="s">
        <v>3854</v>
      </c>
      <c r="M4908" s="6" t="s">
        <v>55</v>
      </c>
      <c r="N4908" s="6" t="s">
        <v>56</v>
      </c>
      <c r="O4908" s="6" t="s">
        <v>57</v>
      </c>
      <c r="P4908" s="6" t="s">
        <v>58</v>
      </c>
      <c r="Q4908" s="6" t="s">
        <v>58</v>
      </c>
      <c r="R4908" s="6" t="s">
        <v>59</v>
      </c>
      <c r="S4908" s="6" t="s">
        <v>60</v>
      </c>
      <c r="T4908" s="6" t="s">
        <v>61</v>
      </c>
      <c r="U4908" s="6" t="s">
        <v>62</v>
      </c>
      <c r="V4908" s="6" t="s">
        <v>63</v>
      </c>
      <c r="W4908" s="7" t="s">
        <v>420</v>
      </c>
      <c r="X4908" s="7" t="s">
        <v>173</v>
      </c>
      <c r="Y4908" s="7" t="s">
        <v>83</v>
      </c>
      <c r="Z4908" s="7" t="s">
        <v>84</v>
      </c>
      <c r="AA4908" s="7" t="s">
        <v>264</v>
      </c>
      <c r="AB4908" s="7" t="s">
        <v>2647</v>
      </c>
      <c r="AC4908" s="7" t="s">
        <v>6110</v>
      </c>
      <c r="AD4908" s="7" t="s">
        <v>424</v>
      </c>
      <c r="AE4908" s="7"/>
      <c r="AF4908" s="7"/>
      <c r="AG4908" s="7" t="s">
        <v>425</v>
      </c>
      <c r="AH4908" s="7" t="s">
        <v>71</v>
      </c>
      <c r="AI4908" s="7" t="s">
        <v>72</v>
      </c>
      <c r="AJ4908" s="7"/>
      <c r="AK4908" s="7"/>
      <c r="AL4908" s="7" t="s">
        <v>4853</v>
      </c>
      <c r="AM4908" s="7" t="s">
        <v>49</v>
      </c>
      <c r="AN4908" s="7" t="s">
        <v>49</v>
      </c>
      <c r="AO4908" s="7" t="s">
        <v>97</v>
      </c>
      <c r="AP4908" s="7" t="s">
        <v>5625</v>
      </c>
      <c r="AQ4908" s="7" t="s">
        <v>6193</v>
      </c>
      <c r="AR4908" s="7" t="s">
        <v>6194</v>
      </c>
      <c r="AS4908" s="7" t="s">
        <v>6195</v>
      </c>
      <c r="AT4908" s="7" t="s">
        <v>6196</v>
      </c>
      <c r="AU4908" s="7" t="s">
        <v>6196</v>
      </c>
    </row>
    <row r="4909" spans="1:47" ht="56.25" x14ac:dyDescent="0.25">
      <c r="A4909" s="6" t="s">
        <v>6885</v>
      </c>
      <c r="B4909" s="6" t="s">
        <v>6886</v>
      </c>
      <c r="C4909" s="6" t="s">
        <v>48</v>
      </c>
      <c r="D4909" s="6" t="s">
        <v>49</v>
      </c>
      <c r="E4909" s="6" t="s">
        <v>5130</v>
      </c>
      <c r="F4909" s="6" t="s">
        <v>49</v>
      </c>
      <c r="G4909" s="6" t="s">
        <v>2950</v>
      </c>
      <c r="H4909" s="6"/>
      <c r="I4909" s="6" t="s">
        <v>5615</v>
      </c>
      <c r="J4909" s="6" t="s">
        <v>52</v>
      </c>
      <c r="K4909" s="6" t="s">
        <v>6887</v>
      </c>
      <c r="L4909" s="6" t="s">
        <v>6887</v>
      </c>
      <c r="M4909" s="6" t="s">
        <v>55</v>
      </c>
      <c r="N4909" s="6" t="s">
        <v>56</v>
      </c>
      <c r="O4909" s="6" t="s">
        <v>57</v>
      </c>
      <c r="P4909" s="6" t="s">
        <v>58</v>
      </c>
      <c r="Q4909" s="6" t="s">
        <v>58</v>
      </c>
      <c r="R4909" s="6" t="s">
        <v>59</v>
      </c>
      <c r="S4909" s="6" t="s">
        <v>60</v>
      </c>
      <c r="T4909" s="6" t="s">
        <v>61</v>
      </c>
      <c r="U4909" s="6" t="s">
        <v>62</v>
      </c>
      <c r="V4909" s="6" t="s">
        <v>63</v>
      </c>
      <c r="W4909" s="7" t="s">
        <v>64</v>
      </c>
      <c r="X4909" s="7" t="s">
        <v>128</v>
      </c>
      <c r="Y4909" s="7" t="s">
        <v>312</v>
      </c>
      <c r="Z4909" s="7" t="s">
        <v>313</v>
      </c>
      <c r="AA4909" s="7" t="s">
        <v>314</v>
      </c>
      <c r="AB4909" s="7" t="s">
        <v>2429</v>
      </c>
      <c r="AC4909" s="7" t="s">
        <v>4889</v>
      </c>
      <c r="AD4909" s="7"/>
      <c r="AE4909" s="7"/>
      <c r="AF4909" s="7"/>
      <c r="AG4909" s="7" t="s">
        <v>6888</v>
      </c>
      <c r="AH4909" s="7" t="s">
        <v>71</v>
      </c>
      <c r="AI4909" s="7" t="s">
        <v>72</v>
      </c>
      <c r="AJ4909" s="7"/>
      <c r="AK4909" s="7"/>
      <c r="AL4909" s="7" t="s">
        <v>122</v>
      </c>
      <c r="AM4909" s="7" t="s">
        <v>49</v>
      </c>
      <c r="AN4909" s="7" t="s">
        <v>49</v>
      </c>
      <c r="AO4909" s="7" t="s">
        <v>97</v>
      </c>
      <c r="AP4909" s="7" t="s">
        <v>48</v>
      </c>
      <c r="AQ4909" s="7" t="s">
        <v>48</v>
      </c>
      <c r="AR4909" s="7" t="s">
        <v>48</v>
      </c>
      <c r="AS4909" s="7" t="s">
        <v>48</v>
      </c>
      <c r="AT4909" s="7" t="s">
        <v>48</v>
      </c>
      <c r="AU4909" s="7" t="s">
        <v>48</v>
      </c>
    </row>
    <row r="4910" spans="1:47" ht="33.75" x14ac:dyDescent="0.25">
      <c r="A4910" s="6" t="s">
        <v>6889</v>
      </c>
      <c r="B4910" s="6" t="s">
        <v>6890</v>
      </c>
      <c r="C4910" s="6" t="s">
        <v>48</v>
      </c>
      <c r="D4910" s="6" t="s">
        <v>49</v>
      </c>
      <c r="E4910" s="6" t="s">
        <v>6891</v>
      </c>
      <c r="F4910" s="6" t="s">
        <v>6225</v>
      </c>
      <c r="G4910" s="6" t="s">
        <v>6892</v>
      </c>
      <c r="H4910" s="6"/>
      <c r="I4910" s="6" t="s">
        <v>5615</v>
      </c>
      <c r="J4910" s="6" t="s">
        <v>52</v>
      </c>
      <c r="K4910" s="6" t="s">
        <v>6893</v>
      </c>
      <c r="L4910" s="6" t="s">
        <v>6893</v>
      </c>
      <c r="M4910" s="6" t="s">
        <v>55</v>
      </c>
      <c r="N4910" s="6" t="s">
        <v>56</v>
      </c>
      <c r="O4910" s="6" t="s">
        <v>57</v>
      </c>
      <c r="P4910" s="6" t="s">
        <v>58</v>
      </c>
      <c r="Q4910" s="6" t="s">
        <v>58</v>
      </c>
      <c r="R4910" s="6" t="s">
        <v>59</v>
      </c>
      <c r="S4910" s="6" t="s">
        <v>60</v>
      </c>
      <c r="T4910" s="6" t="s">
        <v>61</v>
      </c>
      <c r="U4910" s="6" t="s">
        <v>62</v>
      </c>
      <c r="V4910" s="6" t="s">
        <v>63</v>
      </c>
      <c r="W4910" s="7" t="s">
        <v>81</v>
      </c>
      <c r="X4910" s="7" t="s">
        <v>82</v>
      </c>
      <c r="Y4910" s="7" t="s">
        <v>83</v>
      </c>
      <c r="Z4910" s="7" t="s">
        <v>84</v>
      </c>
      <c r="AA4910" s="7" t="s">
        <v>85</v>
      </c>
      <c r="AB4910" s="7" t="s">
        <v>86</v>
      </c>
      <c r="AC4910" s="7" t="s">
        <v>6227</v>
      </c>
      <c r="AD4910" s="7"/>
      <c r="AE4910" s="7" t="s">
        <v>74</v>
      </c>
      <c r="AF4910" s="7"/>
      <c r="AG4910" s="7" t="s">
        <v>425</v>
      </c>
      <c r="AH4910" s="7" t="s">
        <v>71</v>
      </c>
      <c r="AI4910" s="7" t="s">
        <v>72</v>
      </c>
      <c r="AJ4910" s="7" t="s">
        <v>74</v>
      </c>
      <c r="AK4910" s="7" t="s">
        <v>90</v>
      </c>
      <c r="AL4910" s="7" t="s">
        <v>122</v>
      </c>
      <c r="AM4910" s="7" t="s">
        <v>49</v>
      </c>
      <c r="AN4910" s="7" t="s">
        <v>49</v>
      </c>
      <c r="AO4910" s="7" t="s">
        <v>74</v>
      </c>
      <c r="AP4910" s="7" t="s">
        <v>48</v>
      </c>
      <c r="AQ4910" s="7" t="s">
        <v>48</v>
      </c>
      <c r="AR4910" s="7" t="s">
        <v>48</v>
      </c>
      <c r="AS4910" s="7" t="s">
        <v>48</v>
      </c>
      <c r="AT4910" s="7" t="s">
        <v>48</v>
      </c>
      <c r="AU4910" s="7" t="s">
        <v>48</v>
      </c>
    </row>
    <row r="4911" spans="1:47" ht="33.75" x14ac:dyDescent="0.25">
      <c r="A4911" s="6" t="s">
        <v>6894</v>
      </c>
      <c r="B4911" s="6" t="s">
        <v>6895</v>
      </c>
      <c r="C4911" s="6" t="s">
        <v>417</v>
      </c>
      <c r="D4911" s="6" t="s">
        <v>6896</v>
      </c>
      <c r="E4911" s="6" t="s">
        <v>6897</v>
      </c>
      <c r="F4911" s="6" t="s">
        <v>6898</v>
      </c>
      <c r="G4911" s="6" t="s">
        <v>417</v>
      </c>
      <c r="H4911" s="6" t="s">
        <v>6897</v>
      </c>
      <c r="I4911" s="6" t="s">
        <v>5615</v>
      </c>
      <c r="J4911" s="6" t="s">
        <v>52</v>
      </c>
      <c r="K4911" s="6" t="s">
        <v>6899</v>
      </c>
      <c r="L4911" s="6" t="s">
        <v>6192</v>
      </c>
      <c r="M4911" s="6" t="s">
        <v>55</v>
      </c>
      <c r="N4911" s="6" t="s">
        <v>56</v>
      </c>
      <c r="O4911" s="6" t="s">
        <v>57</v>
      </c>
      <c r="P4911" s="6" t="s">
        <v>58</v>
      </c>
      <c r="Q4911" s="6" t="s">
        <v>58</v>
      </c>
      <c r="R4911" s="6" t="s">
        <v>59</v>
      </c>
      <c r="S4911" s="6" t="s">
        <v>60</v>
      </c>
      <c r="T4911" s="6" t="s">
        <v>61</v>
      </c>
      <c r="U4911" s="6" t="s">
        <v>62</v>
      </c>
      <c r="V4911" s="6" t="s">
        <v>63</v>
      </c>
      <c r="W4911" s="7" t="s">
        <v>420</v>
      </c>
      <c r="X4911" s="7" t="s">
        <v>128</v>
      </c>
      <c r="Y4911" s="7" t="s">
        <v>83</v>
      </c>
      <c r="Z4911" s="7" t="s">
        <v>84</v>
      </c>
      <c r="AA4911" s="7" t="s">
        <v>243</v>
      </c>
      <c r="AB4911" s="7" t="s">
        <v>1533</v>
      </c>
      <c r="AC4911" s="7" t="s">
        <v>6626</v>
      </c>
      <c r="AD4911" s="7" t="s">
        <v>424</v>
      </c>
      <c r="AE4911" s="7"/>
      <c r="AF4911" s="7"/>
      <c r="AG4911" s="7" t="s">
        <v>425</v>
      </c>
      <c r="AH4911" s="7" t="s">
        <v>71</v>
      </c>
      <c r="AI4911" s="7" t="s">
        <v>72</v>
      </c>
      <c r="AJ4911" s="7"/>
      <c r="AK4911" s="7"/>
      <c r="AL4911" s="7" t="s">
        <v>4853</v>
      </c>
      <c r="AM4911" s="7" t="s">
        <v>49</v>
      </c>
      <c r="AN4911" s="7" t="s">
        <v>49</v>
      </c>
      <c r="AO4911" s="7" t="s">
        <v>97</v>
      </c>
      <c r="AP4911" s="7" t="s">
        <v>1996</v>
      </c>
      <c r="AQ4911" s="7" t="s">
        <v>1996</v>
      </c>
      <c r="AR4911" s="7" t="s">
        <v>6900</v>
      </c>
      <c r="AS4911" s="7" t="s">
        <v>6901</v>
      </c>
      <c r="AT4911" s="7" t="s">
        <v>6902</v>
      </c>
      <c r="AU4911" s="7" t="s">
        <v>6902</v>
      </c>
    </row>
    <row r="4912" spans="1:47" ht="33.75" x14ac:dyDescent="0.25">
      <c r="A4912" s="6" t="s">
        <v>6903</v>
      </c>
      <c r="B4912" s="6" t="s">
        <v>6904</v>
      </c>
      <c r="C4912" s="6" t="s">
        <v>48</v>
      </c>
      <c r="D4912" s="6" t="s">
        <v>49</v>
      </c>
      <c r="E4912" s="6" t="s">
        <v>6905</v>
      </c>
      <c r="F4912" s="6" t="s">
        <v>49</v>
      </c>
      <c r="G4912" s="6" t="s">
        <v>5702</v>
      </c>
      <c r="H4912" s="6"/>
      <c r="I4912" s="6" t="s">
        <v>5615</v>
      </c>
      <c r="J4912" s="6" t="s">
        <v>52</v>
      </c>
      <c r="K4912" s="6" t="s">
        <v>6906</v>
      </c>
      <c r="L4912" s="6" t="s">
        <v>6906</v>
      </c>
      <c r="M4912" s="6" t="s">
        <v>55</v>
      </c>
      <c r="N4912" s="6" t="s">
        <v>56</v>
      </c>
      <c r="O4912" s="6" t="s">
        <v>57</v>
      </c>
      <c r="P4912" s="6" t="s">
        <v>58</v>
      </c>
      <c r="Q4912" s="6" t="s">
        <v>58</v>
      </c>
      <c r="R4912" s="6" t="s">
        <v>59</v>
      </c>
      <c r="S4912" s="6" t="s">
        <v>60</v>
      </c>
      <c r="T4912" s="6" t="s">
        <v>61</v>
      </c>
      <c r="U4912" s="6" t="s">
        <v>62</v>
      </c>
      <c r="V4912" s="6" t="s">
        <v>63</v>
      </c>
      <c r="W4912" s="7" t="s">
        <v>64</v>
      </c>
      <c r="X4912" s="7" t="s">
        <v>128</v>
      </c>
      <c r="Y4912" s="7" t="s">
        <v>66</v>
      </c>
      <c r="Z4912" s="7" t="s">
        <v>66</v>
      </c>
      <c r="AA4912" s="7" t="s">
        <v>180</v>
      </c>
      <c r="AB4912" s="7" t="s">
        <v>181</v>
      </c>
      <c r="AC4912" s="7" t="s">
        <v>5975</v>
      </c>
      <c r="AD4912" s="7"/>
      <c r="AE4912" s="7"/>
      <c r="AF4912" s="7"/>
      <c r="AG4912" s="7" t="s">
        <v>425</v>
      </c>
      <c r="AH4912" s="7" t="s">
        <v>71</v>
      </c>
      <c r="AI4912" s="7" t="s">
        <v>72</v>
      </c>
      <c r="AJ4912" s="7"/>
      <c r="AK4912" s="7"/>
      <c r="AL4912" s="7" t="s">
        <v>122</v>
      </c>
      <c r="AM4912" s="7" t="s">
        <v>49</v>
      </c>
      <c r="AN4912" s="7" t="s">
        <v>49</v>
      </c>
      <c r="AO4912" s="7" t="s">
        <v>97</v>
      </c>
      <c r="AP4912" s="7" t="s">
        <v>48</v>
      </c>
      <c r="AQ4912" s="7" t="s">
        <v>48</v>
      </c>
      <c r="AR4912" s="7" t="s">
        <v>48</v>
      </c>
      <c r="AS4912" s="7" t="s">
        <v>48</v>
      </c>
      <c r="AT4912" s="7" t="s">
        <v>48</v>
      </c>
      <c r="AU4912" s="7" t="s">
        <v>48</v>
      </c>
    </row>
    <row r="4913" spans="1:47" ht="33.75" x14ac:dyDescent="0.25">
      <c r="A4913" s="6" t="s">
        <v>6907</v>
      </c>
      <c r="B4913" s="6" t="s">
        <v>6908</v>
      </c>
      <c r="C4913" s="6" t="s">
        <v>48</v>
      </c>
      <c r="D4913" s="6" t="s">
        <v>49</v>
      </c>
      <c r="E4913" s="6" t="s">
        <v>6909</v>
      </c>
      <c r="F4913" s="6" t="s">
        <v>6910</v>
      </c>
      <c r="G4913" s="6" t="s">
        <v>310</v>
      </c>
      <c r="H4913" s="6"/>
      <c r="I4913" s="6" t="s">
        <v>5615</v>
      </c>
      <c r="J4913" s="6" t="s">
        <v>511</v>
      </c>
      <c r="K4913" s="6" t="s">
        <v>1249</v>
      </c>
      <c r="L4913" s="6" t="s">
        <v>1249</v>
      </c>
      <c r="M4913" s="6" t="s">
        <v>55</v>
      </c>
      <c r="N4913" s="6" t="s">
        <v>56</v>
      </c>
      <c r="O4913" s="6" t="s">
        <v>57</v>
      </c>
      <c r="P4913" s="6" t="s">
        <v>58</v>
      </c>
      <c r="Q4913" s="6" t="s">
        <v>58</v>
      </c>
      <c r="R4913" s="6" t="s">
        <v>59</v>
      </c>
      <c r="S4913" s="6" t="s">
        <v>60</v>
      </c>
      <c r="T4913" s="6" t="s">
        <v>61</v>
      </c>
      <c r="U4913" s="6" t="s">
        <v>62</v>
      </c>
      <c r="V4913" s="6" t="s">
        <v>63</v>
      </c>
      <c r="W4913" s="7" t="s">
        <v>81</v>
      </c>
      <c r="X4913" s="7" t="s">
        <v>82</v>
      </c>
      <c r="Y4913" s="7" t="s">
        <v>111</v>
      </c>
      <c r="Z4913" s="7" t="s">
        <v>112</v>
      </c>
      <c r="AA4913" s="7" t="s">
        <v>113</v>
      </c>
      <c r="AB4913" s="7" t="s">
        <v>705</v>
      </c>
      <c r="AC4913" s="7" t="s">
        <v>4962</v>
      </c>
      <c r="AD4913" s="7"/>
      <c r="AE4913" s="7" t="s">
        <v>97</v>
      </c>
      <c r="AF4913" s="7"/>
      <c r="AG4913" s="7" t="s">
        <v>425</v>
      </c>
      <c r="AH4913" s="7" t="s">
        <v>71</v>
      </c>
      <c r="AI4913" s="7" t="s">
        <v>72</v>
      </c>
      <c r="AJ4913" s="7" t="s">
        <v>74</v>
      </c>
      <c r="AK4913" s="7" t="s">
        <v>90</v>
      </c>
      <c r="AL4913" s="7" t="s">
        <v>122</v>
      </c>
      <c r="AM4913" s="7" t="s">
        <v>49</v>
      </c>
      <c r="AN4913" s="7" t="s">
        <v>49</v>
      </c>
      <c r="AO4913" s="7" t="s">
        <v>74</v>
      </c>
      <c r="AP4913" s="7" t="s">
        <v>48</v>
      </c>
      <c r="AQ4913" s="7" t="s">
        <v>48</v>
      </c>
      <c r="AR4913" s="7" t="s">
        <v>48</v>
      </c>
      <c r="AS4913" s="7" t="s">
        <v>48</v>
      </c>
      <c r="AT4913" s="7" t="s">
        <v>48</v>
      </c>
      <c r="AU4913" s="7" t="s">
        <v>48</v>
      </c>
    </row>
    <row r="4914" spans="1:47" ht="67.5" x14ac:dyDescent="0.25">
      <c r="A4914" s="6" t="s">
        <v>6911</v>
      </c>
      <c r="B4914" s="6" t="s">
        <v>6912</v>
      </c>
      <c r="C4914" s="6" t="s">
        <v>48</v>
      </c>
      <c r="D4914" s="6" t="s">
        <v>49</v>
      </c>
      <c r="E4914" s="6" t="s">
        <v>6913</v>
      </c>
      <c r="F4914" s="6" t="s">
        <v>6914</v>
      </c>
      <c r="G4914" s="6" t="s">
        <v>310</v>
      </c>
      <c r="H4914" s="6"/>
      <c r="I4914" s="6" t="s">
        <v>5615</v>
      </c>
      <c r="J4914" s="6" t="s">
        <v>52</v>
      </c>
      <c r="K4914" s="6" t="s">
        <v>6915</v>
      </c>
      <c r="L4914" s="6" t="s">
        <v>6915</v>
      </c>
      <c r="M4914" s="6" t="s">
        <v>55</v>
      </c>
      <c r="N4914" s="6" t="s">
        <v>56</v>
      </c>
      <c r="O4914" s="6" t="s">
        <v>57</v>
      </c>
      <c r="P4914" s="6" t="s">
        <v>58</v>
      </c>
      <c r="Q4914" s="6" t="s">
        <v>58</v>
      </c>
      <c r="R4914" s="6" t="s">
        <v>59</v>
      </c>
      <c r="S4914" s="6" t="s">
        <v>60</v>
      </c>
      <c r="T4914" s="6" t="s">
        <v>61</v>
      </c>
      <c r="U4914" s="6" t="s">
        <v>62</v>
      </c>
      <c r="V4914" s="6" t="s">
        <v>63</v>
      </c>
      <c r="W4914" s="7" t="s">
        <v>81</v>
      </c>
      <c r="X4914" s="7" t="s">
        <v>2297</v>
      </c>
      <c r="Y4914" s="7" t="s">
        <v>83</v>
      </c>
      <c r="Z4914" s="7" t="s">
        <v>84</v>
      </c>
      <c r="AA4914" s="7" t="s">
        <v>85</v>
      </c>
      <c r="AB4914" s="7" t="s">
        <v>86</v>
      </c>
      <c r="AC4914" s="7" t="s">
        <v>4814</v>
      </c>
      <c r="AD4914" s="7"/>
      <c r="AE4914" s="7" t="s">
        <v>97</v>
      </c>
      <c r="AF4914" s="7"/>
      <c r="AG4914" s="7" t="s">
        <v>425</v>
      </c>
      <c r="AH4914" s="7" t="s">
        <v>71</v>
      </c>
      <c r="AI4914" s="7" t="s">
        <v>72</v>
      </c>
      <c r="AJ4914" s="7" t="s">
        <v>74</v>
      </c>
      <c r="AK4914" s="7" t="s">
        <v>90</v>
      </c>
      <c r="AL4914" s="7" t="s">
        <v>122</v>
      </c>
      <c r="AM4914" s="7" t="s">
        <v>49</v>
      </c>
      <c r="AN4914" s="7" t="s">
        <v>49</v>
      </c>
      <c r="AO4914" s="7" t="s">
        <v>74</v>
      </c>
      <c r="AP4914" s="7" t="s">
        <v>48</v>
      </c>
      <c r="AQ4914" s="7" t="s">
        <v>48</v>
      </c>
      <c r="AR4914" s="7" t="s">
        <v>48</v>
      </c>
      <c r="AS4914" s="7" t="s">
        <v>48</v>
      </c>
      <c r="AT4914" s="7" t="s">
        <v>48</v>
      </c>
      <c r="AU4914" s="7" t="s">
        <v>48</v>
      </c>
    </row>
    <row r="4915" spans="1:47" ht="67.5" x14ac:dyDescent="0.25">
      <c r="A4915" s="6" t="s">
        <v>6916</v>
      </c>
      <c r="B4915" s="6" t="s">
        <v>6917</v>
      </c>
      <c r="C4915" s="6" t="s">
        <v>48</v>
      </c>
      <c r="D4915" s="6" t="s">
        <v>49</v>
      </c>
      <c r="E4915" s="6" t="s">
        <v>6918</v>
      </c>
      <c r="F4915" s="6" t="s">
        <v>6919</v>
      </c>
      <c r="G4915" s="6" t="s">
        <v>5313</v>
      </c>
      <c r="H4915" s="6"/>
      <c r="I4915" s="6" t="s">
        <v>5615</v>
      </c>
      <c r="J4915" s="6" t="s">
        <v>511</v>
      </c>
      <c r="K4915" s="6" t="s">
        <v>6920</v>
      </c>
      <c r="L4915" s="6" t="s">
        <v>6920</v>
      </c>
      <c r="M4915" s="6" t="s">
        <v>55</v>
      </c>
      <c r="N4915" s="6" t="s">
        <v>56</v>
      </c>
      <c r="O4915" s="6" t="s">
        <v>57</v>
      </c>
      <c r="P4915" s="6" t="s">
        <v>58</v>
      </c>
      <c r="Q4915" s="6" t="s">
        <v>58</v>
      </c>
      <c r="R4915" s="6" t="s">
        <v>59</v>
      </c>
      <c r="S4915" s="6" t="s">
        <v>60</v>
      </c>
      <c r="T4915" s="6" t="s">
        <v>61</v>
      </c>
      <c r="U4915" s="6" t="s">
        <v>62</v>
      </c>
      <c r="V4915" s="6" t="s">
        <v>63</v>
      </c>
      <c r="W4915" s="7" t="s">
        <v>81</v>
      </c>
      <c r="X4915" s="7" t="s">
        <v>2297</v>
      </c>
      <c r="Y4915" s="7" t="s">
        <v>83</v>
      </c>
      <c r="Z4915" s="7" t="s">
        <v>84</v>
      </c>
      <c r="AA4915" s="7" t="s">
        <v>85</v>
      </c>
      <c r="AB4915" s="7" t="s">
        <v>332</v>
      </c>
      <c r="AC4915" s="7" t="s">
        <v>4531</v>
      </c>
      <c r="AD4915" s="7"/>
      <c r="AE4915" s="7" t="s">
        <v>74</v>
      </c>
      <c r="AF4915" s="7"/>
      <c r="AG4915" s="7" t="s">
        <v>425</v>
      </c>
      <c r="AH4915" s="7" t="s">
        <v>71</v>
      </c>
      <c r="AI4915" s="7" t="s">
        <v>72</v>
      </c>
      <c r="AJ4915" s="7" t="s">
        <v>74</v>
      </c>
      <c r="AK4915" s="7" t="s">
        <v>90</v>
      </c>
      <c r="AL4915" s="7" t="s">
        <v>122</v>
      </c>
      <c r="AM4915" s="7" t="s">
        <v>49</v>
      </c>
      <c r="AN4915" s="7" t="s">
        <v>49</v>
      </c>
      <c r="AO4915" s="7" t="s">
        <v>74</v>
      </c>
      <c r="AP4915" s="7" t="s">
        <v>48</v>
      </c>
      <c r="AQ4915" s="7" t="s">
        <v>48</v>
      </c>
      <c r="AR4915" s="7" t="s">
        <v>48</v>
      </c>
      <c r="AS4915" s="7" t="s">
        <v>48</v>
      </c>
      <c r="AT4915" s="7" t="s">
        <v>48</v>
      </c>
      <c r="AU4915" s="7" t="s">
        <v>48</v>
      </c>
    </row>
    <row r="4916" spans="1:47" ht="56.25" x14ac:dyDescent="0.25">
      <c r="A4916" s="6" t="s">
        <v>6921</v>
      </c>
      <c r="B4916" s="6" t="s">
        <v>6922</v>
      </c>
      <c r="C4916" s="6" t="s">
        <v>48</v>
      </c>
      <c r="D4916" s="6" t="s">
        <v>49</v>
      </c>
      <c r="E4916" s="6" t="s">
        <v>6923</v>
      </c>
      <c r="F4916" s="6" t="s">
        <v>5570</v>
      </c>
      <c r="G4916" s="6" t="s">
        <v>1195</v>
      </c>
      <c r="H4916" s="6"/>
      <c r="I4916" s="6" t="s">
        <v>5615</v>
      </c>
      <c r="J4916" s="6" t="s">
        <v>511</v>
      </c>
      <c r="K4916" s="6" t="s">
        <v>3191</v>
      </c>
      <c r="L4916" s="6" t="s">
        <v>3191</v>
      </c>
      <c r="M4916" s="6" t="s">
        <v>55</v>
      </c>
      <c r="N4916" s="6" t="s">
        <v>56</v>
      </c>
      <c r="O4916" s="6" t="s">
        <v>57</v>
      </c>
      <c r="P4916" s="6" t="s">
        <v>58</v>
      </c>
      <c r="Q4916" s="6" t="s">
        <v>58</v>
      </c>
      <c r="R4916" s="6" t="s">
        <v>59</v>
      </c>
      <c r="S4916" s="6" t="s">
        <v>60</v>
      </c>
      <c r="T4916" s="6" t="s">
        <v>61</v>
      </c>
      <c r="U4916" s="6" t="s">
        <v>62</v>
      </c>
      <c r="V4916" s="6" t="s">
        <v>63</v>
      </c>
      <c r="W4916" s="7" t="s">
        <v>81</v>
      </c>
      <c r="X4916" s="7" t="s">
        <v>82</v>
      </c>
      <c r="Y4916" s="7" t="s">
        <v>111</v>
      </c>
      <c r="Z4916" s="7" t="s">
        <v>112</v>
      </c>
      <c r="AA4916" s="7" t="s">
        <v>113</v>
      </c>
      <c r="AB4916" s="7" t="s">
        <v>114</v>
      </c>
      <c r="AC4916" s="7" t="s">
        <v>6376</v>
      </c>
      <c r="AD4916" s="7"/>
      <c r="AE4916" s="7" t="s">
        <v>97</v>
      </c>
      <c r="AF4916" s="7"/>
      <c r="AG4916" s="7" t="s">
        <v>425</v>
      </c>
      <c r="AH4916" s="7" t="s">
        <v>71</v>
      </c>
      <c r="AI4916" s="7" t="s">
        <v>72</v>
      </c>
      <c r="AJ4916" s="7" t="s">
        <v>74</v>
      </c>
      <c r="AK4916" s="7" t="s">
        <v>90</v>
      </c>
      <c r="AL4916" s="7" t="s">
        <v>122</v>
      </c>
      <c r="AM4916" s="7" t="s">
        <v>49</v>
      </c>
      <c r="AN4916" s="7" t="s">
        <v>49</v>
      </c>
      <c r="AO4916" s="7" t="s">
        <v>74</v>
      </c>
      <c r="AP4916" s="7" t="s">
        <v>48</v>
      </c>
      <c r="AQ4916" s="7" t="s">
        <v>48</v>
      </c>
      <c r="AR4916" s="7" t="s">
        <v>48</v>
      </c>
      <c r="AS4916" s="7" t="s">
        <v>48</v>
      </c>
      <c r="AT4916" s="7" t="s">
        <v>48</v>
      </c>
      <c r="AU4916" s="7" t="s">
        <v>48</v>
      </c>
    </row>
    <row r="4917" spans="1:47" ht="78.75" x14ac:dyDescent="0.25">
      <c r="A4917" s="6" t="s">
        <v>6924</v>
      </c>
      <c r="B4917" s="6" t="s">
        <v>6925</v>
      </c>
      <c r="C4917" s="6" t="s">
        <v>48</v>
      </c>
      <c r="D4917" s="6" t="s">
        <v>49</v>
      </c>
      <c r="E4917" s="6" t="s">
        <v>6926</v>
      </c>
      <c r="F4917" s="6" t="s">
        <v>6065</v>
      </c>
      <c r="G4917" s="6" t="s">
        <v>6927</v>
      </c>
      <c r="H4917" s="6"/>
      <c r="I4917" s="6" t="s">
        <v>5615</v>
      </c>
      <c r="J4917" s="6" t="s">
        <v>511</v>
      </c>
      <c r="K4917" s="6" t="s">
        <v>6928</v>
      </c>
      <c r="L4917" s="6" t="s">
        <v>6928</v>
      </c>
      <c r="M4917" s="6" t="s">
        <v>55</v>
      </c>
      <c r="N4917" s="6" t="s">
        <v>56</v>
      </c>
      <c r="O4917" s="6" t="s">
        <v>57</v>
      </c>
      <c r="P4917" s="6" t="s">
        <v>58</v>
      </c>
      <c r="Q4917" s="6" t="s">
        <v>58</v>
      </c>
      <c r="R4917" s="6" t="s">
        <v>59</v>
      </c>
      <c r="S4917" s="6" t="s">
        <v>60</v>
      </c>
      <c r="T4917" s="6" t="s">
        <v>61</v>
      </c>
      <c r="U4917" s="6" t="s">
        <v>62</v>
      </c>
      <c r="V4917" s="6" t="s">
        <v>63</v>
      </c>
      <c r="W4917" s="7" t="s">
        <v>81</v>
      </c>
      <c r="X4917" s="7" t="s">
        <v>2297</v>
      </c>
      <c r="Y4917" s="7" t="s">
        <v>83</v>
      </c>
      <c r="Z4917" s="7" t="s">
        <v>84</v>
      </c>
      <c r="AA4917" s="7" t="s">
        <v>243</v>
      </c>
      <c r="AB4917" s="7" t="s">
        <v>436</v>
      </c>
      <c r="AC4917" s="7" t="s">
        <v>5893</v>
      </c>
      <c r="AD4917" s="7"/>
      <c r="AE4917" s="7" t="s">
        <v>97</v>
      </c>
      <c r="AF4917" s="7"/>
      <c r="AG4917" s="7" t="s">
        <v>425</v>
      </c>
      <c r="AH4917" s="7" t="s">
        <v>71</v>
      </c>
      <c r="AI4917" s="7" t="s">
        <v>72</v>
      </c>
      <c r="AJ4917" s="7" t="s">
        <v>74</v>
      </c>
      <c r="AK4917" s="7" t="s">
        <v>90</v>
      </c>
      <c r="AL4917" s="7" t="s">
        <v>122</v>
      </c>
      <c r="AM4917" s="7" t="s">
        <v>49</v>
      </c>
      <c r="AN4917" s="7" t="s">
        <v>49</v>
      </c>
      <c r="AO4917" s="7" t="s">
        <v>74</v>
      </c>
      <c r="AP4917" s="7" t="s">
        <v>48</v>
      </c>
      <c r="AQ4917" s="7" t="s">
        <v>48</v>
      </c>
      <c r="AR4917" s="7" t="s">
        <v>48</v>
      </c>
      <c r="AS4917" s="7" t="s">
        <v>48</v>
      </c>
      <c r="AT4917" s="7" t="s">
        <v>48</v>
      </c>
      <c r="AU4917" s="7" t="s">
        <v>48</v>
      </c>
    </row>
    <row r="4918" spans="1:47" ht="78.75" x14ac:dyDescent="0.25">
      <c r="A4918" s="6" t="s">
        <v>6929</v>
      </c>
      <c r="B4918" s="6" t="s">
        <v>6930</v>
      </c>
      <c r="C4918" s="6" t="s">
        <v>48</v>
      </c>
      <c r="D4918" s="6" t="s">
        <v>49</v>
      </c>
      <c r="E4918" s="6" t="s">
        <v>6931</v>
      </c>
      <c r="F4918" s="6" t="s">
        <v>6065</v>
      </c>
      <c r="G4918" s="6" t="s">
        <v>6356</v>
      </c>
      <c r="H4918" s="6"/>
      <c r="I4918" s="6" t="s">
        <v>5615</v>
      </c>
      <c r="J4918" s="6" t="s">
        <v>511</v>
      </c>
      <c r="K4918" s="6" t="s">
        <v>6928</v>
      </c>
      <c r="L4918" s="6" t="s">
        <v>6928</v>
      </c>
      <c r="M4918" s="6" t="s">
        <v>55</v>
      </c>
      <c r="N4918" s="6" t="s">
        <v>56</v>
      </c>
      <c r="O4918" s="6" t="s">
        <v>57</v>
      </c>
      <c r="P4918" s="6" t="s">
        <v>58</v>
      </c>
      <c r="Q4918" s="6" t="s">
        <v>58</v>
      </c>
      <c r="R4918" s="6" t="s">
        <v>59</v>
      </c>
      <c r="S4918" s="6" t="s">
        <v>60</v>
      </c>
      <c r="T4918" s="6" t="s">
        <v>61</v>
      </c>
      <c r="U4918" s="6" t="s">
        <v>62</v>
      </c>
      <c r="V4918" s="6" t="s">
        <v>63</v>
      </c>
      <c r="W4918" s="7" t="s">
        <v>81</v>
      </c>
      <c r="X4918" s="7" t="s">
        <v>2297</v>
      </c>
      <c r="Y4918" s="7" t="s">
        <v>83</v>
      </c>
      <c r="Z4918" s="7" t="s">
        <v>84</v>
      </c>
      <c r="AA4918" s="7" t="s">
        <v>243</v>
      </c>
      <c r="AB4918" s="7" t="s">
        <v>670</v>
      </c>
      <c r="AC4918" s="7" t="s">
        <v>5893</v>
      </c>
      <c r="AD4918" s="7"/>
      <c r="AE4918" s="7" t="s">
        <v>97</v>
      </c>
      <c r="AF4918" s="7"/>
      <c r="AG4918" s="7" t="s">
        <v>425</v>
      </c>
      <c r="AH4918" s="7" t="s">
        <v>71</v>
      </c>
      <c r="AI4918" s="7" t="s">
        <v>72</v>
      </c>
      <c r="AJ4918" s="7" t="s">
        <v>74</v>
      </c>
      <c r="AK4918" s="7" t="s">
        <v>90</v>
      </c>
      <c r="AL4918" s="7" t="s">
        <v>122</v>
      </c>
      <c r="AM4918" s="7" t="s">
        <v>49</v>
      </c>
      <c r="AN4918" s="7" t="s">
        <v>49</v>
      </c>
      <c r="AO4918" s="7" t="s">
        <v>74</v>
      </c>
      <c r="AP4918" s="7" t="s">
        <v>48</v>
      </c>
      <c r="AQ4918" s="7" t="s">
        <v>48</v>
      </c>
      <c r="AR4918" s="7" t="s">
        <v>48</v>
      </c>
      <c r="AS4918" s="7" t="s">
        <v>48</v>
      </c>
      <c r="AT4918" s="7" t="s">
        <v>48</v>
      </c>
      <c r="AU4918" s="7" t="s">
        <v>48</v>
      </c>
    </row>
    <row r="4919" spans="1:47" ht="33.75" x14ac:dyDescent="0.25">
      <c r="A4919" s="6" t="s">
        <v>6932</v>
      </c>
      <c r="B4919" s="6" t="s">
        <v>6933</v>
      </c>
      <c r="C4919" s="6" t="s">
        <v>48</v>
      </c>
      <c r="D4919" s="6" t="s">
        <v>49</v>
      </c>
      <c r="E4919" s="6" t="s">
        <v>6934</v>
      </c>
      <c r="F4919" s="6" t="s">
        <v>49</v>
      </c>
      <c r="G4919" s="6" t="s">
        <v>6935</v>
      </c>
      <c r="H4919" s="6"/>
      <c r="I4919" s="6" t="s">
        <v>5615</v>
      </c>
      <c r="J4919" s="6" t="s">
        <v>52</v>
      </c>
      <c r="K4919" s="6" t="s">
        <v>1196</v>
      </c>
      <c r="L4919" s="6" t="s">
        <v>1196</v>
      </c>
      <c r="M4919" s="6" t="s">
        <v>55</v>
      </c>
      <c r="N4919" s="6" t="s">
        <v>56</v>
      </c>
      <c r="O4919" s="6" t="s">
        <v>57</v>
      </c>
      <c r="P4919" s="6" t="s">
        <v>58</v>
      </c>
      <c r="Q4919" s="6" t="s">
        <v>58</v>
      </c>
      <c r="R4919" s="6" t="s">
        <v>59</v>
      </c>
      <c r="S4919" s="6" t="s">
        <v>60</v>
      </c>
      <c r="T4919" s="6" t="s">
        <v>61</v>
      </c>
      <c r="U4919" s="6" t="s">
        <v>62</v>
      </c>
      <c r="V4919" s="6" t="s">
        <v>63</v>
      </c>
      <c r="W4919" s="7" t="s">
        <v>64</v>
      </c>
      <c r="X4919" s="7" t="s">
        <v>128</v>
      </c>
      <c r="Y4919" s="7" t="s">
        <v>66</v>
      </c>
      <c r="Z4919" s="7" t="s">
        <v>66</v>
      </c>
      <c r="AA4919" s="7" t="s">
        <v>180</v>
      </c>
      <c r="AB4919" s="7" t="s">
        <v>180</v>
      </c>
      <c r="AC4919" s="7" t="s">
        <v>5808</v>
      </c>
      <c r="AD4919" s="7"/>
      <c r="AE4919" s="7"/>
      <c r="AF4919" s="7"/>
      <c r="AG4919" s="7" t="s">
        <v>425</v>
      </c>
      <c r="AH4919" s="7" t="s">
        <v>71</v>
      </c>
      <c r="AI4919" s="7" t="s">
        <v>72</v>
      </c>
      <c r="AJ4919" s="7"/>
      <c r="AK4919" s="7"/>
      <c r="AL4919" s="7" t="s">
        <v>122</v>
      </c>
      <c r="AM4919" s="7" t="s">
        <v>49</v>
      </c>
      <c r="AN4919" s="7" t="s">
        <v>49</v>
      </c>
      <c r="AO4919" s="7" t="s">
        <v>97</v>
      </c>
      <c r="AP4919" s="7" t="s">
        <v>48</v>
      </c>
      <c r="AQ4919" s="7" t="s">
        <v>48</v>
      </c>
      <c r="AR4919" s="7" t="s">
        <v>48</v>
      </c>
      <c r="AS4919" s="7" t="s">
        <v>48</v>
      </c>
      <c r="AT4919" s="7" t="s">
        <v>48</v>
      </c>
      <c r="AU4919" s="7" t="s">
        <v>48</v>
      </c>
    </row>
    <row r="4920" spans="1:47" ht="67.5" x14ac:dyDescent="0.25">
      <c r="A4920" s="6" t="s">
        <v>6936</v>
      </c>
      <c r="B4920" s="6" t="s">
        <v>6937</v>
      </c>
      <c r="C4920" s="6" t="s">
        <v>48</v>
      </c>
      <c r="D4920" s="6" t="s">
        <v>49</v>
      </c>
      <c r="E4920" s="6" t="s">
        <v>49</v>
      </c>
      <c r="F4920" s="6" t="s">
        <v>6938</v>
      </c>
      <c r="G4920" s="6" t="s">
        <v>5729</v>
      </c>
      <c r="H4920" s="6"/>
      <c r="I4920" s="6" t="s">
        <v>5615</v>
      </c>
      <c r="J4920" s="6" t="s">
        <v>52</v>
      </c>
      <c r="K4920" s="6" t="s">
        <v>2121</v>
      </c>
      <c r="L4920" s="6" t="s">
        <v>2121</v>
      </c>
      <c r="M4920" s="6" t="s">
        <v>55</v>
      </c>
      <c r="N4920" s="6" t="s">
        <v>56</v>
      </c>
      <c r="O4920" s="6" t="s">
        <v>57</v>
      </c>
      <c r="P4920" s="6" t="s">
        <v>58</v>
      </c>
      <c r="Q4920" s="6" t="s">
        <v>58</v>
      </c>
      <c r="R4920" s="6" t="s">
        <v>59</v>
      </c>
      <c r="S4920" s="6" t="s">
        <v>60</v>
      </c>
      <c r="T4920" s="6" t="s">
        <v>61</v>
      </c>
      <c r="U4920" s="6" t="s">
        <v>62</v>
      </c>
      <c r="V4920" s="6" t="s">
        <v>63</v>
      </c>
      <c r="W4920" s="7" t="s">
        <v>4230</v>
      </c>
      <c r="X4920" s="7" t="s">
        <v>4230</v>
      </c>
      <c r="Y4920" s="7" t="s">
        <v>66</v>
      </c>
      <c r="Z4920" s="7" t="s">
        <v>66</v>
      </c>
      <c r="AA4920" s="7" t="s">
        <v>1478</v>
      </c>
      <c r="AB4920" s="7" t="s">
        <v>6737</v>
      </c>
      <c r="AC4920" s="7" t="s">
        <v>6738</v>
      </c>
      <c r="AD4920" s="7"/>
      <c r="AE4920" s="7"/>
      <c r="AF4920" s="7"/>
      <c r="AG4920" s="7" t="s">
        <v>425</v>
      </c>
      <c r="AH4920" s="7" t="s">
        <v>71</v>
      </c>
      <c r="AI4920" s="7" t="s">
        <v>72</v>
      </c>
      <c r="AJ4920" s="7"/>
      <c r="AK4920" s="7"/>
      <c r="AL4920" s="7" t="s">
        <v>122</v>
      </c>
      <c r="AM4920" s="7" t="s">
        <v>49</v>
      </c>
      <c r="AN4920" s="7" t="s">
        <v>49</v>
      </c>
      <c r="AO4920" s="7" t="s">
        <v>97</v>
      </c>
      <c r="AP4920" s="7" t="s">
        <v>48</v>
      </c>
      <c r="AQ4920" s="7" t="s">
        <v>48</v>
      </c>
      <c r="AR4920" s="7" t="s">
        <v>48</v>
      </c>
      <c r="AS4920" s="7" t="s">
        <v>48</v>
      </c>
      <c r="AT4920" s="7" t="s">
        <v>48</v>
      </c>
      <c r="AU4920" s="7" t="s">
        <v>48</v>
      </c>
    </row>
    <row r="4921" spans="1:47" ht="78.75" x14ac:dyDescent="0.25">
      <c r="A4921" s="6" t="s">
        <v>6939</v>
      </c>
      <c r="B4921" s="6" t="s">
        <v>6940</v>
      </c>
      <c r="C4921" s="6" t="s">
        <v>48</v>
      </c>
      <c r="D4921" s="6" t="s">
        <v>49</v>
      </c>
      <c r="E4921" s="6" t="s">
        <v>6941</v>
      </c>
      <c r="F4921" s="6" t="s">
        <v>6942</v>
      </c>
      <c r="G4921" s="6" t="s">
        <v>6943</v>
      </c>
      <c r="H4921" s="6"/>
      <c r="I4921" s="6" t="s">
        <v>5615</v>
      </c>
      <c r="J4921" s="6" t="s">
        <v>511</v>
      </c>
      <c r="K4921" s="6" t="s">
        <v>6944</v>
      </c>
      <c r="L4921" s="6" t="s">
        <v>6944</v>
      </c>
      <c r="M4921" s="6" t="s">
        <v>55</v>
      </c>
      <c r="N4921" s="6" t="s">
        <v>56</v>
      </c>
      <c r="O4921" s="6" t="s">
        <v>57</v>
      </c>
      <c r="P4921" s="6" t="s">
        <v>58</v>
      </c>
      <c r="Q4921" s="6" t="s">
        <v>58</v>
      </c>
      <c r="R4921" s="6" t="s">
        <v>59</v>
      </c>
      <c r="S4921" s="6" t="s">
        <v>60</v>
      </c>
      <c r="T4921" s="6" t="s">
        <v>61</v>
      </c>
      <c r="U4921" s="6" t="s">
        <v>62</v>
      </c>
      <c r="V4921" s="6" t="s">
        <v>63</v>
      </c>
      <c r="W4921" s="7" t="s">
        <v>81</v>
      </c>
      <c r="X4921" s="7" t="s">
        <v>128</v>
      </c>
      <c r="Y4921" s="7" t="s">
        <v>83</v>
      </c>
      <c r="Z4921" s="7" t="s">
        <v>84</v>
      </c>
      <c r="AA4921" s="7" t="s">
        <v>85</v>
      </c>
      <c r="AB4921" s="7" t="s">
        <v>86</v>
      </c>
      <c r="AC4921" s="7" t="s">
        <v>4531</v>
      </c>
      <c r="AD4921" s="7"/>
      <c r="AE4921" s="7" t="s">
        <v>74</v>
      </c>
      <c r="AF4921" s="7"/>
      <c r="AG4921" s="7" t="s">
        <v>425</v>
      </c>
      <c r="AH4921" s="7" t="s">
        <v>71</v>
      </c>
      <c r="AI4921" s="7" t="s">
        <v>72</v>
      </c>
      <c r="AJ4921" s="7" t="s">
        <v>74</v>
      </c>
      <c r="AK4921" s="7" t="s">
        <v>90</v>
      </c>
      <c r="AL4921" s="7" t="s">
        <v>122</v>
      </c>
      <c r="AM4921" s="7" t="s">
        <v>49</v>
      </c>
      <c r="AN4921" s="7" t="s">
        <v>49</v>
      </c>
      <c r="AO4921" s="7" t="s">
        <v>74</v>
      </c>
      <c r="AP4921" s="7" t="s">
        <v>48</v>
      </c>
      <c r="AQ4921" s="7" t="s">
        <v>48</v>
      </c>
      <c r="AR4921" s="7" t="s">
        <v>48</v>
      </c>
      <c r="AS4921" s="7" t="s">
        <v>48</v>
      </c>
      <c r="AT4921" s="7" t="s">
        <v>48</v>
      </c>
      <c r="AU4921" s="7" t="s">
        <v>48</v>
      </c>
    </row>
    <row r="4922" spans="1:47" ht="33.75" x14ac:dyDescent="0.25">
      <c r="A4922" s="6" t="s">
        <v>6945</v>
      </c>
      <c r="B4922" s="6" t="s">
        <v>6946</v>
      </c>
      <c r="C4922" s="6" t="s">
        <v>48</v>
      </c>
      <c r="D4922" s="6" t="s">
        <v>49</v>
      </c>
      <c r="E4922" s="6" t="s">
        <v>6947</v>
      </c>
      <c r="F4922" s="6" t="s">
        <v>49</v>
      </c>
      <c r="G4922" s="6" t="s">
        <v>6316</v>
      </c>
      <c r="H4922" s="6"/>
      <c r="I4922" s="6" t="s">
        <v>5615</v>
      </c>
      <c r="J4922" s="6" t="s">
        <v>52</v>
      </c>
      <c r="K4922" s="6" t="s">
        <v>6948</v>
      </c>
      <c r="L4922" s="6" t="s">
        <v>6948</v>
      </c>
      <c r="M4922" s="6" t="s">
        <v>55</v>
      </c>
      <c r="N4922" s="6" t="s">
        <v>56</v>
      </c>
      <c r="O4922" s="6" t="s">
        <v>57</v>
      </c>
      <c r="P4922" s="6" t="s">
        <v>58</v>
      </c>
      <c r="Q4922" s="6" t="s">
        <v>58</v>
      </c>
      <c r="R4922" s="6" t="s">
        <v>59</v>
      </c>
      <c r="S4922" s="6" t="s">
        <v>60</v>
      </c>
      <c r="T4922" s="6" t="s">
        <v>61</v>
      </c>
      <c r="U4922" s="6" t="s">
        <v>62</v>
      </c>
      <c r="V4922" s="6" t="s">
        <v>63</v>
      </c>
      <c r="W4922" s="7" t="s">
        <v>64</v>
      </c>
      <c r="X4922" s="7" t="s">
        <v>128</v>
      </c>
      <c r="Y4922" s="7" t="s">
        <v>66</v>
      </c>
      <c r="Z4922" s="7" t="s">
        <v>66</v>
      </c>
      <c r="AA4922" s="7" t="s">
        <v>180</v>
      </c>
      <c r="AB4922" s="7" t="s">
        <v>181</v>
      </c>
      <c r="AC4922" s="7" t="s">
        <v>6014</v>
      </c>
      <c r="AD4922" s="7"/>
      <c r="AE4922" s="7"/>
      <c r="AF4922" s="7"/>
      <c r="AG4922" s="7" t="s">
        <v>425</v>
      </c>
      <c r="AH4922" s="7" t="s">
        <v>71</v>
      </c>
      <c r="AI4922" s="7" t="s">
        <v>72</v>
      </c>
      <c r="AJ4922" s="7"/>
      <c r="AK4922" s="7"/>
      <c r="AL4922" s="7" t="s">
        <v>122</v>
      </c>
      <c r="AM4922" s="7" t="s">
        <v>49</v>
      </c>
      <c r="AN4922" s="7" t="s">
        <v>49</v>
      </c>
      <c r="AO4922" s="7" t="s">
        <v>97</v>
      </c>
      <c r="AP4922" s="7" t="s">
        <v>48</v>
      </c>
      <c r="AQ4922" s="7" t="s">
        <v>48</v>
      </c>
      <c r="AR4922" s="7" t="s">
        <v>48</v>
      </c>
      <c r="AS4922" s="7" t="s">
        <v>48</v>
      </c>
      <c r="AT4922" s="7" t="s">
        <v>48</v>
      </c>
      <c r="AU4922" s="7" t="s">
        <v>48</v>
      </c>
    </row>
    <row r="4923" spans="1:47" ht="33.75" x14ac:dyDescent="0.25">
      <c r="A4923" s="6" t="s">
        <v>6949</v>
      </c>
      <c r="B4923" s="6" t="s">
        <v>6950</v>
      </c>
      <c r="C4923" s="6" t="s">
        <v>48</v>
      </c>
      <c r="D4923" s="6" t="s">
        <v>49</v>
      </c>
      <c r="E4923" s="6" t="s">
        <v>1865</v>
      </c>
      <c r="F4923" s="6" t="s">
        <v>49</v>
      </c>
      <c r="G4923" s="6" t="s">
        <v>746</v>
      </c>
      <c r="H4923" s="6"/>
      <c r="I4923" s="6" t="s">
        <v>5615</v>
      </c>
      <c r="J4923" s="6" t="s">
        <v>52</v>
      </c>
      <c r="K4923" s="6" t="s">
        <v>6951</v>
      </c>
      <c r="L4923" s="6" t="s">
        <v>6951</v>
      </c>
      <c r="M4923" s="6" t="s">
        <v>55</v>
      </c>
      <c r="N4923" s="6" t="s">
        <v>56</v>
      </c>
      <c r="O4923" s="6" t="s">
        <v>57</v>
      </c>
      <c r="P4923" s="6" t="s">
        <v>58</v>
      </c>
      <c r="Q4923" s="6" t="s">
        <v>58</v>
      </c>
      <c r="R4923" s="6" t="s">
        <v>59</v>
      </c>
      <c r="S4923" s="6" t="s">
        <v>60</v>
      </c>
      <c r="T4923" s="6" t="s">
        <v>61</v>
      </c>
      <c r="U4923" s="6" t="s">
        <v>62</v>
      </c>
      <c r="V4923" s="6" t="s">
        <v>63</v>
      </c>
      <c r="W4923" s="7" t="s">
        <v>64</v>
      </c>
      <c r="X4923" s="7" t="s">
        <v>128</v>
      </c>
      <c r="Y4923" s="7" t="s">
        <v>66</v>
      </c>
      <c r="Z4923" s="7" t="s">
        <v>66</v>
      </c>
      <c r="AA4923" s="7" t="s">
        <v>180</v>
      </c>
      <c r="AB4923" s="7" t="s">
        <v>180</v>
      </c>
      <c r="AC4923" s="7" t="s">
        <v>6429</v>
      </c>
      <c r="AD4923" s="7"/>
      <c r="AE4923" s="7"/>
      <c r="AF4923" s="7"/>
      <c r="AG4923" s="7" t="s">
        <v>5640</v>
      </c>
      <c r="AH4923" s="7" t="s">
        <v>71</v>
      </c>
      <c r="AI4923" s="7" t="s">
        <v>72</v>
      </c>
      <c r="AJ4923" s="7"/>
      <c r="AK4923" s="7"/>
      <c r="AL4923" s="7" t="s">
        <v>122</v>
      </c>
      <c r="AM4923" s="7" t="s">
        <v>49</v>
      </c>
      <c r="AN4923" s="7" t="s">
        <v>49</v>
      </c>
      <c r="AO4923" s="7" t="s">
        <v>97</v>
      </c>
      <c r="AP4923" s="7" t="s">
        <v>48</v>
      </c>
      <c r="AQ4923" s="7" t="s">
        <v>48</v>
      </c>
      <c r="AR4923" s="7" t="s">
        <v>48</v>
      </c>
      <c r="AS4923" s="7" t="s">
        <v>48</v>
      </c>
      <c r="AT4923" s="7" t="s">
        <v>48</v>
      </c>
      <c r="AU4923" s="7" t="s">
        <v>48</v>
      </c>
    </row>
    <row r="4924" spans="1:47" ht="45" x14ac:dyDescent="0.25">
      <c r="A4924" s="6" t="s">
        <v>6952</v>
      </c>
      <c r="B4924" s="6" t="s">
        <v>6953</v>
      </c>
      <c r="C4924" s="6" t="s">
        <v>417</v>
      </c>
      <c r="D4924" s="6" t="s">
        <v>6954</v>
      </c>
      <c r="E4924" s="6" t="s">
        <v>6955</v>
      </c>
      <c r="F4924" s="6" t="s">
        <v>6956</v>
      </c>
      <c r="G4924" s="6" t="s">
        <v>417</v>
      </c>
      <c r="H4924" s="6" t="s">
        <v>6957</v>
      </c>
      <c r="I4924" s="6" t="s">
        <v>5615</v>
      </c>
      <c r="J4924" s="6" t="s">
        <v>52</v>
      </c>
      <c r="K4924" s="6" t="s">
        <v>6958</v>
      </c>
      <c r="L4924" s="6" t="s">
        <v>6055</v>
      </c>
      <c r="M4924" s="6" t="s">
        <v>55</v>
      </c>
      <c r="N4924" s="6" t="s">
        <v>56</v>
      </c>
      <c r="O4924" s="6" t="s">
        <v>57</v>
      </c>
      <c r="P4924" s="6" t="s">
        <v>58</v>
      </c>
      <c r="Q4924" s="6" t="s">
        <v>58</v>
      </c>
      <c r="R4924" s="6" t="s">
        <v>59</v>
      </c>
      <c r="S4924" s="6" t="s">
        <v>60</v>
      </c>
      <c r="T4924" s="6" t="s">
        <v>61</v>
      </c>
      <c r="U4924" s="6" t="s">
        <v>62</v>
      </c>
      <c r="V4924" s="6" t="s">
        <v>63</v>
      </c>
      <c r="W4924" s="7" t="s">
        <v>420</v>
      </c>
      <c r="X4924" s="7" t="s">
        <v>173</v>
      </c>
      <c r="Y4924" s="7" t="s">
        <v>83</v>
      </c>
      <c r="Z4924" s="7" t="s">
        <v>84</v>
      </c>
      <c r="AA4924" s="7" t="s">
        <v>264</v>
      </c>
      <c r="AB4924" s="7" t="s">
        <v>2647</v>
      </c>
      <c r="AC4924" s="7" t="s">
        <v>4715</v>
      </c>
      <c r="AD4924" s="7" t="s">
        <v>424</v>
      </c>
      <c r="AE4924" s="7"/>
      <c r="AF4924" s="7"/>
      <c r="AG4924" s="7" t="s">
        <v>425</v>
      </c>
      <c r="AH4924" s="7" t="s">
        <v>71</v>
      </c>
      <c r="AI4924" s="7" t="s">
        <v>72</v>
      </c>
      <c r="AJ4924" s="7"/>
      <c r="AK4924" s="7"/>
      <c r="AL4924" s="7" t="s">
        <v>4853</v>
      </c>
      <c r="AM4924" s="7" t="s">
        <v>49</v>
      </c>
      <c r="AN4924" s="7" t="s">
        <v>49</v>
      </c>
      <c r="AO4924" s="7" t="s">
        <v>97</v>
      </c>
      <c r="AP4924" s="7" t="s">
        <v>5625</v>
      </c>
      <c r="AQ4924" s="7" t="s">
        <v>5626</v>
      </c>
      <c r="AR4924" s="7" t="s">
        <v>5626</v>
      </c>
      <c r="AS4924" s="7" t="s">
        <v>5843</v>
      </c>
      <c r="AT4924" s="7" t="s">
        <v>5843</v>
      </c>
      <c r="AU4924" s="7" t="s">
        <v>5844</v>
      </c>
    </row>
    <row r="4925" spans="1:47" ht="45" x14ac:dyDescent="0.25">
      <c r="A4925" s="6" t="s">
        <v>6959</v>
      </c>
      <c r="B4925" s="6" t="s">
        <v>6960</v>
      </c>
      <c r="C4925" s="6" t="s">
        <v>48</v>
      </c>
      <c r="D4925" s="6" t="s">
        <v>49</v>
      </c>
      <c r="E4925" s="6" t="s">
        <v>6961</v>
      </c>
      <c r="F4925" s="6" t="s">
        <v>6962</v>
      </c>
      <c r="G4925" s="6" t="s">
        <v>6963</v>
      </c>
      <c r="H4925" s="6"/>
      <c r="I4925" s="6" t="s">
        <v>5615</v>
      </c>
      <c r="J4925" s="6" t="s">
        <v>511</v>
      </c>
      <c r="K4925" s="6" t="s">
        <v>6964</v>
      </c>
      <c r="L4925" s="6" t="s">
        <v>6964</v>
      </c>
      <c r="M4925" s="6" t="s">
        <v>55</v>
      </c>
      <c r="N4925" s="6" t="s">
        <v>56</v>
      </c>
      <c r="O4925" s="6" t="s">
        <v>57</v>
      </c>
      <c r="P4925" s="6" t="s">
        <v>58</v>
      </c>
      <c r="Q4925" s="6" t="s">
        <v>58</v>
      </c>
      <c r="R4925" s="6" t="s">
        <v>59</v>
      </c>
      <c r="S4925" s="6" t="s">
        <v>60</v>
      </c>
      <c r="T4925" s="6" t="s">
        <v>61</v>
      </c>
      <c r="U4925" s="6" t="s">
        <v>62</v>
      </c>
      <c r="V4925" s="6" t="s">
        <v>63</v>
      </c>
      <c r="W4925" s="7" t="s">
        <v>81</v>
      </c>
      <c r="X4925" s="7" t="s">
        <v>2297</v>
      </c>
      <c r="Y4925" s="7" t="s">
        <v>83</v>
      </c>
      <c r="Z4925" s="7" t="s">
        <v>84</v>
      </c>
      <c r="AA4925" s="7" t="s">
        <v>85</v>
      </c>
      <c r="AB4925" s="7" t="s">
        <v>332</v>
      </c>
      <c r="AC4925" s="7" t="s">
        <v>5635</v>
      </c>
      <c r="AD4925" s="7"/>
      <c r="AE4925" s="7" t="s">
        <v>97</v>
      </c>
      <c r="AF4925" s="7"/>
      <c r="AG4925" s="7" t="s">
        <v>425</v>
      </c>
      <c r="AH4925" s="7" t="s">
        <v>71</v>
      </c>
      <c r="AI4925" s="7" t="s">
        <v>72</v>
      </c>
      <c r="AJ4925" s="7" t="s">
        <v>74</v>
      </c>
      <c r="AK4925" s="7" t="s">
        <v>90</v>
      </c>
      <c r="AL4925" s="7" t="s">
        <v>122</v>
      </c>
      <c r="AM4925" s="7" t="s">
        <v>49</v>
      </c>
      <c r="AN4925" s="7" t="s">
        <v>49</v>
      </c>
      <c r="AO4925" s="7" t="s">
        <v>74</v>
      </c>
      <c r="AP4925" s="7" t="s">
        <v>48</v>
      </c>
      <c r="AQ4925" s="7" t="s">
        <v>48</v>
      </c>
      <c r="AR4925" s="7" t="s">
        <v>48</v>
      </c>
      <c r="AS4925" s="7" t="s">
        <v>48</v>
      </c>
      <c r="AT4925" s="7" t="s">
        <v>48</v>
      </c>
      <c r="AU4925" s="7" t="s">
        <v>48</v>
      </c>
    </row>
    <row r="4926" spans="1:47" ht="56.25" x14ac:dyDescent="0.25">
      <c r="A4926" s="6" t="s">
        <v>6965</v>
      </c>
      <c r="B4926" s="6" t="s">
        <v>6966</v>
      </c>
      <c r="C4926" s="6" t="s">
        <v>48</v>
      </c>
      <c r="D4926" s="6" t="s">
        <v>49</v>
      </c>
      <c r="E4926" s="6" t="s">
        <v>49</v>
      </c>
      <c r="F4926" s="6" t="s">
        <v>5493</v>
      </c>
      <c r="G4926" s="6" t="s">
        <v>6967</v>
      </c>
      <c r="H4926" s="6"/>
      <c r="I4926" s="6" t="s">
        <v>5615</v>
      </c>
      <c r="J4926" s="6" t="s">
        <v>52</v>
      </c>
      <c r="K4926" s="6" t="s">
        <v>6968</v>
      </c>
      <c r="L4926" s="6" t="s">
        <v>6968</v>
      </c>
      <c r="M4926" s="6" t="s">
        <v>55</v>
      </c>
      <c r="N4926" s="6" t="s">
        <v>56</v>
      </c>
      <c r="O4926" s="6" t="s">
        <v>57</v>
      </c>
      <c r="P4926" s="6" t="s">
        <v>58</v>
      </c>
      <c r="Q4926" s="6" t="s">
        <v>58</v>
      </c>
      <c r="R4926" s="6" t="s">
        <v>59</v>
      </c>
      <c r="S4926" s="6" t="s">
        <v>60</v>
      </c>
      <c r="T4926" s="6" t="s">
        <v>61</v>
      </c>
      <c r="U4926" s="6" t="s">
        <v>62</v>
      </c>
      <c r="V4926" s="6" t="s">
        <v>63</v>
      </c>
      <c r="W4926" s="7" t="s">
        <v>4230</v>
      </c>
      <c r="X4926" s="7" t="s">
        <v>4230</v>
      </c>
      <c r="Y4926" s="7" t="s">
        <v>66</v>
      </c>
      <c r="Z4926" s="7" t="s">
        <v>66</v>
      </c>
      <c r="AA4926" s="7" t="s">
        <v>4611</v>
      </c>
      <c r="AB4926" s="7" t="s">
        <v>4612</v>
      </c>
      <c r="AC4926" s="7" t="s">
        <v>6969</v>
      </c>
      <c r="AD4926" s="7"/>
      <c r="AE4926" s="7"/>
      <c r="AF4926" s="7"/>
      <c r="AG4926" s="7" t="s">
        <v>5264</v>
      </c>
      <c r="AH4926" s="7" t="s">
        <v>71</v>
      </c>
      <c r="AI4926" s="7" t="s">
        <v>72</v>
      </c>
      <c r="AJ4926" s="7"/>
      <c r="AK4926" s="7"/>
      <c r="AL4926" s="7" t="s">
        <v>122</v>
      </c>
      <c r="AM4926" s="7" t="s">
        <v>49</v>
      </c>
      <c r="AN4926" s="7" t="s">
        <v>49</v>
      </c>
      <c r="AO4926" s="7" t="s">
        <v>97</v>
      </c>
      <c r="AP4926" s="7" t="s">
        <v>48</v>
      </c>
      <c r="AQ4926" s="7" t="s">
        <v>48</v>
      </c>
      <c r="AR4926" s="7" t="s">
        <v>48</v>
      </c>
      <c r="AS4926" s="7" t="s">
        <v>48</v>
      </c>
      <c r="AT4926" s="7" t="s">
        <v>48</v>
      </c>
      <c r="AU4926" s="7" t="s">
        <v>48</v>
      </c>
    </row>
    <row r="4927" spans="1:47" ht="101.25" x14ac:dyDescent="0.25">
      <c r="A4927" s="6" t="s">
        <v>6970</v>
      </c>
      <c r="B4927" s="6" t="s">
        <v>6971</v>
      </c>
      <c r="C4927" s="6" t="s">
        <v>48</v>
      </c>
      <c r="D4927" s="6" t="s">
        <v>49</v>
      </c>
      <c r="E4927" s="6" t="s">
        <v>6972</v>
      </c>
      <c r="F4927" s="6" t="s">
        <v>6973</v>
      </c>
      <c r="G4927" s="6" t="s">
        <v>126</v>
      </c>
      <c r="H4927" s="6"/>
      <c r="I4927" s="6" t="s">
        <v>5615</v>
      </c>
      <c r="J4927" s="6" t="s">
        <v>52</v>
      </c>
      <c r="K4927" s="6" t="s">
        <v>3477</v>
      </c>
      <c r="L4927" s="6" t="s">
        <v>3477</v>
      </c>
      <c r="M4927" s="6" t="s">
        <v>55</v>
      </c>
      <c r="N4927" s="6" t="s">
        <v>56</v>
      </c>
      <c r="O4927" s="6" t="s">
        <v>57</v>
      </c>
      <c r="P4927" s="6" t="s">
        <v>58</v>
      </c>
      <c r="Q4927" s="6" t="s">
        <v>58</v>
      </c>
      <c r="R4927" s="6" t="s">
        <v>59</v>
      </c>
      <c r="S4927" s="6" t="s">
        <v>60</v>
      </c>
      <c r="T4927" s="6" t="s">
        <v>61</v>
      </c>
      <c r="U4927" s="6" t="s">
        <v>62</v>
      </c>
      <c r="V4927" s="6" t="s">
        <v>63</v>
      </c>
      <c r="W4927" s="7" t="s">
        <v>81</v>
      </c>
      <c r="X4927" s="7" t="s">
        <v>128</v>
      </c>
      <c r="Y4927" s="7" t="s">
        <v>83</v>
      </c>
      <c r="Z4927" s="7" t="s">
        <v>84</v>
      </c>
      <c r="AA4927" s="7" t="s">
        <v>243</v>
      </c>
      <c r="AB4927" s="7" t="s">
        <v>670</v>
      </c>
      <c r="AC4927" s="7" t="s">
        <v>6974</v>
      </c>
      <c r="AD4927" s="7"/>
      <c r="AE4927" s="7" t="s">
        <v>97</v>
      </c>
      <c r="AF4927" s="7"/>
      <c r="AG4927" s="7" t="s">
        <v>425</v>
      </c>
      <c r="AH4927" s="7" t="s">
        <v>71</v>
      </c>
      <c r="AI4927" s="7" t="s">
        <v>72</v>
      </c>
      <c r="AJ4927" s="7" t="s">
        <v>74</v>
      </c>
      <c r="AK4927" s="7" t="s">
        <v>90</v>
      </c>
      <c r="AL4927" s="7" t="s">
        <v>122</v>
      </c>
      <c r="AM4927" s="7" t="s">
        <v>49</v>
      </c>
      <c r="AN4927" s="7" t="s">
        <v>49</v>
      </c>
      <c r="AO4927" s="7" t="s">
        <v>74</v>
      </c>
      <c r="AP4927" s="7" t="s">
        <v>48</v>
      </c>
      <c r="AQ4927" s="7" t="s">
        <v>48</v>
      </c>
      <c r="AR4927" s="7" t="s">
        <v>48</v>
      </c>
      <c r="AS4927" s="7" t="s">
        <v>48</v>
      </c>
      <c r="AT4927" s="7" t="s">
        <v>48</v>
      </c>
      <c r="AU4927" s="7" t="s">
        <v>48</v>
      </c>
    </row>
    <row r="4928" spans="1:47" ht="112.5" x14ac:dyDescent="0.25">
      <c r="A4928" s="6" t="s">
        <v>6975</v>
      </c>
      <c r="B4928" s="6" t="s">
        <v>6976</v>
      </c>
      <c r="C4928" s="6" t="s">
        <v>48</v>
      </c>
      <c r="D4928" s="6" t="s">
        <v>49</v>
      </c>
      <c r="E4928" s="6" t="s">
        <v>6977</v>
      </c>
      <c r="F4928" s="6" t="s">
        <v>49</v>
      </c>
      <c r="G4928" s="6" t="s">
        <v>5431</v>
      </c>
      <c r="H4928" s="6"/>
      <c r="I4928" s="6" t="s">
        <v>5615</v>
      </c>
      <c r="J4928" s="6" t="s">
        <v>52</v>
      </c>
      <c r="K4928" s="6" t="s">
        <v>6978</v>
      </c>
      <c r="L4928" s="6" t="s">
        <v>6978</v>
      </c>
      <c r="M4928" s="6" t="s">
        <v>55</v>
      </c>
      <c r="N4928" s="6" t="s">
        <v>56</v>
      </c>
      <c r="O4928" s="6" t="s">
        <v>57</v>
      </c>
      <c r="P4928" s="6" t="s">
        <v>58</v>
      </c>
      <c r="Q4928" s="6" t="s">
        <v>58</v>
      </c>
      <c r="R4928" s="6" t="s">
        <v>59</v>
      </c>
      <c r="S4928" s="6" t="s">
        <v>60</v>
      </c>
      <c r="T4928" s="6" t="s">
        <v>61</v>
      </c>
      <c r="U4928" s="6" t="s">
        <v>62</v>
      </c>
      <c r="V4928" s="6" t="s">
        <v>63</v>
      </c>
      <c r="W4928" s="7" t="s">
        <v>64</v>
      </c>
      <c r="X4928" s="7" t="s">
        <v>194</v>
      </c>
      <c r="Y4928" s="7" t="s">
        <v>312</v>
      </c>
      <c r="Z4928" s="7" t="s">
        <v>636</v>
      </c>
      <c r="AA4928" s="7" t="s">
        <v>6979</v>
      </c>
      <c r="AB4928" s="7" t="s">
        <v>6980</v>
      </c>
      <c r="AC4928" s="7" t="s">
        <v>4943</v>
      </c>
      <c r="AD4928" s="7"/>
      <c r="AE4928" s="7"/>
      <c r="AF4928" s="7"/>
      <c r="AG4928" s="7" t="s">
        <v>6981</v>
      </c>
      <c r="AH4928" s="7" t="s">
        <v>71</v>
      </c>
      <c r="AI4928" s="7" t="s">
        <v>72</v>
      </c>
      <c r="AJ4928" s="7"/>
      <c r="AK4928" s="7"/>
      <c r="AL4928" s="7" t="s">
        <v>89</v>
      </c>
      <c r="AM4928" s="7" t="s">
        <v>49</v>
      </c>
      <c r="AN4928" s="7" t="s">
        <v>49</v>
      </c>
      <c r="AO4928" s="7" t="s">
        <v>97</v>
      </c>
      <c r="AP4928" s="7" t="s">
        <v>48</v>
      </c>
      <c r="AQ4928" s="7" t="s">
        <v>48</v>
      </c>
      <c r="AR4928" s="7" t="s">
        <v>48</v>
      </c>
      <c r="AS4928" s="7" t="s">
        <v>48</v>
      </c>
      <c r="AT4928" s="7" t="s">
        <v>48</v>
      </c>
      <c r="AU4928" s="7" t="s">
        <v>48</v>
      </c>
    </row>
    <row r="4929" spans="1:47" ht="78.75" x14ac:dyDescent="0.25">
      <c r="A4929" s="6" t="s">
        <v>6982</v>
      </c>
      <c r="B4929" s="6" t="s">
        <v>6983</v>
      </c>
      <c r="C4929" s="6" t="s">
        <v>48</v>
      </c>
      <c r="D4929" s="6" t="s">
        <v>49</v>
      </c>
      <c r="E4929" s="6" t="s">
        <v>6984</v>
      </c>
      <c r="F4929" s="6" t="s">
        <v>6985</v>
      </c>
      <c r="G4929" s="6" t="s">
        <v>6986</v>
      </c>
      <c r="H4929" s="6"/>
      <c r="I4929" s="6" t="s">
        <v>5615</v>
      </c>
      <c r="J4929" s="6" t="s">
        <v>511</v>
      </c>
      <c r="K4929" s="6" t="s">
        <v>6987</v>
      </c>
      <c r="L4929" s="6" t="s">
        <v>6987</v>
      </c>
      <c r="M4929" s="6" t="s">
        <v>55</v>
      </c>
      <c r="N4929" s="6" t="s">
        <v>56</v>
      </c>
      <c r="O4929" s="6" t="s">
        <v>57</v>
      </c>
      <c r="P4929" s="6" t="s">
        <v>58</v>
      </c>
      <c r="Q4929" s="6" t="s">
        <v>58</v>
      </c>
      <c r="R4929" s="6" t="s">
        <v>59</v>
      </c>
      <c r="S4929" s="6" t="s">
        <v>60</v>
      </c>
      <c r="T4929" s="6" t="s">
        <v>61</v>
      </c>
      <c r="U4929" s="6" t="s">
        <v>62</v>
      </c>
      <c r="V4929" s="6" t="s">
        <v>63</v>
      </c>
      <c r="W4929" s="7" t="s">
        <v>81</v>
      </c>
      <c r="X4929" s="7" t="s">
        <v>82</v>
      </c>
      <c r="Y4929" s="7" t="s">
        <v>83</v>
      </c>
      <c r="Z4929" s="7" t="s">
        <v>84</v>
      </c>
      <c r="AA4929" s="7" t="s">
        <v>264</v>
      </c>
      <c r="AB4929" s="7" t="s">
        <v>265</v>
      </c>
      <c r="AC4929" s="7" t="s">
        <v>6470</v>
      </c>
      <c r="AD4929" s="7"/>
      <c r="AE4929" s="7" t="s">
        <v>97</v>
      </c>
      <c r="AF4929" s="7"/>
      <c r="AG4929" s="7" t="s">
        <v>425</v>
      </c>
      <c r="AH4929" s="7" t="s">
        <v>71</v>
      </c>
      <c r="AI4929" s="7" t="s">
        <v>72</v>
      </c>
      <c r="AJ4929" s="7" t="s">
        <v>74</v>
      </c>
      <c r="AK4929" s="7" t="s">
        <v>90</v>
      </c>
      <c r="AL4929" s="7" t="s">
        <v>122</v>
      </c>
      <c r="AM4929" s="7" t="s">
        <v>49</v>
      </c>
      <c r="AN4929" s="7" t="s">
        <v>49</v>
      </c>
      <c r="AO4929" s="7" t="s">
        <v>74</v>
      </c>
      <c r="AP4929" s="7" t="s">
        <v>48</v>
      </c>
      <c r="AQ4929" s="7" t="s">
        <v>48</v>
      </c>
      <c r="AR4929" s="7" t="s">
        <v>48</v>
      </c>
      <c r="AS4929" s="7" t="s">
        <v>48</v>
      </c>
      <c r="AT4929" s="7" t="s">
        <v>48</v>
      </c>
      <c r="AU4929" s="7" t="s">
        <v>48</v>
      </c>
    </row>
    <row r="4930" spans="1:47" ht="45" x14ac:dyDescent="0.25">
      <c r="A4930" s="6" t="s">
        <v>6988</v>
      </c>
      <c r="B4930" s="6" t="s">
        <v>6989</v>
      </c>
      <c r="C4930" s="6" t="s">
        <v>417</v>
      </c>
      <c r="D4930" s="6" t="s">
        <v>6990</v>
      </c>
      <c r="E4930" s="6" t="s">
        <v>6991</v>
      </c>
      <c r="F4930" s="6" t="s">
        <v>6992</v>
      </c>
      <c r="G4930" s="6" t="s">
        <v>417</v>
      </c>
      <c r="H4930" s="6" t="s">
        <v>6993</v>
      </c>
      <c r="I4930" s="6" t="s">
        <v>5615</v>
      </c>
      <c r="J4930" s="6" t="s">
        <v>52</v>
      </c>
      <c r="K4930" s="6" t="s">
        <v>5098</v>
      </c>
      <c r="L4930" s="6" t="s">
        <v>6156</v>
      </c>
      <c r="M4930" s="6" t="s">
        <v>55</v>
      </c>
      <c r="N4930" s="6" t="s">
        <v>56</v>
      </c>
      <c r="O4930" s="6" t="s">
        <v>57</v>
      </c>
      <c r="P4930" s="6" t="s">
        <v>58</v>
      </c>
      <c r="Q4930" s="6" t="s">
        <v>58</v>
      </c>
      <c r="R4930" s="6" t="s">
        <v>59</v>
      </c>
      <c r="S4930" s="6" t="s">
        <v>60</v>
      </c>
      <c r="T4930" s="6" t="s">
        <v>61</v>
      </c>
      <c r="U4930" s="6" t="s">
        <v>62</v>
      </c>
      <c r="V4930" s="6" t="s">
        <v>63</v>
      </c>
      <c r="W4930" s="7" t="s">
        <v>420</v>
      </c>
      <c r="X4930" s="7" t="s">
        <v>173</v>
      </c>
      <c r="Y4930" s="7" t="s">
        <v>83</v>
      </c>
      <c r="Z4930" s="7" t="s">
        <v>84</v>
      </c>
      <c r="AA4930" s="7" t="s">
        <v>264</v>
      </c>
      <c r="AB4930" s="7" t="s">
        <v>2647</v>
      </c>
      <c r="AC4930" s="7" t="s">
        <v>6110</v>
      </c>
      <c r="AD4930" s="7" t="s">
        <v>424</v>
      </c>
      <c r="AE4930" s="7"/>
      <c r="AF4930" s="7"/>
      <c r="AG4930" s="7" t="s">
        <v>425</v>
      </c>
      <c r="AH4930" s="7" t="s">
        <v>71</v>
      </c>
      <c r="AI4930" s="7" t="s">
        <v>72</v>
      </c>
      <c r="AJ4930" s="7"/>
      <c r="AK4930" s="7"/>
      <c r="AL4930" s="7" t="s">
        <v>4853</v>
      </c>
      <c r="AM4930" s="7" t="s">
        <v>49</v>
      </c>
      <c r="AN4930" s="7" t="s">
        <v>49</v>
      </c>
      <c r="AO4930" s="7" t="s">
        <v>97</v>
      </c>
      <c r="AP4930" s="7" t="s">
        <v>5625</v>
      </c>
      <c r="AQ4930" s="7" t="s">
        <v>6193</v>
      </c>
      <c r="AR4930" s="7" t="s">
        <v>6194</v>
      </c>
      <c r="AS4930" s="7" t="s">
        <v>6195</v>
      </c>
      <c r="AT4930" s="7" t="s">
        <v>6196</v>
      </c>
      <c r="AU4930" s="7" t="s">
        <v>6196</v>
      </c>
    </row>
    <row r="4931" spans="1:47" ht="56.25" x14ac:dyDescent="0.25">
      <c r="A4931" s="6" t="s">
        <v>6994</v>
      </c>
      <c r="B4931" s="6" t="s">
        <v>6995</v>
      </c>
      <c r="C4931" s="6" t="s">
        <v>48</v>
      </c>
      <c r="D4931" s="6" t="s">
        <v>49</v>
      </c>
      <c r="E4931" s="6" t="s">
        <v>49</v>
      </c>
      <c r="F4931" s="6" t="s">
        <v>6996</v>
      </c>
      <c r="G4931" s="6" t="s">
        <v>6997</v>
      </c>
      <c r="H4931" s="6"/>
      <c r="I4931" s="6" t="s">
        <v>5615</v>
      </c>
      <c r="J4931" s="6" t="s">
        <v>52</v>
      </c>
      <c r="K4931" s="6" t="s">
        <v>6998</v>
      </c>
      <c r="L4931" s="6" t="s">
        <v>6998</v>
      </c>
      <c r="M4931" s="6" t="s">
        <v>55</v>
      </c>
      <c r="N4931" s="6" t="s">
        <v>56</v>
      </c>
      <c r="O4931" s="6" t="s">
        <v>57</v>
      </c>
      <c r="P4931" s="6" t="s">
        <v>58</v>
      </c>
      <c r="Q4931" s="6" t="s">
        <v>58</v>
      </c>
      <c r="R4931" s="6" t="s">
        <v>59</v>
      </c>
      <c r="S4931" s="6" t="s">
        <v>60</v>
      </c>
      <c r="T4931" s="6" t="s">
        <v>61</v>
      </c>
      <c r="U4931" s="6" t="s">
        <v>62</v>
      </c>
      <c r="V4931" s="6" t="s">
        <v>63</v>
      </c>
      <c r="W4931" s="7" t="s">
        <v>4230</v>
      </c>
      <c r="X4931" s="7" t="s">
        <v>4230</v>
      </c>
      <c r="Y4931" s="7" t="s">
        <v>66</v>
      </c>
      <c r="Z4931" s="7" t="s">
        <v>66</v>
      </c>
      <c r="AA4931" s="7" t="s">
        <v>4611</v>
      </c>
      <c r="AB4931" s="7" t="s">
        <v>4612</v>
      </c>
      <c r="AC4931" s="7" t="s">
        <v>6999</v>
      </c>
      <c r="AD4931" s="7"/>
      <c r="AE4931" s="7"/>
      <c r="AF4931" s="7"/>
      <c r="AG4931" s="7" t="s">
        <v>7000</v>
      </c>
      <c r="AH4931" s="7" t="s">
        <v>71</v>
      </c>
      <c r="AI4931" s="7" t="s">
        <v>72</v>
      </c>
      <c r="AJ4931" s="7"/>
      <c r="AK4931" s="7"/>
      <c r="AL4931" s="7" t="s">
        <v>122</v>
      </c>
      <c r="AM4931" s="7" t="s">
        <v>49</v>
      </c>
      <c r="AN4931" s="7" t="s">
        <v>49</v>
      </c>
      <c r="AO4931" s="7" t="s">
        <v>97</v>
      </c>
      <c r="AP4931" s="7" t="s">
        <v>48</v>
      </c>
      <c r="AQ4931" s="7" t="s">
        <v>48</v>
      </c>
      <c r="AR4931" s="7" t="s">
        <v>48</v>
      </c>
      <c r="AS4931" s="7" t="s">
        <v>48</v>
      </c>
      <c r="AT4931" s="7" t="s">
        <v>48</v>
      </c>
      <c r="AU4931" s="7" t="s">
        <v>48</v>
      </c>
    </row>
    <row r="4932" spans="1:47" ht="56.25" x14ac:dyDescent="0.25">
      <c r="A4932" s="6" t="s">
        <v>7001</v>
      </c>
      <c r="B4932" s="6" t="s">
        <v>7002</v>
      </c>
      <c r="C4932" s="6" t="s">
        <v>48</v>
      </c>
      <c r="D4932" s="6" t="s">
        <v>49</v>
      </c>
      <c r="E4932" s="6" t="s">
        <v>4542</v>
      </c>
      <c r="F4932" s="6" t="s">
        <v>49</v>
      </c>
      <c r="G4932" s="6" t="s">
        <v>4542</v>
      </c>
      <c r="H4932" s="6"/>
      <c r="I4932" s="6" t="s">
        <v>5615</v>
      </c>
      <c r="J4932" s="6" t="s">
        <v>52</v>
      </c>
      <c r="K4932" s="6" t="s">
        <v>7003</v>
      </c>
      <c r="L4932" s="6" t="s">
        <v>7003</v>
      </c>
      <c r="M4932" s="6" t="s">
        <v>55</v>
      </c>
      <c r="N4932" s="6" t="s">
        <v>56</v>
      </c>
      <c r="O4932" s="6" t="s">
        <v>57</v>
      </c>
      <c r="P4932" s="6" t="s">
        <v>58</v>
      </c>
      <c r="Q4932" s="6" t="s">
        <v>58</v>
      </c>
      <c r="R4932" s="6" t="s">
        <v>59</v>
      </c>
      <c r="S4932" s="6" t="s">
        <v>60</v>
      </c>
      <c r="T4932" s="6" t="s">
        <v>61</v>
      </c>
      <c r="U4932" s="6" t="s">
        <v>62</v>
      </c>
      <c r="V4932" s="6" t="s">
        <v>63</v>
      </c>
      <c r="W4932" s="7" t="s">
        <v>523</v>
      </c>
      <c r="X4932" s="7" t="s">
        <v>524</v>
      </c>
      <c r="Y4932" s="7" t="s">
        <v>312</v>
      </c>
      <c r="Z4932" s="7" t="s">
        <v>313</v>
      </c>
      <c r="AA4932" s="7" t="s">
        <v>421</v>
      </c>
      <c r="AB4932" s="7" t="s">
        <v>2526</v>
      </c>
      <c r="AC4932" s="7" t="s">
        <v>6332</v>
      </c>
      <c r="AD4932" s="7"/>
      <c r="AE4932" s="7"/>
      <c r="AF4932" s="7"/>
      <c r="AG4932" s="7" t="s">
        <v>7004</v>
      </c>
      <c r="AH4932" s="7" t="s">
        <v>71</v>
      </c>
      <c r="AI4932" s="7" t="s">
        <v>72</v>
      </c>
      <c r="AJ4932" s="7"/>
      <c r="AK4932" s="7"/>
      <c r="AL4932" s="7" t="s">
        <v>122</v>
      </c>
      <c r="AM4932" s="7" t="s">
        <v>49</v>
      </c>
      <c r="AN4932" s="7" t="s">
        <v>49</v>
      </c>
      <c r="AO4932" s="7" t="s">
        <v>97</v>
      </c>
      <c r="AP4932" s="7" t="s">
        <v>48</v>
      </c>
      <c r="AQ4932" s="7" t="s">
        <v>48</v>
      </c>
      <c r="AR4932" s="7" t="s">
        <v>48</v>
      </c>
      <c r="AS4932" s="7" t="s">
        <v>48</v>
      </c>
      <c r="AT4932" s="7" t="s">
        <v>48</v>
      </c>
      <c r="AU4932" s="7" t="s">
        <v>48</v>
      </c>
    </row>
    <row r="4933" spans="1:47" ht="33.75" x14ac:dyDescent="0.25">
      <c r="A4933" s="6" t="s">
        <v>7005</v>
      </c>
      <c r="B4933" s="6" t="s">
        <v>7006</v>
      </c>
      <c r="C4933" s="6" t="s">
        <v>48</v>
      </c>
      <c r="D4933" s="6" t="s">
        <v>49</v>
      </c>
      <c r="E4933" s="6" t="s">
        <v>7007</v>
      </c>
      <c r="F4933" s="6" t="s">
        <v>7008</v>
      </c>
      <c r="G4933" s="6" t="s">
        <v>7009</v>
      </c>
      <c r="H4933" s="6"/>
      <c r="I4933" s="6" t="s">
        <v>5615</v>
      </c>
      <c r="J4933" s="6" t="s">
        <v>511</v>
      </c>
      <c r="K4933" s="6" t="s">
        <v>7010</v>
      </c>
      <c r="L4933" s="6" t="s">
        <v>7010</v>
      </c>
      <c r="M4933" s="6" t="s">
        <v>55</v>
      </c>
      <c r="N4933" s="6" t="s">
        <v>56</v>
      </c>
      <c r="O4933" s="6" t="s">
        <v>57</v>
      </c>
      <c r="P4933" s="6" t="s">
        <v>58</v>
      </c>
      <c r="Q4933" s="6" t="s">
        <v>58</v>
      </c>
      <c r="R4933" s="6" t="s">
        <v>59</v>
      </c>
      <c r="S4933" s="6" t="s">
        <v>60</v>
      </c>
      <c r="T4933" s="6" t="s">
        <v>61</v>
      </c>
      <c r="U4933" s="6" t="s">
        <v>62</v>
      </c>
      <c r="V4933" s="6" t="s">
        <v>63</v>
      </c>
      <c r="W4933" s="7" t="s">
        <v>81</v>
      </c>
      <c r="X4933" s="7" t="s">
        <v>82</v>
      </c>
      <c r="Y4933" s="7" t="s">
        <v>83</v>
      </c>
      <c r="Z4933" s="7" t="s">
        <v>84</v>
      </c>
      <c r="AA4933" s="7" t="s">
        <v>3415</v>
      </c>
      <c r="AB4933" s="7" t="s">
        <v>7011</v>
      </c>
      <c r="AC4933" s="7" t="s">
        <v>7012</v>
      </c>
      <c r="AD4933" s="7"/>
      <c r="AE4933" s="7" t="s">
        <v>74</v>
      </c>
      <c r="AF4933" s="7"/>
      <c r="AG4933" s="7" t="s">
        <v>425</v>
      </c>
      <c r="AH4933" s="7" t="s">
        <v>71</v>
      </c>
      <c r="AI4933" s="7" t="s">
        <v>72</v>
      </c>
      <c r="AJ4933" s="7" t="s">
        <v>74</v>
      </c>
      <c r="AK4933" s="7" t="s">
        <v>90</v>
      </c>
      <c r="AL4933" s="7" t="s">
        <v>89</v>
      </c>
      <c r="AM4933" s="7" t="s">
        <v>49</v>
      </c>
      <c r="AN4933" s="7" t="s">
        <v>49</v>
      </c>
      <c r="AO4933" s="7" t="s">
        <v>74</v>
      </c>
      <c r="AP4933" s="7" t="s">
        <v>48</v>
      </c>
      <c r="AQ4933" s="7" t="s">
        <v>48</v>
      </c>
      <c r="AR4933" s="7" t="s">
        <v>48</v>
      </c>
      <c r="AS4933" s="7" t="s">
        <v>48</v>
      </c>
      <c r="AT4933" s="7" t="s">
        <v>48</v>
      </c>
      <c r="AU4933" s="7" t="s">
        <v>48</v>
      </c>
    </row>
    <row r="4934" spans="1:47" ht="67.5" x14ac:dyDescent="0.25">
      <c r="A4934" s="6" t="s">
        <v>7013</v>
      </c>
      <c r="B4934" s="6" t="s">
        <v>7014</v>
      </c>
      <c r="C4934" s="6" t="s">
        <v>48</v>
      </c>
      <c r="D4934" s="6" t="s">
        <v>49</v>
      </c>
      <c r="E4934" s="6" t="s">
        <v>7015</v>
      </c>
      <c r="F4934" s="6" t="s">
        <v>7016</v>
      </c>
      <c r="G4934" s="6" t="s">
        <v>7017</v>
      </c>
      <c r="H4934" s="6"/>
      <c r="I4934" s="6" t="s">
        <v>5615</v>
      </c>
      <c r="J4934" s="6" t="s">
        <v>511</v>
      </c>
      <c r="K4934" s="6" t="s">
        <v>919</v>
      </c>
      <c r="L4934" s="6" t="s">
        <v>919</v>
      </c>
      <c r="M4934" s="6" t="s">
        <v>55</v>
      </c>
      <c r="N4934" s="6" t="s">
        <v>56</v>
      </c>
      <c r="O4934" s="6" t="s">
        <v>57</v>
      </c>
      <c r="P4934" s="6" t="s">
        <v>58</v>
      </c>
      <c r="Q4934" s="6" t="s">
        <v>58</v>
      </c>
      <c r="R4934" s="6" t="s">
        <v>59</v>
      </c>
      <c r="S4934" s="6" t="s">
        <v>60</v>
      </c>
      <c r="T4934" s="6" t="s">
        <v>61</v>
      </c>
      <c r="U4934" s="6" t="s">
        <v>62</v>
      </c>
      <c r="V4934" s="6" t="s">
        <v>63</v>
      </c>
      <c r="W4934" s="7" t="s">
        <v>81</v>
      </c>
      <c r="X4934" s="7" t="s">
        <v>173</v>
      </c>
      <c r="Y4934" s="7" t="s">
        <v>153</v>
      </c>
      <c r="Z4934" s="7" t="s">
        <v>154</v>
      </c>
      <c r="AA4934" s="7" t="s">
        <v>975</v>
      </c>
      <c r="AB4934" s="7" t="s">
        <v>976</v>
      </c>
      <c r="AC4934" s="7" t="s">
        <v>7018</v>
      </c>
      <c r="AD4934" s="7"/>
      <c r="AE4934" s="7" t="s">
        <v>74</v>
      </c>
      <c r="AF4934" s="7"/>
      <c r="AG4934" s="7" t="s">
        <v>7019</v>
      </c>
      <c r="AH4934" s="7" t="s">
        <v>71</v>
      </c>
      <c r="AI4934" s="7" t="s">
        <v>72</v>
      </c>
      <c r="AJ4934" s="7" t="s">
        <v>74</v>
      </c>
      <c r="AK4934" s="7" t="s">
        <v>90</v>
      </c>
      <c r="AL4934" s="7" t="s">
        <v>122</v>
      </c>
      <c r="AM4934" s="7" t="s">
        <v>49</v>
      </c>
      <c r="AN4934" s="7" t="s">
        <v>49</v>
      </c>
      <c r="AO4934" s="7" t="s">
        <v>74</v>
      </c>
      <c r="AP4934" s="7" t="s">
        <v>48</v>
      </c>
      <c r="AQ4934" s="7" t="s">
        <v>48</v>
      </c>
      <c r="AR4934" s="7" t="s">
        <v>48</v>
      </c>
      <c r="AS4934" s="7" t="s">
        <v>48</v>
      </c>
      <c r="AT4934" s="7" t="s">
        <v>48</v>
      </c>
      <c r="AU4934" s="7" t="s">
        <v>48</v>
      </c>
    </row>
    <row r="4935" spans="1:47" ht="33.75" x14ac:dyDescent="0.25">
      <c r="A4935" s="6" t="s">
        <v>7020</v>
      </c>
      <c r="B4935" s="6" t="s">
        <v>7021</v>
      </c>
      <c r="C4935" s="6" t="s">
        <v>48</v>
      </c>
      <c r="D4935" s="6" t="s">
        <v>49</v>
      </c>
      <c r="E4935" s="6" t="s">
        <v>7022</v>
      </c>
      <c r="F4935" s="6" t="s">
        <v>7023</v>
      </c>
      <c r="G4935" s="6" t="s">
        <v>7024</v>
      </c>
      <c r="H4935" s="6"/>
      <c r="I4935" s="6" t="s">
        <v>5615</v>
      </c>
      <c r="J4935" s="6" t="s">
        <v>511</v>
      </c>
      <c r="K4935" s="6" t="s">
        <v>7025</v>
      </c>
      <c r="L4935" s="6" t="s">
        <v>7025</v>
      </c>
      <c r="M4935" s="6" t="s">
        <v>55</v>
      </c>
      <c r="N4935" s="6" t="s">
        <v>56</v>
      </c>
      <c r="O4935" s="6" t="s">
        <v>57</v>
      </c>
      <c r="P4935" s="6" t="s">
        <v>58</v>
      </c>
      <c r="Q4935" s="6" t="s">
        <v>58</v>
      </c>
      <c r="R4935" s="6" t="s">
        <v>59</v>
      </c>
      <c r="S4935" s="6" t="s">
        <v>60</v>
      </c>
      <c r="T4935" s="6" t="s">
        <v>61</v>
      </c>
      <c r="U4935" s="6" t="s">
        <v>62</v>
      </c>
      <c r="V4935" s="6" t="s">
        <v>63</v>
      </c>
      <c r="W4935" s="7" t="s">
        <v>81</v>
      </c>
      <c r="X4935" s="7" t="s">
        <v>82</v>
      </c>
      <c r="Y4935" s="7" t="s">
        <v>83</v>
      </c>
      <c r="Z4935" s="7" t="s">
        <v>84</v>
      </c>
      <c r="AA4935" s="7" t="s">
        <v>243</v>
      </c>
      <c r="AB4935" s="7" t="s">
        <v>670</v>
      </c>
      <c r="AC4935" s="7" t="s">
        <v>5658</v>
      </c>
      <c r="AD4935" s="7"/>
      <c r="AE4935" s="7" t="s">
        <v>97</v>
      </c>
      <c r="AF4935" s="7"/>
      <c r="AG4935" s="7" t="s">
        <v>425</v>
      </c>
      <c r="AH4935" s="7" t="s">
        <v>71</v>
      </c>
      <c r="AI4935" s="7" t="s">
        <v>72</v>
      </c>
      <c r="AJ4935" s="7" t="s">
        <v>74</v>
      </c>
      <c r="AK4935" s="7" t="s">
        <v>90</v>
      </c>
      <c r="AL4935" s="7" t="s">
        <v>122</v>
      </c>
      <c r="AM4935" s="7" t="s">
        <v>49</v>
      </c>
      <c r="AN4935" s="7" t="s">
        <v>49</v>
      </c>
      <c r="AO4935" s="7" t="s">
        <v>74</v>
      </c>
      <c r="AP4935" s="7" t="s">
        <v>48</v>
      </c>
      <c r="AQ4935" s="7" t="s">
        <v>48</v>
      </c>
      <c r="AR4935" s="7" t="s">
        <v>48</v>
      </c>
      <c r="AS4935" s="7" t="s">
        <v>48</v>
      </c>
      <c r="AT4935" s="7" t="s">
        <v>48</v>
      </c>
      <c r="AU4935" s="7" t="s">
        <v>48</v>
      </c>
    </row>
    <row r="4936" spans="1:47" ht="56.25" x14ac:dyDescent="0.25">
      <c r="A4936" s="6" t="s">
        <v>7026</v>
      </c>
      <c r="B4936" s="6" t="s">
        <v>7027</v>
      </c>
      <c r="C4936" s="6" t="s">
        <v>48</v>
      </c>
      <c r="D4936" s="6" t="s">
        <v>49</v>
      </c>
      <c r="E4936" s="6" t="s">
        <v>7028</v>
      </c>
      <c r="F4936" s="6" t="s">
        <v>7029</v>
      </c>
      <c r="G4936" s="6" t="s">
        <v>310</v>
      </c>
      <c r="H4936" s="6"/>
      <c r="I4936" s="6" t="s">
        <v>5615</v>
      </c>
      <c r="J4936" s="6" t="s">
        <v>511</v>
      </c>
      <c r="K4936" s="6" t="s">
        <v>281</v>
      </c>
      <c r="L4936" s="6" t="s">
        <v>281</v>
      </c>
      <c r="M4936" s="6" t="s">
        <v>55</v>
      </c>
      <c r="N4936" s="6" t="s">
        <v>56</v>
      </c>
      <c r="O4936" s="6" t="s">
        <v>57</v>
      </c>
      <c r="P4936" s="6" t="s">
        <v>58</v>
      </c>
      <c r="Q4936" s="6" t="s">
        <v>58</v>
      </c>
      <c r="R4936" s="6" t="s">
        <v>59</v>
      </c>
      <c r="S4936" s="6" t="s">
        <v>60</v>
      </c>
      <c r="T4936" s="6" t="s">
        <v>61</v>
      </c>
      <c r="U4936" s="6" t="s">
        <v>62</v>
      </c>
      <c r="V4936" s="6" t="s">
        <v>63</v>
      </c>
      <c r="W4936" s="7" t="s">
        <v>81</v>
      </c>
      <c r="X4936" s="7" t="s">
        <v>82</v>
      </c>
      <c r="Y4936" s="7" t="s">
        <v>312</v>
      </c>
      <c r="Z4936" s="7" t="s">
        <v>313</v>
      </c>
      <c r="AA4936" s="7" t="s">
        <v>314</v>
      </c>
      <c r="AB4936" s="7" t="s">
        <v>4813</v>
      </c>
      <c r="AC4936" s="7" t="s">
        <v>7030</v>
      </c>
      <c r="AD4936" s="7"/>
      <c r="AE4936" s="7" t="s">
        <v>97</v>
      </c>
      <c r="AF4936" s="7"/>
      <c r="AG4936" s="7" t="s">
        <v>425</v>
      </c>
      <c r="AH4936" s="7" t="s">
        <v>71</v>
      </c>
      <c r="AI4936" s="7" t="s">
        <v>72</v>
      </c>
      <c r="AJ4936" s="7" t="s">
        <v>74</v>
      </c>
      <c r="AK4936" s="7" t="s">
        <v>90</v>
      </c>
      <c r="AL4936" s="7" t="s">
        <v>122</v>
      </c>
      <c r="AM4936" s="7" t="s">
        <v>49</v>
      </c>
      <c r="AN4936" s="7" t="s">
        <v>49</v>
      </c>
      <c r="AO4936" s="7" t="s">
        <v>74</v>
      </c>
      <c r="AP4936" s="7" t="s">
        <v>48</v>
      </c>
      <c r="AQ4936" s="7" t="s">
        <v>48</v>
      </c>
      <c r="AR4936" s="7" t="s">
        <v>48</v>
      </c>
      <c r="AS4936" s="7" t="s">
        <v>48</v>
      </c>
      <c r="AT4936" s="7" t="s">
        <v>48</v>
      </c>
      <c r="AU4936" s="7" t="s">
        <v>48</v>
      </c>
    </row>
    <row r="4937" spans="1:47" ht="45" x14ac:dyDescent="0.25">
      <c r="A4937" s="6" t="s">
        <v>7031</v>
      </c>
      <c r="B4937" s="6" t="s">
        <v>7032</v>
      </c>
      <c r="C4937" s="6" t="s">
        <v>48</v>
      </c>
      <c r="D4937" s="6" t="s">
        <v>49</v>
      </c>
      <c r="E4937" s="6" t="s">
        <v>7033</v>
      </c>
      <c r="F4937" s="6" t="s">
        <v>7034</v>
      </c>
      <c r="G4937" s="6" t="s">
        <v>4154</v>
      </c>
      <c r="H4937" s="6"/>
      <c r="I4937" s="6" t="s">
        <v>5615</v>
      </c>
      <c r="J4937" s="6" t="s">
        <v>511</v>
      </c>
      <c r="K4937" s="6" t="s">
        <v>1704</v>
      </c>
      <c r="L4937" s="6" t="s">
        <v>1704</v>
      </c>
      <c r="M4937" s="6" t="s">
        <v>55</v>
      </c>
      <c r="N4937" s="6" t="s">
        <v>56</v>
      </c>
      <c r="O4937" s="6" t="s">
        <v>57</v>
      </c>
      <c r="P4937" s="6" t="s">
        <v>58</v>
      </c>
      <c r="Q4937" s="6" t="s">
        <v>58</v>
      </c>
      <c r="R4937" s="6" t="s">
        <v>59</v>
      </c>
      <c r="S4937" s="6" t="s">
        <v>60</v>
      </c>
      <c r="T4937" s="6" t="s">
        <v>61</v>
      </c>
      <c r="U4937" s="6" t="s">
        <v>62</v>
      </c>
      <c r="V4937" s="6" t="s">
        <v>63</v>
      </c>
      <c r="W4937" s="7" t="s">
        <v>81</v>
      </c>
      <c r="X4937" s="7" t="s">
        <v>128</v>
      </c>
      <c r="Y4937" s="7" t="s">
        <v>153</v>
      </c>
      <c r="Z4937" s="7" t="s">
        <v>154</v>
      </c>
      <c r="AA4937" s="7" t="s">
        <v>2298</v>
      </c>
      <c r="AB4937" s="7" t="s">
        <v>2299</v>
      </c>
      <c r="AC4937" s="7" t="s">
        <v>7035</v>
      </c>
      <c r="AD4937" s="7"/>
      <c r="AE4937" s="7" t="s">
        <v>74</v>
      </c>
      <c r="AF4937" s="7"/>
      <c r="AG4937" s="7" t="s">
        <v>425</v>
      </c>
      <c r="AH4937" s="7" t="s">
        <v>71</v>
      </c>
      <c r="AI4937" s="7" t="s">
        <v>72</v>
      </c>
      <c r="AJ4937" s="7" t="s">
        <v>74</v>
      </c>
      <c r="AK4937" s="7" t="s">
        <v>90</v>
      </c>
      <c r="AL4937" s="7" t="s">
        <v>122</v>
      </c>
      <c r="AM4937" s="7" t="s">
        <v>49</v>
      </c>
      <c r="AN4937" s="7" t="s">
        <v>49</v>
      </c>
      <c r="AO4937" s="7" t="s">
        <v>74</v>
      </c>
      <c r="AP4937" s="7" t="s">
        <v>48</v>
      </c>
      <c r="AQ4937" s="7" t="s">
        <v>48</v>
      </c>
      <c r="AR4937" s="7" t="s">
        <v>48</v>
      </c>
      <c r="AS4937" s="7" t="s">
        <v>48</v>
      </c>
      <c r="AT4937" s="7" t="s">
        <v>48</v>
      </c>
      <c r="AU4937" s="7" t="s">
        <v>48</v>
      </c>
    </row>
    <row r="4938" spans="1:47" ht="33.75" x14ac:dyDescent="0.25">
      <c r="A4938" s="6" t="s">
        <v>7036</v>
      </c>
      <c r="B4938" s="6" t="s">
        <v>6568</v>
      </c>
      <c r="C4938" s="6" t="s">
        <v>48</v>
      </c>
      <c r="D4938" s="6" t="s">
        <v>49</v>
      </c>
      <c r="E4938" s="6" t="s">
        <v>6569</v>
      </c>
      <c r="F4938" s="6" t="s">
        <v>6570</v>
      </c>
      <c r="G4938" s="6" t="s">
        <v>6571</v>
      </c>
      <c r="H4938" s="6"/>
      <c r="I4938" s="6" t="s">
        <v>5615</v>
      </c>
      <c r="J4938" s="6" t="s">
        <v>511</v>
      </c>
      <c r="K4938" s="6" t="s">
        <v>1704</v>
      </c>
      <c r="L4938" s="6" t="s">
        <v>1704</v>
      </c>
      <c r="M4938" s="6" t="s">
        <v>55</v>
      </c>
      <c r="N4938" s="6" t="s">
        <v>56</v>
      </c>
      <c r="O4938" s="6" t="s">
        <v>57</v>
      </c>
      <c r="P4938" s="6" t="s">
        <v>58</v>
      </c>
      <c r="Q4938" s="6" t="s">
        <v>58</v>
      </c>
      <c r="R4938" s="6" t="s">
        <v>59</v>
      </c>
      <c r="S4938" s="6" t="s">
        <v>60</v>
      </c>
      <c r="T4938" s="6" t="s">
        <v>61</v>
      </c>
      <c r="U4938" s="6" t="s">
        <v>62</v>
      </c>
      <c r="V4938" s="6" t="s">
        <v>63</v>
      </c>
      <c r="W4938" s="7" t="s">
        <v>81</v>
      </c>
      <c r="X4938" s="7" t="s">
        <v>173</v>
      </c>
      <c r="Y4938" s="7" t="s">
        <v>83</v>
      </c>
      <c r="Z4938" s="7" t="s">
        <v>84</v>
      </c>
      <c r="AA4938" s="7" t="s">
        <v>243</v>
      </c>
      <c r="AB4938" s="7" t="s">
        <v>670</v>
      </c>
      <c r="AC4938" s="7" t="s">
        <v>6110</v>
      </c>
      <c r="AD4938" s="7"/>
      <c r="AE4938" s="7" t="s">
        <v>74</v>
      </c>
      <c r="AF4938" s="7"/>
      <c r="AG4938" s="7" t="s">
        <v>425</v>
      </c>
      <c r="AH4938" s="7" t="s">
        <v>71</v>
      </c>
      <c r="AI4938" s="7" t="s">
        <v>72</v>
      </c>
      <c r="AJ4938" s="7" t="s">
        <v>74</v>
      </c>
      <c r="AK4938" s="7" t="s">
        <v>90</v>
      </c>
      <c r="AL4938" s="7" t="s">
        <v>122</v>
      </c>
      <c r="AM4938" s="7" t="s">
        <v>49</v>
      </c>
      <c r="AN4938" s="7" t="s">
        <v>49</v>
      </c>
      <c r="AO4938" s="7" t="s">
        <v>74</v>
      </c>
      <c r="AP4938" s="7" t="s">
        <v>48</v>
      </c>
      <c r="AQ4938" s="7" t="s">
        <v>48</v>
      </c>
      <c r="AR4938" s="7" t="s">
        <v>48</v>
      </c>
      <c r="AS4938" s="7" t="s">
        <v>48</v>
      </c>
      <c r="AT4938" s="7" t="s">
        <v>48</v>
      </c>
      <c r="AU4938" s="7" t="s">
        <v>48</v>
      </c>
    </row>
    <row r="4939" spans="1:47" ht="33.75" x14ac:dyDescent="0.25">
      <c r="A4939" s="6" t="s">
        <v>7037</v>
      </c>
      <c r="B4939" s="6" t="s">
        <v>7038</v>
      </c>
      <c r="C4939" s="6" t="s">
        <v>48</v>
      </c>
      <c r="D4939" s="6" t="s">
        <v>49</v>
      </c>
      <c r="E4939" s="6" t="s">
        <v>7039</v>
      </c>
      <c r="F4939" s="6" t="s">
        <v>7040</v>
      </c>
      <c r="G4939" s="6" t="s">
        <v>7041</v>
      </c>
      <c r="H4939" s="6"/>
      <c r="I4939" s="6" t="s">
        <v>5615</v>
      </c>
      <c r="J4939" s="6" t="s">
        <v>511</v>
      </c>
      <c r="K4939" s="6" t="s">
        <v>3290</v>
      </c>
      <c r="L4939" s="6" t="s">
        <v>3290</v>
      </c>
      <c r="M4939" s="6" t="s">
        <v>55</v>
      </c>
      <c r="N4939" s="6" t="s">
        <v>56</v>
      </c>
      <c r="O4939" s="6" t="s">
        <v>57</v>
      </c>
      <c r="P4939" s="6" t="s">
        <v>58</v>
      </c>
      <c r="Q4939" s="6" t="s">
        <v>58</v>
      </c>
      <c r="R4939" s="6" t="s">
        <v>59</v>
      </c>
      <c r="S4939" s="6" t="s">
        <v>60</v>
      </c>
      <c r="T4939" s="6" t="s">
        <v>61</v>
      </c>
      <c r="U4939" s="6" t="s">
        <v>62</v>
      </c>
      <c r="V4939" s="6" t="s">
        <v>63</v>
      </c>
      <c r="W4939" s="7" t="s">
        <v>81</v>
      </c>
      <c r="X4939" s="7" t="s">
        <v>82</v>
      </c>
      <c r="Y4939" s="7" t="s">
        <v>83</v>
      </c>
      <c r="Z4939" s="7" t="s">
        <v>84</v>
      </c>
      <c r="AA4939" s="7" t="s">
        <v>85</v>
      </c>
      <c r="AB4939" s="7" t="s">
        <v>218</v>
      </c>
      <c r="AC4939" s="7" t="s">
        <v>5893</v>
      </c>
      <c r="AD4939" s="7"/>
      <c r="AE4939" s="7" t="s">
        <v>97</v>
      </c>
      <c r="AF4939" s="7"/>
      <c r="AG4939" s="7" t="s">
        <v>425</v>
      </c>
      <c r="AH4939" s="7" t="s">
        <v>71</v>
      </c>
      <c r="AI4939" s="7" t="s">
        <v>72</v>
      </c>
      <c r="AJ4939" s="7" t="s">
        <v>74</v>
      </c>
      <c r="AK4939" s="7" t="s">
        <v>90</v>
      </c>
      <c r="AL4939" s="7" t="s">
        <v>122</v>
      </c>
      <c r="AM4939" s="7" t="s">
        <v>49</v>
      </c>
      <c r="AN4939" s="7" t="s">
        <v>49</v>
      </c>
      <c r="AO4939" s="7" t="s">
        <v>74</v>
      </c>
      <c r="AP4939" s="7" t="s">
        <v>48</v>
      </c>
      <c r="AQ4939" s="7" t="s">
        <v>48</v>
      </c>
      <c r="AR4939" s="7" t="s">
        <v>48</v>
      </c>
      <c r="AS4939" s="7" t="s">
        <v>48</v>
      </c>
      <c r="AT4939" s="7" t="s">
        <v>48</v>
      </c>
      <c r="AU4939" s="7" t="s">
        <v>48</v>
      </c>
    </row>
    <row r="4940" spans="1:47" ht="33.75" x14ac:dyDescent="0.25">
      <c r="A4940" s="6" t="s">
        <v>7042</v>
      </c>
      <c r="B4940" s="6" t="s">
        <v>7043</v>
      </c>
      <c r="C4940" s="6" t="s">
        <v>48</v>
      </c>
      <c r="D4940" s="6" t="s">
        <v>49</v>
      </c>
      <c r="E4940" s="6" t="s">
        <v>7044</v>
      </c>
      <c r="F4940" s="6" t="s">
        <v>7045</v>
      </c>
      <c r="G4940" s="6" t="s">
        <v>7046</v>
      </c>
      <c r="H4940" s="6"/>
      <c r="I4940" s="6" t="s">
        <v>5615</v>
      </c>
      <c r="J4940" s="6" t="s">
        <v>511</v>
      </c>
      <c r="K4940" s="6" t="s">
        <v>2766</v>
      </c>
      <c r="L4940" s="6" t="s">
        <v>2766</v>
      </c>
      <c r="M4940" s="6" t="s">
        <v>55</v>
      </c>
      <c r="N4940" s="6" t="s">
        <v>56</v>
      </c>
      <c r="O4940" s="6" t="s">
        <v>57</v>
      </c>
      <c r="P4940" s="6" t="s">
        <v>58</v>
      </c>
      <c r="Q4940" s="6" t="s">
        <v>58</v>
      </c>
      <c r="R4940" s="6" t="s">
        <v>59</v>
      </c>
      <c r="S4940" s="6" t="s">
        <v>60</v>
      </c>
      <c r="T4940" s="6" t="s">
        <v>61</v>
      </c>
      <c r="U4940" s="6" t="s">
        <v>62</v>
      </c>
      <c r="V4940" s="6" t="s">
        <v>63</v>
      </c>
      <c r="W4940" s="7" t="s">
        <v>81</v>
      </c>
      <c r="X4940" s="7" t="s">
        <v>82</v>
      </c>
      <c r="Y4940" s="7" t="s">
        <v>83</v>
      </c>
      <c r="Z4940" s="7" t="s">
        <v>84</v>
      </c>
      <c r="AA4940" s="7" t="s">
        <v>243</v>
      </c>
      <c r="AB4940" s="7" t="s">
        <v>1820</v>
      </c>
      <c r="AC4940" s="7" t="s">
        <v>6626</v>
      </c>
      <c r="AD4940" s="7"/>
      <c r="AE4940" s="7" t="s">
        <v>74</v>
      </c>
      <c r="AF4940" s="7"/>
      <c r="AG4940" s="7" t="s">
        <v>425</v>
      </c>
      <c r="AH4940" s="7" t="s">
        <v>71</v>
      </c>
      <c r="AI4940" s="7" t="s">
        <v>72</v>
      </c>
      <c r="AJ4940" s="7" t="s">
        <v>74</v>
      </c>
      <c r="AK4940" s="7" t="s">
        <v>90</v>
      </c>
      <c r="AL4940" s="7" t="s">
        <v>122</v>
      </c>
      <c r="AM4940" s="7" t="s">
        <v>49</v>
      </c>
      <c r="AN4940" s="7" t="s">
        <v>49</v>
      </c>
      <c r="AO4940" s="7" t="s">
        <v>74</v>
      </c>
      <c r="AP4940" s="7" t="s">
        <v>48</v>
      </c>
      <c r="AQ4940" s="7" t="s">
        <v>48</v>
      </c>
      <c r="AR4940" s="7" t="s">
        <v>48</v>
      </c>
      <c r="AS4940" s="7" t="s">
        <v>48</v>
      </c>
      <c r="AT4940" s="7" t="s">
        <v>48</v>
      </c>
      <c r="AU4940" s="7" t="s">
        <v>48</v>
      </c>
    </row>
    <row r="4941" spans="1:47" ht="90" x14ac:dyDescent="0.25">
      <c r="A4941" s="6" t="s">
        <v>7047</v>
      </c>
      <c r="B4941" s="6" t="s">
        <v>7048</v>
      </c>
      <c r="C4941" s="6" t="s">
        <v>48</v>
      </c>
      <c r="D4941" s="6" t="s">
        <v>49</v>
      </c>
      <c r="E4941" s="6" t="s">
        <v>7049</v>
      </c>
      <c r="F4941" s="6" t="s">
        <v>7050</v>
      </c>
      <c r="G4941" s="6" t="s">
        <v>7051</v>
      </c>
      <c r="H4941" s="6"/>
      <c r="I4941" s="6" t="s">
        <v>5615</v>
      </c>
      <c r="J4941" s="6" t="s">
        <v>511</v>
      </c>
      <c r="K4941" s="6" t="s">
        <v>7052</v>
      </c>
      <c r="L4941" s="6" t="s">
        <v>7052</v>
      </c>
      <c r="M4941" s="6" t="s">
        <v>55</v>
      </c>
      <c r="N4941" s="6" t="s">
        <v>56</v>
      </c>
      <c r="O4941" s="6" t="s">
        <v>57</v>
      </c>
      <c r="P4941" s="6" t="s">
        <v>58</v>
      </c>
      <c r="Q4941" s="6" t="s">
        <v>58</v>
      </c>
      <c r="R4941" s="6" t="s">
        <v>59</v>
      </c>
      <c r="S4941" s="6" t="s">
        <v>60</v>
      </c>
      <c r="T4941" s="6" t="s">
        <v>61</v>
      </c>
      <c r="U4941" s="6" t="s">
        <v>62</v>
      </c>
      <c r="V4941" s="6" t="s">
        <v>63</v>
      </c>
      <c r="W4941" s="7" t="s">
        <v>81</v>
      </c>
      <c r="X4941" s="7" t="s">
        <v>82</v>
      </c>
      <c r="Y4941" s="7" t="s">
        <v>83</v>
      </c>
      <c r="Z4941" s="7" t="s">
        <v>84</v>
      </c>
      <c r="AA4941" s="7" t="s">
        <v>243</v>
      </c>
      <c r="AB4941" s="7" t="s">
        <v>670</v>
      </c>
      <c r="AC4941" s="7" t="s">
        <v>5735</v>
      </c>
      <c r="AD4941" s="7"/>
      <c r="AE4941" s="7" t="s">
        <v>97</v>
      </c>
      <c r="AF4941" s="7"/>
      <c r="AG4941" s="7" t="s">
        <v>425</v>
      </c>
      <c r="AH4941" s="7" t="s">
        <v>71</v>
      </c>
      <c r="AI4941" s="7" t="s">
        <v>72</v>
      </c>
      <c r="AJ4941" s="7" t="s">
        <v>74</v>
      </c>
      <c r="AK4941" s="7" t="s">
        <v>90</v>
      </c>
      <c r="AL4941" s="7" t="s">
        <v>122</v>
      </c>
      <c r="AM4941" s="7" t="s">
        <v>49</v>
      </c>
      <c r="AN4941" s="7" t="s">
        <v>49</v>
      </c>
      <c r="AO4941" s="7" t="s">
        <v>74</v>
      </c>
      <c r="AP4941" s="7" t="s">
        <v>48</v>
      </c>
      <c r="AQ4941" s="7" t="s">
        <v>48</v>
      </c>
      <c r="AR4941" s="7" t="s">
        <v>48</v>
      </c>
      <c r="AS4941" s="7" t="s">
        <v>48</v>
      </c>
      <c r="AT4941" s="7" t="s">
        <v>48</v>
      </c>
      <c r="AU4941" s="7" t="s">
        <v>48</v>
      </c>
    </row>
    <row r="4942" spans="1:47" ht="33.75" x14ac:dyDescent="0.25">
      <c r="A4942" s="6" t="s">
        <v>7053</v>
      </c>
      <c r="B4942" s="6" t="s">
        <v>7054</v>
      </c>
      <c r="C4942" s="6" t="s">
        <v>48</v>
      </c>
      <c r="D4942" s="6" t="s">
        <v>49</v>
      </c>
      <c r="E4942" s="6" t="s">
        <v>7055</v>
      </c>
      <c r="F4942" s="6" t="s">
        <v>7056</v>
      </c>
      <c r="G4942" s="6" t="s">
        <v>7057</v>
      </c>
      <c r="H4942" s="6"/>
      <c r="I4942" s="6" t="s">
        <v>5615</v>
      </c>
      <c r="J4942" s="6" t="s">
        <v>511</v>
      </c>
      <c r="K4942" s="6" t="s">
        <v>7058</v>
      </c>
      <c r="L4942" s="6" t="s">
        <v>7058</v>
      </c>
      <c r="M4942" s="6" t="s">
        <v>55</v>
      </c>
      <c r="N4942" s="6" t="s">
        <v>56</v>
      </c>
      <c r="O4942" s="6" t="s">
        <v>57</v>
      </c>
      <c r="P4942" s="6" t="s">
        <v>58</v>
      </c>
      <c r="Q4942" s="6" t="s">
        <v>58</v>
      </c>
      <c r="R4942" s="6" t="s">
        <v>59</v>
      </c>
      <c r="S4942" s="6" t="s">
        <v>60</v>
      </c>
      <c r="T4942" s="6" t="s">
        <v>61</v>
      </c>
      <c r="U4942" s="6" t="s">
        <v>62</v>
      </c>
      <c r="V4942" s="6" t="s">
        <v>63</v>
      </c>
      <c r="W4942" s="7" t="s">
        <v>81</v>
      </c>
      <c r="X4942" s="7" t="s">
        <v>82</v>
      </c>
      <c r="Y4942" s="7" t="s">
        <v>83</v>
      </c>
      <c r="Z4942" s="7" t="s">
        <v>84</v>
      </c>
      <c r="AA4942" s="7" t="s">
        <v>243</v>
      </c>
      <c r="AB4942" s="7" t="s">
        <v>670</v>
      </c>
      <c r="AC4942" s="7" t="s">
        <v>5658</v>
      </c>
      <c r="AD4942" s="7"/>
      <c r="AE4942" s="7" t="s">
        <v>74</v>
      </c>
      <c r="AF4942" s="7"/>
      <c r="AG4942" s="7" t="s">
        <v>425</v>
      </c>
      <c r="AH4942" s="7" t="s">
        <v>71</v>
      </c>
      <c r="AI4942" s="7" t="s">
        <v>72</v>
      </c>
      <c r="AJ4942" s="7" t="s">
        <v>74</v>
      </c>
      <c r="AK4942" s="7" t="s">
        <v>90</v>
      </c>
      <c r="AL4942" s="7" t="s">
        <v>122</v>
      </c>
      <c r="AM4942" s="7" t="s">
        <v>49</v>
      </c>
      <c r="AN4942" s="7" t="s">
        <v>49</v>
      </c>
      <c r="AO4942" s="7" t="s">
        <v>74</v>
      </c>
      <c r="AP4942" s="7" t="s">
        <v>48</v>
      </c>
      <c r="AQ4942" s="7" t="s">
        <v>48</v>
      </c>
      <c r="AR4942" s="7" t="s">
        <v>48</v>
      </c>
      <c r="AS4942" s="7" t="s">
        <v>48</v>
      </c>
      <c r="AT4942" s="7" t="s">
        <v>48</v>
      </c>
      <c r="AU4942" s="7" t="s">
        <v>48</v>
      </c>
    </row>
    <row r="4943" spans="1:47" ht="56.25" x14ac:dyDescent="0.25">
      <c r="A4943" s="6" t="s">
        <v>7059</v>
      </c>
      <c r="B4943" s="6" t="s">
        <v>7060</v>
      </c>
      <c r="C4943" s="6" t="s">
        <v>48</v>
      </c>
      <c r="D4943" s="6" t="s">
        <v>49</v>
      </c>
      <c r="E4943" s="6" t="s">
        <v>7061</v>
      </c>
      <c r="F4943" s="6" t="s">
        <v>7061</v>
      </c>
      <c r="G4943" s="6" t="s">
        <v>4575</v>
      </c>
      <c r="H4943" s="6"/>
      <c r="I4943" s="6" t="s">
        <v>5615</v>
      </c>
      <c r="J4943" s="6" t="s">
        <v>511</v>
      </c>
      <c r="K4943" s="6" t="s">
        <v>7062</v>
      </c>
      <c r="L4943" s="6" t="s">
        <v>7062</v>
      </c>
      <c r="M4943" s="6" t="s">
        <v>55</v>
      </c>
      <c r="N4943" s="6" t="s">
        <v>56</v>
      </c>
      <c r="O4943" s="6" t="s">
        <v>57</v>
      </c>
      <c r="P4943" s="6" t="s">
        <v>58</v>
      </c>
      <c r="Q4943" s="6" t="s">
        <v>58</v>
      </c>
      <c r="R4943" s="6" t="s">
        <v>59</v>
      </c>
      <c r="S4943" s="6" t="s">
        <v>60</v>
      </c>
      <c r="T4943" s="6" t="s">
        <v>61</v>
      </c>
      <c r="U4943" s="6" t="s">
        <v>62</v>
      </c>
      <c r="V4943" s="6" t="s">
        <v>63</v>
      </c>
      <c r="W4943" s="7" t="s">
        <v>81</v>
      </c>
      <c r="X4943" s="7" t="s">
        <v>323</v>
      </c>
      <c r="Y4943" s="7" t="s">
        <v>83</v>
      </c>
      <c r="Z4943" s="7" t="s">
        <v>84</v>
      </c>
      <c r="AA4943" s="7" t="s">
        <v>324</v>
      </c>
      <c r="AB4943" s="7" t="s">
        <v>1415</v>
      </c>
      <c r="AC4943" s="7" t="s">
        <v>5240</v>
      </c>
      <c r="AD4943" s="7"/>
      <c r="AE4943" s="7" t="s">
        <v>74</v>
      </c>
      <c r="AF4943" s="7"/>
      <c r="AG4943" s="7" t="s">
        <v>425</v>
      </c>
      <c r="AH4943" s="7" t="s">
        <v>71</v>
      </c>
      <c r="AI4943" s="7" t="s">
        <v>72</v>
      </c>
      <c r="AJ4943" s="7" t="s">
        <v>74</v>
      </c>
      <c r="AK4943" s="7" t="s">
        <v>90</v>
      </c>
      <c r="AL4943" s="7" t="s">
        <v>122</v>
      </c>
      <c r="AM4943" s="7" t="s">
        <v>49</v>
      </c>
      <c r="AN4943" s="7" t="s">
        <v>49</v>
      </c>
      <c r="AO4943" s="7" t="s">
        <v>74</v>
      </c>
      <c r="AP4943" s="7" t="s">
        <v>48</v>
      </c>
      <c r="AQ4943" s="7" t="s">
        <v>48</v>
      </c>
      <c r="AR4943" s="7" t="s">
        <v>48</v>
      </c>
      <c r="AS4943" s="7" t="s">
        <v>48</v>
      </c>
      <c r="AT4943" s="7" t="s">
        <v>48</v>
      </c>
      <c r="AU4943" s="7" t="s">
        <v>48</v>
      </c>
    </row>
    <row r="4944" spans="1:47" ht="67.5" x14ac:dyDescent="0.25">
      <c r="A4944" s="6" t="s">
        <v>7063</v>
      </c>
      <c r="B4944" s="6" t="s">
        <v>7064</v>
      </c>
      <c r="C4944" s="6" t="s">
        <v>48</v>
      </c>
      <c r="D4944" s="6" t="s">
        <v>49</v>
      </c>
      <c r="E4944" s="6" t="s">
        <v>7065</v>
      </c>
      <c r="F4944" s="6" t="s">
        <v>7066</v>
      </c>
      <c r="G4944" s="6" t="s">
        <v>7067</v>
      </c>
      <c r="H4944" s="6"/>
      <c r="I4944" s="6" t="s">
        <v>5615</v>
      </c>
      <c r="J4944" s="6" t="s">
        <v>511</v>
      </c>
      <c r="K4944" s="6" t="s">
        <v>7068</v>
      </c>
      <c r="L4944" s="6" t="s">
        <v>7068</v>
      </c>
      <c r="M4944" s="6" t="s">
        <v>55</v>
      </c>
      <c r="N4944" s="6" t="s">
        <v>56</v>
      </c>
      <c r="O4944" s="6" t="s">
        <v>57</v>
      </c>
      <c r="P4944" s="6" t="s">
        <v>58</v>
      </c>
      <c r="Q4944" s="6" t="s">
        <v>58</v>
      </c>
      <c r="R4944" s="6" t="s">
        <v>59</v>
      </c>
      <c r="S4944" s="6" t="s">
        <v>60</v>
      </c>
      <c r="T4944" s="6" t="s">
        <v>61</v>
      </c>
      <c r="U4944" s="6" t="s">
        <v>62</v>
      </c>
      <c r="V4944" s="6" t="s">
        <v>63</v>
      </c>
      <c r="W4944" s="7" t="s">
        <v>81</v>
      </c>
      <c r="X4944" s="7" t="s">
        <v>82</v>
      </c>
      <c r="Y4944" s="7" t="s">
        <v>83</v>
      </c>
      <c r="Z4944" s="7" t="s">
        <v>84</v>
      </c>
      <c r="AA4944" s="7" t="s">
        <v>264</v>
      </c>
      <c r="AB4944" s="7" t="s">
        <v>803</v>
      </c>
      <c r="AC4944" s="7" t="s">
        <v>6293</v>
      </c>
      <c r="AD4944" s="7"/>
      <c r="AE4944" s="7" t="s">
        <v>74</v>
      </c>
      <c r="AF4944" s="7"/>
      <c r="AG4944" s="7" t="s">
        <v>425</v>
      </c>
      <c r="AH4944" s="7" t="s">
        <v>71</v>
      </c>
      <c r="AI4944" s="7" t="s">
        <v>72</v>
      </c>
      <c r="AJ4944" s="7" t="s">
        <v>74</v>
      </c>
      <c r="AK4944" s="7" t="s">
        <v>90</v>
      </c>
      <c r="AL4944" s="7" t="s">
        <v>89</v>
      </c>
      <c r="AM4944" s="7" t="s">
        <v>49</v>
      </c>
      <c r="AN4944" s="7" t="s">
        <v>49</v>
      </c>
      <c r="AO4944" s="7" t="s">
        <v>74</v>
      </c>
      <c r="AP4944" s="7" t="s">
        <v>48</v>
      </c>
      <c r="AQ4944" s="7" t="s">
        <v>48</v>
      </c>
      <c r="AR4944" s="7" t="s">
        <v>48</v>
      </c>
      <c r="AS4944" s="7" t="s">
        <v>48</v>
      </c>
      <c r="AT4944" s="7" t="s">
        <v>48</v>
      </c>
      <c r="AU4944" s="7" t="s">
        <v>48</v>
      </c>
    </row>
    <row r="4945" spans="1:47" ht="112.5" x14ac:dyDescent="0.25">
      <c r="A4945" s="6" t="s">
        <v>7069</v>
      </c>
      <c r="B4945" s="6" t="s">
        <v>7070</v>
      </c>
      <c r="C4945" s="6" t="s">
        <v>48</v>
      </c>
      <c r="D4945" s="6" t="s">
        <v>49</v>
      </c>
      <c r="E4945" s="6" t="s">
        <v>7071</v>
      </c>
      <c r="F4945" s="6" t="s">
        <v>7072</v>
      </c>
      <c r="G4945" s="6" t="s">
        <v>5729</v>
      </c>
      <c r="H4945" s="6"/>
      <c r="I4945" s="6" t="s">
        <v>5615</v>
      </c>
      <c r="J4945" s="6" t="s">
        <v>2594</v>
      </c>
      <c r="K4945" s="6" t="s">
        <v>7073</v>
      </c>
      <c r="L4945" s="6" t="s">
        <v>7073</v>
      </c>
      <c r="M4945" s="6" t="s">
        <v>55</v>
      </c>
      <c r="N4945" s="6" t="s">
        <v>56</v>
      </c>
      <c r="O4945" s="6" t="s">
        <v>57</v>
      </c>
      <c r="P4945" s="6" t="s">
        <v>58</v>
      </c>
      <c r="Q4945" s="6" t="s">
        <v>58</v>
      </c>
      <c r="R4945" s="6" t="s">
        <v>59</v>
      </c>
      <c r="S4945" s="6" t="s">
        <v>60</v>
      </c>
      <c r="T4945" s="6" t="s">
        <v>61</v>
      </c>
      <c r="U4945" s="6" t="s">
        <v>62</v>
      </c>
      <c r="V4945" s="6" t="s">
        <v>63</v>
      </c>
      <c r="W4945" s="7" t="s">
        <v>81</v>
      </c>
      <c r="X4945" s="7" t="s">
        <v>82</v>
      </c>
      <c r="Y4945" s="7" t="s">
        <v>312</v>
      </c>
      <c r="Z4945" s="7" t="s">
        <v>313</v>
      </c>
      <c r="AA4945" s="7" t="s">
        <v>421</v>
      </c>
      <c r="AB4945" s="7" t="s">
        <v>4544</v>
      </c>
      <c r="AC4945" s="7" t="s">
        <v>5730</v>
      </c>
      <c r="AD4945" s="7"/>
      <c r="AE4945" s="7" t="s">
        <v>74</v>
      </c>
      <c r="AF4945" s="7"/>
      <c r="AG4945" s="7" t="s">
        <v>425</v>
      </c>
      <c r="AH4945" s="7" t="s">
        <v>71</v>
      </c>
      <c r="AI4945" s="7" t="s">
        <v>72</v>
      </c>
      <c r="AJ4945" s="7" t="s">
        <v>74</v>
      </c>
      <c r="AK4945" s="7" t="s">
        <v>90</v>
      </c>
      <c r="AL4945" s="7" t="s">
        <v>122</v>
      </c>
      <c r="AM4945" s="7" t="s">
        <v>49</v>
      </c>
      <c r="AN4945" s="7" t="s">
        <v>49</v>
      </c>
      <c r="AO4945" s="7" t="s">
        <v>74</v>
      </c>
      <c r="AP4945" s="7" t="s">
        <v>48</v>
      </c>
      <c r="AQ4945" s="7" t="s">
        <v>48</v>
      </c>
      <c r="AR4945" s="7" t="s">
        <v>48</v>
      </c>
      <c r="AS4945" s="7" t="s">
        <v>48</v>
      </c>
      <c r="AT4945" s="7" t="s">
        <v>48</v>
      </c>
      <c r="AU4945" s="7" t="s">
        <v>48</v>
      </c>
    </row>
    <row r="4946" spans="1:47" ht="67.5" x14ac:dyDescent="0.25">
      <c r="A4946" s="6" t="s">
        <v>7074</v>
      </c>
      <c r="B4946" s="6" t="s">
        <v>7075</v>
      </c>
      <c r="C4946" s="6" t="s">
        <v>48</v>
      </c>
      <c r="D4946" s="6" t="s">
        <v>49</v>
      </c>
      <c r="E4946" s="6" t="s">
        <v>7076</v>
      </c>
      <c r="F4946" s="6" t="s">
        <v>7077</v>
      </c>
      <c r="G4946" s="6" t="s">
        <v>5857</v>
      </c>
      <c r="H4946" s="6"/>
      <c r="I4946" s="6" t="s">
        <v>5615</v>
      </c>
      <c r="J4946" s="6" t="s">
        <v>2594</v>
      </c>
      <c r="K4946" s="6" t="s">
        <v>944</v>
      </c>
      <c r="L4946" s="6" t="s">
        <v>944</v>
      </c>
      <c r="M4946" s="6" t="s">
        <v>55</v>
      </c>
      <c r="N4946" s="6" t="s">
        <v>56</v>
      </c>
      <c r="O4946" s="6" t="s">
        <v>57</v>
      </c>
      <c r="P4946" s="6" t="s">
        <v>58</v>
      </c>
      <c r="Q4946" s="6" t="s">
        <v>58</v>
      </c>
      <c r="R4946" s="6" t="s">
        <v>59</v>
      </c>
      <c r="S4946" s="6" t="s">
        <v>60</v>
      </c>
      <c r="T4946" s="6" t="s">
        <v>61</v>
      </c>
      <c r="U4946" s="6" t="s">
        <v>62</v>
      </c>
      <c r="V4946" s="6" t="s">
        <v>63</v>
      </c>
      <c r="W4946" s="7" t="s">
        <v>81</v>
      </c>
      <c r="X4946" s="7" t="s">
        <v>1063</v>
      </c>
      <c r="Y4946" s="7" t="s">
        <v>83</v>
      </c>
      <c r="Z4946" s="7" t="s">
        <v>84</v>
      </c>
      <c r="AA4946" s="7" t="s">
        <v>85</v>
      </c>
      <c r="AB4946" s="7" t="s">
        <v>332</v>
      </c>
      <c r="AC4946" s="7" t="s">
        <v>5808</v>
      </c>
      <c r="AD4946" s="7"/>
      <c r="AE4946" s="7" t="s">
        <v>97</v>
      </c>
      <c r="AF4946" s="7"/>
      <c r="AG4946" s="7" t="s">
        <v>425</v>
      </c>
      <c r="AH4946" s="7" t="s">
        <v>71</v>
      </c>
      <c r="AI4946" s="7" t="s">
        <v>72</v>
      </c>
      <c r="AJ4946" s="7" t="s">
        <v>74</v>
      </c>
      <c r="AK4946" s="7" t="s">
        <v>90</v>
      </c>
      <c r="AL4946" s="7" t="s">
        <v>89</v>
      </c>
      <c r="AM4946" s="7" t="s">
        <v>49</v>
      </c>
      <c r="AN4946" s="7" t="s">
        <v>49</v>
      </c>
      <c r="AO4946" s="7" t="s">
        <v>74</v>
      </c>
      <c r="AP4946" s="7" t="s">
        <v>48</v>
      </c>
      <c r="AQ4946" s="7" t="s">
        <v>48</v>
      </c>
      <c r="AR4946" s="7" t="s">
        <v>48</v>
      </c>
      <c r="AS4946" s="7" t="s">
        <v>48</v>
      </c>
      <c r="AT4946" s="7" t="s">
        <v>48</v>
      </c>
      <c r="AU4946" s="7" t="s">
        <v>48</v>
      </c>
    </row>
    <row r="4947" spans="1:47" ht="45" x14ac:dyDescent="0.25">
      <c r="A4947" s="6" t="s">
        <v>7078</v>
      </c>
      <c r="B4947" s="6" t="s">
        <v>7079</v>
      </c>
      <c r="C4947" s="6" t="s">
        <v>48</v>
      </c>
      <c r="D4947" s="6" t="s">
        <v>49</v>
      </c>
      <c r="E4947" s="6" t="s">
        <v>7080</v>
      </c>
      <c r="F4947" s="6" t="s">
        <v>7081</v>
      </c>
      <c r="G4947" s="6" t="s">
        <v>4759</v>
      </c>
      <c r="H4947" s="6"/>
      <c r="I4947" s="6" t="s">
        <v>5615</v>
      </c>
      <c r="J4947" s="6" t="s">
        <v>52</v>
      </c>
      <c r="K4947" s="6" t="s">
        <v>7082</v>
      </c>
      <c r="L4947" s="6" t="s">
        <v>7082</v>
      </c>
      <c r="M4947" s="6" t="s">
        <v>55</v>
      </c>
      <c r="N4947" s="6" t="s">
        <v>56</v>
      </c>
      <c r="O4947" s="6" t="s">
        <v>57</v>
      </c>
      <c r="P4947" s="6" t="s">
        <v>58</v>
      </c>
      <c r="Q4947" s="6" t="s">
        <v>58</v>
      </c>
      <c r="R4947" s="6" t="s">
        <v>59</v>
      </c>
      <c r="S4947" s="6" t="s">
        <v>60</v>
      </c>
      <c r="T4947" s="6" t="s">
        <v>61</v>
      </c>
      <c r="U4947" s="6" t="s">
        <v>62</v>
      </c>
      <c r="V4947" s="6" t="s">
        <v>63</v>
      </c>
      <c r="W4947" s="7" t="s">
        <v>81</v>
      </c>
      <c r="X4947" s="7" t="s">
        <v>82</v>
      </c>
      <c r="Y4947" s="7" t="s">
        <v>83</v>
      </c>
      <c r="Z4947" s="7" t="s">
        <v>84</v>
      </c>
      <c r="AA4947" s="7" t="s">
        <v>85</v>
      </c>
      <c r="AB4947" s="7" t="s">
        <v>332</v>
      </c>
      <c r="AC4947" s="7" t="s">
        <v>7083</v>
      </c>
      <c r="AD4947" s="7"/>
      <c r="AE4947" s="7" t="s">
        <v>74</v>
      </c>
      <c r="AF4947" s="7"/>
      <c r="AG4947" s="7" t="s">
        <v>425</v>
      </c>
      <c r="AH4947" s="7" t="s">
        <v>71</v>
      </c>
      <c r="AI4947" s="7" t="s">
        <v>72</v>
      </c>
      <c r="AJ4947" s="7" t="s">
        <v>74</v>
      </c>
      <c r="AK4947" s="7" t="s">
        <v>90</v>
      </c>
      <c r="AL4947" s="7" t="s">
        <v>122</v>
      </c>
      <c r="AM4947" s="7" t="s">
        <v>49</v>
      </c>
      <c r="AN4947" s="7" t="s">
        <v>49</v>
      </c>
      <c r="AO4947" s="7" t="s">
        <v>74</v>
      </c>
      <c r="AP4947" s="7" t="s">
        <v>48</v>
      </c>
      <c r="AQ4947" s="7" t="s">
        <v>48</v>
      </c>
      <c r="AR4947" s="7" t="s">
        <v>48</v>
      </c>
      <c r="AS4947" s="7" t="s">
        <v>48</v>
      </c>
      <c r="AT4947" s="7" t="s">
        <v>48</v>
      </c>
      <c r="AU4947" s="7" t="s">
        <v>48</v>
      </c>
    </row>
    <row r="4948" spans="1:47" ht="56.25" x14ac:dyDescent="0.25">
      <c r="A4948" s="6" t="s">
        <v>7084</v>
      </c>
      <c r="B4948" s="6" t="s">
        <v>7085</v>
      </c>
      <c r="C4948" s="6" t="s">
        <v>48</v>
      </c>
      <c r="D4948" s="6" t="s">
        <v>49</v>
      </c>
      <c r="E4948" s="6" t="s">
        <v>7086</v>
      </c>
      <c r="F4948" s="6" t="s">
        <v>7087</v>
      </c>
      <c r="G4948" s="6" t="s">
        <v>7088</v>
      </c>
      <c r="H4948" s="6"/>
      <c r="I4948" s="6" t="s">
        <v>5615</v>
      </c>
      <c r="J4948" s="6" t="s">
        <v>511</v>
      </c>
      <c r="K4948" s="6" t="s">
        <v>104</v>
      </c>
      <c r="L4948" s="6" t="s">
        <v>104</v>
      </c>
      <c r="M4948" s="6" t="s">
        <v>55</v>
      </c>
      <c r="N4948" s="6" t="s">
        <v>56</v>
      </c>
      <c r="O4948" s="6" t="s">
        <v>57</v>
      </c>
      <c r="P4948" s="6" t="s">
        <v>58</v>
      </c>
      <c r="Q4948" s="6" t="s">
        <v>58</v>
      </c>
      <c r="R4948" s="6" t="s">
        <v>59</v>
      </c>
      <c r="S4948" s="6" t="s">
        <v>60</v>
      </c>
      <c r="T4948" s="6" t="s">
        <v>61</v>
      </c>
      <c r="U4948" s="6" t="s">
        <v>62</v>
      </c>
      <c r="V4948" s="6" t="s">
        <v>63</v>
      </c>
      <c r="W4948" s="7" t="s">
        <v>81</v>
      </c>
      <c r="X4948" s="7" t="s">
        <v>173</v>
      </c>
      <c r="Y4948" s="7" t="s">
        <v>153</v>
      </c>
      <c r="Z4948" s="7" t="s">
        <v>1848</v>
      </c>
      <c r="AA4948" s="7" t="s">
        <v>1849</v>
      </c>
      <c r="AB4948" s="7" t="s">
        <v>1923</v>
      </c>
      <c r="AC4948" s="7" t="s">
        <v>7089</v>
      </c>
      <c r="AD4948" s="7"/>
      <c r="AE4948" s="7" t="s">
        <v>97</v>
      </c>
      <c r="AF4948" s="7"/>
      <c r="AG4948" s="7" t="s">
        <v>425</v>
      </c>
      <c r="AH4948" s="7" t="s">
        <v>71</v>
      </c>
      <c r="AI4948" s="7" t="s">
        <v>72</v>
      </c>
      <c r="AJ4948" s="7" t="s">
        <v>74</v>
      </c>
      <c r="AK4948" s="7" t="s">
        <v>90</v>
      </c>
      <c r="AL4948" s="7" t="s">
        <v>122</v>
      </c>
      <c r="AM4948" s="7" t="s">
        <v>49</v>
      </c>
      <c r="AN4948" s="7" t="s">
        <v>49</v>
      </c>
      <c r="AO4948" s="7" t="s">
        <v>74</v>
      </c>
      <c r="AP4948" s="7" t="s">
        <v>48</v>
      </c>
      <c r="AQ4948" s="7" t="s">
        <v>48</v>
      </c>
      <c r="AR4948" s="7" t="s">
        <v>48</v>
      </c>
      <c r="AS4948" s="7" t="s">
        <v>48</v>
      </c>
      <c r="AT4948" s="7" t="s">
        <v>48</v>
      </c>
      <c r="AU4948" s="7" t="s">
        <v>48</v>
      </c>
    </row>
    <row r="4949" spans="1:47" ht="33.75" x14ac:dyDescent="0.25">
      <c r="A4949" s="6" t="s">
        <v>7090</v>
      </c>
      <c r="B4949" s="6" t="s">
        <v>7091</v>
      </c>
      <c r="C4949" s="6" t="s">
        <v>417</v>
      </c>
      <c r="D4949" s="6" t="s">
        <v>7092</v>
      </c>
      <c r="E4949" s="6" t="s">
        <v>5837</v>
      </c>
      <c r="F4949" s="6" t="s">
        <v>7093</v>
      </c>
      <c r="G4949" s="6" t="s">
        <v>417</v>
      </c>
      <c r="H4949" s="6" t="s">
        <v>7094</v>
      </c>
      <c r="I4949" s="6" t="s">
        <v>5615</v>
      </c>
      <c r="J4949" s="6" t="s">
        <v>52</v>
      </c>
      <c r="K4949" s="6" t="s">
        <v>7095</v>
      </c>
      <c r="L4949" s="6" t="s">
        <v>4915</v>
      </c>
      <c r="M4949" s="6" t="s">
        <v>55</v>
      </c>
      <c r="N4949" s="6" t="s">
        <v>56</v>
      </c>
      <c r="O4949" s="6" t="s">
        <v>57</v>
      </c>
      <c r="P4949" s="6" t="s">
        <v>58</v>
      </c>
      <c r="Q4949" s="6" t="s">
        <v>58</v>
      </c>
      <c r="R4949" s="6" t="s">
        <v>59</v>
      </c>
      <c r="S4949" s="6" t="s">
        <v>60</v>
      </c>
      <c r="T4949" s="6" t="s">
        <v>61</v>
      </c>
      <c r="U4949" s="6" t="s">
        <v>62</v>
      </c>
      <c r="V4949" s="6" t="s">
        <v>63</v>
      </c>
      <c r="W4949" s="7" t="s">
        <v>420</v>
      </c>
      <c r="X4949" s="7" t="s">
        <v>173</v>
      </c>
      <c r="Y4949" s="7" t="s">
        <v>83</v>
      </c>
      <c r="Z4949" s="7" t="s">
        <v>84</v>
      </c>
      <c r="AA4949" s="7" t="s">
        <v>264</v>
      </c>
      <c r="AB4949" s="7" t="s">
        <v>803</v>
      </c>
      <c r="AC4949" s="7" t="s">
        <v>6227</v>
      </c>
      <c r="AD4949" s="7" t="s">
        <v>424</v>
      </c>
      <c r="AE4949" s="7"/>
      <c r="AF4949" s="7"/>
      <c r="AG4949" s="7" t="s">
        <v>425</v>
      </c>
      <c r="AH4949" s="7" t="s">
        <v>71</v>
      </c>
      <c r="AI4949" s="7" t="s">
        <v>72</v>
      </c>
      <c r="AJ4949" s="7"/>
      <c r="AK4949" s="7"/>
      <c r="AL4949" s="7" t="s">
        <v>4853</v>
      </c>
      <c r="AM4949" s="7" t="s">
        <v>49</v>
      </c>
      <c r="AN4949" s="7" t="s">
        <v>49</v>
      </c>
      <c r="AO4949" s="7" t="s">
        <v>97</v>
      </c>
      <c r="AP4949" s="7" t="s">
        <v>7096</v>
      </c>
      <c r="AQ4949" s="7" t="s">
        <v>7097</v>
      </c>
      <c r="AR4949" s="7" t="s">
        <v>7098</v>
      </c>
      <c r="AS4949" s="7" t="s">
        <v>7099</v>
      </c>
      <c r="AT4949" s="7" t="s">
        <v>7100</v>
      </c>
      <c r="AU4949" s="7" t="s">
        <v>7100</v>
      </c>
    </row>
    <row r="4950" spans="1:47" ht="101.25" x14ac:dyDescent="0.25">
      <c r="A4950" s="6" t="s">
        <v>7101</v>
      </c>
      <c r="B4950" s="6" t="s">
        <v>7102</v>
      </c>
      <c r="C4950" s="6" t="s">
        <v>48</v>
      </c>
      <c r="D4950" s="6" t="s">
        <v>49</v>
      </c>
      <c r="E4950" s="6" t="s">
        <v>7103</v>
      </c>
      <c r="F4950" s="6" t="s">
        <v>7104</v>
      </c>
      <c r="G4950" s="6" t="s">
        <v>7105</v>
      </c>
      <c r="H4950" s="6"/>
      <c r="I4950" s="6" t="s">
        <v>5615</v>
      </c>
      <c r="J4950" s="6" t="s">
        <v>52</v>
      </c>
      <c r="K4950" s="6" t="s">
        <v>517</v>
      </c>
      <c r="L4950" s="6" t="s">
        <v>517</v>
      </c>
      <c r="M4950" s="6" t="s">
        <v>55</v>
      </c>
      <c r="N4950" s="6" t="s">
        <v>56</v>
      </c>
      <c r="O4950" s="6" t="s">
        <v>57</v>
      </c>
      <c r="P4950" s="6" t="s">
        <v>58</v>
      </c>
      <c r="Q4950" s="6" t="s">
        <v>58</v>
      </c>
      <c r="R4950" s="6" t="s">
        <v>59</v>
      </c>
      <c r="S4950" s="6" t="s">
        <v>60</v>
      </c>
      <c r="T4950" s="6" t="s">
        <v>61</v>
      </c>
      <c r="U4950" s="6" t="s">
        <v>62</v>
      </c>
      <c r="V4950" s="6" t="s">
        <v>63</v>
      </c>
      <c r="W4950" s="7" t="s">
        <v>81</v>
      </c>
      <c r="X4950" s="7" t="s">
        <v>173</v>
      </c>
      <c r="Y4950" s="7" t="s">
        <v>83</v>
      </c>
      <c r="Z4950" s="7" t="s">
        <v>84</v>
      </c>
      <c r="AA4950" s="7" t="s">
        <v>85</v>
      </c>
      <c r="AB4950" s="7" t="s">
        <v>86</v>
      </c>
      <c r="AC4950" s="7" t="s">
        <v>5720</v>
      </c>
      <c r="AD4950" s="7"/>
      <c r="AE4950" s="7" t="s">
        <v>97</v>
      </c>
      <c r="AF4950" s="7"/>
      <c r="AG4950" s="7" t="s">
        <v>425</v>
      </c>
      <c r="AH4950" s="7" t="s">
        <v>71</v>
      </c>
      <c r="AI4950" s="7" t="s">
        <v>72</v>
      </c>
      <c r="AJ4950" s="7" t="s">
        <v>74</v>
      </c>
      <c r="AK4950" s="7" t="s">
        <v>90</v>
      </c>
      <c r="AL4950" s="7" t="s">
        <v>245</v>
      </c>
      <c r="AM4950" s="7" t="s">
        <v>49</v>
      </c>
      <c r="AN4950" s="7" t="s">
        <v>49</v>
      </c>
      <c r="AO4950" s="7" t="s">
        <v>74</v>
      </c>
      <c r="AP4950" s="7" t="s">
        <v>48</v>
      </c>
      <c r="AQ4950" s="7" t="s">
        <v>48</v>
      </c>
      <c r="AR4950" s="7" t="s">
        <v>48</v>
      </c>
      <c r="AS4950" s="7" t="s">
        <v>48</v>
      </c>
      <c r="AT4950" s="7" t="s">
        <v>48</v>
      </c>
      <c r="AU4950" s="7" t="s">
        <v>48</v>
      </c>
    </row>
    <row r="4951" spans="1:47" ht="67.5" x14ac:dyDescent="0.25">
      <c r="A4951" s="6" t="s">
        <v>7106</v>
      </c>
      <c r="B4951" s="6" t="s">
        <v>7107</v>
      </c>
      <c r="C4951" s="6" t="s">
        <v>48</v>
      </c>
      <c r="D4951" s="6" t="s">
        <v>49</v>
      </c>
      <c r="E4951" s="6" t="s">
        <v>7108</v>
      </c>
      <c r="F4951" s="6" t="s">
        <v>7109</v>
      </c>
      <c r="G4951" s="6" t="s">
        <v>7110</v>
      </c>
      <c r="H4951" s="6"/>
      <c r="I4951" s="6" t="s">
        <v>5615</v>
      </c>
      <c r="J4951" s="6" t="s">
        <v>511</v>
      </c>
      <c r="K4951" s="6" t="s">
        <v>7111</v>
      </c>
      <c r="L4951" s="6" t="s">
        <v>7111</v>
      </c>
      <c r="M4951" s="6" t="s">
        <v>55</v>
      </c>
      <c r="N4951" s="6" t="s">
        <v>56</v>
      </c>
      <c r="O4951" s="6" t="s">
        <v>57</v>
      </c>
      <c r="P4951" s="6" t="s">
        <v>58</v>
      </c>
      <c r="Q4951" s="6" t="s">
        <v>58</v>
      </c>
      <c r="R4951" s="6" t="s">
        <v>59</v>
      </c>
      <c r="S4951" s="6" t="s">
        <v>60</v>
      </c>
      <c r="T4951" s="6" t="s">
        <v>61</v>
      </c>
      <c r="U4951" s="6" t="s">
        <v>62</v>
      </c>
      <c r="V4951" s="6" t="s">
        <v>63</v>
      </c>
      <c r="W4951" s="7" t="s">
        <v>81</v>
      </c>
      <c r="X4951" s="7" t="s">
        <v>2297</v>
      </c>
      <c r="Y4951" s="7" t="s">
        <v>111</v>
      </c>
      <c r="Z4951" s="7" t="s">
        <v>112</v>
      </c>
      <c r="AA4951" s="7" t="s">
        <v>113</v>
      </c>
      <c r="AB4951" s="7" t="s">
        <v>705</v>
      </c>
      <c r="AC4951" s="7" t="s">
        <v>6750</v>
      </c>
      <c r="AD4951" s="7"/>
      <c r="AE4951" s="7" t="s">
        <v>97</v>
      </c>
      <c r="AF4951" s="7"/>
      <c r="AG4951" s="7" t="s">
        <v>7112</v>
      </c>
      <c r="AH4951" s="7" t="s">
        <v>71</v>
      </c>
      <c r="AI4951" s="7" t="s">
        <v>72</v>
      </c>
      <c r="AJ4951" s="7" t="s">
        <v>74</v>
      </c>
      <c r="AK4951" s="7" t="s">
        <v>90</v>
      </c>
      <c r="AL4951" s="7" t="s">
        <v>122</v>
      </c>
      <c r="AM4951" s="7" t="s">
        <v>49</v>
      </c>
      <c r="AN4951" s="7" t="s">
        <v>49</v>
      </c>
      <c r="AO4951" s="7" t="s">
        <v>74</v>
      </c>
      <c r="AP4951" s="7" t="s">
        <v>48</v>
      </c>
      <c r="AQ4951" s="7" t="s">
        <v>48</v>
      </c>
      <c r="AR4951" s="7" t="s">
        <v>48</v>
      </c>
      <c r="AS4951" s="7" t="s">
        <v>48</v>
      </c>
      <c r="AT4951" s="7" t="s">
        <v>48</v>
      </c>
      <c r="AU4951" s="7" t="s">
        <v>48</v>
      </c>
    </row>
    <row r="4952" spans="1:47" ht="33.75" x14ac:dyDescent="0.25">
      <c r="A4952" s="6" t="s">
        <v>7113</v>
      </c>
      <c r="B4952" s="6" t="s">
        <v>7114</v>
      </c>
      <c r="C4952" s="6" t="s">
        <v>48</v>
      </c>
      <c r="D4952" s="6" t="s">
        <v>49</v>
      </c>
      <c r="E4952" s="6" t="s">
        <v>7115</v>
      </c>
      <c r="F4952" s="6" t="s">
        <v>7116</v>
      </c>
      <c r="G4952" s="6" t="s">
        <v>1195</v>
      </c>
      <c r="H4952" s="6"/>
      <c r="I4952" s="6" t="s">
        <v>5615</v>
      </c>
      <c r="J4952" s="6" t="s">
        <v>511</v>
      </c>
      <c r="K4952" s="6" t="s">
        <v>7117</v>
      </c>
      <c r="L4952" s="6" t="s">
        <v>7117</v>
      </c>
      <c r="M4952" s="6" t="s">
        <v>55</v>
      </c>
      <c r="N4952" s="6" t="s">
        <v>56</v>
      </c>
      <c r="O4952" s="6" t="s">
        <v>57</v>
      </c>
      <c r="P4952" s="6" t="s">
        <v>58</v>
      </c>
      <c r="Q4952" s="6" t="s">
        <v>58</v>
      </c>
      <c r="R4952" s="6" t="s">
        <v>59</v>
      </c>
      <c r="S4952" s="6" t="s">
        <v>60</v>
      </c>
      <c r="T4952" s="6" t="s">
        <v>61</v>
      </c>
      <c r="U4952" s="6" t="s">
        <v>62</v>
      </c>
      <c r="V4952" s="6" t="s">
        <v>63</v>
      </c>
      <c r="W4952" s="7" t="s">
        <v>81</v>
      </c>
      <c r="X4952" s="7" t="s">
        <v>2297</v>
      </c>
      <c r="Y4952" s="7" t="s">
        <v>111</v>
      </c>
      <c r="Z4952" s="7" t="s">
        <v>112</v>
      </c>
      <c r="AA4952" s="7" t="s">
        <v>113</v>
      </c>
      <c r="AB4952" s="7" t="s">
        <v>114</v>
      </c>
      <c r="AC4952" s="7" t="s">
        <v>6376</v>
      </c>
      <c r="AD4952" s="7"/>
      <c r="AE4952" s="7" t="s">
        <v>97</v>
      </c>
      <c r="AF4952" s="7"/>
      <c r="AG4952" s="7" t="s">
        <v>425</v>
      </c>
      <c r="AH4952" s="7" t="s">
        <v>71</v>
      </c>
      <c r="AI4952" s="7" t="s">
        <v>72</v>
      </c>
      <c r="AJ4952" s="7" t="s">
        <v>74</v>
      </c>
      <c r="AK4952" s="7" t="s">
        <v>90</v>
      </c>
      <c r="AL4952" s="7" t="s">
        <v>122</v>
      </c>
      <c r="AM4952" s="7" t="s">
        <v>49</v>
      </c>
      <c r="AN4952" s="7" t="s">
        <v>49</v>
      </c>
      <c r="AO4952" s="7" t="s">
        <v>74</v>
      </c>
      <c r="AP4952" s="7" t="s">
        <v>48</v>
      </c>
      <c r="AQ4952" s="7" t="s">
        <v>48</v>
      </c>
      <c r="AR4952" s="7" t="s">
        <v>48</v>
      </c>
      <c r="AS4952" s="7" t="s">
        <v>48</v>
      </c>
      <c r="AT4952" s="7" t="s">
        <v>48</v>
      </c>
      <c r="AU4952" s="7" t="s">
        <v>48</v>
      </c>
    </row>
    <row r="4953" spans="1:47" ht="56.25" x14ac:dyDescent="0.25">
      <c r="A4953" s="6" t="s">
        <v>7118</v>
      </c>
      <c r="B4953" s="6" t="s">
        <v>7119</v>
      </c>
      <c r="C4953" s="6" t="s">
        <v>48</v>
      </c>
      <c r="D4953" s="6" t="s">
        <v>49</v>
      </c>
      <c r="E4953" s="6" t="s">
        <v>49</v>
      </c>
      <c r="F4953" s="6" t="s">
        <v>7120</v>
      </c>
      <c r="G4953" s="6" t="s">
        <v>7121</v>
      </c>
      <c r="H4953" s="6"/>
      <c r="I4953" s="6" t="s">
        <v>5615</v>
      </c>
      <c r="J4953" s="6" t="s">
        <v>52</v>
      </c>
      <c r="K4953" s="6" t="s">
        <v>7122</v>
      </c>
      <c r="L4953" s="6" t="s">
        <v>7122</v>
      </c>
      <c r="M4953" s="6" t="s">
        <v>55</v>
      </c>
      <c r="N4953" s="6" t="s">
        <v>56</v>
      </c>
      <c r="O4953" s="6" t="s">
        <v>57</v>
      </c>
      <c r="P4953" s="6" t="s">
        <v>58</v>
      </c>
      <c r="Q4953" s="6" t="s">
        <v>58</v>
      </c>
      <c r="R4953" s="6" t="s">
        <v>59</v>
      </c>
      <c r="S4953" s="6" t="s">
        <v>60</v>
      </c>
      <c r="T4953" s="6" t="s">
        <v>61</v>
      </c>
      <c r="U4953" s="6" t="s">
        <v>62</v>
      </c>
      <c r="V4953" s="6" t="s">
        <v>63</v>
      </c>
      <c r="W4953" s="7" t="s">
        <v>4230</v>
      </c>
      <c r="X4953" s="7" t="s">
        <v>4230</v>
      </c>
      <c r="Y4953" s="7" t="s">
        <v>66</v>
      </c>
      <c r="Z4953" s="7" t="s">
        <v>66</v>
      </c>
      <c r="AA4953" s="7" t="s">
        <v>4611</v>
      </c>
      <c r="AB4953" s="7" t="s">
        <v>4612</v>
      </c>
      <c r="AC4953" s="7" t="s">
        <v>5808</v>
      </c>
      <c r="AD4953" s="7"/>
      <c r="AE4953" s="7"/>
      <c r="AF4953" s="7"/>
      <c r="AG4953" s="7" t="s">
        <v>4614</v>
      </c>
      <c r="AH4953" s="7" t="s">
        <v>71</v>
      </c>
      <c r="AI4953" s="7" t="s">
        <v>72</v>
      </c>
      <c r="AJ4953" s="7"/>
      <c r="AK4953" s="7"/>
      <c r="AL4953" s="7" t="s">
        <v>122</v>
      </c>
      <c r="AM4953" s="7" t="s">
        <v>49</v>
      </c>
      <c r="AN4953" s="7" t="s">
        <v>49</v>
      </c>
      <c r="AO4953" s="7" t="s">
        <v>97</v>
      </c>
      <c r="AP4953" s="7" t="s">
        <v>48</v>
      </c>
      <c r="AQ4953" s="7" t="s">
        <v>48</v>
      </c>
      <c r="AR4953" s="7" t="s">
        <v>48</v>
      </c>
      <c r="AS4953" s="7" t="s">
        <v>48</v>
      </c>
      <c r="AT4953" s="7" t="s">
        <v>48</v>
      </c>
      <c r="AU4953" s="7" t="s">
        <v>48</v>
      </c>
    </row>
    <row r="4954" spans="1:47" ht="56.25" x14ac:dyDescent="0.25">
      <c r="A4954" s="6" t="s">
        <v>7123</v>
      </c>
      <c r="B4954" s="6" t="s">
        <v>7124</v>
      </c>
      <c r="C4954" s="6" t="s">
        <v>48</v>
      </c>
      <c r="D4954" s="6" t="s">
        <v>49</v>
      </c>
      <c r="E4954" s="6" t="s">
        <v>49</v>
      </c>
      <c r="F4954" s="6" t="s">
        <v>7125</v>
      </c>
      <c r="G4954" s="6" t="s">
        <v>6097</v>
      </c>
      <c r="H4954" s="6"/>
      <c r="I4954" s="6" t="s">
        <v>5615</v>
      </c>
      <c r="J4954" s="6" t="s">
        <v>52</v>
      </c>
      <c r="K4954" s="6" t="s">
        <v>6073</v>
      </c>
      <c r="L4954" s="6" t="s">
        <v>6073</v>
      </c>
      <c r="M4954" s="6" t="s">
        <v>55</v>
      </c>
      <c r="N4954" s="6" t="s">
        <v>56</v>
      </c>
      <c r="O4954" s="6" t="s">
        <v>57</v>
      </c>
      <c r="P4954" s="6" t="s">
        <v>58</v>
      </c>
      <c r="Q4954" s="6" t="s">
        <v>58</v>
      </c>
      <c r="R4954" s="6" t="s">
        <v>59</v>
      </c>
      <c r="S4954" s="6" t="s">
        <v>60</v>
      </c>
      <c r="T4954" s="6" t="s">
        <v>61</v>
      </c>
      <c r="U4954" s="6" t="s">
        <v>62</v>
      </c>
      <c r="V4954" s="6" t="s">
        <v>63</v>
      </c>
      <c r="W4954" s="7" t="s">
        <v>4230</v>
      </c>
      <c r="X4954" s="7" t="s">
        <v>4230</v>
      </c>
      <c r="Y4954" s="7" t="s">
        <v>66</v>
      </c>
      <c r="Z4954" s="7" t="s">
        <v>66</v>
      </c>
      <c r="AA4954" s="7" t="s">
        <v>4611</v>
      </c>
      <c r="AB4954" s="7" t="s">
        <v>4612</v>
      </c>
      <c r="AC4954" s="7" t="s">
        <v>5987</v>
      </c>
      <c r="AD4954" s="7"/>
      <c r="AE4954" s="7"/>
      <c r="AF4954" s="7"/>
      <c r="AG4954" s="7" t="s">
        <v>5233</v>
      </c>
      <c r="AH4954" s="7" t="s">
        <v>71</v>
      </c>
      <c r="AI4954" s="7" t="s">
        <v>72</v>
      </c>
      <c r="AJ4954" s="7"/>
      <c r="AK4954" s="7"/>
      <c r="AL4954" s="7" t="s">
        <v>122</v>
      </c>
      <c r="AM4954" s="7" t="s">
        <v>49</v>
      </c>
      <c r="AN4954" s="7" t="s">
        <v>49</v>
      </c>
      <c r="AO4954" s="7" t="s">
        <v>97</v>
      </c>
      <c r="AP4954" s="7" t="s">
        <v>48</v>
      </c>
      <c r="AQ4954" s="7" t="s">
        <v>48</v>
      </c>
      <c r="AR4954" s="7" t="s">
        <v>48</v>
      </c>
      <c r="AS4954" s="7" t="s">
        <v>48</v>
      </c>
      <c r="AT4954" s="7" t="s">
        <v>48</v>
      </c>
      <c r="AU4954" s="7" t="s">
        <v>48</v>
      </c>
    </row>
    <row r="4955" spans="1:47" ht="33.75" x14ac:dyDescent="0.25">
      <c r="A4955" s="6" t="s">
        <v>7126</v>
      </c>
      <c r="B4955" s="6" t="s">
        <v>7127</v>
      </c>
      <c r="C4955" s="6" t="s">
        <v>48</v>
      </c>
      <c r="D4955" s="6" t="s">
        <v>49</v>
      </c>
      <c r="E4955" s="6" t="s">
        <v>7128</v>
      </c>
      <c r="F4955" s="6" t="s">
        <v>49</v>
      </c>
      <c r="G4955" s="6" t="s">
        <v>7129</v>
      </c>
      <c r="H4955" s="6"/>
      <c r="I4955" s="6" t="s">
        <v>5615</v>
      </c>
      <c r="J4955" s="6" t="s">
        <v>52</v>
      </c>
      <c r="K4955" s="6" t="s">
        <v>1704</v>
      </c>
      <c r="L4955" s="6" t="s">
        <v>1704</v>
      </c>
      <c r="M4955" s="6" t="s">
        <v>55</v>
      </c>
      <c r="N4955" s="6" t="s">
        <v>56</v>
      </c>
      <c r="O4955" s="6" t="s">
        <v>57</v>
      </c>
      <c r="P4955" s="6" t="s">
        <v>58</v>
      </c>
      <c r="Q4955" s="6" t="s">
        <v>58</v>
      </c>
      <c r="R4955" s="6" t="s">
        <v>59</v>
      </c>
      <c r="S4955" s="6" t="s">
        <v>60</v>
      </c>
      <c r="T4955" s="6" t="s">
        <v>61</v>
      </c>
      <c r="U4955" s="6" t="s">
        <v>62</v>
      </c>
      <c r="V4955" s="6" t="s">
        <v>63</v>
      </c>
      <c r="W4955" s="7" t="s">
        <v>523</v>
      </c>
      <c r="X4955" s="7" t="s">
        <v>524</v>
      </c>
      <c r="Y4955" s="7" t="s">
        <v>66</v>
      </c>
      <c r="Z4955" s="7" t="s">
        <v>66</v>
      </c>
      <c r="AA4955" s="7" t="s">
        <v>180</v>
      </c>
      <c r="AB4955" s="7" t="s">
        <v>180</v>
      </c>
      <c r="AC4955" s="7" t="s">
        <v>5950</v>
      </c>
      <c r="AD4955" s="7"/>
      <c r="AE4955" s="7"/>
      <c r="AF4955" s="7"/>
      <c r="AG4955" s="7" t="s">
        <v>425</v>
      </c>
      <c r="AH4955" s="7" t="s">
        <v>71</v>
      </c>
      <c r="AI4955" s="7" t="s">
        <v>72</v>
      </c>
      <c r="AJ4955" s="7"/>
      <c r="AK4955" s="7"/>
      <c r="AL4955" s="7" t="s">
        <v>122</v>
      </c>
      <c r="AM4955" s="7" t="s">
        <v>49</v>
      </c>
      <c r="AN4955" s="7" t="s">
        <v>49</v>
      </c>
      <c r="AO4955" s="7" t="s">
        <v>97</v>
      </c>
      <c r="AP4955" s="7" t="s">
        <v>48</v>
      </c>
      <c r="AQ4955" s="7" t="s">
        <v>48</v>
      </c>
      <c r="AR4955" s="7" t="s">
        <v>48</v>
      </c>
      <c r="AS4955" s="7" t="s">
        <v>48</v>
      </c>
      <c r="AT4955" s="7" t="s">
        <v>48</v>
      </c>
      <c r="AU4955" s="7" t="s">
        <v>48</v>
      </c>
    </row>
    <row r="4956" spans="1:47" ht="45" x14ac:dyDescent="0.25">
      <c r="A4956" s="6" t="s">
        <v>7130</v>
      </c>
      <c r="B4956" s="6" t="s">
        <v>7131</v>
      </c>
      <c r="C4956" s="6" t="s">
        <v>48</v>
      </c>
      <c r="D4956" s="6" t="s">
        <v>49</v>
      </c>
      <c r="E4956" s="6" t="s">
        <v>4139</v>
      </c>
      <c r="F4956" s="6" t="s">
        <v>49</v>
      </c>
      <c r="G4956" s="6" t="s">
        <v>7132</v>
      </c>
      <c r="H4956" s="6"/>
      <c r="I4956" s="6" t="s">
        <v>5615</v>
      </c>
      <c r="J4956" s="6" t="s">
        <v>52</v>
      </c>
      <c r="K4956" s="6" t="s">
        <v>7133</v>
      </c>
      <c r="L4956" s="6" t="s">
        <v>7133</v>
      </c>
      <c r="M4956" s="6" t="s">
        <v>55</v>
      </c>
      <c r="N4956" s="6" t="s">
        <v>56</v>
      </c>
      <c r="O4956" s="6" t="s">
        <v>57</v>
      </c>
      <c r="P4956" s="6" t="s">
        <v>58</v>
      </c>
      <c r="Q4956" s="6" t="s">
        <v>58</v>
      </c>
      <c r="R4956" s="6" t="s">
        <v>59</v>
      </c>
      <c r="S4956" s="6" t="s">
        <v>60</v>
      </c>
      <c r="T4956" s="6" t="s">
        <v>61</v>
      </c>
      <c r="U4956" s="6" t="s">
        <v>62</v>
      </c>
      <c r="V4956" s="6" t="s">
        <v>63</v>
      </c>
      <c r="W4956" s="7" t="s">
        <v>523</v>
      </c>
      <c r="X4956" s="7" t="s">
        <v>524</v>
      </c>
      <c r="Y4956" s="7" t="s">
        <v>312</v>
      </c>
      <c r="Z4956" s="7" t="s">
        <v>313</v>
      </c>
      <c r="AA4956" s="7" t="s">
        <v>314</v>
      </c>
      <c r="AB4956" s="7" t="s">
        <v>7134</v>
      </c>
      <c r="AC4956" s="7" t="s">
        <v>6014</v>
      </c>
      <c r="AD4956" s="7"/>
      <c r="AE4956" s="7"/>
      <c r="AF4956" s="7"/>
      <c r="AG4956" s="7" t="s">
        <v>425</v>
      </c>
      <c r="AH4956" s="7" t="s">
        <v>71</v>
      </c>
      <c r="AI4956" s="7" t="s">
        <v>72</v>
      </c>
      <c r="AJ4956" s="7"/>
      <c r="AK4956" s="7"/>
      <c r="AL4956" s="7" t="s">
        <v>122</v>
      </c>
      <c r="AM4956" s="7" t="s">
        <v>49</v>
      </c>
      <c r="AN4956" s="7" t="s">
        <v>49</v>
      </c>
      <c r="AO4956" s="7" t="s">
        <v>97</v>
      </c>
      <c r="AP4956" s="7" t="s">
        <v>48</v>
      </c>
      <c r="AQ4956" s="7" t="s">
        <v>48</v>
      </c>
      <c r="AR4956" s="7" t="s">
        <v>48</v>
      </c>
      <c r="AS4956" s="7" t="s">
        <v>48</v>
      </c>
      <c r="AT4956" s="7" t="s">
        <v>48</v>
      </c>
      <c r="AU4956" s="7" t="s">
        <v>48</v>
      </c>
    </row>
    <row r="4957" spans="1:47" ht="33.75" x14ac:dyDescent="0.25">
      <c r="A4957" s="6" t="s">
        <v>7135</v>
      </c>
      <c r="B4957" s="6" t="s">
        <v>7136</v>
      </c>
      <c r="C4957" s="6" t="s">
        <v>48</v>
      </c>
      <c r="D4957" s="6" t="s">
        <v>49</v>
      </c>
      <c r="E4957" s="6" t="s">
        <v>7137</v>
      </c>
      <c r="F4957" s="6" t="s">
        <v>49</v>
      </c>
      <c r="G4957" s="6" t="s">
        <v>746</v>
      </c>
      <c r="H4957" s="6"/>
      <c r="I4957" s="6" t="s">
        <v>5615</v>
      </c>
      <c r="J4957" s="6" t="s">
        <v>52</v>
      </c>
      <c r="K4957" s="6" t="s">
        <v>7138</v>
      </c>
      <c r="L4957" s="6" t="s">
        <v>7138</v>
      </c>
      <c r="M4957" s="6" t="s">
        <v>55</v>
      </c>
      <c r="N4957" s="6" t="s">
        <v>56</v>
      </c>
      <c r="O4957" s="6" t="s">
        <v>57</v>
      </c>
      <c r="P4957" s="6" t="s">
        <v>58</v>
      </c>
      <c r="Q4957" s="6" t="s">
        <v>58</v>
      </c>
      <c r="R4957" s="6" t="s">
        <v>59</v>
      </c>
      <c r="S4957" s="6" t="s">
        <v>60</v>
      </c>
      <c r="T4957" s="6" t="s">
        <v>61</v>
      </c>
      <c r="U4957" s="6" t="s">
        <v>62</v>
      </c>
      <c r="V4957" s="6" t="s">
        <v>63</v>
      </c>
      <c r="W4957" s="7" t="s">
        <v>64</v>
      </c>
      <c r="X4957" s="7" t="s">
        <v>65</v>
      </c>
      <c r="Y4957" s="7" t="s">
        <v>66</v>
      </c>
      <c r="Z4957" s="7" t="s">
        <v>66</v>
      </c>
      <c r="AA4957" s="7" t="s">
        <v>180</v>
      </c>
      <c r="AB4957" s="7" t="s">
        <v>180</v>
      </c>
      <c r="AC4957" s="7" t="s">
        <v>5639</v>
      </c>
      <c r="AD4957" s="7"/>
      <c r="AE4957" s="7"/>
      <c r="AF4957" s="7"/>
      <c r="AG4957" s="7" t="s">
        <v>6093</v>
      </c>
      <c r="AH4957" s="7" t="s">
        <v>71</v>
      </c>
      <c r="AI4957" s="7" t="s">
        <v>72</v>
      </c>
      <c r="AJ4957" s="7"/>
      <c r="AK4957" s="7"/>
      <c r="AL4957" s="7" t="s">
        <v>122</v>
      </c>
      <c r="AM4957" s="7" t="s">
        <v>49</v>
      </c>
      <c r="AN4957" s="7" t="s">
        <v>49</v>
      </c>
      <c r="AO4957" s="7" t="s">
        <v>97</v>
      </c>
      <c r="AP4957" s="7" t="s">
        <v>48</v>
      </c>
      <c r="AQ4957" s="7" t="s">
        <v>48</v>
      </c>
      <c r="AR4957" s="7" t="s">
        <v>48</v>
      </c>
      <c r="AS4957" s="7" t="s">
        <v>48</v>
      </c>
      <c r="AT4957" s="7" t="s">
        <v>48</v>
      </c>
      <c r="AU4957" s="7" t="s">
        <v>48</v>
      </c>
    </row>
    <row r="4958" spans="1:47" ht="56.25" x14ac:dyDescent="0.25">
      <c r="A4958" s="6" t="s">
        <v>7139</v>
      </c>
      <c r="B4958" s="6" t="s">
        <v>7140</v>
      </c>
      <c r="C4958" s="6" t="s">
        <v>48</v>
      </c>
      <c r="D4958" s="6" t="s">
        <v>49</v>
      </c>
      <c r="E4958" s="6" t="s">
        <v>49</v>
      </c>
      <c r="F4958" s="6" t="s">
        <v>7141</v>
      </c>
      <c r="G4958" s="6" t="s">
        <v>7142</v>
      </c>
      <c r="H4958" s="6"/>
      <c r="I4958" s="6" t="s">
        <v>5615</v>
      </c>
      <c r="J4958" s="6" t="s">
        <v>52</v>
      </c>
      <c r="K4958" s="6" t="s">
        <v>7143</v>
      </c>
      <c r="L4958" s="6" t="s">
        <v>7143</v>
      </c>
      <c r="M4958" s="6" t="s">
        <v>55</v>
      </c>
      <c r="N4958" s="6" t="s">
        <v>56</v>
      </c>
      <c r="O4958" s="6" t="s">
        <v>57</v>
      </c>
      <c r="P4958" s="6" t="s">
        <v>58</v>
      </c>
      <c r="Q4958" s="6" t="s">
        <v>58</v>
      </c>
      <c r="R4958" s="6" t="s">
        <v>59</v>
      </c>
      <c r="S4958" s="6" t="s">
        <v>60</v>
      </c>
      <c r="T4958" s="6" t="s">
        <v>61</v>
      </c>
      <c r="U4958" s="6" t="s">
        <v>62</v>
      </c>
      <c r="V4958" s="6" t="s">
        <v>63</v>
      </c>
      <c r="W4958" s="7" t="s">
        <v>4230</v>
      </c>
      <c r="X4958" s="7" t="s">
        <v>4230</v>
      </c>
      <c r="Y4958" s="7" t="s">
        <v>66</v>
      </c>
      <c r="Z4958" s="7" t="s">
        <v>66</v>
      </c>
      <c r="AA4958" s="7" t="s">
        <v>4611</v>
      </c>
      <c r="AB4958" s="7" t="s">
        <v>4612</v>
      </c>
      <c r="AC4958" s="7" t="s">
        <v>4905</v>
      </c>
      <c r="AD4958" s="7"/>
      <c r="AE4958" s="7"/>
      <c r="AF4958" s="7"/>
      <c r="AG4958" s="7" t="s">
        <v>7000</v>
      </c>
      <c r="AH4958" s="7" t="s">
        <v>71</v>
      </c>
      <c r="AI4958" s="7" t="s">
        <v>72</v>
      </c>
      <c r="AJ4958" s="7"/>
      <c r="AK4958" s="7"/>
      <c r="AL4958" s="7" t="s">
        <v>122</v>
      </c>
      <c r="AM4958" s="7" t="s">
        <v>49</v>
      </c>
      <c r="AN4958" s="7" t="s">
        <v>49</v>
      </c>
      <c r="AO4958" s="7" t="s">
        <v>97</v>
      </c>
      <c r="AP4958" s="7" t="s">
        <v>48</v>
      </c>
      <c r="AQ4958" s="7" t="s">
        <v>48</v>
      </c>
      <c r="AR4958" s="7" t="s">
        <v>48</v>
      </c>
      <c r="AS4958" s="7" t="s">
        <v>48</v>
      </c>
      <c r="AT4958" s="7" t="s">
        <v>48</v>
      </c>
      <c r="AU4958" s="7" t="s">
        <v>48</v>
      </c>
    </row>
    <row r="4959" spans="1:47" ht="33.75" x14ac:dyDescent="0.25">
      <c r="A4959" s="6" t="s">
        <v>7144</v>
      </c>
      <c r="B4959" s="6" t="s">
        <v>7145</v>
      </c>
      <c r="C4959" s="6" t="s">
        <v>417</v>
      </c>
      <c r="D4959" s="6" t="s">
        <v>7146</v>
      </c>
      <c r="E4959" s="6" t="s">
        <v>5837</v>
      </c>
      <c r="F4959" s="6" t="s">
        <v>7147</v>
      </c>
      <c r="G4959" s="6" t="s">
        <v>417</v>
      </c>
      <c r="H4959" s="6" t="s">
        <v>7148</v>
      </c>
      <c r="I4959" s="6" t="s">
        <v>5615</v>
      </c>
      <c r="J4959" s="6" t="s">
        <v>52</v>
      </c>
      <c r="K4959" s="6" t="s">
        <v>7095</v>
      </c>
      <c r="L4959" s="6" t="s">
        <v>4915</v>
      </c>
      <c r="M4959" s="6" t="s">
        <v>55</v>
      </c>
      <c r="N4959" s="6" t="s">
        <v>56</v>
      </c>
      <c r="O4959" s="6" t="s">
        <v>57</v>
      </c>
      <c r="P4959" s="6" t="s">
        <v>58</v>
      </c>
      <c r="Q4959" s="6" t="s">
        <v>58</v>
      </c>
      <c r="R4959" s="6" t="s">
        <v>59</v>
      </c>
      <c r="S4959" s="6" t="s">
        <v>60</v>
      </c>
      <c r="T4959" s="6" t="s">
        <v>61</v>
      </c>
      <c r="U4959" s="6" t="s">
        <v>62</v>
      </c>
      <c r="V4959" s="6" t="s">
        <v>63</v>
      </c>
      <c r="W4959" s="7" t="s">
        <v>420</v>
      </c>
      <c r="X4959" s="7" t="s">
        <v>173</v>
      </c>
      <c r="Y4959" s="7" t="s">
        <v>83</v>
      </c>
      <c r="Z4959" s="7" t="s">
        <v>84</v>
      </c>
      <c r="AA4959" s="7" t="s">
        <v>264</v>
      </c>
      <c r="AB4959" s="7" t="s">
        <v>2647</v>
      </c>
      <c r="AC4959" s="7" t="s">
        <v>6227</v>
      </c>
      <c r="AD4959" s="7" t="s">
        <v>424</v>
      </c>
      <c r="AE4959" s="7"/>
      <c r="AF4959" s="7"/>
      <c r="AG4959" s="7" t="s">
        <v>425</v>
      </c>
      <c r="AH4959" s="7" t="s">
        <v>71</v>
      </c>
      <c r="AI4959" s="7" t="s">
        <v>72</v>
      </c>
      <c r="AJ4959" s="7"/>
      <c r="AK4959" s="7"/>
      <c r="AL4959" s="7" t="s">
        <v>4853</v>
      </c>
      <c r="AM4959" s="7" t="s">
        <v>49</v>
      </c>
      <c r="AN4959" s="7" t="s">
        <v>49</v>
      </c>
      <c r="AO4959" s="7" t="s">
        <v>97</v>
      </c>
      <c r="AP4959" s="7" t="s">
        <v>7096</v>
      </c>
      <c r="AQ4959" s="7" t="s">
        <v>7097</v>
      </c>
      <c r="AR4959" s="7" t="s">
        <v>7098</v>
      </c>
      <c r="AS4959" s="7" t="s">
        <v>7099</v>
      </c>
      <c r="AT4959" s="7" t="s">
        <v>7100</v>
      </c>
      <c r="AU4959" s="7" t="s">
        <v>7100</v>
      </c>
    </row>
    <row r="4960" spans="1:47" ht="33.75" x14ac:dyDescent="0.25">
      <c r="A4960" s="6" t="s">
        <v>7149</v>
      </c>
      <c r="B4960" s="6" t="s">
        <v>7150</v>
      </c>
      <c r="C4960" s="6" t="s">
        <v>48</v>
      </c>
      <c r="D4960" s="6" t="s">
        <v>49</v>
      </c>
      <c r="E4960" s="6" t="s">
        <v>7151</v>
      </c>
      <c r="F4960" s="6" t="s">
        <v>49</v>
      </c>
      <c r="G4960" s="6" t="s">
        <v>7152</v>
      </c>
      <c r="H4960" s="6"/>
      <c r="I4960" s="6" t="s">
        <v>5615</v>
      </c>
      <c r="J4960" s="6" t="s">
        <v>511</v>
      </c>
      <c r="K4960" s="6" t="s">
        <v>7153</v>
      </c>
      <c r="L4960" s="6" t="s">
        <v>7153</v>
      </c>
      <c r="M4960" s="6" t="s">
        <v>55</v>
      </c>
      <c r="N4960" s="6" t="s">
        <v>56</v>
      </c>
      <c r="O4960" s="6" t="s">
        <v>57</v>
      </c>
      <c r="P4960" s="6" t="s">
        <v>58</v>
      </c>
      <c r="Q4960" s="6" t="s">
        <v>58</v>
      </c>
      <c r="R4960" s="6" t="s">
        <v>59</v>
      </c>
      <c r="S4960" s="6" t="s">
        <v>60</v>
      </c>
      <c r="T4960" s="6" t="s">
        <v>61</v>
      </c>
      <c r="U4960" s="6" t="s">
        <v>62</v>
      </c>
      <c r="V4960" s="6" t="s">
        <v>63</v>
      </c>
      <c r="W4960" s="7" t="s">
        <v>523</v>
      </c>
      <c r="X4960" s="7" t="s">
        <v>524</v>
      </c>
      <c r="Y4960" s="7" t="s">
        <v>83</v>
      </c>
      <c r="Z4960" s="7" t="s">
        <v>84</v>
      </c>
      <c r="AA4960" s="7" t="s">
        <v>85</v>
      </c>
      <c r="AB4960" s="7" t="s">
        <v>137</v>
      </c>
      <c r="AC4960" s="7" t="s">
        <v>5658</v>
      </c>
      <c r="AD4960" s="7"/>
      <c r="AE4960" s="7"/>
      <c r="AF4960" s="7"/>
      <c r="AG4960" s="7" t="s">
        <v>425</v>
      </c>
      <c r="AH4960" s="7" t="s">
        <v>71</v>
      </c>
      <c r="AI4960" s="7" t="s">
        <v>72</v>
      </c>
      <c r="AJ4960" s="7"/>
      <c r="AK4960" s="7"/>
      <c r="AL4960" s="7" t="s">
        <v>122</v>
      </c>
      <c r="AM4960" s="7" t="s">
        <v>49</v>
      </c>
      <c r="AN4960" s="7" t="s">
        <v>49</v>
      </c>
      <c r="AO4960" s="7" t="s">
        <v>97</v>
      </c>
      <c r="AP4960" s="7" t="s">
        <v>48</v>
      </c>
      <c r="AQ4960" s="7" t="s">
        <v>48</v>
      </c>
      <c r="AR4960" s="7" t="s">
        <v>48</v>
      </c>
      <c r="AS4960" s="7" t="s">
        <v>48</v>
      </c>
      <c r="AT4960" s="7" t="s">
        <v>48</v>
      </c>
      <c r="AU4960" s="7" t="s">
        <v>48</v>
      </c>
    </row>
    <row r="4961" spans="1:47" ht="45" x14ac:dyDescent="0.25">
      <c r="A4961" s="6" t="s">
        <v>7154</v>
      </c>
      <c r="B4961" s="6" t="s">
        <v>7155</v>
      </c>
      <c r="C4961" s="6" t="s">
        <v>48</v>
      </c>
      <c r="D4961" s="6" t="s">
        <v>49</v>
      </c>
      <c r="E4961" s="6" t="s">
        <v>7156</v>
      </c>
      <c r="F4961" s="6" t="s">
        <v>49</v>
      </c>
      <c r="G4961" s="6" t="s">
        <v>7157</v>
      </c>
      <c r="H4961" s="6"/>
      <c r="I4961" s="6" t="s">
        <v>5615</v>
      </c>
      <c r="J4961" s="6" t="s">
        <v>52</v>
      </c>
      <c r="K4961" s="6" t="s">
        <v>7158</v>
      </c>
      <c r="L4961" s="6" t="s">
        <v>7158</v>
      </c>
      <c r="M4961" s="6" t="s">
        <v>55</v>
      </c>
      <c r="N4961" s="6" t="s">
        <v>56</v>
      </c>
      <c r="O4961" s="6" t="s">
        <v>57</v>
      </c>
      <c r="P4961" s="6" t="s">
        <v>58</v>
      </c>
      <c r="Q4961" s="6" t="s">
        <v>58</v>
      </c>
      <c r="R4961" s="6" t="s">
        <v>59</v>
      </c>
      <c r="S4961" s="6" t="s">
        <v>60</v>
      </c>
      <c r="T4961" s="6" t="s">
        <v>61</v>
      </c>
      <c r="U4961" s="6" t="s">
        <v>62</v>
      </c>
      <c r="V4961" s="6" t="s">
        <v>63</v>
      </c>
      <c r="W4961" s="7" t="s">
        <v>523</v>
      </c>
      <c r="X4961" s="7" t="s">
        <v>128</v>
      </c>
      <c r="Y4961" s="7" t="s">
        <v>111</v>
      </c>
      <c r="Z4961" s="7" t="s">
        <v>112</v>
      </c>
      <c r="AA4961" s="7" t="s">
        <v>606</v>
      </c>
      <c r="AB4961" s="7" t="s">
        <v>820</v>
      </c>
      <c r="AC4961" s="7" t="s">
        <v>7035</v>
      </c>
      <c r="AD4961" s="7"/>
      <c r="AE4961" s="7"/>
      <c r="AF4961" s="7"/>
      <c r="AG4961" s="7" t="s">
        <v>1639</v>
      </c>
      <c r="AH4961" s="7" t="s">
        <v>71</v>
      </c>
      <c r="AI4961" s="7" t="s">
        <v>72</v>
      </c>
      <c r="AJ4961" s="7"/>
      <c r="AK4961" s="7"/>
      <c r="AL4961" s="7" t="s">
        <v>122</v>
      </c>
      <c r="AM4961" s="7" t="s">
        <v>49</v>
      </c>
      <c r="AN4961" s="7" t="s">
        <v>49</v>
      </c>
      <c r="AO4961" s="7" t="s">
        <v>97</v>
      </c>
      <c r="AP4961" s="7" t="s">
        <v>48</v>
      </c>
      <c r="AQ4961" s="7" t="s">
        <v>48</v>
      </c>
      <c r="AR4961" s="7" t="s">
        <v>48</v>
      </c>
      <c r="AS4961" s="7" t="s">
        <v>48</v>
      </c>
      <c r="AT4961" s="7" t="s">
        <v>48</v>
      </c>
      <c r="AU4961" s="7" t="s">
        <v>48</v>
      </c>
    </row>
    <row r="4962" spans="1:47" ht="101.25" x14ac:dyDescent="0.25">
      <c r="A4962" s="6" t="s">
        <v>7159</v>
      </c>
      <c r="B4962" s="6" t="s">
        <v>7160</v>
      </c>
      <c r="C4962" s="6" t="s">
        <v>48</v>
      </c>
      <c r="D4962" s="6" t="s">
        <v>49</v>
      </c>
      <c r="E4962" s="6" t="s">
        <v>7161</v>
      </c>
      <c r="F4962" s="6" t="s">
        <v>7162</v>
      </c>
      <c r="G4962" s="6" t="s">
        <v>5245</v>
      </c>
      <c r="H4962" s="6"/>
      <c r="I4962" s="6" t="s">
        <v>5615</v>
      </c>
      <c r="J4962" s="6" t="s">
        <v>511</v>
      </c>
      <c r="K4962" s="6" t="s">
        <v>360</v>
      </c>
      <c r="L4962" s="6" t="s">
        <v>360</v>
      </c>
      <c r="M4962" s="6" t="s">
        <v>55</v>
      </c>
      <c r="N4962" s="6" t="s">
        <v>56</v>
      </c>
      <c r="O4962" s="6" t="s">
        <v>57</v>
      </c>
      <c r="P4962" s="6" t="s">
        <v>58</v>
      </c>
      <c r="Q4962" s="6" t="s">
        <v>58</v>
      </c>
      <c r="R4962" s="6" t="s">
        <v>59</v>
      </c>
      <c r="S4962" s="6" t="s">
        <v>60</v>
      </c>
      <c r="T4962" s="6" t="s">
        <v>61</v>
      </c>
      <c r="U4962" s="6" t="s">
        <v>62</v>
      </c>
      <c r="V4962" s="6" t="s">
        <v>63</v>
      </c>
      <c r="W4962" s="7" t="s">
        <v>81</v>
      </c>
      <c r="X4962" s="7" t="s">
        <v>82</v>
      </c>
      <c r="Y4962" s="7" t="s">
        <v>83</v>
      </c>
      <c r="Z4962" s="7" t="s">
        <v>84</v>
      </c>
      <c r="AA4962" s="7" t="s">
        <v>85</v>
      </c>
      <c r="AB4962" s="7" t="s">
        <v>86</v>
      </c>
      <c r="AC4962" s="7" t="s">
        <v>6048</v>
      </c>
      <c r="AD4962" s="7"/>
      <c r="AE4962" s="7" t="s">
        <v>97</v>
      </c>
      <c r="AF4962" s="7"/>
      <c r="AG4962" s="7" t="s">
        <v>3377</v>
      </c>
      <c r="AH4962" s="7" t="s">
        <v>71</v>
      </c>
      <c r="AI4962" s="7" t="s">
        <v>72</v>
      </c>
      <c r="AJ4962" s="7" t="s">
        <v>74</v>
      </c>
      <c r="AK4962" s="7" t="s">
        <v>90</v>
      </c>
      <c r="AL4962" s="7" t="s">
        <v>245</v>
      </c>
      <c r="AM4962" s="7" t="s">
        <v>49</v>
      </c>
      <c r="AN4962" s="7" t="s">
        <v>49</v>
      </c>
      <c r="AO4962" s="7" t="s">
        <v>74</v>
      </c>
      <c r="AP4962" s="7" t="s">
        <v>48</v>
      </c>
      <c r="AQ4962" s="7" t="s">
        <v>48</v>
      </c>
      <c r="AR4962" s="7" t="s">
        <v>48</v>
      </c>
      <c r="AS4962" s="7" t="s">
        <v>48</v>
      </c>
      <c r="AT4962" s="7" t="s">
        <v>48</v>
      </c>
      <c r="AU4962" s="7" t="s">
        <v>48</v>
      </c>
    </row>
    <row r="4963" spans="1:47" ht="33.75" x14ac:dyDescent="0.25">
      <c r="A4963" s="6" t="s">
        <v>7163</v>
      </c>
      <c r="B4963" s="6" t="s">
        <v>7164</v>
      </c>
      <c r="C4963" s="6" t="s">
        <v>48</v>
      </c>
      <c r="D4963" s="6" t="s">
        <v>49</v>
      </c>
      <c r="E4963" s="6" t="s">
        <v>7165</v>
      </c>
      <c r="F4963" s="6" t="s">
        <v>49</v>
      </c>
      <c r="G4963" s="6" t="s">
        <v>7166</v>
      </c>
      <c r="H4963" s="6"/>
      <c r="I4963" s="6" t="s">
        <v>5615</v>
      </c>
      <c r="J4963" s="6" t="s">
        <v>52</v>
      </c>
      <c r="K4963" s="6" t="s">
        <v>7167</v>
      </c>
      <c r="L4963" s="6" t="s">
        <v>7167</v>
      </c>
      <c r="M4963" s="6" t="s">
        <v>55</v>
      </c>
      <c r="N4963" s="6" t="s">
        <v>56</v>
      </c>
      <c r="O4963" s="6" t="s">
        <v>57</v>
      </c>
      <c r="P4963" s="6" t="s">
        <v>58</v>
      </c>
      <c r="Q4963" s="6" t="s">
        <v>58</v>
      </c>
      <c r="R4963" s="6" t="s">
        <v>59</v>
      </c>
      <c r="S4963" s="6" t="s">
        <v>60</v>
      </c>
      <c r="T4963" s="6" t="s">
        <v>61</v>
      </c>
      <c r="U4963" s="6" t="s">
        <v>62</v>
      </c>
      <c r="V4963" s="6" t="s">
        <v>63</v>
      </c>
      <c r="W4963" s="7" t="s">
        <v>523</v>
      </c>
      <c r="X4963" s="7" t="s">
        <v>524</v>
      </c>
      <c r="Y4963" s="7" t="s">
        <v>66</v>
      </c>
      <c r="Z4963" s="7" t="s">
        <v>66</v>
      </c>
      <c r="AA4963" s="7" t="s">
        <v>180</v>
      </c>
      <c r="AB4963" s="7" t="s">
        <v>180</v>
      </c>
      <c r="AC4963" s="7" t="s">
        <v>7168</v>
      </c>
      <c r="AD4963" s="7"/>
      <c r="AE4963" s="7"/>
      <c r="AF4963" s="7"/>
      <c r="AG4963" s="7" t="s">
        <v>425</v>
      </c>
      <c r="AH4963" s="7" t="s">
        <v>71</v>
      </c>
      <c r="AI4963" s="7" t="s">
        <v>72</v>
      </c>
      <c r="AJ4963" s="7"/>
      <c r="AK4963" s="7"/>
      <c r="AL4963" s="7" t="s">
        <v>122</v>
      </c>
      <c r="AM4963" s="7" t="s">
        <v>49</v>
      </c>
      <c r="AN4963" s="7" t="s">
        <v>49</v>
      </c>
      <c r="AO4963" s="7" t="s">
        <v>97</v>
      </c>
      <c r="AP4963" s="7" t="s">
        <v>48</v>
      </c>
      <c r="AQ4963" s="7" t="s">
        <v>48</v>
      </c>
      <c r="AR4963" s="7" t="s">
        <v>48</v>
      </c>
      <c r="AS4963" s="7" t="s">
        <v>48</v>
      </c>
      <c r="AT4963" s="7" t="s">
        <v>48</v>
      </c>
      <c r="AU4963" s="7" t="s">
        <v>48</v>
      </c>
    </row>
    <row r="4964" spans="1:47" ht="33.75" x14ac:dyDescent="0.25">
      <c r="A4964" s="6" t="s">
        <v>7169</v>
      </c>
      <c r="B4964" s="6" t="s">
        <v>7170</v>
      </c>
      <c r="C4964" s="6" t="s">
        <v>48</v>
      </c>
      <c r="D4964" s="6" t="s">
        <v>49</v>
      </c>
      <c r="E4964" s="6" t="s">
        <v>7171</v>
      </c>
      <c r="F4964" s="6" t="s">
        <v>49</v>
      </c>
      <c r="G4964" s="6" t="s">
        <v>7172</v>
      </c>
      <c r="H4964" s="6"/>
      <c r="I4964" s="6" t="s">
        <v>5615</v>
      </c>
      <c r="J4964" s="6" t="s">
        <v>52</v>
      </c>
      <c r="K4964" s="6" t="s">
        <v>6055</v>
      </c>
      <c r="L4964" s="6" t="s">
        <v>6055</v>
      </c>
      <c r="M4964" s="6" t="s">
        <v>55</v>
      </c>
      <c r="N4964" s="6" t="s">
        <v>56</v>
      </c>
      <c r="O4964" s="6" t="s">
        <v>57</v>
      </c>
      <c r="P4964" s="6" t="s">
        <v>58</v>
      </c>
      <c r="Q4964" s="6" t="s">
        <v>58</v>
      </c>
      <c r="R4964" s="6" t="s">
        <v>59</v>
      </c>
      <c r="S4964" s="6" t="s">
        <v>60</v>
      </c>
      <c r="T4964" s="6" t="s">
        <v>61</v>
      </c>
      <c r="U4964" s="6" t="s">
        <v>62</v>
      </c>
      <c r="V4964" s="6" t="s">
        <v>63</v>
      </c>
      <c r="W4964" s="7" t="s">
        <v>64</v>
      </c>
      <c r="X4964" s="7" t="s">
        <v>128</v>
      </c>
      <c r="Y4964" s="7" t="s">
        <v>66</v>
      </c>
      <c r="Z4964" s="7" t="s">
        <v>66</v>
      </c>
      <c r="AA4964" s="7" t="s">
        <v>180</v>
      </c>
      <c r="AB4964" s="7" t="s">
        <v>180</v>
      </c>
      <c r="AC4964" s="7" t="s">
        <v>6626</v>
      </c>
      <c r="AD4964" s="7"/>
      <c r="AE4964" s="7"/>
      <c r="AF4964" s="7"/>
      <c r="AG4964" s="7" t="s">
        <v>425</v>
      </c>
      <c r="AH4964" s="7" t="s">
        <v>71</v>
      </c>
      <c r="AI4964" s="7" t="s">
        <v>72</v>
      </c>
      <c r="AJ4964" s="7"/>
      <c r="AK4964" s="7"/>
      <c r="AL4964" s="7" t="s">
        <v>122</v>
      </c>
      <c r="AM4964" s="7" t="s">
        <v>49</v>
      </c>
      <c r="AN4964" s="7" t="s">
        <v>49</v>
      </c>
      <c r="AO4964" s="7" t="s">
        <v>97</v>
      </c>
      <c r="AP4964" s="7" t="s">
        <v>48</v>
      </c>
      <c r="AQ4964" s="7" t="s">
        <v>48</v>
      </c>
      <c r="AR4964" s="7" t="s">
        <v>48</v>
      </c>
      <c r="AS4964" s="7" t="s">
        <v>48</v>
      </c>
      <c r="AT4964" s="7" t="s">
        <v>48</v>
      </c>
      <c r="AU4964" s="7" t="s">
        <v>48</v>
      </c>
    </row>
    <row r="4965" spans="1:47" ht="56.25" x14ac:dyDescent="0.25">
      <c r="A4965" s="6" t="s">
        <v>7173</v>
      </c>
      <c r="B4965" s="6" t="s">
        <v>7174</v>
      </c>
      <c r="C4965" s="6" t="s">
        <v>48</v>
      </c>
      <c r="D4965" s="6" t="s">
        <v>49</v>
      </c>
      <c r="E4965" s="6" t="s">
        <v>49</v>
      </c>
      <c r="F4965" s="6" t="s">
        <v>7175</v>
      </c>
      <c r="G4965" s="6" t="s">
        <v>6433</v>
      </c>
      <c r="H4965" s="6"/>
      <c r="I4965" s="6" t="s">
        <v>5615</v>
      </c>
      <c r="J4965" s="6" t="s">
        <v>52</v>
      </c>
      <c r="K4965" s="6" t="s">
        <v>7176</v>
      </c>
      <c r="L4965" s="6" t="s">
        <v>7176</v>
      </c>
      <c r="M4965" s="6" t="s">
        <v>55</v>
      </c>
      <c r="N4965" s="6" t="s">
        <v>56</v>
      </c>
      <c r="O4965" s="6" t="s">
        <v>57</v>
      </c>
      <c r="P4965" s="6" t="s">
        <v>58</v>
      </c>
      <c r="Q4965" s="6" t="s">
        <v>58</v>
      </c>
      <c r="R4965" s="6" t="s">
        <v>59</v>
      </c>
      <c r="S4965" s="6" t="s">
        <v>60</v>
      </c>
      <c r="T4965" s="6" t="s">
        <v>61</v>
      </c>
      <c r="U4965" s="6" t="s">
        <v>62</v>
      </c>
      <c r="V4965" s="6" t="s">
        <v>63</v>
      </c>
      <c r="W4965" s="7" t="s">
        <v>4230</v>
      </c>
      <c r="X4965" s="7" t="s">
        <v>4230</v>
      </c>
      <c r="Y4965" s="7" t="s">
        <v>66</v>
      </c>
      <c r="Z4965" s="7" t="s">
        <v>66</v>
      </c>
      <c r="AA4965" s="7" t="s">
        <v>4611</v>
      </c>
      <c r="AB4965" s="7" t="s">
        <v>4612</v>
      </c>
      <c r="AC4965" s="7" t="s">
        <v>5913</v>
      </c>
      <c r="AD4965" s="7"/>
      <c r="AE4965" s="7"/>
      <c r="AF4965" s="7"/>
      <c r="AG4965" s="7" t="s">
        <v>4614</v>
      </c>
      <c r="AH4965" s="7" t="s">
        <v>71</v>
      </c>
      <c r="AI4965" s="7" t="s">
        <v>72</v>
      </c>
      <c r="AJ4965" s="7"/>
      <c r="AK4965" s="7"/>
      <c r="AL4965" s="7" t="s">
        <v>122</v>
      </c>
      <c r="AM4965" s="7" t="s">
        <v>49</v>
      </c>
      <c r="AN4965" s="7" t="s">
        <v>49</v>
      </c>
      <c r="AO4965" s="7" t="s">
        <v>97</v>
      </c>
      <c r="AP4965" s="7" t="s">
        <v>48</v>
      </c>
      <c r="AQ4965" s="7" t="s">
        <v>48</v>
      </c>
      <c r="AR4965" s="7" t="s">
        <v>48</v>
      </c>
      <c r="AS4965" s="7" t="s">
        <v>48</v>
      </c>
      <c r="AT4965" s="7" t="s">
        <v>48</v>
      </c>
      <c r="AU4965" s="7" t="s">
        <v>48</v>
      </c>
    </row>
    <row r="4966" spans="1:47" ht="45" x14ac:dyDescent="0.25">
      <c r="A4966" s="6" t="s">
        <v>7177</v>
      </c>
      <c r="B4966" s="6" t="s">
        <v>7178</v>
      </c>
      <c r="C4966" s="6" t="s">
        <v>48</v>
      </c>
      <c r="D4966" s="6" t="s">
        <v>49</v>
      </c>
      <c r="E4966" s="6" t="s">
        <v>7179</v>
      </c>
      <c r="F4966" s="6" t="s">
        <v>5103</v>
      </c>
      <c r="G4966" s="6" t="s">
        <v>1195</v>
      </c>
      <c r="H4966" s="6"/>
      <c r="I4966" s="6" t="s">
        <v>5615</v>
      </c>
      <c r="J4966" s="6" t="s">
        <v>52</v>
      </c>
      <c r="K4966" s="6" t="s">
        <v>4604</v>
      </c>
      <c r="L4966" s="6" t="s">
        <v>4604</v>
      </c>
      <c r="M4966" s="6" t="s">
        <v>55</v>
      </c>
      <c r="N4966" s="6" t="s">
        <v>56</v>
      </c>
      <c r="O4966" s="6" t="s">
        <v>57</v>
      </c>
      <c r="P4966" s="6" t="s">
        <v>58</v>
      </c>
      <c r="Q4966" s="6" t="s">
        <v>58</v>
      </c>
      <c r="R4966" s="6" t="s">
        <v>59</v>
      </c>
      <c r="S4966" s="6" t="s">
        <v>60</v>
      </c>
      <c r="T4966" s="6" t="s">
        <v>61</v>
      </c>
      <c r="U4966" s="6" t="s">
        <v>62</v>
      </c>
      <c r="V4966" s="6" t="s">
        <v>63</v>
      </c>
      <c r="W4966" s="7" t="s">
        <v>81</v>
      </c>
      <c r="X4966" s="7" t="s">
        <v>2297</v>
      </c>
      <c r="Y4966" s="7" t="s">
        <v>83</v>
      </c>
      <c r="Z4966" s="7" t="s">
        <v>84</v>
      </c>
      <c r="AA4966" s="7" t="s">
        <v>85</v>
      </c>
      <c r="AB4966" s="7" t="s">
        <v>86</v>
      </c>
      <c r="AC4966" s="7" t="s">
        <v>7180</v>
      </c>
      <c r="AD4966" s="7"/>
      <c r="AE4966" s="7" t="s">
        <v>97</v>
      </c>
      <c r="AF4966" s="7"/>
      <c r="AG4966" s="7" t="s">
        <v>425</v>
      </c>
      <c r="AH4966" s="7" t="s">
        <v>71</v>
      </c>
      <c r="AI4966" s="7" t="s">
        <v>72</v>
      </c>
      <c r="AJ4966" s="7" t="s">
        <v>74</v>
      </c>
      <c r="AK4966" s="7" t="s">
        <v>90</v>
      </c>
      <c r="AL4966" s="7" t="s">
        <v>122</v>
      </c>
      <c r="AM4966" s="7" t="s">
        <v>49</v>
      </c>
      <c r="AN4966" s="7" t="s">
        <v>49</v>
      </c>
      <c r="AO4966" s="7" t="s">
        <v>74</v>
      </c>
      <c r="AP4966" s="7" t="s">
        <v>48</v>
      </c>
      <c r="AQ4966" s="7" t="s">
        <v>48</v>
      </c>
      <c r="AR4966" s="7" t="s">
        <v>48</v>
      </c>
      <c r="AS4966" s="7" t="s">
        <v>48</v>
      </c>
      <c r="AT4966" s="7" t="s">
        <v>48</v>
      </c>
      <c r="AU4966" s="7" t="s">
        <v>48</v>
      </c>
    </row>
    <row r="4967" spans="1:47" ht="45" x14ac:dyDescent="0.25">
      <c r="A4967" s="6" t="s">
        <v>7181</v>
      </c>
      <c r="B4967" s="6" t="s">
        <v>7182</v>
      </c>
      <c r="C4967" s="6" t="s">
        <v>48</v>
      </c>
      <c r="D4967" s="6" t="s">
        <v>49</v>
      </c>
      <c r="E4967" s="6" t="s">
        <v>7183</v>
      </c>
      <c r="F4967" s="6" t="s">
        <v>49</v>
      </c>
      <c r="G4967" s="6" t="s">
        <v>1195</v>
      </c>
      <c r="H4967" s="6"/>
      <c r="I4967" s="6" t="s">
        <v>5615</v>
      </c>
      <c r="J4967" s="6" t="s">
        <v>52</v>
      </c>
      <c r="K4967" s="6" t="s">
        <v>4967</v>
      </c>
      <c r="L4967" s="6" t="s">
        <v>4967</v>
      </c>
      <c r="M4967" s="6" t="s">
        <v>55</v>
      </c>
      <c r="N4967" s="6" t="s">
        <v>56</v>
      </c>
      <c r="O4967" s="6" t="s">
        <v>57</v>
      </c>
      <c r="P4967" s="6" t="s">
        <v>58</v>
      </c>
      <c r="Q4967" s="6" t="s">
        <v>58</v>
      </c>
      <c r="R4967" s="6" t="s">
        <v>59</v>
      </c>
      <c r="S4967" s="6" t="s">
        <v>60</v>
      </c>
      <c r="T4967" s="6" t="s">
        <v>61</v>
      </c>
      <c r="U4967" s="6" t="s">
        <v>62</v>
      </c>
      <c r="V4967" s="6" t="s">
        <v>63</v>
      </c>
      <c r="W4967" s="7" t="s">
        <v>64</v>
      </c>
      <c r="X4967" s="7" t="s">
        <v>128</v>
      </c>
      <c r="Y4967" s="7" t="s">
        <v>83</v>
      </c>
      <c r="Z4967" s="7" t="s">
        <v>84</v>
      </c>
      <c r="AA4967" s="7" t="s">
        <v>282</v>
      </c>
      <c r="AB4967" s="7" t="s">
        <v>1699</v>
      </c>
      <c r="AC4967" s="7" t="s">
        <v>5893</v>
      </c>
      <c r="AD4967" s="7"/>
      <c r="AE4967" s="7"/>
      <c r="AF4967" s="7"/>
      <c r="AG4967" s="7" t="s">
        <v>425</v>
      </c>
      <c r="AH4967" s="7" t="s">
        <v>71</v>
      </c>
      <c r="AI4967" s="7" t="s">
        <v>72</v>
      </c>
      <c r="AJ4967" s="7"/>
      <c r="AK4967" s="7"/>
      <c r="AL4967" s="7" t="s">
        <v>122</v>
      </c>
      <c r="AM4967" s="7" t="s">
        <v>49</v>
      </c>
      <c r="AN4967" s="7" t="s">
        <v>49</v>
      </c>
      <c r="AO4967" s="7" t="s">
        <v>97</v>
      </c>
      <c r="AP4967" s="7" t="s">
        <v>48</v>
      </c>
      <c r="AQ4967" s="7" t="s">
        <v>48</v>
      </c>
      <c r="AR4967" s="7" t="s">
        <v>48</v>
      </c>
      <c r="AS4967" s="7" t="s">
        <v>48</v>
      </c>
      <c r="AT4967" s="7" t="s">
        <v>48</v>
      </c>
      <c r="AU4967" s="7" t="s">
        <v>48</v>
      </c>
    </row>
    <row r="4968" spans="1:47" ht="56.25" x14ac:dyDescent="0.25">
      <c r="A4968" s="6" t="s">
        <v>7184</v>
      </c>
      <c r="B4968" s="6" t="s">
        <v>7185</v>
      </c>
      <c r="C4968" s="6" t="s">
        <v>48</v>
      </c>
      <c r="D4968" s="6" t="s">
        <v>49</v>
      </c>
      <c r="E4968" s="6" t="s">
        <v>6101</v>
      </c>
      <c r="F4968" s="6" t="s">
        <v>49</v>
      </c>
      <c r="G4968" s="6" t="s">
        <v>5729</v>
      </c>
      <c r="H4968" s="6"/>
      <c r="I4968" s="6" t="s">
        <v>5615</v>
      </c>
      <c r="J4968" s="6" t="s">
        <v>52</v>
      </c>
      <c r="K4968" s="6" t="s">
        <v>7186</v>
      </c>
      <c r="L4968" s="6" t="s">
        <v>7186</v>
      </c>
      <c r="M4968" s="6" t="s">
        <v>55</v>
      </c>
      <c r="N4968" s="6" t="s">
        <v>56</v>
      </c>
      <c r="O4968" s="6" t="s">
        <v>57</v>
      </c>
      <c r="P4968" s="6" t="s">
        <v>58</v>
      </c>
      <c r="Q4968" s="6" t="s">
        <v>58</v>
      </c>
      <c r="R4968" s="6" t="s">
        <v>59</v>
      </c>
      <c r="S4968" s="6" t="s">
        <v>60</v>
      </c>
      <c r="T4968" s="6" t="s">
        <v>61</v>
      </c>
      <c r="U4968" s="6" t="s">
        <v>62</v>
      </c>
      <c r="V4968" s="6" t="s">
        <v>63</v>
      </c>
      <c r="W4968" s="7" t="s">
        <v>523</v>
      </c>
      <c r="X4968" s="7" t="s">
        <v>524</v>
      </c>
      <c r="Y4968" s="7" t="s">
        <v>312</v>
      </c>
      <c r="Z4968" s="7" t="s">
        <v>313</v>
      </c>
      <c r="AA4968" s="7" t="s">
        <v>421</v>
      </c>
      <c r="AB4968" s="7" t="s">
        <v>422</v>
      </c>
      <c r="AC4968" s="7" t="s">
        <v>6082</v>
      </c>
      <c r="AD4968" s="7"/>
      <c r="AE4968" s="7"/>
      <c r="AF4968" s="7"/>
      <c r="AG4968" s="7" t="s">
        <v>425</v>
      </c>
      <c r="AH4968" s="7" t="s">
        <v>71</v>
      </c>
      <c r="AI4968" s="7" t="s">
        <v>72</v>
      </c>
      <c r="AJ4968" s="7"/>
      <c r="AK4968" s="7"/>
      <c r="AL4968" s="7" t="s">
        <v>122</v>
      </c>
      <c r="AM4968" s="7" t="s">
        <v>49</v>
      </c>
      <c r="AN4968" s="7" t="s">
        <v>49</v>
      </c>
      <c r="AO4968" s="7" t="s">
        <v>97</v>
      </c>
      <c r="AP4968" s="7" t="s">
        <v>48</v>
      </c>
      <c r="AQ4968" s="7" t="s">
        <v>48</v>
      </c>
      <c r="AR4968" s="7" t="s">
        <v>48</v>
      </c>
      <c r="AS4968" s="7" t="s">
        <v>48</v>
      </c>
      <c r="AT4968" s="7" t="s">
        <v>48</v>
      </c>
      <c r="AU4968" s="7" t="s">
        <v>48</v>
      </c>
    </row>
    <row r="4969" spans="1:47" ht="56.25" x14ac:dyDescent="0.25">
      <c r="A4969" s="6" t="s">
        <v>7187</v>
      </c>
      <c r="B4969" s="6" t="s">
        <v>7188</v>
      </c>
      <c r="C4969" s="6" t="s">
        <v>48</v>
      </c>
      <c r="D4969" s="6" t="s">
        <v>49</v>
      </c>
      <c r="E4969" s="6" t="s">
        <v>49</v>
      </c>
      <c r="F4969" s="6" t="s">
        <v>7189</v>
      </c>
      <c r="G4969" s="6" t="s">
        <v>6433</v>
      </c>
      <c r="H4969" s="6"/>
      <c r="I4969" s="6" t="s">
        <v>5615</v>
      </c>
      <c r="J4969" s="6" t="s">
        <v>52</v>
      </c>
      <c r="K4969" s="6" t="s">
        <v>7190</v>
      </c>
      <c r="L4969" s="6" t="s">
        <v>7190</v>
      </c>
      <c r="M4969" s="6" t="s">
        <v>55</v>
      </c>
      <c r="N4969" s="6" t="s">
        <v>56</v>
      </c>
      <c r="O4969" s="6" t="s">
        <v>57</v>
      </c>
      <c r="P4969" s="6" t="s">
        <v>58</v>
      </c>
      <c r="Q4969" s="6" t="s">
        <v>58</v>
      </c>
      <c r="R4969" s="6" t="s">
        <v>59</v>
      </c>
      <c r="S4969" s="6" t="s">
        <v>60</v>
      </c>
      <c r="T4969" s="6" t="s">
        <v>61</v>
      </c>
      <c r="U4969" s="6" t="s">
        <v>62</v>
      </c>
      <c r="V4969" s="6" t="s">
        <v>63</v>
      </c>
      <c r="W4969" s="7" t="s">
        <v>4230</v>
      </c>
      <c r="X4969" s="7" t="s">
        <v>4230</v>
      </c>
      <c r="Y4969" s="7" t="s">
        <v>66</v>
      </c>
      <c r="Z4969" s="7" t="s">
        <v>66</v>
      </c>
      <c r="AA4969" s="7" t="s">
        <v>4611</v>
      </c>
      <c r="AB4969" s="7" t="s">
        <v>4612</v>
      </c>
      <c r="AC4969" s="7" t="s">
        <v>5788</v>
      </c>
      <c r="AD4969" s="7"/>
      <c r="AE4969" s="7"/>
      <c r="AF4969" s="7"/>
      <c r="AG4969" s="7" t="s">
        <v>5233</v>
      </c>
      <c r="AH4969" s="7" t="s">
        <v>71</v>
      </c>
      <c r="AI4969" s="7" t="s">
        <v>72</v>
      </c>
      <c r="AJ4969" s="7"/>
      <c r="AK4969" s="7"/>
      <c r="AL4969" s="7" t="s">
        <v>122</v>
      </c>
      <c r="AM4969" s="7" t="s">
        <v>49</v>
      </c>
      <c r="AN4969" s="7" t="s">
        <v>49</v>
      </c>
      <c r="AO4969" s="7" t="s">
        <v>97</v>
      </c>
      <c r="AP4969" s="7" t="s">
        <v>48</v>
      </c>
      <c r="AQ4969" s="7" t="s">
        <v>48</v>
      </c>
      <c r="AR4969" s="7" t="s">
        <v>48</v>
      </c>
      <c r="AS4969" s="7" t="s">
        <v>48</v>
      </c>
      <c r="AT4969" s="7" t="s">
        <v>48</v>
      </c>
      <c r="AU4969" s="7" t="s">
        <v>48</v>
      </c>
    </row>
    <row r="4970" spans="1:47" ht="33.75" x14ac:dyDescent="0.25">
      <c r="A4970" s="6" t="s">
        <v>7191</v>
      </c>
      <c r="B4970" s="6" t="s">
        <v>7192</v>
      </c>
      <c r="C4970" s="6" t="s">
        <v>48</v>
      </c>
      <c r="D4970" s="6" t="s">
        <v>49</v>
      </c>
      <c r="E4970" s="6" t="s">
        <v>3183</v>
      </c>
      <c r="F4970" s="6" t="s">
        <v>49</v>
      </c>
      <c r="G4970" s="6" t="s">
        <v>128</v>
      </c>
      <c r="H4970" s="6"/>
      <c r="I4970" s="6" t="s">
        <v>5615</v>
      </c>
      <c r="J4970" s="6" t="s">
        <v>511</v>
      </c>
      <c r="K4970" s="6" t="s">
        <v>7193</v>
      </c>
      <c r="L4970" s="6" t="s">
        <v>7193</v>
      </c>
      <c r="M4970" s="6" t="s">
        <v>55</v>
      </c>
      <c r="N4970" s="6" t="s">
        <v>56</v>
      </c>
      <c r="O4970" s="6" t="s">
        <v>57</v>
      </c>
      <c r="P4970" s="6" t="s">
        <v>58</v>
      </c>
      <c r="Q4970" s="6" t="s">
        <v>58</v>
      </c>
      <c r="R4970" s="6" t="s">
        <v>59</v>
      </c>
      <c r="S4970" s="6" t="s">
        <v>60</v>
      </c>
      <c r="T4970" s="6" t="s">
        <v>61</v>
      </c>
      <c r="U4970" s="6" t="s">
        <v>62</v>
      </c>
      <c r="V4970" s="6" t="s">
        <v>63</v>
      </c>
      <c r="W4970" s="7" t="s">
        <v>64</v>
      </c>
      <c r="X4970" s="7" t="s">
        <v>128</v>
      </c>
      <c r="Y4970" s="7" t="s">
        <v>66</v>
      </c>
      <c r="Z4970" s="7" t="s">
        <v>66</v>
      </c>
      <c r="AA4970" s="7" t="s">
        <v>180</v>
      </c>
      <c r="AB4970" s="7" t="s">
        <v>180</v>
      </c>
      <c r="AC4970" s="7" t="s">
        <v>7194</v>
      </c>
      <c r="AD4970" s="7"/>
      <c r="AE4970" s="7"/>
      <c r="AF4970" s="7"/>
      <c r="AG4970" s="7" t="s">
        <v>425</v>
      </c>
      <c r="AH4970" s="7" t="s">
        <v>71</v>
      </c>
      <c r="AI4970" s="7" t="s">
        <v>72</v>
      </c>
      <c r="AJ4970" s="7"/>
      <c r="AK4970" s="7"/>
      <c r="AL4970" s="7" t="s">
        <v>122</v>
      </c>
      <c r="AM4970" s="7" t="s">
        <v>49</v>
      </c>
      <c r="AN4970" s="7" t="s">
        <v>49</v>
      </c>
      <c r="AO4970" s="7" t="s">
        <v>97</v>
      </c>
      <c r="AP4970" s="7" t="s">
        <v>48</v>
      </c>
      <c r="AQ4970" s="7" t="s">
        <v>48</v>
      </c>
      <c r="AR4970" s="7" t="s">
        <v>48</v>
      </c>
      <c r="AS4970" s="7" t="s">
        <v>48</v>
      </c>
      <c r="AT4970" s="7" t="s">
        <v>48</v>
      </c>
      <c r="AU4970" s="7" t="s">
        <v>48</v>
      </c>
    </row>
    <row r="4971" spans="1:47" ht="33.75" x14ac:dyDescent="0.25">
      <c r="A4971" s="6" t="s">
        <v>7195</v>
      </c>
      <c r="B4971" s="6" t="s">
        <v>7196</v>
      </c>
      <c r="C4971" s="6" t="s">
        <v>48</v>
      </c>
      <c r="D4971" s="6" t="s">
        <v>49</v>
      </c>
      <c r="E4971" s="6" t="s">
        <v>7197</v>
      </c>
      <c r="F4971" s="6" t="s">
        <v>7198</v>
      </c>
      <c r="G4971" s="6" t="s">
        <v>7199</v>
      </c>
      <c r="H4971" s="6"/>
      <c r="I4971" s="6" t="s">
        <v>5615</v>
      </c>
      <c r="J4971" s="6" t="s">
        <v>511</v>
      </c>
      <c r="K4971" s="6" t="s">
        <v>7200</v>
      </c>
      <c r="L4971" s="6" t="s">
        <v>7200</v>
      </c>
      <c r="M4971" s="6" t="s">
        <v>55</v>
      </c>
      <c r="N4971" s="6" t="s">
        <v>56</v>
      </c>
      <c r="O4971" s="6" t="s">
        <v>57</v>
      </c>
      <c r="P4971" s="6" t="s">
        <v>58</v>
      </c>
      <c r="Q4971" s="6" t="s">
        <v>58</v>
      </c>
      <c r="R4971" s="6" t="s">
        <v>59</v>
      </c>
      <c r="S4971" s="6" t="s">
        <v>60</v>
      </c>
      <c r="T4971" s="6" t="s">
        <v>61</v>
      </c>
      <c r="U4971" s="6" t="s">
        <v>62</v>
      </c>
      <c r="V4971" s="6" t="s">
        <v>63</v>
      </c>
      <c r="W4971" s="7" t="s">
        <v>81</v>
      </c>
      <c r="X4971" s="7" t="s">
        <v>1063</v>
      </c>
      <c r="Y4971" s="7" t="s">
        <v>83</v>
      </c>
      <c r="Z4971" s="7" t="s">
        <v>84</v>
      </c>
      <c r="AA4971" s="7" t="s">
        <v>233</v>
      </c>
      <c r="AB4971" s="7" t="s">
        <v>234</v>
      </c>
      <c r="AC4971" s="7" t="s">
        <v>5906</v>
      </c>
      <c r="AD4971" s="7"/>
      <c r="AE4971" s="7" t="s">
        <v>74</v>
      </c>
      <c r="AF4971" s="7"/>
      <c r="AG4971" s="7" t="s">
        <v>425</v>
      </c>
      <c r="AH4971" s="7" t="s">
        <v>71</v>
      </c>
      <c r="AI4971" s="7" t="s">
        <v>72</v>
      </c>
      <c r="AJ4971" s="7" t="s">
        <v>74</v>
      </c>
      <c r="AK4971" s="7" t="s">
        <v>90</v>
      </c>
      <c r="AL4971" s="7" t="s">
        <v>122</v>
      </c>
      <c r="AM4971" s="7" t="s">
        <v>49</v>
      </c>
      <c r="AN4971" s="7" t="s">
        <v>49</v>
      </c>
      <c r="AO4971" s="7" t="s">
        <v>74</v>
      </c>
      <c r="AP4971" s="7" t="s">
        <v>48</v>
      </c>
      <c r="AQ4971" s="7" t="s">
        <v>48</v>
      </c>
      <c r="AR4971" s="7" t="s">
        <v>48</v>
      </c>
      <c r="AS4971" s="7" t="s">
        <v>48</v>
      </c>
      <c r="AT4971" s="7" t="s">
        <v>48</v>
      </c>
      <c r="AU4971" s="7" t="s">
        <v>48</v>
      </c>
    </row>
    <row r="4972" spans="1:47" ht="90" x14ac:dyDescent="0.25">
      <c r="A4972" s="6" t="s">
        <v>7201</v>
      </c>
      <c r="B4972" s="6" t="s">
        <v>7202</v>
      </c>
      <c r="C4972" s="6" t="s">
        <v>48</v>
      </c>
      <c r="D4972" s="6" t="s">
        <v>49</v>
      </c>
      <c r="E4972" s="6" t="s">
        <v>7203</v>
      </c>
      <c r="F4972" s="6" t="s">
        <v>7204</v>
      </c>
      <c r="G4972" s="6" t="s">
        <v>7205</v>
      </c>
      <c r="H4972" s="6"/>
      <c r="I4972" s="6" t="s">
        <v>5615</v>
      </c>
      <c r="J4972" s="6" t="s">
        <v>511</v>
      </c>
      <c r="K4972" s="6" t="s">
        <v>7206</v>
      </c>
      <c r="L4972" s="6" t="s">
        <v>7206</v>
      </c>
      <c r="M4972" s="6" t="s">
        <v>55</v>
      </c>
      <c r="N4972" s="6" t="s">
        <v>56</v>
      </c>
      <c r="O4972" s="6" t="s">
        <v>57</v>
      </c>
      <c r="P4972" s="6" t="s">
        <v>58</v>
      </c>
      <c r="Q4972" s="6" t="s">
        <v>58</v>
      </c>
      <c r="R4972" s="6" t="s">
        <v>59</v>
      </c>
      <c r="S4972" s="6" t="s">
        <v>60</v>
      </c>
      <c r="T4972" s="6" t="s">
        <v>61</v>
      </c>
      <c r="U4972" s="6" t="s">
        <v>62</v>
      </c>
      <c r="V4972" s="6" t="s">
        <v>63</v>
      </c>
      <c r="W4972" s="7" t="s">
        <v>81</v>
      </c>
      <c r="X4972" s="7" t="s">
        <v>2297</v>
      </c>
      <c r="Y4972" s="7" t="s">
        <v>83</v>
      </c>
      <c r="Z4972" s="7" t="s">
        <v>84</v>
      </c>
      <c r="AA4972" s="7" t="s">
        <v>243</v>
      </c>
      <c r="AB4972" s="7" t="s">
        <v>670</v>
      </c>
      <c r="AC4972" s="7" t="s">
        <v>5698</v>
      </c>
      <c r="AD4972" s="7"/>
      <c r="AE4972" s="7" t="s">
        <v>97</v>
      </c>
      <c r="AF4972" s="7"/>
      <c r="AG4972" s="7" t="s">
        <v>425</v>
      </c>
      <c r="AH4972" s="7" t="s">
        <v>71</v>
      </c>
      <c r="AI4972" s="7" t="s">
        <v>72</v>
      </c>
      <c r="AJ4972" s="7" t="s">
        <v>74</v>
      </c>
      <c r="AK4972" s="7" t="s">
        <v>90</v>
      </c>
      <c r="AL4972" s="7" t="s">
        <v>122</v>
      </c>
      <c r="AM4972" s="7" t="s">
        <v>49</v>
      </c>
      <c r="AN4972" s="7" t="s">
        <v>49</v>
      </c>
      <c r="AO4972" s="7" t="s">
        <v>74</v>
      </c>
      <c r="AP4972" s="7" t="s">
        <v>48</v>
      </c>
      <c r="AQ4972" s="7" t="s">
        <v>48</v>
      </c>
      <c r="AR4972" s="7" t="s">
        <v>48</v>
      </c>
      <c r="AS4972" s="7" t="s">
        <v>48</v>
      </c>
      <c r="AT4972" s="7" t="s">
        <v>48</v>
      </c>
      <c r="AU4972" s="7" t="s">
        <v>48</v>
      </c>
    </row>
    <row r="4973" spans="1:47" ht="56.25" x14ac:dyDescent="0.25">
      <c r="A4973" s="6" t="s">
        <v>7207</v>
      </c>
      <c r="B4973" s="6" t="s">
        <v>7208</v>
      </c>
      <c r="C4973" s="6" t="s">
        <v>48</v>
      </c>
      <c r="D4973" s="6" t="s">
        <v>49</v>
      </c>
      <c r="E4973" s="6" t="s">
        <v>49</v>
      </c>
      <c r="F4973" s="6" t="s">
        <v>7209</v>
      </c>
      <c r="G4973" s="6" t="s">
        <v>6503</v>
      </c>
      <c r="H4973" s="6"/>
      <c r="I4973" s="6" t="s">
        <v>5615</v>
      </c>
      <c r="J4973" s="6" t="s">
        <v>52</v>
      </c>
      <c r="K4973" s="6" t="s">
        <v>5220</v>
      </c>
      <c r="L4973" s="6" t="s">
        <v>5220</v>
      </c>
      <c r="M4973" s="6" t="s">
        <v>55</v>
      </c>
      <c r="N4973" s="6" t="s">
        <v>56</v>
      </c>
      <c r="O4973" s="6" t="s">
        <v>57</v>
      </c>
      <c r="P4973" s="6" t="s">
        <v>58</v>
      </c>
      <c r="Q4973" s="6" t="s">
        <v>58</v>
      </c>
      <c r="R4973" s="6" t="s">
        <v>59</v>
      </c>
      <c r="S4973" s="6" t="s">
        <v>60</v>
      </c>
      <c r="T4973" s="6" t="s">
        <v>61</v>
      </c>
      <c r="U4973" s="6" t="s">
        <v>62</v>
      </c>
      <c r="V4973" s="6" t="s">
        <v>63</v>
      </c>
      <c r="W4973" s="7" t="s">
        <v>4230</v>
      </c>
      <c r="X4973" s="7" t="s">
        <v>4230</v>
      </c>
      <c r="Y4973" s="7" t="s">
        <v>66</v>
      </c>
      <c r="Z4973" s="7" t="s">
        <v>66</v>
      </c>
      <c r="AA4973" s="7" t="s">
        <v>4611</v>
      </c>
      <c r="AB4973" s="7" t="s">
        <v>4612</v>
      </c>
      <c r="AC4973" s="7" t="s">
        <v>5770</v>
      </c>
      <c r="AD4973" s="7"/>
      <c r="AE4973" s="7"/>
      <c r="AF4973" s="7"/>
      <c r="AG4973" s="7" t="s">
        <v>5233</v>
      </c>
      <c r="AH4973" s="7" t="s">
        <v>71</v>
      </c>
      <c r="AI4973" s="7" t="s">
        <v>72</v>
      </c>
      <c r="AJ4973" s="7"/>
      <c r="AK4973" s="7"/>
      <c r="AL4973" s="7" t="s">
        <v>122</v>
      </c>
      <c r="AM4973" s="7" t="s">
        <v>49</v>
      </c>
      <c r="AN4973" s="7" t="s">
        <v>49</v>
      </c>
      <c r="AO4973" s="7" t="s">
        <v>97</v>
      </c>
      <c r="AP4973" s="7" t="s">
        <v>48</v>
      </c>
      <c r="AQ4973" s="7" t="s">
        <v>48</v>
      </c>
      <c r="AR4973" s="7" t="s">
        <v>48</v>
      </c>
      <c r="AS4973" s="7" t="s">
        <v>48</v>
      </c>
      <c r="AT4973" s="7" t="s">
        <v>48</v>
      </c>
      <c r="AU4973" s="7" t="s">
        <v>48</v>
      </c>
    </row>
    <row r="4974" spans="1:47" ht="56.25" x14ac:dyDescent="0.25">
      <c r="A4974" s="6" t="s">
        <v>7210</v>
      </c>
      <c r="B4974" s="6" t="s">
        <v>7211</v>
      </c>
      <c r="C4974" s="6" t="s">
        <v>48</v>
      </c>
      <c r="D4974" s="6" t="s">
        <v>49</v>
      </c>
      <c r="E4974" s="6" t="s">
        <v>4542</v>
      </c>
      <c r="F4974" s="6" t="s">
        <v>49</v>
      </c>
      <c r="G4974" s="6" t="s">
        <v>4542</v>
      </c>
      <c r="H4974" s="6"/>
      <c r="I4974" s="6" t="s">
        <v>5615</v>
      </c>
      <c r="J4974" s="6" t="s">
        <v>52</v>
      </c>
      <c r="K4974" s="6" t="s">
        <v>7212</v>
      </c>
      <c r="L4974" s="6" t="s">
        <v>7212</v>
      </c>
      <c r="M4974" s="6" t="s">
        <v>55</v>
      </c>
      <c r="N4974" s="6" t="s">
        <v>56</v>
      </c>
      <c r="O4974" s="6" t="s">
        <v>57</v>
      </c>
      <c r="P4974" s="6" t="s">
        <v>58</v>
      </c>
      <c r="Q4974" s="6" t="s">
        <v>58</v>
      </c>
      <c r="R4974" s="6" t="s">
        <v>59</v>
      </c>
      <c r="S4974" s="6" t="s">
        <v>60</v>
      </c>
      <c r="T4974" s="6" t="s">
        <v>61</v>
      </c>
      <c r="U4974" s="6" t="s">
        <v>62</v>
      </c>
      <c r="V4974" s="6" t="s">
        <v>63</v>
      </c>
      <c r="W4974" s="7" t="s">
        <v>523</v>
      </c>
      <c r="X4974" s="7" t="s">
        <v>524</v>
      </c>
      <c r="Y4974" s="7" t="s">
        <v>312</v>
      </c>
      <c r="Z4974" s="7" t="s">
        <v>313</v>
      </c>
      <c r="AA4974" s="7" t="s">
        <v>421</v>
      </c>
      <c r="AB4974" s="7" t="s">
        <v>2526</v>
      </c>
      <c r="AC4974" s="7" t="s">
        <v>6332</v>
      </c>
      <c r="AD4974" s="7"/>
      <c r="AE4974" s="7"/>
      <c r="AF4974" s="7"/>
      <c r="AG4974" s="7" t="s">
        <v>7004</v>
      </c>
      <c r="AH4974" s="7" t="s">
        <v>71</v>
      </c>
      <c r="AI4974" s="7" t="s">
        <v>72</v>
      </c>
      <c r="AJ4974" s="7"/>
      <c r="AK4974" s="7"/>
      <c r="AL4974" s="7" t="s">
        <v>122</v>
      </c>
      <c r="AM4974" s="7" t="s">
        <v>49</v>
      </c>
      <c r="AN4974" s="7" t="s">
        <v>49</v>
      </c>
      <c r="AO4974" s="7" t="s">
        <v>97</v>
      </c>
      <c r="AP4974" s="7" t="s">
        <v>48</v>
      </c>
      <c r="AQ4974" s="7" t="s">
        <v>48</v>
      </c>
      <c r="AR4974" s="7" t="s">
        <v>48</v>
      </c>
      <c r="AS4974" s="7" t="s">
        <v>48</v>
      </c>
      <c r="AT4974" s="7" t="s">
        <v>48</v>
      </c>
      <c r="AU4974" s="7" t="s">
        <v>48</v>
      </c>
    </row>
    <row r="4975" spans="1:47" ht="45" x14ac:dyDescent="0.25">
      <c r="A4975" s="6" t="s">
        <v>7213</v>
      </c>
      <c r="B4975" s="6" t="s">
        <v>7214</v>
      </c>
      <c r="C4975" s="6" t="s">
        <v>48</v>
      </c>
      <c r="D4975" s="6" t="s">
        <v>49</v>
      </c>
      <c r="E4975" s="6" t="s">
        <v>4541</v>
      </c>
      <c r="F4975" s="6" t="s">
        <v>49</v>
      </c>
      <c r="G4975" s="6" t="s">
        <v>2950</v>
      </c>
      <c r="H4975" s="6"/>
      <c r="I4975" s="6" t="s">
        <v>5615</v>
      </c>
      <c r="J4975" s="6" t="s">
        <v>52</v>
      </c>
      <c r="K4975" s="6" t="s">
        <v>7215</v>
      </c>
      <c r="L4975" s="6" t="s">
        <v>7215</v>
      </c>
      <c r="M4975" s="6" t="s">
        <v>55</v>
      </c>
      <c r="N4975" s="6" t="s">
        <v>56</v>
      </c>
      <c r="O4975" s="6" t="s">
        <v>57</v>
      </c>
      <c r="P4975" s="6" t="s">
        <v>58</v>
      </c>
      <c r="Q4975" s="6" t="s">
        <v>58</v>
      </c>
      <c r="R4975" s="6" t="s">
        <v>59</v>
      </c>
      <c r="S4975" s="6" t="s">
        <v>60</v>
      </c>
      <c r="T4975" s="6" t="s">
        <v>61</v>
      </c>
      <c r="U4975" s="6" t="s">
        <v>62</v>
      </c>
      <c r="V4975" s="6" t="s">
        <v>63</v>
      </c>
      <c r="W4975" s="7" t="s">
        <v>523</v>
      </c>
      <c r="X4975" s="7" t="s">
        <v>524</v>
      </c>
      <c r="Y4975" s="7" t="s">
        <v>312</v>
      </c>
      <c r="Z4975" s="7" t="s">
        <v>313</v>
      </c>
      <c r="AA4975" s="7" t="s">
        <v>314</v>
      </c>
      <c r="AB4975" s="7" t="s">
        <v>4813</v>
      </c>
      <c r="AC4975" s="7" t="s">
        <v>5726</v>
      </c>
      <c r="AD4975" s="7"/>
      <c r="AE4975" s="7"/>
      <c r="AF4975" s="7"/>
      <c r="AG4975" s="7" t="s">
        <v>425</v>
      </c>
      <c r="AH4975" s="7" t="s">
        <v>71</v>
      </c>
      <c r="AI4975" s="7" t="s">
        <v>72</v>
      </c>
      <c r="AJ4975" s="7"/>
      <c r="AK4975" s="7"/>
      <c r="AL4975" s="7" t="s">
        <v>122</v>
      </c>
      <c r="AM4975" s="7" t="s">
        <v>49</v>
      </c>
      <c r="AN4975" s="7" t="s">
        <v>49</v>
      </c>
      <c r="AO4975" s="7" t="s">
        <v>97</v>
      </c>
      <c r="AP4975" s="7" t="s">
        <v>48</v>
      </c>
      <c r="AQ4975" s="7" t="s">
        <v>48</v>
      </c>
      <c r="AR4975" s="7" t="s">
        <v>48</v>
      </c>
      <c r="AS4975" s="7" t="s">
        <v>48</v>
      </c>
      <c r="AT4975" s="7" t="s">
        <v>48</v>
      </c>
      <c r="AU4975" s="7" t="s">
        <v>48</v>
      </c>
    </row>
    <row r="4976" spans="1:47" ht="56.25" x14ac:dyDescent="0.25">
      <c r="A4976" s="6" t="s">
        <v>7216</v>
      </c>
      <c r="B4976" s="6" t="s">
        <v>7217</v>
      </c>
      <c r="C4976" s="6" t="s">
        <v>48</v>
      </c>
      <c r="D4976" s="6" t="s">
        <v>49</v>
      </c>
      <c r="E4976" s="6" t="s">
        <v>49</v>
      </c>
      <c r="F4976" s="6" t="s">
        <v>6432</v>
      </c>
      <c r="G4976" s="6" t="s">
        <v>7218</v>
      </c>
      <c r="H4976" s="6"/>
      <c r="I4976" s="6" t="s">
        <v>5615</v>
      </c>
      <c r="J4976" s="6" t="s">
        <v>52</v>
      </c>
      <c r="K4976" s="6" t="s">
        <v>4649</v>
      </c>
      <c r="L4976" s="6" t="s">
        <v>4649</v>
      </c>
      <c r="M4976" s="6" t="s">
        <v>55</v>
      </c>
      <c r="N4976" s="6" t="s">
        <v>56</v>
      </c>
      <c r="O4976" s="6" t="s">
        <v>57</v>
      </c>
      <c r="P4976" s="6" t="s">
        <v>58</v>
      </c>
      <c r="Q4976" s="6" t="s">
        <v>58</v>
      </c>
      <c r="R4976" s="6" t="s">
        <v>59</v>
      </c>
      <c r="S4976" s="6" t="s">
        <v>60</v>
      </c>
      <c r="T4976" s="6" t="s">
        <v>61</v>
      </c>
      <c r="U4976" s="6" t="s">
        <v>62</v>
      </c>
      <c r="V4976" s="6" t="s">
        <v>63</v>
      </c>
      <c r="W4976" s="7" t="s">
        <v>4230</v>
      </c>
      <c r="X4976" s="7" t="s">
        <v>4230</v>
      </c>
      <c r="Y4976" s="7" t="s">
        <v>66</v>
      </c>
      <c r="Z4976" s="7" t="s">
        <v>66</v>
      </c>
      <c r="AA4976" s="7" t="s">
        <v>4611</v>
      </c>
      <c r="AB4976" s="7" t="s">
        <v>4612</v>
      </c>
      <c r="AC4976" s="7" t="s">
        <v>6717</v>
      </c>
      <c r="AD4976" s="7"/>
      <c r="AE4976" s="7"/>
      <c r="AF4976" s="7"/>
      <c r="AG4976" s="7" t="s">
        <v>7000</v>
      </c>
      <c r="AH4976" s="7" t="s">
        <v>71</v>
      </c>
      <c r="AI4976" s="7" t="s">
        <v>72</v>
      </c>
      <c r="AJ4976" s="7"/>
      <c r="AK4976" s="7"/>
      <c r="AL4976" s="7" t="s">
        <v>122</v>
      </c>
      <c r="AM4976" s="7" t="s">
        <v>49</v>
      </c>
      <c r="AN4976" s="7" t="s">
        <v>49</v>
      </c>
      <c r="AO4976" s="7" t="s">
        <v>97</v>
      </c>
      <c r="AP4976" s="7" t="s">
        <v>48</v>
      </c>
      <c r="AQ4976" s="7" t="s">
        <v>48</v>
      </c>
      <c r="AR4976" s="7" t="s">
        <v>48</v>
      </c>
      <c r="AS4976" s="7" t="s">
        <v>48</v>
      </c>
      <c r="AT4976" s="7" t="s">
        <v>48</v>
      </c>
      <c r="AU4976" s="7" t="s">
        <v>48</v>
      </c>
    </row>
    <row r="4977" spans="1:47" ht="45" x14ac:dyDescent="0.25">
      <c r="A4977" s="6" t="s">
        <v>7219</v>
      </c>
      <c r="B4977" s="6" t="s">
        <v>7220</v>
      </c>
      <c r="C4977" s="6" t="s">
        <v>417</v>
      </c>
      <c r="D4977" s="6" t="s">
        <v>7221</v>
      </c>
      <c r="E4977" s="6" t="s">
        <v>7222</v>
      </c>
      <c r="F4977" s="6" t="s">
        <v>7223</v>
      </c>
      <c r="G4977" s="6" t="s">
        <v>417</v>
      </c>
      <c r="H4977" s="6" t="s">
        <v>7224</v>
      </c>
      <c r="I4977" s="6" t="s">
        <v>5615</v>
      </c>
      <c r="J4977" s="6" t="s">
        <v>52</v>
      </c>
      <c r="K4977" s="6" t="s">
        <v>7225</v>
      </c>
      <c r="L4977" s="6" t="s">
        <v>7226</v>
      </c>
      <c r="M4977" s="6" t="s">
        <v>55</v>
      </c>
      <c r="N4977" s="6" t="s">
        <v>56</v>
      </c>
      <c r="O4977" s="6" t="s">
        <v>57</v>
      </c>
      <c r="P4977" s="6" t="s">
        <v>58</v>
      </c>
      <c r="Q4977" s="6" t="s">
        <v>58</v>
      </c>
      <c r="R4977" s="6" t="s">
        <v>59</v>
      </c>
      <c r="S4977" s="6" t="s">
        <v>60</v>
      </c>
      <c r="T4977" s="6" t="s">
        <v>61</v>
      </c>
      <c r="U4977" s="6" t="s">
        <v>62</v>
      </c>
      <c r="V4977" s="6" t="s">
        <v>63</v>
      </c>
      <c r="W4977" s="7" t="s">
        <v>420</v>
      </c>
      <c r="X4977" s="7" t="s">
        <v>173</v>
      </c>
      <c r="Y4977" s="7" t="s">
        <v>83</v>
      </c>
      <c r="Z4977" s="7" t="s">
        <v>84</v>
      </c>
      <c r="AA4977" s="7" t="s">
        <v>264</v>
      </c>
      <c r="AB4977" s="7" t="s">
        <v>2647</v>
      </c>
      <c r="AC4977" s="7" t="s">
        <v>6110</v>
      </c>
      <c r="AD4977" s="7" t="s">
        <v>424</v>
      </c>
      <c r="AE4977" s="7"/>
      <c r="AF4977" s="7"/>
      <c r="AG4977" s="7" t="s">
        <v>425</v>
      </c>
      <c r="AH4977" s="7" t="s">
        <v>71</v>
      </c>
      <c r="AI4977" s="7" t="s">
        <v>72</v>
      </c>
      <c r="AJ4977" s="7"/>
      <c r="AK4977" s="7"/>
      <c r="AL4977" s="7" t="s">
        <v>4853</v>
      </c>
      <c r="AM4977" s="7" t="s">
        <v>49</v>
      </c>
      <c r="AN4977" s="7" t="s">
        <v>49</v>
      </c>
      <c r="AO4977" s="7" t="s">
        <v>97</v>
      </c>
      <c r="AP4977" s="7" t="s">
        <v>5625</v>
      </c>
      <c r="AQ4977" s="7" t="s">
        <v>5626</v>
      </c>
      <c r="AR4977" s="7" t="s">
        <v>5626</v>
      </c>
      <c r="AS4977" s="7" t="s">
        <v>6666</v>
      </c>
      <c r="AT4977" s="7" t="s">
        <v>6666</v>
      </c>
      <c r="AU4977" s="7" t="s">
        <v>6667</v>
      </c>
    </row>
    <row r="4978" spans="1:47" ht="33.75" x14ac:dyDescent="0.25">
      <c r="A4978" s="6" t="s">
        <v>7227</v>
      </c>
      <c r="B4978" s="6" t="s">
        <v>7228</v>
      </c>
      <c r="C4978" s="6" t="s">
        <v>48</v>
      </c>
      <c r="D4978" s="6" t="s">
        <v>49</v>
      </c>
      <c r="E4978" s="6" t="s">
        <v>4139</v>
      </c>
      <c r="F4978" s="6" t="s">
        <v>49</v>
      </c>
      <c r="G4978" s="6" t="s">
        <v>5729</v>
      </c>
      <c r="H4978" s="6"/>
      <c r="I4978" s="6" t="s">
        <v>5615</v>
      </c>
      <c r="J4978" s="6" t="s">
        <v>52</v>
      </c>
      <c r="K4978" s="6" t="s">
        <v>7229</v>
      </c>
      <c r="L4978" s="6" t="s">
        <v>7229</v>
      </c>
      <c r="M4978" s="6" t="s">
        <v>55</v>
      </c>
      <c r="N4978" s="6" t="s">
        <v>56</v>
      </c>
      <c r="O4978" s="6" t="s">
        <v>57</v>
      </c>
      <c r="P4978" s="6" t="s">
        <v>58</v>
      </c>
      <c r="Q4978" s="6" t="s">
        <v>58</v>
      </c>
      <c r="R4978" s="6" t="s">
        <v>59</v>
      </c>
      <c r="S4978" s="6" t="s">
        <v>60</v>
      </c>
      <c r="T4978" s="6" t="s">
        <v>61</v>
      </c>
      <c r="U4978" s="6" t="s">
        <v>62</v>
      </c>
      <c r="V4978" s="6" t="s">
        <v>63</v>
      </c>
      <c r="W4978" s="7" t="s">
        <v>523</v>
      </c>
      <c r="X4978" s="7" t="s">
        <v>524</v>
      </c>
      <c r="Y4978" s="7" t="s">
        <v>66</v>
      </c>
      <c r="Z4978" s="7" t="s">
        <v>66</v>
      </c>
      <c r="AA4978" s="7" t="s">
        <v>180</v>
      </c>
      <c r="AB4978" s="7" t="s">
        <v>180</v>
      </c>
      <c r="AC4978" s="7" t="s">
        <v>7230</v>
      </c>
      <c r="AD4978" s="7"/>
      <c r="AE4978" s="7"/>
      <c r="AF4978" s="7"/>
      <c r="AG4978" s="7" t="s">
        <v>425</v>
      </c>
      <c r="AH4978" s="7" t="s">
        <v>71</v>
      </c>
      <c r="AI4978" s="7" t="s">
        <v>72</v>
      </c>
      <c r="AJ4978" s="7"/>
      <c r="AK4978" s="7"/>
      <c r="AL4978" s="7" t="s">
        <v>122</v>
      </c>
      <c r="AM4978" s="7" t="s">
        <v>49</v>
      </c>
      <c r="AN4978" s="7" t="s">
        <v>49</v>
      </c>
      <c r="AO4978" s="7" t="s">
        <v>97</v>
      </c>
      <c r="AP4978" s="7" t="s">
        <v>48</v>
      </c>
      <c r="AQ4978" s="7" t="s">
        <v>48</v>
      </c>
      <c r="AR4978" s="7" t="s">
        <v>48</v>
      </c>
      <c r="AS4978" s="7" t="s">
        <v>48</v>
      </c>
      <c r="AT4978" s="7" t="s">
        <v>48</v>
      </c>
      <c r="AU4978" s="7" t="s">
        <v>48</v>
      </c>
    </row>
    <row r="4979" spans="1:47" ht="33.75" x14ac:dyDescent="0.25">
      <c r="A4979" s="6" t="s">
        <v>7231</v>
      </c>
      <c r="B4979" s="6" t="s">
        <v>7232</v>
      </c>
      <c r="C4979" s="6" t="s">
        <v>48</v>
      </c>
      <c r="D4979" s="6" t="s">
        <v>49</v>
      </c>
      <c r="E4979" s="6" t="s">
        <v>7233</v>
      </c>
      <c r="F4979" s="6" t="s">
        <v>7234</v>
      </c>
      <c r="G4979" s="6" t="s">
        <v>6825</v>
      </c>
      <c r="H4979" s="6"/>
      <c r="I4979" s="6" t="s">
        <v>5615</v>
      </c>
      <c r="J4979" s="6" t="s">
        <v>52</v>
      </c>
      <c r="K4979" s="6" t="s">
        <v>572</v>
      </c>
      <c r="L4979" s="6" t="s">
        <v>572</v>
      </c>
      <c r="M4979" s="6" t="s">
        <v>55</v>
      </c>
      <c r="N4979" s="6" t="s">
        <v>56</v>
      </c>
      <c r="O4979" s="6" t="s">
        <v>57</v>
      </c>
      <c r="P4979" s="6" t="s">
        <v>58</v>
      </c>
      <c r="Q4979" s="6" t="s">
        <v>58</v>
      </c>
      <c r="R4979" s="6" t="s">
        <v>59</v>
      </c>
      <c r="S4979" s="6" t="s">
        <v>60</v>
      </c>
      <c r="T4979" s="6" t="s">
        <v>61</v>
      </c>
      <c r="U4979" s="6" t="s">
        <v>62</v>
      </c>
      <c r="V4979" s="6" t="s">
        <v>63</v>
      </c>
      <c r="W4979" s="7" t="s">
        <v>81</v>
      </c>
      <c r="X4979" s="7" t="s">
        <v>2297</v>
      </c>
      <c r="Y4979" s="7" t="s">
        <v>83</v>
      </c>
      <c r="Z4979" s="7" t="s">
        <v>84</v>
      </c>
      <c r="AA4979" s="7" t="s">
        <v>2794</v>
      </c>
      <c r="AB4979" s="7" t="s">
        <v>2795</v>
      </c>
      <c r="AC4979" s="7" t="s">
        <v>4979</v>
      </c>
      <c r="AD4979" s="7"/>
      <c r="AE4979" s="7" t="s">
        <v>74</v>
      </c>
      <c r="AF4979" s="7"/>
      <c r="AG4979" s="7" t="s">
        <v>425</v>
      </c>
      <c r="AH4979" s="7" t="s">
        <v>71</v>
      </c>
      <c r="AI4979" s="7" t="s">
        <v>72</v>
      </c>
      <c r="AJ4979" s="7" t="s">
        <v>74</v>
      </c>
      <c r="AK4979" s="7" t="s">
        <v>90</v>
      </c>
      <c r="AL4979" s="7" t="s">
        <v>122</v>
      </c>
      <c r="AM4979" s="7" t="s">
        <v>49</v>
      </c>
      <c r="AN4979" s="7" t="s">
        <v>49</v>
      </c>
      <c r="AO4979" s="7" t="s">
        <v>74</v>
      </c>
      <c r="AP4979" s="7" t="s">
        <v>48</v>
      </c>
      <c r="AQ4979" s="7" t="s">
        <v>48</v>
      </c>
      <c r="AR4979" s="7" t="s">
        <v>48</v>
      </c>
      <c r="AS4979" s="7" t="s">
        <v>48</v>
      </c>
      <c r="AT4979" s="7" t="s">
        <v>48</v>
      </c>
      <c r="AU4979" s="7" t="s">
        <v>48</v>
      </c>
    </row>
    <row r="4980" spans="1:47" ht="45" x14ac:dyDescent="0.25">
      <c r="A4980" s="6" t="s">
        <v>7235</v>
      </c>
      <c r="B4980" s="6" t="s">
        <v>7236</v>
      </c>
      <c r="C4980" s="6" t="s">
        <v>48</v>
      </c>
      <c r="D4980" s="6" t="s">
        <v>49</v>
      </c>
      <c r="E4980" s="6" t="s">
        <v>2547</v>
      </c>
      <c r="F4980" s="6" t="s">
        <v>49</v>
      </c>
      <c r="G4980" s="6" t="s">
        <v>7237</v>
      </c>
      <c r="H4980" s="6"/>
      <c r="I4980" s="6" t="s">
        <v>5615</v>
      </c>
      <c r="J4980" s="6" t="s">
        <v>511</v>
      </c>
      <c r="K4980" s="6" t="s">
        <v>7238</v>
      </c>
      <c r="L4980" s="6" t="s">
        <v>7238</v>
      </c>
      <c r="M4980" s="6" t="s">
        <v>55</v>
      </c>
      <c r="N4980" s="6" t="s">
        <v>56</v>
      </c>
      <c r="O4980" s="6" t="s">
        <v>57</v>
      </c>
      <c r="P4980" s="6" t="s">
        <v>58</v>
      </c>
      <c r="Q4980" s="6" t="s">
        <v>58</v>
      </c>
      <c r="R4980" s="6" t="s">
        <v>59</v>
      </c>
      <c r="S4980" s="6" t="s">
        <v>60</v>
      </c>
      <c r="T4980" s="6" t="s">
        <v>61</v>
      </c>
      <c r="U4980" s="6" t="s">
        <v>62</v>
      </c>
      <c r="V4980" s="6" t="s">
        <v>63</v>
      </c>
      <c r="W4980" s="7" t="s">
        <v>64</v>
      </c>
      <c r="X4980" s="7" t="s">
        <v>65</v>
      </c>
      <c r="Y4980" s="7" t="s">
        <v>66</v>
      </c>
      <c r="Z4980" s="7" t="s">
        <v>66</v>
      </c>
      <c r="AA4980" s="7" t="s">
        <v>180</v>
      </c>
      <c r="AB4980" s="7" t="s">
        <v>181</v>
      </c>
      <c r="AC4980" s="7" t="s">
        <v>5824</v>
      </c>
      <c r="AD4980" s="7"/>
      <c r="AE4980" s="7"/>
      <c r="AF4980" s="7"/>
      <c r="AG4980" s="7" t="s">
        <v>425</v>
      </c>
      <c r="AH4980" s="7" t="s">
        <v>71</v>
      </c>
      <c r="AI4980" s="7" t="s">
        <v>72</v>
      </c>
      <c r="AJ4980" s="7"/>
      <c r="AK4980" s="7"/>
      <c r="AL4980" s="7" t="s">
        <v>122</v>
      </c>
      <c r="AM4980" s="7" t="s">
        <v>49</v>
      </c>
      <c r="AN4980" s="7" t="s">
        <v>49</v>
      </c>
      <c r="AO4980" s="7" t="s">
        <v>97</v>
      </c>
      <c r="AP4980" s="7" t="s">
        <v>48</v>
      </c>
      <c r="AQ4980" s="7" t="s">
        <v>48</v>
      </c>
      <c r="AR4980" s="7" t="s">
        <v>48</v>
      </c>
      <c r="AS4980" s="7" t="s">
        <v>48</v>
      </c>
      <c r="AT4980" s="7" t="s">
        <v>48</v>
      </c>
      <c r="AU4980" s="7" t="s">
        <v>48</v>
      </c>
    </row>
    <row r="4981" spans="1:47" ht="56.25" x14ac:dyDescent="0.25">
      <c r="A4981" s="6" t="s">
        <v>7239</v>
      </c>
      <c r="B4981" s="6" t="s">
        <v>7240</v>
      </c>
      <c r="C4981" s="6" t="s">
        <v>48</v>
      </c>
      <c r="D4981" s="6" t="s">
        <v>49</v>
      </c>
      <c r="E4981" s="6" t="s">
        <v>49</v>
      </c>
      <c r="F4981" s="6" t="s">
        <v>6432</v>
      </c>
      <c r="G4981" s="6" t="s">
        <v>7241</v>
      </c>
      <c r="H4981" s="6"/>
      <c r="I4981" s="6" t="s">
        <v>5615</v>
      </c>
      <c r="J4981" s="6" t="s">
        <v>52</v>
      </c>
      <c r="K4981" s="6" t="s">
        <v>7242</v>
      </c>
      <c r="L4981" s="6" t="s">
        <v>7242</v>
      </c>
      <c r="M4981" s="6" t="s">
        <v>55</v>
      </c>
      <c r="N4981" s="6" t="s">
        <v>56</v>
      </c>
      <c r="O4981" s="6" t="s">
        <v>57</v>
      </c>
      <c r="P4981" s="6" t="s">
        <v>58</v>
      </c>
      <c r="Q4981" s="6" t="s">
        <v>58</v>
      </c>
      <c r="R4981" s="6" t="s">
        <v>59</v>
      </c>
      <c r="S4981" s="6" t="s">
        <v>60</v>
      </c>
      <c r="T4981" s="6" t="s">
        <v>61</v>
      </c>
      <c r="U4981" s="6" t="s">
        <v>62</v>
      </c>
      <c r="V4981" s="6" t="s">
        <v>63</v>
      </c>
      <c r="W4981" s="7" t="s">
        <v>4230</v>
      </c>
      <c r="X4981" s="7" t="s">
        <v>4230</v>
      </c>
      <c r="Y4981" s="7" t="s">
        <v>66</v>
      </c>
      <c r="Z4981" s="7" t="s">
        <v>66</v>
      </c>
      <c r="AA4981" s="7" t="s">
        <v>4611</v>
      </c>
      <c r="AB4981" s="7" t="s">
        <v>4612</v>
      </c>
      <c r="AC4981" s="7" t="s">
        <v>5287</v>
      </c>
      <c r="AD4981" s="7"/>
      <c r="AE4981" s="7"/>
      <c r="AF4981" s="7"/>
      <c r="AG4981" s="7" t="s">
        <v>5264</v>
      </c>
      <c r="AH4981" s="7" t="s">
        <v>71</v>
      </c>
      <c r="AI4981" s="7" t="s">
        <v>72</v>
      </c>
      <c r="AJ4981" s="7"/>
      <c r="AK4981" s="7"/>
      <c r="AL4981" s="7" t="s">
        <v>122</v>
      </c>
      <c r="AM4981" s="7" t="s">
        <v>49</v>
      </c>
      <c r="AN4981" s="7" t="s">
        <v>49</v>
      </c>
      <c r="AO4981" s="7" t="s">
        <v>97</v>
      </c>
      <c r="AP4981" s="7" t="s">
        <v>48</v>
      </c>
      <c r="AQ4981" s="7" t="s">
        <v>48</v>
      </c>
      <c r="AR4981" s="7" t="s">
        <v>48</v>
      </c>
      <c r="AS4981" s="7" t="s">
        <v>48</v>
      </c>
      <c r="AT4981" s="7" t="s">
        <v>48</v>
      </c>
      <c r="AU4981" s="7" t="s">
        <v>48</v>
      </c>
    </row>
    <row r="4982" spans="1:47" ht="33.75" x14ac:dyDescent="0.25">
      <c r="A4982" s="6" t="s">
        <v>7243</v>
      </c>
      <c r="B4982" s="6" t="s">
        <v>7244</v>
      </c>
      <c r="C4982" s="6" t="s">
        <v>48</v>
      </c>
      <c r="D4982" s="6" t="s">
        <v>49</v>
      </c>
      <c r="E4982" s="6" t="s">
        <v>7245</v>
      </c>
      <c r="F4982" s="6" t="s">
        <v>7246</v>
      </c>
      <c r="G4982" s="6" t="s">
        <v>1195</v>
      </c>
      <c r="H4982" s="6"/>
      <c r="I4982" s="6" t="s">
        <v>5615</v>
      </c>
      <c r="J4982" s="6" t="s">
        <v>52</v>
      </c>
      <c r="K4982" s="6" t="s">
        <v>398</v>
      </c>
      <c r="L4982" s="6" t="s">
        <v>398</v>
      </c>
      <c r="M4982" s="6" t="s">
        <v>55</v>
      </c>
      <c r="N4982" s="6" t="s">
        <v>56</v>
      </c>
      <c r="O4982" s="6" t="s">
        <v>57</v>
      </c>
      <c r="P4982" s="6" t="s">
        <v>58</v>
      </c>
      <c r="Q4982" s="6" t="s">
        <v>58</v>
      </c>
      <c r="R4982" s="6" t="s">
        <v>59</v>
      </c>
      <c r="S4982" s="6" t="s">
        <v>60</v>
      </c>
      <c r="T4982" s="6" t="s">
        <v>61</v>
      </c>
      <c r="U4982" s="6" t="s">
        <v>62</v>
      </c>
      <c r="V4982" s="6" t="s">
        <v>63</v>
      </c>
      <c r="W4982" s="7" t="s">
        <v>81</v>
      </c>
      <c r="X4982" s="7" t="s">
        <v>173</v>
      </c>
      <c r="Y4982" s="7" t="s">
        <v>153</v>
      </c>
      <c r="Z4982" s="7" t="s">
        <v>154</v>
      </c>
      <c r="AA4982" s="7" t="s">
        <v>975</v>
      </c>
      <c r="AB4982" s="7" t="s">
        <v>1189</v>
      </c>
      <c r="AC4982" s="7" t="s">
        <v>5658</v>
      </c>
      <c r="AD4982" s="7"/>
      <c r="AE4982" s="7" t="s">
        <v>97</v>
      </c>
      <c r="AF4982" s="7"/>
      <c r="AG4982" s="7" t="s">
        <v>425</v>
      </c>
      <c r="AH4982" s="7" t="s">
        <v>71</v>
      </c>
      <c r="AI4982" s="7" t="s">
        <v>72</v>
      </c>
      <c r="AJ4982" s="7" t="s">
        <v>74</v>
      </c>
      <c r="AK4982" s="7" t="s">
        <v>90</v>
      </c>
      <c r="AL4982" s="7" t="s">
        <v>122</v>
      </c>
      <c r="AM4982" s="7" t="s">
        <v>49</v>
      </c>
      <c r="AN4982" s="7" t="s">
        <v>49</v>
      </c>
      <c r="AO4982" s="7" t="s">
        <v>74</v>
      </c>
      <c r="AP4982" s="7" t="s">
        <v>48</v>
      </c>
      <c r="AQ4982" s="7" t="s">
        <v>48</v>
      </c>
      <c r="AR4982" s="7" t="s">
        <v>48</v>
      </c>
      <c r="AS4982" s="7" t="s">
        <v>48</v>
      </c>
      <c r="AT4982" s="7" t="s">
        <v>48</v>
      </c>
      <c r="AU4982" s="7" t="s">
        <v>48</v>
      </c>
    </row>
    <row r="4983" spans="1:47" ht="33.75" x14ac:dyDescent="0.25">
      <c r="A4983" s="6" t="s">
        <v>7247</v>
      </c>
      <c r="B4983" s="6" t="s">
        <v>6851</v>
      </c>
      <c r="C4983" s="6" t="s">
        <v>48</v>
      </c>
      <c r="D4983" s="6" t="s">
        <v>49</v>
      </c>
      <c r="E4983" s="6" t="s">
        <v>1865</v>
      </c>
      <c r="F4983" s="6" t="s">
        <v>49</v>
      </c>
      <c r="G4983" s="6" t="s">
        <v>746</v>
      </c>
      <c r="H4983" s="6"/>
      <c r="I4983" s="6" t="s">
        <v>5615</v>
      </c>
      <c r="J4983" s="6" t="s">
        <v>52</v>
      </c>
      <c r="K4983" s="6" t="s">
        <v>7248</v>
      </c>
      <c r="L4983" s="6" t="s">
        <v>7248</v>
      </c>
      <c r="M4983" s="6" t="s">
        <v>55</v>
      </c>
      <c r="N4983" s="6" t="s">
        <v>56</v>
      </c>
      <c r="O4983" s="6" t="s">
        <v>57</v>
      </c>
      <c r="P4983" s="6" t="s">
        <v>58</v>
      </c>
      <c r="Q4983" s="6" t="s">
        <v>58</v>
      </c>
      <c r="R4983" s="6" t="s">
        <v>59</v>
      </c>
      <c r="S4983" s="6" t="s">
        <v>60</v>
      </c>
      <c r="T4983" s="6" t="s">
        <v>61</v>
      </c>
      <c r="U4983" s="6" t="s">
        <v>62</v>
      </c>
      <c r="V4983" s="6" t="s">
        <v>63</v>
      </c>
      <c r="W4983" s="7" t="s">
        <v>64</v>
      </c>
      <c r="X4983" s="7" t="s">
        <v>128</v>
      </c>
      <c r="Y4983" s="7" t="s">
        <v>66</v>
      </c>
      <c r="Z4983" s="7" t="s">
        <v>66</v>
      </c>
      <c r="AA4983" s="7" t="s">
        <v>180</v>
      </c>
      <c r="AB4983" s="7" t="s">
        <v>180</v>
      </c>
      <c r="AC4983" s="7" t="s">
        <v>6126</v>
      </c>
      <c r="AD4983" s="7"/>
      <c r="AE4983" s="7"/>
      <c r="AF4983" s="7"/>
      <c r="AG4983" s="7" t="s">
        <v>5640</v>
      </c>
      <c r="AH4983" s="7" t="s">
        <v>71</v>
      </c>
      <c r="AI4983" s="7" t="s">
        <v>72</v>
      </c>
      <c r="AJ4983" s="7"/>
      <c r="AK4983" s="7"/>
      <c r="AL4983" s="7" t="s">
        <v>122</v>
      </c>
      <c r="AM4983" s="7" t="s">
        <v>49</v>
      </c>
      <c r="AN4983" s="7" t="s">
        <v>49</v>
      </c>
      <c r="AO4983" s="7" t="s">
        <v>97</v>
      </c>
      <c r="AP4983" s="7" t="s">
        <v>48</v>
      </c>
      <c r="AQ4983" s="7" t="s">
        <v>48</v>
      </c>
      <c r="AR4983" s="7" t="s">
        <v>48</v>
      </c>
      <c r="AS4983" s="7" t="s">
        <v>48</v>
      </c>
      <c r="AT4983" s="7" t="s">
        <v>48</v>
      </c>
      <c r="AU4983" s="7" t="s">
        <v>48</v>
      </c>
    </row>
    <row r="4984" spans="1:47" ht="168.75" x14ac:dyDescent="0.25">
      <c r="A4984" s="6" t="s">
        <v>7249</v>
      </c>
      <c r="B4984" s="6" t="s">
        <v>7250</v>
      </c>
      <c r="C4984" s="6" t="s">
        <v>48</v>
      </c>
      <c r="D4984" s="6" t="s">
        <v>49</v>
      </c>
      <c r="E4984" s="6" t="s">
        <v>49</v>
      </c>
      <c r="F4984" s="6" t="s">
        <v>7251</v>
      </c>
      <c r="G4984" s="6" t="s">
        <v>7252</v>
      </c>
      <c r="H4984" s="6"/>
      <c r="I4984" s="6" t="s">
        <v>5615</v>
      </c>
      <c r="J4984" s="6" t="s">
        <v>52</v>
      </c>
      <c r="K4984" s="6" t="s">
        <v>2766</v>
      </c>
      <c r="L4984" s="6" t="s">
        <v>2766</v>
      </c>
      <c r="M4984" s="6" t="s">
        <v>55</v>
      </c>
      <c r="N4984" s="6" t="s">
        <v>56</v>
      </c>
      <c r="O4984" s="6" t="s">
        <v>57</v>
      </c>
      <c r="P4984" s="6" t="s">
        <v>58</v>
      </c>
      <c r="Q4984" s="6" t="s">
        <v>58</v>
      </c>
      <c r="R4984" s="6" t="s">
        <v>59</v>
      </c>
      <c r="S4984" s="6" t="s">
        <v>60</v>
      </c>
      <c r="T4984" s="6" t="s">
        <v>61</v>
      </c>
      <c r="U4984" s="6" t="s">
        <v>62</v>
      </c>
      <c r="V4984" s="6" t="s">
        <v>63</v>
      </c>
      <c r="W4984" s="7" t="s">
        <v>4230</v>
      </c>
      <c r="X4984" s="7" t="s">
        <v>4230</v>
      </c>
      <c r="Y4984" s="7" t="s">
        <v>66</v>
      </c>
      <c r="Z4984" s="7" t="s">
        <v>66</v>
      </c>
      <c r="AA4984" s="7" t="s">
        <v>1478</v>
      </c>
      <c r="AB4984" s="7" t="s">
        <v>6737</v>
      </c>
      <c r="AC4984" s="7" t="s">
        <v>5664</v>
      </c>
      <c r="AD4984" s="7"/>
      <c r="AE4984" s="7"/>
      <c r="AF4984" s="7"/>
      <c r="AG4984" s="7" t="s">
        <v>425</v>
      </c>
      <c r="AH4984" s="7" t="s">
        <v>71</v>
      </c>
      <c r="AI4984" s="7" t="s">
        <v>72</v>
      </c>
      <c r="AJ4984" s="7"/>
      <c r="AK4984" s="7"/>
      <c r="AL4984" s="7" t="s">
        <v>122</v>
      </c>
      <c r="AM4984" s="7" t="s">
        <v>49</v>
      </c>
      <c r="AN4984" s="7" t="s">
        <v>49</v>
      </c>
      <c r="AO4984" s="7" t="s">
        <v>97</v>
      </c>
      <c r="AP4984" s="7" t="s">
        <v>48</v>
      </c>
      <c r="AQ4984" s="7" t="s">
        <v>48</v>
      </c>
      <c r="AR4984" s="7" t="s">
        <v>48</v>
      </c>
      <c r="AS4984" s="7" t="s">
        <v>48</v>
      </c>
      <c r="AT4984" s="7" t="s">
        <v>48</v>
      </c>
      <c r="AU4984" s="7" t="s">
        <v>48</v>
      </c>
    </row>
    <row r="4985" spans="1:47" ht="56.25" x14ac:dyDescent="0.25">
      <c r="A4985" s="6" t="s">
        <v>7253</v>
      </c>
      <c r="B4985" s="6" t="s">
        <v>7254</v>
      </c>
      <c r="C4985" s="6" t="s">
        <v>48</v>
      </c>
      <c r="D4985" s="6" t="s">
        <v>49</v>
      </c>
      <c r="E4985" s="6" t="s">
        <v>7255</v>
      </c>
      <c r="F4985" s="6" t="s">
        <v>7256</v>
      </c>
      <c r="G4985" s="6" t="s">
        <v>7257</v>
      </c>
      <c r="H4985" s="6"/>
      <c r="I4985" s="6" t="s">
        <v>5615</v>
      </c>
      <c r="J4985" s="6" t="s">
        <v>511</v>
      </c>
      <c r="K4985" s="6" t="s">
        <v>7258</v>
      </c>
      <c r="L4985" s="6" t="s">
        <v>7258</v>
      </c>
      <c r="M4985" s="6" t="s">
        <v>55</v>
      </c>
      <c r="N4985" s="6" t="s">
        <v>56</v>
      </c>
      <c r="O4985" s="6" t="s">
        <v>57</v>
      </c>
      <c r="P4985" s="6" t="s">
        <v>58</v>
      </c>
      <c r="Q4985" s="6" t="s">
        <v>58</v>
      </c>
      <c r="R4985" s="6" t="s">
        <v>59</v>
      </c>
      <c r="S4985" s="6" t="s">
        <v>60</v>
      </c>
      <c r="T4985" s="6" t="s">
        <v>61</v>
      </c>
      <c r="U4985" s="6" t="s">
        <v>62</v>
      </c>
      <c r="V4985" s="6" t="s">
        <v>63</v>
      </c>
      <c r="W4985" s="7" t="s">
        <v>81</v>
      </c>
      <c r="X4985" s="7" t="s">
        <v>82</v>
      </c>
      <c r="Y4985" s="7" t="s">
        <v>83</v>
      </c>
      <c r="Z4985" s="7" t="s">
        <v>84</v>
      </c>
      <c r="AA4985" s="7" t="s">
        <v>85</v>
      </c>
      <c r="AB4985" s="7" t="s">
        <v>137</v>
      </c>
      <c r="AC4985" s="7" t="s">
        <v>7259</v>
      </c>
      <c r="AD4985" s="7"/>
      <c r="AE4985" s="7" t="s">
        <v>74</v>
      </c>
      <c r="AF4985" s="7"/>
      <c r="AG4985" s="7" t="s">
        <v>425</v>
      </c>
      <c r="AH4985" s="7" t="s">
        <v>71</v>
      </c>
      <c r="AI4985" s="7" t="s">
        <v>72</v>
      </c>
      <c r="AJ4985" s="7" t="s">
        <v>74</v>
      </c>
      <c r="AK4985" s="7" t="s">
        <v>90</v>
      </c>
      <c r="AL4985" s="7" t="s">
        <v>122</v>
      </c>
      <c r="AM4985" s="7" t="s">
        <v>49</v>
      </c>
      <c r="AN4985" s="7" t="s">
        <v>49</v>
      </c>
      <c r="AO4985" s="7" t="s">
        <v>74</v>
      </c>
      <c r="AP4985" s="7" t="s">
        <v>48</v>
      </c>
      <c r="AQ4985" s="7" t="s">
        <v>48</v>
      </c>
      <c r="AR4985" s="7" t="s">
        <v>48</v>
      </c>
      <c r="AS4985" s="7" t="s">
        <v>48</v>
      </c>
      <c r="AT4985" s="7" t="s">
        <v>48</v>
      </c>
      <c r="AU4985" s="7" t="s">
        <v>48</v>
      </c>
    </row>
    <row r="4986" spans="1:47" ht="56.25" x14ac:dyDescent="0.25">
      <c r="A4986" s="6" t="s">
        <v>7260</v>
      </c>
      <c r="B4986" s="6" t="s">
        <v>7261</v>
      </c>
      <c r="C4986" s="6" t="s">
        <v>48</v>
      </c>
      <c r="D4986" s="6" t="s">
        <v>49</v>
      </c>
      <c r="E4986" s="6" t="s">
        <v>49</v>
      </c>
      <c r="F4986" s="6" t="s">
        <v>5089</v>
      </c>
      <c r="G4986" s="6" t="s">
        <v>6097</v>
      </c>
      <c r="H4986" s="6"/>
      <c r="I4986" s="6" t="s">
        <v>5615</v>
      </c>
      <c r="J4986" s="6" t="s">
        <v>52</v>
      </c>
      <c r="K4986" s="6" t="s">
        <v>7226</v>
      </c>
      <c r="L4986" s="6" t="s">
        <v>7226</v>
      </c>
      <c r="M4986" s="6" t="s">
        <v>55</v>
      </c>
      <c r="N4986" s="6" t="s">
        <v>56</v>
      </c>
      <c r="O4986" s="6" t="s">
        <v>57</v>
      </c>
      <c r="P4986" s="6" t="s">
        <v>58</v>
      </c>
      <c r="Q4986" s="6" t="s">
        <v>58</v>
      </c>
      <c r="R4986" s="6" t="s">
        <v>59</v>
      </c>
      <c r="S4986" s="6" t="s">
        <v>60</v>
      </c>
      <c r="T4986" s="6" t="s">
        <v>61</v>
      </c>
      <c r="U4986" s="6" t="s">
        <v>62</v>
      </c>
      <c r="V4986" s="6" t="s">
        <v>63</v>
      </c>
      <c r="W4986" s="7" t="s">
        <v>4230</v>
      </c>
      <c r="X4986" s="7" t="s">
        <v>4230</v>
      </c>
      <c r="Y4986" s="7" t="s">
        <v>66</v>
      </c>
      <c r="Z4986" s="7" t="s">
        <v>66</v>
      </c>
      <c r="AA4986" s="7" t="s">
        <v>4611</v>
      </c>
      <c r="AB4986" s="7" t="s">
        <v>4612</v>
      </c>
      <c r="AC4986" s="7" t="s">
        <v>5720</v>
      </c>
      <c r="AD4986" s="7"/>
      <c r="AE4986" s="7"/>
      <c r="AF4986" s="7"/>
      <c r="AG4986" s="7" t="s">
        <v>5233</v>
      </c>
      <c r="AH4986" s="7" t="s">
        <v>71</v>
      </c>
      <c r="AI4986" s="7" t="s">
        <v>72</v>
      </c>
      <c r="AJ4986" s="7"/>
      <c r="AK4986" s="7"/>
      <c r="AL4986" s="7" t="s">
        <v>122</v>
      </c>
      <c r="AM4986" s="7" t="s">
        <v>49</v>
      </c>
      <c r="AN4986" s="7" t="s">
        <v>49</v>
      </c>
      <c r="AO4986" s="7" t="s">
        <v>97</v>
      </c>
      <c r="AP4986" s="7" t="s">
        <v>48</v>
      </c>
      <c r="AQ4986" s="7" t="s">
        <v>48</v>
      </c>
      <c r="AR4986" s="7" t="s">
        <v>48</v>
      </c>
      <c r="AS4986" s="7" t="s">
        <v>48</v>
      </c>
      <c r="AT4986" s="7" t="s">
        <v>48</v>
      </c>
      <c r="AU4986" s="7" t="s">
        <v>48</v>
      </c>
    </row>
    <row r="4987" spans="1:47" ht="33.75" x14ac:dyDescent="0.25">
      <c r="A4987" s="6" t="s">
        <v>7262</v>
      </c>
      <c r="B4987" s="6" t="s">
        <v>7263</v>
      </c>
      <c r="C4987" s="6" t="s">
        <v>48</v>
      </c>
      <c r="D4987" s="6" t="s">
        <v>49</v>
      </c>
      <c r="E4987" s="6" t="s">
        <v>7264</v>
      </c>
      <c r="F4987" s="6" t="s">
        <v>49</v>
      </c>
      <c r="G4987" s="6" t="s">
        <v>128</v>
      </c>
      <c r="H4987" s="6"/>
      <c r="I4987" s="6" t="s">
        <v>5615</v>
      </c>
      <c r="J4987" s="6" t="s">
        <v>511</v>
      </c>
      <c r="K4987" s="6" t="s">
        <v>7265</v>
      </c>
      <c r="L4987" s="6" t="s">
        <v>7265</v>
      </c>
      <c r="M4987" s="6" t="s">
        <v>55</v>
      </c>
      <c r="N4987" s="6" t="s">
        <v>56</v>
      </c>
      <c r="O4987" s="6" t="s">
        <v>57</v>
      </c>
      <c r="P4987" s="6" t="s">
        <v>58</v>
      </c>
      <c r="Q4987" s="6" t="s">
        <v>58</v>
      </c>
      <c r="R4987" s="6" t="s">
        <v>59</v>
      </c>
      <c r="S4987" s="6" t="s">
        <v>60</v>
      </c>
      <c r="T4987" s="6" t="s">
        <v>61</v>
      </c>
      <c r="U4987" s="6" t="s">
        <v>62</v>
      </c>
      <c r="V4987" s="6" t="s">
        <v>63</v>
      </c>
      <c r="W4987" s="7" t="s">
        <v>64</v>
      </c>
      <c r="X4987" s="7" t="s">
        <v>65</v>
      </c>
      <c r="Y4987" s="7" t="s">
        <v>66</v>
      </c>
      <c r="Z4987" s="7" t="s">
        <v>66</v>
      </c>
      <c r="AA4987" s="7" t="s">
        <v>180</v>
      </c>
      <c r="AB4987" s="7" t="s">
        <v>181</v>
      </c>
      <c r="AC4987" s="7" t="s">
        <v>5842</v>
      </c>
      <c r="AD4987" s="7"/>
      <c r="AE4987" s="7"/>
      <c r="AF4987" s="7"/>
      <c r="AG4987" s="7" t="s">
        <v>7266</v>
      </c>
      <c r="AH4987" s="7" t="s">
        <v>71</v>
      </c>
      <c r="AI4987" s="7" t="s">
        <v>72</v>
      </c>
      <c r="AJ4987" s="7"/>
      <c r="AK4987" s="7"/>
      <c r="AL4987" s="7" t="s">
        <v>485</v>
      </c>
      <c r="AM4987" s="7" t="s">
        <v>49</v>
      </c>
      <c r="AN4987" s="7" t="s">
        <v>49</v>
      </c>
      <c r="AO4987" s="7" t="s">
        <v>97</v>
      </c>
      <c r="AP4987" s="7" t="s">
        <v>48</v>
      </c>
      <c r="AQ4987" s="7" t="s">
        <v>48</v>
      </c>
      <c r="AR4987" s="7" t="s">
        <v>48</v>
      </c>
      <c r="AS4987" s="7" t="s">
        <v>48</v>
      </c>
      <c r="AT4987" s="7" t="s">
        <v>48</v>
      </c>
      <c r="AU4987" s="7" t="s">
        <v>48</v>
      </c>
    </row>
    <row r="4988" spans="1:47" ht="67.5" x14ac:dyDescent="0.25">
      <c r="A4988" s="6" t="s">
        <v>7267</v>
      </c>
      <c r="B4988" s="6" t="s">
        <v>7268</v>
      </c>
      <c r="C4988" s="6" t="s">
        <v>48</v>
      </c>
      <c r="D4988" s="6" t="s">
        <v>49</v>
      </c>
      <c r="E4988" s="6" t="s">
        <v>7269</v>
      </c>
      <c r="F4988" s="6" t="s">
        <v>7270</v>
      </c>
      <c r="G4988" s="6" t="s">
        <v>7271</v>
      </c>
      <c r="H4988" s="6"/>
      <c r="I4988" s="6" t="s">
        <v>5615</v>
      </c>
      <c r="J4988" s="6" t="s">
        <v>52</v>
      </c>
      <c r="K4988" s="6" t="s">
        <v>7272</v>
      </c>
      <c r="L4988" s="6" t="s">
        <v>7272</v>
      </c>
      <c r="M4988" s="6" t="s">
        <v>55</v>
      </c>
      <c r="N4988" s="6" t="s">
        <v>56</v>
      </c>
      <c r="O4988" s="6" t="s">
        <v>57</v>
      </c>
      <c r="P4988" s="6" t="s">
        <v>58</v>
      </c>
      <c r="Q4988" s="6" t="s">
        <v>58</v>
      </c>
      <c r="R4988" s="6" t="s">
        <v>59</v>
      </c>
      <c r="S4988" s="6" t="s">
        <v>60</v>
      </c>
      <c r="T4988" s="6" t="s">
        <v>61</v>
      </c>
      <c r="U4988" s="6" t="s">
        <v>62</v>
      </c>
      <c r="V4988" s="6" t="s">
        <v>63</v>
      </c>
      <c r="W4988" s="7" t="s">
        <v>81</v>
      </c>
      <c r="X4988" s="7" t="s">
        <v>1063</v>
      </c>
      <c r="Y4988" s="7" t="s">
        <v>83</v>
      </c>
      <c r="Z4988" s="7" t="s">
        <v>84</v>
      </c>
      <c r="AA4988" s="7" t="s">
        <v>7273</v>
      </c>
      <c r="AB4988" s="7" t="s">
        <v>7274</v>
      </c>
      <c r="AC4988" s="7" t="s">
        <v>6653</v>
      </c>
      <c r="AD4988" s="7"/>
      <c r="AE4988" s="7" t="s">
        <v>74</v>
      </c>
      <c r="AF4988" s="7"/>
      <c r="AG4988" s="7" t="s">
        <v>425</v>
      </c>
      <c r="AH4988" s="7" t="s">
        <v>71</v>
      </c>
      <c r="AI4988" s="7" t="s">
        <v>72</v>
      </c>
      <c r="AJ4988" s="7" t="s">
        <v>74</v>
      </c>
      <c r="AK4988" s="7" t="s">
        <v>90</v>
      </c>
      <c r="AL4988" s="7" t="s">
        <v>98</v>
      </c>
      <c r="AM4988" s="7" t="s">
        <v>49</v>
      </c>
      <c r="AN4988" s="7" t="s">
        <v>49</v>
      </c>
      <c r="AO4988" s="7" t="s">
        <v>74</v>
      </c>
      <c r="AP4988" s="7" t="s">
        <v>48</v>
      </c>
      <c r="AQ4988" s="7" t="s">
        <v>48</v>
      </c>
      <c r="AR4988" s="7" t="s">
        <v>48</v>
      </c>
      <c r="AS4988" s="7" t="s">
        <v>48</v>
      </c>
      <c r="AT4988" s="7" t="s">
        <v>48</v>
      </c>
      <c r="AU4988" s="7" t="s">
        <v>48</v>
      </c>
    </row>
    <row r="4989" spans="1:47" ht="33.75" x14ac:dyDescent="0.25">
      <c r="A4989" s="6" t="s">
        <v>7275</v>
      </c>
      <c r="B4989" s="6" t="s">
        <v>7276</v>
      </c>
      <c r="C4989" s="6" t="s">
        <v>48</v>
      </c>
      <c r="D4989" s="6" t="s">
        <v>49</v>
      </c>
      <c r="E4989" s="6" t="s">
        <v>7277</v>
      </c>
      <c r="F4989" s="6" t="s">
        <v>49</v>
      </c>
      <c r="G4989" s="6" t="s">
        <v>7132</v>
      </c>
      <c r="H4989" s="6"/>
      <c r="I4989" s="6" t="s">
        <v>5615</v>
      </c>
      <c r="J4989" s="6" t="s">
        <v>52</v>
      </c>
      <c r="K4989" s="6" t="s">
        <v>7278</v>
      </c>
      <c r="L4989" s="6" t="s">
        <v>7278</v>
      </c>
      <c r="M4989" s="6" t="s">
        <v>55</v>
      </c>
      <c r="N4989" s="6" t="s">
        <v>56</v>
      </c>
      <c r="O4989" s="6" t="s">
        <v>57</v>
      </c>
      <c r="P4989" s="6" t="s">
        <v>58</v>
      </c>
      <c r="Q4989" s="6" t="s">
        <v>58</v>
      </c>
      <c r="R4989" s="6" t="s">
        <v>59</v>
      </c>
      <c r="S4989" s="6" t="s">
        <v>60</v>
      </c>
      <c r="T4989" s="6" t="s">
        <v>61</v>
      </c>
      <c r="U4989" s="6" t="s">
        <v>62</v>
      </c>
      <c r="V4989" s="6" t="s">
        <v>63</v>
      </c>
      <c r="W4989" s="7" t="s">
        <v>523</v>
      </c>
      <c r="X4989" s="7" t="s">
        <v>524</v>
      </c>
      <c r="Y4989" s="7" t="s">
        <v>66</v>
      </c>
      <c r="Z4989" s="7" t="s">
        <v>66</v>
      </c>
      <c r="AA4989" s="7" t="s">
        <v>180</v>
      </c>
      <c r="AB4989" s="7" t="s">
        <v>180</v>
      </c>
      <c r="AC4989" s="7" t="s">
        <v>7279</v>
      </c>
      <c r="AD4989" s="7"/>
      <c r="AE4989" s="7"/>
      <c r="AF4989" s="7"/>
      <c r="AG4989" s="7" t="s">
        <v>425</v>
      </c>
      <c r="AH4989" s="7" t="s">
        <v>71</v>
      </c>
      <c r="AI4989" s="7" t="s">
        <v>72</v>
      </c>
      <c r="AJ4989" s="7"/>
      <c r="AK4989" s="7"/>
      <c r="AL4989" s="7" t="s">
        <v>340</v>
      </c>
      <c r="AM4989" s="7" t="s">
        <v>49</v>
      </c>
      <c r="AN4989" s="7" t="s">
        <v>49</v>
      </c>
      <c r="AO4989" s="7" t="s">
        <v>97</v>
      </c>
      <c r="AP4989" s="7" t="s">
        <v>48</v>
      </c>
      <c r="AQ4989" s="7" t="s">
        <v>48</v>
      </c>
      <c r="AR4989" s="7" t="s">
        <v>48</v>
      </c>
      <c r="AS4989" s="7" t="s">
        <v>48</v>
      </c>
      <c r="AT4989" s="7" t="s">
        <v>48</v>
      </c>
      <c r="AU4989" s="7" t="s">
        <v>48</v>
      </c>
    </row>
    <row r="4990" spans="1:47" ht="33.75" x14ac:dyDescent="0.25">
      <c r="A4990" s="6" t="s">
        <v>7280</v>
      </c>
      <c r="B4990" s="6" t="s">
        <v>7281</v>
      </c>
      <c r="C4990" s="6" t="s">
        <v>48</v>
      </c>
      <c r="D4990" s="6" t="s">
        <v>49</v>
      </c>
      <c r="E4990" s="6" t="s">
        <v>7282</v>
      </c>
      <c r="F4990" s="6" t="s">
        <v>49</v>
      </c>
      <c r="G4990" s="6" t="s">
        <v>5124</v>
      </c>
      <c r="H4990" s="6"/>
      <c r="I4990" s="6" t="s">
        <v>5615</v>
      </c>
      <c r="J4990" s="6" t="s">
        <v>511</v>
      </c>
      <c r="K4990" s="6" t="s">
        <v>2336</v>
      </c>
      <c r="L4990" s="6" t="s">
        <v>2336</v>
      </c>
      <c r="M4990" s="6" t="s">
        <v>55</v>
      </c>
      <c r="N4990" s="6" t="s">
        <v>56</v>
      </c>
      <c r="O4990" s="6" t="s">
        <v>57</v>
      </c>
      <c r="P4990" s="6" t="s">
        <v>58</v>
      </c>
      <c r="Q4990" s="6" t="s">
        <v>58</v>
      </c>
      <c r="R4990" s="6" t="s">
        <v>59</v>
      </c>
      <c r="S4990" s="6" t="s">
        <v>60</v>
      </c>
      <c r="T4990" s="6" t="s">
        <v>61</v>
      </c>
      <c r="U4990" s="6" t="s">
        <v>62</v>
      </c>
      <c r="V4990" s="6" t="s">
        <v>63</v>
      </c>
      <c r="W4990" s="7" t="s">
        <v>64</v>
      </c>
      <c r="X4990" s="7" t="s">
        <v>65</v>
      </c>
      <c r="Y4990" s="7" t="s">
        <v>66</v>
      </c>
      <c r="Z4990" s="7" t="s">
        <v>66</v>
      </c>
      <c r="AA4990" s="7" t="s">
        <v>180</v>
      </c>
      <c r="AB4990" s="7" t="s">
        <v>181</v>
      </c>
      <c r="AC4990" s="7" t="s">
        <v>6685</v>
      </c>
      <c r="AD4990" s="7"/>
      <c r="AE4990" s="7"/>
      <c r="AF4990" s="7"/>
      <c r="AG4990" s="7" t="s">
        <v>425</v>
      </c>
      <c r="AH4990" s="7" t="s">
        <v>71</v>
      </c>
      <c r="AI4990" s="7" t="s">
        <v>72</v>
      </c>
      <c r="AJ4990" s="7"/>
      <c r="AK4990" s="7"/>
      <c r="AL4990" s="7" t="s">
        <v>122</v>
      </c>
      <c r="AM4990" s="7" t="s">
        <v>49</v>
      </c>
      <c r="AN4990" s="7" t="s">
        <v>49</v>
      </c>
      <c r="AO4990" s="7" t="s">
        <v>97</v>
      </c>
      <c r="AP4990" s="7" t="s">
        <v>48</v>
      </c>
      <c r="AQ4990" s="7" t="s">
        <v>48</v>
      </c>
      <c r="AR4990" s="7" t="s">
        <v>48</v>
      </c>
      <c r="AS4990" s="7" t="s">
        <v>48</v>
      </c>
      <c r="AT4990" s="7" t="s">
        <v>48</v>
      </c>
      <c r="AU4990" s="7" t="s">
        <v>48</v>
      </c>
    </row>
    <row r="4991" spans="1:47" ht="78.75" x14ac:dyDescent="0.25">
      <c r="A4991" s="6" t="s">
        <v>7283</v>
      </c>
      <c r="B4991" s="6" t="s">
        <v>7284</v>
      </c>
      <c r="C4991" s="6" t="s">
        <v>48</v>
      </c>
      <c r="D4991" s="6" t="s">
        <v>49</v>
      </c>
      <c r="E4991" s="6" t="s">
        <v>7285</v>
      </c>
      <c r="F4991" s="6" t="s">
        <v>7286</v>
      </c>
      <c r="G4991" s="6" t="s">
        <v>7067</v>
      </c>
      <c r="H4991" s="6"/>
      <c r="I4991" s="6" t="s">
        <v>5615</v>
      </c>
      <c r="J4991" s="6" t="s">
        <v>511</v>
      </c>
      <c r="K4991" s="6" t="s">
        <v>7287</v>
      </c>
      <c r="L4991" s="6" t="s">
        <v>7287</v>
      </c>
      <c r="M4991" s="6" t="s">
        <v>55</v>
      </c>
      <c r="N4991" s="6" t="s">
        <v>56</v>
      </c>
      <c r="O4991" s="6" t="s">
        <v>57</v>
      </c>
      <c r="P4991" s="6" t="s">
        <v>58</v>
      </c>
      <c r="Q4991" s="6" t="s">
        <v>58</v>
      </c>
      <c r="R4991" s="6" t="s">
        <v>59</v>
      </c>
      <c r="S4991" s="6" t="s">
        <v>60</v>
      </c>
      <c r="T4991" s="6" t="s">
        <v>61</v>
      </c>
      <c r="U4991" s="6" t="s">
        <v>62</v>
      </c>
      <c r="V4991" s="6" t="s">
        <v>63</v>
      </c>
      <c r="W4991" s="7" t="s">
        <v>81</v>
      </c>
      <c r="X4991" s="7" t="s">
        <v>1063</v>
      </c>
      <c r="Y4991" s="7" t="s">
        <v>83</v>
      </c>
      <c r="Z4991" s="7" t="s">
        <v>84</v>
      </c>
      <c r="AA4991" s="7" t="s">
        <v>85</v>
      </c>
      <c r="AB4991" s="7" t="s">
        <v>332</v>
      </c>
      <c r="AC4991" s="7" t="s">
        <v>6626</v>
      </c>
      <c r="AD4991" s="7"/>
      <c r="AE4991" s="7" t="s">
        <v>74</v>
      </c>
      <c r="AF4991" s="7"/>
      <c r="AG4991" s="7" t="s">
        <v>425</v>
      </c>
      <c r="AH4991" s="7" t="s">
        <v>71</v>
      </c>
      <c r="AI4991" s="7" t="s">
        <v>72</v>
      </c>
      <c r="AJ4991" s="7" t="s">
        <v>74</v>
      </c>
      <c r="AK4991" s="7" t="s">
        <v>90</v>
      </c>
      <c r="AL4991" s="7" t="s">
        <v>89</v>
      </c>
      <c r="AM4991" s="7" t="s">
        <v>49</v>
      </c>
      <c r="AN4991" s="7" t="s">
        <v>49</v>
      </c>
      <c r="AO4991" s="7" t="s">
        <v>74</v>
      </c>
      <c r="AP4991" s="7" t="s">
        <v>48</v>
      </c>
      <c r="AQ4991" s="7" t="s">
        <v>48</v>
      </c>
      <c r="AR4991" s="7" t="s">
        <v>48</v>
      </c>
      <c r="AS4991" s="7" t="s">
        <v>48</v>
      </c>
      <c r="AT4991" s="7" t="s">
        <v>48</v>
      </c>
      <c r="AU4991" s="7" t="s">
        <v>48</v>
      </c>
    </row>
    <row r="4992" spans="1:47" ht="90" x14ac:dyDescent="0.25">
      <c r="A4992" s="6" t="s">
        <v>7288</v>
      </c>
      <c r="B4992" s="6" t="s">
        <v>7289</v>
      </c>
      <c r="C4992" s="6" t="s">
        <v>48</v>
      </c>
      <c r="D4992" s="6" t="s">
        <v>49</v>
      </c>
      <c r="E4992" s="6" t="s">
        <v>7290</v>
      </c>
      <c r="F4992" s="6" t="s">
        <v>7291</v>
      </c>
      <c r="G4992" s="6" t="s">
        <v>7292</v>
      </c>
      <c r="H4992" s="6"/>
      <c r="I4992" s="6" t="s">
        <v>5615</v>
      </c>
      <c r="J4992" s="6" t="s">
        <v>511</v>
      </c>
      <c r="K4992" s="6" t="s">
        <v>7293</v>
      </c>
      <c r="L4992" s="6" t="s">
        <v>7293</v>
      </c>
      <c r="M4992" s="6" t="s">
        <v>55</v>
      </c>
      <c r="N4992" s="6" t="s">
        <v>56</v>
      </c>
      <c r="O4992" s="6" t="s">
        <v>57</v>
      </c>
      <c r="P4992" s="6" t="s">
        <v>58</v>
      </c>
      <c r="Q4992" s="6" t="s">
        <v>58</v>
      </c>
      <c r="R4992" s="6" t="s">
        <v>59</v>
      </c>
      <c r="S4992" s="6" t="s">
        <v>60</v>
      </c>
      <c r="T4992" s="6" t="s">
        <v>61</v>
      </c>
      <c r="U4992" s="6" t="s">
        <v>62</v>
      </c>
      <c r="V4992" s="6" t="s">
        <v>63</v>
      </c>
      <c r="W4992" s="7" t="s">
        <v>81</v>
      </c>
      <c r="X4992" s="7" t="s">
        <v>2297</v>
      </c>
      <c r="Y4992" s="7" t="s">
        <v>83</v>
      </c>
      <c r="Z4992" s="7" t="s">
        <v>84</v>
      </c>
      <c r="AA4992" s="7" t="s">
        <v>243</v>
      </c>
      <c r="AB4992" s="7" t="s">
        <v>670</v>
      </c>
      <c r="AC4992" s="7" t="s">
        <v>5698</v>
      </c>
      <c r="AD4992" s="7"/>
      <c r="AE4992" s="7" t="s">
        <v>97</v>
      </c>
      <c r="AF4992" s="7"/>
      <c r="AG4992" s="7" t="s">
        <v>425</v>
      </c>
      <c r="AH4992" s="7" t="s">
        <v>71</v>
      </c>
      <c r="AI4992" s="7" t="s">
        <v>72</v>
      </c>
      <c r="AJ4992" s="7" t="s">
        <v>74</v>
      </c>
      <c r="AK4992" s="7" t="s">
        <v>90</v>
      </c>
      <c r="AL4992" s="7" t="s">
        <v>122</v>
      </c>
      <c r="AM4992" s="7" t="s">
        <v>49</v>
      </c>
      <c r="AN4992" s="7" t="s">
        <v>49</v>
      </c>
      <c r="AO4992" s="7" t="s">
        <v>74</v>
      </c>
      <c r="AP4992" s="7" t="s">
        <v>48</v>
      </c>
      <c r="AQ4992" s="7" t="s">
        <v>48</v>
      </c>
      <c r="AR4992" s="7" t="s">
        <v>48</v>
      </c>
      <c r="AS4992" s="7" t="s">
        <v>48</v>
      </c>
      <c r="AT4992" s="7" t="s">
        <v>48</v>
      </c>
      <c r="AU4992" s="7" t="s">
        <v>48</v>
      </c>
    </row>
    <row r="4993" spans="1:47" ht="45" x14ac:dyDescent="0.25">
      <c r="A4993" s="6" t="s">
        <v>7294</v>
      </c>
      <c r="B4993" s="6" t="s">
        <v>7295</v>
      </c>
      <c r="C4993" s="6" t="s">
        <v>48</v>
      </c>
      <c r="D4993" s="6" t="s">
        <v>49</v>
      </c>
      <c r="E4993" s="6" t="s">
        <v>7296</v>
      </c>
      <c r="F4993" s="6" t="s">
        <v>6225</v>
      </c>
      <c r="G4993" s="6" t="s">
        <v>1195</v>
      </c>
      <c r="H4993" s="6"/>
      <c r="I4993" s="6" t="s">
        <v>5615</v>
      </c>
      <c r="J4993" s="6" t="s">
        <v>511</v>
      </c>
      <c r="K4993" s="6" t="s">
        <v>7297</v>
      </c>
      <c r="L4993" s="6" t="s">
        <v>7297</v>
      </c>
      <c r="M4993" s="6" t="s">
        <v>55</v>
      </c>
      <c r="N4993" s="6" t="s">
        <v>56</v>
      </c>
      <c r="O4993" s="6" t="s">
        <v>57</v>
      </c>
      <c r="P4993" s="6" t="s">
        <v>58</v>
      </c>
      <c r="Q4993" s="6" t="s">
        <v>58</v>
      </c>
      <c r="R4993" s="6" t="s">
        <v>59</v>
      </c>
      <c r="S4993" s="6" t="s">
        <v>60</v>
      </c>
      <c r="T4993" s="6" t="s">
        <v>61</v>
      </c>
      <c r="U4993" s="6" t="s">
        <v>62</v>
      </c>
      <c r="V4993" s="6" t="s">
        <v>63</v>
      </c>
      <c r="W4993" s="7" t="s">
        <v>81</v>
      </c>
      <c r="X4993" s="7" t="s">
        <v>82</v>
      </c>
      <c r="Y4993" s="7" t="s">
        <v>312</v>
      </c>
      <c r="Z4993" s="7" t="s">
        <v>313</v>
      </c>
      <c r="AA4993" s="7" t="s">
        <v>421</v>
      </c>
      <c r="AB4993" s="7" t="s">
        <v>2526</v>
      </c>
      <c r="AC4993" s="7" t="s">
        <v>6227</v>
      </c>
      <c r="AD4993" s="7"/>
      <c r="AE4993" s="7" t="s">
        <v>97</v>
      </c>
      <c r="AF4993" s="7"/>
      <c r="AG4993" s="7" t="s">
        <v>425</v>
      </c>
      <c r="AH4993" s="7" t="s">
        <v>71</v>
      </c>
      <c r="AI4993" s="7" t="s">
        <v>72</v>
      </c>
      <c r="AJ4993" s="7" t="s">
        <v>74</v>
      </c>
      <c r="AK4993" s="7" t="s">
        <v>90</v>
      </c>
      <c r="AL4993" s="7" t="s">
        <v>122</v>
      </c>
      <c r="AM4993" s="7" t="s">
        <v>49</v>
      </c>
      <c r="AN4993" s="7" t="s">
        <v>49</v>
      </c>
      <c r="AO4993" s="7" t="s">
        <v>74</v>
      </c>
      <c r="AP4993" s="7" t="s">
        <v>48</v>
      </c>
      <c r="AQ4993" s="7" t="s">
        <v>48</v>
      </c>
      <c r="AR4993" s="7" t="s">
        <v>48</v>
      </c>
      <c r="AS4993" s="7" t="s">
        <v>48</v>
      </c>
      <c r="AT4993" s="7" t="s">
        <v>48</v>
      </c>
      <c r="AU4993" s="7" t="s">
        <v>48</v>
      </c>
    </row>
    <row r="4994" spans="1:47" ht="56.25" x14ac:dyDescent="0.25">
      <c r="A4994" s="6" t="s">
        <v>7298</v>
      </c>
      <c r="B4994" s="6" t="s">
        <v>7299</v>
      </c>
      <c r="C4994" s="6" t="s">
        <v>48</v>
      </c>
      <c r="D4994" s="6" t="s">
        <v>49</v>
      </c>
      <c r="E4994" s="6" t="s">
        <v>49</v>
      </c>
      <c r="F4994" s="6" t="s">
        <v>7300</v>
      </c>
      <c r="G4994" s="6" t="s">
        <v>7301</v>
      </c>
      <c r="H4994" s="6"/>
      <c r="I4994" s="6" t="s">
        <v>5615</v>
      </c>
      <c r="J4994" s="6" t="s">
        <v>52</v>
      </c>
      <c r="K4994" s="6" t="s">
        <v>6504</v>
      </c>
      <c r="L4994" s="6" t="s">
        <v>6504</v>
      </c>
      <c r="M4994" s="6" t="s">
        <v>55</v>
      </c>
      <c r="N4994" s="6" t="s">
        <v>56</v>
      </c>
      <c r="O4994" s="6" t="s">
        <v>57</v>
      </c>
      <c r="P4994" s="6" t="s">
        <v>58</v>
      </c>
      <c r="Q4994" s="6" t="s">
        <v>58</v>
      </c>
      <c r="R4994" s="6" t="s">
        <v>59</v>
      </c>
      <c r="S4994" s="6" t="s">
        <v>60</v>
      </c>
      <c r="T4994" s="6" t="s">
        <v>61</v>
      </c>
      <c r="U4994" s="6" t="s">
        <v>62</v>
      </c>
      <c r="V4994" s="6" t="s">
        <v>63</v>
      </c>
      <c r="W4994" s="7" t="s">
        <v>4230</v>
      </c>
      <c r="X4994" s="7" t="s">
        <v>4230</v>
      </c>
      <c r="Y4994" s="7" t="s">
        <v>66</v>
      </c>
      <c r="Z4994" s="7" t="s">
        <v>66</v>
      </c>
      <c r="AA4994" s="7" t="s">
        <v>4611</v>
      </c>
      <c r="AB4994" s="7" t="s">
        <v>4612</v>
      </c>
      <c r="AC4994" s="7" t="s">
        <v>6461</v>
      </c>
      <c r="AD4994" s="7"/>
      <c r="AE4994" s="7"/>
      <c r="AF4994" s="7"/>
      <c r="AG4994" s="7" t="s">
        <v>425</v>
      </c>
      <c r="AH4994" s="7" t="s">
        <v>71</v>
      </c>
      <c r="AI4994" s="7" t="s">
        <v>72</v>
      </c>
      <c r="AJ4994" s="7"/>
      <c r="AK4994" s="7"/>
      <c r="AL4994" s="7" t="s">
        <v>122</v>
      </c>
      <c r="AM4994" s="7" t="s">
        <v>49</v>
      </c>
      <c r="AN4994" s="7" t="s">
        <v>49</v>
      </c>
      <c r="AO4994" s="7" t="s">
        <v>97</v>
      </c>
      <c r="AP4994" s="7" t="s">
        <v>48</v>
      </c>
      <c r="AQ4994" s="7" t="s">
        <v>48</v>
      </c>
      <c r="AR4994" s="7" t="s">
        <v>48</v>
      </c>
      <c r="AS4994" s="7" t="s">
        <v>48</v>
      </c>
      <c r="AT4994" s="7" t="s">
        <v>48</v>
      </c>
      <c r="AU4994" s="7" t="s">
        <v>48</v>
      </c>
    </row>
    <row r="4995" spans="1:47" ht="112.5" x14ac:dyDescent="0.25">
      <c r="A4995" s="6" t="s">
        <v>7302</v>
      </c>
      <c r="B4995" s="6" t="s">
        <v>7303</v>
      </c>
      <c r="C4995" s="6" t="s">
        <v>48</v>
      </c>
      <c r="D4995" s="6" t="s">
        <v>49</v>
      </c>
      <c r="E4995" s="6" t="s">
        <v>7304</v>
      </c>
      <c r="F4995" s="6" t="s">
        <v>7305</v>
      </c>
      <c r="G4995" s="6" t="s">
        <v>5857</v>
      </c>
      <c r="H4995" s="6"/>
      <c r="I4995" s="6" t="s">
        <v>5615</v>
      </c>
      <c r="J4995" s="6" t="s">
        <v>52</v>
      </c>
      <c r="K4995" s="6" t="s">
        <v>1704</v>
      </c>
      <c r="L4995" s="6" t="s">
        <v>1704</v>
      </c>
      <c r="M4995" s="6" t="s">
        <v>55</v>
      </c>
      <c r="N4995" s="6" t="s">
        <v>56</v>
      </c>
      <c r="O4995" s="6" t="s">
        <v>57</v>
      </c>
      <c r="P4995" s="6" t="s">
        <v>58</v>
      </c>
      <c r="Q4995" s="6" t="s">
        <v>58</v>
      </c>
      <c r="R4995" s="6" t="s">
        <v>59</v>
      </c>
      <c r="S4995" s="6" t="s">
        <v>60</v>
      </c>
      <c r="T4995" s="6" t="s">
        <v>61</v>
      </c>
      <c r="U4995" s="6" t="s">
        <v>62</v>
      </c>
      <c r="V4995" s="6" t="s">
        <v>63</v>
      </c>
      <c r="W4995" s="7" t="s">
        <v>81</v>
      </c>
      <c r="X4995" s="7" t="s">
        <v>173</v>
      </c>
      <c r="Y4995" s="7" t="s">
        <v>83</v>
      </c>
      <c r="Z4995" s="7" t="s">
        <v>84</v>
      </c>
      <c r="AA4995" s="7" t="s">
        <v>85</v>
      </c>
      <c r="AB4995" s="7" t="s">
        <v>137</v>
      </c>
      <c r="AC4995" s="7" t="s">
        <v>5808</v>
      </c>
      <c r="AD4995" s="7"/>
      <c r="AE4995" s="7" t="s">
        <v>97</v>
      </c>
      <c r="AF4995" s="7"/>
      <c r="AG4995" s="7" t="s">
        <v>425</v>
      </c>
      <c r="AH4995" s="7" t="s">
        <v>71</v>
      </c>
      <c r="AI4995" s="7" t="s">
        <v>72</v>
      </c>
      <c r="AJ4995" s="7" t="s">
        <v>74</v>
      </c>
      <c r="AK4995" s="7" t="s">
        <v>90</v>
      </c>
      <c r="AL4995" s="7" t="s">
        <v>89</v>
      </c>
      <c r="AM4995" s="7" t="s">
        <v>49</v>
      </c>
      <c r="AN4995" s="7" t="s">
        <v>49</v>
      </c>
      <c r="AO4995" s="7" t="s">
        <v>74</v>
      </c>
      <c r="AP4995" s="7" t="s">
        <v>48</v>
      </c>
      <c r="AQ4995" s="7" t="s">
        <v>48</v>
      </c>
      <c r="AR4995" s="7" t="s">
        <v>48</v>
      </c>
      <c r="AS4995" s="7" t="s">
        <v>48</v>
      </c>
      <c r="AT4995" s="7" t="s">
        <v>48</v>
      </c>
      <c r="AU4995" s="7" t="s">
        <v>48</v>
      </c>
    </row>
    <row r="4996" spans="1:47" ht="33.75" x14ac:dyDescent="0.25">
      <c r="A4996" s="6" t="s">
        <v>7306</v>
      </c>
      <c r="B4996" s="6" t="s">
        <v>7307</v>
      </c>
      <c r="C4996" s="6" t="s">
        <v>48</v>
      </c>
      <c r="D4996" s="6" t="s">
        <v>49</v>
      </c>
      <c r="E4996" s="6" t="s">
        <v>7308</v>
      </c>
      <c r="F4996" s="6" t="s">
        <v>49</v>
      </c>
      <c r="G4996" s="6" t="s">
        <v>7309</v>
      </c>
      <c r="H4996" s="6"/>
      <c r="I4996" s="6" t="s">
        <v>5615</v>
      </c>
      <c r="J4996" s="6" t="s">
        <v>511</v>
      </c>
      <c r="K4996" s="6" t="s">
        <v>7310</v>
      </c>
      <c r="L4996" s="6" t="s">
        <v>7310</v>
      </c>
      <c r="M4996" s="6" t="s">
        <v>55</v>
      </c>
      <c r="N4996" s="6" t="s">
        <v>56</v>
      </c>
      <c r="O4996" s="6" t="s">
        <v>57</v>
      </c>
      <c r="P4996" s="6" t="s">
        <v>58</v>
      </c>
      <c r="Q4996" s="6" t="s">
        <v>58</v>
      </c>
      <c r="R4996" s="6" t="s">
        <v>59</v>
      </c>
      <c r="S4996" s="6" t="s">
        <v>60</v>
      </c>
      <c r="T4996" s="6" t="s">
        <v>61</v>
      </c>
      <c r="U4996" s="6" t="s">
        <v>62</v>
      </c>
      <c r="V4996" s="6" t="s">
        <v>63</v>
      </c>
      <c r="W4996" s="7" t="s">
        <v>64</v>
      </c>
      <c r="X4996" s="7" t="s">
        <v>1811</v>
      </c>
      <c r="Y4996" s="7" t="s">
        <v>66</v>
      </c>
      <c r="Z4996" s="7" t="s">
        <v>66</v>
      </c>
      <c r="AA4996" s="7" t="s">
        <v>180</v>
      </c>
      <c r="AB4996" s="7" t="s">
        <v>181</v>
      </c>
      <c r="AC4996" s="7" t="s">
        <v>5997</v>
      </c>
      <c r="AD4996" s="7"/>
      <c r="AE4996" s="7"/>
      <c r="AF4996" s="7"/>
      <c r="AG4996" s="7" t="s">
        <v>425</v>
      </c>
      <c r="AH4996" s="7" t="s">
        <v>71</v>
      </c>
      <c r="AI4996" s="7" t="s">
        <v>72</v>
      </c>
      <c r="AJ4996" s="7"/>
      <c r="AK4996" s="7"/>
      <c r="AL4996" s="7" t="s">
        <v>122</v>
      </c>
      <c r="AM4996" s="7" t="s">
        <v>49</v>
      </c>
      <c r="AN4996" s="7" t="s">
        <v>49</v>
      </c>
      <c r="AO4996" s="7" t="s">
        <v>97</v>
      </c>
      <c r="AP4996" s="7" t="s">
        <v>48</v>
      </c>
      <c r="AQ4996" s="7" t="s">
        <v>48</v>
      </c>
      <c r="AR4996" s="7" t="s">
        <v>48</v>
      </c>
      <c r="AS4996" s="7" t="s">
        <v>48</v>
      </c>
      <c r="AT4996" s="7" t="s">
        <v>48</v>
      </c>
      <c r="AU4996" s="7" t="s">
        <v>48</v>
      </c>
    </row>
    <row r="4997" spans="1:47" ht="33.75" x14ac:dyDescent="0.25">
      <c r="A4997" s="6" t="s">
        <v>7311</v>
      </c>
      <c r="B4997" s="6" t="s">
        <v>7312</v>
      </c>
      <c r="C4997" s="6" t="s">
        <v>48</v>
      </c>
      <c r="D4997" s="6" t="s">
        <v>49</v>
      </c>
      <c r="E4997" s="6" t="s">
        <v>7313</v>
      </c>
      <c r="F4997" s="6" t="s">
        <v>49</v>
      </c>
      <c r="G4997" s="6" t="s">
        <v>5756</v>
      </c>
      <c r="H4997" s="6"/>
      <c r="I4997" s="6" t="s">
        <v>5615</v>
      </c>
      <c r="J4997" s="6" t="s">
        <v>52</v>
      </c>
      <c r="K4997" s="6" t="s">
        <v>7314</v>
      </c>
      <c r="L4997" s="6" t="s">
        <v>7314</v>
      </c>
      <c r="M4997" s="6" t="s">
        <v>55</v>
      </c>
      <c r="N4997" s="6" t="s">
        <v>56</v>
      </c>
      <c r="O4997" s="6" t="s">
        <v>57</v>
      </c>
      <c r="P4997" s="6" t="s">
        <v>58</v>
      </c>
      <c r="Q4997" s="6" t="s">
        <v>58</v>
      </c>
      <c r="R4997" s="6" t="s">
        <v>59</v>
      </c>
      <c r="S4997" s="6" t="s">
        <v>60</v>
      </c>
      <c r="T4997" s="6" t="s">
        <v>61</v>
      </c>
      <c r="U4997" s="6" t="s">
        <v>62</v>
      </c>
      <c r="V4997" s="6" t="s">
        <v>63</v>
      </c>
      <c r="W4997" s="7" t="s">
        <v>64</v>
      </c>
      <c r="X4997" s="7" t="s">
        <v>128</v>
      </c>
      <c r="Y4997" s="7" t="s">
        <v>66</v>
      </c>
      <c r="Z4997" s="7" t="s">
        <v>66</v>
      </c>
      <c r="AA4997" s="7" t="s">
        <v>180</v>
      </c>
      <c r="AB4997" s="7" t="s">
        <v>181</v>
      </c>
      <c r="AC4997" s="7" t="s">
        <v>6162</v>
      </c>
      <c r="AD4997" s="7"/>
      <c r="AE4997" s="7"/>
      <c r="AF4997" s="7"/>
      <c r="AG4997" s="7" t="s">
        <v>425</v>
      </c>
      <c r="AH4997" s="7" t="s">
        <v>71</v>
      </c>
      <c r="AI4997" s="7" t="s">
        <v>72</v>
      </c>
      <c r="AJ4997" s="7"/>
      <c r="AK4997" s="7"/>
      <c r="AL4997" s="7" t="s">
        <v>122</v>
      </c>
      <c r="AM4997" s="7" t="s">
        <v>49</v>
      </c>
      <c r="AN4997" s="7" t="s">
        <v>49</v>
      </c>
      <c r="AO4997" s="7" t="s">
        <v>97</v>
      </c>
      <c r="AP4997" s="7" t="s">
        <v>48</v>
      </c>
      <c r="AQ4997" s="7" t="s">
        <v>48</v>
      </c>
      <c r="AR4997" s="7" t="s">
        <v>48</v>
      </c>
      <c r="AS4997" s="7" t="s">
        <v>48</v>
      </c>
      <c r="AT4997" s="7" t="s">
        <v>48</v>
      </c>
      <c r="AU4997" s="7" t="s">
        <v>48</v>
      </c>
    </row>
    <row r="4998" spans="1:47" ht="33.75" x14ac:dyDescent="0.25">
      <c r="A4998" s="6" t="s">
        <v>7315</v>
      </c>
      <c r="B4998" s="6" t="s">
        <v>7316</v>
      </c>
      <c r="C4998" s="6" t="s">
        <v>48</v>
      </c>
      <c r="D4998" s="6" t="s">
        <v>49</v>
      </c>
      <c r="E4998" s="6" t="s">
        <v>6798</v>
      </c>
      <c r="F4998" s="6" t="s">
        <v>49</v>
      </c>
      <c r="G4998" s="6" t="s">
        <v>7317</v>
      </c>
      <c r="H4998" s="6"/>
      <c r="I4998" s="6" t="s">
        <v>5615</v>
      </c>
      <c r="J4998" s="6" t="s">
        <v>52</v>
      </c>
      <c r="K4998" s="6" t="s">
        <v>7318</v>
      </c>
      <c r="L4998" s="6" t="s">
        <v>7318</v>
      </c>
      <c r="M4998" s="6" t="s">
        <v>55</v>
      </c>
      <c r="N4998" s="6" t="s">
        <v>56</v>
      </c>
      <c r="O4998" s="6" t="s">
        <v>57</v>
      </c>
      <c r="P4998" s="6" t="s">
        <v>58</v>
      </c>
      <c r="Q4998" s="6" t="s">
        <v>58</v>
      </c>
      <c r="R4998" s="6" t="s">
        <v>59</v>
      </c>
      <c r="S4998" s="6" t="s">
        <v>60</v>
      </c>
      <c r="T4998" s="6" t="s">
        <v>61</v>
      </c>
      <c r="U4998" s="6" t="s">
        <v>62</v>
      </c>
      <c r="V4998" s="6" t="s">
        <v>63</v>
      </c>
      <c r="W4998" s="7" t="s">
        <v>64</v>
      </c>
      <c r="X4998" s="7" t="s">
        <v>128</v>
      </c>
      <c r="Y4998" s="7" t="s">
        <v>66</v>
      </c>
      <c r="Z4998" s="7" t="s">
        <v>66</v>
      </c>
      <c r="AA4998" s="7" t="s">
        <v>180</v>
      </c>
      <c r="AB4998" s="7" t="s">
        <v>180</v>
      </c>
      <c r="AC4998" s="7" t="s">
        <v>5913</v>
      </c>
      <c r="AD4998" s="7"/>
      <c r="AE4998" s="7"/>
      <c r="AF4998" s="7"/>
      <c r="AG4998" s="7" t="s">
        <v>425</v>
      </c>
      <c r="AH4998" s="7" t="s">
        <v>71</v>
      </c>
      <c r="AI4998" s="7" t="s">
        <v>72</v>
      </c>
      <c r="AJ4998" s="7"/>
      <c r="AK4998" s="7"/>
      <c r="AL4998" s="7" t="s">
        <v>122</v>
      </c>
      <c r="AM4998" s="7" t="s">
        <v>49</v>
      </c>
      <c r="AN4998" s="7" t="s">
        <v>49</v>
      </c>
      <c r="AO4998" s="7" t="s">
        <v>97</v>
      </c>
      <c r="AP4998" s="7" t="s">
        <v>48</v>
      </c>
      <c r="AQ4998" s="7" t="s">
        <v>48</v>
      </c>
      <c r="AR4998" s="7" t="s">
        <v>48</v>
      </c>
      <c r="AS4998" s="7" t="s">
        <v>48</v>
      </c>
      <c r="AT4998" s="7" t="s">
        <v>48</v>
      </c>
      <c r="AU4998" s="7" t="s">
        <v>48</v>
      </c>
    </row>
    <row r="4999" spans="1:47" ht="33.75" x14ac:dyDescent="0.25">
      <c r="A4999" s="6" t="s">
        <v>7319</v>
      </c>
      <c r="B4999" s="6" t="s">
        <v>7320</v>
      </c>
      <c r="C4999" s="6" t="s">
        <v>48</v>
      </c>
      <c r="D4999" s="6" t="s">
        <v>49</v>
      </c>
      <c r="E4999" s="6" t="s">
        <v>2115</v>
      </c>
      <c r="F4999" s="6" t="s">
        <v>49</v>
      </c>
      <c r="G4999" s="6" t="s">
        <v>746</v>
      </c>
      <c r="H4999" s="6"/>
      <c r="I4999" s="6" t="s">
        <v>5615</v>
      </c>
      <c r="J4999" s="6" t="s">
        <v>52</v>
      </c>
      <c r="K4999" s="6" t="s">
        <v>7321</v>
      </c>
      <c r="L4999" s="6" t="s">
        <v>7321</v>
      </c>
      <c r="M4999" s="6" t="s">
        <v>55</v>
      </c>
      <c r="N4999" s="6" t="s">
        <v>56</v>
      </c>
      <c r="O4999" s="6" t="s">
        <v>57</v>
      </c>
      <c r="P4999" s="6" t="s">
        <v>58</v>
      </c>
      <c r="Q4999" s="6" t="s">
        <v>58</v>
      </c>
      <c r="R4999" s="6" t="s">
        <v>59</v>
      </c>
      <c r="S4999" s="6" t="s">
        <v>60</v>
      </c>
      <c r="T4999" s="6" t="s">
        <v>61</v>
      </c>
      <c r="U4999" s="6" t="s">
        <v>62</v>
      </c>
      <c r="V4999" s="6" t="s">
        <v>63</v>
      </c>
      <c r="W4999" s="7" t="s">
        <v>64</v>
      </c>
      <c r="X4999" s="7" t="s">
        <v>128</v>
      </c>
      <c r="Y4999" s="7" t="s">
        <v>66</v>
      </c>
      <c r="Z4999" s="7" t="s">
        <v>66</v>
      </c>
      <c r="AA4999" s="7" t="s">
        <v>180</v>
      </c>
      <c r="AB4999" s="7" t="s">
        <v>180</v>
      </c>
      <c r="AC4999" s="7" t="s">
        <v>6180</v>
      </c>
      <c r="AD4999" s="7"/>
      <c r="AE4999" s="7"/>
      <c r="AF4999" s="7"/>
      <c r="AG4999" s="7" t="s">
        <v>5640</v>
      </c>
      <c r="AH4999" s="7" t="s">
        <v>71</v>
      </c>
      <c r="AI4999" s="7" t="s">
        <v>72</v>
      </c>
      <c r="AJ4999" s="7"/>
      <c r="AK4999" s="7"/>
      <c r="AL4999" s="7" t="s">
        <v>122</v>
      </c>
      <c r="AM4999" s="7" t="s">
        <v>49</v>
      </c>
      <c r="AN4999" s="7" t="s">
        <v>49</v>
      </c>
      <c r="AO4999" s="7" t="s">
        <v>97</v>
      </c>
      <c r="AP4999" s="7" t="s">
        <v>48</v>
      </c>
      <c r="AQ4999" s="7" t="s">
        <v>48</v>
      </c>
      <c r="AR4999" s="7" t="s">
        <v>48</v>
      </c>
      <c r="AS4999" s="7" t="s">
        <v>48</v>
      </c>
      <c r="AT4999" s="7" t="s">
        <v>48</v>
      </c>
      <c r="AU4999" s="7" t="s">
        <v>48</v>
      </c>
    </row>
    <row r="5000" spans="1:47" ht="33.75" x14ac:dyDescent="0.25">
      <c r="A5000" s="6" t="s">
        <v>7322</v>
      </c>
      <c r="B5000" s="6" t="s">
        <v>7323</v>
      </c>
      <c r="C5000" s="6" t="s">
        <v>48</v>
      </c>
      <c r="D5000" s="6" t="s">
        <v>49</v>
      </c>
      <c r="E5000" s="6" t="s">
        <v>7324</v>
      </c>
      <c r="F5000" s="6" t="s">
        <v>49</v>
      </c>
      <c r="G5000" s="6" t="s">
        <v>1081</v>
      </c>
      <c r="H5000" s="6"/>
      <c r="I5000" s="6" t="s">
        <v>5615</v>
      </c>
      <c r="J5000" s="6" t="s">
        <v>52</v>
      </c>
      <c r="K5000" s="6" t="s">
        <v>7325</v>
      </c>
      <c r="L5000" s="6" t="s">
        <v>7325</v>
      </c>
      <c r="M5000" s="6" t="s">
        <v>55</v>
      </c>
      <c r="N5000" s="6" t="s">
        <v>56</v>
      </c>
      <c r="O5000" s="6" t="s">
        <v>57</v>
      </c>
      <c r="P5000" s="6" t="s">
        <v>58</v>
      </c>
      <c r="Q5000" s="6" t="s">
        <v>58</v>
      </c>
      <c r="R5000" s="6" t="s">
        <v>59</v>
      </c>
      <c r="S5000" s="6" t="s">
        <v>60</v>
      </c>
      <c r="T5000" s="6" t="s">
        <v>61</v>
      </c>
      <c r="U5000" s="6" t="s">
        <v>62</v>
      </c>
      <c r="V5000" s="6" t="s">
        <v>63</v>
      </c>
      <c r="W5000" s="7" t="s">
        <v>64</v>
      </c>
      <c r="X5000" s="7" t="s">
        <v>128</v>
      </c>
      <c r="Y5000" s="7" t="s">
        <v>66</v>
      </c>
      <c r="Z5000" s="7" t="s">
        <v>66</v>
      </c>
      <c r="AA5000" s="7" t="s">
        <v>180</v>
      </c>
      <c r="AB5000" s="7" t="s">
        <v>180</v>
      </c>
      <c r="AC5000" s="7" t="s">
        <v>6853</v>
      </c>
      <c r="AD5000" s="7"/>
      <c r="AE5000" s="7"/>
      <c r="AF5000" s="7"/>
      <c r="AG5000" s="7" t="s">
        <v>7326</v>
      </c>
      <c r="AH5000" s="7" t="s">
        <v>71</v>
      </c>
      <c r="AI5000" s="7" t="s">
        <v>72</v>
      </c>
      <c r="AJ5000" s="7"/>
      <c r="AK5000" s="7"/>
      <c r="AL5000" s="7" t="s">
        <v>122</v>
      </c>
      <c r="AM5000" s="7" t="s">
        <v>49</v>
      </c>
      <c r="AN5000" s="7" t="s">
        <v>49</v>
      </c>
      <c r="AO5000" s="7" t="s">
        <v>97</v>
      </c>
      <c r="AP5000" s="7" t="s">
        <v>48</v>
      </c>
      <c r="AQ5000" s="7" t="s">
        <v>48</v>
      </c>
      <c r="AR5000" s="7" t="s">
        <v>48</v>
      </c>
      <c r="AS5000" s="7" t="s">
        <v>48</v>
      </c>
      <c r="AT5000" s="7" t="s">
        <v>48</v>
      </c>
      <c r="AU5000" s="7" t="s">
        <v>48</v>
      </c>
    </row>
    <row r="5001" spans="1:47" ht="146.25" x14ac:dyDescent="0.25">
      <c r="A5001" s="6" t="s">
        <v>7327</v>
      </c>
      <c r="B5001" s="6" t="s">
        <v>7328</v>
      </c>
      <c r="C5001" s="6" t="s">
        <v>48</v>
      </c>
      <c r="D5001" s="6" t="s">
        <v>49</v>
      </c>
      <c r="E5001" s="6" t="s">
        <v>7329</v>
      </c>
      <c r="F5001" s="6" t="s">
        <v>7330</v>
      </c>
      <c r="G5001" s="6" t="s">
        <v>5709</v>
      </c>
      <c r="H5001" s="6"/>
      <c r="I5001" s="6" t="s">
        <v>5615</v>
      </c>
      <c r="J5001" s="6" t="s">
        <v>511</v>
      </c>
      <c r="K5001" s="6" t="s">
        <v>7331</v>
      </c>
      <c r="L5001" s="6" t="s">
        <v>7331</v>
      </c>
      <c r="M5001" s="6" t="s">
        <v>55</v>
      </c>
      <c r="N5001" s="6" t="s">
        <v>56</v>
      </c>
      <c r="O5001" s="6" t="s">
        <v>57</v>
      </c>
      <c r="P5001" s="6" t="s">
        <v>58</v>
      </c>
      <c r="Q5001" s="6" t="s">
        <v>58</v>
      </c>
      <c r="R5001" s="6" t="s">
        <v>59</v>
      </c>
      <c r="S5001" s="6" t="s">
        <v>60</v>
      </c>
      <c r="T5001" s="6" t="s">
        <v>61</v>
      </c>
      <c r="U5001" s="6" t="s">
        <v>62</v>
      </c>
      <c r="V5001" s="6" t="s">
        <v>63</v>
      </c>
      <c r="W5001" s="7" t="s">
        <v>81</v>
      </c>
      <c r="X5001" s="7" t="s">
        <v>2297</v>
      </c>
      <c r="Y5001" s="7" t="s">
        <v>83</v>
      </c>
      <c r="Z5001" s="7" t="s">
        <v>84</v>
      </c>
      <c r="AA5001" s="7" t="s">
        <v>85</v>
      </c>
      <c r="AB5001" s="7" t="s">
        <v>332</v>
      </c>
      <c r="AC5001" s="7" t="s">
        <v>5646</v>
      </c>
      <c r="AD5001" s="7"/>
      <c r="AE5001" s="7" t="s">
        <v>74</v>
      </c>
      <c r="AF5001" s="7"/>
      <c r="AG5001" s="7" t="s">
        <v>425</v>
      </c>
      <c r="AH5001" s="7" t="s">
        <v>71</v>
      </c>
      <c r="AI5001" s="7" t="s">
        <v>72</v>
      </c>
      <c r="AJ5001" s="7" t="s">
        <v>74</v>
      </c>
      <c r="AK5001" s="7" t="s">
        <v>90</v>
      </c>
      <c r="AL5001" s="7" t="s">
        <v>122</v>
      </c>
      <c r="AM5001" s="7" t="s">
        <v>49</v>
      </c>
      <c r="AN5001" s="7" t="s">
        <v>49</v>
      </c>
      <c r="AO5001" s="7" t="s">
        <v>74</v>
      </c>
      <c r="AP5001" s="7" t="s">
        <v>48</v>
      </c>
      <c r="AQ5001" s="7" t="s">
        <v>48</v>
      </c>
      <c r="AR5001" s="7" t="s">
        <v>48</v>
      </c>
      <c r="AS5001" s="7" t="s">
        <v>48</v>
      </c>
      <c r="AT5001" s="7" t="s">
        <v>48</v>
      </c>
      <c r="AU5001" s="7" t="s">
        <v>48</v>
      </c>
    </row>
    <row r="5002" spans="1:47" ht="33.75" x14ac:dyDescent="0.25">
      <c r="A5002" s="6" t="s">
        <v>7332</v>
      </c>
      <c r="B5002" s="6" t="s">
        <v>7333</v>
      </c>
      <c r="C5002" s="6" t="s">
        <v>48</v>
      </c>
      <c r="D5002" s="6" t="s">
        <v>49</v>
      </c>
      <c r="E5002" s="6" t="s">
        <v>7334</v>
      </c>
      <c r="F5002" s="6" t="s">
        <v>49</v>
      </c>
      <c r="G5002" s="6" t="s">
        <v>6316</v>
      </c>
      <c r="H5002" s="6"/>
      <c r="I5002" s="6" t="s">
        <v>5615</v>
      </c>
      <c r="J5002" s="6" t="s">
        <v>52</v>
      </c>
      <c r="K5002" s="6" t="s">
        <v>5623</v>
      </c>
      <c r="L5002" s="6" t="s">
        <v>5623</v>
      </c>
      <c r="M5002" s="6" t="s">
        <v>55</v>
      </c>
      <c r="N5002" s="6" t="s">
        <v>56</v>
      </c>
      <c r="O5002" s="6" t="s">
        <v>57</v>
      </c>
      <c r="P5002" s="6" t="s">
        <v>58</v>
      </c>
      <c r="Q5002" s="6" t="s">
        <v>58</v>
      </c>
      <c r="R5002" s="6" t="s">
        <v>59</v>
      </c>
      <c r="S5002" s="6" t="s">
        <v>60</v>
      </c>
      <c r="T5002" s="6" t="s">
        <v>61</v>
      </c>
      <c r="U5002" s="6" t="s">
        <v>62</v>
      </c>
      <c r="V5002" s="6" t="s">
        <v>63</v>
      </c>
      <c r="W5002" s="7" t="s">
        <v>64</v>
      </c>
      <c r="X5002" s="7" t="s">
        <v>128</v>
      </c>
      <c r="Y5002" s="7" t="s">
        <v>66</v>
      </c>
      <c r="Z5002" s="7" t="s">
        <v>66</v>
      </c>
      <c r="AA5002" s="7" t="s">
        <v>180</v>
      </c>
      <c r="AB5002" s="7" t="s">
        <v>181</v>
      </c>
      <c r="AC5002" s="7" t="s">
        <v>6014</v>
      </c>
      <c r="AD5002" s="7"/>
      <c r="AE5002" s="7"/>
      <c r="AF5002" s="7"/>
      <c r="AG5002" s="7" t="s">
        <v>7335</v>
      </c>
      <c r="AH5002" s="7" t="s">
        <v>71</v>
      </c>
      <c r="AI5002" s="7" t="s">
        <v>72</v>
      </c>
      <c r="AJ5002" s="7"/>
      <c r="AK5002" s="7"/>
      <c r="AL5002" s="7" t="s">
        <v>122</v>
      </c>
      <c r="AM5002" s="7" t="s">
        <v>49</v>
      </c>
      <c r="AN5002" s="7" t="s">
        <v>49</v>
      </c>
      <c r="AO5002" s="7" t="s">
        <v>97</v>
      </c>
      <c r="AP5002" s="7" t="s">
        <v>48</v>
      </c>
      <c r="AQ5002" s="7" t="s">
        <v>48</v>
      </c>
      <c r="AR5002" s="7" t="s">
        <v>48</v>
      </c>
      <c r="AS5002" s="7" t="s">
        <v>48</v>
      </c>
      <c r="AT5002" s="7" t="s">
        <v>48</v>
      </c>
      <c r="AU5002" s="7" t="s">
        <v>48</v>
      </c>
    </row>
    <row r="5003" spans="1:47" ht="33.75" x14ac:dyDescent="0.25">
      <c r="A5003" s="6" t="s">
        <v>7336</v>
      </c>
      <c r="B5003" s="6" t="s">
        <v>7337</v>
      </c>
      <c r="C5003" s="6" t="s">
        <v>48</v>
      </c>
      <c r="D5003" s="6" t="s">
        <v>49</v>
      </c>
      <c r="E5003" s="6" t="s">
        <v>7338</v>
      </c>
      <c r="F5003" s="6" t="s">
        <v>49</v>
      </c>
      <c r="G5003" s="6" t="s">
        <v>7339</v>
      </c>
      <c r="H5003" s="6"/>
      <c r="I5003" s="6" t="s">
        <v>5615</v>
      </c>
      <c r="J5003" s="6" t="s">
        <v>511</v>
      </c>
      <c r="K5003" s="6" t="s">
        <v>7340</v>
      </c>
      <c r="L5003" s="6" t="s">
        <v>7340</v>
      </c>
      <c r="M5003" s="6" t="s">
        <v>55</v>
      </c>
      <c r="N5003" s="6" t="s">
        <v>56</v>
      </c>
      <c r="O5003" s="6" t="s">
        <v>57</v>
      </c>
      <c r="P5003" s="6" t="s">
        <v>58</v>
      </c>
      <c r="Q5003" s="6" t="s">
        <v>58</v>
      </c>
      <c r="R5003" s="6" t="s">
        <v>59</v>
      </c>
      <c r="S5003" s="6" t="s">
        <v>60</v>
      </c>
      <c r="T5003" s="6" t="s">
        <v>61</v>
      </c>
      <c r="U5003" s="6" t="s">
        <v>62</v>
      </c>
      <c r="V5003" s="6" t="s">
        <v>63</v>
      </c>
      <c r="W5003" s="7" t="s">
        <v>64</v>
      </c>
      <c r="X5003" s="7" t="s">
        <v>128</v>
      </c>
      <c r="Y5003" s="7" t="s">
        <v>66</v>
      </c>
      <c r="Z5003" s="7" t="s">
        <v>66</v>
      </c>
      <c r="AA5003" s="7" t="s">
        <v>180</v>
      </c>
      <c r="AB5003" s="7" t="s">
        <v>181</v>
      </c>
      <c r="AC5003" s="7" t="s">
        <v>7341</v>
      </c>
      <c r="AD5003" s="7"/>
      <c r="AE5003" s="7"/>
      <c r="AF5003" s="7"/>
      <c r="AG5003" s="7" t="s">
        <v>7342</v>
      </c>
      <c r="AH5003" s="7" t="s">
        <v>71</v>
      </c>
      <c r="AI5003" s="7" t="s">
        <v>72</v>
      </c>
      <c r="AJ5003" s="7"/>
      <c r="AK5003" s="7"/>
      <c r="AL5003" s="7" t="s">
        <v>340</v>
      </c>
      <c r="AM5003" s="7" t="s">
        <v>49</v>
      </c>
      <c r="AN5003" s="7" t="s">
        <v>49</v>
      </c>
      <c r="AO5003" s="7" t="s">
        <v>97</v>
      </c>
      <c r="AP5003" s="7" t="s">
        <v>48</v>
      </c>
      <c r="AQ5003" s="7" t="s">
        <v>48</v>
      </c>
      <c r="AR5003" s="7" t="s">
        <v>48</v>
      </c>
      <c r="AS5003" s="7" t="s">
        <v>48</v>
      </c>
      <c r="AT5003" s="7" t="s">
        <v>48</v>
      </c>
      <c r="AU5003" s="7" t="s">
        <v>48</v>
      </c>
    </row>
    <row r="5004" spans="1:47" ht="78.75" x14ac:dyDescent="0.25">
      <c r="A5004" s="6" t="s">
        <v>7343</v>
      </c>
      <c r="B5004" s="6" t="s">
        <v>7344</v>
      </c>
      <c r="C5004" s="6" t="s">
        <v>48</v>
      </c>
      <c r="D5004" s="6" t="s">
        <v>49</v>
      </c>
      <c r="E5004" s="6" t="s">
        <v>7345</v>
      </c>
      <c r="F5004" s="6" t="s">
        <v>7346</v>
      </c>
      <c r="G5004" s="6" t="s">
        <v>7347</v>
      </c>
      <c r="H5004" s="6"/>
      <c r="I5004" s="6" t="s">
        <v>5615</v>
      </c>
      <c r="J5004" s="6" t="s">
        <v>52</v>
      </c>
      <c r="K5004" s="6" t="s">
        <v>398</v>
      </c>
      <c r="L5004" s="6" t="s">
        <v>398</v>
      </c>
      <c r="M5004" s="6" t="s">
        <v>55</v>
      </c>
      <c r="N5004" s="6" t="s">
        <v>56</v>
      </c>
      <c r="O5004" s="6" t="s">
        <v>57</v>
      </c>
      <c r="P5004" s="6" t="s">
        <v>58</v>
      </c>
      <c r="Q5004" s="6" t="s">
        <v>58</v>
      </c>
      <c r="R5004" s="6" t="s">
        <v>59</v>
      </c>
      <c r="S5004" s="6" t="s">
        <v>60</v>
      </c>
      <c r="T5004" s="6" t="s">
        <v>61</v>
      </c>
      <c r="U5004" s="6" t="s">
        <v>62</v>
      </c>
      <c r="V5004" s="6" t="s">
        <v>63</v>
      </c>
      <c r="W5004" s="7" t="s">
        <v>81</v>
      </c>
      <c r="X5004" s="7" t="s">
        <v>82</v>
      </c>
      <c r="Y5004" s="7" t="s">
        <v>83</v>
      </c>
      <c r="Z5004" s="7" t="s">
        <v>84</v>
      </c>
      <c r="AA5004" s="7" t="s">
        <v>85</v>
      </c>
      <c r="AB5004" s="7" t="s">
        <v>86</v>
      </c>
      <c r="AC5004" s="7" t="s">
        <v>5819</v>
      </c>
      <c r="AD5004" s="7"/>
      <c r="AE5004" s="7" t="s">
        <v>74</v>
      </c>
      <c r="AF5004" s="7"/>
      <c r="AG5004" s="7" t="s">
        <v>425</v>
      </c>
      <c r="AH5004" s="7" t="s">
        <v>71</v>
      </c>
      <c r="AI5004" s="7" t="s">
        <v>72</v>
      </c>
      <c r="AJ5004" s="7" t="s">
        <v>74</v>
      </c>
      <c r="AK5004" s="7" t="s">
        <v>90</v>
      </c>
      <c r="AL5004" s="7" t="s">
        <v>245</v>
      </c>
      <c r="AM5004" s="7" t="s">
        <v>49</v>
      </c>
      <c r="AN5004" s="7" t="s">
        <v>49</v>
      </c>
      <c r="AO5004" s="7" t="s">
        <v>74</v>
      </c>
      <c r="AP5004" s="7" t="s">
        <v>48</v>
      </c>
      <c r="AQ5004" s="7" t="s">
        <v>48</v>
      </c>
      <c r="AR5004" s="7" t="s">
        <v>48</v>
      </c>
      <c r="AS5004" s="7" t="s">
        <v>48</v>
      </c>
      <c r="AT5004" s="7" t="s">
        <v>48</v>
      </c>
      <c r="AU5004" s="7" t="s">
        <v>48</v>
      </c>
    </row>
    <row r="5005" spans="1:47" ht="33.75" x14ac:dyDescent="0.25">
      <c r="A5005" s="6" t="s">
        <v>7348</v>
      </c>
      <c r="B5005" s="6" t="s">
        <v>7349</v>
      </c>
      <c r="C5005" s="6" t="s">
        <v>48</v>
      </c>
      <c r="D5005" s="6" t="s">
        <v>49</v>
      </c>
      <c r="E5005" s="6" t="s">
        <v>7350</v>
      </c>
      <c r="F5005" s="6" t="s">
        <v>49</v>
      </c>
      <c r="G5005" s="6" t="s">
        <v>7351</v>
      </c>
      <c r="H5005" s="6"/>
      <c r="I5005" s="6" t="s">
        <v>5615</v>
      </c>
      <c r="J5005" s="6" t="s">
        <v>52</v>
      </c>
      <c r="K5005" s="6" t="s">
        <v>7352</v>
      </c>
      <c r="L5005" s="6" t="s">
        <v>7352</v>
      </c>
      <c r="M5005" s="6" t="s">
        <v>55</v>
      </c>
      <c r="N5005" s="6" t="s">
        <v>56</v>
      </c>
      <c r="O5005" s="6" t="s">
        <v>57</v>
      </c>
      <c r="P5005" s="6" t="s">
        <v>58</v>
      </c>
      <c r="Q5005" s="6" t="s">
        <v>58</v>
      </c>
      <c r="R5005" s="6" t="s">
        <v>59</v>
      </c>
      <c r="S5005" s="6" t="s">
        <v>60</v>
      </c>
      <c r="T5005" s="6" t="s">
        <v>61</v>
      </c>
      <c r="U5005" s="6" t="s">
        <v>62</v>
      </c>
      <c r="V5005" s="6" t="s">
        <v>63</v>
      </c>
      <c r="W5005" s="7" t="s">
        <v>64</v>
      </c>
      <c r="X5005" s="7" t="s">
        <v>128</v>
      </c>
      <c r="Y5005" s="7" t="s">
        <v>66</v>
      </c>
      <c r="Z5005" s="7" t="s">
        <v>66</v>
      </c>
      <c r="AA5005" s="7" t="s">
        <v>180</v>
      </c>
      <c r="AB5005" s="7" t="s">
        <v>181</v>
      </c>
      <c r="AC5005" s="7" t="s">
        <v>5941</v>
      </c>
      <c r="AD5005" s="7"/>
      <c r="AE5005" s="7"/>
      <c r="AF5005" s="7"/>
      <c r="AG5005" s="7" t="s">
        <v>6093</v>
      </c>
      <c r="AH5005" s="7" t="s">
        <v>71</v>
      </c>
      <c r="AI5005" s="7" t="s">
        <v>72</v>
      </c>
      <c r="AJ5005" s="7"/>
      <c r="AK5005" s="7"/>
      <c r="AL5005" s="7" t="s">
        <v>122</v>
      </c>
      <c r="AM5005" s="7" t="s">
        <v>49</v>
      </c>
      <c r="AN5005" s="7" t="s">
        <v>49</v>
      </c>
      <c r="AO5005" s="7" t="s">
        <v>97</v>
      </c>
      <c r="AP5005" s="7" t="s">
        <v>48</v>
      </c>
      <c r="AQ5005" s="7" t="s">
        <v>48</v>
      </c>
      <c r="AR5005" s="7" t="s">
        <v>48</v>
      </c>
      <c r="AS5005" s="7" t="s">
        <v>48</v>
      </c>
      <c r="AT5005" s="7" t="s">
        <v>48</v>
      </c>
      <c r="AU5005" s="7" t="s">
        <v>48</v>
      </c>
    </row>
    <row r="5006" spans="1:47" ht="33.75" x14ac:dyDescent="0.25">
      <c r="A5006" s="6" t="s">
        <v>7353</v>
      </c>
      <c r="B5006" s="6" t="s">
        <v>7354</v>
      </c>
      <c r="C5006" s="6" t="s">
        <v>48</v>
      </c>
      <c r="D5006" s="6" t="s">
        <v>49</v>
      </c>
      <c r="E5006" s="6" t="s">
        <v>7355</v>
      </c>
      <c r="F5006" s="6" t="s">
        <v>49</v>
      </c>
      <c r="G5006" s="6" t="s">
        <v>7356</v>
      </c>
      <c r="H5006" s="6"/>
      <c r="I5006" s="6" t="s">
        <v>5615</v>
      </c>
      <c r="J5006" s="6" t="s">
        <v>511</v>
      </c>
      <c r="K5006" s="6" t="s">
        <v>6532</v>
      </c>
      <c r="L5006" s="6" t="s">
        <v>6532</v>
      </c>
      <c r="M5006" s="6" t="s">
        <v>55</v>
      </c>
      <c r="N5006" s="6" t="s">
        <v>56</v>
      </c>
      <c r="O5006" s="6" t="s">
        <v>57</v>
      </c>
      <c r="P5006" s="6" t="s">
        <v>58</v>
      </c>
      <c r="Q5006" s="6" t="s">
        <v>58</v>
      </c>
      <c r="R5006" s="6" t="s">
        <v>59</v>
      </c>
      <c r="S5006" s="6" t="s">
        <v>60</v>
      </c>
      <c r="T5006" s="6" t="s">
        <v>61</v>
      </c>
      <c r="U5006" s="6" t="s">
        <v>62</v>
      </c>
      <c r="V5006" s="6" t="s">
        <v>63</v>
      </c>
      <c r="W5006" s="7" t="s">
        <v>64</v>
      </c>
      <c r="X5006" s="7" t="s">
        <v>65</v>
      </c>
      <c r="Y5006" s="7" t="s">
        <v>66</v>
      </c>
      <c r="Z5006" s="7" t="s">
        <v>66</v>
      </c>
      <c r="AA5006" s="7" t="s">
        <v>180</v>
      </c>
      <c r="AB5006" s="7" t="s">
        <v>181</v>
      </c>
      <c r="AC5006" s="7" t="s">
        <v>7279</v>
      </c>
      <c r="AD5006" s="7"/>
      <c r="AE5006" s="7"/>
      <c r="AF5006" s="7"/>
      <c r="AG5006" s="7" t="s">
        <v>425</v>
      </c>
      <c r="AH5006" s="7" t="s">
        <v>71</v>
      </c>
      <c r="AI5006" s="7" t="s">
        <v>72</v>
      </c>
      <c r="AJ5006" s="7"/>
      <c r="AK5006" s="7"/>
      <c r="AL5006" s="7" t="s">
        <v>122</v>
      </c>
      <c r="AM5006" s="7" t="s">
        <v>49</v>
      </c>
      <c r="AN5006" s="7" t="s">
        <v>49</v>
      </c>
      <c r="AO5006" s="7" t="s">
        <v>97</v>
      </c>
      <c r="AP5006" s="7" t="s">
        <v>48</v>
      </c>
      <c r="AQ5006" s="7" t="s">
        <v>48</v>
      </c>
      <c r="AR5006" s="7" t="s">
        <v>48</v>
      </c>
      <c r="AS5006" s="7" t="s">
        <v>48</v>
      </c>
      <c r="AT5006" s="7" t="s">
        <v>48</v>
      </c>
      <c r="AU5006" s="7" t="s">
        <v>48</v>
      </c>
    </row>
    <row r="5007" spans="1:47" ht="33.75" x14ac:dyDescent="0.25">
      <c r="A5007" s="6" t="s">
        <v>7357</v>
      </c>
      <c r="B5007" s="6" t="s">
        <v>7358</v>
      </c>
      <c r="C5007" s="6" t="s">
        <v>48</v>
      </c>
      <c r="D5007" s="6" t="s">
        <v>49</v>
      </c>
      <c r="E5007" s="6" t="s">
        <v>7359</v>
      </c>
      <c r="F5007" s="6" t="s">
        <v>7360</v>
      </c>
      <c r="G5007" s="6" t="s">
        <v>7361</v>
      </c>
      <c r="H5007" s="6"/>
      <c r="I5007" s="6" t="s">
        <v>5615</v>
      </c>
      <c r="J5007" s="6" t="s">
        <v>511</v>
      </c>
      <c r="K5007" s="6" t="s">
        <v>7362</v>
      </c>
      <c r="L5007" s="6" t="s">
        <v>7362</v>
      </c>
      <c r="M5007" s="6" t="s">
        <v>55</v>
      </c>
      <c r="N5007" s="6" t="s">
        <v>56</v>
      </c>
      <c r="O5007" s="6" t="s">
        <v>57</v>
      </c>
      <c r="P5007" s="6" t="s">
        <v>58</v>
      </c>
      <c r="Q5007" s="6" t="s">
        <v>58</v>
      </c>
      <c r="R5007" s="6" t="s">
        <v>59</v>
      </c>
      <c r="S5007" s="6" t="s">
        <v>60</v>
      </c>
      <c r="T5007" s="6" t="s">
        <v>61</v>
      </c>
      <c r="U5007" s="6" t="s">
        <v>62</v>
      </c>
      <c r="V5007" s="6" t="s">
        <v>63</v>
      </c>
      <c r="W5007" s="7" t="s">
        <v>81</v>
      </c>
      <c r="X5007" s="7" t="s">
        <v>82</v>
      </c>
      <c r="Y5007" s="7" t="s">
        <v>83</v>
      </c>
      <c r="Z5007" s="7" t="s">
        <v>84</v>
      </c>
      <c r="AA5007" s="7" t="s">
        <v>264</v>
      </c>
      <c r="AB5007" s="7" t="s">
        <v>265</v>
      </c>
      <c r="AC5007" s="7" t="s">
        <v>5863</v>
      </c>
      <c r="AD5007" s="7"/>
      <c r="AE5007" s="7" t="s">
        <v>74</v>
      </c>
      <c r="AF5007" s="7"/>
      <c r="AG5007" s="7" t="s">
        <v>425</v>
      </c>
      <c r="AH5007" s="7" t="s">
        <v>71</v>
      </c>
      <c r="AI5007" s="7" t="s">
        <v>72</v>
      </c>
      <c r="AJ5007" s="7" t="s">
        <v>74</v>
      </c>
      <c r="AK5007" s="7" t="s">
        <v>90</v>
      </c>
      <c r="AL5007" s="7" t="s">
        <v>122</v>
      </c>
      <c r="AM5007" s="7" t="s">
        <v>49</v>
      </c>
      <c r="AN5007" s="7" t="s">
        <v>49</v>
      </c>
      <c r="AO5007" s="7" t="s">
        <v>74</v>
      </c>
      <c r="AP5007" s="7" t="s">
        <v>48</v>
      </c>
      <c r="AQ5007" s="7" t="s">
        <v>48</v>
      </c>
      <c r="AR5007" s="7" t="s">
        <v>48</v>
      </c>
      <c r="AS5007" s="7" t="s">
        <v>48</v>
      </c>
      <c r="AT5007" s="7" t="s">
        <v>48</v>
      </c>
      <c r="AU5007" s="7" t="s">
        <v>48</v>
      </c>
    </row>
    <row r="5008" spans="1:47" ht="56.25" x14ac:dyDescent="0.25">
      <c r="A5008" s="6" t="s">
        <v>7363</v>
      </c>
      <c r="B5008" s="6" t="s">
        <v>7364</v>
      </c>
      <c r="C5008" s="6" t="s">
        <v>48</v>
      </c>
      <c r="D5008" s="6" t="s">
        <v>49</v>
      </c>
      <c r="E5008" s="6" t="s">
        <v>7365</v>
      </c>
      <c r="F5008" s="6" t="s">
        <v>7366</v>
      </c>
      <c r="G5008" s="6" t="s">
        <v>1420</v>
      </c>
      <c r="H5008" s="6"/>
      <c r="I5008" s="6" t="s">
        <v>5615</v>
      </c>
      <c r="J5008" s="6" t="s">
        <v>511</v>
      </c>
      <c r="K5008" s="6" t="s">
        <v>7367</v>
      </c>
      <c r="L5008" s="6" t="s">
        <v>7367</v>
      </c>
      <c r="M5008" s="6" t="s">
        <v>55</v>
      </c>
      <c r="N5008" s="6" t="s">
        <v>56</v>
      </c>
      <c r="O5008" s="6" t="s">
        <v>57</v>
      </c>
      <c r="P5008" s="6" t="s">
        <v>58</v>
      </c>
      <c r="Q5008" s="6" t="s">
        <v>58</v>
      </c>
      <c r="R5008" s="6" t="s">
        <v>59</v>
      </c>
      <c r="S5008" s="6" t="s">
        <v>60</v>
      </c>
      <c r="T5008" s="6" t="s">
        <v>61</v>
      </c>
      <c r="U5008" s="6" t="s">
        <v>62</v>
      </c>
      <c r="V5008" s="6" t="s">
        <v>63</v>
      </c>
      <c r="W5008" s="7" t="s">
        <v>81</v>
      </c>
      <c r="X5008" s="7" t="s">
        <v>82</v>
      </c>
      <c r="Y5008" s="7" t="s">
        <v>83</v>
      </c>
      <c r="Z5008" s="7" t="s">
        <v>84</v>
      </c>
      <c r="AA5008" s="7" t="s">
        <v>85</v>
      </c>
      <c r="AB5008" s="7" t="s">
        <v>86</v>
      </c>
      <c r="AC5008" s="7" t="s">
        <v>5941</v>
      </c>
      <c r="AD5008" s="7"/>
      <c r="AE5008" s="7" t="s">
        <v>74</v>
      </c>
      <c r="AF5008" s="7"/>
      <c r="AG5008" s="7" t="s">
        <v>425</v>
      </c>
      <c r="AH5008" s="7" t="s">
        <v>71</v>
      </c>
      <c r="AI5008" s="7" t="s">
        <v>72</v>
      </c>
      <c r="AJ5008" s="7" t="s">
        <v>74</v>
      </c>
      <c r="AK5008" s="7" t="s">
        <v>90</v>
      </c>
      <c r="AL5008" s="7" t="s">
        <v>122</v>
      </c>
      <c r="AM5008" s="7" t="s">
        <v>49</v>
      </c>
      <c r="AN5008" s="7" t="s">
        <v>49</v>
      </c>
      <c r="AO5008" s="7" t="s">
        <v>74</v>
      </c>
      <c r="AP5008" s="7" t="s">
        <v>48</v>
      </c>
      <c r="AQ5008" s="7" t="s">
        <v>48</v>
      </c>
      <c r="AR5008" s="7" t="s">
        <v>48</v>
      </c>
      <c r="AS5008" s="7" t="s">
        <v>48</v>
      </c>
      <c r="AT5008" s="7" t="s">
        <v>48</v>
      </c>
      <c r="AU5008" s="7" t="s">
        <v>48</v>
      </c>
    </row>
    <row r="5009" spans="1:47" ht="33.75" x14ac:dyDescent="0.25">
      <c r="A5009" s="6" t="s">
        <v>7368</v>
      </c>
      <c r="B5009" s="6" t="s">
        <v>7369</v>
      </c>
      <c r="C5009" s="6" t="s">
        <v>48</v>
      </c>
      <c r="D5009" s="6" t="s">
        <v>49</v>
      </c>
      <c r="E5009" s="6" t="s">
        <v>7370</v>
      </c>
      <c r="F5009" s="6" t="s">
        <v>7371</v>
      </c>
      <c r="G5009" s="6" t="s">
        <v>7370</v>
      </c>
      <c r="H5009" s="6"/>
      <c r="I5009" s="6" t="s">
        <v>5615</v>
      </c>
      <c r="J5009" s="6" t="s">
        <v>52</v>
      </c>
      <c r="K5009" s="6" t="s">
        <v>7372</v>
      </c>
      <c r="L5009" s="6" t="s">
        <v>7372</v>
      </c>
      <c r="M5009" s="6" t="s">
        <v>55</v>
      </c>
      <c r="N5009" s="6" t="s">
        <v>56</v>
      </c>
      <c r="O5009" s="6" t="s">
        <v>57</v>
      </c>
      <c r="P5009" s="6" t="s">
        <v>58</v>
      </c>
      <c r="Q5009" s="6" t="s">
        <v>58</v>
      </c>
      <c r="R5009" s="6" t="s">
        <v>59</v>
      </c>
      <c r="S5009" s="6" t="s">
        <v>60</v>
      </c>
      <c r="T5009" s="6" t="s">
        <v>61</v>
      </c>
      <c r="U5009" s="6" t="s">
        <v>62</v>
      </c>
      <c r="V5009" s="6" t="s">
        <v>63</v>
      </c>
      <c r="W5009" s="7" t="s">
        <v>81</v>
      </c>
      <c r="X5009" s="7" t="s">
        <v>128</v>
      </c>
      <c r="Y5009" s="7" t="s">
        <v>83</v>
      </c>
      <c r="Z5009" s="7" t="s">
        <v>84</v>
      </c>
      <c r="AA5009" s="7" t="s">
        <v>85</v>
      </c>
      <c r="AB5009" s="7" t="s">
        <v>332</v>
      </c>
      <c r="AC5009" s="7" t="s">
        <v>5770</v>
      </c>
      <c r="AD5009" s="7"/>
      <c r="AE5009" s="7" t="s">
        <v>74</v>
      </c>
      <c r="AF5009" s="7"/>
      <c r="AG5009" s="7" t="s">
        <v>425</v>
      </c>
      <c r="AH5009" s="7" t="s">
        <v>71</v>
      </c>
      <c r="AI5009" s="7" t="s">
        <v>72</v>
      </c>
      <c r="AJ5009" s="7" t="s">
        <v>74</v>
      </c>
      <c r="AK5009" s="7" t="s">
        <v>90</v>
      </c>
      <c r="AL5009" s="7" t="s">
        <v>245</v>
      </c>
      <c r="AM5009" s="7" t="s">
        <v>49</v>
      </c>
      <c r="AN5009" s="7" t="s">
        <v>49</v>
      </c>
      <c r="AO5009" s="7" t="s">
        <v>74</v>
      </c>
      <c r="AP5009" s="7" t="s">
        <v>48</v>
      </c>
      <c r="AQ5009" s="7" t="s">
        <v>48</v>
      </c>
      <c r="AR5009" s="7" t="s">
        <v>48</v>
      </c>
      <c r="AS5009" s="7" t="s">
        <v>48</v>
      </c>
      <c r="AT5009" s="7" t="s">
        <v>48</v>
      </c>
      <c r="AU5009" s="7" t="s">
        <v>48</v>
      </c>
    </row>
    <row r="5010" spans="1:47" ht="112.5" x14ac:dyDescent="0.25">
      <c r="A5010" s="6" t="s">
        <v>7373</v>
      </c>
      <c r="B5010" s="6" t="s">
        <v>7374</v>
      </c>
      <c r="C5010" s="6" t="s">
        <v>48</v>
      </c>
      <c r="D5010" s="6" t="s">
        <v>49</v>
      </c>
      <c r="E5010" s="6" t="s">
        <v>6437</v>
      </c>
      <c r="F5010" s="6" t="s">
        <v>7375</v>
      </c>
      <c r="G5010" s="6" t="s">
        <v>6437</v>
      </c>
      <c r="H5010" s="6"/>
      <c r="I5010" s="6" t="s">
        <v>5615</v>
      </c>
      <c r="J5010" s="6" t="s">
        <v>511</v>
      </c>
      <c r="K5010" s="6" t="s">
        <v>7376</v>
      </c>
      <c r="L5010" s="6" t="s">
        <v>7376</v>
      </c>
      <c r="M5010" s="6" t="s">
        <v>55</v>
      </c>
      <c r="N5010" s="6" t="s">
        <v>56</v>
      </c>
      <c r="O5010" s="6" t="s">
        <v>57</v>
      </c>
      <c r="P5010" s="6" t="s">
        <v>58</v>
      </c>
      <c r="Q5010" s="6" t="s">
        <v>58</v>
      </c>
      <c r="R5010" s="6" t="s">
        <v>59</v>
      </c>
      <c r="S5010" s="6" t="s">
        <v>60</v>
      </c>
      <c r="T5010" s="6" t="s">
        <v>61</v>
      </c>
      <c r="U5010" s="6" t="s">
        <v>62</v>
      </c>
      <c r="V5010" s="6" t="s">
        <v>63</v>
      </c>
      <c r="W5010" s="7" t="s">
        <v>81</v>
      </c>
      <c r="X5010" s="7" t="s">
        <v>128</v>
      </c>
      <c r="Y5010" s="7" t="s">
        <v>83</v>
      </c>
      <c r="Z5010" s="7" t="s">
        <v>84</v>
      </c>
      <c r="AA5010" s="7" t="s">
        <v>85</v>
      </c>
      <c r="AB5010" s="7" t="s">
        <v>86</v>
      </c>
      <c r="AC5010" s="7" t="s">
        <v>5624</v>
      </c>
      <c r="AD5010" s="7"/>
      <c r="AE5010" s="7" t="s">
        <v>74</v>
      </c>
      <c r="AF5010" s="7"/>
      <c r="AG5010" s="7" t="s">
        <v>425</v>
      </c>
      <c r="AH5010" s="7" t="s">
        <v>71</v>
      </c>
      <c r="AI5010" s="7" t="s">
        <v>72</v>
      </c>
      <c r="AJ5010" s="7" t="s">
        <v>74</v>
      </c>
      <c r="AK5010" s="7" t="s">
        <v>90</v>
      </c>
      <c r="AL5010" s="7" t="s">
        <v>122</v>
      </c>
      <c r="AM5010" s="7" t="s">
        <v>49</v>
      </c>
      <c r="AN5010" s="7" t="s">
        <v>49</v>
      </c>
      <c r="AO5010" s="7" t="s">
        <v>74</v>
      </c>
      <c r="AP5010" s="7" t="s">
        <v>48</v>
      </c>
      <c r="AQ5010" s="7" t="s">
        <v>48</v>
      </c>
      <c r="AR5010" s="7" t="s">
        <v>48</v>
      </c>
      <c r="AS5010" s="7" t="s">
        <v>48</v>
      </c>
      <c r="AT5010" s="7" t="s">
        <v>48</v>
      </c>
      <c r="AU5010" s="7" t="s">
        <v>48</v>
      </c>
    </row>
    <row r="5011" spans="1:47" ht="56.25" x14ac:dyDescent="0.25">
      <c r="A5011" s="6" t="s">
        <v>7377</v>
      </c>
      <c r="B5011" s="6" t="s">
        <v>7378</v>
      </c>
      <c r="C5011" s="6" t="s">
        <v>48</v>
      </c>
      <c r="D5011" s="6" t="s">
        <v>49</v>
      </c>
      <c r="E5011" s="6" t="s">
        <v>49</v>
      </c>
      <c r="F5011" s="6" t="s">
        <v>7379</v>
      </c>
      <c r="G5011" s="6" t="s">
        <v>6636</v>
      </c>
      <c r="H5011" s="6"/>
      <c r="I5011" s="6" t="s">
        <v>5615</v>
      </c>
      <c r="J5011" s="6" t="s">
        <v>52</v>
      </c>
      <c r="K5011" s="6" t="s">
        <v>7380</v>
      </c>
      <c r="L5011" s="6" t="s">
        <v>7380</v>
      </c>
      <c r="M5011" s="6" t="s">
        <v>55</v>
      </c>
      <c r="N5011" s="6" t="s">
        <v>56</v>
      </c>
      <c r="O5011" s="6" t="s">
        <v>57</v>
      </c>
      <c r="P5011" s="6" t="s">
        <v>58</v>
      </c>
      <c r="Q5011" s="6" t="s">
        <v>58</v>
      </c>
      <c r="R5011" s="6" t="s">
        <v>59</v>
      </c>
      <c r="S5011" s="6" t="s">
        <v>60</v>
      </c>
      <c r="T5011" s="6" t="s">
        <v>61</v>
      </c>
      <c r="U5011" s="6" t="s">
        <v>62</v>
      </c>
      <c r="V5011" s="6" t="s">
        <v>63</v>
      </c>
      <c r="W5011" s="7" t="s">
        <v>4230</v>
      </c>
      <c r="X5011" s="7" t="s">
        <v>4230</v>
      </c>
      <c r="Y5011" s="7" t="s">
        <v>66</v>
      </c>
      <c r="Z5011" s="7" t="s">
        <v>66</v>
      </c>
      <c r="AA5011" s="7" t="s">
        <v>4611</v>
      </c>
      <c r="AB5011" s="7" t="s">
        <v>4612</v>
      </c>
      <c r="AC5011" s="7" t="s">
        <v>5758</v>
      </c>
      <c r="AD5011" s="7"/>
      <c r="AE5011" s="7"/>
      <c r="AF5011" s="7"/>
      <c r="AG5011" s="7" t="s">
        <v>5233</v>
      </c>
      <c r="AH5011" s="7" t="s">
        <v>71</v>
      </c>
      <c r="AI5011" s="7" t="s">
        <v>72</v>
      </c>
      <c r="AJ5011" s="7"/>
      <c r="AK5011" s="7"/>
      <c r="AL5011" s="7" t="s">
        <v>122</v>
      </c>
      <c r="AM5011" s="7" t="s">
        <v>49</v>
      </c>
      <c r="AN5011" s="7" t="s">
        <v>49</v>
      </c>
      <c r="AO5011" s="7" t="s">
        <v>97</v>
      </c>
      <c r="AP5011" s="7" t="s">
        <v>48</v>
      </c>
      <c r="AQ5011" s="7" t="s">
        <v>48</v>
      </c>
      <c r="AR5011" s="7" t="s">
        <v>48</v>
      </c>
      <c r="AS5011" s="7" t="s">
        <v>48</v>
      </c>
      <c r="AT5011" s="7" t="s">
        <v>48</v>
      </c>
      <c r="AU5011" s="7" t="s">
        <v>48</v>
      </c>
    </row>
    <row r="5012" spans="1:47" ht="45" x14ac:dyDescent="0.25">
      <c r="A5012" s="6" t="s">
        <v>7381</v>
      </c>
      <c r="B5012" s="6" t="s">
        <v>7382</v>
      </c>
      <c r="C5012" s="6" t="s">
        <v>48</v>
      </c>
      <c r="D5012" s="6" t="s">
        <v>49</v>
      </c>
      <c r="E5012" s="6" t="s">
        <v>7383</v>
      </c>
      <c r="F5012" s="6" t="s">
        <v>7384</v>
      </c>
      <c r="G5012" s="6" t="s">
        <v>1195</v>
      </c>
      <c r="H5012" s="6"/>
      <c r="I5012" s="6" t="s">
        <v>5615</v>
      </c>
      <c r="J5012" s="6" t="s">
        <v>511</v>
      </c>
      <c r="K5012" s="6" t="s">
        <v>250</v>
      </c>
      <c r="L5012" s="6" t="s">
        <v>250</v>
      </c>
      <c r="M5012" s="6" t="s">
        <v>55</v>
      </c>
      <c r="N5012" s="6" t="s">
        <v>56</v>
      </c>
      <c r="O5012" s="6" t="s">
        <v>57</v>
      </c>
      <c r="P5012" s="6" t="s">
        <v>58</v>
      </c>
      <c r="Q5012" s="6" t="s">
        <v>58</v>
      </c>
      <c r="R5012" s="6" t="s">
        <v>59</v>
      </c>
      <c r="S5012" s="6" t="s">
        <v>60</v>
      </c>
      <c r="T5012" s="6" t="s">
        <v>61</v>
      </c>
      <c r="U5012" s="6" t="s">
        <v>62</v>
      </c>
      <c r="V5012" s="6" t="s">
        <v>63</v>
      </c>
      <c r="W5012" s="7" t="s">
        <v>81</v>
      </c>
      <c r="X5012" s="7" t="s">
        <v>82</v>
      </c>
      <c r="Y5012" s="7" t="s">
        <v>83</v>
      </c>
      <c r="Z5012" s="7" t="s">
        <v>84</v>
      </c>
      <c r="AA5012" s="7" t="s">
        <v>85</v>
      </c>
      <c r="AB5012" s="7" t="s">
        <v>86</v>
      </c>
      <c r="AC5012" s="7" t="s">
        <v>5658</v>
      </c>
      <c r="AD5012" s="7"/>
      <c r="AE5012" s="7" t="s">
        <v>74</v>
      </c>
      <c r="AF5012" s="7"/>
      <c r="AG5012" s="7" t="s">
        <v>425</v>
      </c>
      <c r="AH5012" s="7" t="s">
        <v>71</v>
      </c>
      <c r="AI5012" s="7" t="s">
        <v>72</v>
      </c>
      <c r="AJ5012" s="7" t="s">
        <v>74</v>
      </c>
      <c r="AK5012" s="7" t="s">
        <v>90</v>
      </c>
      <c r="AL5012" s="7" t="s">
        <v>122</v>
      </c>
      <c r="AM5012" s="7" t="s">
        <v>49</v>
      </c>
      <c r="AN5012" s="7" t="s">
        <v>49</v>
      </c>
      <c r="AO5012" s="7" t="s">
        <v>74</v>
      </c>
      <c r="AP5012" s="7" t="s">
        <v>48</v>
      </c>
      <c r="AQ5012" s="7" t="s">
        <v>48</v>
      </c>
      <c r="AR5012" s="7" t="s">
        <v>48</v>
      </c>
      <c r="AS5012" s="7" t="s">
        <v>48</v>
      </c>
      <c r="AT5012" s="7" t="s">
        <v>48</v>
      </c>
      <c r="AU5012" s="7" t="s">
        <v>48</v>
      </c>
    </row>
    <row r="5013" spans="1:47" ht="56.25" x14ac:dyDescent="0.25">
      <c r="A5013" s="6" t="s">
        <v>7385</v>
      </c>
      <c r="B5013" s="6" t="s">
        <v>7386</v>
      </c>
      <c r="C5013" s="6" t="s">
        <v>48</v>
      </c>
      <c r="D5013" s="6" t="s">
        <v>49</v>
      </c>
      <c r="E5013" s="6" t="s">
        <v>7387</v>
      </c>
      <c r="F5013" s="6" t="s">
        <v>7387</v>
      </c>
      <c r="G5013" s="6" t="s">
        <v>7388</v>
      </c>
      <c r="H5013" s="6"/>
      <c r="I5013" s="6" t="s">
        <v>5615</v>
      </c>
      <c r="J5013" s="6" t="s">
        <v>511</v>
      </c>
      <c r="K5013" s="6" t="s">
        <v>7389</v>
      </c>
      <c r="L5013" s="6" t="s">
        <v>7389</v>
      </c>
      <c r="M5013" s="6" t="s">
        <v>55</v>
      </c>
      <c r="N5013" s="6" t="s">
        <v>56</v>
      </c>
      <c r="O5013" s="6" t="s">
        <v>57</v>
      </c>
      <c r="P5013" s="6" t="s">
        <v>58</v>
      </c>
      <c r="Q5013" s="6" t="s">
        <v>58</v>
      </c>
      <c r="R5013" s="6" t="s">
        <v>59</v>
      </c>
      <c r="S5013" s="6" t="s">
        <v>60</v>
      </c>
      <c r="T5013" s="6" t="s">
        <v>61</v>
      </c>
      <c r="U5013" s="6" t="s">
        <v>62</v>
      </c>
      <c r="V5013" s="6" t="s">
        <v>63</v>
      </c>
      <c r="W5013" s="7" t="s">
        <v>81</v>
      </c>
      <c r="X5013" s="7" t="s">
        <v>82</v>
      </c>
      <c r="Y5013" s="7" t="s">
        <v>153</v>
      </c>
      <c r="Z5013" s="7" t="s">
        <v>1848</v>
      </c>
      <c r="AA5013" s="7" t="s">
        <v>1849</v>
      </c>
      <c r="AB5013" s="7" t="s">
        <v>2057</v>
      </c>
      <c r="AC5013" s="7" t="s">
        <v>5186</v>
      </c>
      <c r="AD5013" s="7"/>
      <c r="AE5013" s="7" t="s">
        <v>74</v>
      </c>
      <c r="AF5013" s="7"/>
      <c r="AG5013" s="7" t="s">
        <v>425</v>
      </c>
      <c r="AH5013" s="7" t="s">
        <v>71</v>
      </c>
      <c r="AI5013" s="7" t="s">
        <v>72</v>
      </c>
      <c r="AJ5013" s="7" t="s">
        <v>3827</v>
      </c>
      <c r="AK5013" s="7" t="s">
        <v>90</v>
      </c>
      <c r="AL5013" s="7" t="s">
        <v>245</v>
      </c>
      <c r="AM5013" s="7" t="s">
        <v>49</v>
      </c>
      <c r="AN5013" s="7" t="s">
        <v>49</v>
      </c>
      <c r="AO5013" s="7" t="s">
        <v>74</v>
      </c>
      <c r="AP5013" s="7" t="s">
        <v>48</v>
      </c>
      <c r="AQ5013" s="7" t="s">
        <v>48</v>
      </c>
      <c r="AR5013" s="7" t="s">
        <v>48</v>
      </c>
      <c r="AS5013" s="7" t="s">
        <v>48</v>
      </c>
      <c r="AT5013" s="7" t="s">
        <v>48</v>
      </c>
      <c r="AU5013" s="7" t="s">
        <v>48</v>
      </c>
    </row>
    <row r="5014" spans="1:47" ht="101.25" x14ac:dyDescent="0.25">
      <c r="A5014" s="6" t="s">
        <v>7390</v>
      </c>
      <c r="B5014" s="6" t="s">
        <v>7391</v>
      </c>
      <c r="C5014" s="6" t="s">
        <v>48</v>
      </c>
      <c r="D5014" s="6" t="s">
        <v>49</v>
      </c>
      <c r="E5014" s="6" t="s">
        <v>7392</v>
      </c>
      <c r="F5014" s="6" t="s">
        <v>7393</v>
      </c>
      <c r="G5014" s="6" t="s">
        <v>7394</v>
      </c>
      <c r="H5014" s="6"/>
      <c r="I5014" s="6" t="s">
        <v>5615</v>
      </c>
      <c r="J5014" s="6" t="s">
        <v>511</v>
      </c>
      <c r="K5014" s="6" t="s">
        <v>7395</v>
      </c>
      <c r="L5014" s="6" t="s">
        <v>7395</v>
      </c>
      <c r="M5014" s="6" t="s">
        <v>55</v>
      </c>
      <c r="N5014" s="6" t="s">
        <v>56</v>
      </c>
      <c r="O5014" s="6" t="s">
        <v>57</v>
      </c>
      <c r="P5014" s="6" t="s">
        <v>58</v>
      </c>
      <c r="Q5014" s="6" t="s">
        <v>58</v>
      </c>
      <c r="R5014" s="6" t="s">
        <v>59</v>
      </c>
      <c r="S5014" s="6" t="s">
        <v>60</v>
      </c>
      <c r="T5014" s="6" t="s">
        <v>61</v>
      </c>
      <c r="U5014" s="6" t="s">
        <v>62</v>
      </c>
      <c r="V5014" s="6" t="s">
        <v>63</v>
      </c>
      <c r="W5014" s="7" t="s">
        <v>81</v>
      </c>
      <c r="X5014" s="7" t="s">
        <v>128</v>
      </c>
      <c r="Y5014" s="7" t="s">
        <v>83</v>
      </c>
      <c r="Z5014" s="7" t="s">
        <v>84</v>
      </c>
      <c r="AA5014" s="7" t="s">
        <v>85</v>
      </c>
      <c r="AB5014" s="7" t="s">
        <v>86</v>
      </c>
      <c r="AC5014" s="7" t="s">
        <v>7396</v>
      </c>
      <c r="AD5014" s="7"/>
      <c r="AE5014" s="7" t="s">
        <v>74</v>
      </c>
      <c r="AF5014" s="7"/>
      <c r="AG5014" s="7" t="s">
        <v>425</v>
      </c>
      <c r="AH5014" s="7" t="s">
        <v>71</v>
      </c>
      <c r="AI5014" s="7" t="s">
        <v>72</v>
      </c>
      <c r="AJ5014" s="7" t="s">
        <v>74</v>
      </c>
      <c r="AK5014" s="7" t="s">
        <v>90</v>
      </c>
      <c r="AL5014" s="7" t="s">
        <v>122</v>
      </c>
      <c r="AM5014" s="7" t="s">
        <v>49</v>
      </c>
      <c r="AN5014" s="7" t="s">
        <v>49</v>
      </c>
      <c r="AO5014" s="7" t="s">
        <v>74</v>
      </c>
      <c r="AP5014" s="7" t="s">
        <v>48</v>
      </c>
      <c r="AQ5014" s="7" t="s">
        <v>48</v>
      </c>
      <c r="AR5014" s="7" t="s">
        <v>48</v>
      </c>
      <c r="AS5014" s="7" t="s">
        <v>48</v>
      </c>
      <c r="AT5014" s="7" t="s">
        <v>48</v>
      </c>
      <c r="AU5014" s="7" t="s">
        <v>48</v>
      </c>
    </row>
    <row r="5015" spans="1:47" ht="56.25" x14ac:dyDescent="0.25">
      <c r="A5015" s="6" t="s">
        <v>7397</v>
      </c>
      <c r="B5015" s="6" t="s">
        <v>7398</v>
      </c>
      <c r="C5015" s="6" t="s">
        <v>48</v>
      </c>
      <c r="D5015" s="6" t="s">
        <v>49</v>
      </c>
      <c r="E5015" s="6" t="s">
        <v>7399</v>
      </c>
      <c r="F5015" s="6" t="s">
        <v>7400</v>
      </c>
      <c r="G5015" s="6" t="s">
        <v>310</v>
      </c>
      <c r="H5015" s="6"/>
      <c r="I5015" s="6" t="s">
        <v>5615</v>
      </c>
      <c r="J5015" s="6" t="s">
        <v>511</v>
      </c>
      <c r="K5015" s="6" t="s">
        <v>250</v>
      </c>
      <c r="L5015" s="6" t="s">
        <v>250</v>
      </c>
      <c r="M5015" s="6" t="s">
        <v>55</v>
      </c>
      <c r="N5015" s="6" t="s">
        <v>56</v>
      </c>
      <c r="O5015" s="6" t="s">
        <v>57</v>
      </c>
      <c r="P5015" s="6" t="s">
        <v>58</v>
      </c>
      <c r="Q5015" s="6" t="s">
        <v>58</v>
      </c>
      <c r="R5015" s="6" t="s">
        <v>59</v>
      </c>
      <c r="S5015" s="6" t="s">
        <v>60</v>
      </c>
      <c r="T5015" s="6" t="s">
        <v>61</v>
      </c>
      <c r="U5015" s="6" t="s">
        <v>62</v>
      </c>
      <c r="V5015" s="6" t="s">
        <v>63</v>
      </c>
      <c r="W5015" s="7" t="s">
        <v>81</v>
      </c>
      <c r="X5015" s="7" t="s">
        <v>82</v>
      </c>
      <c r="Y5015" s="7" t="s">
        <v>83</v>
      </c>
      <c r="Z5015" s="7" t="s">
        <v>84</v>
      </c>
      <c r="AA5015" s="7" t="s">
        <v>85</v>
      </c>
      <c r="AB5015" s="7" t="s">
        <v>86</v>
      </c>
      <c r="AC5015" s="7" t="s">
        <v>5186</v>
      </c>
      <c r="AD5015" s="7"/>
      <c r="AE5015" s="7" t="s">
        <v>97</v>
      </c>
      <c r="AF5015" s="7"/>
      <c r="AG5015" s="7" t="s">
        <v>425</v>
      </c>
      <c r="AH5015" s="7" t="s">
        <v>71</v>
      </c>
      <c r="AI5015" s="7" t="s">
        <v>72</v>
      </c>
      <c r="AJ5015" s="7" t="s">
        <v>74</v>
      </c>
      <c r="AK5015" s="7" t="s">
        <v>90</v>
      </c>
      <c r="AL5015" s="7" t="s">
        <v>89</v>
      </c>
      <c r="AM5015" s="7" t="s">
        <v>49</v>
      </c>
      <c r="AN5015" s="7" t="s">
        <v>49</v>
      </c>
      <c r="AO5015" s="7" t="s">
        <v>74</v>
      </c>
      <c r="AP5015" s="7" t="s">
        <v>48</v>
      </c>
      <c r="AQ5015" s="7" t="s">
        <v>48</v>
      </c>
      <c r="AR5015" s="7" t="s">
        <v>48</v>
      </c>
      <c r="AS5015" s="7" t="s">
        <v>48</v>
      </c>
      <c r="AT5015" s="7" t="s">
        <v>48</v>
      </c>
      <c r="AU5015" s="7" t="s">
        <v>48</v>
      </c>
    </row>
    <row r="5016" spans="1:47" ht="45" x14ac:dyDescent="0.25">
      <c r="A5016" s="6" t="s">
        <v>7401</v>
      </c>
      <c r="B5016" s="6" t="s">
        <v>7402</v>
      </c>
      <c r="C5016" s="6" t="s">
        <v>48</v>
      </c>
      <c r="D5016" s="6" t="s">
        <v>49</v>
      </c>
      <c r="E5016" s="6" t="s">
        <v>7403</v>
      </c>
      <c r="F5016" s="6" t="s">
        <v>7404</v>
      </c>
      <c r="G5016" s="6" t="s">
        <v>7405</v>
      </c>
      <c r="H5016" s="6"/>
      <c r="I5016" s="6" t="s">
        <v>5615</v>
      </c>
      <c r="J5016" s="6" t="s">
        <v>511</v>
      </c>
      <c r="K5016" s="6" t="s">
        <v>7406</v>
      </c>
      <c r="L5016" s="6" t="s">
        <v>7406</v>
      </c>
      <c r="M5016" s="6" t="s">
        <v>55</v>
      </c>
      <c r="N5016" s="6" t="s">
        <v>56</v>
      </c>
      <c r="O5016" s="6" t="s">
        <v>57</v>
      </c>
      <c r="P5016" s="6" t="s">
        <v>58</v>
      </c>
      <c r="Q5016" s="6" t="s">
        <v>58</v>
      </c>
      <c r="R5016" s="6" t="s">
        <v>59</v>
      </c>
      <c r="S5016" s="6" t="s">
        <v>60</v>
      </c>
      <c r="T5016" s="6" t="s">
        <v>61</v>
      </c>
      <c r="U5016" s="6" t="s">
        <v>62</v>
      </c>
      <c r="V5016" s="6" t="s">
        <v>63</v>
      </c>
      <c r="W5016" s="7" t="s">
        <v>81</v>
      </c>
      <c r="X5016" s="7" t="s">
        <v>82</v>
      </c>
      <c r="Y5016" s="7" t="s">
        <v>83</v>
      </c>
      <c r="Z5016" s="7" t="s">
        <v>84</v>
      </c>
      <c r="AA5016" s="7" t="s">
        <v>4761</v>
      </c>
      <c r="AB5016" s="7" t="s">
        <v>4762</v>
      </c>
      <c r="AC5016" s="7" t="s">
        <v>5556</v>
      </c>
      <c r="AD5016" s="7"/>
      <c r="AE5016" s="7" t="s">
        <v>74</v>
      </c>
      <c r="AF5016" s="7"/>
      <c r="AG5016" s="7" t="s">
        <v>425</v>
      </c>
      <c r="AH5016" s="7" t="s">
        <v>71</v>
      </c>
      <c r="AI5016" s="7" t="s">
        <v>72</v>
      </c>
      <c r="AJ5016" s="7" t="s">
        <v>74</v>
      </c>
      <c r="AK5016" s="7" t="s">
        <v>90</v>
      </c>
      <c r="AL5016" s="7" t="s">
        <v>122</v>
      </c>
      <c r="AM5016" s="7" t="s">
        <v>49</v>
      </c>
      <c r="AN5016" s="7" t="s">
        <v>49</v>
      </c>
      <c r="AO5016" s="7" t="s">
        <v>74</v>
      </c>
      <c r="AP5016" s="7" t="s">
        <v>48</v>
      </c>
      <c r="AQ5016" s="7" t="s">
        <v>48</v>
      </c>
      <c r="AR5016" s="7" t="s">
        <v>48</v>
      </c>
      <c r="AS5016" s="7" t="s">
        <v>48</v>
      </c>
      <c r="AT5016" s="7" t="s">
        <v>48</v>
      </c>
      <c r="AU5016" s="7" t="s">
        <v>48</v>
      </c>
    </row>
    <row r="5017" spans="1:47" ht="56.25" x14ac:dyDescent="0.25">
      <c r="A5017" s="6" t="s">
        <v>7407</v>
      </c>
      <c r="B5017" s="6" t="s">
        <v>7408</v>
      </c>
      <c r="C5017" s="6" t="s">
        <v>48</v>
      </c>
      <c r="D5017" s="6" t="s">
        <v>49</v>
      </c>
      <c r="E5017" s="6" t="s">
        <v>7409</v>
      </c>
      <c r="F5017" s="6" t="s">
        <v>7410</v>
      </c>
      <c r="G5017" s="6" t="s">
        <v>3780</v>
      </c>
      <c r="H5017" s="6"/>
      <c r="I5017" s="6" t="s">
        <v>5615</v>
      </c>
      <c r="J5017" s="6" t="s">
        <v>511</v>
      </c>
      <c r="K5017" s="6" t="s">
        <v>7411</v>
      </c>
      <c r="L5017" s="6" t="s">
        <v>7411</v>
      </c>
      <c r="M5017" s="6" t="s">
        <v>55</v>
      </c>
      <c r="N5017" s="6" t="s">
        <v>56</v>
      </c>
      <c r="O5017" s="6" t="s">
        <v>57</v>
      </c>
      <c r="P5017" s="6" t="s">
        <v>58</v>
      </c>
      <c r="Q5017" s="6" t="s">
        <v>58</v>
      </c>
      <c r="R5017" s="6" t="s">
        <v>59</v>
      </c>
      <c r="S5017" s="6" t="s">
        <v>60</v>
      </c>
      <c r="T5017" s="6" t="s">
        <v>61</v>
      </c>
      <c r="U5017" s="6" t="s">
        <v>62</v>
      </c>
      <c r="V5017" s="6" t="s">
        <v>63</v>
      </c>
      <c r="W5017" s="7" t="s">
        <v>81</v>
      </c>
      <c r="X5017" s="7" t="s">
        <v>82</v>
      </c>
      <c r="Y5017" s="7" t="s">
        <v>83</v>
      </c>
      <c r="Z5017" s="7" t="s">
        <v>84</v>
      </c>
      <c r="AA5017" s="7" t="s">
        <v>85</v>
      </c>
      <c r="AB5017" s="7" t="s">
        <v>86</v>
      </c>
      <c r="AC5017" s="7" t="s">
        <v>7412</v>
      </c>
      <c r="AD5017" s="7"/>
      <c r="AE5017" s="7" t="s">
        <v>97</v>
      </c>
      <c r="AF5017" s="7"/>
      <c r="AG5017" s="7" t="s">
        <v>425</v>
      </c>
      <c r="AH5017" s="7" t="s">
        <v>71</v>
      </c>
      <c r="AI5017" s="7" t="s">
        <v>72</v>
      </c>
      <c r="AJ5017" s="7" t="s">
        <v>74</v>
      </c>
      <c r="AK5017" s="7" t="s">
        <v>90</v>
      </c>
      <c r="AL5017" s="7" t="s">
        <v>122</v>
      </c>
      <c r="AM5017" s="7" t="s">
        <v>49</v>
      </c>
      <c r="AN5017" s="7" t="s">
        <v>49</v>
      </c>
      <c r="AO5017" s="7" t="s">
        <v>74</v>
      </c>
      <c r="AP5017" s="7" t="s">
        <v>48</v>
      </c>
      <c r="AQ5017" s="7" t="s">
        <v>48</v>
      </c>
      <c r="AR5017" s="7" t="s">
        <v>48</v>
      </c>
      <c r="AS5017" s="7" t="s">
        <v>48</v>
      </c>
      <c r="AT5017" s="7" t="s">
        <v>48</v>
      </c>
      <c r="AU5017" s="7" t="s">
        <v>48</v>
      </c>
    </row>
    <row r="5018" spans="1:47" ht="56.25" x14ac:dyDescent="0.25">
      <c r="A5018" s="6" t="s">
        <v>7413</v>
      </c>
      <c r="B5018" s="6" t="s">
        <v>7414</v>
      </c>
      <c r="C5018" s="6" t="s">
        <v>48</v>
      </c>
      <c r="D5018" s="6" t="s">
        <v>49</v>
      </c>
      <c r="E5018" s="6" t="s">
        <v>7415</v>
      </c>
      <c r="F5018" s="6" t="s">
        <v>7416</v>
      </c>
      <c r="G5018" s="6" t="s">
        <v>1195</v>
      </c>
      <c r="H5018" s="6"/>
      <c r="I5018" s="6" t="s">
        <v>5615</v>
      </c>
      <c r="J5018" s="6" t="s">
        <v>511</v>
      </c>
      <c r="K5018" s="6" t="s">
        <v>7417</v>
      </c>
      <c r="L5018" s="6" t="s">
        <v>7417</v>
      </c>
      <c r="M5018" s="6" t="s">
        <v>55</v>
      </c>
      <c r="N5018" s="6" t="s">
        <v>56</v>
      </c>
      <c r="O5018" s="6" t="s">
        <v>57</v>
      </c>
      <c r="P5018" s="6" t="s">
        <v>58</v>
      </c>
      <c r="Q5018" s="6" t="s">
        <v>58</v>
      </c>
      <c r="R5018" s="6" t="s">
        <v>59</v>
      </c>
      <c r="S5018" s="6" t="s">
        <v>60</v>
      </c>
      <c r="T5018" s="6" t="s">
        <v>61</v>
      </c>
      <c r="U5018" s="6" t="s">
        <v>62</v>
      </c>
      <c r="V5018" s="6" t="s">
        <v>63</v>
      </c>
      <c r="W5018" s="7" t="s">
        <v>81</v>
      </c>
      <c r="X5018" s="7" t="s">
        <v>82</v>
      </c>
      <c r="Y5018" s="7" t="s">
        <v>111</v>
      </c>
      <c r="Z5018" s="7" t="s">
        <v>112</v>
      </c>
      <c r="AA5018" s="7" t="s">
        <v>113</v>
      </c>
      <c r="AB5018" s="7" t="s">
        <v>114</v>
      </c>
      <c r="AC5018" s="7" t="s">
        <v>5880</v>
      </c>
      <c r="AD5018" s="7"/>
      <c r="AE5018" s="7" t="s">
        <v>97</v>
      </c>
      <c r="AF5018" s="7"/>
      <c r="AG5018" s="7" t="s">
        <v>425</v>
      </c>
      <c r="AH5018" s="7" t="s">
        <v>71</v>
      </c>
      <c r="AI5018" s="7" t="s">
        <v>72</v>
      </c>
      <c r="AJ5018" s="7" t="s">
        <v>74</v>
      </c>
      <c r="AK5018" s="7" t="s">
        <v>90</v>
      </c>
      <c r="AL5018" s="7" t="s">
        <v>89</v>
      </c>
      <c r="AM5018" s="7" t="s">
        <v>49</v>
      </c>
      <c r="AN5018" s="7" t="s">
        <v>49</v>
      </c>
      <c r="AO5018" s="7" t="s">
        <v>74</v>
      </c>
      <c r="AP5018" s="7" t="s">
        <v>48</v>
      </c>
      <c r="AQ5018" s="7" t="s">
        <v>48</v>
      </c>
      <c r="AR5018" s="7" t="s">
        <v>48</v>
      </c>
      <c r="AS5018" s="7" t="s">
        <v>48</v>
      </c>
      <c r="AT5018" s="7" t="s">
        <v>48</v>
      </c>
      <c r="AU5018" s="7" t="s">
        <v>48</v>
      </c>
    </row>
    <row r="5019" spans="1:47" ht="45" x14ac:dyDescent="0.25">
      <c r="A5019" s="6" t="s">
        <v>7418</v>
      </c>
      <c r="B5019" s="6" t="s">
        <v>7419</v>
      </c>
      <c r="C5019" s="6" t="s">
        <v>48</v>
      </c>
      <c r="D5019" s="6" t="s">
        <v>49</v>
      </c>
      <c r="E5019" s="6" t="s">
        <v>7420</v>
      </c>
      <c r="F5019" s="6" t="s">
        <v>7421</v>
      </c>
      <c r="G5019" s="6" t="s">
        <v>7422</v>
      </c>
      <c r="H5019" s="6"/>
      <c r="I5019" s="6" t="s">
        <v>5615</v>
      </c>
      <c r="J5019" s="6" t="s">
        <v>511</v>
      </c>
      <c r="K5019" s="6" t="s">
        <v>392</v>
      </c>
      <c r="L5019" s="6" t="s">
        <v>392</v>
      </c>
      <c r="M5019" s="6" t="s">
        <v>55</v>
      </c>
      <c r="N5019" s="6" t="s">
        <v>56</v>
      </c>
      <c r="O5019" s="6" t="s">
        <v>57</v>
      </c>
      <c r="P5019" s="6" t="s">
        <v>58</v>
      </c>
      <c r="Q5019" s="6" t="s">
        <v>58</v>
      </c>
      <c r="R5019" s="6" t="s">
        <v>59</v>
      </c>
      <c r="S5019" s="6" t="s">
        <v>60</v>
      </c>
      <c r="T5019" s="6" t="s">
        <v>61</v>
      </c>
      <c r="U5019" s="6" t="s">
        <v>62</v>
      </c>
      <c r="V5019" s="6" t="s">
        <v>63</v>
      </c>
      <c r="W5019" s="7" t="s">
        <v>81</v>
      </c>
      <c r="X5019" s="7" t="s">
        <v>128</v>
      </c>
      <c r="Y5019" s="7" t="s">
        <v>83</v>
      </c>
      <c r="Z5019" s="7" t="s">
        <v>84</v>
      </c>
      <c r="AA5019" s="7" t="s">
        <v>264</v>
      </c>
      <c r="AB5019" s="7" t="s">
        <v>265</v>
      </c>
      <c r="AC5019" s="7" t="s">
        <v>6376</v>
      </c>
      <c r="AD5019" s="7"/>
      <c r="AE5019" s="7" t="s">
        <v>74</v>
      </c>
      <c r="AF5019" s="7"/>
      <c r="AG5019" s="7" t="s">
        <v>425</v>
      </c>
      <c r="AH5019" s="7" t="s">
        <v>71</v>
      </c>
      <c r="AI5019" s="7" t="s">
        <v>72</v>
      </c>
      <c r="AJ5019" s="7" t="s">
        <v>74</v>
      </c>
      <c r="AK5019" s="7" t="s">
        <v>90</v>
      </c>
      <c r="AL5019" s="7" t="s">
        <v>122</v>
      </c>
      <c r="AM5019" s="7" t="s">
        <v>49</v>
      </c>
      <c r="AN5019" s="7" t="s">
        <v>49</v>
      </c>
      <c r="AO5019" s="7" t="s">
        <v>74</v>
      </c>
      <c r="AP5019" s="7" t="s">
        <v>48</v>
      </c>
      <c r="AQ5019" s="7" t="s">
        <v>48</v>
      </c>
      <c r="AR5019" s="7" t="s">
        <v>48</v>
      </c>
      <c r="AS5019" s="7" t="s">
        <v>48</v>
      </c>
      <c r="AT5019" s="7" t="s">
        <v>48</v>
      </c>
      <c r="AU5019" s="7" t="s">
        <v>48</v>
      </c>
    </row>
    <row r="5020" spans="1:47" ht="33.75" x14ac:dyDescent="0.25">
      <c r="A5020" s="6" t="s">
        <v>7423</v>
      </c>
      <c r="B5020" s="6" t="s">
        <v>7424</v>
      </c>
      <c r="C5020" s="6" t="s">
        <v>48</v>
      </c>
      <c r="D5020" s="6" t="s">
        <v>49</v>
      </c>
      <c r="E5020" s="6" t="s">
        <v>7425</v>
      </c>
      <c r="F5020" s="6" t="s">
        <v>7426</v>
      </c>
      <c r="G5020" s="6" t="s">
        <v>1195</v>
      </c>
      <c r="H5020" s="6"/>
      <c r="I5020" s="6" t="s">
        <v>5615</v>
      </c>
      <c r="J5020" s="6" t="s">
        <v>511</v>
      </c>
      <c r="K5020" s="6" t="s">
        <v>3191</v>
      </c>
      <c r="L5020" s="6" t="s">
        <v>3191</v>
      </c>
      <c r="M5020" s="6" t="s">
        <v>55</v>
      </c>
      <c r="N5020" s="6" t="s">
        <v>56</v>
      </c>
      <c r="O5020" s="6" t="s">
        <v>57</v>
      </c>
      <c r="P5020" s="6" t="s">
        <v>58</v>
      </c>
      <c r="Q5020" s="6" t="s">
        <v>58</v>
      </c>
      <c r="R5020" s="6" t="s">
        <v>59</v>
      </c>
      <c r="S5020" s="6" t="s">
        <v>60</v>
      </c>
      <c r="T5020" s="6" t="s">
        <v>61</v>
      </c>
      <c r="U5020" s="6" t="s">
        <v>62</v>
      </c>
      <c r="V5020" s="6" t="s">
        <v>63</v>
      </c>
      <c r="W5020" s="7" t="s">
        <v>81</v>
      </c>
      <c r="X5020" s="7" t="s">
        <v>82</v>
      </c>
      <c r="Y5020" s="7" t="s">
        <v>111</v>
      </c>
      <c r="Z5020" s="7" t="s">
        <v>112</v>
      </c>
      <c r="AA5020" s="7" t="s">
        <v>113</v>
      </c>
      <c r="AB5020" s="7" t="s">
        <v>114</v>
      </c>
      <c r="AC5020" s="7" t="s">
        <v>6376</v>
      </c>
      <c r="AD5020" s="7"/>
      <c r="AE5020" s="7" t="s">
        <v>97</v>
      </c>
      <c r="AF5020" s="7"/>
      <c r="AG5020" s="7" t="s">
        <v>425</v>
      </c>
      <c r="AH5020" s="7" t="s">
        <v>71</v>
      </c>
      <c r="AI5020" s="7" t="s">
        <v>72</v>
      </c>
      <c r="AJ5020" s="7" t="s">
        <v>74</v>
      </c>
      <c r="AK5020" s="7" t="s">
        <v>90</v>
      </c>
      <c r="AL5020" s="7" t="s">
        <v>122</v>
      </c>
      <c r="AM5020" s="7" t="s">
        <v>49</v>
      </c>
      <c r="AN5020" s="7" t="s">
        <v>49</v>
      </c>
      <c r="AO5020" s="7" t="s">
        <v>74</v>
      </c>
      <c r="AP5020" s="7" t="s">
        <v>48</v>
      </c>
      <c r="AQ5020" s="7" t="s">
        <v>48</v>
      </c>
      <c r="AR5020" s="7" t="s">
        <v>48</v>
      </c>
      <c r="AS5020" s="7" t="s">
        <v>48</v>
      </c>
      <c r="AT5020" s="7" t="s">
        <v>48</v>
      </c>
      <c r="AU5020" s="7" t="s">
        <v>48</v>
      </c>
    </row>
    <row r="5021" spans="1:47" ht="56.25" x14ac:dyDescent="0.25">
      <c r="A5021" s="6" t="s">
        <v>7427</v>
      </c>
      <c r="B5021" s="6" t="s">
        <v>7428</v>
      </c>
      <c r="C5021" s="6" t="s">
        <v>48</v>
      </c>
      <c r="D5021" s="6" t="s">
        <v>49</v>
      </c>
      <c r="E5021" s="6" t="s">
        <v>7429</v>
      </c>
      <c r="F5021" s="6" t="s">
        <v>7430</v>
      </c>
      <c r="G5021" s="6" t="s">
        <v>7431</v>
      </c>
      <c r="H5021" s="6"/>
      <c r="I5021" s="6" t="s">
        <v>5615</v>
      </c>
      <c r="J5021" s="6" t="s">
        <v>511</v>
      </c>
      <c r="K5021" s="6" t="s">
        <v>839</v>
      </c>
      <c r="L5021" s="6" t="s">
        <v>839</v>
      </c>
      <c r="M5021" s="6" t="s">
        <v>55</v>
      </c>
      <c r="N5021" s="6" t="s">
        <v>56</v>
      </c>
      <c r="O5021" s="6" t="s">
        <v>57</v>
      </c>
      <c r="P5021" s="6" t="s">
        <v>58</v>
      </c>
      <c r="Q5021" s="6" t="s">
        <v>58</v>
      </c>
      <c r="R5021" s="6" t="s">
        <v>59</v>
      </c>
      <c r="S5021" s="6" t="s">
        <v>60</v>
      </c>
      <c r="T5021" s="6" t="s">
        <v>61</v>
      </c>
      <c r="U5021" s="6" t="s">
        <v>62</v>
      </c>
      <c r="V5021" s="6" t="s">
        <v>63</v>
      </c>
      <c r="W5021" s="7" t="s">
        <v>81</v>
      </c>
      <c r="X5021" s="7" t="s">
        <v>82</v>
      </c>
      <c r="Y5021" s="7" t="s">
        <v>83</v>
      </c>
      <c r="Z5021" s="7" t="s">
        <v>84</v>
      </c>
      <c r="AA5021" s="7" t="s">
        <v>85</v>
      </c>
      <c r="AB5021" s="7" t="s">
        <v>218</v>
      </c>
      <c r="AC5021" s="7" t="s">
        <v>5893</v>
      </c>
      <c r="AD5021" s="7"/>
      <c r="AE5021" s="7" t="s">
        <v>97</v>
      </c>
      <c r="AF5021" s="7"/>
      <c r="AG5021" s="7" t="s">
        <v>425</v>
      </c>
      <c r="AH5021" s="7" t="s">
        <v>71</v>
      </c>
      <c r="AI5021" s="7" t="s">
        <v>72</v>
      </c>
      <c r="AJ5021" s="7" t="s">
        <v>74</v>
      </c>
      <c r="AK5021" s="7" t="s">
        <v>90</v>
      </c>
      <c r="AL5021" s="7" t="s">
        <v>122</v>
      </c>
      <c r="AM5021" s="7" t="s">
        <v>49</v>
      </c>
      <c r="AN5021" s="7" t="s">
        <v>49</v>
      </c>
      <c r="AO5021" s="7" t="s">
        <v>74</v>
      </c>
      <c r="AP5021" s="7" t="s">
        <v>48</v>
      </c>
      <c r="AQ5021" s="7" t="s">
        <v>48</v>
      </c>
      <c r="AR5021" s="7" t="s">
        <v>48</v>
      </c>
      <c r="AS5021" s="7" t="s">
        <v>48</v>
      </c>
      <c r="AT5021" s="7" t="s">
        <v>48</v>
      </c>
      <c r="AU5021" s="7" t="s">
        <v>48</v>
      </c>
    </row>
    <row r="5022" spans="1:47" ht="45" x14ac:dyDescent="0.25">
      <c r="A5022" s="6" t="s">
        <v>7432</v>
      </c>
      <c r="B5022" s="6" t="s">
        <v>7433</v>
      </c>
      <c r="C5022" s="6" t="s">
        <v>48</v>
      </c>
      <c r="D5022" s="6" t="s">
        <v>49</v>
      </c>
      <c r="E5022" s="6" t="s">
        <v>7434</v>
      </c>
      <c r="F5022" s="6" t="s">
        <v>7081</v>
      </c>
      <c r="G5022" s="6" t="s">
        <v>7422</v>
      </c>
      <c r="H5022" s="6"/>
      <c r="I5022" s="6" t="s">
        <v>5615</v>
      </c>
      <c r="J5022" s="6" t="s">
        <v>511</v>
      </c>
      <c r="K5022" s="6" t="s">
        <v>802</v>
      </c>
      <c r="L5022" s="6" t="s">
        <v>802</v>
      </c>
      <c r="M5022" s="6" t="s">
        <v>55</v>
      </c>
      <c r="N5022" s="6" t="s">
        <v>56</v>
      </c>
      <c r="O5022" s="6" t="s">
        <v>57</v>
      </c>
      <c r="P5022" s="6" t="s">
        <v>58</v>
      </c>
      <c r="Q5022" s="6" t="s">
        <v>58</v>
      </c>
      <c r="R5022" s="6" t="s">
        <v>59</v>
      </c>
      <c r="S5022" s="6" t="s">
        <v>60</v>
      </c>
      <c r="T5022" s="6" t="s">
        <v>61</v>
      </c>
      <c r="U5022" s="6" t="s">
        <v>62</v>
      </c>
      <c r="V5022" s="6" t="s">
        <v>63</v>
      </c>
      <c r="W5022" s="7" t="s">
        <v>81</v>
      </c>
      <c r="X5022" s="7" t="s">
        <v>82</v>
      </c>
      <c r="Y5022" s="7" t="s">
        <v>153</v>
      </c>
      <c r="Z5022" s="7" t="s">
        <v>1848</v>
      </c>
      <c r="AA5022" s="7" t="s">
        <v>1849</v>
      </c>
      <c r="AB5022" s="7" t="s">
        <v>2057</v>
      </c>
      <c r="AC5022" s="7" t="s">
        <v>6387</v>
      </c>
      <c r="AD5022" s="7"/>
      <c r="AE5022" s="7" t="s">
        <v>74</v>
      </c>
      <c r="AF5022" s="7"/>
      <c r="AG5022" s="7" t="s">
        <v>425</v>
      </c>
      <c r="AH5022" s="7" t="s">
        <v>71</v>
      </c>
      <c r="AI5022" s="7" t="s">
        <v>72</v>
      </c>
      <c r="AJ5022" s="7" t="s">
        <v>74</v>
      </c>
      <c r="AK5022" s="7" t="s">
        <v>90</v>
      </c>
      <c r="AL5022" s="7" t="s">
        <v>122</v>
      </c>
      <c r="AM5022" s="7" t="s">
        <v>49</v>
      </c>
      <c r="AN5022" s="7" t="s">
        <v>49</v>
      </c>
      <c r="AO5022" s="7" t="s">
        <v>74</v>
      </c>
      <c r="AP5022" s="7" t="s">
        <v>48</v>
      </c>
      <c r="AQ5022" s="7" t="s">
        <v>48</v>
      </c>
      <c r="AR5022" s="7" t="s">
        <v>48</v>
      </c>
      <c r="AS5022" s="7" t="s">
        <v>48</v>
      </c>
      <c r="AT5022" s="7" t="s">
        <v>48</v>
      </c>
      <c r="AU5022" s="7" t="s">
        <v>48</v>
      </c>
    </row>
    <row r="5023" spans="1:47" ht="56.25" x14ac:dyDescent="0.25">
      <c r="A5023" s="6" t="s">
        <v>7435</v>
      </c>
      <c r="B5023" s="6" t="s">
        <v>7436</v>
      </c>
      <c r="C5023" s="6" t="s">
        <v>48</v>
      </c>
      <c r="D5023" s="6" t="s">
        <v>49</v>
      </c>
      <c r="E5023" s="6" t="s">
        <v>7437</v>
      </c>
      <c r="F5023" s="6" t="s">
        <v>7438</v>
      </c>
      <c r="G5023" s="6" t="s">
        <v>1195</v>
      </c>
      <c r="H5023" s="6"/>
      <c r="I5023" s="6" t="s">
        <v>5615</v>
      </c>
      <c r="J5023" s="6" t="s">
        <v>511</v>
      </c>
      <c r="K5023" s="6" t="s">
        <v>2073</v>
      </c>
      <c r="L5023" s="6" t="s">
        <v>2073</v>
      </c>
      <c r="M5023" s="6" t="s">
        <v>55</v>
      </c>
      <c r="N5023" s="6" t="s">
        <v>56</v>
      </c>
      <c r="O5023" s="6" t="s">
        <v>57</v>
      </c>
      <c r="P5023" s="6" t="s">
        <v>58</v>
      </c>
      <c r="Q5023" s="6" t="s">
        <v>58</v>
      </c>
      <c r="R5023" s="6" t="s">
        <v>59</v>
      </c>
      <c r="S5023" s="6" t="s">
        <v>60</v>
      </c>
      <c r="T5023" s="6" t="s">
        <v>61</v>
      </c>
      <c r="U5023" s="6" t="s">
        <v>62</v>
      </c>
      <c r="V5023" s="6" t="s">
        <v>63</v>
      </c>
      <c r="W5023" s="7" t="s">
        <v>81</v>
      </c>
      <c r="X5023" s="7" t="s">
        <v>2562</v>
      </c>
      <c r="Y5023" s="7" t="s">
        <v>312</v>
      </c>
      <c r="Z5023" s="7" t="s">
        <v>847</v>
      </c>
      <c r="AA5023" s="7" t="s">
        <v>7439</v>
      </c>
      <c r="AB5023" s="7" t="s">
        <v>7440</v>
      </c>
      <c r="AC5023" s="7" t="s">
        <v>7180</v>
      </c>
      <c r="AD5023" s="7"/>
      <c r="AE5023" s="7" t="s">
        <v>97</v>
      </c>
      <c r="AF5023" s="7"/>
      <c r="AG5023" s="7" t="s">
        <v>425</v>
      </c>
      <c r="AH5023" s="7" t="s">
        <v>71</v>
      </c>
      <c r="AI5023" s="7" t="s">
        <v>72</v>
      </c>
      <c r="AJ5023" s="7" t="s">
        <v>74</v>
      </c>
      <c r="AK5023" s="7" t="s">
        <v>90</v>
      </c>
      <c r="AL5023" s="7" t="s">
        <v>122</v>
      </c>
      <c r="AM5023" s="7" t="s">
        <v>49</v>
      </c>
      <c r="AN5023" s="7" t="s">
        <v>49</v>
      </c>
      <c r="AO5023" s="7" t="s">
        <v>74</v>
      </c>
      <c r="AP5023" s="7" t="s">
        <v>48</v>
      </c>
      <c r="AQ5023" s="7" t="s">
        <v>48</v>
      </c>
      <c r="AR5023" s="7" t="s">
        <v>48</v>
      </c>
      <c r="AS5023" s="7" t="s">
        <v>48</v>
      </c>
      <c r="AT5023" s="7" t="s">
        <v>48</v>
      </c>
      <c r="AU5023" s="7" t="s">
        <v>48</v>
      </c>
    </row>
    <row r="5024" spans="1:47" ht="45" x14ac:dyDescent="0.25">
      <c r="A5024" s="6" t="s">
        <v>7441</v>
      </c>
      <c r="B5024" s="6" t="s">
        <v>7442</v>
      </c>
      <c r="C5024" s="6" t="s">
        <v>48</v>
      </c>
      <c r="D5024" s="6" t="s">
        <v>49</v>
      </c>
      <c r="E5024" s="6" t="s">
        <v>7443</v>
      </c>
      <c r="F5024" s="6" t="s">
        <v>49</v>
      </c>
      <c r="G5024" s="6" t="s">
        <v>2950</v>
      </c>
      <c r="H5024" s="6"/>
      <c r="I5024" s="6" t="s">
        <v>7444</v>
      </c>
      <c r="J5024" s="6" t="s">
        <v>52</v>
      </c>
      <c r="K5024" s="6" t="s">
        <v>7445</v>
      </c>
      <c r="L5024" s="6" t="s">
        <v>7445</v>
      </c>
      <c r="M5024" s="6" t="s">
        <v>55</v>
      </c>
      <c r="N5024" s="6" t="s">
        <v>56</v>
      </c>
      <c r="O5024" s="6" t="s">
        <v>57</v>
      </c>
      <c r="P5024" s="6" t="s">
        <v>58</v>
      </c>
      <c r="Q5024" s="6" t="s">
        <v>58</v>
      </c>
      <c r="R5024" s="6" t="s">
        <v>59</v>
      </c>
      <c r="S5024" s="6" t="s">
        <v>60</v>
      </c>
      <c r="T5024" s="6" t="s">
        <v>61</v>
      </c>
      <c r="U5024" s="6" t="s">
        <v>62</v>
      </c>
      <c r="V5024" s="6" t="s">
        <v>63</v>
      </c>
      <c r="W5024" s="7" t="s">
        <v>64</v>
      </c>
      <c r="X5024" s="7" t="s">
        <v>65</v>
      </c>
      <c r="Y5024" s="7" t="s">
        <v>312</v>
      </c>
      <c r="Z5024" s="7" t="s">
        <v>313</v>
      </c>
      <c r="AA5024" s="7" t="s">
        <v>421</v>
      </c>
      <c r="AB5024" s="7" t="s">
        <v>2526</v>
      </c>
      <c r="AC5024" s="7" t="s">
        <v>7446</v>
      </c>
      <c r="AD5024" s="7"/>
      <c r="AE5024" s="7"/>
      <c r="AF5024" s="7"/>
      <c r="AG5024" s="7" t="s">
        <v>425</v>
      </c>
      <c r="AH5024" s="7" t="s">
        <v>71</v>
      </c>
      <c r="AI5024" s="7" t="s">
        <v>72</v>
      </c>
      <c r="AJ5024" s="7"/>
      <c r="AK5024" s="7"/>
      <c r="AL5024" s="7" t="s">
        <v>122</v>
      </c>
      <c r="AM5024" s="7" t="s">
        <v>49</v>
      </c>
      <c r="AN5024" s="7" t="s">
        <v>49</v>
      </c>
      <c r="AO5024" s="7" t="s">
        <v>97</v>
      </c>
      <c r="AP5024" s="7" t="s">
        <v>48</v>
      </c>
      <c r="AQ5024" s="7" t="s">
        <v>48</v>
      </c>
      <c r="AR5024" s="7" t="s">
        <v>48</v>
      </c>
      <c r="AS5024" s="7" t="s">
        <v>48</v>
      </c>
      <c r="AT5024" s="7" t="s">
        <v>48</v>
      </c>
      <c r="AU5024" s="7" t="s">
        <v>48</v>
      </c>
    </row>
    <row r="5025" spans="1:47" ht="33.75" x14ac:dyDescent="0.25">
      <c r="A5025" s="6" t="s">
        <v>7447</v>
      </c>
      <c r="B5025" s="6" t="s">
        <v>7448</v>
      </c>
      <c r="C5025" s="6" t="s">
        <v>48</v>
      </c>
      <c r="D5025" s="6" t="s">
        <v>49</v>
      </c>
      <c r="E5025" s="6" t="s">
        <v>7449</v>
      </c>
      <c r="F5025" s="6" t="s">
        <v>82</v>
      </c>
      <c r="G5025" s="6" t="s">
        <v>7450</v>
      </c>
      <c r="H5025" s="6"/>
      <c r="I5025" s="6" t="s">
        <v>7444</v>
      </c>
      <c r="J5025" s="6" t="s">
        <v>511</v>
      </c>
      <c r="K5025" s="6" t="s">
        <v>7451</v>
      </c>
      <c r="L5025" s="6" t="s">
        <v>7451</v>
      </c>
      <c r="M5025" s="6" t="s">
        <v>55</v>
      </c>
      <c r="N5025" s="6" t="s">
        <v>56</v>
      </c>
      <c r="O5025" s="6" t="s">
        <v>57</v>
      </c>
      <c r="P5025" s="6" t="s">
        <v>58</v>
      </c>
      <c r="Q5025" s="6" t="s">
        <v>58</v>
      </c>
      <c r="R5025" s="6" t="s">
        <v>59</v>
      </c>
      <c r="S5025" s="6" t="s">
        <v>60</v>
      </c>
      <c r="T5025" s="6" t="s">
        <v>61</v>
      </c>
      <c r="U5025" s="6" t="s">
        <v>62</v>
      </c>
      <c r="V5025" s="6" t="s">
        <v>63</v>
      </c>
      <c r="W5025" s="7" t="s">
        <v>81</v>
      </c>
      <c r="X5025" s="7" t="s">
        <v>82</v>
      </c>
      <c r="Y5025" s="7" t="s">
        <v>83</v>
      </c>
      <c r="Z5025" s="7" t="s">
        <v>84</v>
      </c>
      <c r="AA5025" s="7" t="s">
        <v>243</v>
      </c>
      <c r="AB5025" s="7" t="s">
        <v>1533</v>
      </c>
      <c r="AC5025" s="7" t="s">
        <v>7452</v>
      </c>
      <c r="AD5025" s="7"/>
      <c r="AE5025" s="7" t="s">
        <v>74</v>
      </c>
      <c r="AF5025" s="7"/>
      <c r="AG5025" s="7" t="s">
        <v>425</v>
      </c>
      <c r="AH5025" s="7" t="s">
        <v>71</v>
      </c>
      <c r="AI5025" s="7" t="s">
        <v>72</v>
      </c>
      <c r="AJ5025" s="7" t="s">
        <v>74</v>
      </c>
      <c r="AK5025" s="7" t="s">
        <v>90</v>
      </c>
      <c r="AL5025" s="7" t="s">
        <v>115</v>
      </c>
      <c r="AM5025" s="7" t="s">
        <v>49</v>
      </c>
      <c r="AN5025" s="7" t="s">
        <v>49</v>
      </c>
      <c r="AO5025" s="7" t="s">
        <v>74</v>
      </c>
      <c r="AP5025" s="7" t="s">
        <v>48</v>
      </c>
      <c r="AQ5025" s="7" t="s">
        <v>48</v>
      </c>
      <c r="AR5025" s="7" t="s">
        <v>48</v>
      </c>
      <c r="AS5025" s="7" t="s">
        <v>48</v>
      </c>
      <c r="AT5025" s="7" t="s">
        <v>48</v>
      </c>
      <c r="AU5025" s="7" t="s">
        <v>48</v>
      </c>
    </row>
    <row r="5026" spans="1:47" ht="33.75" x14ac:dyDescent="0.25">
      <c r="A5026" s="6" t="s">
        <v>7453</v>
      </c>
      <c r="B5026" s="6" t="s">
        <v>7454</v>
      </c>
      <c r="C5026" s="6" t="s">
        <v>48</v>
      </c>
      <c r="D5026" s="6" t="s">
        <v>49</v>
      </c>
      <c r="E5026" s="6" t="s">
        <v>7455</v>
      </c>
      <c r="F5026" s="6" t="s">
        <v>2815</v>
      </c>
      <c r="G5026" s="6" t="s">
        <v>789</v>
      </c>
      <c r="H5026" s="6"/>
      <c r="I5026" s="6" t="s">
        <v>7444</v>
      </c>
      <c r="J5026" s="6" t="s">
        <v>511</v>
      </c>
      <c r="K5026" s="6" t="s">
        <v>5745</v>
      </c>
      <c r="L5026" s="6" t="s">
        <v>5745</v>
      </c>
      <c r="M5026" s="6" t="s">
        <v>55</v>
      </c>
      <c r="N5026" s="6" t="s">
        <v>56</v>
      </c>
      <c r="O5026" s="6" t="s">
        <v>57</v>
      </c>
      <c r="P5026" s="6" t="s">
        <v>58</v>
      </c>
      <c r="Q5026" s="6" t="s">
        <v>58</v>
      </c>
      <c r="R5026" s="6" t="s">
        <v>59</v>
      </c>
      <c r="S5026" s="6" t="s">
        <v>60</v>
      </c>
      <c r="T5026" s="6" t="s">
        <v>61</v>
      </c>
      <c r="U5026" s="6" t="s">
        <v>62</v>
      </c>
      <c r="V5026" s="6" t="s">
        <v>63</v>
      </c>
      <c r="W5026" s="7" t="s">
        <v>81</v>
      </c>
      <c r="X5026" s="7" t="s">
        <v>82</v>
      </c>
      <c r="Y5026" s="7" t="s">
        <v>83</v>
      </c>
      <c r="Z5026" s="7" t="s">
        <v>84</v>
      </c>
      <c r="AA5026" s="7" t="s">
        <v>243</v>
      </c>
      <c r="AB5026" s="7" t="s">
        <v>670</v>
      </c>
      <c r="AC5026" s="7" t="s">
        <v>7456</v>
      </c>
      <c r="AD5026" s="7"/>
      <c r="AE5026" s="7" t="s">
        <v>74</v>
      </c>
      <c r="AF5026" s="7"/>
      <c r="AG5026" s="7" t="s">
        <v>425</v>
      </c>
      <c r="AH5026" s="7" t="s">
        <v>71</v>
      </c>
      <c r="AI5026" s="7" t="s">
        <v>72</v>
      </c>
      <c r="AJ5026" s="7" t="s">
        <v>74</v>
      </c>
      <c r="AK5026" s="7" t="s">
        <v>90</v>
      </c>
      <c r="AL5026" s="7" t="s">
        <v>245</v>
      </c>
      <c r="AM5026" s="7" t="s">
        <v>49</v>
      </c>
      <c r="AN5026" s="7" t="s">
        <v>49</v>
      </c>
      <c r="AO5026" s="7" t="s">
        <v>74</v>
      </c>
      <c r="AP5026" s="7" t="s">
        <v>48</v>
      </c>
      <c r="AQ5026" s="7" t="s">
        <v>48</v>
      </c>
      <c r="AR5026" s="7" t="s">
        <v>48</v>
      </c>
      <c r="AS5026" s="7" t="s">
        <v>48</v>
      </c>
      <c r="AT5026" s="7" t="s">
        <v>48</v>
      </c>
      <c r="AU5026" s="7" t="s">
        <v>48</v>
      </c>
    </row>
    <row r="5027" spans="1:47" ht="33.75" x14ac:dyDescent="0.25">
      <c r="A5027" s="6" t="s">
        <v>7457</v>
      </c>
      <c r="B5027" s="6" t="s">
        <v>7458</v>
      </c>
      <c r="C5027" s="6" t="s">
        <v>48</v>
      </c>
      <c r="D5027" s="6" t="s">
        <v>49</v>
      </c>
      <c r="E5027" s="6" t="s">
        <v>7459</v>
      </c>
      <c r="F5027" s="6" t="s">
        <v>2815</v>
      </c>
      <c r="G5027" s="6" t="s">
        <v>789</v>
      </c>
      <c r="H5027" s="6"/>
      <c r="I5027" s="6" t="s">
        <v>7444</v>
      </c>
      <c r="J5027" s="6" t="s">
        <v>511</v>
      </c>
      <c r="K5027" s="6" t="s">
        <v>5745</v>
      </c>
      <c r="L5027" s="6" t="s">
        <v>5745</v>
      </c>
      <c r="M5027" s="6" t="s">
        <v>55</v>
      </c>
      <c r="N5027" s="6" t="s">
        <v>56</v>
      </c>
      <c r="O5027" s="6" t="s">
        <v>57</v>
      </c>
      <c r="P5027" s="6" t="s">
        <v>58</v>
      </c>
      <c r="Q5027" s="6" t="s">
        <v>58</v>
      </c>
      <c r="R5027" s="6" t="s">
        <v>59</v>
      </c>
      <c r="S5027" s="6" t="s">
        <v>60</v>
      </c>
      <c r="T5027" s="6" t="s">
        <v>61</v>
      </c>
      <c r="U5027" s="6" t="s">
        <v>62</v>
      </c>
      <c r="V5027" s="6" t="s">
        <v>63</v>
      </c>
      <c r="W5027" s="7" t="s">
        <v>81</v>
      </c>
      <c r="X5027" s="7" t="s">
        <v>82</v>
      </c>
      <c r="Y5027" s="7" t="s">
        <v>83</v>
      </c>
      <c r="Z5027" s="7" t="s">
        <v>84</v>
      </c>
      <c r="AA5027" s="7" t="s">
        <v>243</v>
      </c>
      <c r="AB5027" s="7" t="s">
        <v>670</v>
      </c>
      <c r="AC5027" s="7" t="s">
        <v>7456</v>
      </c>
      <c r="AD5027" s="7"/>
      <c r="AE5027" s="7" t="s">
        <v>74</v>
      </c>
      <c r="AF5027" s="7"/>
      <c r="AG5027" s="7" t="s">
        <v>425</v>
      </c>
      <c r="AH5027" s="7" t="s">
        <v>71</v>
      </c>
      <c r="AI5027" s="7" t="s">
        <v>72</v>
      </c>
      <c r="AJ5027" s="7" t="s">
        <v>74</v>
      </c>
      <c r="AK5027" s="7" t="s">
        <v>90</v>
      </c>
      <c r="AL5027" s="7" t="s">
        <v>245</v>
      </c>
      <c r="AM5027" s="7" t="s">
        <v>49</v>
      </c>
      <c r="AN5027" s="7" t="s">
        <v>49</v>
      </c>
      <c r="AO5027" s="7" t="s">
        <v>74</v>
      </c>
      <c r="AP5027" s="7" t="s">
        <v>48</v>
      </c>
      <c r="AQ5027" s="7" t="s">
        <v>48</v>
      </c>
      <c r="AR5027" s="7" t="s">
        <v>48</v>
      </c>
      <c r="AS5027" s="7" t="s">
        <v>48</v>
      </c>
      <c r="AT5027" s="7" t="s">
        <v>48</v>
      </c>
      <c r="AU5027" s="7" t="s">
        <v>48</v>
      </c>
    </row>
    <row r="5028" spans="1:47" ht="33.75" x14ac:dyDescent="0.25">
      <c r="A5028" s="6" t="s">
        <v>7460</v>
      </c>
      <c r="B5028" s="6" t="s">
        <v>7461</v>
      </c>
      <c r="C5028" s="6" t="s">
        <v>48</v>
      </c>
      <c r="D5028" s="6" t="s">
        <v>49</v>
      </c>
      <c r="E5028" s="6" t="s">
        <v>7462</v>
      </c>
      <c r="F5028" s="6" t="s">
        <v>49</v>
      </c>
      <c r="G5028" s="6" t="s">
        <v>7463</v>
      </c>
      <c r="H5028" s="6"/>
      <c r="I5028" s="6" t="s">
        <v>7444</v>
      </c>
      <c r="J5028" s="6" t="s">
        <v>511</v>
      </c>
      <c r="K5028" s="6" t="s">
        <v>944</v>
      </c>
      <c r="L5028" s="6" t="s">
        <v>944</v>
      </c>
      <c r="M5028" s="6" t="s">
        <v>55</v>
      </c>
      <c r="N5028" s="6" t="s">
        <v>56</v>
      </c>
      <c r="O5028" s="6" t="s">
        <v>57</v>
      </c>
      <c r="P5028" s="6" t="s">
        <v>58</v>
      </c>
      <c r="Q5028" s="6" t="s">
        <v>58</v>
      </c>
      <c r="R5028" s="6" t="s">
        <v>59</v>
      </c>
      <c r="S5028" s="6" t="s">
        <v>60</v>
      </c>
      <c r="T5028" s="6" t="s">
        <v>61</v>
      </c>
      <c r="U5028" s="6" t="s">
        <v>62</v>
      </c>
      <c r="V5028" s="6" t="s">
        <v>63</v>
      </c>
      <c r="W5028" s="7" t="s">
        <v>523</v>
      </c>
      <c r="X5028" s="7" t="s">
        <v>524</v>
      </c>
      <c r="Y5028" s="7" t="s">
        <v>83</v>
      </c>
      <c r="Z5028" s="7" t="s">
        <v>84</v>
      </c>
      <c r="AA5028" s="7" t="s">
        <v>85</v>
      </c>
      <c r="AB5028" s="7" t="s">
        <v>137</v>
      </c>
      <c r="AC5028" s="7" t="s">
        <v>7464</v>
      </c>
      <c r="AD5028" s="7"/>
      <c r="AE5028" s="7"/>
      <c r="AF5028" s="7"/>
      <c r="AG5028" s="7" t="s">
        <v>425</v>
      </c>
      <c r="AH5028" s="7" t="s">
        <v>71</v>
      </c>
      <c r="AI5028" s="7" t="s">
        <v>72</v>
      </c>
      <c r="AJ5028" s="7"/>
      <c r="AK5028" s="7"/>
      <c r="AL5028" s="7" t="s">
        <v>122</v>
      </c>
      <c r="AM5028" s="7" t="s">
        <v>49</v>
      </c>
      <c r="AN5028" s="7" t="s">
        <v>49</v>
      </c>
      <c r="AO5028" s="7" t="s">
        <v>97</v>
      </c>
      <c r="AP5028" s="7" t="s">
        <v>48</v>
      </c>
      <c r="AQ5028" s="7" t="s">
        <v>48</v>
      </c>
      <c r="AR5028" s="7" t="s">
        <v>48</v>
      </c>
      <c r="AS5028" s="7" t="s">
        <v>48</v>
      </c>
      <c r="AT5028" s="7" t="s">
        <v>48</v>
      </c>
      <c r="AU5028" s="7" t="s">
        <v>48</v>
      </c>
    </row>
    <row r="5029" spans="1:47" ht="45" x14ac:dyDescent="0.25">
      <c r="A5029" s="6" t="s">
        <v>7465</v>
      </c>
      <c r="B5029" s="6" t="s">
        <v>7466</v>
      </c>
      <c r="C5029" s="6" t="s">
        <v>48</v>
      </c>
      <c r="D5029" s="6" t="s">
        <v>49</v>
      </c>
      <c r="E5029" s="6" t="s">
        <v>7467</v>
      </c>
      <c r="F5029" s="6" t="s">
        <v>7468</v>
      </c>
      <c r="G5029" s="6" t="s">
        <v>310</v>
      </c>
      <c r="H5029" s="6"/>
      <c r="I5029" s="6" t="s">
        <v>7444</v>
      </c>
      <c r="J5029" s="6" t="s">
        <v>511</v>
      </c>
      <c r="K5029" s="6" t="s">
        <v>7469</v>
      </c>
      <c r="L5029" s="6" t="s">
        <v>7469</v>
      </c>
      <c r="M5029" s="6" t="s">
        <v>55</v>
      </c>
      <c r="N5029" s="6" t="s">
        <v>56</v>
      </c>
      <c r="O5029" s="6" t="s">
        <v>57</v>
      </c>
      <c r="P5029" s="6" t="s">
        <v>58</v>
      </c>
      <c r="Q5029" s="6" t="s">
        <v>58</v>
      </c>
      <c r="R5029" s="6" t="s">
        <v>59</v>
      </c>
      <c r="S5029" s="6" t="s">
        <v>60</v>
      </c>
      <c r="T5029" s="6" t="s">
        <v>61</v>
      </c>
      <c r="U5029" s="6" t="s">
        <v>62</v>
      </c>
      <c r="V5029" s="6" t="s">
        <v>63</v>
      </c>
      <c r="W5029" s="7" t="s">
        <v>81</v>
      </c>
      <c r="X5029" s="7" t="s">
        <v>2297</v>
      </c>
      <c r="Y5029" s="7" t="s">
        <v>111</v>
      </c>
      <c r="Z5029" s="7" t="s">
        <v>112</v>
      </c>
      <c r="AA5029" s="7" t="s">
        <v>113</v>
      </c>
      <c r="AB5029" s="7" t="s">
        <v>705</v>
      </c>
      <c r="AC5029" s="7" t="s">
        <v>4621</v>
      </c>
      <c r="AD5029" s="7"/>
      <c r="AE5029" s="7" t="s">
        <v>97</v>
      </c>
      <c r="AF5029" s="7"/>
      <c r="AG5029" s="7" t="s">
        <v>425</v>
      </c>
      <c r="AH5029" s="7" t="s">
        <v>71</v>
      </c>
      <c r="AI5029" s="7" t="s">
        <v>72</v>
      </c>
      <c r="AJ5029" s="7" t="s">
        <v>74</v>
      </c>
      <c r="AK5029" s="7" t="s">
        <v>90</v>
      </c>
      <c r="AL5029" s="7" t="s">
        <v>122</v>
      </c>
      <c r="AM5029" s="7" t="s">
        <v>49</v>
      </c>
      <c r="AN5029" s="7" t="s">
        <v>49</v>
      </c>
      <c r="AO5029" s="7" t="s">
        <v>74</v>
      </c>
      <c r="AP5029" s="7" t="s">
        <v>48</v>
      </c>
      <c r="AQ5029" s="7" t="s">
        <v>48</v>
      </c>
      <c r="AR5029" s="7" t="s">
        <v>48</v>
      </c>
      <c r="AS5029" s="7" t="s">
        <v>48</v>
      </c>
      <c r="AT5029" s="7" t="s">
        <v>48</v>
      </c>
      <c r="AU5029" s="7" t="s">
        <v>48</v>
      </c>
    </row>
    <row r="5030" spans="1:47" ht="67.5" x14ac:dyDescent="0.25">
      <c r="A5030" s="6" t="s">
        <v>7470</v>
      </c>
      <c r="B5030" s="6" t="s">
        <v>7471</v>
      </c>
      <c r="C5030" s="6" t="s">
        <v>48</v>
      </c>
      <c r="D5030" s="6" t="s">
        <v>49</v>
      </c>
      <c r="E5030" s="6" t="s">
        <v>2115</v>
      </c>
      <c r="F5030" s="6" t="s">
        <v>7472</v>
      </c>
      <c r="G5030" s="6" t="s">
        <v>7473</v>
      </c>
      <c r="H5030" s="6"/>
      <c r="I5030" s="6" t="s">
        <v>7444</v>
      </c>
      <c r="J5030" s="6" t="s">
        <v>511</v>
      </c>
      <c r="K5030" s="6" t="s">
        <v>7474</v>
      </c>
      <c r="L5030" s="6" t="s">
        <v>7474</v>
      </c>
      <c r="M5030" s="6" t="s">
        <v>55</v>
      </c>
      <c r="N5030" s="6" t="s">
        <v>56</v>
      </c>
      <c r="O5030" s="6" t="s">
        <v>57</v>
      </c>
      <c r="P5030" s="6" t="s">
        <v>58</v>
      </c>
      <c r="Q5030" s="6" t="s">
        <v>58</v>
      </c>
      <c r="R5030" s="6" t="s">
        <v>59</v>
      </c>
      <c r="S5030" s="6" t="s">
        <v>60</v>
      </c>
      <c r="T5030" s="6" t="s">
        <v>61</v>
      </c>
      <c r="U5030" s="6" t="s">
        <v>62</v>
      </c>
      <c r="V5030" s="6" t="s">
        <v>63</v>
      </c>
      <c r="W5030" s="7" t="s">
        <v>81</v>
      </c>
      <c r="X5030" s="7" t="s">
        <v>173</v>
      </c>
      <c r="Y5030" s="7" t="s">
        <v>83</v>
      </c>
      <c r="Z5030" s="7" t="s">
        <v>84</v>
      </c>
      <c r="AA5030" s="7" t="s">
        <v>243</v>
      </c>
      <c r="AB5030" s="7" t="s">
        <v>2115</v>
      </c>
      <c r="AC5030" s="7" t="s">
        <v>7475</v>
      </c>
      <c r="AD5030" s="7"/>
      <c r="AE5030" s="7" t="s">
        <v>74</v>
      </c>
      <c r="AF5030" s="7"/>
      <c r="AG5030" s="7" t="s">
        <v>425</v>
      </c>
      <c r="AH5030" s="7" t="s">
        <v>71</v>
      </c>
      <c r="AI5030" s="7" t="s">
        <v>72</v>
      </c>
      <c r="AJ5030" s="7" t="s">
        <v>74</v>
      </c>
      <c r="AK5030" s="7" t="s">
        <v>90</v>
      </c>
      <c r="AL5030" s="7" t="s">
        <v>98</v>
      </c>
      <c r="AM5030" s="7" t="s">
        <v>49</v>
      </c>
      <c r="AN5030" s="7" t="s">
        <v>49</v>
      </c>
      <c r="AO5030" s="7" t="s">
        <v>74</v>
      </c>
      <c r="AP5030" s="7" t="s">
        <v>48</v>
      </c>
      <c r="AQ5030" s="7" t="s">
        <v>48</v>
      </c>
      <c r="AR5030" s="7" t="s">
        <v>48</v>
      </c>
      <c r="AS5030" s="7" t="s">
        <v>48</v>
      </c>
      <c r="AT5030" s="7" t="s">
        <v>48</v>
      </c>
      <c r="AU5030" s="7" t="s">
        <v>48</v>
      </c>
    </row>
    <row r="5031" spans="1:47" ht="33.75" x14ac:dyDescent="0.25">
      <c r="A5031" s="6" t="s">
        <v>7476</v>
      </c>
      <c r="B5031" s="6" t="s">
        <v>7477</v>
      </c>
      <c r="C5031" s="6" t="s">
        <v>48</v>
      </c>
      <c r="D5031" s="6" t="s">
        <v>49</v>
      </c>
      <c r="E5031" s="6" t="s">
        <v>7478</v>
      </c>
      <c r="F5031" s="6" t="s">
        <v>82</v>
      </c>
      <c r="G5031" s="6" t="s">
        <v>2633</v>
      </c>
      <c r="H5031" s="6"/>
      <c r="I5031" s="6" t="s">
        <v>7444</v>
      </c>
      <c r="J5031" s="6" t="s">
        <v>511</v>
      </c>
      <c r="K5031" s="6" t="s">
        <v>3999</v>
      </c>
      <c r="L5031" s="6" t="s">
        <v>3999</v>
      </c>
      <c r="M5031" s="6" t="s">
        <v>55</v>
      </c>
      <c r="N5031" s="6" t="s">
        <v>56</v>
      </c>
      <c r="O5031" s="6" t="s">
        <v>57</v>
      </c>
      <c r="P5031" s="6" t="s">
        <v>58</v>
      </c>
      <c r="Q5031" s="6" t="s">
        <v>58</v>
      </c>
      <c r="R5031" s="6" t="s">
        <v>59</v>
      </c>
      <c r="S5031" s="6" t="s">
        <v>60</v>
      </c>
      <c r="T5031" s="6" t="s">
        <v>61</v>
      </c>
      <c r="U5031" s="6" t="s">
        <v>62</v>
      </c>
      <c r="V5031" s="6" t="s">
        <v>63</v>
      </c>
      <c r="W5031" s="7" t="s">
        <v>81</v>
      </c>
      <c r="X5031" s="7" t="s">
        <v>82</v>
      </c>
      <c r="Y5031" s="7" t="s">
        <v>83</v>
      </c>
      <c r="Z5031" s="7" t="s">
        <v>84</v>
      </c>
      <c r="AA5031" s="7" t="s">
        <v>243</v>
      </c>
      <c r="AB5031" s="7" t="s">
        <v>2115</v>
      </c>
      <c r="AC5031" s="7" t="s">
        <v>7452</v>
      </c>
      <c r="AD5031" s="7"/>
      <c r="AE5031" s="7" t="s">
        <v>74</v>
      </c>
      <c r="AF5031" s="7"/>
      <c r="AG5031" s="7" t="s">
        <v>425</v>
      </c>
      <c r="AH5031" s="7" t="s">
        <v>71</v>
      </c>
      <c r="AI5031" s="7" t="s">
        <v>72</v>
      </c>
      <c r="AJ5031" s="7" t="s">
        <v>74</v>
      </c>
      <c r="AK5031" s="7" t="s">
        <v>90</v>
      </c>
      <c r="AL5031" s="7" t="s">
        <v>115</v>
      </c>
      <c r="AM5031" s="7" t="s">
        <v>49</v>
      </c>
      <c r="AN5031" s="7" t="s">
        <v>49</v>
      </c>
      <c r="AO5031" s="7" t="s">
        <v>74</v>
      </c>
      <c r="AP5031" s="7" t="s">
        <v>48</v>
      </c>
      <c r="AQ5031" s="7" t="s">
        <v>48</v>
      </c>
      <c r="AR5031" s="7" t="s">
        <v>48</v>
      </c>
      <c r="AS5031" s="7" t="s">
        <v>48</v>
      </c>
      <c r="AT5031" s="7" t="s">
        <v>48</v>
      </c>
      <c r="AU5031" s="7" t="s">
        <v>48</v>
      </c>
    </row>
    <row r="5032" spans="1:47" ht="45" x14ac:dyDescent="0.25">
      <c r="A5032" s="6" t="s">
        <v>7479</v>
      </c>
      <c r="B5032" s="6" t="s">
        <v>7480</v>
      </c>
      <c r="C5032" s="6" t="s">
        <v>48</v>
      </c>
      <c r="D5032" s="6" t="s">
        <v>49</v>
      </c>
      <c r="E5032" s="6" t="s">
        <v>7481</v>
      </c>
      <c r="F5032" s="6" t="s">
        <v>7482</v>
      </c>
      <c r="G5032" s="6" t="s">
        <v>7483</v>
      </c>
      <c r="H5032" s="6"/>
      <c r="I5032" s="6" t="s">
        <v>7444</v>
      </c>
      <c r="J5032" s="6" t="s">
        <v>511</v>
      </c>
      <c r="K5032" s="6" t="s">
        <v>7111</v>
      </c>
      <c r="L5032" s="6" t="s">
        <v>7111</v>
      </c>
      <c r="M5032" s="6" t="s">
        <v>55</v>
      </c>
      <c r="N5032" s="6" t="s">
        <v>56</v>
      </c>
      <c r="O5032" s="6" t="s">
        <v>57</v>
      </c>
      <c r="P5032" s="6" t="s">
        <v>58</v>
      </c>
      <c r="Q5032" s="6" t="s">
        <v>58</v>
      </c>
      <c r="R5032" s="6" t="s">
        <v>59</v>
      </c>
      <c r="S5032" s="6" t="s">
        <v>60</v>
      </c>
      <c r="T5032" s="6" t="s">
        <v>61</v>
      </c>
      <c r="U5032" s="6" t="s">
        <v>62</v>
      </c>
      <c r="V5032" s="6" t="s">
        <v>63</v>
      </c>
      <c r="W5032" s="7" t="s">
        <v>81</v>
      </c>
      <c r="X5032" s="7" t="s">
        <v>2297</v>
      </c>
      <c r="Y5032" s="7" t="s">
        <v>111</v>
      </c>
      <c r="Z5032" s="7" t="s">
        <v>112</v>
      </c>
      <c r="AA5032" s="7" t="s">
        <v>606</v>
      </c>
      <c r="AB5032" s="7" t="s">
        <v>820</v>
      </c>
      <c r="AC5032" s="7" t="s">
        <v>5893</v>
      </c>
      <c r="AD5032" s="7"/>
      <c r="AE5032" s="7" t="s">
        <v>97</v>
      </c>
      <c r="AF5032" s="7"/>
      <c r="AG5032" s="7" t="s">
        <v>299</v>
      </c>
      <c r="AH5032" s="7" t="s">
        <v>71</v>
      </c>
      <c r="AI5032" s="7" t="s">
        <v>72</v>
      </c>
      <c r="AJ5032" s="7" t="s">
        <v>74</v>
      </c>
      <c r="AK5032" s="7" t="s">
        <v>90</v>
      </c>
      <c r="AL5032" s="7" t="s">
        <v>122</v>
      </c>
      <c r="AM5032" s="7" t="s">
        <v>49</v>
      </c>
      <c r="AN5032" s="7" t="s">
        <v>49</v>
      </c>
      <c r="AO5032" s="7" t="s">
        <v>74</v>
      </c>
      <c r="AP5032" s="7" t="s">
        <v>48</v>
      </c>
      <c r="AQ5032" s="7" t="s">
        <v>48</v>
      </c>
      <c r="AR5032" s="7" t="s">
        <v>48</v>
      </c>
      <c r="AS5032" s="7" t="s">
        <v>48</v>
      </c>
      <c r="AT5032" s="7" t="s">
        <v>48</v>
      </c>
      <c r="AU5032" s="7" t="s">
        <v>48</v>
      </c>
    </row>
    <row r="5033" spans="1:47" ht="33.75" x14ac:dyDescent="0.25">
      <c r="A5033" s="6" t="s">
        <v>7484</v>
      </c>
      <c r="B5033" s="6" t="s">
        <v>7485</v>
      </c>
      <c r="C5033" s="6" t="s">
        <v>48</v>
      </c>
      <c r="D5033" s="6" t="s">
        <v>49</v>
      </c>
      <c r="E5033" s="6" t="s">
        <v>7486</v>
      </c>
      <c r="F5033" s="6" t="s">
        <v>7487</v>
      </c>
      <c r="G5033" s="6" t="s">
        <v>7486</v>
      </c>
      <c r="H5033" s="6"/>
      <c r="I5033" s="6" t="s">
        <v>7444</v>
      </c>
      <c r="J5033" s="6" t="s">
        <v>511</v>
      </c>
      <c r="K5033" s="6" t="s">
        <v>2336</v>
      </c>
      <c r="L5033" s="6" t="s">
        <v>2336</v>
      </c>
      <c r="M5033" s="6" t="s">
        <v>55</v>
      </c>
      <c r="N5033" s="6" t="s">
        <v>56</v>
      </c>
      <c r="O5033" s="6" t="s">
        <v>57</v>
      </c>
      <c r="P5033" s="6" t="s">
        <v>58</v>
      </c>
      <c r="Q5033" s="6" t="s">
        <v>58</v>
      </c>
      <c r="R5033" s="6" t="s">
        <v>59</v>
      </c>
      <c r="S5033" s="6" t="s">
        <v>60</v>
      </c>
      <c r="T5033" s="6" t="s">
        <v>61</v>
      </c>
      <c r="U5033" s="6" t="s">
        <v>62</v>
      </c>
      <c r="V5033" s="6" t="s">
        <v>63</v>
      </c>
      <c r="W5033" s="7" t="s">
        <v>81</v>
      </c>
      <c r="X5033" s="7" t="s">
        <v>82</v>
      </c>
      <c r="Y5033" s="7" t="s">
        <v>111</v>
      </c>
      <c r="Z5033" s="7" t="s">
        <v>112</v>
      </c>
      <c r="AA5033" s="7" t="s">
        <v>113</v>
      </c>
      <c r="AB5033" s="7" t="s">
        <v>705</v>
      </c>
      <c r="AC5033" s="7" t="s">
        <v>7488</v>
      </c>
      <c r="AD5033" s="7"/>
      <c r="AE5033" s="7" t="s">
        <v>97</v>
      </c>
      <c r="AF5033" s="7"/>
      <c r="AG5033" s="7" t="s">
        <v>425</v>
      </c>
      <c r="AH5033" s="7" t="s">
        <v>71</v>
      </c>
      <c r="AI5033" s="7" t="s">
        <v>72</v>
      </c>
      <c r="AJ5033" s="7" t="s">
        <v>74</v>
      </c>
      <c r="AK5033" s="7" t="s">
        <v>90</v>
      </c>
      <c r="AL5033" s="7" t="s">
        <v>122</v>
      </c>
      <c r="AM5033" s="7" t="s">
        <v>49</v>
      </c>
      <c r="AN5033" s="7" t="s">
        <v>49</v>
      </c>
      <c r="AO5033" s="7" t="s">
        <v>74</v>
      </c>
      <c r="AP5033" s="7" t="s">
        <v>48</v>
      </c>
      <c r="AQ5033" s="7" t="s">
        <v>48</v>
      </c>
      <c r="AR5033" s="7" t="s">
        <v>48</v>
      </c>
      <c r="AS5033" s="7" t="s">
        <v>48</v>
      </c>
      <c r="AT5033" s="7" t="s">
        <v>48</v>
      </c>
      <c r="AU5033" s="7" t="s">
        <v>48</v>
      </c>
    </row>
    <row r="5034" spans="1:47" ht="45" x14ac:dyDescent="0.25">
      <c r="A5034" s="6" t="s">
        <v>7489</v>
      </c>
      <c r="B5034" s="6" t="s">
        <v>7490</v>
      </c>
      <c r="C5034" s="6" t="s">
        <v>48</v>
      </c>
      <c r="D5034" s="6" t="s">
        <v>49</v>
      </c>
      <c r="E5034" s="6" t="s">
        <v>6977</v>
      </c>
      <c r="F5034" s="6" t="s">
        <v>49</v>
      </c>
      <c r="G5034" s="6" t="s">
        <v>5431</v>
      </c>
      <c r="H5034" s="6"/>
      <c r="I5034" s="6" t="s">
        <v>7444</v>
      </c>
      <c r="J5034" s="6" t="s">
        <v>52</v>
      </c>
      <c r="K5034" s="6" t="s">
        <v>3290</v>
      </c>
      <c r="L5034" s="6" t="s">
        <v>3290</v>
      </c>
      <c r="M5034" s="6" t="s">
        <v>55</v>
      </c>
      <c r="N5034" s="6" t="s">
        <v>56</v>
      </c>
      <c r="O5034" s="6" t="s">
        <v>57</v>
      </c>
      <c r="P5034" s="6" t="s">
        <v>58</v>
      </c>
      <c r="Q5034" s="6" t="s">
        <v>58</v>
      </c>
      <c r="R5034" s="6" t="s">
        <v>59</v>
      </c>
      <c r="S5034" s="6" t="s">
        <v>60</v>
      </c>
      <c r="T5034" s="6" t="s">
        <v>61</v>
      </c>
      <c r="U5034" s="6" t="s">
        <v>62</v>
      </c>
      <c r="V5034" s="6" t="s">
        <v>63</v>
      </c>
      <c r="W5034" s="7" t="s">
        <v>64</v>
      </c>
      <c r="X5034" s="7" t="s">
        <v>128</v>
      </c>
      <c r="Y5034" s="7" t="s">
        <v>66</v>
      </c>
      <c r="Z5034" s="7" t="s">
        <v>66</v>
      </c>
      <c r="AA5034" s="7" t="s">
        <v>1953</v>
      </c>
      <c r="AB5034" s="7" t="s">
        <v>7491</v>
      </c>
      <c r="AC5034" s="7" t="s">
        <v>6457</v>
      </c>
      <c r="AD5034" s="7"/>
      <c r="AE5034" s="7"/>
      <c r="AF5034" s="7"/>
      <c r="AG5034" s="7" t="s">
        <v>7492</v>
      </c>
      <c r="AH5034" s="7" t="s">
        <v>71</v>
      </c>
      <c r="AI5034" s="7" t="s">
        <v>72</v>
      </c>
      <c r="AJ5034" s="7"/>
      <c r="AK5034" s="7"/>
      <c r="AL5034" s="7" t="s">
        <v>73</v>
      </c>
      <c r="AM5034" s="7" t="s">
        <v>49</v>
      </c>
      <c r="AN5034" s="7" t="s">
        <v>49</v>
      </c>
      <c r="AO5034" s="7" t="s">
        <v>97</v>
      </c>
      <c r="AP5034" s="7" t="s">
        <v>48</v>
      </c>
      <c r="AQ5034" s="7" t="s">
        <v>48</v>
      </c>
      <c r="AR5034" s="7" t="s">
        <v>48</v>
      </c>
      <c r="AS5034" s="7" t="s">
        <v>48</v>
      </c>
      <c r="AT5034" s="7" t="s">
        <v>48</v>
      </c>
      <c r="AU5034" s="7" t="s">
        <v>48</v>
      </c>
    </row>
    <row r="5035" spans="1:47" ht="56.25" x14ac:dyDescent="0.25">
      <c r="A5035" s="6" t="s">
        <v>7493</v>
      </c>
      <c r="B5035" s="6" t="s">
        <v>7494</v>
      </c>
      <c r="C5035" s="6" t="s">
        <v>48</v>
      </c>
      <c r="D5035" s="6" t="s">
        <v>49</v>
      </c>
      <c r="E5035" s="6" t="s">
        <v>7495</v>
      </c>
      <c r="F5035" s="6" t="s">
        <v>7496</v>
      </c>
      <c r="G5035" s="6" t="s">
        <v>1195</v>
      </c>
      <c r="H5035" s="6"/>
      <c r="I5035" s="6" t="s">
        <v>7444</v>
      </c>
      <c r="J5035" s="6" t="s">
        <v>511</v>
      </c>
      <c r="K5035" s="6" t="s">
        <v>480</v>
      </c>
      <c r="L5035" s="6" t="s">
        <v>480</v>
      </c>
      <c r="M5035" s="6" t="s">
        <v>55</v>
      </c>
      <c r="N5035" s="6" t="s">
        <v>56</v>
      </c>
      <c r="O5035" s="6" t="s">
        <v>57</v>
      </c>
      <c r="P5035" s="6" t="s">
        <v>58</v>
      </c>
      <c r="Q5035" s="6" t="s">
        <v>58</v>
      </c>
      <c r="R5035" s="6" t="s">
        <v>59</v>
      </c>
      <c r="S5035" s="6" t="s">
        <v>60</v>
      </c>
      <c r="T5035" s="6" t="s">
        <v>61</v>
      </c>
      <c r="U5035" s="6" t="s">
        <v>62</v>
      </c>
      <c r="V5035" s="6" t="s">
        <v>63</v>
      </c>
      <c r="W5035" s="7" t="s">
        <v>81</v>
      </c>
      <c r="X5035" s="7" t="s">
        <v>82</v>
      </c>
      <c r="Y5035" s="7" t="s">
        <v>83</v>
      </c>
      <c r="Z5035" s="7" t="s">
        <v>84</v>
      </c>
      <c r="AA5035" s="7" t="s">
        <v>243</v>
      </c>
      <c r="AB5035" s="7" t="s">
        <v>670</v>
      </c>
      <c r="AC5035" s="7" t="s">
        <v>5658</v>
      </c>
      <c r="AD5035" s="7"/>
      <c r="AE5035" s="7" t="s">
        <v>97</v>
      </c>
      <c r="AF5035" s="7"/>
      <c r="AG5035" s="7" t="s">
        <v>425</v>
      </c>
      <c r="AH5035" s="7" t="s">
        <v>71</v>
      </c>
      <c r="AI5035" s="7" t="s">
        <v>72</v>
      </c>
      <c r="AJ5035" s="7" t="s">
        <v>74</v>
      </c>
      <c r="AK5035" s="7" t="s">
        <v>90</v>
      </c>
      <c r="AL5035" s="7" t="s">
        <v>122</v>
      </c>
      <c r="AM5035" s="7" t="s">
        <v>49</v>
      </c>
      <c r="AN5035" s="7" t="s">
        <v>49</v>
      </c>
      <c r="AO5035" s="7" t="s">
        <v>74</v>
      </c>
      <c r="AP5035" s="7" t="s">
        <v>48</v>
      </c>
      <c r="AQ5035" s="7" t="s">
        <v>48</v>
      </c>
      <c r="AR5035" s="7" t="s">
        <v>48</v>
      </c>
      <c r="AS5035" s="7" t="s">
        <v>48</v>
      </c>
      <c r="AT5035" s="7" t="s">
        <v>48</v>
      </c>
      <c r="AU5035" s="7" t="s">
        <v>48</v>
      </c>
    </row>
    <row r="5036" spans="1:47" ht="78.75" x14ac:dyDescent="0.25">
      <c r="A5036" s="6" t="s">
        <v>7497</v>
      </c>
      <c r="B5036" s="6" t="s">
        <v>7498</v>
      </c>
      <c r="C5036" s="6" t="s">
        <v>48</v>
      </c>
      <c r="D5036" s="6" t="s">
        <v>49</v>
      </c>
      <c r="E5036" s="6" t="s">
        <v>7499</v>
      </c>
      <c r="F5036" s="6" t="s">
        <v>7500</v>
      </c>
      <c r="G5036" s="6" t="s">
        <v>7501</v>
      </c>
      <c r="H5036" s="6"/>
      <c r="I5036" s="6" t="s">
        <v>7444</v>
      </c>
      <c r="J5036" s="6" t="s">
        <v>511</v>
      </c>
      <c r="K5036" s="6" t="s">
        <v>3854</v>
      </c>
      <c r="L5036" s="6" t="s">
        <v>3854</v>
      </c>
      <c r="M5036" s="6" t="s">
        <v>55</v>
      </c>
      <c r="N5036" s="6" t="s">
        <v>56</v>
      </c>
      <c r="O5036" s="6" t="s">
        <v>57</v>
      </c>
      <c r="P5036" s="6" t="s">
        <v>58</v>
      </c>
      <c r="Q5036" s="6" t="s">
        <v>58</v>
      </c>
      <c r="R5036" s="6" t="s">
        <v>59</v>
      </c>
      <c r="S5036" s="6" t="s">
        <v>60</v>
      </c>
      <c r="T5036" s="6" t="s">
        <v>61</v>
      </c>
      <c r="U5036" s="6" t="s">
        <v>62</v>
      </c>
      <c r="V5036" s="6" t="s">
        <v>63</v>
      </c>
      <c r="W5036" s="7" t="s">
        <v>81</v>
      </c>
      <c r="X5036" s="7" t="s">
        <v>82</v>
      </c>
      <c r="Y5036" s="7" t="s">
        <v>83</v>
      </c>
      <c r="Z5036" s="7" t="s">
        <v>84</v>
      </c>
      <c r="AA5036" s="7" t="s">
        <v>243</v>
      </c>
      <c r="AB5036" s="7" t="s">
        <v>670</v>
      </c>
      <c r="AC5036" s="7" t="s">
        <v>5929</v>
      </c>
      <c r="AD5036" s="7"/>
      <c r="AE5036" s="7" t="s">
        <v>74</v>
      </c>
      <c r="AF5036" s="7"/>
      <c r="AG5036" s="7" t="s">
        <v>7502</v>
      </c>
      <c r="AH5036" s="7" t="s">
        <v>71</v>
      </c>
      <c r="AI5036" s="7" t="s">
        <v>72</v>
      </c>
      <c r="AJ5036" s="7" t="s">
        <v>74</v>
      </c>
      <c r="AK5036" s="7" t="s">
        <v>90</v>
      </c>
      <c r="AL5036" s="7" t="s">
        <v>122</v>
      </c>
      <c r="AM5036" s="7" t="s">
        <v>49</v>
      </c>
      <c r="AN5036" s="7" t="s">
        <v>49</v>
      </c>
      <c r="AO5036" s="7" t="s">
        <v>74</v>
      </c>
      <c r="AP5036" s="7" t="s">
        <v>48</v>
      </c>
      <c r="AQ5036" s="7" t="s">
        <v>48</v>
      </c>
      <c r="AR5036" s="7" t="s">
        <v>48</v>
      </c>
      <c r="AS5036" s="7" t="s">
        <v>48</v>
      </c>
      <c r="AT5036" s="7" t="s">
        <v>48</v>
      </c>
      <c r="AU5036" s="7" t="s">
        <v>48</v>
      </c>
    </row>
    <row r="5037" spans="1:47" ht="90" x14ac:dyDescent="0.25">
      <c r="A5037" s="6" t="s">
        <v>7503</v>
      </c>
      <c r="B5037" s="6" t="s">
        <v>7504</v>
      </c>
      <c r="C5037" s="6" t="s">
        <v>48</v>
      </c>
      <c r="D5037" s="6" t="s">
        <v>49</v>
      </c>
      <c r="E5037" s="6" t="s">
        <v>6339</v>
      </c>
      <c r="F5037" s="6" t="s">
        <v>7505</v>
      </c>
      <c r="G5037" s="6" t="s">
        <v>789</v>
      </c>
      <c r="H5037" s="6"/>
      <c r="I5037" s="6" t="s">
        <v>7444</v>
      </c>
      <c r="J5037" s="6" t="s">
        <v>511</v>
      </c>
      <c r="K5037" s="6" t="s">
        <v>281</v>
      </c>
      <c r="L5037" s="6" t="s">
        <v>281</v>
      </c>
      <c r="M5037" s="6" t="s">
        <v>55</v>
      </c>
      <c r="N5037" s="6" t="s">
        <v>56</v>
      </c>
      <c r="O5037" s="6" t="s">
        <v>57</v>
      </c>
      <c r="P5037" s="6" t="s">
        <v>58</v>
      </c>
      <c r="Q5037" s="6" t="s">
        <v>58</v>
      </c>
      <c r="R5037" s="6" t="s">
        <v>59</v>
      </c>
      <c r="S5037" s="6" t="s">
        <v>60</v>
      </c>
      <c r="T5037" s="6" t="s">
        <v>61</v>
      </c>
      <c r="U5037" s="6" t="s">
        <v>62</v>
      </c>
      <c r="V5037" s="6" t="s">
        <v>63</v>
      </c>
      <c r="W5037" s="7" t="s">
        <v>81</v>
      </c>
      <c r="X5037" s="7" t="s">
        <v>82</v>
      </c>
      <c r="Y5037" s="7" t="s">
        <v>312</v>
      </c>
      <c r="Z5037" s="7" t="s">
        <v>313</v>
      </c>
      <c r="AA5037" s="7" t="s">
        <v>421</v>
      </c>
      <c r="AB5037" s="7" t="s">
        <v>2526</v>
      </c>
      <c r="AC5037" s="7" t="s">
        <v>7506</v>
      </c>
      <c r="AD5037" s="7"/>
      <c r="AE5037" s="7" t="s">
        <v>97</v>
      </c>
      <c r="AF5037" s="7"/>
      <c r="AG5037" s="7" t="s">
        <v>425</v>
      </c>
      <c r="AH5037" s="7" t="s">
        <v>71</v>
      </c>
      <c r="AI5037" s="7" t="s">
        <v>72</v>
      </c>
      <c r="AJ5037" s="7" t="s">
        <v>74</v>
      </c>
      <c r="AK5037" s="7" t="s">
        <v>90</v>
      </c>
      <c r="AL5037" s="7" t="s">
        <v>245</v>
      </c>
      <c r="AM5037" s="7" t="s">
        <v>49</v>
      </c>
      <c r="AN5037" s="7" t="s">
        <v>49</v>
      </c>
      <c r="AO5037" s="7" t="s">
        <v>74</v>
      </c>
      <c r="AP5037" s="7" t="s">
        <v>48</v>
      </c>
      <c r="AQ5037" s="7" t="s">
        <v>48</v>
      </c>
      <c r="AR5037" s="7" t="s">
        <v>48</v>
      </c>
      <c r="AS5037" s="7" t="s">
        <v>48</v>
      </c>
      <c r="AT5037" s="7" t="s">
        <v>48</v>
      </c>
      <c r="AU5037" s="7" t="s">
        <v>48</v>
      </c>
    </row>
    <row r="5038" spans="1:47" ht="33.75" x14ac:dyDescent="0.25">
      <c r="A5038" s="6" t="s">
        <v>7507</v>
      </c>
      <c r="B5038" s="6" t="s">
        <v>7508</v>
      </c>
      <c r="C5038" s="6" t="s">
        <v>48</v>
      </c>
      <c r="D5038" s="6" t="s">
        <v>49</v>
      </c>
      <c r="E5038" s="6" t="s">
        <v>7509</v>
      </c>
      <c r="F5038" s="6" t="s">
        <v>49</v>
      </c>
      <c r="G5038" s="6" t="s">
        <v>2274</v>
      </c>
      <c r="H5038" s="6"/>
      <c r="I5038" s="6" t="s">
        <v>7444</v>
      </c>
      <c r="J5038" s="6" t="s">
        <v>52</v>
      </c>
      <c r="K5038" s="6" t="s">
        <v>7510</v>
      </c>
      <c r="L5038" s="6" t="s">
        <v>7510</v>
      </c>
      <c r="M5038" s="6" t="s">
        <v>55</v>
      </c>
      <c r="N5038" s="6" t="s">
        <v>56</v>
      </c>
      <c r="O5038" s="6" t="s">
        <v>57</v>
      </c>
      <c r="P5038" s="6" t="s">
        <v>58</v>
      </c>
      <c r="Q5038" s="6" t="s">
        <v>58</v>
      </c>
      <c r="R5038" s="6" t="s">
        <v>59</v>
      </c>
      <c r="S5038" s="6" t="s">
        <v>60</v>
      </c>
      <c r="T5038" s="6" t="s">
        <v>61</v>
      </c>
      <c r="U5038" s="6" t="s">
        <v>62</v>
      </c>
      <c r="V5038" s="6" t="s">
        <v>63</v>
      </c>
      <c r="W5038" s="7" t="s">
        <v>523</v>
      </c>
      <c r="X5038" s="7" t="s">
        <v>524</v>
      </c>
      <c r="Y5038" s="7" t="s">
        <v>66</v>
      </c>
      <c r="Z5038" s="7" t="s">
        <v>66</v>
      </c>
      <c r="AA5038" s="7" t="s">
        <v>180</v>
      </c>
      <c r="AB5038" s="7" t="s">
        <v>180</v>
      </c>
      <c r="AC5038" s="7" t="s">
        <v>7511</v>
      </c>
      <c r="AD5038" s="7"/>
      <c r="AE5038" s="7"/>
      <c r="AF5038" s="7"/>
      <c r="AG5038" s="7" t="s">
        <v>425</v>
      </c>
      <c r="AH5038" s="7" t="s">
        <v>71</v>
      </c>
      <c r="AI5038" s="7" t="s">
        <v>72</v>
      </c>
      <c r="AJ5038" s="7"/>
      <c r="AK5038" s="7"/>
      <c r="AL5038" s="7" t="s">
        <v>245</v>
      </c>
      <c r="AM5038" s="7" t="s">
        <v>49</v>
      </c>
      <c r="AN5038" s="7" t="s">
        <v>49</v>
      </c>
      <c r="AO5038" s="7" t="s">
        <v>97</v>
      </c>
      <c r="AP5038" s="7" t="s">
        <v>48</v>
      </c>
      <c r="AQ5038" s="7" t="s">
        <v>48</v>
      </c>
      <c r="AR5038" s="7" t="s">
        <v>48</v>
      </c>
      <c r="AS5038" s="7" t="s">
        <v>48</v>
      </c>
      <c r="AT5038" s="7" t="s">
        <v>48</v>
      </c>
      <c r="AU5038" s="7" t="s">
        <v>48</v>
      </c>
    </row>
    <row r="5039" spans="1:47" ht="56.25" x14ac:dyDescent="0.25">
      <c r="A5039" s="6" t="s">
        <v>7512</v>
      </c>
      <c r="B5039" s="6" t="s">
        <v>7513</v>
      </c>
      <c r="C5039" s="6" t="s">
        <v>48</v>
      </c>
      <c r="D5039" s="6" t="s">
        <v>49</v>
      </c>
      <c r="E5039" s="6" t="s">
        <v>3183</v>
      </c>
      <c r="F5039" s="6" t="s">
        <v>7514</v>
      </c>
      <c r="G5039" s="6" t="s">
        <v>7515</v>
      </c>
      <c r="H5039" s="6"/>
      <c r="I5039" s="6" t="s">
        <v>7444</v>
      </c>
      <c r="J5039" s="6" t="s">
        <v>511</v>
      </c>
      <c r="K5039" s="6" t="s">
        <v>652</v>
      </c>
      <c r="L5039" s="6" t="s">
        <v>652</v>
      </c>
      <c r="M5039" s="6" t="s">
        <v>55</v>
      </c>
      <c r="N5039" s="6" t="s">
        <v>56</v>
      </c>
      <c r="O5039" s="6" t="s">
        <v>57</v>
      </c>
      <c r="P5039" s="6" t="s">
        <v>58</v>
      </c>
      <c r="Q5039" s="6" t="s">
        <v>58</v>
      </c>
      <c r="R5039" s="6" t="s">
        <v>59</v>
      </c>
      <c r="S5039" s="6" t="s">
        <v>60</v>
      </c>
      <c r="T5039" s="6" t="s">
        <v>61</v>
      </c>
      <c r="U5039" s="6" t="s">
        <v>62</v>
      </c>
      <c r="V5039" s="6" t="s">
        <v>63</v>
      </c>
      <c r="W5039" s="7" t="s">
        <v>81</v>
      </c>
      <c r="X5039" s="7" t="s">
        <v>82</v>
      </c>
      <c r="Y5039" s="7" t="s">
        <v>111</v>
      </c>
      <c r="Z5039" s="7" t="s">
        <v>112</v>
      </c>
      <c r="AA5039" s="7" t="s">
        <v>113</v>
      </c>
      <c r="AB5039" s="7" t="s">
        <v>705</v>
      </c>
      <c r="AC5039" s="7" t="s">
        <v>7516</v>
      </c>
      <c r="AD5039" s="7"/>
      <c r="AE5039" s="7" t="s">
        <v>74</v>
      </c>
      <c r="AF5039" s="7"/>
      <c r="AG5039" s="7" t="s">
        <v>425</v>
      </c>
      <c r="AH5039" s="7" t="s">
        <v>71</v>
      </c>
      <c r="AI5039" s="7" t="s">
        <v>72</v>
      </c>
      <c r="AJ5039" s="7" t="s">
        <v>74</v>
      </c>
      <c r="AK5039" s="7" t="s">
        <v>90</v>
      </c>
      <c r="AL5039" s="7" t="s">
        <v>245</v>
      </c>
      <c r="AM5039" s="7" t="s">
        <v>49</v>
      </c>
      <c r="AN5039" s="7" t="s">
        <v>49</v>
      </c>
      <c r="AO5039" s="7" t="s">
        <v>74</v>
      </c>
      <c r="AP5039" s="7" t="s">
        <v>48</v>
      </c>
      <c r="AQ5039" s="7" t="s">
        <v>48</v>
      </c>
      <c r="AR5039" s="7" t="s">
        <v>48</v>
      </c>
      <c r="AS5039" s="7" t="s">
        <v>48</v>
      </c>
      <c r="AT5039" s="7" t="s">
        <v>48</v>
      </c>
      <c r="AU5039" s="7" t="s">
        <v>48</v>
      </c>
    </row>
    <row r="5040" spans="1:47" ht="33.75" x14ac:dyDescent="0.25">
      <c r="A5040" s="6" t="s">
        <v>7517</v>
      </c>
      <c r="B5040" s="6" t="s">
        <v>7518</v>
      </c>
      <c r="C5040" s="6" t="s">
        <v>48</v>
      </c>
      <c r="D5040" s="6" t="s">
        <v>49</v>
      </c>
      <c r="E5040" s="6" t="s">
        <v>881</v>
      </c>
      <c r="F5040" s="6" t="s">
        <v>49</v>
      </c>
      <c r="G5040" s="6" t="s">
        <v>7519</v>
      </c>
      <c r="H5040" s="6"/>
      <c r="I5040" s="6" t="s">
        <v>7444</v>
      </c>
      <c r="J5040" s="6" t="s">
        <v>52</v>
      </c>
      <c r="K5040" s="6" t="s">
        <v>281</v>
      </c>
      <c r="L5040" s="6" t="s">
        <v>281</v>
      </c>
      <c r="M5040" s="6" t="s">
        <v>55</v>
      </c>
      <c r="N5040" s="6" t="s">
        <v>56</v>
      </c>
      <c r="O5040" s="6" t="s">
        <v>57</v>
      </c>
      <c r="P5040" s="6" t="s">
        <v>58</v>
      </c>
      <c r="Q5040" s="6" t="s">
        <v>58</v>
      </c>
      <c r="R5040" s="6" t="s">
        <v>59</v>
      </c>
      <c r="S5040" s="6" t="s">
        <v>60</v>
      </c>
      <c r="T5040" s="6" t="s">
        <v>61</v>
      </c>
      <c r="U5040" s="6" t="s">
        <v>62</v>
      </c>
      <c r="V5040" s="6" t="s">
        <v>63</v>
      </c>
      <c r="W5040" s="7" t="s">
        <v>523</v>
      </c>
      <c r="X5040" s="7" t="s">
        <v>524</v>
      </c>
      <c r="Y5040" s="7" t="s">
        <v>111</v>
      </c>
      <c r="Z5040" s="7" t="s">
        <v>112</v>
      </c>
      <c r="AA5040" s="7" t="s">
        <v>113</v>
      </c>
      <c r="AB5040" s="7" t="s">
        <v>705</v>
      </c>
      <c r="AC5040" s="7" t="s">
        <v>7488</v>
      </c>
      <c r="AD5040" s="7"/>
      <c r="AE5040" s="7"/>
      <c r="AF5040" s="7"/>
      <c r="AG5040" s="7" t="s">
        <v>425</v>
      </c>
      <c r="AH5040" s="7" t="s">
        <v>71</v>
      </c>
      <c r="AI5040" s="7" t="s">
        <v>72</v>
      </c>
      <c r="AJ5040" s="7"/>
      <c r="AK5040" s="7"/>
      <c r="AL5040" s="7" t="s">
        <v>122</v>
      </c>
      <c r="AM5040" s="7" t="s">
        <v>49</v>
      </c>
      <c r="AN5040" s="7" t="s">
        <v>49</v>
      </c>
      <c r="AO5040" s="7" t="s">
        <v>97</v>
      </c>
      <c r="AP5040" s="7" t="s">
        <v>48</v>
      </c>
      <c r="AQ5040" s="7" t="s">
        <v>48</v>
      </c>
      <c r="AR5040" s="7" t="s">
        <v>48</v>
      </c>
      <c r="AS5040" s="7" t="s">
        <v>48</v>
      </c>
      <c r="AT5040" s="7" t="s">
        <v>48</v>
      </c>
      <c r="AU5040" s="7" t="s">
        <v>48</v>
      </c>
    </row>
    <row r="5041" spans="1:47" ht="33.75" x14ac:dyDescent="0.25">
      <c r="A5041" s="6" t="s">
        <v>7520</v>
      </c>
      <c r="B5041" s="6" t="s">
        <v>7521</v>
      </c>
      <c r="C5041" s="6" t="s">
        <v>48</v>
      </c>
      <c r="D5041" s="6" t="s">
        <v>49</v>
      </c>
      <c r="E5041" s="6" t="s">
        <v>7522</v>
      </c>
      <c r="F5041" s="6" t="s">
        <v>49</v>
      </c>
      <c r="G5041" s="6" t="s">
        <v>2524</v>
      </c>
      <c r="H5041" s="6"/>
      <c r="I5041" s="6" t="s">
        <v>7444</v>
      </c>
      <c r="J5041" s="6" t="s">
        <v>52</v>
      </c>
      <c r="K5041" s="6" t="s">
        <v>7523</v>
      </c>
      <c r="L5041" s="6" t="s">
        <v>7523</v>
      </c>
      <c r="M5041" s="6" t="s">
        <v>55</v>
      </c>
      <c r="N5041" s="6" t="s">
        <v>56</v>
      </c>
      <c r="O5041" s="6" t="s">
        <v>57</v>
      </c>
      <c r="P5041" s="6" t="s">
        <v>58</v>
      </c>
      <c r="Q5041" s="6" t="s">
        <v>58</v>
      </c>
      <c r="R5041" s="6" t="s">
        <v>59</v>
      </c>
      <c r="S5041" s="6" t="s">
        <v>60</v>
      </c>
      <c r="T5041" s="6" t="s">
        <v>61</v>
      </c>
      <c r="U5041" s="6" t="s">
        <v>62</v>
      </c>
      <c r="V5041" s="6" t="s">
        <v>63</v>
      </c>
      <c r="W5041" s="7" t="s">
        <v>523</v>
      </c>
      <c r="X5041" s="7" t="s">
        <v>524</v>
      </c>
      <c r="Y5041" s="7" t="s">
        <v>66</v>
      </c>
      <c r="Z5041" s="7" t="s">
        <v>66</v>
      </c>
      <c r="AA5041" s="7" t="s">
        <v>739</v>
      </c>
      <c r="AB5041" s="7" t="s">
        <v>740</v>
      </c>
      <c r="AC5041" s="7" t="s">
        <v>7524</v>
      </c>
      <c r="AD5041" s="7"/>
      <c r="AE5041" s="7"/>
      <c r="AF5041" s="7"/>
      <c r="AG5041" s="7" t="s">
        <v>425</v>
      </c>
      <c r="AH5041" s="7" t="s">
        <v>71</v>
      </c>
      <c r="AI5041" s="7" t="s">
        <v>72</v>
      </c>
      <c r="AJ5041" s="7"/>
      <c r="AK5041" s="7"/>
      <c r="AL5041" s="7" t="s">
        <v>122</v>
      </c>
      <c r="AM5041" s="7" t="s">
        <v>49</v>
      </c>
      <c r="AN5041" s="7" t="s">
        <v>49</v>
      </c>
      <c r="AO5041" s="7" t="s">
        <v>97</v>
      </c>
      <c r="AP5041" s="7" t="s">
        <v>48</v>
      </c>
      <c r="AQ5041" s="7" t="s">
        <v>48</v>
      </c>
      <c r="AR5041" s="7" t="s">
        <v>48</v>
      </c>
      <c r="AS5041" s="7" t="s">
        <v>48</v>
      </c>
      <c r="AT5041" s="7" t="s">
        <v>48</v>
      </c>
      <c r="AU5041" s="7" t="s">
        <v>48</v>
      </c>
    </row>
    <row r="5042" spans="1:47" ht="33.75" x14ac:dyDescent="0.25">
      <c r="A5042" s="6" t="s">
        <v>7525</v>
      </c>
      <c r="B5042" s="6" t="s">
        <v>7526</v>
      </c>
      <c r="C5042" s="6" t="s">
        <v>48</v>
      </c>
      <c r="D5042" s="6" t="s">
        <v>49</v>
      </c>
      <c r="E5042" s="6" t="s">
        <v>7527</v>
      </c>
      <c r="F5042" s="6" t="s">
        <v>7528</v>
      </c>
      <c r="G5042" s="6" t="s">
        <v>3210</v>
      </c>
      <c r="H5042" s="6"/>
      <c r="I5042" s="6" t="s">
        <v>7444</v>
      </c>
      <c r="J5042" s="6" t="s">
        <v>511</v>
      </c>
      <c r="K5042" s="6" t="s">
        <v>652</v>
      </c>
      <c r="L5042" s="6" t="s">
        <v>652</v>
      </c>
      <c r="M5042" s="6" t="s">
        <v>55</v>
      </c>
      <c r="N5042" s="6" t="s">
        <v>56</v>
      </c>
      <c r="O5042" s="6" t="s">
        <v>57</v>
      </c>
      <c r="P5042" s="6" t="s">
        <v>58</v>
      </c>
      <c r="Q5042" s="6" t="s">
        <v>58</v>
      </c>
      <c r="R5042" s="6" t="s">
        <v>59</v>
      </c>
      <c r="S5042" s="6" t="s">
        <v>60</v>
      </c>
      <c r="T5042" s="6" t="s">
        <v>61</v>
      </c>
      <c r="U5042" s="6" t="s">
        <v>62</v>
      </c>
      <c r="V5042" s="6" t="s">
        <v>63</v>
      </c>
      <c r="W5042" s="7" t="s">
        <v>81</v>
      </c>
      <c r="X5042" s="7" t="s">
        <v>82</v>
      </c>
      <c r="Y5042" s="7" t="s">
        <v>83</v>
      </c>
      <c r="Z5042" s="7" t="s">
        <v>84</v>
      </c>
      <c r="AA5042" s="7" t="s">
        <v>85</v>
      </c>
      <c r="AB5042" s="7" t="s">
        <v>332</v>
      </c>
      <c r="AC5042" s="7" t="s">
        <v>7529</v>
      </c>
      <c r="AD5042" s="7"/>
      <c r="AE5042" s="7" t="s">
        <v>74</v>
      </c>
      <c r="AF5042" s="7"/>
      <c r="AG5042" s="7" t="s">
        <v>425</v>
      </c>
      <c r="AH5042" s="7" t="s">
        <v>71</v>
      </c>
      <c r="AI5042" s="7" t="s">
        <v>72</v>
      </c>
      <c r="AJ5042" s="7" t="s">
        <v>74</v>
      </c>
      <c r="AK5042" s="7" t="s">
        <v>90</v>
      </c>
      <c r="AL5042" s="7" t="s">
        <v>245</v>
      </c>
      <c r="AM5042" s="7" t="s">
        <v>49</v>
      </c>
      <c r="AN5042" s="7" t="s">
        <v>49</v>
      </c>
      <c r="AO5042" s="7" t="s">
        <v>74</v>
      </c>
      <c r="AP5042" s="7" t="s">
        <v>48</v>
      </c>
      <c r="AQ5042" s="7" t="s">
        <v>48</v>
      </c>
      <c r="AR5042" s="7" t="s">
        <v>48</v>
      </c>
      <c r="AS5042" s="7" t="s">
        <v>48</v>
      </c>
      <c r="AT5042" s="7" t="s">
        <v>48</v>
      </c>
      <c r="AU5042" s="7" t="s">
        <v>48</v>
      </c>
    </row>
    <row r="5043" spans="1:47" ht="33.75" x14ac:dyDescent="0.25">
      <c r="A5043" s="6" t="s">
        <v>7530</v>
      </c>
      <c r="B5043" s="6" t="s">
        <v>7531</v>
      </c>
      <c r="C5043" s="6" t="s">
        <v>48</v>
      </c>
      <c r="D5043" s="6" t="s">
        <v>49</v>
      </c>
      <c r="E5043" s="6" t="s">
        <v>1820</v>
      </c>
      <c r="F5043" s="6" t="s">
        <v>49</v>
      </c>
      <c r="G5043" s="6" t="s">
        <v>1320</v>
      </c>
      <c r="H5043" s="6"/>
      <c r="I5043" s="6" t="s">
        <v>7444</v>
      </c>
      <c r="J5043" s="6" t="s">
        <v>52</v>
      </c>
      <c r="K5043" s="6" t="s">
        <v>7532</v>
      </c>
      <c r="L5043" s="6" t="s">
        <v>7532</v>
      </c>
      <c r="M5043" s="6" t="s">
        <v>55</v>
      </c>
      <c r="N5043" s="6" t="s">
        <v>56</v>
      </c>
      <c r="O5043" s="6" t="s">
        <v>57</v>
      </c>
      <c r="P5043" s="6" t="s">
        <v>58</v>
      </c>
      <c r="Q5043" s="6" t="s">
        <v>58</v>
      </c>
      <c r="R5043" s="6" t="s">
        <v>59</v>
      </c>
      <c r="S5043" s="6" t="s">
        <v>60</v>
      </c>
      <c r="T5043" s="6" t="s">
        <v>61</v>
      </c>
      <c r="U5043" s="6" t="s">
        <v>62</v>
      </c>
      <c r="V5043" s="6" t="s">
        <v>63</v>
      </c>
      <c r="W5043" s="7" t="s">
        <v>523</v>
      </c>
      <c r="X5043" s="7" t="s">
        <v>524</v>
      </c>
      <c r="Y5043" s="7" t="s">
        <v>83</v>
      </c>
      <c r="Z5043" s="7" t="s">
        <v>84</v>
      </c>
      <c r="AA5043" s="7" t="s">
        <v>243</v>
      </c>
      <c r="AB5043" s="7" t="s">
        <v>1820</v>
      </c>
      <c r="AC5043" s="7" t="s">
        <v>7533</v>
      </c>
      <c r="AD5043" s="7"/>
      <c r="AE5043" s="7"/>
      <c r="AF5043" s="7"/>
      <c r="AG5043" s="7" t="s">
        <v>7534</v>
      </c>
      <c r="AH5043" s="7" t="s">
        <v>71</v>
      </c>
      <c r="AI5043" s="7" t="s">
        <v>72</v>
      </c>
      <c r="AJ5043" s="7"/>
      <c r="AK5043" s="7"/>
      <c r="AL5043" s="7" t="s">
        <v>245</v>
      </c>
      <c r="AM5043" s="7" t="s">
        <v>49</v>
      </c>
      <c r="AN5043" s="7" t="s">
        <v>49</v>
      </c>
      <c r="AO5043" s="7" t="s">
        <v>97</v>
      </c>
      <c r="AP5043" s="7" t="s">
        <v>48</v>
      </c>
      <c r="AQ5043" s="7" t="s">
        <v>48</v>
      </c>
      <c r="AR5043" s="7" t="s">
        <v>48</v>
      </c>
      <c r="AS5043" s="7" t="s">
        <v>48</v>
      </c>
      <c r="AT5043" s="7" t="s">
        <v>48</v>
      </c>
      <c r="AU5043" s="7" t="s">
        <v>48</v>
      </c>
    </row>
    <row r="5044" spans="1:47" ht="56.25" x14ac:dyDescent="0.25">
      <c r="A5044" s="6" t="s">
        <v>7535</v>
      </c>
      <c r="B5044" s="6" t="s">
        <v>7536</v>
      </c>
      <c r="C5044" s="6" t="s">
        <v>48</v>
      </c>
      <c r="D5044" s="6" t="s">
        <v>49</v>
      </c>
      <c r="E5044" s="6" t="s">
        <v>7537</v>
      </c>
      <c r="F5044" s="6" t="s">
        <v>7538</v>
      </c>
      <c r="G5044" s="6" t="s">
        <v>3183</v>
      </c>
      <c r="H5044" s="6"/>
      <c r="I5044" s="6" t="s">
        <v>7444</v>
      </c>
      <c r="J5044" s="6" t="s">
        <v>511</v>
      </c>
      <c r="K5044" s="6" t="s">
        <v>455</v>
      </c>
      <c r="L5044" s="6" t="s">
        <v>455</v>
      </c>
      <c r="M5044" s="6" t="s">
        <v>55</v>
      </c>
      <c r="N5044" s="6" t="s">
        <v>56</v>
      </c>
      <c r="O5044" s="6" t="s">
        <v>57</v>
      </c>
      <c r="P5044" s="6" t="s">
        <v>58</v>
      </c>
      <c r="Q5044" s="6" t="s">
        <v>58</v>
      </c>
      <c r="R5044" s="6" t="s">
        <v>59</v>
      </c>
      <c r="S5044" s="6" t="s">
        <v>60</v>
      </c>
      <c r="T5044" s="6" t="s">
        <v>61</v>
      </c>
      <c r="U5044" s="6" t="s">
        <v>62</v>
      </c>
      <c r="V5044" s="6" t="s">
        <v>63</v>
      </c>
      <c r="W5044" s="7" t="s">
        <v>81</v>
      </c>
      <c r="X5044" s="7" t="s">
        <v>82</v>
      </c>
      <c r="Y5044" s="7" t="s">
        <v>83</v>
      </c>
      <c r="Z5044" s="7" t="s">
        <v>84</v>
      </c>
      <c r="AA5044" s="7" t="s">
        <v>85</v>
      </c>
      <c r="AB5044" s="7" t="s">
        <v>86</v>
      </c>
      <c r="AC5044" s="7" t="s">
        <v>7539</v>
      </c>
      <c r="AD5044" s="7"/>
      <c r="AE5044" s="7" t="s">
        <v>97</v>
      </c>
      <c r="AF5044" s="7"/>
      <c r="AG5044" s="7" t="s">
        <v>425</v>
      </c>
      <c r="AH5044" s="7" t="s">
        <v>71</v>
      </c>
      <c r="AI5044" s="7" t="s">
        <v>72</v>
      </c>
      <c r="AJ5044" s="7" t="s">
        <v>74</v>
      </c>
      <c r="AK5044" s="7" t="s">
        <v>90</v>
      </c>
      <c r="AL5044" s="7" t="s">
        <v>245</v>
      </c>
      <c r="AM5044" s="7" t="s">
        <v>49</v>
      </c>
      <c r="AN5044" s="7" t="s">
        <v>49</v>
      </c>
      <c r="AO5044" s="7" t="s">
        <v>74</v>
      </c>
      <c r="AP5044" s="7" t="s">
        <v>48</v>
      </c>
      <c r="AQ5044" s="7" t="s">
        <v>48</v>
      </c>
      <c r="AR5044" s="7" t="s">
        <v>48</v>
      </c>
      <c r="AS5044" s="7" t="s">
        <v>48</v>
      </c>
      <c r="AT5044" s="7" t="s">
        <v>48</v>
      </c>
      <c r="AU5044" s="7" t="s">
        <v>48</v>
      </c>
    </row>
    <row r="5045" spans="1:47" ht="33.75" x14ac:dyDescent="0.25">
      <c r="A5045" s="6" t="s">
        <v>7540</v>
      </c>
      <c r="B5045" s="6" t="s">
        <v>7541</v>
      </c>
      <c r="C5045" s="6" t="s">
        <v>48</v>
      </c>
      <c r="D5045" s="6" t="s">
        <v>49</v>
      </c>
      <c r="E5045" s="6" t="s">
        <v>7542</v>
      </c>
      <c r="F5045" s="6" t="s">
        <v>82</v>
      </c>
      <c r="G5045" s="6" t="s">
        <v>2066</v>
      </c>
      <c r="H5045" s="6"/>
      <c r="I5045" s="6" t="s">
        <v>7444</v>
      </c>
      <c r="J5045" s="6" t="s">
        <v>511</v>
      </c>
      <c r="K5045" s="6" t="s">
        <v>7543</v>
      </c>
      <c r="L5045" s="6" t="s">
        <v>7543</v>
      </c>
      <c r="M5045" s="6" t="s">
        <v>55</v>
      </c>
      <c r="N5045" s="6" t="s">
        <v>56</v>
      </c>
      <c r="O5045" s="6" t="s">
        <v>57</v>
      </c>
      <c r="P5045" s="6" t="s">
        <v>58</v>
      </c>
      <c r="Q5045" s="6" t="s">
        <v>58</v>
      </c>
      <c r="R5045" s="6" t="s">
        <v>59</v>
      </c>
      <c r="S5045" s="6" t="s">
        <v>60</v>
      </c>
      <c r="T5045" s="6" t="s">
        <v>61</v>
      </c>
      <c r="U5045" s="6" t="s">
        <v>62</v>
      </c>
      <c r="V5045" s="6" t="s">
        <v>63</v>
      </c>
      <c r="W5045" s="7" t="s">
        <v>81</v>
      </c>
      <c r="X5045" s="7" t="s">
        <v>82</v>
      </c>
      <c r="Y5045" s="7" t="s">
        <v>83</v>
      </c>
      <c r="Z5045" s="7" t="s">
        <v>84</v>
      </c>
      <c r="AA5045" s="7" t="s">
        <v>85</v>
      </c>
      <c r="AB5045" s="7" t="s">
        <v>218</v>
      </c>
      <c r="AC5045" s="7" t="s">
        <v>7544</v>
      </c>
      <c r="AD5045" s="7"/>
      <c r="AE5045" s="7" t="s">
        <v>74</v>
      </c>
      <c r="AF5045" s="7"/>
      <c r="AG5045" s="7" t="s">
        <v>425</v>
      </c>
      <c r="AH5045" s="7" t="s">
        <v>71</v>
      </c>
      <c r="AI5045" s="7" t="s">
        <v>72</v>
      </c>
      <c r="AJ5045" s="7" t="s">
        <v>74</v>
      </c>
      <c r="AK5045" s="7" t="s">
        <v>90</v>
      </c>
      <c r="AL5045" s="7" t="s">
        <v>245</v>
      </c>
      <c r="AM5045" s="7" t="s">
        <v>49</v>
      </c>
      <c r="AN5045" s="7" t="s">
        <v>49</v>
      </c>
      <c r="AO5045" s="7" t="s">
        <v>74</v>
      </c>
      <c r="AP5045" s="7" t="s">
        <v>48</v>
      </c>
      <c r="AQ5045" s="7" t="s">
        <v>48</v>
      </c>
      <c r="AR5045" s="7" t="s">
        <v>48</v>
      </c>
      <c r="AS5045" s="7" t="s">
        <v>48</v>
      </c>
      <c r="AT5045" s="7" t="s">
        <v>48</v>
      </c>
      <c r="AU5045" s="7" t="s">
        <v>48</v>
      </c>
    </row>
    <row r="5046" spans="1:47" ht="56.25" x14ac:dyDescent="0.25">
      <c r="A5046" s="6" t="s">
        <v>7545</v>
      </c>
      <c r="B5046" s="6" t="s">
        <v>7546</v>
      </c>
      <c r="C5046" s="6" t="s">
        <v>48</v>
      </c>
      <c r="D5046" s="6" t="s">
        <v>49</v>
      </c>
      <c r="E5046" s="6" t="s">
        <v>7547</v>
      </c>
      <c r="F5046" s="6" t="s">
        <v>7548</v>
      </c>
      <c r="G5046" s="6" t="s">
        <v>310</v>
      </c>
      <c r="H5046" s="6"/>
      <c r="I5046" s="6" t="s">
        <v>7444</v>
      </c>
      <c r="J5046" s="6" t="s">
        <v>511</v>
      </c>
      <c r="K5046" s="6" t="s">
        <v>455</v>
      </c>
      <c r="L5046" s="6" t="s">
        <v>455</v>
      </c>
      <c r="M5046" s="6" t="s">
        <v>55</v>
      </c>
      <c r="N5046" s="6" t="s">
        <v>56</v>
      </c>
      <c r="O5046" s="6" t="s">
        <v>57</v>
      </c>
      <c r="P5046" s="6" t="s">
        <v>58</v>
      </c>
      <c r="Q5046" s="6" t="s">
        <v>58</v>
      </c>
      <c r="R5046" s="6" t="s">
        <v>59</v>
      </c>
      <c r="S5046" s="6" t="s">
        <v>60</v>
      </c>
      <c r="T5046" s="6" t="s">
        <v>61</v>
      </c>
      <c r="U5046" s="6" t="s">
        <v>62</v>
      </c>
      <c r="V5046" s="6" t="s">
        <v>63</v>
      </c>
      <c r="W5046" s="7" t="s">
        <v>81</v>
      </c>
      <c r="X5046" s="7" t="s">
        <v>2297</v>
      </c>
      <c r="Y5046" s="7" t="s">
        <v>111</v>
      </c>
      <c r="Z5046" s="7" t="s">
        <v>112</v>
      </c>
      <c r="AA5046" s="7" t="s">
        <v>113</v>
      </c>
      <c r="AB5046" s="7" t="s">
        <v>705</v>
      </c>
      <c r="AC5046" s="7" t="s">
        <v>7549</v>
      </c>
      <c r="AD5046" s="7"/>
      <c r="AE5046" s="7" t="s">
        <v>97</v>
      </c>
      <c r="AF5046" s="7"/>
      <c r="AG5046" s="7" t="s">
        <v>425</v>
      </c>
      <c r="AH5046" s="7" t="s">
        <v>71</v>
      </c>
      <c r="AI5046" s="7" t="s">
        <v>72</v>
      </c>
      <c r="AJ5046" s="7" t="s">
        <v>74</v>
      </c>
      <c r="AK5046" s="7" t="s">
        <v>90</v>
      </c>
      <c r="AL5046" s="7" t="s">
        <v>122</v>
      </c>
      <c r="AM5046" s="7" t="s">
        <v>49</v>
      </c>
      <c r="AN5046" s="7" t="s">
        <v>49</v>
      </c>
      <c r="AO5046" s="7" t="s">
        <v>74</v>
      </c>
      <c r="AP5046" s="7" t="s">
        <v>48</v>
      </c>
      <c r="AQ5046" s="7" t="s">
        <v>48</v>
      </c>
      <c r="AR5046" s="7" t="s">
        <v>48</v>
      </c>
      <c r="AS5046" s="7" t="s">
        <v>48</v>
      </c>
      <c r="AT5046" s="7" t="s">
        <v>48</v>
      </c>
      <c r="AU5046" s="7" t="s">
        <v>48</v>
      </c>
    </row>
    <row r="5047" spans="1:47" ht="45" x14ac:dyDescent="0.25">
      <c r="A5047" s="6" t="s">
        <v>7550</v>
      </c>
      <c r="B5047" s="6" t="s">
        <v>7551</v>
      </c>
      <c r="C5047" s="6" t="s">
        <v>48</v>
      </c>
      <c r="D5047" s="6" t="s">
        <v>49</v>
      </c>
      <c r="E5047" s="6" t="s">
        <v>7552</v>
      </c>
      <c r="F5047" s="6" t="s">
        <v>7553</v>
      </c>
      <c r="G5047" s="6" t="s">
        <v>7554</v>
      </c>
      <c r="H5047" s="6"/>
      <c r="I5047" s="6" t="s">
        <v>7444</v>
      </c>
      <c r="J5047" s="6" t="s">
        <v>511</v>
      </c>
      <c r="K5047" s="6" t="s">
        <v>663</v>
      </c>
      <c r="L5047" s="6" t="s">
        <v>663</v>
      </c>
      <c r="M5047" s="6" t="s">
        <v>55</v>
      </c>
      <c r="N5047" s="6" t="s">
        <v>56</v>
      </c>
      <c r="O5047" s="6" t="s">
        <v>57</v>
      </c>
      <c r="P5047" s="6" t="s">
        <v>58</v>
      </c>
      <c r="Q5047" s="6" t="s">
        <v>58</v>
      </c>
      <c r="R5047" s="6" t="s">
        <v>59</v>
      </c>
      <c r="S5047" s="6" t="s">
        <v>60</v>
      </c>
      <c r="T5047" s="6" t="s">
        <v>61</v>
      </c>
      <c r="U5047" s="6" t="s">
        <v>62</v>
      </c>
      <c r="V5047" s="6" t="s">
        <v>63</v>
      </c>
      <c r="W5047" s="7" t="s">
        <v>81</v>
      </c>
      <c r="X5047" s="7" t="s">
        <v>2297</v>
      </c>
      <c r="Y5047" s="7" t="s">
        <v>111</v>
      </c>
      <c r="Z5047" s="7" t="s">
        <v>112</v>
      </c>
      <c r="AA5047" s="7" t="s">
        <v>113</v>
      </c>
      <c r="AB5047" s="7" t="s">
        <v>114</v>
      </c>
      <c r="AC5047" s="7" t="s">
        <v>5893</v>
      </c>
      <c r="AD5047" s="7"/>
      <c r="AE5047" s="7" t="s">
        <v>97</v>
      </c>
      <c r="AF5047" s="7"/>
      <c r="AG5047" s="7" t="s">
        <v>425</v>
      </c>
      <c r="AH5047" s="7" t="s">
        <v>71</v>
      </c>
      <c r="AI5047" s="7" t="s">
        <v>72</v>
      </c>
      <c r="AJ5047" s="7" t="s">
        <v>74</v>
      </c>
      <c r="AK5047" s="7" t="s">
        <v>90</v>
      </c>
      <c r="AL5047" s="7" t="s">
        <v>122</v>
      </c>
      <c r="AM5047" s="7" t="s">
        <v>49</v>
      </c>
      <c r="AN5047" s="7" t="s">
        <v>49</v>
      </c>
      <c r="AO5047" s="7" t="s">
        <v>74</v>
      </c>
      <c r="AP5047" s="7" t="s">
        <v>48</v>
      </c>
      <c r="AQ5047" s="7" t="s">
        <v>48</v>
      </c>
      <c r="AR5047" s="7" t="s">
        <v>48</v>
      </c>
      <c r="AS5047" s="7" t="s">
        <v>48</v>
      </c>
      <c r="AT5047" s="7" t="s">
        <v>48</v>
      </c>
      <c r="AU5047" s="7" t="s">
        <v>48</v>
      </c>
    </row>
    <row r="5048" spans="1:47" ht="33.75" x14ac:dyDescent="0.25">
      <c r="A5048" s="6" t="s">
        <v>7555</v>
      </c>
      <c r="B5048" s="6" t="s">
        <v>7556</v>
      </c>
      <c r="C5048" s="6" t="s">
        <v>48</v>
      </c>
      <c r="D5048" s="6" t="s">
        <v>49</v>
      </c>
      <c r="E5048" s="6" t="s">
        <v>7557</v>
      </c>
      <c r="F5048" s="6" t="s">
        <v>7558</v>
      </c>
      <c r="G5048" s="6" t="s">
        <v>7559</v>
      </c>
      <c r="H5048" s="6"/>
      <c r="I5048" s="6" t="s">
        <v>7444</v>
      </c>
      <c r="J5048" s="6" t="s">
        <v>511</v>
      </c>
      <c r="K5048" s="6" t="s">
        <v>360</v>
      </c>
      <c r="L5048" s="6" t="s">
        <v>360</v>
      </c>
      <c r="M5048" s="6" t="s">
        <v>55</v>
      </c>
      <c r="N5048" s="6" t="s">
        <v>56</v>
      </c>
      <c r="O5048" s="6" t="s">
        <v>57</v>
      </c>
      <c r="P5048" s="6" t="s">
        <v>58</v>
      </c>
      <c r="Q5048" s="6" t="s">
        <v>58</v>
      </c>
      <c r="R5048" s="6" t="s">
        <v>59</v>
      </c>
      <c r="S5048" s="6" t="s">
        <v>60</v>
      </c>
      <c r="T5048" s="6" t="s">
        <v>61</v>
      </c>
      <c r="U5048" s="6" t="s">
        <v>62</v>
      </c>
      <c r="V5048" s="6" t="s">
        <v>63</v>
      </c>
      <c r="W5048" s="7" t="s">
        <v>81</v>
      </c>
      <c r="X5048" s="7" t="s">
        <v>82</v>
      </c>
      <c r="Y5048" s="7" t="s">
        <v>111</v>
      </c>
      <c r="Z5048" s="7" t="s">
        <v>112</v>
      </c>
      <c r="AA5048" s="7" t="s">
        <v>113</v>
      </c>
      <c r="AB5048" s="7" t="s">
        <v>705</v>
      </c>
      <c r="AC5048" s="7" t="s">
        <v>4962</v>
      </c>
      <c r="AD5048" s="7"/>
      <c r="AE5048" s="7" t="s">
        <v>74</v>
      </c>
      <c r="AF5048" s="7"/>
      <c r="AG5048" s="7" t="s">
        <v>425</v>
      </c>
      <c r="AH5048" s="7" t="s">
        <v>71</v>
      </c>
      <c r="AI5048" s="7" t="s">
        <v>72</v>
      </c>
      <c r="AJ5048" s="7" t="s">
        <v>74</v>
      </c>
      <c r="AK5048" s="7" t="s">
        <v>90</v>
      </c>
      <c r="AL5048" s="7" t="s">
        <v>122</v>
      </c>
      <c r="AM5048" s="7" t="s">
        <v>49</v>
      </c>
      <c r="AN5048" s="7" t="s">
        <v>49</v>
      </c>
      <c r="AO5048" s="7" t="s">
        <v>74</v>
      </c>
      <c r="AP5048" s="7" t="s">
        <v>48</v>
      </c>
      <c r="AQ5048" s="7" t="s">
        <v>48</v>
      </c>
      <c r="AR5048" s="7" t="s">
        <v>48</v>
      </c>
      <c r="AS5048" s="7" t="s">
        <v>48</v>
      </c>
      <c r="AT5048" s="7" t="s">
        <v>48</v>
      </c>
      <c r="AU5048" s="7" t="s">
        <v>48</v>
      </c>
    </row>
    <row r="5049" spans="1:47" ht="45" x14ac:dyDescent="0.25">
      <c r="A5049" s="6" t="s">
        <v>7560</v>
      </c>
      <c r="B5049" s="6" t="s">
        <v>7561</v>
      </c>
      <c r="C5049" s="6" t="s">
        <v>48</v>
      </c>
      <c r="D5049" s="6" t="s">
        <v>49</v>
      </c>
      <c r="E5049" s="6" t="s">
        <v>7562</v>
      </c>
      <c r="F5049" s="6" t="s">
        <v>7562</v>
      </c>
      <c r="G5049" s="6" t="s">
        <v>7024</v>
      </c>
      <c r="H5049" s="6"/>
      <c r="I5049" s="6" t="s">
        <v>7444</v>
      </c>
      <c r="J5049" s="6" t="s">
        <v>511</v>
      </c>
      <c r="K5049" s="6" t="s">
        <v>7563</v>
      </c>
      <c r="L5049" s="6" t="s">
        <v>7563</v>
      </c>
      <c r="M5049" s="6" t="s">
        <v>55</v>
      </c>
      <c r="N5049" s="6" t="s">
        <v>56</v>
      </c>
      <c r="O5049" s="6" t="s">
        <v>57</v>
      </c>
      <c r="P5049" s="6" t="s">
        <v>58</v>
      </c>
      <c r="Q5049" s="6" t="s">
        <v>58</v>
      </c>
      <c r="R5049" s="6" t="s">
        <v>59</v>
      </c>
      <c r="S5049" s="6" t="s">
        <v>60</v>
      </c>
      <c r="T5049" s="6" t="s">
        <v>61</v>
      </c>
      <c r="U5049" s="6" t="s">
        <v>62</v>
      </c>
      <c r="V5049" s="6" t="s">
        <v>63</v>
      </c>
      <c r="W5049" s="7" t="s">
        <v>81</v>
      </c>
      <c r="X5049" s="7" t="s">
        <v>82</v>
      </c>
      <c r="Y5049" s="7" t="s">
        <v>83</v>
      </c>
      <c r="Z5049" s="7" t="s">
        <v>84</v>
      </c>
      <c r="AA5049" s="7" t="s">
        <v>243</v>
      </c>
      <c r="AB5049" s="7" t="s">
        <v>670</v>
      </c>
      <c r="AC5049" s="7" t="s">
        <v>6041</v>
      </c>
      <c r="AD5049" s="7"/>
      <c r="AE5049" s="7" t="s">
        <v>74</v>
      </c>
      <c r="AF5049" s="7"/>
      <c r="AG5049" s="7" t="s">
        <v>425</v>
      </c>
      <c r="AH5049" s="7" t="s">
        <v>71</v>
      </c>
      <c r="AI5049" s="7" t="s">
        <v>72</v>
      </c>
      <c r="AJ5049" s="7" t="s">
        <v>74</v>
      </c>
      <c r="AK5049" s="7" t="s">
        <v>90</v>
      </c>
      <c r="AL5049" s="7" t="s">
        <v>122</v>
      </c>
      <c r="AM5049" s="7" t="s">
        <v>49</v>
      </c>
      <c r="AN5049" s="7" t="s">
        <v>49</v>
      </c>
      <c r="AO5049" s="7" t="s">
        <v>74</v>
      </c>
      <c r="AP5049" s="7" t="s">
        <v>48</v>
      </c>
      <c r="AQ5049" s="7" t="s">
        <v>48</v>
      </c>
      <c r="AR5049" s="7" t="s">
        <v>48</v>
      </c>
      <c r="AS5049" s="7" t="s">
        <v>48</v>
      </c>
      <c r="AT5049" s="7" t="s">
        <v>48</v>
      </c>
      <c r="AU5049" s="7" t="s">
        <v>48</v>
      </c>
    </row>
    <row r="5050" spans="1:47" ht="90" x14ac:dyDescent="0.25">
      <c r="A5050" s="6" t="s">
        <v>7564</v>
      </c>
      <c r="B5050" s="6" t="s">
        <v>7565</v>
      </c>
      <c r="C5050" s="6" t="s">
        <v>48</v>
      </c>
      <c r="D5050" s="6" t="s">
        <v>49</v>
      </c>
      <c r="E5050" s="6" t="s">
        <v>7566</v>
      </c>
      <c r="F5050" s="6" t="s">
        <v>7567</v>
      </c>
      <c r="G5050" s="6" t="s">
        <v>7568</v>
      </c>
      <c r="H5050" s="6"/>
      <c r="I5050" s="6" t="s">
        <v>7444</v>
      </c>
      <c r="J5050" s="6" t="s">
        <v>511</v>
      </c>
      <c r="K5050" s="6" t="s">
        <v>281</v>
      </c>
      <c r="L5050" s="6" t="s">
        <v>281</v>
      </c>
      <c r="M5050" s="6" t="s">
        <v>55</v>
      </c>
      <c r="N5050" s="6" t="s">
        <v>56</v>
      </c>
      <c r="O5050" s="6" t="s">
        <v>57</v>
      </c>
      <c r="P5050" s="6" t="s">
        <v>58</v>
      </c>
      <c r="Q5050" s="6" t="s">
        <v>58</v>
      </c>
      <c r="R5050" s="6" t="s">
        <v>59</v>
      </c>
      <c r="S5050" s="6" t="s">
        <v>60</v>
      </c>
      <c r="T5050" s="6" t="s">
        <v>61</v>
      </c>
      <c r="U5050" s="6" t="s">
        <v>62</v>
      </c>
      <c r="V5050" s="6" t="s">
        <v>63</v>
      </c>
      <c r="W5050" s="7" t="s">
        <v>81</v>
      </c>
      <c r="X5050" s="7" t="s">
        <v>82</v>
      </c>
      <c r="Y5050" s="7" t="s">
        <v>83</v>
      </c>
      <c r="Z5050" s="7" t="s">
        <v>84</v>
      </c>
      <c r="AA5050" s="7" t="s">
        <v>243</v>
      </c>
      <c r="AB5050" s="7" t="s">
        <v>670</v>
      </c>
      <c r="AC5050" s="7" t="s">
        <v>5929</v>
      </c>
      <c r="AD5050" s="7"/>
      <c r="AE5050" s="7" t="s">
        <v>74</v>
      </c>
      <c r="AF5050" s="7"/>
      <c r="AG5050" s="7" t="s">
        <v>7502</v>
      </c>
      <c r="AH5050" s="7" t="s">
        <v>71</v>
      </c>
      <c r="AI5050" s="7" t="s">
        <v>72</v>
      </c>
      <c r="AJ5050" s="7" t="s">
        <v>74</v>
      </c>
      <c r="AK5050" s="7" t="s">
        <v>90</v>
      </c>
      <c r="AL5050" s="7" t="s">
        <v>122</v>
      </c>
      <c r="AM5050" s="7" t="s">
        <v>49</v>
      </c>
      <c r="AN5050" s="7" t="s">
        <v>49</v>
      </c>
      <c r="AO5050" s="7" t="s">
        <v>74</v>
      </c>
      <c r="AP5050" s="7" t="s">
        <v>48</v>
      </c>
      <c r="AQ5050" s="7" t="s">
        <v>48</v>
      </c>
      <c r="AR5050" s="7" t="s">
        <v>48</v>
      </c>
      <c r="AS5050" s="7" t="s">
        <v>48</v>
      </c>
      <c r="AT5050" s="7" t="s">
        <v>48</v>
      </c>
      <c r="AU5050" s="7" t="s">
        <v>48</v>
      </c>
    </row>
    <row r="5051" spans="1:47" ht="78.75" x14ac:dyDescent="0.25">
      <c r="A5051" s="6" t="s">
        <v>7569</v>
      </c>
      <c r="B5051" s="6" t="s">
        <v>7570</v>
      </c>
      <c r="C5051" s="6" t="s">
        <v>48</v>
      </c>
      <c r="D5051" s="6" t="s">
        <v>49</v>
      </c>
      <c r="E5051" s="6" t="s">
        <v>7571</v>
      </c>
      <c r="F5051" s="6" t="s">
        <v>7571</v>
      </c>
      <c r="G5051" s="6" t="s">
        <v>1195</v>
      </c>
      <c r="H5051" s="6"/>
      <c r="I5051" s="6" t="s">
        <v>7444</v>
      </c>
      <c r="J5051" s="6" t="s">
        <v>511</v>
      </c>
      <c r="K5051" s="6" t="s">
        <v>7572</v>
      </c>
      <c r="L5051" s="6" t="s">
        <v>7572</v>
      </c>
      <c r="M5051" s="6" t="s">
        <v>55</v>
      </c>
      <c r="N5051" s="6" t="s">
        <v>56</v>
      </c>
      <c r="O5051" s="6" t="s">
        <v>57</v>
      </c>
      <c r="P5051" s="6" t="s">
        <v>58</v>
      </c>
      <c r="Q5051" s="6" t="s">
        <v>58</v>
      </c>
      <c r="R5051" s="6" t="s">
        <v>59</v>
      </c>
      <c r="S5051" s="6" t="s">
        <v>60</v>
      </c>
      <c r="T5051" s="6" t="s">
        <v>61</v>
      </c>
      <c r="U5051" s="6" t="s">
        <v>62</v>
      </c>
      <c r="V5051" s="6" t="s">
        <v>63</v>
      </c>
      <c r="W5051" s="7" t="s">
        <v>81</v>
      </c>
      <c r="X5051" s="7" t="s">
        <v>82</v>
      </c>
      <c r="Y5051" s="7" t="s">
        <v>83</v>
      </c>
      <c r="Z5051" s="7" t="s">
        <v>84</v>
      </c>
      <c r="AA5051" s="7" t="s">
        <v>243</v>
      </c>
      <c r="AB5051" s="7" t="s">
        <v>436</v>
      </c>
      <c r="AC5051" s="7" t="s">
        <v>6092</v>
      </c>
      <c r="AD5051" s="7"/>
      <c r="AE5051" s="7" t="s">
        <v>97</v>
      </c>
      <c r="AF5051" s="7"/>
      <c r="AG5051" s="7" t="s">
        <v>425</v>
      </c>
      <c r="AH5051" s="7" t="s">
        <v>71</v>
      </c>
      <c r="AI5051" s="7" t="s">
        <v>72</v>
      </c>
      <c r="AJ5051" s="7" t="s">
        <v>74</v>
      </c>
      <c r="AK5051" s="7" t="s">
        <v>90</v>
      </c>
      <c r="AL5051" s="7" t="s">
        <v>122</v>
      </c>
      <c r="AM5051" s="7" t="s">
        <v>49</v>
      </c>
      <c r="AN5051" s="7" t="s">
        <v>49</v>
      </c>
      <c r="AO5051" s="7" t="s">
        <v>74</v>
      </c>
      <c r="AP5051" s="7" t="s">
        <v>48</v>
      </c>
      <c r="AQ5051" s="7" t="s">
        <v>48</v>
      </c>
      <c r="AR5051" s="7" t="s">
        <v>48</v>
      </c>
      <c r="AS5051" s="7" t="s">
        <v>48</v>
      </c>
      <c r="AT5051" s="7" t="s">
        <v>48</v>
      </c>
      <c r="AU5051" s="7" t="s">
        <v>48</v>
      </c>
    </row>
    <row r="5052" spans="1:47" ht="45" x14ac:dyDescent="0.25">
      <c r="A5052" s="6" t="s">
        <v>7573</v>
      </c>
      <c r="B5052" s="6" t="s">
        <v>7574</v>
      </c>
      <c r="C5052" s="6" t="s">
        <v>48</v>
      </c>
      <c r="D5052" s="6" t="s">
        <v>49</v>
      </c>
      <c r="E5052" s="6" t="s">
        <v>7575</v>
      </c>
      <c r="F5052" s="6" t="s">
        <v>5922</v>
      </c>
      <c r="G5052" s="6" t="s">
        <v>1195</v>
      </c>
      <c r="H5052" s="6"/>
      <c r="I5052" s="6" t="s">
        <v>7444</v>
      </c>
      <c r="J5052" s="6" t="s">
        <v>511</v>
      </c>
      <c r="K5052" s="6" t="s">
        <v>7576</v>
      </c>
      <c r="L5052" s="6" t="s">
        <v>7576</v>
      </c>
      <c r="M5052" s="6" t="s">
        <v>55</v>
      </c>
      <c r="N5052" s="6" t="s">
        <v>56</v>
      </c>
      <c r="O5052" s="6" t="s">
        <v>57</v>
      </c>
      <c r="P5052" s="6" t="s">
        <v>58</v>
      </c>
      <c r="Q5052" s="6" t="s">
        <v>58</v>
      </c>
      <c r="R5052" s="6" t="s">
        <v>59</v>
      </c>
      <c r="S5052" s="6" t="s">
        <v>60</v>
      </c>
      <c r="T5052" s="6" t="s">
        <v>61</v>
      </c>
      <c r="U5052" s="6" t="s">
        <v>62</v>
      </c>
      <c r="V5052" s="6" t="s">
        <v>63</v>
      </c>
      <c r="W5052" s="7" t="s">
        <v>81</v>
      </c>
      <c r="X5052" s="7" t="s">
        <v>82</v>
      </c>
      <c r="Y5052" s="7" t="s">
        <v>83</v>
      </c>
      <c r="Z5052" s="7" t="s">
        <v>84</v>
      </c>
      <c r="AA5052" s="7" t="s">
        <v>243</v>
      </c>
      <c r="AB5052" s="7" t="s">
        <v>436</v>
      </c>
      <c r="AC5052" s="7" t="s">
        <v>5824</v>
      </c>
      <c r="AD5052" s="7"/>
      <c r="AE5052" s="7" t="s">
        <v>97</v>
      </c>
      <c r="AF5052" s="7"/>
      <c r="AG5052" s="7" t="s">
        <v>425</v>
      </c>
      <c r="AH5052" s="7" t="s">
        <v>71</v>
      </c>
      <c r="AI5052" s="7" t="s">
        <v>72</v>
      </c>
      <c r="AJ5052" s="7" t="s">
        <v>74</v>
      </c>
      <c r="AK5052" s="7" t="s">
        <v>90</v>
      </c>
      <c r="AL5052" s="7" t="s">
        <v>122</v>
      </c>
      <c r="AM5052" s="7" t="s">
        <v>49</v>
      </c>
      <c r="AN5052" s="7" t="s">
        <v>49</v>
      </c>
      <c r="AO5052" s="7" t="s">
        <v>74</v>
      </c>
      <c r="AP5052" s="7" t="s">
        <v>48</v>
      </c>
      <c r="AQ5052" s="7" t="s">
        <v>48</v>
      </c>
      <c r="AR5052" s="7" t="s">
        <v>48</v>
      </c>
      <c r="AS5052" s="7" t="s">
        <v>48</v>
      </c>
      <c r="AT5052" s="7" t="s">
        <v>48</v>
      </c>
      <c r="AU5052" s="7" t="s">
        <v>48</v>
      </c>
    </row>
    <row r="5053" spans="1:47" ht="33.75" x14ac:dyDescent="0.25">
      <c r="A5053" s="6" t="s">
        <v>7577</v>
      </c>
      <c r="B5053" s="6" t="s">
        <v>7578</v>
      </c>
      <c r="C5053" s="6" t="s">
        <v>48</v>
      </c>
      <c r="D5053" s="6" t="s">
        <v>49</v>
      </c>
      <c r="E5053" s="6" t="s">
        <v>7579</v>
      </c>
      <c r="F5053" s="6" t="s">
        <v>7580</v>
      </c>
      <c r="G5053" s="6" t="s">
        <v>7581</v>
      </c>
      <c r="H5053" s="6"/>
      <c r="I5053" s="6" t="s">
        <v>7444</v>
      </c>
      <c r="J5053" s="6" t="s">
        <v>511</v>
      </c>
      <c r="K5053" s="6" t="s">
        <v>5703</v>
      </c>
      <c r="L5053" s="6" t="s">
        <v>5703</v>
      </c>
      <c r="M5053" s="6" t="s">
        <v>55</v>
      </c>
      <c r="N5053" s="6" t="s">
        <v>56</v>
      </c>
      <c r="O5053" s="6" t="s">
        <v>57</v>
      </c>
      <c r="P5053" s="6" t="s">
        <v>58</v>
      </c>
      <c r="Q5053" s="6" t="s">
        <v>58</v>
      </c>
      <c r="R5053" s="6" t="s">
        <v>59</v>
      </c>
      <c r="S5053" s="6" t="s">
        <v>60</v>
      </c>
      <c r="T5053" s="6" t="s">
        <v>61</v>
      </c>
      <c r="U5053" s="6" t="s">
        <v>62</v>
      </c>
      <c r="V5053" s="6" t="s">
        <v>63</v>
      </c>
      <c r="W5053" s="7" t="s">
        <v>81</v>
      </c>
      <c r="X5053" s="7" t="s">
        <v>128</v>
      </c>
      <c r="Y5053" s="7" t="s">
        <v>83</v>
      </c>
      <c r="Z5053" s="7" t="s">
        <v>84</v>
      </c>
      <c r="AA5053" s="7" t="s">
        <v>85</v>
      </c>
      <c r="AB5053" s="7" t="s">
        <v>86</v>
      </c>
      <c r="AC5053" s="7" t="s">
        <v>6279</v>
      </c>
      <c r="AD5053" s="7"/>
      <c r="AE5053" s="7" t="s">
        <v>74</v>
      </c>
      <c r="AF5053" s="7"/>
      <c r="AG5053" s="7" t="s">
        <v>425</v>
      </c>
      <c r="AH5053" s="7" t="s">
        <v>71</v>
      </c>
      <c r="AI5053" s="7" t="s">
        <v>72</v>
      </c>
      <c r="AJ5053" s="7" t="s">
        <v>74</v>
      </c>
      <c r="AK5053" s="7" t="s">
        <v>90</v>
      </c>
      <c r="AL5053" s="7" t="s">
        <v>122</v>
      </c>
      <c r="AM5053" s="7" t="s">
        <v>49</v>
      </c>
      <c r="AN5053" s="7" t="s">
        <v>49</v>
      </c>
      <c r="AO5053" s="7" t="s">
        <v>74</v>
      </c>
      <c r="AP5053" s="7" t="s">
        <v>48</v>
      </c>
      <c r="AQ5053" s="7" t="s">
        <v>48</v>
      </c>
      <c r="AR5053" s="7" t="s">
        <v>48</v>
      </c>
      <c r="AS5053" s="7" t="s">
        <v>48</v>
      </c>
      <c r="AT5053" s="7" t="s">
        <v>48</v>
      </c>
      <c r="AU5053" s="7" t="s">
        <v>48</v>
      </c>
    </row>
    <row r="5054" spans="1:47" ht="45" x14ac:dyDescent="0.25">
      <c r="A5054" s="6" t="s">
        <v>7582</v>
      </c>
      <c r="B5054" s="6" t="s">
        <v>7583</v>
      </c>
      <c r="C5054" s="6" t="s">
        <v>48</v>
      </c>
      <c r="D5054" s="6" t="s">
        <v>49</v>
      </c>
      <c r="E5054" s="6" t="s">
        <v>7584</v>
      </c>
      <c r="F5054" s="6" t="s">
        <v>7585</v>
      </c>
      <c r="G5054" s="6" t="s">
        <v>7586</v>
      </c>
      <c r="H5054" s="6"/>
      <c r="I5054" s="6" t="s">
        <v>7444</v>
      </c>
      <c r="J5054" s="6" t="s">
        <v>511</v>
      </c>
      <c r="K5054" s="6" t="s">
        <v>7587</v>
      </c>
      <c r="L5054" s="6" t="s">
        <v>7587</v>
      </c>
      <c r="M5054" s="6" t="s">
        <v>55</v>
      </c>
      <c r="N5054" s="6" t="s">
        <v>56</v>
      </c>
      <c r="O5054" s="6" t="s">
        <v>57</v>
      </c>
      <c r="P5054" s="6" t="s">
        <v>58</v>
      </c>
      <c r="Q5054" s="6" t="s">
        <v>58</v>
      </c>
      <c r="R5054" s="6" t="s">
        <v>59</v>
      </c>
      <c r="S5054" s="6" t="s">
        <v>60</v>
      </c>
      <c r="T5054" s="6" t="s">
        <v>61</v>
      </c>
      <c r="U5054" s="6" t="s">
        <v>62</v>
      </c>
      <c r="V5054" s="6" t="s">
        <v>63</v>
      </c>
      <c r="W5054" s="7" t="s">
        <v>81</v>
      </c>
      <c r="X5054" s="7" t="s">
        <v>82</v>
      </c>
      <c r="Y5054" s="7" t="s">
        <v>111</v>
      </c>
      <c r="Z5054" s="7" t="s">
        <v>112</v>
      </c>
      <c r="AA5054" s="7" t="s">
        <v>606</v>
      </c>
      <c r="AB5054" s="7" t="s">
        <v>820</v>
      </c>
      <c r="AC5054" s="7" t="s">
        <v>7588</v>
      </c>
      <c r="AD5054" s="7"/>
      <c r="AE5054" s="7" t="s">
        <v>97</v>
      </c>
      <c r="AF5054" s="7"/>
      <c r="AG5054" s="7" t="s">
        <v>425</v>
      </c>
      <c r="AH5054" s="7" t="s">
        <v>71</v>
      </c>
      <c r="AI5054" s="7" t="s">
        <v>72</v>
      </c>
      <c r="AJ5054" s="7" t="s">
        <v>74</v>
      </c>
      <c r="AK5054" s="7" t="s">
        <v>90</v>
      </c>
      <c r="AL5054" s="7" t="s">
        <v>122</v>
      </c>
      <c r="AM5054" s="7" t="s">
        <v>49</v>
      </c>
      <c r="AN5054" s="7" t="s">
        <v>49</v>
      </c>
      <c r="AO5054" s="7" t="s">
        <v>74</v>
      </c>
      <c r="AP5054" s="7" t="s">
        <v>48</v>
      </c>
      <c r="AQ5054" s="7" t="s">
        <v>48</v>
      </c>
      <c r="AR5054" s="7" t="s">
        <v>48</v>
      </c>
      <c r="AS5054" s="7" t="s">
        <v>48</v>
      </c>
      <c r="AT5054" s="7" t="s">
        <v>48</v>
      </c>
      <c r="AU5054" s="7" t="s">
        <v>48</v>
      </c>
    </row>
    <row r="5055" spans="1:47" ht="56.25" x14ac:dyDescent="0.25">
      <c r="A5055" s="6" t="s">
        <v>7589</v>
      </c>
      <c r="B5055" s="6" t="s">
        <v>7590</v>
      </c>
      <c r="C5055" s="6" t="s">
        <v>48</v>
      </c>
      <c r="D5055" s="6" t="s">
        <v>49</v>
      </c>
      <c r="E5055" s="6" t="s">
        <v>7591</v>
      </c>
      <c r="F5055" s="6" t="s">
        <v>7592</v>
      </c>
      <c r="G5055" s="6" t="s">
        <v>7593</v>
      </c>
      <c r="H5055" s="6"/>
      <c r="I5055" s="6" t="s">
        <v>7444</v>
      </c>
      <c r="J5055" s="6" t="s">
        <v>511</v>
      </c>
      <c r="K5055" s="6" t="s">
        <v>2999</v>
      </c>
      <c r="L5055" s="6" t="s">
        <v>2999</v>
      </c>
      <c r="M5055" s="6" t="s">
        <v>55</v>
      </c>
      <c r="N5055" s="6" t="s">
        <v>56</v>
      </c>
      <c r="O5055" s="6" t="s">
        <v>57</v>
      </c>
      <c r="P5055" s="6" t="s">
        <v>58</v>
      </c>
      <c r="Q5055" s="6" t="s">
        <v>58</v>
      </c>
      <c r="R5055" s="6" t="s">
        <v>59</v>
      </c>
      <c r="S5055" s="6" t="s">
        <v>60</v>
      </c>
      <c r="T5055" s="6" t="s">
        <v>61</v>
      </c>
      <c r="U5055" s="6" t="s">
        <v>62</v>
      </c>
      <c r="V5055" s="6" t="s">
        <v>63</v>
      </c>
      <c r="W5055" s="7" t="s">
        <v>81</v>
      </c>
      <c r="X5055" s="7" t="s">
        <v>82</v>
      </c>
      <c r="Y5055" s="7" t="s">
        <v>83</v>
      </c>
      <c r="Z5055" s="7" t="s">
        <v>84</v>
      </c>
      <c r="AA5055" s="7" t="s">
        <v>85</v>
      </c>
      <c r="AB5055" s="7" t="s">
        <v>86</v>
      </c>
      <c r="AC5055" s="7" t="s">
        <v>7180</v>
      </c>
      <c r="AD5055" s="7"/>
      <c r="AE5055" s="7" t="s">
        <v>97</v>
      </c>
      <c r="AF5055" s="7"/>
      <c r="AG5055" s="7" t="s">
        <v>425</v>
      </c>
      <c r="AH5055" s="7" t="s">
        <v>71</v>
      </c>
      <c r="AI5055" s="7" t="s">
        <v>72</v>
      </c>
      <c r="AJ5055" s="7" t="s">
        <v>74</v>
      </c>
      <c r="AK5055" s="7" t="s">
        <v>90</v>
      </c>
      <c r="AL5055" s="7" t="s">
        <v>122</v>
      </c>
      <c r="AM5055" s="7" t="s">
        <v>49</v>
      </c>
      <c r="AN5055" s="7" t="s">
        <v>49</v>
      </c>
      <c r="AO5055" s="7" t="s">
        <v>74</v>
      </c>
      <c r="AP5055" s="7" t="s">
        <v>48</v>
      </c>
      <c r="AQ5055" s="7" t="s">
        <v>48</v>
      </c>
      <c r="AR5055" s="7" t="s">
        <v>48</v>
      </c>
      <c r="AS5055" s="7" t="s">
        <v>48</v>
      </c>
      <c r="AT5055" s="7" t="s">
        <v>48</v>
      </c>
      <c r="AU5055" s="7" t="s">
        <v>48</v>
      </c>
    </row>
    <row r="5056" spans="1:47" ht="45" x14ac:dyDescent="0.25">
      <c r="A5056" s="6" t="s">
        <v>7594</v>
      </c>
      <c r="B5056" s="6" t="s">
        <v>7595</v>
      </c>
      <c r="C5056" s="6" t="s">
        <v>48</v>
      </c>
      <c r="D5056" s="6" t="s">
        <v>49</v>
      </c>
      <c r="E5056" s="6" t="s">
        <v>4870</v>
      </c>
      <c r="F5056" s="6" t="s">
        <v>5171</v>
      </c>
      <c r="G5056" s="6" t="s">
        <v>789</v>
      </c>
      <c r="H5056" s="6"/>
      <c r="I5056" s="6" t="s">
        <v>7444</v>
      </c>
      <c r="J5056" s="6" t="s">
        <v>511</v>
      </c>
      <c r="K5056" s="6" t="s">
        <v>471</v>
      </c>
      <c r="L5056" s="6" t="s">
        <v>471</v>
      </c>
      <c r="M5056" s="6" t="s">
        <v>55</v>
      </c>
      <c r="N5056" s="6" t="s">
        <v>56</v>
      </c>
      <c r="O5056" s="6" t="s">
        <v>57</v>
      </c>
      <c r="P5056" s="6" t="s">
        <v>58</v>
      </c>
      <c r="Q5056" s="6" t="s">
        <v>58</v>
      </c>
      <c r="R5056" s="6" t="s">
        <v>59</v>
      </c>
      <c r="S5056" s="6" t="s">
        <v>60</v>
      </c>
      <c r="T5056" s="6" t="s">
        <v>61</v>
      </c>
      <c r="U5056" s="6" t="s">
        <v>62</v>
      </c>
      <c r="V5056" s="6" t="s">
        <v>63</v>
      </c>
      <c r="W5056" s="7" t="s">
        <v>81</v>
      </c>
      <c r="X5056" s="7" t="s">
        <v>82</v>
      </c>
      <c r="Y5056" s="7" t="s">
        <v>83</v>
      </c>
      <c r="Z5056" s="7" t="s">
        <v>84</v>
      </c>
      <c r="AA5056" s="7" t="s">
        <v>243</v>
      </c>
      <c r="AB5056" s="7" t="s">
        <v>670</v>
      </c>
      <c r="AC5056" s="7" t="s">
        <v>7596</v>
      </c>
      <c r="AD5056" s="7"/>
      <c r="AE5056" s="7" t="s">
        <v>74</v>
      </c>
      <c r="AF5056" s="7"/>
      <c r="AG5056" s="7" t="s">
        <v>425</v>
      </c>
      <c r="AH5056" s="7" t="s">
        <v>71</v>
      </c>
      <c r="AI5056" s="7" t="s">
        <v>72</v>
      </c>
      <c r="AJ5056" s="7" t="s">
        <v>74</v>
      </c>
      <c r="AK5056" s="7" t="s">
        <v>90</v>
      </c>
      <c r="AL5056" s="7" t="s">
        <v>245</v>
      </c>
      <c r="AM5056" s="7" t="s">
        <v>49</v>
      </c>
      <c r="AN5056" s="7" t="s">
        <v>49</v>
      </c>
      <c r="AO5056" s="7" t="s">
        <v>74</v>
      </c>
      <c r="AP5056" s="7" t="s">
        <v>48</v>
      </c>
      <c r="AQ5056" s="7" t="s">
        <v>48</v>
      </c>
      <c r="AR5056" s="7" t="s">
        <v>48</v>
      </c>
      <c r="AS5056" s="7" t="s">
        <v>48</v>
      </c>
      <c r="AT5056" s="7" t="s">
        <v>48</v>
      </c>
      <c r="AU5056" s="7" t="s">
        <v>48</v>
      </c>
    </row>
    <row r="5057" spans="1:47" ht="45" x14ac:dyDescent="0.25">
      <c r="A5057" s="6" t="s">
        <v>7597</v>
      </c>
      <c r="B5057" s="6" t="s">
        <v>7598</v>
      </c>
      <c r="C5057" s="6" t="s">
        <v>48</v>
      </c>
      <c r="D5057" s="6" t="s">
        <v>49</v>
      </c>
      <c r="E5057" s="6" t="s">
        <v>332</v>
      </c>
      <c r="F5057" s="6" t="s">
        <v>7599</v>
      </c>
      <c r="G5057" s="6" t="s">
        <v>7600</v>
      </c>
      <c r="H5057" s="6"/>
      <c r="I5057" s="6" t="s">
        <v>7444</v>
      </c>
      <c r="J5057" s="6" t="s">
        <v>511</v>
      </c>
      <c r="K5057" s="6" t="s">
        <v>7601</v>
      </c>
      <c r="L5057" s="6" t="s">
        <v>7601</v>
      </c>
      <c r="M5057" s="6" t="s">
        <v>55</v>
      </c>
      <c r="N5057" s="6" t="s">
        <v>56</v>
      </c>
      <c r="O5057" s="6" t="s">
        <v>57</v>
      </c>
      <c r="P5057" s="6" t="s">
        <v>58</v>
      </c>
      <c r="Q5057" s="6" t="s">
        <v>58</v>
      </c>
      <c r="R5057" s="6" t="s">
        <v>59</v>
      </c>
      <c r="S5057" s="6" t="s">
        <v>60</v>
      </c>
      <c r="T5057" s="6" t="s">
        <v>61</v>
      </c>
      <c r="U5057" s="6" t="s">
        <v>62</v>
      </c>
      <c r="V5057" s="6" t="s">
        <v>63</v>
      </c>
      <c r="W5057" s="7" t="s">
        <v>81</v>
      </c>
      <c r="X5057" s="7" t="s">
        <v>1063</v>
      </c>
      <c r="Y5057" s="7" t="s">
        <v>83</v>
      </c>
      <c r="Z5057" s="7" t="s">
        <v>84</v>
      </c>
      <c r="AA5057" s="7" t="s">
        <v>85</v>
      </c>
      <c r="AB5057" s="7" t="s">
        <v>332</v>
      </c>
      <c r="AC5057" s="7" t="s">
        <v>7602</v>
      </c>
      <c r="AD5057" s="7"/>
      <c r="AE5057" s="7" t="s">
        <v>74</v>
      </c>
      <c r="AF5057" s="7"/>
      <c r="AG5057" s="7" t="s">
        <v>425</v>
      </c>
      <c r="AH5057" s="7" t="s">
        <v>71</v>
      </c>
      <c r="AI5057" s="7" t="s">
        <v>72</v>
      </c>
      <c r="AJ5057" s="7" t="s">
        <v>74</v>
      </c>
      <c r="AK5057" s="7" t="s">
        <v>90</v>
      </c>
      <c r="AL5057" s="7" t="s">
        <v>245</v>
      </c>
      <c r="AM5057" s="7" t="s">
        <v>49</v>
      </c>
      <c r="AN5057" s="7" t="s">
        <v>49</v>
      </c>
      <c r="AO5057" s="7" t="s">
        <v>74</v>
      </c>
      <c r="AP5057" s="7" t="s">
        <v>48</v>
      </c>
      <c r="AQ5057" s="7" t="s">
        <v>48</v>
      </c>
      <c r="AR5057" s="7" t="s">
        <v>48</v>
      </c>
      <c r="AS5057" s="7" t="s">
        <v>48</v>
      </c>
      <c r="AT5057" s="7" t="s">
        <v>48</v>
      </c>
      <c r="AU5057" s="7" t="s">
        <v>48</v>
      </c>
    </row>
    <row r="5058" spans="1:47" ht="123.75" x14ac:dyDescent="0.25">
      <c r="A5058" s="6" t="s">
        <v>7603</v>
      </c>
      <c r="B5058" s="6" t="s">
        <v>7604</v>
      </c>
      <c r="C5058" s="6" t="s">
        <v>48</v>
      </c>
      <c r="D5058" s="6" t="s">
        <v>49</v>
      </c>
      <c r="E5058" s="6" t="s">
        <v>881</v>
      </c>
      <c r="F5058" s="6" t="s">
        <v>7605</v>
      </c>
      <c r="G5058" s="6" t="s">
        <v>7606</v>
      </c>
      <c r="H5058" s="6"/>
      <c r="I5058" s="6" t="s">
        <v>7444</v>
      </c>
      <c r="J5058" s="6" t="s">
        <v>511</v>
      </c>
      <c r="K5058" s="6" t="s">
        <v>136</v>
      </c>
      <c r="L5058" s="6" t="s">
        <v>136</v>
      </c>
      <c r="M5058" s="6" t="s">
        <v>55</v>
      </c>
      <c r="N5058" s="6" t="s">
        <v>56</v>
      </c>
      <c r="O5058" s="6" t="s">
        <v>57</v>
      </c>
      <c r="P5058" s="6" t="s">
        <v>58</v>
      </c>
      <c r="Q5058" s="6" t="s">
        <v>58</v>
      </c>
      <c r="R5058" s="6" t="s">
        <v>59</v>
      </c>
      <c r="S5058" s="6" t="s">
        <v>60</v>
      </c>
      <c r="T5058" s="6" t="s">
        <v>61</v>
      </c>
      <c r="U5058" s="6" t="s">
        <v>62</v>
      </c>
      <c r="V5058" s="6" t="s">
        <v>63</v>
      </c>
      <c r="W5058" s="7" t="s">
        <v>81</v>
      </c>
      <c r="X5058" s="7" t="s">
        <v>82</v>
      </c>
      <c r="Y5058" s="7" t="s">
        <v>111</v>
      </c>
      <c r="Z5058" s="7" t="s">
        <v>112</v>
      </c>
      <c r="AA5058" s="7" t="s">
        <v>113</v>
      </c>
      <c r="AB5058" s="7" t="s">
        <v>705</v>
      </c>
      <c r="AC5058" s="7" t="s">
        <v>7607</v>
      </c>
      <c r="AD5058" s="7"/>
      <c r="AE5058" s="7" t="s">
        <v>97</v>
      </c>
      <c r="AF5058" s="7"/>
      <c r="AG5058" s="7" t="s">
        <v>425</v>
      </c>
      <c r="AH5058" s="7" t="s">
        <v>71</v>
      </c>
      <c r="AI5058" s="7" t="s">
        <v>72</v>
      </c>
      <c r="AJ5058" s="7" t="s">
        <v>74</v>
      </c>
      <c r="AK5058" s="7" t="s">
        <v>90</v>
      </c>
      <c r="AL5058" s="7" t="s">
        <v>122</v>
      </c>
      <c r="AM5058" s="7" t="s">
        <v>49</v>
      </c>
      <c r="AN5058" s="7" t="s">
        <v>49</v>
      </c>
      <c r="AO5058" s="7" t="s">
        <v>74</v>
      </c>
      <c r="AP5058" s="7" t="s">
        <v>48</v>
      </c>
      <c r="AQ5058" s="7" t="s">
        <v>48</v>
      </c>
      <c r="AR5058" s="7" t="s">
        <v>48</v>
      </c>
      <c r="AS5058" s="7" t="s">
        <v>48</v>
      </c>
      <c r="AT5058" s="7" t="s">
        <v>48</v>
      </c>
      <c r="AU5058" s="7" t="s">
        <v>48</v>
      </c>
    </row>
    <row r="5059" spans="1:47" ht="90" x14ac:dyDescent="0.25">
      <c r="A5059" s="6" t="s">
        <v>7608</v>
      </c>
      <c r="B5059" s="6" t="s">
        <v>7609</v>
      </c>
      <c r="C5059" s="6" t="s">
        <v>48</v>
      </c>
      <c r="D5059" s="6" t="s">
        <v>49</v>
      </c>
      <c r="E5059" s="6" t="s">
        <v>7610</v>
      </c>
      <c r="F5059" s="6" t="s">
        <v>7611</v>
      </c>
      <c r="G5059" s="6" t="s">
        <v>7610</v>
      </c>
      <c r="H5059" s="6"/>
      <c r="I5059" s="6" t="s">
        <v>7444</v>
      </c>
      <c r="J5059" s="6" t="s">
        <v>52</v>
      </c>
      <c r="K5059" s="6" t="s">
        <v>944</v>
      </c>
      <c r="L5059" s="6" t="s">
        <v>944</v>
      </c>
      <c r="M5059" s="6" t="s">
        <v>55</v>
      </c>
      <c r="N5059" s="6" t="s">
        <v>56</v>
      </c>
      <c r="O5059" s="6" t="s">
        <v>57</v>
      </c>
      <c r="P5059" s="6" t="s">
        <v>58</v>
      </c>
      <c r="Q5059" s="6" t="s">
        <v>58</v>
      </c>
      <c r="R5059" s="6" t="s">
        <v>59</v>
      </c>
      <c r="S5059" s="6" t="s">
        <v>60</v>
      </c>
      <c r="T5059" s="6" t="s">
        <v>61</v>
      </c>
      <c r="U5059" s="6" t="s">
        <v>62</v>
      </c>
      <c r="V5059" s="6" t="s">
        <v>63</v>
      </c>
      <c r="W5059" s="7" t="s">
        <v>81</v>
      </c>
      <c r="X5059" s="7" t="s">
        <v>173</v>
      </c>
      <c r="Y5059" s="7" t="s">
        <v>83</v>
      </c>
      <c r="Z5059" s="7" t="s">
        <v>84</v>
      </c>
      <c r="AA5059" s="7" t="s">
        <v>85</v>
      </c>
      <c r="AB5059" s="7" t="s">
        <v>86</v>
      </c>
      <c r="AC5059" s="7" t="s">
        <v>7612</v>
      </c>
      <c r="AD5059" s="7"/>
      <c r="AE5059" s="7" t="s">
        <v>74</v>
      </c>
      <c r="AF5059" s="7"/>
      <c r="AG5059" s="7" t="s">
        <v>425</v>
      </c>
      <c r="AH5059" s="7" t="s">
        <v>71</v>
      </c>
      <c r="AI5059" s="7" t="s">
        <v>72</v>
      </c>
      <c r="AJ5059" s="7" t="s">
        <v>74</v>
      </c>
      <c r="AK5059" s="7" t="s">
        <v>90</v>
      </c>
      <c r="AL5059" s="7" t="s">
        <v>245</v>
      </c>
      <c r="AM5059" s="7" t="s">
        <v>49</v>
      </c>
      <c r="AN5059" s="7" t="s">
        <v>49</v>
      </c>
      <c r="AO5059" s="7" t="s">
        <v>74</v>
      </c>
      <c r="AP5059" s="7" t="s">
        <v>48</v>
      </c>
      <c r="AQ5059" s="7" t="s">
        <v>48</v>
      </c>
      <c r="AR5059" s="7" t="s">
        <v>48</v>
      </c>
      <c r="AS5059" s="7" t="s">
        <v>48</v>
      </c>
      <c r="AT5059" s="7" t="s">
        <v>48</v>
      </c>
      <c r="AU5059" s="7" t="s">
        <v>48</v>
      </c>
    </row>
    <row r="5060" spans="1:47" ht="56.25" x14ac:dyDescent="0.25">
      <c r="A5060" s="6" t="s">
        <v>7613</v>
      </c>
      <c r="B5060" s="6" t="s">
        <v>7614</v>
      </c>
      <c r="C5060" s="6" t="s">
        <v>48</v>
      </c>
      <c r="D5060" s="6" t="s">
        <v>49</v>
      </c>
      <c r="E5060" s="6" t="s">
        <v>7615</v>
      </c>
      <c r="F5060" s="6" t="s">
        <v>7616</v>
      </c>
      <c r="G5060" s="6" t="s">
        <v>789</v>
      </c>
      <c r="H5060" s="6"/>
      <c r="I5060" s="6" t="s">
        <v>7444</v>
      </c>
      <c r="J5060" s="6" t="s">
        <v>511</v>
      </c>
      <c r="K5060" s="6" t="s">
        <v>471</v>
      </c>
      <c r="L5060" s="6" t="s">
        <v>471</v>
      </c>
      <c r="M5060" s="6" t="s">
        <v>55</v>
      </c>
      <c r="N5060" s="6" t="s">
        <v>56</v>
      </c>
      <c r="O5060" s="6" t="s">
        <v>57</v>
      </c>
      <c r="P5060" s="6" t="s">
        <v>58</v>
      </c>
      <c r="Q5060" s="6" t="s">
        <v>58</v>
      </c>
      <c r="R5060" s="6" t="s">
        <v>59</v>
      </c>
      <c r="S5060" s="6" t="s">
        <v>60</v>
      </c>
      <c r="T5060" s="6" t="s">
        <v>61</v>
      </c>
      <c r="U5060" s="6" t="s">
        <v>62</v>
      </c>
      <c r="V5060" s="6" t="s">
        <v>63</v>
      </c>
      <c r="W5060" s="7" t="s">
        <v>81</v>
      </c>
      <c r="X5060" s="7" t="s">
        <v>82</v>
      </c>
      <c r="Y5060" s="7" t="s">
        <v>83</v>
      </c>
      <c r="Z5060" s="7" t="s">
        <v>84</v>
      </c>
      <c r="AA5060" s="7" t="s">
        <v>85</v>
      </c>
      <c r="AB5060" s="7" t="s">
        <v>784</v>
      </c>
      <c r="AC5060" s="7" t="s">
        <v>7617</v>
      </c>
      <c r="AD5060" s="7"/>
      <c r="AE5060" s="7" t="s">
        <v>74</v>
      </c>
      <c r="AF5060" s="7"/>
      <c r="AG5060" s="7" t="s">
        <v>425</v>
      </c>
      <c r="AH5060" s="7" t="s">
        <v>71</v>
      </c>
      <c r="AI5060" s="7" t="s">
        <v>72</v>
      </c>
      <c r="AJ5060" s="7" t="s">
        <v>74</v>
      </c>
      <c r="AK5060" s="7" t="s">
        <v>90</v>
      </c>
      <c r="AL5060" s="7" t="s">
        <v>245</v>
      </c>
      <c r="AM5060" s="7" t="s">
        <v>49</v>
      </c>
      <c r="AN5060" s="7" t="s">
        <v>49</v>
      </c>
      <c r="AO5060" s="7" t="s">
        <v>74</v>
      </c>
      <c r="AP5060" s="7" t="s">
        <v>48</v>
      </c>
      <c r="AQ5060" s="7" t="s">
        <v>48</v>
      </c>
      <c r="AR5060" s="7" t="s">
        <v>48</v>
      </c>
      <c r="AS5060" s="7" t="s">
        <v>48</v>
      </c>
      <c r="AT5060" s="7" t="s">
        <v>48</v>
      </c>
      <c r="AU5060" s="7" t="s">
        <v>48</v>
      </c>
    </row>
    <row r="5061" spans="1:47" ht="78.75" x14ac:dyDescent="0.25">
      <c r="A5061" s="6" t="s">
        <v>7618</v>
      </c>
      <c r="B5061" s="6" t="s">
        <v>7619</v>
      </c>
      <c r="C5061" s="6" t="s">
        <v>48</v>
      </c>
      <c r="D5061" s="6" t="s">
        <v>49</v>
      </c>
      <c r="E5061" s="6" t="s">
        <v>7620</v>
      </c>
      <c r="F5061" s="6" t="s">
        <v>7621</v>
      </c>
      <c r="G5061" s="6" t="s">
        <v>7622</v>
      </c>
      <c r="H5061" s="6"/>
      <c r="I5061" s="6" t="s">
        <v>7444</v>
      </c>
      <c r="J5061" s="6" t="s">
        <v>511</v>
      </c>
      <c r="K5061" s="6" t="s">
        <v>281</v>
      </c>
      <c r="L5061" s="6" t="s">
        <v>281</v>
      </c>
      <c r="M5061" s="6" t="s">
        <v>55</v>
      </c>
      <c r="N5061" s="6" t="s">
        <v>56</v>
      </c>
      <c r="O5061" s="6" t="s">
        <v>57</v>
      </c>
      <c r="P5061" s="6" t="s">
        <v>58</v>
      </c>
      <c r="Q5061" s="6" t="s">
        <v>58</v>
      </c>
      <c r="R5061" s="6" t="s">
        <v>59</v>
      </c>
      <c r="S5061" s="6" t="s">
        <v>60</v>
      </c>
      <c r="T5061" s="6" t="s">
        <v>61</v>
      </c>
      <c r="U5061" s="6" t="s">
        <v>62</v>
      </c>
      <c r="V5061" s="6" t="s">
        <v>63</v>
      </c>
      <c r="W5061" s="7" t="s">
        <v>81</v>
      </c>
      <c r="X5061" s="7" t="s">
        <v>323</v>
      </c>
      <c r="Y5061" s="7" t="s">
        <v>83</v>
      </c>
      <c r="Z5061" s="7" t="s">
        <v>84</v>
      </c>
      <c r="AA5061" s="7" t="s">
        <v>85</v>
      </c>
      <c r="AB5061" s="7" t="s">
        <v>218</v>
      </c>
      <c r="AC5061" s="7" t="s">
        <v>7623</v>
      </c>
      <c r="AD5061" s="7"/>
      <c r="AE5061" s="7" t="s">
        <v>74</v>
      </c>
      <c r="AF5061" s="7"/>
      <c r="AG5061" s="7" t="s">
        <v>425</v>
      </c>
      <c r="AH5061" s="7" t="s">
        <v>71</v>
      </c>
      <c r="AI5061" s="7" t="s">
        <v>72</v>
      </c>
      <c r="AJ5061" s="7" t="s">
        <v>74</v>
      </c>
      <c r="AK5061" s="7" t="s">
        <v>90</v>
      </c>
      <c r="AL5061" s="7" t="s">
        <v>122</v>
      </c>
      <c r="AM5061" s="7" t="s">
        <v>49</v>
      </c>
      <c r="AN5061" s="7" t="s">
        <v>49</v>
      </c>
      <c r="AO5061" s="7" t="s">
        <v>74</v>
      </c>
      <c r="AP5061" s="7" t="s">
        <v>48</v>
      </c>
      <c r="AQ5061" s="7" t="s">
        <v>48</v>
      </c>
      <c r="AR5061" s="7" t="s">
        <v>48</v>
      </c>
      <c r="AS5061" s="7" t="s">
        <v>48</v>
      </c>
      <c r="AT5061" s="7" t="s">
        <v>48</v>
      </c>
      <c r="AU5061" s="7" t="s">
        <v>48</v>
      </c>
    </row>
    <row r="5062" spans="1:47" ht="33.75" x14ac:dyDescent="0.25">
      <c r="A5062" s="6" t="s">
        <v>7624</v>
      </c>
      <c r="B5062" s="6" t="s">
        <v>7625</v>
      </c>
      <c r="C5062" s="6" t="s">
        <v>48</v>
      </c>
      <c r="D5062" s="6" t="s">
        <v>49</v>
      </c>
      <c r="E5062" s="6" t="s">
        <v>6497</v>
      </c>
      <c r="F5062" s="6" t="s">
        <v>49</v>
      </c>
      <c r="G5062" s="6" t="s">
        <v>3639</v>
      </c>
      <c r="H5062" s="6"/>
      <c r="I5062" s="6" t="s">
        <v>7444</v>
      </c>
      <c r="J5062" s="6" t="s">
        <v>52</v>
      </c>
      <c r="K5062" s="6" t="s">
        <v>7626</v>
      </c>
      <c r="L5062" s="6" t="s">
        <v>7626</v>
      </c>
      <c r="M5062" s="6" t="s">
        <v>55</v>
      </c>
      <c r="N5062" s="6" t="s">
        <v>56</v>
      </c>
      <c r="O5062" s="6" t="s">
        <v>57</v>
      </c>
      <c r="P5062" s="6" t="s">
        <v>58</v>
      </c>
      <c r="Q5062" s="6" t="s">
        <v>58</v>
      </c>
      <c r="R5062" s="6" t="s">
        <v>59</v>
      </c>
      <c r="S5062" s="6" t="s">
        <v>60</v>
      </c>
      <c r="T5062" s="6" t="s">
        <v>61</v>
      </c>
      <c r="U5062" s="6" t="s">
        <v>62</v>
      </c>
      <c r="V5062" s="6" t="s">
        <v>63</v>
      </c>
      <c r="W5062" s="7" t="s">
        <v>523</v>
      </c>
      <c r="X5062" s="7" t="s">
        <v>524</v>
      </c>
      <c r="Y5062" s="7" t="s">
        <v>66</v>
      </c>
      <c r="Z5062" s="7" t="s">
        <v>66</v>
      </c>
      <c r="AA5062" s="7" t="s">
        <v>739</v>
      </c>
      <c r="AB5062" s="7" t="s">
        <v>740</v>
      </c>
      <c r="AC5062" s="7" t="s">
        <v>7627</v>
      </c>
      <c r="AD5062" s="7"/>
      <c r="AE5062" s="7"/>
      <c r="AF5062" s="7"/>
      <c r="AG5062" s="7" t="s">
        <v>425</v>
      </c>
      <c r="AH5062" s="7" t="s">
        <v>71</v>
      </c>
      <c r="AI5062" s="7" t="s">
        <v>72</v>
      </c>
      <c r="AJ5062" s="7"/>
      <c r="AK5062" s="7"/>
      <c r="AL5062" s="7" t="s">
        <v>245</v>
      </c>
      <c r="AM5062" s="7" t="s">
        <v>49</v>
      </c>
      <c r="AN5062" s="7" t="s">
        <v>49</v>
      </c>
      <c r="AO5062" s="7" t="s">
        <v>97</v>
      </c>
      <c r="AP5062" s="7" t="s">
        <v>48</v>
      </c>
      <c r="AQ5062" s="7" t="s">
        <v>48</v>
      </c>
      <c r="AR5062" s="7" t="s">
        <v>48</v>
      </c>
      <c r="AS5062" s="7" t="s">
        <v>48</v>
      </c>
      <c r="AT5062" s="7" t="s">
        <v>48</v>
      </c>
      <c r="AU5062" s="7" t="s">
        <v>48</v>
      </c>
    </row>
    <row r="5063" spans="1:47" ht="45" x14ac:dyDescent="0.25">
      <c r="A5063" s="6" t="s">
        <v>7628</v>
      </c>
      <c r="B5063" s="6" t="s">
        <v>7629</v>
      </c>
      <c r="C5063" s="6" t="s">
        <v>48</v>
      </c>
      <c r="D5063" s="6" t="s">
        <v>49</v>
      </c>
      <c r="E5063" s="6" t="s">
        <v>4870</v>
      </c>
      <c r="F5063" s="6" t="s">
        <v>7630</v>
      </c>
      <c r="G5063" s="6" t="s">
        <v>3183</v>
      </c>
      <c r="H5063" s="6"/>
      <c r="I5063" s="6" t="s">
        <v>7444</v>
      </c>
      <c r="J5063" s="6" t="s">
        <v>511</v>
      </c>
      <c r="K5063" s="6" t="s">
        <v>7631</v>
      </c>
      <c r="L5063" s="6" t="s">
        <v>7631</v>
      </c>
      <c r="M5063" s="6" t="s">
        <v>55</v>
      </c>
      <c r="N5063" s="6" t="s">
        <v>56</v>
      </c>
      <c r="O5063" s="6" t="s">
        <v>57</v>
      </c>
      <c r="P5063" s="6" t="s">
        <v>58</v>
      </c>
      <c r="Q5063" s="6" t="s">
        <v>58</v>
      </c>
      <c r="R5063" s="6" t="s">
        <v>59</v>
      </c>
      <c r="S5063" s="6" t="s">
        <v>60</v>
      </c>
      <c r="T5063" s="6" t="s">
        <v>61</v>
      </c>
      <c r="U5063" s="6" t="s">
        <v>62</v>
      </c>
      <c r="V5063" s="6" t="s">
        <v>63</v>
      </c>
      <c r="W5063" s="7" t="s">
        <v>81</v>
      </c>
      <c r="X5063" s="7" t="s">
        <v>173</v>
      </c>
      <c r="Y5063" s="7" t="s">
        <v>83</v>
      </c>
      <c r="Z5063" s="7" t="s">
        <v>84</v>
      </c>
      <c r="AA5063" s="7" t="s">
        <v>243</v>
      </c>
      <c r="AB5063" s="7" t="s">
        <v>670</v>
      </c>
      <c r="AC5063" s="7" t="s">
        <v>7632</v>
      </c>
      <c r="AD5063" s="7"/>
      <c r="AE5063" s="7" t="s">
        <v>74</v>
      </c>
      <c r="AF5063" s="7"/>
      <c r="AG5063" s="7" t="s">
        <v>425</v>
      </c>
      <c r="AH5063" s="7" t="s">
        <v>71</v>
      </c>
      <c r="AI5063" s="7" t="s">
        <v>72</v>
      </c>
      <c r="AJ5063" s="7" t="s">
        <v>74</v>
      </c>
      <c r="AK5063" s="7" t="s">
        <v>90</v>
      </c>
      <c r="AL5063" s="7" t="s">
        <v>245</v>
      </c>
      <c r="AM5063" s="7" t="s">
        <v>49</v>
      </c>
      <c r="AN5063" s="7" t="s">
        <v>49</v>
      </c>
      <c r="AO5063" s="7" t="s">
        <v>74</v>
      </c>
      <c r="AP5063" s="7" t="s">
        <v>48</v>
      </c>
      <c r="AQ5063" s="7" t="s">
        <v>48</v>
      </c>
      <c r="AR5063" s="7" t="s">
        <v>48</v>
      </c>
      <c r="AS5063" s="7" t="s">
        <v>48</v>
      </c>
      <c r="AT5063" s="7" t="s">
        <v>48</v>
      </c>
      <c r="AU5063" s="7" t="s">
        <v>48</v>
      </c>
    </row>
    <row r="5064" spans="1:47" ht="90" x14ac:dyDescent="0.25">
      <c r="A5064" s="6" t="s">
        <v>7633</v>
      </c>
      <c r="B5064" s="6" t="s">
        <v>7634</v>
      </c>
      <c r="C5064" s="6" t="s">
        <v>48</v>
      </c>
      <c r="D5064" s="6" t="s">
        <v>49</v>
      </c>
      <c r="E5064" s="6" t="s">
        <v>7635</v>
      </c>
      <c r="F5064" s="6" t="s">
        <v>7636</v>
      </c>
      <c r="G5064" s="6" t="s">
        <v>5663</v>
      </c>
      <c r="H5064" s="6"/>
      <c r="I5064" s="6" t="s">
        <v>7444</v>
      </c>
      <c r="J5064" s="6" t="s">
        <v>511</v>
      </c>
      <c r="K5064" s="6" t="s">
        <v>7637</v>
      </c>
      <c r="L5064" s="6" t="s">
        <v>7637</v>
      </c>
      <c r="M5064" s="6" t="s">
        <v>55</v>
      </c>
      <c r="N5064" s="6" t="s">
        <v>56</v>
      </c>
      <c r="O5064" s="6" t="s">
        <v>57</v>
      </c>
      <c r="P5064" s="6" t="s">
        <v>58</v>
      </c>
      <c r="Q5064" s="6" t="s">
        <v>58</v>
      </c>
      <c r="R5064" s="6" t="s">
        <v>59</v>
      </c>
      <c r="S5064" s="6" t="s">
        <v>60</v>
      </c>
      <c r="T5064" s="6" t="s">
        <v>61</v>
      </c>
      <c r="U5064" s="6" t="s">
        <v>62</v>
      </c>
      <c r="V5064" s="6" t="s">
        <v>63</v>
      </c>
      <c r="W5064" s="7" t="s">
        <v>81</v>
      </c>
      <c r="X5064" s="7" t="s">
        <v>2297</v>
      </c>
      <c r="Y5064" s="7" t="s">
        <v>83</v>
      </c>
      <c r="Z5064" s="7" t="s">
        <v>84</v>
      </c>
      <c r="AA5064" s="7" t="s">
        <v>243</v>
      </c>
      <c r="AB5064" s="7" t="s">
        <v>670</v>
      </c>
      <c r="AC5064" s="7" t="s">
        <v>6541</v>
      </c>
      <c r="AD5064" s="7"/>
      <c r="AE5064" s="7" t="s">
        <v>97</v>
      </c>
      <c r="AF5064" s="7"/>
      <c r="AG5064" s="7" t="s">
        <v>425</v>
      </c>
      <c r="AH5064" s="7" t="s">
        <v>71</v>
      </c>
      <c r="AI5064" s="7" t="s">
        <v>72</v>
      </c>
      <c r="AJ5064" s="7" t="s">
        <v>74</v>
      </c>
      <c r="AK5064" s="7" t="s">
        <v>90</v>
      </c>
      <c r="AL5064" s="7" t="s">
        <v>122</v>
      </c>
      <c r="AM5064" s="7" t="s">
        <v>49</v>
      </c>
      <c r="AN5064" s="7" t="s">
        <v>49</v>
      </c>
      <c r="AO5064" s="7" t="s">
        <v>74</v>
      </c>
      <c r="AP5064" s="7" t="s">
        <v>48</v>
      </c>
      <c r="AQ5064" s="7" t="s">
        <v>48</v>
      </c>
      <c r="AR5064" s="7" t="s">
        <v>48</v>
      </c>
      <c r="AS5064" s="7" t="s">
        <v>48</v>
      </c>
      <c r="AT5064" s="7" t="s">
        <v>48</v>
      </c>
      <c r="AU5064" s="7" t="s">
        <v>48</v>
      </c>
    </row>
    <row r="5065" spans="1:47" ht="78.75" x14ac:dyDescent="0.25">
      <c r="A5065" s="6" t="s">
        <v>7638</v>
      </c>
      <c r="B5065" s="6" t="s">
        <v>7639</v>
      </c>
      <c r="C5065" s="6" t="s">
        <v>48</v>
      </c>
      <c r="D5065" s="6" t="s">
        <v>49</v>
      </c>
      <c r="E5065" s="6" t="s">
        <v>7640</v>
      </c>
      <c r="F5065" s="6" t="s">
        <v>7641</v>
      </c>
      <c r="G5065" s="6" t="s">
        <v>7642</v>
      </c>
      <c r="H5065" s="6"/>
      <c r="I5065" s="6" t="s">
        <v>7444</v>
      </c>
      <c r="J5065" s="6" t="s">
        <v>511</v>
      </c>
      <c r="K5065" s="6" t="s">
        <v>2736</v>
      </c>
      <c r="L5065" s="6" t="s">
        <v>2736</v>
      </c>
      <c r="M5065" s="6" t="s">
        <v>55</v>
      </c>
      <c r="N5065" s="6" t="s">
        <v>56</v>
      </c>
      <c r="O5065" s="6" t="s">
        <v>57</v>
      </c>
      <c r="P5065" s="6" t="s">
        <v>58</v>
      </c>
      <c r="Q5065" s="6" t="s">
        <v>58</v>
      </c>
      <c r="R5065" s="6" t="s">
        <v>59</v>
      </c>
      <c r="S5065" s="6" t="s">
        <v>60</v>
      </c>
      <c r="T5065" s="6" t="s">
        <v>61</v>
      </c>
      <c r="U5065" s="6" t="s">
        <v>62</v>
      </c>
      <c r="V5065" s="6" t="s">
        <v>63</v>
      </c>
      <c r="W5065" s="7" t="s">
        <v>81</v>
      </c>
      <c r="X5065" s="7" t="s">
        <v>82</v>
      </c>
      <c r="Y5065" s="7" t="s">
        <v>83</v>
      </c>
      <c r="Z5065" s="7" t="s">
        <v>84</v>
      </c>
      <c r="AA5065" s="7" t="s">
        <v>243</v>
      </c>
      <c r="AB5065" s="7" t="s">
        <v>244</v>
      </c>
      <c r="AC5065" s="7" t="s">
        <v>5929</v>
      </c>
      <c r="AD5065" s="7"/>
      <c r="AE5065" s="7" t="s">
        <v>74</v>
      </c>
      <c r="AF5065" s="7"/>
      <c r="AG5065" s="7" t="s">
        <v>425</v>
      </c>
      <c r="AH5065" s="7" t="s">
        <v>71</v>
      </c>
      <c r="AI5065" s="7" t="s">
        <v>72</v>
      </c>
      <c r="AJ5065" s="7" t="s">
        <v>74</v>
      </c>
      <c r="AK5065" s="7" t="s">
        <v>90</v>
      </c>
      <c r="AL5065" s="7" t="s">
        <v>122</v>
      </c>
      <c r="AM5065" s="7" t="s">
        <v>7643</v>
      </c>
      <c r="AN5065" s="7" t="s">
        <v>5615</v>
      </c>
      <c r="AO5065" s="7" t="s">
        <v>74</v>
      </c>
      <c r="AP5065" s="7" t="s">
        <v>48</v>
      </c>
      <c r="AQ5065" s="7" t="s">
        <v>48</v>
      </c>
      <c r="AR5065" s="7" t="s">
        <v>48</v>
      </c>
      <c r="AS5065" s="7" t="s">
        <v>48</v>
      </c>
      <c r="AT5065" s="7" t="s">
        <v>48</v>
      </c>
      <c r="AU5065" s="7" t="s">
        <v>48</v>
      </c>
    </row>
    <row r="5066" spans="1:47" ht="56.25" x14ac:dyDescent="0.25">
      <c r="A5066" s="6" t="s">
        <v>7644</v>
      </c>
      <c r="B5066" s="6" t="s">
        <v>7645</v>
      </c>
      <c r="C5066" s="6" t="s">
        <v>48</v>
      </c>
      <c r="D5066" s="6" t="s">
        <v>49</v>
      </c>
      <c r="E5066" s="6" t="s">
        <v>7646</v>
      </c>
      <c r="F5066" s="6" t="s">
        <v>7647</v>
      </c>
      <c r="G5066" s="6" t="s">
        <v>1195</v>
      </c>
      <c r="H5066" s="6"/>
      <c r="I5066" s="6" t="s">
        <v>7444</v>
      </c>
      <c r="J5066" s="6" t="s">
        <v>511</v>
      </c>
      <c r="K5066" s="6" t="s">
        <v>172</v>
      </c>
      <c r="L5066" s="6" t="s">
        <v>172</v>
      </c>
      <c r="M5066" s="6" t="s">
        <v>55</v>
      </c>
      <c r="N5066" s="6" t="s">
        <v>56</v>
      </c>
      <c r="O5066" s="6" t="s">
        <v>57</v>
      </c>
      <c r="P5066" s="6" t="s">
        <v>58</v>
      </c>
      <c r="Q5066" s="6" t="s">
        <v>58</v>
      </c>
      <c r="R5066" s="6" t="s">
        <v>59</v>
      </c>
      <c r="S5066" s="6" t="s">
        <v>60</v>
      </c>
      <c r="T5066" s="6" t="s">
        <v>61</v>
      </c>
      <c r="U5066" s="6" t="s">
        <v>62</v>
      </c>
      <c r="V5066" s="6" t="s">
        <v>63</v>
      </c>
      <c r="W5066" s="7" t="s">
        <v>81</v>
      </c>
      <c r="X5066" s="7" t="s">
        <v>82</v>
      </c>
      <c r="Y5066" s="7" t="s">
        <v>83</v>
      </c>
      <c r="Z5066" s="7" t="s">
        <v>84</v>
      </c>
      <c r="AA5066" s="7" t="s">
        <v>243</v>
      </c>
      <c r="AB5066" s="7" t="s">
        <v>670</v>
      </c>
      <c r="AC5066" s="7" t="s">
        <v>5658</v>
      </c>
      <c r="AD5066" s="7"/>
      <c r="AE5066" s="7" t="s">
        <v>97</v>
      </c>
      <c r="AF5066" s="7"/>
      <c r="AG5066" s="7" t="s">
        <v>425</v>
      </c>
      <c r="AH5066" s="7" t="s">
        <v>71</v>
      </c>
      <c r="AI5066" s="7" t="s">
        <v>72</v>
      </c>
      <c r="AJ5066" s="7" t="s">
        <v>74</v>
      </c>
      <c r="AK5066" s="7" t="s">
        <v>90</v>
      </c>
      <c r="AL5066" s="7" t="s">
        <v>122</v>
      </c>
      <c r="AM5066" s="7" t="s">
        <v>49</v>
      </c>
      <c r="AN5066" s="7" t="s">
        <v>49</v>
      </c>
      <c r="AO5066" s="7" t="s">
        <v>74</v>
      </c>
      <c r="AP5066" s="7" t="s">
        <v>48</v>
      </c>
      <c r="AQ5066" s="7" t="s">
        <v>48</v>
      </c>
      <c r="AR5066" s="7" t="s">
        <v>48</v>
      </c>
      <c r="AS5066" s="7" t="s">
        <v>48</v>
      </c>
      <c r="AT5066" s="7" t="s">
        <v>48</v>
      </c>
      <c r="AU5066" s="7" t="s">
        <v>48</v>
      </c>
    </row>
    <row r="5067" spans="1:47" ht="90" x14ac:dyDescent="0.25">
      <c r="A5067" s="6" t="s">
        <v>7648</v>
      </c>
      <c r="B5067" s="6" t="s">
        <v>7649</v>
      </c>
      <c r="C5067" s="6" t="s">
        <v>48</v>
      </c>
      <c r="D5067" s="6" t="s">
        <v>49</v>
      </c>
      <c r="E5067" s="6" t="s">
        <v>7650</v>
      </c>
      <c r="F5067" s="6" t="s">
        <v>7567</v>
      </c>
      <c r="G5067" s="6" t="s">
        <v>7651</v>
      </c>
      <c r="H5067" s="6"/>
      <c r="I5067" s="6" t="s">
        <v>7444</v>
      </c>
      <c r="J5067" s="6" t="s">
        <v>511</v>
      </c>
      <c r="K5067" s="6" t="s">
        <v>281</v>
      </c>
      <c r="L5067" s="6" t="s">
        <v>281</v>
      </c>
      <c r="M5067" s="6" t="s">
        <v>55</v>
      </c>
      <c r="N5067" s="6" t="s">
        <v>56</v>
      </c>
      <c r="O5067" s="6" t="s">
        <v>57</v>
      </c>
      <c r="P5067" s="6" t="s">
        <v>58</v>
      </c>
      <c r="Q5067" s="6" t="s">
        <v>58</v>
      </c>
      <c r="R5067" s="6" t="s">
        <v>59</v>
      </c>
      <c r="S5067" s="6" t="s">
        <v>60</v>
      </c>
      <c r="T5067" s="6" t="s">
        <v>61</v>
      </c>
      <c r="U5067" s="6" t="s">
        <v>62</v>
      </c>
      <c r="V5067" s="6" t="s">
        <v>63</v>
      </c>
      <c r="W5067" s="7" t="s">
        <v>81</v>
      </c>
      <c r="X5067" s="7" t="s">
        <v>82</v>
      </c>
      <c r="Y5067" s="7" t="s">
        <v>83</v>
      </c>
      <c r="Z5067" s="7" t="s">
        <v>84</v>
      </c>
      <c r="AA5067" s="7" t="s">
        <v>243</v>
      </c>
      <c r="AB5067" s="7" t="s">
        <v>670</v>
      </c>
      <c r="AC5067" s="7" t="s">
        <v>5929</v>
      </c>
      <c r="AD5067" s="7"/>
      <c r="AE5067" s="7" t="s">
        <v>74</v>
      </c>
      <c r="AF5067" s="7"/>
      <c r="AG5067" s="7" t="s">
        <v>7502</v>
      </c>
      <c r="AH5067" s="7" t="s">
        <v>71</v>
      </c>
      <c r="AI5067" s="7" t="s">
        <v>72</v>
      </c>
      <c r="AJ5067" s="7" t="s">
        <v>74</v>
      </c>
      <c r="AK5067" s="7" t="s">
        <v>90</v>
      </c>
      <c r="AL5067" s="7" t="s">
        <v>122</v>
      </c>
      <c r="AM5067" s="7" t="s">
        <v>49</v>
      </c>
      <c r="AN5067" s="7" t="s">
        <v>49</v>
      </c>
      <c r="AO5067" s="7" t="s">
        <v>74</v>
      </c>
      <c r="AP5067" s="7" t="s">
        <v>48</v>
      </c>
      <c r="AQ5067" s="7" t="s">
        <v>48</v>
      </c>
      <c r="AR5067" s="7" t="s">
        <v>48</v>
      </c>
      <c r="AS5067" s="7" t="s">
        <v>48</v>
      </c>
      <c r="AT5067" s="7" t="s">
        <v>48</v>
      </c>
      <c r="AU5067" s="7" t="s">
        <v>48</v>
      </c>
    </row>
    <row r="5068" spans="1:47" ht="78.75" x14ac:dyDescent="0.25">
      <c r="A5068" s="6" t="s">
        <v>7652</v>
      </c>
      <c r="B5068" s="6" t="s">
        <v>7653</v>
      </c>
      <c r="C5068" s="6" t="s">
        <v>48</v>
      </c>
      <c r="D5068" s="6" t="s">
        <v>49</v>
      </c>
      <c r="E5068" s="6" t="s">
        <v>7654</v>
      </c>
      <c r="F5068" s="6" t="s">
        <v>7655</v>
      </c>
      <c r="G5068" s="6" t="s">
        <v>2268</v>
      </c>
      <c r="H5068" s="6"/>
      <c r="I5068" s="6" t="s">
        <v>7444</v>
      </c>
      <c r="J5068" s="6" t="s">
        <v>511</v>
      </c>
      <c r="K5068" s="6" t="s">
        <v>3290</v>
      </c>
      <c r="L5068" s="6" t="s">
        <v>3290</v>
      </c>
      <c r="M5068" s="6" t="s">
        <v>55</v>
      </c>
      <c r="N5068" s="6" t="s">
        <v>56</v>
      </c>
      <c r="O5068" s="6" t="s">
        <v>57</v>
      </c>
      <c r="P5068" s="6" t="s">
        <v>58</v>
      </c>
      <c r="Q5068" s="6" t="s">
        <v>58</v>
      </c>
      <c r="R5068" s="6" t="s">
        <v>59</v>
      </c>
      <c r="S5068" s="6" t="s">
        <v>60</v>
      </c>
      <c r="T5068" s="6" t="s">
        <v>61</v>
      </c>
      <c r="U5068" s="6" t="s">
        <v>62</v>
      </c>
      <c r="V5068" s="6" t="s">
        <v>63</v>
      </c>
      <c r="W5068" s="7" t="s">
        <v>81</v>
      </c>
      <c r="X5068" s="7" t="s">
        <v>82</v>
      </c>
      <c r="Y5068" s="7" t="s">
        <v>83</v>
      </c>
      <c r="Z5068" s="7" t="s">
        <v>84</v>
      </c>
      <c r="AA5068" s="7" t="s">
        <v>243</v>
      </c>
      <c r="AB5068" s="7" t="s">
        <v>244</v>
      </c>
      <c r="AC5068" s="7" t="s">
        <v>5929</v>
      </c>
      <c r="AD5068" s="7"/>
      <c r="AE5068" s="7" t="s">
        <v>74</v>
      </c>
      <c r="AF5068" s="7"/>
      <c r="AG5068" s="7" t="s">
        <v>425</v>
      </c>
      <c r="AH5068" s="7" t="s">
        <v>71</v>
      </c>
      <c r="AI5068" s="7" t="s">
        <v>72</v>
      </c>
      <c r="AJ5068" s="7" t="s">
        <v>74</v>
      </c>
      <c r="AK5068" s="7" t="s">
        <v>90</v>
      </c>
      <c r="AL5068" s="7" t="s">
        <v>122</v>
      </c>
      <c r="AM5068" s="7" t="s">
        <v>7643</v>
      </c>
      <c r="AN5068" s="7" t="s">
        <v>5615</v>
      </c>
      <c r="AO5068" s="7" t="s">
        <v>74</v>
      </c>
      <c r="AP5068" s="7" t="s">
        <v>48</v>
      </c>
      <c r="AQ5068" s="7" t="s">
        <v>48</v>
      </c>
      <c r="AR5068" s="7" t="s">
        <v>48</v>
      </c>
      <c r="AS5068" s="7" t="s">
        <v>48</v>
      </c>
      <c r="AT5068" s="7" t="s">
        <v>48</v>
      </c>
      <c r="AU5068" s="7" t="s">
        <v>48</v>
      </c>
    </row>
    <row r="5069" spans="1:47" ht="45" x14ac:dyDescent="0.25">
      <c r="A5069" s="6" t="s">
        <v>7656</v>
      </c>
      <c r="B5069" s="6" t="s">
        <v>7657</v>
      </c>
      <c r="C5069" s="6" t="s">
        <v>48</v>
      </c>
      <c r="D5069" s="6" t="s">
        <v>49</v>
      </c>
      <c r="E5069" s="6" t="s">
        <v>7658</v>
      </c>
      <c r="F5069" s="6" t="s">
        <v>7659</v>
      </c>
      <c r="G5069" s="6" t="s">
        <v>7660</v>
      </c>
      <c r="H5069" s="6"/>
      <c r="I5069" s="6" t="s">
        <v>7444</v>
      </c>
      <c r="J5069" s="6" t="s">
        <v>511</v>
      </c>
      <c r="K5069" s="6" t="s">
        <v>7661</v>
      </c>
      <c r="L5069" s="6" t="s">
        <v>7661</v>
      </c>
      <c r="M5069" s="6" t="s">
        <v>55</v>
      </c>
      <c r="N5069" s="6" t="s">
        <v>56</v>
      </c>
      <c r="O5069" s="6" t="s">
        <v>57</v>
      </c>
      <c r="P5069" s="6" t="s">
        <v>58</v>
      </c>
      <c r="Q5069" s="6" t="s">
        <v>58</v>
      </c>
      <c r="R5069" s="6" t="s">
        <v>59</v>
      </c>
      <c r="S5069" s="6" t="s">
        <v>60</v>
      </c>
      <c r="T5069" s="6" t="s">
        <v>61</v>
      </c>
      <c r="U5069" s="6" t="s">
        <v>62</v>
      </c>
      <c r="V5069" s="6" t="s">
        <v>63</v>
      </c>
      <c r="W5069" s="7" t="s">
        <v>81</v>
      </c>
      <c r="X5069" s="7" t="s">
        <v>82</v>
      </c>
      <c r="Y5069" s="7" t="s">
        <v>83</v>
      </c>
      <c r="Z5069" s="7" t="s">
        <v>84</v>
      </c>
      <c r="AA5069" s="7" t="s">
        <v>243</v>
      </c>
      <c r="AB5069" s="7" t="s">
        <v>670</v>
      </c>
      <c r="AC5069" s="7" t="s">
        <v>6041</v>
      </c>
      <c r="AD5069" s="7"/>
      <c r="AE5069" s="7" t="s">
        <v>97</v>
      </c>
      <c r="AF5069" s="7"/>
      <c r="AG5069" s="7" t="s">
        <v>425</v>
      </c>
      <c r="AH5069" s="7" t="s">
        <v>71</v>
      </c>
      <c r="AI5069" s="7" t="s">
        <v>72</v>
      </c>
      <c r="AJ5069" s="7" t="s">
        <v>74</v>
      </c>
      <c r="AK5069" s="7" t="s">
        <v>90</v>
      </c>
      <c r="AL5069" s="7" t="s">
        <v>122</v>
      </c>
      <c r="AM5069" s="7" t="s">
        <v>49</v>
      </c>
      <c r="AN5069" s="7" t="s">
        <v>49</v>
      </c>
      <c r="AO5069" s="7" t="s">
        <v>74</v>
      </c>
      <c r="AP5069" s="7" t="s">
        <v>48</v>
      </c>
      <c r="AQ5069" s="7" t="s">
        <v>48</v>
      </c>
      <c r="AR5069" s="7" t="s">
        <v>48</v>
      </c>
      <c r="AS5069" s="7" t="s">
        <v>48</v>
      </c>
      <c r="AT5069" s="7" t="s">
        <v>48</v>
      </c>
      <c r="AU5069" s="7" t="s">
        <v>48</v>
      </c>
    </row>
    <row r="5070" spans="1:47" ht="45" x14ac:dyDescent="0.25">
      <c r="A5070" s="6" t="s">
        <v>7662</v>
      </c>
      <c r="B5070" s="6" t="s">
        <v>7663</v>
      </c>
      <c r="C5070" s="6" t="s">
        <v>48</v>
      </c>
      <c r="D5070" s="6" t="s">
        <v>49</v>
      </c>
      <c r="E5070" s="6" t="s">
        <v>7664</v>
      </c>
      <c r="F5070" s="6" t="s">
        <v>49</v>
      </c>
      <c r="G5070" s="6" t="s">
        <v>7664</v>
      </c>
      <c r="H5070" s="6"/>
      <c r="I5070" s="6" t="s">
        <v>7444</v>
      </c>
      <c r="J5070" s="6" t="s">
        <v>511</v>
      </c>
      <c r="K5070" s="6" t="s">
        <v>7665</v>
      </c>
      <c r="L5070" s="6" t="s">
        <v>7665</v>
      </c>
      <c r="M5070" s="6" t="s">
        <v>55</v>
      </c>
      <c r="N5070" s="6" t="s">
        <v>56</v>
      </c>
      <c r="O5070" s="6" t="s">
        <v>57</v>
      </c>
      <c r="P5070" s="6" t="s">
        <v>58</v>
      </c>
      <c r="Q5070" s="6" t="s">
        <v>58</v>
      </c>
      <c r="R5070" s="6" t="s">
        <v>59</v>
      </c>
      <c r="S5070" s="6" t="s">
        <v>60</v>
      </c>
      <c r="T5070" s="6" t="s">
        <v>61</v>
      </c>
      <c r="U5070" s="6" t="s">
        <v>62</v>
      </c>
      <c r="V5070" s="6" t="s">
        <v>63</v>
      </c>
      <c r="W5070" s="7" t="s">
        <v>523</v>
      </c>
      <c r="X5070" s="7" t="s">
        <v>524</v>
      </c>
      <c r="Y5070" s="7" t="s">
        <v>153</v>
      </c>
      <c r="Z5070" s="7" t="s">
        <v>154</v>
      </c>
      <c r="AA5070" s="7" t="s">
        <v>2298</v>
      </c>
      <c r="AB5070" s="7" t="s">
        <v>5058</v>
      </c>
      <c r="AC5070" s="7" t="s">
        <v>5059</v>
      </c>
      <c r="AD5070" s="7"/>
      <c r="AE5070" s="7"/>
      <c r="AF5070" s="7"/>
      <c r="AG5070" s="7" t="s">
        <v>5060</v>
      </c>
      <c r="AH5070" s="7" t="s">
        <v>71</v>
      </c>
      <c r="AI5070" s="7" t="s">
        <v>72</v>
      </c>
      <c r="AJ5070" s="7"/>
      <c r="AK5070" s="7"/>
      <c r="AL5070" s="7" t="s">
        <v>7666</v>
      </c>
      <c r="AM5070" s="7" t="s">
        <v>49</v>
      </c>
      <c r="AN5070" s="7" t="s">
        <v>49</v>
      </c>
      <c r="AO5070" s="7" t="s">
        <v>74</v>
      </c>
      <c r="AP5070" s="7" t="s">
        <v>48</v>
      </c>
      <c r="AQ5070" s="7" t="s">
        <v>48</v>
      </c>
      <c r="AR5070" s="7" t="s">
        <v>48</v>
      </c>
      <c r="AS5070" s="7" t="s">
        <v>48</v>
      </c>
      <c r="AT5070" s="7" t="s">
        <v>48</v>
      </c>
      <c r="AU5070" s="7" t="s">
        <v>48</v>
      </c>
    </row>
    <row r="5071" spans="1:47" ht="33.75" x14ac:dyDescent="0.25">
      <c r="A5071" s="6" t="s">
        <v>7667</v>
      </c>
      <c r="B5071" s="6" t="s">
        <v>7668</v>
      </c>
      <c r="C5071" s="6" t="s">
        <v>48</v>
      </c>
      <c r="D5071" s="6" t="s">
        <v>49</v>
      </c>
      <c r="E5071" s="6" t="s">
        <v>7669</v>
      </c>
      <c r="F5071" s="6" t="s">
        <v>7670</v>
      </c>
      <c r="G5071" s="6" t="s">
        <v>7671</v>
      </c>
      <c r="H5071" s="6"/>
      <c r="I5071" s="6" t="s">
        <v>7444</v>
      </c>
      <c r="J5071" s="6" t="s">
        <v>52</v>
      </c>
      <c r="K5071" s="6" t="s">
        <v>7111</v>
      </c>
      <c r="L5071" s="6" t="s">
        <v>7111</v>
      </c>
      <c r="M5071" s="6" t="s">
        <v>55</v>
      </c>
      <c r="N5071" s="6" t="s">
        <v>56</v>
      </c>
      <c r="O5071" s="6" t="s">
        <v>57</v>
      </c>
      <c r="P5071" s="6" t="s">
        <v>58</v>
      </c>
      <c r="Q5071" s="6" t="s">
        <v>58</v>
      </c>
      <c r="R5071" s="6" t="s">
        <v>59</v>
      </c>
      <c r="S5071" s="6" t="s">
        <v>60</v>
      </c>
      <c r="T5071" s="6" t="s">
        <v>61</v>
      </c>
      <c r="U5071" s="6" t="s">
        <v>62</v>
      </c>
      <c r="V5071" s="6" t="s">
        <v>63</v>
      </c>
      <c r="W5071" s="7" t="s">
        <v>81</v>
      </c>
      <c r="X5071" s="7" t="s">
        <v>2297</v>
      </c>
      <c r="Y5071" s="7" t="s">
        <v>111</v>
      </c>
      <c r="Z5071" s="7" t="s">
        <v>112</v>
      </c>
      <c r="AA5071" s="7" t="s">
        <v>113</v>
      </c>
      <c r="AB5071" s="7" t="s">
        <v>114</v>
      </c>
      <c r="AC5071" s="7" t="s">
        <v>5893</v>
      </c>
      <c r="AD5071" s="7"/>
      <c r="AE5071" s="7" t="s">
        <v>97</v>
      </c>
      <c r="AF5071" s="7"/>
      <c r="AG5071" s="7" t="s">
        <v>299</v>
      </c>
      <c r="AH5071" s="7" t="s">
        <v>71</v>
      </c>
      <c r="AI5071" s="7" t="s">
        <v>72</v>
      </c>
      <c r="AJ5071" s="7" t="s">
        <v>74</v>
      </c>
      <c r="AK5071" s="7" t="s">
        <v>90</v>
      </c>
      <c r="AL5071" s="7" t="s">
        <v>122</v>
      </c>
      <c r="AM5071" s="7" t="s">
        <v>49</v>
      </c>
      <c r="AN5071" s="7" t="s">
        <v>49</v>
      </c>
      <c r="AO5071" s="7" t="s">
        <v>74</v>
      </c>
      <c r="AP5071" s="7" t="s">
        <v>48</v>
      </c>
      <c r="AQ5071" s="7" t="s">
        <v>48</v>
      </c>
      <c r="AR5071" s="7" t="s">
        <v>48</v>
      </c>
      <c r="AS5071" s="7" t="s">
        <v>48</v>
      </c>
      <c r="AT5071" s="7" t="s">
        <v>48</v>
      </c>
      <c r="AU5071" s="7" t="s">
        <v>48</v>
      </c>
    </row>
    <row r="5072" spans="1:47" ht="45" x14ac:dyDescent="0.25">
      <c r="A5072" s="6" t="s">
        <v>7672</v>
      </c>
      <c r="B5072" s="6" t="s">
        <v>7673</v>
      </c>
      <c r="C5072" s="6" t="s">
        <v>48</v>
      </c>
      <c r="D5072" s="6" t="s">
        <v>49</v>
      </c>
      <c r="E5072" s="6" t="s">
        <v>7674</v>
      </c>
      <c r="F5072" s="6" t="s">
        <v>49</v>
      </c>
      <c r="G5072" s="6" t="s">
        <v>4542</v>
      </c>
      <c r="H5072" s="6"/>
      <c r="I5072" s="6" t="s">
        <v>7444</v>
      </c>
      <c r="J5072" s="6" t="s">
        <v>52</v>
      </c>
      <c r="K5072" s="6" t="s">
        <v>7675</v>
      </c>
      <c r="L5072" s="6" t="s">
        <v>7675</v>
      </c>
      <c r="M5072" s="6" t="s">
        <v>55</v>
      </c>
      <c r="N5072" s="6" t="s">
        <v>56</v>
      </c>
      <c r="O5072" s="6" t="s">
        <v>57</v>
      </c>
      <c r="P5072" s="6" t="s">
        <v>58</v>
      </c>
      <c r="Q5072" s="6" t="s">
        <v>58</v>
      </c>
      <c r="R5072" s="6" t="s">
        <v>59</v>
      </c>
      <c r="S5072" s="6" t="s">
        <v>60</v>
      </c>
      <c r="T5072" s="6" t="s">
        <v>61</v>
      </c>
      <c r="U5072" s="6" t="s">
        <v>62</v>
      </c>
      <c r="V5072" s="6" t="s">
        <v>63</v>
      </c>
      <c r="W5072" s="7" t="s">
        <v>64</v>
      </c>
      <c r="X5072" s="7" t="s">
        <v>65</v>
      </c>
      <c r="Y5072" s="7" t="s">
        <v>312</v>
      </c>
      <c r="Z5072" s="7" t="s">
        <v>313</v>
      </c>
      <c r="AA5072" s="7" t="s">
        <v>314</v>
      </c>
      <c r="AB5072" s="7" t="s">
        <v>4813</v>
      </c>
      <c r="AC5072" s="7" t="s">
        <v>7676</v>
      </c>
      <c r="AD5072" s="7"/>
      <c r="AE5072" s="7"/>
      <c r="AF5072" s="7"/>
      <c r="AG5072" s="7" t="s">
        <v>425</v>
      </c>
      <c r="AH5072" s="7" t="s">
        <v>71</v>
      </c>
      <c r="AI5072" s="7" t="s">
        <v>72</v>
      </c>
      <c r="AJ5072" s="7"/>
      <c r="AK5072" s="7"/>
      <c r="AL5072" s="7" t="s">
        <v>122</v>
      </c>
      <c r="AM5072" s="7" t="s">
        <v>49</v>
      </c>
      <c r="AN5072" s="7" t="s">
        <v>49</v>
      </c>
      <c r="AO5072" s="7" t="s">
        <v>97</v>
      </c>
      <c r="AP5072" s="7" t="s">
        <v>48</v>
      </c>
      <c r="AQ5072" s="7" t="s">
        <v>48</v>
      </c>
      <c r="AR5072" s="7" t="s">
        <v>48</v>
      </c>
      <c r="AS5072" s="7" t="s">
        <v>48</v>
      </c>
      <c r="AT5072" s="7" t="s">
        <v>48</v>
      </c>
      <c r="AU5072" s="7" t="s">
        <v>48</v>
      </c>
    </row>
    <row r="5073" spans="1:47" ht="45" x14ac:dyDescent="0.25">
      <c r="A5073" s="6" t="s">
        <v>7677</v>
      </c>
      <c r="B5073" s="6" t="s">
        <v>7678</v>
      </c>
      <c r="C5073" s="6" t="s">
        <v>48</v>
      </c>
      <c r="D5073" s="6" t="s">
        <v>49</v>
      </c>
      <c r="E5073" s="6" t="s">
        <v>332</v>
      </c>
      <c r="F5073" s="6" t="s">
        <v>7679</v>
      </c>
      <c r="G5073" s="6" t="s">
        <v>310</v>
      </c>
      <c r="H5073" s="6"/>
      <c r="I5073" s="6" t="s">
        <v>7444</v>
      </c>
      <c r="J5073" s="6" t="s">
        <v>511</v>
      </c>
      <c r="K5073" s="6" t="s">
        <v>7680</v>
      </c>
      <c r="L5073" s="6" t="s">
        <v>7680</v>
      </c>
      <c r="M5073" s="6" t="s">
        <v>55</v>
      </c>
      <c r="N5073" s="6" t="s">
        <v>56</v>
      </c>
      <c r="O5073" s="6" t="s">
        <v>57</v>
      </c>
      <c r="P5073" s="6" t="s">
        <v>58</v>
      </c>
      <c r="Q5073" s="6" t="s">
        <v>58</v>
      </c>
      <c r="R5073" s="6" t="s">
        <v>59</v>
      </c>
      <c r="S5073" s="6" t="s">
        <v>60</v>
      </c>
      <c r="T5073" s="6" t="s">
        <v>61</v>
      </c>
      <c r="U5073" s="6" t="s">
        <v>62</v>
      </c>
      <c r="V5073" s="6" t="s">
        <v>63</v>
      </c>
      <c r="W5073" s="7" t="s">
        <v>81</v>
      </c>
      <c r="X5073" s="7" t="s">
        <v>2297</v>
      </c>
      <c r="Y5073" s="7" t="s">
        <v>83</v>
      </c>
      <c r="Z5073" s="7" t="s">
        <v>84</v>
      </c>
      <c r="AA5073" s="7" t="s">
        <v>85</v>
      </c>
      <c r="AB5073" s="7" t="s">
        <v>332</v>
      </c>
      <c r="AC5073" s="7" t="s">
        <v>7681</v>
      </c>
      <c r="AD5073" s="7"/>
      <c r="AE5073" s="7" t="s">
        <v>74</v>
      </c>
      <c r="AF5073" s="7"/>
      <c r="AG5073" s="7" t="s">
        <v>425</v>
      </c>
      <c r="AH5073" s="7" t="s">
        <v>71</v>
      </c>
      <c r="AI5073" s="7" t="s">
        <v>72</v>
      </c>
      <c r="AJ5073" s="7" t="s">
        <v>74</v>
      </c>
      <c r="AK5073" s="7" t="s">
        <v>90</v>
      </c>
      <c r="AL5073" s="7" t="s">
        <v>122</v>
      </c>
      <c r="AM5073" s="7" t="s">
        <v>49</v>
      </c>
      <c r="AN5073" s="7" t="s">
        <v>49</v>
      </c>
      <c r="AO5073" s="7" t="s">
        <v>74</v>
      </c>
      <c r="AP5073" s="7" t="s">
        <v>48</v>
      </c>
      <c r="AQ5073" s="7" t="s">
        <v>48</v>
      </c>
      <c r="AR5073" s="7" t="s">
        <v>48</v>
      </c>
      <c r="AS5073" s="7" t="s">
        <v>48</v>
      </c>
      <c r="AT5073" s="7" t="s">
        <v>48</v>
      </c>
      <c r="AU5073" s="7" t="s">
        <v>48</v>
      </c>
    </row>
    <row r="5074" spans="1:47" ht="45" x14ac:dyDescent="0.25">
      <c r="A5074" s="6" t="s">
        <v>7682</v>
      </c>
      <c r="B5074" s="6" t="s">
        <v>7683</v>
      </c>
      <c r="C5074" s="6" t="s">
        <v>48</v>
      </c>
      <c r="D5074" s="6" t="s">
        <v>49</v>
      </c>
      <c r="E5074" s="6" t="s">
        <v>881</v>
      </c>
      <c r="F5074" s="6" t="s">
        <v>7684</v>
      </c>
      <c r="G5074" s="6" t="s">
        <v>7685</v>
      </c>
      <c r="H5074" s="6"/>
      <c r="I5074" s="6" t="s">
        <v>7444</v>
      </c>
      <c r="J5074" s="6" t="s">
        <v>511</v>
      </c>
      <c r="K5074" s="6" t="s">
        <v>136</v>
      </c>
      <c r="L5074" s="6" t="s">
        <v>136</v>
      </c>
      <c r="M5074" s="6" t="s">
        <v>55</v>
      </c>
      <c r="N5074" s="6" t="s">
        <v>56</v>
      </c>
      <c r="O5074" s="6" t="s">
        <v>57</v>
      </c>
      <c r="P5074" s="6" t="s">
        <v>58</v>
      </c>
      <c r="Q5074" s="6" t="s">
        <v>58</v>
      </c>
      <c r="R5074" s="6" t="s">
        <v>59</v>
      </c>
      <c r="S5074" s="6" t="s">
        <v>60</v>
      </c>
      <c r="T5074" s="6" t="s">
        <v>61</v>
      </c>
      <c r="U5074" s="6" t="s">
        <v>62</v>
      </c>
      <c r="V5074" s="6" t="s">
        <v>63</v>
      </c>
      <c r="W5074" s="7" t="s">
        <v>81</v>
      </c>
      <c r="X5074" s="7" t="s">
        <v>82</v>
      </c>
      <c r="Y5074" s="7" t="s">
        <v>111</v>
      </c>
      <c r="Z5074" s="7" t="s">
        <v>112</v>
      </c>
      <c r="AA5074" s="7" t="s">
        <v>113</v>
      </c>
      <c r="AB5074" s="7" t="s">
        <v>705</v>
      </c>
      <c r="AC5074" s="7" t="s">
        <v>7488</v>
      </c>
      <c r="AD5074" s="7"/>
      <c r="AE5074" s="7" t="s">
        <v>97</v>
      </c>
      <c r="AF5074" s="7"/>
      <c r="AG5074" s="7" t="s">
        <v>425</v>
      </c>
      <c r="AH5074" s="7" t="s">
        <v>71</v>
      </c>
      <c r="AI5074" s="7" t="s">
        <v>72</v>
      </c>
      <c r="AJ5074" s="7" t="s">
        <v>74</v>
      </c>
      <c r="AK5074" s="7" t="s">
        <v>90</v>
      </c>
      <c r="AL5074" s="7" t="s">
        <v>122</v>
      </c>
      <c r="AM5074" s="7" t="s">
        <v>49</v>
      </c>
      <c r="AN5074" s="7" t="s">
        <v>49</v>
      </c>
      <c r="AO5074" s="7" t="s">
        <v>74</v>
      </c>
      <c r="AP5074" s="7" t="s">
        <v>48</v>
      </c>
      <c r="AQ5074" s="7" t="s">
        <v>48</v>
      </c>
      <c r="AR5074" s="7" t="s">
        <v>48</v>
      </c>
      <c r="AS5074" s="7" t="s">
        <v>48</v>
      </c>
      <c r="AT5074" s="7" t="s">
        <v>48</v>
      </c>
      <c r="AU5074" s="7" t="s">
        <v>48</v>
      </c>
    </row>
    <row r="5075" spans="1:47" ht="56.25" x14ac:dyDescent="0.25">
      <c r="A5075" s="6" t="s">
        <v>7686</v>
      </c>
      <c r="B5075" s="6" t="s">
        <v>7687</v>
      </c>
      <c r="C5075" s="6" t="s">
        <v>48</v>
      </c>
      <c r="D5075" s="6" t="s">
        <v>49</v>
      </c>
      <c r="E5075" s="6" t="s">
        <v>3183</v>
      </c>
      <c r="F5075" s="6" t="s">
        <v>7688</v>
      </c>
      <c r="G5075" s="6" t="s">
        <v>7689</v>
      </c>
      <c r="H5075" s="6"/>
      <c r="I5075" s="6" t="s">
        <v>7444</v>
      </c>
      <c r="J5075" s="6" t="s">
        <v>511</v>
      </c>
      <c r="K5075" s="6" t="s">
        <v>652</v>
      </c>
      <c r="L5075" s="6" t="s">
        <v>652</v>
      </c>
      <c r="M5075" s="6" t="s">
        <v>55</v>
      </c>
      <c r="N5075" s="6" t="s">
        <v>56</v>
      </c>
      <c r="O5075" s="6" t="s">
        <v>57</v>
      </c>
      <c r="P5075" s="6" t="s">
        <v>58</v>
      </c>
      <c r="Q5075" s="6" t="s">
        <v>58</v>
      </c>
      <c r="R5075" s="6" t="s">
        <v>59</v>
      </c>
      <c r="S5075" s="6" t="s">
        <v>60</v>
      </c>
      <c r="T5075" s="6" t="s">
        <v>61</v>
      </c>
      <c r="U5075" s="6" t="s">
        <v>62</v>
      </c>
      <c r="V5075" s="6" t="s">
        <v>63</v>
      </c>
      <c r="W5075" s="7" t="s">
        <v>81</v>
      </c>
      <c r="X5075" s="7" t="s">
        <v>82</v>
      </c>
      <c r="Y5075" s="7" t="s">
        <v>111</v>
      </c>
      <c r="Z5075" s="7" t="s">
        <v>112</v>
      </c>
      <c r="AA5075" s="7" t="s">
        <v>113</v>
      </c>
      <c r="AB5075" s="7" t="s">
        <v>705</v>
      </c>
      <c r="AC5075" s="7" t="s">
        <v>7516</v>
      </c>
      <c r="AD5075" s="7"/>
      <c r="AE5075" s="7" t="s">
        <v>74</v>
      </c>
      <c r="AF5075" s="7"/>
      <c r="AG5075" s="7" t="s">
        <v>425</v>
      </c>
      <c r="AH5075" s="7" t="s">
        <v>71</v>
      </c>
      <c r="AI5075" s="7" t="s">
        <v>72</v>
      </c>
      <c r="AJ5075" s="7" t="s">
        <v>74</v>
      </c>
      <c r="AK5075" s="7" t="s">
        <v>90</v>
      </c>
      <c r="AL5075" s="7" t="s">
        <v>245</v>
      </c>
      <c r="AM5075" s="7" t="s">
        <v>49</v>
      </c>
      <c r="AN5075" s="7" t="s">
        <v>49</v>
      </c>
      <c r="AO5075" s="7" t="s">
        <v>74</v>
      </c>
      <c r="AP5075" s="7" t="s">
        <v>48</v>
      </c>
      <c r="AQ5075" s="7" t="s">
        <v>48</v>
      </c>
      <c r="AR5075" s="7" t="s">
        <v>48</v>
      </c>
      <c r="AS5075" s="7" t="s">
        <v>48</v>
      </c>
      <c r="AT5075" s="7" t="s">
        <v>48</v>
      </c>
      <c r="AU5075" s="7" t="s">
        <v>48</v>
      </c>
    </row>
    <row r="5076" spans="1:47" ht="78.75" x14ac:dyDescent="0.25">
      <c r="A5076" s="6" t="s">
        <v>7690</v>
      </c>
      <c r="B5076" s="6" t="s">
        <v>7691</v>
      </c>
      <c r="C5076" s="6" t="s">
        <v>48</v>
      </c>
      <c r="D5076" s="6" t="s">
        <v>49</v>
      </c>
      <c r="E5076" s="6" t="s">
        <v>7692</v>
      </c>
      <c r="F5076" s="6" t="s">
        <v>7692</v>
      </c>
      <c r="G5076" s="6" t="s">
        <v>126</v>
      </c>
      <c r="H5076" s="6"/>
      <c r="I5076" s="6" t="s">
        <v>7444</v>
      </c>
      <c r="J5076" s="6" t="s">
        <v>511</v>
      </c>
      <c r="K5076" s="6" t="s">
        <v>572</v>
      </c>
      <c r="L5076" s="6" t="s">
        <v>572</v>
      </c>
      <c r="M5076" s="6" t="s">
        <v>55</v>
      </c>
      <c r="N5076" s="6" t="s">
        <v>56</v>
      </c>
      <c r="O5076" s="6" t="s">
        <v>57</v>
      </c>
      <c r="P5076" s="6" t="s">
        <v>58</v>
      </c>
      <c r="Q5076" s="6" t="s">
        <v>58</v>
      </c>
      <c r="R5076" s="6" t="s">
        <v>59</v>
      </c>
      <c r="S5076" s="6" t="s">
        <v>60</v>
      </c>
      <c r="T5076" s="6" t="s">
        <v>61</v>
      </c>
      <c r="U5076" s="6" t="s">
        <v>62</v>
      </c>
      <c r="V5076" s="6" t="s">
        <v>63</v>
      </c>
      <c r="W5076" s="7" t="s">
        <v>81</v>
      </c>
      <c r="X5076" s="7" t="s">
        <v>2297</v>
      </c>
      <c r="Y5076" s="7" t="s">
        <v>153</v>
      </c>
      <c r="Z5076" s="7" t="s">
        <v>154</v>
      </c>
      <c r="AA5076" s="7" t="s">
        <v>975</v>
      </c>
      <c r="AB5076" s="7" t="s">
        <v>976</v>
      </c>
      <c r="AC5076" s="7" t="s">
        <v>4999</v>
      </c>
      <c r="AD5076" s="7"/>
      <c r="AE5076" s="7" t="s">
        <v>97</v>
      </c>
      <c r="AF5076" s="7"/>
      <c r="AG5076" s="7" t="s">
        <v>7693</v>
      </c>
      <c r="AH5076" s="7" t="s">
        <v>71</v>
      </c>
      <c r="AI5076" s="7" t="s">
        <v>72</v>
      </c>
      <c r="AJ5076" s="7" t="s">
        <v>74</v>
      </c>
      <c r="AK5076" s="7" t="s">
        <v>90</v>
      </c>
      <c r="AL5076" s="7" t="s">
        <v>122</v>
      </c>
      <c r="AM5076" s="7" t="s">
        <v>49</v>
      </c>
      <c r="AN5076" s="7" t="s">
        <v>49</v>
      </c>
      <c r="AO5076" s="7" t="s">
        <v>74</v>
      </c>
      <c r="AP5076" s="7" t="s">
        <v>48</v>
      </c>
      <c r="AQ5076" s="7" t="s">
        <v>48</v>
      </c>
      <c r="AR5076" s="7" t="s">
        <v>48</v>
      </c>
      <c r="AS5076" s="7" t="s">
        <v>48</v>
      </c>
      <c r="AT5076" s="7" t="s">
        <v>48</v>
      </c>
      <c r="AU5076" s="7" t="s">
        <v>48</v>
      </c>
    </row>
    <row r="5077" spans="1:47" ht="33.75" x14ac:dyDescent="0.25">
      <c r="A5077" s="6" t="s">
        <v>7694</v>
      </c>
      <c r="B5077" s="6" t="s">
        <v>7695</v>
      </c>
      <c r="C5077" s="6" t="s">
        <v>48</v>
      </c>
      <c r="D5077" s="6" t="s">
        <v>49</v>
      </c>
      <c r="E5077" s="6" t="s">
        <v>7696</v>
      </c>
      <c r="F5077" s="6" t="s">
        <v>2815</v>
      </c>
      <c r="G5077" s="6" t="s">
        <v>789</v>
      </c>
      <c r="H5077" s="6"/>
      <c r="I5077" s="6" t="s">
        <v>7444</v>
      </c>
      <c r="J5077" s="6" t="s">
        <v>511</v>
      </c>
      <c r="K5077" s="6" t="s">
        <v>5745</v>
      </c>
      <c r="L5077" s="6" t="s">
        <v>5745</v>
      </c>
      <c r="M5077" s="6" t="s">
        <v>55</v>
      </c>
      <c r="N5077" s="6" t="s">
        <v>56</v>
      </c>
      <c r="O5077" s="6" t="s">
        <v>57</v>
      </c>
      <c r="P5077" s="6" t="s">
        <v>58</v>
      </c>
      <c r="Q5077" s="6" t="s">
        <v>58</v>
      </c>
      <c r="R5077" s="6" t="s">
        <v>59</v>
      </c>
      <c r="S5077" s="6" t="s">
        <v>60</v>
      </c>
      <c r="T5077" s="6" t="s">
        <v>61</v>
      </c>
      <c r="U5077" s="6" t="s">
        <v>62</v>
      </c>
      <c r="V5077" s="6" t="s">
        <v>63</v>
      </c>
      <c r="W5077" s="7" t="s">
        <v>81</v>
      </c>
      <c r="X5077" s="7" t="s">
        <v>82</v>
      </c>
      <c r="Y5077" s="7" t="s">
        <v>83</v>
      </c>
      <c r="Z5077" s="7" t="s">
        <v>84</v>
      </c>
      <c r="AA5077" s="7" t="s">
        <v>243</v>
      </c>
      <c r="AB5077" s="7" t="s">
        <v>670</v>
      </c>
      <c r="AC5077" s="7" t="s">
        <v>7456</v>
      </c>
      <c r="AD5077" s="7"/>
      <c r="AE5077" s="7" t="s">
        <v>74</v>
      </c>
      <c r="AF5077" s="7"/>
      <c r="AG5077" s="7" t="s">
        <v>425</v>
      </c>
      <c r="AH5077" s="7" t="s">
        <v>71</v>
      </c>
      <c r="AI5077" s="7" t="s">
        <v>72</v>
      </c>
      <c r="AJ5077" s="7" t="s">
        <v>74</v>
      </c>
      <c r="AK5077" s="7" t="s">
        <v>90</v>
      </c>
      <c r="AL5077" s="7" t="s">
        <v>245</v>
      </c>
      <c r="AM5077" s="7" t="s">
        <v>49</v>
      </c>
      <c r="AN5077" s="7" t="s">
        <v>49</v>
      </c>
      <c r="AO5077" s="7" t="s">
        <v>74</v>
      </c>
      <c r="AP5077" s="7" t="s">
        <v>48</v>
      </c>
      <c r="AQ5077" s="7" t="s">
        <v>48</v>
      </c>
      <c r="AR5077" s="7" t="s">
        <v>48</v>
      </c>
      <c r="AS5077" s="7" t="s">
        <v>48</v>
      </c>
      <c r="AT5077" s="7" t="s">
        <v>48</v>
      </c>
      <c r="AU5077" s="7" t="s">
        <v>48</v>
      </c>
    </row>
    <row r="5078" spans="1:47" ht="33.75" x14ac:dyDescent="0.25">
      <c r="A5078" s="6" t="s">
        <v>7697</v>
      </c>
      <c r="B5078" s="6" t="s">
        <v>7698</v>
      </c>
      <c r="C5078" s="6" t="s">
        <v>48</v>
      </c>
      <c r="D5078" s="6" t="s">
        <v>49</v>
      </c>
      <c r="E5078" s="6" t="s">
        <v>7699</v>
      </c>
      <c r="F5078" s="6" t="s">
        <v>7700</v>
      </c>
      <c r="G5078" s="6" t="s">
        <v>7701</v>
      </c>
      <c r="H5078" s="6"/>
      <c r="I5078" s="6" t="s">
        <v>7444</v>
      </c>
      <c r="J5078" s="6" t="s">
        <v>52</v>
      </c>
      <c r="K5078" s="6" t="s">
        <v>480</v>
      </c>
      <c r="L5078" s="6" t="s">
        <v>480</v>
      </c>
      <c r="M5078" s="6" t="s">
        <v>55</v>
      </c>
      <c r="N5078" s="6" t="s">
        <v>56</v>
      </c>
      <c r="O5078" s="6" t="s">
        <v>57</v>
      </c>
      <c r="P5078" s="6" t="s">
        <v>58</v>
      </c>
      <c r="Q5078" s="6" t="s">
        <v>58</v>
      </c>
      <c r="R5078" s="6" t="s">
        <v>59</v>
      </c>
      <c r="S5078" s="6" t="s">
        <v>60</v>
      </c>
      <c r="T5078" s="6" t="s">
        <v>61</v>
      </c>
      <c r="U5078" s="6" t="s">
        <v>62</v>
      </c>
      <c r="V5078" s="6" t="s">
        <v>63</v>
      </c>
      <c r="W5078" s="7" t="s">
        <v>81</v>
      </c>
      <c r="X5078" s="7" t="s">
        <v>128</v>
      </c>
      <c r="Y5078" s="7" t="s">
        <v>153</v>
      </c>
      <c r="Z5078" s="7" t="s">
        <v>154</v>
      </c>
      <c r="AA5078" s="7" t="s">
        <v>1354</v>
      </c>
      <c r="AB5078" s="7" t="s">
        <v>1799</v>
      </c>
      <c r="AC5078" s="7" t="s">
        <v>5781</v>
      </c>
      <c r="AD5078" s="7"/>
      <c r="AE5078" s="7" t="s">
        <v>74</v>
      </c>
      <c r="AF5078" s="7"/>
      <c r="AG5078" s="7" t="s">
        <v>425</v>
      </c>
      <c r="AH5078" s="7" t="s">
        <v>71</v>
      </c>
      <c r="AI5078" s="7" t="s">
        <v>72</v>
      </c>
      <c r="AJ5078" s="7" t="s">
        <v>74</v>
      </c>
      <c r="AK5078" s="7" t="s">
        <v>90</v>
      </c>
      <c r="AL5078" s="7" t="s">
        <v>115</v>
      </c>
      <c r="AM5078" s="7" t="s">
        <v>49</v>
      </c>
      <c r="AN5078" s="7" t="s">
        <v>49</v>
      </c>
      <c r="AO5078" s="7" t="s">
        <v>74</v>
      </c>
      <c r="AP5078" s="7" t="s">
        <v>48</v>
      </c>
      <c r="AQ5078" s="7" t="s">
        <v>48</v>
      </c>
      <c r="AR5078" s="7" t="s">
        <v>48</v>
      </c>
      <c r="AS5078" s="7" t="s">
        <v>48</v>
      </c>
      <c r="AT5078" s="7" t="s">
        <v>48</v>
      </c>
      <c r="AU5078" s="7" t="s">
        <v>48</v>
      </c>
    </row>
    <row r="5079" spans="1:47" ht="33.75" x14ac:dyDescent="0.25">
      <c r="A5079" s="6" t="s">
        <v>7702</v>
      </c>
      <c r="B5079" s="6" t="s">
        <v>7703</v>
      </c>
      <c r="C5079" s="6" t="s">
        <v>48</v>
      </c>
      <c r="D5079" s="6" t="s">
        <v>49</v>
      </c>
      <c r="E5079" s="6" t="s">
        <v>7704</v>
      </c>
      <c r="F5079" s="6" t="s">
        <v>3865</v>
      </c>
      <c r="G5079" s="6" t="s">
        <v>470</v>
      </c>
      <c r="H5079" s="6"/>
      <c r="I5079" s="6" t="s">
        <v>7444</v>
      </c>
      <c r="J5079" s="6" t="s">
        <v>511</v>
      </c>
      <c r="K5079" s="6" t="s">
        <v>7705</v>
      </c>
      <c r="L5079" s="6" t="s">
        <v>7705</v>
      </c>
      <c r="M5079" s="6" t="s">
        <v>55</v>
      </c>
      <c r="N5079" s="6" t="s">
        <v>56</v>
      </c>
      <c r="O5079" s="6" t="s">
        <v>57</v>
      </c>
      <c r="P5079" s="6" t="s">
        <v>58</v>
      </c>
      <c r="Q5079" s="6" t="s">
        <v>58</v>
      </c>
      <c r="R5079" s="6" t="s">
        <v>59</v>
      </c>
      <c r="S5079" s="6" t="s">
        <v>60</v>
      </c>
      <c r="T5079" s="6" t="s">
        <v>61</v>
      </c>
      <c r="U5079" s="6" t="s">
        <v>62</v>
      </c>
      <c r="V5079" s="6" t="s">
        <v>63</v>
      </c>
      <c r="W5079" s="7" t="s">
        <v>81</v>
      </c>
      <c r="X5079" s="7" t="s">
        <v>82</v>
      </c>
      <c r="Y5079" s="7" t="s">
        <v>83</v>
      </c>
      <c r="Z5079" s="7" t="s">
        <v>84</v>
      </c>
      <c r="AA5079" s="7" t="s">
        <v>85</v>
      </c>
      <c r="AB5079" s="7" t="s">
        <v>332</v>
      </c>
      <c r="AC5079" s="7" t="s">
        <v>7706</v>
      </c>
      <c r="AD5079" s="7"/>
      <c r="AE5079" s="7" t="s">
        <v>74</v>
      </c>
      <c r="AF5079" s="7"/>
      <c r="AG5079" s="7" t="s">
        <v>425</v>
      </c>
      <c r="AH5079" s="7" t="s">
        <v>71</v>
      </c>
      <c r="AI5079" s="7" t="s">
        <v>72</v>
      </c>
      <c r="AJ5079" s="7" t="s">
        <v>74</v>
      </c>
      <c r="AK5079" s="7" t="s">
        <v>90</v>
      </c>
      <c r="AL5079" s="7" t="s">
        <v>245</v>
      </c>
      <c r="AM5079" s="7" t="s">
        <v>49</v>
      </c>
      <c r="AN5079" s="7" t="s">
        <v>49</v>
      </c>
      <c r="AO5079" s="7" t="s">
        <v>74</v>
      </c>
      <c r="AP5079" s="7" t="s">
        <v>48</v>
      </c>
      <c r="AQ5079" s="7" t="s">
        <v>48</v>
      </c>
      <c r="AR5079" s="7" t="s">
        <v>48</v>
      </c>
      <c r="AS5079" s="7" t="s">
        <v>48</v>
      </c>
      <c r="AT5079" s="7" t="s">
        <v>48</v>
      </c>
      <c r="AU5079" s="7" t="s">
        <v>48</v>
      </c>
    </row>
    <row r="5080" spans="1:47" ht="45" x14ac:dyDescent="0.25">
      <c r="A5080" s="6" t="s">
        <v>7707</v>
      </c>
      <c r="B5080" s="6" t="s">
        <v>7708</v>
      </c>
      <c r="C5080" s="6" t="s">
        <v>48</v>
      </c>
      <c r="D5080" s="6" t="s">
        <v>49</v>
      </c>
      <c r="E5080" s="6" t="s">
        <v>7709</v>
      </c>
      <c r="F5080" s="6" t="s">
        <v>7710</v>
      </c>
      <c r="G5080" s="6" t="s">
        <v>7711</v>
      </c>
      <c r="H5080" s="6"/>
      <c r="I5080" s="6" t="s">
        <v>7444</v>
      </c>
      <c r="J5080" s="6" t="s">
        <v>511</v>
      </c>
      <c r="K5080" s="6" t="s">
        <v>3191</v>
      </c>
      <c r="L5080" s="6" t="s">
        <v>3191</v>
      </c>
      <c r="M5080" s="6" t="s">
        <v>55</v>
      </c>
      <c r="N5080" s="6" t="s">
        <v>56</v>
      </c>
      <c r="O5080" s="6" t="s">
        <v>57</v>
      </c>
      <c r="P5080" s="6" t="s">
        <v>58</v>
      </c>
      <c r="Q5080" s="6" t="s">
        <v>58</v>
      </c>
      <c r="R5080" s="6" t="s">
        <v>59</v>
      </c>
      <c r="S5080" s="6" t="s">
        <v>60</v>
      </c>
      <c r="T5080" s="6" t="s">
        <v>61</v>
      </c>
      <c r="U5080" s="6" t="s">
        <v>62</v>
      </c>
      <c r="V5080" s="6" t="s">
        <v>63</v>
      </c>
      <c r="W5080" s="7" t="s">
        <v>81</v>
      </c>
      <c r="X5080" s="7" t="s">
        <v>2297</v>
      </c>
      <c r="Y5080" s="7" t="s">
        <v>83</v>
      </c>
      <c r="Z5080" s="7" t="s">
        <v>84</v>
      </c>
      <c r="AA5080" s="7" t="s">
        <v>85</v>
      </c>
      <c r="AB5080" s="7" t="s">
        <v>332</v>
      </c>
      <c r="AC5080" s="7" t="s">
        <v>4889</v>
      </c>
      <c r="AD5080" s="7"/>
      <c r="AE5080" s="7" t="s">
        <v>74</v>
      </c>
      <c r="AF5080" s="7"/>
      <c r="AG5080" s="7" t="s">
        <v>425</v>
      </c>
      <c r="AH5080" s="7" t="s">
        <v>71</v>
      </c>
      <c r="AI5080" s="7" t="s">
        <v>72</v>
      </c>
      <c r="AJ5080" s="7" t="s">
        <v>74</v>
      </c>
      <c r="AK5080" s="7" t="s">
        <v>90</v>
      </c>
      <c r="AL5080" s="7" t="s">
        <v>122</v>
      </c>
      <c r="AM5080" s="7" t="s">
        <v>49</v>
      </c>
      <c r="AN5080" s="7" t="s">
        <v>49</v>
      </c>
      <c r="AO5080" s="7" t="s">
        <v>74</v>
      </c>
      <c r="AP5080" s="7" t="s">
        <v>48</v>
      </c>
      <c r="AQ5080" s="7" t="s">
        <v>48</v>
      </c>
      <c r="AR5080" s="7" t="s">
        <v>48</v>
      </c>
      <c r="AS5080" s="7" t="s">
        <v>48</v>
      </c>
      <c r="AT5080" s="7" t="s">
        <v>48</v>
      </c>
      <c r="AU5080" s="7" t="s">
        <v>48</v>
      </c>
    </row>
    <row r="5081" spans="1:47" ht="78.75" x14ac:dyDescent="0.25">
      <c r="A5081" s="6" t="s">
        <v>7712</v>
      </c>
      <c r="B5081" s="6" t="s">
        <v>7713</v>
      </c>
      <c r="C5081" s="6" t="s">
        <v>48</v>
      </c>
      <c r="D5081" s="6" t="s">
        <v>49</v>
      </c>
      <c r="E5081" s="6" t="s">
        <v>7714</v>
      </c>
      <c r="F5081" s="6" t="s">
        <v>7715</v>
      </c>
      <c r="G5081" s="6" t="s">
        <v>7716</v>
      </c>
      <c r="H5081" s="6"/>
      <c r="I5081" s="6" t="s">
        <v>7444</v>
      </c>
      <c r="J5081" s="6" t="s">
        <v>511</v>
      </c>
      <c r="K5081" s="6" t="s">
        <v>471</v>
      </c>
      <c r="L5081" s="6" t="s">
        <v>471</v>
      </c>
      <c r="M5081" s="6" t="s">
        <v>55</v>
      </c>
      <c r="N5081" s="6" t="s">
        <v>56</v>
      </c>
      <c r="O5081" s="6" t="s">
        <v>57</v>
      </c>
      <c r="P5081" s="6" t="s">
        <v>58</v>
      </c>
      <c r="Q5081" s="6" t="s">
        <v>58</v>
      </c>
      <c r="R5081" s="6" t="s">
        <v>59</v>
      </c>
      <c r="S5081" s="6" t="s">
        <v>60</v>
      </c>
      <c r="T5081" s="6" t="s">
        <v>61</v>
      </c>
      <c r="U5081" s="6" t="s">
        <v>62</v>
      </c>
      <c r="V5081" s="6" t="s">
        <v>63</v>
      </c>
      <c r="W5081" s="7" t="s">
        <v>81</v>
      </c>
      <c r="X5081" s="7" t="s">
        <v>82</v>
      </c>
      <c r="Y5081" s="7" t="s">
        <v>83</v>
      </c>
      <c r="Z5081" s="7" t="s">
        <v>84</v>
      </c>
      <c r="AA5081" s="7" t="s">
        <v>85</v>
      </c>
      <c r="AB5081" s="7" t="s">
        <v>86</v>
      </c>
      <c r="AC5081" s="7" t="s">
        <v>7717</v>
      </c>
      <c r="AD5081" s="7"/>
      <c r="AE5081" s="7" t="s">
        <v>74</v>
      </c>
      <c r="AF5081" s="7"/>
      <c r="AG5081" s="7" t="s">
        <v>425</v>
      </c>
      <c r="AH5081" s="7" t="s">
        <v>71</v>
      </c>
      <c r="AI5081" s="7" t="s">
        <v>72</v>
      </c>
      <c r="AJ5081" s="7" t="s">
        <v>74</v>
      </c>
      <c r="AK5081" s="7" t="s">
        <v>90</v>
      </c>
      <c r="AL5081" s="7" t="s">
        <v>122</v>
      </c>
      <c r="AM5081" s="7" t="s">
        <v>49</v>
      </c>
      <c r="AN5081" s="7" t="s">
        <v>49</v>
      </c>
      <c r="AO5081" s="7" t="s">
        <v>74</v>
      </c>
      <c r="AP5081" s="7" t="s">
        <v>48</v>
      </c>
      <c r="AQ5081" s="7" t="s">
        <v>48</v>
      </c>
      <c r="AR5081" s="7" t="s">
        <v>48</v>
      </c>
      <c r="AS5081" s="7" t="s">
        <v>48</v>
      </c>
      <c r="AT5081" s="7" t="s">
        <v>48</v>
      </c>
      <c r="AU5081" s="7" t="s">
        <v>48</v>
      </c>
    </row>
    <row r="5082" spans="1:47" ht="157.5" x14ac:dyDescent="0.25">
      <c r="A5082" s="6" t="s">
        <v>7718</v>
      </c>
      <c r="B5082" s="6" t="s">
        <v>7719</v>
      </c>
      <c r="C5082" s="6" t="s">
        <v>48</v>
      </c>
      <c r="D5082" s="6" t="s">
        <v>49</v>
      </c>
      <c r="E5082" s="6" t="s">
        <v>7720</v>
      </c>
      <c r="F5082" s="6" t="s">
        <v>7721</v>
      </c>
      <c r="G5082" s="6" t="s">
        <v>7651</v>
      </c>
      <c r="H5082" s="6"/>
      <c r="I5082" s="6" t="s">
        <v>7444</v>
      </c>
      <c r="J5082" s="6" t="s">
        <v>511</v>
      </c>
      <c r="K5082" s="6" t="s">
        <v>7722</v>
      </c>
      <c r="L5082" s="6" t="s">
        <v>7722</v>
      </c>
      <c r="M5082" s="6" t="s">
        <v>55</v>
      </c>
      <c r="N5082" s="6" t="s">
        <v>56</v>
      </c>
      <c r="O5082" s="6" t="s">
        <v>57</v>
      </c>
      <c r="P5082" s="6" t="s">
        <v>58</v>
      </c>
      <c r="Q5082" s="6" t="s">
        <v>58</v>
      </c>
      <c r="R5082" s="6" t="s">
        <v>59</v>
      </c>
      <c r="S5082" s="6" t="s">
        <v>60</v>
      </c>
      <c r="T5082" s="6" t="s">
        <v>61</v>
      </c>
      <c r="U5082" s="6" t="s">
        <v>62</v>
      </c>
      <c r="V5082" s="6" t="s">
        <v>63</v>
      </c>
      <c r="W5082" s="7" t="s">
        <v>81</v>
      </c>
      <c r="X5082" s="7" t="s">
        <v>82</v>
      </c>
      <c r="Y5082" s="7" t="s">
        <v>83</v>
      </c>
      <c r="Z5082" s="7" t="s">
        <v>84</v>
      </c>
      <c r="AA5082" s="7" t="s">
        <v>243</v>
      </c>
      <c r="AB5082" s="7" t="s">
        <v>670</v>
      </c>
      <c r="AC5082" s="7" t="s">
        <v>4708</v>
      </c>
      <c r="AD5082" s="7"/>
      <c r="AE5082" s="7" t="s">
        <v>74</v>
      </c>
      <c r="AF5082" s="7"/>
      <c r="AG5082" s="7" t="s">
        <v>425</v>
      </c>
      <c r="AH5082" s="7" t="s">
        <v>71</v>
      </c>
      <c r="AI5082" s="7" t="s">
        <v>72</v>
      </c>
      <c r="AJ5082" s="7" t="s">
        <v>74</v>
      </c>
      <c r="AK5082" s="7" t="s">
        <v>90</v>
      </c>
      <c r="AL5082" s="7" t="s">
        <v>7723</v>
      </c>
      <c r="AM5082" s="7" t="s">
        <v>49</v>
      </c>
      <c r="AN5082" s="7" t="s">
        <v>49</v>
      </c>
      <c r="AO5082" s="7" t="s">
        <v>74</v>
      </c>
      <c r="AP5082" s="7" t="s">
        <v>48</v>
      </c>
      <c r="AQ5082" s="7" t="s">
        <v>48</v>
      </c>
      <c r="AR5082" s="7" t="s">
        <v>48</v>
      </c>
      <c r="AS5082" s="7" t="s">
        <v>48</v>
      </c>
      <c r="AT5082" s="7" t="s">
        <v>48</v>
      </c>
      <c r="AU5082" s="7" t="s">
        <v>48</v>
      </c>
    </row>
    <row r="5083" spans="1:47" ht="67.5" x14ac:dyDescent="0.25">
      <c r="A5083" s="6" t="s">
        <v>7724</v>
      </c>
      <c r="B5083" s="6" t="s">
        <v>7725</v>
      </c>
      <c r="C5083" s="6" t="s">
        <v>48</v>
      </c>
      <c r="D5083" s="6" t="s">
        <v>49</v>
      </c>
      <c r="E5083" s="6" t="s">
        <v>7726</v>
      </c>
      <c r="F5083" s="6" t="s">
        <v>7727</v>
      </c>
      <c r="G5083" s="6" t="s">
        <v>1195</v>
      </c>
      <c r="H5083" s="6"/>
      <c r="I5083" s="6" t="s">
        <v>7444</v>
      </c>
      <c r="J5083" s="6" t="s">
        <v>511</v>
      </c>
      <c r="K5083" s="6" t="s">
        <v>172</v>
      </c>
      <c r="L5083" s="6" t="s">
        <v>172</v>
      </c>
      <c r="M5083" s="6" t="s">
        <v>55</v>
      </c>
      <c r="N5083" s="6" t="s">
        <v>56</v>
      </c>
      <c r="O5083" s="6" t="s">
        <v>57</v>
      </c>
      <c r="P5083" s="6" t="s">
        <v>58</v>
      </c>
      <c r="Q5083" s="6" t="s">
        <v>58</v>
      </c>
      <c r="R5083" s="6" t="s">
        <v>59</v>
      </c>
      <c r="S5083" s="6" t="s">
        <v>60</v>
      </c>
      <c r="T5083" s="6" t="s">
        <v>61</v>
      </c>
      <c r="U5083" s="6" t="s">
        <v>62</v>
      </c>
      <c r="V5083" s="6" t="s">
        <v>63</v>
      </c>
      <c r="W5083" s="7" t="s">
        <v>81</v>
      </c>
      <c r="X5083" s="7" t="s">
        <v>82</v>
      </c>
      <c r="Y5083" s="7" t="s">
        <v>83</v>
      </c>
      <c r="Z5083" s="7" t="s">
        <v>84</v>
      </c>
      <c r="AA5083" s="7" t="s">
        <v>243</v>
      </c>
      <c r="AB5083" s="7" t="s">
        <v>1820</v>
      </c>
      <c r="AC5083" s="7" t="s">
        <v>5658</v>
      </c>
      <c r="AD5083" s="7"/>
      <c r="AE5083" s="7" t="s">
        <v>97</v>
      </c>
      <c r="AF5083" s="7"/>
      <c r="AG5083" s="7" t="s">
        <v>425</v>
      </c>
      <c r="AH5083" s="7" t="s">
        <v>71</v>
      </c>
      <c r="AI5083" s="7" t="s">
        <v>72</v>
      </c>
      <c r="AJ5083" s="7" t="s">
        <v>74</v>
      </c>
      <c r="AK5083" s="7" t="s">
        <v>90</v>
      </c>
      <c r="AL5083" s="7" t="s">
        <v>122</v>
      </c>
      <c r="AM5083" s="7" t="s">
        <v>49</v>
      </c>
      <c r="AN5083" s="7" t="s">
        <v>49</v>
      </c>
      <c r="AO5083" s="7" t="s">
        <v>74</v>
      </c>
      <c r="AP5083" s="7" t="s">
        <v>48</v>
      </c>
      <c r="AQ5083" s="7" t="s">
        <v>48</v>
      </c>
      <c r="AR5083" s="7" t="s">
        <v>48</v>
      </c>
      <c r="AS5083" s="7" t="s">
        <v>48</v>
      </c>
      <c r="AT5083" s="7" t="s">
        <v>48</v>
      </c>
      <c r="AU5083" s="7" t="s">
        <v>48</v>
      </c>
    </row>
    <row r="5084" spans="1:47" ht="45" x14ac:dyDescent="0.25">
      <c r="A5084" s="6" t="s">
        <v>7728</v>
      </c>
      <c r="B5084" s="6" t="s">
        <v>7729</v>
      </c>
      <c r="C5084" s="6" t="s">
        <v>48</v>
      </c>
      <c r="D5084" s="6" t="s">
        <v>49</v>
      </c>
      <c r="E5084" s="6" t="s">
        <v>7730</v>
      </c>
      <c r="F5084" s="6" t="s">
        <v>7731</v>
      </c>
      <c r="G5084" s="6" t="s">
        <v>7732</v>
      </c>
      <c r="H5084" s="6"/>
      <c r="I5084" s="6" t="s">
        <v>7444</v>
      </c>
      <c r="J5084" s="6" t="s">
        <v>511</v>
      </c>
      <c r="K5084" s="6" t="s">
        <v>1979</v>
      </c>
      <c r="L5084" s="6" t="s">
        <v>1979</v>
      </c>
      <c r="M5084" s="6" t="s">
        <v>55</v>
      </c>
      <c r="N5084" s="6" t="s">
        <v>56</v>
      </c>
      <c r="O5084" s="6" t="s">
        <v>57</v>
      </c>
      <c r="P5084" s="6" t="s">
        <v>58</v>
      </c>
      <c r="Q5084" s="6" t="s">
        <v>58</v>
      </c>
      <c r="R5084" s="6" t="s">
        <v>59</v>
      </c>
      <c r="S5084" s="6" t="s">
        <v>60</v>
      </c>
      <c r="T5084" s="6" t="s">
        <v>61</v>
      </c>
      <c r="U5084" s="6" t="s">
        <v>62</v>
      </c>
      <c r="V5084" s="6" t="s">
        <v>63</v>
      </c>
      <c r="W5084" s="7" t="s">
        <v>81</v>
      </c>
      <c r="X5084" s="7" t="s">
        <v>173</v>
      </c>
      <c r="Y5084" s="7" t="s">
        <v>111</v>
      </c>
      <c r="Z5084" s="7" t="s">
        <v>112</v>
      </c>
      <c r="AA5084" s="7" t="s">
        <v>113</v>
      </c>
      <c r="AB5084" s="7" t="s">
        <v>705</v>
      </c>
      <c r="AC5084" s="7" t="s">
        <v>4730</v>
      </c>
      <c r="AD5084" s="7"/>
      <c r="AE5084" s="7" t="s">
        <v>74</v>
      </c>
      <c r="AF5084" s="7"/>
      <c r="AG5084" s="7" t="s">
        <v>425</v>
      </c>
      <c r="AH5084" s="7" t="s">
        <v>71</v>
      </c>
      <c r="AI5084" s="7" t="s">
        <v>72</v>
      </c>
      <c r="AJ5084" s="7" t="s">
        <v>74</v>
      </c>
      <c r="AK5084" s="7" t="s">
        <v>90</v>
      </c>
      <c r="AL5084" s="7" t="s">
        <v>89</v>
      </c>
      <c r="AM5084" s="7" t="s">
        <v>49</v>
      </c>
      <c r="AN5084" s="7" t="s">
        <v>49</v>
      </c>
      <c r="AO5084" s="7" t="s">
        <v>74</v>
      </c>
      <c r="AP5084" s="7" t="s">
        <v>48</v>
      </c>
      <c r="AQ5084" s="7" t="s">
        <v>48</v>
      </c>
      <c r="AR5084" s="7" t="s">
        <v>48</v>
      </c>
      <c r="AS5084" s="7" t="s">
        <v>48</v>
      </c>
      <c r="AT5084" s="7" t="s">
        <v>48</v>
      </c>
      <c r="AU5084" s="7" t="s">
        <v>48</v>
      </c>
    </row>
    <row r="5085" spans="1:47" ht="78.75" x14ac:dyDescent="0.25">
      <c r="A5085" s="6" t="s">
        <v>7733</v>
      </c>
      <c r="B5085" s="6" t="s">
        <v>7734</v>
      </c>
      <c r="C5085" s="6" t="s">
        <v>48</v>
      </c>
      <c r="D5085" s="6" t="s">
        <v>49</v>
      </c>
      <c r="E5085" s="6" t="s">
        <v>7735</v>
      </c>
      <c r="F5085" s="6" t="s">
        <v>7736</v>
      </c>
      <c r="G5085" s="6" t="s">
        <v>7737</v>
      </c>
      <c r="H5085" s="6"/>
      <c r="I5085" s="6" t="s">
        <v>7444</v>
      </c>
      <c r="J5085" s="6" t="s">
        <v>511</v>
      </c>
      <c r="K5085" s="6" t="s">
        <v>172</v>
      </c>
      <c r="L5085" s="6" t="s">
        <v>172</v>
      </c>
      <c r="M5085" s="6" t="s">
        <v>55</v>
      </c>
      <c r="N5085" s="6" t="s">
        <v>56</v>
      </c>
      <c r="O5085" s="6" t="s">
        <v>57</v>
      </c>
      <c r="P5085" s="6" t="s">
        <v>58</v>
      </c>
      <c r="Q5085" s="6" t="s">
        <v>58</v>
      </c>
      <c r="R5085" s="6" t="s">
        <v>59</v>
      </c>
      <c r="S5085" s="6" t="s">
        <v>60</v>
      </c>
      <c r="T5085" s="6" t="s">
        <v>61</v>
      </c>
      <c r="U5085" s="6" t="s">
        <v>62</v>
      </c>
      <c r="V5085" s="6" t="s">
        <v>63</v>
      </c>
      <c r="W5085" s="7" t="s">
        <v>81</v>
      </c>
      <c r="X5085" s="7" t="s">
        <v>82</v>
      </c>
      <c r="Y5085" s="7" t="s">
        <v>83</v>
      </c>
      <c r="Z5085" s="7" t="s">
        <v>84</v>
      </c>
      <c r="AA5085" s="7" t="s">
        <v>243</v>
      </c>
      <c r="AB5085" s="7" t="s">
        <v>244</v>
      </c>
      <c r="AC5085" s="7" t="s">
        <v>5929</v>
      </c>
      <c r="AD5085" s="7"/>
      <c r="AE5085" s="7" t="s">
        <v>74</v>
      </c>
      <c r="AF5085" s="7"/>
      <c r="AG5085" s="7" t="s">
        <v>425</v>
      </c>
      <c r="AH5085" s="7" t="s">
        <v>71</v>
      </c>
      <c r="AI5085" s="7" t="s">
        <v>72</v>
      </c>
      <c r="AJ5085" s="7" t="s">
        <v>74</v>
      </c>
      <c r="AK5085" s="7" t="s">
        <v>90</v>
      </c>
      <c r="AL5085" s="7" t="s">
        <v>122</v>
      </c>
      <c r="AM5085" s="7" t="s">
        <v>7643</v>
      </c>
      <c r="AN5085" s="7" t="s">
        <v>5615</v>
      </c>
      <c r="AO5085" s="7" t="s">
        <v>74</v>
      </c>
      <c r="AP5085" s="7" t="s">
        <v>48</v>
      </c>
      <c r="AQ5085" s="7" t="s">
        <v>48</v>
      </c>
      <c r="AR5085" s="7" t="s">
        <v>48</v>
      </c>
      <c r="AS5085" s="7" t="s">
        <v>48</v>
      </c>
      <c r="AT5085" s="7" t="s">
        <v>48</v>
      </c>
      <c r="AU5085" s="7" t="s">
        <v>48</v>
      </c>
    </row>
    <row r="5086" spans="1:47" ht="33.75" x14ac:dyDescent="0.25">
      <c r="A5086" s="6" t="s">
        <v>7738</v>
      </c>
      <c r="B5086" s="6" t="s">
        <v>7739</v>
      </c>
      <c r="C5086" s="6" t="s">
        <v>48</v>
      </c>
      <c r="D5086" s="6" t="s">
        <v>49</v>
      </c>
      <c r="E5086" s="6" t="s">
        <v>7740</v>
      </c>
      <c r="F5086" s="6" t="s">
        <v>7741</v>
      </c>
      <c r="G5086" s="6" t="s">
        <v>310</v>
      </c>
      <c r="H5086" s="6"/>
      <c r="I5086" s="6" t="s">
        <v>7444</v>
      </c>
      <c r="J5086" s="6" t="s">
        <v>511</v>
      </c>
      <c r="K5086" s="6" t="s">
        <v>7742</v>
      </c>
      <c r="L5086" s="6" t="s">
        <v>7742</v>
      </c>
      <c r="M5086" s="6" t="s">
        <v>55</v>
      </c>
      <c r="N5086" s="6" t="s">
        <v>56</v>
      </c>
      <c r="O5086" s="6" t="s">
        <v>57</v>
      </c>
      <c r="P5086" s="6" t="s">
        <v>58</v>
      </c>
      <c r="Q5086" s="6" t="s">
        <v>58</v>
      </c>
      <c r="R5086" s="6" t="s">
        <v>59</v>
      </c>
      <c r="S5086" s="6" t="s">
        <v>60</v>
      </c>
      <c r="T5086" s="6" t="s">
        <v>61</v>
      </c>
      <c r="U5086" s="6" t="s">
        <v>62</v>
      </c>
      <c r="V5086" s="6" t="s">
        <v>63</v>
      </c>
      <c r="W5086" s="7" t="s">
        <v>81</v>
      </c>
      <c r="X5086" s="7" t="s">
        <v>2562</v>
      </c>
      <c r="Y5086" s="7" t="s">
        <v>83</v>
      </c>
      <c r="Z5086" s="7" t="s">
        <v>84</v>
      </c>
      <c r="AA5086" s="7" t="s">
        <v>85</v>
      </c>
      <c r="AB5086" s="7" t="s">
        <v>86</v>
      </c>
      <c r="AC5086" s="7" t="s">
        <v>7743</v>
      </c>
      <c r="AD5086" s="7"/>
      <c r="AE5086" s="7" t="s">
        <v>97</v>
      </c>
      <c r="AF5086" s="7"/>
      <c r="AG5086" s="7" t="s">
        <v>425</v>
      </c>
      <c r="AH5086" s="7" t="s">
        <v>71</v>
      </c>
      <c r="AI5086" s="7" t="s">
        <v>72</v>
      </c>
      <c r="AJ5086" s="7" t="s">
        <v>74</v>
      </c>
      <c r="AK5086" s="7" t="s">
        <v>90</v>
      </c>
      <c r="AL5086" s="7" t="s">
        <v>122</v>
      </c>
      <c r="AM5086" s="7" t="s">
        <v>49</v>
      </c>
      <c r="AN5086" s="7" t="s">
        <v>49</v>
      </c>
      <c r="AO5086" s="7" t="s">
        <v>74</v>
      </c>
      <c r="AP5086" s="7" t="s">
        <v>48</v>
      </c>
      <c r="AQ5086" s="7" t="s">
        <v>48</v>
      </c>
      <c r="AR5086" s="7" t="s">
        <v>48</v>
      </c>
      <c r="AS5086" s="7" t="s">
        <v>48</v>
      </c>
      <c r="AT5086" s="7" t="s">
        <v>48</v>
      </c>
      <c r="AU5086" s="7" t="s">
        <v>48</v>
      </c>
    </row>
    <row r="5087" spans="1:47" ht="45" x14ac:dyDescent="0.25">
      <c r="A5087" s="6" t="s">
        <v>7744</v>
      </c>
      <c r="B5087" s="6" t="s">
        <v>7745</v>
      </c>
      <c r="C5087" s="6" t="s">
        <v>48</v>
      </c>
      <c r="D5087" s="6" t="s">
        <v>49</v>
      </c>
      <c r="E5087" s="6" t="s">
        <v>7746</v>
      </c>
      <c r="F5087" s="6" t="s">
        <v>49</v>
      </c>
      <c r="G5087" s="6" t="s">
        <v>7747</v>
      </c>
      <c r="H5087" s="6"/>
      <c r="I5087" s="6" t="s">
        <v>7444</v>
      </c>
      <c r="J5087" s="6" t="s">
        <v>511</v>
      </c>
      <c r="K5087" s="6" t="s">
        <v>2310</v>
      </c>
      <c r="L5087" s="6" t="s">
        <v>2310</v>
      </c>
      <c r="M5087" s="6" t="s">
        <v>55</v>
      </c>
      <c r="N5087" s="6" t="s">
        <v>56</v>
      </c>
      <c r="O5087" s="6" t="s">
        <v>57</v>
      </c>
      <c r="P5087" s="6" t="s">
        <v>58</v>
      </c>
      <c r="Q5087" s="6" t="s">
        <v>58</v>
      </c>
      <c r="R5087" s="6" t="s">
        <v>59</v>
      </c>
      <c r="S5087" s="6" t="s">
        <v>60</v>
      </c>
      <c r="T5087" s="6" t="s">
        <v>61</v>
      </c>
      <c r="U5087" s="6" t="s">
        <v>62</v>
      </c>
      <c r="V5087" s="6" t="s">
        <v>63</v>
      </c>
      <c r="W5087" s="7" t="s">
        <v>64</v>
      </c>
      <c r="X5087" s="7" t="s">
        <v>128</v>
      </c>
      <c r="Y5087" s="7" t="s">
        <v>347</v>
      </c>
      <c r="Z5087" s="7" t="s">
        <v>409</v>
      </c>
      <c r="AA5087" s="7" t="s">
        <v>460</v>
      </c>
      <c r="AB5087" s="7" t="s">
        <v>460</v>
      </c>
      <c r="AC5087" s="7" t="s">
        <v>5680</v>
      </c>
      <c r="AD5087" s="7"/>
      <c r="AE5087" s="7"/>
      <c r="AF5087" s="7"/>
      <c r="AG5087" s="7" t="s">
        <v>425</v>
      </c>
      <c r="AH5087" s="7" t="s">
        <v>71</v>
      </c>
      <c r="AI5087" s="7" t="s">
        <v>72</v>
      </c>
      <c r="AJ5087" s="7"/>
      <c r="AK5087" s="7"/>
      <c r="AL5087" s="7" t="s">
        <v>122</v>
      </c>
      <c r="AM5087" s="7" t="s">
        <v>49</v>
      </c>
      <c r="AN5087" s="7" t="s">
        <v>49</v>
      </c>
      <c r="AO5087" s="7" t="s">
        <v>97</v>
      </c>
      <c r="AP5087" s="7" t="s">
        <v>48</v>
      </c>
      <c r="AQ5087" s="7" t="s">
        <v>48</v>
      </c>
      <c r="AR5087" s="7" t="s">
        <v>48</v>
      </c>
      <c r="AS5087" s="7" t="s">
        <v>48</v>
      </c>
      <c r="AT5087" s="7" t="s">
        <v>48</v>
      </c>
      <c r="AU5087" s="7" t="s">
        <v>48</v>
      </c>
    </row>
    <row r="5088" spans="1:47" ht="33.75" x14ac:dyDescent="0.25">
      <c r="A5088" s="6" t="s">
        <v>7748</v>
      </c>
      <c r="B5088" s="6" t="s">
        <v>7749</v>
      </c>
      <c r="C5088" s="6" t="s">
        <v>48</v>
      </c>
      <c r="D5088" s="6" t="s">
        <v>49</v>
      </c>
      <c r="E5088" s="6" t="s">
        <v>7750</v>
      </c>
      <c r="F5088" s="6" t="s">
        <v>49</v>
      </c>
      <c r="G5088" s="6" t="s">
        <v>7750</v>
      </c>
      <c r="H5088" s="6"/>
      <c r="I5088" s="6" t="s">
        <v>7444</v>
      </c>
      <c r="J5088" s="6" t="s">
        <v>52</v>
      </c>
      <c r="K5088" s="6" t="s">
        <v>944</v>
      </c>
      <c r="L5088" s="6" t="s">
        <v>944</v>
      </c>
      <c r="M5088" s="6" t="s">
        <v>55</v>
      </c>
      <c r="N5088" s="6" t="s">
        <v>56</v>
      </c>
      <c r="O5088" s="6" t="s">
        <v>57</v>
      </c>
      <c r="P5088" s="6" t="s">
        <v>58</v>
      </c>
      <c r="Q5088" s="6" t="s">
        <v>58</v>
      </c>
      <c r="R5088" s="6" t="s">
        <v>59</v>
      </c>
      <c r="S5088" s="6" t="s">
        <v>60</v>
      </c>
      <c r="T5088" s="6" t="s">
        <v>61</v>
      </c>
      <c r="U5088" s="6" t="s">
        <v>62</v>
      </c>
      <c r="V5088" s="6" t="s">
        <v>63</v>
      </c>
      <c r="W5088" s="7" t="s">
        <v>523</v>
      </c>
      <c r="X5088" s="7" t="s">
        <v>524</v>
      </c>
      <c r="Y5088" s="7" t="s">
        <v>83</v>
      </c>
      <c r="Z5088" s="7" t="s">
        <v>84</v>
      </c>
      <c r="AA5088" s="7" t="s">
        <v>264</v>
      </c>
      <c r="AB5088" s="7" t="s">
        <v>803</v>
      </c>
      <c r="AC5088" s="7" t="s">
        <v>7681</v>
      </c>
      <c r="AD5088" s="7"/>
      <c r="AE5088" s="7"/>
      <c r="AF5088" s="7"/>
      <c r="AG5088" s="7" t="s">
        <v>425</v>
      </c>
      <c r="AH5088" s="7" t="s">
        <v>71</v>
      </c>
      <c r="AI5088" s="7" t="s">
        <v>72</v>
      </c>
      <c r="AJ5088" s="7"/>
      <c r="AK5088" s="7"/>
      <c r="AL5088" s="7" t="s">
        <v>122</v>
      </c>
      <c r="AM5088" s="7" t="s">
        <v>49</v>
      </c>
      <c r="AN5088" s="7" t="s">
        <v>49</v>
      </c>
      <c r="AO5088" s="7" t="s">
        <v>97</v>
      </c>
      <c r="AP5088" s="7" t="s">
        <v>48</v>
      </c>
      <c r="AQ5088" s="7" t="s">
        <v>48</v>
      </c>
      <c r="AR5088" s="7" t="s">
        <v>48</v>
      </c>
      <c r="AS5088" s="7" t="s">
        <v>48</v>
      </c>
      <c r="AT5088" s="7" t="s">
        <v>48</v>
      </c>
      <c r="AU5088" s="7" t="s">
        <v>48</v>
      </c>
    </row>
    <row r="5089" spans="1:47" ht="56.25" x14ac:dyDescent="0.25">
      <c r="A5089" s="6" t="s">
        <v>7751</v>
      </c>
      <c r="B5089" s="6" t="s">
        <v>7752</v>
      </c>
      <c r="C5089" s="6" t="s">
        <v>48</v>
      </c>
      <c r="D5089" s="6" t="s">
        <v>49</v>
      </c>
      <c r="E5089" s="6" t="s">
        <v>1820</v>
      </c>
      <c r="F5089" s="6" t="s">
        <v>7753</v>
      </c>
      <c r="G5089" s="6" t="s">
        <v>789</v>
      </c>
      <c r="H5089" s="6"/>
      <c r="I5089" s="6" t="s">
        <v>7444</v>
      </c>
      <c r="J5089" s="6" t="s">
        <v>511</v>
      </c>
      <c r="K5089" s="6" t="s">
        <v>250</v>
      </c>
      <c r="L5089" s="6" t="s">
        <v>250</v>
      </c>
      <c r="M5089" s="6" t="s">
        <v>55</v>
      </c>
      <c r="N5089" s="6" t="s">
        <v>56</v>
      </c>
      <c r="O5089" s="6" t="s">
        <v>57</v>
      </c>
      <c r="P5089" s="6" t="s">
        <v>58</v>
      </c>
      <c r="Q5089" s="6" t="s">
        <v>58</v>
      </c>
      <c r="R5089" s="6" t="s">
        <v>59</v>
      </c>
      <c r="S5089" s="6" t="s">
        <v>60</v>
      </c>
      <c r="T5089" s="6" t="s">
        <v>61</v>
      </c>
      <c r="U5089" s="6" t="s">
        <v>62</v>
      </c>
      <c r="V5089" s="6" t="s">
        <v>63</v>
      </c>
      <c r="W5089" s="7" t="s">
        <v>81</v>
      </c>
      <c r="X5089" s="7" t="s">
        <v>82</v>
      </c>
      <c r="Y5089" s="7" t="s">
        <v>83</v>
      </c>
      <c r="Z5089" s="7" t="s">
        <v>84</v>
      </c>
      <c r="AA5089" s="7" t="s">
        <v>243</v>
      </c>
      <c r="AB5089" s="7" t="s">
        <v>1820</v>
      </c>
      <c r="AC5089" s="7" t="s">
        <v>7533</v>
      </c>
      <c r="AD5089" s="7"/>
      <c r="AE5089" s="7" t="s">
        <v>74</v>
      </c>
      <c r="AF5089" s="7"/>
      <c r="AG5089" s="7" t="s">
        <v>425</v>
      </c>
      <c r="AH5089" s="7" t="s">
        <v>71</v>
      </c>
      <c r="AI5089" s="7" t="s">
        <v>72</v>
      </c>
      <c r="AJ5089" s="7" t="s">
        <v>74</v>
      </c>
      <c r="AK5089" s="7" t="s">
        <v>90</v>
      </c>
      <c r="AL5089" s="7" t="s">
        <v>245</v>
      </c>
      <c r="AM5089" s="7" t="s">
        <v>49</v>
      </c>
      <c r="AN5089" s="7" t="s">
        <v>49</v>
      </c>
      <c r="AO5089" s="7" t="s">
        <v>74</v>
      </c>
      <c r="AP5089" s="7" t="s">
        <v>48</v>
      </c>
      <c r="AQ5089" s="7" t="s">
        <v>48</v>
      </c>
      <c r="AR5089" s="7" t="s">
        <v>48</v>
      </c>
      <c r="AS5089" s="7" t="s">
        <v>48</v>
      </c>
      <c r="AT5089" s="7" t="s">
        <v>48</v>
      </c>
      <c r="AU5089" s="7" t="s">
        <v>48</v>
      </c>
    </row>
    <row r="5090" spans="1:47" ht="56.25" x14ac:dyDescent="0.25">
      <c r="A5090" s="6" t="s">
        <v>7754</v>
      </c>
      <c r="B5090" s="6" t="s">
        <v>7755</v>
      </c>
      <c r="C5090" s="6" t="s">
        <v>48</v>
      </c>
      <c r="D5090" s="6" t="s">
        <v>49</v>
      </c>
      <c r="E5090" s="6" t="s">
        <v>7756</v>
      </c>
      <c r="F5090" s="6" t="s">
        <v>7753</v>
      </c>
      <c r="G5090" s="6" t="s">
        <v>789</v>
      </c>
      <c r="H5090" s="6"/>
      <c r="I5090" s="6" t="s">
        <v>7444</v>
      </c>
      <c r="J5090" s="6" t="s">
        <v>511</v>
      </c>
      <c r="K5090" s="6" t="s">
        <v>5745</v>
      </c>
      <c r="L5090" s="6" t="s">
        <v>5745</v>
      </c>
      <c r="M5090" s="6" t="s">
        <v>55</v>
      </c>
      <c r="N5090" s="6" t="s">
        <v>56</v>
      </c>
      <c r="O5090" s="6" t="s">
        <v>57</v>
      </c>
      <c r="P5090" s="6" t="s">
        <v>58</v>
      </c>
      <c r="Q5090" s="6" t="s">
        <v>58</v>
      </c>
      <c r="R5090" s="6" t="s">
        <v>59</v>
      </c>
      <c r="S5090" s="6" t="s">
        <v>60</v>
      </c>
      <c r="T5090" s="6" t="s">
        <v>61</v>
      </c>
      <c r="U5090" s="6" t="s">
        <v>62</v>
      </c>
      <c r="V5090" s="6" t="s">
        <v>63</v>
      </c>
      <c r="W5090" s="7" t="s">
        <v>81</v>
      </c>
      <c r="X5090" s="7" t="s">
        <v>82</v>
      </c>
      <c r="Y5090" s="7" t="s">
        <v>83</v>
      </c>
      <c r="Z5090" s="7" t="s">
        <v>84</v>
      </c>
      <c r="AA5090" s="7" t="s">
        <v>243</v>
      </c>
      <c r="AB5090" s="7" t="s">
        <v>670</v>
      </c>
      <c r="AC5090" s="7" t="s">
        <v>7533</v>
      </c>
      <c r="AD5090" s="7"/>
      <c r="AE5090" s="7" t="s">
        <v>74</v>
      </c>
      <c r="AF5090" s="7"/>
      <c r="AG5090" s="7" t="s">
        <v>425</v>
      </c>
      <c r="AH5090" s="7" t="s">
        <v>71</v>
      </c>
      <c r="AI5090" s="7" t="s">
        <v>72</v>
      </c>
      <c r="AJ5090" s="7" t="s">
        <v>74</v>
      </c>
      <c r="AK5090" s="7" t="s">
        <v>90</v>
      </c>
      <c r="AL5090" s="7" t="s">
        <v>245</v>
      </c>
      <c r="AM5090" s="7" t="s">
        <v>49</v>
      </c>
      <c r="AN5090" s="7" t="s">
        <v>49</v>
      </c>
      <c r="AO5090" s="7" t="s">
        <v>74</v>
      </c>
      <c r="AP5090" s="7" t="s">
        <v>48</v>
      </c>
      <c r="AQ5090" s="7" t="s">
        <v>48</v>
      </c>
      <c r="AR5090" s="7" t="s">
        <v>48</v>
      </c>
      <c r="AS5090" s="7" t="s">
        <v>48</v>
      </c>
      <c r="AT5090" s="7" t="s">
        <v>48</v>
      </c>
      <c r="AU5090" s="7" t="s">
        <v>48</v>
      </c>
    </row>
    <row r="5091" spans="1:47" ht="56.25" x14ac:dyDescent="0.25">
      <c r="A5091" s="6" t="s">
        <v>7757</v>
      </c>
      <c r="B5091" s="6" t="s">
        <v>7758</v>
      </c>
      <c r="C5091" s="6" t="s">
        <v>48</v>
      </c>
      <c r="D5091" s="6" t="s">
        <v>49</v>
      </c>
      <c r="E5091" s="6" t="s">
        <v>7759</v>
      </c>
      <c r="F5091" s="6" t="s">
        <v>7760</v>
      </c>
      <c r="G5091" s="6" t="s">
        <v>310</v>
      </c>
      <c r="H5091" s="6"/>
      <c r="I5091" s="6" t="s">
        <v>7444</v>
      </c>
      <c r="J5091" s="6" t="s">
        <v>511</v>
      </c>
      <c r="K5091" s="6" t="s">
        <v>7761</v>
      </c>
      <c r="L5091" s="6" t="s">
        <v>7761</v>
      </c>
      <c r="M5091" s="6" t="s">
        <v>55</v>
      </c>
      <c r="N5091" s="6" t="s">
        <v>56</v>
      </c>
      <c r="O5091" s="6" t="s">
        <v>57</v>
      </c>
      <c r="P5091" s="6" t="s">
        <v>58</v>
      </c>
      <c r="Q5091" s="6" t="s">
        <v>58</v>
      </c>
      <c r="R5091" s="6" t="s">
        <v>59</v>
      </c>
      <c r="S5091" s="6" t="s">
        <v>60</v>
      </c>
      <c r="T5091" s="6" t="s">
        <v>61</v>
      </c>
      <c r="U5091" s="6" t="s">
        <v>62</v>
      </c>
      <c r="V5091" s="6" t="s">
        <v>63</v>
      </c>
      <c r="W5091" s="7" t="s">
        <v>81</v>
      </c>
      <c r="X5091" s="7" t="s">
        <v>173</v>
      </c>
      <c r="Y5091" s="7" t="s">
        <v>153</v>
      </c>
      <c r="Z5091" s="7" t="s">
        <v>1848</v>
      </c>
      <c r="AA5091" s="7" t="s">
        <v>1849</v>
      </c>
      <c r="AB5091" s="7" t="s">
        <v>1923</v>
      </c>
      <c r="AC5091" s="7" t="s">
        <v>7762</v>
      </c>
      <c r="AD5091" s="7"/>
      <c r="AE5091" s="7" t="s">
        <v>97</v>
      </c>
      <c r="AF5091" s="7"/>
      <c r="AG5091" s="7" t="s">
        <v>425</v>
      </c>
      <c r="AH5091" s="7" t="s">
        <v>71</v>
      </c>
      <c r="AI5091" s="7" t="s">
        <v>72</v>
      </c>
      <c r="AJ5091" s="7" t="s">
        <v>74</v>
      </c>
      <c r="AK5091" s="7" t="s">
        <v>90</v>
      </c>
      <c r="AL5091" s="7" t="s">
        <v>89</v>
      </c>
      <c r="AM5091" s="7" t="s">
        <v>49</v>
      </c>
      <c r="AN5091" s="7" t="s">
        <v>49</v>
      </c>
      <c r="AO5091" s="7" t="s">
        <v>74</v>
      </c>
      <c r="AP5091" s="7" t="s">
        <v>48</v>
      </c>
      <c r="AQ5091" s="7" t="s">
        <v>48</v>
      </c>
      <c r="AR5091" s="7" t="s">
        <v>48</v>
      </c>
      <c r="AS5091" s="7" t="s">
        <v>48</v>
      </c>
      <c r="AT5091" s="7" t="s">
        <v>48</v>
      </c>
      <c r="AU5091" s="7" t="s">
        <v>48</v>
      </c>
    </row>
    <row r="5092" spans="1:47" ht="33.75" x14ac:dyDescent="0.25">
      <c r="A5092" s="6" t="s">
        <v>7763</v>
      </c>
      <c r="B5092" s="6" t="s">
        <v>7764</v>
      </c>
      <c r="C5092" s="6" t="s">
        <v>48</v>
      </c>
      <c r="D5092" s="6" t="s">
        <v>49</v>
      </c>
      <c r="E5092" s="6" t="s">
        <v>1865</v>
      </c>
      <c r="F5092" s="6" t="s">
        <v>2815</v>
      </c>
      <c r="G5092" s="6" t="s">
        <v>789</v>
      </c>
      <c r="H5092" s="6"/>
      <c r="I5092" s="6" t="s">
        <v>7444</v>
      </c>
      <c r="J5092" s="6" t="s">
        <v>511</v>
      </c>
      <c r="K5092" s="6" t="s">
        <v>5098</v>
      </c>
      <c r="L5092" s="6" t="s">
        <v>5098</v>
      </c>
      <c r="M5092" s="6" t="s">
        <v>55</v>
      </c>
      <c r="N5092" s="6" t="s">
        <v>56</v>
      </c>
      <c r="O5092" s="6" t="s">
        <v>57</v>
      </c>
      <c r="P5092" s="6" t="s">
        <v>58</v>
      </c>
      <c r="Q5092" s="6" t="s">
        <v>58</v>
      </c>
      <c r="R5092" s="6" t="s">
        <v>59</v>
      </c>
      <c r="S5092" s="6" t="s">
        <v>60</v>
      </c>
      <c r="T5092" s="6" t="s">
        <v>61</v>
      </c>
      <c r="U5092" s="6" t="s">
        <v>62</v>
      </c>
      <c r="V5092" s="6" t="s">
        <v>63</v>
      </c>
      <c r="W5092" s="7" t="s">
        <v>81</v>
      </c>
      <c r="X5092" s="7" t="s">
        <v>82</v>
      </c>
      <c r="Y5092" s="7" t="s">
        <v>83</v>
      </c>
      <c r="Z5092" s="7" t="s">
        <v>84</v>
      </c>
      <c r="AA5092" s="7" t="s">
        <v>243</v>
      </c>
      <c r="AB5092" s="7" t="s">
        <v>670</v>
      </c>
      <c r="AC5092" s="7" t="s">
        <v>7456</v>
      </c>
      <c r="AD5092" s="7"/>
      <c r="AE5092" s="7" t="s">
        <v>74</v>
      </c>
      <c r="AF5092" s="7"/>
      <c r="AG5092" s="7" t="s">
        <v>425</v>
      </c>
      <c r="AH5092" s="7" t="s">
        <v>71</v>
      </c>
      <c r="AI5092" s="7" t="s">
        <v>72</v>
      </c>
      <c r="AJ5092" s="7" t="s">
        <v>74</v>
      </c>
      <c r="AK5092" s="7" t="s">
        <v>90</v>
      </c>
      <c r="AL5092" s="7" t="s">
        <v>245</v>
      </c>
      <c r="AM5092" s="7" t="s">
        <v>49</v>
      </c>
      <c r="AN5092" s="7" t="s">
        <v>49</v>
      </c>
      <c r="AO5092" s="7" t="s">
        <v>74</v>
      </c>
      <c r="AP5092" s="7" t="s">
        <v>48</v>
      </c>
      <c r="AQ5092" s="7" t="s">
        <v>48</v>
      </c>
      <c r="AR5092" s="7" t="s">
        <v>48</v>
      </c>
      <c r="AS5092" s="7" t="s">
        <v>48</v>
      </c>
      <c r="AT5092" s="7" t="s">
        <v>48</v>
      </c>
      <c r="AU5092" s="7" t="s">
        <v>48</v>
      </c>
    </row>
    <row r="5093" spans="1:47" ht="90" x14ac:dyDescent="0.25">
      <c r="A5093" s="6" t="s">
        <v>7765</v>
      </c>
      <c r="B5093" s="6" t="s">
        <v>7766</v>
      </c>
      <c r="C5093" s="6" t="s">
        <v>48</v>
      </c>
      <c r="D5093" s="6" t="s">
        <v>49</v>
      </c>
      <c r="E5093" s="6" t="s">
        <v>7767</v>
      </c>
      <c r="F5093" s="6" t="s">
        <v>7767</v>
      </c>
      <c r="G5093" s="6" t="s">
        <v>1195</v>
      </c>
      <c r="H5093" s="6"/>
      <c r="I5093" s="6" t="s">
        <v>7444</v>
      </c>
      <c r="J5093" s="6" t="s">
        <v>511</v>
      </c>
      <c r="K5093" s="6" t="s">
        <v>7576</v>
      </c>
      <c r="L5093" s="6" t="s">
        <v>7576</v>
      </c>
      <c r="M5093" s="6" t="s">
        <v>55</v>
      </c>
      <c r="N5093" s="6" t="s">
        <v>56</v>
      </c>
      <c r="O5093" s="6" t="s">
        <v>57</v>
      </c>
      <c r="P5093" s="6" t="s">
        <v>58</v>
      </c>
      <c r="Q5093" s="6" t="s">
        <v>58</v>
      </c>
      <c r="R5093" s="6" t="s">
        <v>59</v>
      </c>
      <c r="S5093" s="6" t="s">
        <v>60</v>
      </c>
      <c r="T5093" s="6" t="s">
        <v>61</v>
      </c>
      <c r="U5093" s="6" t="s">
        <v>62</v>
      </c>
      <c r="V5093" s="6" t="s">
        <v>63</v>
      </c>
      <c r="W5093" s="7" t="s">
        <v>81</v>
      </c>
      <c r="X5093" s="7" t="s">
        <v>82</v>
      </c>
      <c r="Y5093" s="7" t="s">
        <v>83</v>
      </c>
      <c r="Z5093" s="7" t="s">
        <v>84</v>
      </c>
      <c r="AA5093" s="7" t="s">
        <v>243</v>
      </c>
      <c r="AB5093" s="7" t="s">
        <v>436</v>
      </c>
      <c r="AC5093" s="7" t="s">
        <v>6092</v>
      </c>
      <c r="AD5093" s="7"/>
      <c r="AE5093" s="7" t="s">
        <v>97</v>
      </c>
      <c r="AF5093" s="7"/>
      <c r="AG5093" s="7" t="s">
        <v>425</v>
      </c>
      <c r="AH5093" s="7" t="s">
        <v>71</v>
      </c>
      <c r="AI5093" s="7" t="s">
        <v>72</v>
      </c>
      <c r="AJ5093" s="7" t="s">
        <v>74</v>
      </c>
      <c r="AK5093" s="7" t="s">
        <v>90</v>
      </c>
      <c r="AL5093" s="7" t="s">
        <v>122</v>
      </c>
      <c r="AM5093" s="7" t="s">
        <v>49</v>
      </c>
      <c r="AN5093" s="7" t="s">
        <v>49</v>
      </c>
      <c r="AO5093" s="7" t="s">
        <v>74</v>
      </c>
      <c r="AP5093" s="7" t="s">
        <v>48</v>
      </c>
      <c r="AQ5093" s="7" t="s">
        <v>48</v>
      </c>
      <c r="AR5093" s="7" t="s">
        <v>48</v>
      </c>
      <c r="AS5093" s="7" t="s">
        <v>48</v>
      </c>
      <c r="AT5093" s="7" t="s">
        <v>48</v>
      </c>
      <c r="AU5093" s="7" t="s">
        <v>48</v>
      </c>
    </row>
    <row r="5094" spans="1:47" ht="90" x14ac:dyDescent="0.25">
      <c r="A5094" s="6" t="s">
        <v>7768</v>
      </c>
      <c r="B5094" s="6" t="s">
        <v>7769</v>
      </c>
      <c r="C5094" s="6" t="s">
        <v>48</v>
      </c>
      <c r="D5094" s="6" t="s">
        <v>49</v>
      </c>
      <c r="E5094" s="6" t="s">
        <v>7770</v>
      </c>
      <c r="F5094" s="6" t="s">
        <v>7567</v>
      </c>
      <c r="G5094" s="6" t="s">
        <v>1988</v>
      </c>
      <c r="H5094" s="6"/>
      <c r="I5094" s="6" t="s">
        <v>7444</v>
      </c>
      <c r="J5094" s="6" t="s">
        <v>511</v>
      </c>
      <c r="K5094" s="6" t="s">
        <v>572</v>
      </c>
      <c r="L5094" s="6" t="s">
        <v>572</v>
      </c>
      <c r="M5094" s="6" t="s">
        <v>55</v>
      </c>
      <c r="N5094" s="6" t="s">
        <v>56</v>
      </c>
      <c r="O5094" s="6" t="s">
        <v>57</v>
      </c>
      <c r="P5094" s="6" t="s">
        <v>58</v>
      </c>
      <c r="Q5094" s="6" t="s">
        <v>58</v>
      </c>
      <c r="R5094" s="6" t="s">
        <v>59</v>
      </c>
      <c r="S5094" s="6" t="s">
        <v>60</v>
      </c>
      <c r="T5094" s="6" t="s">
        <v>61</v>
      </c>
      <c r="U5094" s="6" t="s">
        <v>62</v>
      </c>
      <c r="V5094" s="6" t="s">
        <v>63</v>
      </c>
      <c r="W5094" s="7" t="s">
        <v>81</v>
      </c>
      <c r="X5094" s="7" t="s">
        <v>82</v>
      </c>
      <c r="Y5094" s="7" t="s">
        <v>83</v>
      </c>
      <c r="Z5094" s="7" t="s">
        <v>84</v>
      </c>
      <c r="AA5094" s="7" t="s">
        <v>243</v>
      </c>
      <c r="AB5094" s="7" t="s">
        <v>670</v>
      </c>
      <c r="AC5094" s="7" t="s">
        <v>5929</v>
      </c>
      <c r="AD5094" s="7"/>
      <c r="AE5094" s="7" t="s">
        <v>74</v>
      </c>
      <c r="AF5094" s="7"/>
      <c r="AG5094" s="7" t="s">
        <v>7502</v>
      </c>
      <c r="AH5094" s="7" t="s">
        <v>71</v>
      </c>
      <c r="AI5094" s="7" t="s">
        <v>72</v>
      </c>
      <c r="AJ5094" s="7" t="s">
        <v>74</v>
      </c>
      <c r="AK5094" s="7" t="s">
        <v>90</v>
      </c>
      <c r="AL5094" s="7" t="s">
        <v>122</v>
      </c>
      <c r="AM5094" s="7" t="s">
        <v>49</v>
      </c>
      <c r="AN5094" s="7" t="s">
        <v>49</v>
      </c>
      <c r="AO5094" s="7" t="s">
        <v>74</v>
      </c>
      <c r="AP5094" s="7" t="s">
        <v>48</v>
      </c>
      <c r="AQ5094" s="7" t="s">
        <v>48</v>
      </c>
      <c r="AR5094" s="7" t="s">
        <v>48</v>
      </c>
      <c r="AS5094" s="7" t="s">
        <v>48</v>
      </c>
      <c r="AT5094" s="7" t="s">
        <v>48</v>
      </c>
      <c r="AU5094" s="7" t="s">
        <v>48</v>
      </c>
    </row>
    <row r="5095" spans="1:47" ht="45" x14ac:dyDescent="0.25">
      <c r="A5095" s="6" t="s">
        <v>7771</v>
      </c>
      <c r="B5095" s="6" t="s">
        <v>7772</v>
      </c>
      <c r="C5095" s="6" t="s">
        <v>48</v>
      </c>
      <c r="D5095" s="6" t="s">
        <v>49</v>
      </c>
      <c r="E5095" s="6" t="s">
        <v>7773</v>
      </c>
      <c r="F5095" s="6" t="s">
        <v>5922</v>
      </c>
      <c r="G5095" s="6" t="s">
        <v>1195</v>
      </c>
      <c r="H5095" s="6"/>
      <c r="I5095" s="6" t="s">
        <v>7444</v>
      </c>
      <c r="J5095" s="6" t="s">
        <v>511</v>
      </c>
      <c r="K5095" s="6" t="s">
        <v>7774</v>
      </c>
      <c r="L5095" s="6" t="s">
        <v>7774</v>
      </c>
      <c r="M5095" s="6" t="s">
        <v>55</v>
      </c>
      <c r="N5095" s="6" t="s">
        <v>56</v>
      </c>
      <c r="O5095" s="6" t="s">
        <v>57</v>
      </c>
      <c r="P5095" s="6" t="s">
        <v>58</v>
      </c>
      <c r="Q5095" s="6" t="s">
        <v>58</v>
      </c>
      <c r="R5095" s="6" t="s">
        <v>59</v>
      </c>
      <c r="S5095" s="6" t="s">
        <v>60</v>
      </c>
      <c r="T5095" s="6" t="s">
        <v>61</v>
      </c>
      <c r="U5095" s="6" t="s">
        <v>62</v>
      </c>
      <c r="V5095" s="6" t="s">
        <v>63</v>
      </c>
      <c r="W5095" s="7" t="s">
        <v>81</v>
      </c>
      <c r="X5095" s="7" t="s">
        <v>82</v>
      </c>
      <c r="Y5095" s="7" t="s">
        <v>83</v>
      </c>
      <c r="Z5095" s="7" t="s">
        <v>84</v>
      </c>
      <c r="AA5095" s="7" t="s">
        <v>243</v>
      </c>
      <c r="AB5095" s="7" t="s">
        <v>436</v>
      </c>
      <c r="AC5095" s="7" t="s">
        <v>5824</v>
      </c>
      <c r="AD5095" s="7"/>
      <c r="AE5095" s="7" t="s">
        <v>97</v>
      </c>
      <c r="AF5095" s="7"/>
      <c r="AG5095" s="7" t="s">
        <v>425</v>
      </c>
      <c r="AH5095" s="7" t="s">
        <v>71</v>
      </c>
      <c r="AI5095" s="7" t="s">
        <v>72</v>
      </c>
      <c r="AJ5095" s="7" t="s">
        <v>74</v>
      </c>
      <c r="AK5095" s="7" t="s">
        <v>90</v>
      </c>
      <c r="AL5095" s="7" t="s">
        <v>122</v>
      </c>
      <c r="AM5095" s="7" t="s">
        <v>49</v>
      </c>
      <c r="AN5095" s="7" t="s">
        <v>49</v>
      </c>
      <c r="AO5095" s="7" t="s">
        <v>74</v>
      </c>
      <c r="AP5095" s="7" t="s">
        <v>48</v>
      </c>
      <c r="AQ5095" s="7" t="s">
        <v>48</v>
      </c>
      <c r="AR5095" s="7" t="s">
        <v>48</v>
      </c>
      <c r="AS5095" s="7" t="s">
        <v>48</v>
      </c>
      <c r="AT5095" s="7" t="s">
        <v>48</v>
      </c>
      <c r="AU5095" s="7" t="s">
        <v>48</v>
      </c>
    </row>
    <row r="5096" spans="1:47" ht="90" x14ac:dyDescent="0.25">
      <c r="A5096" s="6" t="s">
        <v>7775</v>
      </c>
      <c r="B5096" s="6" t="s">
        <v>7776</v>
      </c>
      <c r="C5096" s="6" t="s">
        <v>48</v>
      </c>
      <c r="D5096" s="6" t="s">
        <v>49</v>
      </c>
      <c r="E5096" s="6" t="s">
        <v>7777</v>
      </c>
      <c r="F5096" s="6" t="s">
        <v>7567</v>
      </c>
      <c r="G5096" s="6" t="s">
        <v>7778</v>
      </c>
      <c r="H5096" s="6"/>
      <c r="I5096" s="6" t="s">
        <v>7444</v>
      </c>
      <c r="J5096" s="6" t="s">
        <v>511</v>
      </c>
      <c r="K5096" s="6" t="s">
        <v>172</v>
      </c>
      <c r="L5096" s="6" t="s">
        <v>172</v>
      </c>
      <c r="M5096" s="6" t="s">
        <v>55</v>
      </c>
      <c r="N5096" s="6" t="s">
        <v>56</v>
      </c>
      <c r="O5096" s="6" t="s">
        <v>57</v>
      </c>
      <c r="P5096" s="6" t="s">
        <v>58</v>
      </c>
      <c r="Q5096" s="6" t="s">
        <v>58</v>
      </c>
      <c r="R5096" s="6" t="s">
        <v>59</v>
      </c>
      <c r="S5096" s="6" t="s">
        <v>60</v>
      </c>
      <c r="T5096" s="6" t="s">
        <v>61</v>
      </c>
      <c r="U5096" s="6" t="s">
        <v>62</v>
      </c>
      <c r="V5096" s="6" t="s">
        <v>63</v>
      </c>
      <c r="W5096" s="7" t="s">
        <v>81</v>
      </c>
      <c r="X5096" s="7" t="s">
        <v>82</v>
      </c>
      <c r="Y5096" s="7" t="s">
        <v>83</v>
      </c>
      <c r="Z5096" s="7" t="s">
        <v>84</v>
      </c>
      <c r="AA5096" s="7" t="s">
        <v>243</v>
      </c>
      <c r="AB5096" s="7" t="s">
        <v>670</v>
      </c>
      <c r="AC5096" s="7" t="s">
        <v>5929</v>
      </c>
      <c r="AD5096" s="7"/>
      <c r="AE5096" s="7" t="s">
        <v>74</v>
      </c>
      <c r="AF5096" s="7"/>
      <c r="AG5096" s="7" t="s">
        <v>7779</v>
      </c>
      <c r="AH5096" s="7" t="s">
        <v>71</v>
      </c>
      <c r="AI5096" s="7" t="s">
        <v>72</v>
      </c>
      <c r="AJ5096" s="7" t="s">
        <v>74</v>
      </c>
      <c r="AK5096" s="7" t="s">
        <v>90</v>
      </c>
      <c r="AL5096" s="7" t="s">
        <v>122</v>
      </c>
      <c r="AM5096" s="7" t="s">
        <v>49</v>
      </c>
      <c r="AN5096" s="7" t="s">
        <v>49</v>
      </c>
      <c r="AO5096" s="7" t="s">
        <v>74</v>
      </c>
      <c r="AP5096" s="7" t="s">
        <v>48</v>
      </c>
      <c r="AQ5096" s="7" t="s">
        <v>48</v>
      </c>
      <c r="AR5096" s="7" t="s">
        <v>48</v>
      </c>
      <c r="AS5096" s="7" t="s">
        <v>48</v>
      </c>
      <c r="AT5096" s="7" t="s">
        <v>48</v>
      </c>
      <c r="AU5096" s="7" t="s">
        <v>48</v>
      </c>
    </row>
    <row r="5097" spans="1:47" ht="33.75" x14ac:dyDescent="0.25">
      <c r="A5097" s="6" t="s">
        <v>7780</v>
      </c>
      <c r="B5097" s="6" t="s">
        <v>7781</v>
      </c>
      <c r="C5097" s="6" t="s">
        <v>48</v>
      </c>
      <c r="D5097" s="6" t="s">
        <v>49</v>
      </c>
      <c r="E5097" s="6" t="s">
        <v>7782</v>
      </c>
      <c r="F5097" s="6" t="s">
        <v>7783</v>
      </c>
      <c r="G5097" s="6" t="s">
        <v>1228</v>
      </c>
      <c r="H5097" s="6"/>
      <c r="I5097" s="6" t="s">
        <v>7784</v>
      </c>
      <c r="J5097" s="6" t="s">
        <v>52</v>
      </c>
      <c r="K5097" s="6" t="s">
        <v>7785</v>
      </c>
      <c r="L5097" s="6" t="s">
        <v>7785</v>
      </c>
      <c r="M5097" s="6" t="s">
        <v>55</v>
      </c>
      <c r="N5097" s="6" t="s">
        <v>56</v>
      </c>
      <c r="O5097" s="6" t="s">
        <v>57</v>
      </c>
      <c r="P5097" s="6" t="s">
        <v>58</v>
      </c>
      <c r="Q5097" s="6" t="s">
        <v>58</v>
      </c>
      <c r="R5097" s="6" t="s">
        <v>59</v>
      </c>
      <c r="S5097" s="6" t="s">
        <v>60</v>
      </c>
      <c r="T5097" s="6" t="s">
        <v>61</v>
      </c>
      <c r="U5097" s="6" t="s">
        <v>62</v>
      </c>
      <c r="V5097" s="6" t="s">
        <v>63</v>
      </c>
      <c r="W5097" s="7" t="s">
        <v>81</v>
      </c>
      <c r="X5097" s="7" t="s">
        <v>173</v>
      </c>
      <c r="Y5097" s="7" t="s">
        <v>83</v>
      </c>
      <c r="Z5097" s="7" t="s">
        <v>84</v>
      </c>
      <c r="AA5097" s="7" t="s">
        <v>85</v>
      </c>
      <c r="AB5097" s="7" t="s">
        <v>86</v>
      </c>
      <c r="AC5097" s="7" t="s">
        <v>3739</v>
      </c>
      <c r="AD5097" s="7"/>
      <c r="AE5097" s="7" t="s">
        <v>74</v>
      </c>
      <c r="AF5097" s="7"/>
      <c r="AG5097" s="7" t="s">
        <v>425</v>
      </c>
      <c r="AH5097" s="7" t="s">
        <v>71</v>
      </c>
      <c r="AI5097" s="7" t="s">
        <v>72</v>
      </c>
      <c r="AJ5097" s="7" t="s">
        <v>74</v>
      </c>
      <c r="AK5097" s="7" t="s">
        <v>90</v>
      </c>
      <c r="AL5097" s="7" t="s">
        <v>485</v>
      </c>
      <c r="AM5097" s="7" t="s">
        <v>49</v>
      </c>
      <c r="AN5097" s="7" t="s">
        <v>49</v>
      </c>
      <c r="AO5097" s="7" t="s">
        <v>74</v>
      </c>
      <c r="AP5097" s="7" t="s">
        <v>48</v>
      </c>
      <c r="AQ5097" s="7" t="s">
        <v>48</v>
      </c>
      <c r="AR5097" s="7" t="s">
        <v>48</v>
      </c>
      <c r="AS5097" s="7" t="s">
        <v>48</v>
      </c>
      <c r="AT5097" s="7" t="s">
        <v>48</v>
      </c>
      <c r="AU5097" s="7" t="s">
        <v>48</v>
      </c>
    </row>
    <row r="5098" spans="1:47" ht="78.75" x14ac:dyDescent="0.25">
      <c r="A5098" s="6" t="s">
        <v>7786</v>
      </c>
      <c r="B5098" s="6" t="s">
        <v>7787</v>
      </c>
      <c r="C5098" s="6" t="s">
        <v>48</v>
      </c>
      <c r="D5098" s="6" t="s">
        <v>49</v>
      </c>
      <c r="E5098" s="6" t="s">
        <v>218</v>
      </c>
      <c r="F5098" s="6" t="s">
        <v>7788</v>
      </c>
      <c r="G5098" s="6" t="s">
        <v>7789</v>
      </c>
      <c r="H5098" s="6"/>
      <c r="I5098" s="6" t="s">
        <v>7784</v>
      </c>
      <c r="J5098" s="6" t="s">
        <v>511</v>
      </c>
      <c r="K5098" s="6" t="s">
        <v>7790</v>
      </c>
      <c r="L5098" s="6" t="s">
        <v>7790</v>
      </c>
      <c r="M5098" s="6" t="s">
        <v>55</v>
      </c>
      <c r="N5098" s="6" t="s">
        <v>56</v>
      </c>
      <c r="O5098" s="6" t="s">
        <v>57</v>
      </c>
      <c r="P5098" s="6" t="s">
        <v>58</v>
      </c>
      <c r="Q5098" s="6" t="s">
        <v>58</v>
      </c>
      <c r="R5098" s="6" t="s">
        <v>59</v>
      </c>
      <c r="S5098" s="6" t="s">
        <v>60</v>
      </c>
      <c r="T5098" s="6" t="s">
        <v>61</v>
      </c>
      <c r="U5098" s="6" t="s">
        <v>62</v>
      </c>
      <c r="V5098" s="6" t="s">
        <v>63</v>
      </c>
      <c r="W5098" s="7" t="s">
        <v>81</v>
      </c>
      <c r="X5098" s="7" t="s">
        <v>1063</v>
      </c>
      <c r="Y5098" s="7" t="s">
        <v>83</v>
      </c>
      <c r="Z5098" s="7" t="s">
        <v>84</v>
      </c>
      <c r="AA5098" s="7" t="s">
        <v>85</v>
      </c>
      <c r="AB5098" s="7" t="s">
        <v>218</v>
      </c>
      <c r="AC5098" s="7" t="s">
        <v>7791</v>
      </c>
      <c r="AD5098" s="7"/>
      <c r="AE5098" s="7" t="s">
        <v>74</v>
      </c>
      <c r="AF5098" s="7"/>
      <c r="AG5098" s="7" t="s">
        <v>425</v>
      </c>
      <c r="AH5098" s="7" t="s">
        <v>71</v>
      </c>
      <c r="AI5098" s="7" t="s">
        <v>72</v>
      </c>
      <c r="AJ5098" s="7" t="s">
        <v>74</v>
      </c>
      <c r="AK5098" s="7" t="s">
        <v>90</v>
      </c>
      <c r="AL5098" s="7" t="s">
        <v>245</v>
      </c>
      <c r="AM5098" s="7" t="s">
        <v>49</v>
      </c>
      <c r="AN5098" s="7" t="s">
        <v>49</v>
      </c>
      <c r="AO5098" s="7" t="s">
        <v>74</v>
      </c>
      <c r="AP5098" s="7" t="s">
        <v>48</v>
      </c>
      <c r="AQ5098" s="7" t="s">
        <v>48</v>
      </c>
      <c r="AR5098" s="7" t="s">
        <v>48</v>
      </c>
      <c r="AS5098" s="7" t="s">
        <v>48</v>
      </c>
      <c r="AT5098" s="7" t="s">
        <v>48</v>
      </c>
      <c r="AU5098" s="7" t="s">
        <v>48</v>
      </c>
    </row>
    <row r="5099" spans="1:47" ht="101.25" x14ac:dyDescent="0.25">
      <c r="A5099" s="6" t="s">
        <v>7792</v>
      </c>
      <c r="B5099" s="6" t="s">
        <v>7793</v>
      </c>
      <c r="C5099" s="6" t="s">
        <v>48</v>
      </c>
      <c r="D5099" s="6" t="s">
        <v>49</v>
      </c>
      <c r="E5099" s="6" t="s">
        <v>7794</v>
      </c>
      <c r="F5099" s="6" t="s">
        <v>7795</v>
      </c>
      <c r="G5099" s="6" t="s">
        <v>7796</v>
      </c>
      <c r="H5099" s="6"/>
      <c r="I5099" s="6" t="s">
        <v>7784</v>
      </c>
      <c r="J5099" s="6" t="s">
        <v>52</v>
      </c>
      <c r="K5099" s="6" t="s">
        <v>7797</v>
      </c>
      <c r="L5099" s="6" t="s">
        <v>7797</v>
      </c>
      <c r="M5099" s="6" t="s">
        <v>55</v>
      </c>
      <c r="N5099" s="6" t="s">
        <v>56</v>
      </c>
      <c r="O5099" s="6" t="s">
        <v>57</v>
      </c>
      <c r="P5099" s="6" t="s">
        <v>58</v>
      </c>
      <c r="Q5099" s="6" t="s">
        <v>58</v>
      </c>
      <c r="R5099" s="6" t="s">
        <v>59</v>
      </c>
      <c r="S5099" s="6" t="s">
        <v>60</v>
      </c>
      <c r="T5099" s="6" t="s">
        <v>61</v>
      </c>
      <c r="U5099" s="6" t="s">
        <v>62</v>
      </c>
      <c r="V5099" s="6" t="s">
        <v>63</v>
      </c>
      <c r="W5099" s="7" t="s">
        <v>81</v>
      </c>
      <c r="X5099" s="7" t="s">
        <v>2297</v>
      </c>
      <c r="Y5099" s="7" t="s">
        <v>83</v>
      </c>
      <c r="Z5099" s="7" t="s">
        <v>84</v>
      </c>
      <c r="AA5099" s="7" t="s">
        <v>85</v>
      </c>
      <c r="AB5099" s="7" t="s">
        <v>86</v>
      </c>
      <c r="AC5099" s="7" t="s">
        <v>7623</v>
      </c>
      <c r="AD5099" s="7"/>
      <c r="AE5099" s="7" t="s">
        <v>74</v>
      </c>
      <c r="AF5099" s="7"/>
      <c r="AG5099" s="7" t="s">
        <v>425</v>
      </c>
      <c r="AH5099" s="7" t="s">
        <v>71</v>
      </c>
      <c r="AI5099" s="7" t="s">
        <v>72</v>
      </c>
      <c r="AJ5099" s="7" t="s">
        <v>74</v>
      </c>
      <c r="AK5099" s="7" t="s">
        <v>90</v>
      </c>
      <c r="AL5099" s="7" t="s">
        <v>115</v>
      </c>
      <c r="AM5099" s="7" t="s">
        <v>49</v>
      </c>
      <c r="AN5099" s="7" t="s">
        <v>49</v>
      </c>
      <c r="AO5099" s="7" t="s">
        <v>74</v>
      </c>
      <c r="AP5099" s="7" t="s">
        <v>48</v>
      </c>
      <c r="AQ5099" s="7" t="s">
        <v>48</v>
      </c>
      <c r="AR5099" s="7" t="s">
        <v>48</v>
      </c>
      <c r="AS5099" s="7" t="s">
        <v>48</v>
      </c>
      <c r="AT5099" s="7" t="s">
        <v>48</v>
      </c>
      <c r="AU5099" s="7" t="s">
        <v>48</v>
      </c>
    </row>
    <row r="5100" spans="1:47" ht="67.5" x14ac:dyDescent="0.25">
      <c r="A5100" s="6" t="s">
        <v>7798</v>
      </c>
      <c r="B5100" s="6" t="s">
        <v>7799</v>
      </c>
      <c r="C5100" s="6" t="s">
        <v>48</v>
      </c>
      <c r="D5100" s="6" t="s">
        <v>49</v>
      </c>
      <c r="E5100" s="6" t="s">
        <v>7800</v>
      </c>
      <c r="F5100" s="6" t="s">
        <v>7801</v>
      </c>
      <c r="G5100" s="6" t="s">
        <v>7800</v>
      </c>
      <c r="H5100" s="6"/>
      <c r="I5100" s="6" t="s">
        <v>7784</v>
      </c>
      <c r="J5100" s="6" t="s">
        <v>511</v>
      </c>
      <c r="K5100" s="6" t="s">
        <v>7802</v>
      </c>
      <c r="L5100" s="6" t="s">
        <v>7802</v>
      </c>
      <c r="M5100" s="6" t="s">
        <v>55</v>
      </c>
      <c r="N5100" s="6" t="s">
        <v>56</v>
      </c>
      <c r="O5100" s="6" t="s">
        <v>57</v>
      </c>
      <c r="P5100" s="6" t="s">
        <v>58</v>
      </c>
      <c r="Q5100" s="6" t="s">
        <v>58</v>
      </c>
      <c r="R5100" s="6" t="s">
        <v>59</v>
      </c>
      <c r="S5100" s="6" t="s">
        <v>60</v>
      </c>
      <c r="T5100" s="6" t="s">
        <v>61</v>
      </c>
      <c r="U5100" s="6" t="s">
        <v>62</v>
      </c>
      <c r="V5100" s="6" t="s">
        <v>63</v>
      </c>
      <c r="W5100" s="7" t="s">
        <v>81</v>
      </c>
      <c r="X5100" s="7" t="s">
        <v>82</v>
      </c>
      <c r="Y5100" s="7" t="s">
        <v>111</v>
      </c>
      <c r="Z5100" s="7" t="s">
        <v>112</v>
      </c>
      <c r="AA5100" s="7" t="s">
        <v>113</v>
      </c>
      <c r="AB5100" s="7" t="s">
        <v>114</v>
      </c>
      <c r="AC5100" s="7" t="s">
        <v>7803</v>
      </c>
      <c r="AD5100" s="7"/>
      <c r="AE5100" s="7" t="s">
        <v>74</v>
      </c>
      <c r="AF5100" s="7"/>
      <c r="AG5100" s="7" t="s">
        <v>425</v>
      </c>
      <c r="AH5100" s="7" t="s">
        <v>71</v>
      </c>
      <c r="AI5100" s="7" t="s">
        <v>72</v>
      </c>
      <c r="AJ5100" s="7" t="s">
        <v>74</v>
      </c>
      <c r="AK5100" s="7" t="s">
        <v>90</v>
      </c>
      <c r="AL5100" s="7" t="s">
        <v>245</v>
      </c>
      <c r="AM5100" s="7" t="s">
        <v>49</v>
      </c>
      <c r="AN5100" s="7" t="s">
        <v>49</v>
      </c>
      <c r="AO5100" s="7" t="s">
        <v>74</v>
      </c>
      <c r="AP5100" s="7" t="s">
        <v>48</v>
      </c>
      <c r="AQ5100" s="7" t="s">
        <v>48</v>
      </c>
      <c r="AR5100" s="7" t="s">
        <v>48</v>
      </c>
      <c r="AS5100" s="7" t="s">
        <v>48</v>
      </c>
      <c r="AT5100" s="7" t="s">
        <v>48</v>
      </c>
      <c r="AU5100" s="7" t="s">
        <v>48</v>
      </c>
    </row>
    <row r="5101" spans="1:47" ht="101.25" x14ac:dyDescent="0.25">
      <c r="A5101" s="6" t="s">
        <v>7804</v>
      </c>
      <c r="B5101" s="6" t="s">
        <v>7805</v>
      </c>
      <c r="C5101" s="6" t="s">
        <v>48</v>
      </c>
      <c r="D5101" s="6" t="s">
        <v>49</v>
      </c>
      <c r="E5101" s="6" t="s">
        <v>7806</v>
      </c>
      <c r="F5101" s="6" t="s">
        <v>7807</v>
      </c>
      <c r="G5101" s="6" t="s">
        <v>7808</v>
      </c>
      <c r="H5101" s="6"/>
      <c r="I5101" s="6" t="s">
        <v>7784</v>
      </c>
      <c r="J5101" s="6" t="s">
        <v>511</v>
      </c>
      <c r="K5101" s="6" t="s">
        <v>281</v>
      </c>
      <c r="L5101" s="6" t="s">
        <v>281</v>
      </c>
      <c r="M5101" s="6" t="s">
        <v>55</v>
      </c>
      <c r="N5101" s="6" t="s">
        <v>56</v>
      </c>
      <c r="O5101" s="6" t="s">
        <v>57</v>
      </c>
      <c r="P5101" s="6" t="s">
        <v>58</v>
      </c>
      <c r="Q5101" s="6" t="s">
        <v>58</v>
      </c>
      <c r="R5101" s="6" t="s">
        <v>59</v>
      </c>
      <c r="S5101" s="6" t="s">
        <v>60</v>
      </c>
      <c r="T5101" s="6" t="s">
        <v>61</v>
      </c>
      <c r="U5101" s="6" t="s">
        <v>62</v>
      </c>
      <c r="V5101" s="6" t="s">
        <v>63</v>
      </c>
      <c r="W5101" s="7" t="s">
        <v>81</v>
      </c>
      <c r="X5101" s="7" t="s">
        <v>2297</v>
      </c>
      <c r="Y5101" s="7" t="s">
        <v>111</v>
      </c>
      <c r="Z5101" s="7" t="s">
        <v>112</v>
      </c>
      <c r="AA5101" s="7" t="s">
        <v>113</v>
      </c>
      <c r="AB5101" s="7" t="s">
        <v>114</v>
      </c>
      <c r="AC5101" s="7" t="s">
        <v>7809</v>
      </c>
      <c r="AD5101" s="7"/>
      <c r="AE5101" s="7" t="s">
        <v>97</v>
      </c>
      <c r="AF5101" s="7"/>
      <c r="AG5101" s="7" t="s">
        <v>425</v>
      </c>
      <c r="AH5101" s="7" t="s">
        <v>71</v>
      </c>
      <c r="AI5101" s="7" t="s">
        <v>72</v>
      </c>
      <c r="AJ5101" s="7" t="s">
        <v>74</v>
      </c>
      <c r="AK5101" s="7" t="s">
        <v>90</v>
      </c>
      <c r="AL5101" s="7" t="s">
        <v>245</v>
      </c>
      <c r="AM5101" s="7" t="s">
        <v>49</v>
      </c>
      <c r="AN5101" s="7" t="s">
        <v>49</v>
      </c>
      <c r="AO5101" s="7" t="s">
        <v>74</v>
      </c>
      <c r="AP5101" s="7" t="s">
        <v>48</v>
      </c>
      <c r="AQ5101" s="7" t="s">
        <v>48</v>
      </c>
      <c r="AR5101" s="7" t="s">
        <v>48</v>
      </c>
      <c r="AS5101" s="7" t="s">
        <v>48</v>
      </c>
      <c r="AT5101" s="7" t="s">
        <v>48</v>
      </c>
      <c r="AU5101" s="7" t="s">
        <v>48</v>
      </c>
    </row>
    <row r="5102" spans="1:47" ht="67.5" x14ac:dyDescent="0.25">
      <c r="A5102" s="6" t="s">
        <v>7810</v>
      </c>
      <c r="B5102" s="6" t="s">
        <v>7811</v>
      </c>
      <c r="C5102" s="6" t="s">
        <v>48</v>
      </c>
      <c r="D5102" s="6" t="s">
        <v>49</v>
      </c>
      <c r="E5102" s="6" t="s">
        <v>7812</v>
      </c>
      <c r="F5102" s="6" t="s">
        <v>7813</v>
      </c>
      <c r="G5102" s="6" t="s">
        <v>7814</v>
      </c>
      <c r="H5102" s="6"/>
      <c r="I5102" s="6" t="s">
        <v>7784</v>
      </c>
      <c r="J5102" s="6" t="s">
        <v>511</v>
      </c>
      <c r="K5102" s="6" t="s">
        <v>7815</v>
      </c>
      <c r="L5102" s="6" t="s">
        <v>7815</v>
      </c>
      <c r="M5102" s="6" t="s">
        <v>55</v>
      </c>
      <c r="N5102" s="6" t="s">
        <v>56</v>
      </c>
      <c r="O5102" s="6" t="s">
        <v>57</v>
      </c>
      <c r="P5102" s="6" t="s">
        <v>58</v>
      </c>
      <c r="Q5102" s="6" t="s">
        <v>58</v>
      </c>
      <c r="R5102" s="6" t="s">
        <v>59</v>
      </c>
      <c r="S5102" s="6" t="s">
        <v>60</v>
      </c>
      <c r="T5102" s="6" t="s">
        <v>61</v>
      </c>
      <c r="U5102" s="6" t="s">
        <v>62</v>
      </c>
      <c r="V5102" s="6" t="s">
        <v>63</v>
      </c>
      <c r="W5102" s="7" t="s">
        <v>81</v>
      </c>
      <c r="X5102" s="7" t="s">
        <v>1063</v>
      </c>
      <c r="Y5102" s="7" t="s">
        <v>111</v>
      </c>
      <c r="Z5102" s="7" t="s">
        <v>112</v>
      </c>
      <c r="AA5102" s="7" t="s">
        <v>113</v>
      </c>
      <c r="AB5102" s="7" t="s">
        <v>705</v>
      </c>
      <c r="AC5102" s="7" t="s">
        <v>7816</v>
      </c>
      <c r="AD5102" s="7"/>
      <c r="AE5102" s="7" t="s">
        <v>74</v>
      </c>
      <c r="AF5102" s="7"/>
      <c r="AG5102" s="7" t="s">
        <v>425</v>
      </c>
      <c r="AH5102" s="7" t="s">
        <v>71</v>
      </c>
      <c r="AI5102" s="7" t="s">
        <v>72</v>
      </c>
      <c r="AJ5102" s="7" t="s">
        <v>74</v>
      </c>
      <c r="AK5102" s="7" t="s">
        <v>90</v>
      </c>
      <c r="AL5102" s="7" t="s">
        <v>245</v>
      </c>
      <c r="AM5102" s="7" t="s">
        <v>49</v>
      </c>
      <c r="AN5102" s="7" t="s">
        <v>49</v>
      </c>
      <c r="AO5102" s="7" t="s">
        <v>74</v>
      </c>
      <c r="AP5102" s="7" t="s">
        <v>48</v>
      </c>
      <c r="AQ5102" s="7" t="s">
        <v>48</v>
      </c>
      <c r="AR5102" s="7" t="s">
        <v>48</v>
      </c>
      <c r="AS5102" s="7" t="s">
        <v>48</v>
      </c>
      <c r="AT5102" s="7" t="s">
        <v>48</v>
      </c>
      <c r="AU5102" s="7" t="s">
        <v>48</v>
      </c>
    </row>
    <row r="5103" spans="1:47" ht="45" x14ac:dyDescent="0.25">
      <c r="A5103" s="6" t="s">
        <v>7817</v>
      </c>
      <c r="B5103" s="6" t="s">
        <v>7818</v>
      </c>
      <c r="C5103" s="6" t="s">
        <v>48</v>
      </c>
      <c r="D5103" s="6" t="s">
        <v>49</v>
      </c>
      <c r="E5103" s="6" t="s">
        <v>7819</v>
      </c>
      <c r="F5103" s="6" t="s">
        <v>49</v>
      </c>
      <c r="G5103" s="6" t="s">
        <v>4542</v>
      </c>
      <c r="H5103" s="6"/>
      <c r="I5103" s="6" t="s">
        <v>7784</v>
      </c>
      <c r="J5103" s="6" t="s">
        <v>52</v>
      </c>
      <c r="K5103" s="6" t="s">
        <v>7820</v>
      </c>
      <c r="L5103" s="6" t="s">
        <v>7820</v>
      </c>
      <c r="M5103" s="6" t="s">
        <v>55</v>
      </c>
      <c r="N5103" s="6" t="s">
        <v>56</v>
      </c>
      <c r="O5103" s="6" t="s">
        <v>57</v>
      </c>
      <c r="P5103" s="6" t="s">
        <v>58</v>
      </c>
      <c r="Q5103" s="6" t="s">
        <v>58</v>
      </c>
      <c r="R5103" s="6" t="s">
        <v>59</v>
      </c>
      <c r="S5103" s="6" t="s">
        <v>60</v>
      </c>
      <c r="T5103" s="6" t="s">
        <v>61</v>
      </c>
      <c r="U5103" s="6" t="s">
        <v>62</v>
      </c>
      <c r="V5103" s="6" t="s">
        <v>63</v>
      </c>
      <c r="W5103" s="7" t="s">
        <v>64</v>
      </c>
      <c r="X5103" s="7" t="s">
        <v>128</v>
      </c>
      <c r="Y5103" s="7" t="s">
        <v>312</v>
      </c>
      <c r="Z5103" s="7" t="s">
        <v>313</v>
      </c>
      <c r="AA5103" s="7" t="s">
        <v>421</v>
      </c>
      <c r="AB5103" s="7" t="s">
        <v>4544</v>
      </c>
      <c r="AC5103" s="7" t="s">
        <v>4730</v>
      </c>
      <c r="AD5103" s="7"/>
      <c r="AE5103" s="7"/>
      <c r="AF5103" s="7"/>
      <c r="AG5103" s="7" t="s">
        <v>425</v>
      </c>
      <c r="AH5103" s="7" t="s">
        <v>71</v>
      </c>
      <c r="AI5103" s="7" t="s">
        <v>72</v>
      </c>
      <c r="AJ5103" s="7"/>
      <c r="AK5103" s="7"/>
      <c r="AL5103" s="7" t="s">
        <v>122</v>
      </c>
      <c r="AM5103" s="7" t="s">
        <v>49</v>
      </c>
      <c r="AN5103" s="7" t="s">
        <v>49</v>
      </c>
      <c r="AO5103" s="7" t="s">
        <v>97</v>
      </c>
      <c r="AP5103" s="7" t="s">
        <v>48</v>
      </c>
      <c r="AQ5103" s="7" t="s">
        <v>48</v>
      </c>
      <c r="AR5103" s="7" t="s">
        <v>48</v>
      </c>
      <c r="AS5103" s="7" t="s">
        <v>48</v>
      </c>
      <c r="AT5103" s="7" t="s">
        <v>48</v>
      </c>
      <c r="AU5103" s="7" t="s">
        <v>48</v>
      </c>
    </row>
    <row r="5104" spans="1:47" ht="90" x14ac:dyDescent="0.25">
      <c r="A5104" s="6" t="s">
        <v>7821</v>
      </c>
      <c r="B5104" s="6" t="s">
        <v>7822</v>
      </c>
      <c r="C5104" s="6" t="s">
        <v>48</v>
      </c>
      <c r="D5104" s="6" t="s">
        <v>49</v>
      </c>
      <c r="E5104" s="6" t="s">
        <v>7823</v>
      </c>
      <c r="F5104" s="6" t="s">
        <v>7823</v>
      </c>
      <c r="G5104" s="6" t="s">
        <v>7824</v>
      </c>
      <c r="H5104" s="6"/>
      <c r="I5104" s="6" t="s">
        <v>7784</v>
      </c>
      <c r="J5104" s="6" t="s">
        <v>52</v>
      </c>
      <c r="K5104" s="6" t="s">
        <v>7825</v>
      </c>
      <c r="L5104" s="6" t="s">
        <v>7825</v>
      </c>
      <c r="M5104" s="6" t="s">
        <v>55</v>
      </c>
      <c r="N5104" s="6" t="s">
        <v>56</v>
      </c>
      <c r="O5104" s="6" t="s">
        <v>57</v>
      </c>
      <c r="P5104" s="6" t="s">
        <v>58</v>
      </c>
      <c r="Q5104" s="6" t="s">
        <v>58</v>
      </c>
      <c r="R5104" s="6" t="s">
        <v>59</v>
      </c>
      <c r="S5104" s="6" t="s">
        <v>60</v>
      </c>
      <c r="T5104" s="6" t="s">
        <v>61</v>
      </c>
      <c r="U5104" s="6" t="s">
        <v>62</v>
      </c>
      <c r="V5104" s="6" t="s">
        <v>63</v>
      </c>
      <c r="W5104" s="7" t="s">
        <v>81</v>
      </c>
      <c r="X5104" s="7" t="s">
        <v>173</v>
      </c>
      <c r="Y5104" s="7" t="s">
        <v>111</v>
      </c>
      <c r="Z5104" s="7" t="s">
        <v>112</v>
      </c>
      <c r="AA5104" s="7" t="s">
        <v>113</v>
      </c>
      <c r="AB5104" s="7" t="s">
        <v>114</v>
      </c>
      <c r="AC5104" s="7" t="s">
        <v>7826</v>
      </c>
      <c r="AD5104" s="7"/>
      <c r="AE5104" s="7" t="s">
        <v>74</v>
      </c>
      <c r="AF5104" s="7"/>
      <c r="AG5104" s="7" t="s">
        <v>4990</v>
      </c>
      <c r="AH5104" s="7" t="s">
        <v>71</v>
      </c>
      <c r="AI5104" s="7" t="s">
        <v>72</v>
      </c>
      <c r="AJ5104" s="7" t="s">
        <v>74</v>
      </c>
      <c r="AK5104" s="7" t="s">
        <v>90</v>
      </c>
      <c r="AL5104" s="7" t="s">
        <v>587</v>
      </c>
      <c r="AM5104" s="7" t="s">
        <v>49</v>
      </c>
      <c r="AN5104" s="7" t="s">
        <v>49</v>
      </c>
      <c r="AO5104" s="7" t="s">
        <v>74</v>
      </c>
      <c r="AP5104" s="7" t="s">
        <v>48</v>
      </c>
      <c r="AQ5104" s="7" t="s">
        <v>48</v>
      </c>
      <c r="AR5104" s="7" t="s">
        <v>48</v>
      </c>
      <c r="AS5104" s="7" t="s">
        <v>48</v>
      </c>
      <c r="AT5104" s="7" t="s">
        <v>48</v>
      </c>
      <c r="AU5104" s="7" t="s">
        <v>48</v>
      </c>
    </row>
    <row r="5105" spans="1:47" ht="33.75" x14ac:dyDescent="0.25">
      <c r="A5105" s="6" t="s">
        <v>7827</v>
      </c>
      <c r="B5105" s="6" t="s">
        <v>7828</v>
      </c>
      <c r="C5105" s="6" t="s">
        <v>48</v>
      </c>
      <c r="D5105" s="6" t="s">
        <v>49</v>
      </c>
      <c r="E5105" s="6" t="s">
        <v>4516</v>
      </c>
      <c r="F5105" s="6" t="s">
        <v>49</v>
      </c>
      <c r="G5105" s="6" t="s">
        <v>746</v>
      </c>
      <c r="H5105" s="6"/>
      <c r="I5105" s="6" t="s">
        <v>7784</v>
      </c>
      <c r="J5105" s="6" t="s">
        <v>511</v>
      </c>
      <c r="K5105" s="6" t="s">
        <v>7829</v>
      </c>
      <c r="L5105" s="6" t="s">
        <v>7829</v>
      </c>
      <c r="M5105" s="6" t="s">
        <v>55</v>
      </c>
      <c r="N5105" s="6" t="s">
        <v>56</v>
      </c>
      <c r="O5105" s="6" t="s">
        <v>57</v>
      </c>
      <c r="P5105" s="6" t="s">
        <v>58</v>
      </c>
      <c r="Q5105" s="6" t="s">
        <v>58</v>
      </c>
      <c r="R5105" s="6" t="s">
        <v>59</v>
      </c>
      <c r="S5105" s="6" t="s">
        <v>60</v>
      </c>
      <c r="T5105" s="6" t="s">
        <v>61</v>
      </c>
      <c r="U5105" s="6" t="s">
        <v>62</v>
      </c>
      <c r="V5105" s="6" t="s">
        <v>63</v>
      </c>
      <c r="W5105" s="7" t="s">
        <v>523</v>
      </c>
      <c r="X5105" s="7" t="s">
        <v>524</v>
      </c>
      <c r="Y5105" s="7" t="s">
        <v>83</v>
      </c>
      <c r="Z5105" s="7" t="s">
        <v>84</v>
      </c>
      <c r="AA5105" s="7" t="s">
        <v>243</v>
      </c>
      <c r="AB5105" s="7" t="s">
        <v>670</v>
      </c>
      <c r="AC5105" s="7" t="s">
        <v>7830</v>
      </c>
      <c r="AD5105" s="7"/>
      <c r="AE5105" s="7"/>
      <c r="AF5105" s="7"/>
      <c r="AG5105" s="7" t="s">
        <v>7831</v>
      </c>
      <c r="AH5105" s="7" t="s">
        <v>71</v>
      </c>
      <c r="AI5105" s="7" t="s">
        <v>72</v>
      </c>
      <c r="AJ5105" s="7"/>
      <c r="AK5105" s="7"/>
      <c r="AL5105" s="7" t="s">
        <v>245</v>
      </c>
      <c r="AM5105" s="7" t="s">
        <v>49</v>
      </c>
      <c r="AN5105" s="7" t="s">
        <v>49</v>
      </c>
      <c r="AO5105" s="7" t="s">
        <v>97</v>
      </c>
      <c r="AP5105" s="7" t="s">
        <v>48</v>
      </c>
      <c r="AQ5105" s="7" t="s">
        <v>48</v>
      </c>
      <c r="AR5105" s="7" t="s">
        <v>48</v>
      </c>
      <c r="AS5105" s="7" t="s">
        <v>48</v>
      </c>
      <c r="AT5105" s="7" t="s">
        <v>48</v>
      </c>
      <c r="AU5105" s="7" t="s">
        <v>48</v>
      </c>
    </row>
    <row r="5106" spans="1:47" ht="78.75" x14ac:dyDescent="0.25">
      <c r="A5106" s="6" t="s">
        <v>7832</v>
      </c>
      <c r="B5106" s="6" t="s">
        <v>7833</v>
      </c>
      <c r="C5106" s="6" t="s">
        <v>48</v>
      </c>
      <c r="D5106" s="6" t="s">
        <v>49</v>
      </c>
      <c r="E5106" s="6" t="s">
        <v>2115</v>
      </c>
      <c r="F5106" s="6" t="s">
        <v>7834</v>
      </c>
      <c r="G5106" s="6" t="s">
        <v>3183</v>
      </c>
      <c r="H5106" s="6"/>
      <c r="I5106" s="6" t="s">
        <v>7784</v>
      </c>
      <c r="J5106" s="6" t="s">
        <v>511</v>
      </c>
      <c r="K5106" s="6" t="s">
        <v>5098</v>
      </c>
      <c r="L5106" s="6" t="s">
        <v>5098</v>
      </c>
      <c r="M5106" s="6" t="s">
        <v>55</v>
      </c>
      <c r="N5106" s="6" t="s">
        <v>56</v>
      </c>
      <c r="O5106" s="6" t="s">
        <v>57</v>
      </c>
      <c r="P5106" s="6" t="s">
        <v>58</v>
      </c>
      <c r="Q5106" s="6" t="s">
        <v>58</v>
      </c>
      <c r="R5106" s="6" t="s">
        <v>59</v>
      </c>
      <c r="S5106" s="6" t="s">
        <v>60</v>
      </c>
      <c r="T5106" s="6" t="s">
        <v>61</v>
      </c>
      <c r="U5106" s="6" t="s">
        <v>62</v>
      </c>
      <c r="V5106" s="6" t="s">
        <v>63</v>
      </c>
      <c r="W5106" s="7" t="s">
        <v>81</v>
      </c>
      <c r="X5106" s="7" t="s">
        <v>82</v>
      </c>
      <c r="Y5106" s="7" t="s">
        <v>83</v>
      </c>
      <c r="Z5106" s="7" t="s">
        <v>84</v>
      </c>
      <c r="AA5106" s="7" t="s">
        <v>243</v>
      </c>
      <c r="AB5106" s="7" t="s">
        <v>670</v>
      </c>
      <c r="AC5106" s="7" t="s">
        <v>7835</v>
      </c>
      <c r="AD5106" s="7"/>
      <c r="AE5106" s="7" t="s">
        <v>74</v>
      </c>
      <c r="AF5106" s="7"/>
      <c r="AG5106" s="7" t="s">
        <v>425</v>
      </c>
      <c r="AH5106" s="7" t="s">
        <v>71</v>
      </c>
      <c r="AI5106" s="7" t="s">
        <v>72</v>
      </c>
      <c r="AJ5106" s="7" t="s">
        <v>74</v>
      </c>
      <c r="AK5106" s="7" t="s">
        <v>90</v>
      </c>
      <c r="AL5106" s="7" t="s">
        <v>245</v>
      </c>
      <c r="AM5106" s="7" t="s">
        <v>49</v>
      </c>
      <c r="AN5106" s="7" t="s">
        <v>49</v>
      </c>
      <c r="AO5106" s="7" t="s">
        <v>74</v>
      </c>
      <c r="AP5106" s="7" t="s">
        <v>48</v>
      </c>
      <c r="AQ5106" s="7" t="s">
        <v>48</v>
      </c>
      <c r="AR5106" s="7" t="s">
        <v>48</v>
      </c>
      <c r="AS5106" s="7" t="s">
        <v>48</v>
      </c>
      <c r="AT5106" s="7" t="s">
        <v>48</v>
      </c>
      <c r="AU5106" s="7" t="s">
        <v>48</v>
      </c>
    </row>
    <row r="5107" spans="1:47" ht="56.25" x14ac:dyDescent="0.25">
      <c r="A5107" s="6" t="s">
        <v>7836</v>
      </c>
      <c r="B5107" s="6" t="s">
        <v>7837</v>
      </c>
      <c r="C5107" s="6" t="s">
        <v>48</v>
      </c>
      <c r="D5107" s="6" t="s">
        <v>49</v>
      </c>
      <c r="E5107" s="6" t="s">
        <v>4509</v>
      </c>
      <c r="F5107" s="6" t="s">
        <v>49</v>
      </c>
      <c r="G5107" s="6" t="s">
        <v>4510</v>
      </c>
      <c r="H5107" s="6"/>
      <c r="I5107" s="6" t="s">
        <v>7784</v>
      </c>
      <c r="J5107" s="6" t="s">
        <v>511</v>
      </c>
      <c r="K5107" s="6" t="s">
        <v>7838</v>
      </c>
      <c r="L5107" s="6" t="s">
        <v>7839</v>
      </c>
      <c r="M5107" s="6" t="s">
        <v>55</v>
      </c>
      <c r="N5107" s="6" t="s">
        <v>56</v>
      </c>
      <c r="O5107" s="6" t="s">
        <v>57</v>
      </c>
      <c r="P5107" s="6" t="s">
        <v>58</v>
      </c>
      <c r="Q5107" s="6" t="s">
        <v>58</v>
      </c>
      <c r="R5107" s="6" t="s">
        <v>59</v>
      </c>
      <c r="S5107" s="6" t="s">
        <v>60</v>
      </c>
      <c r="T5107" s="6" t="s">
        <v>61</v>
      </c>
      <c r="U5107" s="6" t="s">
        <v>62</v>
      </c>
      <c r="V5107" s="6" t="s">
        <v>63</v>
      </c>
      <c r="W5107" s="7" t="s">
        <v>523</v>
      </c>
      <c r="X5107" s="7" t="s">
        <v>524</v>
      </c>
      <c r="Y5107" s="7" t="s">
        <v>312</v>
      </c>
      <c r="Z5107" s="7" t="s">
        <v>313</v>
      </c>
      <c r="AA5107" s="7" t="s">
        <v>421</v>
      </c>
      <c r="AB5107" s="7" t="s">
        <v>422</v>
      </c>
      <c r="AC5107" s="7" t="s">
        <v>7840</v>
      </c>
      <c r="AD5107" s="7"/>
      <c r="AE5107" s="7"/>
      <c r="AF5107" s="7"/>
      <c r="AG5107" s="7" t="s">
        <v>3010</v>
      </c>
      <c r="AH5107" s="7" t="s">
        <v>71</v>
      </c>
      <c r="AI5107" s="7" t="s">
        <v>72</v>
      </c>
      <c r="AJ5107" s="7"/>
      <c r="AK5107" s="7"/>
      <c r="AL5107" s="7" t="s">
        <v>4853</v>
      </c>
      <c r="AM5107" s="7" t="s">
        <v>49</v>
      </c>
      <c r="AN5107" s="7" t="s">
        <v>49</v>
      </c>
      <c r="AO5107" s="7" t="s">
        <v>97</v>
      </c>
      <c r="AP5107" s="7" t="s">
        <v>48</v>
      </c>
      <c r="AQ5107" s="7" t="s">
        <v>48</v>
      </c>
      <c r="AR5107" s="7" t="s">
        <v>48</v>
      </c>
      <c r="AS5107" s="7" t="s">
        <v>48</v>
      </c>
      <c r="AT5107" s="7" t="s">
        <v>48</v>
      </c>
      <c r="AU5107" s="7" t="s">
        <v>48</v>
      </c>
    </row>
    <row r="5108" spans="1:47" ht="67.5" x14ac:dyDescent="0.25">
      <c r="A5108" s="6" t="s">
        <v>7841</v>
      </c>
      <c r="B5108" s="6" t="s">
        <v>7842</v>
      </c>
      <c r="C5108" s="6" t="s">
        <v>48</v>
      </c>
      <c r="D5108" s="6" t="s">
        <v>49</v>
      </c>
      <c r="E5108" s="6" t="s">
        <v>2115</v>
      </c>
      <c r="F5108" s="6" t="s">
        <v>7843</v>
      </c>
      <c r="G5108" s="6" t="s">
        <v>7844</v>
      </c>
      <c r="H5108" s="6"/>
      <c r="I5108" s="6" t="s">
        <v>7784</v>
      </c>
      <c r="J5108" s="6" t="s">
        <v>511</v>
      </c>
      <c r="K5108" s="6" t="s">
        <v>3854</v>
      </c>
      <c r="L5108" s="6" t="s">
        <v>3854</v>
      </c>
      <c r="M5108" s="6" t="s">
        <v>55</v>
      </c>
      <c r="N5108" s="6" t="s">
        <v>56</v>
      </c>
      <c r="O5108" s="6" t="s">
        <v>57</v>
      </c>
      <c r="P5108" s="6" t="s">
        <v>58</v>
      </c>
      <c r="Q5108" s="6" t="s">
        <v>58</v>
      </c>
      <c r="R5108" s="6" t="s">
        <v>59</v>
      </c>
      <c r="S5108" s="6" t="s">
        <v>60</v>
      </c>
      <c r="T5108" s="6" t="s">
        <v>61</v>
      </c>
      <c r="U5108" s="6" t="s">
        <v>62</v>
      </c>
      <c r="V5108" s="6" t="s">
        <v>63</v>
      </c>
      <c r="W5108" s="7" t="s">
        <v>81</v>
      </c>
      <c r="X5108" s="7" t="s">
        <v>82</v>
      </c>
      <c r="Y5108" s="7" t="s">
        <v>83</v>
      </c>
      <c r="Z5108" s="7" t="s">
        <v>84</v>
      </c>
      <c r="AA5108" s="7" t="s">
        <v>243</v>
      </c>
      <c r="AB5108" s="7" t="s">
        <v>670</v>
      </c>
      <c r="AC5108" s="7" t="s">
        <v>7791</v>
      </c>
      <c r="AD5108" s="7"/>
      <c r="AE5108" s="7" t="s">
        <v>74</v>
      </c>
      <c r="AF5108" s="7"/>
      <c r="AG5108" s="7" t="s">
        <v>425</v>
      </c>
      <c r="AH5108" s="7" t="s">
        <v>71</v>
      </c>
      <c r="AI5108" s="7" t="s">
        <v>72</v>
      </c>
      <c r="AJ5108" s="7" t="s">
        <v>74</v>
      </c>
      <c r="AK5108" s="7" t="s">
        <v>90</v>
      </c>
      <c r="AL5108" s="7" t="s">
        <v>245</v>
      </c>
      <c r="AM5108" s="7" t="s">
        <v>49</v>
      </c>
      <c r="AN5108" s="7" t="s">
        <v>49</v>
      </c>
      <c r="AO5108" s="7" t="s">
        <v>74</v>
      </c>
      <c r="AP5108" s="7" t="s">
        <v>48</v>
      </c>
      <c r="AQ5108" s="7" t="s">
        <v>48</v>
      </c>
      <c r="AR5108" s="7" t="s">
        <v>48</v>
      </c>
      <c r="AS5108" s="7" t="s">
        <v>48</v>
      </c>
      <c r="AT5108" s="7" t="s">
        <v>48</v>
      </c>
      <c r="AU5108" s="7" t="s">
        <v>48</v>
      </c>
    </row>
    <row r="5109" spans="1:47" ht="101.25" x14ac:dyDescent="0.25">
      <c r="A5109" s="6" t="s">
        <v>7845</v>
      </c>
      <c r="B5109" s="6" t="s">
        <v>7846</v>
      </c>
      <c r="C5109" s="6" t="s">
        <v>48</v>
      </c>
      <c r="D5109" s="6" t="s">
        <v>49</v>
      </c>
      <c r="E5109" s="6" t="s">
        <v>7847</v>
      </c>
      <c r="F5109" s="6" t="s">
        <v>7848</v>
      </c>
      <c r="G5109" s="6" t="s">
        <v>7849</v>
      </c>
      <c r="H5109" s="6"/>
      <c r="I5109" s="6" t="s">
        <v>7784</v>
      </c>
      <c r="J5109" s="6" t="s">
        <v>52</v>
      </c>
      <c r="K5109" s="6" t="s">
        <v>337</v>
      </c>
      <c r="L5109" s="6" t="s">
        <v>337</v>
      </c>
      <c r="M5109" s="6" t="s">
        <v>55</v>
      </c>
      <c r="N5109" s="6" t="s">
        <v>56</v>
      </c>
      <c r="O5109" s="6" t="s">
        <v>57</v>
      </c>
      <c r="P5109" s="6" t="s">
        <v>58</v>
      </c>
      <c r="Q5109" s="6" t="s">
        <v>58</v>
      </c>
      <c r="R5109" s="6" t="s">
        <v>59</v>
      </c>
      <c r="S5109" s="6" t="s">
        <v>60</v>
      </c>
      <c r="T5109" s="6" t="s">
        <v>61</v>
      </c>
      <c r="U5109" s="6" t="s">
        <v>62</v>
      </c>
      <c r="V5109" s="6" t="s">
        <v>63</v>
      </c>
      <c r="W5109" s="7" t="s">
        <v>81</v>
      </c>
      <c r="X5109" s="7" t="s">
        <v>2297</v>
      </c>
      <c r="Y5109" s="7" t="s">
        <v>83</v>
      </c>
      <c r="Z5109" s="7" t="s">
        <v>84</v>
      </c>
      <c r="AA5109" s="7" t="s">
        <v>85</v>
      </c>
      <c r="AB5109" s="7" t="s">
        <v>137</v>
      </c>
      <c r="AC5109" s="7" t="s">
        <v>7809</v>
      </c>
      <c r="AD5109" s="7"/>
      <c r="AE5109" s="7" t="s">
        <v>97</v>
      </c>
      <c r="AF5109" s="7"/>
      <c r="AG5109" s="7" t="s">
        <v>425</v>
      </c>
      <c r="AH5109" s="7" t="s">
        <v>71</v>
      </c>
      <c r="AI5109" s="7" t="s">
        <v>72</v>
      </c>
      <c r="AJ5109" s="7" t="s">
        <v>74</v>
      </c>
      <c r="AK5109" s="7" t="s">
        <v>90</v>
      </c>
      <c r="AL5109" s="7" t="s">
        <v>245</v>
      </c>
      <c r="AM5109" s="7" t="s">
        <v>49</v>
      </c>
      <c r="AN5109" s="7" t="s">
        <v>49</v>
      </c>
      <c r="AO5109" s="7" t="s">
        <v>74</v>
      </c>
      <c r="AP5109" s="7" t="s">
        <v>48</v>
      </c>
      <c r="AQ5109" s="7" t="s">
        <v>48</v>
      </c>
      <c r="AR5109" s="7" t="s">
        <v>48</v>
      </c>
      <c r="AS5109" s="7" t="s">
        <v>48</v>
      </c>
      <c r="AT5109" s="7" t="s">
        <v>48</v>
      </c>
      <c r="AU5109" s="7" t="s">
        <v>48</v>
      </c>
    </row>
    <row r="5110" spans="1:47" ht="56.25" x14ac:dyDescent="0.25">
      <c r="A5110" s="6" t="s">
        <v>7850</v>
      </c>
      <c r="B5110" s="6" t="s">
        <v>7851</v>
      </c>
      <c r="C5110" s="6" t="s">
        <v>48</v>
      </c>
      <c r="D5110" s="6" t="s">
        <v>49</v>
      </c>
      <c r="E5110" s="6" t="s">
        <v>7852</v>
      </c>
      <c r="F5110" s="6" t="s">
        <v>7853</v>
      </c>
      <c r="G5110" s="6" t="s">
        <v>7854</v>
      </c>
      <c r="H5110" s="6"/>
      <c r="I5110" s="6" t="s">
        <v>7784</v>
      </c>
      <c r="J5110" s="6" t="s">
        <v>511</v>
      </c>
      <c r="K5110" s="6" t="s">
        <v>7855</v>
      </c>
      <c r="L5110" s="6" t="s">
        <v>7855</v>
      </c>
      <c r="M5110" s="6" t="s">
        <v>55</v>
      </c>
      <c r="N5110" s="6" t="s">
        <v>56</v>
      </c>
      <c r="O5110" s="6" t="s">
        <v>57</v>
      </c>
      <c r="P5110" s="6" t="s">
        <v>58</v>
      </c>
      <c r="Q5110" s="6" t="s">
        <v>58</v>
      </c>
      <c r="R5110" s="6" t="s">
        <v>59</v>
      </c>
      <c r="S5110" s="6" t="s">
        <v>60</v>
      </c>
      <c r="T5110" s="6" t="s">
        <v>61</v>
      </c>
      <c r="U5110" s="6" t="s">
        <v>62</v>
      </c>
      <c r="V5110" s="6" t="s">
        <v>63</v>
      </c>
      <c r="W5110" s="7" t="s">
        <v>81</v>
      </c>
      <c r="X5110" s="7" t="s">
        <v>128</v>
      </c>
      <c r="Y5110" s="7" t="s">
        <v>83</v>
      </c>
      <c r="Z5110" s="7" t="s">
        <v>84</v>
      </c>
      <c r="AA5110" s="7" t="s">
        <v>85</v>
      </c>
      <c r="AB5110" s="7" t="s">
        <v>218</v>
      </c>
      <c r="AC5110" s="7" t="s">
        <v>7856</v>
      </c>
      <c r="AD5110" s="7"/>
      <c r="AE5110" s="7" t="s">
        <v>74</v>
      </c>
      <c r="AF5110" s="7"/>
      <c r="AG5110" s="7" t="s">
        <v>425</v>
      </c>
      <c r="AH5110" s="7" t="s">
        <v>71</v>
      </c>
      <c r="AI5110" s="7" t="s">
        <v>72</v>
      </c>
      <c r="AJ5110" s="7" t="s">
        <v>74</v>
      </c>
      <c r="AK5110" s="7" t="s">
        <v>90</v>
      </c>
      <c r="AL5110" s="7" t="s">
        <v>245</v>
      </c>
      <c r="AM5110" s="7" t="s">
        <v>49</v>
      </c>
      <c r="AN5110" s="7" t="s">
        <v>49</v>
      </c>
      <c r="AO5110" s="7" t="s">
        <v>74</v>
      </c>
      <c r="AP5110" s="7" t="s">
        <v>48</v>
      </c>
      <c r="AQ5110" s="7" t="s">
        <v>48</v>
      </c>
      <c r="AR5110" s="7" t="s">
        <v>48</v>
      </c>
      <c r="AS5110" s="7" t="s">
        <v>48</v>
      </c>
      <c r="AT5110" s="7" t="s">
        <v>48</v>
      </c>
      <c r="AU5110" s="7" t="s">
        <v>48</v>
      </c>
    </row>
    <row r="5111" spans="1:47" ht="135" x14ac:dyDescent="0.25">
      <c r="A5111" s="6" t="s">
        <v>7857</v>
      </c>
      <c r="B5111" s="6" t="s">
        <v>7858</v>
      </c>
      <c r="C5111" s="6" t="s">
        <v>48</v>
      </c>
      <c r="D5111" s="6" t="s">
        <v>49</v>
      </c>
      <c r="E5111" s="6" t="s">
        <v>7859</v>
      </c>
      <c r="F5111" s="6" t="s">
        <v>7860</v>
      </c>
      <c r="G5111" s="6" t="s">
        <v>58</v>
      </c>
      <c r="H5111" s="6"/>
      <c r="I5111" s="6" t="s">
        <v>7784</v>
      </c>
      <c r="J5111" s="6" t="s">
        <v>511</v>
      </c>
      <c r="K5111" s="6" t="s">
        <v>7861</v>
      </c>
      <c r="L5111" s="6" t="s">
        <v>7861</v>
      </c>
      <c r="M5111" s="6" t="s">
        <v>55</v>
      </c>
      <c r="N5111" s="6" t="s">
        <v>56</v>
      </c>
      <c r="O5111" s="6" t="s">
        <v>57</v>
      </c>
      <c r="P5111" s="6" t="s">
        <v>58</v>
      </c>
      <c r="Q5111" s="6" t="s">
        <v>58</v>
      </c>
      <c r="R5111" s="6" t="s">
        <v>59</v>
      </c>
      <c r="S5111" s="6" t="s">
        <v>60</v>
      </c>
      <c r="T5111" s="6" t="s">
        <v>61</v>
      </c>
      <c r="U5111" s="6" t="s">
        <v>62</v>
      </c>
      <c r="V5111" s="6" t="s">
        <v>63</v>
      </c>
      <c r="W5111" s="7" t="s">
        <v>81</v>
      </c>
      <c r="X5111" s="7" t="s">
        <v>82</v>
      </c>
      <c r="Y5111" s="7" t="s">
        <v>111</v>
      </c>
      <c r="Z5111" s="7" t="s">
        <v>112</v>
      </c>
      <c r="AA5111" s="7" t="s">
        <v>113</v>
      </c>
      <c r="AB5111" s="7" t="s">
        <v>705</v>
      </c>
      <c r="AC5111" s="7" t="s">
        <v>7862</v>
      </c>
      <c r="AD5111" s="7"/>
      <c r="AE5111" s="7" t="s">
        <v>97</v>
      </c>
      <c r="AF5111" s="7"/>
      <c r="AG5111" s="7" t="s">
        <v>425</v>
      </c>
      <c r="AH5111" s="7" t="s">
        <v>71</v>
      </c>
      <c r="AI5111" s="7" t="s">
        <v>72</v>
      </c>
      <c r="AJ5111" s="7" t="s">
        <v>74</v>
      </c>
      <c r="AK5111" s="7" t="s">
        <v>90</v>
      </c>
      <c r="AL5111" s="7" t="s">
        <v>245</v>
      </c>
      <c r="AM5111" s="7" t="s">
        <v>49</v>
      </c>
      <c r="AN5111" s="7" t="s">
        <v>49</v>
      </c>
      <c r="AO5111" s="7" t="s">
        <v>74</v>
      </c>
      <c r="AP5111" s="7" t="s">
        <v>48</v>
      </c>
      <c r="AQ5111" s="7" t="s">
        <v>48</v>
      </c>
      <c r="AR5111" s="7" t="s">
        <v>48</v>
      </c>
      <c r="AS5111" s="7" t="s">
        <v>48</v>
      </c>
      <c r="AT5111" s="7" t="s">
        <v>48</v>
      </c>
      <c r="AU5111" s="7" t="s">
        <v>48</v>
      </c>
    </row>
    <row r="5112" spans="1:47" ht="78.75" x14ac:dyDescent="0.25">
      <c r="A5112" s="6" t="s">
        <v>7863</v>
      </c>
      <c r="B5112" s="6" t="s">
        <v>7864</v>
      </c>
      <c r="C5112" s="6" t="s">
        <v>48</v>
      </c>
      <c r="D5112" s="6" t="s">
        <v>49</v>
      </c>
      <c r="E5112" s="6" t="s">
        <v>7865</v>
      </c>
      <c r="F5112" s="6" t="s">
        <v>7866</v>
      </c>
      <c r="G5112" s="6" t="s">
        <v>7867</v>
      </c>
      <c r="H5112" s="6"/>
      <c r="I5112" s="6" t="s">
        <v>7784</v>
      </c>
      <c r="J5112" s="6" t="s">
        <v>511</v>
      </c>
      <c r="K5112" s="6" t="s">
        <v>7868</v>
      </c>
      <c r="L5112" s="6" t="s">
        <v>7868</v>
      </c>
      <c r="M5112" s="6" t="s">
        <v>55</v>
      </c>
      <c r="N5112" s="6" t="s">
        <v>56</v>
      </c>
      <c r="O5112" s="6" t="s">
        <v>57</v>
      </c>
      <c r="P5112" s="6" t="s">
        <v>58</v>
      </c>
      <c r="Q5112" s="6" t="s">
        <v>58</v>
      </c>
      <c r="R5112" s="6" t="s">
        <v>59</v>
      </c>
      <c r="S5112" s="6" t="s">
        <v>60</v>
      </c>
      <c r="T5112" s="6" t="s">
        <v>61</v>
      </c>
      <c r="U5112" s="6" t="s">
        <v>62</v>
      </c>
      <c r="V5112" s="6" t="s">
        <v>63</v>
      </c>
      <c r="W5112" s="7" t="s">
        <v>81</v>
      </c>
      <c r="X5112" s="7" t="s">
        <v>82</v>
      </c>
      <c r="Y5112" s="7" t="s">
        <v>83</v>
      </c>
      <c r="Z5112" s="7" t="s">
        <v>84</v>
      </c>
      <c r="AA5112" s="7" t="s">
        <v>85</v>
      </c>
      <c r="AB5112" s="7" t="s">
        <v>86</v>
      </c>
      <c r="AC5112" s="7" t="s">
        <v>7803</v>
      </c>
      <c r="AD5112" s="7"/>
      <c r="AE5112" s="7" t="s">
        <v>74</v>
      </c>
      <c r="AF5112" s="7"/>
      <c r="AG5112" s="7" t="s">
        <v>425</v>
      </c>
      <c r="AH5112" s="7" t="s">
        <v>71</v>
      </c>
      <c r="AI5112" s="7" t="s">
        <v>72</v>
      </c>
      <c r="AJ5112" s="7" t="s">
        <v>74</v>
      </c>
      <c r="AK5112" s="7" t="s">
        <v>90</v>
      </c>
      <c r="AL5112" s="7" t="s">
        <v>245</v>
      </c>
      <c r="AM5112" s="7" t="s">
        <v>49</v>
      </c>
      <c r="AN5112" s="7" t="s">
        <v>49</v>
      </c>
      <c r="AO5112" s="7" t="s">
        <v>74</v>
      </c>
      <c r="AP5112" s="7" t="s">
        <v>48</v>
      </c>
      <c r="AQ5112" s="7" t="s">
        <v>48</v>
      </c>
      <c r="AR5112" s="7" t="s">
        <v>48</v>
      </c>
      <c r="AS5112" s="7" t="s">
        <v>48</v>
      </c>
      <c r="AT5112" s="7" t="s">
        <v>48</v>
      </c>
      <c r="AU5112" s="7" t="s">
        <v>48</v>
      </c>
    </row>
    <row r="5113" spans="1:47" ht="78.75" x14ac:dyDescent="0.25">
      <c r="A5113" s="6" t="s">
        <v>7869</v>
      </c>
      <c r="B5113" s="6" t="s">
        <v>7870</v>
      </c>
      <c r="C5113" s="6" t="s">
        <v>48</v>
      </c>
      <c r="D5113" s="6" t="s">
        <v>49</v>
      </c>
      <c r="E5113" s="6" t="s">
        <v>7865</v>
      </c>
      <c r="F5113" s="6" t="s">
        <v>7871</v>
      </c>
      <c r="G5113" s="6" t="s">
        <v>7872</v>
      </c>
      <c r="H5113" s="6"/>
      <c r="I5113" s="6" t="s">
        <v>7784</v>
      </c>
      <c r="J5113" s="6" t="s">
        <v>511</v>
      </c>
      <c r="K5113" s="6" t="s">
        <v>7868</v>
      </c>
      <c r="L5113" s="6" t="s">
        <v>7868</v>
      </c>
      <c r="M5113" s="6" t="s">
        <v>55</v>
      </c>
      <c r="N5113" s="6" t="s">
        <v>56</v>
      </c>
      <c r="O5113" s="6" t="s">
        <v>57</v>
      </c>
      <c r="P5113" s="6" t="s">
        <v>58</v>
      </c>
      <c r="Q5113" s="6" t="s">
        <v>58</v>
      </c>
      <c r="R5113" s="6" t="s">
        <v>59</v>
      </c>
      <c r="S5113" s="6" t="s">
        <v>60</v>
      </c>
      <c r="T5113" s="6" t="s">
        <v>61</v>
      </c>
      <c r="U5113" s="6" t="s">
        <v>62</v>
      </c>
      <c r="V5113" s="6" t="s">
        <v>63</v>
      </c>
      <c r="W5113" s="7" t="s">
        <v>81</v>
      </c>
      <c r="X5113" s="7" t="s">
        <v>82</v>
      </c>
      <c r="Y5113" s="7" t="s">
        <v>83</v>
      </c>
      <c r="Z5113" s="7" t="s">
        <v>84</v>
      </c>
      <c r="AA5113" s="7" t="s">
        <v>85</v>
      </c>
      <c r="AB5113" s="7" t="s">
        <v>86</v>
      </c>
      <c r="AC5113" s="7" t="s">
        <v>7803</v>
      </c>
      <c r="AD5113" s="7"/>
      <c r="AE5113" s="7" t="s">
        <v>74</v>
      </c>
      <c r="AF5113" s="7"/>
      <c r="AG5113" s="7" t="s">
        <v>425</v>
      </c>
      <c r="AH5113" s="7" t="s">
        <v>71</v>
      </c>
      <c r="AI5113" s="7" t="s">
        <v>72</v>
      </c>
      <c r="AJ5113" s="7" t="s">
        <v>74</v>
      </c>
      <c r="AK5113" s="7" t="s">
        <v>90</v>
      </c>
      <c r="AL5113" s="7" t="s">
        <v>245</v>
      </c>
      <c r="AM5113" s="7" t="s">
        <v>49</v>
      </c>
      <c r="AN5113" s="7" t="s">
        <v>49</v>
      </c>
      <c r="AO5113" s="7" t="s">
        <v>74</v>
      </c>
      <c r="AP5113" s="7" t="s">
        <v>48</v>
      </c>
      <c r="AQ5113" s="7" t="s">
        <v>48</v>
      </c>
      <c r="AR5113" s="7" t="s">
        <v>48</v>
      </c>
      <c r="AS5113" s="7" t="s">
        <v>48</v>
      </c>
      <c r="AT5113" s="7" t="s">
        <v>48</v>
      </c>
      <c r="AU5113" s="7" t="s">
        <v>48</v>
      </c>
    </row>
    <row r="5114" spans="1:47" ht="56.25" x14ac:dyDescent="0.25">
      <c r="A5114" s="6" t="s">
        <v>7873</v>
      </c>
      <c r="B5114" s="6" t="s">
        <v>7874</v>
      </c>
      <c r="C5114" s="6" t="s">
        <v>48</v>
      </c>
      <c r="D5114" s="6" t="s">
        <v>49</v>
      </c>
      <c r="E5114" s="6" t="s">
        <v>7875</v>
      </c>
      <c r="F5114" s="6" t="s">
        <v>7876</v>
      </c>
      <c r="G5114" s="6" t="s">
        <v>7877</v>
      </c>
      <c r="H5114" s="6"/>
      <c r="I5114" s="6" t="s">
        <v>7784</v>
      </c>
      <c r="J5114" s="6" t="s">
        <v>511</v>
      </c>
      <c r="K5114" s="6" t="s">
        <v>7878</v>
      </c>
      <c r="L5114" s="6" t="s">
        <v>7878</v>
      </c>
      <c r="M5114" s="6" t="s">
        <v>55</v>
      </c>
      <c r="N5114" s="6" t="s">
        <v>56</v>
      </c>
      <c r="O5114" s="6" t="s">
        <v>57</v>
      </c>
      <c r="P5114" s="6" t="s">
        <v>58</v>
      </c>
      <c r="Q5114" s="6" t="s">
        <v>58</v>
      </c>
      <c r="R5114" s="6" t="s">
        <v>59</v>
      </c>
      <c r="S5114" s="6" t="s">
        <v>60</v>
      </c>
      <c r="T5114" s="6" t="s">
        <v>61</v>
      </c>
      <c r="U5114" s="6" t="s">
        <v>62</v>
      </c>
      <c r="V5114" s="6" t="s">
        <v>63</v>
      </c>
      <c r="W5114" s="7" t="s">
        <v>81</v>
      </c>
      <c r="X5114" s="7" t="s">
        <v>173</v>
      </c>
      <c r="Y5114" s="7" t="s">
        <v>83</v>
      </c>
      <c r="Z5114" s="7" t="s">
        <v>84</v>
      </c>
      <c r="AA5114" s="7" t="s">
        <v>85</v>
      </c>
      <c r="AB5114" s="7" t="s">
        <v>86</v>
      </c>
      <c r="AC5114" s="7" t="s">
        <v>7879</v>
      </c>
      <c r="AD5114" s="7"/>
      <c r="AE5114" s="7" t="s">
        <v>74</v>
      </c>
      <c r="AF5114" s="7"/>
      <c r="AG5114" s="7" t="s">
        <v>425</v>
      </c>
      <c r="AH5114" s="7" t="s">
        <v>71</v>
      </c>
      <c r="AI5114" s="7" t="s">
        <v>72</v>
      </c>
      <c r="AJ5114" s="7" t="s">
        <v>74</v>
      </c>
      <c r="AK5114" s="7" t="s">
        <v>90</v>
      </c>
      <c r="AL5114" s="7" t="s">
        <v>122</v>
      </c>
      <c r="AM5114" s="7" t="s">
        <v>49</v>
      </c>
      <c r="AN5114" s="7" t="s">
        <v>49</v>
      </c>
      <c r="AO5114" s="7" t="s">
        <v>74</v>
      </c>
      <c r="AP5114" s="7" t="s">
        <v>48</v>
      </c>
      <c r="AQ5114" s="7" t="s">
        <v>48</v>
      </c>
      <c r="AR5114" s="7" t="s">
        <v>48</v>
      </c>
      <c r="AS5114" s="7" t="s">
        <v>48</v>
      </c>
      <c r="AT5114" s="7" t="s">
        <v>48</v>
      </c>
      <c r="AU5114" s="7" t="s">
        <v>48</v>
      </c>
    </row>
    <row r="5115" spans="1:47" ht="101.25" x14ac:dyDescent="0.25">
      <c r="A5115" s="6" t="s">
        <v>7880</v>
      </c>
      <c r="B5115" s="6" t="s">
        <v>7881</v>
      </c>
      <c r="C5115" s="6" t="s">
        <v>48</v>
      </c>
      <c r="D5115" s="6" t="s">
        <v>49</v>
      </c>
      <c r="E5115" s="6" t="s">
        <v>7882</v>
      </c>
      <c r="F5115" s="6" t="s">
        <v>7883</v>
      </c>
      <c r="G5115" s="6" t="s">
        <v>2184</v>
      </c>
      <c r="H5115" s="6"/>
      <c r="I5115" s="6" t="s">
        <v>7784</v>
      </c>
      <c r="J5115" s="6" t="s">
        <v>511</v>
      </c>
      <c r="K5115" s="6" t="s">
        <v>2646</v>
      </c>
      <c r="L5115" s="6" t="s">
        <v>2646</v>
      </c>
      <c r="M5115" s="6" t="s">
        <v>55</v>
      </c>
      <c r="N5115" s="6" t="s">
        <v>56</v>
      </c>
      <c r="O5115" s="6" t="s">
        <v>57</v>
      </c>
      <c r="P5115" s="6" t="s">
        <v>58</v>
      </c>
      <c r="Q5115" s="6" t="s">
        <v>58</v>
      </c>
      <c r="R5115" s="6" t="s">
        <v>59</v>
      </c>
      <c r="S5115" s="6" t="s">
        <v>60</v>
      </c>
      <c r="T5115" s="6" t="s">
        <v>61</v>
      </c>
      <c r="U5115" s="6" t="s">
        <v>62</v>
      </c>
      <c r="V5115" s="6" t="s">
        <v>63</v>
      </c>
      <c r="W5115" s="7" t="s">
        <v>81</v>
      </c>
      <c r="X5115" s="7" t="s">
        <v>323</v>
      </c>
      <c r="Y5115" s="7" t="s">
        <v>83</v>
      </c>
      <c r="Z5115" s="7" t="s">
        <v>84</v>
      </c>
      <c r="AA5115" s="7" t="s">
        <v>85</v>
      </c>
      <c r="AB5115" s="7" t="s">
        <v>86</v>
      </c>
      <c r="AC5115" s="7" t="s">
        <v>7884</v>
      </c>
      <c r="AD5115" s="7"/>
      <c r="AE5115" s="7" t="s">
        <v>97</v>
      </c>
      <c r="AF5115" s="7"/>
      <c r="AG5115" s="7" t="s">
        <v>425</v>
      </c>
      <c r="AH5115" s="7" t="s">
        <v>71</v>
      </c>
      <c r="AI5115" s="7" t="s">
        <v>72</v>
      </c>
      <c r="AJ5115" s="7" t="s">
        <v>74</v>
      </c>
      <c r="AK5115" s="7" t="s">
        <v>90</v>
      </c>
      <c r="AL5115" s="7" t="s">
        <v>1163</v>
      </c>
      <c r="AM5115" s="7" t="s">
        <v>49</v>
      </c>
      <c r="AN5115" s="7" t="s">
        <v>49</v>
      </c>
      <c r="AO5115" s="7" t="s">
        <v>74</v>
      </c>
      <c r="AP5115" s="7" t="s">
        <v>48</v>
      </c>
      <c r="AQ5115" s="7" t="s">
        <v>48</v>
      </c>
      <c r="AR5115" s="7" t="s">
        <v>48</v>
      </c>
      <c r="AS5115" s="7" t="s">
        <v>48</v>
      </c>
      <c r="AT5115" s="7" t="s">
        <v>48</v>
      </c>
      <c r="AU5115" s="7" t="s">
        <v>48</v>
      </c>
    </row>
    <row r="5116" spans="1:47" ht="67.5" x14ac:dyDescent="0.25">
      <c r="A5116" s="6" t="s">
        <v>7885</v>
      </c>
      <c r="B5116" s="6" t="s">
        <v>7886</v>
      </c>
      <c r="C5116" s="6" t="s">
        <v>48</v>
      </c>
      <c r="D5116" s="6" t="s">
        <v>49</v>
      </c>
      <c r="E5116" s="6" t="s">
        <v>7887</v>
      </c>
      <c r="F5116" s="6" t="s">
        <v>7888</v>
      </c>
      <c r="G5116" s="6" t="s">
        <v>7844</v>
      </c>
      <c r="H5116" s="6"/>
      <c r="I5116" s="6" t="s">
        <v>7784</v>
      </c>
      <c r="J5116" s="6" t="s">
        <v>511</v>
      </c>
      <c r="K5116" s="6" t="s">
        <v>5745</v>
      </c>
      <c r="L5116" s="6" t="s">
        <v>5745</v>
      </c>
      <c r="M5116" s="6" t="s">
        <v>55</v>
      </c>
      <c r="N5116" s="6" t="s">
        <v>56</v>
      </c>
      <c r="O5116" s="6" t="s">
        <v>57</v>
      </c>
      <c r="P5116" s="6" t="s">
        <v>58</v>
      </c>
      <c r="Q5116" s="6" t="s">
        <v>58</v>
      </c>
      <c r="R5116" s="6" t="s">
        <v>59</v>
      </c>
      <c r="S5116" s="6" t="s">
        <v>60</v>
      </c>
      <c r="T5116" s="6" t="s">
        <v>61</v>
      </c>
      <c r="U5116" s="6" t="s">
        <v>62</v>
      </c>
      <c r="V5116" s="6" t="s">
        <v>63</v>
      </c>
      <c r="W5116" s="7" t="s">
        <v>81</v>
      </c>
      <c r="X5116" s="7" t="s">
        <v>82</v>
      </c>
      <c r="Y5116" s="7" t="s">
        <v>83</v>
      </c>
      <c r="Z5116" s="7" t="s">
        <v>84</v>
      </c>
      <c r="AA5116" s="7" t="s">
        <v>243</v>
      </c>
      <c r="AB5116" s="7" t="s">
        <v>670</v>
      </c>
      <c r="AC5116" s="7" t="s">
        <v>7791</v>
      </c>
      <c r="AD5116" s="7"/>
      <c r="AE5116" s="7" t="s">
        <v>74</v>
      </c>
      <c r="AF5116" s="7"/>
      <c r="AG5116" s="7" t="s">
        <v>425</v>
      </c>
      <c r="AH5116" s="7" t="s">
        <v>71</v>
      </c>
      <c r="AI5116" s="7" t="s">
        <v>72</v>
      </c>
      <c r="AJ5116" s="7" t="s">
        <v>74</v>
      </c>
      <c r="AK5116" s="7" t="s">
        <v>90</v>
      </c>
      <c r="AL5116" s="7" t="s">
        <v>245</v>
      </c>
      <c r="AM5116" s="7" t="s">
        <v>49</v>
      </c>
      <c r="AN5116" s="7" t="s">
        <v>49</v>
      </c>
      <c r="AO5116" s="7" t="s">
        <v>74</v>
      </c>
      <c r="AP5116" s="7" t="s">
        <v>48</v>
      </c>
      <c r="AQ5116" s="7" t="s">
        <v>48</v>
      </c>
      <c r="AR5116" s="7" t="s">
        <v>48</v>
      </c>
      <c r="AS5116" s="7" t="s">
        <v>48</v>
      </c>
      <c r="AT5116" s="7" t="s">
        <v>48</v>
      </c>
      <c r="AU5116" s="7" t="s">
        <v>48</v>
      </c>
    </row>
    <row r="5117" spans="1:47" ht="78.75" x14ac:dyDescent="0.25">
      <c r="A5117" s="6" t="s">
        <v>7889</v>
      </c>
      <c r="B5117" s="6" t="s">
        <v>7890</v>
      </c>
      <c r="C5117" s="6" t="s">
        <v>48</v>
      </c>
      <c r="D5117" s="6" t="s">
        <v>49</v>
      </c>
      <c r="E5117" s="6" t="s">
        <v>7891</v>
      </c>
      <c r="F5117" s="6" t="s">
        <v>7892</v>
      </c>
      <c r="G5117" s="6" t="s">
        <v>7893</v>
      </c>
      <c r="H5117" s="6"/>
      <c r="I5117" s="6" t="s">
        <v>7784</v>
      </c>
      <c r="J5117" s="6" t="s">
        <v>511</v>
      </c>
      <c r="K5117" s="6" t="s">
        <v>7894</v>
      </c>
      <c r="L5117" s="6" t="s">
        <v>7894</v>
      </c>
      <c r="M5117" s="6" t="s">
        <v>55</v>
      </c>
      <c r="N5117" s="6" t="s">
        <v>56</v>
      </c>
      <c r="O5117" s="6" t="s">
        <v>57</v>
      </c>
      <c r="P5117" s="6" t="s">
        <v>58</v>
      </c>
      <c r="Q5117" s="6" t="s">
        <v>58</v>
      </c>
      <c r="R5117" s="6" t="s">
        <v>59</v>
      </c>
      <c r="S5117" s="6" t="s">
        <v>60</v>
      </c>
      <c r="T5117" s="6" t="s">
        <v>61</v>
      </c>
      <c r="U5117" s="6" t="s">
        <v>62</v>
      </c>
      <c r="V5117" s="6" t="s">
        <v>63</v>
      </c>
      <c r="W5117" s="7" t="s">
        <v>81</v>
      </c>
      <c r="X5117" s="7" t="s">
        <v>2297</v>
      </c>
      <c r="Y5117" s="7" t="s">
        <v>111</v>
      </c>
      <c r="Z5117" s="7" t="s">
        <v>112</v>
      </c>
      <c r="AA5117" s="7" t="s">
        <v>113</v>
      </c>
      <c r="AB5117" s="7" t="s">
        <v>705</v>
      </c>
      <c r="AC5117" s="7" t="s">
        <v>7895</v>
      </c>
      <c r="AD5117" s="7"/>
      <c r="AE5117" s="7" t="s">
        <v>74</v>
      </c>
      <c r="AF5117" s="7"/>
      <c r="AG5117" s="7" t="s">
        <v>425</v>
      </c>
      <c r="AH5117" s="7" t="s">
        <v>71</v>
      </c>
      <c r="AI5117" s="7" t="s">
        <v>72</v>
      </c>
      <c r="AJ5117" s="7" t="s">
        <v>74</v>
      </c>
      <c r="AK5117" s="7" t="s">
        <v>90</v>
      </c>
      <c r="AL5117" s="7" t="s">
        <v>245</v>
      </c>
      <c r="AM5117" s="7" t="s">
        <v>49</v>
      </c>
      <c r="AN5117" s="7" t="s">
        <v>49</v>
      </c>
      <c r="AO5117" s="7" t="s">
        <v>74</v>
      </c>
      <c r="AP5117" s="7" t="s">
        <v>48</v>
      </c>
      <c r="AQ5117" s="7" t="s">
        <v>48</v>
      </c>
      <c r="AR5117" s="7" t="s">
        <v>48</v>
      </c>
      <c r="AS5117" s="7" t="s">
        <v>48</v>
      </c>
      <c r="AT5117" s="7" t="s">
        <v>48</v>
      </c>
      <c r="AU5117" s="7" t="s">
        <v>48</v>
      </c>
    </row>
    <row r="5118" spans="1:47" ht="67.5" x14ac:dyDescent="0.25">
      <c r="A5118" s="6" t="s">
        <v>7896</v>
      </c>
      <c r="B5118" s="6" t="s">
        <v>7897</v>
      </c>
      <c r="C5118" s="6" t="s">
        <v>48</v>
      </c>
      <c r="D5118" s="6" t="s">
        <v>49</v>
      </c>
      <c r="E5118" s="6" t="s">
        <v>7756</v>
      </c>
      <c r="F5118" s="6" t="s">
        <v>7898</v>
      </c>
      <c r="G5118" s="6" t="s">
        <v>7844</v>
      </c>
      <c r="H5118" s="6"/>
      <c r="I5118" s="6" t="s">
        <v>7784</v>
      </c>
      <c r="J5118" s="6" t="s">
        <v>511</v>
      </c>
      <c r="K5118" s="6" t="s">
        <v>5745</v>
      </c>
      <c r="L5118" s="6" t="s">
        <v>5745</v>
      </c>
      <c r="M5118" s="6" t="s">
        <v>55</v>
      </c>
      <c r="N5118" s="6" t="s">
        <v>56</v>
      </c>
      <c r="O5118" s="6" t="s">
        <v>57</v>
      </c>
      <c r="P5118" s="6" t="s">
        <v>58</v>
      </c>
      <c r="Q5118" s="6" t="s">
        <v>58</v>
      </c>
      <c r="R5118" s="6" t="s">
        <v>59</v>
      </c>
      <c r="S5118" s="6" t="s">
        <v>60</v>
      </c>
      <c r="T5118" s="6" t="s">
        <v>61</v>
      </c>
      <c r="U5118" s="6" t="s">
        <v>62</v>
      </c>
      <c r="V5118" s="6" t="s">
        <v>63</v>
      </c>
      <c r="W5118" s="7" t="s">
        <v>81</v>
      </c>
      <c r="X5118" s="7" t="s">
        <v>82</v>
      </c>
      <c r="Y5118" s="7" t="s">
        <v>83</v>
      </c>
      <c r="Z5118" s="7" t="s">
        <v>84</v>
      </c>
      <c r="AA5118" s="7" t="s">
        <v>243</v>
      </c>
      <c r="AB5118" s="7" t="s">
        <v>670</v>
      </c>
      <c r="AC5118" s="7" t="s">
        <v>7791</v>
      </c>
      <c r="AD5118" s="7"/>
      <c r="AE5118" s="7" t="s">
        <v>74</v>
      </c>
      <c r="AF5118" s="7"/>
      <c r="AG5118" s="7" t="s">
        <v>425</v>
      </c>
      <c r="AH5118" s="7" t="s">
        <v>71</v>
      </c>
      <c r="AI5118" s="7" t="s">
        <v>72</v>
      </c>
      <c r="AJ5118" s="7" t="s">
        <v>74</v>
      </c>
      <c r="AK5118" s="7" t="s">
        <v>90</v>
      </c>
      <c r="AL5118" s="7" t="s">
        <v>245</v>
      </c>
      <c r="AM5118" s="7" t="s">
        <v>49</v>
      </c>
      <c r="AN5118" s="7" t="s">
        <v>49</v>
      </c>
      <c r="AO5118" s="7" t="s">
        <v>74</v>
      </c>
      <c r="AP5118" s="7" t="s">
        <v>48</v>
      </c>
      <c r="AQ5118" s="7" t="s">
        <v>48</v>
      </c>
      <c r="AR5118" s="7" t="s">
        <v>48</v>
      </c>
      <c r="AS5118" s="7" t="s">
        <v>48</v>
      </c>
      <c r="AT5118" s="7" t="s">
        <v>48</v>
      </c>
      <c r="AU5118" s="7" t="s">
        <v>48</v>
      </c>
    </row>
    <row r="5119" spans="1:47" ht="67.5" x14ac:dyDescent="0.25">
      <c r="A5119" s="6" t="s">
        <v>7899</v>
      </c>
      <c r="B5119" s="6" t="s">
        <v>7900</v>
      </c>
      <c r="C5119" s="6" t="s">
        <v>48</v>
      </c>
      <c r="D5119" s="6" t="s">
        <v>49</v>
      </c>
      <c r="E5119" s="6" t="s">
        <v>7901</v>
      </c>
      <c r="F5119" s="6" t="s">
        <v>7902</v>
      </c>
      <c r="G5119" s="6" t="s">
        <v>7903</v>
      </c>
      <c r="H5119" s="6"/>
      <c r="I5119" s="6" t="s">
        <v>7784</v>
      </c>
      <c r="J5119" s="6" t="s">
        <v>511</v>
      </c>
      <c r="K5119" s="6" t="s">
        <v>455</v>
      </c>
      <c r="L5119" s="6" t="s">
        <v>455</v>
      </c>
      <c r="M5119" s="6" t="s">
        <v>55</v>
      </c>
      <c r="N5119" s="6" t="s">
        <v>56</v>
      </c>
      <c r="O5119" s="6" t="s">
        <v>57</v>
      </c>
      <c r="P5119" s="6" t="s">
        <v>58</v>
      </c>
      <c r="Q5119" s="6" t="s">
        <v>58</v>
      </c>
      <c r="R5119" s="6" t="s">
        <v>59</v>
      </c>
      <c r="S5119" s="6" t="s">
        <v>60</v>
      </c>
      <c r="T5119" s="6" t="s">
        <v>61</v>
      </c>
      <c r="U5119" s="6" t="s">
        <v>62</v>
      </c>
      <c r="V5119" s="6" t="s">
        <v>63</v>
      </c>
      <c r="W5119" s="7" t="s">
        <v>81</v>
      </c>
      <c r="X5119" s="7" t="s">
        <v>82</v>
      </c>
      <c r="Y5119" s="7" t="s">
        <v>83</v>
      </c>
      <c r="Z5119" s="7" t="s">
        <v>84</v>
      </c>
      <c r="AA5119" s="7" t="s">
        <v>264</v>
      </c>
      <c r="AB5119" s="7" t="s">
        <v>265</v>
      </c>
      <c r="AC5119" s="7" t="s">
        <v>7904</v>
      </c>
      <c r="AD5119" s="7"/>
      <c r="AE5119" s="7" t="s">
        <v>74</v>
      </c>
      <c r="AF5119" s="7"/>
      <c r="AG5119" s="7" t="s">
        <v>425</v>
      </c>
      <c r="AH5119" s="7" t="s">
        <v>71</v>
      </c>
      <c r="AI5119" s="7" t="s">
        <v>72</v>
      </c>
      <c r="AJ5119" s="7" t="s">
        <v>74</v>
      </c>
      <c r="AK5119" s="7" t="s">
        <v>90</v>
      </c>
      <c r="AL5119" s="7" t="s">
        <v>245</v>
      </c>
      <c r="AM5119" s="7" t="s">
        <v>49</v>
      </c>
      <c r="AN5119" s="7" t="s">
        <v>49</v>
      </c>
      <c r="AO5119" s="7" t="s">
        <v>74</v>
      </c>
      <c r="AP5119" s="7" t="s">
        <v>48</v>
      </c>
      <c r="AQ5119" s="7" t="s">
        <v>48</v>
      </c>
      <c r="AR5119" s="7" t="s">
        <v>48</v>
      </c>
      <c r="AS5119" s="7" t="s">
        <v>48</v>
      </c>
      <c r="AT5119" s="7" t="s">
        <v>48</v>
      </c>
      <c r="AU5119" s="7" t="s">
        <v>48</v>
      </c>
    </row>
    <row r="5120" spans="1:47" ht="90" x14ac:dyDescent="0.25">
      <c r="A5120" s="6" t="s">
        <v>7905</v>
      </c>
      <c r="B5120" s="6" t="s">
        <v>7906</v>
      </c>
      <c r="C5120" s="6" t="s">
        <v>48</v>
      </c>
      <c r="D5120" s="6" t="s">
        <v>49</v>
      </c>
      <c r="E5120" s="6" t="s">
        <v>7756</v>
      </c>
      <c r="F5120" s="6" t="s">
        <v>7907</v>
      </c>
      <c r="G5120" s="6" t="s">
        <v>7844</v>
      </c>
      <c r="H5120" s="6"/>
      <c r="I5120" s="6" t="s">
        <v>7784</v>
      </c>
      <c r="J5120" s="6" t="s">
        <v>511</v>
      </c>
      <c r="K5120" s="6" t="s">
        <v>5745</v>
      </c>
      <c r="L5120" s="6" t="s">
        <v>5745</v>
      </c>
      <c r="M5120" s="6" t="s">
        <v>55</v>
      </c>
      <c r="N5120" s="6" t="s">
        <v>56</v>
      </c>
      <c r="O5120" s="6" t="s">
        <v>57</v>
      </c>
      <c r="P5120" s="6" t="s">
        <v>58</v>
      </c>
      <c r="Q5120" s="6" t="s">
        <v>58</v>
      </c>
      <c r="R5120" s="6" t="s">
        <v>59</v>
      </c>
      <c r="S5120" s="6" t="s">
        <v>60</v>
      </c>
      <c r="T5120" s="6" t="s">
        <v>61</v>
      </c>
      <c r="U5120" s="6" t="s">
        <v>62</v>
      </c>
      <c r="V5120" s="6" t="s">
        <v>63</v>
      </c>
      <c r="W5120" s="7" t="s">
        <v>81</v>
      </c>
      <c r="X5120" s="7" t="s">
        <v>82</v>
      </c>
      <c r="Y5120" s="7" t="s">
        <v>83</v>
      </c>
      <c r="Z5120" s="7" t="s">
        <v>84</v>
      </c>
      <c r="AA5120" s="7" t="s">
        <v>243</v>
      </c>
      <c r="AB5120" s="7" t="s">
        <v>670</v>
      </c>
      <c r="AC5120" s="7" t="s">
        <v>7835</v>
      </c>
      <c r="AD5120" s="7"/>
      <c r="AE5120" s="7" t="s">
        <v>74</v>
      </c>
      <c r="AF5120" s="7"/>
      <c r="AG5120" s="7" t="s">
        <v>425</v>
      </c>
      <c r="AH5120" s="7" t="s">
        <v>71</v>
      </c>
      <c r="AI5120" s="7" t="s">
        <v>72</v>
      </c>
      <c r="AJ5120" s="7" t="s">
        <v>74</v>
      </c>
      <c r="AK5120" s="7" t="s">
        <v>90</v>
      </c>
      <c r="AL5120" s="7" t="s">
        <v>245</v>
      </c>
      <c r="AM5120" s="7" t="s">
        <v>49</v>
      </c>
      <c r="AN5120" s="7" t="s">
        <v>49</v>
      </c>
      <c r="AO5120" s="7" t="s">
        <v>74</v>
      </c>
      <c r="AP5120" s="7" t="s">
        <v>48</v>
      </c>
      <c r="AQ5120" s="7" t="s">
        <v>48</v>
      </c>
      <c r="AR5120" s="7" t="s">
        <v>48</v>
      </c>
      <c r="AS5120" s="7" t="s">
        <v>48</v>
      </c>
      <c r="AT5120" s="7" t="s">
        <v>48</v>
      </c>
      <c r="AU5120" s="7" t="s">
        <v>48</v>
      </c>
    </row>
    <row r="5121" spans="1:47" ht="90" x14ac:dyDescent="0.25">
      <c r="A5121" s="6" t="s">
        <v>7908</v>
      </c>
      <c r="B5121" s="6" t="s">
        <v>7909</v>
      </c>
      <c r="C5121" s="6" t="s">
        <v>48</v>
      </c>
      <c r="D5121" s="6" t="s">
        <v>49</v>
      </c>
      <c r="E5121" s="6" t="s">
        <v>7910</v>
      </c>
      <c r="F5121" s="6" t="s">
        <v>7911</v>
      </c>
      <c r="G5121" s="6" t="s">
        <v>58</v>
      </c>
      <c r="H5121" s="6"/>
      <c r="I5121" s="6" t="s">
        <v>7784</v>
      </c>
      <c r="J5121" s="6" t="s">
        <v>511</v>
      </c>
      <c r="K5121" s="6" t="s">
        <v>305</v>
      </c>
      <c r="L5121" s="6" t="s">
        <v>305</v>
      </c>
      <c r="M5121" s="6" t="s">
        <v>55</v>
      </c>
      <c r="N5121" s="6" t="s">
        <v>56</v>
      </c>
      <c r="O5121" s="6" t="s">
        <v>57</v>
      </c>
      <c r="P5121" s="6" t="s">
        <v>58</v>
      </c>
      <c r="Q5121" s="6" t="s">
        <v>58</v>
      </c>
      <c r="R5121" s="6" t="s">
        <v>59</v>
      </c>
      <c r="S5121" s="6" t="s">
        <v>60</v>
      </c>
      <c r="T5121" s="6" t="s">
        <v>61</v>
      </c>
      <c r="U5121" s="6" t="s">
        <v>62</v>
      </c>
      <c r="V5121" s="6" t="s">
        <v>63</v>
      </c>
      <c r="W5121" s="7" t="s">
        <v>81</v>
      </c>
      <c r="X5121" s="7" t="s">
        <v>82</v>
      </c>
      <c r="Y5121" s="7" t="s">
        <v>111</v>
      </c>
      <c r="Z5121" s="7" t="s">
        <v>112</v>
      </c>
      <c r="AA5121" s="7" t="s">
        <v>113</v>
      </c>
      <c r="AB5121" s="7" t="s">
        <v>705</v>
      </c>
      <c r="AC5121" s="7" t="s">
        <v>7862</v>
      </c>
      <c r="AD5121" s="7"/>
      <c r="AE5121" s="7" t="s">
        <v>97</v>
      </c>
      <c r="AF5121" s="7"/>
      <c r="AG5121" s="7" t="s">
        <v>425</v>
      </c>
      <c r="AH5121" s="7" t="s">
        <v>71</v>
      </c>
      <c r="AI5121" s="7" t="s">
        <v>72</v>
      </c>
      <c r="AJ5121" s="7" t="s">
        <v>74</v>
      </c>
      <c r="AK5121" s="7" t="s">
        <v>90</v>
      </c>
      <c r="AL5121" s="7" t="s">
        <v>122</v>
      </c>
      <c r="AM5121" s="7" t="s">
        <v>49</v>
      </c>
      <c r="AN5121" s="7" t="s">
        <v>49</v>
      </c>
      <c r="AO5121" s="7" t="s">
        <v>74</v>
      </c>
      <c r="AP5121" s="7" t="s">
        <v>48</v>
      </c>
      <c r="AQ5121" s="7" t="s">
        <v>48</v>
      </c>
      <c r="AR5121" s="7" t="s">
        <v>48</v>
      </c>
      <c r="AS5121" s="7" t="s">
        <v>48</v>
      </c>
      <c r="AT5121" s="7" t="s">
        <v>48</v>
      </c>
      <c r="AU5121" s="7" t="s">
        <v>48</v>
      </c>
    </row>
    <row r="5122" spans="1:47" ht="45" x14ac:dyDescent="0.25">
      <c r="A5122" s="6" t="s">
        <v>7912</v>
      </c>
      <c r="B5122" s="6" t="s">
        <v>7913</v>
      </c>
      <c r="C5122" s="6" t="s">
        <v>48</v>
      </c>
      <c r="D5122" s="6" t="s">
        <v>49</v>
      </c>
      <c r="E5122" s="6" t="s">
        <v>6292</v>
      </c>
      <c r="F5122" s="6" t="s">
        <v>7914</v>
      </c>
      <c r="G5122" s="6" t="s">
        <v>6292</v>
      </c>
      <c r="H5122" s="6"/>
      <c r="I5122" s="6" t="s">
        <v>7784</v>
      </c>
      <c r="J5122" s="6" t="s">
        <v>511</v>
      </c>
      <c r="K5122" s="6" t="s">
        <v>250</v>
      </c>
      <c r="L5122" s="6" t="s">
        <v>250</v>
      </c>
      <c r="M5122" s="6" t="s">
        <v>55</v>
      </c>
      <c r="N5122" s="6" t="s">
        <v>56</v>
      </c>
      <c r="O5122" s="6" t="s">
        <v>57</v>
      </c>
      <c r="P5122" s="6" t="s">
        <v>58</v>
      </c>
      <c r="Q5122" s="6" t="s">
        <v>58</v>
      </c>
      <c r="R5122" s="6" t="s">
        <v>59</v>
      </c>
      <c r="S5122" s="6" t="s">
        <v>60</v>
      </c>
      <c r="T5122" s="6" t="s">
        <v>61</v>
      </c>
      <c r="U5122" s="6" t="s">
        <v>62</v>
      </c>
      <c r="V5122" s="6" t="s">
        <v>63</v>
      </c>
      <c r="W5122" s="7" t="s">
        <v>81</v>
      </c>
      <c r="X5122" s="7" t="s">
        <v>1063</v>
      </c>
      <c r="Y5122" s="7" t="s">
        <v>83</v>
      </c>
      <c r="Z5122" s="7" t="s">
        <v>84</v>
      </c>
      <c r="AA5122" s="7" t="s">
        <v>85</v>
      </c>
      <c r="AB5122" s="7" t="s">
        <v>332</v>
      </c>
      <c r="AC5122" s="7" t="s">
        <v>7915</v>
      </c>
      <c r="AD5122" s="7"/>
      <c r="AE5122" s="7" t="s">
        <v>74</v>
      </c>
      <c r="AF5122" s="7"/>
      <c r="AG5122" s="7" t="s">
        <v>425</v>
      </c>
      <c r="AH5122" s="7" t="s">
        <v>71</v>
      </c>
      <c r="AI5122" s="7" t="s">
        <v>72</v>
      </c>
      <c r="AJ5122" s="7" t="s">
        <v>74</v>
      </c>
      <c r="AK5122" s="7" t="s">
        <v>90</v>
      </c>
      <c r="AL5122" s="7" t="s">
        <v>245</v>
      </c>
      <c r="AM5122" s="7" t="s">
        <v>49</v>
      </c>
      <c r="AN5122" s="7" t="s">
        <v>49</v>
      </c>
      <c r="AO5122" s="7" t="s">
        <v>74</v>
      </c>
      <c r="AP5122" s="7" t="s">
        <v>48</v>
      </c>
      <c r="AQ5122" s="7" t="s">
        <v>48</v>
      </c>
      <c r="AR5122" s="7" t="s">
        <v>48</v>
      </c>
      <c r="AS5122" s="7" t="s">
        <v>48</v>
      </c>
      <c r="AT5122" s="7" t="s">
        <v>48</v>
      </c>
      <c r="AU5122" s="7" t="s">
        <v>48</v>
      </c>
    </row>
    <row r="5123" spans="1:47" ht="78.75" x14ac:dyDescent="0.25">
      <c r="A5123" s="6" t="s">
        <v>7916</v>
      </c>
      <c r="B5123" s="6" t="s">
        <v>7917</v>
      </c>
      <c r="C5123" s="6" t="s">
        <v>48</v>
      </c>
      <c r="D5123" s="6" t="s">
        <v>49</v>
      </c>
      <c r="E5123" s="6" t="s">
        <v>7918</v>
      </c>
      <c r="F5123" s="6" t="s">
        <v>7919</v>
      </c>
      <c r="G5123" s="6" t="s">
        <v>7920</v>
      </c>
      <c r="H5123" s="6"/>
      <c r="I5123" s="6" t="s">
        <v>7784</v>
      </c>
      <c r="J5123" s="6" t="s">
        <v>511</v>
      </c>
      <c r="K5123" s="6" t="s">
        <v>7921</v>
      </c>
      <c r="L5123" s="6" t="s">
        <v>7921</v>
      </c>
      <c r="M5123" s="6" t="s">
        <v>55</v>
      </c>
      <c r="N5123" s="6" t="s">
        <v>56</v>
      </c>
      <c r="O5123" s="6" t="s">
        <v>57</v>
      </c>
      <c r="P5123" s="6" t="s">
        <v>58</v>
      </c>
      <c r="Q5123" s="6" t="s">
        <v>58</v>
      </c>
      <c r="R5123" s="6" t="s">
        <v>59</v>
      </c>
      <c r="S5123" s="6" t="s">
        <v>60</v>
      </c>
      <c r="T5123" s="6" t="s">
        <v>61</v>
      </c>
      <c r="U5123" s="6" t="s">
        <v>62</v>
      </c>
      <c r="V5123" s="6" t="s">
        <v>63</v>
      </c>
      <c r="W5123" s="7" t="s">
        <v>81</v>
      </c>
      <c r="X5123" s="7" t="s">
        <v>2297</v>
      </c>
      <c r="Y5123" s="7" t="s">
        <v>111</v>
      </c>
      <c r="Z5123" s="7" t="s">
        <v>112</v>
      </c>
      <c r="AA5123" s="7" t="s">
        <v>113</v>
      </c>
      <c r="AB5123" s="7" t="s">
        <v>705</v>
      </c>
      <c r="AC5123" s="7" t="s">
        <v>7862</v>
      </c>
      <c r="AD5123" s="7"/>
      <c r="AE5123" s="7" t="s">
        <v>97</v>
      </c>
      <c r="AF5123" s="7"/>
      <c r="AG5123" s="7" t="s">
        <v>425</v>
      </c>
      <c r="AH5123" s="7" t="s">
        <v>71</v>
      </c>
      <c r="AI5123" s="7" t="s">
        <v>72</v>
      </c>
      <c r="AJ5123" s="7" t="s">
        <v>74</v>
      </c>
      <c r="AK5123" s="7" t="s">
        <v>90</v>
      </c>
      <c r="AL5123" s="7" t="s">
        <v>245</v>
      </c>
      <c r="AM5123" s="7" t="s">
        <v>49</v>
      </c>
      <c r="AN5123" s="7" t="s">
        <v>49</v>
      </c>
      <c r="AO5123" s="7" t="s">
        <v>74</v>
      </c>
      <c r="AP5123" s="7" t="s">
        <v>48</v>
      </c>
      <c r="AQ5123" s="7" t="s">
        <v>48</v>
      </c>
      <c r="AR5123" s="7" t="s">
        <v>48</v>
      </c>
      <c r="AS5123" s="7" t="s">
        <v>48</v>
      </c>
      <c r="AT5123" s="7" t="s">
        <v>48</v>
      </c>
      <c r="AU5123" s="7" t="s">
        <v>48</v>
      </c>
    </row>
    <row r="5124" spans="1:47" ht="78.75" x14ac:dyDescent="0.25">
      <c r="A5124" s="6" t="s">
        <v>7922</v>
      </c>
      <c r="B5124" s="6" t="s">
        <v>7923</v>
      </c>
      <c r="C5124" s="6" t="s">
        <v>48</v>
      </c>
      <c r="D5124" s="6" t="s">
        <v>49</v>
      </c>
      <c r="E5124" s="6" t="s">
        <v>7924</v>
      </c>
      <c r="F5124" s="6" t="s">
        <v>7925</v>
      </c>
      <c r="G5124" s="6" t="s">
        <v>7926</v>
      </c>
      <c r="H5124" s="6"/>
      <c r="I5124" s="6" t="s">
        <v>7784</v>
      </c>
      <c r="J5124" s="6" t="s">
        <v>511</v>
      </c>
      <c r="K5124" s="6" t="s">
        <v>7927</v>
      </c>
      <c r="L5124" s="6" t="s">
        <v>7927</v>
      </c>
      <c r="M5124" s="6" t="s">
        <v>55</v>
      </c>
      <c r="N5124" s="6" t="s">
        <v>56</v>
      </c>
      <c r="O5124" s="6" t="s">
        <v>57</v>
      </c>
      <c r="P5124" s="6" t="s">
        <v>58</v>
      </c>
      <c r="Q5124" s="6" t="s">
        <v>58</v>
      </c>
      <c r="R5124" s="6" t="s">
        <v>59</v>
      </c>
      <c r="S5124" s="6" t="s">
        <v>60</v>
      </c>
      <c r="T5124" s="6" t="s">
        <v>61</v>
      </c>
      <c r="U5124" s="6" t="s">
        <v>62</v>
      </c>
      <c r="V5124" s="6" t="s">
        <v>63</v>
      </c>
      <c r="W5124" s="7" t="s">
        <v>81</v>
      </c>
      <c r="X5124" s="7" t="s">
        <v>82</v>
      </c>
      <c r="Y5124" s="7" t="s">
        <v>111</v>
      </c>
      <c r="Z5124" s="7" t="s">
        <v>112</v>
      </c>
      <c r="AA5124" s="7" t="s">
        <v>113</v>
      </c>
      <c r="AB5124" s="7" t="s">
        <v>705</v>
      </c>
      <c r="AC5124" s="7" t="s">
        <v>7862</v>
      </c>
      <c r="AD5124" s="7"/>
      <c r="AE5124" s="7" t="s">
        <v>97</v>
      </c>
      <c r="AF5124" s="7"/>
      <c r="AG5124" s="7" t="s">
        <v>425</v>
      </c>
      <c r="AH5124" s="7" t="s">
        <v>71</v>
      </c>
      <c r="AI5124" s="7" t="s">
        <v>72</v>
      </c>
      <c r="AJ5124" s="7" t="s">
        <v>74</v>
      </c>
      <c r="AK5124" s="7" t="s">
        <v>90</v>
      </c>
      <c r="AL5124" s="7" t="s">
        <v>245</v>
      </c>
      <c r="AM5124" s="7" t="s">
        <v>49</v>
      </c>
      <c r="AN5124" s="7" t="s">
        <v>49</v>
      </c>
      <c r="AO5124" s="7" t="s">
        <v>74</v>
      </c>
      <c r="AP5124" s="7" t="s">
        <v>48</v>
      </c>
      <c r="AQ5124" s="7" t="s">
        <v>48</v>
      </c>
      <c r="AR5124" s="7" t="s">
        <v>48</v>
      </c>
      <c r="AS5124" s="7" t="s">
        <v>48</v>
      </c>
      <c r="AT5124" s="7" t="s">
        <v>48</v>
      </c>
      <c r="AU5124" s="7" t="s">
        <v>48</v>
      </c>
    </row>
    <row r="5125" spans="1:47" ht="56.25" x14ac:dyDescent="0.25">
      <c r="A5125" s="6" t="s">
        <v>7928</v>
      </c>
      <c r="B5125" s="6" t="s">
        <v>7929</v>
      </c>
      <c r="C5125" s="6" t="s">
        <v>48</v>
      </c>
      <c r="D5125" s="6" t="s">
        <v>49</v>
      </c>
      <c r="E5125" s="6" t="s">
        <v>7930</v>
      </c>
      <c r="F5125" s="6" t="s">
        <v>7931</v>
      </c>
      <c r="G5125" s="6" t="s">
        <v>7932</v>
      </c>
      <c r="H5125" s="6"/>
      <c r="I5125" s="6" t="s">
        <v>7784</v>
      </c>
      <c r="J5125" s="6" t="s">
        <v>511</v>
      </c>
      <c r="K5125" s="6" t="s">
        <v>104</v>
      </c>
      <c r="L5125" s="6" t="s">
        <v>104</v>
      </c>
      <c r="M5125" s="6" t="s">
        <v>55</v>
      </c>
      <c r="N5125" s="6" t="s">
        <v>56</v>
      </c>
      <c r="O5125" s="6" t="s">
        <v>57</v>
      </c>
      <c r="P5125" s="6" t="s">
        <v>58</v>
      </c>
      <c r="Q5125" s="6" t="s">
        <v>58</v>
      </c>
      <c r="R5125" s="6" t="s">
        <v>59</v>
      </c>
      <c r="S5125" s="6" t="s">
        <v>60</v>
      </c>
      <c r="T5125" s="6" t="s">
        <v>61</v>
      </c>
      <c r="U5125" s="6" t="s">
        <v>62</v>
      </c>
      <c r="V5125" s="6" t="s">
        <v>63</v>
      </c>
      <c r="W5125" s="7" t="s">
        <v>81</v>
      </c>
      <c r="X5125" s="7" t="s">
        <v>1063</v>
      </c>
      <c r="Y5125" s="7" t="s">
        <v>83</v>
      </c>
      <c r="Z5125" s="7" t="s">
        <v>84</v>
      </c>
      <c r="AA5125" s="7" t="s">
        <v>85</v>
      </c>
      <c r="AB5125" s="7" t="s">
        <v>86</v>
      </c>
      <c r="AC5125" s="7" t="s">
        <v>7933</v>
      </c>
      <c r="AD5125" s="7"/>
      <c r="AE5125" s="7" t="s">
        <v>74</v>
      </c>
      <c r="AF5125" s="7"/>
      <c r="AG5125" s="7" t="s">
        <v>425</v>
      </c>
      <c r="AH5125" s="7" t="s">
        <v>71</v>
      </c>
      <c r="AI5125" s="7" t="s">
        <v>72</v>
      </c>
      <c r="AJ5125" s="7" t="s">
        <v>74</v>
      </c>
      <c r="AK5125" s="7" t="s">
        <v>90</v>
      </c>
      <c r="AL5125" s="7" t="s">
        <v>245</v>
      </c>
      <c r="AM5125" s="7" t="s">
        <v>49</v>
      </c>
      <c r="AN5125" s="7" t="s">
        <v>49</v>
      </c>
      <c r="AO5125" s="7" t="s">
        <v>74</v>
      </c>
      <c r="AP5125" s="7" t="s">
        <v>48</v>
      </c>
      <c r="AQ5125" s="7" t="s">
        <v>48</v>
      </c>
      <c r="AR5125" s="7" t="s">
        <v>48</v>
      </c>
      <c r="AS5125" s="7" t="s">
        <v>48</v>
      </c>
      <c r="AT5125" s="7" t="s">
        <v>48</v>
      </c>
      <c r="AU5125" s="7" t="s">
        <v>48</v>
      </c>
    </row>
    <row r="5126" spans="1:47" ht="78.75" x14ac:dyDescent="0.25">
      <c r="A5126" s="6" t="s">
        <v>7934</v>
      </c>
      <c r="B5126" s="6" t="s">
        <v>7935</v>
      </c>
      <c r="C5126" s="6" t="s">
        <v>48</v>
      </c>
      <c r="D5126" s="6" t="s">
        <v>49</v>
      </c>
      <c r="E5126" s="6" t="s">
        <v>7887</v>
      </c>
      <c r="F5126" s="6" t="s">
        <v>7936</v>
      </c>
      <c r="G5126" s="6" t="s">
        <v>3183</v>
      </c>
      <c r="H5126" s="6"/>
      <c r="I5126" s="6" t="s">
        <v>7784</v>
      </c>
      <c r="J5126" s="6" t="s">
        <v>511</v>
      </c>
      <c r="K5126" s="6" t="s">
        <v>5745</v>
      </c>
      <c r="L5126" s="6" t="s">
        <v>5745</v>
      </c>
      <c r="M5126" s="6" t="s">
        <v>55</v>
      </c>
      <c r="N5126" s="6" t="s">
        <v>56</v>
      </c>
      <c r="O5126" s="6" t="s">
        <v>57</v>
      </c>
      <c r="P5126" s="6" t="s">
        <v>58</v>
      </c>
      <c r="Q5126" s="6" t="s">
        <v>58</v>
      </c>
      <c r="R5126" s="6" t="s">
        <v>59</v>
      </c>
      <c r="S5126" s="6" t="s">
        <v>60</v>
      </c>
      <c r="T5126" s="6" t="s">
        <v>61</v>
      </c>
      <c r="U5126" s="6" t="s">
        <v>62</v>
      </c>
      <c r="V5126" s="6" t="s">
        <v>63</v>
      </c>
      <c r="W5126" s="7" t="s">
        <v>81</v>
      </c>
      <c r="X5126" s="7" t="s">
        <v>82</v>
      </c>
      <c r="Y5126" s="7" t="s">
        <v>83</v>
      </c>
      <c r="Z5126" s="7" t="s">
        <v>84</v>
      </c>
      <c r="AA5126" s="7" t="s">
        <v>243</v>
      </c>
      <c r="AB5126" s="7" t="s">
        <v>670</v>
      </c>
      <c r="AC5126" s="7" t="s">
        <v>7835</v>
      </c>
      <c r="AD5126" s="7"/>
      <c r="AE5126" s="7" t="s">
        <v>74</v>
      </c>
      <c r="AF5126" s="7"/>
      <c r="AG5126" s="7" t="s">
        <v>425</v>
      </c>
      <c r="AH5126" s="7" t="s">
        <v>71</v>
      </c>
      <c r="AI5126" s="7" t="s">
        <v>72</v>
      </c>
      <c r="AJ5126" s="7" t="s">
        <v>74</v>
      </c>
      <c r="AK5126" s="7" t="s">
        <v>90</v>
      </c>
      <c r="AL5126" s="7" t="s">
        <v>245</v>
      </c>
      <c r="AM5126" s="7" t="s">
        <v>49</v>
      </c>
      <c r="AN5126" s="7" t="s">
        <v>49</v>
      </c>
      <c r="AO5126" s="7" t="s">
        <v>74</v>
      </c>
      <c r="AP5126" s="7" t="s">
        <v>48</v>
      </c>
      <c r="AQ5126" s="7" t="s">
        <v>48</v>
      </c>
      <c r="AR5126" s="7" t="s">
        <v>48</v>
      </c>
      <c r="AS5126" s="7" t="s">
        <v>48</v>
      </c>
      <c r="AT5126" s="7" t="s">
        <v>48</v>
      </c>
      <c r="AU5126" s="7" t="s">
        <v>48</v>
      </c>
    </row>
    <row r="5127" spans="1:47" ht="45" x14ac:dyDescent="0.25">
      <c r="A5127" s="6" t="s">
        <v>7937</v>
      </c>
      <c r="B5127" s="6" t="s">
        <v>7938</v>
      </c>
      <c r="C5127" s="6" t="s">
        <v>48</v>
      </c>
      <c r="D5127" s="6" t="s">
        <v>49</v>
      </c>
      <c r="E5127" s="6" t="s">
        <v>7939</v>
      </c>
      <c r="F5127" s="6" t="s">
        <v>7940</v>
      </c>
      <c r="G5127" s="6" t="s">
        <v>7941</v>
      </c>
      <c r="H5127" s="6"/>
      <c r="I5127" s="6" t="s">
        <v>7784</v>
      </c>
      <c r="J5127" s="6" t="s">
        <v>511</v>
      </c>
      <c r="K5127" s="6" t="s">
        <v>944</v>
      </c>
      <c r="L5127" s="6" t="s">
        <v>944</v>
      </c>
      <c r="M5127" s="6" t="s">
        <v>55</v>
      </c>
      <c r="N5127" s="6" t="s">
        <v>56</v>
      </c>
      <c r="O5127" s="6" t="s">
        <v>57</v>
      </c>
      <c r="P5127" s="6" t="s">
        <v>58</v>
      </c>
      <c r="Q5127" s="6" t="s">
        <v>58</v>
      </c>
      <c r="R5127" s="6" t="s">
        <v>59</v>
      </c>
      <c r="S5127" s="6" t="s">
        <v>60</v>
      </c>
      <c r="T5127" s="6" t="s">
        <v>61</v>
      </c>
      <c r="U5127" s="6" t="s">
        <v>62</v>
      </c>
      <c r="V5127" s="6" t="s">
        <v>63</v>
      </c>
      <c r="W5127" s="7" t="s">
        <v>81</v>
      </c>
      <c r="X5127" s="7" t="s">
        <v>128</v>
      </c>
      <c r="Y5127" s="7" t="s">
        <v>83</v>
      </c>
      <c r="Z5127" s="7" t="s">
        <v>84</v>
      </c>
      <c r="AA5127" s="7" t="s">
        <v>85</v>
      </c>
      <c r="AB5127" s="7" t="s">
        <v>332</v>
      </c>
      <c r="AC5127" s="7" t="s">
        <v>7809</v>
      </c>
      <c r="AD5127" s="7"/>
      <c r="AE5127" s="7" t="s">
        <v>74</v>
      </c>
      <c r="AF5127" s="7"/>
      <c r="AG5127" s="7" t="s">
        <v>425</v>
      </c>
      <c r="AH5127" s="7" t="s">
        <v>71</v>
      </c>
      <c r="AI5127" s="7" t="s">
        <v>72</v>
      </c>
      <c r="AJ5127" s="7" t="s">
        <v>74</v>
      </c>
      <c r="AK5127" s="7" t="s">
        <v>90</v>
      </c>
      <c r="AL5127" s="7" t="s">
        <v>245</v>
      </c>
      <c r="AM5127" s="7" t="s">
        <v>49</v>
      </c>
      <c r="AN5127" s="7" t="s">
        <v>49</v>
      </c>
      <c r="AO5127" s="7" t="s">
        <v>74</v>
      </c>
      <c r="AP5127" s="7" t="s">
        <v>48</v>
      </c>
      <c r="AQ5127" s="7" t="s">
        <v>48</v>
      </c>
      <c r="AR5127" s="7" t="s">
        <v>48</v>
      </c>
      <c r="AS5127" s="7" t="s">
        <v>48</v>
      </c>
      <c r="AT5127" s="7" t="s">
        <v>48</v>
      </c>
      <c r="AU5127" s="7" t="s">
        <v>48</v>
      </c>
    </row>
    <row r="5128" spans="1:47" ht="101.25" x14ac:dyDescent="0.25">
      <c r="A5128" s="6" t="s">
        <v>7942</v>
      </c>
      <c r="B5128" s="6" t="s">
        <v>7943</v>
      </c>
      <c r="C5128" s="6" t="s">
        <v>48</v>
      </c>
      <c r="D5128" s="6" t="s">
        <v>49</v>
      </c>
      <c r="E5128" s="6" t="s">
        <v>7944</v>
      </c>
      <c r="F5128" s="6" t="s">
        <v>7945</v>
      </c>
      <c r="G5128" s="6" t="s">
        <v>7946</v>
      </c>
      <c r="H5128" s="6"/>
      <c r="I5128" s="6" t="s">
        <v>7784</v>
      </c>
      <c r="J5128" s="6" t="s">
        <v>511</v>
      </c>
      <c r="K5128" s="6" t="s">
        <v>7947</v>
      </c>
      <c r="L5128" s="6" t="s">
        <v>7947</v>
      </c>
      <c r="M5128" s="6" t="s">
        <v>55</v>
      </c>
      <c r="N5128" s="6" t="s">
        <v>56</v>
      </c>
      <c r="O5128" s="6" t="s">
        <v>57</v>
      </c>
      <c r="P5128" s="6" t="s">
        <v>58</v>
      </c>
      <c r="Q5128" s="6" t="s">
        <v>58</v>
      </c>
      <c r="R5128" s="6" t="s">
        <v>59</v>
      </c>
      <c r="S5128" s="6" t="s">
        <v>60</v>
      </c>
      <c r="T5128" s="6" t="s">
        <v>61</v>
      </c>
      <c r="U5128" s="6" t="s">
        <v>62</v>
      </c>
      <c r="V5128" s="6" t="s">
        <v>63</v>
      </c>
      <c r="W5128" s="7" t="s">
        <v>81</v>
      </c>
      <c r="X5128" s="7" t="s">
        <v>2297</v>
      </c>
      <c r="Y5128" s="7" t="s">
        <v>83</v>
      </c>
      <c r="Z5128" s="7" t="s">
        <v>84</v>
      </c>
      <c r="AA5128" s="7" t="s">
        <v>243</v>
      </c>
      <c r="AB5128" s="7" t="s">
        <v>670</v>
      </c>
      <c r="AC5128" s="7" t="s">
        <v>6041</v>
      </c>
      <c r="AD5128" s="7"/>
      <c r="AE5128" s="7" t="s">
        <v>97</v>
      </c>
      <c r="AF5128" s="7"/>
      <c r="AG5128" s="7" t="s">
        <v>425</v>
      </c>
      <c r="AH5128" s="7" t="s">
        <v>71</v>
      </c>
      <c r="AI5128" s="7" t="s">
        <v>72</v>
      </c>
      <c r="AJ5128" s="7" t="s">
        <v>74</v>
      </c>
      <c r="AK5128" s="7" t="s">
        <v>90</v>
      </c>
      <c r="AL5128" s="7" t="s">
        <v>122</v>
      </c>
      <c r="AM5128" s="7" t="s">
        <v>49</v>
      </c>
      <c r="AN5128" s="7" t="s">
        <v>49</v>
      </c>
      <c r="AO5128" s="7" t="s">
        <v>74</v>
      </c>
      <c r="AP5128" s="7" t="s">
        <v>48</v>
      </c>
      <c r="AQ5128" s="7" t="s">
        <v>48</v>
      </c>
      <c r="AR5128" s="7" t="s">
        <v>48</v>
      </c>
      <c r="AS5128" s="7" t="s">
        <v>48</v>
      </c>
      <c r="AT5128" s="7" t="s">
        <v>48</v>
      </c>
      <c r="AU5128" s="7" t="s">
        <v>48</v>
      </c>
    </row>
    <row r="5129" spans="1:47" ht="56.25" x14ac:dyDescent="0.25">
      <c r="A5129" s="6" t="s">
        <v>7948</v>
      </c>
      <c r="B5129" s="6" t="s">
        <v>7949</v>
      </c>
      <c r="C5129" s="6" t="s">
        <v>48</v>
      </c>
      <c r="D5129" s="6" t="s">
        <v>49</v>
      </c>
      <c r="E5129" s="6" t="s">
        <v>7930</v>
      </c>
      <c r="F5129" s="6" t="s">
        <v>7950</v>
      </c>
      <c r="G5129" s="6" t="s">
        <v>7951</v>
      </c>
      <c r="H5129" s="6"/>
      <c r="I5129" s="6" t="s">
        <v>7784</v>
      </c>
      <c r="J5129" s="6" t="s">
        <v>511</v>
      </c>
      <c r="K5129" s="6" t="s">
        <v>652</v>
      </c>
      <c r="L5129" s="6" t="s">
        <v>652</v>
      </c>
      <c r="M5129" s="6" t="s">
        <v>55</v>
      </c>
      <c r="N5129" s="6" t="s">
        <v>56</v>
      </c>
      <c r="O5129" s="6" t="s">
        <v>57</v>
      </c>
      <c r="P5129" s="6" t="s">
        <v>58</v>
      </c>
      <c r="Q5129" s="6" t="s">
        <v>58</v>
      </c>
      <c r="R5129" s="6" t="s">
        <v>59</v>
      </c>
      <c r="S5129" s="6" t="s">
        <v>60</v>
      </c>
      <c r="T5129" s="6" t="s">
        <v>61</v>
      </c>
      <c r="U5129" s="6" t="s">
        <v>62</v>
      </c>
      <c r="V5129" s="6" t="s">
        <v>63</v>
      </c>
      <c r="W5129" s="7" t="s">
        <v>81</v>
      </c>
      <c r="X5129" s="7" t="s">
        <v>1063</v>
      </c>
      <c r="Y5129" s="7" t="s">
        <v>83</v>
      </c>
      <c r="Z5129" s="7" t="s">
        <v>84</v>
      </c>
      <c r="AA5129" s="7" t="s">
        <v>85</v>
      </c>
      <c r="AB5129" s="7" t="s">
        <v>86</v>
      </c>
      <c r="AC5129" s="7" t="s">
        <v>7933</v>
      </c>
      <c r="AD5129" s="7"/>
      <c r="AE5129" s="7" t="s">
        <v>74</v>
      </c>
      <c r="AF5129" s="7"/>
      <c r="AG5129" s="7" t="s">
        <v>425</v>
      </c>
      <c r="AH5129" s="7" t="s">
        <v>71</v>
      </c>
      <c r="AI5129" s="7" t="s">
        <v>72</v>
      </c>
      <c r="AJ5129" s="7" t="s">
        <v>74</v>
      </c>
      <c r="AK5129" s="7" t="s">
        <v>90</v>
      </c>
      <c r="AL5129" s="7" t="s">
        <v>245</v>
      </c>
      <c r="AM5129" s="7" t="s">
        <v>49</v>
      </c>
      <c r="AN5129" s="7" t="s">
        <v>49</v>
      </c>
      <c r="AO5129" s="7" t="s">
        <v>74</v>
      </c>
      <c r="AP5129" s="7" t="s">
        <v>48</v>
      </c>
      <c r="AQ5129" s="7" t="s">
        <v>48</v>
      </c>
      <c r="AR5129" s="7" t="s">
        <v>48</v>
      </c>
      <c r="AS5129" s="7" t="s">
        <v>48</v>
      </c>
      <c r="AT5129" s="7" t="s">
        <v>48</v>
      </c>
      <c r="AU5129" s="7" t="s">
        <v>48</v>
      </c>
    </row>
    <row r="5130" spans="1:47" ht="56.25" x14ac:dyDescent="0.25">
      <c r="A5130" s="6" t="s">
        <v>7952</v>
      </c>
      <c r="B5130" s="6" t="s">
        <v>7953</v>
      </c>
      <c r="C5130" s="6" t="s">
        <v>48</v>
      </c>
      <c r="D5130" s="6" t="s">
        <v>49</v>
      </c>
      <c r="E5130" s="6" t="s">
        <v>7954</v>
      </c>
      <c r="F5130" s="6" t="s">
        <v>7955</v>
      </c>
      <c r="G5130" s="6" t="s">
        <v>5209</v>
      </c>
      <c r="H5130" s="6"/>
      <c r="I5130" s="6" t="s">
        <v>7784</v>
      </c>
      <c r="J5130" s="6" t="s">
        <v>511</v>
      </c>
      <c r="K5130" s="6" t="s">
        <v>2793</v>
      </c>
      <c r="L5130" s="6" t="s">
        <v>2793</v>
      </c>
      <c r="M5130" s="6" t="s">
        <v>55</v>
      </c>
      <c r="N5130" s="6" t="s">
        <v>56</v>
      </c>
      <c r="O5130" s="6" t="s">
        <v>57</v>
      </c>
      <c r="P5130" s="6" t="s">
        <v>58</v>
      </c>
      <c r="Q5130" s="6" t="s">
        <v>58</v>
      </c>
      <c r="R5130" s="6" t="s">
        <v>59</v>
      </c>
      <c r="S5130" s="6" t="s">
        <v>60</v>
      </c>
      <c r="T5130" s="6" t="s">
        <v>61</v>
      </c>
      <c r="U5130" s="6" t="s">
        <v>62</v>
      </c>
      <c r="V5130" s="6" t="s">
        <v>63</v>
      </c>
      <c r="W5130" s="7" t="s">
        <v>81</v>
      </c>
      <c r="X5130" s="7" t="s">
        <v>82</v>
      </c>
      <c r="Y5130" s="7" t="s">
        <v>153</v>
      </c>
      <c r="Z5130" s="7" t="s">
        <v>1848</v>
      </c>
      <c r="AA5130" s="7" t="s">
        <v>1849</v>
      </c>
      <c r="AB5130" s="7" t="s">
        <v>2057</v>
      </c>
      <c r="AC5130" s="7" t="s">
        <v>7446</v>
      </c>
      <c r="AD5130" s="7"/>
      <c r="AE5130" s="7" t="s">
        <v>74</v>
      </c>
      <c r="AF5130" s="7"/>
      <c r="AG5130" s="7" t="s">
        <v>425</v>
      </c>
      <c r="AH5130" s="7" t="s">
        <v>71</v>
      </c>
      <c r="AI5130" s="7" t="s">
        <v>72</v>
      </c>
      <c r="AJ5130" s="7" t="s">
        <v>74</v>
      </c>
      <c r="AK5130" s="7" t="s">
        <v>90</v>
      </c>
      <c r="AL5130" s="7" t="s">
        <v>122</v>
      </c>
      <c r="AM5130" s="7" t="s">
        <v>49</v>
      </c>
      <c r="AN5130" s="7" t="s">
        <v>49</v>
      </c>
      <c r="AO5130" s="7" t="s">
        <v>74</v>
      </c>
      <c r="AP5130" s="7" t="s">
        <v>48</v>
      </c>
      <c r="AQ5130" s="7" t="s">
        <v>48</v>
      </c>
      <c r="AR5130" s="7" t="s">
        <v>48</v>
      </c>
      <c r="AS5130" s="7" t="s">
        <v>48</v>
      </c>
      <c r="AT5130" s="7" t="s">
        <v>48</v>
      </c>
      <c r="AU5130" s="7" t="s">
        <v>48</v>
      </c>
    </row>
    <row r="5131" spans="1:47" ht="45" x14ac:dyDescent="0.25">
      <c r="A5131" s="6" t="s">
        <v>7956</v>
      </c>
      <c r="B5131" s="6" t="s">
        <v>7957</v>
      </c>
      <c r="C5131" s="6" t="s">
        <v>48</v>
      </c>
      <c r="D5131" s="6" t="s">
        <v>49</v>
      </c>
      <c r="E5131" s="6" t="s">
        <v>7958</v>
      </c>
      <c r="F5131" s="6" t="s">
        <v>7959</v>
      </c>
      <c r="G5131" s="6" t="s">
        <v>310</v>
      </c>
      <c r="H5131" s="6"/>
      <c r="I5131" s="6" t="s">
        <v>7784</v>
      </c>
      <c r="J5131" s="6" t="s">
        <v>511</v>
      </c>
      <c r="K5131" s="6" t="s">
        <v>7960</v>
      </c>
      <c r="L5131" s="6" t="s">
        <v>7960</v>
      </c>
      <c r="M5131" s="6" t="s">
        <v>55</v>
      </c>
      <c r="N5131" s="6" t="s">
        <v>56</v>
      </c>
      <c r="O5131" s="6" t="s">
        <v>57</v>
      </c>
      <c r="P5131" s="6" t="s">
        <v>58</v>
      </c>
      <c r="Q5131" s="6" t="s">
        <v>58</v>
      </c>
      <c r="R5131" s="6" t="s">
        <v>59</v>
      </c>
      <c r="S5131" s="6" t="s">
        <v>60</v>
      </c>
      <c r="T5131" s="6" t="s">
        <v>61</v>
      </c>
      <c r="U5131" s="6" t="s">
        <v>62</v>
      </c>
      <c r="V5131" s="6" t="s">
        <v>63</v>
      </c>
      <c r="W5131" s="7" t="s">
        <v>81</v>
      </c>
      <c r="X5131" s="7" t="s">
        <v>2297</v>
      </c>
      <c r="Y5131" s="7" t="s">
        <v>111</v>
      </c>
      <c r="Z5131" s="7" t="s">
        <v>112</v>
      </c>
      <c r="AA5131" s="7" t="s">
        <v>113</v>
      </c>
      <c r="AB5131" s="7" t="s">
        <v>705</v>
      </c>
      <c r="AC5131" s="7" t="s">
        <v>5578</v>
      </c>
      <c r="AD5131" s="7"/>
      <c r="AE5131" s="7" t="s">
        <v>97</v>
      </c>
      <c r="AF5131" s="7"/>
      <c r="AG5131" s="7" t="s">
        <v>425</v>
      </c>
      <c r="AH5131" s="7" t="s">
        <v>71</v>
      </c>
      <c r="AI5131" s="7" t="s">
        <v>72</v>
      </c>
      <c r="AJ5131" s="7" t="s">
        <v>74</v>
      </c>
      <c r="AK5131" s="7" t="s">
        <v>90</v>
      </c>
      <c r="AL5131" s="7" t="s">
        <v>122</v>
      </c>
      <c r="AM5131" s="7" t="s">
        <v>49</v>
      </c>
      <c r="AN5131" s="7" t="s">
        <v>49</v>
      </c>
      <c r="AO5131" s="7" t="s">
        <v>74</v>
      </c>
      <c r="AP5131" s="7" t="s">
        <v>48</v>
      </c>
      <c r="AQ5131" s="7" t="s">
        <v>48</v>
      </c>
      <c r="AR5131" s="7" t="s">
        <v>48</v>
      </c>
      <c r="AS5131" s="7" t="s">
        <v>48</v>
      </c>
      <c r="AT5131" s="7" t="s">
        <v>48</v>
      </c>
      <c r="AU5131" s="7" t="s">
        <v>48</v>
      </c>
    </row>
    <row r="5132" spans="1:47" ht="90" x14ac:dyDescent="0.25">
      <c r="A5132" s="6" t="s">
        <v>7961</v>
      </c>
      <c r="B5132" s="6" t="s">
        <v>7962</v>
      </c>
      <c r="C5132" s="6" t="s">
        <v>48</v>
      </c>
      <c r="D5132" s="6" t="s">
        <v>49</v>
      </c>
      <c r="E5132" s="6" t="s">
        <v>7963</v>
      </c>
      <c r="F5132" s="6" t="s">
        <v>7964</v>
      </c>
      <c r="G5132" s="6" t="s">
        <v>310</v>
      </c>
      <c r="H5132" s="6"/>
      <c r="I5132" s="6" t="s">
        <v>7784</v>
      </c>
      <c r="J5132" s="6" t="s">
        <v>511</v>
      </c>
      <c r="K5132" s="6" t="s">
        <v>7965</v>
      </c>
      <c r="L5132" s="6" t="s">
        <v>7965</v>
      </c>
      <c r="M5132" s="6" t="s">
        <v>55</v>
      </c>
      <c r="N5132" s="6" t="s">
        <v>56</v>
      </c>
      <c r="O5132" s="6" t="s">
        <v>57</v>
      </c>
      <c r="P5132" s="6" t="s">
        <v>58</v>
      </c>
      <c r="Q5132" s="6" t="s">
        <v>58</v>
      </c>
      <c r="R5132" s="6" t="s">
        <v>59</v>
      </c>
      <c r="S5132" s="6" t="s">
        <v>60</v>
      </c>
      <c r="T5132" s="6" t="s">
        <v>61</v>
      </c>
      <c r="U5132" s="6" t="s">
        <v>62</v>
      </c>
      <c r="V5132" s="6" t="s">
        <v>63</v>
      </c>
      <c r="W5132" s="7" t="s">
        <v>81</v>
      </c>
      <c r="X5132" s="7" t="s">
        <v>173</v>
      </c>
      <c r="Y5132" s="7" t="s">
        <v>83</v>
      </c>
      <c r="Z5132" s="7" t="s">
        <v>84</v>
      </c>
      <c r="AA5132" s="7" t="s">
        <v>85</v>
      </c>
      <c r="AB5132" s="7" t="s">
        <v>86</v>
      </c>
      <c r="AC5132" s="7" t="s">
        <v>4104</v>
      </c>
      <c r="AD5132" s="7"/>
      <c r="AE5132" s="7" t="s">
        <v>74</v>
      </c>
      <c r="AF5132" s="7"/>
      <c r="AG5132" s="7" t="s">
        <v>425</v>
      </c>
      <c r="AH5132" s="7" t="s">
        <v>71</v>
      </c>
      <c r="AI5132" s="7" t="s">
        <v>72</v>
      </c>
      <c r="AJ5132" s="7" t="s">
        <v>74</v>
      </c>
      <c r="AK5132" s="7" t="s">
        <v>90</v>
      </c>
      <c r="AL5132" s="7" t="s">
        <v>122</v>
      </c>
      <c r="AM5132" s="7" t="s">
        <v>49</v>
      </c>
      <c r="AN5132" s="7" t="s">
        <v>49</v>
      </c>
      <c r="AO5132" s="7" t="s">
        <v>74</v>
      </c>
      <c r="AP5132" s="7" t="s">
        <v>48</v>
      </c>
      <c r="AQ5132" s="7" t="s">
        <v>48</v>
      </c>
      <c r="AR5132" s="7" t="s">
        <v>48</v>
      </c>
      <c r="AS5132" s="7" t="s">
        <v>48</v>
      </c>
      <c r="AT5132" s="7" t="s">
        <v>48</v>
      </c>
      <c r="AU5132" s="7" t="s">
        <v>48</v>
      </c>
    </row>
    <row r="5133" spans="1:47" ht="135" x14ac:dyDescent="0.25">
      <c r="A5133" s="6" t="s">
        <v>7966</v>
      </c>
      <c r="B5133" s="6" t="s">
        <v>7967</v>
      </c>
      <c r="C5133" s="6" t="s">
        <v>48</v>
      </c>
      <c r="D5133" s="6" t="s">
        <v>49</v>
      </c>
      <c r="E5133" s="6" t="s">
        <v>7968</v>
      </c>
      <c r="F5133" s="6" t="s">
        <v>7969</v>
      </c>
      <c r="G5133" s="6" t="s">
        <v>723</v>
      </c>
      <c r="H5133" s="6"/>
      <c r="I5133" s="6" t="s">
        <v>7784</v>
      </c>
      <c r="J5133" s="6" t="s">
        <v>511</v>
      </c>
      <c r="K5133" s="6" t="s">
        <v>7761</v>
      </c>
      <c r="L5133" s="6" t="s">
        <v>7761</v>
      </c>
      <c r="M5133" s="6" t="s">
        <v>55</v>
      </c>
      <c r="N5133" s="6" t="s">
        <v>56</v>
      </c>
      <c r="O5133" s="6" t="s">
        <v>57</v>
      </c>
      <c r="P5133" s="6" t="s">
        <v>58</v>
      </c>
      <c r="Q5133" s="6" t="s">
        <v>58</v>
      </c>
      <c r="R5133" s="6" t="s">
        <v>59</v>
      </c>
      <c r="S5133" s="6" t="s">
        <v>60</v>
      </c>
      <c r="T5133" s="6" t="s">
        <v>61</v>
      </c>
      <c r="U5133" s="6" t="s">
        <v>62</v>
      </c>
      <c r="V5133" s="6" t="s">
        <v>63</v>
      </c>
      <c r="W5133" s="7" t="s">
        <v>81</v>
      </c>
      <c r="X5133" s="7" t="s">
        <v>173</v>
      </c>
      <c r="Y5133" s="7" t="s">
        <v>111</v>
      </c>
      <c r="Z5133" s="7" t="s">
        <v>112</v>
      </c>
      <c r="AA5133" s="7" t="s">
        <v>113</v>
      </c>
      <c r="AB5133" s="7" t="s">
        <v>705</v>
      </c>
      <c r="AC5133" s="7" t="s">
        <v>7970</v>
      </c>
      <c r="AD5133" s="7"/>
      <c r="AE5133" s="7" t="s">
        <v>74</v>
      </c>
      <c r="AF5133" s="7"/>
      <c r="AG5133" s="7" t="s">
        <v>425</v>
      </c>
      <c r="AH5133" s="7" t="s">
        <v>71</v>
      </c>
      <c r="AI5133" s="7" t="s">
        <v>72</v>
      </c>
      <c r="AJ5133" s="7" t="s">
        <v>74</v>
      </c>
      <c r="AK5133" s="7" t="s">
        <v>90</v>
      </c>
      <c r="AL5133" s="7" t="s">
        <v>245</v>
      </c>
      <c r="AM5133" s="7" t="s">
        <v>49</v>
      </c>
      <c r="AN5133" s="7" t="s">
        <v>49</v>
      </c>
      <c r="AO5133" s="7" t="s">
        <v>74</v>
      </c>
      <c r="AP5133" s="7" t="s">
        <v>48</v>
      </c>
      <c r="AQ5133" s="7" t="s">
        <v>48</v>
      </c>
      <c r="AR5133" s="7" t="s">
        <v>48</v>
      </c>
      <c r="AS5133" s="7" t="s">
        <v>48</v>
      </c>
      <c r="AT5133" s="7" t="s">
        <v>48</v>
      </c>
      <c r="AU5133" s="7" t="s">
        <v>48</v>
      </c>
    </row>
    <row r="5134" spans="1:47" ht="56.25" x14ac:dyDescent="0.25">
      <c r="A5134" s="6" t="s">
        <v>5796</v>
      </c>
      <c r="B5134" s="6" t="s">
        <v>7971</v>
      </c>
      <c r="C5134" s="6" t="s">
        <v>48</v>
      </c>
      <c r="D5134" s="6" t="s">
        <v>49</v>
      </c>
      <c r="E5134" s="6" t="s">
        <v>7972</v>
      </c>
      <c r="F5134" s="6" t="s">
        <v>7973</v>
      </c>
      <c r="G5134" s="6" t="s">
        <v>7974</v>
      </c>
      <c r="H5134" s="6"/>
      <c r="I5134" s="6" t="s">
        <v>7784</v>
      </c>
      <c r="J5134" s="6" t="s">
        <v>511</v>
      </c>
      <c r="K5134" s="6" t="s">
        <v>7975</v>
      </c>
      <c r="L5134" s="6" t="s">
        <v>7975</v>
      </c>
      <c r="M5134" s="6" t="s">
        <v>55</v>
      </c>
      <c r="N5134" s="6" t="s">
        <v>56</v>
      </c>
      <c r="O5134" s="6" t="s">
        <v>57</v>
      </c>
      <c r="P5134" s="6" t="s">
        <v>58</v>
      </c>
      <c r="Q5134" s="6" t="s">
        <v>58</v>
      </c>
      <c r="R5134" s="6" t="s">
        <v>59</v>
      </c>
      <c r="S5134" s="6" t="s">
        <v>60</v>
      </c>
      <c r="T5134" s="6" t="s">
        <v>61</v>
      </c>
      <c r="U5134" s="6" t="s">
        <v>62</v>
      </c>
      <c r="V5134" s="6" t="s">
        <v>63</v>
      </c>
      <c r="W5134" s="7" t="s">
        <v>81</v>
      </c>
      <c r="X5134" s="7" t="s">
        <v>173</v>
      </c>
      <c r="Y5134" s="7" t="s">
        <v>83</v>
      </c>
      <c r="Z5134" s="7" t="s">
        <v>84</v>
      </c>
      <c r="AA5134" s="7" t="s">
        <v>264</v>
      </c>
      <c r="AB5134" s="7" t="s">
        <v>265</v>
      </c>
      <c r="AC5134" s="7" t="s">
        <v>7976</v>
      </c>
      <c r="AD5134" s="7"/>
      <c r="AE5134" s="7" t="s">
        <v>74</v>
      </c>
      <c r="AF5134" s="7"/>
      <c r="AG5134" s="7" t="s">
        <v>425</v>
      </c>
      <c r="AH5134" s="7" t="s">
        <v>629</v>
      </c>
      <c r="AI5134" s="7" t="s">
        <v>276</v>
      </c>
      <c r="AJ5134" s="7" t="s">
        <v>74</v>
      </c>
      <c r="AK5134" s="7" t="s">
        <v>90</v>
      </c>
      <c r="AL5134" s="7" t="s">
        <v>245</v>
      </c>
      <c r="AM5134" s="7" t="s">
        <v>49</v>
      </c>
      <c r="AN5134" s="7" t="s">
        <v>49</v>
      </c>
      <c r="AO5134" s="7" t="s">
        <v>74</v>
      </c>
      <c r="AP5134" s="7" t="s">
        <v>48</v>
      </c>
      <c r="AQ5134" s="7" t="s">
        <v>48</v>
      </c>
      <c r="AR5134" s="7" t="s">
        <v>48</v>
      </c>
      <c r="AS5134" s="7" t="s">
        <v>48</v>
      </c>
      <c r="AT5134" s="7" t="s">
        <v>48</v>
      </c>
      <c r="AU5134" s="7" t="s">
        <v>48</v>
      </c>
    </row>
    <row r="5135" spans="1:47" ht="90" x14ac:dyDescent="0.25">
      <c r="A5135" s="6" t="s">
        <v>7977</v>
      </c>
      <c r="B5135" s="6" t="s">
        <v>7978</v>
      </c>
      <c r="C5135" s="6" t="s">
        <v>48</v>
      </c>
      <c r="D5135" s="6" t="s">
        <v>49</v>
      </c>
      <c r="E5135" s="6" t="s">
        <v>7979</v>
      </c>
      <c r="F5135" s="6" t="s">
        <v>7980</v>
      </c>
      <c r="G5135" s="6" t="s">
        <v>3183</v>
      </c>
      <c r="H5135" s="6"/>
      <c r="I5135" s="6" t="s">
        <v>7784</v>
      </c>
      <c r="J5135" s="6" t="s">
        <v>511</v>
      </c>
      <c r="K5135" s="6" t="s">
        <v>250</v>
      </c>
      <c r="L5135" s="6" t="s">
        <v>250</v>
      </c>
      <c r="M5135" s="6" t="s">
        <v>55</v>
      </c>
      <c r="N5135" s="6" t="s">
        <v>56</v>
      </c>
      <c r="O5135" s="6" t="s">
        <v>57</v>
      </c>
      <c r="P5135" s="6" t="s">
        <v>58</v>
      </c>
      <c r="Q5135" s="6" t="s">
        <v>58</v>
      </c>
      <c r="R5135" s="6" t="s">
        <v>59</v>
      </c>
      <c r="S5135" s="6" t="s">
        <v>60</v>
      </c>
      <c r="T5135" s="6" t="s">
        <v>61</v>
      </c>
      <c r="U5135" s="6" t="s">
        <v>62</v>
      </c>
      <c r="V5135" s="6" t="s">
        <v>63</v>
      </c>
      <c r="W5135" s="7" t="s">
        <v>81</v>
      </c>
      <c r="X5135" s="7" t="s">
        <v>2297</v>
      </c>
      <c r="Y5135" s="7" t="s">
        <v>153</v>
      </c>
      <c r="Z5135" s="7" t="s">
        <v>154</v>
      </c>
      <c r="AA5135" s="7" t="s">
        <v>975</v>
      </c>
      <c r="AB5135" s="7" t="s">
        <v>1189</v>
      </c>
      <c r="AC5135" s="7" t="s">
        <v>7981</v>
      </c>
      <c r="AD5135" s="7"/>
      <c r="AE5135" s="7" t="s">
        <v>74</v>
      </c>
      <c r="AF5135" s="7"/>
      <c r="AG5135" s="7" t="s">
        <v>425</v>
      </c>
      <c r="AH5135" s="7" t="s">
        <v>71</v>
      </c>
      <c r="AI5135" s="7" t="s">
        <v>72</v>
      </c>
      <c r="AJ5135" s="7" t="s">
        <v>74</v>
      </c>
      <c r="AK5135" s="7" t="s">
        <v>90</v>
      </c>
      <c r="AL5135" s="7" t="s">
        <v>245</v>
      </c>
      <c r="AM5135" s="7" t="s">
        <v>49</v>
      </c>
      <c r="AN5135" s="7" t="s">
        <v>49</v>
      </c>
      <c r="AO5135" s="7" t="s">
        <v>74</v>
      </c>
      <c r="AP5135" s="7" t="s">
        <v>48</v>
      </c>
      <c r="AQ5135" s="7" t="s">
        <v>48</v>
      </c>
      <c r="AR5135" s="7" t="s">
        <v>48</v>
      </c>
      <c r="AS5135" s="7" t="s">
        <v>48</v>
      </c>
      <c r="AT5135" s="7" t="s">
        <v>48</v>
      </c>
      <c r="AU5135" s="7" t="s">
        <v>48</v>
      </c>
    </row>
    <row r="5136" spans="1:47" ht="135" x14ac:dyDescent="0.25">
      <c r="A5136" s="6" t="s">
        <v>7982</v>
      </c>
      <c r="B5136" s="6" t="s">
        <v>7983</v>
      </c>
      <c r="C5136" s="6" t="s">
        <v>48</v>
      </c>
      <c r="D5136" s="6" t="s">
        <v>49</v>
      </c>
      <c r="E5136" s="6" t="s">
        <v>218</v>
      </c>
      <c r="F5136" s="6" t="s">
        <v>7984</v>
      </c>
      <c r="G5136" s="6" t="s">
        <v>7985</v>
      </c>
      <c r="H5136" s="6"/>
      <c r="I5136" s="6" t="s">
        <v>7784</v>
      </c>
      <c r="J5136" s="6" t="s">
        <v>511</v>
      </c>
      <c r="K5136" s="6" t="s">
        <v>2999</v>
      </c>
      <c r="L5136" s="6" t="s">
        <v>2999</v>
      </c>
      <c r="M5136" s="6" t="s">
        <v>55</v>
      </c>
      <c r="N5136" s="6" t="s">
        <v>56</v>
      </c>
      <c r="O5136" s="6" t="s">
        <v>57</v>
      </c>
      <c r="P5136" s="6" t="s">
        <v>58</v>
      </c>
      <c r="Q5136" s="6" t="s">
        <v>58</v>
      </c>
      <c r="R5136" s="6" t="s">
        <v>59</v>
      </c>
      <c r="S5136" s="6" t="s">
        <v>60</v>
      </c>
      <c r="T5136" s="6" t="s">
        <v>61</v>
      </c>
      <c r="U5136" s="6" t="s">
        <v>62</v>
      </c>
      <c r="V5136" s="6" t="s">
        <v>63</v>
      </c>
      <c r="W5136" s="7" t="s">
        <v>81</v>
      </c>
      <c r="X5136" s="7" t="s">
        <v>1063</v>
      </c>
      <c r="Y5136" s="7" t="s">
        <v>83</v>
      </c>
      <c r="Z5136" s="7" t="s">
        <v>84</v>
      </c>
      <c r="AA5136" s="7" t="s">
        <v>85</v>
      </c>
      <c r="AB5136" s="7" t="s">
        <v>218</v>
      </c>
      <c r="AC5136" s="7" t="s">
        <v>7986</v>
      </c>
      <c r="AD5136" s="7"/>
      <c r="AE5136" s="7" t="s">
        <v>74</v>
      </c>
      <c r="AF5136" s="7"/>
      <c r="AG5136" s="7" t="s">
        <v>425</v>
      </c>
      <c r="AH5136" s="7" t="s">
        <v>71</v>
      </c>
      <c r="AI5136" s="7" t="s">
        <v>72</v>
      </c>
      <c r="AJ5136" s="7" t="s">
        <v>74</v>
      </c>
      <c r="AK5136" s="7" t="s">
        <v>90</v>
      </c>
      <c r="AL5136" s="7" t="s">
        <v>245</v>
      </c>
      <c r="AM5136" s="7" t="s">
        <v>49</v>
      </c>
      <c r="AN5136" s="7" t="s">
        <v>49</v>
      </c>
      <c r="AO5136" s="7" t="s">
        <v>74</v>
      </c>
      <c r="AP5136" s="7" t="s">
        <v>48</v>
      </c>
      <c r="AQ5136" s="7" t="s">
        <v>48</v>
      </c>
      <c r="AR5136" s="7" t="s">
        <v>48</v>
      </c>
      <c r="AS5136" s="7" t="s">
        <v>48</v>
      </c>
      <c r="AT5136" s="7" t="s">
        <v>48</v>
      </c>
      <c r="AU5136" s="7" t="s">
        <v>48</v>
      </c>
    </row>
    <row r="5137" spans="1:47" ht="67.5" x14ac:dyDescent="0.25">
      <c r="A5137" s="6" t="s">
        <v>7987</v>
      </c>
      <c r="B5137" s="6" t="s">
        <v>7988</v>
      </c>
      <c r="C5137" s="6" t="s">
        <v>48</v>
      </c>
      <c r="D5137" s="6" t="s">
        <v>49</v>
      </c>
      <c r="E5137" s="6" t="s">
        <v>7972</v>
      </c>
      <c r="F5137" s="6" t="s">
        <v>7989</v>
      </c>
      <c r="G5137" s="6" t="s">
        <v>7990</v>
      </c>
      <c r="H5137" s="6"/>
      <c r="I5137" s="6" t="s">
        <v>7784</v>
      </c>
      <c r="J5137" s="6" t="s">
        <v>511</v>
      </c>
      <c r="K5137" s="6" t="s">
        <v>5745</v>
      </c>
      <c r="L5137" s="6" t="s">
        <v>5745</v>
      </c>
      <c r="M5137" s="6" t="s">
        <v>55</v>
      </c>
      <c r="N5137" s="6" t="s">
        <v>56</v>
      </c>
      <c r="O5137" s="6" t="s">
        <v>57</v>
      </c>
      <c r="P5137" s="6" t="s">
        <v>58</v>
      </c>
      <c r="Q5137" s="6" t="s">
        <v>58</v>
      </c>
      <c r="R5137" s="6" t="s">
        <v>59</v>
      </c>
      <c r="S5137" s="6" t="s">
        <v>60</v>
      </c>
      <c r="T5137" s="6" t="s">
        <v>61</v>
      </c>
      <c r="U5137" s="6" t="s">
        <v>62</v>
      </c>
      <c r="V5137" s="6" t="s">
        <v>63</v>
      </c>
      <c r="W5137" s="7" t="s">
        <v>81</v>
      </c>
      <c r="X5137" s="7" t="s">
        <v>82</v>
      </c>
      <c r="Y5137" s="7" t="s">
        <v>83</v>
      </c>
      <c r="Z5137" s="7" t="s">
        <v>84</v>
      </c>
      <c r="AA5137" s="7" t="s">
        <v>264</v>
      </c>
      <c r="AB5137" s="7" t="s">
        <v>265</v>
      </c>
      <c r="AC5137" s="7" t="s">
        <v>7791</v>
      </c>
      <c r="AD5137" s="7"/>
      <c r="AE5137" s="7" t="s">
        <v>74</v>
      </c>
      <c r="AF5137" s="7"/>
      <c r="AG5137" s="7" t="s">
        <v>425</v>
      </c>
      <c r="AH5137" s="7" t="s">
        <v>71</v>
      </c>
      <c r="AI5137" s="7" t="s">
        <v>72</v>
      </c>
      <c r="AJ5137" s="7" t="s">
        <v>74</v>
      </c>
      <c r="AK5137" s="7" t="s">
        <v>90</v>
      </c>
      <c r="AL5137" s="7" t="s">
        <v>245</v>
      </c>
      <c r="AM5137" s="7" t="s">
        <v>49</v>
      </c>
      <c r="AN5137" s="7" t="s">
        <v>49</v>
      </c>
      <c r="AO5137" s="7" t="s">
        <v>74</v>
      </c>
      <c r="AP5137" s="7" t="s">
        <v>48</v>
      </c>
      <c r="AQ5137" s="7" t="s">
        <v>48</v>
      </c>
      <c r="AR5137" s="7" t="s">
        <v>48</v>
      </c>
      <c r="AS5137" s="7" t="s">
        <v>48</v>
      </c>
      <c r="AT5137" s="7" t="s">
        <v>48</v>
      </c>
      <c r="AU5137" s="7" t="s">
        <v>48</v>
      </c>
    </row>
    <row r="5138" spans="1:47" ht="56.25" x14ac:dyDescent="0.25">
      <c r="A5138" s="6" t="s">
        <v>7991</v>
      </c>
      <c r="B5138" s="6" t="s">
        <v>7992</v>
      </c>
      <c r="C5138" s="6" t="s">
        <v>48</v>
      </c>
      <c r="D5138" s="6" t="s">
        <v>49</v>
      </c>
      <c r="E5138" s="6" t="s">
        <v>7930</v>
      </c>
      <c r="F5138" s="6" t="s">
        <v>7993</v>
      </c>
      <c r="G5138" s="6" t="s">
        <v>7844</v>
      </c>
      <c r="H5138" s="6"/>
      <c r="I5138" s="6" t="s">
        <v>7784</v>
      </c>
      <c r="J5138" s="6" t="s">
        <v>511</v>
      </c>
      <c r="K5138" s="6" t="s">
        <v>211</v>
      </c>
      <c r="L5138" s="6" t="s">
        <v>211</v>
      </c>
      <c r="M5138" s="6" t="s">
        <v>55</v>
      </c>
      <c r="N5138" s="6" t="s">
        <v>56</v>
      </c>
      <c r="O5138" s="6" t="s">
        <v>57</v>
      </c>
      <c r="P5138" s="6" t="s">
        <v>58</v>
      </c>
      <c r="Q5138" s="6" t="s">
        <v>58</v>
      </c>
      <c r="R5138" s="6" t="s">
        <v>59</v>
      </c>
      <c r="S5138" s="6" t="s">
        <v>60</v>
      </c>
      <c r="T5138" s="6" t="s">
        <v>61</v>
      </c>
      <c r="U5138" s="6" t="s">
        <v>62</v>
      </c>
      <c r="V5138" s="6" t="s">
        <v>63</v>
      </c>
      <c r="W5138" s="7" t="s">
        <v>81</v>
      </c>
      <c r="X5138" s="7" t="s">
        <v>82</v>
      </c>
      <c r="Y5138" s="7" t="s">
        <v>83</v>
      </c>
      <c r="Z5138" s="7" t="s">
        <v>84</v>
      </c>
      <c r="AA5138" s="7" t="s">
        <v>85</v>
      </c>
      <c r="AB5138" s="7" t="s">
        <v>86</v>
      </c>
      <c r="AC5138" s="7" t="s">
        <v>7791</v>
      </c>
      <c r="AD5138" s="7"/>
      <c r="AE5138" s="7" t="s">
        <v>74</v>
      </c>
      <c r="AF5138" s="7"/>
      <c r="AG5138" s="7" t="s">
        <v>425</v>
      </c>
      <c r="AH5138" s="7" t="s">
        <v>71</v>
      </c>
      <c r="AI5138" s="7" t="s">
        <v>72</v>
      </c>
      <c r="AJ5138" s="7" t="s">
        <v>74</v>
      </c>
      <c r="AK5138" s="7" t="s">
        <v>90</v>
      </c>
      <c r="AL5138" s="7" t="s">
        <v>245</v>
      </c>
      <c r="AM5138" s="7" t="s">
        <v>49</v>
      </c>
      <c r="AN5138" s="7" t="s">
        <v>49</v>
      </c>
      <c r="AO5138" s="7" t="s">
        <v>74</v>
      </c>
      <c r="AP5138" s="7" t="s">
        <v>48</v>
      </c>
      <c r="AQ5138" s="7" t="s">
        <v>48</v>
      </c>
      <c r="AR5138" s="7" t="s">
        <v>48</v>
      </c>
      <c r="AS5138" s="7" t="s">
        <v>48</v>
      </c>
      <c r="AT5138" s="7" t="s">
        <v>48</v>
      </c>
      <c r="AU5138" s="7" t="s">
        <v>48</v>
      </c>
    </row>
    <row r="5139" spans="1:47" ht="56.25" x14ac:dyDescent="0.25">
      <c r="A5139" s="6" t="s">
        <v>7994</v>
      </c>
      <c r="B5139" s="6" t="s">
        <v>7995</v>
      </c>
      <c r="C5139" s="6" t="s">
        <v>48</v>
      </c>
      <c r="D5139" s="6" t="s">
        <v>49</v>
      </c>
      <c r="E5139" s="6" t="s">
        <v>7996</v>
      </c>
      <c r="F5139" s="6" t="s">
        <v>7997</v>
      </c>
      <c r="G5139" s="6" t="s">
        <v>1636</v>
      </c>
      <c r="H5139" s="6"/>
      <c r="I5139" s="6" t="s">
        <v>7784</v>
      </c>
      <c r="J5139" s="6" t="s">
        <v>511</v>
      </c>
      <c r="K5139" s="6" t="s">
        <v>5974</v>
      </c>
      <c r="L5139" s="6" t="s">
        <v>5974</v>
      </c>
      <c r="M5139" s="6" t="s">
        <v>55</v>
      </c>
      <c r="N5139" s="6" t="s">
        <v>56</v>
      </c>
      <c r="O5139" s="6" t="s">
        <v>57</v>
      </c>
      <c r="P5139" s="6" t="s">
        <v>58</v>
      </c>
      <c r="Q5139" s="6" t="s">
        <v>58</v>
      </c>
      <c r="R5139" s="6" t="s">
        <v>59</v>
      </c>
      <c r="S5139" s="6" t="s">
        <v>60</v>
      </c>
      <c r="T5139" s="6" t="s">
        <v>61</v>
      </c>
      <c r="U5139" s="6" t="s">
        <v>62</v>
      </c>
      <c r="V5139" s="6" t="s">
        <v>63</v>
      </c>
      <c r="W5139" s="7" t="s">
        <v>81</v>
      </c>
      <c r="X5139" s="7" t="s">
        <v>128</v>
      </c>
      <c r="Y5139" s="7" t="s">
        <v>83</v>
      </c>
      <c r="Z5139" s="7" t="s">
        <v>84</v>
      </c>
      <c r="AA5139" s="7" t="s">
        <v>243</v>
      </c>
      <c r="AB5139" s="7" t="s">
        <v>436</v>
      </c>
      <c r="AC5139" s="7" t="s">
        <v>7904</v>
      </c>
      <c r="AD5139" s="7"/>
      <c r="AE5139" s="7" t="s">
        <v>74</v>
      </c>
      <c r="AF5139" s="7"/>
      <c r="AG5139" s="7" t="s">
        <v>425</v>
      </c>
      <c r="AH5139" s="7" t="s">
        <v>71</v>
      </c>
      <c r="AI5139" s="7" t="s">
        <v>72</v>
      </c>
      <c r="AJ5139" s="7" t="s">
        <v>74</v>
      </c>
      <c r="AK5139" s="7" t="s">
        <v>90</v>
      </c>
      <c r="AL5139" s="7" t="s">
        <v>245</v>
      </c>
      <c r="AM5139" s="7" t="s">
        <v>49</v>
      </c>
      <c r="AN5139" s="7" t="s">
        <v>49</v>
      </c>
      <c r="AO5139" s="7" t="s">
        <v>74</v>
      </c>
      <c r="AP5139" s="7" t="s">
        <v>48</v>
      </c>
      <c r="AQ5139" s="7" t="s">
        <v>48</v>
      </c>
      <c r="AR5139" s="7" t="s">
        <v>48</v>
      </c>
      <c r="AS5139" s="7" t="s">
        <v>48</v>
      </c>
      <c r="AT5139" s="7" t="s">
        <v>48</v>
      </c>
      <c r="AU5139" s="7" t="s">
        <v>48</v>
      </c>
    </row>
    <row r="5140" spans="1:47" ht="78.75" x14ac:dyDescent="0.25">
      <c r="A5140" s="6" t="s">
        <v>7998</v>
      </c>
      <c r="B5140" s="6" t="s">
        <v>7999</v>
      </c>
      <c r="C5140" s="6" t="s">
        <v>48</v>
      </c>
      <c r="D5140" s="6" t="s">
        <v>49</v>
      </c>
      <c r="E5140" s="6" t="s">
        <v>8000</v>
      </c>
      <c r="F5140" s="6" t="s">
        <v>8001</v>
      </c>
      <c r="G5140" s="6" t="s">
        <v>5137</v>
      </c>
      <c r="H5140" s="6"/>
      <c r="I5140" s="6" t="s">
        <v>7784</v>
      </c>
      <c r="J5140" s="6" t="s">
        <v>511</v>
      </c>
      <c r="K5140" s="6" t="s">
        <v>136</v>
      </c>
      <c r="L5140" s="6" t="s">
        <v>136</v>
      </c>
      <c r="M5140" s="6" t="s">
        <v>55</v>
      </c>
      <c r="N5140" s="6" t="s">
        <v>56</v>
      </c>
      <c r="O5140" s="6" t="s">
        <v>57</v>
      </c>
      <c r="P5140" s="6" t="s">
        <v>58</v>
      </c>
      <c r="Q5140" s="6" t="s">
        <v>58</v>
      </c>
      <c r="R5140" s="6" t="s">
        <v>59</v>
      </c>
      <c r="S5140" s="6" t="s">
        <v>60</v>
      </c>
      <c r="T5140" s="6" t="s">
        <v>61</v>
      </c>
      <c r="U5140" s="6" t="s">
        <v>62</v>
      </c>
      <c r="V5140" s="6" t="s">
        <v>63</v>
      </c>
      <c r="W5140" s="7" t="s">
        <v>81</v>
      </c>
      <c r="X5140" s="7" t="s">
        <v>1063</v>
      </c>
      <c r="Y5140" s="7" t="s">
        <v>83</v>
      </c>
      <c r="Z5140" s="7" t="s">
        <v>84</v>
      </c>
      <c r="AA5140" s="7" t="s">
        <v>85</v>
      </c>
      <c r="AB5140" s="7" t="s">
        <v>332</v>
      </c>
      <c r="AC5140" s="7" t="s">
        <v>8002</v>
      </c>
      <c r="AD5140" s="7"/>
      <c r="AE5140" s="7" t="s">
        <v>74</v>
      </c>
      <c r="AF5140" s="7"/>
      <c r="AG5140" s="7" t="s">
        <v>425</v>
      </c>
      <c r="AH5140" s="7" t="s">
        <v>71</v>
      </c>
      <c r="AI5140" s="7" t="s">
        <v>72</v>
      </c>
      <c r="AJ5140" s="7" t="s">
        <v>74</v>
      </c>
      <c r="AK5140" s="7" t="s">
        <v>90</v>
      </c>
      <c r="AL5140" s="7" t="s">
        <v>122</v>
      </c>
      <c r="AM5140" s="7" t="s">
        <v>49</v>
      </c>
      <c r="AN5140" s="7" t="s">
        <v>49</v>
      </c>
      <c r="AO5140" s="7" t="s">
        <v>74</v>
      </c>
      <c r="AP5140" s="7" t="s">
        <v>48</v>
      </c>
      <c r="AQ5140" s="7" t="s">
        <v>48</v>
      </c>
      <c r="AR5140" s="7" t="s">
        <v>48</v>
      </c>
      <c r="AS5140" s="7" t="s">
        <v>48</v>
      </c>
      <c r="AT5140" s="7" t="s">
        <v>48</v>
      </c>
      <c r="AU5140" s="7" t="s">
        <v>48</v>
      </c>
    </row>
    <row r="5141" spans="1:47" ht="33.75" x14ac:dyDescent="0.25">
      <c r="A5141" s="6" t="s">
        <v>8003</v>
      </c>
      <c r="B5141" s="6" t="s">
        <v>8004</v>
      </c>
      <c r="C5141" s="6" t="s">
        <v>48</v>
      </c>
      <c r="D5141" s="6" t="s">
        <v>49</v>
      </c>
      <c r="E5141" s="6" t="s">
        <v>8005</v>
      </c>
      <c r="F5141" s="6" t="s">
        <v>8006</v>
      </c>
      <c r="G5141" s="6" t="s">
        <v>310</v>
      </c>
      <c r="H5141" s="6"/>
      <c r="I5141" s="6" t="s">
        <v>7784</v>
      </c>
      <c r="J5141" s="6" t="s">
        <v>511</v>
      </c>
      <c r="K5141" s="6" t="s">
        <v>8007</v>
      </c>
      <c r="L5141" s="6" t="s">
        <v>8007</v>
      </c>
      <c r="M5141" s="6" t="s">
        <v>55</v>
      </c>
      <c r="N5141" s="6" t="s">
        <v>56</v>
      </c>
      <c r="O5141" s="6" t="s">
        <v>57</v>
      </c>
      <c r="P5141" s="6" t="s">
        <v>58</v>
      </c>
      <c r="Q5141" s="6" t="s">
        <v>58</v>
      </c>
      <c r="R5141" s="6" t="s">
        <v>59</v>
      </c>
      <c r="S5141" s="6" t="s">
        <v>60</v>
      </c>
      <c r="T5141" s="6" t="s">
        <v>61</v>
      </c>
      <c r="U5141" s="6" t="s">
        <v>62</v>
      </c>
      <c r="V5141" s="6" t="s">
        <v>63</v>
      </c>
      <c r="W5141" s="7" t="s">
        <v>81</v>
      </c>
      <c r="X5141" s="7" t="s">
        <v>82</v>
      </c>
      <c r="Y5141" s="7" t="s">
        <v>111</v>
      </c>
      <c r="Z5141" s="7" t="s">
        <v>112</v>
      </c>
      <c r="AA5141" s="7" t="s">
        <v>113</v>
      </c>
      <c r="AB5141" s="7" t="s">
        <v>705</v>
      </c>
      <c r="AC5141" s="7" t="s">
        <v>7035</v>
      </c>
      <c r="AD5141" s="7"/>
      <c r="AE5141" s="7" t="s">
        <v>97</v>
      </c>
      <c r="AF5141" s="7"/>
      <c r="AG5141" s="7" t="s">
        <v>425</v>
      </c>
      <c r="AH5141" s="7" t="s">
        <v>71</v>
      </c>
      <c r="AI5141" s="7" t="s">
        <v>72</v>
      </c>
      <c r="AJ5141" s="7" t="s">
        <v>74</v>
      </c>
      <c r="AK5141" s="7" t="s">
        <v>90</v>
      </c>
      <c r="AL5141" s="7" t="s">
        <v>122</v>
      </c>
      <c r="AM5141" s="7" t="s">
        <v>49</v>
      </c>
      <c r="AN5141" s="7" t="s">
        <v>49</v>
      </c>
      <c r="AO5141" s="7" t="s">
        <v>74</v>
      </c>
      <c r="AP5141" s="7" t="s">
        <v>48</v>
      </c>
      <c r="AQ5141" s="7" t="s">
        <v>48</v>
      </c>
      <c r="AR5141" s="7" t="s">
        <v>48</v>
      </c>
      <c r="AS5141" s="7" t="s">
        <v>48</v>
      </c>
      <c r="AT5141" s="7" t="s">
        <v>48</v>
      </c>
      <c r="AU5141" s="7" t="s">
        <v>48</v>
      </c>
    </row>
    <row r="5142" spans="1:47" ht="78.75" x14ac:dyDescent="0.25">
      <c r="A5142" s="6" t="s">
        <v>8008</v>
      </c>
      <c r="B5142" s="6" t="s">
        <v>8009</v>
      </c>
      <c r="C5142" s="6" t="s">
        <v>48</v>
      </c>
      <c r="D5142" s="6" t="s">
        <v>49</v>
      </c>
      <c r="E5142" s="6" t="s">
        <v>7865</v>
      </c>
      <c r="F5142" s="6" t="s">
        <v>8010</v>
      </c>
      <c r="G5142" s="6" t="s">
        <v>8011</v>
      </c>
      <c r="H5142" s="6"/>
      <c r="I5142" s="6" t="s">
        <v>7784</v>
      </c>
      <c r="J5142" s="6" t="s">
        <v>511</v>
      </c>
      <c r="K5142" s="6" t="s">
        <v>7868</v>
      </c>
      <c r="L5142" s="6" t="s">
        <v>7868</v>
      </c>
      <c r="M5142" s="6" t="s">
        <v>55</v>
      </c>
      <c r="N5142" s="6" t="s">
        <v>56</v>
      </c>
      <c r="O5142" s="6" t="s">
        <v>57</v>
      </c>
      <c r="P5142" s="6" t="s">
        <v>58</v>
      </c>
      <c r="Q5142" s="6" t="s">
        <v>58</v>
      </c>
      <c r="R5142" s="6" t="s">
        <v>59</v>
      </c>
      <c r="S5142" s="6" t="s">
        <v>60</v>
      </c>
      <c r="T5142" s="6" t="s">
        <v>61</v>
      </c>
      <c r="U5142" s="6" t="s">
        <v>62</v>
      </c>
      <c r="V5142" s="6" t="s">
        <v>63</v>
      </c>
      <c r="W5142" s="7" t="s">
        <v>81</v>
      </c>
      <c r="X5142" s="7" t="s">
        <v>82</v>
      </c>
      <c r="Y5142" s="7" t="s">
        <v>83</v>
      </c>
      <c r="Z5142" s="7" t="s">
        <v>84</v>
      </c>
      <c r="AA5142" s="7" t="s">
        <v>85</v>
      </c>
      <c r="AB5142" s="7" t="s">
        <v>86</v>
      </c>
      <c r="AC5142" s="7" t="s">
        <v>7803</v>
      </c>
      <c r="AD5142" s="7"/>
      <c r="AE5142" s="7" t="s">
        <v>74</v>
      </c>
      <c r="AF5142" s="7"/>
      <c r="AG5142" s="7" t="s">
        <v>425</v>
      </c>
      <c r="AH5142" s="7" t="s">
        <v>71</v>
      </c>
      <c r="AI5142" s="7" t="s">
        <v>72</v>
      </c>
      <c r="AJ5142" s="7" t="s">
        <v>74</v>
      </c>
      <c r="AK5142" s="7" t="s">
        <v>90</v>
      </c>
      <c r="AL5142" s="7" t="s">
        <v>245</v>
      </c>
      <c r="AM5142" s="7" t="s">
        <v>49</v>
      </c>
      <c r="AN5142" s="7" t="s">
        <v>49</v>
      </c>
      <c r="AO5142" s="7" t="s">
        <v>74</v>
      </c>
      <c r="AP5142" s="7" t="s">
        <v>48</v>
      </c>
      <c r="AQ5142" s="7" t="s">
        <v>48</v>
      </c>
      <c r="AR5142" s="7" t="s">
        <v>48</v>
      </c>
      <c r="AS5142" s="7" t="s">
        <v>48</v>
      </c>
      <c r="AT5142" s="7" t="s">
        <v>48</v>
      </c>
      <c r="AU5142" s="7" t="s">
        <v>48</v>
      </c>
    </row>
    <row r="5143" spans="1:47" ht="78.75" x14ac:dyDescent="0.25">
      <c r="A5143" s="6" t="s">
        <v>8012</v>
      </c>
      <c r="B5143" s="6" t="s">
        <v>8013</v>
      </c>
      <c r="C5143" s="6" t="s">
        <v>48</v>
      </c>
      <c r="D5143" s="6" t="s">
        <v>49</v>
      </c>
      <c r="E5143" s="6" t="s">
        <v>8014</v>
      </c>
      <c r="F5143" s="6" t="s">
        <v>8015</v>
      </c>
      <c r="G5143" s="6" t="s">
        <v>8016</v>
      </c>
      <c r="H5143" s="6"/>
      <c r="I5143" s="6" t="s">
        <v>7784</v>
      </c>
      <c r="J5143" s="6" t="s">
        <v>52</v>
      </c>
      <c r="K5143" s="6" t="s">
        <v>471</v>
      </c>
      <c r="L5143" s="6" t="s">
        <v>471</v>
      </c>
      <c r="M5143" s="6" t="s">
        <v>55</v>
      </c>
      <c r="N5143" s="6" t="s">
        <v>56</v>
      </c>
      <c r="O5143" s="6" t="s">
        <v>57</v>
      </c>
      <c r="P5143" s="6" t="s">
        <v>58</v>
      </c>
      <c r="Q5143" s="6" t="s">
        <v>58</v>
      </c>
      <c r="R5143" s="6" t="s">
        <v>59</v>
      </c>
      <c r="S5143" s="6" t="s">
        <v>60</v>
      </c>
      <c r="T5143" s="6" t="s">
        <v>61</v>
      </c>
      <c r="U5143" s="6" t="s">
        <v>62</v>
      </c>
      <c r="V5143" s="6" t="s">
        <v>63</v>
      </c>
      <c r="W5143" s="7" t="s">
        <v>81</v>
      </c>
      <c r="X5143" s="7" t="s">
        <v>2297</v>
      </c>
      <c r="Y5143" s="7" t="s">
        <v>83</v>
      </c>
      <c r="Z5143" s="7" t="s">
        <v>84</v>
      </c>
      <c r="AA5143" s="7" t="s">
        <v>264</v>
      </c>
      <c r="AB5143" s="7" t="s">
        <v>265</v>
      </c>
      <c r="AC5143" s="7" t="s">
        <v>8017</v>
      </c>
      <c r="AD5143" s="7"/>
      <c r="AE5143" s="7" t="s">
        <v>74</v>
      </c>
      <c r="AF5143" s="7"/>
      <c r="AG5143" s="7" t="s">
        <v>425</v>
      </c>
      <c r="AH5143" s="7" t="s">
        <v>71</v>
      </c>
      <c r="AI5143" s="7" t="s">
        <v>72</v>
      </c>
      <c r="AJ5143" s="7" t="s">
        <v>74</v>
      </c>
      <c r="AK5143" s="7" t="s">
        <v>90</v>
      </c>
      <c r="AL5143" s="7" t="s">
        <v>245</v>
      </c>
      <c r="AM5143" s="7" t="s">
        <v>49</v>
      </c>
      <c r="AN5143" s="7" t="s">
        <v>49</v>
      </c>
      <c r="AO5143" s="7" t="s">
        <v>74</v>
      </c>
      <c r="AP5143" s="7" t="s">
        <v>48</v>
      </c>
      <c r="AQ5143" s="7" t="s">
        <v>48</v>
      </c>
      <c r="AR5143" s="7" t="s">
        <v>48</v>
      </c>
      <c r="AS5143" s="7" t="s">
        <v>48</v>
      </c>
      <c r="AT5143" s="7" t="s">
        <v>48</v>
      </c>
      <c r="AU5143" s="7" t="s">
        <v>48</v>
      </c>
    </row>
    <row r="5144" spans="1:47" ht="78.75" x14ac:dyDescent="0.25">
      <c r="A5144" s="6" t="s">
        <v>8018</v>
      </c>
      <c r="B5144" s="6" t="s">
        <v>8019</v>
      </c>
      <c r="C5144" s="6" t="s">
        <v>48</v>
      </c>
      <c r="D5144" s="6" t="s">
        <v>49</v>
      </c>
      <c r="E5144" s="6" t="s">
        <v>8020</v>
      </c>
      <c r="F5144" s="6" t="s">
        <v>8021</v>
      </c>
      <c r="G5144" s="6" t="s">
        <v>8022</v>
      </c>
      <c r="H5144" s="6"/>
      <c r="I5144" s="6" t="s">
        <v>7784</v>
      </c>
      <c r="J5144" s="6" t="s">
        <v>511</v>
      </c>
      <c r="K5144" s="6" t="s">
        <v>3854</v>
      </c>
      <c r="L5144" s="6" t="s">
        <v>3854</v>
      </c>
      <c r="M5144" s="6" t="s">
        <v>55</v>
      </c>
      <c r="N5144" s="6" t="s">
        <v>56</v>
      </c>
      <c r="O5144" s="6" t="s">
        <v>57</v>
      </c>
      <c r="P5144" s="6" t="s">
        <v>58</v>
      </c>
      <c r="Q5144" s="6" t="s">
        <v>58</v>
      </c>
      <c r="R5144" s="6" t="s">
        <v>59</v>
      </c>
      <c r="S5144" s="6" t="s">
        <v>60</v>
      </c>
      <c r="T5144" s="6" t="s">
        <v>61</v>
      </c>
      <c r="U5144" s="6" t="s">
        <v>62</v>
      </c>
      <c r="V5144" s="6" t="s">
        <v>63</v>
      </c>
      <c r="W5144" s="7" t="s">
        <v>81</v>
      </c>
      <c r="X5144" s="7" t="s">
        <v>2297</v>
      </c>
      <c r="Y5144" s="7" t="s">
        <v>111</v>
      </c>
      <c r="Z5144" s="7" t="s">
        <v>112</v>
      </c>
      <c r="AA5144" s="7" t="s">
        <v>113</v>
      </c>
      <c r="AB5144" s="7" t="s">
        <v>114</v>
      </c>
      <c r="AC5144" s="7" t="s">
        <v>7809</v>
      </c>
      <c r="AD5144" s="7"/>
      <c r="AE5144" s="7" t="s">
        <v>97</v>
      </c>
      <c r="AF5144" s="7"/>
      <c r="AG5144" s="7" t="s">
        <v>425</v>
      </c>
      <c r="AH5144" s="7" t="s">
        <v>71</v>
      </c>
      <c r="AI5144" s="7" t="s">
        <v>72</v>
      </c>
      <c r="AJ5144" s="7" t="s">
        <v>74</v>
      </c>
      <c r="AK5144" s="7" t="s">
        <v>90</v>
      </c>
      <c r="AL5144" s="7" t="s">
        <v>245</v>
      </c>
      <c r="AM5144" s="7" t="s">
        <v>49</v>
      </c>
      <c r="AN5144" s="7" t="s">
        <v>49</v>
      </c>
      <c r="AO5144" s="7" t="s">
        <v>74</v>
      </c>
      <c r="AP5144" s="7" t="s">
        <v>48</v>
      </c>
      <c r="AQ5144" s="7" t="s">
        <v>48</v>
      </c>
      <c r="AR5144" s="7" t="s">
        <v>48</v>
      </c>
      <c r="AS5144" s="7" t="s">
        <v>48</v>
      </c>
      <c r="AT5144" s="7" t="s">
        <v>48</v>
      </c>
      <c r="AU5144" s="7" t="s">
        <v>48</v>
      </c>
    </row>
    <row r="5145" spans="1:47" ht="123.75" x14ac:dyDescent="0.25">
      <c r="A5145" s="6" t="s">
        <v>8023</v>
      </c>
      <c r="B5145" s="6" t="s">
        <v>8024</v>
      </c>
      <c r="C5145" s="6" t="s">
        <v>48</v>
      </c>
      <c r="D5145" s="6" t="s">
        <v>49</v>
      </c>
      <c r="E5145" s="6" t="s">
        <v>8025</v>
      </c>
      <c r="F5145" s="6" t="s">
        <v>8026</v>
      </c>
      <c r="G5145" s="6" t="s">
        <v>8027</v>
      </c>
      <c r="H5145" s="6"/>
      <c r="I5145" s="6" t="s">
        <v>7784</v>
      </c>
      <c r="J5145" s="6" t="s">
        <v>511</v>
      </c>
      <c r="K5145" s="6" t="s">
        <v>5745</v>
      </c>
      <c r="L5145" s="6" t="s">
        <v>5745</v>
      </c>
      <c r="M5145" s="6" t="s">
        <v>55</v>
      </c>
      <c r="N5145" s="6" t="s">
        <v>56</v>
      </c>
      <c r="O5145" s="6" t="s">
        <v>57</v>
      </c>
      <c r="P5145" s="6" t="s">
        <v>58</v>
      </c>
      <c r="Q5145" s="6" t="s">
        <v>58</v>
      </c>
      <c r="R5145" s="6" t="s">
        <v>59</v>
      </c>
      <c r="S5145" s="6" t="s">
        <v>60</v>
      </c>
      <c r="T5145" s="6" t="s">
        <v>61</v>
      </c>
      <c r="U5145" s="6" t="s">
        <v>62</v>
      </c>
      <c r="V5145" s="6" t="s">
        <v>63</v>
      </c>
      <c r="W5145" s="7" t="s">
        <v>81</v>
      </c>
      <c r="X5145" s="7" t="s">
        <v>82</v>
      </c>
      <c r="Y5145" s="7" t="s">
        <v>83</v>
      </c>
      <c r="Z5145" s="7" t="s">
        <v>84</v>
      </c>
      <c r="AA5145" s="7" t="s">
        <v>264</v>
      </c>
      <c r="AB5145" s="7" t="s">
        <v>265</v>
      </c>
      <c r="AC5145" s="7" t="s">
        <v>7803</v>
      </c>
      <c r="AD5145" s="7"/>
      <c r="AE5145" s="7" t="s">
        <v>74</v>
      </c>
      <c r="AF5145" s="7"/>
      <c r="AG5145" s="7" t="s">
        <v>425</v>
      </c>
      <c r="AH5145" s="7" t="s">
        <v>71</v>
      </c>
      <c r="AI5145" s="7" t="s">
        <v>72</v>
      </c>
      <c r="AJ5145" s="7" t="s">
        <v>74</v>
      </c>
      <c r="AK5145" s="7" t="s">
        <v>90</v>
      </c>
      <c r="AL5145" s="7" t="s">
        <v>245</v>
      </c>
      <c r="AM5145" s="7" t="s">
        <v>49</v>
      </c>
      <c r="AN5145" s="7" t="s">
        <v>49</v>
      </c>
      <c r="AO5145" s="7" t="s">
        <v>74</v>
      </c>
      <c r="AP5145" s="7" t="s">
        <v>48</v>
      </c>
      <c r="AQ5145" s="7" t="s">
        <v>48</v>
      </c>
      <c r="AR5145" s="7" t="s">
        <v>48</v>
      </c>
      <c r="AS5145" s="7" t="s">
        <v>48</v>
      </c>
      <c r="AT5145" s="7" t="s">
        <v>48</v>
      </c>
      <c r="AU5145" s="7" t="s">
        <v>48</v>
      </c>
    </row>
    <row r="5146" spans="1:47" ht="33.75" x14ac:dyDescent="0.25">
      <c r="A5146" s="6" t="s">
        <v>8028</v>
      </c>
      <c r="B5146" s="6" t="s">
        <v>8029</v>
      </c>
      <c r="C5146" s="6" t="s">
        <v>48</v>
      </c>
      <c r="D5146" s="6" t="s">
        <v>49</v>
      </c>
      <c r="E5146" s="6" t="s">
        <v>8030</v>
      </c>
      <c r="F5146" s="6" t="s">
        <v>49</v>
      </c>
      <c r="G5146" s="6" t="s">
        <v>6684</v>
      </c>
      <c r="H5146" s="6"/>
      <c r="I5146" s="6" t="s">
        <v>7784</v>
      </c>
      <c r="J5146" s="6" t="s">
        <v>511</v>
      </c>
      <c r="K5146" s="6" t="s">
        <v>8031</v>
      </c>
      <c r="L5146" s="6" t="s">
        <v>8031</v>
      </c>
      <c r="M5146" s="6" t="s">
        <v>55</v>
      </c>
      <c r="N5146" s="6" t="s">
        <v>56</v>
      </c>
      <c r="O5146" s="6" t="s">
        <v>57</v>
      </c>
      <c r="P5146" s="6" t="s">
        <v>58</v>
      </c>
      <c r="Q5146" s="6" t="s">
        <v>58</v>
      </c>
      <c r="R5146" s="6" t="s">
        <v>59</v>
      </c>
      <c r="S5146" s="6" t="s">
        <v>60</v>
      </c>
      <c r="T5146" s="6" t="s">
        <v>61</v>
      </c>
      <c r="U5146" s="6" t="s">
        <v>62</v>
      </c>
      <c r="V5146" s="6" t="s">
        <v>63</v>
      </c>
      <c r="W5146" s="7" t="s">
        <v>64</v>
      </c>
      <c r="X5146" s="7" t="s">
        <v>65</v>
      </c>
      <c r="Y5146" s="7" t="s">
        <v>66</v>
      </c>
      <c r="Z5146" s="7" t="s">
        <v>66</v>
      </c>
      <c r="AA5146" s="7" t="s">
        <v>180</v>
      </c>
      <c r="AB5146" s="7" t="s">
        <v>181</v>
      </c>
      <c r="AC5146" s="7" t="s">
        <v>7194</v>
      </c>
      <c r="AD5146" s="7"/>
      <c r="AE5146" s="7"/>
      <c r="AF5146" s="7"/>
      <c r="AG5146" s="7" t="s">
        <v>8032</v>
      </c>
      <c r="AH5146" s="7" t="s">
        <v>71</v>
      </c>
      <c r="AI5146" s="7" t="s">
        <v>72</v>
      </c>
      <c r="AJ5146" s="7"/>
      <c r="AK5146" s="7"/>
      <c r="AL5146" s="7" t="s">
        <v>89</v>
      </c>
      <c r="AM5146" s="7" t="s">
        <v>49</v>
      </c>
      <c r="AN5146" s="7" t="s">
        <v>49</v>
      </c>
      <c r="AO5146" s="7" t="s">
        <v>97</v>
      </c>
      <c r="AP5146" s="7" t="s">
        <v>48</v>
      </c>
      <c r="AQ5146" s="7" t="s">
        <v>48</v>
      </c>
      <c r="AR5146" s="7" t="s">
        <v>48</v>
      </c>
      <c r="AS5146" s="7" t="s">
        <v>48</v>
      </c>
      <c r="AT5146" s="7" t="s">
        <v>48</v>
      </c>
      <c r="AU5146" s="7" t="s">
        <v>48</v>
      </c>
    </row>
    <row r="5147" spans="1:47" ht="146.25" x14ac:dyDescent="0.25">
      <c r="A5147" s="6" t="s">
        <v>8033</v>
      </c>
      <c r="B5147" s="6" t="s">
        <v>8034</v>
      </c>
      <c r="C5147" s="6" t="s">
        <v>48</v>
      </c>
      <c r="D5147" s="6" t="s">
        <v>49</v>
      </c>
      <c r="E5147" s="6" t="s">
        <v>218</v>
      </c>
      <c r="F5147" s="6" t="s">
        <v>8035</v>
      </c>
      <c r="G5147" s="6" t="s">
        <v>8036</v>
      </c>
      <c r="H5147" s="6"/>
      <c r="I5147" s="6" t="s">
        <v>7784</v>
      </c>
      <c r="J5147" s="6" t="s">
        <v>511</v>
      </c>
      <c r="K5147" s="6" t="s">
        <v>8037</v>
      </c>
      <c r="L5147" s="6" t="s">
        <v>8037</v>
      </c>
      <c r="M5147" s="6" t="s">
        <v>55</v>
      </c>
      <c r="N5147" s="6" t="s">
        <v>56</v>
      </c>
      <c r="O5147" s="6" t="s">
        <v>57</v>
      </c>
      <c r="P5147" s="6" t="s">
        <v>58</v>
      </c>
      <c r="Q5147" s="6" t="s">
        <v>58</v>
      </c>
      <c r="R5147" s="6" t="s">
        <v>59</v>
      </c>
      <c r="S5147" s="6" t="s">
        <v>60</v>
      </c>
      <c r="T5147" s="6" t="s">
        <v>61</v>
      </c>
      <c r="U5147" s="6" t="s">
        <v>62</v>
      </c>
      <c r="V5147" s="6" t="s">
        <v>63</v>
      </c>
      <c r="W5147" s="7" t="s">
        <v>81</v>
      </c>
      <c r="X5147" s="7" t="s">
        <v>1063</v>
      </c>
      <c r="Y5147" s="7" t="s">
        <v>83</v>
      </c>
      <c r="Z5147" s="7" t="s">
        <v>84</v>
      </c>
      <c r="AA5147" s="7" t="s">
        <v>85</v>
      </c>
      <c r="AB5147" s="7" t="s">
        <v>218</v>
      </c>
      <c r="AC5147" s="7" t="s">
        <v>7986</v>
      </c>
      <c r="AD5147" s="7"/>
      <c r="AE5147" s="7" t="s">
        <v>74</v>
      </c>
      <c r="AF5147" s="7"/>
      <c r="AG5147" s="7" t="s">
        <v>425</v>
      </c>
      <c r="AH5147" s="7" t="s">
        <v>71</v>
      </c>
      <c r="AI5147" s="7" t="s">
        <v>72</v>
      </c>
      <c r="AJ5147" s="7" t="s">
        <v>74</v>
      </c>
      <c r="AK5147" s="7" t="s">
        <v>90</v>
      </c>
      <c r="AL5147" s="7" t="s">
        <v>245</v>
      </c>
      <c r="AM5147" s="7" t="s">
        <v>49</v>
      </c>
      <c r="AN5147" s="7" t="s">
        <v>49</v>
      </c>
      <c r="AO5147" s="7" t="s">
        <v>74</v>
      </c>
      <c r="AP5147" s="7" t="s">
        <v>48</v>
      </c>
      <c r="AQ5147" s="7" t="s">
        <v>48</v>
      </c>
      <c r="AR5147" s="7" t="s">
        <v>48</v>
      </c>
      <c r="AS5147" s="7" t="s">
        <v>48</v>
      </c>
      <c r="AT5147" s="7" t="s">
        <v>48</v>
      </c>
      <c r="AU5147" s="7" t="s">
        <v>48</v>
      </c>
    </row>
    <row r="5148" spans="1:47" ht="45" x14ac:dyDescent="0.25">
      <c r="A5148" s="6" t="s">
        <v>8038</v>
      </c>
      <c r="B5148" s="6" t="s">
        <v>8039</v>
      </c>
      <c r="C5148" s="6" t="s">
        <v>48</v>
      </c>
      <c r="D5148" s="6" t="s">
        <v>49</v>
      </c>
      <c r="E5148" s="6" t="s">
        <v>8040</v>
      </c>
      <c r="F5148" s="6" t="s">
        <v>49</v>
      </c>
      <c r="G5148" s="6" t="s">
        <v>8041</v>
      </c>
      <c r="H5148" s="6"/>
      <c r="I5148" s="6" t="s">
        <v>7784</v>
      </c>
      <c r="J5148" s="6" t="s">
        <v>511</v>
      </c>
      <c r="K5148" s="6" t="s">
        <v>1704</v>
      </c>
      <c r="L5148" s="6" t="s">
        <v>1704</v>
      </c>
      <c r="M5148" s="6" t="s">
        <v>55</v>
      </c>
      <c r="N5148" s="6" t="s">
        <v>56</v>
      </c>
      <c r="O5148" s="6" t="s">
        <v>57</v>
      </c>
      <c r="P5148" s="6" t="s">
        <v>58</v>
      </c>
      <c r="Q5148" s="6" t="s">
        <v>58</v>
      </c>
      <c r="R5148" s="6" t="s">
        <v>59</v>
      </c>
      <c r="S5148" s="6" t="s">
        <v>60</v>
      </c>
      <c r="T5148" s="6" t="s">
        <v>61</v>
      </c>
      <c r="U5148" s="6" t="s">
        <v>62</v>
      </c>
      <c r="V5148" s="6" t="s">
        <v>63</v>
      </c>
      <c r="W5148" s="7" t="s">
        <v>523</v>
      </c>
      <c r="X5148" s="7" t="s">
        <v>524</v>
      </c>
      <c r="Y5148" s="7" t="s">
        <v>83</v>
      </c>
      <c r="Z5148" s="7" t="s">
        <v>84</v>
      </c>
      <c r="AA5148" s="7" t="s">
        <v>282</v>
      </c>
      <c r="AB5148" s="7" t="s">
        <v>283</v>
      </c>
      <c r="AC5148" s="7" t="s">
        <v>8042</v>
      </c>
      <c r="AD5148" s="7"/>
      <c r="AE5148" s="7"/>
      <c r="AF5148" s="7"/>
      <c r="AG5148" s="7" t="s">
        <v>425</v>
      </c>
      <c r="AH5148" s="7" t="s">
        <v>71</v>
      </c>
      <c r="AI5148" s="7" t="s">
        <v>72</v>
      </c>
      <c r="AJ5148" s="7"/>
      <c r="AK5148" s="7"/>
      <c r="AL5148" s="7" t="s">
        <v>122</v>
      </c>
      <c r="AM5148" s="7" t="s">
        <v>49</v>
      </c>
      <c r="AN5148" s="7" t="s">
        <v>49</v>
      </c>
      <c r="AO5148" s="7" t="s">
        <v>97</v>
      </c>
      <c r="AP5148" s="7" t="s">
        <v>48</v>
      </c>
      <c r="AQ5148" s="7" t="s">
        <v>48</v>
      </c>
      <c r="AR5148" s="7" t="s">
        <v>48</v>
      </c>
      <c r="AS5148" s="7" t="s">
        <v>48</v>
      </c>
      <c r="AT5148" s="7" t="s">
        <v>48</v>
      </c>
      <c r="AU5148" s="7" t="s">
        <v>48</v>
      </c>
    </row>
    <row r="5149" spans="1:47" ht="78.75" x14ac:dyDescent="0.25">
      <c r="A5149" s="6" t="s">
        <v>8043</v>
      </c>
      <c r="B5149" s="6" t="s">
        <v>8044</v>
      </c>
      <c r="C5149" s="6" t="s">
        <v>48</v>
      </c>
      <c r="D5149" s="6" t="s">
        <v>49</v>
      </c>
      <c r="E5149" s="6" t="s">
        <v>7865</v>
      </c>
      <c r="F5149" s="6" t="s">
        <v>8045</v>
      </c>
      <c r="G5149" s="6" t="s">
        <v>8046</v>
      </c>
      <c r="H5149" s="6"/>
      <c r="I5149" s="6" t="s">
        <v>7784</v>
      </c>
      <c r="J5149" s="6" t="s">
        <v>511</v>
      </c>
      <c r="K5149" s="6" t="s">
        <v>7868</v>
      </c>
      <c r="L5149" s="6" t="s">
        <v>7868</v>
      </c>
      <c r="M5149" s="6" t="s">
        <v>55</v>
      </c>
      <c r="N5149" s="6" t="s">
        <v>56</v>
      </c>
      <c r="O5149" s="6" t="s">
        <v>57</v>
      </c>
      <c r="P5149" s="6" t="s">
        <v>58</v>
      </c>
      <c r="Q5149" s="6" t="s">
        <v>58</v>
      </c>
      <c r="R5149" s="6" t="s">
        <v>59</v>
      </c>
      <c r="S5149" s="6" t="s">
        <v>60</v>
      </c>
      <c r="T5149" s="6" t="s">
        <v>61</v>
      </c>
      <c r="U5149" s="6" t="s">
        <v>62</v>
      </c>
      <c r="V5149" s="6" t="s">
        <v>63</v>
      </c>
      <c r="W5149" s="7" t="s">
        <v>81</v>
      </c>
      <c r="X5149" s="7" t="s">
        <v>82</v>
      </c>
      <c r="Y5149" s="7" t="s">
        <v>83</v>
      </c>
      <c r="Z5149" s="7" t="s">
        <v>84</v>
      </c>
      <c r="AA5149" s="7" t="s">
        <v>85</v>
      </c>
      <c r="AB5149" s="7" t="s">
        <v>86</v>
      </c>
      <c r="AC5149" s="7" t="s">
        <v>7803</v>
      </c>
      <c r="AD5149" s="7"/>
      <c r="AE5149" s="7" t="s">
        <v>74</v>
      </c>
      <c r="AF5149" s="7"/>
      <c r="AG5149" s="7" t="s">
        <v>425</v>
      </c>
      <c r="AH5149" s="7" t="s">
        <v>71</v>
      </c>
      <c r="AI5149" s="7" t="s">
        <v>72</v>
      </c>
      <c r="AJ5149" s="7" t="s">
        <v>74</v>
      </c>
      <c r="AK5149" s="7" t="s">
        <v>90</v>
      </c>
      <c r="AL5149" s="7" t="s">
        <v>245</v>
      </c>
      <c r="AM5149" s="7" t="s">
        <v>49</v>
      </c>
      <c r="AN5149" s="7" t="s">
        <v>49</v>
      </c>
      <c r="AO5149" s="7" t="s">
        <v>74</v>
      </c>
      <c r="AP5149" s="7" t="s">
        <v>48</v>
      </c>
      <c r="AQ5149" s="7" t="s">
        <v>48</v>
      </c>
      <c r="AR5149" s="7" t="s">
        <v>48</v>
      </c>
      <c r="AS5149" s="7" t="s">
        <v>48</v>
      </c>
      <c r="AT5149" s="7" t="s">
        <v>48</v>
      </c>
      <c r="AU5149" s="7" t="s">
        <v>48</v>
      </c>
    </row>
    <row r="5150" spans="1:47" ht="45" x14ac:dyDescent="0.25">
      <c r="A5150" s="6" t="s">
        <v>8047</v>
      </c>
      <c r="B5150" s="6" t="s">
        <v>8048</v>
      </c>
      <c r="C5150" s="6" t="s">
        <v>48</v>
      </c>
      <c r="D5150" s="6" t="s">
        <v>49</v>
      </c>
      <c r="E5150" s="6" t="s">
        <v>8049</v>
      </c>
      <c r="F5150" s="6" t="s">
        <v>8050</v>
      </c>
      <c r="G5150" s="6" t="s">
        <v>8051</v>
      </c>
      <c r="H5150" s="6"/>
      <c r="I5150" s="6" t="s">
        <v>7784</v>
      </c>
      <c r="J5150" s="6" t="s">
        <v>511</v>
      </c>
      <c r="K5150" s="6" t="s">
        <v>8052</v>
      </c>
      <c r="L5150" s="6" t="s">
        <v>8052</v>
      </c>
      <c r="M5150" s="6" t="s">
        <v>55</v>
      </c>
      <c r="N5150" s="6" t="s">
        <v>56</v>
      </c>
      <c r="O5150" s="6" t="s">
        <v>57</v>
      </c>
      <c r="P5150" s="6" t="s">
        <v>58</v>
      </c>
      <c r="Q5150" s="6" t="s">
        <v>58</v>
      </c>
      <c r="R5150" s="6" t="s">
        <v>59</v>
      </c>
      <c r="S5150" s="6" t="s">
        <v>60</v>
      </c>
      <c r="T5150" s="6" t="s">
        <v>61</v>
      </c>
      <c r="U5150" s="6" t="s">
        <v>62</v>
      </c>
      <c r="V5150" s="6" t="s">
        <v>63</v>
      </c>
      <c r="W5150" s="7" t="s">
        <v>81</v>
      </c>
      <c r="X5150" s="7" t="s">
        <v>1222</v>
      </c>
      <c r="Y5150" s="7" t="s">
        <v>83</v>
      </c>
      <c r="Z5150" s="7" t="s">
        <v>84</v>
      </c>
      <c r="AA5150" s="7" t="s">
        <v>243</v>
      </c>
      <c r="AB5150" s="7" t="s">
        <v>670</v>
      </c>
      <c r="AC5150" s="7" t="s">
        <v>8053</v>
      </c>
      <c r="AD5150" s="7"/>
      <c r="AE5150" s="7" t="s">
        <v>74</v>
      </c>
      <c r="AF5150" s="7"/>
      <c r="AG5150" s="7" t="s">
        <v>425</v>
      </c>
      <c r="AH5150" s="7" t="s">
        <v>71</v>
      </c>
      <c r="AI5150" s="7" t="s">
        <v>72</v>
      </c>
      <c r="AJ5150" s="7" t="s">
        <v>74</v>
      </c>
      <c r="AK5150" s="7" t="s">
        <v>90</v>
      </c>
      <c r="AL5150" s="7" t="s">
        <v>245</v>
      </c>
      <c r="AM5150" s="7" t="s">
        <v>49</v>
      </c>
      <c r="AN5150" s="7" t="s">
        <v>49</v>
      </c>
      <c r="AO5150" s="7" t="s">
        <v>74</v>
      </c>
      <c r="AP5150" s="7" t="s">
        <v>48</v>
      </c>
      <c r="AQ5150" s="7" t="s">
        <v>48</v>
      </c>
      <c r="AR5150" s="7" t="s">
        <v>48</v>
      </c>
      <c r="AS5150" s="7" t="s">
        <v>48</v>
      </c>
      <c r="AT5150" s="7" t="s">
        <v>48</v>
      </c>
      <c r="AU5150" s="7" t="s">
        <v>48</v>
      </c>
    </row>
    <row r="5151" spans="1:47" ht="101.25" x14ac:dyDescent="0.25">
      <c r="A5151" s="6" t="s">
        <v>8054</v>
      </c>
      <c r="B5151" s="6" t="s">
        <v>8055</v>
      </c>
      <c r="C5151" s="6" t="s">
        <v>48</v>
      </c>
      <c r="D5151" s="6" t="s">
        <v>49</v>
      </c>
      <c r="E5151" s="6" t="s">
        <v>6052</v>
      </c>
      <c r="F5151" s="6" t="s">
        <v>8056</v>
      </c>
      <c r="G5151" s="6" t="s">
        <v>5904</v>
      </c>
      <c r="H5151" s="6"/>
      <c r="I5151" s="6" t="s">
        <v>7784</v>
      </c>
      <c r="J5151" s="6" t="s">
        <v>511</v>
      </c>
      <c r="K5151" s="6" t="s">
        <v>8057</v>
      </c>
      <c r="L5151" s="6" t="s">
        <v>8057</v>
      </c>
      <c r="M5151" s="6" t="s">
        <v>55</v>
      </c>
      <c r="N5151" s="6" t="s">
        <v>56</v>
      </c>
      <c r="O5151" s="6" t="s">
        <v>57</v>
      </c>
      <c r="P5151" s="6" t="s">
        <v>58</v>
      </c>
      <c r="Q5151" s="6" t="s">
        <v>58</v>
      </c>
      <c r="R5151" s="6" t="s">
        <v>59</v>
      </c>
      <c r="S5151" s="6" t="s">
        <v>60</v>
      </c>
      <c r="T5151" s="6" t="s">
        <v>61</v>
      </c>
      <c r="U5151" s="6" t="s">
        <v>62</v>
      </c>
      <c r="V5151" s="6" t="s">
        <v>63</v>
      </c>
      <c r="W5151" s="7" t="s">
        <v>81</v>
      </c>
      <c r="X5151" s="7" t="s">
        <v>82</v>
      </c>
      <c r="Y5151" s="7" t="s">
        <v>83</v>
      </c>
      <c r="Z5151" s="7" t="s">
        <v>84</v>
      </c>
      <c r="AA5151" s="7" t="s">
        <v>85</v>
      </c>
      <c r="AB5151" s="7" t="s">
        <v>86</v>
      </c>
      <c r="AC5151" s="7" t="s">
        <v>8058</v>
      </c>
      <c r="AD5151" s="7"/>
      <c r="AE5151" s="7" t="s">
        <v>74</v>
      </c>
      <c r="AF5151" s="7"/>
      <c r="AG5151" s="7" t="s">
        <v>425</v>
      </c>
      <c r="AH5151" s="7" t="s">
        <v>71</v>
      </c>
      <c r="AI5151" s="7" t="s">
        <v>72</v>
      </c>
      <c r="AJ5151" s="7" t="s">
        <v>74</v>
      </c>
      <c r="AK5151" s="7" t="s">
        <v>90</v>
      </c>
      <c r="AL5151" s="7" t="s">
        <v>245</v>
      </c>
      <c r="AM5151" s="7" t="s">
        <v>49</v>
      </c>
      <c r="AN5151" s="7" t="s">
        <v>49</v>
      </c>
      <c r="AO5151" s="7" t="s">
        <v>74</v>
      </c>
      <c r="AP5151" s="7" t="s">
        <v>48</v>
      </c>
      <c r="AQ5151" s="7" t="s">
        <v>48</v>
      </c>
      <c r="AR5151" s="7" t="s">
        <v>48</v>
      </c>
      <c r="AS5151" s="7" t="s">
        <v>48</v>
      </c>
      <c r="AT5151" s="7" t="s">
        <v>48</v>
      </c>
      <c r="AU5151" s="7" t="s">
        <v>48</v>
      </c>
    </row>
    <row r="5152" spans="1:47" ht="135" x14ac:dyDescent="0.25">
      <c r="A5152" s="6" t="s">
        <v>8059</v>
      </c>
      <c r="B5152" s="6" t="s">
        <v>8060</v>
      </c>
      <c r="C5152" s="6" t="s">
        <v>48</v>
      </c>
      <c r="D5152" s="6" t="s">
        <v>49</v>
      </c>
      <c r="E5152" s="6" t="s">
        <v>8061</v>
      </c>
      <c r="F5152" s="6" t="s">
        <v>8062</v>
      </c>
      <c r="G5152" s="6" t="s">
        <v>7606</v>
      </c>
      <c r="H5152" s="6"/>
      <c r="I5152" s="6" t="s">
        <v>7784</v>
      </c>
      <c r="J5152" s="6" t="s">
        <v>511</v>
      </c>
      <c r="K5152" s="6" t="s">
        <v>136</v>
      </c>
      <c r="L5152" s="6" t="s">
        <v>136</v>
      </c>
      <c r="M5152" s="6" t="s">
        <v>55</v>
      </c>
      <c r="N5152" s="6" t="s">
        <v>56</v>
      </c>
      <c r="O5152" s="6" t="s">
        <v>57</v>
      </c>
      <c r="P5152" s="6" t="s">
        <v>58</v>
      </c>
      <c r="Q5152" s="6" t="s">
        <v>58</v>
      </c>
      <c r="R5152" s="6" t="s">
        <v>59</v>
      </c>
      <c r="S5152" s="6" t="s">
        <v>60</v>
      </c>
      <c r="T5152" s="6" t="s">
        <v>61</v>
      </c>
      <c r="U5152" s="6" t="s">
        <v>62</v>
      </c>
      <c r="V5152" s="6" t="s">
        <v>63</v>
      </c>
      <c r="W5152" s="7" t="s">
        <v>81</v>
      </c>
      <c r="X5152" s="7" t="s">
        <v>82</v>
      </c>
      <c r="Y5152" s="7" t="s">
        <v>111</v>
      </c>
      <c r="Z5152" s="7" t="s">
        <v>112</v>
      </c>
      <c r="AA5152" s="7" t="s">
        <v>113</v>
      </c>
      <c r="AB5152" s="7" t="s">
        <v>705</v>
      </c>
      <c r="AC5152" s="7" t="s">
        <v>8063</v>
      </c>
      <c r="AD5152" s="7"/>
      <c r="AE5152" s="7" t="s">
        <v>74</v>
      </c>
      <c r="AF5152" s="7"/>
      <c r="AG5152" s="7" t="s">
        <v>425</v>
      </c>
      <c r="AH5152" s="7" t="s">
        <v>71</v>
      </c>
      <c r="AI5152" s="7" t="s">
        <v>72</v>
      </c>
      <c r="AJ5152" s="7" t="s">
        <v>74</v>
      </c>
      <c r="AK5152" s="7" t="s">
        <v>90</v>
      </c>
      <c r="AL5152" s="7" t="s">
        <v>122</v>
      </c>
      <c r="AM5152" s="7" t="s">
        <v>49</v>
      </c>
      <c r="AN5152" s="7" t="s">
        <v>49</v>
      </c>
      <c r="AO5152" s="7" t="s">
        <v>74</v>
      </c>
      <c r="AP5152" s="7" t="s">
        <v>48</v>
      </c>
      <c r="AQ5152" s="7" t="s">
        <v>48</v>
      </c>
      <c r="AR5152" s="7" t="s">
        <v>48</v>
      </c>
      <c r="AS5152" s="7" t="s">
        <v>48</v>
      </c>
      <c r="AT5152" s="7" t="s">
        <v>48</v>
      </c>
      <c r="AU5152" s="7" t="s">
        <v>48</v>
      </c>
    </row>
    <row r="5153" spans="1:47" ht="45" x14ac:dyDescent="0.25">
      <c r="A5153" s="6" t="s">
        <v>8064</v>
      </c>
      <c r="B5153" s="6" t="s">
        <v>8065</v>
      </c>
      <c r="C5153" s="6" t="s">
        <v>48</v>
      </c>
      <c r="D5153" s="6" t="s">
        <v>49</v>
      </c>
      <c r="E5153" s="6" t="s">
        <v>8066</v>
      </c>
      <c r="F5153" s="6" t="s">
        <v>49</v>
      </c>
      <c r="G5153" s="6" t="s">
        <v>8067</v>
      </c>
      <c r="H5153" s="6"/>
      <c r="I5153" s="6" t="s">
        <v>7784</v>
      </c>
      <c r="J5153" s="6" t="s">
        <v>52</v>
      </c>
      <c r="K5153" s="6" t="s">
        <v>8068</v>
      </c>
      <c r="L5153" s="6" t="s">
        <v>8068</v>
      </c>
      <c r="M5153" s="6" t="s">
        <v>55</v>
      </c>
      <c r="N5153" s="6" t="s">
        <v>56</v>
      </c>
      <c r="O5153" s="6" t="s">
        <v>57</v>
      </c>
      <c r="P5153" s="6" t="s">
        <v>58</v>
      </c>
      <c r="Q5153" s="6" t="s">
        <v>58</v>
      </c>
      <c r="R5153" s="6" t="s">
        <v>59</v>
      </c>
      <c r="S5153" s="6" t="s">
        <v>60</v>
      </c>
      <c r="T5153" s="6" t="s">
        <v>61</v>
      </c>
      <c r="U5153" s="6" t="s">
        <v>62</v>
      </c>
      <c r="V5153" s="6" t="s">
        <v>63</v>
      </c>
      <c r="W5153" s="7" t="s">
        <v>64</v>
      </c>
      <c r="X5153" s="7" t="s">
        <v>128</v>
      </c>
      <c r="Y5153" s="7" t="s">
        <v>312</v>
      </c>
      <c r="Z5153" s="7" t="s">
        <v>313</v>
      </c>
      <c r="AA5153" s="7" t="s">
        <v>421</v>
      </c>
      <c r="AB5153" s="7" t="s">
        <v>2526</v>
      </c>
      <c r="AC5153" s="7" t="s">
        <v>8069</v>
      </c>
      <c r="AD5153" s="7"/>
      <c r="AE5153" s="7"/>
      <c r="AF5153" s="7"/>
      <c r="AG5153" s="7" t="s">
        <v>425</v>
      </c>
      <c r="AH5153" s="7" t="s">
        <v>71</v>
      </c>
      <c r="AI5153" s="7" t="s">
        <v>72</v>
      </c>
      <c r="AJ5153" s="7"/>
      <c r="AK5153" s="7"/>
      <c r="AL5153" s="7" t="s">
        <v>115</v>
      </c>
      <c r="AM5153" s="7" t="s">
        <v>49</v>
      </c>
      <c r="AN5153" s="7" t="s">
        <v>49</v>
      </c>
      <c r="AO5153" s="7" t="s">
        <v>74</v>
      </c>
      <c r="AP5153" s="7" t="s">
        <v>48</v>
      </c>
      <c r="AQ5153" s="7" t="s">
        <v>48</v>
      </c>
      <c r="AR5153" s="7" t="s">
        <v>48</v>
      </c>
      <c r="AS5153" s="7" t="s">
        <v>48</v>
      </c>
      <c r="AT5153" s="7" t="s">
        <v>48</v>
      </c>
      <c r="AU5153" s="7" t="s">
        <v>48</v>
      </c>
    </row>
    <row r="5154" spans="1:47" ht="78.75" x14ac:dyDescent="0.25">
      <c r="A5154" s="6" t="s">
        <v>8070</v>
      </c>
      <c r="B5154" s="6" t="s">
        <v>8071</v>
      </c>
      <c r="C5154" s="6" t="s">
        <v>48</v>
      </c>
      <c r="D5154" s="6" t="s">
        <v>49</v>
      </c>
      <c r="E5154" s="6" t="s">
        <v>7865</v>
      </c>
      <c r="F5154" s="6" t="s">
        <v>8072</v>
      </c>
      <c r="G5154" s="6" t="s">
        <v>8073</v>
      </c>
      <c r="H5154" s="6"/>
      <c r="I5154" s="6" t="s">
        <v>7784</v>
      </c>
      <c r="J5154" s="6" t="s">
        <v>511</v>
      </c>
      <c r="K5154" s="6" t="s">
        <v>7868</v>
      </c>
      <c r="L5154" s="6" t="s">
        <v>7868</v>
      </c>
      <c r="M5154" s="6" t="s">
        <v>55</v>
      </c>
      <c r="N5154" s="6" t="s">
        <v>56</v>
      </c>
      <c r="O5154" s="6" t="s">
        <v>57</v>
      </c>
      <c r="P5154" s="6" t="s">
        <v>58</v>
      </c>
      <c r="Q5154" s="6" t="s">
        <v>58</v>
      </c>
      <c r="R5154" s="6" t="s">
        <v>59</v>
      </c>
      <c r="S5154" s="6" t="s">
        <v>60</v>
      </c>
      <c r="T5154" s="6" t="s">
        <v>61</v>
      </c>
      <c r="U5154" s="6" t="s">
        <v>62</v>
      </c>
      <c r="V5154" s="6" t="s">
        <v>63</v>
      </c>
      <c r="W5154" s="7" t="s">
        <v>81</v>
      </c>
      <c r="X5154" s="7" t="s">
        <v>82</v>
      </c>
      <c r="Y5154" s="7" t="s">
        <v>83</v>
      </c>
      <c r="Z5154" s="7" t="s">
        <v>84</v>
      </c>
      <c r="AA5154" s="7" t="s">
        <v>85</v>
      </c>
      <c r="AB5154" s="7" t="s">
        <v>86</v>
      </c>
      <c r="AC5154" s="7" t="s">
        <v>7803</v>
      </c>
      <c r="AD5154" s="7"/>
      <c r="AE5154" s="7" t="s">
        <v>74</v>
      </c>
      <c r="AF5154" s="7"/>
      <c r="AG5154" s="7" t="s">
        <v>425</v>
      </c>
      <c r="AH5154" s="7" t="s">
        <v>71</v>
      </c>
      <c r="AI5154" s="7" t="s">
        <v>72</v>
      </c>
      <c r="AJ5154" s="7" t="s">
        <v>74</v>
      </c>
      <c r="AK5154" s="7" t="s">
        <v>90</v>
      </c>
      <c r="AL5154" s="7" t="s">
        <v>245</v>
      </c>
      <c r="AM5154" s="7" t="s">
        <v>49</v>
      </c>
      <c r="AN5154" s="7" t="s">
        <v>49</v>
      </c>
      <c r="AO5154" s="7" t="s">
        <v>74</v>
      </c>
      <c r="AP5154" s="7" t="s">
        <v>48</v>
      </c>
      <c r="AQ5154" s="7" t="s">
        <v>48</v>
      </c>
      <c r="AR5154" s="7" t="s">
        <v>48</v>
      </c>
      <c r="AS5154" s="7" t="s">
        <v>48</v>
      </c>
      <c r="AT5154" s="7" t="s">
        <v>48</v>
      </c>
      <c r="AU5154" s="7" t="s">
        <v>48</v>
      </c>
    </row>
    <row r="5155" spans="1:47" ht="112.5" x14ac:dyDescent="0.25">
      <c r="A5155" s="6" t="s">
        <v>8074</v>
      </c>
      <c r="B5155" s="6" t="s">
        <v>8075</v>
      </c>
      <c r="C5155" s="6" t="s">
        <v>48</v>
      </c>
      <c r="D5155" s="6" t="s">
        <v>49</v>
      </c>
      <c r="E5155" s="6" t="s">
        <v>8076</v>
      </c>
      <c r="F5155" s="6" t="s">
        <v>8077</v>
      </c>
      <c r="G5155" s="6" t="s">
        <v>2629</v>
      </c>
      <c r="H5155" s="6"/>
      <c r="I5155" s="6" t="s">
        <v>7784</v>
      </c>
      <c r="J5155" s="6" t="s">
        <v>511</v>
      </c>
      <c r="K5155" s="6" t="s">
        <v>8078</v>
      </c>
      <c r="L5155" s="6" t="s">
        <v>8078</v>
      </c>
      <c r="M5155" s="6" t="s">
        <v>55</v>
      </c>
      <c r="N5155" s="6" t="s">
        <v>56</v>
      </c>
      <c r="O5155" s="6" t="s">
        <v>57</v>
      </c>
      <c r="P5155" s="6" t="s">
        <v>58</v>
      </c>
      <c r="Q5155" s="6" t="s">
        <v>58</v>
      </c>
      <c r="R5155" s="6" t="s">
        <v>59</v>
      </c>
      <c r="S5155" s="6" t="s">
        <v>60</v>
      </c>
      <c r="T5155" s="6" t="s">
        <v>61</v>
      </c>
      <c r="U5155" s="6" t="s">
        <v>62</v>
      </c>
      <c r="V5155" s="6" t="s">
        <v>63</v>
      </c>
      <c r="W5155" s="7" t="s">
        <v>81</v>
      </c>
      <c r="X5155" s="7" t="s">
        <v>323</v>
      </c>
      <c r="Y5155" s="7" t="s">
        <v>83</v>
      </c>
      <c r="Z5155" s="7" t="s">
        <v>84</v>
      </c>
      <c r="AA5155" s="7" t="s">
        <v>85</v>
      </c>
      <c r="AB5155" s="7" t="s">
        <v>218</v>
      </c>
      <c r="AC5155" s="7" t="s">
        <v>8079</v>
      </c>
      <c r="AD5155" s="7"/>
      <c r="AE5155" s="7" t="s">
        <v>74</v>
      </c>
      <c r="AF5155" s="7"/>
      <c r="AG5155" s="7" t="s">
        <v>425</v>
      </c>
      <c r="AH5155" s="7" t="s">
        <v>71</v>
      </c>
      <c r="AI5155" s="7" t="s">
        <v>72</v>
      </c>
      <c r="AJ5155" s="7" t="s">
        <v>74</v>
      </c>
      <c r="AK5155" s="7" t="s">
        <v>90</v>
      </c>
      <c r="AL5155" s="7" t="s">
        <v>245</v>
      </c>
      <c r="AM5155" s="7" t="s">
        <v>49</v>
      </c>
      <c r="AN5155" s="7" t="s">
        <v>49</v>
      </c>
      <c r="AO5155" s="7" t="s">
        <v>74</v>
      </c>
      <c r="AP5155" s="7" t="s">
        <v>48</v>
      </c>
      <c r="AQ5155" s="7" t="s">
        <v>48</v>
      </c>
      <c r="AR5155" s="7" t="s">
        <v>48</v>
      </c>
      <c r="AS5155" s="7" t="s">
        <v>48</v>
      </c>
      <c r="AT5155" s="7" t="s">
        <v>48</v>
      </c>
      <c r="AU5155" s="7" t="s">
        <v>48</v>
      </c>
    </row>
    <row r="5156" spans="1:47" ht="146.25" x14ac:dyDescent="0.25">
      <c r="A5156" s="6" t="s">
        <v>8080</v>
      </c>
      <c r="B5156" s="6" t="s">
        <v>8081</v>
      </c>
      <c r="C5156" s="6" t="s">
        <v>48</v>
      </c>
      <c r="D5156" s="6" t="s">
        <v>49</v>
      </c>
      <c r="E5156" s="6" t="s">
        <v>8082</v>
      </c>
      <c r="F5156" s="6" t="s">
        <v>8083</v>
      </c>
      <c r="G5156" s="6" t="s">
        <v>8084</v>
      </c>
      <c r="H5156" s="6"/>
      <c r="I5156" s="6" t="s">
        <v>7784</v>
      </c>
      <c r="J5156" s="6" t="s">
        <v>511</v>
      </c>
      <c r="K5156" s="6" t="s">
        <v>8085</v>
      </c>
      <c r="L5156" s="6" t="s">
        <v>8085</v>
      </c>
      <c r="M5156" s="6" t="s">
        <v>55</v>
      </c>
      <c r="N5156" s="6" t="s">
        <v>56</v>
      </c>
      <c r="O5156" s="6" t="s">
        <v>57</v>
      </c>
      <c r="P5156" s="6" t="s">
        <v>58</v>
      </c>
      <c r="Q5156" s="6" t="s">
        <v>58</v>
      </c>
      <c r="R5156" s="6" t="s">
        <v>59</v>
      </c>
      <c r="S5156" s="6" t="s">
        <v>60</v>
      </c>
      <c r="T5156" s="6" t="s">
        <v>61</v>
      </c>
      <c r="U5156" s="6" t="s">
        <v>62</v>
      </c>
      <c r="V5156" s="6" t="s">
        <v>63</v>
      </c>
      <c r="W5156" s="7" t="s">
        <v>81</v>
      </c>
      <c r="X5156" s="7" t="s">
        <v>82</v>
      </c>
      <c r="Y5156" s="7" t="s">
        <v>83</v>
      </c>
      <c r="Z5156" s="7" t="s">
        <v>84</v>
      </c>
      <c r="AA5156" s="7" t="s">
        <v>264</v>
      </c>
      <c r="AB5156" s="7" t="s">
        <v>803</v>
      </c>
      <c r="AC5156" s="7" t="s">
        <v>7986</v>
      </c>
      <c r="AD5156" s="7"/>
      <c r="AE5156" s="7" t="s">
        <v>74</v>
      </c>
      <c r="AF5156" s="7"/>
      <c r="AG5156" s="7" t="s">
        <v>425</v>
      </c>
      <c r="AH5156" s="7" t="s">
        <v>71</v>
      </c>
      <c r="AI5156" s="7" t="s">
        <v>72</v>
      </c>
      <c r="AJ5156" s="7" t="s">
        <v>74</v>
      </c>
      <c r="AK5156" s="7" t="s">
        <v>90</v>
      </c>
      <c r="AL5156" s="7" t="s">
        <v>1163</v>
      </c>
      <c r="AM5156" s="7" t="s">
        <v>49</v>
      </c>
      <c r="AN5156" s="7" t="s">
        <v>49</v>
      </c>
      <c r="AO5156" s="7" t="s">
        <v>74</v>
      </c>
      <c r="AP5156" s="7" t="s">
        <v>48</v>
      </c>
      <c r="AQ5156" s="7" t="s">
        <v>48</v>
      </c>
      <c r="AR5156" s="7" t="s">
        <v>48</v>
      </c>
      <c r="AS5156" s="7" t="s">
        <v>48</v>
      </c>
      <c r="AT5156" s="7" t="s">
        <v>48</v>
      </c>
      <c r="AU5156" s="7" t="s">
        <v>48</v>
      </c>
    </row>
    <row r="5157" spans="1:47" ht="45" x14ac:dyDescent="0.25">
      <c r="A5157" s="6" t="s">
        <v>8086</v>
      </c>
      <c r="B5157" s="6" t="s">
        <v>8087</v>
      </c>
      <c r="C5157" s="6" t="s">
        <v>48</v>
      </c>
      <c r="D5157" s="6" t="s">
        <v>49</v>
      </c>
      <c r="E5157" s="6" t="s">
        <v>8088</v>
      </c>
      <c r="F5157" s="6" t="s">
        <v>49</v>
      </c>
      <c r="G5157" s="6" t="s">
        <v>8089</v>
      </c>
      <c r="H5157" s="6"/>
      <c r="I5157" s="6" t="s">
        <v>7784</v>
      </c>
      <c r="J5157" s="6" t="s">
        <v>511</v>
      </c>
      <c r="K5157" s="6" t="s">
        <v>4915</v>
      </c>
      <c r="L5157" s="6" t="s">
        <v>4915</v>
      </c>
      <c r="M5157" s="6" t="s">
        <v>55</v>
      </c>
      <c r="N5157" s="6" t="s">
        <v>56</v>
      </c>
      <c r="O5157" s="6" t="s">
        <v>57</v>
      </c>
      <c r="P5157" s="6" t="s">
        <v>58</v>
      </c>
      <c r="Q5157" s="6" t="s">
        <v>58</v>
      </c>
      <c r="R5157" s="6" t="s">
        <v>59</v>
      </c>
      <c r="S5157" s="6" t="s">
        <v>60</v>
      </c>
      <c r="T5157" s="6" t="s">
        <v>61</v>
      </c>
      <c r="U5157" s="6" t="s">
        <v>62</v>
      </c>
      <c r="V5157" s="6" t="s">
        <v>63</v>
      </c>
      <c r="W5157" s="7" t="s">
        <v>523</v>
      </c>
      <c r="X5157" s="7" t="s">
        <v>524</v>
      </c>
      <c r="Y5157" s="7" t="s">
        <v>83</v>
      </c>
      <c r="Z5157" s="7" t="s">
        <v>84</v>
      </c>
      <c r="AA5157" s="7" t="s">
        <v>282</v>
      </c>
      <c r="AB5157" s="7" t="s">
        <v>283</v>
      </c>
      <c r="AC5157" s="7" t="s">
        <v>8042</v>
      </c>
      <c r="AD5157" s="7"/>
      <c r="AE5157" s="7"/>
      <c r="AF5157" s="7"/>
      <c r="AG5157" s="7" t="s">
        <v>425</v>
      </c>
      <c r="AH5157" s="7" t="s">
        <v>71</v>
      </c>
      <c r="AI5157" s="7" t="s">
        <v>72</v>
      </c>
      <c r="AJ5157" s="7"/>
      <c r="AK5157" s="7"/>
      <c r="AL5157" s="7" t="s">
        <v>122</v>
      </c>
      <c r="AM5157" s="7" t="s">
        <v>49</v>
      </c>
      <c r="AN5157" s="7" t="s">
        <v>49</v>
      </c>
      <c r="AO5157" s="7" t="s">
        <v>97</v>
      </c>
      <c r="AP5157" s="7" t="s">
        <v>48</v>
      </c>
      <c r="AQ5157" s="7" t="s">
        <v>48</v>
      </c>
      <c r="AR5157" s="7" t="s">
        <v>48</v>
      </c>
      <c r="AS5157" s="7" t="s">
        <v>48</v>
      </c>
      <c r="AT5157" s="7" t="s">
        <v>48</v>
      </c>
      <c r="AU5157" s="7" t="s">
        <v>48</v>
      </c>
    </row>
    <row r="5158" spans="1:47" ht="56.25" x14ac:dyDescent="0.25">
      <c r="A5158" s="6" t="s">
        <v>8090</v>
      </c>
      <c r="B5158" s="6" t="s">
        <v>8091</v>
      </c>
      <c r="C5158" s="6" t="s">
        <v>48</v>
      </c>
      <c r="D5158" s="6" t="s">
        <v>49</v>
      </c>
      <c r="E5158" s="6" t="s">
        <v>8092</v>
      </c>
      <c r="F5158" s="6" t="s">
        <v>8093</v>
      </c>
      <c r="G5158" s="6" t="s">
        <v>7854</v>
      </c>
      <c r="H5158" s="6"/>
      <c r="I5158" s="6" t="s">
        <v>7784</v>
      </c>
      <c r="J5158" s="6" t="s">
        <v>511</v>
      </c>
      <c r="K5158" s="6" t="s">
        <v>7855</v>
      </c>
      <c r="L5158" s="6" t="s">
        <v>7855</v>
      </c>
      <c r="M5158" s="6" t="s">
        <v>55</v>
      </c>
      <c r="N5158" s="6" t="s">
        <v>56</v>
      </c>
      <c r="O5158" s="6" t="s">
        <v>57</v>
      </c>
      <c r="P5158" s="6" t="s">
        <v>58</v>
      </c>
      <c r="Q5158" s="6" t="s">
        <v>58</v>
      </c>
      <c r="R5158" s="6" t="s">
        <v>59</v>
      </c>
      <c r="S5158" s="6" t="s">
        <v>60</v>
      </c>
      <c r="T5158" s="6" t="s">
        <v>61</v>
      </c>
      <c r="U5158" s="6" t="s">
        <v>62</v>
      </c>
      <c r="V5158" s="6" t="s">
        <v>63</v>
      </c>
      <c r="W5158" s="7" t="s">
        <v>81</v>
      </c>
      <c r="X5158" s="7" t="s">
        <v>1063</v>
      </c>
      <c r="Y5158" s="7" t="s">
        <v>83</v>
      </c>
      <c r="Z5158" s="7" t="s">
        <v>84</v>
      </c>
      <c r="AA5158" s="7" t="s">
        <v>85</v>
      </c>
      <c r="AB5158" s="7" t="s">
        <v>218</v>
      </c>
      <c r="AC5158" s="7" t="s">
        <v>8094</v>
      </c>
      <c r="AD5158" s="7"/>
      <c r="AE5158" s="7" t="s">
        <v>74</v>
      </c>
      <c r="AF5158" s="7"/>
      <c r="AG5158" s="7" t="s">
        <v>425</v>
      </c>
      <c r="AH5158" s="7" t="s">
        <v>71</v>
      </c>
      <c r="AI5158" s="7" t="s">
        <v>72</v>
      </c>
      <c r="AJ5158" s="7" t="s">
        <v>74</v>
      </c>
      <c r="AK5158" s="7" t="s">
        <v>90</v>
      </c>
      <c r="AL5158" s="7" t="s">
        <v>245</v>
      </c>
      <c r="AM5158" s="7" t="s">
        <v>49</v>
      </c>
      <c r="AN5158" s="7" t="s">
        <v>49</v>
      </c>
      <c r="AO5158" s="7" t="s">
        <v>74</v>
      </c>
      <c r="AP5158" s="7" t="s">
        <v>48</v>
      </c>
      <c r="AQ5158" s="7" t="s">
        <v>48</v>
      </c>
      <c r="AR5158" s="7" t="s">
        <v>48</v>
      </c>
      <c r="AS5158" s="7" t="s">
        <v>48</v>
      </c>
      <c r="AT5158" s="7" t="s">
        <v>48</v>
      </c>
      <c r="AU5158" s="7" t="s">
        <v>48</v>
      </c>
    </row>
    <row r="5159" spans="1:47" ht="112.5" x14ac:dyDescent="0.25">
      <c r="A5159" s="6" t="s">
        <v>8095</v>
      </c>
      <c r="B5159" s="6" t="s">
        <v>8096</v>
      </c>
      <c r="C5159" s="6" t="s">
        <v>48</v>
      </c>
      <c r="D5159" s="6" t="s">
        <v>49</v>
      </c>
      <c r="E5159" s="6" t="s">
        <v>8097</v>
      </c>
      <c r="F5159" s="6" t="s">
        <v>8098</v>
      </c>
      <c r="G5159" s="6" t="s">
        <v>3183</v>
      </c>
      <c r="H5159" s="6"/>
      <c r="I5159" s="6" t="s">
        <v>7784</v>
      </c>
      <c r="J5159" s="6" t="s">
        <v>511</v>
      </c>
      <c r="K5159" s="6" t="s">
        <v>572</v>
      </c>
      <c r="L5159" s="6" t="s">
        <v>572</v>
      </c>
      <c r="M5159" s="6" t="s">
        <v>55</v>
      </c>
      <c r="N5159" s="6" t="s">
        <v>56</v>
      </c>
      <c r="O5159" s="6" t="s">
        <v>57</v>
      </c>
      <c r="P5159" s="6" t="s">
        <v>58</v>
      </c>
      <c r="Q5159" s="6" t="s">
        <v>58</v>
      </c>
      <c r="R5159" s="6" t="s">
        <v>59</v>
      </c>
      <c r="S5159" s="6" t="s">
        <v>60</v>
      </c>
      <c r="T5159" s="6" t="s">
        <v>61</v>
      </c>
      <c r="U5159" s="6" t="s">
        <v>62</v>
      </c>
      <c r="V5159" s="6" t="s">
        <v>63</v>
      </c>
      <c r="W5159" s="7" t="s">
        <v>81</v>
      </c>
      <c r="X5159" s="7" t="s">
        <v>82</v>
      </c>
      <c r="Y5159" s="7" t="s">
        <v>83</v>
      </c>
      <c r="Z5159" s="7" t="s">
        <v>84</v>
      </c>
      <c r="AA5159" s="7" t="s">
        <v>85</v>
      </c>
      <c r="AB5159" s="7" t="s">
        <v>86</v>
      </c>
      <c r="AC5159" s="7" t="s">
        <v>7803</v>
      </c>
      <c r="AD5159" s="7"/>
      <c r="AE5159" s="7" t="s">
        <v>74</v>
      </c>
      <c r="AF5159" s="7"/>
      <c r="AG5159" s="7" t="s">
        <v>425</v>
      </c>
      <c r="AH5159" s="7" t="s">
        <v>71</v>
      </c>
      <c r="AI5159" s="7" t="s">
        <v>72</v>
      </c>
      <c r="AJ5159" s="7" t="s">
        <v>74</v>
      </c>
      <c r="AK5159" s="7" t="s">
        <v>90</v>
      </c>
      <c r="AL5159" s="7" t="s">
        <v>245</v>
      </c>
      <c r="AM5159" s="7" t="s">
        <v>49</v>
      </c>
      <c r="AN5159" s="7" t="s">
        <v>49</v>
      </c>
      <c r="AO5159" s="7" t="s">
        <v>74</v>
      </c>
      <c r="AP5159" s="7" t="s">
        <v>48</v>
      </c>
      <c r="AQ5159" s="7" t="s">
        <v>48</v>
      </c>
      <c r="AR5159" s="7" t="s">
        <v>48</v>
      </c>
      <c r="AS5159" s="7" t="s">
        <v>48</v>
      </c>
      <c r="AT5159" s="7" t="s">
        <v>48</v>
      </c>
      <c r="AU5159" s="7" t="s">
        <v>48</v>
      </c>
    </row>
    <row r="5160" spans="1:47" ht="78.75" x14ac:dyDescent="0.25">
      <c r="A5160" s="6" t="s">
        <v>8099</v>
      </c>
      <c r="B5160" s="6" t="s">
        <v>8100</v>
      </c>
      <c r="C5160" s="6" t="s">
        <v>48</v>
      </c>
      <c r="D5160" s="6" t="s">
        <v>49</v>
      </c>
      <c r="E5160" s="6" t="s">
        <v>8101</v>
      </c>
      <c r="F5160" s="6" t="s">
        <v>8102</v>
      </c>
      <c r="G5160" s="6" t="s">
        <v>8103</v>
      </c>
      <c r="H5160" s="6"/>
      <c r="I5160" s="6" t="s">
        <v>7784</v>
      </c>
      <c r="J5160" s="6" t="s">
        <v>511</v>
      </c>
      <c r="K5160" s="6" t="s">
        <v>8104</v>
      </c>
      <c r="L5160" s="6" t="s">
        <v>8104</v>
      </c>
      <c r="M5160" s="6" t="s">
        <v>55</v>
      </c>
      <c r="N5160" s="6" t="s">
        <v>56</v>
      </c>
      <c r="O5160" s="6" t="s">
        <v>57</v>
      </c>
      <c r="P5160" s="6" t="s">
        <v>58</v>
      </c>
      <c r="Q5160" s="6" t="s">
        <v>58</v>
      </c>
      <c r="R5160" s="6" t="s">
        <v>59</v>
      </c>
      <c r="S5160" s="6" t="s">
        <v>60</v>
      </c>
      <c r="T5160" s="6" t="s">
        <v>61</v>
      </c>
      <c r="U5160" s="6" t="s">
        <v>62</v>
      </c>
      <c r="V5160" s="6" t="s">
        <v>63</v>
      </c>
      <c r="W5160" s="7" t="s">
        <v>81</v>
      </c>
      <c r="X5160" s="7" t="s">
        <v>1063</v>
      </c>
      <c r="Y5160" s="7" t="s">
        <v>83</v>
      </c>
      <c r="Z5160" s="7" t="s">
        <v>84</v>
      </c>
      <c r="AA5160" s="7" t="s">
        <v>85</v>
      </c>
      <c r="AB5160" s="7" t="s">
        <v>218</v>
      </c>
      <c r="AC5160" s="7" t="s">
        <v>8105</v>
      </c>
      <c r="AD5160" s="7"/>
      <c r="AE5160" s="7" t="s">
        <v>74</v>
      </c>
      <c r="AF5160" s="7"/>
      <c r="AG5160" s="7" t="s">
        <v>425</v>
      </c>
      <c r="AH5160" s="7" t="s">
        <v>71</v>
      </c>
      <c r="AI5160" s="7" t="s">
        <v>72</v>
      </c>
      <c r="AJ5160" s="7" t="s">
        <v>74</v>
      </c>
      <c r="AK5160" s="7" t="s">
        <v>90</v>
      </c>
      <c r="AL5160" s="7" t="s">
        <v>245</v>
      </c>
      <c r="AM5160" s="7" t="s">
        <v>49</v>
      </c>
      <c r="AN5160" s="7" t="s">
        <v>49</v>
      </c>
      <c r="AO5160" s="7" t="s">
        <v>74</v>
      </c>
      <c r="AP5160" s="7" t="s">
        <v>48</v>
      </c>
      <c r="AQ5160" s="7" t="s">
        <v>48</v>
      </c>
      <c r="AR5160" s="7" t="s">
        <v>48</v>
      </c>
      <c r="AS5160" s="7" t="s">
        <v>48</v>
      </c>
      <c r="AT5160" s="7" t="s">
        <v>48</v>
      </c>
      <c r="AU5160" s="7" t="s">
        <v>48</v>
      </c>
    </row>
    <row r="5161" spans="1:47" ht="56.25" x14ac:dyDescent="0.25">
      <c r="A5161" s="6" t="s">
        <v>8106</v>
      </c>
      <c r="B5161" s="6" t="s">
        <v>8107</v>
      </c>
      <c r="C5161" s="6" t="s">
        <v>48</v>
      </c>
      <c r="D5161" s="6" t="s">
        <v>49</v>
      </c>
      <c r="E5161" s="6" t="s">
        <v>2115</v>
      </c>
      <c r="F5161" s="6" t="s">
        <v>8108</v>
      </c>
      <c r="G5161" s="6" t="s">
        <v>7844</v>
      </c>
      <c r="H5161" s="6"/>
      <c r="I5161" s="6" t="s">
        <v>7784</v>
      </c>
      <c r="J5161" s="6" t="s">
        <v>511</v>
      </c>
      <c r="K5161" s="6" t="s">
        <v>250</v>
      </c>
      <c r="L5161" s="6" t="s">
        <v>250</v>
      </c>
      <c r="M5161" s="6" t="s">
        <v>55</v>
      </c>
      <c r="N5161" s="6" t="s">
        <v>56</v>
      </c>
      <c r="O5161" s="6" t="s">
        <v>57</v>
      </c>
      <c r="P5161" s="6" t="s">
        <v>58</v>
      </c>
      <c r="Q5161" s="6" t="s">
        <v>58</v>
      </c>
      <c r="R5161" s="6" t="s">
        <v>59</v>
      </c>
      <c r="S5161" s="6" t="s">
        <v>60</v>
      </c>
      <c r="T5161" s="6" t="s">
        <v>61</v>
      </c>
      <c r="U5161" s="6" t="s">
        <v>62</v>
      </c>
      <c r="V5161" s="6" t="s">
        <v>63</v>
      </c>
      <c r="W5161" s="7" t="s">
        <v>81</v>
      </c>
      <c r="X5161" s="7" t="s">
        <v>82</v>
      </c>
      <c r="Y5161" s="7" t="s">
        <v>83</v>
      </c>
      <c r="Z5161" s="7" t="s">
        <v>84</v>
      </c>
      <c r="AA5161" s="7" t="s">
        <v>243</v>
      </c>
      <c r="AB5161" s="7" t="s">
        <v>2115</v>
      </c>
      <c r="AC5161" s="7" t="s">
        <v>7791</v>
      </c>
      <c r="AD5161" s="7"/>
      <c r="AE5161" s="7" t="s">
        <v>74</v>
      </c>
      <c r="AF5161" s="7"/>
      <c r="AG5161" s="7" t="s">
        <v>425</v>
      </c>
      <c r="AH5161" s="7" t="s">
        <v>71</v>
      </c>
      <c r="AI5161" s="7" t="s">
        <v>72</v>
      </c>
      <c r="AJ5161" s="7" t="s">
        <v>74</v>
      </c>
      <c r="AK5161" s="7" t="s">
        <v>90</v>
      </c>
      <c r="AL5161" s="7" t="s">
        <v>245</v>
      </c>
      <c r="AM5161" s="7" t="s">
        <v>49</v>
      </c>
      <c r="AN5161" s="7" t="s">
        <v>49</v>
      </c>
      <c r="AO5161" s="7" t="s">
        <v>74</v>
      </c>
      <c r="AP5161" s="7" t="s">
        <v>48</v>
      </c>
      <c r="AQ5161" s="7" t="s">
        <v>48</v>
      </c>
      <c r="AR5161" s="7" t="s">
        <v>48</v>
      </c>
      <c r="AS5161" s="7" t="s">
        <v>48</v>
      </c>
      <c r="AT5161" s="7" t="s">
        <v>48</v>
      </c>
      <c r="AU5161" s="7" t="s">
        <v>48</v>
      </c>
    </row>
    <row r="5162" spans="1:47" ht="33.75" x14ac:dyDescent="0.25">
      <c r="A5162" s="6" t="s">
        <v>8109</v>
      </c>
      <c r="B5162" s="6" t="s">
        <v>8110</v>
      </c>
      <c r="C5162" s="6" t="s">
        <v>48</v>
      </c>
      <c r="D5162" s="6" t="s">
        <v>49</v>
      </c>
      <c r="E5162" s="6" t="s">
        <v>4516</v>
      </c>
      <c r="F5162" s="6" t="s">
        <v>49</v>
      </c>
      <c r="G5162" s="6" t="s">
        <v>746</v>
      </c>
      <c r="H5162" s="6"/>
      <c r="I5162" s="6" t="s">
        <v>7784</v>
      </c>
      <c r="J5162" s="6" t="s">
        <v>511</v>
      </c>
      <c r="K5162" s="6" t="s">
        <v>8111</v>
      </c>
      <c r="L5162" s="6" t="s">
        <v>8111</v>
      </c>
      <c r="M5162" s="6" t="s">
        <v>55</v>
      </c>
      <c r="N5162" s="6" t="s">
        <v>56</v>
      </c>
      <c r="O5162" s="6" t="s">
        <v>57</v>
      </c>
      <c r="P5162" s="6" t="s">
        <v>58</v>
      </c>
      <c r="Q5162" s="6" t="s">
        <v>58</v>
      </c>
      <c r="R5162" s="6" t="s">
        <v>59</v>
      </c>
      <c r="S5162" s="6" t="s">
        <v>60</v>
      </c>
      <c r="T5162" s="6" t="s">
        <v>61</v>
      </c>
      <c r="U5162" s="6" t="s">
        <v>62</v>
      </c>
      <c r="V5162" s="6" t="s">
        <v>63</v>
      </c>
      <c r="W5162" s="7" t="s">
        <v>523</v>
      </c>
      <c r="X5162" s="7" t="s">
        <v>524</v>
      </c>
      <c r="Y5162" s="7" t="s">
        <v>83</v>
      </c>
      <c r="Z5162" s="7" t="s">
        <v>84</v>
      </c>
      <c r="AA5162" s="7" t="s">
        <v>243</v>
      </c>
      <c r="AB5162" s="7" t="s">
        <v>670</v>
      </c>
      <c r="AC5162" s="7" t="s">
        <v>8112</v>
      </c>
      <c r="AD5162" s="7"/>
      <c r="AE5162" s="7"/>
      <c r="AF5162" s="7"/>
      <c r="AG5162" s="7" t="s">
        <v>8113</v>
      </c>
      <c r="AH5162" s="7" t="s">
        <v>71</v>
      </c>
      <c r="AI5162" s="7" t="s">
        <v>72</v>
      </c>
      <c r="AJ5162" s="7"/>
      <c r="AK5162" s="7"/>
      <c r="AL5162" s="7" t="s">
        <v>245</v>
      </c>
      <c r="AM5162" s="7" t="s">
        <v>49</v>
      </c>
      <c r="AN5162" s="7" t="s">
        <v>49</v>
      </c>
      <c r="AO5162" s="7" t="s">
        <v>97</v>
      </c>
      <c r="AP5162" s="7" t="s">
        <v>48</v>
      </c>
      <c r="AQ5162" s="7" t="s">
        <v>48</v>
      </c>
      <c r="AR5162" s="7" t="s">
        <v>48</v>
      </c>
      <c r="AS5162" s="7" t="s">
        <v>48</v>
      </c>
      <c r="AT5162" s="7" t="s">
        <v>48</v>
      </c>
      <c r="AU5162" s="7" t="s">
        <v>48</v>
      </c>
    </row>
    <row r="5163" spans="1:47" ht="33.75" x14ac:dyDescent="0.25">
      <c r="A5163" s="6" t="s">
        <v>8114</v>
      </c>
      <c r="B5163" s="6" t="s">
        <v>8115</v>
      </c>
      <c r="C5163" s="6" t="s">
        <v>48</v>
      </c>
      <c r="D5163" s="6" t="s">
        <v>49</v>
      </c>
      <c r="E5163" s="6" t="s">
        <v>8116</v>
      </c>
      <c r="F5163" s="6" t="s">
        <v>8117</v>
      </c>
      <c r="G5163" s="6" t="s">
        <v>8118</v>
      </c>
      <c r="H5163" s="6"/>
      <c r="I5163" s="6" t="s">
        <v>7784</v>
      </c>
      <c r="J5163" s="6" t="s">
        <v>52</v>
      </c>
      <c r="K5163" s="6" t="s">
        <v>8119</v>
      </c>
      <c r="L5163" s="6" t="s">
        <v>8119</v>
      </c>
      <c r="M5163" s="6" t="s">
        <v>55</v>
      </c>
      <c r="N5163" s="6" t="s">
        <v>56</v>
      </c>
      <c r="O5163" s="6" t="s">
        <v>57</v>
      </c>
      <c r="P5163" s="6" t="s">
        <v>58</v>
      </c>
      <c r="Q5163" s="6" t="s">
        <v>58</v>
      </c>
      <c r="R5163" s="6" t="s">
        <v>59</v>
      </c>
      <c r="S5163" s="6" t="s">
        <v>60</v>
      </c>
      <c r="T5163" s="6" t="s">
        <v>61</v>
      </c>
      <c r="U5163" s="6" t="s">
        <v>62</v>
      </c>
      <c r="V5163" s="6" t="s">
        <v>63</v>
      </c>
      <c r="W5163" s="7" t="s">
        <v>81</v>
      </c>
      <c r="X5163" s="7" t="s">
        <v>2297</v>
      </c>
      <c r="Y5163" s="7" t="s">
        <v>83</v>
      </c>
      <c r="Z5163" s="7" t="s">
        <v>84</v>
      </c>
      <c r="AA5163" s="7" t="s">
        <v>243</v>
      </c>
      <c r="AB5163" s="7" t="s">
        <v>436</v>
      </c>
      <c r="AC5163" s="7" t="s">
        <v>5092</v>
      </c>
      <c r="AD5163" s="7"/>
      <c r="AE5163" s="7" t="s">
        <v>97</v>
      </c>
      <c r="AF5163" s="7"/>
      <c r="AG5163" s="7" t="s">
        <v>425</v>
      </c>
      <c r="AH5163" s="7" t="s">
        <v>71</v>
      </c>
      <c r="AI5163" s="7" t="s">
        <v>72</v>
      </c>
      <c r="AJ5163" s="7" t="s">
        <v>74</v>
      </c>
      <c r="AK5163" s="7" t="s">
        <v>90</v>
      </c>
      <c r="AL5163" s="7" t="s">
        <v>122</v>
      </c>
      <c r="AM5163" s="7" t="s">
        <v>49</v>
      </c>
      <c r="AN5163" s="7" t="s">
        <v>49</v>
      </c>
      <c r="AO5163" s="7" t="s">
        <v>74</v>
      </c>
      <c r="AP5163" s="7" t="s">
        <v>48</v>
      </c>
      <c r="AQ5163" s="7" t="s">
        <v>48</v>
      </c>
      <c r="AR5163" s="7" t="s">
        <v>48</v>
      </c>
      <c r="AS5163" s="7" t="s">
        <v>48</v>
      </c>
      <c r="AT5163" s="7" t="s">
        <v>48</v>
      </c>
      <c r="AU5163" s="7" t="s">
        <v>48</v>
      </c>
    </row>
    <row r="5164" spans="1:47" ht="67.5" x14ac:dyDescent="0.25">
      <c r="A5164" s="6" t="s">
        <v>8120</v>
      </c>
      <c r="B5164" s="6" t="s">
        <v>8121</v>
      </c>
      <c r="C5164" s="6" t="s">
        <v>48</v>
      </c>
      <c r="D5164" s="6" t="s">
        <v>49</v>
      </c>
      <c r="E5164" s="6" t="s">
        <v>5709</v>
      </c>
      <c r="F5164" s="6" t="s">
        <v>8122</v>
      </c>
      <c r="G5164" s="6" t="s">
        <v>4575</v>
      </c>
      <c r="H5164" s="6"/>
      <c r="I5164" s="6" t="s">
        <v>7784</v>
      </c>
      <c r="J5164" s="6" t="s">
        <v>2594</v>
      </c>
      <c r="K5164" s="6" t="s">
        <v>136</v>
      </c>
      <c r="L5164" s="6" t="s">
        <v>136</v>
      </c>
      <c r="M5164" s="6" t="s">
        <v>55</v>
      </c>
      <c r="N5164" s="6" t="s">
        <v>56</v>
      </c>
      <c r="O5164" s="6" t="s">
        <v>57</v>
      </c>
      <c r="P5164" s="6" t="s">
        <v>58</v>
      </c>
      <c r="Q5164" s="6" t="s">
        <v>58</v>
      </c>
      <c r="R5164" s="6" t="s">
        <v>59</v>
      </c>
      <c r="S5164" s="6" t="s">
        <v>60</v>
      </c>
      <c r="T5164" s="6" t="s">
        <v>61</v>
      </c>
      <c r="U5164" s="6" t="s">
        <v>62</v>
      </c>
      <c r="V5164" s="6" t="s">
        <v>63</v>
      </c>
      <c r="W5164" s="7" t="s">
        <v>81</v>
      </c>
      <c r="X5164" s="7" t="s">
        <v>173</v>
      </c>
      <c r="Y5164" s="7" t="s">
        <v>111</v>
      </c>
      <c r="Z5164" s="7" t="s">
        <v>112</v>
      </c>
      <c r="AA5164" s="7" t="s">
        <v>113</v>
      </c>
      <c r="AB5164" s="7" t="s">
        <v>114</v>
      </c>
      <c r="AC5164" s="7" t="s">
        <v>8063</v>
      </c>
      <c r="AD5164" s="7"/>
      <c r="AE5164" s="7" t="s">
        <v>74</v>
      </c>
      <c r="AF5164" s="7"/>
      <c r="AG5164" s="7" t="s">
        <v>425</v>
      </c>
      <c r="AH5164" s="7" t="s">
        <v>71</v>
      </c>
      <c r="AI5164" s="7" t="s">
        <v>72</v>
      </c>
      <c r="AJ5164" s="7" t="s">
        <v>74</v>
      </c>
      <c r="AK5164" s="7" t="s">
        <v>90</v>
      </c>
      <c r="AL5164" s="7" t="s">
        <v>245</v>
      </c>
      <c r="AM5164" s="7" t="s">
        <v>49</v>
      </c>
      <c r="AN5164" s="7" t="s">
        <v>49</v>
      </c>
      <c r="AO5164" s="7" t="s">
        <v>74</v>
      </c>
      <c r="AP5164" s="7" t="s">
        <v>48</v>
      </c>
      <c r="AQ5164" s="7" t="s">
        <v>48</v>
      </c>
      <c r="AR5164" s="7" t="s">
        <v>48</v>
      </c>
      <c r="AS5164" s="7" t="s">
        <v>48</v>
      </c>
      <c r="AT5164" s="7" t="s">
        <v>48</v>
      </c>
      <c r="AU5164" s="7" t="s">
        <v>48</v>
      </c>
    </row>
    <row r="5165" spans="1:47" ht="101.25" x14ac:dyDescent="0.25">
      <c r="A5165" s="6" t="s">
        <v>8123</v>
      </c>
      <c r="B5165" s="6" t="s">
        <v>8124</v>
      </c>
      <c r="C5165" s="6" t="s">
        <v>48</v>
      </c>
      <c r="D5165" s="6" t="s">
        <v>49</v>
      </c>
      <c r="E5165" s="6" t="s">
        <v>7610</v>
      </c>
      <c r="F5165" s="6" t="s">
        <v>8125</v>
      </c>
      <c r="G5165" s="6" t="s">
        <v>8126</v>
      </c>
      <c r="H5165" s="6"/>
      <c r="I5165" s="6" t="s">
        <v>7784</v>
      </c>
      <c r="J5165" s="6" t="s">
        <v>2594</v>
      </c>
      <c r="K5165" s="6" t="s">
        <v>2310</v>
      </c>
      <c r="L5165" s="6" t="s">
        <v>2310</v>
      </c>
      <c r="M5165" s="6" t="s">
        <v>55</v>
      </c>
      <c r="N5165" s="6" t="s">
        <v>56</v>
      </c>
      <c r="O5165" s="6" t="s">
        <v>57</v>
      </c>
      <c r="P5165" s="6" t="s">
        <v>58</v>
      </c>
      <c r="Q5165" s="6" t="s">
        <v>58</v>
      </c>
      <c r="R5165" s="6" t="s">
        <v>59</v>
      </c>
      <c r="S5165" s="6" t="s">
        <v>60</v>
      </c>
      <c r="T5165" s="6" t="s">
        <v>61</v>
      </c>
      <c r="U5165" s="6" t="s">
        <v>62</v>
      </c>
      <c r="V5165" s="6" t="s">
        <v>63</v>
      </c>
      <c r="W5165" s="7" t="s">
        <v>81</v>
      </c>
      <c r="X5165" s="7" t="s">
        <v>1063</v>
      </c>
      <c r="Y5165" s="7" t="s">
        <v>83</v>
      </c>
      <c r="Z5165" s="7" t="s">
        <v>84</v>
      </c>
      <c r="AA5165" s="7" t="s">
        <v>85</v>
      </c>
      <c r="AB5165" s="7" t="s">
        <v>137</v>
      </c>
      <c r="AC5165" s="7" t="s">
        <v>8063</v>
      </c>
      <c r="AD5165" s="7"/>
      <c r="AE5165" s="7" t="s">
        <v>74</v>
      </c>
      <c r="AF5165" s="7"/>
      <c r="AG5165" s="7" t="s">
        <v>425</v>
      </c>
      <c r="AH5165" s="7" t="s">
        <v>71</v>
      </c>
      <c r="AI5165" s="7" t="s">
        <v>72</v>
      </c>
      <c r="AJ5165" s="7" t="s">
        <v>74</v>
      </c>
      <c r="AK5165" s="7" t="s">
        <v>90</v>
      </c>
      <c r="AL5165" s="7" t="s">
        <v>245</v>
      </c>
      <c r="AM5165" s="7" t="s">
        <v>49</v>
      </c>
      <c r="AN5165" s="7" t="s">
        <v>49</v>
      </c>
      <c r="AO5165" s="7" t="s">
        <v>74</v>
      </c>
      <c r="AP5165" s="7" t="s">
        <v>48</v>
      </c>
      <c r="AQ5165" s="7" t="s">
        <v>48</v>
      </c>
      <c r="AR5165" s="7" t="s">
        <v>48</v>
      </c>
      <c r="AS5165" s="7" t="s">
        <v>48</v>
      </c>
      <c r="AT5165" s="7" t="s">
        <v>48</v>
      </c>
      <c r="AU5165" s="7" t="s">
        <v>48</v>
      </c>
    </row>
    <row r="5166" spans="1:47" ht="56.25" x14ac:dyDescent="0.25">
      <c r="A5166" s="6" t="s">
        <v>8127</v>
      </c>
      <c r="B5166" s="6" t="s">
        <v>8128</v>
      </c>
      <c r="C5166" s="6" t="s">
        <v>48</v>
      </c>
      <c r="D5166" s="6" t="s">
        <v>49</v>
      </c>
      <c r="E5166" s="6" t="s">
        <v>8129</v>
      </c>
      <c r="F5166" s="6" t="s">
        <v>8130</v>
      </c>
      <c r="G5166" s="6" t="s">
        <v>8131</v>
      </c>
      <c r="H5166" s="6"/>
      <c r="I5166" s="6" t="s">
        <v>7784</v>
      </c>
      <c r="J5166" s="6" t="s">
        <v>52</v>
      </c>
      <c r="K5166" s="6" t="s">
        <v>1178</v>
      </c>
      <c r="L5166" s="6" t="s">
        <v>1178</v>
      </c>
      <c r="M5166" s="6" t="s">
        <v>55</v>
      </c>
      <c r="N5166" s="6" t="s">
        <v>56</v>
      </c>
      <c r="O5166" s="6" t="s">
        <v>57</v>
      </c>
      <c r="P5166" s="6" t="s">
        <v>58</v>
      </c>
      <c r="Q5166" s="6" t="s">
        <v>58</v>
      </c>
      <c r="R5166" s="6" t="s">
        <v>59</v>
      </c>
      <c r="S5166" s="6" t="s">
        <v>60</v>
      </c>
      <c r="T5166" s="6" t="s">
        <v>61</v>
      </c>
      <c r="U5166" s="6" t="s">
        <v>62</v>
      </c>
      <c r="V5166" s="6" t="s">
        <v>63</v>
      </c>
      <c r="W5166" s="7" t="s">
        <v>81</v>
      </c>
      <c r="X5166" s="7" t="s">
        <v>128</v>
      </c>
      <c r="Y5166" s="7" t="s">
        <v>153</v>
      </c>
      <c r="Z5166" s="7" t="s">
        <v>154</v>
      </c>
      <c r="AA5166" s="7" t="s">
        <v>1354</v>
      </c>
      <c r="AB5166" s="7" t="s">
        <v>2004</v>
      </c>
      <c r="AC5166" s="7" t="s">
        <v>7446</v>
      </c>
      <c r="AD5166" s="7"/>
      <c r="AE5166" s="7" t="s">
        <v>97</v>
      </c>
      <c r="AF5166" s="7"/>
      <c r="AG5166" s="7" t="s">
        <v>425</v>
      </c>
      <c r="AH5166" s="7" t="s">
        <v>71</v>
      </c>
      <c r="AI5166" s="7" t="s">
        <v>72</v>
      </c>
      <c r="AJ5166" s="7" t="s">
        <v>74</v>
      </c>
      <c r="AK5166" s="7" t="s">
        <v>90</v>
      </c>
      <c r="AL5166" s="7" t="s">
        <v>115</v>
      </c>
      <c r="AM5166" s="7" t="s">
        <v>49</v>
      </c>
      <c r="AN5166" s="7" t="s">
        <v>49</v>
      </c>
      <c r="AO5166" s="7" t="s">
        <v>74</v>
      </c>
      <c r="AP5166" s="7" t="s">
        <v>48</v>
      </c>
      <c r="AQ5166" s="7" t="s">
        <v>48</v>
      </c>
      <c r="AR5166" s="7" t="s">
        <v>48</v>
      </c>
      <c r="AS5166" s="7" t="s">
        <v>48</v>
      </c>
      <c r="AT5166" s="7" t="s">
        <v>48</v>
      </c>
      <c r="AU5166" s="7" t="s">
        <v>48</v>
      </c>
    </row>
    <row r="5167" spans="1:47" ht="56.25" x14ac:dyDescent="0.25">
      <c r="A5167" s="6" t="s">
        <v>8132</v>
      </c>
      <c r="B5167" s="6" t="s">
        <v>8133</v>
      </c>
      <c r="C5167" s="6" t="s">
        <v>48</v>
      </c>
      <c r="D5167" s="6" t="s">
        <v>49</v>
      </c>
      <c r="E5167" s="6" t="s">
        <v>8134</v>
      </c>
      <c r="F5167" s="6" t="s">
        <v>8135</v>
      </c>
      <c r="G5167" s="6" t="s">
        <v>7844</v>
      </c>
      <c r="H5167" s="6"/>
      <c r="I5167" s="6" t="s">
        <v>7784</v>
      </c>
      <c r="J5167" s="6" t="s">
        <v>511</v>
      </c>
      <c r="K5167" s="6" t="s">
        <v>8136</v>
      </c>
      <c r="L5167" s="6" t="s">
        <v>8136</v>
      </c>
      <c r="M5167" s="6" t="s">
        <v>55</v>
      </c>
      <c r="N5167" s="6" t="s">
        <v>56</v>
      </c>
      <c r="O5167" s="6" t="s">
        <v>57</v>
      </c>
      <c r="P5167" s="6" t="s">
        <v>58</v>
      </c>
      <c r="Q5167" s="6" t="s">
        <v>58</v>
      </c>
      <c r="R5167" s="6" t="s">
        <v>59</v>
      </c>
      <c r="S5167" s="6" t="s">
        <v>60</v>
      </c>
      <c r="T5167" s="6" t="s">
        <v>61</v>
      </c>
      <c r="U5167" s="6" t="s">
        <v>62</v>
      </c>
      <c r="V5167" s="6" t="s">
        <v>63</v>
      </c>
      <c r="W5167" s="7" t="s">
        <v>81</v>
      </c>
      <c r="X5167" s="7" t="s">
        <v>173</v>
      </c>
      <c r="Y5167" s="7" t="s">
        <v>83</v>
      </c>
      <c r="Z5167" s="7" t="s">
        <v>84</v>
      </c>
      <c r="AA5167" s="7" t="s">
        <v>243</v>
      </c>
      <c r="AB5167" s="7" t="s">
        <v>670</v>
      </c>
      <c r="AC5167" s="7" t="s">
        <v>8137</v>
      </c>
      <c r="AD5167" s="7"/>
      <c r="AE5167" s="7" t="s">
        <v>74</v>
      </c>
      <c r="AF5167" s="7"/>
      <c r="AG5167" s="7" t="s">
        <v>425</v>
      </c>
      <c r="AH5167" s="7" t="s">
        <v>71</v>
      </c>
      <c r="AI5167" s="7" t="s">
        <v>72</v>
      </c>
      <c r="AJ5167" s="7" t="s">
        <v>74</v>
      </c>
      <c r="AK5167" s="7" t="s">
        <v>90</v>
      </c>
      <c r="AL5167" s="7" t="s">
        <v>245</v>
      </c>
      <c r="AM5167" s="7" t="s">
        <v>49</v>
      </c>
      <c r="AN5167" s="7" t="s">
        <v>49</v>
      </c>
      <c r="AO5167" s="7" t="s">
        <v>74</v>
      </c>
      <c r="AP5167" s="7" t="s">
        <v>48</v>
      </c>
      <c r="AQ5167" s="7" t="s">
        <v>48</v>
      </c>
      <c r="AR5167" s="7" t="s">
        <v>48</v>
      </c>
      <c r="AS5167" s="7" t="s">
        <v>48</v>
      </c>
      <c r="AT5167" s="7" t="s">
        <v>48</v>
      </c>
      <c r="AU5167" s="7" t="s">
        <v>48</v>
      </c>
    </row>
    <row r="5168" spans="1:47" ht="56.25" x14ac:dyDescent="0.25">
      <c r="A5168" s="6" t="s">
        <v>8138</v>
      </c>
      <c r="B5168" s="6" t="s">
        <v>8139</v>
      </c>
      <c r="C5168" s="6" t="s">
        <v>48</v>
      </c>
      <c r="D5168" s="6" t="s">
        <v>49</v>
      </c>
      <c r="E5168" s="6" t="s">
        <v>1796</v>
      </c>
      <c r="F5168" s="6" t="s">
        <v>8140</v>
      </c>
      <c r="G5168" s="6" t="s">
        <v>3183</v>
      </c>
      <c r="H5168" s="6"/>
      <c r="I5168" s="6" t="s">
        <v>7784</v>
      </c>
      <c r="J5168" s="6" t="s">
        <v>511</v>
      </c>
      <c r="K5168" s="6" t="s">
        <v>652</v>
      </c>
      <c r="L5168" s="6" t="s">
        <v>652</v>
      </c>
      <c r="M5168" s="6" t="s">
        <v>55</v>
      </c>
      <c r="N5168" s="6" t="s">
        <v>56</v>
      </c>
      <c r="O5168" s="6" t="s">
        <v>57</v>
      </c>
      <c r="P5168" s="6" t="s">
        <v>58</v>
      </c>
      <c r="Q5168" s="6" t="s">
        <v>58</v>
      </c>
      <c r="R5168" s="6" t="s">
        <v>59</v>
      </c>
      <c r="S5168" s="6" t="s">
        <v>60</v>
      </c>
      <c r="T5168" s="6" t="s">
        <v>61</v>
      </c>
      <c r="U5168" s="6" t="s">
        <v>62</v>
      </c>
      <c r="V5168" s="6" t="s">
        <v>63</v>
      </c>
      <c r="W5168" s="7" t="s">
        <v>81</v>
      </c>
      <c r="X5168" s="7" t="s">
        <v>82</v>
      </c>
      <c r="Y5168" s="7" t="s">
        <v>83</v>
      </c>
      <c r="Z5168" s="7" t="s">
        <v>84</v>
      </c>
      <c r="AA5168" s="7" t="s">
        <v>85</v>
      </c>
      <c r="AB5168" s="7" t="s">
        <v>86</v>
      </c>
      <c r="AC5168" s="7" t="s">
        <v>8141</v>
      </c>
      <c r="AD5168" s="7"/>
      <c r="AE5168" s="7" t="s">
        <v>74</v>
      </c>
      <c r="AF5168" s="7"/>
      <c r="AG5168" s="7" t="s">
        <v>425</v>
      </c>
      <c r="AH5168" s="7" t="s">
        <v>71</v>
      </c>
      <c r="AI5168" s="7" t="s">
        <v>72</v>
      </c>
      <c r="AJ5168" s="7" t="s">
        <v>74</v>
      </c>
      <c r="AK5168" s="7" t="s">
        <v>90</v>
      </c>
      <c r="AL5168" s="7" t="s">
        <v>245</v>
      </c>
      <c r="AM5168" s="7" t="s">
        <v>49</v>
      </c>
      <c r="AN5168" s="7" t="s">
        <v>49</v>
      </c>
      <c r="AO5168" s="7" t="s">
        <v>74</v>
      </c>
      <c r="AP5168" s="7" t="s">
        <v>48</v>
      </c>
      <c r="AQ5168" s="7" t="s">
        <v>48</v>
      </c>
      <c r="AR5168" s="7" t="s">
        <v>48</v>
      </c>
      <c r="AS5168" s="7" t="s">
        <v>48</v>
      </c>
      <c r="AT5168" s="7" t="s">
        <v>48</v>
      </c>
      <c r="AU5168" s="7" t="s">
        <v>48</v>
      </c>
    </row>
    <row r="5169" spans="1:47" ht="135" x14ac:dyDescent="0.25">
      <c r="A5169" s="6" t="s">
        <v>8142</v>
      </c>
      <c r="B5169" s="6" t="s">
        <v>8143</v>
      </c>
      <c r="C5169" s="6" t="s">
        <v>48</v>
      </c>
      <c r="D5169" s="6" t="s">
        <v>49</v>
      </c>
      <c r="E5169" s="6" t="s">
        <v>8144</v>
      </c>
      <c r="F5169" s="6" t="s">
        <v>8145</v>
      </c>
      <c r="G5169" s="6" t="s">
        <v>8146</v>
      </c>
      <c r="H5169" s="6"/>
      <c r="I5169" s="6" t="s">
        <v>7784</v>
      </c>
      <c r="J5169" s="6" t="s">
        <v>511</v>
      </c>
      <c r="K5169" s="6" t="s">
        <v>8147</v>
      </c>
      <c r="L5169" s="6" t="s">
        <v>8147</v>
      </c>
      <c r="M5169" s="6" t="s">
        <v>55</v>
      </c>
      <c r="N5169" s="6" t="s">
        <v>56</v>
      </c>
      <c r="O5169" s="6" t="s">
        <v>57</v>
      </c>
      <c r="P5169" s="6" t="s">
        <v>58</v>
      </c>
      <c r="Q5169" s="6" t="s">
        <v>58</v>
      </c>
      <c r="R5169" s="6" t="s">
        <v>59</v>
      </c>
      <c r="S5169" s="6" t="s">
        <v>60</v>
      </c>
      <c r="T5169" s="6" t="s">
        <v>61</v>
      </c>
      <c r="U5169" s="6" t="s">
        <v>62</v>
      </c>
      <c r="V5169" s="6" t="s">
        <v>63</v>
      </c>
      <c r="W5169" s="7" t="s">
        <v>81</v>
      </c>
      <c r="X5169" s="7" t="s">
        <v>82</v>
      </c>
      <c r="Y5169" s="7" t="s">
        <v>111</v>
      </c>
      <c r="Z5169" s="7" t="s">
        <v>112</v>
      </c>
      <c r="AA5169" s="7" t="s">
        <v>113</v>
      </c>
      <c r="AB5169" s="7" t="s">
        <v>705</v>
      </c>
      <c r="AC5169" s="7" t="s">
        <v>8148</v>
      </c>
      <c r="AD5169" s="7"/>
      <c r="AE5169" s="7" t="s">
        <v>97</v>
      </c>
      <c r="AF5169" s="7"/>
      <c r="AG5169" s="7" t="s">
        <v>425</v>
      </c>
      <c r="AH5169" s="7" t="s">
        <v>71</v>
      </c>
      <c r="AI5169" s="7" t="s">
        <v>72</v>
      </c>
      <c r="AJ5169" s="7" t="s">
        <v>74</v>
      </c>
      <c r="AK5169" s="7" t="s">
        <v>90</v>
      </c>
      <c r="AL5169" s="7" t="s">
        <v>245</v>
      </c>
      <c r="AM5169" s="7" t="s">
        <v>49</v>
      </c>
      <c r="AN5169" s="7" t="s">
        <v>49</v>
      </c>
      <c r="AO5169" s="7" t="s">
        <v>74</v>
      </c>
      <c r="AP5169" s="7" t="s">
        <v>48</v>
      </c>
      <c r="AQ5169" s="7" t="s">
        <v>48</v>
      </c>
      <c r="AR5169" s="7" t="s">
        <v>48</v>
      </c>
      <c r="AS5169" s="7" t="s">
        <v>48</v>
      </c>
      <c r="AT5169" s="7" t="s">
        <v>48</v>
      </c>
      <c r="AU5169" s="7" t="s">
        <v>48</v>
      </c>
    </row>
    <row r="5170" spans="1:47" ht="67.5" x14ac:dyDescent="0.25">
      <c r="A5170" s="6" t="s">
        <v>8149</v>
      </c>
      <c r="B5170" s="6" t="s">
        <v>8150</v>
      </c>
      <c r="C5170" s="6" t="s">
        <v>48</v>
      </c>
      <c r="D5170" s="6" t="s">
        <v>49</v>
      </c>
      <c r="E5170" s="6" t="s">
        <v>8151</v>
      </c>
      <c r="F5170" s="6" t="s">
        <v>8152</v>
      </c>
      <c r="G5170" s="6" t="s">
        <v>8153</v>
      </c>
      <c r="H5170" s="6"/>
      <c r="I5170" s="6" t="s">
        <v>7784</v>
      </c>
      <c r="J5170" s="6" t="s">
        <v>511</v>
      </c>
      <c r="K5170" s="6" t="s">
        <v>471</v>
      </c>
      <c r="L5170" s="6" t="s">
        <v>471</v>
      </c>
      <c r="M5170" s="6" t="s">
        <v>55</v>
      </c>
      <c r="N5170" s="6" t="s">
        <v>56</v>
      </c>
      <c r="O5170" s="6" t="s">
        <v>57</v>
      </c>
      <c r="P5170" s="6" t="s">
        <v>58</v>
      </c>
      <c r="Q5170" s="6" t="s">
        <v>58</v>
      </c>
      <c r="R5170" s="6" t="s">
        <v>59</v>
      </c>
      <c r="S5170" s="6" t="s">
        <v>60</v>
      </c>
      <c r="T5170" s="6" t="s">
        <v>61</v>
      </c>
      <c r="U5170" s="6" t="s">
        <v>62</v>
      </c>
      <c r="V5170" s="6" t="s">
        <v>63</v>
      </c>
      <c r="W5170" s="7" t="s">
        <v>81</v>
      </c>
      <c r="X5170" s="7" t="s">
        <v>82</v>
      </c>
      <c r="Y5170" s="7" t="s">
        <v>83</v>
      </c>
      <c r="Z5170" s="7" t="s">
        <v>84</v>
      </c>
      <c r="AA5170" s="7" t="s">
        <v>85</v>
      </c>
      <c r="AB5170" s="7" t="s">
        <v>218</v>
      </c>
      <c r="AC5170" s="7" t="s">
        <v>7803</v>
      </c>
      <c r="AD5170" s="7"/>
      <c r="AE5170" s="7" t="s">
        <v>74</v>
      </c>
      <c r="AF5170" s="7"/>
      <c r="AG5170" s="7" t="s">
        <v>425</v>
      </c>
      <c r="AH5170" s="7" t="s">
        <v>71</v>
      </c>
      <c r="AI5170" s="7" t="s">
        <v>72</v>
      </c>
      <c r="AJ5170" s="7" t="s">
        <v>74</v>
      </c>
      <c r="AK5170" s="7" t="s">
        <v>90</v>
      </c>
      <c r="AL5170" s="7" t="s">
        <v>245</v>
      </c>
      <c r="AM5170" s="7" t="s">
        <v>49</v>
      </c>
      <c r="AN5170" s="7" t="s">
        <v>49</v>
      </c>
      <c r="AO5170" s="7" t="s">
        <v>74</v>
      </c>
      <c r="AP5170" s="7" t="s">
        <v>48</v>
      </c>
      <c r="AQ5170" s="7" t="s">
        <v>48</v>
      </c>
      <c r="AR5170" s="7" t="s">
        <v>48</v>
      </c>
      <c r="AS5170" s="7" t="s">
        <v>48</v>
      </c>
      <c r="AT5170" s="7" t="s">
        <v>48</v>
      </c>
      <c r="AU5170" s="7" t="s">
        <v>48</v>
      </c>
    </row>
    <row r="5171" spans="1:47" ht="33.75" x14ac:dyDescent="0.25">
      <c r="A5171" s="6" t="s">
        <v>8154</v>
      </c>
      <c r="B5171" s="6" t="s">
        <v>8155</v>
      </c>
      <c r="C5171" s="6" t="s">
        <v>48</v>
      </c>
      <c r="D5171" s="6" t="s">
        <v>49</v>
      </c>
      <c r="E5171" s="6" t="s">
        <v>8156</v>
      </c>
      <c r="F5171" s="6" t="s">
        <v>49</v>
      </c>
      <c r="G5171" s="6" t="s">
        <v>8157</v>
      </c>
      <c r="H5171" s="6"/>
      <c r="I5171" s="6" t="s">
        <v>7784</v>
      </c>
      <c r="J5171" s="6" t="s">
        <v>511</v>
      </c>
      <c r="K5171" s="6" t="s">
        <v>1704</v>
      </c>
      <c r="L5171" s="6" t="s">
        <v>1704</v>
      </c>
      <c r="M5171" s="6" t="s">
        <v>55</v>
      </c>
      <c r="N5171" s="6" t="s">
        <v>56</v>
      </c>
      <c r="O5171" s="6" t="s">
        <v>57</v>
      </c>
      <c r="P5171" s="6" t="s">
        <v>58</v>
      </c>
      <c r="Q5171" s="6" t="s">
        <v>58</v>
      </c>
      <c r="R5171" s="6" t="s">
        <v>59</v>
      </c>
      <c r="S5171" s="6" t="s">
        <v>60</v>
      </c>
      <c r="T5171" s="6" t="s">
        <v>61</v>
      </c>
      <c r="U5171" s="6" t="s">
        <v>62</v>
      </c>
      <c r="V5171" s="6" t="s">
        <v>63</v>
      </c>
      <c r="W5171" s="7" t="s">
        <v>523</v>
      </c>
      <c r="X5171" s="7" t="s">
        <v>524</v>
      </c>
      <c r="Y5171" s="7" t="s">
        <v>83</v>
      </c>
      <c r="Z5171" s="7" t="s">
        <v>84</v>
      </c>
      <c r="AA5171" s="7" t="s">
        <v>85</v>
      </c>
      <c r="AB5171" s="7" t="s">
        <v>86</v>
      </c>
      <c r="AC5171" s="7" t="s">
        <v>7809</v>
      </c>
      <c r="AD5171" s="7"/>
      <c r="AE5171" s="7"/>
      <c r="AF5171" s="7"/>
      <c r="AG5171" s="7" t="s">
        <v>425</v>
      </c>
      <c r="AH5171" s="7" t="s">
        <v>71</v>
      </c>
      <c r="AI5171" s="7" t="s">
        <v>72</v>
      </c>
      <c r="AJ5171" s="7"/>
      <c r="AK5171" s="7"/>
      <c r="AL5171" s="7" t="s">
        <v>245</v>
      </c>
      <c r="AM5171" s="7" t="s">
        <v>49</v>
      </c>
      <c r="AN5171" s="7" t="s">
        <v>49</v>
      </c>
      <c r="AO5171" s="7" t="s">
        <v>97</v>
      </c>
      <c r="AP5171" s="7" t="s">
        <v>48</v>
      </c>
      <c r="AQ5171" s="7" t="s">
        <v>48</v>
      </c>
      <c r="AR5171" s="7" t="s">
        <v>48</v>
      </c>
      <c r="AS5171" s="7" t="s">
        <v>48</v>
      </c>
      <c r="AT5171" s="7" t="s">
        <v>48</v>
      </c>
      <c r="AU5171" s="7" t="s">
        <v>48</v>
      </c>
    </row>
    <row r="5172" spans="1:47" ht="33.75" x14ac:dyDescent="0.25">
      <c r="A5172" s="6" t="s">
        <v>8158</v>
      </c>
      <c r="B5172" s="6" t="s">
        <v>8159</v>
      </c>
      <c r="C5172" s="6" t="s">
        <v>48</v>
      </c>
      <c r="D5172" s="6" t="s">
        <v>49</v>
      </c>
      <c r="E5172" s="6" t="s">
        <v>8160</v>
      </c>
      <c r="F5172" s="6" t="s">
        <v>8161</v>
      </c>
      <c r="G5172" s="6" t="s">
        <v>310</v>
      </c>
      <c r="H5172" s="6"/>
      <c r="I5172" s="6" t="s">
        <v>7784</v>
      </c>
      <c r="J5172" s="6" t="s">
        <v>511</v>
      </c>
      <c r="K5172" s="6" t="s">
        <v>8162</v>
      </c>
      <c r="L5172" s="6" t="s">
        <v>8162</v>
      </c>
      <c r="M5172" s="6" t="s">
        <v>55</v>
      </c>
      <c r="N5172" s="6" t="s">
        <v>56</v>
      </c>
      <c r="O5172" s="6" t="s">
        <v>57</v>
      </c>
      <c r="P5172" s="6" t="s">
        <v>58</v>
      </c>
      <c r="Q5172" s="6" t="s">
        <v>58</v>
      </c>
      <c r="R5172" s="6" t="s">
        <v>59</v>
      </c>
      <c r="S5172" s="6" t="s">
        <v>60</v>
      </c>
      <c r="T5172" s="6" t="s">
        <v>61</v>
      </c>
      <c r="U5172" s="6" t="s">
        <v>62</v>
      </c>
      <c r="V5172" s="6" t="s">
        <v>63</v>
      </c>
      <c r="W5172" s="7" t="s">
        <v>81</v>
      </c>
      <c r="X5172" s="7" t="s">
        <v>82</v>
      </c>
      <c r="Y5172" s="7" t="s">
        <v>111</v>
      </c>
      <c r="Z5172" s="7" t="s">
        <v>112</v>
      </c>
      <c r="AA5172" s="7" t="s">
        <v>113</v>
      </c>
      <c r="AB5172" s="7" t="s">
        <v>705</v>
      </c>
      <c r="AC5172" s="7" t="s">
        <v>5369</v>
      </c>
      <c r="AD5172" s="7"/>
      <c r="AE5172" s="7" t="s">
        <v>97</v>
      </c>
      <c r="AF5172" s="7"/>
      <c r="AG5172" s="7" t="s">
        <v>425</v>
      </c>
      <c r="AH5172" s="7" t="s">
        <v>71</v>
      </c>
      <c r="AI5172" s="7" t="s">
        <v>72</v>
      </c>
      <c r="AJ5172" s="7" t="s">
        <v>74</v>
      </c>
      <c r="AK5172" s="7" t="s">
        <v>90</v>
      </c>
      <c r="AL5172" s="7" t="s">
        <v>122</v>
      </c>
      <c r="AM5172" s="7" t="s">
        <v>49</v>
      </c>
      <c r="AN5172" s="7" t="s">
        <v>49</v>
      </c>
      <c r="AO5172" s="7" t="s">
        <v>74</v>
      </c>
      <c r="AP5172" s="7" t="s">
        <v>48</v>
      </c>
      <c r="AQ5172" s="7" t="s">
        <v>48</v>
      </c>
      <c r="AR5172" s="7" t="s">
        <v>48</v>
      </c>
      <c r="AS5172" s="7" t="s">
        <v>48</v>
      </c>
      <c r="AT5172" s="7" t="s">
        <v>48</v>
      </c>
      <c r="AU5172" s="7" t="s">
        <v>48</v>
      </c>
    </row>
    <row r="5173" spans="1:47" ht="33.75" x14ac:dyDescent="0.25">
      <c r="A5173" s="6" t="s">
        <v>8163</v>
      </c>
      <c r="B5173" s="6" t="s">
        <v>8164</v>
      </c>
      <c r="C5173" s="6" t="s">
        <v>48</v>
      </c>
      <c r="D5173" s="6" t="s">
        <v>49</v>
      </c>
      <c r="E5173" s="6" t="s">
        <v>8165</v>
      </c>
      <c r="F5173" s="6" t="s">
        <v>8166</v>
      </c>
      <c r="G5173" s="6" t="s">
        <v>8167</v>
      </c>
      <c r="H5173" s="6"/>
      <c r="I5173" s="6" t="s">
        <v>7784</v>
      </c>
      <c r="J5173" s="6" t="s">
        <v>511</v>
      </c>
      <c r="K5173" s="6" t="s">
        <v>8168</v>
      </c>
      <c r="L5173" s="6" t="s">
        <v>8168</v>
      </c>
      <c r="M5173" s="6" t="s">
        <v>55</v>
      </c>
      <c r="N5173" s="6" t="s">
        <v>56</v>
      </c>
      <c r="O5173" s="6" t="s">
        <v>57</v>
      </c>
      <c r="P5173" s="6" t="s">
        <v>58</v>
      </c>
      <c r="Q5173" s="6" t="s">
        <v>58</v>
      </c>
      <c r="R5173" s="6" t="s">
        <v>59</v>
      </c>
      <c r="S5173" s="6" t="s">
        <v>60</v>
      </c>
      <c r="T5173" s="6" t="s">
        <v>61</v>
      </c>
      <c r="U5173" s="6" t="s">
        <v>62</v>
      </c>
      <c r="V5173" s="6" t="s">
        <v>63</v>
      </c>
      <c r="W5173" s="7" t="s">
        <v>81</v>
      </c>
      <c r="X5173" s="7" t="s">
        <v>173</v>
      </c>
      <c r="Y5173" s="7" t="s">
        <v>83</v>
      </c>
      <c r="Z5173" s="7" t="s">
        <v>84</v>
      </c>
      <c r="AA5173" s="7" t="s">
        <v>85</v>
      </c>
      <c r="AB5173" s="7" t="s">
        <v>332</v>
      </c>
      <c r="AC5173" s="7" t="s">
        <v>4621</v>
      </c>
      <c r="AD5173" s="7"/>
      <c r="AE5173" s="7" t="s">
        <v>97</v>
      </c>
      <c r="AF5173" s="7"/>
      <c r="AG5173" s="7" t="s">
        <v>425</v>
      </c>
      <c r="AH5173" s="7" t="s">
        <v>71</v>
      </c>
      <c r="AI5173" s="7" t="s">
        <v>72</v>
      </c>
      <c r="AJ5173" s="7" t="s">
        <v>74</v>
      </c>
      <c r="AK5173" s="7" t="s">
        <v>90</v>
      </c>
      <c r="AL5173" s="7" t="s">
        <v>122</v>
      </c>
      <c r="AM5173" s="7" t="s">
        <v>49</v>
      </c>
      <c r="AN5173" s="7" t="s">
        <v>49</v>
      </c>
      <c r="AO5173" s="7" t="s">
        <v>74</v>
      </c>
      <c r="AP5173" s="7" t="s">
        <v>48</v>
      </c>
      <c r="AQ5173" s="7" t="s">
        <v>48</v>
      </c>
      <c r="AR5173" s="7" t="s">
        <v>48</v>
      </c>
      <c r="AS5173" s="7" t="s">
        <v>48</v>
      </c>
      <c r="AT5173" s="7" t="s">
        <v>48</v>
      </c>
      <c r="AU5173" s="7" t="s">
        <v>48</v>
      </c>
    </row>
    <row r="5174" spans="1:47" ht="33.75" x14ac:dyDescent="0.25">
      <c r="A5174" s="6" t="s">
        <v>8169</v>
      </c>
      <c r="B5174" s="6" t="s">
        <v>8170</v>
      </c>
      <c r="C5174" s="6" t="s">
        <v>48</v>
      </c>
      <c r="D5174" s="6" t="s">
        <v>49</v>
      </c>
      <c r="E5174" s="6" t="s">
        <v>4516</v>
      </c>
      <c r="F5174" s="6" t="s">
        <v>49</v>
      </c>
      <c r="G5174" s="6" t="s">
        <v>746</v>
      </c>
      <c r="H5174" s="6"/>
      <c r="I5174" s="6" t="s">
        <v>7784</v>
      </c>
      <c r="J5174" s="6" t="s">
        <v>511</v>
      </c>
      <c r="K5174" s="6" t="s">
        <v>8171</v>
      </c>
      <c r="L5174" s="6" t="s">
        <v>8171</v>
      </c>
      <c r="M5174" s="6" t="s">
        <v>55</v>
      </c>
      <c r="N5174" s="6" t="s">
        <v>56</v>
      </c>
      <c r="O5174" s="6" t="s">
        <v>57</v>
      </c>
      <c r="P5174" s="6" t="s">
        <v>58</v>
      </c>
      <c r="Q5174" s="6" t="s">
        <v>58</v>
      </c>
      <c r="R5174" s="6" t="s">
        <v>59</v>
      </c>
      <c r="S5174" s="6" t="s">
        <v>60</v>
      </c>
      <c r="T5174" s="6" t="s">
        <v>61</v>
      </c>
      <c r="U5174" s="6" t="s">
        <v>62</v>
      </c>
      <c r="V5174" s="6" t="s">
        <v>63</v>
      </c>
      <c r="W5174" s="7" t="s">
        <v>523</v>
      </c>
      <c r="X5174" s="7" t="s">
        <v>524</v>
      </c>
      <c r="Y5174" s="7" t="s">
        <v>83</v>
      </c>
      <c r="Z5174" s="7" t="s">
        <v>84</v>
      </c>
      <c r="AA5174" s="7" t="s">
        <v>243</v>
      </c>
      <c r="AB5174" s="7" t="s">
        <v>670</v>
      </c>
      <c r="AC5174" s="7" t="s">
        <v>7895</v>
      </c>
      <c r="AD5174" s="7"/>
      <c r="AE5174" s="7"/>
      <c r="AF5174" s="7"/>
      <c r="AG5174" s="7" t="s">
        <v>8172</v>
      </c>
      <c r="AH5174" s="7" t="s">
        <v>71</v>
      </c>
      <c r="AI5174" s="7" t="s">
        <v>72</v>
      </c>
      <c r="AJ5174" s="7"/>
      <c r="AK5174" s="7"/>
      <c r="AL5174" s="7" t="s">
        <v>245</v>
      </c>
      <c r="AM5174" s="7" t="s">
        <v>49</v>
      </c>
      <c r="AN5174" s="7" t="s">
        <v>49</v>
      </c>
      <c r="AO5174" s="7" t="s">
        <v>97</v>
      </c>
      <c r="AP5174" s="7" t="s">
        <v>48</v>
      </c>
      <c r="AQ5174" s="7" t="s">
        <v>48</v>
      </c>
      <c r="AR5174" s="7" t="s">
        <v>48</v>
      </c>
      <c r="AS5174" s="7" t="s">
        <v>48</v>
      </c>
      <c r="AT5174" s="7" t="s">
        <v>48</v>
      </c>
      <c r="AU5174" s="7" t="s">
        <v>48</v>
      </c>
    </row>
    <row r="5175" spans="1:47" ht="78.75" x14ac:dyDescent="0.25">
      <c r="A5175" s="6" t="s">
        <v>8173</v>
      </c>
      <c r="B5175" s="6" t="s">
        <v>8174</v>
      </c>
      <c r="C5175" s="6" t="s">
        <v>48</v>
      </c>
      <c r="D5175" s="6" t="s">
        <v>49</v>
      </c>
      <c r="E5175" s="6" t="s">
        <v>1820</v>
      </c>
      <c r="F5175" s="6" t="s">
        <v>8175</v>
      </c>
      <c r="G5175" s="6" t="s">
        <v>3183</v>
      </c>
      <c r="H5175" s="6"/>
      <c r="I5175" s="6" t="s">
        <v>7784</v>
      </c>
      <c r="J5175" s="6" t="s">
        <v>511</v>
      </c>
      <c r="K5175" s="6" t="s">
        <v>250</v>
      </c>
      <c r="L5175" s="6" t="s">
        <v>250</v>
      </c>
      <c r="M5175" s="6" t="s">
        <v>55</v>
      </c>
      <c r="N5175" s="6" t="s">
        <v>56</v>
      </c>
      <c r="O5175" s="6" t="s">
        <v>57</v>
      </c>
      <c r="P5175" s="6" t="s">
        <v>58</v>
      </c>
      <c r="Q5175" s="6" t="s">
        <v>58</v>
      </c>
      <c r="R5175" s="6" t="s">
        <v>59</v>
      </c>
      <c r="S5175" s="6" t="s">
        <v>60</v>
      </c>
      <c r="T5175" s="6" t="s">
        <v>61</v>
      </c>
      <c r="U5175" s="6" t="s">
        <v>62</v>
      </c>
      <c r="V5175" s="6" t="s">
        <v>63</v>
      </c>
      <c r="W5175" s="7" t="s">
        <v>81</v>
      </c>
      <c r="X5175" s="7" t="s">
        <v>82</v>
      </c>
      <c r="Y5175" s="7" t="s">
        <v>83</v>
      </c>
      <c r="Z5175" s="7" t="s">
        <v>84</v>
      </c>
      <c r="AA5175" s="7" t="s">
        <v>243</v>
      </c>
      <c r="AB5175" s="7" t="s">
        <v>670</v>
      </c>
      <c r="AC5175" s="7" t="s">
        <v>7835</v>
      </c>
      <c r="AD5175" s="7"/>
      <c r="AE5175" s="7" t="s">
        <v>74</v>
      </c>
      <c r="AF5175" s="7"/>
      <c r="AG5175" s="7" t="s">
        <v>425</v>
      </c>
      <c r="AH5175" s="7" t="s">
        <v>71</v>
      </c>
      <c r="AI5175" s="7" t="s">
        <v>72</v>
      </c>
      <c r="AJ5175" s="7" t="s">
        <v>74</v>
      </c>
      <c r="AK5175" s="7" t="s">
        <v>90</v>
      </c>
      <c r="AL5175" s="7" t="s">
        <v>245</v>
      </c>
      <c r="AM5175" s="7" t="s">
        <v>49</v>
      </c>
      <c r="AN5175" s="7" t="s">
        <v>49</v>
      </c>
      <c r="AO5175" s="7" t="s">
        <v>74</v>
      </c>
      <c r="AP5175" s="7" t="s">
        <v>48</v>
      </c>
      <c r="AQ5175" s="7" t="s">
        <v>48</v>
      </c>
      <c r="AR5175" s="7" t="s">
        <v>48</v>
      </c>
      <c r="AS5175" s="7" t="s">
        <v>48</v>
      </c>
      <c r="AT5175" s="7" t="s">
        <v>48</v>
      </c>
      <c r="AU5175" s="7" t="s">
        <v>48</v>
      </c>
    </row>
    <row r="5176" spans="1:47" ht="33.75" x14ac:dyDescent="0.25">
      <c r="A5176" s="6" t="s">
        <v>8176</v>
      </c>
      <c r="B5176" s="6" t="s">
        <v>7828</v>
      </c>
      <c r="C5176" s="6" t="s">
        <v>48</v>
      </c>
      <c r="D5176" s="6" t="s">
        <v>49</v>
      </c>
      <c r="E5176" s="6" t="s">
        <v>4516</v>
      </c>
      <c r="F5176" s="6" t="s">
        <v>49</v>
      </c>
      <c r="G5176" s="6" t="s">
        <v>746</v>
      </c>
      <c r="H5176" s="6"/>
      <c r="I5176" s="6" t="s">
        <v>7784</v>
      </c>
      <c r="J5176" s="6" t="s">
        <v>511</v>
      </c>
      <c r="K5176" s="6" t="s">
        <v>8177</v>
      </c>
      <c r="L5176" s="6" t="s">
        <v>8177</v>
      </c>
      <c r="M5176" s="6" t="s">
        <v>55</v>
      </c>
      <c r="N5176" s="6" t="s">
        <v>56</v>
      </c>
      <c r="O5176" s="6" t="s">
        <v>57</v>
      </c>
      <c r="P5176" s="6" t="s">
        <v>58</v>
      </c>
      <c r="Q5176" s="6" t="s">
        <v>58</v>
      </c>
      <c r="R5176" s="6" t="s">
        <v>59</v>
      </c>
      <c r="S5176" s="6" t="s">
        <v>60</v>
      </c>
      <c r="T5176" s="6" t="s">
        <v>61</v>
      </c>
      <c r="U5176" s="6" t="s">
        <v>62</v>
      </c>
      <c r="V5176" s="6" t="s">
        <v>63</v>
      </c>
      <c r="W5176" s="7" t="s">
        <v>523</v>
      </c>
      <c r="X5176" s="7" t="s">
        <v>524</v>
      </c>
      <c r="Y5176" s="7" t="s">
        <v>83</v>
      </c>
      <c r="Z5176" s="7" t="s">
        <v>84</v>
      </c>
      <c r="AA5176" s="7" t="s">
        <v>243</v>
      </c>
      <c r="AB5176" s="7" t="s">
        <v>670</v>
      </c>
      <c r="AC5176" s="7" t="s">
        <v>7830</v>
      </c>
      <c r="AD5176" s="7"/>
      <c r="AE5176" s="7"/>
      <c r="AF5176" s="7"/>
      <c r="AG5176" s="7" t="s">
        <v>7831</v>
      </c>
      <c r="AH5176" s="7" t="s">
        <v>71</v>
      </c>
      <c r="AI5176" s="7" t="s">
        <v>72</v>
      </c>
      <c r="AJ5176" s="7"/>
      <c r="AK5176" s="7"/>
      <c r="AL5176" s="7" t="s">
        <v>245</v>
      </c>
      <c r="AM5176" s="7" t="s">
        <v>49</v>
      </c>
      <c r="AN5176" s="7" t="s">
        <v>49</v>
      </c>
      <c r="AO5176" s="7" t="s">
        <v>97</v>
      </c>
      <c r="AP5176" s="7" t="s">
        <v>48</v>
      </c>
      <c r="AQ5176" s="7" t="s">
        <v>48</v>
      </c>
      <c r="AR5176" s="7" t="s">
        <v>48</v>
      </c>
      <c r="AS5176" s="7" t="s">
        <v>48</v>
      </c>
      <c r="AT5176" s="7" t="s">
        <v>48</v>
      </c>
      <c r="AU5176" s="7" t="s">
        <v>48</v>
      </c>
    </row>
    <row r="5177" spans="1:47" ht="101.25" x14ac:dyDescent="0.25">
      <c r="A5177" s="6" t="s">
        <v>8178</v>
      </c>
      <c r="B5177" s="6" t="s">
        <v>8179</v>
      </c>
      <c r="C5177" s="6" t="s">
        <v>48</v>
      </c>
      <c r="D5177" s="6" t="s">
        <v>49</v>
      </c>
      <c r="E5177" s="6" t="s">
        <v>6788</v>
      </c>
      <c r="F5177" s="6" t="s">
        <v>8180</v>
      </c>
      <c r="G5177" s="6" t="s">
        <v>8181</v>
      </c>
      <c r="H5177" s="6"/>
      <c r="I5177" s="6" t="s">
        <v>7784</v>
      </c>
      <c r="J5177" s="6" t="s">
        <v>52</v>
      </c>
      <c r="K5177" s="6" t="s">
        <v>944</v>
      </c>
      <c r="L5177" s="6" t="s">
        <v>944</v>
      </c>
      <c r="M5177" s="6" t="s">
        <v>55</v>
      </c>
      <c r="N5177" s="6" t="s">
        <v>56</v>
      </c>
      <c r="O5177" s="6" t="s">
        <v>57</v>
      </c>
      <c r="P5177" s="6" t="s">
        <v>58</v>
      </c>
      <c r="Q5177" s="6" t="s">
        <v>58</v>
      </c>
      <c r="R5177" s="6" t="s">
        <v>59</v>
      </c>
      <c r="S5177" s="6" t="s">
        <v>60</v>
      </c>
      <c r="T5177" s="6" t="s">
        <v>61</v>
      </c>
      <c r="U5177" s="6" t="s">
        <v>62</v>
      </c>
      <c r="V5177" s="6" t="s">
        <v>63</v>
      </c>
      <c r="W5177" s="7" t="s">
        <v>81</v>
      </c>
      <c r="X5177" s="7" t="s">
        <v>173</v>
      </c>
      <c r="Y5177" s="7" t="s">
        <v>83</v>
      </c>
      <c r="Z5177" s="7" t="s">
        <v>84</v>
      </c>
      <c r="AA5177" s="7" t="s">
        <v>85</v>
      </c>
      <c r="AB5177" s="7" t="s">
        <v>137</v>
      </c>
      <c r="AC5177" s="7" t="s">
        <v>8063</v>
      </c>
      <c r="AD5177" s="7"/>
      <c r="AE5177" s="7" t="s">
        <v>74</v>
      </c>
      <c r="AF5177" s="7"/>
      <c r="AG5177" s="7" t="s">
        <v>425</v>
      </c>
      <c r="AH5177" s="7" t="s">
        <v>71</v>
      </c>
      <c r="AI5177" s="7" t="s">
        <v>72</v>
      </c>
      <c r="AJ5177" s="7" t="s">
        <v>74</v>
      </c>
      <c r="AK5177" s="7" t="s">
        <v>90</v>
      </c>
      <c r="AL5177" s="7" t="s">
        <v>245</v>
      </c>
      <c r="AM5177" s="7" t="s">
        <v>49</v>
      </c>
      <c r="AN5177" s="7" t="s">
        <v>49</v>
      </c>
      <c r="AO5177" s="7" t="s">
        <v>74</v>
      </c>
      <c r="AP5177" s="7" t="s">
        <v>48</v>
      </c>
      <c r="AQ5177" s="7" t="s">
        <v>48</v>
      </c>
      <c r="AR5177" s="7" t="s">
        <v>48</v>
      </c>
      <c r="AS5177" s="7" t="s">
        <v>48</v>
      </c>
      <c r="AT5177" s="7" t="s">
        <v>48</v>
      </c>
      <c r="AU5177" s="7" t="s">
        <v>48</v>
      </c>
    </row>
    <row r="5178" spans="1:47" ht="33.75" x14ac:dyDescent="0.25">
      <c r="A5178" s="6" t="s">
        <v>8182</v>
      </c>
      <c r="B5178" s="6" t="s">
        <v>8183</v>
      </c>
      <c r="C5178" s="6" t="s">
        <v>48</v>
      </c>
      <c r="D5178" s="6" t="s">
        <v>49</v>
      </c>
      <c r="E5178" s="6" t="s">
        <v>8184</v>
      </c>
      <c r="F5178" s="6" t="s">
        <v>49</v>
      </c>
      <c r="G5178" s="6" t="s">
        <v>4701</v>
      </c>
      <c r="H5178" s="6"/>
      <c r="I5178" s="6" t="s">
        <v>7784</v>
      </c>
      <c r="J5178" s="6" t="s">
        <v>511</v>
      </c>
      <c r="K5178" s="6" t="s">
        <v>8185</v>
      </c>
      <c r="L5178" s="6" t="s">
        <v>8185</v>
      </c>
      <c r="M5178" s="6" t="s">
        <v>55</v>
      </c>
      <c r="N5178" s="6" t="s">
        <v>56</v>
      </c>
      <c r="O5178" s="6" t="s">
        <v>57</v>
      </c>
      <c r="P5178" s="6" t="s">
        <v>58</v>
      </c>
      <c r="Q5178" s="6" t="s">
        <v>58</v>
      </c>
      <c r="R5178" s="6" t="s">
        <v>59</v>
      </c>
      <c r="S5178" s="6" t="s">
        <v>60</v>
      </c>
      <c r="T5178" s="6" t="s">
        <v>61</v>
      </c>
      <c r="U5178" s="6" t="s">
        <v>62</v>
      </c>
      <c r="V5178" s="6" t="s">
        <v>63</v>
      </c>
      <c r="W5178" s="7" t="s">
        <v>64</v>
      </c>
      <c r="X5178" s="7" t="s">
        <v>65</v>
      </c>
      <c r="Y5178" s="7" t="s">
        <v>66</v>
      </c>
      <c r="Z5178" s="7" t="s">
        <v>66</v>
      </c>
      <c r="AA5178" s="7" t="s">
        <v>180</v>
      </c>
      <c r="AB5178" s="7" t="s">
        <v>181</v>
      </c>
      <c r="AC5178" s="7" t="s">
        <v>8186</v>
      </c>
      <c r="AD5178" s="7"/>
      <c r="AE5178" s="7"/>
      <c r="AF5178" s="7"/>
      <c r="AG5178" s="7" t="s">
        <v>8187</v>
      </c>
      <c r="AH5178" s="7" t="s">
        <v>71</v>
      </c>
      <c r="AI5178" s="7" t="s">
        <v>72</v>
      </c>
      <c r="AJ5178" s="7"/>
      <c r="AK5178" s="7"/>
      <c r="AL5178" s="7" t="s">
        <v>340</v>
      </c>
      <c r="AM5178" s="7" t="s">
        <v>49</v>
      </c>
      <c r="AN5178" s="7" t="s">
        <v>49</v>
      </c>
      <c r="AO5178" s="7" t="s">
        <v>97</v>
      </c>
      <c r="AP5178" s="7" t="s">
        <v>48</v>
      </c>
      <c r="AQ5178" s="7" t="s">
        <v>48</v>
      </c>
      <c r="AR5178" s="7" t="s">
        <v>48</v>
      </c>
      <c r="AS5178" s="7" t="s">
        <v>48</v>
      </c>
      <c r="AT5178" s="7" t="s">
        <v>48</v>
      </c>
      <c r="AU5178" s="7" t="s">
        <v>48</v>
      </c>
    </row>
    <row r="5179" spans="1:47" ht="56.25" x14ac:dyDescent="0.25">
      <c r="A5179" s="6" t="s">
        <v>8188</v>
      </c>
      <c r="B5179" s="6" t="s">
        <v>8189</v>
      </c>
      <c r="C5179" s="6" t="s">
        <v>48</v>
      </c>
      <c r="D5179" s="6" t="s">
        <v>49</v>
      </c>
      <c r="E5179" s="6" t="s">
        <v>8190</v>
      </c>
      <c r="F5179" s="6" t="s">
        <v>8191</v>
      </c>
      <c r="G5179" s="6" t="s">
        <v>6788</v>
      </c>
      <c r="H5179" s="6"/>
      <c r="I5179" s="6" t="s">
        <v>8192</v>
      </c>
      <c r="J5179" s="6" t="s">
        <v>511</v>
      </c>
      <c r="K5179" s="6" t="s">
        <v>944</v>
      </c>
      <c r="L5179" s="6" t="s">
        <v>944</v>
      </c>
      <c r="M5179" s="6" t="s">
        <v>55</v>
      </c>
      <c r="N5179" s="6" t="s">
        <v>56</v>
      </c>
      <c r="O5179" s="6" t="s">
        <v>57</v>
      </c>
      <c r="P5179" s="6" t="s">
        <v>58</v>
      </c>
      <c r="Q5179" s="6" t="s">
        <v>58</v>
      </c>
      <c r="R5179" s="6" t="s">
        <v>59</v>
      </c>
      <c r="S5179" s="6" t="s">
        <v>60</v>
      </c>
      <c r="T5179" s="6" t="s">
        <v>61</v>
      </c>
      <c r="U5179" s="6" t="s">
        <v>62</v>
      </c>
      <c r="V5179" s="6" t="s">
        <v>63</v>
      </c>
      <c r="W5179" s="7" t="s">
        <v>81</v>
      </c>
      <c r="X5179" s="7" t="s">
        <v>1063</v>
      </c>
      <c r="Y5179" s="7" t="s">
        <v>83</v>
      </c>
      <c r="Z5179" s="7" t="s">
        <v>84</v>
      </c>
      <c r="AA5179" s="7" t="s">
        <v>85</v>
      </c>
      <c r="AB5179" s="7" t="s">
        <v>137</v>
      </c>
      <c r="AC5179" s="7" t="s">
        <v>8193</v>
      </c>
      <c r="AD5179" s="7"/>
      <c r="AE5179" s="7" t="s">
        <v>74</v>
      </c>
      <c r="AF5179" s="7"/>
      <c r="AG5179" s="7" t="s">
        <v>425</v>
      </c>
      <c r="AH5179" s="7" t="s">
        <v>71</v>
      </c>
      <c r="AI5179" s="7" t="s">
        <v>72</v>
      </c>
      <c r="AJ5179" s="7" t="s">
        <v>74</v>
      </c>
      <c r="AK5179" s="7" t="s">
        <v>90</v>
      </c>
      <c r="AL5179" s="7" t="s">
        <v>245</v>
      </c>
      <c r="AM5179" s="7" t="s">
        <v>49</v>
      </c>
      <c r="AN5179" s="7" t="s">
        <v>49</v>
      </c>
      <c r="AO5179" s="7" t="s">
        <v>74</v>
      </c>
      <c r="AP5179" s="7" t="s">
        <v>48</v>
      </c>
      <c r="AQ5179" s="7" t="s">
        <v>48</v>
      </c>
      <c r="AR5179" s="7" t="s">
        <v>48</v>
      </c>
      <c r="AS5179" s="7" t="s">
        <v>48</v>
      </c>
      <c r="AT5179" s="7" t="s">
        <v>48</v>
      </c>
      <c r="AU5179" s="7" t="s">
        <v>48</v>
      </c>
    </row>
    <row r="5180" spans="1:47" ht="67.5" x14ac:dyDescent="0.25">
      <c r="A5180" s="6" t="s">
        <v>8194</v>
      </c>
      <c r="B5180" s="6" t="s">
        <v>8195</v>
      </c>
      <c r="C5180" s="6" t="s">
        <v>48</v>
      </c>
      <c r="D5180" s="6" t="s">
        <v>49</v>
      </c>
      <c r="E5180" s="6" t="s">
        <v>8196</v>
      </c>
      <c r="F5180" s="6" t="s">
        <v>8197</v>
      </c>
      <c r="G5180" s="6" t="s">
        <v>3183</v>
      </c>
      <c r="H5180" s="6"/>
      <c r="I5180" s="6" t="s">
        <v>8192</v>
      </c>
      <c r="J5180" s="6" t="s">
        <v>511</v>
      </c>
      <c r="K5180" s="6" t="s">
        <v>8198</v>
      </c>
      <c r="L5180" s="6" t="s">
        <v>8198</v>
      </c>
      <c r="M5180" s="6" t="s">
        <v>55</v>
      </c>
      <c r="N5180" s="6" t="s">
        <v>56</v>
      </c>
      <c r="O5180" s="6" t="s">
        <v>57</v>
      </c>
      <c r="P5180" s="6" t="s">
        <v>58</v>
      </c>
      <c r="Q5180" s="6" t="s">
        <v>58</v>
      </c>
      <c r="R5180" s="6" t="s">
        <v>59</v>
      </c>
      <c r="S5180" s="6" t="s">
        <v>60</v>
      </c>
      <c r="T5180" s="6" t="s">
        <v>61</v>
      </c>
      <c r="U5180" s="6" t="s">
        <v>62</v>
      </c>
      <c r="V5180" s="6" t="s">
        <v>63</v>
      </c>
      <c r="W5180" s="7" t="s">
        <v>81</v>
      </c>
      <c r="X5180" s="7" t="s">
        <v>2297</v>
      </c>
      <c r="Y5180" s="7" t="s">
        <v>111</v>
      </c>
      <c r="Z5180" s="7" t="s">
        <v>112</v>
      </c>
      <c r="AA5180" s="7" t="s">
        <v>113</v>
      </c>
      <c r="AB5180" s="7" t="s">
        <v>114</v>
      </c>
      <c r="AC5180" s="7" t="s">
        <v>8199</v>
      </c>
      <c r="AD5180" s="7"/>
      <c r="AE5180" s="7" t="s">
        <v>74</v>
      </c>
      <c r="AF5180" s="7"/>
      <c r="AG5180" s="7" t="s">
        <v>425</v>
      </c>
      <c r="AH5180" s="7" t="s">
        <v>71</v>
      </c>
      <c r="AI5180" s="7" t="s">
        <v>72</v>
      </c>
      <c r="AJ5180" s="7" t="s">
        <v>74</v>
      </c>
      <c r="AK5180" s="7" t="s">
        <v>90</v>
      </c>
      <c r="AL5180" s="7" t="s">
        <v>122</v>
      </c>
      <c r="AM5180" s="7" t="s">
        <v>49</v>
      </c>
      <c r="AN5180" s="7" t="s">
        <v>49</v>
      </c>
      <c r="AO5180" s="7" t="s">
        <v>74</v>
      </c>
      <c r="AP5180" s="7" t="s">
        <v>48</v>
      </c>
      <c r="AQ5180" s="7" t="s">
        <v>48</v>
      </c>
      <c r="AR5180" s="7" t="s">
        <v>48</v>
      </c>
      <c r="AS5180" s="7" t="s">
        <v>48</v>
      </c>
      <c r="AT5180" s="7" t="s">
        <v>48</v>
      </c>
      <c r="AU5180" s="7" t="s">
        <v>48</v>
      </c>
    </row>
    <row r="5181" spans="1:47" ht="33.75" x14ac:dyDescent="0.25">
      <c r="A5181" s="6" t="s">
        <v>8200</v>
      </c>
      <c r="B5181" s="6" t="s">
        <v>8201</v>
      </c>
      <c r="C5181" s="6" t="s">
        <v>48</v>
      </c>
      <c r="D5181" s="6" t="s">
        <v>49</v>
      </c>
      <c r="E5181" s="6" t="s">
        <v>8202</v>
      </c>
      <c r="F5181" s="6" t="s">
        <v>8203</v>
      </c>
      <c r="G5181" s="6" t="s">
        <v>6292</v>
      </c>
      <c r="H5181" s="6"/>
      <c r="I5181" s="6" t="s">
        <v>8192</v>
      </c>
      <c r="J5181" s="6" t="s">
        <v>511</v>
      </c>
      <c r="K5181" s="6" t="s">
        <v>250</v>
      </c>
      <c r="L5181" s="6" t="s">
        <v>250</v>
      </c>
      <c r="M5181" s="6" t="s">
        <v>55</v>
      </c>
      <c r="N5181" s="6" t="s">
        <v>56</v>
      </c>
      <c r="O5181" s="6" t="s">
        <v>57</v>
      </c>
      <c r="P5181" s="6" t="s">
        <v>58</v>
      </c>
      <c r="Q5181" s="6" t="s">
        <v>58</v>
      </c>
      <c r="R5181" s="6" t="s">
        <v>59</v>
      </c>
      <c r="S5181" s="6" t="s">
        <v>60</v>
      </c>
      <c r="T5181" s="6" t="s">
        <v>61</v>
      </c>
      <c r="U5181" s="6" t="s">
        <v>62</v>
      </c>
      <c r="V5181" s="6" t="s">
        <v>63</v>
      </c>
      <c r="W5181" s="7" t="s">
        <v>81</v>
      </c>
      <c r="X5181" s="7" t="s">
        <v>1063</v>
      </c>
      <c r="Y5181" s="7" t="s">
        <v>83</v>
      </c>
      <c r="Z5181" s="7" t="s">
        <v>84</v>
      </c>
      <c r="AA5181" s="7" t="s">
        <v>85</v>
      </c>
      <c r="AB5181" s="7" t="s">
        <v>332</v>
      </c>
      <c r="AC5181" s="7" t="s">
        <v>8204</v>
      </c>
      <c r="AD5181" s="7"/>
      <c r="AE5181" s="7" t="s">
        <v>74</v>
      </c>
      <c r="AF5181" s="7"/>
      <c r="AG5181" s="7" t="s">
        <v>425</v>
      </c>
      <c r="AH5181" s="7" t="s">
        <v>71</v>
      </c>
      <c r="AI5181" s="7" t="s">
        <v>72</v>
      </c>
      <c r="AJ5181" s="7" t="s">
        <v>74</v>
      </c>
      <c r="AK5181" s="7" t="s">
        <v>90</v>
      </c>
      <c r="AL5181" s="7" t="s">
        <v>245</v>
      </c>
      <c r="AM5181" s="7" t="s">
        <v>49</v>
      </c>
      <c r="AN5181" s="7" t="s">
        <v>49</v>
      </c>
      <c r="AO5181" s="7" t="s">
        <v>74</v>
      </c>
      <c r="AP5181" s="7" t="s">
        <v>48</v>
      </c>
      <c r="AQ5181" s="7" t="s">
        <v>48</v>
      </c>
      <c r="AR5181" s="7" t="s">
        <v>48</v>
      </c>
      <c r="AS5181" s="7" t="s">
        <v>48</v>
      </c>
      <c r="AT5181" s="7" t="s">
        <v>48</v>
      </c>
      <c r="AU5181" s="7" t="s">
        <v>48</v>
      </c>
    </row>
    <row r="5182" spans="1:47" ht="90" x14ac:dyDescent="0.25">
      <c r="A5182" s="6" t="s">
        <v>8205</v>
      </c>
      <c r="B5182" s="6" t="s">
        <v>8206</v>
      </c>
      <c r="C5182" s="6" t="s">
        <v>48</v>
      </c>
      <c r="D5182" s="6" t="s">
        <v>49</v>
      </c>
      <c r="E5182" s="6" t="s">
        <v>8207</v>
      </c>
      <c r="F5182" s="6" t="s">
        <v>8208</v>
      </c>
      <c r="G5182" s="6" t="s">
        <v>8207</v>
      </c>
      <c r="H5182" s="6"/>
      <c r="I5182" s="6" t="s">
        <v>8192</v>
      </c>
      <c r="J5182" s="6" t="s">
        <v>511</v>
      </c>
      <c r="K5182" s="6" t="s">
        <v>8209</v>
      </c>
      <c r="L5182" s="6" t="s">
        <v>8209</v>
      </c>
      <c r="M5182" s="6" t="s">
        <v>55</v>
      </c>
      <c r="N5182" s="6" t="s">
        <v>56</v>
      </c>
      <c r="O5182" s="6" t="s">
        <v>57</v>
      </c>
      <c r="P5182" s="6" t="s">
        <v>58</v>
      </c>
      <c r="Q5182" s="6" t="s">
        <v>58</v>
      </c>
      <c r="R5182" s="6" t="s">
        <v>59</v>
      </c>
      <c r="S5182" s="6" t="s">
        <v>60</v>
      </c>
      <c r="T5182" s="6" t="s">
        <v>61</v>
      </c>
      <c r="U5182" s="6" t="s">
        <v>62</v>
      </c>
      <c r="V5182" s="6" t="s">
        <v>63</v>
      </c>
      <c r="W5182" s="7" t="s">
        <v>81</v>
      </c>
      <c r="X5182" s="7" t="s">
        <v>82</v>
      </c>
      <c r="Y5182" s="7" t="s">
        <v>111</v>
      </c>
      <c r="Z5182" s="7" t="s">
        <v>112</v>
      </c>
      <c r="AA5182" s="7" t="s">
        <v>113</v>
      </c>
      <c r="AB5182" s="7" t="s">
        <v>705</v>
      </c>
      <c r="AC5182" s="7" t="s">
        <v>8210</v>
      </c>
      <c r="AD5182" s="7"/>
      <c r="AE5182" s="7" t="s">
        <v>97</v>
      </c>
      <c r="AF5182" s="7"/>
      <c r="AG5182" s="7" t="s">
        <v>425</v>
      </c>
      <c r="AH5182" s="7" t="s">
        <v>71</v>
      </c>
      <c r="AI5182" s="7" t="s">
        <v>72</v>
      </c>
      <c r="AJ5182" s="7" t="s">
        <v>74</v>
      </c>
      <c r="AK5182" s="7" t="s">
        <v>90</v>
      </c>
      <c r="AL5182" s="7" t="s">
        <v>245</v>
      </c>
      <c r="AM5182" s="7" t="s">
        <v>49</v>
      </c>
      <c r="AN5182" s="7" t="s">
        <v>49</v>
      </c>
      <c r="AO5182" s="7" t="s">
        <v>74</v>
      </c>
      <c r="AP5182" s="7" t="s">
        <v>48</v>
      </c>
      <c r="AQ5182" s="7" t="s">
        <v>48</v>
      </c>
      <c r="AR5182" s="7" t="s">
        <v>48</v>
      </c>
      <c r="AS5182" s="7" t="s">
        <v>48</v>
      </c>
      <c r="AT5182" s="7" t="s">
        <v>48</v>
      </c>
      <c r="AU5182" s="7" t="s">
        <v>48</v>
      </c>
    </row>
    <row r="5183" spans="1:47" ht="33.75" x14ac:dyDescent="0.25">
      <c r="A5183" s="6" t="s">
        <v>8211</v>
      </c>
      <c r="B5183" s="6" t="s">
        <v>8212</v>
      </c>
      <c r="C5183" s="6" t="s">
        <v>48</v>
      </c>
      <c r="D5183" s="6" t="s">
        <v>49</v>
      </c>
      <c r="E5183" s="6" t="s">
        <v>8213</v>
      </c>
      <c r="F5183" s="6" t="s">
        <v>8214</v>
      </c>
      <c r="G5183" s="6" t="s">
        <v>58</v>
      </c>
      <c r="H5183" s="6"/>
      <c r="I5183" s="6" t="s">
        <v>8192</v>
      </c>
      <c r="J5183" s="6" t="s">
        <v>511</v>
      </c>
      <c r="K5183" s="6" t="s">
        <v>652</v>
      </c>
      <c r="L5183" s="6" t="s">
        <v>652</v>
      </c>
      <c r="M5183" s="6" t="s">
        <v>55</v>
      </c>
      <c r="N5183" s="6" t="s">
        <v>56</v>
      </c>
      <c r="O5183" s="6" t="s">
        <v>57</v>
      </c>
      <c r="P5183" s="6" t="s">
        <v>58</v>
      </c>
      <c r="Q5183" s="6" t="s">
        <v>58</v>
      </c>
      <c r="R5183" s="6" t="s">
        <v>59</v>
      </c>
      <c r="S5183" s="6" t="s">
        <v>60</v>
      </c>
      <c r="T5183" s="6" t="s">
        <v>61</v>
      </c>
      <c r="U5183" s="6" t="s">
        <v>62</v>
      </c>
      <c r="V5183" s="6" t="s">
        <v>63</v>
      </c>
      <c r="W5183" s="7" t="s">
        <v>81</v>
      </c>
      <c r="X5183" s="7" t="s">
        <v>2297</v>
      </c>
      <c r="Y5183" s="7" t="s">
        <v>153</v>
      </c>
      <c r="Z5183" s="7" t="s">
        <v>154</v>
      </c>
      <c r="AA5183" s="7" t="s">
        <v>975</v>
      </c>
      <c r="AB5183" s="7" t="s">
        <v>1189</v>
      </c>
      <c r="AC5183" s="7" t="s">
        <v>8215</v>
      </c>
      <c r="AD5183" s="7"/>
      <c r="AE5183" s="7" t="s">
        <v>74</v>
      </c>
      <c r="AF5183" s="7"/>
      <c r="AG5183" s="7" t="s">
        <v>425</v>
      </c>
      <c r="AH5183" s="7" t="s">
        <v>71</v>
      </c>
      <c r="AI5183" s="7" t="s">
        <v>72</v>
      </c>
      <c r="AJ5183" s="7" t="s">
        <v>74</v>
      </c>
      <c r="AK5183" s="7" t="s">
        <v>90</v>
      </c>
      <c r="AL5183" s="7" t="s">
        <v>245</v>
      </c>
      <c r="AM5183" s="7" t="s">
        <v>49</v>
      </c>
      <c r="AN5183" s="7" t="s">
        <v>49</v>
      </c>
      <c r="AO5183" s="7" t="s">
        <v>74</v>
      </c>
      <c r="AP5183" s="7" t="s">
        <v>48</v>
      </c>
      <c r="AQ5183" s="7" t="s">
        <v>48</v>
      </c>
      <c r="AR5183" s="7" t="s">
        <v>48</v>
      </c>
      <c r="AS5183" s="7" t="s">
        <v>48</v>
      </c>
      <c r="AT5183" s="7" t="s">
        <v>48</v>
      </c>
      <c r="AU5183" s="7" t="s">
        <v>48</v>
      </c>
    </row>
    <row r="5184" spans="1:47" ht="45" x14ac:dyDescent="0.25">
      <c r="A5184" s="6" t="s">
        <v>8216</v>
      </c>
      <c r="B5184" s="6" t="s">
        <v>8217</v>
      </c>
      <c r="C5184" s="6" t="s">
        <v>48</v>
      </c>
      <c r="D5184" s="6" t="s">
        <v>49</v>
      </c>
      <c r="E5184" s="6" t="s">
        <v>8218</v>
      </c>
      <c r="F5184" s="6" t="s">
        <v>49</v>
      </c>
      <c r="G5184" s="6" t="s">
        <v>8219</v>
      </c>
      <c r="H5184" s="6"/>
      <c r="I5184" s="6" t="s">
        <v>8192</v>
      </c>
      <c r="J5184" s="6" t="s">
        <v>52</v>
      </c>
      <c r="K5184" s="6" t="s">
        <v>8220</v>
      </c>
      <c r="L5184" s="6" t="s">
        <v>8220</v>
      </c>
      <c r="M5184" s="6" t="s">
        <v>55</v>
      </c>
      <c r="N5184" s="6" t="s">
        <v>56</v>
      </c>
      <c r="O5184" s="6" t="s">
        <v>57</v>
      </c>
      <c r="P5184" s="6" t="s">
        <v>58</v>
      </c>
      <c r="Q5184" s="6" t="s">
        <v>58</v>
      </c>
      <c r="R5184" s="6" t="s">
        <v>59</v>
      </c>
      <c r="S5184" s="6" t="s">
        <v>60</v>
      </c>
      <c r="T5184" s="6" t="s">
        <v>61</v>
      </c>
      <c r="U5184" s="6" t="s">
        <v>62</v>
      </c>
      <c r="V5184" s="6" t="s">
        <v>63</v>
      </c>
      <c r="W5184" s="7" t="s">
        <v>64</v>
      </c>
      <c r="X5184" s="7" t="s">
        <v>128</v>
      </c>
      <c r="Y5184" s="7" t="s">
        <v>66</v>
      </c>
      <c r="Z5184" s="7" t="s">
        <v>66</v>
      </c>
      <c r="AA5184" s="7" t="s">
        <v>739</v>
      </c>
      <c r="AB5184" s="7" t="s">
        <v>740</v>
      </c>
      <c r="AC5184" s="7" t="s">
        <v>8221</v>
      </c>
      <c r="AD5184" s="7"/>
      <c r="AE5184" s="7"/>
      <c r="AF5184" s="7"/>
      <c r="AG5184" s="7" t="s">
        <v>8222</v>
      </c>
      <c r="AH5184" s="7" t="s">
        <v>71</v>
      </c>
      <c r="AI5184" s="7" t="s">
        <v>72</v>
      </c>
      <c r="AJ5184" s="7"/>
      <c r="AK5184" s="7"/>
      <c r="AL5184" s="7" t="s">
        <v>122</v>
      </c>
      <c r="AM5184" s="7" t="s">
        <v>49</v>
      </c>
      <c r="AN5184" s="7" t="s">
        <v>49</v>
      </c>
      <c r="AO5184" s="7" t="s">
        <v>97</v>
      </c>
      <c r="AP5184" s="7" t="s">
        <v>48</v>
      </c>
      <c r="AQ5184" s="7" t="s">
        <v>48</v>
      </c>
      <c r="AR5184" s="7" t="s">
        <v>48</v>
      </c>
      <c r="AS5184" s="7" t="s">
        <v>48</v>
      </c>
      <c r="AT5184" s="7" t="s">
        <v>48</v>
      </c>
      <c r="AU5184" s="7" t="s">
        <v>48</v>
      </c>
    </row>
    <row r="5185" spans="1:47" ht="45" x14ac:dyDescent="0.25">
      <c r="A5185" s="6" t="s">
        <v>8223</v>
      </c>
      <c r="B5185" s="6" t="s">
        <v>8224</v>
      </c>
      <c r="C5185" s="6" t="s">
        <v>48</v>
      </c>
      <c r="D5185" s="6" t="s">
        <v>49</v>
      </c>
      <c r="E5185" s="6" t="s">
        <v>8225</v>
      </c>
      <c r="F5185" s="6" t="s">
        <v>49</v>
      </c>
      <c r="G5185" s="6" t="s">
        <v>8226</v>
      </c>
      <c r="H5185" s="6"/>
      <c r="I5185" s="6" t="s">
        <v>8192</v>
      </c>
      <c r="J5185" s="6" t="s">
        <v>511</v>
      </c>
      <c r="K5185" s="6" t="s">
        <v>8227</v>
      </c>
      <c r="L5185" s="6" t="s">
        <v>8227</v>
      </c>
      <c r="M5185" s="6" t="s">
        <v>55</v>
      </c>
      <c r="N5185" s="6" t="s">
        <v>56</v>
      </c>
      <c r="O5185" s="6" t="s">
        <v>57</v>
      </c>
      <c r="P5185" s="6" t="s">
        <v>58</v>
      </c>
      <c r="Q5185" s="6" t="s">
        <v>58</v>
      </c>
      <c r="R5185" s="6" t="s">
        <v>59</v>
      </c>
      <c r="S5185" s="6" t="s">
        <v>60</v>
      </c>
      <c r="T5185" s="6" t="s">
        <v>61</v>
      </c>
      <c r="U5185" s="6" t="s">
        <v>62</v>
      </c>
      <c r="V5185" s="6" t="s">
        <v>63</v>
      </c>
      <c r="W5185" s="7" t="s">
        <v>523</v>
      </c>
      <c r="X5185" s="7" t="s">
        <v>524</v>
      </c>
      <c r="Y5185" s="7" t="s">
        <v>83</v>
      </c>
      <c r="Z5185" s="7" t="s">
        <v>84</v>
      </c>
      <c r="AA5185" s="7" t="s">
        <v>282</v>
      </c>
      <c r="AB5185" s="7" t="s">
        <v>283</v>
      </c>
      <c r="AC5185" s="7" t="s">
        <v>8228</v>
      </c>
      <c r="AD5185" s="7"/>
      <c r="AE5185" s="7"/>
      <c r="AF5185" s="7"/>
      <c r="AG5185" s="7" t="s">
        <v>8229</v>
      </c>
      <c r="AH5185" s="7" t="s">
        <v>71</v>
      </c>
      <c r="AI5185" s="7" t="s">
        <v>72</v>
      </c>
      <c r="AJ5185" s="7"/>
      <c r="AK5185" s="7"/>
      <c r="AL5185" s="7" t="s">
        <v>122</v>
      </c>
      <c r="AM5185" s="7" t="s">
        <v>49</v>
      </c>
      <c r="AN5185" s="7" t="s">
        <v>49</v>
      </c>
      <c r="AO5185" s="7" t="s">
        <v>97</v>
      </c>
      <c r="AP5185" s="7" t="s">
        <v>48</v>
      </c>
      <c r="AQ5185" s="7" t="s">
        <v>48</v>
      </c>
      <c r="AR5185" s="7" t="s">
        <v>48</v>
      </c>
      <c r="AS5185" s="7" t="s">
        <v>48</v>
      </c>
      <c r="AT5185" s="7" t="s">
        <v>48</v>
      </c>
      <c r="AU5185" s="7" t="s">
        <v>48</v>
      </c>
    </row>
    <row r="5186" spans="1:47" ht="33.75" x14ac:dyDescent="0.25">
      <c r="A5186" s="6" t="s">
        <v>8230</v>
      </c>
      <c r="B5186" s="6" t="s">
        <v>8231</v>
      </c>
      <c r="C5186" s="6" t="s">
        <v>48</v>
      </c>
      <c r="D5186" s="6" t="s">
        <v>49</v>
      </c>
      <c r="E5186" s="6" t="s">
        <v>8232</v>
      </c>
      <c r="F5186" s="6" t="s">
        <v>240</v>
      </c>
      <c r="G5186" s="6" t="s">
        <v>8233</v>
      </c>
      <c r="H5186" s="6"/>
      <c r="I5186" s="6" t="s">
        <v>8192</v>
      </c>
      <c r="J5186" s="6" t="s">
        <v>511</v>
      </c>
      <c r="K5186" s="6" t="s">
        <v>480</v>
      </c>
      <c r="L5186" s="6" t="s">
        <v>480</v>
      </c>
      <c r="M5186" s="6" t="s">
        <v>55</v>
      </c>
      <c r="N5186" s="6" t="s">
        <v>56</v>
      </c>
      <c r="O5186" s="6" t="s">
        <v>57</v>
      </c>
      <c r="P5186" s="6" t="s">
        <v>58</v>
      </c>
      <c r="Q5186" s="6" t="s">
        <v>58</v>
      </c>
      <c r="R5186" s="6" t="s">
        <v>59</v>
      </c>
      <c r="S5186" s="6" t="s">
        <v>60</v>
      </c>
      <c r="T5186" s="6" t="s">
        <v>61</v>
      </c>
      <c r="U5186" s="6" t="s">
        <v>62</v>
      </c>
      <c r="V5186" s="6" t="s">
        <v>63</v>
      </c>
      <c r="W5186" s="7" t="s">
        <v>81</v>
      </c>
      <c r="X5186" s="7" t="s">
        <v>108</v>
      </c>
      <c r="Y5186" s="7" t="s">
        <v>83</v>
      </c>
      <c r="Z5186" s="7" t="s">
        <v>84</v>
      </c>
      <c r="AA5186" s="7" t="s">
        <v>243</v>
      </c>
      <c r="AB5186" s="7" t="s">
        <v>436</v>
      </c>
      <c r="AC5186" s="7" t="s">
        <v>6376</v>
      </c>
      <c r="AD5186" s="7"/>
      <c r="AE5186" s="7" t="s">
        <v>74</v>
      </c>
      <c r="AF5186" s="7"/>
      <c r="AG5186" s="7" t="s">
        <v>8234</v>
      </c>
      <c r="AH5186" s="7" t="s">
        <v>71</v>
      </c>
      <c r="AI5186" s="7" t="s">
        <v>72</v>
      </c>
      <c r="AJ5186" s="7" t="s">
        <v>74</v>
      </c>
      <c r="AK5186" s="7" t="s">
        <v>90</v>
      </c>
      <c r="AL5186" s="7" t="s">
        <v>122</v>
      </c>
      <c r="AM5186" s="7" t="s">
        <v>49</v>
      </c>
      <c r="AN5186" s="7" t="s">
        <v>49</v>
      </c>
      <c r="AO5186" s="7" t="s">
        <v>74</v>
      </c>
      <c r="AP5186" s="7" t="s">
        <v>48</v>
      </c>
      <c r="AQ5186" s="7" t="s">
        <v>48</v>
      </c>
      <c r="AR5186" s="7" t="s">
        <v>48</v>
      </c>
      <c r="AS5186" s="7" t="s">
        <v>48</v>
      </c>
      <c r="AT5186" s="7" t="s">
        <v>48</v>
      </c>
      <c r="AU5186" s="7" t="s">
        <v>48</v>
      </c>
    </row>
    <row r="5187" spans="1:47" ht="33.75" x14ac:dyDescent="0.25">
      <c r="A5187" s="6" t="s">
        <v>8235</v>
      </c>
      <c r="B5187" s="6" t="s">
        <v>8236</v>
      </c>
      <c r="C5187" s="6" t="s">
        <v>48</v>
      </c>
      <c r="D5187" s="6" t="s">
        <v>49</v>
      </c>
      <c r="E5187" s="6" t="s">
        <v>8237</v>
      </c>
      <c r="F5187" s="6" t="s">
        <v>49</v>
      </c>
      <c r="G5187" s="6" t="s">
        <v>8237</v>
      </c>
      <c r="H5187" s="6"/>
      <c r="I5187" s="6" t="s">
        <v>8192</v>
      </c>
      <c r="J5187" s="6" t="s">
        <v>511</v>
      </c>
      <c r="K5187" s="6" t="s">
        <v>1704</v>
      </c>
      <c r="L5187" s="6" t="s">
        <v>1704</v>
      </c>
      <c r="M5187" s="6" t="s">
        <v>55</v>
      </c>
      <c r="N5187" s="6" t="s">
        <v>56</v>
      </c>
      <c r="O5187" s="6" t="s">
        <v>57</v>
      </c>
      <c r="P5187" s="6" t="s">
        <v>58</v>
      </c>
      <c r="Q5187" s="6" t="s">
        <v>58</v>
      </c>
      <c r="R5187" s="6" t="s">
        <v>59</v>
      </c>
      <c r="S5187" s="6" t="s">
        <v>60</v>
      </c>
      <c r="T5187" s="6" t="s">
        <v>61</v>
      </c>
      <c r="U5187" s="6" t="s">
        <v>62</v>
      </c>
      <c r="V5187" s="6" t="s">
        <v>63</v>
      </c>
      <c r="W5187" s="7" t="s">
        <v>523</v>
      </c>
      <c r="X5187" s="7" t="s">
        <v>524</v>
      </c>
      <c r="Y5187" s="7" t="s">
        <v>66</v>
      </c>
      <c r="Z5187" s="7" t="s">
        <v>66</v>
      </c>
      <c r="AA5187" s="7" t="s">
        <v>180</v>
      </c>
      <c r="AB5187" s="7" t="s">
        <v>180</v>
      </c>
      <c r="AC5187" s="7" t="s">
        <v>8238</v>
      </c>
      <c r="AD5187" s="7"/>
      <c r="AE5187" s="7"/>
      <c r="AF5187" s="7"/>
      <c r="AG5187" s="7" t="s">
        <v>425</v>
      </c>
      <c r="AH5187" s="7" t="s">
        <v>71</v>
      </c>
      <c r="AI5187" s="7" t="s">
        <v>72</v>
      </c>
      <c r="AJ5187" s="7"/>
      <c r="AK5187" s="7"/>
      <c r="AL5187" s="7" t="s">
        <v>122</v>
      </c>
      <c r="AM5187" s="7" t="s">
        <v>49</v>
      </c>
      <c r="AN5187" s="7" t="s">
        <v>49</v>
      </c>
      <c r="AO5187" s="7" t="s">
        <v>97</v>
      </c>
      <c r="AP5187" s="7" t="s">
        <v>48</v>
      </c>
      <c r="AQ5187" s="7" t="s">
        <v>48</v>
      </c>
      <c r="AR5187" s="7" t="s">
        <v>48</v>
      </c>
      <c r="AS5187" s="7" t="s">
        <v>48</v>
      </c>
      <c r="AT5187" s="7" t="s">
        <v>48</v>
      </c>
      <c r="AU5187" s="7" t="s">
        <v>48</v>
      </c>
    </row>
    <row r="5188" spans="1:47" ht="33.75" x14ac:dyDescent="0.25">
      <c r="A5188" s="6" t="s">
        <v>8239</v>
      </c>
      <c r="B5188" s="6" t="s">
        <v>8240</v>
      </c>
      <c r="C5188" s="6" t="s">
        <v>48</v>
      </c>
      <c r="D5188" s="6" t="s">
        <v>49</v>
      </c>
      <c r="E5188" s="6" t="s">
        <v>8241</v>
      </c>
      <c r="F5188" s="6" t="s">
        <v>8242</v>
      </c>
      <c r="G5188" s="6" t="s">
        <v>3183</v>
      </c>
      <c r="H5188" s="6"/>
      <c r="I5188" s="6" t="s">
        <v>8192</v>
      </c>
      <c r="J5188" s="6" t="s">
        <v>511</v>
      </c>
      <c r="K5188" s="6" t="s">
        <v>127</v>
      </c>
      <c r="L5188" s="6" t="s">
        <v>127</v>
      </c>
      <c r="M5188" s="6" t="s">
        <v>55</v>
      </c>
      <c r="N5188" s="6" t="s">
        <v>56</v>
      </c>
      <c r="O5188" s="6" t="s">
        <v>57</v>
      </c>
      <c r="P5188" s="6" t="s">
        <v>58</v>
      </c>
      <c r="Q5188" s="6" t="s">
        <v>58</v>
      </c>
      <c r="R5188" s="6" t="s">
        <v>59</v>
      </c>
      <c r="S5188" s="6" t="s">
        <v>60</v>
      </c>
      <c r="T5188" s="6" t="s">
        <v>61</v>
      </c>
      <c r="U5188" s="6" t="s">
        <v>62</v>
      </c>
      <c r="V5188" s="6" t="s">
        <v>63</v>
      </c>
      <c r="W5188" s="7" t="s">
        <v>81</v>
      </c>
      <c r="X5188" s="7" t="s">
        <v>82</v>
      </c>
      <c r="Y5188" s="7" t="s">
        <v>83</v>
      </c>
      <c r="Z5188" s="7" t="s">
        <v>84</v>
      </c>
      <c r="AA5188" s="7" t="s">
        <v>243</v>
      </c>
      <c r="AB5188" s="7" t="s">
        <v>1820</v>
      </c>
      <c r="AC5188" s="7" t="s">
        <v>8243</v>
      </c>
      <c r="AD5188" s="7"/>
      <c r="AE5188" s="7" t="s">
        <v>74</v>
      </c>
      <c r="AF5188" s="7"/>
      <c r="AG5188" s="7" t="s">
        <v>425</v>
      </c>
      <c r="AH5188" s="7" t="s">
        <v>8244</v>
      </c>
      <c r="AI5188" s="7" t="s">
        <v>276</v>
      </c>
      <c r="AJ5188" s="7" t="s">
        <v>74</v>
      </c>
      <c r="AK5188" s="7" t="s">
        <v>90</v>
      </c>
      <c r="AL5188" s="7" t="s">
        <v>245</v>
      </c>
      <c r="AM5188" s="7" t="s">
        <v>49</v>
      </c>
      <c r="AN5188" s="7" t="s">
        <v>49</v>
      </c>
      <c r="AO5188" s="7" t="s">
        <v>74</v>
      </c>
      <c r="AP5188" s="7" t="s">
        <v>48</v>
      </c>
      <c r="AQ5188" s="7" t="s">
        <v>48</v>
      </c>
      <c r="AR5188" s="7" t="s">
        <v>48</v>
      </c>
      <c r="AS5188" s="7" t="s">
        <v>48</v>
      </c>
      <c r="AT5188" s="7" t="s">
        <v>48</v>
      </c>
      <c r="AU5188" s="7" t="s">
        <v>48</v>
      </c>
    </row>
    <row r="5189" spans="1:47" ht="101.25" x14ac:dyDescent="0.25">
      <c r="A5189" s="6" t="s">
        <v>8245</v>
      </c>
      <c r="B5189" s="6" t="s">
        <v>8246</v>
      </c>
      <c r="C5189" s="6" t="s">
        <v>48</v>
      </c>
      <c r="D5189" s="6" t="s">
        <v>49</v>
      </c>
      <c r="E5189" s="6" t="s">
        <v>8247</v>
      </c>
      <c r="F5189" s="6" t="s">
        <v>8248</v>
      </c>
      <c r="G5189" s="6" t="s">
        <v>8249</v>
      </c>
      <c r="H5189" s="6"/>
      <c r="I5189" s="6" t="s">
        <v>8192</v>
      </c>
      <c r="J5189" s="6" t="s">
        <v>511</v>
      </c>
      <c r="K5189" s="6" t="s">
        <v>471</v>
      </c>
      <c r="L5189" s="6" t="s">
        <v>471</v>
      </c>
      <c r="M5189" s="6" t="s">
        <v>55</v>
      </c>
      <c r="N5189" s="6" t="s">
        <v>56</v>
      </c>
      <c r="O5189" s="6" t="s">
        <v>57</v>
      </c>
      <c r="P5189" s="6" t="s">
        <v>58</v>
      </c>
      <c r="Q5189" s="6" t="s">
        <v>58</v>
      </c>
      <c r="R5189" s="6" t="s">
        <v>59</v>
      </c>
      <c r="S5189" s="6" t="s">
        <v>60</v>
      </c>
      <c r="T5189" s="6" t="s">
        <v>61</v>
      </c>
      <c r="U5189" s="6" t="s">
        <v>62</v>
      </c>
      <c r="V5189" s="6" t="s">
        <v>63</v>
      </c>
      <c r="W5189" s="7" t="s">
        <v>81</v>
      </c>
      <c r="X5189" s="7" t="s">
        <v>323</v>
      </c>
      <c r="Y5189" s="7" t="s">
        <v>83</v>
      </c>
      <c r="Z5189" s="7" t="s">
        <v>84</v>
      </c>
      <c r="AA5189" s="7" t="s">
        <v>85</v>
      </c>
      <c r="AB5189" s="7" t="s">
        <v>86</v>
      </c>
      <c r="AC5189" s="7" t="s">
        <v>8250</v>
      </c>
      <c r="AD5189" s="7"/>
      <c r="AE5189" s="7" t="s">
        <v>74</v>
      </c>
      <c r="AF5189" s="7"/>
      <c r="AG5189" s="7" t="s">
        <v>425</v>
      </c>
      <c r="AH5189" s="7" t="s">
        <v>71</v>
      </c>
      <c r="AI5189" s="7" t="s">
        <v>72</v>
      </c>
      <c r="AJ5189" s="7" t="s">
        <v>74</v>
      </c>
      <c r="AK5189" s="7" t="s">
        <v>90</v>
      </c>
      <c r="AL5189" s="7" t="s">
        <v>245</v>
      </c>
      <c r="AM5189" s="7" t="s">
        <v>49</v>
      </c>
      <c r="AN5189" s="7" t="s">
        <v>49</v>
      </c>
      <c r="AO5189" s="7" t="s">
        <v>74</v>
      </c>
      <c r="AP5189" s="7" t="s">
        <v>48</v>
      </c>
      <c r="AQ5189" s="7" t="s">
        <v>48</v>
      </c>
      <c r="AR5189" s="7" t="s">
        <v>48</v>
      </c>
      <c r="AS5189" s="7" t="s">
        <v>48</v>
      </c>
      <c r="AT5189" s="7" t="s">
        <v>48</v>
      </c>
      <c r="AU5189" s="7" t="s">
        <v>48</v>
      </c>
    </row>
    <row r="5190" spans="1:47" ht="45" x14ac:dyDescent="0.25">
      <c r="A5190" s="6" t="s">
        <v>8251</v>
      </c>
      <c r="B5190" s="6" t="s">
        <v>8252</v>
      </c>
      <c r="C5190" s="6" t="s">
        <v>48</v>
      </c>
      <c r="D5190" s="6" t="s">
        <v>49</v>
      </c>
      <c r="E5190" s="6" t="s">
        <v>8253</v>
      </c>
      <c r="F5190" s="6" t="s">
        <v>8254</v>
      </c>
      <c r="G5190" s="6" t="s">
        <v>470</v>
      </c>
      <c r="H5190" s="6"/>
      <c r="I5190" s="6" t="s">
        <v>8192</v>
      </c>
      <c r="J5190" s="6" t="s">
        <v>511</v>
      </c>
      <c r="K5190" s="6" t="s">
        <v>8255</v>
      </c>
      <c r="L5190" s="6" t="s">
        <v>8255</v>
      </c>
      <c r="M5190" s="6" t="s">
        <v>55</v>
      </c>
      <c r="N5190" s="6" t="s">
        <v>56</v>
      </c>
      <c r="O5190" s="6" t="s">
        <v>57</v>
      </c>
      <c r="P5190" s="6" t="s">
        <v>58</v>
      </c>
      <c r="Q5190" s="6" t="s">
        <v>58</v>
      </c>
      <c r="R5190" s="6" t="s">
        <v>59</v>
      </c>
      <c r="S5190" s="6" t="s">
        <v>60</v>
      </c>
      <c r="T5190" s="6" t="s">
        <v>61</v>
      </c>
      <c r="U5190" s="6" t="s">
        <v>62</v>
      </c>
      <c r="V5190" s="6" t="s">
        <v>63</v>
      </c>
      <c r="W5190" s="7" t="s">
        <v>81</v>
      </c>
      <c r="X5190" s="7" t="s">
        <v>173</v>
      </c>
      <c r="Y5190" s="7" t="s">
        <v>111</v>
      </c>
      <c r="Z5190" s="7" t="s">
        <v>112</v>
      </c>
      <c r="AA5190" s="7" t="s">
        <v>113</v>
      </c>
      <c r="AB5190" s="7" t="s">
        <v>705</v>
      </c>
      <c r="AC5190" s="7" t="s">
        <v>8256</v>
      </c>
      <c r="AD5190" s="7"/>
      <c r="AE5190" s="7" t="s">
        <v>74</v>
      </c>
      <c r="AF5190" s="7"/>
      <c r="AG5190" s="7" t="s">
        <v>425</v>
      </c>
      <c r="AH5190" s="7" t="s">
        <v>71</v>
      </c>
      <c r="AI5190" s="7" t="s">
        <v>72</v>
      </c>
      <c r="AJ5190" s="7" t="s">
        <v>74</v>
      </c>
      <c r="AK5190" s="7" t="s">
        <v>90</v>
      </c>
      <c r="AL5190" s="7" t="s">
        <v>245</v>
      </c>
      <c r="AM5190" s="7" t="s">
        <v>49</v>
      </c>
      <c r="AN5190" s="7" t="s">
        <v>49</v>
      </c>
      <c r="AO5190" s="7" t="s">
        <v>74</v>
      </c>
      <c r="AP5190" s="7" t="s">
        <v>48</v>
      </c>
      <c r="AQ5190" s="7" t="s">
        <v>48</v>
      </c>
      <c r="AR5190" s="7" t="s">
        <v>48</v>
      </c>
      <c r="AS5190" s="7" t="s">
        <v>48</v>
      </c>
      <c r="AT5190" s="7" t="s">
        <v>48</v>
      </c>
      <c r="AU5190" s="7" t="s">
        <v>48</v>
      </c>
    </row>
    <row r="5191" spans="1:47" ht="33.75" x14ac:dyDescent="0.25">
      <c r="A5191" s="6" t="s">
        <v>8257</v>
      </c>
      <c r="B5191" s="6" t="s">
        <v>8258</v>
      </c>
      <c r="C5191" s="6" t="s">
        <v>48</v>
      </c>
      <c r="D5191" s="6" t="s">
        <v>49</v>
      </c>
      <c r="E5191" s="6" t="s">
        <v>8259</v>
      </c>
      <c r="F5191" s="6" t="s">
        <v>8260</v>
      </c>
      <c r="G5191" s="6" t="s">
        <v>8261</v>
      </c>
      <c r="H5191" s="6"/>
      <c r="I5191" s="6" t="s">
        <v>8192</v>
      </c>
      <c r="J5191" s="6" t="s">
        <v>511</v>
      </c>
      <c r="K5191" s="6" t="s">
        <v>3999</v>
      </c>
      <c r="L5191" s="6" t="s">
        <v>3999</v>
      </c>
      <c r="M5191" s="6" t="s">
        <v>55</v>
      </c>
      <c r="N5191" s="6" t="s">
        <v>56</v>
      </c>
      <c r="O5191" s="6" t="s">
        <v>57</v>
      </c>
      <c r="P5191" s="6" t="s">
        <v>58</v>
      </c>
      <c r="Q5191" s="6" t="s">
        <v>58</v>
      </c>
      <c r="R5191" s="6" t="s">
        <v>59</v>
      </c>
      <c r="S5191" s="6" t="s">
        <v>60</v>
      </c>
      <c r="T5191" s="6" t="s">
        <v>61</v>
      </c>
      <c r="U5191" s="6" t="s">
        <v>62</v>
      </c>
      <c r="V5191" s="6" t="s">
        <v>63</v>
      </c>
      <c r="W5191" s="7" t="s">
        <v>81</v>
      </c>
      <c r="X5191" s="7" t="s">
        <v>173</v>
      </c>
      <c r="Y5191" s="7" t="s">
        <v>83</v>
      </c>
      <c r="Z5191" s="7" t="s">
        <v>84</v>
      </c>
      <c r="AA5191" s="7" t="s">
        <v>85</v>
      </c>
      <c r="AB5191" s="7" t="s">
        <v>137</v>
      </c>
      <c r="AC5191" s="7" t="s">
        <v>8262</v>
      </c>
      <c r="AD5191" s="7"/>
      <c r="AE5191" s="7" t="s">
        <v>74</v>
      </c>
      <c r="AF5191" s="7"/>
      <c r="AG5191" s="7" t="s">
        <v>425</v>
      </c>
      <c r="AH5191" s="7" t="s">
        <v>71</v>
      </c>
      <c r="AI5191" s="7" t="s">
        <v>72</v>
      </c>
      <c r="AJ5191" s="7" t="s">
        <v>74</v>
      </c>
      <c r="AK5191" s="7" t="s">
        <v>90</v>
      </c>
      <c r="AL5191" s="7" t="s">
        <v>115</v>
      </c>
      <c r="AM5191" s="7" t="s">
        <v>49</v>
      </c>
      <c r="AN5191" s="7" t="s">
        <v>49</v>
      </c>
      <c r="AO5191" s="7" t="s">
        <v>74</v>
      </c>
      <c r="AP5191" s="7" t="s">
        <v>48</v>
      </c>
      <c r="AQ5191" s="7" t="s">
        <v>48</v>
      </c>
      <c r="AR5191" s="7" t="s">
        <v>48</v>
      </c>
      <c r="AS5191" s="7" t="s">
        <v>48</v>
      </c>
      <c r="AT5191" s="7" t="s">
        <v>48</v>
      </c>
      <c r="AU5191" s="7" t="s">
        <v>48</v>
      </c>
    </row>
    <row r="5192" spans="1:47" ht="45" x14ac:dyDescent="0.25">
      <c r="A5192" s="6" t="s">
        <v>8263</v>
      </c>
      <c r="B5192" s="6" t="s">
        <v>8264</v>
      </c>
      <c r="C5192" s="6" t="s">
        <v>48</v>
      </c>
      <c r="D5192" s="6" t="s">
        <v>49</v>
      </c>
      <c r="E5192" s="6" t="s">
        <v>8265</v>
      </c>
      <c r="F5192" s="6" t="s">
        <v>8266</v>
      </c>
      <c r="G5192" s="6" t="s">
        <v>694</v>
      </c>
      <c r="H5192" s="6"/>
      <c r="I5192" s="6" t="s">
        <v>8192</v>
      </c>
      <c r="J5192" s="6" t="s">
        <v>511</v>
      </c>
      <c r="K5192" s="6" t="s">
        <v>8267</v>
      </c>
      <c r="L5192" s="6" t="s">
        <v>8267</v>
      </c>
      <c r="M5192" s="6" t="s">
        <v>55</v>
      </c>
      <c r="N5192" s="6" t="s">
        <v>56</v>
      </c>
      <c r="O5192" s="6" t="s">
        <v>57</v>
      </c>
      <c r="P5192" s="6" t="s">
        <v>58</v>
      </c>
      <c r="Q5192" s="6" t="s">
        <v>58</v>
      </c>
      <c r="R5192" s="6" t="s">
        <v>59</v>
      </c>
      <c r="S5192" s="6" t="s">
        <v>60</v>
      </c>
      <c r="T5192" s="6" t="s">
        <v>61</v>
      </c>
      <c r="U5192" s="6" t="s">
        <v>62</v>
      </c>
      <c r="V5192" s="6" t="s">
        <v>63</v>
      </c>
      <c r="W5192" s="7" t="s">
        <v>81</v>
      </c>
      <c r="X5192" s="7" t="s">
        <v>82</v>
      </c>
      <c r="Y5192" s="7" t="s">
        <v>83</v>
      </c>
      <c r="Z5192" s="7" t="s">
        <v>84</v>
      </c>
      <c r="AA5192" s="7" t="s">
        <v>324</v>
      </c>
      <c r="AB5192" s="7" t="s">
        <v>2544</v>
      </c>
      <c r="AC5192" s="7" t="s">
        <v>8268</v>
      </c>
      <c r="AD5192" s="7"/>
      <c r="AE5192" s="7" t="s">
        <v>74</v>
      </c>
      <c r="AF5192" s="7"/>
      <c r="AG5192" s="7" t="s">
        <v>2123</v>
      </c>
      <c r="AH5192" s="7" t="s">
        <v>71</v>
      </c>
      <c r="AI5192" s="7" t="s">
        <v>72</v>
      </c>
      <c r="AJ5192" s="7" t="s">
        <v>74</v>
      </c>
      <c r="AK5192" s="7" t="s">
        <v>90</v>
      </c>
      <c r="AL5192" s="7" t="s">
        <v>708</v>
      </c>
      <c r="AM5192" s="7" t="s">
        <v>49</v>
      </c>
      <c r="AN5192" s="7" t="s">
        <v>49</v>
      </c>
      <c r="AO5192" s="7" t="s">
        <v>74</v>
      </c>
      <c r="AP5192" s="7" t="s">
        <v>48</v>
      </c>
      <c r="AQ5192" s="7" t="s">
        <v>48</v>
      </c>
      <c r="AR5192" s="7" t="s">
        <v>48</v>
      </c>
      <c r="AS5192" s="7" t="s">
        <v>48</v>
      </c>
      <c r="AT5192" s="7" t="s">
        <v>48</v>
      </c>
      <c r="AU5192" s="7" t="s">
        <v>48</v>
      </c>
    </row>
    <row r="5193" spans="1:47" ht="56.25" x14ac:dyDescent="0.25">
      <c r="A5193" s="6" t="s">
        <v>8269</v>
      </c>
      <c r="B5193" s="6" t="s">
        <v>8270</v>
      </c>
      <c r="C5193" s="6" t="s">
        <v>48</v>
      </c>
      <c r="D5193" s="6" t="s">
        <v>49</v>
      </c>
      <c r="E5193" s="6" t="s">
        <v>8271</v>
      </c>
      <c r="F5193" s="6" t="s">
        <v>49</v>
      </c>
      <c r="G5193" s="6" t="s">
        <v>128</v>
      </c>
      <c r="H5193" s="6"/>
      <c r="I5193" s="6" t="s">
        <v>8192</v>
      </c>
      <c r="J5193" s="6" t="s">
        <v>511</v>
      </c>
      <c r="K5193" s="6" t="s">
        <v>8272</v>
      </c>
      <c r="L5193" s="6" t="s">
        <v>8272</v>
      </c>
      <c r="M5193" s="6" t="s">
        <v>55</v>
      </c>
      <c r="N5193" s="6" t="s">
        <v>56</v>
      </c>
      <c r="O5193" s="6" t="s">
        <v>57</v>
      </c>
      <c r="P5193" s="6" t="s">
        <v>58</v>
      </c>
      <c r="Q5193" s="6" t="s">
        <v>58</v>
      </c>
      <c r="R5193" s="6" t="s">
        <v>59</v>
      </c>
      <c r="S5193" s="6" t="s">
        <v>60</v>
      </c>
      <c r="T5193" s="6" t="s">
        <v>61</v>
      </c>
      <c r="U5193" s="6" t="s">
        <v>62</v>
      </c>
      <c r="V5193" s="6" t="s">
        <v>63</v>
      </c>
      <c r="W5193" s="7" t="s">
        <v>64</v>
      </c>
      <c r="X5193" s="7" t="s">
        <v>194</v>
      </c>
      <c r="Y5193" s="7" t="s">
        <v>153</v>
      </c>
      <c r="Z5193" s="7" t="s">
        <v>154</v>
      </c>
      <c r="AA5193" s="7" t="s">
        <v>155</v>
      </c>
      <c r="AB5193" s="7" t="s">
        <v>8273</v>
      </c>
      <c r="AC5193" s="7" t="s">
        <v>8274</v>
      </c>
      <c r="AD5193" s="7"/>
      <c r="AE5193" s="7"/>
      <c r="AF5193" s="7"/>
      <c r="AG5193" s="7" t="s">
        <v>8275</v>
      </c>
      <c r="AH5193" s="7" t="s">
        <v>71</v>
      </c>
      <c r="AI5193" s="7" t="s">
        <v>72</v>
      </c>
      <c r="AJ5193" s="7"/>
      <c r="AK5193" s="7"/>
      <c r="AL5193" s="7" t="s">
        <v>73</v>
      </c>
      <c r="AM5193" s="7" t="s">
        <v>49</v>
      </c>
      <c r="AN5193" s="7" t="s">
        <v>49</v>
      </c>
      <c r="AO5193" s="7" t="s">
        <v>97</v>
      </c>
      <c r="AP5193" s="7" t="s">
        <v>48</v>
      </c>
      <c r="AQ5193" s="7" t="s">
        <v>48</v>
      </c>
      <c r="AR5193" s="7" t="s">
        <v>48</v>
      </c>
      <c r="AS5193" s="7" t="s">
        <v>48</v>
      </c>
      <c r="AT5193" s="7" t="s">
        <v>48</v>
      </c>
      <c r="AU5193" s="7" t="s">
        <v>48</v>
      </c>
    </row>
    <row r="5194" spans="1:47" ht="33.75" x14ac:dyDescent="0.25">
      <c r="A5194" s="6" t="s">
        <v>8276</v>
      </c>
      <c r="B5194" s="6" t="s">
        <v>8277</v>
      </c>
      <c r="C5194" s="6" t="s">
        <v>48</v>
      </c>
      <c r="D5194" s="6" t="s">
        <v>49</v>
      </c>
      <c r="E5194" s="6" t="s">
        <v>8278</v>
      </c>
      <c r="F5194" s="6" t="s">
        <v>49</v>
      </c>
      <c r="G5194" s="6" t="s">
        <v>8279</v>
      </c>
      <c r="H5194" s="6"/>
      <c r="I5194" s="6" t="s">
        <v>8192</v>
      </c>
      <c r="J5194" s="6" t="s">
        <v>511</v>
      </c>
      <c r="K5194" s="6" t="s">
        <v>8280</v>
      </c>
      <c r="L5194" s="6" t="s">
        <v>8280</v>
      </c>
      <c r="M5194" s="6" t="s">
        <v>55</v>
      </c>
      <c r="N5194" s="6" t="s">
        <v>56</v>
      </c>
      <c r="O5194" s="6" t="s">
        <v>57</v>
      </c>
      <c r="P5194" s="6" t="s">
        <v>58</v>
      </c>
      <c r="Q5194" s="6" t="s">
        <v>58</v>
      </c>
      <c r="R5194" s="6" t="s">
        <v>59</v>
      </c>
      <c r="S5194" s="6" t="s">
        <v>60</v>
      </c>
      <c r="T5194" s="6" t="s">
        <v>61</v>
      </c>
      <c r="U5194" s="6" t="s">
        <v>62</v>
      </c>
      <c r="V5194" s="6" t="s">
        <v>63</v>
      </c>
      <c r="W5194" s="7" t="s">
        <v>523</v>
      </c>
      <c r="X5194" s="7" t="s">
        <v>524</v>
      </c>
      <c r="Y5194" s="7" t="s">
        <v>66</v>
      </c>
      <c r="Z5194" s="7" t="s">
        <v>66</v>
      </c>
      <c r="AA5194" s="7" t="s">
        <v>180</v>
      </c>
      <c r="AB5194" s="7" t="s">
        <v>180</v>
      </c>
      <c r="AC5194" s="7" t="s">
        <v>8281</v>
      </c>
      <c r="AD5194" s="7"/>
      <c r="AE5194" s="7"/>
      <c r="AF5194" s="7"/>
      <c r="AG5194" s="7" t="s">
        <v>425</v>
      </c>
      <c r="AH5194" s="7" t="s">
        <v>71</v>
      </c>
      <c r="AI5194" s="7" t="s">
        <v>72</v>
      </c>
      <c r="AJ5194" s="7"/>
      <c r="AK5194" s="7"/>
      <c r="AL5194" s="7" t="s">
        <v>122</v>
      </c>
      <c r="AM5194" s="7" t="s">
        <v>49</v>
      </c>
      <c r="AN5194" s="7" t="s">
        <v>49</v>
      </c>
      <c r="AO5194" s="7" t="s">
        <v>97</v>
      </c>
      <c r="AP5194" s="7" t="s">
        <v>48</v>
      </c>
      <c r="AQ5194" s="7" t="s">
        <v>48</v>
      </c>
      <c r="AR5194" s="7" t="s">
        <v>48</v>
      </c>
      <c r="AS5194" s="7" t="s">
        <v>48</v>
      </c>
      <c r="AT5194" s="7" t="s">
        <v>48</v>
      </c>
      <c r="AU5194" s="7" t="s">
        <v>48</v>
      </c>
    </row>
    <row r="5195" spans="1:47" ht="101.25" x14ac:dyDescent="0.25">
      <c r="A5195" s="6" t="s">
        <v>8282</v>
      </c>
      <c r="B5195" s="6" t="s">
        <v>8283</v>
      </c>
      <c r="C5195" s="6" t="s">
        <v>48</v>
      </c>
      <c r="D5195" s="6" t="s">
        <v>49</v>
      </c>
      <c r="E5195" s="6" t="s">
        <v>8284</v>
      </c>
      <c r="F5195" s="6" t="s">
        <v>8285</v>
      </c>
      <c r="G5195" s="6" t="s">
        <v>8286</v>
      </c>
      <c r="H5195" s="6"/>
      <c r="I5195" s="6" t="s">
        <v>8192</v>
      </c>
      <c r="J5195" s="6" t="s">
        <v>511</v>
      </c>
      <c r="K5195" s="6" t="s">
        <v>110</v>
      </c>
      <c r="L5195" s="6" t="s">
        <v>110</v>
      </c>
      <c r="M5195" s="6" t="s">
        <v>55</v>
      </c>
      <c r="N5195" s="6" t="s">
        <v>56</v>
      </c>
      <c r="O5195" s="6" t="s">
        <v>57</v>
      </c>
      <c r="P5195" s="6" t="s">
        <v>58</v>
      </c>
      <c r="Q5195" s="6" t="s">
        <v>58</v>
      </c>
      <c r="R5195" s="6" t="s">
        <v>59</v>
      </c>
      <c r="S5195" s="6" t="s">
        <v>60</v>
      </c>
      <c r="T5195" s="6" t="s">
        <v>61</v>
      </c>
      <c r="U5195" s="6" t="s">
        <v>62</v>
      </c>
      <c r="V5195" s="6" t="s">
        <v>63</v>
      </c>
      <c r="W5195" s="7" t="s">
        <v>81</v>
      </c>
      <c r="X5195" s="7" t="s">
        <v>82</v>
      </c>
      <c r="Y5195" s="7" t="s">
        <v>111</v>
      </c>
      <c r="Z5195" s="7" t="s">
        <v>112</v>
      </c>
      <c r="AA5195" s="7" t="s">
        <v>113</v>
      </c>
      <c r="AB5195" s="7" t="s">
        <v>705</v>
      </c>
      <c r="AC5195" s="7" t="s">
        <v>8287</v>
      </c>
      <c r="AD5195" s="7"/>
      <c r="AE5195" s="7" t="s">
        <v>97</v>
      </c>
      <c r="AF5195" s="7"/>
      <c r="AG5195" s="7" t="s">
        <v>425</v>
      </c>
      <c r="AH5195" s="7" t="s">
        <v>71</v>
      </c>
      <c r="AI5195" s="7" t="s">
        <v>72</v>
      </c>
      <c r="AJ5195" s="7" t="s">
        <v>74</v>
      </c>
      <c r="AK5195" s="7" t="s">
        <v>90</v>
      </c>
      <c r="AL5195" s="7" t="s">
        <v>245</v>
      </c>
      <c r="AM5195" s="7" t="s">
        <v>49</v>
      </c>
      <c r="AN5195" s="7" t="s">
        <v>49</v>
      </c>
      <c r="AO5195" s="7" t="s">
        <v>74</v>
      </c>
      <c r="AP5195" s="7" t="s">
        <v>48</v>
      </c>
      <c r="AQ5195" s="7" t="s">
        <v>48</v>
      </c>
      <c r="AR5195" s="7" t="s">
        <v>48</v>
      </c>
      <c r="AS5195" s="7" t="s">
        <v>48</v>
      </c>
      <c r="AT5195" s="7" t="s">
        <v>48</v>
      </c>
      <c r="AU5195" s="7" t="s">
        <v>48</v>
      </c>
    </row>
    <row r="5196" spans="1:47" ht="90" x14ac:dyDescent="0.25">
      <c r="A5196" s="6" t="s">
        <v>8288</v>
      </c>
      <c r="B5196" s="6" t="s">
        <v>8289</v>
      </c>
      <c r="C5196" s="6" t="s">
        <v>48</v>
      </c>
      <c r="D5196" s="6" t="s">
        <v>49</v>
      </c>
      <c r="E5196" s="6" t="s">
        <v>7128</v>
      </c>
      <c r="F5196" s="6" t="s">
        <v>8290</v>
      </c>
      <c r="G5196" s="6" t="s">
        <v>5313</v>
      </c>
      <c r="H5196" s="6"/>
      <c r="I5196" s="6" t="s">
        <v>8192</v>
      </c>
      <c r="J5196" s="6" t="s">
        <v>511</v>
      </c>
      <c r="K5196" s="6" t="s">
        <v>8291</v>
      </c>
      <c r="L5196" s="6" t="s">
        <v>8291</v>
      </c>
      <c r="M5196" s="6" t="s">
        <v>55</v>
      </c>
      <c r="N5196" s="6" t="s">
        <v>56</v>
      </c>
      <c r="O5196" s="6" t="s">
        <v>57</v>
      </c>
      <c r="P5196" s="6" t="s">
        <v>58</v>
      </c>
      <c r="Q5196" s="6" t="s">
        <v>58</v>
      </c>
      <c r="R5196" s="6" t="s">
        <v>59</v>
      </c>
      <c r="S5196" s="6" t="s">
        <v>60</v>
      </c>
      <c r="T5196" s="6" t="s">
        <v>61</v>
      </c>
      <c r="U5196" s="6" t="s">
        <v>62</v>
      </c>
      <c r="V5196" s="6" t="s">
        <v>63</v>
      </c>
      <c r="W5196" s="7" t="s">
        <v>81</v>
      </c>
      <c r="X5196" s="7" t="s">
        <v>82</v>
      </c>
      <c r="Y5196" s="7" t="s">
        <v>111</v>
      </c>
      <c r="Z5196" s="7" t="s">
        <v>112</v>
      </c>
      <c r="AA5196" s="7" t="s">
        <v>113</v>
      </c>
      <c r="AB5196" s="7" t="s">
        <v>705</v>
      </c>
      <c r="AC5196" s="7" t="s">
        <v>8287</v>
      </c>
      <c r="AD5196" s="7"/>
      <c r="AE5196" s="7" t="s">
        <v>74</v>
      </c>
      <c r="AF5196" s="7"/>
      <c r="AG5196" s="7" t="s">
        <v>425</v>
      </c>
      <c r="AH5196" s="7" t="s">
        <v>71</v>
      </c>
      <c r="AI5196" s="7" t="s">
        <v>72</v>
      </c>
      <c r="AJ5196" s="7" t="s">
        <v>74</v>
      </c>
      <c r="AK5196" s="7" t="s">
        <v>90</v>
      </c>
      <c r="AL5196" s="7" t="s">
        <v>245</v>
      </c>
      <c r="AM5196" s="7" t="s">
        <v>49</v>
      </c>
      <c r="AN5196" s="7" t="s">
        <v>49</v>
      </c>
      <c r="AO5196" s="7" t="s">
        <v>74</v>
      </c>
      <c r="AP5196" s="7" t="s">
        <v>48</v>
      </c>
      <c r="AQ5196" s="7" t="s">
        <v>48</v>
      </c>
      <c r="AR5196" s="7" t="s">
        <v>48</v>
      </c>
      <c r="AS5196" s="7" t="s">
        <v>48</v>
      </c>
      <c r="AT5196" s="7" t="s">
        <v>48</v>
      </c>
      <c r="AU5196" s="7" t="s">
        <v>48</v>
      </c>
    </row>
    <row r="5197" spans="1:47" ht="101.25" x14ac:dyDescent="0.25">
      <c r="A5197" s="6" t="s">
        <v>8292</v>
      </c>
      <c r="B5197" s="6" t="s">
        <v>8293</v>
      </c>
      <c r="C5197" s="6" t="s">
        <v>48</v>
      </c>
      <c r="D5197" s="6" t="s">
        <v>49</v>
      </c>
      <c r="E5197" s="6" t="s">
        <v>8294</v>
      </c>
      <c r="F5197" s="6" t="s">
        <v>8295</v>
      </c>
      <c r="G5197" s="6" t="s">
        <v>8296</v>
      </c>
      <c r="H5197" s="6"/>
      <c r="I5197" s="6" t="s">
        <v>8192</v>
      </c>
      <c r="J5197" s="6" t="s">
        <v>52</v>
      </c>
      <c r="K5197" s="6" t="s">
        <v>8297</v>
      </c>
      <c r="L5197" s="6" t="s">
        <v>8297</v>
      </c>
      <c r="M5197" s="6" t="s">
        <v>55</v>
      </c>
      <c r="N5197" s="6" t="s">
        <v>56</v>
      </c>
      <c r="O5197" s="6" t="s">
        <v>57</v>
      </c>
      <c r="P5197" s="6" t="s">
        <v>58</v>
      </c>
      <c r="Q5197" s="6" t="s">
        <v>58</v>
      </c>
      <c r="R5197" s="6" t="s">
        <v>59</v>
      </c>
      <c r="S5197" s="6" t="s">
        <v>60</v>
      </c>
      <c r="T5197" s="6" t="s">
        <v>61</v>
      </c>
      <c r="U5197" s="6" t="s">
        <v>62</v>
      </c>
      <c r="V5197" s="6" t="s">
        <v>63</v>
      </c>
      <c r="W5197" s="7" t="s">
        <v>81</v>
      </c>
      <c r="X5197" s="7" t="s">
        <v>1222</v>
      </c>
      <c r="Y5197" s="7" t="s">
        <v>111</v>
      </c>
      <c r="Z5197" s="7" t="s">
        <v>112</v>
      </c>
      <c r="AA5197" s="7" t="s">
        <v>113</v>
      </c>
      <c r="AB5197" s="7" t="s">
        <v>705</v>
      </c>
      <c r="AC5197" s="7" t="s">
        <v>8298</v>
      </c>
      <c r="AD5197" s="7"/>
      <c r="AE5197" s="7" t="s">
        <v>74</v>
      </c>
      <c r="AF5197" s="7"/>
      <c r="AG5197" s="7" t="s">
        <v>425</v>
      </c>
      <c r="AH5197" s="7" t="s">
        <v>71</v>
      </c>
      <c r="AI5197" s="7" t="s">
        <v>72</v>
      </c>
      <c r="AJ5197" s="7" t="s">
        <v>74</v>
      </c>
      <c r="AK5197" s="7" t="s">
        <v>90</v>
      </c>
      <c r="AL5197" s="7" t="s">
        <v>245</v>
      </c>
      <c r="AM5197" s="7" t="s">
        <v>49</v>
      </c>
      <c r="AN5197" s="7" t="s">
        <v>49</v>
      </c>
      <c r="AO5197" s="7" t="s">
        <v>74</v>
      </c>
      <c r="AP5197" s="7" t="s">
        <v>48</v>
      </c>
      <c r="AQ5197" s="7" t="s">
        <v>48</v>
      </c>
      <c r="AR5197" s="7" t="s">
        <v>48</v>
      </c>
      <c r="AS5197" s="7" t="s">
        <v>48</v>
      </c>
      <c r="AT5197" s="7" t="s">
        <v>48</v>
      </c>
      <c r="AU5197" s="7" t="s">
        <v>48</v>
      </c>
    </row>
    <row r="5198" spans="1:47" ht="45" x14ac:dyDescent="0.25">
      <c r="A5198" s="6" t="s">
        <v>8299</v>
      </c>
      <c r="B5198" s="6" t="s">
        <v>8300</v>
      </c>
      <c r="C5198" s="6" t="s">
        <v>48</v>
      </c>
      <c r="D5198" s="6" t="s">
        <v>49</v>
      </c>
      <c r="E5198" s="6" t="s">
        <v>7819</v>
      </c>
      <c r="F5198" s="6" t="s">
        <v>49</v>
      </c>
      <c r="G5198" s="6" t="s">
        <v>2950</v>
      </c>
      <c r="H5198" s="6"/>
      <c r="I5198" s="6" t="s">
        <v>8192</v>
      </c>
      <c r="J5198" s="6" t="s">
        <v>52</v>
      </c>
      <c r="K5198" s="6" t="s">
        <v>8301</v>
      </c>
      <c r="L5198" s="6" t="s">
        <v>8301</v>
      </c>
      <c r="M5198" s="6" t="s">
        <v>55</v>
      </c>
      <c r="N5198" s="6" t="s">
        <v>56</v>
      </c>
      <c r="O5198" s="6" t="s">
        <v>57</v>
      </c>
      <c r="P5198" s="6" t="s">
        <v>58</v>
      </c>
      <c r="Q5198" s="6" t="s">
        <v>58</v>
      </c>
      <c r="R5198" s="6" t="s">
        <v>59</v>
      </c>
      <c r="S5198" s="6" t="s">
        <v>60</v>
      </c>
      <c r="T5198" s="6" t="s">
        <v>61</v>
      </c>
      <c r="U5198" s="6" t="s">
        <v>62</v>
      </c>
      <c r="V5198" s="6" t="s">
        <v>63</v>
      </c>
      <c r="W5198" s="7" t="s">
        <v>64</v>
      </c>
      <c r="X5198" s="7" t="s">
        <v>65</v>
      </c>
      <c r="Y5198" s="7" t="s">
        <v>312</v>
      </c>
      <c r="Z5198" s="7" t="s">
        <v>313</v>
      </c>
      <c r="AA5198" s="7" t="s">
        <v>421</v>
      </c>
      <c r="AB5198" s="7" t="s">
        <v>4544</v>
      </c>
      <c r="AC5198" s="7" t="s">
        <v>5221</v>
      </c>
      <c r="AD5198" s="7"/>
      <c r="AE5198" s="7"/>
      <c r="AF5198" s="7"/>
      <c r="AG5198" s="7" t="s">
        <v>425</v>
      </c>
      <c r="AH5198" s="7" t="s">
        <v>71</v>
      </c>
      <c r="AI5198" s="7" t="s">
        <v>72</v>
      </c>
      <c r="AJ5198" s="7"/>
      <c r="AK5198" s="7"/>
      <c r="AL5198" s="7" t="s">
        <v>122</v>
      </c>
      <c r="AM5198" s="7" t="s">
        <v>49</v>
      </c>
      <c r="AN5198" s="7" t="s">
        <v>49</v>
      </c>
      <c r="AO5198" s="7" t="s">
        <v>97</v>
      </c>
      <c r="AP5198" s="7" t="s">
        <v>48</v>
      </c>
      <c r="AQ5198" s="7" t="s">
        <v>48</v>
      </c>
      <c r="AR5198" s="7" t="s">
        <v>48</v>
      </c>
      <c r="AS5198" s="7" t="s">
        <v>48</v>
      </c>
      <c r="AT5198" s="7" t="s">
        <v>48</v>
      </c>
      <c r="AU5198" s="7" t="s">
        <v>48</v>
      </c>
    </row>
    <row r="5199" spans="1:47" ht="67.5" x14ac:dyDescent="0.25">
      <c r="A5199" s="6" t="s">
        <v>8302</v>
      </c>
      <c r="B5199" s="6" t="s">
        <v>8303</v>
      </c>
      <c r="C5199" s="6" t="s">
        <v>48</v>
      </c>
      <c r="D5199" s="6" t="s">
        <v>49</v>
      </c>
      <c r="E5199" s="6" t="s">
        <v>8304</v>
      </c>
      <c r="F5199" s="6" t="s">
        <v>8305</v>
      </c>
      <c r="G5199" s="6" t="s">
        <v>8306</v>
      </c>
      <c r="H5199" s="6"/>
      <c r="I5199" s="6" t="s">
        <v>8192</v>
      </c>
      <c r="J5199" s="6" t="s">
        <v>511</v>
      </c>
      <c r="K5199" s="6" t="s">
        <v>1178</v>
      </c>
      <c r="L5199" s="6" t="s">
        <v>1178</v>
      </c>
      <c r="M5199" s="6" t="s">
        <v>55</v>
      </c>
      <c r="N5199" s="6" t="s">
        <v>56</v>
      </c>
      <c r="O5199" s="6" t="s">
        <v>57</v>
      </c>
      <c r="P5199" s="6" t="s">
        <v>58</v>
      </c>
      <c r="Q5199" s="6" t="s">
        <v>58</v>
      </c>
      <c r="R5199" s="6" t="s">
        <v>59</v>
      </c>
      <c r="S5199" s="6" t="s">
        <v>60</v>
      </c>
      <c r="T5199" s="6" t="s">
        <v>61</v>
      </c>
      <c r="U5199" s="6" t="s">
        <v>62</v>
      </c>
      <c r="V5199" s="6" t="s">
        <v>63</v>
      </c>
      <c r="W5199" s="7" t="s">
        <v>81</v>
      </c>
      <c r="X5199" s="7" t="s">
        <v>108</v>
      </c>
      <c r="Y5199" s="7" t="s">
        <v>153</v>
      </c>
      <c r="Z5199" s="7" t="s">
        <v>154</v>
      </c>
      <c r="AA5199" s="7" t="s">
        <v>155</v>
      </c>
      <c r="AB5199" s="7" t="s">
        <v>257</v>
      </c>
      <c r="AC5199" s="7" t="s">
        <v>8307</v>
      </c>
      <c r="AD5199" s="7"/>
      <c r="AE5199" s="7" t="s">
        <v>74</v>
      </c>
      <c r="AF5199" s="7"/>
      <c r="AG5199" s="7" t="s">
        <v>425</v>
      </c>
      <c r="AH5199" s="7" t="s">
        <v>71</v>
      </c>
      <c r="AI5199" s="7" t="s">
        <v>72</v>
      </c>
      <c r="AJ5199" s="7" t="s">
        <v>74</v>
      </c>
      <c r="AK5199" s="7" t="s">
        <v>90</v>
      </c>
      <c r="AL5199" s="7" t="s">
        <v>245</v>
      </c>
      <c r="AM5199" s="7" t="s">
        <v>49</v>
      </c>
      <c r="AN5199" s="7" t="s">
        <v>49</v>
      </c>
      <c r="AO5199" s="7" t="s">
        <v>74</v>
      </c>
      <c r="AP5199" s="7" t="s">
        <v>48</v>
      </c>
      <c r="AQ5199" s="7" t="s">
        <v>48</v>
      </c>
      <c r="AR5199" s="7" t="s">
        <v>48</v>
      </c>
      <c r="AS5199" s="7" t="s">
        <v>48</v>
      </c>
      <c r="AT5199" s="7" t="s">
        <v>48</v>
      </c>
      <c r="AU5199" s="7" t="s">
        <v>48</v>
      </c>
    </row>
    <row r="5200" spans="1:47" ht="135" x14ac:dyDescent="0.25">
      <c r="A5200" s="6" t="s">
        <v>8308</v>
      </c>
      <c r="B5200" s="6" t="s">
        <v>8309</v>
      </c>
      <c r="C5200" s="6" t="s">
        <v>48</v>
      </c>
      <c r="D5200" s="6" t="s">
        <v>49</v>
      </c>
      <c r="E5200" s="6" t="s">
        <v>8310</v>
      </c>
      <c r="F5200" s="6" t="s">
        <v>8311</v>
      </c>
      <c r="G5200" s="6" t="s">
        <v>2184</v>
      </c>
      <c r="H5200" s="6"/>
      <c r="I5200" s="6" t="s">
        <v>8192</v>
      </c>
      <c r="J5200" s="6" t="s">
        <v>511</v>
      </c>
      <c r="K5200" s="6" t="s">
        <v>2646</v>
      </c>
      <c r="L5200" s="6" t="s">
        <v>2646</v>
      </c>
      <c r="M5200" s="6" t="s">
        <v>55</v>
      </c>
      <c r="N5200" s="6" t="s">
        <v>56</v>
      </c>
      <c r="O5200" s="6" t="s">
        <v>57</v>
      </c>
      <c r="P5200" s="6" t="s">
        <v>58</v>
      </c>
      <c r="Q5200" s="6" t="s">
        <v>58</v>
      </c>
      <c r="R5200" s="6" t="s">
        <v>59</v>
      </c>
      <c r="S5200" s="6" t="s">
        <v>60</v>
      </c>
      <c r="T5200" s="6" t="s">
        <v>61</v>
      </c>
      <c r="U5200" s="6" t="s">
        <v>62</v>
      </c>
      <c r="V5200" s="6" t="s">
        <v>63</v>
      </c>
      <c r="W5200" s="7" t="s">
        <v>81</v>
      </c>
      <c r="X5200" s="7" t="s">
        <v>1063</v>
      </c>
      <c r="Y5200" s="7" t="s">
        <v>83</v>
      </c>
      <c r="Z5200" s="7" t="s">
        <v>84</v>
      </c>
      <c r="AA5200" s="7" t="s">
        <v>85</v>
      </c>
      <c r="AB5200" s="7" t="s">
        <v>86</v>
      </c>
      <c r="AC5200" s="7" t="s">
        <v>8312</v>
      </c>
      <c r="AD5200" s="7"/>
      <c r="AE5200" s="7" t="s">
        <v>74</v>
      </c>
      <c r="AF5200" s="7"/>
      <c r="AG5200" s="7" t="s">
        <v>425</v>
      </c>
      <c r="AH5200" s="7" t="s">
        <v>71</v>
      </c>
      <c r="AI5200" s="7" t="s">
        <v>72</v>
      </c>
      <c r="AJ5200" s="7" t="s">
        <v>74</v>
      </c>
      <c r="AK5200" s="7" t="s">
        <v>90</v>
      </c>
      <c r="AL5200" s="7" t="s">
        <v>122</v>
      </c>
      <c r="AM5200" s="7" t="s">
        <v>49</v>
      </c>
      <c r="AN5200" s="7" t="s">
        <v>49</v>
      </c>
      <c r="AO5200" s="7" t="s">
        <v>74</v>
      </c>
      <c r="AP5200" s="7" t="s">
        <v>48</v>
      </c>
      <c r="AQ5200" s="7" t="s">
        <v>48</v>
      </c>
      <c r="AR5200" s="7" t="s">
        <v>48</v>
      </c>
      <c r="AS5200" s="7" t="s">
        <v>48</v>
      </c>
      <c r="AT5200" s="7" t="s">
        <v>48</v>
      </c>
      <c r="AU5200" s="7" t="s">
        <v>48</v>
      </c>
    </row>
    <row r="5201" spans="1:47" ht="90" x14ac:dyDescent="0.25">
      <c r="A5201" s="6" t="s">
        <v>8313</v>
      </c>
      <c r="B5201" s="6" t="s">
        <v>8314</v>
      </c>
      <c r="C5201" s="6" t="s">
        <v>48</v>
      </c>
      <c r="D5201" s="6" t="s">
        <v>49</v>
      </c>
      <c r="E5201" s="6" t="s">
        <v>8315</v>
      </c>
      <c r="F5201" s="6" t="s">
        <v>8316</v>
      </c>
      <c r="G5201" s="6" t="s">
        <v>8317</v>
      </c>
      <c r="H5201" s="6"/>
      <c r="I5201" s="6" t="s">
        <v>8192</v>
      </c>
      <c r="J5201" s="6" t="s">
        <v>511</v>
      </c>
      <c r="K5201" s="6" t="s">
        <v>8318</v>
      </c>
      <c r="L5201" s="6" t="s">
        <v>8318</v>
      </c>
      <c r="M5201" s="6" t="s">
        <v>55</v>
      </c>
      <c r="N5201" s="6" t="s">
        <v>56</v>
      </c>
      <c r="O5201" s="6" t="s">
        <v>57</v>
      </c>
      <c r="P5201" s="6" t="s">
        <v>58</v>
      </c>
      <c r="Q5201" s="6" t="s">
        <v>58</v>
      </c>
      <c r="R5201" s="6" t="s">
        <v>59</v>
      </c>
      <c r="S5201" s="6" t="s">
        <v>60</v>
      </c>
      <c r="T5201" s="6" t="s">
        <v>61</v>
      </c>
      <c r="U5201" s="6" t="s">
        <v>62</v>
      </c>
      <c r="V5201" s="6" t="s">
        <v>63</v>
      </c>
      <c r="W5201" s="7" t="s">
        <v>81</v>
      </c>
      <c r="X5201" s="7" t="s">
        <v>173</v>
      </c>
      <c r="Y5201" s="7" t="s">
        <v>153</v>
      </c>
      <c r="Z5201" s="7" t="s">
        <v>154</v>
      </c>
      <c r="AA5201" s="7" t="s">
        <v>2298</v>
      </c>
      <c r="AB5201" s="7" t="s">
        <v>8319</v>
      </c>
      <c r="AC5201" s="7" t="s">
        <v>8320</v>
      </c>
      <c r="AD5201" s="7"/>
      <c r="AE5201" s="7" t="s">
        <v>74</v>
      </c>
      <c r="AF5201" s="7"/>
      <c r="AG5201" s="7" t="s">
        <v>8321</v>
      </c>
      <c r="AH5201" s="7" t="s">
        <v>71</v>
      </c>
      <c r="AI5201" s="7" t="s">
        <v>72</v>
      </c>
      <c r="AJ5201" s="7" t="s">
        <v>74</v>
      </c>
      <c r="AK5201" s="7" t="s">
        <v>90</v>
      </c>
      <c r="AL5201" s="7" t="s">
        <v>5061</v>
      </c>
      <c r="AM5201" s="7" t="s">
        <v>49</v>
      </c>
      <c r="AN5201" s="7" t="s">
        <v>49</v>
      </c>
      <c r="AO5201" s="7" t="s">
        <v>74</v>
      </c>
      <c r="AP5201" s="7" t="s">
        <v>48</v>
      </c>
      <c r="AQ5201" s="7" t="s">
        <v>48</v>
      </c>
      <c r="AR5201" s="7" t="s">
        <v>48</v>
      </c>
      <c r="AS5201" s="7" t="s">
        <v>48</v>
      </c>
      <c r="AT5201" s="7" t="s">
        <v>48</v>
      </c>
      <c r="AU5201" s="7" t="s">
        <v>48</v>
      </c>
    </row>
    <row r="5202" spans="1:47" ht="45" x14ac:dyDescent="0.25">
      <c r="A5202" s="6" t="s">
        <v>8322</v>
      </c>
      <c r="B5202" s="6" t="s">
        <v>8323</v>
      </c>
      <c r="C5202" s="6" t="s">
        <v>48</v>
      </c>
      <c r="D5202" s="6" t="s">
        <v>49</v>
      </c>
      <c r="E5202" s="6" t="s">
        <v>7527</v>
      </c>
      <c r="F5202" s="6" t="s">
        <v>8324</v>
      </c>
      <c r="G5202" s="6" t="s">
        <v>6220</v>
      </c>
      <c r="H5202" s="6"/>
      <c r="I5202" s="6" t="s">
        <v>8192</v>
      </c>
      <c r="J5202" s="6" t="s">
        <v>511</v>
      </c>
      <c r="K5202" s="6" t="s">
        <v>471</v>
      </c>
      <c r="L5202" s="6" t="s">
        <v>471</v>
      </c>
      <c r="M5202" s="6" t="s">
        <v>55</v>
      </c>
      <c r="N5202" s="6" t="s">
        <v>56</v>
      </c>
      <c r="O5202" s="6" t="s">
        <v>57</v>
      </c>
      <c r="P5202" s="6" t="s">
        <v>58</v>
      </c>
      <c r="Q5202" s="6" t="s">
        <v>58</v>
      </c>
      <c r="R5202" s="6" t="s">
        <v>59</v>
      </c>
      <c r="S5202" s="6" t="s">
        <v>60</v>
      </c>
      <c r="T5202" s="6" t="s">
        <v>61</v>
      </c>
      <c r="U5202" s="6" t="s">
        <v>62</v>
      </c>
      <c r="V5202" s="6" t="s">
        <v>63</v>
      </c>
      <c r="W5202" s="7" t="s">
        <v>81</v>
      </c>
      <c r="X5202" s="7" t="s">
        <v>1063</v>
      </c>
      <c r="Y5202" s="7" t="s">
        <v>83</v>
      </c>
      <c r="Z5202" s="7" t="s">
        <v>84</v>
      </c>
      <c r="AA5202" s="7" t="s">
        <v>85</v>
      </c>
      <c r="AB5202" s="7" t="s">
        <v>332</v>
      </c>
      <c r="AC5202" s="7" t="s">
        <v>8204</v>
      </c>
      <c r="AD5202" s="7"/>
      <c r="AE5202" s="7" t="s">
        <v>74</v>
      </c>
      <c r="AF5202" s="7"/>
      <c r="AG5202" s="7" t="s">
        <v>425</v>
      </c>
      <c r="AH5202" s="7" t="s">
        <v>71</v>
      </c>
      <c r="AI5202" s="7" t="s">
        <v>72</v>
      </c>
      <c r="AJ5202" s="7" t="s">
        <v>74</v>
      </c>
      <c r="AK5202" s="7" t="s">
        <v>90</v>
      </c>
      <c r="AL5202" s="7" t="s">
        <v>245</v>
      </c>
      <c r="AM5202" s="7" t="s">
        <v>49</v>
      </c>
      <c r="AN5202" s="7" t="s">
        <v>49</v>
      </c>
      <c r="AO5202" s="7" t="s">
        <v>74</v>
      </c>
      <c r="AP5202" s="7" t="s">
        <v>48</v>
      </c>
      <c r="AQ5202" s="7" t="s">
        <v>48</v>
      </c>
      <c r="AR5202" s="7" t="s">
        <v>48</v>
      </c>
      <c r="AS5202" s="7" t="s">
        <v>48</v>
      </c>
      <c r="AT5202" s="7" t="s">
        <v>48</v>
      </c>
      <c r="AU5202" s="7" t="s">
        <v>48</v>
      </c>
    </row>
    <row r="5203" spans="1:47" ht="45" x14ac:dyDescent="0.25">
      <c r="A5203" s="6" t="s">
        <v>8325</v>
      </c>
      <c r="B5203" s="6" t="s">
        <v>8326</v>
      </c>
      <c r="C5203" s="6" t="s">
        <v>48</v>
      </c>
      <c r="D5203" s="6" t="s">
        <v>49</v>
      </c>
      <c r="E5203" s="6" t="s">
        <v>8327</v>
      </c>
      <c r="F5203" s="6" t="s">
        <v>8328</v>
      </c>
      <c r="G5203" s="6" t="s">
        <v>8329</v>
      </c>
      <c r="H5203" s="6"/>
      <c r="I5203" s="6" t="s">
        <v>8192</v>
      </c>
      <c r="J5203" s="6" t="s">
        <v>511</v>
      </c>
      <c r="K5203" s="6" t="s">
        <v>471</v>
      </c>
      <c r="L5203" s="6" t="s">
        <v>471</v>
      </c>
      <c r="M5203" s="6" t="s">
        <v>55</v>
      </c>
      <c r="N5203" s="6" t="s">
        <v>56</v>
      </c>
      <c r="O5203" s="6" t="s">
        <v>57</v>
      </c>
      <c r="P5203" s="6" t="s">
        <v>58</v>
      </c>
      <c r="Q5203" s="6" t="s">
        <v>58</v>
      </c>
      <c r="R5203" s="6" t="s">
        <v>59</v>
      </c>
      <c r="S5203" s="6" t="s">
        <v>60</v>
      </c>
      <c r="T5203" s="6" t="s">
        <v>61</v>
      </c>
      <c r="U5203" s="6" t="s">
        <v>62</v>
      </c>
      <c r="V5203" s="6" t="s">
        <v>63</v>
      </c>
      <c r="W5203" s="7" t="s">
        <v>81</v>
      </c>
      <c r="X5203" s="7" t="s">
        <v>82</v>
      </c>
      <c r="Y5203" s="7" t="s">
        <v>83</v>
      </c>
      <c r="Z5203" s="7" t="s">
        <v>84</v>
      </c>
      <c r="AA5203" s="7" t="s">
        <v>85</v>
      </c>
      <c r="AB5203" s="7" t="s">
        <v>86</v>
      </c>
      <c r="AC5203" s="7" t="s">
        <v>5369</v>
      </c>
      <c r="AD5203" s="7"/>
      <c r="AE5203" s="7" t="s">
        <v>74</v>
      </c>
      <c r="AF5203" s="7"/>
      <c r="AG5203" s="7" t="s">
        <v>425</v>
      </c>
      <c r="AH5203" s="7" t="s">
        <v>71</v>
      </c>
      <c r="AI5203" s="7" t="s">
        <v>72</v>
      </c>
      <c r="AJ5203" s="7" t="s">
        <v>74</v>
      </c>
      <c r="AK5203" s="7" t="s">
        <v>90</v>
      </c>
      <c r="AL5203" s="7" t="s">
        <v>122</v>
      </c>
      <c r="AM5203" s="7" t="s">
        <v>49</v>
      </c>
      <c r="AN5203" s="7" t="s">
        <v>49</v>
      </c>
      <c r="AO5203" s="7" t="s">
        <v>74</v>
      </c>
      <c r="AP5203" s="7" t="s">
        <v>48</v>
      </c>
      <c r="AQ5203" s="7" t="s">
        <v>48</v>
      </c>
      <c r="AR5203" s="7" t="s">
        <v>48</v>
      </c>
      <c r="AS5203" s="7" t="s">
        <v>48</v>
      </c>
      <c r="AT5203" s="7" t="s">
        <v>48</v>
      </c>
      <c r="AU5203" s="7" t="s">
        <v>48</v>
      </c>
    </row>
    <row r="5204" spans="1:47" ht="78.75" x14ac:dyDescent="0.25">
      <c r="A5204" s="6" t="s">
        <v>8330</v>
      </c>
      <c r="B5204" s="6" t="s">
        <v>8331</v>
      </c>
      <c r="C5204" s="6" t="s">
        <v>48</v>
      </c>
      <c r="D5204" s="6" t="s">
        <v>49</v>
      </c>
      <c r="E5204" s="6" t="s">
        <v>332</v>
      </c>
      <c r="F5204" s="6" t="s">
        <v>8332</v>
      </c>
      <c r="G5204" s="6" t="s">
        <v>3183</v>
      </c>
      <c r="H5204" s="6"/>
      <c r="I5204" s="6" t="s">
        <v>8192</v>
      </c>
      <c r="J5204" s="6" t="s">
        <v>511</v>
      </c>
      <c r="K5204" s="6" t="s">
        <v>8168</v>
      </c>
      <c r="L5204" s="6" t="s">
        <v>8168</v>
      </c>
      <c r="M5204" s="6" t="s">
        <v>55</v>
      </c>
      <c r="N5204" s="6" t="s">
        <v>56</v>
      </c>
      <c r="O5204" s="6" t="s">
        <v>57</v>
      </c>
      <c r="P5204" s="6" t="s">
        <v>58</v>
      </c>
      <c r="Q5204" s="6" t="s">
        <v>58</v>
      </c>
      <c r="R5204" s="6" t="s">
        <v>59</v>
      </c>
      <c r="S5204" s="6" t="s">
        <v>60</v>
      </c>
      <c r="T5204" s="6" t="s">
        <v>61</v>
      </c>
      <c r="U5204" s="6" t="s">
        <v>62</v>
      </c>
      <c r="V5204" s="6" t="s">
        <v>63</v>
      </c>
      <c r="W5204" s="7" t="s">
        <v>81</v>
      </c>
      <c r="X5204" s="7" t="s">
        <v>2297</v>
      </c>
      <c r="Y5204" s="7" t="s">
        <v>83</v>
      </c>
      <c r="Z5204" s="7" t="s">
        <v>84</v>
      </c>
      <c r="AA5204" s="7" t="s">
        <v>85</v>
      </c>
      <c r="AB5204" s="7" t="s">
        <v>332</v>
      </c>
      <c r="AC5204" s="7" t="s">
        <v>8333</v>
      </c>
      <c r="AD5204" s="7"/>
      <c r="AE5204" s="7" t="s">
        <v>74</v>
      </c>
      <c r="AF5204" s="7"/>
      <c r="AG5204" s="7" t="s">
        <v>425</v>
      </c>
      <c r="AH5204" s="7" t="s">
        <v>71</v>
      </c>
      <c r="AI5204" s="7" t="s">
        <v>72</v>
      </c>
      <c r="AJ5204" s="7" t="s">
        <v>74</v>
      </c>
      <c r="AK5204" s="7" t="s">
        <v>90</v>
      </c>
      <c r="AL5204" s="7" t="s">
        <v>122</v>
      </c>
      <c r="AM5204" s="7" t="s">
        <v>49</v>
      </c>
      <c r="AN5204" s="7" t="s">
        <v>49</v>
      </c>
      <c r="AO5204" s="7" t="s">
        <v>74</v>
      </c>
      <c r="AP5204" s="7" t="s">
        <v>48</v>
      </c>
      <c r="AQ5204" s="7" t="s">
        <v>48</v>
      </c>
      <c r="AR5204" s="7" t="s">
        <v>48</v>
      </c>
      <c r="AS5204" s="7" t="s">
        <v>48</v>
      </c>
      <c r="AT5204" s="7" t="s">
        <v>48</v>
      </c>
      <c r="AU5204" s="7" t="s">
        <v>48</v>
      </c>
    </row>
    <row r="5205" spans="1:47" ht="33.75" x14ac:dyDescent="0.25">
      <c r="A5205" s="6" t="s">
        <v>8334</v>
      </c>
      <c r="B5205" s="6" t="s">
        <v>8335</v>
      </c>
      <c r="C5205" s="6" t="s">
        <v>48</v>
      </c>
      <c r="D5205" s="6" t="s">
        <v>49</v>
      </c>
      <c r="E5205" s="6" t="s">
        <v>8336</v>
      </c>
      <c r="F5205" s="6" t="s">
        <v>8337</v>
      </c>
      <c r="G5205" s="6" t="s">
        <v>434</v>
      </c>
      <c r="H5205" s="6"/>
      <c r="I5205" s="6" t="s">
        <v>8192</v>
      </c>
      <c r="J5205" s="6" t="s">
        <v>511</v>
      </c>
      <c r="K5205" s="6" t="s">
        <v>3427</v>
      </c>
      <c r="L5205" s="6" t="s">
        <v>3427</v>
      </c>
      <c r="M5205" s="6" t="s">
        <v>55</v>
      </c>
      <c r="N5205" s="6" t="s">
        <v>56</v>
      </c>
      <c r="O5205" s="6" t="s">
        <v>57</v>
      </c>
      <c r="P5205" s="6" t="s">
        <v>58</v>
      </c>
      <c r="Q5205" s="6" t="s">
        <v>58</v>
      </c>
      <c r="R5205" s="6" t="s">
        <v>59</v>
      </c>
      <c r="S5205" s="6" t="s">
        <v>60</v>
      </c>
      <c r="T5205" s="6" t="s">
        <v>61</v>
      </c>
      <c r="U5205" s="6" t="s">
        <v>62</v>
      </c>
      <c r="V5205" s="6" t="s">
        <v>63</v>
      </c>
      <c r="W5205" s="7" t="s">
        <v>81</v>
      </c>
      <c r="X5205" s="7" t="s">
        <v>82</v>
      </c>
      <c r="Y5205" s="7" t="s">
        <v>83</v>
      </c>
      <c r="Z5205" s="7" t="s">
        <v>84</v>
      </c>
      <c r="AA5205" s="7" t="s">
        <v>3415</v>
      </c>
      <c r="AB5205" s="7" t="s">
        <v>3416</v>
      </c>
      <c r="AC5205" s="7" t="s">
        <v>5578</v>
      </c>
      <c r="AD5205" s="7"/>
      <c r="AE5205" s="7" t="s">
        <v>74</v>
      </c>
      <c r="AF5205" s="7"/>
      <c r="AG5205" s="7" t="s">
        <v>425</v>
      </c>
      <c r="AH5205" s="7" t="s">
        <v>71</v>
      </c>
      <c r="AI5205" s="7" t="s">
        <v>72</v>
      </c>
      <c r="AJ5205" s="7" t="s">
        <v>74</v>
      </c>
      <c r="AK5205" s="7" t="s">
        <v>90</v>
      </c>
      <c r="AL5205" s="7" t="s">
        <v>122</v>
      </c>
      <c r="AM5205" s="7" t="s">
        <v>49</v>
      </c>
      <c r="AN5205" s="7" t="s">
        <v>49</v>
      </c>
      <c r="AO5205" s="7" t="s">
        <v>74</v>
      </c>
      <c r="AP5205" s="7" t="s">
        <v>48</v>
      </c>
      <c r="AQ5205" s="7" t="s">
        <v>48</v>
      </c>
      <c r="AR5205" s="7" t="s">
        <v>48</v>
      </c>
      <c r="AS5205" s="7" t="s">
        <v>48</v>
      </c>
      <c r="AT5205" s="7" t="s">
        <v>48</v>
      </c>
      <c r="AU5205" s="7" t="s">
        <v>48</v>
      </c>
    </row>
    <row r="5206" spans="1:47" ht="56.25" x14ac:dyDescent="0.25">
      <c r="A5206" s="6" t="s">
        <v>8338</v>
      </c>
      <c r="B5206" s="6" t="s">
        <v>8339</v>
      </c>
      <c r="C5206" s="6" t="s">
        <v>48</v>
      </c>
      <c r="D5206" s="6" t="s">
        <v>49</v>
      </c>
      <c r="E5206" s="6" t="s">
        <v>8340</v>
      </c>
      <c r="F5206" s="6" t="s">
        <v>8341</v>
      </c>
      <c r="G5206" s="6" t="s">
        <v>8342</v>
      </c>
      <c r="H5206" s="6"/>
      <c r="I5206" s="6" t="s">
        <v>8192</v>
      </c>
      <c r="J5206" s="6" t="s">
        <v>511</v>
      </c>
      <c r="K5206" s="6" t="s">
        <v>3354</v>
      </c>
      <c r="L5206" s="6" t="s">
        <v>3354</v>
      </c>
      <c r="M5206" s="6" t="s">
        <v>55</v>
      </c>
      <c r="N5206" s="6" t="s">
        <v>56</v>
      </c>
      <c r="O5206" s="6" t="s">
        <v>57</v>
      </c>
      <c r="P5206" s="6" t="s">
        <v>58</v>
      </c>
      <c r="Q5206" s="6" t="s">
        <v>58</v>
      </c>
      <c r="R5206" s="6" t="s">
        <v>59</v>
      </c>
      <c r="S5206" s="6" t="s">
        <v>60</v>
      </c>
      <c r="T5206" s="6" t="s">
        <v>61</v>
      </c>
      <c r="U5206" s="6" t="s">
        <v>62</v>
      </c>
      <c r="V5206" s="6" t="s">
        <v>63</v>
      </c>
      <c r="W5206" s="7" t="s">
        <v>81</v>
      </c>
      <c r="X5206" s="7" t="s">
        <v>82</v>
      </c>
      <c r="Y5206" s="7" t="s">
        <v>111</v>
      </c>
      <c r="Z5206" s="7" t="s">
        <v>112</v>
      </c>
      <c r="AA5206" s="7" t="s">
        <v>113</v>
      </c>
      <c r="AB5206" s="7" t="s">
        <v>705</v>
      </c>
      <c r="AC5206" s="7" t="s">
        <v>8228</v>
      </c>
      <c r="AD5206" s="7"/>
      <c r="AE5206" s="7" t="s">
        <v>97</v>
      </c>
      <c r="AF5206" s="7"/>
      <c r="AG5206" s="7" t="s">
        <v>425</v>
      </c>
      <c r="AH5206" s="7" t="s">
        <v>71</v>
      </c>
      <c r="AI5206" s="7" t="s">
        <v>72</v>
      </c>
      <c r="AJ5206" s="7" t="s">
        <v>74</v>
      </c>
      <c r="AK5206" s="7" t="s">
        <v>90</v>
      </c>
      <c r="AL5206" s="7" t="s">
        <v>245</v>
      </c>
      <c r="AM5206" s="7" t="s">
        <v>49</v>
      </c>
      <c r="AN5206" s="7" t="s">
        <v>49</v>
      </c>
      <c r="AO5206" s="7" t="s">
        <v>74</v>
      </c>
      <c r="AP5206" s="7" t="s">
        <v>48</v>
      </c>
      <c r="AQ5206" s="7" t="s">
        <v>48</v>
      </c>
      <c r="AR5206" s="7" t="s">
        <v>48</v>
      </c>
      <c r="AS5206" s="7" t="s">
        <v>48</v>
      </c>
      <c r="AT5206" s="7" t="s">
        <v>48</v>
      </c>
      <c r="AU5206" s="7" t="s">
        <v>48</v>
      </c>
    </row>
    <row r="5207" spans="1:47" ht="33.75" x14ac:dyDescent="0.25">
      <c r="A5207" s="6" t="s">
        <v>8343</v>
      </c>
      <c r="B5207" s="6" t="s">
        <v>8344</v>
      </c>
      <c r="C5207" s="6" t="s">
        <v>48</v>
      </c>
      <c r="D5207" s="6" t="s">
        <v>49</v>
      </c>
      <c r="E5207" s="6" t="s">
        <v>8345</v>
      </c>
      <c r="F5207" s="6" t="s">
        <v>8346</v>
      </c>
      <c r="G5207" s="6" t="s">
        <v>1583</v>
      </c>
      <c r="H5207" s="6"/>
      <c r="I5207" s="6" t="s">
        <v>8192</v>
      </c>
      <c r="J5207" s="6" t="s">
        <v>511</v>
      </c>
      <c r="K5207" s="6" t="s">
        <v>8347</v>
      </c>
      <c r="L5207" s="6" t="s">
        <v>8347</v>
      </c>
      <c r="M5207" s="6" t="s">
        <v>55</v>
      </c>
      <c r="N5207" s="6" t="s">
        <v>56</v>
      </c>
      <c r="O5207" s="6" t="s">
        <v>57</v>
      </c>
      <c r="P5207" s="6" t="s">
        <v>58</v>
      </c>
      <c r="Q5207" s="6" t="s">
        <v>58</v>
      </c>
      <c r="R5207" s="6" t="s">
        <v>59</v>
      </c>
      <c r="S5207" s="6" t="s">
        <v>60</v>
      </c>
      <c r="T5207" s="6" t="s">
        <v>61</v>
      </c>
      <c r="U5207" s="6" t="s">
        <v>62</v>
      </c>
      <c r="V5207" s="6" t="s">
        <v>63</v>
      </c>
      <c r="W5207" s="7" t="s">
        <v>81</v>
      </c>
      <c r="X5207" s="7" t="s">
        <v>82</v>
      </c>
      <c r="Y5207" s="7" t="s">
        <v>111</v>
      </c>
      <c r="Z5207" s="7" t="s">
        <v>112</v>
      </c>
      <c r="AA5207" s="7" t="s">
        <v>113</v>
      </c>
      <c r="AB5207" s="7" t="s">
        <v>705</v>
      </c>
      <c r="AC5207" s="7" t="s">
        <v>8287</v>
      </c>
      <c r="AD5207" s="7"/>
      <c r="AE5207" s="7" t="s">
        <v>97</v>
      </c>
      <c r="AF5207" s="7"/>
      <c r="AG5207" s="7" t="s">
        <v>425</v>
      </c>
      <c r="AH5207" s="7" t="s">
        <v>71</v>
      </c>
      <c r="AI5207" s="7" t="s">
        <v>72</v>
      </c>
      <c r="AJ5207" s="7" t="s">
        <v>74</v>
      </c>
      <c r="AK5207" s="7" t="s">
        <v>90</v>
      </c>
      <c r="AL5207" s="7" t="s">
        <v>245</v>
      </c>
      <c r="AM5207" s="7" t="s">
        <v>49</v>
      </c>
      <c r="AN5207" s="7" t="s">
        <v>49</v>
      </c>
      <c r="AO5207" s="7" t="s">
        <v>74</v>
      </c>
      <c r="AP5207" s="7" t="s">
        <v>48</v>
      </c>
      <c r="AQ5207" s="7" t="s">
        <v>48</v>
      </c>
      <c r="AR5207" s="7" t="s">
        <v>48</v>
      </c>
      <c r="AS5207" s="7" t="s">
        <v>48</v>
      </c>
      <c r="AT5207" s="7" t="s">
        <v>48</v>
      </c>
      <c r="AU5207" s="7" t="s">
        <v>48</v>
      </c>
    </row>
    <row r="5208" spans="1:47" ht="33.75" x14ac:dyDescent="0.25">
      <c r="A5208" s="6" t="s">
        <v>8348</v>
      </c>
      <c r="B5208" s="6" t="s">
        <v>8349</v>
      </c>
      <c r="C5208" s="6" t="s">
        <v>48</v>
      </c>
      <c r="D5208" s="6" t="s">
        <v>49</v>
      </c>
      <c r="E5208" s="6" t="s">
        <v>8350</v>
      </c>
      <c r="F5208" s="6" t="s">
        <v>8351</v>
      </c>
      <c r="G5208" s="6" t="s">
        <v>8352</v>
      </c>
      <c r="H5208" s="6"/>
      <c r="I5208" s="6" t="s">
        <v>8192</v>
      </c>
      <c r="J5208" s="6" t="s">
        <v>511</v>
      </c>
      <c r="K5208" s="6" t="s">
        <v>8353</v>
      </c>
      <c r="L5208" s="6" t="s">
        <v>8353</v>
      </c>
      <c r="M5208" s="6" t="s">
        <v>55</v>
      </c>
      <c r="N5208" s="6" t="s">
        <v>56</v>
      </c>
      <c r="O5208" s="6" t="s">
        <v>57</v>
      </c>
      <c r="P5208" s="6" t="s">
        <v>58</v>
      </c>
      <c r="Q5208" s="6" t="s">
        <v>58</v>
      </c>
      <c r="R5208" s="6" t="s">
        <v>59</v>
      </c>
      <c r="S5208" s="6" t="s">
        <v>60</v>
      </c>
      <c r="T5208" s="6" t="s">
        <v>61</v>
      </c>
      <c r="U5208" s="6" t="s">
        <v>62</v>
      </c>
      <c r="V5208" s="6" t="s">
        <v>63</v>
      </c>
      <c r="W5208" s="7" t="s">
        <v>81</v>
      </c>
      <c r="X5208" s="7" t="s">
        <v>173</v>
      </c>
      <c r="Y5208" s="7" t="s">
        <v>83</v>
      </c>
      <c r="Z5208" s="7" t="s">
        <v>84</v>
      </c>
      <c r="AA5208" s="7" t="s">
        <v>243</v>
      </c>
      <c r="AB5208" s="7" t="s">
        <v>1820</v>
      </c>
      <c r="AC5208" s="7" t="s">
        <v>8354</v>
      </c>
      <c r="AD5208" s="7"/>
      <c r="AE5208" s="7" t="s">
        <v>74</v>
      </c>
      <c r="AF5208" s="7"/>
      <c r="AG5208" s="7" t="s">
        <v>425</v>
      </c>
      <c r="AH5208" s="7" t="s">
        <v>8355</v>
      </c>
      <c r="AI5208" s="7" t="s">
        <v>276</v>
      </c>
      <c r="AJ5208" s="7" t="s">
        <v>74</v>
      </c>
      <c r="AK5208" s="7" t="s">
        <v>90</v>
      </c>
      <c r="AL5208" s="7" t="s">
        <v>245</v>
      </c>
      <c r="AM5208" s="7" t="s">
        <v>49</v>
      </c>
      <c r="AN5208" s="7" t="s">
        <v>49</v>
      </c>
      <c r="AO5208" s="7" t="s">
        <v>74</v>
      </c>
      <c r="AP5208" s="7" t="s">
        <v>48</v>
      </c>
      <c r="AQ5208" s="7" t="s">
        <v>48</v>
      </c>
      <c r="AR5208" s="7" t="s">
        <v>48</v>
      </c>
      <c r="AS5208" s="7" t="s">
        <v>48</v>
      </c>
      <c r="AT5208" s="7" t="s">
        <v>48</v>
      </c>
      <c r="AU5208" s="7" t="s">
        <v>48</v>
      </c>
    </row>
    <row r="5209" spans="1:47" ht="33.75" x14ac:dyDescent="0.25">
      <c r="A5209" s="6" t="s">
        <v>8356</v>
      </c>
      <c r="B5209" s="6" t="s">
        <v>8357</v>
      </c>
      <c r="C5209" s="6" t="s">
        <v>48</v>
      </c>
      <c r="D5209" s="6" t="s">
        <v>49</v>
      </c>
      <c r="E5209" s="6" t="s">
        <v>8358</v>
      </c>
      <c r="F5209" s="6" t="s">
        <v>82</v>
      </c>
      <c r="G5209" s="6" t="s">
        <v>907</v>
      </c>
      <c r="H5209" s="6"/>
      <c r="I5209" s="6" t="s">
        <v>8192</v>
      </c>
      <c r="J5209" s="6" t="s">
        <v>511</v>
      </c>
      <c r="K5209" s="6" t="s">
        <v>6284</v>
      </c>
      <c r="L5209" s="6" t="s">
        <v>6284</v>
      </c>
      <c r="M5209" s="6" t="s">
        <v>55</v>
      </c>
      <c r="N5209" s="6" t="s">
        <v>56</v>
      </c>
      <c r="O5209" s="6" t="s">
        <v>57</v>
      </c>
      <c r="P5209" s="6" t="s">
        <v>58</v>
      </c>
      <c r="Q5209" s="6" t="s">
        <v>58</v>
      </c>
      <c r="R5209" s="6" t="s">
        <v>59</v>
      </c>
      <c r="S5209" s="6" t="s">
        <v>60</v>
      </c>
      <c r="T5209" s="6" t="s">
        <v>61</v>
      </c>
      <c r="U5209" s="6" t="s">
        <v>62</v>
      </c>
      <c r="V5209" s="6" t="s">
        <v>63</v>
      </c>
      <c r="W5209" s="7" t="s">
        <v>81</v>
      </c>
      <c r="X5209" s="7" t="s">
        <v>82</v>
      </c>
      <c r="Y5209" s="7" t="s">
        <v>111</v>
      </c>
      <c r="Z5209" s="7" t="s">
        <v>112</v>
      </c>
      <c r="AA5209" s="7" t="s">
        <v>113</v>
      </c>
      <c r="AB5209" s="7" t="s">
        <v>705</v>
      </c>
      <c r="AC5209" s="7" t="s">
        <v>8287</v>
      </c>
      <c r="AD5209" s="7"/>
      <c r="AE5209" s="7" t="s">
        <v>97</v>
      </c>
      <c r="AF5209" s="7"/>
      <c r="AG5209" s="7" t="s">
        <v>425</v>
      </c>
      <c r="AH5209" s="7" t="s">
        <v>71</v>
      </c>
      <c r="AI5209" s="7" t="s">
        <v>72</v>
      </c>
      <c r="AJ5209" s="7" t="s">
        <v>74</v>
      </c>
      <c r="AK5209" s="7" t="s">
        <v>90</v>
      </c>
      <c r="AL5209" s="7" t="s">
        <v>245</v>
      </c>
      <c r="AM5209" s="7" t="s">
        <v>49</v>
      </c>
      <c r="AN5209" s="7" t="s">
        <v>49</v>
      </c>
      <c r="AO5209" s="7" t="s">
        <v>74</v>
      </c>
      <c r="AP5209" s="7" t="s">
        <v>48</v>
      </c>
      <c r="AQ5209" s="7" t="s">
        <v>48</v>
      </c>
      <c r="AR5209" s="7" t="s">
        <v>48</v>
      </c>
      <c r="AS5209" s="7" t="s">
        <v>48</v>
      </c>
      <c r="AT5209" s="7" t="s">
        <v>48</v>
      </c>
      <c r="AU5209" s="7" t="s">
        <v>48</v>
      </c>
    </row>
    <row r="5210" spans="1:47" ht="45" x14ac:dyDescent="0.25">
      <c r="A5210" s="6" t="s">
        <v>8359</v>
      </c>
      <c r="B5210" s="6" t="s">
        <v>8360</v>
      </c>
      <c r="C5210" s="6" t="s">
        <v>48</v>
      </c>
      <c r="D5210" s="6" t="s">
        <v>49</v>
      </c>
      <c r="E5210" s="6" t="s">
        <v>8361</v>
      </c>
      <c r="F5210" s="6" t="s">
        <v>8362</v>
      </c>
      <c r="G5210" s="6" t="s">
        <v>8363</v>
      </c>
      <c r="H5210" s="6"/>
      <c r="I5210" s="6" t="s">
        <v>8192</v>
      </c>
      <c r="J5210" s="6" t="s">
        <v>511</v>
      </c>
      <c r="K5210" s="6" t="s">
        <v>392</v>
      </c>
      <c r="L5210" s="6" t="s">
        <v>392</v>
      </c>
      <c r="M5210" s="6" t="s">
        <v>55</v>
      </c>
      <c r="N5210" s="6" t="s">
        <v>56</v>
      </c>
      <c r="O5210" s="6" t="s">
        <v>57</v>
      </c>
      <c r="P5210" s="6" t="s">
        <v>58</v>
      </c>
      <c r="Q5210" s="6" t="s">
        <v>58</v>
      </c>
      <c r="R5210" s="6" t="s">
        <v>59</v>
      </c>
      <c r="S5210" s="6" t="s">
        <v>60</v>
      </c>
      <c r="T5210" s="6" t="s">
        <v>61</v>
      </c>
      <c r="U5210" s="6" t="s">
        <v>62</v>
      </c>
      <c r="V5210" s="6" t="s">
        <v>63</v>
      </c>
      <c r="W5210" s="7" t="s">
        <v>81</v>
      </c>
      <c r="X5210" s="7" t="s">
        <v>173</v>
      </c>
      <c r="Y5210" s="7" t="s">
        <v>111</v>
      </c>
      <c r="Z5210" s="7" t="s">
        <v>112</v>
      </c>
      <c r="AA5210" s="7" t="s">
        <v>113</v>
      </c>
      <c r="AB5210" s="7" t="s">
        <v>705</v>
      </c>
      <c r="AC5210" s="7" t="s">
        <v>8364</v>
      </c>
      <c r="AD5210" s="7"/>
      <c r="AE5210" s="7" t="s">
        <v>74</v>
      </c>
      <c r="AF5210" s="7"/>
      <c r="AG5210" s="7" t="s">
        <v>425</v>
      </c>
      <c r="AH5210" s="7" t="s">
        <v>71</v>
      </c>
      <c r="AI5210" s="7" t="s">
        <v>72</v>
      </c>
      <c r="AJ5210" s="7" t="s">
        <v>74</v>
      </c>
      <c r="AK5210" s="7" t="s">
        <v>90</v>
      </c>
      <c r="AL5210" s="7" t="s">
        <v>115</v>
      </c>
      <c r="AM5210" s="7" t="s">
        <v>49</v>
      </c>
      <c r="AN5210" s="7" t="s">
        <v>49</v>
      </c>
      <c r="AO5210" s="7" t="s">
        <v>74</v>
      </c>
      <c r="AP5210" s="7" t="s">
        <v>48</v>
      </c>
      <c r="AQ5210" s="7" t="s">
        <v>48</v>
      </c>
      <c r="AR5210" s="7" t="s">
        <v>48</v>
      </c>
      <c r="AS5210" s="7" t="s">
        <v>48</v>
      </c>
      <c r="AT5210" s="7" t="s">
        <v>48</v>
      </c>
      <c r="AU5210" s="7" t="s">
        <v>48</v>
      </c>
    </row>
    <row r="5211" spans="1:47" ht="112.5" x14ac:dyDescent="0.25">
      <c r="A5211" s="6" t="s">
        <v>8365</v>
      </c>
      <c r="B5211" s="6" t="s">
        <v>8366</v>
      </c>
      <c r="C5211" s="6" t="s">
        <v>48</v>
      </c>
      <c r="D5211" s="6" t="s">
        <v>49</v>
      </c>
      <c r="E5211" s="6" t="s">
        <v>8247</v>
      </c>
      <c r="F5211" s="6" t="s">
        <v>8367</v>
      </c>
      <c r="G5211" s="6" t="s">
        <v>3668</v>
      </c>
      <c r="H5211" s="6"/>
      <c r="I5211" s="6" t="s">
        <v>8192</v>
      </c>
      <c r="J5211" s="6" t="s">
        <v>511</v>
      </c>
      <c r="K5211" s="6" t="s">
        <v>250</v>
      </c>
      <c r="L5211" s="6" t="s">
        <v>250</v>
      </c>
      <c r="M5211" s="6" t="s">
        <v>55</v>
      </c>
      <c r="N5211" s="6" t="s">
        <v>56</v>
      </c>
      <c r="O5211" s="6" t="s">
        <v>57</v>
      </c>
      <c r="P5211" s="6" t="s">
        <v>58</v>
      </c>
      <c r="Q5211" s="6" t="s">
        <v>58</v>
      </c>
      <c r="R5211" s="6" t="s">
        <v>59</v>
      </c>
      <c r="S5211" s="6" t="s">
        <v>60</v>
      </c>
      <c r="T5211" s="6" t="s">
        <v>61</v>
      </c>
      <c r="U5211" s="6" t="s">
        <v>62</v>
      </c>
      <c r="V5211" s="6" t="s">
        <v>63</v>
      </c>
      <c r="W5211" s="7" t="s">
        <v>81</v>
      </c>
      <c r="X5211" s="7" t="s">
        <v>82</v>
      </c>
      <c r="Y5211" s="7" t="s">
        <v>83</v>
      </c>
      <c r="Z5211" s="7" t="s">
        <v>84</v>
      </c>
      <c r="AA5211" s="7" t="s">
        <v>264</v>
      </c>
      <c r="AB5211" s="7" t="s">
        <v>265</v>
      </c>
      <c r="AC5211" s="7" t="s">
        <v>8368</v>
      </c>
      <c r="AD5211" s="7"/>
      <c r="AE5211" s="7" t="s">
        <v>74</v>
      </c>
      <c r="AF5211" s="7"/>
      <c r="AG5211" s="7" t="s">
        <v>425</v>
      </c>
      <c r="AH5211" s="7" t="s">
        <v>71</v>
      </c>
      <c r="AI5211" s="7" t="s">
        <v>72</v>
      </c>
      <c r="AJ5211" s="7" t="s">
        <v>74</v>
      </c>
      <c r="AK5211" s="7" t="s">
        <v>90</v>
      </c>
      <c r="AL5211" s="7" t="s">
        <v>245</v>
      </c>
      <c r="AM5211" s="7" t="s">
        <v>49</v>
      </c>
      <c r="AN5211" s="7" t="s">
        <v>49</v>
      </c>
      <c r="AO5211" s="7" t="s">
        <v>74</v>
      </c>
      <c r="AP5211" s="7" t="s">
        <v>48</v>
      </c>
      <c r="AQ5211" s="7" t="s">
        <v>48</v>
      </c>
      <c r="AR5211" s="7" t="s">
        <v>48</v>
      </c>
      <c r="AS5211" s="7" t="s">
        <v>48</v>
      </c>
      <c r="AT5211" s="7" t="s">
        <v>48</v>
      </c>
      <c r="AU5211" s="7" t="s">
        <v>48</v>
      </c>
    </row>
    <row r="5212" spans="1:47" ht="56.25" x14ac:dyDescent="0.25">
      <c r="A5212" s="6" t="s">
        <v>8369</v>
      </c>
      <c r="B5212" s="6" t="s">
        <v>8370</v>
      </c>
      <c r="C5212" s="6" t="s">
        <v>48</v>
      </c>
      <c r="D5212" s="6" t="s">
        <v>49</v>
      </c>
      <c r="E5212" s="6" t="s">
        <v>8190</v>
      </c>
      <c r="F5212" s="6" t="s">
        <v>8371</v>
      </c>
      <c r="G5212" s="6" t="s">
        <v>8372</v>
      </c>
      <c r="H5212" s="6"/>
      <c r="I5212" s="6" t="s">
        <v>8192</v>
      </c>
      <c r="J5212" s="6" t="s">
        <v>511</v>
      </c>
      <c r="K5212" s="6" t="s">
        <v>8373</v>
      </c>
      <c r="L5212" s="6" t="s">
        <v>8373</v>
      </c>
      <c r="M5212" s="6" t="s">
        <v>55</v>
      </c>
      <c r="N5212" s="6" t="s">
        <v>56</v>
      </c>
      <c r="O5212" s="6" t="s">
        <v>57</v>
      </c>
      <c r="P5212" s="6" t="s">
        <v>58</v>
      </c>
      <c r="Q5212" s="6" t="s">
        <v>58</v>
      </c>
      <c r="R5212" s="6" t="s">
        <v>59</v>
      </c>
      <c r="S5212" s="6" t="s">
        <v>60</v>
      </c>
      <c r="T5212" s="6" t="s">
        <v>61</v>
      </c>
      <c r="U5212" s="6" t="s">
        <v>62</v>
      </c>
      <c r="V5212" s="6" t="s">
        <v>63</v>
      </c>
      <c r="W5212" s="7" t="s">
        <v>81</v>
      </c>
      <c r="X5212" s="7" t="s">
        <v>82</v>
      </c>
      <c r="Y5212" s="7" t="s">
        <v>83</v>
      </c>
      <c r="Z5212" s="7" t="s">
        <v>84</v>
      </c>
      <c r="AA5212" s="7" t="s">
        <v>85</v>
      </c>
      <c r="AB5212" s="7" t="s">
        <v>218</v>
      </c>
      <c r="AC5212" s="7" t="s">
        <v>8374</v>
      </c>
      <c r="AD5212" s="7"/>
      <c r="AE5212" s="7" t="s">
        <v>74</v>
      </c>
      <c r="AF5212" s="7"/>
      <c r="AG5212" s="7" t="s">
        <v>425</v>
      </c>
      <c r="AH5212" s="7" t="s">
        <v>71</v>
      </c>
      <c r="AI5212" s="7" t="s">
        <v>72</v>
      </c>
      <c r="AJ5212" s="7" t="s">
        <v>74</v>
      </c>
      <c r="AK5212" s="7" t="s">
        <v>90</v>
      </c>
      <c r="AL5212" s="7" t="s">
        <v>245</v>
      </c>
      <c r="AM5212" s="7" t="s">
        <v>49</v>
      </c>
      <c r="AN5212" s="7" t="s">
        <v>49</v>
      </c>
      <c r="AO5212" s="7" t="s">
        <v>74</v>
      </c>
      <c r="AP5212" s="7" t="s">
        <v>48</v>
      </c>
      <c r="AQ5212" s="7" t="s">
        <v>48</v>
      </c>
      <c r="AR5212" s="7" t="s">
        <v>48</v>
      </c>
      <c r="AS5212" s="7" t="s">
        <v>48</v>
      </c>
      <c r="AT5212" s="7" t="s">
        <v>48</v>
      </c>
      <c r="AU5212" s="7" t="s">
        <v>48</v>
      </c>
    </row>
    <row r="5213" spans="1:47" ht="33.75" x14ac:dyDescent="0.25">
      <c r="A5213" s="6" t="s">
        <v>8355</v>
      </c>
      <c r="B5213" s="6" t="s">
        <v>8375</v>
      </c>
      <c r="C5213" s="6" t="s">
        <v>48</v>
      </c>
      <c r="D5213" s="6" t="s">
        <v>49</v>
      </c>
      <c r="E5213" s="6" t="s">
        <v>8247</v>
      </c>
      <c r="F5213" s="6" t="s">
        <v>8376</v>
      </c>
      <c r="G5213" s="6" t="s">
        <v>8377</v>
      </c>
      <c r="H5213" s="6"/>
      <c r="I5213" s="6" t="s">
        <v>8192</v>
      </c>
      <c r="J5213" s="6" t="s">
        <v>511</v>
      </c>
      <c r="K5213" s="6" t="s">
        <v>974</v>
      </c>
      <c r="L5213" s="6" t="s">
        <v>974</v>
      </c>
      <c r="M5213" s="6" t="s">
        <v>55</v>
      </c>
      <c r="N5213" s="6" t="s">
        <v>56</v>
      </c>
      <c r="O5213" s="6" t="s">
        <v>57</v>
      </c>
      <c r="P5213" s="6" t="s">
        <v>58</v>
      </c>
      <c r="Q5213" s="6" t="s">
        <v>58</v>
      </c>
      <c r="R5213" s="6" t="s">
        <v>59</v>
      </c>
      <c r="S5213" s="6" t="s">
        <v>60</v>
      </c>
      <c r="T5213" s="6" t="s">
        <v>61</v>
      </c>
      <c r="U5213" s="6" t="s">
        <v>62</v>
      </c>
      <c r="V5213" s="6" t="s">
        <v>63</v>
      </c>
      <c r="W5213" s="7" t="s">
        <v>81</v>
      </c>
      <c r="X5213" s="7" t="s">
        <v>173</v>
      </c>
      <c r="Y5213" s="7" t="s">
        <v>83</v>
      </c>
      <c r="Z5213" s="7" t="s">
        <v>84</v>
      </c>
      <c r="AA5213" s="7" t="s">
        <v>243</v>
      </c>
      <c r="AB5213" s="7" t="s">
        <v>1820</v>
      </c>
      <c r="AC5213" s="7" t="s">
        <v>8378</v>
      </c>
      <c r="AD5213" s="7"/>
      <c r="AE5213" s="7" t="s">
        <v>74</v>
      </c>
      <c r="AF5213" s="7"/>
      <c r="AG5213" s="7" t="s">
        <v>8379</v>
      </c>
      <c r="AH5213" s="7" t="s">
        <v>629</v>
      </c>
      <c r="AI5213" s="7" t="s">
        <v>276</v>
      </c>
      <c r="AJ5213" s="7" t="s">
        <v>74</v>
      </c>
      <c r="AK5213" s="7" t="s">
        <v>90</v>
      </c>
      <c r="AL5213" s="7" t="s">
        <v>245</v>
      </c>
      <c r="AM5213" s="7" t="s">
        <v>49</v>
      </c>
      <c r="AN5213" s="7" t="s">
        <v>49</v>
      </c>
      <c r="AO5213" s="7" t="s">
        <v>74</v>
      </c>
      <c r="AP5213" s="7" t="s">
        <v>48</v>
      </c>
      <c r="AQ5213" s="7" t="s">
        <v>48</v>
      </c>
      <c r="AR5213" s="7" t="s">
        <v>48</v>
      </c>
      <c r="AS5213" s="7" t="s">
        <v>48</v>
      </c>
      <c r="AT5213" s="7" t="s">
        <v>48</v>
      </c>
      <c r="AU5213" s="7" t="s">
        <v>48</v>
      </c>
    </row>
    <row r="5214" spans="1:47" ht="45" x14ac:dyDescent="0.25">
      <c r="A5214" s="6" t="s">
        <v>8380</v>
      </c>
      <c r="B5214" s="6" t="s">
        <v>8381</v>
      </c>
      <c r="C5214" s="6" t="s">
        <v>48</v>
      </c>
      <c r="D5214" s="6" t="s">
        <v>49</v>
      </c>
      <c r="E5214" s="6" t="s">
        <v>332</v>
      </c>
      <c r="F5214" s="6" t="s">
        <v>8382</v>
      </c>
      <c r="G5214" s="6" t="s">
        <v>8383</v>
      </c>
      <c r="H5214" s="6"/>
      <c r="I5214" s="6" t="s">
        <v>8192</v>
      </c>
      <c r="J5214" s="6" t="s">
        <v>511</v>
      </c>
      <c r="K5214" s="6" t="s">
        <v>944</v>
      </c>
      <c r="L5214" s="6" t="s">
        <v>944</v>
      </c>
      <c r="M5214" s="6" t="s">
        <v>55</v>
      </c>
      <c r="N5214" s="6" t="s">
        <v>56</v>
      </c>
      <c r="O5214" s="6" t="s">
        <v>57</v>
      </c>
      <c r="P5214" s="6" t="s">
        <v>58</v>
      </c>
      <c r="Q5214" s="6" t="s">
        <v>58</v>
      </c>
      <c r="R5214" s="6" t="s">
        <v>59</v>
      </c>
      <c r="S5214" s="6" t="s">
        <v>60</v>
      </c>
      <c r="T5214" s="6" t="s">
        <v>61</v>
      </c>
      <c r="U5214" s="6" t="s">
        <v>62</v>
      </c>
      <c r="V5214" s="6" t="s">
        <v>63</v>
      </c>
      <c r="W5214" s="7" t="s">
        <v>81</v>
      </c>
      <c r="X5214" s="7" t="s">
        <v>173</v>
      </c>
      <c r="Y5214" s="7" t="s">
        <v>83</v>
      </c>
      <c r="Z5214" s="7" t="s">
        <v>84</v>
      </c>
      <c r="AA5214" s="7" t="s">
        <v>85</v>
      </c>
      <c r="AB5214" s="7" t="s">
        <v>332</v>
      </c>
      <c r="AC5214" s="7" t="s">
        <v>8384</v>
      </c>
      <c r="AD5214" s="7"/>
      <c r="AE5214" s="7" t="s">
        <v>74</v>
      </c>
      <c r="AF5214" s="7"/>
      <c r="AG5214" s="7" t="s">
        <v>425</v>
      </c>
      <c r="AH5214" s="7" t="s">
        <v>71</v>
      </c>
      <c r="AI5214" s="7" t="s">
        <v>72</v>
      </c>
      <c r="AJ5214" s="7" t="s">
        <v>74</v>
      </c>
      <c r="AK5214" s="7" t="s">
        <v>90</v>
      </c>
      <c r="AL5214" s="7" t="s">
        <v>245</v>
      </c>
      <c r="AM5214" s="7" t="s">
        <v>49</v>
      </c>
      <c r="AN5214" s="7" t="s">
        <v>49</v>
      </c>
      <c r="AO5214" s="7" t="s">
        <v>74</v>
      </c>
      <c r="AP5214" s="7" t="s">
        <v>48</v>
      </c>
      <c r="AQ5214" s="7" t="s">
        <v>48</v>
      </c>
      <c r="AR5214" s="7" t="s">
        <v>48</v>
      </c>
      <c r="AS5214" s="7" t="s">
        <v>48</v>
      </c>
      <c r="AT5214" s="7" t="s">
        <v>48</v>
      </c>
      <c r="AU5214" s="7" t="s">
        <v>48</v>
      </c>
    </row>
    <row r="5215" spans="1:47" ht="90" x14ac:dyDescent="0.25">
      <c r="A5215" s="6" t="s">
        <v>8385</v>
      </c>
      <c r="B5215" s="6" t="s">
        <v>8386</v>
      </c>
      <c r="C5215" s="6" t="s">
        <v>48</v>
      </c>
      <c r="D5215" s="6" t="s">
        <v>49</v>
      </c>
      <c r="E5215" s="6" t="s">
        <v>8387</v>
      </c>
      <c r="F5215" s="6" t="s">
        <v>8388</v>
      </c>
      <c r="G5215" s="6" t="s">
        <v>8389</v>
      </c>
      <c r="H5215" s="6"/>
      <c r="I5215" s="6" t="s">
        <v>8192</v>
      </c>
      <c r="J5215" s="6" t="s">
        <v>511</v>
      </c>
      <c r="K5215" s="6" t="s">
        <v>8390</v>
      </c>
      <c r="L5215" s="6" t="s">
        <v>8390</v>
      </c>
      <c r="M5215" s="6" t="s">
        <v>55</v>
      </c>
      <c r="N5215" s="6" t="s">
        <v>56</v>
      </c>
      <c r="O5215" s="6" t="s">
        <v>57</v>
      </c>
      <c r="P5215" s="6" t="s">
        <v>58</v>
      </c>
      <c r="Q5215" s="6" t="s">
        <v>58</v>
      </c>
      <c r="R5215" s="6" t="s">
        <v>59</v>
      </c>
      <c r="S5215" s="6" t="s">
        <v>60</v>
      </c>
      <c r="T5215" s="6" t="s">
        <v>61</v>
      </c>
      <c r="U5215" s="6" t="s">
        <v>62</v>
      </c>
      <c r="V5215" s="6" t="s">
        <v>63</v>
      </c>
      <c r="W5215" s="7" t="s">
        <v>81</v>
      </c>
      <c r="X5215" s="7" t="s">
        <v>173</v>
      </c>
      <c r="Y5215" s="7" t="s">
        <v>83</v>
      </c>
      <c r="Z5215" s="7" t="s">
        <v>84</v>
      </c>
      <c r="AA5215" s="7" t="s">
        <v>85</v>
      </c>
      <c r="AB5215" s="7" t="s">
        <v>137</v>
      </c>
      <c r="AC5215" s="7" t="s">
        <v>8384</v>
      </c>
      <c r="AD5215" s="7"/>
      <c r="AE5215" s="7" t="s">
        <v>74</v>
      </c>
      <c r="AF5215" s="7"/>
      <c r="AG5215" s="7" t="s">
        <v>425</v>
      </c>
      <c r="AH5215" s="7" t="s">
        <v>71</v>
      </c>
      <c r="AI5215" s="7" t="s">
        <v>72</v>
      </c>
      <c r="AJ5215" s="7" t="s">
        <v>74</v>
      </c>
      <c r="AK5215" s="7" t="s">
        <v>90</v>
      </c>
      <c r="AL5215" s="7" t="s">
        <v>245</v>
      </c>
      <c r="AM5215" s="7" t="s">
        <v>49</v>
      </c>
      <c r="AN5215" s="7" t="s">
        <v>49</v>
      </c>
      <c r="AO5215" s="7" t="s">
        <v>74</v>
      </c>
      <c r="AP5215" s="7" t="s">
        <v>48</v>
      </c>
      <c r="AQ5215" s="7" t="s">
        <v>48</v>
      </c>
      <c r="AR5215" s="7" t="s">
        <v>48</v>
      </c>
      <c r="AS5215" s="7" t="s">
        <v>48</v>
      </c>
      <c r="AT5215" s="7" t="s">
        <v>48</v>
      </c>
      <c r="AU5215" s="7" t="s">
        <v>48</v>
      </c>
    </row>
    <row r="5216" spans="1:47" ht="67.5" x14ac:dyDescent="0.25">
      <c r="A5216" s="6" t="s">
        <v>8391</v>
      </c>
      <c r="B5216" s="6" t="s">
        <v>8392</v>
      </c>
      <c r="C5216" s="6" t="s">
        <v>48</v>
      </c>
      <c r="D5216" s="6" t="s">
        <v>49</v>
      </c>
      <c r="E5216" s="6" t="s">
        <v>8393</v>
      </c>
      <c r="F5216" s="6" t="s">
        <v>8394</v>
      </c>
      <c r="G5216" s="6" t="s">
        <v>3183</v>
      </c>
      <c r="H5216" s="6"/>
      <c r="I5216" s="6" t="s">
        <v>8192</v>
      </c>
      <c r="J5216" s="6" t="s">
        <v>511</v>
      </c>
      <c r="K5216" s="6" t="s">
        <v>2275</v>
      </c>
      <c r="L5216" s="6" t="s">
        <v>2275</v>
      </c>
      <c r="M5216" s="6" t="s">
        <v>55</v>
      </c>
      <c r="N5216" s="6" t="s">
        <v>56</v>
      </c>
      <c r="O5216" s="6" t="s">
        <v>57</v>
      </c>
      <c r="P5216" s="6" t="s">
        <v>58</v>
      </c>
      <c r="Q5216" s="6" t="s">
        <v>58</v>
      </c>
      <c r="R5216" s="6" t="s">
        <v>59</v>
      </c>
      <c r="S5216" s="6" t="s">
        <v>60</v>
      </c>
      <c r="T5216" s="6" t="s">
        <v>61</v>
      </c>
      <c r="U5216" s="6" t="s">
        <v>62</v>
      </c>
      <c r="V5216" s="6" t="s">
        <v>63</v>
      </c>
      <c r="W5216" s="7" t="s">
        <v>81</v>
      </c>
      <c r="X5216" s="7" t="s">
        <v>82</v>
      </c>
      <c r="Y5216" s="7" t="s">
        <v>111</v>
      </c>
      <c r="Z5216" s="7" t="s">
        <v>112</v>
      </c>
      <c r="AA5216" s="7" t="s">
        <v>113</v>
      </c>
      <c r="AB5216" s="7" t="s">
        <v>114</v>
      </c>
      <c r="AC5216" s="7" t="s">
        <v>8199</v>
      </c>
      <c r="AD5216" s="7"/>
      <c r="AE5216" s="7" t="s">
        <v>74</v>
      </c>
      <c r="AF5216" s="7"/>
      <c r="AG5216" s="7" t="s">
        <v>425</v>
      </c>
      <c r="AH5216" s="7" t="s">
        <v>71</v>
      </c>
      <c r="AI5216" s="7" t="s">
        <v>72</v>
      </c>
      <c r="AJ5216" s="7" t="s">
        <v>74</v>
      </c>
      <c r="AK5216" s="7" t="s">
        <v>90</v>
      </c>
      <c r="AL5216" s="7" t="s">
        <v>122</v>
      </c>
      <c r="AM5216" s="7" t="s">
        <v>49</v>
      </c>
      <c r="AN5216" s="7" t="s">
        <v>49</v>
      </c>
      <c r="AO5216" s="7" t="s">
        <v>74</v>
      </c>
      <c r="AP5216" s="7" t="s">
        <v>48</v>
      </c>
      <c r="AQ5216" s="7" t="s">
        <v>48</v>
      </c>
      <c r="AR5216" s="7" t="s">
        <v>48</v>
      </c>
      <c r="AS5216" s="7" t="s">
        <v>48</v>
      </c>
      <c r="AT5216" s="7" t="s">
        <v>48</v>
      </c>
      <c r="AU5216" s="7" t="s">
        <v>48</v>
      </c>
    </row>
    <row r="5217" spans="1:47" ht="45" x14ac:dyDescent="0.25">
      <c r="A5217" s="6" t="s">
        <v>8395</v>
      </c>
      <c r="B5217" s="6" t="s">
        <v>8396</v>
      </c>
      <c r="C5217" s="6" t="s">
        <v>48</v>
      </c>
      <c r="D5217" s="6" t="s">
        <v>49</v>
      </c>
      <c r="E5217" s="6" t="s">
        <v>881</v>
      </c>
      <c r="F5217" s="6" t="s">
        <v>8397</v>
      </c>
      <c r="G5217" s="6" t="s">
        <v>8398</v>
      </c>
      <c r="H5217" s="6"/>
      <c r="I5217" s="6" t="s">
        <v>8192</v>
      </c>
      <c r="J5217" s="6" t="s">
        <v>511</v>
      </c>
      <c r="K5217" s="6" t="s">
        <v>8399</v>
      </c>
      <c r="L5217" s="6" t="s">
        <v>8399</v>
      </c>
      <c r="M5217" s="6" t="s">
        <v>55</v>
      </c>
      <c r="N5217" s="6" t="s">
        <v>56</v>
      </c>
      <c r="O5217" s="6" t="s">
        <v>57</v>
      </c>
      <c r="P5217" s="6" t="s">
        <v>58</v>
      </c>
      <c r="Q5217" s="6" t="s">
        <v>58</v>
      </c>
      <c r="R5217" s="6" t="s">
        <v>59</v>
      </c>
      <c r="S5217" s="6" t="s">
        <v>60</v>
      </c>
      <c r="T5217" s="6" t="s">
        <v>61</v>
      </c>
      <c r="U5217" s="6" t="s">
        <v>62</v>
      </c>
      <c r="V5217" s="6" t="s">
        <v>63</v>
      </c>
      <c r="W5217" s="7" t="s">
        <v>81</v>
      </c>
      <c r="X5217" s="7" t="s">
        <v>82</v>
      </c>
      <c r="Y5217" s="7" t="s">
        <v>111</v>
      </c>
      <c r="Z5217" s="7" t="s">
        <v>112</v>
      </c>
      <c r="AA5217" s="7" t="s">
        <v>113</v>
      </c>
      <c r="AB5217" s="7" t="s">
        <v>114</v>
      </c>
      <c r="AC5217" s="7" t="s">
        <v>8228</v>
      </c>
      <c r="AD5217" s="7"/>
      <c r="AE5217" s="7" t="s">
        <v>97</v>
      </c>
      <c r="AF5217" s="7"/>
      <c r="AG5217" s="7" t="s">
        <v>425</v>
      </c>
      <c r="AH5217" s="7" t="s">
        <v>71</v>
      </c>
      <c r="AI5217" s="7" t="s">
        <v>72</v>
      </c>
      <c r="AJ5217" s="7" t="s">
        <v>74</v>
      </c>
      <c r="AK5217" s="7" t="s">
        <v>90</v>
      </c>
      <c r="AL5217" s="7" t="s">
        <v>245</v>
      </c>
      <c r="AM5217" s="7" t="s">
        <v>49</v>
      </c>
      <c r="AN5217" s="7" t="s">
        <v>49</v>
      </c>
      <c r="AO5217" s="7" t="s">
        <v>74</v>
      </c>
      <c r="AP5217" s="7" t="s">
        <v>48</v>
      </c>
      <c r="AQ5217" s="7" t="s">
        <v>48</v>
      </c>
      <c r="AR5217" s="7" t="s">
        <v>48</v>
      </c>
      <c r="AS5217" s="7" t="s">
        <v>48</v>
      </c>
      <c r="AT5217" s="7" t="s">
        <v>48</v>
      </c>
      <c r="AU5217" s="7" t="s">
        <v>48</v>
      </c>
    </row>
    <row r="5218" spans="1:47" ht="78.75" x14ac:dyDescent="0.25">
      <c r="A5218" s="6" t="s">
        <v>8400</v>
      </c>
      <c r="B5218" s="6" t="s">
        <v>8401</v>
      </c>
      <c r="C5218" s="6" t="s">
        <v>48</v>
      </c>
      <c r="D5218" s="6" t="s">
        <v>49</v>
      </c>
      <c r="E5218" s="6" t="s">
        <v>8402</v>
      </c>
      <c r="F5218" s="6" t="s">
        <v>8402</v>
      </c>
      <c r="G5218" s="6" t="s">
        <v>1195</v>
      </c>
      <c r="H5218" s="6"/>
      <c r="I5218" s="6" t="s">
        <v>8192</v>
      </c>
      <c r="J5218" s="6" t="s">
        <v>511</v>
      </c>
      <c r="K5218" s="6" t="s">
        <v>8403</v>
      </c>
      <c r="L5218" s="6" t="s">
        <v>8403</v>
      </c>
      <c r="M5218" s="6" t="s">
        <v>55</v>
      </c>
      <c r="N5218" s="6" t="s">
        <v>56</v>
      </c>
      <c r="O5218" s="6" t="s">
        <v>57</v>
      </c>
      <c r="P5218" s="6" t="s">
        <v>58</v>
      </c>
      <c r="Q5218" s="6" t="s">
        <v>58</v>
      </c>
      <c r="R5218" s="6" t="s">
        <v>59</v>
      </c>
      <c r="S5218" s="6" t="s">
        <v>60</v>
      </c>
      <c r="T5218" s="6" t="s">
        <v>61</v>
      </c>
      <c r="U5218" s="6" t="s">
        <v>62</v>
      </c>
      <c r="V5218" s="6" t="s">
        <v>63</v>
      </c>
      <c r="W5218" s="7" t="s">
        <v>81</v>
      </c>
      <c r="X5218" s="7" t="s">
        <v>128</v>
      </c>
      <c r="Y5218" s="7" t="s">
        <v>83</v>
      </c>
      <c r="Z5218" s="7" t="s">
        <v>84</v>
      </c>
      <c r="AA5218" s="7" t="s">
        <v>85</v>
      </c>
      <c r="AB5218" s="7" t="s">
        <v>218</v>
      </c>
      <c r="AC5218" s="7" t="s">
        <v>7588</v>
      </c>
      <c r="AD5218" s="7"/>
      <c r="AE5218" s="7" t="s">
        <v>97</v>
      </c>
      <c r="AF5218" s="7"/>
      <c r="AG5218" s="7" t="s">
        <v>425</v>
      </c>
      <c r="AH5218" s="7" t="s">
        <v>71</v>
      </c>
      <c r="AI5218" s="7" t="s">
        <v>72</v>
      </c>
      <c r="AJ5218" s="7" t="s">
        <v>74</v>
      </c>
      <c r="AK5218" s="7" t="s">
        <v>90</v>
      </c>
      <c r="AL5218" s="7" t="s">
        <v>122</v>
      </c>
      <c r="AM5218" s="7" t="s">
        <v>49</v>
      </c>
      <c r="AN5218" s="7" t="s">
        <v>49</v>
      </c>
      <c r="AO5218" s="7" t="s">
        <v>74</v>
      </c>
      <c r="AP5218" s="7" t="s">
        <v>48</v>
      </c>
      <c r="AQ5218" s="7" t="s">
        <v>48</v>
      </c>
      <c r="AR5218" s="7" t="s">
        <v>48</v>
      </c>
      <c r="AS5218" s="7" t="s">
        <v>48</v>
      </c>
      <c r="AT5218" s="7" t="s">
        <v>48</v>
      </c>
      <c r="AU5218" s="7" t="s">
        <v>48</v>
      </c>
    </row>
    <row r="5219" spans="1:47" ht="67.5" x14ac:dyDescent="0.25">
      <c r="A5219" s="6" t="s">
        <v>8404</v>
      </c>
      <c r="B5219" s="6" t="s">
        <v>8405</v>
      </c>
      <c r="C5219" s="6" t="s">
        <v>48</v>
      </c>
      <c r="D5219" s="6" t="s">
        <v>49</v>
      </c>
      <c r="E5219" s="6" t="s">
        <v>8406</v>
      </c>
      <c r="F5219" s="6" t="s">
        <v>8407</v>
      </c>
      <c r="G5219" s="6" t="s">
        <v>8408</v>
      </c>
      <c r="H5219" s="6"/>
      <c r="I5219" s="6" t="s">
        <v>8192</v>
      </c>
      <c r="J5219" s="6" t="s">
        <v>511</v>
      </c>
      <c r="K5219" s="6" t="s">
        <v>8409</v>
      </c>
      <c r="L5219" s="6" t="s">
        <v>8409</v>
      </c>
      <c r="M5219" s="6" t="s">
        <v>55</v>
      </c>
      <c r="N5219" s="6" t="s">
        <v>56</v>
      </c>
      <c r="O5219" s="6" t="s">
        <v>57</v>
      </c>
      <c r="P5219" s="6" t="s">
        <v>58</v>
      </c>
      <c r="Q5219" s="6" t="s">
        <v>58</v>
      </c>
      <c r="R5219" s="6" t="s">
        <v>59</v>
      </c>
      <c r="S5219" s="6" t="s">
        <v>60</v>
      </c>
      <c r="T5219" s="6" t="s">
        <v>61</v>
      </c>
      <c r="U5219" s="6" t="s">
        <v>62</v>
      </c>
      <c r="V5219" s="6" t="s">
        <v>63</v>
      </c>
      <c r="W5219" s="7" t="s">
        <v>81</v>
      </c>
      <c r="X5219" s="7" t="s">
        <v>1222</v>
      </c>
      <c r="Y5219" s="7" t="s">
        <v>153</v>
      </c>
      <c r="Z5219" s="7" t="s">
        <v>1848</v>
      </c>
      <c r="AA5219" s="7" t="s">
        <v>1849</v>
      </c>
      <c r="AB5219" s="7" t="s">
        <v>2057</v>
      </c>
      <c r="AC5219" s="7" t="s">
        <v>8193</v>
      </c>
      <c r="AD5219" s="7"/>
      <c r="AE5219" s="7" t="s">
        <v>74</v>
      </c>
      <c r="AF5219" s="7"/>
      <c r="AG5219" s="7" t="s">
        <v>425</v>
      </c>
      <c r="AH5219" s="7" t="s">
        <v>71</v>
      </c>
      <c r="AI5219" s="7" t="s">
        <v>72</v>
      </c>
      <c r="AJ5219" s="7" t="s">
        <v>74</v>
      </c>
      <c r="AK5219" s="7" t="s">
        <v>90</v>
      </c>
      <c r="AL5219" s="7" t="s">
        <v>122</v>
      </c>
      <c r="AM5219" s="7" t="s">
        <v>49</v>
      </c>
      <c r="AN5219" s="7" t="s">
        <v>49</v>
      </c>
      <c r="AO5219" s="7" t="s">
        <v>74</v>
      </c>
      <c r="AP5219" s="7" t="s">
        <v>48</v>
      </c>
      <c r="AQ5219" s="7" t="s">
        <v>48</v>
      </c>
      <c r="AR5219" s="7" t="s">
        <v>48</v>
      </c>
      <c r="AS5219" s="7" t="s">
        <v>48</v>
      </c>
      <c r="AT5219" s="7" t="s">
        <v>48</v>
      </c>
      <c r="AU5219" s="7" t="s">
        <v>48</v>
      </c>
    </row>
    <row r="5220" spans="1:47" ht="33.75" x14ac:dyDescent="0.25">
      <c r="A5220" s="6" t="s">
        <v>8410</v>
      </c>
      <c r="B5220" s="6" t="s">
        <v>8411</v>
      </c>
      <c r="C5220" s="6" t="s">
        <v>48</v>
      </c>
      <c r="D5220" s="6" t="s">
        <v>49</v>
      </c>
      <c r="E5220" s="6" t="s">
        <v>8412</v>
      </c>
      <c r="F5220" s="6" t="s">
        <v>8413</v>
      </c>
      <c r="G5220" s="6" t="s">
        <v>783</v>
      </c>
      <c r="H5220" s="6"/>
      <c r="I5220" s="6" t="s">
        <v>8192</v>
      </c>
      <c r="J5220" s="6" t="s">
        <v>511</v>
      </c>
      <c r="K5220" s="6" t="s">
        <v>652</v>
      </c>
      <c r="L5220" s="6" t="s">
        <v>652</v>
      </c>
      <c r="M5220" s="6" t="s">
        <v>55</v>
      </c>
      <c r="N5220" s="6" t="s">
        <v>56</v>
      </c>
      <c r="O5220" s="6" t="s">
        <v>57</v>
      </c>
      <c r="P5220" s="6" t="s">
        <v>58</v>
      </c>
      <c r="Q5220" s="6" t="s">
        <v>58</v>
      </c>
      <c r="R5220" s="6" t="s">
        <v>59</v>
      </c>
      <c r="S5220" s="6" t="s">
        <v>60</v>
      </c>
      <c r="T5220" s="6" t="s">
        <v>61</v>
      </c>
      <c r="U5220" s="6" t="s">
        <v>62</v>
      </c>
      <c r="V5220" s="6" t="s">
        <v>63</v>
      </c>
      <c r="W5220" s="7" t="s">
        <v>81</v>
      </c>
      <c r="X5220" s="7" t="s">
        <v>173</v>
      </c>
      <c r="Y5220" s="7" t="s">
        <v>83</v>
      </c>
      <c r="Z5220" s="7" t="s">
        <v>84</v>
      </c>
      <c r="AA5220" s="7" t="s">
        <v>243</v>
      </c>
      <c r="AB5220" s="7" t="s">
        <v>670</v>
      </c>
      <c r="AC5220" s="7" t="s">
        <v>8354</v>
      </c>
      <c r="AD5220" s="7"/>
      <c r="AE5220" s="7" t="s">
        <v>74</v>
      </c>
      <c r="AF5220" s="7"/>
      <c r="AG5220" s="7" t="s">
        <v>425</v>
      </c>
      <c r="AH5220" s="7" t="s">
        <v>71</v>
      </c>
      <c r="AI5220" s="7" t="s">
        <v>72</v>
      </c>
      <c r="AJ5220" s="7" t="s">
        <v>74</v>
      </c>
      <c r="AK5220" s="7" t="s">
        <v>90</v>
      </c>
      <c r="AL5220" s="7" t="s">
        <v>245</v>
      </c>
      <c r="AM5220" s="7" t="s">
        <v>49</v>
      </c>
      <c r="AN5220" s="7" t="s">
        <v>49</v>
      </c>
      <c r="AO5220" s="7" t="s">
        <v>74</v>
      </c>
      <c r="AP5220" s="7" t="s">
        <v>48</v>
      </c>
      <c r="AQ5220" s="7" t="s">
        <v>48</v>
      </c>
      <c r="AR5220" s="7" t="s">
        <v>48</v>
      </c>
      <c r="AS5220" s="7" t="s">
        <v>48</v>
      </c>
      <c r="AT5220" s="7" t="s">
        <v>48</v>
      </c>
      <c r="AU5220" s="7" t="s">
        <v>48</v>
      </c>
    </row>
    <row r="5221" spans="1:47" ht="33.75" x14ac:dyDescent="0.25">
      <c r="A5221" s="6" t="s">
        <v>8414</v>
      </c>
      <c r="B5221" s="6" t="s">
        <v>8415</v>
      </c>
      <c r="C5221" s="6" t="s">
        <v>48</v>
      </c>
      <c r="D5221" s="6" t="s">
        <v>49</v>
      </c>
      <c r="E5221" s="6" t="s">
        <v>8416</v>
      </c>
      <c r="F5221" s="6" t="s">
        <v>8417</v>
      </c>
      <c r="G5221" s="6" t="s">
        <v>8418</v>
      </c>
      <c r="H5221" s="6"/>
      <c r="I5221" s="6" t="s">
        <v>8192</v>
      </c>
      <c r="J5221" s="6" t="s">
        <v>511</v>
      </c>
      <c r="K5221" s="6" t="s">
        <v>337</v>
      </c>
      <c r="L5221" s="6" t="s">
        <v>337</v>
      </c>
      <c r="M5221" s="6" t="s">
        <v>55</v>
      </c>
      <c r="N5221" s="6" t="s">
        <v>56</v>
      </c>
      <c r="O5221" s="6" t="s">
        <v>57</v>
      </c>
      <c r="P5221" s="6" t="s">
        <v>58</v>
      </c>
      <c r="Q5221" s="6" t="s">
        <v>58</v>
      </c>
      <c r="R5221" s="6" t="s">
        <v>59</v>
      </c>
      <c r="S5221" s="6" t="s">
        <v>60</v>
      </c>
      <c r="T5221" s="6" t="s">
        <v>61</v>
      </c>
      <c r="U5221" s="6" t="s">
        <v>62</v>
      </c>
      <c r="V5221" s="6" t="s">
        <v>63</v>
      </c>
      <c r="W5221" s="7" t="s">
        <v>81</v>
      </c>
      <c r="X5221" s="7" t="s">
        <v>1063</v>
      </c>
      <c r="Y5221" s="7" t="s">
        <v>83</v>
      </c>
      <c r="Z5221" s="7" t="s">
        <v>84</v>
      </c>
      <c r="AA5221" s="7" t="s">
        <v>85</v>
      </c>
      <c r="AB5221" s="7" t="s">
        <v>137</v>
      </c>
      <c r="AC5221" s="7" t="s">
        <v>8193</v>
      </c>
      <c r="AD5221" s="7"/>
      <c r="AE5221" s="7" t="s">
        <v>97</v>
      </c>
      <c r="AF5221" s="7"/>
      <c r="AG5221" s="7" t="s">
        <v>425</v>
      </c>
      <c r="AH5221" s="7" t="s">
        <v>71</v>
      </c>
      <c r="AI5221" s="7" t="s">
        <v>72</v>
      </c>
      <c r="AJ5221" s="7" t="s">
        <v>74</v>
      </c>
      <c r="AK5221" s="7" t="s">
        <v>90</v>
      </c>
      <c r="AL5221" s="7" t="s">
        <v>245</v>
      </c>
      <c r="AM5221" s="7" t="s">
        <v>49</v>
      </c>
      <c r="AN5221" s="7" t="s">
        <v>49</v>
      </c>
      <c r="AO5221" s="7" t="s">
        <v>74</v>
      </c>
      <c r="AP5221" s="7" t="s">
        <v>48</v>
      </c>
      <c r="AQ5221" s="7" t="s">
        <v>48</v>
      </c>
      <c r="AR5221" s="7" t="s">
        <v>48</v>
      </c>
      <c r="AS5221" s="7" t="s">
        <v>48</v>
      </c>
      <c r="AT5221" s="7" t="s">
        <v>48</v>
      </c>
      <c r="AU5221" s="7" t="s">
        <v>48</v>
      </c>
    </row>
    <row r="5222" spans="1:47" ht="67.5" x14ac:dyDescent="0.25">
      <c r="A5222" s="6" t="s">
        <v>8419</v>
      </c>
      <c r="B5222" s="6" t="s">
        <v>8420</v>
      </c>
      <c r="C5222" s="6" t="s">
        <v>48</v>
      </c>
      <c r="D5222" s="6" t="s">
        <v>49</v>
      </c>
      <c r="E5222" s="6" t="s">
        <v>8421</v>
      </c>
      <c r="F5222" s="6" t="s">
        <v>8422</v>
      </c>
      <c r="G5222" s="6" t="s">
        <v>8423</v>
      </c>
      <c r="H5222" s="6"/>
      <c r="I5222" s="6" t="s">
        <v>8192</v>
      </c>
      <c r="J5222" s="6" t="s">
        <v>511</v>
      </c>
      <c r="K5222" s="6" t="s">
        <v>8424</v>
      </c>
      <c r="L5222" s="6" t="s">
        <v>8424</v>
      </c>
      <c r="M5222" s="6" t="s">
        <v>55</v>
      </c>
      <c r="N5222" s="6" t="s">
        <v>56</v>
      </c>
      <c r="O5222" s="6" t="s">
        <v>57</v>
      </c>
      <c r="P5222" s="6" t="s">
        <v>58</v>
      </c>
      <c r="Q5222" s="6" t="s">
        <v>58</v>
      </c>
      <c r="R5222" s="6" t="s">
        <v>59</v>
      </c>
      <c r="S5222" s="6" t="s">
        <v>60</v>
      </c>
      <c r="T5222" s="6" t="s">
        <v>61</v>
      </c>
      <c r="U5222" s="6" t="s">
        <v>62</v>
      </c>
      <c r="V5222" s="6" t="s">
        <v>63</v>
      </c>
      <c r="W5222" s="7" t="s">
        <v>81</v>
      </c>
      <c r="X5222" s="7" t="s">
        <v>82</v>
      </c>
      <c r="Y5222" s="7" t="s">
        <v>153</v>
      </c>
      <c r="Z5222" s="7" t="s">
        <v>154</v>
      </c>
      <c r="AA5222" s="7" t="s">
        <v>155</v>
      </c>
      <c r="AB5222" s="7" t="s">
        <v>257</v>
      </c>
      <c r="AC5222" s="7" t="s">
        <v>8425</v>
      </c>
      <c r="AD5222" s="7"/>
      <c r="AE5222" s="7" t="s">
        <v>74</v>
      </c>
      <c r="AF5222" s="7"/>
      <c r="AG5222" s="7" t="s">
        <v>8426</v>
      </c>
      <c r="AH5222" s="7" t="s">
        <v>71</v>
      </c>
      <c r="AI5222" s="7" t="s">
        <v>72</v>
      </c>
      <c r="AJ5222" s="7" t="s">
        <v>74</v>
      </c>
      <c r="AK5222" s="7" t="s">
        <v>90</v>
      </c>
      <c r="AL5222" s="7" t="s">
        <v>8427</v>
      </c>
      <c r="AM5222" s="7" t="s">
        <v>49</v>
      </c>
      <c r="AN5222" s="7" t="s">
        <v>49</v>
      </c>
      <c r="AO5222" s="7" t="s">
        <v>74</v>
      </c>
      <c r="AP5222" s="7" t="s">
        <v>48</v>
      </c>
      <c r="AQ5222" s="7" t="s">
        <v>48</v>
      </c>
      <c r="AR5222" s="7" t="s">
        <v>48</v>
      </c>
      <c r="AS5222" s="7" t="s">
        <v>48</v>
      </c>
      <c r="AT5222" s="7" t="s">
        <v>48</v>
      </c>
      <c r="AU5222" s="7" t="s">
        <v>48</v>
      </c>
    </row>
    <row r="5223" spans="1:47" ht="45" x14ac:dyDescent="0.25">
      <c r="A5223" s="6" t="s">
        <v>8428</v>
      </c>
      <c r="B5223" s="6" t="s">
        <v>8429</v>
      </c>
      <c r="C5223" s="6" t="s">
        <v>48</v>
      </c>
      <c r="D5223" s="6" t="s">
        <v>49</v>
      </c>
      <c r="E5223" s="6" t="s">
        <v>8202</v>
      </c>
      <c r="F5223" s="6" t="s">
        <v>8430</v>
      </c>
      <c r="G5223" s="6" t="s">
        <v>8431</v>
      </c>
      <c r="H5223" s="6"/>
      <c r="I5223" s="6" t="s">
        <v>8192</v>
      </c>
      <c r="J5223" s="6" t="s">
        <v>511</v>
      </c>
      <c r="K5223" s="6" t="s">
        <v>471</v>
      </c>
      <c r="L5223" s="6" t="s">
        <v>471</v>
      </c>
      <c r="M5223" s="6" t="s">
        <v>55</v>
      </c>
      <c r="N5223" s="6" t="s">
        <v>56</v>
      </c>
      <c r="O5223" s="6" t="s">
        <v>57</v>
      </c>
      <c r="P5223" s="6" t="s">
        <v>58</v>
      </c>
      <c r="Q5223" s="6" t="s">
        <v>58</v>
      </c>
      <c r="R5223" s="6" t="s">
        <v>59</v>
      </c>
      <c r="S5223" s="6" t="s">
        <v>60</v>
      </c>
      <c r="T5223" s="6" t="s">
        <v>61</v>
      </c>
      <c r="U5223" s="6" t="s">
        <v>62</v>
      </c>
      <c r="V5223" s="6" t="s">
        <v>63</v>
      </c>
      <c r="W5223" s="7" t="s">
        <v>81</v>
      </c>
      <c r="X5223" s="7" t="s">
        <v>1063</v>
      </c>
      <c r="Y5223" s="7" t="s">
        <v>83</v>
      </c>
      <c r="Z5223" s="7" t="s">
        <v>84</v>
      </c>
      <c r="AA5223" s="7" t="s">
        <v>85</v>
      </c>
      <c r="AB5223" s="7" t="s">
        <v>332</v>
      </c>
      <c r="AC5223" s="7" t="s">
        <v>8204</v>
      </c>
      <c r="AD5223" s="7"/>
      <c r="AE5223" s="7" t="s">
        <v>74</v>
      </c>
      <c r="AF5223" s="7"/>
      <c r="AG5223" s="7" t="s">
        <v>425</v>
      </c>
      <c r="AH5223" s="7" t="s">
        <v>71</v>
      </c>
      <c r="AI5223" s="7" t="s">
        <v>72</v>
      </c>
      <c r="AJ5223" s="7" t="s">
        <v>74</v>
      </c>
      <c r="AK5223" s="7" t="s">
        <v>90</v>
      </c>
      <c r="AL5223" s="7" t="s">
        <v>122</v>
      </c>
      <c r="AM5223" s="7" t="s">
        <v>49</v>
      </c>
      <c r="AN5223" s="7" t="s">
        <v>49</v>
      </c>
      <c r="AO5223" s="7" t="s">
        <v>74</v>
      </c>
      <c r="AP5223" s="7" t="s">
        <v>48</v>
      </c>
      <c r="AQ5223" s="7" t="s">
        <v>48</v>
      </c>
      <c r="AR5223" s="7" t="s">
        <v>48</v>
      </c>
      <c r="AS5223" s="7" t="s">
        <v>48</v>
      </c>
      <c r="AT5223" s="7" t="s">
        <v>48</v>
      </c>
      <c r="AU5223" s="7" t="s">
        <v>48</v>
      </c>
    </row>
    <row r="5224" spans="1:47" ht="78.75" x14ac:dyDescent="0.25">
      <c r="A5224" s="6" t="s">
        <v>8432</v>
      </c>
      <c r="B5224" s="6" t="s">
        <v>8433</v>
      </c>
      <c r="C5224" s="6" t="s">
        <v>48</v>
      </c>
      <c r="D5224" s="6" t="s">
        <v>49</v>
      </c>
      <c r="E5224" s="6" t="s">
        <v>8434</v>
      </c>
      <c r="F5224" s="6" t="s">
        <v>8435</v>
      </c>
      <c r="G5224" s="6" t="s">
        <v>8436</v>
      </c>
      <c r="H5224" s="6"/>
      <c r="I5224" s="6" t="s">
        <v>8192</v>
      </c>
      <c r="J5224" s="6" t="s">
        <v>511</v>
      </c>
      <c r="K5224" s="6" t="s">
        <v>392</v>
      </c>
      <c r="L5224" s="6" t="s">
        <v>392</v>
      </c>
      <c r="M5224" s="6" t="s">
        <v>55</v>
      </c>
      <c r="N5224" s="6" t="s">
        <v>56</v>
      </c>
      <c r="O5224" s="6" t="s">
        <v>57</v>
      </c>
      <c r="P5224" s="6" t="s">
        <v>58</v>
      </c>
      <c r="Q5224" s="6" t="s">
        <v>58</v>
      </c>
      <c r="R5224" s="6" t="s">
        <v>59</v>
      </c>
      <c r="S5224" s="6" t="s">
        <v>60</v>
      </c>
      <c r="T5224" s="6" t="s">
        <v>61</v>
      </c>
      <c r="U5224" s="6" t="s">
        <v>62</v>
      </c>
      <c r="V5224" s="6" t="s">
        <v>63</v>
      </c>
      <c r="W5224" s="7" t="s">
        <v>81</v>
      </c>
      <c r="X5224" s="7" t="s">
        <v>173</v>
      </c>
      <c r="Y5224" s="7" t="s">
        <v>111</v>
      </c>
      <c r="Z5224" s="7" t="s">
        <v>112</v>
      </c>
      <c r="AA5224" s="7" t="s">
        <v>113</v>
      </c>
      <c r="AB5224" s="7" t="s">
        <v>705</v>
      </c>
      <c r="AC5224" s="7" t="s">
        <v>8298</v>
      </c>
      <c r="AD5224" s="7"/>
      <c r="AE5224" s="7" t="s">
        <v>74</v>
      </c>
      <c r="AF5224" s="7"/>
      <c r="AG5224" s="7" t="s">
        <v>425</v>
      </c>
      <c r="AH5224" s="7" t="s">
        <v>71</v>
      </c>
      <c r="AI5224" s="7" t="s">
        <v>72</v>
      </c>
      <c r="AJ5224" s="7" t="s">
        <v>74</v>
      </c>
      <c r="AK5224" s="7" t="s">
        <v>90</v>
      </c>
      <c r="AL5224" s="7" t="s">
        <v>245</v>
      </c>
      <c r="AM5224" s="7" t="s">
        <v>49</v>
      </c>
      <c r="AN5224" s="7" t="s">
        <v>49</v>
      </c>
      <c r="AO5224" s="7" t="s">
        <v>74</v>
      </c>
      <c r="AP5224" s="7" t="s">
        <v>48</v>
      </c>
      <c r="AQ5224" s="7" t="s">
        <v>48</v>
      </c>
      <c r="AR5224" s="7" t="s">
        <v>48</v>
      </c>
      <c r="AS5224" s="7" t="s">
        <v>48</v>
      </c>
      <c r="AT5224" s="7" t="s">
        <v>48</v>
      </c>
      <c r="AU5224" s="7" t="s">
        <v>48</v>
      </c>
    </row>
    <row r="5225" spans="1:47" ht="56.25" x14ac:dyDescent="0.25">
      <c r="A5225" s="6" t="s">
        <v>8437</v>
      </c>
      <c r="B5225" s="6" t="s">
        <v>8438</v>
      </c>
      <c r="C5225" s="6" t="s">
        <v>48</v>
      </c>
      <c r="D5225" s="6" t="s">
        <v>49</v>
      </c>
      <c r="E5225" s="6" t="s">
        <v>137</v>
      </c>
      <c r="F5225" s="6" t="s">
        <v>8439</v>
      </c>
      <c r="G5225" s="6" t="s">
        <v>8440</v>
      </c>
      <c r="H5225" s="6"/>
      <c r="I5225" s="6" t="s">
        <v>8192</v>
      </c>
      <c r="J5225" s="6" t="s">
        <v>511</v>
      </c>
      <c r="K5225" s="6" t="s">
        <v>2640</v>
      </c>
      <c r="L5225" s="6" t="s">
        <v>2640</v>
      </c>
      <c r="M5225" s="6" t="s">
        <v>55</v>
      </c>
      <c r="N5225" s="6" t="s">
        <v>56</v>
      </c>
      <c r="O5225" s="6" t="s">
        <v>57</v>
      </c>
      <c r="P5225" s="6" t="s">
        <v>58</v>
      </c>
      <c r="Q5225" s="6" t="s">
        <v>58</v>
      </c>
      <c r="R5225" s="6" t="s">
        <v>59</v>
      </c>
      <c r="S5225" s="6" t="s">
        <v>60</v>
      </c>
      <c r="T5225" s="6" t="s">
        <v>61</v>
      </c>
      <c r="U5225" s="6" t="s">
        <v>62</v>
      </c>
      <c r="V5225" s="6" t="s">
        <v>63</v>
      </c>
      <c r="W5225" s="7" t="s">
        <v>81</v>
      </c>
      <c r="X5225" s="7" t="s">
        <v>323</v>
      </c>
      <c r="Y5225" s="7" t="s">
        <v>83</v>
      </c>
      <c r="Z5225" s="7" t="s">
        <v>84</v>
      </c>
      <c r="AA5225" s="7" t="s">
        <v>85</v>
      </c>
      <c r="AB5225" s="7" t="s">
        <v>332</v>
      </c>
      <c r="AC5225" s="7" t="s">
        <v>8441</v>
      </c>
      <c r="AD5225" s="7"/>
      <c r="AE5225" s="7" t="s">
        <v>74</v>
      </c>
      <c r="AF5225" s="7"/>
      <c r="AG5225" s="7" t="s">
        <v>425</v>
      </c>
      <c r="AH5225" s="7" t="s">
        <v>71</v>
      </c>
      <c r="AI5225" s="7" t="s">
        <v>72</v>
      </c>
      <c r="AJ5225" s="7" t="s">
        <v>74</v>
      </c>
      <c r="AK5225" s="7" t="s">
        <v>90</v>
      </c>
      <c r="AL5225" s="7" t="s">
        <v>122</v>
      </c>
      <c r="AM5225" s="7" t="s">
        <v>49</v>
      </c>
      <c r="AN5225" s="7" t="s">
        <v>49</v>
      </c>
      <c r="AO5225" s="7" t="s">
        <v>74</v>
      </c>
      <c r="AP5225" s="7" t="s">
        <v>48</v>
      </c>
      <c r="AQ5225" s="7" t="s">
        <v>48</v>
      </c>
      <c r="AR5225" s="7" t="s">
        <v>48</v>
      </c>
      <c r="AS5225" s="7" t="s">
        <v>48</v>
      </c>
      <c r="AT5225" s="7" t="s">
        <v>48</v>
      </c>
      <c r="AU5225" s="7" t="s">
        <v>48</v>
      </c>
    </row>
    <row r="5226" spans="1:47" ht="33.75" x14ac:dyDescent="0.25">
      <c r="A5226" s="6" t="s">
        <v>8442</v>
      </c>
      <c r="B5226" s="6" t="s">
        <v>8443</v>
      </c>
      <c r="C5226" s="6" t="s">
        <v>48</v>
      </c>
      <c r="D5226" s="6" t="s">
        <v>49</v>
      </c>
      <c r="E5226" s="6" t="s">
        <v>8444</v>
      </c>
      <c r="F5226" s="6" t="s">
        <v>8445</v>
      </c>
      <c r="G5226" s="6" t="s">
        <v>8446</v>
      </c>
      <c r="H5226" s="6"/>
      <c r="I5226" s="6" t="s">
        <v>8192</v>
      </c>
      <c r="J5226" s="6" t="s">
        <v>511</v>
      </c>
      <c r="K5226" s="6" t="s">
        <v>250</v>
      </c>
      <c r="L5226" s="6" t="s">
        <v>250</v>
      </c>
      <c r="M5226" s="6" t="s">
        <v>55</v>
      </c>
      <c r="N5226" s="6" t="s">
        <v>56</v>
      </c>
      <c r="O5226" s="6" t="s">
        <v>57</v>
      </c>
      <c r="P5226" s="6" t="s">
        <v>58</v>
      </c>
      <c r="Q5226" s="6" t="s">
        <v>58</v>
      </c>
      <c r="R5226" s="6" t="s">
        <v>59</v>
      </c>
      <c r="S5226" s="6" t="s">
        <v>60</v>
      </c>
      <c r="T5226" s="6" t="s">
        <v>61</v>
      </c>
      <c r="U5226" s="6" t="s">
        <v>62</v>
      </c>
      <c r="V5226" s="6" t="s">
        <v>63</v>
      </c>
      <c r="W5226" s="7" t="s">
        <v>81</v>
      </c>
      <c r="X5226" s="7" t="s">
        <v>173</v>
      </c>
      <c r="Y5226" s="7" t="s">
        <v>83</v>
      </c>
      <c r="Z5226" s="7" t="s">
        <v>84</v>
      </c>
      <c r="AA5226" s="7" t="s">
        <v>85</v>
      </c>
      <c r="AB5226" s="7" t="s">
        <v>86</v>
      </c>
      <c r="AC5226" s="7" t="s">
        <v>8441</v>
      </c>
      <c r="AD5226" s="7"/>
      <c r="AE5226" s="7" t="s">
        <v>74</v>
      </c>
      <c r="AF5226" s="7"/>
      <c r="AG5226" s="7" t="s">
        <v>425</v>
      </c>
      <c r="AH5226" s="7" t="s">
        <v>71</v>
      </c>
      <c r="AI5226" s="7" t="s">
        <v>72</v>
      </c>
      <c r="AJ5226" s="7" t="s">
        <v>74</v>
      </c>
      <c r="AK5226" s="7" t="s">
        <v>90</v>
      </c>
      <c r="AL5226" s="7" t="s">
        <v>245</v>
      </c>
      <c r="AM5226" s="7" t="s">
        <v>49</v>
      </c>
      <c r="AN5226" s="7" t="s">
        <v>49</v>
      </c>
      <c r="AO5226" s="7" t="s">
        <v>74</v>
      </c>
      <c r="AP5226" s="7" t="s">
        <v>48</v>
      </c>
      <c r="AQ5226" s="7" t="s">
        <v>48</v>
      </c>
      <c r="AR5226" s="7" t="s">
        <v>48</v>
      </c>
      <c r="AS5226" s="7" t="s">
        <v>48</v>
      </c>
      <c r="AT5226" s="7" t="s">
        <v>48</v>
      </c>
      <c r="AU5226" s="7" t="s">
        <v>48</v>
      </c>
    </row>
    <row r="5227" spans="1:47" ht="33.75" x14ac:dyDescent="0.25">
      <c r="A5227" s="6" t="s">
        <v>8447</v>
      </c>
      <c r="B5227" s="6" t="s">
        <v>8448</v>
      </c>
      <c r="C5227" s="6" t="s">
        <v>48</v>
      </c>
      <c r="D5227" s="6" t="s">
        <v>49</v>
      </c>
      <c r="E5227" s="6" t="s">
        <v>8449</v>
      </c>
      <c r="F5227" s="6" t="s">
        <v>49</v>
      </c>
      <c r="G5227" s="6" t="s">
        <v>8450</v>
      </c>
      <c r="H5227" s="6"/>
      <c r="I5227" s="6" t="s">
        <v>8192</v>
      </c>
      <c r="J5227" s="6" t="s">
        <v>52</v>
      </c>
      <c r="K5227" s="6" t="s">
        <v>8451</v>
      </c>
      <c r="L5227" s="6" t="s">
        <v>8451</v>
      </c>
      <c r="M5227" s="6" t="s">
        <v>55</v>
      </c>
      <c r="N5227" s="6" t="s">
        <v>56</v>
      </c>
      <c r="O5227" s="6" t="s">
        <v>57</v>
      </c>
      <c r="P5227" s="6" t="s">
        <v>58</v>
      </c>
      <c r="Q5227" s="6" t="s">
        <v>58</v>
      </c>
      <c r="R5227" s="6" t="s">
        <v>59</v>
      </c>
      <c r="S5227" s="6" t="s">
        <v>60</v>
      </c>
      <c r="T5227" s="6" t="s">
        <v>61</v>
      </c>
      <c r="U5227" s="6" t="s">
        <v>62</v>
      </c>
      <c r="V5227" s="6" t="s">
        <v>63</v>
      </c>
      <c r="W5227" s="7" t="s">
        <v>64</v>
      </c>
      <c r="X5227" s="7" t="s">
        <v>128</v>
      </c>
      <c r="Y5227" s="7" t="s">
        <v>66</v>
      </c>
      <c r="Z5227" s="7" t="s">
        <v>66</v>
      </c>
      <c r="AA5227" s="7" t="s">
        <v>863</v>
      </c>
      <c r="AB5227" s="7" t="s">
        <v>864</v>
      </c>
      <c r="AC5227" s="7" t="s">
        <v>8243</v>
      </c>
      <c r="AD5227" s="7"/>
      <c r="AE5227" s="7"/>
      <c r="AF5227" s="7"/>
      <c r="AG5227" s="7" t="s">
        <v>425</v>
      </c>
      <c r="AH5227" s="7" t="s">
        <v>71</v>
      </c>
      <c r="AI5227" s="7" t="s">
        <v>72</v>
      </c>
      <c r="AJ5227" s="7"/>
      <c r="AK5227" s="7"/>
      <c r="AL5227" s="7" t="s">
        <v>245</v>
      </c>
      <c r="AM5227" s="7" t="s">
        <v>49</v>
      </c>
      <c r="AN5227" s="7" t="s">
        <v>49</v>
      </c>
      <c r="AO5227" s="7" t="s">
        <v>97</v>
      </c>
      <c r="AP5227" s="7" t="s">
        <v>48</v>
      </c>
      <c r="AQ5227" s="7" t="s">
        <v>48</v>
      </c>
      <c r="AR5227" s="7" t="s">
        <v>48</v>
      </c>
      <c r="AS5227" s="7" t="s">
        <v>48</v>
      </c>
      <c r="AT5227" s="7" t="s">
        <v>48</v>
      </c>
      <c r="AU5227" s="7" t="s">
        <v>48</v>
      </c>
    </row>
    <row r="5228" spans="1:47" ht="33.75" x14ac:dyDescent="0.25">
      <c r="A5228" s="6" t="s">
        <v>8452</v>
      </c>
      <c r="B5228" s="6" t="s">
        <v>8453</v>
      </c>
      <c r="C5228" s="6" t="s">
        <v>48</v>
      </c>
      <c r="D5228" s="6" t="s">
        <v>49</v>
      </c>
      <c r="E5228" s="6" t="s">
        <v>4555</v>
      </c>
      <c r="F5228" s="6" t="s">
        <v>8454</v>
      </c>
      <c r="G5228" s="6" t="s">
        <v>4555</v>
      </c>
      <c r="H5228" s="6"/>
      <c r="I5228" s="6" t="s">
        <v>8192</v>
      </c>
      <c r="J5228" s="6" t="s">
        <v>511</v>
      </c>
      <c r="K5228" s="6" t="s">
        <v>392</v>
      </c>
      <c r="L5228" s="6" t="s">
        <v>392</v>
      </c>
      <c r="M5228" s="6" t="s">
        <v>55</v>
      </c>
      <c r="N5228" s="6" t="s">
        <v>56</v>
      </c>
      <c r="O5228" s="6" t="s">
        <v>57</v>
      </c>
      <c r="P5228" s="6" t="s">
        <v>58</v>
      </c>
      <c r="Q5228" s="6" t="s">
        <v>58</v>
      </c>
      <c r="R5228" s="6" t="s">
        <v>59</v>
      </c>
      <c r="S5228" s="6" t="s">
        <v>60</v>
      </c>
      <c r="T5228" s="6" t="s">
        <v>61</v>
      </c>
      <c r="U5228" s="6" t="s">
        <v>62</v>
      </c>
      <c r="V5228" s="6" t="s">
        <v>63</v>
      </c>
      <c r="W5228" s="7" t="s">
        <v>81</v>
      </c>
      <c r="X5228" s="7" t="s">
        <v>173</v>
      </c>
      <c r="Y5228" s="7" t="s">
        <v>83</v>
      </c>
      <c r="Z5228" s="7" t="s">
        <v>84</v>
      </c>
      <c r="AA5228" s="7" t="s">
        <v>85</v>
      </c>
      <c r="AB5228" s="7" t="s">
        <v>86</v>
      </c>
      <c r="AC5228" s="7" t="s">
        <v>8455</v>
      </c>
      <c r="AD5228" s="7"/>
      <c r="AE5228" s="7" t="s">
        <v>74</v>
      </c>
      <c r="AF5228" s="7"/>
      <c r="AG5228" s="7" t="s">
        <v>425</v>
      </c>
      <c r="AH5228" s="7" t="s">
        <v>71</v>
      </c>
      <c r="AI5228" s="7" t="s">
        <v>72</v>
      </c>
      <c r="AJ5228" s="7" t="s">
        <v>74</v>
      </c>
      <c r="AK5228" s="7" t="s">
        <v>90</v>
      </c>
      <c r="AL5228" s="7" t="s">
        <v>245</v>
      </c>
      <c r="AM5228" s="7" t="s">
        <v>49</v>
      </c>
      <c r="AN5228" s="7" t="s">
        <v>49</v>
      </c>
      <c r="AO5228" s="7" t="s">
        <v>74</v>
      </c>
      <c r="AP5228" s="7" t="s">
        <v>48</v>
      </c>
      <c r="AQ5228" s="7" t="s">
        <v>48</v>
      </c>
      <c r="AR5228" s="7" t="s">
        <v>48</v>
      </c>
      <c r="AS5228" s="7" t="s">
        <v>48</v>
      </c>
      <c r="AT5228" s="7" t="s">
        <v>48</v>
      </c>
      <c r="AU5228" s="7" t="s">
        <v>48</v>
      </c>
    </row>
    <row r="5229" spans="1:47" ht="45" x14ac:dyDescent="0.25">
      <c r="A5229" s="6" t="s">
        <v>8456</v>
      </c>
      <c r="B5229" s="6" t="s">
        <v>8457</v>
      </c>
      <c r="C5229" s="6" t="s">
        <v>48</v>
      </c>
      <c r="D5229" s="6" t="s">
        <v>49</v>
      </c>
      <c r="E5229" s="6" t="s">
        <v>8458</v>
      </c>
      <c r="F5229" s="6" t="s">
        <v>8459</v>
      </c>
      <c r="G5229" s="6" t="s">
        <v>8460</v>
      </c>
      <c r="H5229" s="6"/>
      <c r="I5229" s="6" t="s">
        <v>8192</v>
      </c>
      <c r="J5229" s="6" t="s">
        <v>511</v>
      </c>
      <c r="K5229" s="6" t="s">
        <v>471</v>
      </c>
      <c r="L5229" s="6" t="s">
        <v>471</v>
      </c>
      <c r="M5229" s="6" t="s">
        <v>55</v>
      </c>
      <c r="N5229" s="6" t="s">
        <v>56</v>
      </c>
      <c r="O5229" s="6" t="s">
        <v>57</v>
      </c>
      <c r="P5229" s="6" t="s">
        <v>58</v>
      </c>
      <c r="Q5229" s="6" t="s">
        <v>58</v>
      </c>
      <c r="R5229" s="6" t="s">
        <v>59</v>
      </c>
      <c r="S5229" s="6" t="s">
        <v>60</v>
      </c>
      <c r="T5229" s="6" t="s">
        <v>61</v>
      </c>
      <c r="U5229" s="6" t="s">
        <v>62</v>
      </c>
      <c r="V5229" s="6" t="s">
        <v>63</v>
      </c>
      <c r="W5229" s="7" t="s">
        <v>81</v>
      </c>
      <c r="X5229" s="7" t="s">
        <v>173</v>
      </c>
      <c r="Y5229" s="7" t="s">
        <v>83</v>
      </c>
      <c r="Z5229" s="7" t="s">
        <v>84</v>
      </c>
      <c r="AA5229" s="7" t="s">
        <v>85</v>
      </c>
      <c r="AB5229" s="7" t="s">
        <v>332</v>
      </c>
      <c r="AC5229" s="7" t="s">
        <v>8461</v>
      </c>
      <c r="AD5229" s="7"/>
      <c r="AE5229" s="7" t="s">
        <v>74</v>
      </c>
      <c r="AF5229" s="7"/>
      <c r="AG5229" s="7" t="s">
        <v>425</v>
      </c>
      <c r="AH5229" s="7" t="s">
        <v>71</v>
      </c>
      <c r="AI5229" s="7" t="s">
        <v>72</v>
      </c>
      <c r="AJ5229" s="7" t="s">
        <v>74</v>
      </c>
      <c r="AK5229" s="7" t="s">
        <v>90</v>
      </c>
      <c r="AL5229" s="7" t="s">
        <v>122</v>
      </c>
      <c r="AM5229" s="7" t="s">
        <v>49</v>
      </c>
      <c r="AN5229" s="7" t="s">
        <v>49</v>
      </c>
      <c r="AO5229" s="7" t="s">
        <v>74</v>
      </c>
      <c r="AP5229" s="7" t="s">
        <v>48</v>
      </c>
      <c r="AQ5229" s="7" t="s">
        <v>48</v>
      </c>
      <c r="AR5229" s="7" t="s">
        <v>48</v>
      </c>
      <c r="AS5229" s="7" t="s">
        <v>48</v>
      </c>
      <c r="AT5229" s="7" t="s">
        <v>48</v>
      </c>
      <c r="AU5229" s="7" t="s">
        <v>48</v>
      </c>
    </row>
    <row r="5230" spans="1:47" ht="33.75" x14ac:dyDescent="0.25">
      <c r="A5230" s="6" t="s">
        <v>8462</v>
      </c>
      <c r="B5230" s="6" t="s">
        <v>8463</v>
      </c>
      <c r="C5230" s="6" t="s">
        <v>48</v>
      </c>
      <c r="D5230" s="6" t="s">
        <v>49</v>
      </c>
      <c r="E5230" s="6" t="s">
        <v>8464</v>
      </c>
      <c r="F5230" s="6" t="s">
        <v>8465</v>
      </c>
      <c r="G5230" s="6" t="s">
        <v>8464</v>
      </c>
      <c r="H5230" s="6"/>
      <c r="I5230" s="6" t="s">
        <v>8192</v>
      </c>
      <c r="J5230" s="6" t="s">
        <v>511</v>
      </c>
      <c r="K5230" s="6" t="s">
        <v>8466</v>
      </c>
      <c r="L5230" s="6" t="s">
        <v>8466</v>
      </c>
      <c r="M5230" s="6" t="s">
        <v>55</v>
      </c>
      <c r="N5230" s="6" t="s">
        <v>56</v>
      </c>
      <c r="O5230" s="6" t="s">
        <v>57</v>
      </c>
      <c r="P5230" s="6" t="s">
        <v>58</v>
      </c>
      <c r="Q5230" s="6" t="s">
        <v>58</v>
      </c>
      <c r="R5230" s="6" t="s">
        <v>59</v>
      </c>
      <c r="S5230" s="6" t="s">
        <v>60</v>
      </c>
      <c r="T5230" s="6" t="s">
        <v>61</v>
      </c>
      <c r="U5230" s="6" t="s">
        <v>62</v>
      </c>
      <c r="V5230" s="6" t="s">
        <v>63</v>
      </c>
      <c r="W5230" s="7" t="s">
        <v>81</v>
      </c>
      <c r="X5230" s="7" t="s">
        <v>82</v>
      </c>
      <c r="Y5230" s="7" t="s">
        <v>111</v>
      </c>
      <c r="Z5230" s="7" t="s">
        <v>112</v>
      </c>
      <c r="AA5230" s="7" t="s">
        <v>113</v>
      </c>
      <c r="AB5230" s="7" t="s">
        <v>705</v>
      </c>
      <c r="AC5230" s="7" t="s">
        <v>8287</v>
      </c>
      <c r="AD5230" s="7"/>
      <c r="AE5230" s="7" t="s">
        <v>97</v>
      </c>
      <c r="AF5230" s="7"/>
      <c r="AG5230" s="7" t="s">
        <v>425</v>
      </c>
      <c r="AH5230" s="7" t="s">
        <v>71</v>
      </c>
      <c r="AI5230" s="7" t="s">
        <v>72</v>
      </c>
      <c r="AJ5230" s="7" t="s">
        <v>74</v>
      </c>
      <c r="AK5230" s="7" t="s">
        <v>90</v>
      </c>
      <c r="AL5230" s="7" t="s">
        <v>245</v>
      </c>
      <c r="AM5230" s="7" t="s">
        <v>49</v>
      </c>
      <c r="AN5230" s="7" t="s">
        <v>49</v>
      </c>
      <c r="AO5230" s="7" t="s">
        <v>74</v>
      </c>
      <c r="AP5230" s="7" t="s">
        <v>48</v>
      </c>
      <c r="AQ5230" s="7" t="s">
        <v>48</v>
      </c>
      <c r="AR5230" s="7" t="s">
        <v>48</v>
      </c>
      <c r="AS5230" s="7" t="s">
        <v>48</v>
      </c>
      <c r="AT5230" s="7" t="s">
        <v>48</v>
      </c>
      <c r="AU5230" s="7" t="s">
        <v>48</v>
      </c>
    </row>
    <row r="5231" spans="1:47" ht="101.25" x14ac:dyDescent="0.25">
      <c r="A5231" s="6" t="s">
        <v>8467</v>
      </c>
      <c r="B5231" s="6" t="s">
        <v>8468</v>
      </c>
      <c r="C5231" s="6" t="s">
        <v>48</v>
      </c>
      <c r="D5231" s="6" t="s">
        <v>49</v>
      </c>
      <c r="E5231" s="6" t="s">
        <v>8469</v>
      </c>
      <c r="F5231" s="6" t="s">
        <v>8470</v>
      </c>
      <c r="G5231" s="6" t="s">
        <v>8471</v>
      </c>
      <c r="H5231" s="6"/>
      <c r="I5231" s="6" t="s">
        <v>8192</v>
      </c>
      <c r="J5231" s="6" t="s">
        <v>511</v>
      </c>
      <c r="K5231" s="6" t="s">
        <v>944</v>
      </c>
      <c r="L5231" s="6" t="s">
        <v>944</v>
      </c>
      <c r="M5231" s="6" t="s">
        <v>55</v>
      </c>
      <c r="N5231" s="6" t="s">
        <v>56</v>
      </c>
      <c r="O5231" s="6" t="s">
        <v>57</v>
      </c>
      <c r="P5231" s="6" t="s">
        <v>58</v>
      </c>
      <c r="Q5231" s="6" t="s">
        <v>58</v>
      </c>
      <c r="R5231" s="6" t="s">
        <v>59</v>
      </c>
      <c r="S5231" s="6" t="s">
        <v>60</v>
      </c>
      <c r="T5231" s="6" t="s">
        <v>61</v>
      </c>
      <c r="U5231" s="6" t="s">
        <v>62</v>
      </c>
      <c r="V5231" s="6" t="s">
        <v>63</v>
      </c>
      <c r="W5231" s="7" t="s">
        <v>81</v>
      </c>
      <c r="X5231" s="7" t="s">
        <v>173</v>
      </c>
      <c r="Y5231" s="7" t="s">
        <v>111</v>
      </c>
      <c r="Z5231" s="7" t="s">
        <v>112</v>
      </c>
      <c r="AA5231" s="7" t="s">
        <v>113</v>
      </c>
      <c r="AB5231" s="7" t="s">
        <v>705</v>
      </c>
      <c r="AC5231" s="7" t="s">
        <v>8472</v>
      </c>
      <c r="AD5231" s="7"/>
      <c r="AE5231" s="7" t="s">
        <v>74</v>
      </c>
      <c r="AF5231" s="7"/>
      <c r="AG5231" s="7" t="s">
        <v>425</v>
      </c>
      <c r="AH5231" s="7" t="s">
        <v>71</v>
      </c>
      <c r="AI5231" s="7" t="s">
        <v>72</v>
      </c>
      <c r="AJ5231" s="7" t="s">
        <v>74</v>
      </c>
      <c r="AK5231" s="7" t="s">
        <v>90</v>
      </c>
      <c r="AL5231" s="7" t="s">
        <v>245</v>
      </c>
      <c r="AM5231" s="7" t="s">
        <v>49</v>
      </c>
      <c r="AN5231" s="7" t="s">
        <v>49</v>
      </c>
      <c r="AO5231" s="7" t="s">
        <v>74</v>
      </c>
      <c r="AP5231" s="7" t="s">
        <v>48</v>
      </c>
      <c r="AQ5231" s="7" t="s">
        <v>48</v>
      </c>
      <c r="AR5231" s="7" t="s">
        <v>48</v>
      </c>
      <c r="AS5231" s="7" t="s">
        <v>48</v>
      </c>
      <c r="AT5231" s="7" t="s">
        <v>48</v>
      </c>
      <c r="AU5231" s="7" t="s">
        <v>48</v>
      </c>
    </row>
    <row r="5232" spans="1:47" ht="33.75" x14ac:dyDescent="0.25">
      <c r="A5232" s="6" t="s">
        <v>8473</v>
      </c>
      <c r="B5232" s="6" t="s">
        <v>8474</v>
      </c>
      <c r="C5232" s="6" t="s">
        <v>48</v>
      </c>
      <c r="D5232" s="6" t="s">
        <v>49</v>
      </c>
      <c r="E5232" s="6" t="s">
        <v>8475</v>
      </c>
      <c r="F5232" s="6" t="s">
        <v>8476</v>
      </c>
      <c r="G5232" s="6" t="s">
        <v>536</v>
      </c>
      <c r="H5232" s="6"/>
      <c r="I5232" s="6" t="s">
        <v>8192</v>
      </c>
      <c r="J5232" s="6" t="s">
        <v>511</v>
      </c>
      <c r="K5232" s="6" t="s">
        <v>80</v>
      </c>
      <c r="L5232" s="6" t="s">
        <v>80</v>
      </c>
      <c r="M5232" s="6" t="s">
        <v>55</v>
      </c>
      <c r="N5232" s="6" t="s">
        <v>56</v>
      </c>
      <c r="O5232" s="6" t="s">
        <v>57</v>
      </c>
      <c r="P5232" s="6" t="s">
        <v>58</v>
      </c>
      <c r="Q5232" s="6" t="s">
        <v>58</v>
      </c>
      <c r="R5232" s="6" t="s">
        <v>59</v>
      </c>
      <c r="S5232" s="6" t="s">
        <v>60</v>
      </c>
      <c r="T5232" s="6" t="s">
        <v>61</v>
      </c>
      <c r="U5232" s="6" t="s">
        <v>62</v>
      </c>
      <c r="V5232" s="6" t="s">
        <v>63</v>
      </c>
      <c r="W5232" s="7" t="s">
        <v>81</v>
      </c>
      <c r="X5232" s="7" t="s">
        <v>82</v>
      </c>
      <c r="Y5232" s="7" t="s">
        <v>83</v>
      </c>
      <c r="Z5232" s="7" t="s">
        <v>84</v>
      </c>
      <c r="AA5232" s="7" t="s">
        <v>85</v>
      </c>
      <c r="AB5232" s="7" t="s">
        <v>86</v>
      </c>
      <c r="AC5232" s="7" t="s">
        <v>8384</v>
      </c>
      <c r="AD5232" s="7"/>
      <c r="AE5232" s="7" t="s">
        <v>74</v>
      </c>
      <c r="AF5232" s="7"/>
      <c r="AG5232" s="7" t="s">
        <v>425</v>
      </c>
      <c r="AH5232" s="7" t="s">
        <v>71</v>
      </c>
      <c r="AI5232" s="7" t="s">
        <v>72</v>
      </c>
      <c r="AJ5232" s="7" t="s">
        <v>74</v>
      </c>
      <c r="AK5232" s="7" t="s">
        <v>90</v>
      </c>
      <c r="AL5232" s="7" t="s">
        <v>245</v>
      </c>
      <c r="AM5232" s="7" t="s">
        <v>49</v>
      </c>
      <c r="AN5232" s="7" t="s">
        <v>49</v>
      </c>
      <c r="AO5232" s="7" t="s">
        <v>74</v>
      </c>
      <c r="AP5232" s="7" t="s">
        <v>48</v>
      </c>
      <c r="AQ5232" s="7" t="s">
        <v>48</v>
      </c>
      <c r="AR5232" s="7" t="s">
        <v>48</v>
      </c>
      <c r="AS5232" s="7" t="s">
        <v>48</v>
      </c>
      <c r="AT5232" s="7" t="s">
        <v>48</v>
      </c>
      <c r="AU5232" s="7" t="s">
        <v>48</v>
      </c>
    </row>
    <row r="5233" spans="1:47" ht="45" x14ac:dyDescent="0.25">
      <c r="A5233" s="6" t="s">
        <v>8477</v>
      </c>
      <c r="B5233" s="6" t="s">
        <v>8478</v>
      </c>
      <c r="C5233" s="6" t="s">
        <v>48</v>
      </c>
      <c r="D5233" s="6" t="s">
        <v>49</v>
      </c>
      <c r="E5233" s="6" t="s">
        <v>8190</v>
      </c>
      <c r="F5233" s="6" t="s">
        <v>8479</v>
      </c>
      <c r="G5233" s="6" t="s">
        <v>8480</v>
      </c>
      <c r="H5233" s="6"/>
      <c r="I5233" s="6" t="s">
        <v>8192</v>
      </c>
      <c r="J5233" s="6" t="s">
        <v>511</v>
      </c>
      <c r="K5233" s="6" t="s">
        <v>281</v>
      </c>
      <c r="L5233" s="6" t="s">
        <v>281</v>
      </c>
      <c r="M5233" s="6" t="s">
        <v>55</v>
      </c>
      <c r="N5233" s="6" t="s">
        <v>56</v>
      </c>
      <c r="O5233" s="6" t="s">
        <v>57</v>
      </c>
      <c r="P5233" s="6" t="s">
        <v>58</v>
      </c>
      <c r="Q5233" s="6" t="s">
        <v>58</v>
      </c>
      <c r="R5233" s="6" t="s">
        <v>59</v>
      </c>
      <c r="S5233" s="6" t="s">
        <v>60</v>
      </c>
      <c r="T5233" s="6" t="s">
        <v>61</v>
      </c>
      <c r="U5233" s="6" t="s">
        <v>62</v>
      </c>
      <c r="V5233" s="6" t="s">
        <v>63</v>
      </c>
      <c r="W5233" s="7" t="s">
        <v>81</v>
      </c>
      <c r="X5233" s="7" t="s">
        <v>173</v>
      </c>
      <c r="Y5233" s="7" t="s">
        <v>153</v>
      </c>
      <c r="Z5233" s="7" t="s">
        <v>154</v>
      </c>
      <c r="AA5233" s="7" t="s">
        <v>975</v>
      </c>
      <c r="AB5233" s="7" t="s">
        <v>1189</v>
      </c>
      <c r="AC5233" s="7" t="s">
        <v>8215</v>
      </c>
      <c r="AD5233" s="7"/>
      <c r="AE5233" s="7" t="s">
        <v>74</v>
      </c>
      <c r="AF5233" s="7"/>
      <c r="AG5233" s="7" t="s">
        <v>425</v>
      </c>
      <c r="AH5233" s="7" t="s">
        <v>71</v>
      </c>
      <c r="AI5233" s="7" t="s">
        <v>72</v>
      </c>
      <c r="AJ5233" s="7" t="s">
        <v>74</v>
      </c>
      <c r="AK5233" s="7" t="s">
        <v>90</v>
      </c>
      <c r="AL5233" s="7" t="s">
        <v>245</v>
      </c>
      <c r="AM5233" s="7" t="s">
        <v>49</v>
      </c>
      <c r="AN5233" s="7" t="s">
        <v>49</v>
      </c>
      <c r="AO5233" s="7" t="s">
        <v>74</v>
      </c>
      <c r="AP5233" s="7" t="s">
        <v>48</v>
      </c>
      <c r="AQ5233" s="7" t="s">
        <v>48</v>
      </c>
      <c r="AR5233" s="7" t="s">
        <v>48</v>
      </c>
      <c r="AS5233" s="7" t="s">
        <v>48</v>
      </c>
      <c r="AT5233" s="7" t="s">
        <v>48</v>
      </c>
      <c r="AU5233" s="7" t="s">
        <v>48</v>
      </c>
    </row>
    <row r="5234" spans="1:47" ht="90" x14ac:dyDescent="0.25">
      <c r="A5234" s="6" t="s">
        <v>8481</v>
      </c>
      <c r="B5234" s="6" t="s">
        <v>8482</v>
      </c>
      <c r="C5234" s="6" t="s">
        <v>48</v>
      </c>
      <c r="D5234" s="6" t="s">
        <v>49</v>
      </c>
      <c r="E5234" s="6" t="s">
        <v>8483</v>
      </c>
      <c r="F5234" s="6" t="s">
        <v>8484</v>
      </c>
      <c r="G5234" s="6" t="s">
        <v>7473</v>
      </c>
      <c r="H5234" s="6"/>
      <c r="I5234" s="6" t="s">
        <v>8192</v>
      </c>
      <c r="J5234" s="6" t="s">
        <v>511</v>
      </c>
      <c r="K5234" s="6" t="s">
        <v>572</v>
      </c>
      <c r="L5234" s="6" t="s">
        <v>572</v>
      </c>
      <c r="M5234" s="6" t="s">
        <v>55</v>
      </c>
      <c r="N5234" s="6" t="s">
        <v>56</v>
      </c>
      <c r="O5234" s="6" t="s">
        <v>57</v>
      </c>
      <c r="P5234" s="6" t="s">
        <v>58</v>
      </c>
      <c r="Q5234" s="6" t="s">
        <v>58</v>
      </c>
      <c r="R5234" s="6" t="s">
        <v>59</v>
      </c>
      <c r="S5234" s="6" t="s">
        <v>60</v>
      </c>
      <c r="T5234" s="6" t="s">
        <v>61</v>
      </c>
      <c r="U5234" s="6" t="s">
        <v>62</v>
      </c>
      <c r="V5234" s="6" t="s">
        <v>63</v>
      </c>
      <c r="W5234" s="7" t="s">
        <v>81</v>
      </c>
      <c r="X5234" s="7" t="s">
        <v>82</v>
      </c>
      <c r="Y5234" s="7" t="s">
        <v>111</v>
      </c>
      <c r="Z5234" s="7" t="s">
        <v>112</v>
      </c>
      <c r="AA5234" s="7" t="s">
        <v>113</v>
      </c>
      <c r="AB5234" s="7" t="s">
        <v>705</v>
      </c>
      <c r="AC5234" s="7" t="s">
        <v>8287</v>
      </c>
      <c r="AD5234" s="7"/>
      <c r="AE5234" s="7" t="s">
        <v>74</v>
      </c>
      <c r="AF5234" s="7"/>
      <c r="AG5234" s="7" t="s">
        <v>425</v>
      </c>
      <c r="AH5234" s="7" t="s">
        <v>71</v>
      </c>
      <c r="AI5234" s="7" t="s">
        <v>72</v>
      </c>
      <c r="AJ5234" s="7" t="s">
        <v>74</v>
      </c>
      <c r="AK5234" s="7" t="s">
        <v>90</v>
      </c>
      <c r="AL5234" s="7" t="s">
        <v>245</v>
      </c>
      <c r="AM5234" s="7" t="s">
        <v>49</v>
      </c>
      <c r="AN5234" s="7" t="s">
        <v>49</v>
      </c>
      <c r="AO5234" s="7" t="s">
        <v>74</v>
      </c>
      <c r="AP5234" s="7" t="s">
        <v>48</v>
      </c>
      <c r="AQ5234" s="7" t="s">
        <v>48</v>
      </c>
      <c r="AR5234" s="7" t="s">
        <v>48</v>
      </c>
      <c r="AS5234" s="7" t="s">
        <v>48</v>
      </c>
      <c r="AT5234" s="7" t="s">
        <v>48</v>
      </c>
      <c r="AU5234" s="7" t="s">
        <v>48</v>
      </c>
    </row>
    <row r="5235" spans="1:47" ht="56.25" x14ac:dyDescent="0.25">
      <c r="A5235" s="6" t="s">
        <v>8485</v>
      </c>
      <c r="B5235" s="6" t="s">
        <v>8486</v>
      </c>
      <c r="C5235" s="6" t="s">
        <v>48</v>
      </c>
      <c r="D5235" s="6" t="s">
        <v>49</v>
      </c>
      <c r="E5235" s="6" t="s">
        <v>8487</v>
      </c>
      <c r="F5235" s="6" t="s">
        <v>8488</v>
      </c>
      <c r="G5235" s="6" t="s">
        <v>8489</v>
      </c>
      <c r="H5235" s="6"/>
      <c r="I5235" s="6" t="s">
        <v>8192</v>
      </c>
      <c r="J5235" s="6" t="s">
        <v>511</v>
      </c>
      <c r="K5235" s="6" t="s">
        <v>7563</v>
      </c>
      <c r="L5235" s="6" t="s">
        <v>5703</v>
      </c>
      <c r="M5235" s="6" t="s">
        <v>55</v>
      </c>
      <c r="N5235" s="6" t="s">
        <v>56</v>
      </c>
      <c r="O5235" s="6" t="s">
        <v>57</v>
      </c>
      <c r="P5235" s="6" t="s">
        <v>58</v>
      </c>
      <c r="Q5235" s="6" t="s">
        <v>58</v>
      </c>
      <c r="R5235" s="6" t="s">
        <v>59</v>
      </c>
      <c r="S5235" s="6" t="s">
        <v>60</v>
      </c>
      <c r="T5235" s="6" t="s">
        <v>61</v>
      </c>
      <c r="U5235" s="6" t="s">
        <v>62</v>
      </c>
      <c r="V5235" s="6" t="s">
        <v>63</v>
      </c>
      <c r="W5235" s="7" t="s">
        <v>81</v>
      </c>
      <c r="X5235" s="7" t="s">
        <v>323</v>
      </c>
      <c r="Y5235" s="7" t="s">
        <v>83</v>
      </c>
      <c r="Z5235" s="7" t="s">
        <v>84</v>
      </c>
      <c r="AA5235" s="7" t="s">
        <v>3415</v>
      </c>
      <c r="AB5235" s="7" t="s">
        <v>3416</v>
      </c>
      <c r="AC5235" s="7" t="s">
        <v>8490</v>
      </c>
      <c r="AD5235" s="7"/>
      <c r="AE5235" s="7" t="s">
        <v>74</v>
      </c>
      <c r="AF5235" s="7"/>
      <c r="AG5235" s="7" t="s">
        <v>425</v>
      </c>
      <c r="AH5235" s="7" t="s">
        <v>71</v>
      </c>
      <c r="AI5235" s="7" t="s">
        <v>72</v>
      </c>
      <c r="AJ5235" s="7" t="s">
        <v>74</v>
      </c>
      <c r="AK5235" s="7" t="s">
        <v>4400</v>
      </c>
      <c r="AL5235" s="7" t="s">
        <v>641</v>
      </c>
      <c r="AM5235" s="7" t="s">
        <v>49</v>
      </c>
      <c r="AN5235" s="7" t="s">
        <v>49</v>
      </c>
      <c r="AO5235" s="7" t="s">
        <v>74</v>
      </c>
      <c r="AP5235" s="7" t="s">
        <v>48</v>
      </c>
      <c r="AQ5235" s="7" t="s">
        <v>48</v>
      </c>
      <c r="AR5235" s="7" t="s">
        <v>48</v>
      </c>
      <c r="AS5235" s="7" t="s">
        <v>48</v>
      </c>
      <c r="AT5235" s="7" t="s">
        <v>48</v>
      </c>
      <c r="AU5235" s="7" t="s">
        <v>48</v>
      </c>
    </row>
    <row r="5236" spans="1:47" ht="33.75" x14ac:dyDescent="0.25">
      <c r="A5236" s="6" t="s">
        <v>8491</v>
      </c>
      <c r="B5236" s="6" t="s">
        <v>8492</v>
      </c>
      <c r="C5236" s="6" t="s">
        <v>48</v>
      </c>
      <c r="D5236" s="6" t="s">
        <v>49</v>
      </c>
      <c r="E5236" s="6" t="s">
        <v>7522</v>
      </c>
      <c r="F5236" s="6" t="s">
        <v>49</v>
      </c>
      <c r="G5236" s="6" t="s">
        <v>8493</v>
      </c>
      <c r="H5236" s="6"/>
      <c r="I5236" s="6" t="s">
        <v>8192</v>
      </c>
      <c r="J5236" s="6" t="s">
        <v>511</v>
      </c>
      <c r="K5236" s="6" t="s">
        <v>8494</v>
      </c>
      <c r="L5236" s="6" t="s">
        <v>8494</v>
      </c>
      <c r="M5236" s="6" t="s">
        <v>55</v>
      </c>
      <c r="N5236" s="6" t="s">
        <v>56</v>
      </c>
      <c r="O5236" s="6" t="s">
        <v>57</v>
      </c>
      <c r="P5236" s="6" t="s">
        <v>58</v>
      </c>
      <c r="Q5236" s="6" t="s">
        <v>58</v>
      </c>
      <c r="R5236" s="6" t="s">
        <v>59</v>
      </c>
      <c r="S5236" s="6" t="s">
        <v>60</v>
      </c>
      <c r="T5236" s="6" t="s">
        <v>61</v>
      </c>
      <c r="U5236" s="6" t="s">
        <v>62</v>
      </c>
      <c r="V5236" s="6" t="s">
        <v>63</v>
      </c>
      <c r="W5236" s="7" t="s">
        <v>523</v>
      </c>
      <c r="X5236" s="7" t="s">
        <v>524</v>
      </c>
      <c r="Y5236" s="7" t="s">
        <v>66</v>
      </c>
      <c r="Z5236" s="7" t="s">
        <v>66</v>
      </c>
      <c r="AA5236" s="7" t="s">
        <v>180</v>
      </c>
      <c r="AB5236" s="7" t="s">
        <v>180</v>
      </c>
      <c r="AC5236" s="7" t="s">
        <v>8472</v>
      </c>
      <c r="AD5236" s="7"/>
      <c r="AE5236" s="7"/>
      <c r="AF5236" s="7"/>
      <c r="AG5236" s="7" t="s">
        <v>425</v>
      </c>
      <c r="AH5236" s="7" t="s">
        <v>71</v>
      </c>
      <c r="AI5236" s="7" t="s">
        <v>72</v>
      </c>
      <c r="AJ5236" s="7"/>
      <c r="AK5236" s="7"/>
      <c r="AL5236" s="7" t="s">
        <v>122</v>
      </c>
      <c r="AM5236" s="7" t="s">
        <v>49</v>
      </c>
      <c r="AN5236" s="7" t="s">
        <v>49</v>
      </c>
      <c r="AO5236" s="7" t="s">
        <v>97</v>
      </c>
      <c r="AP5236" s="7" t="s">
        <v>48</v>
      </c>
      <c r="AQ5236" s="7" t="s">
        <v>48</v>
      </c>
      <c r="AR5236" s="7" t="s">
        <v>48</v>
      </c>
      <c r="AS5236" s="7" t="s">
        <v>48</v>
      </c>
      <c r="AT5236" s="7" t="s">
        <v>48</v>
      </c>
      <c r="AU5236" s="7" t="s">
        <v>48</v>
      </c>
    </row>
    <row r="5237" spans="1:47" ht="33.75" x14ac:dyDescent="0.25">
      <c r="A5237" s="6" t="s">
        <v>8495</v>
      </c>
      <c r="B5237" s="6" t="s">
        <v>8496</v>
      </c>
      <c r="C5237" s="6" t="s">
        <v>48</v>
      </c>
      <c r="D5237" s="6" t="s">
        <v>49</v>
      </c>
      <c r="E5237" s="6" t="s">
        <v>5701</v>
      </c>
      <c r="F5237" s="6" t="s">
        <v>49</v>
      </c>
      <c r="G5237" s="6" t="s">
        <v>5701</v>
      </c>
      <c r="H5237" s="6"/>
      <c r="I5237" s="6" t="s">
        <v>8192</v>
      </c>
      <c r="J5237" s="6" t="s">
        <v>511</v>
      </c>
      <c r="K5237" s="6" t="s">
        <v>4915</v>
      </c>
      <c r="L5237" s="6" t="s">
        <v>4915</v>
      </c>
      <c r="M5237" s="6" t="s">
        <v>55</v>
      </c>
      <c r="N5237" s="6" t="s">
        <v>56</v>
      </c>
      <c r="O5237" s="6" t="s">
        <v>57</v>
      </c>
      <c r="P5237" s="6" t="s">
        <v>58</v>
      </c>
      <c r="Q5237" s="6" t="s">
        <v>58</v>
      </c>
      <c r="R5237" s="6" t="s">
        <v>59</v>
      </c>
      <c r="S5237" s="6" t="s">
        <v>60</v>
      </c>
      <c r="T5237" s="6" t="s">
        <v>61</v>
      </c>
      <c r="U5237" s="6" t="s">
        <v>62</v>
      </c>
      <c r="V5237" s="6" t="s">
        <v>63</v>
      </c>
      <c r="W5237" s="7" t="s">
        <v>523</v>
      </c>
      <c r="X5237" s="7" t="s">
        <v>524</v>
      </c>
      <c r="Y5237" s="7" t="s">
        <v>66</v>
      </c>
      <c r="Z5237" s="7" t="s">
        <v>66</v>
      </c>
      <c r="AA5237" s="7" t="s">
        <v>180</v>
      </c>
      <c r="AB5237" s="7" t="s">
        <v>180</v>
      </c>
      <c r="AC5237" s="7" t="s">
        <v>8193</v>
      </c>
      <c r="AD5237" s="7"/>
      <c r="AE5237" s="7"/>
      <c r="AF5237" s="7"/>
      <c r="AG5237" s="7" t="s">
        <v>425</v>
      </c>
      <c r="AH5237" s="7" t="s">
        <v>71</v>
      </c>
      <c r="AI5237" s="7" t="s">
        <v>72</v>
      </c>
      <c r="AJ5237" s="7"/>
      <c r="AK5237" s="7"/>
      <c r="AL5237" s="7" t="s">
        <v>245</v>
      </c>
      <c r="AM5237" s="7" t="s">
        <v>49</v>
      </c>
      <c r="AN5237" s="7" t="s">
        <v>49</v>
      </c>
      <c r="AO5237" s="7" t="s">
        <v>97</v>
      </c>
      <c r="AP5237" s="7" t="s">
        <v>48</v>
      </c>
      <c r="AQ5237" s="7" t="s">
        <v>48</v>
      </c>
      <c r="AR5237" s="7" t="s">
        <v>48</v>
      </c>
      <c r="AS5237" s="7" t="s">
        <v>48</v>
      </c>
      <c r="AT5237" s="7" t="s">
        <v>48</v>
      </c>
      <c r="AU5237" s="7" t="s">
        <v>48</v>
      </c>
    </row>
    <row r="5238" spans="1:47" ht="33.75" x14ac:dyDescent="0.25">
      <c r="A5238" s="6" t="s">
        <v>8497</v>
      </c>
      <c r="B5238" s="6" t="s">
        <v>8498</v>
      </c>
      <c r="C5238" s="6" t="s">
        <v>48</v>
      </c>
      <c r="D5238" s="6" t="s">
        <v>49</v>
      </c>
      <c r="E5238" s="6" t="s">
        <v>8499</v>
      </c>
      <c r="F5238" s="6" t="s">
        <v>8500</v>
      </c>
      <c r="G5238" s="6" t="s">
        <v>8501</v>
      </c>
      <c r="H5238" s="6"/>
      <c r="I5238" s="6" t="s">
        <v>8192</v>
      </c>
      <c r="J5238" s="6" t="s">
        <v>511</v>
      </c>
      <c r="K5238" s="6" t="s">
        <v>7451</v>
      </c>
      <c r="L5238" s="6" t="s">
        <v>7451</v>
      </c>
      <c r="M5238" s="6" t="s">
        <v>55</v>
      </c>
      <c r="N5238" s="6" t="s">
        <v>56</v>
      </c>
      <c r="O5238" s="6" t="s">
        <v>57</v>
      </c>
      <c r="P5238" s="6" t="s">
        <v>58</v>
      </c>
      <c r="Q5238" s="6" t="s">
        <v>58</v>
      </c>
      <c r="R5238" s="6" t="s">
        <v>59</v>
      </c>
      <c r="S5238" s="6" t="s">
        <v>60</v>
      </c>
      <c r="T5238" s="6" t="s">
        <v>61</v>
      </c>
      <c r="U5238" s="6" t="s">
        <v>62</v>
      </c>
      <c r="V5238" s="6" t="s">
        <v>63</v>
      </c>
      <c r="W5238" s="7" t="s">
        <v>81</v>
      </c>
      <c r="X5238" s="7" t="s">
        <v>1063</v>
      </c>
      <c r="Y5238" s="7" t="s">
        <v>83</v>
      </c>
      <c r="Z5238" s="7" t="s">
        <v>84</v>
      </c>
      <c r="AA5238" s="7" t="s">
        <v>243</v>
      </c>
      <c r="AB5238" s="7" t="s">
        <v>436</v>
      </c>
      <c r="AC5238" s="7" t="s">
        <v>5578</v>
      </c>
      <c r="AD5238" s="7"/>
      <c r="AE5238" s="7" t="s">
        <v>74</v>
      </c>
      <c r="AF5238" s="7"/>
      <c r="AG5238" s="7" t="s">
        <v>425</v>
      </c>
      <c r="AH5238" s="7" t="s">
        <v>71</v>
      </c>
      <c r="AI5238" s="7" t="s">
        <v>72</v>
      </c>
      <c r="AJ5238" s="7" t="s">
        <v>74</v>
      </c>
      <c r="AK5238" s="7" t="s">
        <v>90</v>
      </c>
      <c r="AL5238" s="7" t="s">
        <v>115</v>
      </c>
      <c r="AM5238" s="7" t="s">
        <v>49</v>
      </c>
      <c r="AN5238" s="7" t="s">
        <v>49</v>
      </c>
      <c r="AO5238" s="7" t="s">
        <v>74</v>
      </c>
      <c r="AP5238" s="7" t="s">
        <v>48</v>
      </c>
      <c r="AQ5238" s="7" t="s">
        <v>48</v>
      </c>
      <c r="AR5238" s="7" t="s">
        <v>48</v>
      </c>
      <c r="AS5238" s="7" t="s">
        <v>48</v>
      </c>
      <c r="AT5238" s="7" t="s">
        <v>48</v>
      </c>
      <c r="AU5238" s="7" t="s">
        <v>48</v>
      </c>
    </row>
    <row r="5239" spans="1:47" ht="45" x14ac:dyDescent="0.25">
      <c r="A5239" s="6" t="s">
        <v>8502</v>
      </c>
      <c r="B5239" s="6" t="s">
        <v>8503</v>
      </c>
      <c r="C5239" s="6" t="s">
        <v>48</v>
      </c>
      <c r="D5239" s="6" t="s">
        <v>49</v>
      </c>
      <c r="E5239" s="6" t="s">
        <v>3880</v>
      </c>
      <c r="F5239" s="6" t="s">
        <v>8504</v>
      </c>
      <c r="G5239" s="6" t="s">
        <v>8505</v>
      </c>
      <c r="H5239" s="6"/>
      <c r="I5239" s="6" t="s">
        <v>8192</v>
      </c>
      <c r="J5239" s="6" t="s">
        <v>511</v>
      </c>
      <c r="K5239" s="6" t="s">
        <v>250</v>
      </c>
      <c r="L5239" s="6" t="s">
        <v>250</v>
      </c>
      <c r="M5239" s="6" t="s">
        <v>55</v>
      </c>
      <c r="N5239" s="6" t="s">
        <v>56</v>
      </c>
      <c r="O5239" s="6" t="s">
        <v>57</v>
      </c>
      <c r="P5239" s="6" t="s">
        <v>58</v>
      </c>
      <c r="Q5239" s="6" t="s">
        <v>58</v>
      </c>
      <c r="R5239" s="6" t="s">
        <v>59</v>
      </c>
      <c r="S5239" s="6" t="s">
        <v>60</v>
      </c>
      <c r="T5239" s="6" t="s">
        <v>61</v>
      </c>
      <c r="U5239" s="6" t="s">
        <v>62</v>
      </c>
      <c r="V5239" s="6" t="s">
        <v>63</v>
      </c>
      <c r="W5239" s="7" t="s">
        <v>81</v>
      </c>
      <c r="X5239" s="7" t="s">
        <v>2297</v>
      </c>
      <c r="Y5239" s="7" t="s">
        <v>153</v>
      </c>
      <c r="Z5239" s="7" t="s">
        <v>154</v>
      </c>
      <c r="AA5239" s="7" t="s">
        <v>975</v>
      </c>
      <c r="AB5239" s="7" t="s">
        <v>976</v>
      </c>
      <c r="AC5239" s="7" t="s">
        <v>8506</v>
      </c>
      <c r="AD5239" s="7"/>
      <c r="AE5239" s="7" t="s">
        <v>97</v>
      </c>
      <c r="AF5239" s="7"/>
      <c r="AG5239" s="7" t="s">
        <v>425</v>
      </c>
      <c r="AH5239" s="7" t="s">
        <v>71</v>
      </c>
      <c r="AI5239" s="7" t="s">
        <v>72</v>
      </c>
      <c r="AJ5239" s="7" t="s">
        <v>74</v>
      </c>
      <c r="AK5239" s="7" t="s">
        <v>90</v>
      </c>
      <c r="AL5239" s="7" t="s">
        <v>245</v>
      </c>
      <c r="AM5239" s="7" t="s">
        <v>49</v>
      </c>
      <c r="AN5239" s="7" t="s">
        <v>49</v>
      </c>
      <c r="AO5239" s="7" t="s">
        <v>74</v>
      </c>
      <c r="AP5239" s="7" t="s">
        <v>48</v>
      </c>
      <c r="AQ5239" s="7" t="s">
        <v>48</v>
      </c>
      <c r="AR5239" s="7" t="s">
        <v>48</v>
      </c>
      <c r="AS5239" s="7" t="s">
        <v>48</v>
      </c>
      <c r="AT5239" s="7" t="s">
        <v>48</v>
      </c>
      <c r="AU5239" s="7" t="s">
        <v>48</v>
      </c>
    </row>
    <row r="5240" spans="1:47" ht="56.25" x14ac:dyDescent="0.25">
      <c r="A5240" s="6" t="s">
        <v>8507</v>
      </c>
      <c r="B5240" s="6" t="s">
        <v>8508</v>
      </c>
      <c r="C5240" s="6" t="s">
        <v>48</v>
      </c>
      <c r="D5240" s="6" t="s">
        <v>49</v>
      </c>
      <c r="E5240" s="6" t="s">
        <v>8509</v>
      </c>
      <c r="F5240" s="6" t="s">
        <v>8510</v>
      </c>
      <c r="G5240" s="6" t="s">
        <v>8511</v>
      </c>
      <c r="H5240" s="6"/>
      <c r="I5240" s="6" t="s">
        <v>8192</v>
      </c>
      <c r="J5240" s="6" t="s">
        <v>511</v>
      </c>
      <c r="K5240" s="6" t="s">
        <v>2038</v>
      </c>
      <c r="L5240" s="6" t="s">
        <v>2038</v>
      </c>
      <c r="M5240" s="6" t="s">
        <v>55</v>
      </c>
      <c r="N5240" s="6" t="s">
        <v>56</v>
      </c>
      <c r="O5240" s="6" t="s">
        <v>57</v>
      </c>
      <c r="P5240" s="6" t="s">
        <v>58</v>
      </c>
      <c r="Q5240" s="6" t="s">
        <v>58</v>
      </c>
      <c r="R5240" s="6" t="s">
        <v>59</v>
      </c>
      <c r="S5240" s="6" t="s">
        <v>60</v>
      </c>
      <c r="T5240" s="6" t="s">
        <v>61</v>
      </c>
      <c r="U5240" s="6" t="s">
        <v>62</v>
      </c>
      <c r="V5240" s="6" t="s">
        <v>63</v>
      </c>
      <c r="W5240" s="7" t="s">
        <v>81</v>
      </c>
      <c r="X5240" s="7" t="s">
        <v>1063</v>
      </c>
      <c r="Y5240" s="7" t="s">
        <v>83</v>
      </c>
      <c r="Z5240" s="7" t="s">
        <v>84</v>
      </c>
      <c r="AA5240" s="7" t="s">
        <v>85</v>
      </c>
      <c r="AB5240" s="7" t="s">
        <v>86</v>
      </c>
      <c r="AC5240" s="7" t="s">
        <v>8512</v>
      </c>
      <c r="AD5240" s="7"/>
      <c r="AE5240" s="7" t="s">
        <v>74</v>
      </c>
      <c r="AF5240" s="7"/>
      <c r="AG5240" s="7" t="s">
        <v>425</v>
      </c>
      <c r="AH5240" s="7" t="s">
        <v>71</v>
      </c>
      <c r="AI5240" s="7" t="s">
        <v>72</v>
      </c>
      <c r="AJ5240" s="7" t="s">
        <v>74</v>
      </c>
      <c r="AK5240" s="7" t="s">
        <v>90</v>
      </c>
      <c r="AL5240" s="7" t="s">
        <v>245</v>
      </c>
      <c r="AM5240" s="7" t="s">
        <v>49</v>
      </c>
      <c r="AN5240" s="7" t="s">
        <v>49</v>
      </c>
      <c r="AO5240" s="7" t="s">
        <v>74</v>
      </c>
      <c r="AP5240" s="7" t="s">
        <v>48</v>
      </c>
      <c r="AQ5240" s="7" t="s">
        <v>48</v>
      </c>
      <c r="AR5240" s="7" t="s">
        <v>48</v>
      </c>
      <c r="AS5240" s="7" t="s">
        <v>48</v>
      </c>
      <c r="AT5240" s="7" t="s">
        <v>48</v>
      </c>
      <c r="AU5240" s="7" t="s">
        <v>48</v>
      </c>
    </row>
    <row r="5241" spans="1:47" ht="67.5" x14ac:dyDescent="0.25">
      <c r="A5241" s="6" t="s">
        <v>8513</v>
      </c>
      <c r="B5241" s="6" t="s">
        <v>8514</v>
      </c>
      <c r="C5241" s="6" t="s">
        <v>48</v>
      </c>
      <c r="D5241" s="6" t="s">
        <v>49</v>
      </c>
      <c r="E5241" s="6" t="s">
        <v>8515</v>
      </c>
      <c r="F5241" s="6" t="s">
        <v>8516</v>
      </c>
      <c r="G5241" s="6" t="s">
        <v>8517</v>
      </c>
      <c r="H5241" s="6"/>
      <c r="I5241" s="6" t="s">
        <v>8192</v>
      </c>
      <c r="J5241" s="6" t="s">
        <v>511</v>
      </c>
      <c r="K5241" s="6" t="s">
        <v>8518</v>
      </c>
      <c r="L5241" s="6" t="s">
        <v>8518</v>
      </c>
      <c r="M5241" s="6" t="s">
        <v>55</v>
      </c>
      <c r="N5241" s="6" t="s">
        <v>56</v>
      </c>
      <c r="O5241" s="6" t="s">
        <v>57</v>
      </c>
      <c r="P5241" s="6" t="s">
        <v>58</v>
      </c>
      <c r="Q5241" s="6" t="s">
        <v>58</v>
      </c>
      <c r="R5241" s="6" t="s">
        <v>59</v>
      </c>
      <c r="S5241" s="6" t="s">
        <v>60</v>
      </c>
      <c r="T5241" s="6" t="s">
        <v>61</v>
      </c>
      <c r="U5241" s="6" t="s">
        <v>62</v>
      </c>
      <c r="V5241" s="6" t="s">
        <v>63</v>
      </c>
      <c r="W5241" s="7" t="s">
        <v>81</v>
      </c>
      <c r="X5241" s="7" t="s">
        <v>82</v>
      </c>
      <c r="Y5241" s="7" t="s">
        <v>83</v>
      </c>
      <c r="Z5241" s="7" t="s">
        <v>84</v>
      </c>
      <c r="AA5241" s="7" t="s">
        <v>85</v>
      </c>
      <c r="AB5241" s="7" t="s">
        <v>137</v>
      </c>
      <c r="AC5241" s="7" t="s">
        <v>8519</v>
      </c>
      <c r="AD5241" s="7"/>
      <c r="AE5241" s="7" t="s">
        <v>74</v>
      </c>
      <c r="AF5241" s="7"/>
      <c r="AG5241" s="7" t="s">
        <v>425</v>
      </c>
      <c r="AH5241" s="7" t="s">
        <v>71</v>
      </c>
      <c r="AI5241" s="7" t="s">
        <v>72</v>
      </c>
      <c r="AJ5241" s="7" t="s">
        <v>74</v>
      </c>
      <c r="AK5241" s="7" t="s">
        <v>90</v>
      </c>
      <c r="AL5241" s="7" t="s">
        <v>245</v>
      </c>
      <c r="AM5241" s="7" t="s">
        <v>49</v>
      </c>
      <c r="AN5241" s="7" t="s">
        <v>49</v>
      </c>
      <c r="AO5241" s="7" t="s">
        <v>74</v>
      </c>
      <c r="AP5241" s="7" t="s">
        <v>48</v>
      </c>
      <c r="AQ5241" s="7" t="s">
        <v>48</v>
      </c>
      <c r="AR5241" s="7" t="s">
        <v>48</v>
      </c>
      <c r="AS5241" s="7" t="s">
        <v>48</v>
      </c>
      <c r="AT5241" s="7" t="s">
        <v>48</v>
      </c>
      <c r="AU5241" s="7" t="s">
        <v>48</v>
      </c>
    </row>
    <row r="5242" spans="1:47" ht="33.75" x14ac:dyDescent="0.25">
      <c r="A5242" s="6" t="s">
        <v>8520</v>
      </c>
      <c r="B5242" s="6" t="s">
        <v>8521</v>
      </c>
      <c r="C5242" s="6" t="s">
        <v>48</v>
      </c>
      <c r="D5242" s="6" t="s">
        <v>49</v>
      </c>
      <c r="E5242" s="6" t="s">
        <v>8522</v>
      </c>
      <c r="F5242" s="6" t="s">
        <v>8523</v>
      </c>
      <c r="G5242" s="6" t="s">
        <v>8524</v>
      </c>
      <c r="H5242" s="6"/>
      <c r="I5242" s="6" t="s">
        <v>8192</v>
      </c>
      <c r="J5242" s="6" t="s">
        <v>511</v>
      </c>
      <c r="K5242" s="6" t="s">
        <v>944</v>
      </c>
      <c r="L5242" s="6" t="s">
        <v>944</v>
      </c>
      <c r="M5242" s="6" t="s">
        <v>55</v>
      </c>
      <c r="N5242" s="6" t="s">
        <v>56</v>
      </c>
      <c r="O5242" s="6" t="s">
        <v>57</v>
      </c>
      <c r="P5242" s="6" t="s">
        <v>58</v>
      </c>
      <c r="Q5242" s="6" t="s">
        <v>58</v>
      </c>
      <c r="R5242" s="6" t="s">
        <v>59</v>
      </c>
      <c r="S5242" s="6" t="s">
        <v>60</v>
      </c>
      <c r="T5242" s="6" t="s">
        <v>61</v>
      </c>
      <c r="U5242" s="6" t="s">
        <v>62</v>
      </c>
      <c r="V5242" s="6" t="s">
        <v>63</v>
      </c>
      <c r="W5242" s="7" t="s">
        <v>81</v>
      </c>
      <c r="X5242" s="7" t="s">
        <v>173</v>
      </c>
      <c r="Y5242" s="7" t="s">
        <v>83</v>
      </c>
      <c r="Z5242" s="7" t="s">
        <v>84</v>
      </c>
      <c r="AA5242" s="7" t="s">
        <v>85</v>
      </c>
      <c r="AB5242" s="7" t="s">
        <v>137</v>
      </c>
      <c r="AC5242" s="7" t="s">
        <v>8193</v>
      </c>
      <c r="AD5242" s="7"/>
      <c r="AE5242" s="7" t="s">
        <v>74</v>
      </c>
      <c r="AF5242" s="7"/>
      <c r="AG5242" s="7" t="s">
        <v>425</v>
      </c>
      <c r="AH5242" s="7" t="s">
        <v>71</v>
      </c>
      <c r="AI5242" s="7" t="s">
        <v>72</v>
      </c>
      <c r="AJ5242" s="7" t="s">
        <v>74</v>
      </c>
      <c r="AK5242" s="7" t="s">
        <v>90</v>
      </c>
      <c r="AL5242" s="7" t="s">
        <v>245</v>
      </c>
      <c r="AM5242" s="7" t="s">
        <v>49</v>
      </c>
      <c r="AN5242" s="7" t="s">
        <v>49</v>
      </c>
      <c r="AO5242" s="7" t="s">
        <v>74</v>
      </c>
      <c r="AP5242" s="7" t="s">
        <v>48</v>
      </c>
      <c r="AQ5242" s="7" t="s">
        <v>48</v>
      </c>
      <c r="AR5242" s="7" t="s">
        <v>48</v>
      </c>
      <c r="AS5242" s="7" t="s">
        <v>48</v>
      </c>
      <c r="AT5242" s="7" t="s">
        <v>48</v>
      </c>
      <c r="AU5242" s="7" t="s">
        <v>48</v>
      </c>
    </row>
    <row r="5243" spans="1:47" ht="56.25" x14ac:dyDescent="0.25">
      <c r="A5243" s="6" t="s">
        <v>8525</v>
      </c>
      <c r="B5243" s="6" t="s">
        <v>8526</v>
      </c>
      <c r="C5243" s="6" t="s">
        <v>48</v>
      </c>
      <c r="D5243" s="6" t="s">
        <v>49</v>
      </c>
      <c r="E5243" s="6" t="s">
        <v>8527</v>
      </c>
      <c r="F5243" s="6" t="s">
        <v>8528</v>
      </c>
      <c r="G5243" s="6" t="s">
        <v>3780</v>
      </c>
      <c r="H5243" s="6"/>
      <c r="I5243" s="6" t="s">
        <v>8192</v>
      </c>
      <c r="J5243" s="6" t="s">
        <v>511</v>
      </c>
      <c r="K5243" s="6" t="s">
        <v>2975</v>
      </c>
      <c r="L5243" s="6" t="s">
        <v>2975</v>
      </c>
      <c r="M5243" s="6" t="s">
        <v>55</v>
      </c>
      <c r="N5243" s="6" t="s">
        <v>56</v>
      </c>
      <c r="O5243" s="6" t="s">
        <v>57</v>
      </c>
      <c r="P5243" s="6" t="s">
        <v>58</v>
      </c>
      <c r="Q5243" s="6" t="s">
        <v>58</v>
      </c>
      <c r="R5243" s="6" t="s">
        <v>59</v>
      </c>
      <c r="S5243" s="6" t="s">
        <v>60</v>
      </c>
      <c r="T5243" s="6" t="s">
        <v>61</v>
      </c>
      <c r="U5243" s="6" t="s">
        <v>62</v>
      </c>
      <c r="V5243" s="6" t="s">
        <v>63</v>
      </c>
      <c r="W5243" s="7" t="s">
        <v>81</v>
      </c>
      <c r="X5243" s="7" t="s">
        <v>2297</v>
      </c>
      <c r="Y5243" s="7" t="s">
        <v>83</v>
      </c>
      <c r="Z5243" s="7" t="s">
        <v>84</v>
      </c>
      <c r="AA5243" s="7" t="s">
        <v>85</v>
      </c>
      <c r="AB5243" s="7" t="s">
        <v>86</v>
      </c>
      <c r="AC5243" s="7" t="s">
        <v>8529</v>
      </c>
      <c r="AD5243" s="7"/>
      <c r="AE5243" s="7" t="s">
        <v>97</v>
      </c>
      <c r="AF5243" s="7"/>
      <c r="AG5243" s="7" t="s">
        <v>425</v>
      </c>
      <c r="AH5243" s="7" t="s">
        <v>71</v>
      </c>
      <c r="AI5243" s="7" t="s">
        <v>72</v>
      </c>
      <c r="AJ5243" s="7" t="s">
        <v>74</v>
      </c>
      <c r="AK5243" s="7" t="s">
        <v>90</v>
      </c>
      <c r="AL5243" s="7" t="s">
        <v>122</v>
      </c>
      <c r="AM5243" s="7" t="s">
        <v>49</v>
      </c>
      <c r="AN5243" s="7" t="s">
        <v>49</v>
      </c>
      <c r="AO5243" s="7" t="s">
        <v>74</v>
      </c>
      <c r="AP5243" s="7" t="s">
        <v>48</v>
      </c>
      <c r="AQ5243" s="7" t="s">
        <v>48</v>
      </c>
      <c r="AR5243" s="7" t="s">
        <v>48</v>
      </c>
      <c r="AS5243" s="7" t="s">
        <v>48</v>
      </c>
      <c r="AT5243" s="7" t="s">
        <v>48</v>
      </c>
      <c r="AU5243" s="7" t="s">
        <v>48</v>
      </c>
    </row>
    <row r="5244" spans="1:47" ht="45" x14ac:dyDescent="0.25">
      <c r="A5244" s="6" t="s">
        <v>8530</v>
      </c>
      <c r="B5244" s="6" t="s">
        <v>8531</v>
      </c>
      <c r="C5244" s="6" t="s">
        <v>48</v>
      </c>
      <c r="D5244" s="6" t="s">
        <v>49</v>
      </c>
      <c r="E5244" s="6" t="s">
        <v>8532</v>
      </c>
      <c r="F5244" s="6" t="s">
        <v>8533</v>
      </c>
      <c r="G5244" s="6" t="s">
        <v>8511</v>
      </c>
      <c r="H5244" s="6"/>
      <c r="I5244" s="6" t="s">
        <v>8192</v>
      </c>
      <c r="J5244" s="6" t="s">
        <v>511</v>
      </c>
      <c r="K5244" s="6" t="s">
        <v>2038</v>
      </c>
      <c r="L5244" s="6" t="s">
        <v>2038</v>
      </c>
      <c r="M5244" s="6" t="s">
        <v>55</v>
      </c>
      <c r="N5244" s="6" t="s">
        <v>56</v>
      </c>
      <c r="O5244" s="6" t="s">
        <v>57</v>
      </c>
      <c r="P5244" s="6" t="s">
        <v>58</v>
      </c>
      <c r="Q5244" s="6" t="s">
        <v>58</v>
      </c>
      <c r="R5244" s="6" t="s">
        <v>59</v>
      </c>
      <c r="S5244" s="6" t="s">
        <v>60</v>
      </c>
      <c r="T5244" s="6" t="s">
        <v>61</v>
      </c>
      <c r="U5244" s="6" t="s">
        <v>62</v>
      </c>
      <c r="V5244" s="6" t="s">
        <v>63</v>
      </c>
      <c r="W5244" s="7" t="s">
        <v>81</v>
      </c>
      <c r="X5244" s="7" t="s">
        <v>1063</v>
      </c>
      <c r="Y5244" s="7" t="s">
        <v>83</v>
      </c>
      <c r="Z5244" s="7" t="s">
        <v>84</v>
      </c>
      <c r="AA5244" s="7" t="s">
        <v>85</v>
      </c>
      <c r="AB5244" s="7" t="s">
        <v>86</v>
      </c>
      <c r="AC5244" s="7" t="s">
        <v>8534</v>
      </c>
      <c r="AD5244" s="7"/>
      <c r="AE5244" s="7" t="s">
        <v>74</v>
      </c>
      <c r="AF5244" s="7"/>
      <c r="AG5244" s="7" t="s">
        <v>425</v>
      </c>
      <c r="AH5244" s="7" t="s">
        <v>71</v>
      </c>
      <c r="AI5244" s="7" t="s">
        <v>72</v>
      </c>
      <c r="AJ5244" s="7" t="s">
        <v>74</v>
      </c>
      <c r="AK5244" s="7" t="s">
        <v>90</v>
      </c>
      <c r="AL5244" s="7" t="s">
        <v>1163</v>
      </c>
      <c r="AM5244" s="7" t="s">
        <v>49</v>
      </c>
      <c r="AN5244" s="7" t="s">
        <v>49</v>
      </c>
      <c r="AO5244" s="7" t="s">
        <v>74</v>
      </c>
      <c r="AP5244" s="7" t="s">
        <v>48</v>
      </c>
      <c r="AQ5244" s="7" t="s">
        <v>48</v>
      </c>
      <c r="AR5244" s="7" t="s">
        <v>48</v>
      </c>
      <c r="AS5244" s="7" t="s">
        <v>48</v>
      </c>
      <c r="AT5244" s="7" t="s">
        <v>48</v>
      </c>
      <c r="AU5244" s="7" t="s">
        <v>48</v>
      </c>
    </row>
    <row r="5245" spans="1:47" ht="33.75" x14ac:dyDescent="0.25">
      <c r="A5245" s="6" t="s">
        <v>8535</v>
      </c>
      <c r="B5245" s="6" t="s">
        <v>8536</v>
      </c>
      <c r="C5245" s="6" t="s">
        <v>48</v>
      </c>
      <c r="D5245" s="6" t="s">
        <v>49</v>
      </c>
      <c r="E5245" s="6" t="s">
        <v>8202</v>
      </c>
      <c r="F5245" s="6" t="s">
        <v>8537</v>
      </c>
      <c r="G5245" s="6" t="s">
        <v>4948</v>
      </c>
      <c r="H5245" s="6"/>
      <c r="I5245" s="6" t="s">
        <v>8192</v>
      </c>
      <c r="J5245" s="6" t="s">
        <v>511</v>
      </c>
      <c r="K5245" s="6" t="s">
        <v>663</v>
      </c>
      <c r="L5245" s="6" t="s">
        <v>663</v>
      </c>
      <c r="M5245" s="6" t="s">
        <v>55</v>
      </c>
      <c r="N5245" s="6" t="s">
        <v>56</v>
      </c>
      <c r="O5245" s="6" t="s">
        <v>57</v>
      </c>
      <c r="P5245" s="6" t="s">
        <v>58</v>
      </c>
      <c r="Q5245" s="6" t="s">
        <v>58</v>
      </c>
      <c r="R5245" s="6" t="s">
        <v>59</v>
      </c>
      <c r="S5245" s="6" t="s">
        <v>60</v>
      </c>
      <c r="T5245" s="6" t="s">
        <v>61</v>
      </c>
      <c r="U5245" s="6" t="s">
        <v>62</v>
      </c>
      <c r="V5245" s="6" t="s">
        <v>63</v>
      </c>
      <c r="W5245" s="7" t="s">
        <v>81</v>
      </c>
      <c r="X5245" s="7" t="s">
        <v>1063</v>
      </c>
      <c r="Y5245" s="7" t="s">
        <v>83</v>
      </c>
      <c r="Z5245" s="7" t="s">
        <v>84</v>
      </c>
      <c r="AA5245" s="7" t="s">
        <v>85</v>
      </c>
      <c r="AB5245" s="7" t="s">
        <v>332</v>
      </c>
      <c r="AC5245" s="7" t="s">
        <v>8204</v>
      </c>
      <c r="AD5245" s="7"/>
      <c r="AE5245" s="7" t="s">
        <v>74</v>
      </c>
      <c r="AF5245" s="7"/>
      <c r="AG5245" s="7" t="s">
        <v>425</v>
      </c>
      <c r="AH5245" s="7" t="s">
        <v>71</v>
      </c>
      <c r="AI5245" s="7" t="s">
        <v>72</v>
      </c>
      <c r="AJ5245" s="7" t="s">
        <v>74</v>
      </c>
      <c r="AK5245" s="7" t="s">
        <v>90</v>
      </c>
      <c r="AL5245" s="7" t="s">
        <v>122</v>
      </c>
      <c r="AM5245" s="7" t="s">
        <v>49</v>
      </c>
      <c r="AN5245" s="7" t="s">
        <v>49</v>
      </c>
      <c r="AO5245" s="7" t="s">
        <v>74</v>
      </c>
      <c r="AP5245" s="7" t="s">
        <v>48</v>
      </c>
      <c r="AQ5245" s="7" t="s">
        <v>48</v>
      </c>
      <c r="AR5245" s="7" t="s">
        <v>48</v>
      </c>
      <c r="AS5245" s="7" t="s">
        <v>48</v>
      </c>
      <c r="AT5245" s="7" t="s">
        <v>48</v>
      </c>
      <c r="AU5245" s="7" t="s">
        <v>48</v>
      </c>
    </row>
    <row r="5246" spans="1:47" ht="90" x14ac:dyDescent="0.25">
      <c r="A5246" s="6" t="s">
        <v>8538</v>
      </c>
      <c r="B5246" s="6" t="s">
        <v>8539</v>
      </c>
      <c r="C5246" s="6" t="s">
        <v>48</v>
      </c>
      <c r="D5246" s="6" t="s">
        <v>49</v>
      </c>
      <c r="E5246" s="6" t="s">
        <v>7930</v>
      </c>
      <c r="F5246" s="6" t="s">
        <v>8540</v>
      </c>
      <c r="G5246" s="6" t="s">
        <v>8541</v>
      </c>
      <c r="H5246" s="6"/>
      <c r="I5246" s="6" t="s">
        <v>8192</v>
      </c>
      <c r="J5246" s="6" t="s">
        <v>511</v>
      </c>
      <c r="K5246" s="6" t="s">
        <v>2496</v>
      </c>
      <c r="L5246" s="6" t="s">
        <v>2496</v>
      </c>
      <c r="M5246" s="6" t="s">
        <v>55</v>
      </c>
      <c r="N5246" s="6" t="s">
        <v>56</v>
      </c>
      <c r="O5246" s="6" t="s">
        <v>57</v>
      </c>
      <c r="P5246" s="6" t="s">
        <v>58</v>
      </c>
      <c r="Q5246" s="6" t="s">
        <v>58</v>
      </c>
      <c r="R5246" s="6" t="s">
        <v>59</v>
      </c>
      <c r="S5246" s="6" t="s">
        <v>60</v>
      </c>
      <c r="T5246" s="6" t="s">
        <v>61</v>
      </c>
      <c r="U5246" s="6" t="s">
        <v>62</v>
      </c>
      <c r="V5246" s="6" t="s">
        <v>63</v>
      </c>
      <c r="W5246" s="7" t="s">
        <v>81</v>
      </c>
      <c r="X5246" s="7" t="s">
        <v>108</v>
      </c>
      <c r="Y5246" s="7" t="s">
        <v>83</v>
      </c>
      <c r="Z5246" s="7" t="s">
        <v>84</v>
      </c>
      <c r="AA5246" s="7" t="s">
        <v>264</v>
      </c>
      <c r="AB5246" s="7" t="s">
        <v>803</v>
      </c>
      <c r="AC5246" s="7" t="s">
        <v>8542</v>
      </c>
      <c r="AD5246" s="7"/>
      <c r="AE5246" s="7" t="s">
        <v>74</v>
      </c>
      <c r="AF5246" s="7"/>
      <c r="AG5246" s="7" t="s">
        <v>425</v>
      </c>
      <c r="AH5246" s="7" t="s">
        <v>71</v>
      </c>
      <c r="AI5246" s="7" t="s">
        <v>72</v>
      </c>
      <c r="AJ5246" s="7" t="s">
        <v>74</v>
      </c>
      <c r="AK5246" s="7" t="s">
        <v>90</v>
      </c>
      <c r="AL5246" s="7" t="s">
        <v>115</v>
      </c>
      <c r="AM5246" s="7" t="s">
        <v>49</v>
      </c>
      <c r="AN5246" s="7" t="s">
        <v>49</v>
      </c>
      <c r="AO5246" s="7" t="s">
        <v>74</v>
      </c>
      <c r="AP5246" s="7" t="s">
        <v>48</v>
      </c>
      <c r="AQ5246" s="7" t="s">
        <v>48</v>
      </c>
      <c r="AR5246" s="7" t="s">
        <v>48</v>
      </c>
      <c r="AS5246" s="7" t="s">
        <v>48</v>
      </c>
      <c r="AT5246" s="7" t="s">
        <v>48</v>
      </c>
      <c r="AU5246" s="7" t="s">
        <v>48</v>
      </c>
    </row>
    <row r="5247" spans="1:47" ht="90" x14ac:dyDescent="0.25">
      <c r="A5247" s="6" t="s">
        <v>8543</v>
      </c>
      <c r="B5247" s="6" t="s">
        <v>8544</v>
      </c>
      <c r="C5247" s="6" t="s">
        <v>48</v>
      </c>
      <c r="D5247" s="6" t="s">
        <v>49</v>
      </c>
      <c r="E5247" s="6" t="s">
        <v>8545</v>
      </c>
      <c r="F5247" s="6" t="s">
        <v>8546</v>
      </c>
      <c r="G5247" s="6" t="s">
        <v>3183</v>
      </c>
      <c r="H5247" s="6"/>
      <c r="I5247" s="6" t="s">
        <v>8192</v>
      </c>
      <c r="J5247" s="6" t="s">
        <v>511</v>
      </c>
      <c r="K5247" s="6" t="s">
        <v>110</v>
      </c>
      <c r="L5247" s="6" t="s">
        <v>110</v>
      </c>
      <c r="M5247" s="6" t="s">
        <v>55</v>
      </c>
      <c r="N5247" s="6" t="s">
        <v>56</v>
      </c>
      <c r="O5247" s="6" t="s">
        <v>57</v>
      </c>
      <c r="P5247" s="6" t="s">
        <v>58</v>
      </c>
      <c r="Q5247" s="6" t="s">
        <v>58</v>
      </c>
      <c r="R5247" s="6" t="s">
        <v>59</v>
      </c>
      <c r="S5247" s="6" t="s">
        <v>60</v>
      </c>
      <c r="T5247" s="6" t="s">
        <v>61</v>
      </c>
      <c r="U5247" s="6" t="s">
        <v>62</v>
      </c>
      <c r="V5247" s="6" t="s">
        <v>63</v>
      </c>
      <c r="W5247" s="7" t="s">
        <v>81</v>
      </c>
      <c r="X5247" s="7" t="s">
        <v>1063</v>
      </c>
      <c r="Y5247" s="7" t="s">
        <v>83</v>
      </c>
      <c r="Z5247" s="7" t="s">
        <v>84</v>
      </c>
      <c r="AA5247" s="7" t="s">
        <v>85</v>
      </c>
      <c r="AB5247" s="7" t="s">
        <v>137</v>
      </c>
      <c r="AC5247" s="7" t="s">
        <v>8281</v>
      </c>
      <c r="AD5247" s="7"/>
      <c r="AE5247" s="7" t="s">
        <v>74</v>
      </c>
      <c r="AF5247" s="7"/>
      <c r="AG5247" s="7" t="s">
        <v>425</v>
      </c>
      <c r="AH5247" s="7" t="s">
        <v>71</v>
      </c>
      <c r="AI5247" s="7" t="s">
        <v>72</v>
      </c>
      <c r="AJ5247" s="7" t="s">
        <v>74</v>
      </c>
      <c r="AK5247" s="7" t="s">
        <v>90</v>
      </c>
      <c r="AL5247" s="7" t="s">
        <v>245</v>
      </c>
      <c r="AM5247" s="7" t="s">
        <v>49</v>
      </c>
      <c r="AN5247" s="7" t="s">
        <v>49</v>
      </c>
      <c r="AO5247" s="7" t="s">
        <v>74</v>
      </c>
      <c r="AP5247" s="7" t="s">
        <v>48</v>
      </c>
      <c r="AQ5247" s="7" t="s">
        <v>48</v>
      </c>
      <c r="AR5247" s="7" t="s">
        <v>48</v>
      </c>
      <c r="AS5247" s="7" t="s">
        <v>48</v>
      </c>
      <c r="AT5247" s="7" t="s">
        <v>48</v>
      </c>
      <c r="AU5247" s="7" t="s">
        <v>48</v>
      </c>
    </row>
    <row r="5248" spans="1:47" ht="101.25" x14ac:dyDescent="0.25">
      <c r="A5248" s="6" t="s">
        <v>8547</v>
      </c>
      <c r="B5248" s="6" t="s">
        <v>8548</v>
      </c>
      <c r="C5248" s="6" t="s">
        <v>48</v>
      </c>
      <c r="D5248" s="6" t="s">
        <v>49</v>
      </c>
      <c r="E5248" s="6" t="s">
        <v>8247</v>
      </c>
      <c r="F5248" s="6" t="s">
        <v>8549</v>
      </c>
      <c r="G5248" s="6" t="s">
        <v>8550</v>
      </c>
      <c r="H5248" s="6"/>
      <c r="I5248" s="6" t="s">
        <v>8192</v>
      </c>
      <c r="J5248" s="6" t="s">
        <v>511</v>
      </c>
      <c r="K5248" s="6" t="s">
        <v>1196</v>
      </c>
      <c r="L5248" s="6" t="s">
        <v>1196</v>
      </c>
      <c r="M5248" s="6" t="s">
        <v>55</v>
      </c>
      <c r="N5248" s="6" t="s">
        <v>56</v>
      </c>
      <c r="O5248" s="6" t="s">
        <v>57</v>
      </c>
      <c r="P5248" s="6" t="s">
        <v>58</v>
      </c>
      <c r="Q5248" s="6" t="s">
        <v>58</v>
      </c>
      <c r="R5248" s="6" t="s">
        <v>59</v>
      </c>
      <c r="S5248" s="6" t="s">
        <v>60</v>
      </c>
      <c r="T5248" s="6" t="s">
        <v>61</v>
      </c>
      <c r="U5248" s="6" t="s">
        <v>62</v>
      </c>
      <c r="V5248" s="6" t="s">
        <v>63</v>
      </c>
      <c r="W5248" s="7" t="s">
        <v>81</v>
      </c>
      <c r="X5248" s="7" t="s">
        <v>173</v>
      </c>
      <c r="Y5248" s="7" t="s">
        <v>83</v>
      </c>
      <c r="Z5248" s="7" t="s">
        <v>84</v>
      </c>
      <c r="AA5248" s="7" t="s">
        <v>85</v>
      </c>
      <c r="AB5248" s="7" t="s">
        <v>86</v>
      </c>
      <c r="AC5248" s="7" t="s">
        <v>8551</v>
      </c>
      <c r="AD5248" s="7"/>
      <c r="AE5248" s="7" t="s">
        <v>74</v>
      </c>
      <c r="AF5248" s="7"/>
      <c r="AG5248" s="7" t="s">
        <v>425</v>
      </c>
      <c r="AH5248" s="7" t="s">
        <v>71</v>
      </c>
      <c r="AI5248" s="7" t="s">
        <v>72</v>
      </c>
      <c r="AJ5248" s="7" t="s">
        <v>74</v>
      </c>
      <c r="AK5248" s="7" t="s">
        <v>90</v>
      </c>
      <c r="AL5248" s="7" t="s">
        <v>245</v>
      </c>
      <c r="AM5248" s="7" t="s">
        <v>49</v>
      </c>
      <c r="AN5248" s="7" t="s">
        <v>49</v>
      </c>
      <c r="AO5248" s="7" t="s">
        <v>74</v>
      </c>
      <c r="AP5248" s="7" t="s">
        <v>48</v>
      </c>
      <c r="AQ5248" s="7" t="s">
        <v>48</v>
      </c>
      <c r="AR5248" s="7" t="s">
        <v>48</v>
      </c>
      <c r="AS5248" s="7" t="s">
        <v>48</v>
      </c>
      <c r="AT5248" s="7" t="s">
        <v>48</v>
      </c>
      <c r="AU5248" s="7" t="s">
        <v>48</v>
      </c>
    </row>
    <row r="5249" spans="1:47" ht="45" x14ac:dyDescent="0.25">
      <c r="A5249" s="6" t="s">
        <v>8552</v>
      </c>
      <c r="B5249" s="6" t="s">
        <v>8553</v>
      </c>
      <c r="C5249" s="6" t="s">
        <v>48</v>
      </c>
      <c r="D5249" s="6" t="s">
        <v>49</v>
      </c>
      <c r="E5249" s="6" t="s">
        <v>8237</v>
      </c>
      <c r="F5249" s="6" t="s">
        <v>8554</v>
      </c>
      <c r="G5249" s="6" t="s">
        <v>8237</v>
      </c>
      <c r="H5249" s="6"/>
      <c r="I5249" s="6" t="s">
        <v>8192</v>
      </c>
      <c r="J5249" s="6" t="s">
        <v>511</v>
      </c>
      <c r="K5249" s="6" t="s">
        <v>3334</v>
      </c>
      <c r="L5249" s="6" t="s">
        <v>3334</v>
      </c>
      <c r="M5249" s="6" t="s">
        <v>55</v>
      </c>
      <c r="N5249" s="6" t="s">
        <v>56</v>
      </c>
      <c r="O5249" s="6" t="s">
        <v>57</v>
      </c>
      <c r="P5249" s="6" t="s">
        <v>58</v>
      </c>
      <c r="Q5249" s="6" t="s">
        <v>58</v>
      </c>
      <c r="R5249" s="6" t="s">
        <v>59</v>
      </c>
      <c r="S5249" s="6" t="s">
        <v>60</v>
      </c>
      <c r="T5249" s="6" t="s">
        <v>61</v>
      </c>
      <c r="U5249" s="6" t="s">
        <v>62</v>
      </c>
      <c r="V5249" s="6" t="s">
        <v>63</v>
      </c>
      <c r="W5249" s="7" t="s">
        <v>81</v>
      </c>
      <c r="X5249" s="7" t="s">
        <v>1222</v>
      </c>
      <c r="Y5249" s="7" t="s">
        <v>83</v>
      </c>
      <c r="Z5249" s="7" t="s">
        <v>84</v>
      </c>
      <c r="AA5249" s="7" t="s">
        <v>85</v>
      </c>
      <c r="AB5249" s="7" t="s">
        <v>137</v>
      </c>
      <c r="AC5249" s="7" t="s">
        <v>8193</v>
      </c>
      <c r="AD5249" s="7"/>
      <c r="AE5249" s="7" t="s">
        <v>74</v>
      </c>
      <c r="AF5249" s="7"/>
      <c r="AG5249" s="7" t="s">
        <v>425</v>
      </c>
      <c r="AH5249" s="7" t="s">
        <v>71</v>
      </c>
      <c r="AI5249" s="7" t="s">
        <v>72</v>
      </c>
      <c r="AJ5249" s="7" t="s">
        <v>74</v>
      </c>
      <c r="AK5249" s="7" t="s">
        <v>90</v>
      </c>
      <c r="AL5249" s="7" t="s">
        <v>122</v>
      </c>
      <c r="AM5249" s="7" t="s">
        <v>49</v>
      </c>
      <c r="AN5249" s="7" t="s">
        <v>49</v>
      </c>
      <c r="AO5249" s="7" t="s">
        <v>74</v>
      </c>
      <c r="AP5249" s="7" t="s">
        <v>48</v>
      </c>
      <c r="AQ5249" s="7" t="s">
        <v>48</v>
      </c>
      <c r="AR5249" s="7" t="s">
        <v>48</v>
      </c>
      <c r="AS5249" s="7" t="s">
        <v>48</v>
      </c>
      <c r="AT5249" s="7" t="s">
        <v>48</v>
      </c>
      <c r="AU5249" s="7" t="s">
        <v>48</v>
      </c>
    </row>
    <row r="5250" spans="1:47" ht="33.75" x14ac:dyDescent="0.25">
      <c r="A5250" s="6" t="s">
        <v>8555</v>
      </c>
      <c r="B5250" s="6" t="s">
        <v>8556</v>
      </c>
      <c r="C5250" s="6" t="s">
        <v>48</v>
      </c>
      <c r="D5250" s="6" t="s">
        <v>49</v>
      </c>
      <c r="E5250" s="6" t="s">
        <v>4516</v>
      </c>
      <c r="F5250" s="6" t="s">
        <v>49</v>
      </c>
      <c r="G5250" s="6" t="s">
        <v>746</v>
      </c>
      <c r="H5250" s="6"/>
      <c r="I5250" s="6" t="s">
        <v>8192</v>
      </c>
      <c r="J5250" s="6" t="s">
        <v>511</v>
      </c>
      <c r="K5250" s="6" t="s">
        <v>8557</v>
      </c>
      <c r="L5250" s="6" t="s">
        <v>8557</v>
      </c>
      <c r="M5250" s="6" t="s">
        <v>55</v>
      </c>
      <c r="N5250" s="6" t="s">
        <v>56</v>
      </c>
      <c r="O5250" s="6" t="s">
        <v>57</v>
      </c>
      <c r="P5250" s="6" t="s">
        <v>58</v>
      </c>
      <c r="Q5250" s="6" t="s">
        <v>58</v>
      </c>
      <c r="R5250" s="6" t="s">
        <v>59</v>
      </c>
      <c r="S5250" s="6" t="s">
        <v>60</v>
      </c>
      <c r="T5250" s="6" t="s">
        <v>61</v>
      </c>
      <c r="U5250" s="6" t="s">
        <v>62</v>
      </c>
      <c r="V5250" s="6" t="s">
        <v>63</v>
      </c>
      <c r="W5250" s="7" t="s">
        <v>523</v>
      </c>
      <c r="X5250" s="7" t="s">
        <v>524</v>
      </c>
      <c r="Y5250" s="7" t="s">
        <v>83</v>
      </c>
      <c r="Z5250" s="7" t="s">
        <v>84</v>
      </c>
      <c r="AA5250" s="7" t="s">
        <v>243</v>
      </c>
      <c r="AB5250" s="7" t="s">
        <v>670</v>
      </c>
      <c r="AC5250" s="7" t="s">
        <v>8384</v>
      </c>
      <c r="AD5250" s="7"/>
      <c r="AE5250" s="7"/>
      <c r="AF5250" s="7"/>
      <c r="AG5250" s="7" t="s">
        <v>7831</v>
      </c>
      <c r="AH5250" s="7" t="s">
        <v>71</v>
      </c>
      <c r="AI5250" s="7" t="s">
        <v>72</v>
      </c>
      <c r="AJ5250" s="7"/>
      <c r="AK5250" s="7"/>
      <c r="AL5250" s="7" t="s">
        <v>245</v>
      </c>
      <c r="AM5250" s="7" t="s">
        <v>49</v>
      </c>
      <c r="AN5250" s="7" t="s">
        <v>49</v>
      </c>
      <c r="AO5250" s="7" t="s">
        <v>97</v>
      </c>
      <c r="AP5250" s="7" t="s">
        <v>48</v>
      </c>
      <c r="AQ5250" s="7" t="s">
        <v>48</v>
      </c>
      <c r="AR5250" s="7" t="s">
        <v>48</v>
      </c>
      <c r="AS5250" s="7" t="s">
        <v>48</v>
      </c>
      <c r="AT5250" s="7" t="s">
        <v>48</v>
      </c>
      <c r="AU5250" s="7" t="s">
        <v>48</v>
      </c>
    </row>
    <row r="5251" spans="1:47" ht="33.75" x14ac:dyDescent="0.25">
      <c r="A5251" s="6" t="s">
        <v>8558</v>
      </c>
      <c r="B5251" s="6" t="s">
        <v>8559</v>
      </c>
      <c r="C5251" s="6" t="s">
        <v>48</v>
      </c>
      <c r="D5251" s="6" t="s">
        <v>49</v>
      </c>
      <c r="E5251" s="6" t="s">
        <v>8560</v>
      </c>
      <c r="F5251" s="6" t="s">
        <v>8561</v>
      </c>
      <c r="G5251" s="6" t="s">
        <v>8562</v>
      </c>
      <c r="H5251" s="6"/>
      <c r="I5251" s="6" t="s">
        <v>8192</v>
      </c>
      <c r="J5251" s="6" t="s">
        <v>511</v>
      </c>
      <c r="K5251" s="6" t="s">
        <v>1623</v>
      </c>
      <c r="L5251" s="6" t="s">
        <v>1623</v>
      </c>
      <c r="M5251" s="6" t="s">
        <v>55</v>
      </c>
      <c r="N5251" s="6" t="s">
        <v>56</v>
      </c>
      <c r="O5251" s="6" t="s">
        <v>57</v>
      </c>
      <c r="P5251" s="6" t="s">
        <v>58</v>
      </c>
      <c r="Q5251" s="6" t="s">
        <v>58</v>
      </c>
      <c r="R5251" s="6" t="s">
        <v>59</v>
      </c>
      <c r="S5251" s="6" t="s">
        <v>60</v>
      </c>
      <c r="T5251" s="6" t="s">
        <v>61</v>
      </c>
      <c r="U5251" s="6" t="s">
        <v>62</v>
      </c>
      <c r="V5251" s="6" t="s">
        <v>63</v>
      </c>
      <c r="W5251" s="7" t="s">
        <v>81</v>
      </c>
      <c r="X5251" s="7" t="s">
        <v>1063</v>
      </c>
      <c r="Y5251" s="7" t="s">
        <v>83</v>
      </c>
      <c r="Z5251" s="7" t="s">
        <v>84</v>
      </c>
      <c r="AA5251" s="7" t="s">
        <v>85</v>
      </c>
      <c r="AB5251" s="7" t="s">
        <v>332</v>
      </c>
      <c r="AC5251" s="7" t="s">
        <v>8307</v>
      </c>
      <c r="AD5251" s="7"/>
      <c r="AE5251" s="7" t="s">
        <v>74</v>
      </c>
      <c r="AF5251" s="7"/>
      <c r="AG5251" s="7" t="s">
        <v>425</v>
      </c>
      <c r="AH5251" s="7" t="s">
        <v>71</v>
      </c>
      <c r="AI5251" s="7" t="s">
        <v>72</v>
      </c>
      <c r="AJ5251" s="7" t="s">
        <v>74</v>
      </c>
      <c r="AK5251" s="7" t="s">
        <v>90</v>
      </c>
      <c r="AL5251" s="7" t="s">
        <v>245</v>
      </c>
      <c r="AM5251" s="7" t="s">
        <v>49</v>
      </c>
      <c r="AN5251" s="7" t="s">
        <v>49</v>
      </c>
      <c r="AO5251" s="7" t="s">
        <v>74</v>
      </c>
      <c r="AP5251" s="7" t="s">
        <v>48</v>
      </c>
      <c r="AQ5251" s="7" t="s">
        <v>48</v>
      </c>
      <c r="AR5251" s="7" t="s">
        <v>48</v>
      </c>
      <c r="AS5251" s="7" t="s">
        <v>48</v>
      </c>
      <c r="AT5251" s="7" t="s">
        <v>48</v>
      </c>
      <c r="AU5251" s="7" t="s">
        <v>48</v>
      </c>
    </row>
    <row r="5252" spans="1:47" ht="45" x14ac:dyDescent="0.25">
      <c r="A5252" s="6" t="s">
        <v>8563</v>
      </c>
      <c r="B5252" s="6" t="s">
        <v>8564</v>
      </c>
      <c r="C5252" s="6" t="s">
        <v>48</v>
      </c>
      <c r="D5252" s="6" t="s">
        <v>49</v>
      </c>
      <c r="E5252" s="6" t="s">
        <v>7756</v>
      </c>
      <c r="F5252" s="6" t="s">
        <v>8565</v>
      </c>
      <c r="G5252" s="6" t="s">
        <v>789</v>
      </c>
      <c r="H5252" s="6"/>
      <c r="I5252" s="6" t="s">
        <v>8192</v>
      </c>
      <c r="J5252" s="6" t="s">
        <v>511</v>
      </c>
      <c r="K5252" s="6" t="s">
        <v>5745</v>
      </c>
      <c r="L5252" s="6" t="s">
        <v>5745</v>
      </c>
      <c r="M5252" s="6" t="s">
        <v>55</v>
      </c>
      <c r="N5252" s="6" t="s">
        <v>56</v>
      </c>
      <c r="O5252" s="6" t="s">
        <v>57</v>
      </c>
      <c r="P5252" s="6" t="s">
        <v>58</v>
      </c>
      <c r="Q5252" s="6" t="s">
        <v>58</v>
      </c>
      <c r="R5252" s="6" t="s">
        <v>59</v>
      </c>
      <c r="S5252" s="6" t="s">
        <v>60</v>
      </c>
      <c r="T5252" s="6" t="s">
        <v>61</v>
      </c>
      <c r="U5252" s="6" t="s">
        <v>62</v>
      </c>
      <c r="V5252" s="6" t="s">
        <v>63</v>
      </c>
      <c r="W5252" s="7" t="s">
        <v>81</v>
      </c>
      <c r="X5252" s="7" t="s">
        <v>82</v>
      </c>
      <c r="Y5252" s="7" t="s">
        <v>83</v>
      </c>
      <c r="Z5252" s="7" t="s">
        <v>84</v>
      </c>
      <c r="AA5252" s="7" t="s">
        <v>243</v>
      </c>
      <c r="AB5252" s="7" t="s">
        <v>670</v>
      </c>
      <c r="AC5252" s="7" t="s">
        <v>8566</v>
      </c>
      <c r="AD5252" s="7"/>
      <c r="AE5252" s="7" t="s">
        <v>97</v>
      </c>
      <c r="AF5252" s="7"/>
      <c r="AG5252" s="7" t="s">
        <v>425</v>
      </c>
      <c r="AH5252" s="7" t="s">
        <v>71</v>
      </c>
      <c r="AI5252" s="7" t="s">
        <v>72</v>
      </c>
      <c r="AJ5252" s="7" t="s">
        <v>74</v>
      </c>
      <c r="AK5252" s="7" t="s">
        <v>90</v>
      </c>
      <c r="AL5252" s="7" t="s">
        <v>245</v>
      </c>
      <c r="AM5252" s="7" t="s">
        <v>49</v>
      </c>
      <c r="AN5252" s="7" t="s">
        <v>49</v>
      </c>
      <c r="AO5252" s="7" t="s">
        <v>74</v>
      </c>
      <c r="AP5252" s="7" t="s">
        <v>48</v>
      </c>
      <c r="AQ5252" s="7" t="s">
        <v>48</v>
      </c>
      <c r="AR5252" s="7" t="s">
        <v>48</v>
      </c>
      <c r="AS5252" s="7" t="s">
        <v>48</v>
      </c>
      <c r="AT5252" s="7" t="s">
        <v>48</v>
      </c>
      <c r="AU5252" s="7" t="s">
        <v>48</v>
      </c>
    </row>
    <row r="5253" spans="1:47" ht="33.75" x14ac:dyDescent="0.25">
      <c r="A5253" s="6" t="s">
        <v>8567</v>
      </c>
      <c r="B5253" s="6" t="s">
        <v>8568</v>
      </c>
      <c r="C5253" s="6" t="s">
        <v>48</v>
      </c>
      <c r="D5253" s="6" t="s">
        <v>49</v>
      </c>
      <c r="E5253" s="6" t="s">
        <v>8569</v>
      </c>
      <c r="F5253" s="6" t="s">
        <v>8570</v>
      </c>
      <c r="G5253" s="6" t="s">
        <v>8571</v>
      </c>
      <c r="H5253" s="6"/>
      <c r="I5253" s="6" t="s">
        <v>8192</v>
      </c>
      <c r="J5253" s="6" t="s">
        <v>511</v>
      </c>
      <c r="K5253" s="6" t="s">
        <v>5745</v>
      </c>
      <c r="L5253" s="6" t="s">
        <v>5745</v>
      </c>
      <c r="M5253" s="6" t="s">
        <v>55</v>
      </c>
      <c r="N5253" s="6" t="s">
        <v>56</v>
      </c>
      <c r="O5253" s="6" t="s">
        <v>57</v>
      </c>
      <c r="P5253" s="6" t="s">
        <v>58</v>
      </c>
      <c r="Q5253" s="6" t="s">
        <v>58</v>
      </c>
      <c r="R5253" s="6" t="s">
        <v>59</v>
      </c>
      <c r="S5253" s="6" t="s">
        <v>60</v>
      </c>
      <c r="T5253" s="6" t="s">
        <v>61</v>
      </c>
      <c r="U5253" s="6" t="s">
        <v>62</v>
      </c>
      <c r="V5253" s="6" t="s">
        <v>63</v>
      </c>
      <c r="W5253" s="7" t="s">
        <v>81</v>
      </c>
      <c r="X5253" s="7" t="s">
        <v>82</v>
      </c>
      <c r="Y5253" s="7" t="s">
        <v>83</v>
      </c>
      <c r="Z5253" s="7" t="s">
        <v>84</v>
      </c>
      <c r="AA5253" s="7" t="s">
        <v>243</v>
      </c>
      <c r="AB5253" s="7" t="s">
        <v>670</v>
      </c>
      <c r="AC5253" s="7" t="s">
        <v>8243</v>
      </c>
      <c r="AD5253" s="7"/>
      <c r="AE5253" s="7" t="s">
        <v>74</v>
      </c>
      <c r="AF5253" s="7"/>
      <c r="AG5253" s="7" t="s">
        <v>425</v>
      </c>
      <c r="AH5253" s="7" t="s">
        <v>8572</v>
      </c>
      <c r="AI5253" s="7" t="s">
        <v>276</v>
      </c>
      <c r="AJ5253" s="7" t="s">
        <v>74</v>
      </c>
      <c r="AK5253" s="7" t="s">
        <v>90</v>
      </c>
      <c r="AL5253" s="7" t="s">
        <v>245</v>
      </c>
      <c r="AM5253" s="7" t="s">
        <v>49</v>
      </c>
      <c r="AN5253" s="7" t="s">
        <v>49</v>
      </c>
      <c r="AO5253" s="7" t="s">
        <v>74</v>
      </c>
      <c r="AP5253" s="7" t="s">
        <v>48</v>
      </c>
      <c r="AQ5253" s="7" t="s">
        <v>48</v>
      </c>
      <c r="AR5253" s="7" t="s">
        <v>48</v>
      </c>
      <c r="AS5253" s="7" t="s">
        <v>48</v>
      </c>
      <c r="AT5253" s="7" t="s">
        <v>48</v>
      </c>
      <c r="AU5253" s="7" t="s">
        <v>48</v>
      </c>
    </row>
    <row r="5254" spans="1:47" ht="45" x14ac:dyDescent="0.25">
      <c r="A5254" s="6" t="s">
        <v>8573</v>
      </c>
      <c r="B5254" s="6" t="s">
        <v>8574</v>
      </c>
      <c r="C5254" s="6" t="s">
        <v>48</v>
      </c>
      <c r="D5254" s="6" t="s">
        <v>49</v>
      </c>
      <c r="E5254" s="6" t="s">
        <v>8575</v>
      </c>
      <c r="F5254" s="6" t="s">
        <v>8576</v>
      </c>
      <c r="G5254" s="6" t="s">
        <v>1195</v>
      </c>
      <c r="H5254" s="6"/>
      <c r="I5254" s="6" t="s">
        <v>8192</v>
      </c>
      <c r="J5254" s="6" t="s">
        <v>511</v>
      </c>
      <c r="K5254" s="6" t="s">
        <v>1283</v>
      </c>
      <c r="L5254" s="6" t="s">
        <v>1283</v>
      </c>
      <c r="M5254" s="6" t="s">
        <v>55</v>
      </c>
      <c r="N5254" s="6" t="s">
        <v>56</v>
      </c>
      <c r="O5254" s="6" t="s">
        <v>57</v>
      </c>
      <c r="P5254" s="6" t="s">
        <v>58</v>
      </c>
      <c r="Q5254" s="6" t="s">
        <v>58</v>
      </c>
      <c r="R5254" s="6" t="s">
        <v>59</v>
      </c>
      <c r="S5254" s="6" t="s">
        <v>60</v>
      </c>
      <c r="T5254" s="6" t="s">
        <v>61</v>
      </c>
      <c r="U5254" s="6" t="s">
        <v>62</v>
      </c>
      <c r="V5254" s="6" t="s">
        <v>63</v>
      </c>
      <c r="W5254" s="7" t="s">
        <v>81</v>
      </c>
      <c r="X5254" s="7" t="s">
        <v>2297</v>
      </c>
      <c r="Y5254" s="7" t="s">
        <v>111</v>
      </c>
      <c r="Z5254" s="7" t="s">
        <v>112</v>
      </c>
      <c r="AA5254" s="7" t="s">
        <v>113</v>
      </c>
      <c r="AB5254" s="7" t="s">
        <v>114</v>
      </c>
      <c r="AC5254" s="7" t="s">
        <v>4720</v>
      </c>
      <c r="AD5254" s="7"/>
      <c r="AE5254" s="7" t="s">
        <v>97</v>
      </c>
      <c r="AF5254" s="7"/>
      <c r="AG5254" s="7" t="s">
        <v>425</v>
      </c>
      <c r="AH5254" s="7" t="s">
        <v>71</v>
      </c>
      <c r="AI5254" s="7" t="s">
        <v>72</v>
      </c>
      <c r="AJ5254" s="7" t="s">
        <v>74</v>
      </c>
      <c r="AK5254" s="7" t="s">
        <v>90</v>
      </c>
      <c r="AL5254" s="7" t="s">
        <v>122</v>
      </c>
      <c r="AM5254" s="7" t="s">
        <v>49</v>
      </c>
      <c r="AN5254" s="7" t="s">
        <v>49</v>
      </c>
      <c r="AO5254" s="7" t="s">
        <v>74</v>
      </c>
      <c r="AP5254" s="7" t="s">
        <v>48</v>
      </c>
      <c r="AQ5254" s="7" t="s">
        <v>48</v>
      </c>
      <c r="AR5254" s="7" t="s">
        <v>48</v>
      </c>
      <c r="AS5254" s="7" t="s">
        <v>48</v>
      </c>
      <c r="AT5254" s="7" t="s">
        <v>48</v>
      </c>
      <c r="AU5254" s="7" t="s">
        <v>48</v>
      </c>
    </row>
    <row r="5255" spans="1:47" ht="45" x14ac:dyDescent="0.25">
      <c r="A5255" s="6" t="s">
        <v>8577</v>
      </c>
      <c r="B5255" s="6" t="s">
        <v>8578</v>
      </c>
      <c r="C5255" s="6" t="s">
        <v>48</v>
      </c>
      <c r="D5255" s="6" t="s">
        <v>49</v>
      </c>
      <c r="E5255" s="6" t="s">
        <v>8579</v>
      </c>
      <c r="F5255" s="6" t="s">
        <v>8580</v>
      </c>
      <c r="G5255" s="6" t="s">
        <v>5280</v>
      </c>
      <c r="H5255" s="6"/>
      <c r="I5255" s="6" t="s">
        <v>8192</v>
      </c>
      <c r="J5255" s="6" t="s">
        <v>511</v>
      </c>
      <c r="K5255" s="6" t="s">
        <v>8581</v>
      </c>
      <c r="L5255" s="6" t="s">
        <v>8581</v>
      </c>
      <c r="M5255" s="6" t="s">
        <v>55</v>
      </c>
      <c r="N5255" s="6" t="s">
        <v>56</v>
      </c>
      <c r="O5255" s="6" t="s">
        <v>57</v>
      </c>
      <c r="P5255" s="6" t="s">
        <v>58</v>
      </c>
      <c r="Q5255" s="6" t="s">
        <v>58</v>
      </c>
      <c r="R5255" s="6" t="s">
        <v>59</v>
      </c>
      <c r="S5255" s="6" t="s">
        <v>60</v>
      </c>
      <c r="T5255" s="6" t="s">
        <v>61</v>
      </c>
      <c r="U5255" s="6" t="s">
        <v>62</v>
      </c>
      <c r="V5255" s="6" t="s">
        <v>63</v>
      </c>
      <c r="W5255" s="7" t="s">
        <v>81</v>
      </c>
      <c r="X5255" s="7" t="s">
        <v>173</v>
      </c>
      <c r="Y5255" s="7" t="s">
        <v>153</v>
      </c>
      <c r="Z5255" s="7" t="s">
        <v>154</v>
      </c>
      <c r="AA5255" s="7" t="s">
        <v>155</v>
      </c>
      <c r="AB5255" s="7" t="s">
        <v>8582</v>
      </c>
      <c r="AC5255" s="7" t="s">
        <v>8583</v>
      </c>
      <c r="AD5255" s="7"/>
      <c r="AE5255" s="7" t="s">
        <v>74</v>
      </c>
      <c r="AF5255" s="7"/>
      <c r="AG5255" s="7" t="s">
        <v>425</v>
      </c>
      <c r="AH5255" s="7" t="s">
        <v>71</v>
      </c>
      <c r="AI5255" s="7" t="s">
        <v>72</v>
      </c>
      <c r="AJ5255" s="7" t="s">
        <v>74</v>
      </c>
      <c r="AK5255" s="7" t="s">
        <v>90</v>
      </c>
      <c r="AL5255" s="7" t="s">
        <v>89</v>
      </c>
      <c r="AM5255" s="7" t="s">
        <v>49</v>
      </c>
      <c r="AN5255" s="7" t="s">
        <v>49</v>
      </c>
      <c r="AO5255" s="7" t="s">
        <v>74</v>
      </c>
      <c r="AP5255" s="7" t="s">
        <v>48</v>
      </c>
      <c r="AQ5255" s="7" t="s">
        <v>48</v>
      </c>
      <c r="AR5255" s="7" t="s">
        <v>48</v>
      </c>
      <c r="AS5255" s="7" t="s">
        <v>48</v>
      </c>
      <c r="AT5255" s="7" t="s">
        <v>48</v>
      </c>
      <c r="AU5255" s="7" t="s">
        <v>48</v>
      </c>
    </row>
    <row r="5256" spans="1:47" ht="78.75" x14ac:dyDescent="0.25">
      <c r="A5256" s="6" t="s">
        <v>8584</v>
      </c>
      <c r="B5256" s="6" t="s">
        <v>8585</v>
      </c>
      <c r="C5256" s="6" t="s">
        <v>48</v>
      </c>
      <c r="D5256" s="6" t="s">
        <v>49</v>
      </c>
      <c r="E5256" s="6" t="s">
        <v>8586</v>
      </c>
      <c r="F5256" s="6" t="s">
        <v>8586</v>
      </c>
      <c r="G5256" s="6" t="s">
        <v>126</v>
      </c>
      <c r="H5256" s="6"/>
      <c r="I5256" s="6" t="s">
        <v>8192</v>
      </c>
      <c r="J5256" s="6" t="s">
        <v>511</v>
      </c>
      <c r="K5256" s="6" t="s">
        <v>8587</v>
      </c>
      <c r="L5256" s="6" t="s">
        <v>8587</v>
      </c>
      <c r="M5256" s="6" t="s">
        <v>55</v>
      </c>
      <c r="N5256" s="6" t="s">
        <v>56</v>
      </c>
      <c r="O5256" s="6" t="s">
        <v>57</v>
      </c>
      <c r="P5256" s="6" t="s">
        <v>58</v>
      </c>
      <c r="Q5256" s="6" t="s">
        <v>58</v>
      </c>
      <c r="R5256" s="6" t="s">
        <v>59</v>
      </c>
      <c r="S5256" s="6" t="s">
        <v>60</v>
      </c>
      <c r="T5256" s="6" t="s">
        <v>61</v>
      </c>
      <c r="U5256" s="6" t="s">
        <v>62</v>
      </c>
      <c r="V5256" s="6" t="s">
        <v>63</v>
      </c>
      <c r="W5256" s="7" t="s">
        <v>81</v>
      </c>
      <c r="X5256" s="7" t="s">
        <v>82</v>
      </c>
      <c r="Y5256" s="7" t="s">
        <v>347</v>
      </c>
      <c r="Z5256" s="7" t="s">
        <v>847</v>
      </c>
      <c r="AA5256" s="7" t="s">
        <v>1130</v>
      </c>
      <c r="AB5256" s="7" t="s">
        <v>1131</v>
      </c>
      <c r="AC5256" s="7" t="s">
        <v>4883</v>
      </c>
      <c r="AD5256" s="7"/>
      <c r="AE5256" s="7" t="s">
        <v>74</v>
      </c>
      <c r="AF5256" s="7"/>
      <c r="AG5256" s="7" t="s">
        <v>425</v>
      </c>
      <c r="AH5256" s="7" t="s">
        <v>71</v>
      </c>
      <c r="AI5256" s="7" t="s">
        <v>72</v>
      </c>
      <c r="AJ5256" s="7" t="s">
        <v>74</v>
      </c>
      <c r="AK5256" s="7" t="s">
        <v>90</v>
      </c>
      <c r="AL5256" s="7" t="s">
        <v>122</v>
      </c>
      <c r="AM5256" s="7" t="s">
        <v>49</v>
      </c>
      <c r="AN5256" s="7" t="s">
        <v>49</v>
      </c>
      <c r="AO5256" s="7" t="s">
        <v>74</v>
      </c>
      <c r="AP5256" s="7" t="s">
        <v>48</v>
      </c>
      <c r="AQ5256" s="7" t="s">
        <v>48</v>
      </c>
      <c r="AR5256" s="7" t="s">
        <v>48</v>
      </c>
      <c r="AS5256" s="7" t="s">
        <v>48</v>
      </c>
      <c r="AT5256" s="7" t="s">
        <v>48</v>
      </c>
      <c r="AU5256" s="7" t="s">
        <v>48</v>
      </c>
    </row>
    <row r="5257" spans="1:47" ht="56.25" x14ac:dyDescent="0.25">
      <c r="A5257" s="6" t="s">
        <v>8588</v>
      </c>
      <c r="B5257" s="6" t="s">
        <v>8589</v>
      </c>
      <c r="C5257" s="6" t="s">
        <v>48</v>
      </c>
      <c r="D5257" s="6" t="s">
        <v>49</v>
      </c>
      <c r="E5257" s="6" t="s">
        <v>49</v>
      </c>
      <c r="F5257" s="6" t="s">
        <v>49</v>
      </c>
      <c r="G5257" s="6" t="s">
        <v>49</v>
      </c>
      <c r="H5257" s="6"/>
      <c r="I5257" s="6" t="s">
        <v>8590</v>
      </c>
      <c r="J5257" s="6" t="s">
        <v>511</v>
      </c>
      <c r="K5257" s="6" t="s">
        <v>8591</v>
      </c>
      <c r="L5257" s="6" t="s">
        <v>8591</v>
      </c>
      <c r="M5257" s="6" t="s">
        <v>55</v>
      </c>
      <c r="N5257" s="6" t="s">
        <v>56</v>
      </c>
      <c r="O5257" s="6" t="s">
        <v>57</v>
      </c>
      <c r="P5257" s="6" t="s">
        <v>58</v>
      </c>
      <c r="Q5257" s="6" t="s">
        <v>58</v>
      </c>
      <c r="R5257" s="6" t="s">
        <v>59</v>
      </c>
      <c r="S5257" s="6" t="s">
        <v>60</v>
      </c>
      <c r="T5257" s="6" t="s">
        <v>61</v>
      </c>
      <c r="U5257" s="6" t="s">
        <v>62</v>
      </c>
      <c r="V5257" s="6" t="s">
        <v>63</v>
      </c>
      <c r="W5257" s="7" t="s">
        <v>81</v>
      </c>
      <c r="X5257" s="7" t="s">
        <v>173</v>
      </c>
      <c r="Y5257" s="7" t="s">
        <v>83</v>
      </c>
      <c r="Z5257" s="7" t="s">
        <v>84</v>
      </c>
      <c r="AA5257" s="7" t="s">
        <v>243</v>
      </c>
      <c r="AB5257" s="7" t="s">
        <v>670</v>
      </c>
      <c r="AC5257" s="7" t="s">
        <v>8592</v>
      </c>
      <c r="AD5257" s="7"/>
      <c r="AE5257" s="7" t="s">
        <v>74</v>
      </c>
      <c r="AF5257" s="7"/>
      <c r="AG5257" s="7" t="s">
        <v>8593</v>
      </c>
      <c r="AH5257" s="7" t="s">
        <v>71</v>
      </c>
      <c r="AI5257" s="7" t="s">
        <v>72</v>
      </c>
      <c r="AJ5257" s="7" t="s">
        <v>49</v>
      </c>
      <c r="AK5257" s="7" t="s">
        <v>49</v>
      </c>
      <c r="AL5257" s="7" t="s">
        <v>245</v>
      </c>
      <c r="AM5257" s="7" t="s">
        <v>49</v>
      </c>
      <c r="AN5257" s="7" t="s">
        <v>49</v>
      </c>
      <c r="AO5257" s="7" t="s">
        <v>74</v>
      </c>
      <c r="AP5257" s="7" t="s">
        <v>426</v>
      </c>
      <c r="AQ5257" s="7" t="s">
        <v>426</v>
      </c>
      <c r="AR5257" s="7" t="s">
        <v>427</v>
      </c>
      <c r="AS5257" s="7" t="s">
        <v>428</v>
      </c>
      <c r="AT5257" s="7" t="s">
        <v>475</v>
      </c>
      <c r="AU5257" s="7" t="s">
        <v>475</v>
      </c>
    </row>
    <row r="5258" spans="1:47" ht="56.25" x14ac:dyDescent="0.25">
      <c r="A5258" s="6" t="s">
        <v>8594</v>
      </c>
      <c r="B5258" s="6" t="s">
        <v>8595</v>
      </c>
      <c r="C5258" s="6" t="s">
        <v>48</v>
      </c>
      <c r="D5258" s="6" t="s">
        <v>49</v>
      </c>
      <c r="E5258" s="6" t="s">
        <v>49</v>
      </c>
      <c r="F5258" s="6" t="s">
        <v>49</v>
      </c>
      <c r="G5258" s="6" t="s">
        <v>49</v>
      </c>
      <c r="H5258" s="6"/>
      <c r="I5258" s="6" t="s">
        <v>8590</v>
      </c>
      <c r="J5258" s="6" t="s">
        <v>511</v>
      </c>
      <c r="K5258" s="6" t="s">
        <v>8596</v>
      </c>
      <c r="L5258" s="6" t="s">
        <v>8596</v>
      </c>
      <c r="M5258" s="6" t="s">
        <v>55</v>
      </c>
      <c r="N5258" s="6" t="s">
        <v>56</v>
      </c>
      <c r="O5258" s="6" t="s">
        <v>57</v>
      </c>
      <c r="P5258" s="6" t="s">
        <v>58</v>
      </c>
      <c r="Q5258" s="6" t="s">
        <v>58</v>
      </c>
      <c r="R5258" s="6" t="s">
        <v>59</v>
      </c>
      <c r="S5258" s="6" t="s">
        <v>60</v>
      </c>
      <c r="T5258" s="6" t="s">
        <v>61</v>
      </c>
      <c r="U5258" s="6" t="s">
        <v>62</v>
      </c>
      <c r="V5258" s="6" t="s">
        <v>63</v>
      </c>
      <c r="W5258" s="7" t="s">
        <v>81</v>
      </c>
      <c r="X5258" s="7" t="s">
        <v>128</v>
      </c>
      <c r="Y5258" s="7" t="s">
        <v>83</v>
      </c>
      <c r="Z5258" s="7" t="s">
        <v>84</v>
      </c>
      <c r="AA5258" s="7" t="s">
        <v>85</v>
      </c>
      <c r="AB5258" s="7" t="s">
        <v>218</v>
      </c>
      <c r="AC5258" s="7" t="s">
        <v>8597</v>
      </c>
      <c r="AD5258" s="7"/>
      <c r="AE5258" s="7" t="s">
        <v>74</v>
      </c>
      <c r="AF5258" s="7"/>
      <c r="AG5258" s="7" t="s">
        <v>8598</v>
      </c>
      <c r="AH5258" s="7" t="s">
        <v>71</v>
      </c>
      <c r="AI5258" s="7" t="s">
        <v>72</v>
      </c>
      <c r="AJ5258" s="7" t="s">
        <v>49</v>
      </c>
      <c r="AK5258" s="7" t="s">
        <v>49</v>
      </c>
      <c r="AL5258" s="7" t="s">
        <v>245</v>
      </c>
      <c r="AM5258" s="7" t="s">
        <v>49</v>
      </c>
      <c r="AN5258" s="7" t="s">
        <v>49</v>
      </c>
      <c r="AO5258" s="7" t="s">
        <v>74</v>
      </c>
      <c r="AP5258" s="7" t="s">
        <v>426</v>
      </c>
      <c r="AQ5258" s="7" t="s">
        <v>426</v>
      </c>
      <c r="AR5258" s="7" t="s">
        <v>427</v>
      </c>
      <c r="AS5258" s="7" t="s">
        <v>428</v>
      </c>
      <c r="AT5258" s="7" t="s">
        <v>475</v>
      </c>
      <c r="AU5258" s="7" t="s">
        <v>475</v>
      </c>
    </row>
    <row r="5259" spans="1:47" ht="78.75" x14ac:dyDescent="0.25">
      <c r="A5259" s="6" t="s">
        <v>8599</v>
      </c>
      <c r="B5259" s="6" t="s">
        <v>8600</v>
      </c>
      <c r="C5259" s="6" t="s">
        <v>48</v>
      </c>
      <c r="D5259" s="6" t="s">
        <v>49</v>
      </c>
      <c r="E5259" s="6" t="s">
        <v>49</v>
      </c>
      <c r="F5259" s="6" t="s">
        <v>49</v>
      </c>
      <c r="G5259" s="6" t="s">
        <v>49</v>
      </c>
      <c r="H5259" s="6"/>
      <c r="I5259" s="6" t="s">
        <v>8590</v>
      </c>
      <c r="J5259" s="6" t="s">
        <v>511</v>
      </c>
      <c r="K5259" s="6" t="s">
        <v>8601</v>
      </c>
      <c r="L5259" s="6" t="s">
        <v>8601</v>
      </c>
      <c r="M5259" s="6" t="s">
        <v>55</v>
      </c>
      <c r="N5259" s="6" t="s">
        <v>56</v>
      </c>
      <c r="O5259" s="6" t="s">
        <v>57</v>
      </c>
      <c r="P5259" s="6" t="s">
        <v>58</v>
      </c>
      <c r="Q5259" s="6" t="s">
        <v>58</v>
      </c>
      <c r="R5259" s="6" t="s">
        <v>59</v>
      </c>
      <c r="S5259" s="6" t="s">
        <v>60</v>
      </c>
      <c r="T5259" s="6" t="s">
        <v>61</v>
      </c>
      <c r="U5259" s="6" t="s">
        <v>62</v>
      </c>
      <c r="V5259" s="6" t="s">
        <v>63</v>
      </c>
      <c r="W5259" s="7" t="s">
        <v>81</v>
      </c>
      <c r="X5259" s="7" t="s">
        <v>1222</v>
      </c>
      <c r="Y5259" s="7" t="s">
        <v>111</v>
      </c>
      <c r="Z5259" s="7" t="s">
        <v>112</v>
      </c>
      <c r="AA5259" s="7" t="s">
        <v>606</v>
      </c>
      <c r="AB5259" s="7" t="s">
        <v>607</v>
      </c>
      <c r="AC5259" s="7" t="s">
        <v>8602</v>
      </c>
      <c r="AD5259" s="7"/>
      <c r="AE5259" s="7" t="s">
        <v>74</v>
      </c>
      <c r="AF5259" s="7"/>
      <c r="AG5259" s="7" t="s">
        <v>8603</v>
      </c>
      <c r="AH5259" s="7" t="s">
        <v>71</v>
      </c>
      <c r="AI5259" s="7" t="s">
        <v>8604</v>
      </c>
      <c r="AJ5259" s="7" t="s">
        <v>49</v>
      </c>
      <c r="AK5259" s="7" t="s">
        <v>49</v>
      </c>
      <c r="AL5259" s="7" t="s">
        <v>115</v>
      </c>
      <c r="AM5259" s="7" t="s">
        <v>49</v>
      </c>
      <c r="AN5259" s="7" t="s">
        <v>49</v>
      </c>
      <c r="AO5259" s="7" t="s">
        <v>74</v>
      </c>
      <c r="AP5259" s="7" t="s">
        <v>426</v>
      </c>
      <c r="AQ5259" s="7" t="s">
        <v>426</v>
      </c>
      <c r="AR5259" s="7" t="s">
        <v>427</v>
      </c>
      <c r="AS5259" s="7" t="s">
        <v>428</v>
      </c>
      <c r="AT5259" s="7" t="s">
        <v>475</v>
      </c>
      <c r="AU5259" s="7" t="s">
        <v>475</v>
      </c>
    </row>
    <row r="5260" spans="1:47" ht="56.25" x14ac:dyDescent="0.25">
      <c r="A5260" s="6" t="s">
        <v>8605</v>
      </c>
      <c r="B5260" s="6" t="s">
        <v>8606</v>
      </c>
      <c r="C5260" s="6" t="s">
        <v>48</v>
      </c>
      <c r="D5260" s="6" t="s">
        <v>49</v>
      </c>
      <c r="E5260" s="6" t="s">
        <v>49</v>
      </c>
      <c r="F5260" s="6" t="s">
        <v>49</v>
      </c>
      <c r="G5260" s="6" t="s">
        <v>49</v>
      </c>
      <c r="H5260" s="6"/>
      <c r="I5260" s="6" t="s">
        <v>8590</v>
      </c>
      <c r="J5260" s="6" t="s">
        <v>511</v>
      </c>
      <c r="K5260" s="6" t="s">
        <v>652</v>
      </c>
      <c r="L5260" s="6" t="s">
        <v>652</v>
      </c>
      <c r="M5260" s="6" t="s">
        <v>55</v>
      </c>
      <c r="N5260" s="6" t="s">
        <v>56</v>
      </c>
      <c r="O5260" s="6" t="s">
        <v>57</v>
      </c>
      <c r="P5260" s="6" t="s">
        <v>58</v>
      </c>
      <c r="Q5260" s="6" t="s">
        <v>58</v>
      </c>
      <c r="R5260" s="6" t="s">
        <v>59</v>
      </c>
      <c r="S5260" s="6" t="s">
        <v>60</v>
      </c>
      <c r="T5260" s="6" t="s">
        <v>61</v>
      </c>
      <c r="U5260" s="6" t="s">
        <v>62</v>
      </c>
      <c r="V5260" s="6" t="s">
        <v>63</v>
      </c>
      <c r="W5260" s="7" t="s">
        <v>81</v>
      </c>
      <c r="X5260" s="7" t="s">
        <v>1063</v>
      </c>
      <c r="Y5260" s="7" t="s">
        <v>83</v>
      </c>
      <c r="Z5260" s="7" t="s">
        <v>84</v>
      </c>
      <c r="AA5260" s="7" t="s">
        <v>85</v>
      </c>
      <c r="AB5260" s="7" t="s">
        <v>86</v>
      </c>
      <c r="AC5260" s="7" t="s">
        <v>8607</v>
      </c>
      <c r="AD5260" s="7"/>
      <c r="AE5260" s="7" t="s">
        <v>74</v>
      </c>
      <c r="AF5260" s="7"/>
      <c r="AG5260" s="7" t="s">
        <v>8608</v>
      </c>
      <c r="AH5260" s="7" t="s">
        <v>71</v>
      </c>
      <c r="AI5260" s="7" t="s">
        <v>72</v>
      </c>
      <c r="AJ5260" s="7" t="s">
        <v>49</v>
      </c>
      <c r="AK5260" s="7" t="s">
        <v>49</v>
      </c>
      <c r="AL5260" s="7" t="s">
        <v>245</v>
      </c>
      <c r="AM5260" s="7" t="s">
        <v>49</v>
      </c>
      <c r="AN5260" s="7" t="s">
        <v>49</v>
      </c>
      <c r="AO5260" s="7" t="s">
        <v>74</v>
      </c>
      <c r="AP5260" s="7" t="s">
        <v>426</v>
      </c>
      <c r="AQ5260" s="7" t="s">
        <v>426</v>
      </c>
      <c r="AR5260" s="7" t="s">
        <v>427</v>
      </c>
      <c r="AS5260" s="7" t="s">
        <v>428</v>
      </c>
      <c r="AT5260" s="7" t="s">
        <v>475</v>
      </c>
      <c r="AU5260" s="7" t="s">
        <v>475</v>
      </c>
    </row>
    <row r="5261" spans="1:47" ht="56.25" x14ac:dyDescent="0.25">
      <c r="A5261" s="6" t="s">
        <v>8609</v>
      </c>
      <c r="B5261" s="6" t="s">
        <v>8610</v>
      </c>
      <c r="C5261" s="6" t="s">
        <v>48</v>
      </c>
      <c r="D5261" s="6" t="s">
        <v>49</v>
      </c>
      <c r="E5261" s="6" t="s">
        <v>49</v>
      </c>
      <c r="F5261" s="6" t="s">
        <v>49</v>
      </c>
      <c r="G5261" s="6" t="s">
        <v>49</v>
      </c>
      <c r="H5261" s="6"/>
      <c r="I5261" s="6" t="s">
        <v>8590</v>
      </c>
      <c r="J5261" s="6" t="s">
        <v>511</v>
      </c>
      <c r="K5261" s="6" t="s">
        <v>8611</v>
      </c>
      <c r="L5261" s="6" t="s">
        <v>8611</v>
      </c>
      <c r="M5261" s="6" t="s">
        <v>55</v>
      </c>
      <c r="N5261" s="6" t="s">
        <v>56</v>
      </c>
      <c r="O5261" s="6" t="s">
        <v>57</v>
      </c>
      <c r="P5261" s="6" t="s">
        <v>58</v>
      </c>
      <c r="Q5261" s="6" t="s">
        <v>58</v>
      </c>
      <c r="R5261" s="6" t="s">
        <v>59</v>
      </c>
      <c r="S5261" s="6" t="s">
        <v>60</v>
      </c>
      <c r="T5261" s="6" t="s">
        <v>61</v>
      </c>
      <c r="U5261" s="6" t="s">
        <v>62</v>
      </c>
      <c r="V5261" s="6" t="s">
        <v>63</v>
      </c>
      <c r="W5261" s="7" t="s">
        <v>81</v>
      </c>
      <c r="X5261" s="7" t="s">
        <v>82</v>
      </c>
      <c r="Y5261" s="7" t="s">
        <v>111</v>
      </c>
      <c r="Z5261" s="7" t="s">
        <v>112</v>
      </c>
      <c r="AA5261" s="7" t="s">
        <v>113</v>
      </c>
      <c r="AB5261" s="7" t="s">
        <v>705</v>
      </c>
      <c r="AC5261" s="7" t="s">
        <v>8612</v>
      </c>
      <c r="AD5261" s="7"/>
      <c r="AE5261" s="7" t="s">
        <v>74</v>
      </c>
      <c r="AF5261" s="7"/>
      <c r="AG5261" s="7" t="s">
        <v>8613</v>
      </c>
      <c r="AH5261" s="7" t="s">
        <v>71</v>
      </c>
      <c r="AI5261" s="7" t="s">
        <v>72</v>
      </c>
      <c r="AJ5261" s="7" t="s">
        <v>49</v>
      </c>
      <c r="AK5261" s="7" t="s">
        <v>49</v>
      </c>
      <c r="AL5261" s="7" t="s">
        <v>245</v>
      </c>
      <c r="AM5261" s="7" t="s">
        <v>49</v>
      </c>
      <c r="AN5261" s="7" t="s">
        <v>49</v>
      </c>
      <c r="AO5261" s="7" t="s">
        <v>74</v>
      </c>
      <c r="AP5261" s="7" t="s">
        <v>426</v>
      </c>
      <c r="AQ5261" s="7" t="s">
        <v>426</v>
      </c>
      <c r="AR5261" s="7" t="s">
        <v>427</v>
      </c>
      <c r="AS5261" s="7" t="s">
        <v>428</v>
      </c>
      <c r="AT5261" s="7" t="s">
        <v>475</v>
      </c>
      <c r="AU5261" s="7" t="s">
        <v>475</v>
      </c>
    </row>
    <row r="5262" spans="1:47" ht="56.25" x14ac:dyDescent="0.25">
      <c r="A5262" s="6" t="s">
        <v>8614</v>
      </c>
      <c r="B5262" s="6" t="s">
        <v>8615</v>
      </c>
      <c r="C5262" s="6" t="s">
        <v>48</v>
      </c>
      <c r="D5262" s="6" t="s">
        <v>49</v>
      </c>
      <c r="E5262" s="6" t="s">
        <v>49</v>
      </c>
      <c r="F5262" s="6" t="s">
        <v>49</v>
      </c>
      <c r="G5262" s="6" t="s">
        <v>49</v>
      </c>
      <c r="H5262" s="6"/>
      <c r="I5262" s="6" t="s">
        <v>8590</v>
      </c>
      <c r="J5262" s="6" t="s">
        <v>511</v>
      </c>
      <c r="K5262" s="6" t="s">
        <v>3854</v>
      </c>
      <c r="L5262" s="6" t="s">
        <v>3854</v>
      </c>
      <c r="M5262" s="6" t="s">
        <v>55</v>
      </c>
      <c r="N5262" s="6" t="s">
        <v>56</v>
      </c>
      <c r="O5262" s="6" t="s">
        <v>57</v>
      </c>
      <c r="P5262" s="6" t="s">
        <v>58</v>
      </c>
      <c r="Q5262" s="6" t="s">
        <v>58</v>
      </c>
      <c r="R5262" s="6" t="s">
        <v>59</v>
      </c>
      <c r="S5262" s="6" t="s">
        <v>60</v>
      </c>
      <c r="T5262" s="6" t="s">
        <v>61</v>
      </c>
      <c r="U5262" s="6" t="s">
        <v>62</v>
      </c>
      <c r="V5262" s="6" t="s">
        <v>63</v>
      </c>
      <c r="W5262" s="7" t="s">
        <v>81</v>
      </c>
      <c r="X5262" s="7" t="s">
        <v>82</v>
      </c>
      <c r="Y5262" s="7" t="s">
        <v>111</v>
      </c>
      <c r="Z5262" s="7" t="s">
        <v>112</v>
      </c>
      <c r="AA5262" s="7" t="s">
        <v>113</v>
      </c>
      <c r="AB5262" s="7" t="s">
        <v>705</v>
      </c>
      <c r="AC5262" s="7" t="s">
        <v>8616</v>
      </c>
      <c r="AD5262" s="7"/>
      <c r="AE5262" s="7" t="s">
        <v>74</v>
      </c>
      <c r="AF5262" s="7"/>
      <c r="AG5262" s="7" t="s">
        <v>8617</v>
      </c>
      <c r="AH5262" s="7" t="s">
        <v>71</v>
      </c>
      <c r="AI5262" s="7" t="s">
        <v>72</v>
      </c>
      <c r="AJ5262" s="7" t="s">
        <v>49</v>
      </c>
      <c r="AK5262" s="7" t="s">
        <v>49</v>
      </c>
      <c r="AL5262" s="7" t="s">
        <v>245</v>
      </c>
      <c r="AM5262" s="7" t="s">
        <v>49</v>
      </c>
      <c r="AN5262" s="7" t="s">
        <v>49</v>
      </c>
      <c r="AO5262" s="7" t="s">
        <v>74</v>
      </c>
      <c r="AP5262" s="7" t="s">
        <v>426</v>
      </c>
      <c r="AQ5262" s="7" t="s">
        <v>426</v>
      </c>
      <c r="AR5262" s="7" t="s">
        <v>427</v>
      </c>
      <c r="AS5262" s="7" t="s">
        <v>428</v>
      </c>
      <c r="AT5262" s="7" t="s">
        <v>475</v>
      </c>
      <c r="AU5262" s="7" t="s">
        <v>475</v>
      </c>
    </row>
    <row r="5263" spans="1:47" ht="56.25" x14ac:dyDescent="0.25">
      <c r="A5263" s="6" t="s">
        <v>8618</v>
      </c>
      <c r="B5263" s="6" t="s">
        <v>8619</v>
      </c>
      <c r="C5263" s="6" t="s">
        <v>48</v>
      </c>
      <c r="D5263" s="6" t="s">
        <v>49</v>
      </c>
      <c r="E5263" s="6" t="s">
        <v>49</v>
      </c>
      <c r="F5263" s="6" t="s">
        <v>49</v>
      </c>
      <c r="G5263" s="6" t="s">
        <v>49</v>
      </c>
      <c r="H5263" s="6"/>
      <c r="I5263" s="6" t="s">
        <v>8590</v>
      </c>
      <c r="J5263" s="6" t="s">
        <v>511</v>
      </c>
      <c r="K5263" s="6" t="s">
        <v>2646</v>
      </c>
      <c r="L5263" s="6" t="s">
        <v>2646</v>
      </c>
      <c r="M5263" s="6" t="s">
        <v>55</v>
      </c>
      <c r="N5263" s="6" t="s">
        <v>56</v>
      </c>
      <c r="O5263" s="6" t="s">
        <v>57</v>
      </c>
      <c r="P5263" s="6" t="s">
        <v>58</v>
      </c>
      <c r="Q5263" s="6" t="s">
        <v>58</v>
      </c>
      <c r="R5263" s="6" t="s">
        <v>59</v>
      </c>
      <c r="S5263" s="6" t="s">
        <v>60</v>
      </c>
      <c r="T5263" s="6" t="s">
        <v>61</v>
      </c>
      <c r="U5263" s="6" t="s">
        <v>62</v>
      </c>
      <c r="V5263" s="6" t="s">
        <v>63</v>
      </c>
      <c r="W5263" s="7" t="s">
        <v>81</v>
      </c>
      <c r="X5263" s="7" t="s">
        <v>1063</v>
      </c>
      <c r="Y5263" s="7" t="s">
        <v>83</v>
      </c>
      <c r="Z5263" s="7" t="s">
        <v>84</v>
      </c>
      <c r="AA5263" s="7" t="s">
        <v>233</v>
      </c>
      <c r="AB5263" s="7" t="s">
        <v>272</v>
      </c>
      <c r="AC5263" s="7" t="s">
        <v>8597</v>
      </c>
      <c r="AD5263" s="7"/>
      <c r="AE5263" s="7" t="s">
        <v>74</v>
      </c>
      <c r="AF5263" s="7"/>
      <c r="AG5263" s="7" t="s">
        <v>8620</v>
      </c>
      <c r="AH5263" s="7" t="s">
        <v>71</v>
      </c>
      <c r="AI5263" s="7" t="s">
        <v>72</v>
      </c>
      <c r="AJ5263" s="7" t="s">
        <v>49</v>
      </c>
      <c r="AK5263" s="7" t="s">
        <v>49</v>
      </c>
      <c r="AL5263" s="7" t="s">
        <v>245</v>
      </c>
      <c r="AM5263" s="7" t="s">
        <v>49</v>
      </c>
      <c r="AN5263" s="7" t="s">
        <v>49</v>
      </c>
      <c r="AO5263" s="7" t="s">
        <v>74</v>
      </c>
      <c r="AP5263" s="7" t="s">
        <v>426</v>
      </c>
      <c r="AQ5263" s="7" t="s">
        <v>426</v>
      </c>
      <c r="AR5263" s="7" t="s">
        <v>427</v>
      </c>
      <c r="AS5263" s="7" t="s">
        <v>428</v>
      </c>
      <c r="AT5263" s="7" t="s">
        <v>475</v>
      </c>
      <c r="AU5263" s="7" t="s">
        <v>475</v>
      </c>
    </row>
    <row r="5264" spans="1:47" ht="56.25" x14ac:dyDescent="0.25">
      <c r="A5264" s="6" t="s">
        <v>8621</v>
      </c>
      <c r="B5264" s="6" t="s">
        <v>8622</v>
      </c>
      <c r="C5264" s="6" t="s">
        <v>48</v>
      </c>
      <c r="D5264" s="6" t="s">
        <v>49</v>
      </c>
      <c r="E5264" s="6" t="s">
        <v>49</v>
      </c>
      <c r="F5264" s="6" t="s">
        <v>49</v>
      </c>
      <c r="G5264" s="6" t="s">
        <v>49</v>
      </c>
      <c r="H5264" s="6"/>
      <c r="I5264" s="6" t="s">
        <v>8590</v>
      </c>
      <c r="J5264" s="6" t="s">
        <v>511</v>
      </c>
      <c r="K5264" s="6" t="s">
        <v>455</v>
      </c>
      <c r="L5264" s="6" t="s">
        <v>455</v>
      </c>
      <c r="M5264" s="6" t="s">
        <v>55</v>
      </c>
      <c r="N5264" s="6" t="s">
        <v>56</v>
      </c>
      <c r="O5264" s="6" t="s">
        <v>57</v>
      </c>
      <c r="P5264" s="6" t="s">
        <v>58</v>
      </c>
      <c r="Q5264" s="6" t="s">
        <v>58</v>
      </c>
      <c r="R5264" s="6" t="s">
        <v>59</v>
      </c>
      <c r="S5264" s="6" t="s">
        <v>60</v>
      </c>
      <c r="T5264" s="6" t="s">
        <v>61</v>
      </c>
      <c r="U5264" s="6" t="s">
        <v>62</v>
      </c>
      <c r="V5264" s="6" t="s">
        <v>63</v>
      </c>
      <c r="W5264" s="7" t="s">
        <v>81</v>
      </c>
      <c r="X5264" s="7" t="s">
        <v>82</v>
      </c>
      <c r="Y5264" s="7" t="s">
        <v>111</v>
      </c>
      <c r="Z5264" s="7" t="s">
        <v>112</v>
      </c>
      <c r="AA5264" s="7" t="s">
        <v>113</v>
      </c>
      <c r="AB5264" s="7" t="s">
        <v>705</v>
      </c>
      <c r="AC5264" s="7" t="s">
        <v>8623</v>
      </c>
      <c r="AD5264" s="7"/>
      <c r="AE5264" s="7" t="s">
        <v>74</v>
      </c>
      <c r="AF5264" s="7"/>
      <c r="AG5264" s="7" t="s">
        <v>8624</v>
      </c>
      <c r="AH5264" s="7" t="s">
        <v>71</v>
      </c>
      <c r="AI5264" s="7" t="s">
        <v>72</v>
      </c>
      <c r="AJ5264" s="7" t="s">
        <v>49</v>
      </c>
      <c r="AK5264" s="7" t="s">
        <v>49</v>
      </c>
      <c r="AL5264" s="7" t="s">
        <v>245</v>
      </c>
      <c r="AM5264" s="7" t="s">
        <v>49</v>
      </c>
      <c r="AN5264" s="7" t="s">
        <v>49</v>
      </c>
      <c r="AO5264" s="7" t="s">
        <v>74</v>
      </c>
      <c r="AP5264" s="7" t="s">
        <v>426</v>
      </c>
      <c r="AQ5264" s="7" t="s">
        <v>426</v>
      </c>
      <c r="AR5264" s="7" t="s">
        <v>427</v>
      </c>
      <c r="AS5264" s="7" t="s">
        <v>428</v>
      </c>
      <c r="AT5264" s="7" t="s">
        <v>475</v>
      </c>
      <c r="AU5264" s="7" t="s">
        <v>475</v>
      </c>
    </row>
    <row r="5265" spans="1:47" ht="56.25" x14ac:dyDescent="0.25">
      <c r="A5265" s="6" t="s">
        <v>8625</v>
      </c>
      <c r="B5265" s="6" t="s">
        <v>8626</v>
      </c>
      <c r="C5265" s="6" t="s">
        <v>48</v>
      </c>
      <c r="D5265" s="6" t="s">
        <v>49</v>
      </c>
      <c r="E5265" s="6" t="s">
        <v>49</v>
      </c>
      <c r="F5265" s="6" t="s">
        <v>49</v>
      </c>
      <c r="G5265" s="6" t="s">
        <v>49</v>
      </c>
      <c r="H5265" s="6"/>
      <c r="I5265" s="6" t="s">
        <v>8590</v>
      </c>
      <c r="J5265" s="6" t="s">
        <v>511</v>
      </c>
      <c r="K5265" s="6" t="s">
        <v>8627</v>
      </c>
      <c r="L5265" s="6" t="s">
        <v>8627</v>
      </c>
      <c r="M5265" s="6" t="s">
        <v>55</v>
      </c>
      <c r="N5265" s="6" t="s">
        <v>56</v>
      </c>
      <c r="O5265" s="6" t="s">
        <v>57</v>
      </c>
      <c r="P5265" s="6" t="s">
        <v>58</v>
      </c>
      <c r="Q5265" s="6" t="s">
        <v>58</v>
      </c>
      <c r="R5265" s="6" t="s">
        <v>59</v>
      </c>
      <c r="S5265" s="6" t="s">
        <v>60</v>
      </c>
      <c r="T5265" s="6" t="s">
        <v>61</v>
      </c>
      <c r="U5265" s="6" t="s">
        <v>62</v>
      </c>
      <c r="V5265" s="6" t="s">
        <v>63</v>
      </c>
      <c r="W5265" s="7" t="s">
        <v>81</v>
      </c>
      <c r="X5265" s="7" t="s">
        <v>82</v>
      </c>
      <c r="Y5265" s="7" t="s">
        <v>83</v>
      </c>
      <c r="Z5265" s="7" t="s">
        <v>84</v>
      </c>
      <c r="AA5265" s="7" t="s">
        <v>264</v>
      </c>
      <c r="AB5265" s="7" t="s">
        <v>265</v>
      </c>
      <c r="AC5265" s="7" t="s">
        <v>8628</v>
      </c>
      <c r="AD5265" s="7"/>
      <c r="AE5265" s="7" t="s">
        <v>74</v>
      </c>
      <c r="AF5265" s="7"/>
      <c r="AG5265" s="7" t="s">
        <v>8629</v>
      </c>
      <c r="AH5265" s="7" t="s">
        <v>71</v>
      </c>
      <c r="AI5265" s="7" t="s">
        <v>72</v>
      </c>
      <c r="AJ5265" s="7" t="s">
        <v>49</v>
      </c>
      <c r="AK5265" s="7" t="s">
        <v>49</v>
      </c>
      <c r="AL5265" s="7" t="s">
        <v>245</v>
      </c>
      <c r="AM5265" s="7" t="s">
        <v>49</v>
      </c>
      <c r="AN5265" s="7" t="s">
        <v>49</v>
      </c>
      <c r="AO5265" s="7" t="s">
        <v>74</v>
      </c>
      <c r="AP5265" s="7" t="s">
        <v>426</v>
      </c>
      <c r="AQ5265" s="7" t="s">
        <v>426</v>
      </c>
      <c r="AR5265" s="7" t="s">
        <v>427</v>
      </c>
      <c r="AS5265" s="7" t="s">
        <v>428</v>
      </c>
      <c r="AT5265" s="7" t="s">
        <v>475</v>
      </c>
      <c r="AU5265" s="7" t="s">
        <v>475</v>
      </c>
    </row>
    <row r="5266" spans="1:47" ht="56.25" x14ac:dyDescent="0.25">
      <c r="A5266" s="6" t="s">
        <v>8630</v>
      </c>
      <c r="B5266" s="6" t="s">
        <v>8631</v>
      </c>
      <c r="C5266" s="6" t="s">
        <v>48</v>
      </c>
      <c r="D5266" s="6" t="s">
        <v>49</v>
      </c>
      <c r="E5266" s="6" t="s">
        <v>49</v>
      </c>
      <c r="F5266" s="6" t="s">
        <v>49</v>
      </c>
      <c r="G5266" s="6" t="s">
        <v>49</v>
      </c>
      <c r="H5266" s="6"/>
      <c r="I5266" s="6" t="s">
        <v>8590</v>
      </c>
      <c r="J5266" s="6" t="s">
        <v>511</v>
      </c>
      <c r="K5266" s="6" t="s">
        <v>8611</v>
      </c>
      <c r="L5266" s="6" t="s">
        <v>8611</v>
      </c>
      <c r="M5266" s="6" t="s">
        <v>55</v>
      </c>
      <c r="N5266" s="6" t="s">
        <v>56</v>
      </c>
      <c r="O5266" s="6" t="s">
        <v>57</v>
      </c>
      <c r="P5266" s="6" t="s">
        <v>58</v>
      </c>
      <c r="Q5266" s="6" t="s">
        <v>58</v>
      </c>
      <c r="R5266" s="6" t="s">
        <v>59</v>
      </c>
      <c r="S5266" s="6" t="s">
        <v>60</v>
      </c>
      <c r="T5266" s="6" t="s">
        <v>61</v>
      </c>
      <c r="U5266" s="6" t="s">
        <v>62</v>
      </c>
      <c r="V5266" s="6" t="s">
        <v>63</v>
      </c>
      <c r="W5266" s="7" t="s">
        <v>81</v>
      </c>
      <c r="X5266" s="7" t="s">
        <v>82</v>
      </c>
      <c r="Y5266" s="7" t="s">
        <v>111</v>
      </c>
      <c r="Z5266" s="7" t="s">
        <v>112</v>
      </c>
      <c r="AA5266" s="7" t="s">
        <v>113</v>
      </c>
      <c r="AB5266" s="7" t="s">
        <v>705</v>
      </c>
      <c r="AC5266" s="7" t="s">
        <v>8612</v>
      </c>
      <c r="AD5266" s="7"/>
      <c r="AE5266" s="7" t="s">
        <v>74</v>
      </c>
      <c r="AF5266" s="7"/>
      <c r="AG5266" s="7" t="s">
        <v>8632</v>
      </c>
      <c r="AH5266" s="7" t="s">
        <v>71</v>
      </c>
      <c r="AI5266" s="7" t="s">
        <v>72</v>
      </c>
      <c r="AJ5266" s="7" t="s">
        <v>49</v>
      </c>
      <c r="AK5266" s="7" t="s">
        <v>49</v>
      </c>
      <c r="AL5266" s="7" t="s">
        <v>245</v>
      </c>
      <c r="AM5266" s="7" t="s">
        <v>49</v>
      </c>
      <c r="AN5266" s="7" t="s">
        <v>49</v>
      </c>
      <c r="AO5266" s="7" t="s">
        <v>74</v>
      </c>
      <c r="AP5266" s="7" t="s">
        <v>426</v>
      </c>
      <c r="AQ5266" s="7" t="s">
        <v>426</v>
      </c>
      <c r="AR5266" s="7" t="s">
        <v>427</v>
      </c>
      <c r="AS5266" s="7" t="s">
        <v>428</v>
      </c>
      <c r="AT5266" s="7" t="s">
        <v>475</v>
      </c>
      <c r="AU5266" s="7" t="s">
        <v>475</v>
      </c>
    </row>
    <row r="5267" spans="1:47" ht="56.25" x14ac:dyDescent="0.25">
      <c r="A5267" s="6" t="s">
        <v>8633</v>
      </c>
      <c r="B5267" s="6" t="s">
        <v>8634</v>
      </c>
      <c r="C5267" s="6" t="s">
        <v>48</v>
      </c>
      <c r="D5267" s="6" t="s">
        <v>49</v>
      </c>
      <c r="E5267" s="6" t="s">
        <v>49</v>
      </c>
      <c r="F5267" s="6" t="s">
        <v>49</v>
      </c>
      <c r="G5267" s="6" t="s">
        <v>49</v>
      </c>
      <c r="H5267" s="6"/>
      <c r="I5267" s="6" t="s">
        <v>8590</v>
      </c>
      <c r="J5267" s="6" t="s">
        <v>52</v>
      </c>
      <c r="K5267" s="6" t="s">
        <v>8635</v>
      </c>
      <c r="L5267" s="6" t="s">
        <v>8635</v>
      </c>
      <c r="M5267" s="6" t="s">
        <v>55</v>
      </c>
      <c r="N5267" s="6" t="s">
        <v>56</v>
      </c>
      <c r="O5267" s="6" t="s">
        <v>57</v>
      </c>
      <c r="P5267" s="6" t="s">
        <v>58</v>
      </c>
      <c r="Q5267" s="6" t="s">
        <v>58</v>
      </c>
      <c r="R5267" s="6" t="s">
        <v>59</v>
      </c>
      <c r="S5267" s="6" t="s">
        <v>60</v>
      </c>
      <c r="T5267" s="6" t="s">
        <v>61</v>
      </c>
      <c r="U5267" s="6" t="s">
        <v>62</v>
      </c>
      <c r="V5267" s="6" t="s">
        <v>63</v>
      </c>
      <c r="W5267" s="7" t="s">
        <v>64</v>
      </c>
      <c r="X5267" s="7" t="s">
        <v>128</v>
      </c>
      <c r="Y5267" s="7" t="s">
        <v>83</v>
      </c>
      <c r="Z5267" s="7" t="s">
        <v>84</v>
      </c>
      <c r="AA5267" s="7" t="s">
        <v>2794</v>
      </c>
      <c r="AB5267" s="7" t="s">
        <v>2795</v>
      </c>
      <c r="AC5267" s="7" t="s">
        <v>8636</v>
      </c>
      <c r="AD5267" s="7"/>
      <c r="AE5267" s="7"/>
      <c r="AF5267" s="7"/>
      <c r="AG5267" s="7" t="s">
        <v>8637</v>
      </c>
      <c r="AH5267" s="7" t="s">
        <v>71</v>
      </c>
      <c r="AI5267" s="7" t="s">
        <v>72</v>
      </c>
      <c r="AJ5267" s="7"/>
      <c r="AK5267" s="7"/>
      <c r="AL5267" s="7" t="s">
        <v>122</v>
      </c>
      <c r="AM5267" s="7" t="s">
        <v>49</v>
      </c>
      <c r="AN5267" s="7" t="s">
        <v>49</v>
      </c>
      <c r="AO5267" s="7" t="s">
        <v>97</v>
      </c>
      <c r="AP5267" s="7" t="s">
        <v>426</v>
      </c>
      <c r="AQ5267" s="7" t="s">
        <v>426</v>
      </c>
      <c r="AR5267" s="7" t="s">
        <v>427</v>
      </c>
      <c r="AS5267" s="7" t="s">
        <v>428</v>
      </c>
      <c r="AT5267" s="7" t="s">
        <v>475</v>
      </c>
      <c r="AU5267" s="7" t="s">
        <v>475</v>
      </c>
    </row>
    <row r="5268" spans="1:47" ht="56.25" x14ac:dyDescent="0.25">
      <c r="A5268" s="6" t="s">
        <v>8638</v>
      </c>
      <c r="B5268" s="6" t="s">
        <v>8639</v>
      </c>
      <c r="C5268" s="6" t="s">
        <v>48</v>
      </c>
      <c r="D5268" s="6" t="s">
        <v>49</v>
      </c>
      <c r="E5268" s="6" t="s">
        <v>49</v>
      </c>
      <c r="F5268" s="6" t="s">
        <v>49</v>
      </c>
      <c r="G5268" s="6" t="s">
        <v>49</v>
      </c>
      <c r="H5268" s="6"/>
      <c r="I5268" s="6" t="s">
        <v>8590</v>
      </c>
      <c r="J5268" s="6" t="s">
        <v>511</v>
      </c>
      <c r="K5268" s="6" t="s">
        <v>6443</v>
      </c>
      <c r="L5268" s="6" t="s">
        <v>6443</v>
      </c>
      <c r="M5268" s="6" t="s">
        <v>55</v>
      </c>
      <c r="N5268" s="6" t="s">
        <v>56</v>
      </c>
      <c r="O5268" s="6" t="s">
        <v>57</v>
      </c>
      <c r="P5268" s="6" t="s">
        <v>58</v>
      </c>
      <c r="Q5268" s="6" t="s">
        <v>58</v>
      </c>
      <c r="R5268" s="6" t="s">
        <v>59</v>
      </c>
      <c r="S5268" s="6" t="s">
        <v>60</v>
      </c>
      <c r="T5268" s="6" t="s">
        <v>61</v>
      </c>
      <c r="U5268" s="6" t="s">
        <v>62</v>
      </c>
      <c r="V5268" s="6" t="s">
        <v>63</v>
      </c>
      <c r="W5268" s="7" t="s">
        <v>81</v>
      </c>
      <c r="X5268" s="7" t="s">
        <v>173</v>
      </c>
      <c r="Y5268" s="7" t="s">
        <v>83</v>
      </c>
      <c r="Z5268" s="7" t="s">
        <v>84</v>
      </c>
      <c r="AA5268" s="7" t="s">
        <v>85</v>
      </c>
      <c r="AB5268" s="7" t="s">
        <v>86</v>
      </c>
      <c r="AC5268" s="7" t="s">
        <v>8640</v>
      </c>
      <c r="AD5268" s="7"/>
      <c r="AE5268" s="7" t="s">
        <v>74</v>
      </c>
      <c r="AF5268" s="7"/>
      <c r="AG5268" s="7" t="s">
        <v>8641</v>
      </c>
      <c r="AH5268" s="7" t="s">
        <v>629</v>
      </c>
      <c r="AI5268" s="7" t="s">
        <v>276</v>
      </c>
      <c r="AJ5268" s="7" t="s">
        <v>49</v>
      </c>
      <c r="AK5268" s="7" t="s">
        <v>49</v>
      </c>
      <c r="AL5268" s="7" t="s">
        <v>245</v>
      </c>
      <c r="AM5268" s="7" t="s">
        <v>49</v>
      </c>
      <c r="AN5268" s="7" t="s">
        <v>49</v>
      </c>
      <c r="AO5268" s="7" t="s">
        <v>74</v>
      </c>
      <c r="AP5268" s="7" t="s">
        <v>426</v>
      </c>
      <c r="AQ5268" s="7" t="s">
        <v>426</v>
      </c>
      <c r="AR5268" s="7" t="s">
        <v>427</v>
      </c>
      <c r="AS5268" s="7" t="s">
        <v>428</v>
      </c>
      <c r="AT5268" s="7" t="s">
        <v>475</v>
      </c>
      <c r="AU5268" s="7" t="s">
        <v>475</v>
      </c>
    </row>
    <row r="5269" spans="1:47" ht="56.25" x14ac:dyDescent="0.25">
      <c r="A5269" s="6" t="s">
        <v>8642</v>
      </c>
      <c r="B5269" s="6" t="s">
        <v>8643</v>
      </c>
      <c r="C5269" s="6" t="s">
        <v>48</v>
      </c>
      <c r="D5269" s="6" t="s">
        <v>49</v>
      </c>
      <c r="E5269" s="6" t="s">
        <v>49</v>
      </c>
      <c r="F5269" s="6" t="s">
        <v>49</v>
      </c>
      <c r="G5269" s="6" t="s">
        <v>49</v>
      </c>
      <c r="H5269" s="6"/>
      <c r="I5269" s="6" t="s">
        <v>8590</v>
      </c>
      <c r="J5269" s="6" t="s">
        <v>511</v>
      </c>
      <c r="K5269" s="6" t="s">
        <v>2121</v>
      </c>
      <c r="L5269" s="6" t="s">
        <v>2121</v>
      </c>
      <c r="M5269" s="6" t="s">
        <v>55</v>
      </c>
      <c r="N5269" s="6" t="s">
        <v>56</v>
      </c>
      <c r="O5269" s="6" t="s">
        <v>57</v>
      </c>
      <c r="P5269" s="6" t="s">
        <v>58</v>
      </c>
      <c r="Q5269" s="6" t="s">
        <v>58</v>
      </c>
      <c r="R5269" s="6" t="s">
        <v>59</v>
      </c>
      <c r="S5269" s="6" t="s">
        <v>60</v>
      </c>
      <c r="T5269" s="6" t="s">
        <v>61</v>
      </c>
      <c r="U5269" s="6" t="s">
        <v>62</v>
      </c>
      <c r="V5269" s="6" t="s">
        <v>63</v>
      </c>
      <c r="W5269" s="7" t="s">
        <v>81</v>
      </c>
      <c r="X5269" s="7" t="s">
        <v>82</v>
      </c>
      <c r="Y5269" s="7" t="s">
        <v>83</v>
      </c>
      <c r="Z5269" s="7" t="s">
        <v>84</v>
      </c>
      <c r="AA5269" s="7" t="s">
        <v>243</v>
      </c>
      <c r="AB5269" s="7" t="s">
        <v>2115</v>
      </c>
      <c r="AC5269" s="7" t="s">
        <v>8644</v>
      </c>
      <c r="AD5269" s="7"/>
      <c r="AE5269" s="7" t="s">
        <v>74</v>
      </c>
      <c r="AF5269" s="7"/>
      <c r="AG5269" s="7" t="s">
        <v>8645</v>
      </c>
      <c r="AH5269" s="7" t="s">
        <v>71</v>
      </c>
      <c r="AI5269" s="7" t="s">
        <v>72</v>
      </c>
      <c r="AJ5269" s="7" t="s">
        <v>49</v>
      </c>
      <c r="AK5269" s="7" t="s">
        <v>49</v>
      </c>
      <c r="AL5269" s="7" t="s">
        <v>245</v>
      </c>
      <c r="AM5269" s="7" t="s">
        <v>49</v>
      </c>
      <c r="AN5269" s="7" t="s">
        <v>49</v>
      </c>
      <c r="AO5269" s="7" t="s">
        <v>74</v>
      </c>
      <c r="AP5269" s="7" t="s">
        <v>426</v>
      </c>
      <c r="AQ5269" s="7" t="s">
        <v>426</v>
      </c>
      <c r="AR5269" s="7" t="s">
        <v>427</v>
      </c>
      <c r="AS5269" s="7" t="s">
        <v>428</v>
      </c>
      <c r="AT5269" s="7" t="s">
        <v>475</v>
      </c>
      <c r="AU5269" s="7" t="s">
        <v>475</v>
      </c>
    </row>
    <row r="5270" spans="1:47" ht="56.25" x14ac:dyDescent="0.25">
      <c r="A5270" s="6" t="s">
        <v>8646</v>
      </c>
      <c r="B5270" s="6" t="s">
        <v>8647</v>
      </c>
      <c r="C5270" s="6" t="s">
        <v>48</v>
      </c>
      <c r="D5270" s="6" t="s">
        <v>49</v>
      </c>
      <c r="E5270" s="6" t="s">
        <v>49</v>
      </c>
      <c r="F5270" s="6" t="s">
        <v>49</v>
      </c>
      <c r="G5270" s="6" t="s">
        <v>49</v>
      </c>
      <c r="H5270" s="6"/>
      <c r="I5270" s="6" t="s">
        <v>8590</v>
      </c>
      <c r="J5270" s="6" t="s">
        <v>511</v>
      </c>
      <c r="K5270" s="6" t="s">
        <v>8648</v>
      </c>
      <c r="L5270" s="6" t="s">
        <v>8648</v>
      </c>
      <c r="M5270" s="6" t="s">
        <v>55</v>
      </c>
      <c r="N5270" s="6" t="s">
        <v>56</v>
      </c>
      <c r="O5270" s="6" t="s">
        <v>57</v>
      </c>
      <c r="P5270" s="6" t="s">
        <v>58</v>
      </c>
      <c r="Q5270" s="6" t="s">
        <v>58</v>
      </c>
      <c r="R5270" s="6" t="s">
        <v>59</v>
      </c>
      <c r="S5270" s="6" t="s">
        <v>60</v>
      </c>
      <c r="T5270" s="6" t="s">
        <v>61</v>
      </c>
      <c r="U5270" s="6" t="s">
        <v>62</v>
      </c>
      <c r="V5270" s="6" t="s">
        <v>63</v>
      </c>
      <c r="W5270" s="7" t="s">
        <v>81</v>
      </c>
      <c r="X5270" s="7" t="s">
        <v>173</v>
      </c>
      <c r="Y5270" s="7" t="s">
        <v>111</v>
      </c>
      <c r="Z5270" s="7" t="s">
        <v>112</v>
      </c>
      <c r="AA5270" s="7" t="s">
        <v>113</v>
      </c>
      <c r="AB5270" s="7" t="s">
        <v>114</v>
      </c>
      <c r="AC5270" s="7" t="s">
        <v>8649</v>
      </c>
      <c r="AD5270" s="7"/>
      <c r="AE5270" s="7" t="s">
        <v>74</v>
      </c>
      <c r="AF5270" s="7"/>
      <c r="AG5270" s="7" t="s">
        <v>8650</v>
      </c>
      <c r="AH5270" s="7" t="s">
        <v>71</v>
      </c>
      <c r="AI5270" s="7" t="s">
        <v>72</v>
      </c>
      <c r="AJ5270" s="7" t="s">
        <v>49</v>
      </c>
      <c r="AK5270" s="7" t="s">
        <v>49</v>
      </c>
      <c r="AL5270" s="7" t="s">
        <v>245</v>
      </c>
      <c r="AM5270" s="7" t="s">
        <v>49</v>
      </c>
      <c r="AN5270" s="7" t="s">
        <v>49</v>
      </c>
      <c r="AO5270" s="7" t="s">
        <v>74</v>
      </c>
      <c r="AP5270" s="7" t="s">
        <v>426</v>
      </c>
      <c r="AQ5270" s="7" t="s">
        <v>426</v>
      </c>
      <c r="AR5270" s="7" t="s">
        <v>427</v>
      </c>
      <c r="AS5270" s="7" t="s">
        <v>428</v>
      </c>
      <c r="AT5270" s="7" t="s">
        <v>475</v>
      </c>
      <c r="AU5270" s="7" t="s">
        <v>475</v>
      </c>
    </row>
    <row r="5271" spans="1:47" ht="101.25" x14ac:dyDescent="0.25">
      <c r="A5271" s="6" t="s">
        <v>8651</v>
      </c>
      <c r="B5271" s="6" t="s">
        <v>8652</v>
      </c>
      <c r="C5271" s="6" t="s">
        <v>48</v>
      </c>
      <c r="D5271" s="6" t="s">
        <v>49</v>
      </c>
      <c r="E5271" s="6" t="s">
        <v>49</v>
      </c>
      <c r="F5271" s="6" t="s">
        <v>49</v>
      </c>
      <c r="G5271" s="6" t="s">
        <v>49</v>
      </c>
      <c r="H5271" s="6"/>
      <c r="I5271" s="6" t="s">
        <v>8590</v>
      </c>
      <c r="J5271" s="6" t="s">
        <v>511</v>
      </c>
      <c r="K5271" s="6" t="s">
        <v>8653</v>
      </c>
      <c r="L5271" s="6" t="s">
        <v>8653</v>
      </c>
      <c r="M5271" s="6" t="s">
        <v>55</v>
      </c>
      <c r="N5271" s="6" t="s">
        <v>56</v>
      </c>
      <c r="O5271" s="6" t="s">
        <v>57</v>
      </c>
      <c r="P5271" s="6" t="s">
        <v>58</v>
      </c>
      <c r="Q5271" s="6" t="s">
        <v>58</v>
      </c>
      <c r="R5271" s="6" t="s">
        <v>59</v>
      </c>
      <c r="S5271" s="6" t="s">
        <v>60</v>
      </c>
      <c r="T5271" s="6" t="s">
        <v>61</v>
      </c>
      <c r="U5271" s="6" t="s">
        <v>62</v>
      </c>
      <c r="V5271" s="6" t="s">
        <v>63</v>
      </c>
      <c r="W5271" s="7" t="s">
        <v>81</v>
      </c>
      <c r="X5271" s="7" t="s">
        <v>128</v>
      </c>
      <c r="Y5271" s="7" t="s">
        <v>153</v>
      </c>
      <c r="Z5271" s="7" t="s">
        <v>154</v>
      </c>
      <c r="AA5271" s="7" t="s">
        <v>4850</v>
      </c>
      <c r="AB5271" s="7" t="s">
        <v>4851</v>
      </c>
      <c r="AC5271" s="7" t="s">
        <v>8654</v>
      </c>
      <c r="AD5271" s="7"/>
      <c r="AE5271" s="7" t="s">
        <v>74</v>
      </c>
      <c r="AF5271" s="7"/>
      <c r="AG5271" s="7" t="s">
        <v>8655</v>
      </c>
      <c r="AH5271" s="7" t="s">
        <v>71</v>
      </c>
      <c r="AI5271" s="7" t="s">
        <v>72</v>
      </c>
      <c r="AJ5271" s="7" t="s">
        <v>49</v>
      </c>
      <c r="AK5271" s="7" t="s">
        <v>49</v>
      </c>
      <c r="AL5271" s="7" t="s">
        <v>89</v>
      </c>
      <c r="AM5271" s="7" t="s">
        <v>49</v>
      </c>
      <c r="AN5271" s="7" t="s">
        <v>49</v>
      </c>
      <c r="AO5271" s="7" t="s">
        <v>74</v>
      </c>
      <c r="AP5271" s="7" t="s">
        <v>426</v>
      </c>
      <c r="AQ5271" s="7" t="s">
        <v>426</v>
      </c>
      <c r="AR5271" s="7" t="s">
        <v>427</v>
      </c>
      <c r="AS5271" s="7" t="s">
        <v>428</v>
      </c>
      <c r="AT5271" s="7" t="s">
        <v>475</v>
      </c>
      <c r="AU5271" s="7" t="s">
        <v>475</v>
      </c>
    </row>
    <row r="5272" spans="1:47" ht="56.25" x14ac:dyDescent="0.25">
      <c r="A5272" s="6" t="s">
        <v>8656</v>
      </c>
      <c r="B5272" s="6" t="s">
        <v>8657</v>
      </c>
      <c r="C5272" s="6" t="s">
        <v>48</v>
      </c>
      <c r="D5272" s="6" t="s">
        <v>49</v>
      </c>
      <c r="E5272" s="6" t="s">
        <v>49</v>
      </c>
      <c r="F5272" s="6" t="s">
        <v>49</v>
      </c>
      <c r="G5272" s="6" t="s">
        <v>49</v>
      </c>
      <c r="H5272" s="6"/>
      <c r="I5272" s="6" t="s">
        <v>8590</v>
      </c>
      <c r="J5272" s="6" t="s">
        <v>511</v>
      </c>
      <c r="K5272" s="6" t="s">
        <v>1178</v>
      </c>
      <c r="L5272" s="6" t="s">
        <v>1178</v>
      </c>
      <c r="M5272" s="6" t="s">
        <v>55</v>
      </c>
      <c r="N5272" s="6" t="s">
        <v>56</v>
      </c>
      <c r="O5272" s="6" t="s">
        <v>57</v>
      </c>
      <c r="P5272" s="6" t="s">
        <v>58</v>
      </c>
      <c r="Q5272" s="6" t="s">
        <v>58</v>
      </c>
      <c r="R5272" s="6" t="s">
        <v>59</v>
      </c>
      <c r="S5272" s="6" t="s">
        <v>60</v>
      </c>
      <c r="T5272" s="6" t="s">
        <v>61</v>
      </c>
      <c r="U5272" s="6" t="s">
        <v>62</v>
      </c>
      <c r="V5272" s="6" t="s">
        <v>63</v>
      </c>
      <c r="W5272" s="7" t="s">
        <v>81</v>
      </c>
      <c r="X5272" s="7" t="s">
        <v>173</v>
      </c>
      <c r="Y5272" s="7" t="s">
        <v>83</v>
      </c>
      <c r="Z5272" s="7" t="s">
        <v>84</v>
      </c>
      <c r="AA5272" s="7" t="s">
        <v>243</v>
      </c>
      <c r="AB5272" s="7" t="s">
        <v>1820</v>
      </c>
      <c r="AC5272" s="7" t="s">
        <v>8658</v>
      </c>
      <c r="AD5272" s="7"/>
      <c r="AE5272" s="7" t="s">
        <v>74</v>
      </c>
      <c r="AF5272" s="7"/>
      <c r="AG5272" s="7" t="s">
        <v>8659</v>
      </c>
      <c r="AH5272" s="7" t="s">
        <v>71</v>
      </c>
      <c r="AI5272" s="7" t="s">
        <v>72</v>
      </c>
      <c r="AJ5272" s="7" t="s">
        <v>49</v>
      </c>
      <c r="AK5272" s="7" t="s">
        <v>49</v>
      </c>
      <c r="AL5272" s="7" t="s">
        <v>245</v>
      </c>
      <c r="AM5272" s="7" t="s">
        <v>49</v>
      </c>
      <c r="AN5272" s="7" t="s">
        <v>49</v>
      </c>
      <c r="AO5272" s="7" t="s">
        <v>74</v>
      </c>
      <c r="AP5272" s="7" t="s">
        <v>426</v>
      </c>
      <c r="AQ5272" s="7" t="s">
        <v>426</v>
      </c>
      <c r="AR5272" s="7" t="s">
        <v>427</v>
      </c>
      <c r="AS5272" s="7" t="s">
        <v>428</v>
      </c>
      <c r="AT5272" s="7" t="s">
        <v>475</v>
      </c>
      <c r="AU5272" s="7" t="s">
        <v>475</v>
      </c>
    </row>
    <row r="5273" spans="1:47" ht="56.25" x14ac:dyDescent="0.25">
      <c r="A5273" s="6" t="s">
        <v>8660</v>
      </c>
      <c r="B5273" s="6" t="s">
        <v>8661</v>
      </c>
      <c r="C5273" s="6" t="s">
        <v>48</v>
      </c>
      <c r="D5273" s="6" t="s">
        <v>49</v>
      </c>
      <c r="E5273" s="6" t="s">
        <v>49</v>
      </c>
      <c r="F5273" s="6" t="s">
        <v>49</v>
      </c>
      <c r="G5273" s="6" t="s">
        <v>49</v>
      </c>
      <c r="H5273" s="6"/>
      <c r="I5273" s="6" t="s">
        <v>8590</v>
      </c>
      <c r="J5273" s="6" t="s">
        <v>511</v>
      </c>
      <c r="K5273" s="6" t="s">
        <v>455</v>
      </c>
      <c r="L5273" s="6" t="s">
        <v>455</v>
      </c>
      <c r="M5273" s="6" t="s">
        <v>55</v>
      </c>
      <c r="N5273" s="6" t="s">
        <v>56</v>
      </c>
      <c r="O5273" s="6" t="s">
        <v>57</v>
      </c>
      <c r="P5273" s="6" t="s">
        <v>58</v>
      </c>
      <c r="Q5273" s="6" t="s">
        <v>58</v>
      </c>
      <c r="R5273" s="6" t="s">
        <v>59</v>
      </c>
      <c r="S5273" s="6" t="s">
        <v>60</v>
      </c>
      <c r="T5273" s="6" t="s">
        <v>61</v>
      </c>
      <c r="U5273" s="6" t="s">
        <v>62</v>
      </c>
      <c r="V5273" s="6" t="s">
        <v>63</v>
      </c>
      <c r="W5273" s="7" t="s">
        <v>81</v>
      </c>
      <c r="X5273" s="7" t="s">
        <v>82</v>
      </c>
      <c r="Y5273" s="7" t="s">
        <v>83</v>
      </c>
      <c r="Z5273" s="7" t="s">
        <v>84</v>
      </c>
      <c r="AA5273" s="7" t="s">
        <v>85</v>
      </c>
      <c r="AB5273" s="7" t="s">
        <v>332</v>
      </c>
      <c r="AC5273" s="7" t="s">
        <v>8662</v>
      </c>
      <c r="AD5273" s="7"/>
      <c r="AE5273" s="7" t="s">
        <v>74</v>
      </c>
      <c r="AF5273" s="7"/>
      <c r="AG5273" s="7" t="s">
        <v>8663</v>
      </c>
      <c r="AH5273" s="7" t="s">
        <v>71</v>
      </c>
      <c r="AI5273" s="7" t="s">
        <v>72</v>
      </c>
      <c r="AJ5273" s="7" t="s">
        <v>49</v>
      </c>
      <c r="AK5273" s="7" t="s">
        <v>49</v>
      </c>
      <c r="AL5273" s="7" t="s">
        <v>245</v>
      </c>
      <c r="AM5273" s="7" t="s">
        <v>49</v>
      </c>
      <c r="AN5273" s="7" t="s">
        <v>49</v>
      </c>
      <c r="AO5273" s="7" t="s">
        <v>74</v>
      </c>
      <c r="AP5273" s="7" t="s">
        <v>426</v>
      </c>
      <c r="AQ5273" s="7" t="s">
        <v>426</v>
      </c>
      <c r="AR5273" s="7" t="s">
        <v>427</v>
      </c>
      <c r="AS5273" s="7" t="s">
        <v>428</v>
      </c>
      <c r="AT5273" s="7" t="s">
        <v>475</v>
      </c>
      <c r="AU5273" s="7" t="s">
        <v>475</v>
      </c>
    </row>
    <row r="5274" spans="1:47" ht="56.25" x14ac:dyDescent="0.25">
      <c r="A5274" s="6" t="s">
        <v>8664</v>
      </c>
      <c r="B5274" s="6" t="s">
        <v>8665</v>
      </c>
      <c r="C5274" s="6" t="s">
        <v>48</v>
      </c>
      <c r="D5274" s="6" t="s">
        <v>49</v>
      </c>
      <c r="E5274" s="6" t="s">
        <v>49</v>
      </c>
      <c r="F5274" s="6" t="s">
        <v>49</v>
      </c>
      <c r="G5274" s="6" t="s">
        <v>49</v>
      </c>
      <c r="H5274" s="6"/>
      <c r="I5274" s="6" t="s">
        <v>8590</v>
      </c>
      <c r="J5274" s="6" t="s">
        <v>511</v>
      </c>
      <c r="K5274" s="6" t="s">
        <v>2766</v>
      </c>
      <c r="L5274" s="6" t="s">
        <v>2766</v>
      </c>
      <c r="M5274" s="6" t="s">
        <v>55</v>
      </c>
      <c r="N5274" s="6" t="s">
        <v>56</v>
      </c>
      <c r="O5274" s="6" t="s">
        <v>57</v>
      </c>
      <c r="P5274" s="6" t="s">
        <v>8666</v>
      </c>
      <c r="Q5274" s="6" t="s">
        <v>8667</v>
      </c>
      <c r="R5274" s="6" t="s">
        <v>59</v>
      </c>
      <c r="S5274" s="6" t="s">
        <v>60</v>
      </c>
      <c r="T5274" s="6" t="s">
        <v>61</v>
      </c>
      <c r="U5274" s="6" t="s">
        <v>62</v>
      </c>
      <c r="V5274" s="6" t="s">
        <v>63</v>
      </c>
      <c r="W5274" s="7" t="s">
        <v>523</v>
      </c>
      <c r="X5274" s="7" t="s">
        <v>524</v>
      </c>
      <c r="Y5274" s="7" t="s">
        <v>83</v>
      </c>
      <c r="Z5274" s="7" t="s">
        <v>84</v>
      </c>
      <c r="AA5274" s="7" t="s">
        <v>243</v>
      </c>
      <c r="AB5274" s="7" t="s">
        <v>436</v>
      </c>
      <c r="AC5274" s="7" t="s">
        <v>8668</v>
      </c>
      <c r="AD5274" s="7"/>
      <c r="AE5274" s="7"/>
      <c r="AF5274" s="7"/>
      <c r="AG5274" s="7" t="s">
        <v>8669</v>
      </c>
      <c r="AH5274" s="7" t="s">
        <v>71</v>
      </c>
      <c r="AI5274" s="7" t="s">
        <v>72</v>
      </c>
      <c r="AJ5274" s="7"/>
      <c r="AK5274" s="7"/>
      <c r="AL5274" s="7" t="s">
        <v>245</v>
      </c>
      <c r="AM5274" s="7" t="s">
        <v>49</v>
      </c>
      <c r="AN5274" s="7" t="s">
        <v>49</v>
      </c>
      <c r="AO5274" s="7" t="s">
        <v>97</v>
      </c>
      <c r="AP5274" s="7" t="s">
        <v>426</v>
      </c>
      <c r="AQ5274" s="7" t="s">
        <v>426</v>
      </c>
      <c r="AR5274" s="7" t="s">
        <v>427</v>
      </c>
      <c r="AS5274" s="7" t="s">
        <v>428</v>
      </c>
      <c r="AT5274" s="7" t="s">
        <v>475</v>
      </c>
      <c r="AU5274" s="7" t="s">
        <v>475</v>
      </c>
    </row>
    <row r="5275" spans="1:47" ht="56.25" x14ac:dyDescent="0.25">
      <c r="A5275" s="6" t="s">
        <v>8670</v>
      </c>
      <c r="B5275" s="6" t="s">
        <v>8671</v>
      </c>
      <c r="C5275" s="6" t="s">
        <v>48</v>
      </c>
      <c r="D5275" s="6" t="s">
        <v>49</v>
      </c>
      <c r="E5275" s="6" t="s">
        <v>8672</v>
      </c>
      <c r="F5275" s="6" t="s">
        <v>8673</v>
      </c>
      <c r="G5275" s="6" t="s">
        <v>7939</v>
      </c>
      <c r="H5275" s="6"/>
      <c r="I5275" s="6" t="s">
        <v>8590</v>
      </c>
      <c r="J5275" s="6" t="s">
        <v>511</v>
      </c>
      <c r="K5275" s="6" t="s">
        <v>944</v>
      </c>
      <c r="L5275" s="6" t="s">
        <v>944</v>
      </c>
      <c r="M5275" s="6" t="s">
        <v>55</v>
      </c>
      <c r="N5275" s="6" t="s">
        <v>56</v>
      </c>
      <c r="O5275" s="6" t="s">
        <v>57</v>
      </c>
      <c r="P5275" s="6" t="s">
        <v>58</v>
      </c>
      <c r="Q5275" s="6" t="s">
        <v>58</v>
      </c>
      <c r="R5275" s="6" t="s">
        <v>59</v>
      </c>
      <c r="S5275" s="6" t="s">
        <v>60</v>
      </c>
      <c r="T5275" s="6" t="s">
        <v>61</v>
      </c>
      <c r="U5275" s="6" t="s">
        <v>62</v>
      </c>
      <c r="V5275" s="6" t="s">
        <v>63</v>
      </c>
      <c r="W5275" s="7" t="s">
        <v>81</v>
      </c>
      <c r="X5275" s="7" t="s">
        <v>82</v>
      </c>
      <c r="Y5275" s="7" t="s">
        <v>312</v>
      </c>
      <c r="Z5275" s="7" t="s">
        <v>313</v>
      </c>
      <c r="AA5275" s="7" t="s">
        <v>421</v>
      </c>
      <c r="AB5275" s="7" t="s">
        <v>2526</v>
      </c>
      <c r="AC5275" s="7" t="s">
        <v>8674</v>
      </c>
      <c r="AD5275" s="7"/>
      <c r="AE5275" s="7" t="s">
        <v>74</v>
      </c>
      <c r="AF5275" s="7"/>
      <c r="AG5275" s="7" t="s">
        <v>425</v>
      </c>
      <c r="AH5275" s="7" t="s">
        <v>71</v>
      </c>
      <c r="AI5275" s="7" t="s">
        <v>72</v>
      </c>
      <c r="AJ5275" s="7" t="s">
        <v>49</v>
      </c>
      <c r="AK5275" s="7" t="s">
        <v>49</v>
      </c>
      <c r="AL5275" s="7" t="s">
        <v>122</v>
      </c>
      <c r="AM5275" s="7" t="s">
        <v>49</v>
      </c>
      <c r="AN5275" s="7" t="s">
        <v>49</v>
      </c>
      <c r="AO5275" s="7" t="s">
        <v>74</v>
      </c>
      <c r="AP5275" s="7" t="s">
        <v>426</v>
      </c>
      <c r="AQ5275" s="7" t="s">
        <v>426</v>
      </c>
      <c r="AR5275" s="7" t="s">
        <v>427</v>
      </c>
      <c r="AS5275" s="7" t="s">
        <v>428</v>
      </c>
      <c r="AT5275" s="7" t="s">
        <v>475</v>
      </c>
      <c r="AU5275" s="7" t="s">
        <v>475</v>
      </c>
    </row>
    <row r="5276" spans="1:47" ht="56.25" x14ac:dyDescent="0.25">
      <c r="A5276" s="6" t="s">
        <v>8675</v>
      </c>
      <c r="B5276" s="6" t="s">
        <v>8676</v>
      </c>
      <c r="C5276" s="6" t="s">
        <v>48</v>
      </c>
      <c r="D5276" s="6" t="s">
        <v>49</v>
      </c>
      <c r="E5276" s="6" t="s">
        <v>49</v>
      </c>
      <c r="F5276" s="6" t="s">
        <v>49</v>
      </c>
      <c r="G5276" s="6" t="s">
        <v>49</v>
      </c>
      <c r="H5276" s="6"/>
      <c r="I5276" s="6" t="s">
        <v>8590</v>
      </c>
      <c r="J5276" s="6" t="s">
        <v>511</v>
      </c>
      <c r="K5276" s="6" t="s">
        <v>5421</v>
      </c>
      <c r="L5276" s="6" t="s">
        <v>5421</v>
      </c>
      <c r="M5276" s="6" t="s">
        <v>55</v>
      </c>
      <c r="N5276" s="6" t="s">
        <v>56</v>
      </c>
      <c r="O5276" s="6" t="s">
        <v>57</v>
      </c>
      <c r="P5276" s="6" t="s">
        <v>58</v>
      </c>
      <c r="Q5276" s="6" t="s">
        <v>58</v>
      </c>
      <c r="R5276" s="6" t="s">
        <v>59</v>
      </c>
      <c r="S5276" s="6" t="s">
        <v>60</v>
      </c>
      <c r="T5276" s="6" t="s">
        <v>61</v>
      </c>
      <c r="U5276" s="6" t="s">
        <v>62</v>
      </c>
      <c r="V5276" s="6" t="s">
        <v>63</v>
      </c>
      <c r="W5276" s="7" t="s">
        <v>81</v>
      </c>
      <c r="X5276" s="7" t="s">
        <v>173</v>
      </c>
      <c r="Y5276" s="7" t="s">
        <v>312</v>
      </c>
      <c r="Z5276" s="7" t="s">
        <v>313</v>
      </c>
      <c r="AA5276" s="7" t="s">
        <v>314</v>
      </c>
      <c r="AB5276" s="7" t="s">
        <v>315</v>
      </c>
      <c r="AC5276" s="7" t="s">
        <v>8677</v>
      </c>
      <c r="AD5276" s="7"/>
      <c r="AE5276" s="7" t="s">
        <v>74</v>
      </c>
      <c r="AF5276" s="7"/>
      <c r="AG5276" s="7" t="s">
        <v>8678</v>
      </c>
      <c r="AH5276" s="7" t="s">
        <v>71</v>
      </c>
      <c r="AI5276" s="7" t="s">
        <v>72</v>
      </c>
      <c r="AJ5276" s="7" t="s">
        <v>49</v>
      </c>
      <c r="AK5276" s="7" t="s">
        <v>49</v>
      </c>
      <c r="AL5276" s="7" t="s">
        <v>245</v>
      </c>
      <c r="AM5276" s="7" t="s">
        <v>49</v>
      </c>
      <c r="AN5276" s="7" t="s">
        <v>49</v>
      </c>
      <c r="AO5276" s="7" t="s">
        <v>74</v>
      </c>
      <c r="AP5276" s="7" t="s">
        <v>426</v>
      </c>
      <c r="AQ5276" s="7" t="s">
        <v>426</v>
      </c>
      <c r="AR5276" s="7" t="s">
        <v>427</v>
      </c>
      <c r="AS5276" s="7" t="s">
        <v>428</v>
      </c>
      <c r="AT5276" s="7" t="s">
        <v>475</v>
      </c>
      <c r="AU5276" s="7" t="s">
        <v>475</v>
      </c>
    </row>
    <row r="5277" spans="1:47" ht="56.25" x14ac:dyDescent="0.25">
      <c r="A5277" s="6" t="s">
        <v>8679</v>
      </c>
      <c r="B5277" s="6" t="s">
        <v>8680</v>
      </c>
      <c r="C5277" s="6" t="s">
        <v>48</v>
      </c>
      <c r="D5277" s="6" t="s">
        <v>49</v>
      </c>
      <c r="E5277" s="6" t="s">
        <v>49</v>
      </c>
      <c r="F5277" s="6" t="s">
        <v>49</v>
      </c>
      <c r="G5277" s="6" t="s">
        <v>49</v>
      </c>
      <c r="H5277" s="6"/>
      <c r="I5277" s="6" t="s">
        <v>8590</v>
      </c>
      <c r="J5277" s="6" t="s">
        <v>511</v>
      </c>
      <c r="K5277" s="6" t="s">
        <v>8681</v>
      </c>
      <c r="L5277" s="6" t="s">
        <v>8681</v>
      </c>
      <c r="M5277" s="6" t="s">
        <v>55</v>
      </c>
      <c r="N5277" s="6" t="s">
        <v>56</v>
      </c>
      <c r="O5277" s="6" t="s">
        <v>57</v>
      </c>
      <c r="P5277" s="6" t="s">
        <v>58</v>
      </c>
      <c r="Q5277" s="6" t="s">
        <v>58</v>
      </c>
      <c r="R5277" s="6" t="s">
        <v>59</v>
      </c>
      <c r="S5277" s="6" t="s">
        <v>60</v>
      </c>
      <c r="T5277" s="6" t="s">
        <v>61</v>
      </c>
      <c r="U5277" s="6" t="s">
        <v>62</v>
      </c>
      <c r="V5277" s="6" t="s">
        <v>63</v>
      </c>
      <c r="W5277" s="7" t="s">
        <v>81</v>
      </c>
      <c r="X5277" s="7" t="s">
        <v>1063</v>
      </c>
      <c r="Y5277" s="7" t="s">
        <v>83</v>
      </c>
      <c r="Z5277" s="7" t="s">
        <v>84</v>
      </c>
      <c r="AA5277" s="7" t="s">
        <v>85</v>
      </c>
      <c r="AB5277" s="7" t="s">
        <v>332</v>
      </c>
      <c r="AC5277" s="7" t="s">
        <v>8640</v>
      </c>
      <c r="AD5277" s="7"/>
      <c r="AE5277" s="7" t="s">
        <v>74</v>
      </c>
      <c r="AF5277" s="7"/>
      <c r="AG5277" s="7" t="s">
        <v>8682</v>
      </c>
      <c r="AH5277" s="7" t="s">
        <v>71</v>
      </c>
      <c r="AI5277" s="7" t="s">
        <v>72</v>
      </c>
      <c r="AJ5277" s="7" t="s">
        <v>49</v>
      </c>
      <c r="AK5277" s="7" t="s">
        <v>49</v>
      </c>
      <c r="AL5277" s="7" t="s">
        <v>245</v>
      </c>
      <c r="AM5277" s="7" t="s">
        <v>49</v>
      </c>
      <c r="AN5277" s="7" t="s">
        <v>49</v>
      </c>
      <c r="AO5277" s="7" t="s">
        <v>74</v>
      </c>
      <c r="AP5277" s="7" t="s">
        <v>426</v>
      </c>
      <c r="AQ5277" s="7" t="s">
        <v>426</v>
      </c>
      <c r="AR5277" s="7" t="s">
        <v>427</v>
      </c>
      <c r="AS5277" s="7" t="s">
        <v>428</v>
      </c>
      <c r="AT5277" s="7" t="s">
        <v>475</v>
      </c>
      <c r="AU5277" s="7" t="s">
        <v>475</v>
      </c>
    </row>
    <row r="5278" spans="1:47" ht="56.25" x14ac:dyDescent="0.25">
      <c r="A5278" s="6" t="s">
        <v>8683</v>
      </c>
      <c r="B5278" s="6" t="s">
        <v>8684</v>
      </c>
      <c r="C5278" s="6" t="s">
        <v>48</v>
      </c>
      <c r="D5278" s="6" t="s">
        <v>49</v>
      </c>
      <c r="E5278" s="6" t="s">
        <v>49</v>
      </c>
      <c r="F5278" s="6" t="s">
        <v>49</v>
      </c>
      <c r="G5278" s="6" t="s">
        <v>49</v>
      </c>
      <c r="H5278" s="6"/>
      <c r="I5278" s="6" t="s">
        <v>8590</v>
      </c>
      <c r="J5278" s="6" t="s">
        <v>511</v>
      </c>
      <c r="K5278" s="6" t="s">
        <v>8685</v>
      </c>
      <c r="L5278" s="6" t="s">
        <v>8685</v>
      </c>
      <c r="M5278" s="6" t="s">
        <v>55</v>
      </c>
      <c r="N5278" s="6" t="s">
        <v>56</v>
      </c>
      <c r="O5278" s="6" t="s">
        <v>57</v>
      </c>
      <c r="P5278" s="6" t="s">
        <v>58</v>
      </c>
      <c r="Q5278" s="6" t="s">
        <v>58</v>
      </c>
      <c r="R5278" s="6" t="s">
        <v>59</v>
      </c>
      <c r="S5278" s="6" t="s">
        <v>60</v>
      </c>
      <c r="T5278" s="6" t="s">
        <v>61</v>
      </c>
      <c r="U5278" s="6" t="s">
        <v>62</v>
      </c>
      <c r="V5278" s="6" t="s">
        <v>63</v>
      </c>
      <c r="W5278" s="7" t="s">
        <v>81</v>
      </c>
      <c r="X5278" s="7" t="s">
        <v>173</v>
      </c>
      <c r="Y5278" s="7" t="s">
        <v>83</v>
      </c>
      <c r="Z5278" s="7" t="s">
        <v>84</v>
      </c>
      <c r="AA5278" s="7" t="s">
        <v>282</v>
      </c>
      <c r="AB5278" s="7" t="s">
        <v>283</v>
      </c>
      <c r="AC5278" s="7" t="s">
        <v>8628</v>
      </c>
      <c r="AD5278" s="7"/>
      <c r="AE5278" s="7" t="s">
        <v>74</v>
      </c>
      <c r="AF5278" s="7"/>
      <c r="AG5278" s="7" t="s">
        <v>8686</v>
      </c>
      <c r="AH5278" s="7" t="s">
        <v>71</v>
      </c>
      <c r="AI5278" s="7" t="s">
        <v>72</v>
      </c>
      <c r="AJ5278" s="7" t="s">
        <v>49</v>
      </c>
      <c r="AK5278" s="7" t="s">
        <v>49</v>
      </c>
      <c r="AL5278" s="7" t="s">
        <v>245</v>
      </c>
      <c r="AM5278" s="7" t="s">
        <v>49</v>
      </c>
      <c r="AN5278" s="7" t="s">
        <v>49</v>
      </c>
      <c r="AO5278" s="7" t="s">
        <v>74</v>
      </c>
      <c r="AP5278" s="7" t="s">
        <v>426</v>
      </c>
      <c r="AQ5278" s="7" t="s">
        <v>426</v>
      </c>
      <c r="AR5278" s="7" t="s">
        <v>427</v>
      </c>
      <c r="AS5278" s="7" t="s">
        <v>428</v>
      </c>
      <c r="AT5278" s="7" t="s">
        <v>475</v>
      </c>
      <c r="AU5278" s="7" t="s">
        <v>475</v>
      </c>
    </row>
    <row r="5279" spans="1:47" ht="56.25" x14ac:dyDescent="0.25">
      <c r="A5279" s="6" t="s">
        <v>8687</v>
      </c>
      <c r="B5279" s="6" t="s">
        <v>8688</v>
      </c>
      <c r="C5279" s="6" t="s">
        <v>48</v>
      </c>
      <c r="D5279" s="6" t="s">
        <v>49</v>
      </c>
      <c r="E5279" s="6" t="s">
        <v>49</v>
      </c>
      <c r="F5279" s="6" t="s">
        <v>49</v>
      </c>
      <c r="G5279" s="6" t="s">
        <v>49</v>
      </c>
      <c r="H5279" s="6"/>
      <c r="I5279" s="6" t="s">
        <v>8590</v>
      </c>
      <c r="J5279" s="6" t="s">
        <v>511</v>
      </c>
      <c r="K5279" s="6" t="s">
        <v>104</v>
      </c>
      <c r="L5279" s="6" t="s">
        <v>104</v>
      </c>
      <c r="M5279" s="6" t="s">
        <v>55</v>
      </c>
      <c r="N5279" s="6" t="s">
        <v>56</v>
      </c>
      <c r="O5279" s="6" t="s">
        <v>57</v>
      </c>
      <c r="P5279" s="6" t="s">
        <v>58</v>
      </c>
      <c r="Q5279" s="6" t="s">
        <v>58</v>
      </c>
      <c r="R5279" s="6" t="s">
        <v>59</v>
      </c>
      <c r="S5279" s="6" t="s">
        <v>60</v>
      </c>
      <c r="T5279" s="6" t="s">
        <v>61</v>
      </c>
      <c r="U5279" s="6" t="s">
        <v>62</v>
      </c>
      <c r="V5279" s="6" t="s">
        <v>63</v>
      </c>
      <c r="W5279" s="7" t="s">
        <v>81</v>
      </c>
      <c r="X5279" s="7" t="s">
        <v>1063</v>
      </c>
      <c r="Y5279" s="7" t="s">
        <v>83</v>
      </c>
      <c r="Z5279" s="7" t="s">
        <v>84</v>
      </c>
      <c r="AA5279" s="7" t="s">
        <v>85</v>
      </c>
      <c r="AB5279" s="7" t="s">
        <v>86</v>
      </c>
      <c r="AC5279" s="7" t="s">
        <v>8607</v>
      </c>
      <c r="AD5279" s="7"/>
      <c r="AE5279" s="7" t="s">
        <v>74</v>
      </c>
      <c r="AF5279" s="7"/>
      <c r="AG5279" s="7" t="s">
        <v>8689</v>
      </c>
      <c r="AH5279" s="7" t="s">
        <v>629</v>
      </c>
      <c r="AI5279" s="7" t="s">
        <v>276</v>
      </c>
      <c r="AJ5279" s="7" t="s">
        <v>49</v>
      </c>
      <c r="AK5279" s="7" t="s">
        <v>49</v>
      </c>
      <c r="AL5279" s="7" t="s">
        <v>245</v>
      </c>
      <c r="AM5279" s="7" t="s">
        <v>49</v>
      </c>
      <c r="AN5279" s="7" t="s">
        <v>49</v>
      </c>
      <c r="AO5279" s="7" t="s">
        <v>74</v>
      </c>
      <c r="AP5279" s="7" t="s">
        <v>426</v>
      </c>
      <c r="AQ5279" s="7" t="s">
        <v>426</v>
      </c>
      <c r="AR5279" s="7" t="s">
        <v>427</v>
      </c>
      <c r="AS5279" s="7" t="s">
        <v>428</v>
      </c>
      <c r="AT5279" s="7" t="s">
        <v>475</v>
      </c>
      <c r="AU5279" s="7" t="s">
        <v>475</v>
      </c>
    </row>
    <row r="5280" spans="1:47" ht="56.25" x14ac:dyDescent="0.25">
      <c r="A5280" s="6" t="s">
        <v>8690</v>
      </c>
      <c r="B5280" s="6" t="s">
        <v>8691</v>
      </c>
      <c r="C5280" s="6" t="s">
        <v>48</v>
      </c>
      <c r="D5280" s="6" t="s">
        <v>49</v>
      </c>
      <c r="E5280" s="6" t="s">
        <v>49</v>
      </c>
      <c r="F5280" s="6" t="s">
        <v>49</v>
      </c>
      <c r="G5280" s="6" t="s">
        <v>49</v>
      </c>
      <c r="H5280" s="6"/>
      <c r="I5280" s="6" t="s">
        <v>8590</v>
      </c>
      <c r="J5280" s="6" t="s">
        <v>511</v>
      </c>
      <c r="K5280" s="6" t="s">
        <v>652</v>
      </c>
      <c r="L5280" s="6" t="s">
        <v>652</v>
      </c>
      <c r="M5280" s="6" t="s">
        <v>55</v>
      </c>
      <c r="N5280" s="6" t="s">
        <v>56</v>
      </c>
      <c r="O5280" s="6" t="s">
        <v>57</v>
      </c>
      <c r="P5280" s="6" t="s">
        <v>58</v>
      </c>
      <c r="Q5280" s="6" t="s">
        <v>58</v>
      </c>
      <c r="R5280" s="6" t="s">
        <v>59</v>
      </c>
      <c r="S5280" s="6" t="s">
        <v>60</v>
      </c>
      <c r="T5280" s="6" t="s">
        <v>61</v>
      </c>
      <c r="U5280" s="6" t="s">
        <v>62</v>
      </c>
      <c r="V5280" s="6" t="s">
        <v>63</v>
      </c>
      <c r="W5280" s="7" t="s">
        <v>81</v>
      </c>
      <c r="X5280" s="7" t="s">
        <v>1063</v>
      </c>
      <c r="Y5280" s="7" t="s">
        <v>83</v>
      </c>
      <c r="Z5280" s="7" t="s">
        <v>84</v>
      </c>
      <c r="AA5280" s="7" t="s">
        <v>85</v>
      </c>
      <c r="AB5280" s="7" t="s">
        <v>86</v>
      </c>
      <c r="AC5280" s="7" t="s">
        <v>8692</v>
      </c>
      <c r="AD5280" s="7"/>
      <c r="AE5280" s="7" t="s">
        <v>74</v>
      </c>
      <c r="AF5280" s="7"/>
      <c r="AG5280" s="7" t="s">
        <v>8693</v>
      </c>
      <c r="AH5280" s="7" t="s">
        <v>629</v>
      </c>
      <c r="AI5280" s="7" t="s">
        <v>276</v>
      </c>
      <c r="AJ5280" s="7" t="s">
        <v>49</v>
      </c>
      <c r="AK5280" s="7" t="s">
        <v>49</v>
      </c>
      <c r="AL5280" s="7" t="s">
        <v>245</v>
      </c>
      <c r="AM5280" s="7" t="s">
        <v>49</v>
      </c>
      <c r="AN5280" s="7" t="s">
        <v>49</v>
      </c>
      <c r="AO5280" s="7" t="s">
        <v>74</v>
      </c>
      <c r="AP5280" s="7" t="s">
        <v>426</v>
      </c>
      <c r="AQ5280" s="7" t="s">
        <v>426</v>
      </c>
      <c r="AR5280" s="7" t="s">
        <v>427</v>
      </c>
      <c r="AS5280" s="7" t="s">
        <v>428</v>
      </c>
      <c r="AT5280" s="7" t="s">
        <v>475</v>
      </c>
      <c r="AU5280" s="7" t="s">
        <v>475</v>
      </c>
    </row>
    <row r="5281" spans="1:47" ht="56.25" x14ac:dyDescent="0.25">
      <c r="A5281" s="6" t="s">
        <v>8694</v>
      </c>
      <c r="B5281" s="6" t="s">
        <v>8695</v>
      </c>
      <c r="C5281" s="6" t="s">
        <v>48</v>
      </c>
      <c r="D5281" s="6" t="s">
        <v>49</v>
      </c>
      <c r="E5281" s="6" t="s">
        <v>49</v>
      </c>
      <c r="F5281" s="6" t="s">
        <v>49</v>
      </c>
      <c r="G5281" s="6" t="s">
        <v>49</v>
      </c>
      <c r="H5281" s="6"/>
      <c r="I5281" s="6" t="s">
        <v>8590</v>
      </c>
      <c r="J5281" s="6" t="s">
        <v>511</v>
      </c>
      <c r="K5281" s="6" t="s">
        <v>480</v>
      </c>
      <c r="L5281" s="6" t="s">
        <v>480</v>
      </c>
      <c r="M5281" s="6" t="s">
        <v>55</v>
      </c>
      <c r="N5281" s="6" t="s">
        <v>56</v>
      </c>
      <c r="O5281" s="6" t="s">
        <v>57</v>
      </c>
      <c r="P5281" s="6" t="s">
        <v>58</v>
      </c>
      <c r="Q5281" s="6" t="s">
        <v>58</v>
      </c>
      <c r="R5281" s="6" t="s">
        <v>59</v>
      </c>
      <c r="S5281" s="6" t="s">
        <v>60</v>
      </c>
      <c r="T5281" s="6" t="s">
        <v>61</v>
      </c>
      <c r="U5281" s="6" t="s">
        <v>62</v>
      </c>
      <c r="V5281" s="6" t="s">
        <v>63</v>
      </c>
      <c r="W5281" s="7" t="s">
        <v>81</v>
      </c>
      <c r="X5281" s="7" t="s">
        <v>173</v>
      </c>
      <c r="Y5281" s="7" t="s">
        <v>83</v>
      </c>
      <c r="Z5281" s="7" t="s">
        <v>84</v>
      </c>
      <c r="AA5281" s="7" t="s">
        <v>243</v>
      </c>
      <c r="AB5281" s="7" t="s">
        <v>1820</v>
      </c>
      <c r="AC5281" s="7" t="s">
        <v>8696</v>
      </c>
      <c r="AD5281" s="7"/>
      <c r="AE5281" s="7" t="s">
        <v>74</v>
      </c>
      <c r="AF5281" s="7"/>
      <c r="AG5281" s="7" t="s">
        <v>8697</v>
      </c>
      <c r="AH5281" s="7" t="s">
        <v>71</v>
      </c>
      <c r="AI5281" s="7" t="s">
        <v>72</v>
      </c>
      <c r="AJ5281" s="7" t="s">
        <v>49</v>
      </c>
      <c r="AK5281" s="7" t="s">
        <v>49</v>
      </c>
      <c r="AL5281" s="7" t="s">
        <v>245</v>
      </c>
      <c r="AM5281" s="7" t="s">
        <v>49</v>
      </c>
      <c r="AN5281" s="7" t="s">
        <v>49</v>
      </c>
      <c r="AO5281" s="7" t="s">
        <v>74</v>
      </c>
      <c r="AP5281" s="7" t="s">
        <v>426</v>
      </c>
      <c r="AQ5281" s="7" t="s">
        <v>426</v>
      </c>
      <c r="AR5281" s="7" t="s">
        <v>427</v>
      </c>
      <c r="AS5281" s="7" t="s">
        <v>428</v>
      </c>
      <c r="AT5281" s="7" t="s">
        <v>475</v>
      </c>
      <c r="AU5281" s="7" t="s">
        <v>475</v>
      </c>
    </row>
    <row r="5282" spans="1:47" ht="56.25" x14ac:dyDescent="0.25">
      <c r="A5282" s="6" t="s">
        <v>8698</v>
      </c>
      <c r="B5282" s="6" t="s">
        <v>8699</v>
      </c>
      <c r="C5282" s="6" t="s">
        <v>48</v>
      </c>
      <c r="D5282" s="6" t="s">
        <v>49</v>
      </c>
      <c r="E5282" s="6" t="s">
        <v>49</v>
      </c>
      <c r="F5282" s="6" t="s">
        <v>49</v>
      </c>
      <c r="G5282" s="6" t="s">
        <v>49</v>
      </c>
      <c r="H5282" s="6"/>
      <c r="I5282" s="6" t="s">
        <v>8590</v>
      </c>
      <c r="J5282" s="6" t="s">
        <v>511</v>
      </c>
      <c r="K5282" s="6" t="s">
        <v>8700</v>
      </c>
      <c r="L5282" s="6" t="s">
        <v>8700</v>
      </c>
      <c r="M5282" s="6" t="s">
        <v>55</v>
      </c>
      <c r="N5282" s="6" t="s">
        <v>56</v>
      </c>
      <c r="O5282" s="6" t="s">
        <v>57</v>
      </c>
      <c r="P5282" s="6" t="s">
        <v>58</v>
      </c>
      <c r="Q5282" s="6" t="s">
        <v>58</v>
      </c>
      <c r="R5282" s="6" t="s">
        <v>59</v>
      </c>
      <c r="S5282" s="6" t="s">
        <v>60</v>
      </c>
      <c r="T5282" s="6" t="s">
        <v>61</v>
      </c>
      <c r="U5282" s="6" t="s">
        <v>62</v>
      </c>
      <c r="V5282" s="6" t="s">
        <v>63</v>
      </c>
      <c r="W5282" s="7" t="s">
        <v>523</v>
      </c>
      <c r="X5282" s="7" t="s">
        <v>524</v>
      </c>
      <c r="Y5282" s="7" t="s">
        <v>66</v>
      </c>
      <c r="Z5282" s="7" t="s">
        <v>66</v>
      </c>
      <c r="AA5282" s="7" t="s">
        <v>180</v>
      </c>
      <c r="AB5282" s="7" t="s">
        <v>180</v>
      </c>
      <c r="AC5282" s="7" t="s">
        <v>8701</v>
      </c>
      <c r="AD5282" s="7"/>
      <c r="AE5282" s="7"/>
      <c r="AF5282" s="7"/>
      <c r="AG5282" s="7" t="s">
        <v>8702</v>
      </c>
      <c r="AH5282" s="7" t="s">
        <v>71</v>
      </c>
      <c r="AI5282" s="7" t="s">
        <v>72</v>
      </c>
      <c r="AJ5282" s="7"/>
      <c r="AK5282" s="7"/>
      <c r="AL5282" s="7" t="s">
        <v>122</v>
      </c>
      <c r="AM5282" s="7" t="s">
        <v>49</v>
      </c>
      <c r="AN5282" s="7" t="s">
        <v>49</v>
      </c>
      <c r="AO5282" s="7" t="s">
        <v>97</v>
      </c>
      <c r="AP5282" s="7" t="s">
        <v>426</v>
      </c>
      <c r="AQ5282" s="7" t="s">
        <v>426</v>
      </c>
      <c r="AR5282" s="7" t="s">
        <v>427</v>
      </c>
      <c r="AS5282" s="7" t="s">
        <v>428</v>
      </c>
      <c r="AT5282" s="7" t="s">
        <v>475</v>
      </c>
      <c r="AU5282" s="7" t="s">
        <v>475</v>
      </c>
    </row>
    <row r="5283" spans="1:47" ht="56.25" x14ac:dyDescent="0.25">
      <c r="A5283" s="6" t="s">
        <v>8703</v>
      </c>
      <c r="B5283" s="6" t="s">
        <v>8704</v>
      </c>
      <c r="C5283" s="6" t="s">
        <v>48</v>
      </c>
      <c r="D5283" s="6" t="s">
        <v>49</v>
      </c>
      <c r="E5283" s="6" t="s">
        <v>49</v>
      </c>
      <c r="F5283" s="6" t="s">
        <v>49</v>
      </c>
      <c r="G5283" s="6" t="s">
        <v>49</v>
      </c>
      <c r="H5283" s="6"/>
      <c r="I5283" s="6" t="s">
        <v>8590</v>
      </c>
      <c r="J5283" s="6" t="s">
        <v>511</v>
      </c>
      <c r="K5283" s="6" t="s">
        <v>8705</v>
      </c>
      <c r="L5283" s="6" t="s">
        <v>8705</v>
      </c>
      <c r="M5283" s="6" t="s">
        <v>55</v>
      </c>
      <c r="N5283" s="6" t="s">
        <v>56</v>
      </c>
      <c r="O5283" s="6" t="s">
        <v>57</v>
      </c>
      <c r="P5283" s="6" t="s">
        <v>58</v>
      </c>
      <c r="Q5283" s="6" t="s">
        <v>58</v>
      </c>
      <c r="R5283" s="6" t="s">
        <v>59</v>
      </c>
      <c r="S5283" s="6" t="s">
        <v>60</v>
      </c>
      <c r="T5283" s="6" t="s">
        <v>61</v>
      </c>
      <c r="U5283" s="6" t="s">
        <v>62</v>
      </c>
      <c r="V5283" s="6" t="s">
        <v>63</v>
      </c>
      <c r="W5283" s="7" t="s">
        <v>523</v>
      </c>
      <c r="X5283" s="7" t="s">
        <v>524</v>
      </c>
      <c r="Y5283" s="7" t="s">
        <v>66</v>
      </c>
      <c r="Z5283" s="7" t="s">
        <v>66</v>
      </c>
      <c r="AA5283" s="7" t="s">
        <v>180</v>
      </c>
      <c r="AB5283" s="7" t="s">
        <v>180</v>
      </c>
      <c r="AC5283" s="7" t="s">
        <v>8706</v>
      </c>
      <c r="AD5283" s="7"/>
      <c r="AE5283" s="7"/>
      <c r="AF5283" s="7"/>
      <c r="AG5283" s="7" t="s">
        <v>8702</v>
      </c>
      <c r="AH5283" s="7" t="s">
        <v>71</v>
      </c>
      <c r="AI5283" s="7" t="s">
        <v>72</v>
      </c>
      <c r="AJ5283" s="7"/>
      <c r="AK5283" s="7"/>
      <c r="AL5283" s="7" t="s">
        <v>122</v>
      </c>
      <c r="AM5283" s="7" t="s">
        <v>49</v>
      </c>
      <c r="AN5283" s="7" t="s">
        <v>49</v>
      </c>
      <c r="AO5283" s="7" t="s">
        <v>97</v>
      </c>
      <c r="AP5283" s="7" t="s">
        <v>426</v>
      </c>
      <c r="AQ5283" s="7" t="s">
        <v>426</v>
      </c>
      <c r="AR5283" s="7" t="s">
        <v>427</v>
      </c>
      <c r="AS5283" s="7" t="s">
        <v>428</v>
      </c>
      <c r="AT5283" s="7" t="s">
        <v>475</v>
      </c>
      <c r="AU5283" s="7" t="s">
        <v>475</v>
      </c>
    </row>
    <row r="5284" spans="1:47" ht="56.25" x14ac:dyDescent="0.25">
      <c r="A5284" s="6" t="s">
        <v>8707</v>
      </c>
      <c r="B5284" s="6" t="s">
        <v>8708</v>
      </c>
      <c r="C5284" s="6" t="s">
        <v>48</v>
      </c>
      <c r="D5284" s="6" t="s">
        <v>49</v>
      </c>
      <c r="E5284" s="6" t="s">
        <v>49</v>
      </c>
      <c r="F5284" s="6" t="s">
        <v>49</v>
      </c>
      <c r="G5284" s="6" t="s">
        <v>49</v>
      </c>
      <c r="H5284" s="6"/>
      <c r="I5284" s="6" t="s">
        <v>8590</v>
      </c>
      <c r="J5284" s="6" t="s">
        <v>511</v>
      </c>
      <c r="K5284" s="6" t="s">
        <v>281</v>
      </c>
      <c r="L5284" s="6" t="s">
        <v>281</v>
      </c>
      <c r="M5284" s="6" t="s">
        <v>55</v>
      </c>
      <c r="N5284" s="6" t="s">
        <v>56</v>
      </c>
      <c r="O5284" s="6" t="s">
        <v>57</v>
      </c>
      <c r="P5284" s="6" t="s">
        <v>58</v>
      </c>
      <c r="Q5284" s="6" t="s">
        <v>58</v>
      </c>
      <c r="R5284" s="6" t="s">
        <v>59</v>
      </c>
      <c r="S5284" s="6" t="s">
        <v>60</v>
      </c>
      <c r="T5284" s="6" t="s">
        <v>61</v>
      </c>
      <c r="U5284" s="6" t="s">
        <v>62</v>
      </c>
      <c r="V5284" s="6" t="s">
        <v>63</v>
      </c>
      <c r="W5284" s="7" t="s">
        <v>81</v>
      </c>
      <c r="X5284" s="7" t="s">
        <v>82</v>
      </c>
      <c r="Y5284" s="7" t="s">
        <v>83</v>
      </c>
      <c r="Z5284" s="7" t="s">
        <v>84</v>
      </c>
      <c r="AA5284" s="7" t="s">
        <v>85</v>
      </c>
      <c r="AB5284" s="7" t="s">
        <v>86</v>
      </c>
      <c r="AC5284" s="7" t="s">
        <v>8662</v>
      </c>
      <c r="AD5284" s="7"/>
      <c r="AE5284" s="7" t="s">
        <v>74</v>
      </c>
      <c r="AF5284" s="7"/>
      <c r="AG5284" s="7" t="s">
        <v>8709</v>
      </c>
      <c r="AH5284" s="7" t="s">
        <v>71</v>
      </c>
      <c r="AI5284" s="7" t="s">
        <v>72</v>
      </c>
      <c r="AJ5284" s="7" t="s">
        <v>49</v>
      </c>
      <c r="AK5284" s="7" t="s">
        <v>49</v>
      </c>
      <c r="AL5284" s="7" t="s">
        <v>245</v>
      </c>
      <c r="AM5284" s="7" t="s">
        <v>49</v>
      </c>
      <c r="AN5284" s="7" t="s">
        <v>49</v>
      </c>
      <c r="AO5284" s="7" t="s">
        <v>74</v>
      </c>
      <c r="AP5284" s="7" t="s">
        <v>426</v>
      </c>
      <c r="AQ5284" s="7" t="s">
        <v>426</v>
      </c>
      <c r="AR5284" s="7" t="s">
        <v>427</v>
      </c>
      <c r="AS5284" s="7" t="s">
        <v>428</v>
      </c>
      <c r="AT5284" s="7" t="s">
        <v>475</v>
      </c>
      <c r="AU5284" s="7" t="s">
        <v>475</v>
      </c>
    </row>
    <row r="5285" spans="1:47" ht="67.5" x14ac:dyDescent="0.25">
      <c r="A5285" s="6" t="s">
        <v>8710</v>
      </c>
      <c r="B5285" s="6" t="s">
        <v>8711</v>
      </c>
      <c r="C5285" s="6" t="s">
        <v>48</v>
      </c>
      <c r="D5285" s="6" t="s">
        <v>49</v>
      </c>
      <c r="E5285" s="6" t="s">
        <v>7151</v>
      </c>
      <c r="F5285" s="6" t="s">
        <v>8712</v>
      </c>
      <c r="G5285" s="6" t="s">
        <v>7151</v>
      </c>
      <c r="H5285" s="6"/>
      <c r="I5285" s="6" t="s">
        <v>8590</v>
      </c>
      <c r="J5285" s="6" t="s">
        <v>511</v>
      </c>
      <c r="K5285" s="6" t="s">
        <v>8424</v>
      </c>
      <c r="L5285" s="6" t="s">
        <v>8424</v>
      </c>
      <c r="M5285" s="6" t="s">
        <v>55</v>
      </c>
      <c r="N5285" s="6" t="s">
        <v>56</v>
      </c>
      <c r="O5285" s="6" t="s">
        <v>57</v>
      </c>
      <c r="P5285" s="6" t="s">
        <v>58</v>
      </c>
      <c r="Q5285" s="6" t="s">
        <v>58</v>
      </c>
      <c r="R5285" s="6" t="s">
        <v>59</v>
      </c>
      <c r="S5285" s="6" t="s">
        <v>60</v>
      </c>
      <c r="T5285" s="6" t="s">
        <v>61</v>
      </c>
      <c r="U5285" s="6" t="s">
        <v>62</v>
      </c>
      <c r="V5285" s="6" t="s">
        <v>63</v>
      </c>
      <c r="W5285" s="7" t="s">
        <v>81</v>
      </c>
      <c r="X5285" s="7" t="s">
        <v>82</v>
      </c>
      <c r="Y5285" s="7" t="s">
        <v>153</v>
      </c>
      <c r="Z5285" s="7" t="s">
        <v>154</v>
      </c>
      <c r="AA5285" s="7" t="s">
        <v>155</v>
      </c>
      <c r="AB5285" s="7" t="s">
        <v>257</v>
      </c>
      <c r="AC5285" s="7" t="s">
        <v>8713</v>
      </c>
      <c r="AD5285" s="7"/>
      <c r="AE5285" s="7" t="s">
        <v>74</v>
      </c>
      <c r="AF5285" s="7"/>
      <c r="AG5285" s="7" t="s">
        <v>8714</v>
      </c>
      <c r="AH5285" s="7" t="s">
        <v>71</v>
      </c>
      <c r="AI5285" s="7" t="s">
        <v>72</v>
      </c>
      <c r="AJ5285" s="7" t="s">
        <v>74</v>
      </c>
      <c r="AK5285" s="7" t="s">
        <v>90</v>
      </c>
      <c r="AL5285" s="7" t="s">
        <v>8427</v>
      </c>
      <c r="AM5285" s="7" t="s">
        <v>49</v>
      </c>
      <c r="AN5285" s="7" t="s">
        <v>49</v>
      </c>
      <c r="AO5285" s="7" t="s">
        <v>74</v>
      </c>
      <c r="AP5285" s="7" t="s">
        <v>48</v>
      </c>
      <c r="AQ5285" s="7" t="s">
        <v>48</v>
      </c>
      <c r="AR5285" s="7" t="s">
        <v>48</v>
      </c>
      <c r="AS5285" s="7" t="s">
        <v>48</v>
      </c>
      <c r="AT5285" s="7" t="s">
        <v>48</v>
      </c>
      <c r="AU5285" s="7" t="s">
        <v>48</v>
      </c>
    </row>
    <row r="5286" spans="1:47" ht="56.25" x14ac:dyDescent="0.25">
      <c r="A5286" s="6" t="s">
        <v>8715</v>
      </c>
      <c r="B5286" s="6" t="s">
        <v>8716</v>
      </c>
      <c r="C5286" s="6" t="s">
        <v>48</v>
      </c>
      <c r="D5286" s="6" t="s">
        <v>49</v>
      </c>
      <c r="E5286" s="6" t="s">
        <v>49</v>
      </c>
      <c r="F5286" s="6" t="s">
        <v>49</v>
      </c>
      <c r="G5286" s="6" t="s">
        <v>49</v>
      </c>
      <c r="H5286" s="6"/>
      <c r="I5286" s="6" t="s">
        <v>8590</v>
      </c>
      <c r="J5286" s="6" t="s">
        <v>511</v>
      </c>
      <c r="K5286" s="6" t="s">
        <v>2107</v>
      </c>
      <c r="L5286" s="6" t="s">
        <v>2107</v>
      </c>
      <c r="M5286" s="6" t="s">
        <v>55</v>
      </c>
      <c r="N5286" s="6" t="s">
        <v>56</v>
      </c>
      <c r="O5286" s="6" t="s">
        <v>57</v>
      </c>
      <c r="P5286" s="6" t="s">
        <v>58</v>
      </c>
      <c r="Q5286" s="6" t="s">
        <v>58</v>
      </c>
      <c r="R5286" s="6" t="s">
        <v>59</v>
      </c>
      <c r="S5286" s="6" t="s">
        <v>60</v>
      </c>
      <c r="T5286" s="6" t="s">
        <v>61</v>
      </c>
      <c r="U5286" s="6" t="s">
        <v>62</v>
      </c>
      <c r="V5286" s="6" t="s">
        <v>63</v>
      </c>
      <c r="W5286" s="7" t="s">
        <v>81</v>
      </c>
      <c r="X5286" s="7" t="s">
        <v>82</v>
      </c>
      <c r="Y5286" s="7" t="s">
        <v>111</v>
      </c>
      <c r="Z5286" s="7" t="s">
        <v>112</v>
      </c>
      <c r="AA5286" s="7" t="s">
        <v>113</v>
      </c>
      <c r="AB5286" s="7" t="s">
        <v>705</v>
      </c>
      <c r="AC5286" s="7" t="s">
        <v>8717</v>
      </c>
      <c r="AD5286" s="7"/>
      <c r="AE5286" s="7" t="s">
        <v>74</v>
      </c>
      <c r="AF5286" s="7"/>
      <c r="AG5286" s="7" t="s">
        <v>8718</v>
      </c>
      <c r="AH5286" s="7" t="s">
        <v>71</v>
      </c>
      <c r="AI5286" s="7" t="s">
        <v>72</v>
      </c>
      <c r="AJ5286" s="7" t="s">
        <v>49</v>
      </c>
      <c r="AK5286" s="7" t="s">
        <v>49</v>
      </c>
      <c r="AL5286" s="7" t="s">
        <v>115</v>
      </c>
      <c r="AM5286" s="7" t="s">
        <v>49</v>
      </c>
      <c r="AN5286" s="7" t="s">
        <v>49</v>
      </c>
      <c r="AO5286" s="7" t="s">
        <v>74</v>
      </c>
      <c r="AP5286" s="7" t="s">
        <v>426</v>
      </c>
      <c r="AQ5286" s="7" t="s">
        <v>426</v>
      </c>
      <c r="AR5286" s="7" t="s">
        <v>427</v>
      </c>
      <c r="AS5286" s="7" t="s">
        <v>428</v>
      </c>
      <c r="AT5286" s="7" t="s">
        <v>475</v>
      </c>
      <c r="AU5286" s="7" t="s">
        <v>475</v>
      </c>
    </row>
    <row r="5287" spans="1:47" ht="56.25" x14ac:dyDescent="0.25">
      <c r="A5287" s="6" t="s">
        <v>8719</v>
      </c>
      <c r="B5287" s="6" t="s">
        <v>8720</v>
      </c>
      <c r="C5287" s="6" t="s">
        <v>48</v>
      </c>
      <c r="D5287" s="6" t="s">
        <v>49</v>
      </c>
      <c r="E5287" s="6" t="s">
        <v>49</v>
      </c>
      <c r="F5287" s="6" t="s">
        <v>49</v>
      </c>
      <c r="G5287" s="6" t="s">
        <v>49</v>
      </c>
      <c r="H5287" s="6"/>
      <c r="I5287" s="6" t="s">
        <v>8590</v>
      </c>
      <c r="J5287" s="6" t="s">
        <v>511</v>
      </c>
      <c r="K5287" s="6" t="s">
        <v>371</v>
      </c>
      <c r="L5287" s="6" t="s">
        <v>371</v>
      </c>
      <c r="M5287" s="6" t="s">
        <v>55</v>
      </c>
      <c r="N5287" s="6" t="s">
        <v>56</v>
      </c>
      <c r="O5287" s="6" t="s">
        <v>57</v>
      </c>
      <c r="P5287" s="6" t="s">
        <v>58</v>
      </c>
      <c r="Q5287" s="6" t="s">
        <v>58</v>
      </c>
      <c r="R5287" s="6" t="s">
        <v>59</v>
      </c>
      <c r="S5287" s="6" t="s">
        <v>60</v>
      </c>
      <c r="T5287" s="6" t="s">
        <v>61</v>
      </c>
      <c r="U5287" s="6" t="s">
        <v>62</v>
      </c>
      <c r="V5287" s="6" t="s">
        <v>63</v>
      </c>
      <c r="W5287" s="7" t="s">
        <v>81</v>
      </c>
      <c r="X5287" s="7" t="s">
        <v>82</v>
      </c>
      <c r="Y5287" s="7" t="s">
        <v>83</v>
      </c>
      <c r="Z5287" s="7" t="s">
        <v>84</v>
      </c>
      <c r="AA5287" s="7" t="s">
        <v>85</v>
      </c>
      <c r="AB5287" s="7" t="s">
        <v>137</v>
      </c>
      <c r="AC5287" s="7" t="s">
        <v>8640</v>
      </c>
      <c r="AD5287" s="7"/>
      <c r="AE5287" s="7" t="s">
        <v>74</v>
      </c>
      <c r="AF5287" s="7"/>
      <c r="AG5287" s="7" t="s">
        <v>8721</v>
      </c>
      <c r="AH5287" s="7" t="s">
        <v>629</v>
      </c>
      <c r="AI5287" s="7" t="s">
        <v>276</v>
      </c>
      <c r="AJ5287" s="7" t="s">
        <v>49</v>
      </c>
      <c r="AK5287" s="7" t="s">
        <v>49</v>
      </c>
      <c r="AL5287" s="7" t="s">
        <v>245</v>
      </c>
      <c r="AM5287" s="7" t="s">
        <v>49</v>
      </c>
      <c r="AN5287" s="7" t="s">
        <v>49</v>
      </c>
      <c r="AO5287" s="7" t="s">
        <v>74</v>
      </c>
      <c r="AP5287" s="7" t="s">
        <v>426</v>
      </c>
      <c r="AQ5287" s="7" t="s">
        <v>426</v>
      </c>
      <c r="AR5287" s="7" t="s">
        <v>427</v>
      </c>
      <c r="AS5287" s="7" t="s">
        <v>428</v>
      </c>
      <c r="AT5287" s="7" t="s">
        <v>475</v>
      </c>
      <c r="AU5287" s="7" t="s">
        <v>475</v>
      </c>
    </row>
    <row r="5288" spans="1:47" ht="56.25" x14ac:dyDescent="0.25">
      <c r="A5288" s="6" t="s">
        <v>8722</v>
      </c>
      <c r="B5288" s="6" t="s">
        <v>8723</v>
      </c>
      <c r="C5288" s="6" t="s">
        <v>48</v>
      </c>
      <c r="D5288" s="6" t="s">
        <v>49</v>
      </c>
      <c r="E5288" s="6" t="s">
        <v>49</v>
      </c>
      <c r="F5288" s="6" t="s">
        <v>49</v>
      </c>
      <c r="G5288" s="6" t="s">
        <v>49</v>
      </c>
      <c r="H5288" s="6"/>
      <c r="I5288" s="6" t="s">
        <v>8590</v>
      </c>
      <c r="J5288" s="6" t="s">
        <v>511</v>
      </c>
      <c r="K5288" s="6" t="s">
        <v>480</v>
      </c>
      <c r="L5288" s="6" t="s">
        <v>480</v>
      </c>
      <c r="M5288" s="6" t="s">
        <v>55</v>
      </c>
      <c r="N5288" s="6" t="s">
        <v>56</v>
      </c>
      <c r="O5288" s="6" t="s">
        <v>57</v>
      </c>
      <c r="P5288" s="6" t="s">
        <v>58</v>
      </c>
      <c r="Q5288" s="6" t="s">
        <v>58</v>
      </c>
      <c r="R5288" s="6" t="s">
        <v>59</v>
      </c>
      <c r="S5288" s="6" t="s">
        <v>60</v>
      </c>
      <c r="T5288" s="6" t="s">
        <v>61</v>
      </c>
      <c r="U5288" s="6" t="s">
        <v>62</v>
      </c>
      <c r="V5288" s="6" t="s">
        <v>63</v>
      </c>
      <c r="W5288" s="7" t="s">
        <v>81</v>
      </c>
      <c r="X5288" s="7" t="s">
        <v>173</v>
      </c>
      <c r="Y5288" s="7" t="s">
        <v>83</v>
      </c>
      <c r="Z5288" s="7" t="s">
        <v>84</v>
      </c>
      <c r="AA5288" s="7" t="s">
        <v>243</v>
      </c>
      <c r="AB5288" s="7" t="s">
        <v>1820</v>
      </c>
      <c r="AC5288" s="7" t="s">
        <v>8724</v>
      </c>
      <c r="AD5288" s="7"/>
      <c r="AE5288" s="7" t="s">
        <v>74</v>
      </c>
      <c r="AF5288" s="7"/>
      <c r="AG5288" s="7" t="s">
        <v>8725</v>
      </c>
      <c r="AH5288" s="7" t="s">
        <v>71</v>
      </c>
      <c r="AI5288" s="7" t="s">
        <v>72</v>
      </c>
      <c r="AJ5288" s="7" t="s">
        <v>49</v>
      </c>
      <c r="AK5288" s="7" t="s">
        <v>49</v>
      </c>
      <c r="AL5288" s="7" t="s">
        <v>245</v>
      </c>
      <c r="AM5288" s="7" t="s">
        <v>49</v>
      </c>
      <c r="AN5288" s="7" t="s">
        <v>49</v>
      </c>
      <c r="AO5288" s="7" t="s">
        <v>74</v>
      </c>
      <c r="AP5288" s="7" t="s">
        <v>426</v>
      </c>
      <c r="AQ5288" s="7" t="s">
        <v>426</v>
      </c>
      <c r="AR5288" s="7" t="s">
        <v>427</v>
      </c>
      <c r="AS5288" s="7" t="s">
        <v>428</v>
      </c>
      <c r="AT5288" s="7" t="s">
        <v>475</v>
      </c>
      <c r="AU5288" s="7" t="s">
        <v>475</v>
      </c>
    </row>
    <row r="5289" spans="1:47" ht="56.25" x14ac:dyDescent="0.25">
      <c r="A5289" s="6" t="s">
        <v>8726</v>
      </c>
      <c r="B5289" s="6" t="s">
        <v>8727</v>
      </c>
      <c r="C5289" s="6" t="s">
        <v>48</v>
      </c>
      <c r="D5289" s="6" t="s">
        <v>49</v>
      </c>
      <c r="E5289" s="6" t="s">
        <v>49</v>
      </c>
      <c r="F5289" s="6" t="s">
        <v>49</v>
      </c>
      <c r="G5289" s="6" t="s">
        <v>49</v>
      </c>
      <c r="H5289" s="6"/>
      <c r="I5289" s="6" t="s">
        <v>8590</v>
      </c>
      <c r="J5289" s="6" t="s">
        <v>511</v>
      </c>
      <c r="K5289" s="6" t="s">
        <v>8728</v>
      </c>
      <c r="L5289" s="6" t="s">
        <v>8728</v>
      </c>
      <c r="M5289" s="6" t="s">
        <v>55</v>
      </c>
      <c r="N5289" s="6" t="s">
        <v>56</v>
      </c>
      <c r="O5289" s="6" t="s">
        <v>57</v>
      </c>
      <c r="P5289" s="6" t="s">
        <v>58</v>
      </c>
      <c r="Q5289" s="6" t="s">
        <v>58</v>
      </c>
      <c r="R5289" s="6" t="s">
        <v>59</v>
      </c>
      <c r="S5289" s="6" t="s">
        <v>60</v>
      </c>
      <c r="T5289" s="6" t="s">
        <v>61</v>
      </c>
      <c r="U5289" s="6" t="s">
        <v>62</v>
      </c>
      <c r="V5289" s="6" t="s">
        <v>63</v>
      </c>
      <c r="W5289" s="7" t="s">
        <v>81</v>
      </c>
      <c r="X5289" s="7" t="s">
        <v>173</v>
      </c>
      <c r="Y5289" s="7" t="s">
        <v>83</v>
      </c>
      <c r="Z5289" s="7" t="s">
        <v>84</v>
      </c>
      <c r="AA5289" s="7" t="s">
        <v>243</v>
      </c>
      <c r="AB5289" s="7" t="s">
        <v>670</v>
      </c>
      <c r="AC5289" s="7" t="s">
        <v>8729</v>
      </c>
      <c r="AD5289" s="7"/>
      <c r="AE5289" s="7" t="s">
        <v>74</v>
      </c>
      <c r="AF5289" s="7"/>
      <c r="AG5289" s="7" t="s">
        <v>8730</v>
      </c>
      <c r="AH5289" s="7" t="s">
        <v>71</v>
      </c>
      <c r="AI5289" s="7" t="s">
        <v>72</v>
      </c>
      <c r="AJ5289" s="7" t="s">
        <v>49</v>
      </c>
      <c r="AK5289" s="7" t="s">
        <v>49</v>
      </c>
      <c r="AL5289" s="7" t="s">
        <v>245</v>
      </c>
      <c r="AM5289" s="7" t="s">
        <v>49</v>
      </c>
      <c r="AN5289" s="7" t="s">
        <v>49</v>
      </c>
      <c r="AO5289" s="7" t="s">
        <v>74</v>
      </c>
      <c r="AP5289" s="7" t="s">
        <v>426</v>
      </c>
      <c r="AQ5289" s="7" t="s">
        <v>426</v>
      </c>
      <c r="AR5289" s="7" t="s">
        <v>427</v>
      </c>
      <c r="AS5289" s="7" t="s">
        <v>428</v>
      </c>
      <c r="AT5289" s="7" t="s">
        <v>475</v>
      </c>
      <c r="AU5289" s="7" t="s">
        <v>475</v>
      </c>
    </row>
    <row r="5290" spans="1:47" ht="56.25" x14ac:dyDescent="0.25">
      <c r="A5290" s="6" t="s">
        <v>8731</v>
      </c>
      <c r="B5290" s="6" t="s">
        <v>8732</v>
      </c>
      <c r="C5290" s="6" t="s">
        <v>48</v>
      </c>
      <c r="D5290" s="6" t="s">
        <v>49</v>
      </c>
      <c r="E5290" s="6" t="s">
        <v>49</v>
      </c>
      <c r="F5290" s="6" t="s">
        <v>49</v>
      </c>
      <c r="G5290" s="6" t="s">
        <v>49</v>
      </c>
      <c r="H5290" s="6"/>
      <c r="I5290" s="6" t="s">
        <v>8590</v>
      </c>
      <c r="J5290" s="6" t="s">
        <v>511</v>
      </c>
      <c r="K5290" s="6" t="s">
        <v>2121</v>
      </c>
      <c r="L5290" s="6" t="s">
        <v>2121</v>
      </c>
      <c r="M5290" s="6" t="s">
        <v>55</v>
      </c>
      <c r="N5290" s="6" t="s">
        <v>56</v>
      </c>
      <c r="O5290" s="6" t="s">
        <v>57</v>
      </c>
      <c r="P5290" s="6" t="s">
        <v>58</v>
      </c>
      <c r="Q5290" s="6" t="s">
        <v>58</v>
      </c>
      <c r="R5290" s="6" t="s">
        <v>59</v>
      </c>
      <c r="S5290" s="6" t="s">
        <v>60</v>
      </c>
      <c r="T5290" s="6" t="s">
        <v>61</v>
      </c>
      <c r="U5290" s="6" t="s">
        <v>62</v>
      </c>
      <c r="V5290" s="6" t="s">
        <v>63</v>
      </c>
      <c r="W5290" s="7" t="s">
        <v>81</v>
      </c>
      <c r="X5290" s="7" t="s">
        <v>82</v>
      </c>
      <c r="Y5290" s="7" t="s">
        <v>111</v>
      </c>
      <c r="Z5290" s="7" t="s">
        <v>112</v>
      </c>
      <c r="AA5290" s="7" t="s">
        <v>113</v>
      </c>
      <c r="AB5290" s="7" t="s">
        <v>705</v>
      </c>
      <c r="AC5290" s="7" t="s">
        <v>8733</v>
      </c>
      <c r="AD5290" s="7"/>
      <c r="AE5290" s="7" t="s">
        <v>74</v>
      </c>
      <c r="AF5290" s="7"/>
      <c r="AG5290" s="7" t="s">
        <v>8734</v>
      </c>
      <c r="AH5290" s="7" t="s">
        <v>71</v>
      </c>
      <c r="AI5290" s="7" t="s">
        <v>72</v>
      </c>
      <c r="AJ5290" s="7" t="s">
        <v>49</v>
      </c>
      <c r="AK5290" s="7" t="s">
        <v>49</v>
      </c>
      <c r="AL5290" s="7" t="s">
        <v>245</v>
      </c>
      <c r="AM5290" s="7" t="s">
        <v>49</v>
      </c>
      <c r="AN5290" s="7" t="s">
        <v>49</v>
      </c>
      <c r="AO5290" s="7" t="s">
        <v>74</v>
      </c>
      <c r="AP5290" s="7" t="s">
        <v>426</v>
      </c>
      <c r="AQ5290" s="7" t="s">
        <v>426</v>
      </c>
      <c r="AR5290" s="7" t="s">
        <v>427</v>
      </c>
      <c r="AS5290" s="7" t="s">
        <v>428</v>
      </c>
      <c r="AT5290" s="7" t="s">
        <v>475</v>
      </c>
      <c r="AU5290" s="7" t="s">
        <v>475</v>
      </c>
    </row>
    <row r="5291" spans="1:47" ht="56.25" x14ac:dyDescent="0.25">
      <c r="A5291" s="6" t="s">
        <v>8735</v>
      </c>
      <c r="B5291" s="6" t="s">
        <v>8736</v>
      </c>
      <c r="C5291" s="6" t="s">
        <v>48</v>
      </c>
      <c r="D5291" s="6" t="s">
        <v>49</v>
      </c>
      <c r="E5291" s="6" t="s">
        <v>49</v>
      </c>
      <c r="F5291" s="6" t="s">
        <v>49</v>
      </c>
      <c r="G5291" s="6" t="s">
        <v>49</v>
      </c>
      <c r="H5291" s="6"/>
      <c r="I5291" s="6" t="s">
        <v>8590</v>
      </c>
      <c r="J5291" s="6" t="s">
        <v>511</v>
      </c>
      <c r="K5291" s="6" t="s">
        <v>2121</v>
      </c>
      <c r="L5291" s="6" t="s">
        <v>2121</v>
      </c>
      <c r="M5291" s="6" t="s">
        <v>55</v>
      </c>
      <c r="N5291" s="6" t="s">
        <v>56</v>
      </c>
      <c r="O5291" s="6" t="s">
        <v>57</v>
      </c>
      <c r="P5291" s="6" t="s">
        <v>58</v>
      </c>
      <c r="Q5291" s="6" t="s">
        <v>58</v>
      </c>
      <c r="R5291" s="6" t="s">
        <v>59</v>
      </c>
      <c r="S5291" s="6" t="s">
        <v>60</v>
      </c>
      <c r="T5291" s="6" t="s">
        <v>61</v>
      </c>
      <c r="U5291" s="6" t="s">
        <v>62</v>
      </c>
      <c r="V5291" s="6" t="s">
        <v>63</v>
      </c>
      <c r="W5291" s="7" t="s">
        <v>81</v>
      </c>
      <c r="X5291" s="7" t="s">
        <v>1063</v>
      </c>
      <c r="Y5291" s="7" t="s">
        <v>83</v>
      </c>
      <c r="Z5291" s="7" t="s">
        <v>84</v>
      </c>
      <c r="AA5291" s="7" t="s">
        <v>85</v>
      </c>
      <c r="AB5291" s="7" t="s">
        <v>86</v>
      </c>
      <c r="AC5291" s="7" t="s">
        <v>8607</v>
      </c>
      <c r="AD5291" s="7"/>
      <c r="AE5291" s="7" t="s">
        <v>74</v>
      </c>
      <c r="AF5291" s="7"/>
      <c r="AG5291" s="7" t="s">
        <v>8737</v>
      </c>
      <c r="AH5291" s="7" t="s">
        <v>8738</v>
      </c>
      <c r="AI5291" s="7" t="s">
        <v>276</v>
      </c>
      <c r="AJ5291" s="7" t="s">
        <v>49</v>
      </c>
      <c r="AK5291" s="7" t="s">
        <v>49</v>
      </c>
      <c r="AL5291" s="7" t="s">
        <v>245</v>
      </c>
      <c r="AM5291" s="7" t="s">
        <v>49</v>
      </c>
      <c r="AN5291" s="7" t="s">
        <v>49</v>
      </c>
      <c r="AO5291" s="7" t="s">
        <v>74</v>
      </c>
      <c r="AP5291" s="7" t="s">
        <v>426</v>
      </c>
      <c r="AQ5291" s="7" t="s">
        <v>426</v>
      </c>
      <c r="AR5291" s="7" t="s">
        <v>427</v>
      </c>
      <c r="AS5291" s="7" t="s">
        <v>428</v>
      </c>
      <c r="AT5291" s="7" t="s">
        <v>475</v>
      </c>
      <c r="AU5291" s="7" t="s">
        <v>475</v>
      </c>
    </row>
    <row r="5292" spans="1:47" ht="56.25" x14ac:dyDescent="0.25">
      <c r="A5292" s="6" t="s">
        <v>8572</v>
      </c>
      <c r="B5292" s="6" t="s">
        <v>8739</v>
      </c>
      <c r="C5292" s="6" t="s">
        <v>48</v>
      </c>
      <c r="D5292" s="6" t="s">
        <v>49</v>
      </c>
      <c r="E5292" s="6" t="s">
        <v>49</v>
      </c>
      <c r="F5292" s="6" t="s">
        <v>49</v>
      </c>
      <c r="G5292" s="6" t="s">
        <v>49</v>
      </c>
      <c r="H5292" s="6"/>
      <c r="I5292" s="6" t="s">
        <v>8590</v>
      </c>
      <c r="J5292" s="6" t="s">
        <v>511</v>
      </c>
      <c r="K5292" s="6" t="s">
        <v>652</v>
      </c>
      <c r="L5292" s="6" t="s">
        <v>652</v>
      </c>
      <c r="M5292" s="6" t="s">
        <v>55</v>
      </c>
      <c r="N5292" s="6" t="s">
        <v>56</v>
      </c>
      <c r="O5292" s="6" t="s">
        <v>57</v>
      </c>
      <c r="P5292" s="6" t="s">
        <v>58</v>
      </c>
      <c r="Q5292" s="6" t="s">
        <v>58</v>
      </c>
      <c r="R5292" s="6" t="s">
        <v>59</v>
      </c>
      <c r="S5292" s="6" t="s">
        <v>60</v>
      </c>
      <c r="T5292" s="6" t="s">
        <v>61</v>
      </c>
      <c r="U5292" s="6" t="s">
        <v>62</v>
      </c>
      <c r="V5292" s="6" t="s">
        <v>63</v>
      </c>
      <c r="W5292" s="7" t="s">
        <v>81</v>
      </c>
      <c r="X5292" s="7" t="s">
        <v>82</v>
      </c>
      <c r="Y5292" s="7" t="s">
        <v>83</v>
      </c>
      <c r="Z5292" s="7" t="s">
        <v>84</v>
      </c>
      <c r="AA5292" s="7" t="s">
        <v>243</v>
      </c>
      <c r="AB5292" s="7" t="s">
        <v>670</v>
      </c>
      <c r="AC5292" s="7" t="s">
        <v>8740</v>
      </c>
      <c r="AD5292" s="7"/>
      <c r="AE5292" s="7" t="s">
        <v>74</v>
      </c>
      <c r="AF5292" s="7"/>
      <c r="AG5292" s="7" t="s">
        <v>8741</v>
      </c>
      <c r="AH5292" s="7" t="s">
        <v>629</v>
      </c>
      <c r="AI5292" s="7" t="s">
        <v>276</v>
      </c>
      <c r="AJ5292" s="7" t="s">
        <v>49</v>
      </c>
      <c r="AK5292" s="7" t="s">
        <v>49</v>
      </c>
      <c r="AL5292" s="7" t="s">
        <v>245</v>
      </c>
      <c r="AM5292" s="7" t="s">
        <v>49</v>
      </c>
      <c r="AN5292" s="7" t="s">
        <v>49</v>
      </c>
      <c r="AO5292" s="7" t="s">
        <v>74</v>
      </c>
      <c r="AP5292" s="7" t="s">
        <v>426</v>
      </c>
      <c r="AQ5292" s="7" t="s">
        <v>426</v>
      </c>
      <c r="AR5292" s="7" t="s">
        <v>427</v>
      </c>
      <c r="AS5292" s="7" t="s">
        <v>428</v>
      </c>
      <c r="AT5292" s="7" t="s">
        <v>475</v>
      </c>
      <c r="AU5292" s="7" t="s">
        <v>475</v>
      </c>
    </row>
    <row r="5293" spans="1:47" ht="56.25" x14ac:dyDescent="0.25">
      <c r="A5293" s="6" t="s">
        <v>8742</v>
      </c>
      <c r="B5293" s="6" t="s">
        <v>8743</v>
      </c>
      <c r="C5293" s="6" t="s">
        <v>48</v>
      </c>
      <c r="D5293" s="6" t="s">
        <v>49</v>
      </c>
      <c r="E5293" s="6" t="s">
        <v>49</v>
      </c>
      <c r="F5293" s="6" t="s">
        <v>49</v>
      </c>
      <c r="G5293" s="6" t="s">
        <v>49</v>
      </c>
      <c r="H5293" s="6"/>
      <c r="I5293" s="6" t="s">
        <v>8590</v>
      </c>
      <c r="J5293" s="6" t="s">
        <v>511</v>
      </c>
      <c r="K5293" s="6" t="s">
        <v>455</v>
      </c>
      <c r="L5293" s="6" t="s">
        <v>455</v>
      </c>
      <c r="M5293" s="6" t="s">
        <v>55</v>
      </c>
      <c r="N5293" s="6" t="s">
        <v>56</v>
      </c>
      <c r="O5293" s="6" t="s">
        <v>57</v>
      </c>
      <c r="P5293" s="6" t="s">
        <v>58</v>
      </c>
      <c r="Q5293" s="6" t="s">
        <v>58</v>
      </c>
      <c r="R5293" s="6" t="s">
        <v>59</v>
      </c>
      <c r="S5293" s="6" t="s">
        <v>60</v>
      </c>
      <c r="T5293" s="6" t="s">
        <v>61</v>
      </c>
      <c r="U5293" s="6" t="s">
        <v>62</v>
      </c>
      <c r="V5293" s="6" t="s">
        <v>63</v>
      </c>
      <c r="W5293" s="7" t="s">
        <v>81</v>
      </c>
      <c r="X5293" s="7" t="s">
        <v>82</v>
      </c>
      <c r="Y5293" s="7" t="s">
        <v>111</v>
      </c>
      <c r="Z5293" s="7" t="s">
        <v>112</v>
      </c>
      <c r="AA5293" s="7" t="s">
        <v>113</v>
      </c>
      <c r="AB5293" s="7" t="s">
        <v>705</v>
      </c>
      <c r="AC5293" s="7" t="s">
        <v>8623</v>
      </c>
      <c r="AD5293" s="7"/>
      <c r="AE5293" s="7" t="s">
        <v>74</v>
      </c>
      <c r="AF5293" s="7"/>
      <c r="AG5293" s="7" t="s">
        <v>8624</v>
      </c>
      <c r="AH5293" s="7" t="s">
        <v>71</v>
      </c>
      <c r="AI5293" s="7" t="s">
        <v>72</v>
      </c>
      <c r="AJ5293" s="7" t="s">
        <v>49</v>
      </c>
      <c r="AK5293" s="7" t="s">
        <v>49</v>
      </c>
      <c r="AL5293" s="7" t="s">
        <v>245</v>
      </c>
      <c r="AM5293" s="7" t="s">
        <v>49</v>
      </c>
      <c r="AN5293" s="7" t="s">
        <v>49</v>
      </c>
      <c r="AO5293" s="7" t="s">
        <v>74</v>
      </c>
      <c r="AP5293" s="7" t="s">
        <v>426</v>
      </c>
      <c r="AQ5293" s="7" t="s">
        <v>426</v>
      </c>
      <c r="AR5293" s="7" t="s">
        <v>427</v>
      </c>
      <c r="AS5293" s="7" t="s">
        <v>428</v>
      </c>
      <c r="AT5293" s="7" t="s">
        <v>475</v>
      </c>
      <c r="AU5293" s="7" t="s">
        <v>475</v>
      </c>
    </row>
    <row r="5294" spans="1:47" ht="78.75" x14ac:dyDescent="0.25">
      <c r="A5294" s="6" t="s">
        <v>8744</v>
      </c>
      <c r="B5294" s="6" t="s">
        <v>8745</v>
      </c>
      <c r="C5294" s="6" t="s">
        <v>48</v>
      </c>
      <c r="D5294" s="6" t="s">
        <v>49</v>
      </c>
      <c r="E5294" s="6" t="s">
        <v>49</v>
      </c>
      <c r="F5294" s="6" t="s">
        <v>49</v>
      </c>
      <c r="G5294" s="6" t="s">
        <v>49</v>
      </c>
      <c r="H5294" s="6"/>
      <c r="I5294" s="6" t="s">
        <v>8590</v>
      </c>
      <c r="J5294" s="6" t="s">
        <v>511</v>
      </c>
      <c r="K5294" s="6" t="s">
        <v>8746</v>
      </c>
      <c r="L5294" s="6" t="s">
        <v>8746</v>
      </c>
      <c r="M5294" s="6" t="s">
        <v>55</v>
      </c>
      <c r="N5294" s="6" t="s">
        <v>56</v>
      </c>
      <c r="O5294" s="6" t="s">
        <v>57</v>
      </c>
      <c r="P5294" s="6" t="s">
        <v>58</v>
      </c>
      <c r="Q5294" s="6" t="s">
        <v>58</v>
      </c>
      <c r="R5294" s="6" t="s">
        <v>59</v>
      </c>
      <c r="S5294" s="6" t="s">
        <v>60</v>
      </c>
      <c r="T5294" s="6" t="s">
        <v>61</v>
      </c>
      <c r="U5294" s="6" t="s">
        <v>62</v>
      </c>
      <c r="V5294" s="6" t="s">
        <v>63</v>
      </c>
      <c r="W5294" s="7" t="s">
        <v>64</v>
      </c>
      <c r="X5294" s="7" t="s">
        <v>128</v>
      </c>
      <c r="Y5294" s="7" t="s">
        <v>312</v>
      </c>
      <c r="Z5294" s="7" t="s">
        <v>636</v>
      </c>
      <c r="AA5294" s="7" t="s">
        <v>637</v>
      </c>
      <c r="AB5294" s="7" t="s">
        <v>638</v>
      </c>
      <c r="AC5294" s="7" t="s">
        <v>8654</v>
      </c>
      <c r="AD5294" s="7"/>
      <c r="AE5294" s="7"/>
      <c r="AF5294" s="7"/>
      <c r="AG5294" s="7" t="s">
        <v>8747</v>
      </c>
      <c r="AH5294" s="7" t="s">
        <v>71</v>
      </c>
      <c r="AI5294" s="7" t="s">
        <v>72</v>
      </c>
      <c r="AJ5294" s="7"/>
      <c r="AK5294" s="7"/>
      <c r="AL5294" s="7" t="s">
        <v>115</v>
      </c>
      <c r="AM5294" s="7" t="s">
        <v>49</v>
      </c>
      <c r="AN5294" s="7" t="s">
        <v>49</v>
      </c>
      <c r="AO5294" s="7" t="s">
        <v>97</v>
      </c>
      <c r="AP5294" s="7" t="s">
        <v>426</v>
      </c>
      <c r="AQ5294" s="7" t="s">
        <v>426</v>
      </c>
      <c r="AR5294" s="7" t="s">
        <v>427</v>
      </c>
      <c r="AS5294" s="7" t="s">
        <v>428</v>
      </c>
      <c r="AT5294" s="7" t="s">
        <v>475</v>
      </c>
      <c r="AU5294" s="7" t="s">
        <v>475</v>
      </c>
    </row>
    <row r="5295" spans="1:47" ht="135" x14ac:dyDescent="0.25">
      <c r="A5295" s="6" t="s">
        <v>8748</v>
      </c>
      <c r="B5295" s="6" t="s">
        <v>8749</v>
      </c>
      <c r="C5295" s="6" t="s">
        <v>48</v>
      </c>
      <c r="D5295" s="6" t="s">
        <v>49</v>
      </c>
      <c r="E5295" s="6" t="s">
        <v>7128</v>
      </c>
      <c r="F5295" s="6" t="s">
        <v>8750</v>
      </c>
      <c r="G5295" s="6" t="s">
        <v>907</v>
      </c>
      <c r="H5295" s="6"/>
      <c r="I5295" s="6" t="s">
        <v>8590</v>
      </c>
      <c r="J5295" s="6" t="s">
        <v>52</v>
      </c>
      <c r="K5295" s="6" t="s">
        <v>136</v>
      </c>
      <c r="L5295" s="6" t="s">
        <v>136</v>
      </c>
      <c r="M5295" s="6" t="s">
        <v>55</v>
      </c>
      <c r="N5295" s="6" t="s">
        <v>56</v>
      </c>
      <c r="O5295" s="6" t="s">
        <v>57</v>
      </c>
      <c r="P5295" s="6" t="s">
        <v>58</v>
      </c>
      <c r="Q5295" s="6" t="s">
        <v>58</v>
      </c>
      <c r="R5295" s="6" t="s">
        <v>59</v>
      </c>
      <c r="S5295" s="6" t="s">
        <v>60</v>
      </c>
      <c r="T5295" s="6" t="s">
        <v>61</v>
      </c>
      <c r="U5295" s="6" t="s">
        <v>62</v>
      </c>
      <c r="V5295" s="6" t="s">
        <v>63</v>
      </c>
      <c r="W5295" s="7" t="s">
        <v>81</v>
      </c>
      <c r="X5295" s="7" t="s">
        <v>2297</v>
      </c>
      <c r="Y5295" s="7" t="s">
        <v>83</v>
      </c>
      <c r="Z5295" s="7" t="s">
        <v>84</v>
      </c>
      <c r="AA5295" s="7" t="s">
        <v>85</v>
      </c>
      <c r="AB5295" s="7" t="s">
        <v>137</v>
      </c>
      <c r="AC5295" s="7" t="s">
        <v>8751</v>
      </c>
      <c r="AD5295" s="7"/>
      <c r="AE5295" s="7" t="s">
        <v>74</v>
      </c>
      <c r="AF5295" s="7"/>
      <c r="AG5295" s="7" t="s">
        <v>425</v>
      </c>
      <c r="AH5295" s="7" t="s">
        <v>71</v>
      </c>
      <c r="AI5295" s="7" t="s">
        <v>72</v>
      </c>
      <c r="AJ5295" s="7" t="s">
        <v>74</v>
      </c>
      <c r="AK5295" s="7" t="s">
        <v>90</v>
      </c>
      <c r="AL5295" s="7" t="s">
        <v>245</v>
      </c>
      <c r="AM5295" s="7" t="s">
        <v>49</v>
      </c>
      <c r="AN5295" s="7" t="s">
        <v>49</v>
      </c>
      <c r="AO5295" s="7" t="s">
        <v>74</v>
      </c>
      <c r="AP5295" s="7" t="s">
        <v>48</v>
      </c>
      <c r="AQ5295" s="7" t="s">
        <v>48</v>
      </c>
      <c r="AR5295" s="7" t="s">
        <v>48</v>
      </c>
      <c r="AS5295" s="7" t="s">
        <v>48</v>
      </c>
      <c r="AT5295" s="7" t="s">
        <v>48</v>
      </c>
      <c r="AU5295" s="7" t="s">
        <v>48</v>
      </c>
    </row>
    <row r="5296" spans="1:47" ht="56.25" x14ac:dyDescent="0.25">
      <c r="A5296" s="6" t="s">
        <v>8752</v>
      </c>
      <c r="B5296" s="6" t="s">
        <v>8753</v>
      </c>
      <c r="C5296" s="6" t="s">
        <v>48</v>
      </c>
      <c r="D5296" s="6" t="s">
        <v>49</v>
      </c>
      <c r="E5296" s="6" t="s">
        <v>49</v>
      </c>
      <c r="F5296" s="6" t="s">
        <v>49</v>
      </c>
      <c r="G5296" s="6" t="s">
        <v>49</v>
      </c>
      <c r="H5296" s="6"/>
      <c r="I5296" s="6" t="s">
        <v>8590</v>
      </c>
      <c r="J5296" s="6" t="s">
        <v>511</v>
      </c>
      <c r="K5296" s="6" t="s">
        <v>8754</v>
      </c>
      <c r="L5296" s="6" t="s">
        <v>8754</v>
      </c>
      <c r="M5296" s="6" t="s">
        <v>55</v>
      </c>
      <c r="N5296" s="6" t="s">
        <v>56</v>
      </c>
      <c r="O5296" s="6" t="s">
        <v>57</v>
      </c>
      <c r="P5296" s="6" t="s">
        <v>58</v>
      </c>
      <c r="Q5296" s="6" t="s">
        <v>58</v>
      </c>
      <c r="R5296" s="6" t="s">
        <v>59</v>
      </c>
      <c r="S5296" s="6" t="s">
        <v>60</v>
      </c>
      <c r="T5296" s="6" t="s">
        <v>61</v>
      </c>
      <c r="U5296" s="6" t="s">
        <v>62</v>
      </c>
      <c r="V5296" s="6" t="s">
        <v>63</v>
      </c>
      <c r="W5296" s="7" t="s">
        <v>81</v>
      </c>
      <c r="X5296" s="7" t="s">
        <v>173</v>
      </c>
      <c r="Y5296" s="7" t="s">
        <v>83</v>
      </c>
      <c r="Z5296" s="7" t="s">
        <v>84</v>
      </c>
      <c r="AA5296" s="7" t="s">
        <v>85</v>
      </c>
      <c r="AB5296" s="7" t="s">
        <v>332</v>
      </c>
      <c r="AC5296" s="7" t="s">
        <v>8755</v>
      </c>
      <c r="AD5296" s="7"/>
      <c r="AE5296" s="7" t="s">
        <v>74</v>
      </c>
      <c r="AF5296" s="7"/>
      <c r="AG5296" s="7" t="s">
        <v>8756</v>
      </c>
      <c r="AH5296" s="7" t="s">
        <v>71</v>
      </c>
      <c r="AI5296" s="7" t="s">
        <v>72</v>
      </c>
      <c r="AJ5296" s="7" t="s">
        <v>49</v>
      </c>
      <c r="AK5296" s="7" t="s">
        <v>49</v>
      </c>
      <c r="AL5296" s="7" t="s">
        <v>245</v>
      </c>
      <c r="AM5296" s="7" t="s">
        <v>49</v>
      </c>
      <c r="AN5296" s="7" t="s">
        <v>49</v>
      </c>
      <c r="AO5296" s="7" t="s">
        <v>74</v>
      </c>
      <c r="AP5296" s="7" t="s">
        <v>426</v>
      </c>
      <c r="AQ5296" s="7" t="s">
        <v>426</v>
      </c>
      <c r="AR5296" s="7" t="s">
        <v>427</v>
      </c>
      <c r="AS5296" s="7" t="s">
        <v>428</v>
      </c>
      <c r="AT5296" s="7" t="s">
        <v>475</v>
      </c>
      <c r="AU5296" s="7" t="s">
        <v>475</v>
      </c>
    </row>
    <row r="5297" spans="1:47" ht="56.25" x14ac:dyDescent="0.25">
      <c r="A5297" s="6" t="s">
        <v>8757</v>
      </c>
      <c r="B5297" s="6" t="s">
        <v>8758</v>
      </c>
      <c r="C5297" s="6" t="s">
        <v>48</v>
      </c>
      <c r="D5297" s="6" t="s">
        <v>49</v>
      </c>
      <c r="E5297" s="6" t="s">
        <v>49</v>
      </c>
      <c r="F5297" s="6" t="s">
        <v>49</v>
      </c>
      <c r="G5297" s="6" t="s">
        <v>49</v>
      </c>
      <c r="H5297" s="6"/>
      <c r="I5297" s="6" t="s">
        <v>8590</v>
      </c>
      <c r="J5297" s="6" t="s">
        <v>511</v>
      </c>
      <c r="K5297" s="6" t="s">
        <v>331</v>
      </c>
      <c r="L5297" s="6" t="s">
        <v>331</v>
      </c>
      <c r="M5297" s="6" t="s">
        <v>55</v>
      </c>
      <c r="N5297" s="6" t="s">
        <v>56</v>
      </c>
      <c r="O5297" s="6" t="s">
        <v>57</v>
      </c>
      <c r="P5297" s="6" t="s">
        <v>58</v>
      </c>
      <c r="Q5297" s="6" t="s">
        <v>58</v>
      </c>
      <c r="R5297" s="6" t="s">
        <v>59</v>
      </c>
      <c r="S5297" s="6" t="s">
        <v>60</v>
      </c>
      <c r="T5297" s="6" t="s">
        <v>61</v>
      </c>
      <c r="U5297" s="6" t="s">
        <v>62</v>
      </c>
      <c r="V5297" s="6" t="s">
        <v>63</v>
      </c>
      <c r="W5297" s="7" t="s">
        <v>81</v>
      </c>
      <c r="X5297" s="7" t="s">
        <v>82</v>
      </c>
      <c r="Y5297" s="7" t="s">
        <v>83</v>
      </c>
      <c r="Z5297" s="7" t="s">
        <v>84</v>
      </c>
      <c r="AA5297" s="7" t="s">
        <v>264</v>
      </c>
      <c r="AB5297" s="7" t="s">
        <v>265</v>
      </c>
      <c r="AC5297" s="7" t="s">
        <v>8759</v>
      </c>
      <c r="AD5297" s="7"/>
      <c r="AE5297" s="7" t="s">
        <v>74</v>
      </c>
      <c r="AF5297" s="7"/>
      <c r="AG5297" s="7" t="s">
        <v>8760</v>
      </c>
      <c r="AH5297" s="7" t="s">
        <v>71</v>
      </c>
      <c r="AI5297" s="7" t="s">
        <v>72</v>
      </c>
      <c r="AJ5297" s="7" t="s">
        <v>49</v>
      </c>
      <c r="AK5297" s="7" t="s">
        <v>49</v>
      </c>
      <c r="AL5297" s="7" t="s">
        <v>245</v>
      </c>
      <c r="AM5297" s="7" t="s">
        <v>49</v>
      </c>
      <c r="AN5297" s="7" t="s">
        <v>49</v>
      </c>
      <c r="AO5297" s="7" t="s">
        <v>74</v>
      </c>
      <c r="AP5297" s="7" t="s">
        <v>426</v>
      </c>
      <c r="AQ5297" s="7" t="s">
        <v>426</v>
      </c>
      <c r="AR5297" s="7" t="s">
        <v>427</v>
      </c>
      <c r="AS5297" s="7" t="s">
        <v>428</v>
      </c>
      <c r="AT5297" s="7" t="s">
        <v>475</v>
      </c>
      <c r="AU5297" s="7" t="s">
        <v>475</v>
      </c>
    </row>
    <row r="5298" spans="1:47" ht="56.25" x14ac:dyDescent="0.25">
      <c r="A5298" s="6" t="s">
        <v>8761</v>
      </c>
      <c r="B5298" s="6" t="s">
        <v>8762</v>
      </c>
      <c r="C5298" s="6" t="s">
        <v>48</v>
      </c>
      <c r="D5298" s="6" t="s">
        <v>49</v>
      </c>
      <c r="E5298" s="6" t="s">
        <v>49</v>
      </c>
      <c r="F5298" s="6" t="s">
        <v>49</v>
      </c>
      <c r="G5298" s="6" t="s">
        <v>49</v>
      </c>
      <c r="H5298" s="6"/>
      <c r="I5298" s="6" t="s">
        <v>8590</v>
      </c>
      <c r="J5298" s="6" t="s">
        <v>511</v>
      </c>
      <c r="K5298" s="6" t="s">
        <v>974</v>
      </c>
      <c r="L5298" s="6" t="s">
        <v>974</v>
      </c>
      <c r="M5298" s="6" t="s">
        <v>55</v>
      </c>
      <c r="N5298" s="6" t="s">
        <v>56</v>
      </c>
      <c r="O5298" s="6" t="s">
        <v>57</v>
      </c>
      <c r="P5298" s="6" t="s">
        <v>58</v>
      </c>
      <c r="Q5298" s="6" t="s">
        <v>58</v>
      </c>
      <c r="R5298" s="6" t="s">
        <v>59</v>
      </c>
      <c r="S5298" s="6" t="s">
        <v>60</v>
      </c>
      <c r="T5298" s="6" t="s">
        <v>61</v>
      </c>
      <c r="U5298" s="6" t="s">
        <v>62</v>
      </c>
      <c r="V5298" s="6" t="s">
        <v>63</v>
      </c>
      <c r="W5298" s="7" t="s">
        <v>81</v>
      </c>
      <c r="X5298" s="7" t="s">
        <v>173</v>
      </c>
      <c r="Y5298" s="7" t="s">
        <v>83</v>
      </c>
      <c r="Z5298" s="7" t="s">
        <v>84</v>
      </c>
      <c r="AA5298" s="7" t="s">
        <v>243</v>
      </c>
      <c r="AB5298" s="7" t="s">
        <v>2115</v>
      </c>
      <c r="AC5298" s="7" t="s">
        <v>8729</v>
      </c>
      <c r="AD5298" s="7"/>
      <c r="AE5298" s="7" t="s">
        <v>74</v>
      </c>
      <c r="AF5298" s="7"/>
      <c r="AG5298" s="7" t="s">
        <v>8763</v>
      </c>
      <c r="AH5298" s="7" t="s">
        <v>71</v>
      </c>
      <c r="AI5298" s="7" t="s">
        <v>72</v>
      </c>
      <c r="AJ5298" s="7" t="s">
        <v>49</v>
      </c>
      <c r="AK5298" s="7" t="s">
        <v>49</v>
      </c>
      <c r="AL5298" s="7" t="s">
        <v>245</v>
      </c>
      <c r="AM5298" s="7" t="s">
        <v>49</v>
      </c>
      <c r="AN5298" s="7" t="s">
        <v>49</v>
      </c>
      <c r="AO5298" s="7" t="s">
        <v>74</v>
      </c>
      <c r="AP5298" s="7" t="s">
        <v>426</v>
      </c>
      <c r="AQ5298" s="7" t="s">
        <v>426</v>
      </c>
      <c r="AR5298" s="7" t="s">
        <v>427</v>
      </c>
      <c r="AS5298" s="7" t="s">
        <v>428</v>
      </c>
      <c r="AT5298" s="7" t="s">
        <v>475</v>
      </c>
      <c r="AU5298" s="7" t="s">
        <v>475</v>
      </c>
    </row>
    <row r="5299" spans="1:47" ht="56.25" x14ac:dyDescent="0.25">
      <c r="A5299" s="6" t="s">
        <v>8764</v>
      </c>
      <c r="B5299" s="6" t="s">
        <v>8765</v>
      </c>
      <c r="C5299" s="6" t="s">
        <v>48</v>
      </c>
      <c r="D5299" s="6" t="s">
        <v>49</v>
      </c>
      <c r="E5299" s="6" t="s">
        <v>49</v>
      </c>
      <c r="F5299" s="6" t="s">
        <v>49</v>
      </c>
      <c r="G5299" s="6" t="s">
        <v>49</v>
      </c>
      <c r="H5299" s="6"/>
      <c r="I5299" s="6" t="s">
        <v>8590</v>
      </c>
      <c r="J5299" s="6" t="s">
        <v>511</v>
      </c>
      <c r="K5299" s="6" t="s">
        <v>471</v>
      </c>
      <c r="L5299" s="6" t="s">
        <v>471</v>
      </c>
      <c r="M5299" s="6" t="s">
        <v>55</v>
      </c>
      <c r="N5299" s="6" t="s">
        <v>56</v>
      </c>
      <c r="O5299" s="6" t="s">
        <v>57</v>
      </c>
      <c r="P5299" s="6" t="s">
        <v>58</v>
      </c>
      <c r="Q5299" s="6" t="s">
        <v>58</v>
      </c>
      <c r="R5299" s="6" t="s">
        <v>59</v>
      </c>
      <c r="S5299" s="6" t="s">
        <v>60</v>
      </c>
      <c r="T5299" s="6" t="s">
        <v>61</v>
      </c>
      <c r="U5299" s="6" t="s">
        <v>62</v>
      </c>
      <c r="V5299" s="6" t="s">
        <v>63</v>
      </c>
      <c r="W5299" s="7" t="s">
        <v>81</v>
      </c>
      <c r="X5299" s="7" t="s">
        <v>173</v>
      </c>
      <c r="Y5299" s="7" t="s">
        <v>83</v>
      </c>
      <c r="Z5299" s="7" t="s">
        <v>84</v>
      </c>
      <c r="AA5299" s="7" t="s">
        <v>85</v>
      </c>
      <c r="AB5299" s="7" t="s">
        <v>86</v>
      </c>
      <c r="AC5299" s="7" t="s">
        <v>8640</v>
      </c>
      <c r="AD5299" s="7"/>
      <c r="AE5299" s="7" t="s">
        <v>74</v>
      </c>
      <c r="AF5299" s="7"/>
      <c r="AG5299" s="7" t="s">
        <v>8737</v>
      </c>
      <c r="AH5299" s="7" t="s">
        <v>8638</v>
      </c>
      <c r="AI5299" s="7" t="s">
        <v>276</v>
      </c>
      <c r="AJ5299" s="7" t="s">
        <v>49</v>
      </c>
      <c r="AK5299" s="7" t="s">
        <v>49</v>
      </c>
      <c r="AL5299" s="7" t="s">
        <v>245</v>
      </c>
      <c r="AM5299" s="7" t="s">
        <v>49</v>
      </c>
      <c r="AN5299" s="7" t="s">
        <v>49</v>
      </c>
      <c r="AO5299" s="7" t="s">
        <v>74</v>
      </c>
      <c r="AP5299" s="7" t="s">
        <v>426</v>
      </c>
      <c r="AQ5299" s="7" t="s">
        <v>426</v>
      </c>
      <c r="AR5299" s="7" t="s">
        <v>427</v>
      </c>
      <c r="AS5299" s="7" t="s">
        <v>428</v>
      </c>
      <c r="AT5299" s="7" t="s">
        <v>475</v>
      </c>
      <c r="AU5299" s="7" t="s">
        <v>475</v>
      </c>
    </row>
    <row r="5300" spans="1:47" ht="56.25" x14ac:dyDescent="0.25">
      <c r="A5300" s="6" t="s">
        <v>8766</v>
      </c>
      <c r="B5300" s="6" t="s">
        <v>8767</v>
      </c>
      <c r="C5300" s="6" t="s">
        <v>48</v>
      </c>
      <c r="D5300" s="6" t="s">
        <v>49</v>
      </c>
      <c r="E5300" s="6" t="s">
        <v>49</v>
      </c>
      <c r="F5300" s="6" t="s">
        <v>49</v>
      </c>
      <c r="G5300" s="6" t="s">
        <v>49</v>
      </c>
      <c r="H5300" s="6"/>
      <c r="I5300" s="6" t="s">
        <v>8590</v>
      </c>
      <c r="J5300" s="6" t="s">
        <v>511</v>
      </c>
      <c r="K5300" s="6" t="s">
        <v>392</v>
      </c>
      <c r="L5300" s="6" t="s">
        <v>392</v>
      </c>
      <c r="M5300" s="6" t="s">
        <v>55</v>
      </c>
      <c r="N5300" s="6" t="s">
        <v>56</v>
      </c>
      <c r="O5300" s="6" t="s">
        <v>57</v>
      </c>
      <c r="P5300" s="6" t="s">
        <v>58</v>
      </c>
      <c r="Q5300" s="6" t="s">
        <v>58</v>
      </c>
      <c r="R5300" s="6" t="s">
        <v>59</v>
      </c>
      <c r="S5300" s="6" t="s">
        <v>60</v>
      </c>
      <c r="T5300" s="6" t="s">
        <v>61</v>
      </c>
      <c r="U5300" s="6" t="s">
        <v>62</v>
      </c>
      <c r="V5300" s="6" t="s">
        <v>63</v>
      </c>
      <c r="W5300" s="7" t="s">
        <v>81</v>
      </c>
      <c r="X5300" s="7" t="s">
        <v>173</v>
      </c>
      <c r="Y5300" s="7" t="s">
        <v>83</v>
      </c>
      <c r="Z5300" s="7" t="s">
        <v>84</v>
      </c>
      <c r="AA5300" s="7" t="s">
        <v>85</v>
      </c>
      <c r="AB5300" s="7" t="s">
        <v>86</v>
      </c>
      <c r="AC5300" s="7" t="s">
        <v>8640</v>
      </c>
      <c r="AD5300" s="7"/>
      <c r="AE5300" s="7" t="s">
        <v>74</v>
      </c>
      <c r="AF5300" s="7"/>
      <c r="AG5300" s="7" t="s">
        <v>8768</v>
      </c>
      <c r="AH5300" s="7" t="s">
        <v>629</v>
      </c>
      <c r="AI5300" s="7" t="s">
        <v>276</v>
      </c>
      <c r="AJ5300" s="7" t="s">
        <v>49</v>
      </c>
      <c r="AK5300" s="7" t="s">
        <v>49</v>
      </c>
      <c r="AL5300" s="7" t="s">
        <v>245</v>
      </c>
      <c r="AM5300" s="7" t="s">
        <v>49</v>
      </c>
      <c r="AN5300" s="7" t="s">
        <v>49</v>
      </c>
      <c r="AO5300" s="7" t="s">
        <v>74</v>
      </c>
      <c r="AP5300" s="7" t="s">
        <v>426</v>
      </c>
      <c r="AQ5300" s="7" t="s">
        <v>426</v>
      </c>
      <c r="AR5300" s="7" t="s">
        <v>427</v>
      </c>
      <c r="AS5300" s="7" t="s">
        <v>428</v>
      </c>
      <c r="AT5300" s="7" t="s">
        <v>475</v>
      </c>
      <c r="AU5300" s="7" t="s">
        <v>475</v>
      </c>
    </row>
    <row r="5301" spans="1:47" ht="56.25" x14ac:dyDescent="0.25">
      <c r="A5301" s="6" t="s">
        <v>8769</v>
      </c>
      <c r="B5301" s="6" t="s">
        <v>8770</v>
      </c>
      <c r="C5301" s="6" t="s">
        <v>48</v>
      </c>
      <c r="D5301" s="6" t="s">
        <v>49</v>
      </c>
      <c r="E5301" s="6" t="s">
        <v>49</v>
      </c>
      <c r="F5301" s="6" t="s">
        <v>49</v>
      </c>
      <c r="G5301" s="6" t="s">
        <v>49</v>
      </c>
      <c r="H5301" s="6"/>
      <c r="I5301" s="6" t="s">
        <v>8590</v>
      </c>
      <c r="J5301" s="6" t="s">
        <v>511</v>
      </c>
      <c r="K5301" s="6" t="s">
        <v>663</v>
      </c>
      <c r="L5301" s="6" t="s">
        <v>663</v>
      </c>
      <c r="M5301" s="6" t="s">
        <v>55</v>
      </c>
      <c r="N5301" s="6" t="s">
        <v>56</v>
      </c>
      <c r="O5301" s="6" t="s">
        <v>57</v>
      </c>
      <c r="P5301" s="6" t="s">
        <v>58</v>
      </c>
      <c r="Q5301" s="6" t="s">
        <v>58</v>
      </c>
      <c r="R5301" s="6" t="s">
        <v>59</v>
      </c>
      <c r="S5301" s="6" t="s">
        <v>60</v>
      </c>
      <c r="T5301" s="6" t="s">
        <v>61</v>
      </c>
      <c r="U5301" s="6" t="s">
        <v>62</v>
      </c>
      <c r="V5301" s="6" t="s">
        <v>63</v>
      </c>
      <c r="W5301" s="7" t="s">
        <v>81</v>
      </c>
      <c r="X5301" s="7" t="s">
        <v>82</v>
      </c>
      <c r="Y5301" s="7" t="s">
        <v>83</v>
      </c>
      <c r="Z5301" s="7" t="s">
        <v>84</v>
      </c>
      <c r="AA5301" s="7" t="s">
        <v>85</v>
      </c>
      <c r="AB5301" s="7" t="s">
        <v>137</v>
      </c>
      <c r="AC5301" s="7" t="s">
        <v>8640</v>
      </c>
      <c r="AD5301" s="7"/>
      <c r="AE5301" s="7" t="s">
        <v>74</v>
      </c>
      <c r="AF5301" s="7"/>
      <c r="AG5301" s="7" t="s">
        <v>8771</v>
      </c>
      <c r="AH5301" s="7" t="s">
        <v>8719</v>
      </c>
      <c r="AI5301" s="7" t="s">
        <v>276</v>
      </c>
      <c r="AJ5301" s="7" t="s">
        <v>49</v>
      </c>
      <c r="AK5301" s="7" t="s">
        <v>49</v>
      </c>
      <c r="AL5301" s="7" t="s">
        <v>245</v>
      </c>
      <c r="AM5301" s="7" t="s">
        <v>49</v>
      </c>
      <c r="AN5301" s="7" t="s">
        <v>49</v>
      </c>
      <c r="AO5301" s="7" t="s">
        <v>74</v>
      </c>
      <c r="AP5301" s="7" t="s">
        <v>426</v>
      </c>
      <c r="AQ5301" s="7" t="s">
        <v>426</v>
      </c>
      <c r="AR5301" s="7" t="s">
        <v>427</v>
      </c>
      <c r="AS5301" s="7" t="s">
        <v>428</v>
      </c>
      <c r="AT5301" s="7" t="s">
        <v>475</v>
      </c>
      <c r="AU5301" s="7" t="s">
        <v>475</v>
      </c>
    </row>
    <row r="5302" spans="1:47" ht="56.25" x14ac:dyDescent="0.25">
      <c r="A5302" s="6" t="s">
        <v>8772</v>
      </c>
      <c r="B5302" s="6" t="s">
        <v>8773</v>
      </c>
      <c r="C5302" s="6" t="s">
        <v>48</v>
      </c>
      <c r="D5302" s="6" t="s">
        <v>49</v>
      </c>
      <c r="E5302" s="6" t="s">
        <v>49</v>
      </c>
      <c r="F5302" s="6" t="s">
        <v>49</v>
      </c>
      <c r="G5302" s="6" t="s">
        <v>49</v>
      </c>
      <c r="H5302" s="6"/>
      <c r="I5302" s="6" t="s">
        <v>8590</v>
      </c>
      <c r="J5302" s="6" t="s">
        <v>511</v>
      </c>
      <c r="K5302" s="6" t="s">
        <v>8774</v>
      </c>
      <c r="L5302" s="6" t="s">
        <v>8774</v>
      </c>
      <c r="M5302" s="6" t="s">
        <v>55</v>
      </c>
      <c r="N5302" s="6" t="s">
        <v>56</v>
      </c>
      <c r="O5302" s="6" t="s">
        <v>57</v>
      </c>
      <c r="P5302" s="6" t="s">
        <v>58</v>
      </c>
      <c r="Q5302" s="6" t="s">
        <v>58</v>
      </c>
      <c r="R5302" s="6" t="s">
        <v>59</v>
      </c>
      <c r="S5302" s="6" t="s">
        <v>60</v>
      </c>
      <c r="T5302" s="6" t="s">
        <v>61</v>
      </c>
      <c r="U5302" s="6" t="s">
        <v>62</v>
      </c>
      <c r="V5302" s="6" t="s">
        <v>63</v>
      </c>
      <c r="W5302" s="7" t="s">
        <v>81</v>
      </c>
      <c r="X5302" s="7" t="s">
        <v>108</v>
      </c>
      <c r="Y5302" s="7" t="s">
        <v>83</v>
      </c>
      <c r="Z5302" s="7" t="s">
        <v>84</v>
      </c>
      <c r="AA5302" s="7" t="s">
        <v>85</v>
      </c>
      <c r="AB5302" s="7" t="s">
        <v>332</v>
      </c>
      <c r="AC5302" s="7" t="s">
        <v>8775</v>
      </c>
      <c r="AD5302" s="7"/>
      <c r="AE5302" s="7" t="s">
        <v>74</v>
      </c>
      <c r="AF5302" s="7"/>
      <c r="AG5302" s="7" t="s">
        <v>8776</v>
      </c>
      <c r="AH5302" s="7" t="s">
        <v>8777</v>
      </c>
      <c r="AI5302" s="7" t="s">
        <v>276</v>
      </c>
      <c r="AJ5302" s="7" t="s">
        <v>49</v>
      </c>
      <c r="AK5302" s="7" t="s">
        <v>49</v>
      </c>
      <c r="AL5302" s="7" t="s">
        <v>245</v>
      </c>
      <c r="AM5302" s="7" t="s">
        <v>49</v>
      </c>
      <c r="AN5302" s="7" t="s">
        <v>49</v>
      </c>
      <c r="AO5302" s="7" t="s">
        <v>74</v>
      </c>
      <c r="AP5302" s="7" t="s">
        <v>426</v>
      </c>
      <c r="AQ5302" s="7" t="s">
        <v>426</v>
      </c>
      <c r="AR5302" s="7" t="s">
        <v>427</v>
      </c>
      <c r="AS5302" s="7" t="s">
        <v>428</v>
      </c>
      <c r="AT5302" s="7" t="s">
        <v>475</v>
      </c>
      <c r="AU5302" s="7" t="s">
        <v>475</v>
      </c>
    </row>
    <row r="5303" spans="1:47" ht="56.25" x14ac:dyDescent="0.25">
      <c r="A5303" s="6" t="s">
        <v>8778</v>
      </c>
      <c r="B5303" s="6" t="s">
        <v>8779</v>
      </c>
      <c r="C5303" s="6" t="s">
        <v>48</v>
      </c>
      <c r="D5303" s="6" t="s">
        <v>49</v>
      </c>
      <c r="E5303" s="6" t="s">
        <v>49</v>
      </c>
      <c r="F5303" s="6" t="s">
        <v>49</v>
      </c>
      <c r="G5303" s="6" t="s">
        <v>49</v>
      </c>
      <c r="H5303" s="6"/>
      <c r="I5303" s="6" t="s">
        <v>8590</v>
      </c>
      <c r="J5303" s="6" t="s">
        <v>511</v>
      </c>
      <c r="K5303" s="6" t="s">
        <v>136</v>
      </c>
      <c r="L5303" s="6" t="s">
        <v>136</v>
      </c>
      <c r="M5303" s="6" t="s">
        <v>55</v>
      </c>
      <c r="N5303" s="6" t="s">
        <v>56</v>
      </c>
      <c r="O5303" s="6" t="s">
        <v>57</v>
      </c>
      <c r="P5303" s="6" t="s">
        <v>58</v>
      </c>
      <c r="Q5303" s="6" t="s">
        <v>58</v>
      </c>
      <c r="R5303" s="6" t="s">
        <v>59</v>
      </c>
      <c r="S5303" s="6" t="s">
        <v>60</v>
      </c>
      <c r="T5303" s="6" t="s">
        <v>61</v>
      </c>
      <c r="U5303" s="6" t="s">
        <v>62</v>
      </c>
      <c r="V5303" s="6" t="s">
        <v>63</v>
      </c>
      <c r="W5303" s="7" t="s">
        <v>81</v>
      </c>
      <c r="X5303" s="7" t="s">
        <v>1063</v>
      </c>
      <c r="Y5303" s="7" t="s">
        <v>83</v>
      </c>
      <c r="Z5303" s="7" t="s">
        <v>84</v>
      </c>
      <c r="AA5303" s="7" t="s">
        <v>85</v>
      </c>
      <c r="AB5303" s="7" t="s">
        <v>332</v>
      </c>
      <c r="AC5303" s="7" t="s">
        <v>8775</v>
      </c>
      <c r="AD5303" s="7"/>
      <c r="AE5303" s="7" t="s">
        <v>74</v>
      </c>
      <c r="AF5303" s="7"/>
      <c r="AG5303" s="7" t="s">
        <v>8780</v>
      </c>
      <c r="AH5303" s="7" t="s">
        <v>71</v>
      </c>
      <c r="AI5303" s="7" t="s">
        <v>72</v>
      </c>
      <c r="AJ5303" s="7" t="s">
        <v>49</v>
      </c>
      <c r="AK5303" s="7" t="s">
        <v>49</v>
      </c>
      <c r="AL5303" s="7" t="s">
        <v>245</v>
      </c>
      <c r="AM5303" s="7" t="s">
        <v>49</v>
      </c>
      <c r="AN5303" s="7" t="s">
        <v>49</v>
      </c>
      <c r="AO5303" s="7" t="s">
        <v>74</v>
      </c>
      <c r="AP5303" s="7" t="s">
        <v>426</v>
      </c>
      <c r="AQ5303" s="7" t="s">
        <v>426</v>
      </c>
      <c r="AR5303" s="7" t="s">
        <v>427</v>
      </c>
      <c r="AS5303" s="7" t="s">
        <v>428</v>
      </c>
      <c r="AT5303" s="7" t="s">
        <v>475</v>
      </c>
      <c r="AU5303" s="7" t="s">
        <v>475</v>
      </c>
    </row>
    <row r="5304" spans="1:47" ht="56.25" x14ac:dyDescent="0.25">
      <c r="A5304" s="6" t="s">
        <v>8781</v>
      </c>
      <c r="B5304" s="6" t="s">
        <v>8782</v>
      </c>
      <c r="C5304" s="6" t="s">
        <v>48</v>
      </c>
      <c r="D5304" s="6" t="s">
        <v>49</v>
      </c>
      <c r="E5304" s="6" t="s">
        <v>49</v>
      </c>
      <c r="F5304" s="6" t="s">
        <v>49</v>
      </c>
      <c r="G5304" s="6" t="s">
        <v>49</v>
      </c>
      <c r="H5304" s="6"/>
      <c r="I5304" s="6" t="s">
        <v>8590</v>
      </c>
      <c r="J5304" s="6" t="s">
        <v>511</v>
      </c>
      <c r="K5304" s="6" t="s">
        <v>2736</v>
      </c>
      <c r="L5304" s="6" t="s">
        <v>2736</v>
      </c>
      <c r="M5304" s="6" t="s">
        <v>55</v>
      </c>
      <c r="N5304" s="6" t="s">
        <v>56</v>
      </c>
      <c r="O5304" s="6" t="s">
        <v>57</v>
      </c>
      <c r="P5304" s="6" t="s">
        <v>58</v>
      </c>
      <c r="Q5304" s="6" t="s">
        <v>58</v>
      </c>
      <c r="R5304" s="6" t="s">
        <v>59</v>
      </c>
      <c r="S5304" s="6" t="s">
        <v>60</v>
      </c>
      <c r="T5304" s="6" t="s">
        <v>61</v>
      </c>
      <c r="U5304" s="6" t="s">
        <v>62</v>
      </c>
      <c r="V5304" s="6" t="s">
        <v>63</v>
      </c>
      <c r="W5304" s="7" t="s">
        <v>81</v>
      </c>
      <c r="X5304" s="7" t="s">
        <v>82</v>
      </c>
      <c r="Y5304" s="7" t="s">
        <v>83</v>
      </c>
      <c r="Z5304" s="7" t="s">
        <v>84</v>
      </c>
      <c r="AA5304" s="7" t="s">
        <v>264</v>
      </c>
      <c r="AB5304" s="7" t="s">
        <v>2647</v>
      </c>
      <c r="AC5304" s="7" t="s">
        <v>8628</v>
      </c>
      <c r="AD5304" s="7"/>
      <c r="AE5304" s="7" t="s">
        <v>74</v>
      </c>
      <c r="AF5304" s="7"/>
      <c r="AG5304" s="7" t="s">
        <v>8783</v>
      </c>
      <c r="AH5304" s="7" t="s">
        <v>71</v>
      </c>
      <c r="AI5304" s="7" t="s">
        <v>72</v>
      </c>
      <c r="AJ5304" s="7" t="s">
        <v>49</v>
      </c>
      <c r="AK5304" s="7" t="s">
        <v>49</v>
      </c>
      <c r="AL5304" s="7" t="s">
        <v>245</v>
      </c>
      <c r="AM5304" s="7" t="s">
        <v>49</v>
      </c>
      <c r="AN5304" s="7" t="s">
        <v>49</v>
      </c>
      <c r="AO5304" s="7" t="s">
        <v>74</v>
      </c>
      <c r="AP5304" s="7" t="s">
        <v>426</v>
      </c>
      <c r="AQ5304" s="7" t="s">
        <v>426</v>
      </c>
      <c r="AR5304" s="7" t="s">
        <v>427</v>
      </c>
      <c r="AS5304" s="7" t="s">
        <v>428</v>
      </c>
      <c r="AT5304" s="7" t="s">
        <v>475</v>
      </c>
      <c r="AU5304" s="7" t="s">
        <v>475</v>
      </c>
    </row>
    <row r="5305" spans="1:47" ht="56.25" x14ac:dyDescent="0.25">
      <c r="A5305" s="6" t="s">
        <v>8784</v>
      </c>
      <c r="B5305" s="6" t="s">
        <v>8785</v>
      </c>
      <c r="C5305" s="6" t="s">
        <v>48</v>
      </c>
      <c r="D5305" s="6" t="s">
        <v>49</v>
      </c>
      <c r="E5305" s="6" t="s">
        <v>49</v>
      </c>
      <c r="F5305" s="6" t="s">
        <v>49</v>
      </c>
      <c r="G5305" s="6" t="s">
        <v>49</v>
      </c>
      <c r="H5305" s="6"/>
      <c r="I5305" s="6" t="s">
        <v>8590</v>
      </c>
      <c r="J5305" s="6" t="s">
        <v>511</v>
      </c>
      <c r="K5305" s="6" t="s">
        <v>471</v>
      </c>
      <c r="L5305" s="6" t="s">
        <v>471</v>
      </c>
      <c r="M5305" s="6" t="s">
        <v>55</v>
      </c>
      <c r="N5305" s="6" t="s">
        <v>56</v>
      </c>
      <c r="O5305" s="6" t="s">
        <v>57</v>
      </c>
      <c r="P5305" s="6" t="s">
        <v>58</v>
      </c>
      <c r="Q5305" s="6" t="s">
        <v>58</v>
      </c>
      <c r="R5305" s="6" t="s">
        <v>59</v>
      </c>
      <c r="S5305" s="6" t="s">
        <v>60</v>
      </c>
      <c r="T5305" s="6" t="s">
        <v>61</v>
      </c>
      <c r="U5305" s="6" t="s">
        <v>62</v>
      </c>
      <c r="V5305" s="6" t="s">
        <v>63</v>
      </c>
      <c r="W5305" s="7" t="s">
        <v>81</v>
      </c>
      <c r="X5305" s="7" t="s">
        <v>82</v>
      </c>
      <c r="Y5305" s="7" t="s">
        <v>83</v>
      </c>
      <c r="Z5305" s="7" t="s">
        <v>84</v>
      </c>
      <c r="AA5305" s="7" t="s">
        <v>243</v>
      </c>
      <c r="AB5305" s="7" t="s">
        <v>1820</v>
      </c>
      <c r="AC5305" s="7" t="s">
        <v>8644</v>
      </c>
      <c r="AD5305" s="7"/>
      <c r="AE5305" s="7" t="s">
        <v>74</v>
      </c>
      <c r="AF5305" s="7"/>
      <c r="AG5305" s="7" t="s">
        <v>8786</v>
      </c>
      <c r="AH5305" s="7" t="s">
        <v>71</v>
      </c>
      <c r="AI5305" s="7" t="s">
        <v>72</v>
      </c>
      <c r="AJ5305" s="7" t="s">
        <v>49</v>
      </c>
      <c r="AK5305" s="7" t="s">
        <v>49</v>
      </c>
      <c r="AL5305" s="7" t="s">
        <v>245</v>
      </c>
      <c r="AM5305" s="7" t="s">
        <v>49</v>
      </c>
      <c r="AN5305" s="7" t="s">
        <v>49</v>
      </c>
      <c r="AO5305" s="7" t="s">
        <v>74</v>
      </c>
      <c r="AP5305" s="7" t="s">
        <v>426</v>
      </c>
      <c r="AQ5305" s="7" t="s">
        <v>426</v>
      </c>
      <c r="AR5305" s="7" t="s">
        <v>427</v>
      </c>
      <c r="AS5305" s="7" t="s">
        <v>428</v>
      </c>
      <c r="AT5305" s="7" t="s">
        <v>475</v>
      </c>
      <c r="AU5305" s="7" t="s">
        <v>475</v>
      </c>
    </row>
    <row r="5306" spans="1:47" ht="56.25" x14ac:dyDescent="0.25">
      <c r="A5306" s="6" t="s">
        <v>8787</v>
      </c>
      <c r="B5306" s="6" t="s">
        <v>8788</v>
      </c>
      <c r="C5306" s="6" t="s">
        <v>48</v>
      </c>
      <c r="D5306" s="6" t="s">
        <v>49</v>
      </c>
      <c r="E5306" s="6" t="s">
        <v>49</v>
      </c>
      <c r="F5306" s="6" t="s">
        <v>49</v>
      </c>
      <c r="G5306" s="6" t="s">
        <v>49</v>
      </c>
      <c r="H5306" s="6"/>
      <c r="I5306" s="6" t="s">
        <v>8590</v>
      </c>
      <c r="J5306" s="6" t="s">
        <v>511</v>
      </c>
      <c r="K5306" s="6" t="s">
        <v>2336</v>
      </c>
      <c r="L5306" s="6" t="s">
        <v>2336</v>
      </c>
      <c r="M5306" s="6" t="s">
        <v>55</v>
      </c>
      <c r="N5306" s="6" t="s">
        <v>56</v>
      </c>
      <c r="O5306" s="6" t="s">
        <v>57</v>
      </c>
      <c r="P5306" s="6" t="s">
        <v>58</v>
      </c>
      <c r="Q5306" s="6" t="s">
        <v>58</v>
      </c>
      <c r="R5306" s="6" t="s">
        <v>59</v>
      </c>
      <c r="S5306" s="6" t="s">
        <v>60</v>
      </c>
      <c r="T5306" s="6" t="s">
        <v>61</v>
      </c>
      <c r="U5306" s="6" t="s">
        <v>62</v>
      </c>
      <c r="V5306" s="6" t="s">
        <v>63</v>
      </c>
      <c r="W5306" s="7" t="s">
        <v>81</v>
      </c>
      <c r="X5306" s="7" t="s">
        <v>1063</v>
      </c>
      <c r="Y5306" s="7" t="s">
        <v>83</v>
      </c>
      <c r="Z5306" s="7" t="s">
        <v>84</v>
      </c>
      <c r="AA5306" s="7" t="s">
        <v>85</v>
      </c>
      <c r="AB5306" s="7" t="s">
        <v>86</v>
      </c>
      <c r="AC5306" s="7" t="s">
        <v>8607</v>
      </c>
      <c r="AD5306" s="7"/>
      <c r="AE5306" s="7" t="s">
        <v>74</v>
      </c>
      <c r="AF5306" s="7"/>
      <c r="AG5306" s="7" t="s">
        <v>8737</v>
      </c>
      <c r="AH5306" s="7" t="s">
        <v>8687</v>
      </c>
      <c r="AI5306" s="7" t="s">
        <v>276</v>
      </c>
      <c r="AJ5306" s="7" t="s">
        <v>49</v>
      </c>
      <c r="AK5306" s="7" t="s">
        <v>49</v>
      </c>
      <c r="AL5306" s="7" t="s">
        <v>245</v>
      </c>
      <c r="AM5306" s="7" t="s">
        <v>49</v>
      </c>
      <c r="AN5306" s="7" t="s">
        <v>49</v>
      </c>
      <c r="AO5306" s="7" t="s">
        <v>74</v>
      </c>
      <c r="AP5306" s="7" t="s">
        <v>426</v>
      </c>
      <c r="AQ5306" s="7" t="s">
        <v>426</v>
      </c>
      <c r="AR5306" s="7" t="s">
        <v>427</v>
      </c>
      <c r="AS5306" s="7" t="s">
        <v>428</v>
      </c>
      <c r="AT5306" s="7" t="s">
        <v>475</v>
      </c>
      <c r="AU5306" s="7" t="s">
        <v>475</v>
      </c>
    </row>
    <row r="5307" spans="1:47" ht="56.25" x14ac:dyDescent="0.25">
      <c r="A5307" s="6" t="s">
        <v>8789</v>
      </c>
      <c r="B5307" s="6" t="s">
        <v>8790</v>
      </c>
      <c r="C5307" s="6" t="s">
        <v>48</v>
      </c>
      <c r="D5307" s="6" t="s">
        <v>49</v>
      </c>
      <c r="E5307" s="6" t="s">
        <v>49</v>
      </c>
      <c r="F5307" s="6" t="s">
        <v>49</v>
      </c>
      <c r="G5307" s="6" t="s">
        <v>49</v>
      </c>
      <c r="H5307" s="6"/>
      <c r="I5307" s="6" t="s">
        <v>8590</v>
      </c>
      <c r="J5307" s="6" t="s">
        <v>511</v>
      </c>
      <c r="K5307" s="6" t="s">
        <v>4304</v>
      </c>
      <c r="L5307" s="6" t="s">
        <v>4304</v>
      </c>
      <c r="M5307" s="6" t="s">
        <v>55</v>
      </c>
      <c r="N5307" s="6" t="s">
        <v>56</v>
      </c>
      <c r="O5307" s="6" t="s">
        <v>57</v>
      </c>
      <c r="P5307" s="6" t="s">
        <v>58</v>
      </c>
      <c r="Q5307" s="6" t="s">
        <v>58</v>
      </c>
      <c r="R5307" s="6" t="s">
        <v>59</v>
      </c>
      <c r="S5307" s="6" t="s">
        <v>60</v>
      </c>
      <c r="T5307" s="6" t="s">
        <v>61</v>
      </c>
      <c r="U5307" s="6" t="s">
        <v>62</v>
      </c>
      <c r="V5307" s="6" t="s">
        <v>63</v>
      </c>
      <c r="W5307" s="7" t="s">
        <v>81</v>
      </c>
      <c r="X5307" s="7" t="s">
        <v>173</v>
      </c>
      <c r="Y5307" s="7" t="s">
        <v>83</v>
      </c>
      <c r="Z5307" s="7" t="s">
        <v>84</v>
      </c>
      <c r="AA5307" s="7" t="s">
        <v>85</v>
      </c>
      <c r="AB5307" s="7" t="s">
        <v>86</v>
      </c>
      <c r="AC5307" s="7" t="s">
        <v>8791</v>
      </c>
      <c r="AD5307" s="7"/>
      <c r="AE5307" s="7" t="s">
        <v>74</v>
      </c>
      <c r="AF5307" s="7"/>
      <c r="AG5307" s="7" t="s">
        <v>8792</v>
      </c>
      <c r="AH5307" s="7" t="s">
        <v>71</v>
      </c>
      <c r="AI5307" s="7" t="s">
        <v>72</v>
      </c>
      <c r="AJ5307" s="7" t="s">
        <v>49</v>
      </c>
      <c r="AK5307" s="7" t="s">
        <v>49</v>
      </c>
      <c r="AL5307" s="7" t="s">
        <v>245</v>
      </c>
      <c r="AM5307" s="7" t="s">
        <v>49</v>
      </c>
      <c r="AN5307" s="7" t="s">
        <v>49</v>
      </c>
      <c r="AO5307" s="7" t="s">
        <v>74</v>
      </c>
      <c r="AP5307" s="7" t="s">
        <v>426</v>
      </c>
      <c r="AQ5307" s="7" t="s">
        <v>426</v>
      </c>
      <c r="AR5307" s="7" t="s">
        <v>427</v>
      </c>
      <c r="AS5307" s="7" t="s">
        <v>428</v>
      </c>
      <c r="AT5307" s="7" t="s">
        <v>475</v>
      </c>
      <c r="AU5307" s="7" t="s">
        <v>475</v>
      </c>
    </row>
    <row r="5308" spans="1:47" ht="56.25" x14ac:dyDescent="0.25">
      <c r="A5308" s="6" t="s">
        <v>8793</v>
      </c>
      <c r="B5308" s="6" t="s">
        <v>8794</v>
      </c>
      <c r="C5308" s="6" t="s">
        <v>48</v>
      </c>
      <c r="D5308" s="6" t="s">
        <v>49</v>
      </c>
      <c r="E5308" s="6" t="s">
        <v>49</v>
      </c>
      <c r="F5308" s="6" t="s">
        <v>49</v>
      </c>
      <c r="G5308" s="6" t="s">
        <v>49</v>
      </c>
      <c r="H5308" s="6"/>
      <c r="I5308" s="6" t="s">
        <v>8590</v>
      </c>
      <c r="J5308" s="6" t="s">
        <v>511</v>
      </c>
      <c r="K5308" s="6" t="s">
        <v>281</v>
      </c>
      <c r="L5308" s="6" t="s">
        <v>281</v>
      </c>
      <c r="M5308" s="6" t="s">
        <v>55</v>
      </c>
      <c r="N5308" s="6" t="s">
        <v>56</v>
      </c>
      <c r="O5308" s="6" t="s">
        <v>57</v>
      </c>
      <c r="P5308" s="6" t="s">
        <v>58</v>
      </c>
      <c r="Q5308" s="6" t="s">
        <v>58</v>
      </c>
      <c r="R5308" s="6" t="s">
        <v>59</v>
      </c>
      <c r="S5308" s="6" t="s">
        <v>60</v>
      </c>
      <c r="T5308" s="6" t="s">
        <v>61</v>
      </c>
      <c r="U5308" s="6" t="s">
        <v>62</v>
      </c>
      <c r="V5308" s="6" t="s">
        <v>63</v>
      </c>
      <c r="W5308" s="7" t="s">
        <v>81</v>
      </c>
      <c r="X5308" s="7" t="s">
        <v>173</v>
      </c>
      <c r="Y5308" s="7" t="s">
        <v>83</v>
      </c>
      <c r="Z5308" s="7" t="s">
        <v>84</v>
      </c>
      <c r="AA5308" s="7" t="s">
        <v>85</v>
      </c>
      <c r="AB5308" s="7" t="s">
        <v>86</v>
      </c>
      <c r="AC5308" s="7" t="s">
        <v>8640</v>
      </c>
      <c r="AD5308" s="7"/>
      <c r="AE5308" s="7" t="s">
        <v>74</v>
      </c>
      <c r="AF5308" s="7"/>
      <c r="AG5308" s="7" t="s">
        <v>8771</v>
      </c>
      <c r="AH5308" s="7" t="s">
        <v>8766</v>
      </c>
      <c r="AI5308" s="7" t="s">
        <v>276</v>
      </c>
      <c r="AJ5308" s="7" t="s">
        <v>49</v>
      </c>
      <c r="AK5308" s="7" t="s">
        <v>49</v>
      </c>
      <c r="AL5308" s="7" t="s">
        <v>245</v>
      </c>
      <c r="AM5308" s="7" t="s">
        <v>49</v>
      </c>
      <c r="AN5308" s="7" t="s">
        <v>49</v>
      </c>
      <c r="AO5308" s="7" t="s">
        <v>74</v>
      </c>
      <c r="AP5308" s="7" t="s">
        <v>426</v>
      </c>
      <c r="AQ5308" s="7" t="s">
        <v>426</v>
      </c>
      <c r="AR5308" s="7" t="s">
        <v>427</v>
      </c>
      <c r="AS5308" s="7" t="s">
        <v>428</v>
      </c>
      <c r="AT5308" s="7" t="s">
        <v>475</v>
      </c>
      <c r="AU5308" s="7" t="s">
        <v>475</v>
      </c>
    </row>
    <row r="5309" spans="1:47" ht="56.25" x14ac:dyDescent="0.25">
      <c r="A5309" s="6" t="s">
        <v>8795</v>
      </c>
      <c r="B5309" s="6" t="s">
        <v>8796</v>
      </c>
      <c r="C5309" s="6" t="s">
        <v>48</v>
      </c>
      <c r="D5309" s="6" t="s">
        <v>49</v>
      </c>
      <c r="E5309" s="6" t="s">
        <v>49</v>
      </c>
      <c r="F5309" s="6" t="s">
        <v>49</v>
      </c>
      <c r="G5309" s="6" t="s">
        <v>49</v>
      </c>
      <c r="H5309" s="6"/>
      <c r="I5309" s="6" t="s">
        <v>8590</v>
      </c>
      <c r="J5309" s="6" t="s">
        <v>511</v>
      </c>
      <c r="K5309" s="6" t="s">
        <v>5098</v>
      </c>
      <c r="L5309" s="6" t="s">
        <v>5098</v>
      </c>
      <c r="M5309" s="6" t="s">
        <v>55</v>
      </c>
      <c r="N5309" s="6" t="s">
        <v>56</v>
      </c>
      <c r="O5309" s="6" t="s">
        <v>57</v>
      </c>
      <c r="P5309" s="6" t="s">
        <v>58</v>
      </c>
      <c r="Q5309" s="6" t="s">
        <v>58</v>
      </c>
      <c r="R5309" s="6" t="s">
        <v>59</v>
      </c>
      <c r="S5309" s="6" t="s">
        <v>60</v>
      </c>
      <c r="T5309" s="6" t="s">
        <v>61</v>
      </c>
      <c r="U5309" s="6" t="s">
        <v>62</v>
      </c>
      <c r="V5309" s="6" t="s">
        <v>63</v>
      </c>
      <c r="W5309" s="7" t="s">
        <v>81</v>
      </c>
      <c r="X5309" s="7" t="s">
        <v>82</v>
      </c>
      <c r="Y5309" s="7" t="s">
        <v>83</v>
      </c>
      <c r="Z5309" s="7" t="s">
        <v>84</v>
      </c>
      <c r="AA5309" s="7" t="s">
        <v>243</v>
      </c>
      <c r="AB5309" s="7" t="s">
        <v>2115</v>
      </c>
      <c r="AC5309" s="7" t="s">
        <v>8740</v>
      </c>
      <c r="AD5309" s="7"/>
      <c r="AE5309" s="7" t="s">
        <v>74</v>
      </c>
      <c r="AF5309" s="7"/>
      <c r="AG5309" s="7" t="s">
        <v>8797</v>
      </c>
      <c r="AH5309" s="7" t="s">
        <v>71</v>
      </c>
      <c r="AI5309" s="7" t="s">
        <v>72</v>
      </c>
      <c r="AJ5309" s="7" t="s">
        <v>49</v>
      </c>
      <c r="AK5309" s="7" t="s">
        <v>49</v>
      </c>
      <c r="AL5309" s="7" t="s">
        <v>245</v>
      </c>
      <c r="AM5309" s="7" t="s">
        <v>49</v>
      </c>
      <c r="AN5309" s="7" t="s">
        <v>49</v>
      </c>
      <c r="AO5309" s="7" t="s">
        <v>74</v>
      </c>
      <c r="AP5309" s="7" t="s">
        <v>426</v>
      </c>
      <c r="AQ5309" s="7" t="s">
        <v>426</v>
      </c>
      <c r="AR5309" s="7" t="s">
        <v>427</v>
      </c>
      <c r="AS5309" s="7" t="s">
        <v>428</v>
      </c>
      <c r="AT5309" s="7" t="s">
        <v>475</v>
      </c>
      <c r="AU5309" s="7" t="s">
        <v>475</v>
      </c>
    </row>
    <row r="5310" spans="1:47" ht="45" x14ac:dyDescent="0.25">
      <c r="A5310" s="6" t="s">
        <v>8798</v>
      </c>
      <c r="B5310" s="6" t="s">
        <v>8799</v>
      </c>
      <c r="C5310" s="6" t="s">
        <v>48</v>
      </c>
      <c r="D5310" s="6" t="s">
        <v>49</v>
      </c>
      <c r="E5310" s="6" t="s">
        <v>8800</v>
      </c>
      <c r="F5310" s="6" t="s">
        <v>49</v>
      </c>
      <c r="G5310" s="6" t="s">
        <v>8801</v>
      </c>
      <c r="H5310" s="6"/>
      <c r="I5310" s="6" t="s">
        <v>8590</v>
      </c>
      <c r="J5310" s="6" t="s">
        <v>511</v>
      </c>
      <c r="K5310" s="6" t="s">
        <v>8802</v>
      </c>
      <c r="L5310" s="6" t="s">
        <v>8802</v>
      </c>
      <c r="M5310" s="6" t="s">
        <v>55</v>
      </c>
      <c r="N5310" s="6" t="s">
        <v>56</v>
      </c>
      <c r="O5310" s="6" t="s">
        <v>57</v>
      </c>
      <c r="P5310" s="6" t="s">
        <v>58</v>
      </c>
      <c r="Q5310" s="6" t="s">
        <v>58</v>
      </c>
      <c r="R5310" s="6" t="s">
        <v>59</v>
      </c>
      <c r="S5310" s="6" t="s">
        <v>60</v>
      </c>
      <c r="T5310" s="6" t="s">
        <v>61</v>
      </c>
      <c r="U5310" s="6" t="s">
        <v>62</v>
      </c>
      <c r="V5310" s="6" t="s">
        <v>63</v>
      </c>
      <c r="W5310" s="7" t="s">
        <v>523</v>
      </c>
      <c r="X5310" s="7" t="s">
        <v>128</v>
      </c>
      <c r="Y5310" s="7" t="s">
        <v>111</v>
      </c>
      <c r="Z5310" s="7" t="s">
        <v>112</v>
      </c>
      <c r="AA5310" s="7" t="s">
        <v>606</v>
      </c>
      <c r="AB5310" s="7" t="s">
        <v>820</v>
      </c>
      <c r="AC5310" s="7" t="s">
        <v>8529</v>
      </c>
      <c r="AD5310" s="7"/>
      <c r="AE5310" s="7"/>
      <c r="AF5310" s="7"/>
      <c r="AG5310" s="7" t="s">
        <v>8803</v>
      </c>
      <c r="AH5310" s="7" t="s">
        <v>71</v>
      </c>
      <c r="AI5310" s="7" t="s">
        <v>72</v>
      </c>
      <c r="AJ5310" s="7"/>
      <c r="AK5310" s="7"/>
      <c r="AL5310" s="7" t="s">
        <v>485</v>
      </c>
      <c r="AM5310" s="7" t="s">
        <v>49</v>
      </c>
      <c r="AN5310" s="7" t="s">
        <v>49</v>
      </c>
      <c r="AO5310" s="7" t="s">
        <v>97</v>
      </c>
      <c r="AP5310" s="7" t="s">
        <v>48</v>
      </c>
      <c r="AQ5310" s="7" t="s">
        <v>48</v>
      </c>
      <c r="AR5310" s="7" t="s">
        <v>48</v>
      </c>
      <c r="AS5310" s="7" t="s">
        <v>48</v>
      </c>
      <c r="AT5310" s="7" t="s">
        <v>48</v>
      </c>
      <c r="AU5310" s="7" t="s">
        <v>48</v>
      </c>
    </row>
    <row r="5311" spans="1:47" ht="33.75" x14ac:dyDescent="0.25">
      <c r="A5311" s="6" t="s">
        <v>2209</v>
      </c>
      <c r="B5311" s="6" t="s">
        <v>8804</v>
      </c>
      <c r="C5311" s="6" t="s">
        <v>48</v>
      </c>
      <c r="D5311" s="6" t="s">
        <v>49</v>
      </c>
      <c r="E5311" s="6" t="s">
        <v>8805</v>
      </c>
      <c r="F5311" s="6" t="s">
        <v>49</v>
      </c>
      <c r="G5311" s="6" t="s">
        <v>8806</v>
      </c>
      <c r="H5311" s="6"/>
      <c r="I5311" s="6" t="s">
        <v>8590</v>
      </c>
      <c r="J5311" s="6" t="s">
        <v>52</v>
      </c>
      <c r="K5311" s="6" t="s">
        <v>8807</v>
      </c>
      <c r="L5311" s="6" t="s">
        <v>8807</v>
      </c>
      <c r="M5311" s="6" t="s">
        <v>55</v>
      </c>
      <c r="N5311" s="6" t="s">
        <v>56</v>
      </c>
      <c r="O5311" s="6" t="s">
        <v>57</v>
      </c>
      <c r="P5311" s="6" t="s">
        <v>58</v>
      </c>
      <c r="Q5311" s="6" t="s">
        <v>58</v>
      </c>
      <c r="R5311" s="6" t="s">
        <v>59</v>
      </c>
      <c r="S5311" s="6" t="s">
        <v>60</v>
      </c>
      <c r="T5311" s="6" t="s">
        <v>61</v>
      </c>
      <c r="U5311" s="6" t="s">
        <v>62</v>
      </c>
      <c r="V5311" s="6" t="s">
        <v>63</v>
      </c>
      <c r="W5311" s="7" t="s">
        <v>64</v>
      </c>
      <c r="X5311" s="7" t="s">
        <v>194</v>
      </c>
      <c r="Y5311" s="7" t="s">
        <v>153</v>
      </c>
      <c r="Z5311" s="7" t="s">
        <v>154</v>
      </c>
      <c r="AA5311" s="7" t="s">
        <v>975</v>
      </c>
      <c r="AB5311" s="7" t="s">
        <v>976</v>
      </c>
      <c r="AC5311" s="7" t="s">
        <v>4725</v>
      </c>
      <c r="AD5311" s="7"/>
      <c r="AE5311" s="7"/>
      <c r="AF5311" s="7"/>
      <c r="AG5311" s="7" t="s">
        <v>8808</v>
      </c>
      <c r="AH5311" s="7" t="s">
        <v>629</v>
      </c>
      <c r="AI5311" s="7" t="s">
        <v>276</v>
      </c>
      <c r="AJ5311" s="7"/>
      <c r="AK5311" s="7"/>
      <c r="AL5311" s="7" t="s">
        <v>122</v>
      </c>
      <c r="AM5311" s="7" t="s">
        <v>49</v>
      </c>
      <c r="AN5311" s="7" t="s">
        <v>49</v>
      </c>
      <c r="AO5311" s="7" t="s">
        <v>97</v>
      </c>
      <c r="AP5311" s="7" t="s">
        <v>48</v>
      </c>
      <c r="AQ5311" s="7" t="s">
        <v>48</v>
      </c>
      <c r="AR5311" s="7" t="s">
        <v>48</v>
      </c>
      <c r="AS5311" s="7" t="s">
        <v>48</v>
      </c>
      <c r="AT5311" s="7" t="s">
        <v>48</v>
      </c>
      <c r="AU5311" s="7" t="s">
        <v>48</v>
      </c>
    </row>
    <row r="5312" spans="1:47" ht="56.25" x14ac:dyDescent="0.25">
      <c r="A5312" s="6" t="s">
        <v>8809</v>
      </c>
      <c r="B5312" s="6" t="s">
        <v>8810</v>
      </c>
      <c r="C5312" s="6" t="s">
        <v>48</v>
      </c>
      <c r="D5312" s="6" t="s">
        <v>49</v>
      </c>
      <c r="E5312" s="6" t="s">
        <v>3880</v>
      </c>
      <c r="F5312" s="6" t="s">
        <v>8811</v>
      </c>
      <c r="G5312" s="6" t="s">
        <v>789</v>
      </c>
      <c r="H5312" s="6"/>
      <c r="I5312" s="6" t="s">
        <v>8590</v>
      </c>
      <c r="J5312" s="6" t="s">
        <v>511</v>
      </c>
      <c r="K5312" s="6" t="s">
        <v>8812</v>
      </c>
      <c r="L5312" s="6" t="s">
        <v>8812</v>
      </c>
      <c r="M5312" s="6" t="s">
        <v>55</v>
      </c>
      <c r="N5312" s="6" t="s">
        <v>56</v>
      </c>
      <c r="O5312" s="6" t="s">
        <v>57</v>
      </c>
      <c r="P5312" s="6" t="s">
        <v>58</v>
      </c>
      <c r="Q5312" s="6" t="s">
        <v>58</v>
      </c>
      <c r="R5312" s="6" t="s">
        <v>59</v>
      </c>
      <c r="S5312" s="6" t="s">
        <v>60</v>
      </c>
      <c r="T5312" s="6" t="s">
        <v>61</v>
      </c>
      <c r="U5312" s="6" t="s">
        <v>62</v>
      </c>
      <c r="V5312" s="6" t="s">
        <v>63</v>
      </c>
      <c r="W5312" s="7" t="s">
        <v>81</v>
      </c>
      <c r="X5312" s="7" t="s">
        <v>82</v>
      </c>
      <c r="Y5312" s="7" t="s">
        <v>83</v>
      </c>
      <c r="Z5312" s="7" t="s">
        <v>84</v>
      </c>
      <c r="AA5312" s="7" t="s">
        <v>282</v>
      </c>
      <c r="AB5312" s="7" t="s">
        <v>283</v>
      </c>
      <c r="AC5312" s="7" t="s">
        <v>8662</v>
      </c>
      <c r="AD5312" s="7"/>
      <c r="AE5312" s="7" t="s">
        <v>74</v>
      </c>
      <c r="AF5312" s="7"/>
      <c r="AG5312" s="7" t="s">
        <v>425</v>
      </c>
      <c r="AH5312" s="7" t="s">
        <v>71</v>
      </c>
      <c r="AI5312" s="7" t="s">
        <v>72</v>
      </c>
      <c r="AJ5312" s="7" t="s">
        <v>49</v>
      </c>
      <c r="AK5312" s="7" t="s">
        <v>49</v>
      </c>
      <c r="AL5312" s="7" t="s">
        <v>122</v>
      </c>
      <c r="AM5312" s="7" t="s">
        <v>49</v>
      </c>
      <c r="AN5312" s="7" t="s">
        <v>49</v>
      </c>
      <c r="AO5312" s="7" t="s">
        <v>74</v>
      </c>
      <c r="AP5312" s="7" t="s">
        <v>426</v>
      </c>
      <c r="AQ5312" s="7" t="s">
        <v>426</v>
      </c>
      <c r="AR5312" s="7" t="s">
        <v>427</v>
      </c>
      <c r="AS5312" s="7" t="s">
        <v>428</v>
      </c>
      <c r="AT5312" s="7" t="s">
        <v>475</v>
      </c>
      <c r="AU5312" s="7" t="s">
        <v>475</v>
      </c>
    </row>
    <row r="5313" spans="1:47" ht="56.25" x14ac:dyDescent="0.25">
      <c r="A5313" s="6" t="s">
        <v>8813</v>
      </c>
      <c r="B5313" s="6" t="s">
        <v>8814</v>
      </c>
      <c r="C5313" s="6" t="s">
        <v>48</v>
      </c>
      <c r="D5313" s="6" t="s">
        <v>49</v>
      </c>
      <c r="E5313" s="6" t="s">
        <v>49</v>
      </c>
      <c r="F5313" s="6" t="s">
        <v>49</v>
      </c>
      <c r="G5313" s="6" t="s">
        <v>49</v>
      </c>
      <c r="H5313" s="6"/>
      <c r="I5313" s="6" t="s">
        <v>8590</v>
      </c>
      <c r="J5313" s="6" t="s">
        <v>511</v>
      </c>
      <c r="K5313" s="6" t="s">
        <v>471</v>
      </c>
      <c r="L5313" s="6" t="s">
        <v>471</v>
      </c>
      <c r="M5313" s="6" t="s">
        <v>55</v>
      </c>
      <c r="N5313" s="6" t="s">
        <v>56</v>
      </c>
      <c r="O5313" s="6" t="s">
        <v>57</v>
      </c>
      <c r="P5313" s="6" t="s">
        <v>58</v>
      </c>
      <c r="Q5313" s="6" t="s">
        <v>58</v>
      </c>
      <c r="R5313" s="6" t="s">
        <v>59</v>
      </c>
      <c r="S5313" s="6" t="s">
        <v>60</v>
      </c>
      <c r="T5313" s="6" t="s">
        <v>61</v>
      </c>
      <c r="U5313" s="6" t="s">
        <v>62</v>
      </c>
      <c r="V5313" s="6" t="s">
        <v>63</v>
      </c>
      <c r="W5313" s="7" t="s">
        <v>81</v>
      </c>
      <c r="X5313" s="7" t="s">
        <v>108</v>
      </c>
      <c r="Y5313" s="7" t="s">
        <v>83</v>
      </c>
      <c r="Z5313" s="7" t="s">
        <v>84</v>
      </c>
      <c r="AA5313" s="7" t="s">
        <v>85</v>
      </c>
      <c r="AB5313" s="7" t="s">
        <v>137</v>
      </c>
      <c r="AC5313" s="7" t="s">
        <v>8775</v>
      </c>
      <c r="AD5313" s="7"/>
      <c r="AE5313" s="7" t="s">
        <v>74</v>
      </c>
      <c r="AF5313" s="7"/>
      <c r="AG5313" s="7" t="s">
        <v>8815</v>
      </c>
      <c r="AH5313" s="7" t="s">
        <v>71</v>
      </c>
      <c r="AI5313" s="7" t="s">
        <v>72</v>
      </c>
      <c r="AJ5313" s="7" t="s">
        <v>49</v>
      </c>
      <c r="AK5313" s="7" t="s">
        <v>49</v>
      </c>
      <c r="AL5313" s="7" t="s">
        <v>245</v>
      </c>
      <c r="AM5313" s="7" t="s">
        <v>49</v>
      </c>
      <c r="AN5313" s="7" t="s">
        <v>49</v>
      </c>
      <c r="AO5313" s="7" t="s">
        <v>74</v>
      </c>
      <c r="AP5313" s="7" t="s">
        <v>426</v>
      </c>
      <c r="AQ5313" s="7" t="s">
        <v>426</v>
      </c>
      <c r="AR5313" s="7" t="s">
        <v>427</v>
      </c>
      <c r="AS5313" s="7" t="s">
        <v>428</v>
      </c>
      <c r="AT5313" s="7" t="s">
        <v>475</v>
      </c>
      <c r="AU5313" s="7" t="s">
        <v>475</v>
      </c>
    </row>
    <row r="5314" spans="1:47" ht="56.25" x14ac:dyDescent="0.25">
      <c r="A5314" s="6" t="s">
        <v>8816</v>
      </c>
      <c r="B5314" s="6" t="s">
        <v>8817</v>
      </c>
      <c r="C5314" s="6" t="s">
        <v>48</v>
      </c>
      <c r="D5314" s="6" t="s">
        <v>49</v>
      </c>
      <c r="E5314" s="6" t="s">
        <v>49</v>
      </c>
      <c r="F5314" s="6" t="s">
        <v>49</v>
      </c>
      <c r="G5314" s="6" t="s">
        <v>49</v>
      </c>
      <c r="H5314" s="6"/>
      <c r="I5314" s="6" t="s">
        <v>8590</v>
      </c>
      <c r="J5314" s="6" t="s">
        <v>511</v>
      </c>
      <c r="K5314" s="6" t="s">
        <v>8818</v>
      </c>
      <c r="L5314" s="6" t="s">
        <v>8818</v>
      </c>
      <c r="M5314" s="6" t="s">
        <v>55</v>
      </c>
      <c r="N5314" s="6" t="s">
        <v>56</v>
      </c>
      <c r="O5314" s="6" t="s">
        <v>57</v>
      </c>
      <c r="P5314" s="6" t="s">
        <v>58</v>
      </c>
      <c r="Q5314" s="6" t="s">
        <v>58</v>
      </c>
      <c r="R5314" s="6" t="s">
        <v>59</v>
      </c>
      <c r="S5314" s="6" t="s">
        <v>60</v>
      </c>
      <c r="T5314" s="6" t="s">
        <v>61</v>
      </c>
      <c r="U5314" s="6" t="s">
        <v>62</v>
      </c>
      <c r="V5314" s="6" t="s">
        <v>63</v>
      </c>
      <c r="W5314" s="7" t="s">
        <v>523</v>
      </c>
      <c r="X5314" s="7" t="s">
        <v>524</v>
      </c>
      <c r="Y5314" s="7" t="s">
        <v>66</v>
      </c>
      <c r="Z5314" s="7" t="s">
        <v>66</v>
      </c>
      <c r="AA5314" s="7" t="s">
        <v>180</v>
      </c>
      <c r="AB5314" s="7" t="s">
        <v>180</v>
      </c>
      <c r="AC5314" s="7" t="s">
        <v>8819</v>
      </c>
      <c r="AD5314" s="7"/>
      <c r="AE5314" s="7"/>
      <c r="AF5314" s="7"/>
      <c r="AG5314" s="7" t="s">
        <v>8702</v>
      </c>
      <c r="AH5314" s="7" t="s">
        <v>71</v>
      </c>
      <c r="AI5314" s="7" t="s">
        <v>72</v>
      </c>
      <c r="AJ5314" s="7"/>
      <c r="AK5314" s="7"/>
      <c r="AL5314" s="7" t="s">
        <v>122</v>
      </c>
      <c r="AM5314" s="7" t="s">
        <v>49</v>
      </c>
      <c r="AN5314" s="7" t="s">
        <v>49</v>
      </c>
      <c r="AO5314" s="7" t="s">
        <v>97</v>
      </c>
      <c r="AP5314" s="7" t="s">
        <v>426</v>
      </c>
      <c r="AQ5314" s="7" t="s">
        <v>426</v>
      </c>
      <c r="AR5314" s="7" t="s">
        <v>427</v>
      </c>
      <c r="AS5314" s="7" t="s">
        <v>428</v>
      </c>
      <c r="AT5314" s="7" t="s">
        <v>475</v>
      </c>
      <c r="AU5314" s="7" t="s">
        <v>475</v>
      </c>
    </row>
    <row r="5315" spans="1:47" ht="56.25" x14ac:dyDescent="0.25">
      <c r="A5315" s="6" t="s">
        <v>8820</v>
      </c>
      <c r="B5315" s="6" t="s">
        <v>8821</v>
      </c>
      <c r="C5315" s="6" t="s">
        <v>48</v>
      </c>
      <c r="D5315" s="6" t="s">
        <v>49</v>
      </c>
      <c r="E5315" s="6" t="s">
        <v>49</v>
      </c>
      <c r="F5315" s="6" t="s">
        <v>49</v>
      </c>
      <c r="G5315" s="6" t="s">
        <v>49</v>
      </c>
      <c r="H5315" s="6"/>
      <c r="I5315" s="6" t="s">
        <v>8590</v>
      </c>
      <c r="J5315" s="6" t="s">
        <v>511</v>
      </c>
      <c r="K5315" s="6" t="s">
        <v>5421</v>
      </c>
      <c r="L5315" s="6" t="s">
        <v>5421</v>
      </c>
      <c r="M5315" s="6" t="s">
        <v>55</v>
      </c>
      <c r="N5315" s="6" t="s">
        <v>56</v>
      </c>
      <c r="O5315" s="6" t="s">
        <v>57</v>
      </c>
      <c r="P5315" s="6" t="s">
        <v>58</v>
      </c>
      <c r="Q5315" s="6" t="s">
        <v>58</v>
      </c>
      <c r="R5315" s="6" t="s">
        <v>59</v>
      </c>
      <c r="S5315" s="6" t="s">
        <v>60</v>
      </c>
      <c r="T5315" s="6" t="s">
        <v>61</v>
      </c>
      <c r="U5315" s="6" t="s">
        <v>62</v>
      </c>
      <c r="V5315" s="6" t="s">
        <v>63</v>
      </c>
      <c r="W5315" s="7" t="s">
        <v>81</v>
      </c>
      <c r="X5315" s="7" t="s">
        <v>1063</v>
      </c>
      <c r="Y5315" s="7" t="s">
        <v>83</v>
      </c>
      <c r="Z5315" s="7" t="s">
        <v>84</v>
      </c>
      <c r="AA5315" s="7" t="s">
        <v>85</v>
      </c>
      <c r="AB5315" s="7" t="s">
        <v>86</v>
      </c>
      <c r="AC5315" s="7" t="s">
        <v>8692</v>
      </c>
      <c r="AD5315" s="7"/>
      <c r="AE5315" s="7" t="s">
        <v>74</v>
      </c>
      <c r="AF5315" s="7"/>
      <c r="AG5315" s="7" t="s">
        <v>8737</v>
      </c>
      <c r="AH5315" s="7" t="s">
        <v>8822</v>
      </c>
      <c r="AI5315" s="7" t="s">
        <v>276</v>
      </c>
      <c r="AJ5315" s="7" t="s">
        <v>49</v>
      </c>
      <c r="AK5315" s="7" t="s">
        <v>49</v>
      </c>
      <c r="AL5315" s="7" t="s">
        <v>245</v>
      </c>
      <c r="AM5315" s="7" t="s">
        <v>49</v>
      </c>
      <c r="AN5315" s="7" t="s">
        <v>49</v>
      </c>
      <c r="AO5315" s="7" t="s">
        <v>74</v>
      </c>
      <c r="AP5315" s="7" t="s">
        <v>426</v>
      </c>
      <c r="AQ5315" s="7" t="s">
        <v>426</v>
      </c>
      <c r="AR5315" s="7" t="s">
        <v>427</v>
      </c>
      <c r="AS5315" s="7" t="s">
        <v>428</v>
      </c>
      <c r="AT5315" s="7" t="s">
        <v>475</v>
      </c>
      <c r="AU5315" s="7" t="s">
        <v>475</v>
      </c>
    </row>
    <row r="5316" spans="1:47" ht="56.25" x14ac:dyDescent="0.25">
      <c r="A5316" s="6" t="s">
        <v>8738</v>
      </c>
      <c r="B5316" s="6" t="s">
        <v>8823</v>
      </c>
      <c r="C5316" s="6" t="s">
        <v>48</v>
      </c>
      <c r="D5316" s="6" t="s">
        <v>49</v>
      </c>
      <c r="E5316" s="6" t="s">
        <v>49</v>
      </c>
      <c r="F5316" s="6" t="s">
        <v>49</v>
      </c>
      <c r="G5316" s="6" t="s">
        <v>49</v>
      </c>
      <c r="H5316" s="6"/>
      <c r="I5316" s="6" t="s">
        <v>8590</v>
      </c>
      <c r="J5316" s="6" t="s">
        <v>511</v>
      </c>
      <c r="K5316" s="6" t="s">
        <v>919</v>
      </c>
      <c r="L5316" s="6" t="s">
        <v>919</v>
      </c>
      <c r="M5316" s="6" t="s">
        <v>55</v>
      </c>
      <c r="N5316" s="6" t="s">
        <v>56</v>
      </c>
      <c r="O5316" s="6" t="s">
        <v>57</v>
      </c>
      <c r="P5316" s="6" t="s">
        <v>58</v>
      </c>
      <c r="Q5316" s="6" t="s">
        <v>58</v>
      </c>
      <c r="R5316" s="6" t="s">
        <v>59</v>
      </c>
      <c r="S5316" s="6" t="s">
        <v>60</v>
      </c>
      <c r="T5316" s="6" t="s">
        <v>61</v>
      </c>
      <c r="U5316" s="6" t="s">
        <v>62</v>
      </c>
      <c r="V5316" s="6" t="s">
        <v>63</v>
      </c>
      <c r="W5316" s="7" t="s">
        <v>81</v>
      </c>
      <c r="X5316" s="7" t="s">
        <v>1063</v>
      </c>
      <c r="Y5316" s="7" t="s">
        <v>83</v>
      </c>
      <c r="Z5316" s="7" t="s">
        <v>84</v>
      </c>
      <c r="AA5316" s="7" t="s">
        <v>85</v>
      </c>
      <c r="AB5316" s="7" t="s">
        <v>86</v>
      </c>
      <c r="AC5316" s="7" t="s">
        <v>8607</v>
      </c>
      <c r="AD5316" s="7"/>
      <c r="AE5316" s="7" t="s">
        <v>74</v>
      </c>
      <c r="AF5316" s="7"/>
      <c r="AG5316" s="7" t="s">
        <v>8824</v>
      </c>
      <c r="AH5316" s="7" t="s">
        <v>629</v>
      </c>
      <c r="AI5316" s="7" t="s">
        <v>276</v>
      </c>
      <c r="AJ5316" s="7" t="s">
        <v>49</v>
      </c>
      <c r="AK5316" s="7" t="s">
        <v>49</v>
      </c>
      <c r="AL5316" s="7" t="s">
        <v>245</v>
      </c>
      <c r="AM5316" s="7" t="s">
        <v>49</v>
      </c>
      <c r="AN5316" s="7" t="s">
        <v>49</v>
      </c>
      <c r="AO5316" s="7" t="s">
        <v>74</v>
      </c>
      <c r="AP5316" s="7" t="s">
        <v>426</v>
      </c>
      <c r="AQ5316" s="7" t="s">
        <v>426</v>
      </c>
      <c r="AR5316" s="7" t="s">
        <v>427</v>
      </c>
      <c r="AS5316" s="7" t="s">
        <v>428</v>
      </c>
      <c r="AT5316" s="7" t="s">
        <v>475</v>
      </c>
      <c r="AU5316" s="7" t="s">
        <v>475</v>
      </c>
    </row>
    <row r="5317" spans="1:47" ht="56.25" x14ac:dyDescent="0.25">
      <c r="A5317" s="6" t="s">
        <v>8825</v>
      </c>
      <c r="B5317" s="6" t="s">
        <v>8826</v>
      </c>
      <c r="C5317" s="6" t="s">
        <v>48</v>
      </c>
      <c r="D5317" s="6" t="s">
        <v>49</v>
      </c>
      <c r="E5317" s="6" t="s">
        <v>49</v>
      </c>
      <c r="F5317" s="6" t="s">
        <v>49</v>
      </c>
      <c r="G5317" s="6" t="s">
        <v>49</v>
      </c>
      <c r="H5317" s="6"/>
      <c r="I5317" s="6" t="s">
        <v>8590</v>
      </c>
      <c r="J5317" s="6" t="s">
        <v>511</v>
      </c>
      <c r="K5317" s="6" t="s">
        <v>1178</v>
      </c>
      <c r="L5317" s="6" t="s">
        <v>1178</v>
      </c>
      <c r="M5317" s="6" t="s">
        <v>55</v>
      </c>
      <c r="N5317" s="6" t="s">
        <v>56</v>
      </c>
      <c r="O5317" s="6" t="s">
        <v>57</v>
      </c>
      <c r="P5317" s="6" t="s">
        <v>58</v>
      </c>
      <c r="Q5317" s="6" t="s">
        <v>58</v>
      </c>
      <c r="R5317" s="6" t="s">
        <v>59</v>
      </c>
      <c r="S5317" s="6" t="s">
        <v>60</v>
      </c>
      <c r="T5317" s="6" t="s">
        <v>61</v>
      </c>
      <c r="U5317" s="6" t="s">
        <v>62</v>
      </c>
      <c r="V5317" s="6" t="s">
        <v>63</v>
      </c>
      <c r="W5317" s="7" t="s">
        <v>81</v>
      </c>
      <c r="X5317" s="7" t="s">
        <v>82</v>
      </c>
      <c r="Y5317" s="7" t="s">
        <v>83</v>
      </c>
      <c r="Z5317" s="7" t="s">
        <v>84</v>
      </c>
      <c r="AA5317" s="7" t="s">
        <v>264</v>
      </c>
      <c r="AB5317" s="7" t="s">
        <v>265</v>
      </c>
      <c r="AC5317" s="7" t="s">
        <v>8662</v>
      </c>
      <c r="AD5317" s="7"/>
      <c r="AE5317" s="7" t="s">
        <v>74</v>
      </c>
      <c r="AF5317" s="7"/>
      <c r="AG5317" s="7" t="s">
        <v>8827</v>
      </c>
      <c r="AH5317" s="7" t="s">
        <v>8828</v>
      </c>
      <c r="AI5317" s="7" t="s">
        <v>276</v>
      </c>
      <c r="AJ5317" s="7" t="s">
        <v>49</v>
      </c>
      <c r="AK5317" s="7" t="s">
        <v>49</v>
      </c>
      <c r="AL5317" s="7" t="s">
        <v>3467</v>
      </c>
      <c r="AM5317" s="7" t="s">
        <v>49</v>
      </c>
      <c r="AN5317" s="7" t="s">
        <v>49</v>
      </c>
      <c r="AO5317" s="7" t="s">
        <v>74</v>
      </c>
      <c r="AP5317" s="7" t="s">
        <v>426</v>
      </c>
      <c r="AQ5317" s="7" t="s">
        <v>426</v>
      </c>
      <c r="AR5317" s="7" t="s">
        <v>427</v>
      </c>
      <c r="AS5317" s="7" t="s">
        <v>428</v>
      </c>
      <c r="AT5317" s="7" t="s">
        <v>475</v>
      </c>
      <c r="AU5317" s="7" t="s">
        <v>475</v>
      </c>
    </row>
    <row r="5318" spans="1:47" ht="56.25" x14ac:dyDescent="0.25">
      <c r="A5318" s="6" t="s">
        <v>8829</v>
      </c>
      <c r="B5318" s="6" t="s">
        <v>8830</v>
      </c>
      <c r="C5318" s="6" t="s">
        <v>48</v>
      </c>
      <c r="D5318" s="6" t="s">
        <v>49</v>
      </c>
      <c r="E5318" s="6" t="s">
        <v>49</v>
      </c>
      <c r="F5318" s="6" t="s">
        <v>49</v>
      </c>
      <c r="G5318" s="6" t="s">
        <v>49</v>
      </c>
      <c r="H5318" s="6"/>
      <c r="I5318" s="6" t="s">
        <v>8590</v>
      </c>
      <c r="J5318" s="6" t="s">
        <v>511</v>
      </c>
      <c r="K5318" s="6" t="s">
        <v>1704</v>
      </c>
      <c r="L5318" s="6" t="s">
        <v>1704</v>
      </c>
      <c r="M5318" s="6" t="s">
        <v>55</v>
      </c>
      <c r="N5318" s="6" t="s">
        <v>56</v>
      </c>
      <c r="O5318" s="6" t="s">
        <v>57</v>
      </c>
      <c r="P5318" s="6" t="s">
        <v>58</v>
      </c>
      <c r="Q5318" s="6" t="s">
        <v>58</v>
      </c>
      <c r="R5318" s="6" t="s">
        <v>59</v>
      </c>
      <c r="S5318" s="6" t="s">
        <v>60</v>
      </c>
      <c r="T5318" s="6" t="s">
        <v>61</v>
      </c>
      <c r="U5318" s="6" t="s">
        <v>62</v>
      </c>
      <c r="V5318" s="6" t="s">
        <v>63</v>
      </c>
      <c r="W5318" s="7" t="s">
        <v>81</v>
      </c>
      <c r="X5318" s="7" t="s">
        <v>1063</v>
      </c>
      <c r="Y5318" s="7" t="s">
        <v>83</v>
      </c>
      <c r="Z5318" s="7" t="s">
        <v>84</v>
      </c>
      <c r="AA5318" s="7" t="s">
        <v>85</v>
      </c>
      <c r="AB5318" s="7" t="s">
        <v>86</v>
      </c>
      <c r="AC5318" s="7" t="s">
        <v>8692</v>
      </c>
      <c r="AD5318" s="7"/>
      <c r="AE5318" s="7" t="s">
        <v>74</v>
      </c>
      <c r="AF5318" s="7"/>
      <c r="AG5318" s="7" t="s">
        <v>8737</v>
      </c>
      <c r="AH5318" s="7" t="s">
        <v>8690</v>
      </c>
      <c r="AI5318" s="7" t="s">
        <v>276</v>
      </c>
      <c r="AJ5318" s="7" t="s">
        <v>49</v>
      </c>
      <c r="AK5318" s="7" t="s">
        <v>49</v>
      </c>
      <c r="AL5318" s="7" t="s">
        <v>245</v>
      </c>
      <c r="AM5318" s="7" t="s">
        <v>49</v>
      </c>
      <c r="AN5318" s="7" t="s">
        <v>49</v>
      </c>
      <c r="AO5318" s="7" t="s">
        <v>74</v>
      </c>
      <c r="AP5318" s="7" t="s">
        <v>426</v>
      </c>
      <c r="AQ5318" s="7" t="s">
        <v>426</v>
      </c>
      <c r="AR5318" s="7" t="s">
        <v>427</v>
      </c>
      <c r="AS5318" s="7" t="s">
        <v>428</v>
      </c>
      <c r="AT5318" s="7" t="s">
        <v>475</v>
      </c>
      <c r="AU5318" s="7" t="s">
        <v>475</v>
      </c>
    </row>
    <row r="5319" spans="1:47" ht="56.25" x14ac:dyDescent="0.25">
      <c r="A5319" s="6" t="s">
        <v>8831</v>
      </c>
      <c r="B5319" s="6" t="s">
        <v>8832</v>
      </c>
      <c r="C5319" s="6" t="s">
        <v>48</v>
      </c>
      <c r="D5319" s="6" t="s">
        <v>49</v>
      </c>
      <c r="E5319" s="6" t="s">
        <v>49</v>
      </c>
      <c r="F5319" s="6" t="s">
        <v>49</v>
      </c>
      <c r="G5319" s="6" t="s">
        <v>49</v>
      </c>
      <c r="H5319" s="6"/>
      <c r="I5319" s="6" t="s">
        <v>8590</v>
      </c>
      <c r="J5319" s="6" t="s">
        <v>511</v>
      </c>
      <c r="K5319" s="6" t="s">
        <v>8833</v>
      </c>
      <c r="L5319" s="6" t="s">
        <v>8833</v>
      </c>
      <c r="M5319" s="6" t="s">
        <v>55</v>
      </c>
      <c r="N5319" s="6" t="s">
        <v>56</v>
      </c>
      <c r="O5319" s="6" t="s">
        <v>57</v>
      </c>
      <c r="P5319" s="6" t="s">
        <v>58</v>
      </c>
      <c r="Q5319" s="6" t="s">
        <v>58</v>
      </c>
      <c r="R5319" s="6" t="s">
        <v>59</v>
      </c>
      <c r="S5319" s="6" t="s">
        <v>60</v>
      </c>
      <c r="T5319" s="6" t="s">
        <v>61</v>
      </c>
      <c r="U5319" s="6" t="s">
        <v>62</v>
      </c>
      <c r="V5319" s="6" t="s">
        <v>63</v>
      </c>
      <c r="W5319" s="7" t="s">
        <v>81</v>
      </c>
      <c r="X5319" s="7" t="s">
        <v>82</v>
      </c>
      <c r="Y5319" s="7" t="s">
        <v>83</v>
      </c>
      <c r="Z5319" s="7" t="s">
        <v>84</v>
      </c>
      <c r="AA5319" s="7" t="s">
        <v>264</v>
      </c>
      <c r="AB5319" s="7" t="s">
        <v>265</v>
      </c>
      <c r="AC5319" s="7" t="s">
        <v>8628</v>
      </c>
      <c r="AD5319" s="7"/>
      <c r="AE5319" s="7" t="s">
        <v>74</v>
      </c>
      <c r="AF5319" s="7"/>
      <c r="AG5319" s="7" t="s">
        <v>8834</v>
      </c>
      <c r="AH5319" s="7" t="s">
        <v>71</v>
      </c>
      <c r="AI5319" s="7" t="s">
        <v>72</v>
      </c>
      <c r="AJ5319" s="7" t="s">
        <v>49</v>
      </c>
      <c r="AK5319" s="7" t="s">
        <v>49</v>
      </c>
      <c r="AL5319" s="7" t="s">
        <v>245</v>
      </c>
      <c r="AM5319" s="7" t="s">
        <v>49</v>
      </c>
      <c r="AN5319" s="7" t="s">
        <v>49</v>
      </c>
      <c r="AO5319" s="7" t="s">
        <v>74</v>
      </c>
      <c r="AP5319" s="7" t="s">
        <v>426</v>
      </c>
      <c r="AQ5319" s="7" t="s">
        <v>426</v>
      </c>
      <c r="AR5319" s="7" t="s">
        <v>427</v>
      </c>
      <c r="AS5319" s="7" t="s">
        <v>428</v>
      </c>
      <c r="AT5319" s="7" t="s">
        <v>475</v>
      </c>
      <c r="AU5319" s="7" t="s">
        <v>475</v>
      </c>
    </row>
    <row r="5320" spans="1:47" ht="56.25" x14ac:dyDescent="0.25">
      <c r="A5320" s="6" t="s">
        <v>8835</v>
      </c>
      <c r="B5320" s="6" t="s">
        <v>8836</v>
      </c>
      <c r="C5320" s="6" t="s">
        <v>48</v>
      </c>
      <c r="D5320" s="6" t="s">
        <v>49</v>
      </c>
      <c r="E5320" s="6" t="s">
        <v>49</v>
      </c>
      <c r="F5320" s="6" t="s">
        <v>49</v>
      </c>
      <c r="G5320" s="6" t="s">
        <v>49</v>
      </c>
      <c r="H5320" s="6"/>
      <c r="I5320" s="6" t="s">
        <v>8590</v>
      </c>
      <c r="J5320" s="6" t="s">
        <v>511</v>
      </c>
      <c r="K5320" s="6" t="s">
        <v>104</v>
      </c>
      <c r="L5320" s="6" t="s">
        <v>104</v>
      </c>
      <c r="M5320" s="6" t="s">
        <v>55</v>
      </c>
      <c r="N5320" s="6" t="s">
        <v>56</v>
      </c>
      <c r="O5320" s="6" t="s">
        <v>57</v>
      </c>
      <c r="P5320" s="6" t="s">
        <v>58</v>
      </c>
      <c r="Q5320" s="6" t="s">
        <v>58</v>
      </c>
      <c r="R5320" s="6" t="s">
        <v>59</v>
      </c>
      <c r="S5320" s="6" t="s">
        <v>60</v>
      </c>
      <c r="T5320" s="6" t="s">
        <v>61</v>
      </c>
      <c r="U5320" s="6" t="s">
        <v>62</v>
      </c>
      <c r="V5320" s="6" t="s">
        <v>63</v>
      </c>
      <c r="W5320" s="7" t="s">
        <v>81</v>
      </c>
      <c r="X5320" s="7" t="s">
        <v>173</v>
      </c>
      <c r="Y5320" s="7" t="s">
        <v>111</v>
      </c>
      <c r="Z5320" s="7" t="s">
        <v>112</v>
      </c>
      <c r="AA5320" s="7" t="s">
        <v>113</v>
      </c>
      <c r="AB5320" s="7" t="s">
        <v>114</v>
      </c>
      <c r="AC5320" s="7" t="s">
        <v>8837</v>
      </c>
      <c r="AD5320" s="7"/>
      <c r="AE5320" s="7" t="s">
        <v>74</v>
      </c>
      <c r="AF5320" s="7"/>
      <c r="AG5320" s="7" t="s">
        <v>8721</v>
      </c>
      <c r="AH5320" s="7" t="s">
        <v>71</v>
      </c>
      <c r="AI5320" s="7" t="s">
        <v>72</v>
      </c>
      <c r="AJ5320" s="7" t="s">
        <v>49</v>
      </c>
      <c r="AK5320" s="7" t="s">
        <v>49</v>
      </c>
      <c r="AL5320" s="7" t="s">
        <v>245</v>
      </c>
      <c r="AM5320" s="7" t="s">
        <v>49</v>
      </c>
      <c r="AN5320" s="7" t="s">
        <v>49</v>
      </c>
      <c r="AO5320" s="7" t="s">
        <v>74</v>
      </c>
      <c r="AP5320" s="7" t="s">
        <v>426</v>
      </c>
      <c r="AQ5320" s="7" t="s">
        <v>426</v>
      </c>
      <c r="AR5320" s="7" t="s">
        <v>427</v>
      </c>
      <c r="AS5320" s="7" t="s">
        <v>428</v>
      </c>
      <c r="AT5320" s="7" t="s">
        <v>475</v>
      </c>
      <c r="AU5320" s="7" t="s">
        <v>475</v>
      </c>
    </row>
    <row r="5321" spans="1:47" ht="78.75" x14ac:dyDescent="0.25">
      <c r="A5321" s="6" t="s">
        <v>8838</v>
      </c>
      <c r="B5321" s="6" t="s">
        <v>8839</v>
      </c>
      <c r="C5321" s="6" t="s">
        <v>48</v>
      </c>
      <c r="D5321" s="6" t="s">
        <v>49</v>
      </c>
      <c r="E5321" s="6" t="s">
        <v>49</v>
      </c>
      <c r="F5321" s="6" t="s">
        <v>49</v>
      </c>
      <c r="G5321" s="6" t="s">
        <v>49</v>
      </c>
      <c r="H5321" s="6"/>
      <c r="I5321" s="6" t="s">
        <v>8590</v>
      </c>
      <c r="J5321" s="6" t="s">
        <v>511</v>
      </c>
      <c r="K5321" s="6" t="s">
        <v>2766</v>
      </c>
      <c r="L5321" s="6" t="s">
        <v>2766</v>
      </c>
      <c r="M5321" s="6" t="s">
        <v>55</v>
      </c>
      <c r="N5321" s="6" t="s">
        <v>56</v>
      </c>
      <c r="O5321" s="6" t="s">
        <v>57</v>
      </c>
      <c r="P5321" s="6" t="s">
        <v>58</v>
      </c>
      <c r="Q5321" s="6" t="s">
        <v>58</v>
      </c>
      <c r="R5321" s="6" t="s">
        <v>59</v>
      </c>
      <c r="S5321" s="6" t="s">
        <v>60</v>
      </c>
      <c r="T5321" s="6" t="s">
        <v>61</v>
      </c>
      <c r="U5321" s="6" t="s">
        <v>62</v>
      </c>
      <c r="V5321" s="6" t="s">
        <v>63</v>
      </c>
      <c r="W5321" s="7" t="s">
        <v>4230</v>
      </c>
      <c r="X5321" s="7" t="s">
        <v>4230</v>
      </c>
      <c r="Y5321" s="7" t="s">
        <v>66</v>
      </c>
      <c r="Z5321" s="7" t="s">
        <v>66</v>
      </c>
      <c r="AA5321" s="7" t="s">
        <v>180</v>
      </c>
      <c r="AB5321" s="7" t="s">
        <v>180</v>
      </c>
      <c r="AC5321" s="7" t="s">
        <v>8602</v>
      </c>
      <c r="AD5321" s="7"/>
      <c r="AE5321" s="7"/>
      <c r="AF5321" s="7"/>
      <c r="AG5321" s="7" t="s">
        <v>8840</v>
      </c>
      <c r="AH5321" s="7" t="s">
        <v>71</v>
      </c>
      <c r="AI5321" s="7" t="s">
        <v>72</v>
      </c>
      <c r="AJ5321" s="7"/>
      <c r="AK5321" s="7"/>
      <c r="AL5321" s="7" t="s">
        <v>115</v>
      </c>
      <c r="AM5321" s="7" t="s">
        <v>49</v>
      </c>
      <c r="AN5321" s="7" t="s">
        <v>49</v>
      </c>
      <c r="AO5321" s="7" t="s">
        <v>97</v>
      </c>
      <c r="AP5321" s="7" t="s">
        <v>426</v>
      </c>
      <c r="AQ5321" s="7" t="s">
        <v>426</v>
      </c>
      <c r="AR5321" s="7" t="s">
        <v>427</v>
      </c>
      <c r="AS5321" s="7" t="s">
        <v>428</v>
      </c>
      <c r="AT5321" s="7" t="s">
        <v>475</v>
      </c>
      <c r="AU5321" s="7" t="s">
        <v>475</v>
      </c>
    </row>
    <row r="5322" spans="1:47" ht="56.25" x14ac:dyDescent="0.25">
      <c r="A5322" s="6" t="s">
        <v>8841</v>
      </c>
      <c r="B5322" s="6" t="s">
        <v>8842</v>
      </c>
      <c r="C5322" s="6" t="s">
        <v>48</v>
      </c>
      <c r="D5322" s="6" t="s">
        <v>49</v>
      </c>
      <c r="E5322" s="6" t="s">
        <v>49</v>
      </c>
      <c r="F5322" s="6" t="s">
        <v>49</v>
      </c>
      <c r="G5322" s="6" t="s">
        <v>49</v>
      </c>
      <c r="H5322" s="6"/>
      <c r="I5322" s="6" t="s">
        <v>8590</v>
      </c>
      <c r="J5322" s="6" t="s">
        <v>511</v>
      </c>
      <c r="K5322" s="6" t="s">
        <v>8843</v>
      </c>
      <c r="L5322" s="6" t="s">
        <v>8843</v>
      </c>
      <c r="M5322" s="6" t="s">
        <v>55</v>
      </c>
      <c r="N5322" s="6" t="s">
        <v>56</v>
      </c>
      <c r="O5322" s="6" t="s">
        <v>57</v>
      </c>
      <c r="P5322" s="6" t="s">
        <v>58</v>
      </c>
      <c r="Q5322" s="6" t="s">
        <v>58</v>
      </c>
      <c r="R5322" s="6" t="s">
        <v>59</v>
      </c>
      <c r="S5322" s="6" t="s">
        <v>60</v>
      </c>
      <c r="T5322" s="6" t="s">
        <v>61</v>
      </c>
      <c r="U5322" s="6" t="s">
        <v>62</v>
      </c>
      <c r="V5322" s="6" t="s">
        <v>63</v>
      </c>
      <c r="W5322" s="7" t="s">
        <v>81</v>
      </c>
      <c r="X5322" s="7" t="s">
        <v>82</v>
      </c>
      <c r="Y5322" s="7" t="s">
        <v>111</v>
      </c>
      <c r="Z5322" s="7" t="s">
        <v>112</v>
      </c>
      <c r="AA5322" s="7" t="s">
        <v>113</v>
      </c>
      <c r="AB5322" s="7" t="s">
        <v>705</v>
      </c>
      <c r="AC5322" s="7" t="s">
        <v>8623</v>
      </c>
      <c r="AD5322" s="7"/>
      <c r="AE5322" s="7" t="s">
        <v>74</v>
      </c>
      <c r="AF5322" s="7"/>
      <c r="AG5322" s="7" t="s">
        <v>8734</v>
      </c>
      <c r="AH5322" s="7" t="s">
        <v>71</v>
      </c>
      <c r="AI5322" s="7" t="s">
        <v>72</v>
      </c>
      <c r="AJ5322" s="7" t="s">
        <v>49</v>
      </c>
      <c r="AK5322" s="7" t="s">
        <v>49</v>
      </c>
      <c r="AL5322" s="7" t="s">
        <v>245</v>
      </c>
      <c r="AM5322" s="7" t="s">
        <v>49</v>
      </c>
      <c r="AN5322" s="7" t="s">
        <v>49</v>
      </c>
      <c r="AO5322" s="7" t="s">
        <v>74</v>
      </c>
      <c r="AP5322" s="7" t="s">
        <v>426</v>
      </c>
      <c r="AQ5322" s="7" t="s">
        <v>426</v>
      </c>
      <c r="AR5322" s="7" t="s">
        <v>427</v>
      </c>
      <c r="AS5322" s="7" t="s">
        <v>428</v>
      </c>
      <c r="AT5322" s="7" t="s">
        <v>475</v>
      </c>
      <c r="AU5322" s="7" t="s">
        <v>475</v>
      </c>
    </row>
    <row r="5323" spans="1:47" ht="56.25" x14ac:dyDescent="0.25">
      <c r="A5323" s="6" t="s">
        <v>8844</v>
      </c>
      <c r="B5323" s="6" t="s">
        <v>8845</v>
      </c>
      <c r="C5323" s="6" t="s">
        <v>48</v>
      </c>
      <c r="D5323" s="6" t="s">
        <v>49</v>
      </c>
      <c r="E5323" s="6" t="s">
        <v>49</v>
      </c>
      <c r="F5323" s="6" t="s">
        <v>49</v>
      </c>
      <c r="G5323" s="6" t="s">
        <v>49</v>
      </c>
      <c r="H5323" s="6"/>
      <c r="I5323" s="6" t="s">
        <v>8590</v>
      </c>
      <c r="J5323" s="6" t="s">
        <v>511</v>
      </c>
      <c r="K5323" s="6" t="s">
        <v>8846</v>
      </c>
      <c r="L5323" s="6" t="s">
        <v>8846</v>
      </c>
      <c r="M5323" s="6" t="s">
        <v>55</v>
      </c>
      <c r="N5323" s="6" t="s">
        <v>56</v>
      </c>
      <c r="O5323" s="6" t="s">
        <v>57</v>
      </c>
      <c r="P5323" s="6" t="s">
        <v>58</v>
      </c>
      <c r="Q5323" s="6" t="s">
        <v>58</v>
      </c>
      <c r="R5323" s="6" t="s">
        <v>59</v>
      </c>
      <c r="S5323" s="6" t="s">
        <v>60</v>
      </c>
      <c r="T5323" s="6" t="s">
        <v>61</v>
      </c>
      <c r="U5323" s="6" t="s">
        <v>62</v>
      </c>
      <c r="V5323" s="6" t="s">
        <v>63</v>
      </c>
      <c r="W5323" s="7" t="s">
        <v>81</v>
      </c>
      <c r="X5323" s="7" t="s">
        <v>173</v>
      </c>
      <c r="Y5323" s="7" t="s">
        <v>83</v>
      </c>
      <c r="Z5323" s="7" t="s">
        <v>84</v>
      </c>
      <c r="AA5323" s="7" t="s">
        <v>85</v>
      </c>
      <c r="AB5323" s="7" t="s">
        <v>218</v>
      </c>
      <c r="AC5323" s="7" t="s">
        <v>8847</v>
      </c>
      <c r="AD5323" s="7"/>
      <c r="AE5323" s="7" t="s">
        <v>74</v>
      </c>
      <c r="AF5323" s="7"/>
      <c r="AG5323" s="7" t="s">
        <v>8848</v>
      </c>
      <c r="AH5323" s="7" t="s">
        <v>71</v>
      </c>
      <c r="AI5323" s="7" t="s">
        <v>72</v>
      </c>
      <c r="AJ5323" s="7" t="s">
        <v>49</v>
      </c>
      <c r="AK5323" s="7" t="s">
        <v>49</v>
      </c>
      <c r="AL5323" s="7" t="s">
        <v>245</v>
      </c>
      <c r="AM5323" s="7" t="s">
        <v>49</v>
      </c>
      <c r="AN5323" s="7" t="s">
        <v>49</v>
      </c>
      <c r="AO5323" s="7" t="s">
        <v>74</v>
      </c>
      <c r="AP5323" s="7" t="s">
        <v>426</v>
      </c>
      <c r="AQ5323" s="7" t="s">
        <v>426</v>
      </c>
      <c r="AR5323" s="7" t="s">
        <v>427</v>
      </c>
      <c r="AS5323" s="7" t="s">
        <v>428</v>
      </c>
      <c r="AT5323" s="7" t="s">
        <v>475</v>
      </c>
      <c r="AU5323" s="7" t="s">
        <v>475</v>
      </c>
    </row>
    <row r="5324" spans="1:47" ht="56.25" x14ac:dyDescent="0.25">
      <c r="A5324" s="6" t="s">
        <v>8244</v>
      </c>
      <c r="B5324" s="6" t="s">
        <v>8849</v>
      </c>
      <c r="C5324" s="6" t="s">
        <v>48</v>
      </c>
      <c r="D5324" s="6" t="s">
        <v>49</v>
      </c>
      <c r="E5324" s="6" t="s">
        <v>49</v>
      </c>
      <c r="F5324" s="6" t="s">
        <v>49</v>
      </c>
      <c r="G5324" s="6" t="s">
        <v>49</v>
      </c>
      <c r="H5324" s="6"/>
      <c r="I5324" s="6" t="s">
        <v>8590</v>
      </c>
      <c r="J5324" s="6" t="s">
        <v>511</v>
      </c>
      <c r="K5324" s="6" t="s">
        <v>250</v>
      </c>
      <c r="L5324" s="6" t="s">
        <v>250</v>
      </c>
      <c r="M5324" s="6" t="s">
        <v>55</v>
      </c>
      <c r="N5324" s="6" t="s">
        <v>56</v>
      </c>
      <c r="O5324" s="6" t="s">
        <v>57</v>
      </c>
      <c r="P5324" s="6" t="s">
        <v>58</v>
      </c>
      <c r="Q5324" s="6" t="s">
        <v>58</v>
      </c>
      <c r="R5324" s="6" t="s">
        <v>59</v>
      </c>
      <c r="S5324" s="6" t="s">
        <v>60</v>
      </c>
      <c r="T5324" s="6" t="s">
        <v>61</v>
      </c>
      <c r="U5324" s="6" t="s">
        <v>62</v>
      </c>
      <c r="V5324" s="6" t="s">
        <v>63</v>
      </c>
      <c r="W5324" s="7" t="s">
        <v>81</v>
      </c>
      <c r="X5324" s="7" t="s">
        <v>82</v>
      </c>
      <c r="Y5324" s="7" t="s">
        <v>83</v>
      </c>
      <c r="Z5324" s="7" t="s">
        <v>84</v>
      </c>
      <c r="AA5324" s="7" t="s">
        <v>243</v>
      </c>
      <c r="AB5324" s="7" t="s">
        <v>1820</v>
      </c>
      <c r="AC5324" s="7" t="s">
        <v>8740</v>
      </c>
      <c r="AD5324" s="7"/>
      <c r="AE5324" s="7" t="s">
        <v>74</v>
      </c>
      <c r="AF5324" s="7"/>
      <c r="AG5324" s="7" t="s">
        <v>8850</v>
      </c>
      <c r="AH5324" s="7" t="s">
        <v>629</v>
      </c>
      <c r="AI5324" s="7" t="s">
        <v>276</v>
      </c>
      <c r="AJ5324" s="7" t="s">
        <v>49</v>
      </c>
      <c r="AK5324" s="7" t="s">
        <v>49</v>
      </c>
      <c r="AL5324" s="7" t="s">
        <v>245</v>
      </c>
      <c r="AM5324" s="7" t="s">
        <v>49</v>
      </c>
      <c r="AN5324" s="7" t="s">
        <v>49</v>
      </c>
      <c r="AO5324" s="7" t="s">
        <v>74</v>
      </c>
      <c r="AP5324" s="7" t="s">
        <v>426</v>
      </c>
      <c r="AQ5324" s="7" t="s">
        <v>426</v>
      </c>
      <c r="AR5324" s="7" t="s">
        <v>427</v>
      </c>
      <c r="AS5324" s="7" t="s">
        <v>428</v>
      </c>
      <c r="AT5324" s="7" t="s">
        <v>475</v>
      </c>
      <c r="AU5324" s="7" t="s">
        <v>475</v>
      </c>
    </row>
    <row r="5325" spans="1:47" ht="56.25" x14ac:dyDescent="0.25">
      <c r="A5325" s="6" t="s">
        <v>8851</v>
      </c>
      <c r="B5325" s="6" t="s">
        <v>8852</v>
      </c>
      <c r="C5325" s="6" t="s">
        <v>48</v>
      </c>
      <c r="D5325" s="6" t="s">
        <v>49</v>
      </c>
      <c r="E5325" s="6" t="s">
        <v>49</v>
      </c>
      <c r="F5325" s="6" t="s">
        <v>49</v>
      </c>
      <c r="G5325" s="6" t="s">
        <v>49</v>
      </c>
      <c r="H5325" s="6"/>
      <c r="I5325" s="6" t="s">
        <v>8590</v>
      </c>
      <c r="J5325" s="6" t="s">
        <v>511</v>
      </c>
      <c r="K5325" s="6" t="s">
        <v>8853</v>
      </c>
      <c r="L5325" s="6" t="s">
        <v>8853</v>
      </c>
      <c r="M5325" s="6" t="s">
        <v>55</v>
      </c>
      <c r="N5325" s="6" t="s">
        <v>56</v>
      </c>
      <c r="O5325" s="6" t="s">
        <v>57</v>
      </c>
      <c r="P5325" s="6" t="s">
        <v>58</v>
      </c>
      <c r="Q5325" s="6" t="s">
        <v>58</v>
      </c>
      <c r="R5325" s="6" t="s">
        <v>59</v>
      </c>
      <c r="S5325" s="6" t="s">
        <v>60</v>
      </c>
      <c r="T5325" s="6" t="s">
        <v>61</v>
      </c>
      <c r="U5325" s="6" t="s">
        <v>62</v>
      </c>
      <c r="V5325" s="6" t="s">
        <v>63</v>
      </c>
      <c r="W5325" s="7" t="s">
        <v>81</v>
      </c>
      <c r="X5325" s="7" t="s">
        <v>173</v>
      </c>
      <c r="Y5325" s="7" t="s">
        <v>111</v>
      </c>
      <c r="Z5325" s="7" t="s">
        <v>112</v>
      </c>
      <c r="AA5325" s="7" t="s">
        <v>606</v>
      </c>
      <c r="AB5325" s="7" t="s">
        <v>607</v>
      </c>
      <c r="AC5325" s="7" t="s">
        <v>8854</v>
      </c>
      <c r="AD5325" s="7"/>
      <c r="AE5325" s="7" t="s">
        <v>74</v>
      </c>
      <c r="AF5325" s="7"/>
      <c r="AG5325" s="7" t="s">
        <v>8855</v>
      </c>
      <c r="AH5325" s="7" t="s">
        <v>71</v>
      </c>
      <c r="AI5325" s="7" t="s">
        <v>72</v>
      </c>
      <c r="AJ5325" s="7" t="s">
        <v>49</v>
      </c>
      <c r="AK5325" s="7" t="s">
        <v>49</v>
      </c>
      <c r="AL5325" s="7" t="s">
        <v>245</v>
      </c>
      <c r="AM5325" s="7" t="s">
        <v>49</v>
      </c>
      <c r="AN5325" s="7" t="s">
        <v>49</v>
      </c>
      <c r="AO5325" s="7" t="s">
        <v>74</v>
      </c>
      <c r="AP5325" s="7" t="s">
        <v>426</v>
      </c>
      <c r="AQ5325" s="7" t="s">
        <v>426</v>
      </c>
      <c r="AR5325" s="7" t="s">
        <v>427</v>
      </c>
      <c r="AS5325" s="7" t="s">
        <v>428</v>
      </c>
      <c r="AT5325" s="7" t="s">
        <v>475</v>
      </c>
      <c r="AU5325" s="7" t="s">
        <v>475</v>
      </c>
    </row>
    <row r="5326" spans="1:47" ht="56.25" x14ac:dyDescent="0.25">
      <c r="A5326" s="6" t="s">
        <v>8856</v>
      </c>
      <c r="B5326" s="6" t="s">
        <v>8857</v>
      </c>
      <c r="C5326" s="6" t="s">
        <v>48</v>
      </c>
      <c r="D5326" s="6" t="s">
        <v>49</v>
      </c>
      <c r="E5326" s="6" t="s">
        <v>49</v>
      </c>
      <c r="F5326" s="6" t="s">
        <v>49</v>
      </c>
      <c r="G5326" s="6" t="s">
        <v>49</v>
      </c>
      <c r="H5326" s="6"/>
      <c r="I5326" s="6" t="s">
        <v>8590</v>
      </c>
      <c r="J5326" s="6" t="s">
        <v>511</v>
      </c>
      <c r="K5326" s="6" t="s">
        <v>5745</v>
      </c>
      <c r="L5326" s="6" t="s">
        <v>5745</v>
      </c>
      <c r="M5326" s="6" t="s">
        <v>55</v>
      </c>
      <c r="N5326" s="6" t="s">
        <v>56</v>
      </c>
      <c r="O5326" s="6" t="s">
        <v>57</v>
      </c>
      <c r="P5326" s="6" t="s">
        <v>58</v>
      </c>
      <c r="Q5326" s="6" t="s">
        <v>58</v>
      </c>
      <c r="R5326" s="6" t="s">
        <v>59</v>
      </c>
      <c r="S5326" s="6" t="s">
        <v>60</v>
      </c>
      <c r="T5326" s="6" t="s">
        <v>61</v>
      </c>
      <c r="U5326" s="6" t="s">
        <v>62</v>
      </c>
      <c r="V5326" s="6" t="s">
        <v>63</v>
      </c>
      <c r="W5326" s="7" t="s">
        <v>81</v>
      </c>
      <c r="X5326" s="7" t="s">
        <v>128</v>
      </c>
      <c r="Y5326" s="7" t="s">
        <v>83</v>
      </c>
      <c r="Z5326" s="7" t="s">
        <v>84</v>
      </c>
      <c r="AA5326" s="7" t="s">
        <v>85</v>
      </c>
      <c r="AB5326" s="7" t="s">
        <v>784</v>
      </c>
      <c r="AC5326" s="7" t="s">
        <v>8636</v>
      </c>
      <c r="AD5326" s="7"/>
      <c r="AE5326" s="7" t="s">
        <v>74</v>
      </c>
      <c r="AF5326" s="7"/>
      <c r="AG5326" s="7" t="s">
        <v>8858</v>
      </c>
      <c r="AH5326" s="7" t="s">
        <v>71</v>
      </c>
      <c r="AI5326" s="7" t="s">
        <v>72</v>
      </c>
      <c r="AJ5326" s="7" t="s">
        <v>49</v>
      </c>
      <c r="AK5326" s="7" t="s">
        <v>49</v>
      </c>
      <c r="AL5326" s="7" t="s">
        <v>245</v>
      </c>
      <c r="AM5326" s="7" t="s">
        <v>49</v>
      </c>
      <c r="AN5326" s="7" t="s">
        <v>49</v>
      </c>
      <c r="AO5326" s="7" t="s">
        <v>74</v>
      </c>
      <c r="AP5326" s="7" t="s">
        <v>426</v>
      </c>
      <c r="AQ5326" s="7" t="s">
        <v>426</v>
      </c>
      <c r="AR5326" s="7" t="s">
        <v>427</v>
      </c>
      <c r="AS5326" s="7" t="s">
        <v>428</v>
      </c>
      <c r="AT5326" s="7" t="s">
        <v>475</v>
      </c>
      <c r="AU5326" s="7" t="s">
        <v>475</v>
      </c>
    </row>
    <row r="5327" spans="1:47" ht="56.25" x14ac:dyDescent="0.25">
      <c r="A5327" s="6" t="s">
        <v>8859</v>
      </c>
      <c r="B5327" s="6" t="s">
        <v>8860</v>
      </c>
      <c r="C5327" s="6" t="s">
        <v>48</v>
      </c>
      <c r="D5327" s="6" t="s">
        <v>49</v>
      </c>
      <c r="E5327" s="6" t="s">
        <v>49</v>
      </c>
      <c r="F5327" s="6" t="s">
        <v>49</v>
      </c>
      <c r="G5327" s="6" t="s">
        <v>49</v>
      </c>
      <c r="H5327" s="6"/>
      <c r="I5327" s="6" t="s">
        <v>8590</v>
      </c>
      <c r="J5327" s="6" t="s">
        <v>52</v>
      </c>
      <c r="K5327" s="6" t="s">
        <v>3098</v>
      </c>
      <c r="L5327" s="6" t="s">
        <v>3098</v>
      </c>
      <c r="M5327" s="6" t="s">
        <v>55</v>
      </c>
      <c r="N5327" s="6" t="s">
        <v>56</v>
      </c>
      <c r="O5327" s="6" t="s">
        <v>57</v>
      </c>
      <c r="P5327" s="6" t="s">
        <v>58</v>
      </c>
      <c r="Q5327" s="6" t="s">
        <v>58</v>
      </c>
      <c r="R5327" s="6" t="s">
        <v>59</v>
      </c>
      <c r="S5327" s="6" t="s">
        <v>60</v>
      </c>
      <c r="T5327" s="6" t="s">
        <v>61</v>
      </c>
      <c r="U5327" s="6" t="s">
        <v>62</v>
      </c>
      <c r="V5327" s="6" t="s">
        <v>63</v>
      </c>
      <c r="W5327" s="7" t="s">
        <v>64</v>
      </c>
      <c r="X5327" s="7" t="s">
        <v>194</v>
      </c>
      <c r="Y5327" s="7" t="s">
        <v>83</v>
      </c>
      <c r="Z5327" s="7" t="s">
        <v>84</v>
      </c>
      <c r="AA5327" s="7" t="s">
        <v>282</v>
      </c>
      <c r="AB5327" s="7" t="s">
        <v>283</v>
      </c>
      <c r="AC5327" s="7" t="s">
        <v>8861</v>
      </c>
      <c r="AD5327" s="7"/>
      <c r="AE5327" s="7"/>
      <c r="AF5327" s="7"/>
      <c r="AG5327" s="7" t="s">
        <v>8862</v>
      </c>
      <c r="AH5327" s="7" t="s">
        <v>71</v>
      </c>
      <c r="AI5327" s="7" t="s">
        <v>72</v>
      </c>
      <c r="AJ5327" s="7"/>
      <c r="AK5327" s="7"/>
      <c r="AL5327" s="7" t="s">
        <v>122</v>
      </c>
      <c r="AM5327" s="7" t="s">
        <v>49</v>
      </c>
      <c r="AN5327" s="7" t="s">
        <v>49</v>
      </c>
      <c r="AO5327" s="7" t="s">
        <v>97</v>
      </c>
      <c r="AP5327" s="7" t="s">
        <v>426</v>
      </c>
      <c r="AQ5327" s="7" t="s">
        <v>426</v>
      </c>
      <c r="AR5327" s="7" t="s">
        <v>427</v>
      </c>
      <c r="AS5327" s="7" t="s">
        <v>428</v>
      </c>
      <c r="AT5327" s="7" t="s">
        <v>475</v>
      </c>
      <c r="AU5327" s="7" t="s">
        <v>475</v>
      </c>
    </row>
    <row r="5328" spans="1:47" ht="33.75" x14ac:dyDescent="0.25">
      <c r="A5328" s="6" t="s">
        <v>8863</v>
      </c>
      <c r="B5328" s="6" t="s">
        <v>8864</v>
      </c>
      <c r="C5328" s="6" t="s">
        <v>48</v>
      </c>
      <c r="D5328" s="6" t="s">
        <v>49</v>
      </c>
      <c r="E5328" s="6" t="s">
        <v>8865</v>
      </c>
      <c r="F5328" s="6" t="s">
        <v>8866</v>
      </c>
      <c r="G5328" s="6" t="s">
        <v>1583</v>
      </c>
      <c r="H5328" s="6"/>
      <c r="I5328" s="6" t="s">
        <v>8590</v>
      </c>
      <c r="J5328" s="6" t="s">
        <v>511</v>
      </c>
      <c r="K5328" s="6" t="s">
        <v>8867</v>
      </c>
      <c r="L5328" s="6" t="s">
        <v>8867</v>
      </c>
      <c r="M5328" s="6" t="s">
        <v>55</v>
      </c>
      <c r="N5328" s="6" t="s">
        <v>56</v>
      </c>
      <c r="O5328" s="6" t="s">
        <v>57</v>
      </c>
      <c r="P5328" s="6" t="s">
        <v>58</v>
      </c>
      <c r="Q5328" s="6" t="s">
        <v>58</v>
      </c>
      <c r="R5328" s="6" t="s">
        <v>59</v>
      </c>
      <c r="S5328" s="6" t="s">
        <v>60</v>
      </c>
      <c r="T5328" s="6" t="s">
        <v>61</v>
      </c>
      <c r="U5328" s="6" t="s">
        <v>62</v>
      </c>
      <c r="V5328" s="6" t="s">
        <v>63</v>
      </c>
      <c r="W5328" s="7" t="s">
        <v>81</v>
      </c>
      <c r="X5328" s="7" t="s">
        <v>108</v>
      </c>
      <c r="Y5328" s="7" t="s">
        <v>111</v>
      </c>
      <c r="Z5328" s="7" t="s">
        <v>112</v>
      </c>
      <c r="AA5328" s="7" t="s">
        <v>8868</v>
      </c>
      <c r="AB5328" s="7" t="s">
        <v>8869</v>
      </c>
      <c r="AC5328" s="7" t="s">
        <v>5776</v>
      </c>
      <c r="AD5328" s="7"/>
      <c r="AE5328" s="7" t="s">
        <v>97</v>
      </c>
      <c r="AF5328" s="7"/>
      <c r="AG5328" s="7" t="s">
        <v>425</v>
      </c>
      <c r="AH5328" s="7" t="s">
        <v>71</v>
      </c>
      <c r="AI5328" s="7" t="s">
        <v>72</v>
      </c>
      <c r="AJ5328" s="7" t="s">
        <v>74</v>
      </c>
      <c r="AK5328" s="7" t="s">
        <v>90</v>
      </c>
      <c r="AL5328" s="7" t="s">
        <v>8870</v>
      </c>
      <c r="AM5328" s="7" t="s">
        <v>49</v>
      </c>
      <c r="AN5328" s="7" t="s">
        <v>49</v>
      </c>
      <c r="AO5328" s="7" t="s">
        <v>74</v>
      </c>
      <c r="AP5328" s="7" t="s">
        <v>48</v>
      </c>
      <c r="AQ5328" s="7" t="s">
        <v>48</v>
      </c>
      <c r="AR5328" s="7" t="s">
        <v>48</v>
      </c>
      <c r="AS5328" s="7" t="s">
        <v>48</v>
      </c>
      <c r="AT5328" s="7" t="s">
        <v>48</v>
      </c>
      <c r="AU5328" s="7" t="s">
        <v>48</v>
      </c>
    </row>
    <row r="5329" spans="1:47" ht="56.25" x14ac:dyDescent="0.25">
      <c r="A5329" s="6" t="s">
        <v>8871</v>
      </c>
      <c r="B5329" s="6" t="s">
        <v>8872</v>
      </c>
      <c r="C5329" s="6" t="s">
        <v>48</v>
      </c>
      <c r="D5329" s="6" t="s">
        <v>49</v>
      </c>
      <c r="E5329" s="6" t="s">
        <v>49</v>
      </c>
      <c r="F5329" s="6" t="s">
        <v>49</v>
      </c>
      <c r="G5329" s="6" t="s">
        <v>49</v>
      </c>
      <c r="H5329" s="6"/>
      <c r="I5329" s="6" t="s">
        <v>8590</v>
      </c>
      <c r="J5329" s="6" t="s">
        <v>511</v>
      </c>
      <c r="K5329" s="6" t="s">
        <v>652</v>
      </c>
      <c r="L5329" s="6" t="s">
        <v>652</v>
      </c>
      <c r="M5329" s="6" t="s">
        <v>55</v>
      </c>
      <c r="N5329" s="6" t="s">
        <v>56</v>
      </c>
      <c r="O5329" s="6" t="s">
        <v>57</v>
      </c>
      <c r="P5329" s="6" t="s">
        <v>58</v>
      </c>
      <c r="Q5329" s="6" t="s">
        <v>58</v>
      </c>
      <c r="R5329" s="6" t="s">
        <v>59</v>
      </c>
      <c r="S5329" s="6" t="s">
        <v>60</v>
      </c>
      <c r="T5329" s="6" t="s">
        <v>61</v>
      </c>
      <c r="U5329" s="6" t="s">
        <v>62</v>
      </c>
      <c r="V5329" s="6" t="s">
        <v>63</v>
      </c>
      <c r="W5329" s="7" t="s">
        <v>81</v>
      </c>
      <c r="X5329" s="7" t="s">
        <v>82</v>
      </c>
      <c r="Y5329" s="7" t="s">
        <v>83</v>
      </c>
      <c r="Z5329" s="7" t="s">
        <v>84</v>
      </c>
      <c r="AA5329" s="7" t="s">
        <v>243</v>
      </c>
      <c r="AB5329" s="7" t="s">
        <v>670</v>
      </c>
      <c r="AC5329" s="7" t="s">
        <v>8740</v>
      </c>
      <c r="AD5329" s="7"/>
      <c r="AE5329" s="7" t="s">
        <v>74</v>
      </c>
      <c r="AF5329" s="7"/>
      <c r="AG5329" s="7" t="s">
        <v>8873</v>
      </c>
      <c r="AH5329" s="7" t="s">
        <v>71</v>
      </c>
      <c r="AI5329" s="7" t="s">
        <v>72</v>
      </c>
      <c r="AJ5329" s="7" t="s">
        <v>49</v>
      </c>
      <c r="AK5329" s="7" t="s">
        <v>49</v>
      </c>
      <c r="AL5329" s="7" t="s">
        <v>245</v>
      </c>
      <c r="AM5329" s="7" t="s">
        <v>49</v>
      </c>
      <c r="AN5329" s="7" t="s">
        <v>49</v>
      </c>
      <c r="AO5329" s="7" t="s">
        <v>74</v>
      </c>
      <c r="AP5329" s="7" t="s">
        <v>426</v>
      </c>
      <c r="AQ5329" s="7" t="s">
        <v>426</v>
      </c>
      <c r="AR5329" s="7" t="s">
        <v>427</v>
      </c>
      <c r="AS5329" s="7" t="s">
        <v>428</v>
      </c>
      <c r="AT5329" s="7" t="s">
        <v>475</v>
      </c>
      <c r="AU5329" s="7" t="s">
        <v>475</v>
      </c>
    </row>
    <row r="5330" spans="1:47" ht="56.25" x14ac:dyDescent="0.25">
      <c r="A5330" s="6" t="s">
        <v>8874</v>
      </c>
      <c r="B5330" s="6" t="s">
        <v>8875</v>
      </c>
      <c r="C5330" s="6" t="s">
        <v>48</v>
      </c>
      <c r="D5330" s="6" t="s">
        <v>49</v>
      </c>
      <c r="E5330" s="6" t="s">
        <v>49</v>
      </c>
      <c r="F5330" s="6" t="s">
        <v>49</v>
      </c>
      <c r="G5330" s="6" t="s">
        <v>49</v>
      </c>
      <c r="H5330" s="6"/>
      <c r="I5330" s="6" t="s">
        <v>8590</v>
      </c>
      <c r="J5330" s="6" t="s">
        <v>511</v>
      </c>
      <c r="K5330" s="6" t="s">
        <v>110</v>
      </c>
      <c r="L5330" s="6" t="s">
        <v>110</v>
      </c>
      <c r="M5330" s="6" t="s">
        <v>55</v>
      </c>
      <c r="N5330" s="6" t="s">
        <v>56</v>
      </c>
      <c r="O5330" s="6" t="s">
        <v>57</v>
      </c>
      <c r="P5330" s="6" t="s">
        <v>58</v>
      </c>
      <c r="Q5330" s="6" t="s">
        <v>58</v>
      </c>
      <c r="R5330" s="6" t="s">
        <v>59</v>
      </c>
      <c r="S5330" s="6" t="s">
        <v>60</v>
      </c>
      <c r="T5330" s="6" t="s">
        <v>61</v>
      </c>
      <c r="U5330" s="6" t="s">
        <v>62</v>
      </c>
      <c r="V5330" s="6" t="s">
        <v>63</v>
      </c>
      <c r="W5330" s="7" t="s">
        <v>81</v>
      </c>
      <c r="X5330" s="7" t="s">
        <v>82</v>
      </c>
      <c r="Y5330" s="7" t="s">
        <v>83</v>
      </c>
      <c r="Z5330" s="7" t="s">
        <v>84</v>
      </c>
      <c r="AA5330" s="7" t="s">
        <v>85</v>
      </c>
      <c r="AB5330" s="7" t="s">
        <v>86</v>
      </c>
      <c r="AC5330" s="7" t="s">
        <v>8876</v>
      </c>
      <c r="AD5330" s="7"/>
      <c r="AE5330" s="7" t="s">
        <v>74</v>
      </c>
      <c r="AF5330" s="7"/>
      <c r="AG5330" s="7" t="s">
        <v>8877</v>
      </c>
      <c r="AH5330" s="7" t="s">
        <v>71</v>
      </c>
      <c r="AI5330" s="7" t="s">
        <v>72</v>
      </c>
      <c r="AJ5330" s="7" t="s">
        <v>49</v>
      </c>
      <c r="AK5330" s="7" t="s">
        <v>49</v>
      </c>
      <c r="AL5330" s="7" t="s">
        <v>245</v>
      </c>
      <c r="AM5330" s="7" t="s">
        <v>49</v>
      </c>
      <c r="AN5330" s="7" t="s">
        <v>49</v>
      </c>
      <c r="AO5330" s="7" t="s">
        <v>74</v>
      </c>
      <c r="AP5330" s="7" t="s">
        <v>426</v>
      </c>
      <c r="AQ5330" s="7" t="s">
        <v>426</v>
      </c>
      <c r="AR5330" s="7" t="s">
        <v>427</v>
      </c>
      <c r="AS5330" s="7" t="s">
        <v>428</v>
      </c>
      <c r="AT5330" s="7" t="s">
        <v>475</v>
      </c>
      <c r="AU5330" s="7" t="s">
        <v>475</v>
      </c>
    </row>
    <row r="5331" spans="1:47" ht="56.25" x14ac:dyDescent="0.25">
      <c r="A5331" s="6" t="s">
        <v>8878</v>
      </c>
      <c r="B5331" s="6" t="s">
        <v>8879</v>
      </c>
      <c r="C5331" s="6" t="s">
        <v>48</v>
      </c>
      <c r="D5331" s="6" t="s">
        <v>49</v>
      </c>
      <c r="E5331" s="6" t="s">
        <v>49</v>
      </c>
      <c r="F5331" s="6" t="s">
        <v>49</v>
      </c>
      <c r="G5331" s="6" t="s">
        <v>49</v>
      </c>
      <c r="H5331" s="6"/>
      <c r="I5331" s="6" t="s">
        <v>8590</v>
      </c>
      <c r="J5331" s="6" t="s">
        <v>511</v>
      </c>
      <c r="K5331" s="6" t="s">
        <v>455</v>
      </c>
      <c r="L5331" s="6" t="s">
        <v>455</v>
      </c>
      <c r="M5331" s="6" t="s">
        <v>55</v>
      </c>
      <c r="N5331" s="6" t="s">
        <v>56</v>
      </c>
      <c r="O5331" s="6" t="s">
        <v>57</v>
      </c>
      <c r="P5331" s="6" t="s">
        <v>58</v>
      </c>
      <c r="Q5331" s="6" t="s">
        <v>58</v>
      </c>
      <c r="R5331" s="6" t="s">
        <v>59</v>
      </c>
      <c r="S5331" s="6" t="s">
        <v>60</v>
      </c>
      <c r="T5331" s="6" t="s">
        <v>61</v>
      </c>
      <c r="U5331" s="6" t="s">
        <v>62</v>
      </c>
      <c r="V5331" s="6" t="s">
        <v>63</v>
      </c>
      <c r="W5331" s="7" t="s">
        <v>81</v>
      </c>
      <c r="X5331" s="7" t="s">
        <v>128</v>
      </c>
      <c r="Y5331" s="7" t="s">
        <v>83</v>
      </c>
      <c r="Z5331" s="7" t="s">
        <v>84</v>
      </c>
      <c r="AA5331" s="7" t="s">
        <v>324</v>
      </c>
      <c r="AB5331" s="7" t="s">
        <v>8880</v>
      </c>
      <c r="AC5331" s="7" t="s">
        <v>8881</v>
      </c>
      <c r="AD5331" s="7"/>
      <c r="AE5331" s="7" t="s">
        <v>74</v>
      </c>
      <c r="AF5331" s="7"/>
      <c r="AG5331" s="7" t="s">
        <v>8882</v>
      </c>
      <c r="AH5331" s="7" t="s">
        <v>71</v>
      </c>
      <c r="AI5331" s="7" t="s">
        <v>72</v>
      </c>
      <c r="AJ5331" s="7" t="s">
        <v>49</v>
      </c>
      <c r="AK5331" s="7" t="s">
        <v>49</v>
      </c>
      <c r="AL5331" s="7" t="s">
        <v>245</v>
      </c>
      <c r="AM5331" s="7" t="s">
        <v>49</v>
      </c>
      <c r="AN5331" s="7" t="s">
        <v>49</v>
      </c>
      <c r="AO5331" s="7" t="s">
        <v>74</v>
      </c>
      <c r="AP5331" s="7" t="s">
        <v>426</v>
      </c>
      <c r="AQ5331" s="7" t="s">
        <v>426</v>
      </c>
      <c r="AR5331" s="7" t="s">
        <v>427</v>
      </c>
      <c r="AS5331" s="7" t="s">
        <v>428</v>
      </c>
      <c r="AT5331" s="7" t="s">
        <v>475</v>
      </c>
      <c r="AU5331" s="7" t="s">
        <v>475</v>
      </c>
    </row>
    <row r="5332" spans="1:47" ht="56.25" x14ac:dyDescent="0.25">
      <c r="A5332" s="6" t="s">
        <v>8883</v>
      </c>
      <c r="B5332" s="6" t="s">
        <v>8884</v>
      </c>
      <c r="C5332" s="6" t="s">
        <v>48</v>
      </c>
      <c r="D5332" s="6" t="s">
        <v>49</v>
      </c>
      <c r="E5332" s="6" t="s">
        <v>49</v>
      </c>
      <c r="F5332" s="6" t="s">
        <v>49</v>
      </c>
      <c r="G5332" s="6" t="s">
        <v>49</v>
      </c>
      <c r="H5332" s="6"/>
      <c r="I5332" s="6" t="s">
        <v>8590</v>
      </c>
      <c r="J5332" s="6" t="s">
        <v>511</v>
      </c>
      <c r="K5332" s="6" t="s">
        <v>771</v>
      </c>
      <c r="L5332" s="6" t="s">
        <v>771</v>
      </c>
      <c r="M5332" s="6" t="s">
        <v>55</v>
      </c>
      <c r="N5332" s="6" t="s">
        <v>56</v>
      </c>
      <c r="O5332" s="6" t="s">
        <v>57</v>
      </c>
      <c r="P5332" s="6" t="s">
        <v>58</v>
      </c>
      <c r="Q5332" s="6" t="s">
        <v>58</v>
      </c>
      <c r="R5332" s="6" t="s">
        <v>59</v>
      </c>
      <c r="S5332" s="6" t="s">
        <v>60</v>
      </c>
      <c r="T5332" s="6" t="s">
        <v>61</v>
      </c>
      <c r="U5332" s="6" t="s">
        <v>62</v>
      </c>
      <c r="V5332" s="6" t="s">
        <v>63</v>
      </c>
      <c r="W5332" s="7" t="s">
        <v>81</v>
      </c>
      <c r="X5332" s="7" t="s">
        <v>173</v>
      </c>
      <c r="Y5332" s="7" t="s">
        <v>83</v>
      </c>
      <c r="Z5332" s="7" t="s">
        <v>84</v>
      </c>
      <c r="AA5332" s="7" t="s">
        <v>243</v>
      </c>
      <c r="AB5332" s="7" t="s">
        <v>670</v>
      </c>
      <c r="AC5332" s="7" t="s">
        <v>8602</v>
      </c>
      <c r="AD5332" s="7"/>
      <c r="AE5332" s="7" t="s">
        <v>74</v>
      </c>
      <c r="AF5332" s="7"/>
      <c r="AG5332" s="7" t="s">
        <v>8885</v>
      </c>
      <c r="AH5332" s="7" t="s">
        <v>71</v>
      </c>
      <c r="AI5332" s="7" t="s">
        <v>72</v>
      </c>
      <c r="AJ5332" s="7" t="s">
        <v>49</v>
      </c>
      <c r="AK5332" s="7" t="s">
        <v>49</v>
      </c>
      <c r="AL5332" s="7" t="s">
        <v>245</v>
      </c>
      <c r="AM5332" s="7" t="s">
        <v>49</v>
      </c>
      <c r="AN5332" s="7" t="s">
        <v>49</v>
      </c>
      <c r="AO5332" s="7" t="s">
        <v>74</v>
      </c>
      <c r="AP5332" s="7" t="s">
        <v>426</v>
      </c>
      <c r="AQ5332" s="7" t="s">
        <v>426</v>
      </c>
      <c r="AR5332" s="7" t="s">
        <v>427</v>
      </c>
      <c r="AS5332" s="7" t="s">
        <v>428</v>
      </c>
      <c r="AT5332" s="7" t="s">
        <v>475</v>
      </c>
      <c r="AU5332" s="7" t="s">
        <v>475</v>
      </c>
    </row>
    <row r="5333" spans="1:47" ht="56.25" x14ac:dyDescent="0.25">
      <c r="A5333" s="6" t="s">
        <v>8886</v>
      </c>
      <c r="B5333" s="6" t="s">
        <v>8887</v>
      </c>
      <c r="C5333" s="6" t="s">
        <v>48</v>
      </c>
      <c r="D5333" s="6" t="s">
        <v>49</v>
      </c>
      <c r="E5333" s="6" t="s">
        <v>49</v>
      </c>
      <c r="F5333" s="6" t="s">
        <v>49</v>
      </c>
      <c r="G5333" s="6" t="s">
        <v>49</v>
      </c>
      <c r="H5333" s="6"/>
      <c r="I5333" s="6" t="s">
        <v>8590</v>
      </c>
      <c r="J5333" s="6" t="s">
        <v>511</v>
      </c>
      <c r="K5333" s="6" t="s">
        <v>8888</v>
      </c>
      <c r="L5333" s="6" t="s">
        <v>8888</v>
      </c>
      <c r="M5333" s="6" t="s">
        <v>55</v>
      </c>
      <c r="N5333" s="6" t="s">
        <v>56</v>
      </c>
      <c r="O5333" s="6" t="s">
        <v>57</v>
      </c>
      <c r="P5333" s="6" t="s">
        <v>58</v>
      </c>
      <c r="Q5333" s="6" t="s">
        <v>58</v>
      </c>
      <c r="R5333" s="6" t="s">
        <v>59</v>
      </c>
      <c r="S5333" s="6" t="s">
        <v>60</v>
      </c>
      <c r="T5333" s="6" t="s">
        <v>61</v>
      </c>
      <c r="U5333" s="6" t="s">
        <v>62</v>
      </c>
      <c r="V5333" s="6" t="s">
        <v>63</v>
      </c>
      <c r="W5333" s="7" t="s">
        <v>81</v>
      </c>
      <c r="X5333" s="7" t="s">
        <v>173</v>
      </c>
      <c r="Y5333" s="7" t="s">
        <v>83</v>
      </c>
      <c r="Z5333" s="7" t="s">
        <v>84</v>
      </c>
      <c r="AA5333" s="7" t="s">
        <v>85</v>
      </c>
      <c r="AB5333" s="7" t="s">
        <v>86</v>
      </c>
      <c r="AC5333" s="7" t="s">
        <v>8658</v>
      </c>
      <c r="AD5333" s="7"/>
      <c r="AE5333" s="7" t="s">
        <v>74</v>
      </c>
      <c r="AF5333" s="7"/>
      <c r="AG5333" s="7" t="s">
        <v>8889</v>
      </c>
      <c r="AH5333" s="7" t="s">
        <v>71</v>
      </c>
      <c r="AI5333" s="7" t="s">
        <v>72</v>
      </c>
      <c r="AJ5333" s="7" t="s">
        <v>49</v>
      </c>
      <c r="AK5333" s="7" t="s">
        <v>49</v>
      </c>
      <c r="AL5333" s="7" t="s">
        <v>1163</v>
      </c>
      <c r="AM5333" s="7" t="s">
        <v>49</v>
      </c>
      <c r="AN5333" s="7" t="s">
        <v>49</v>
      </c>
      <c r="AO5333" s="7" t="s">
        <v>74</v>
      </c>
      <c r="AP5333" s="7" t="s">
        <v>426</v>
      </c>
      <c r="AQ5333" s="7" t="s">
        <v>426</v>
      </c>
      <c r="AR5333" s="7" t="s">
        <v>427</v>
      </c>
      <c r="AS5333" s="7" t="s">
        <v>428</v>
      </c>
      <c r="AT5333" s="7" t="s">
        <v>475</v>
      </c>
      <c r="AU5333" s="7" t="s">
        <v>475</v>
      </c>
    </row>
    <row r="5334" spans="1:47" ht="56.25" x14ac:dyDescent="0.25">
      <c r="A5334" s="6" t="s">
        <v>8890</v>
      </c>
      <c r="B5334" s="6" t="s">
        <v>8891</v>
      </c>
      <c r="C5334" s="6" t="s">
        <v>48</v>
      </c>
      <c r="D5334" s="6" t="s">
        <v>49</v>
      </c>
      <c r="E5334" s="6" t="s">
        <v>49</v>
      </c>
      <c r="F5334" s="6" t="s">
        <v>49</v>
      </c>
      <c r="G5334" s="6" t="s">
        <v>49</v>
      </c>
      <c r="H5334" s="6"/>
      <c r="I5334" s="6" t="s">
        <v>8590</v>
      </c>
      <c r="J5334" s="6" t="s">
        <v>511</v>
      </c>
      <c r="K5334" s="6" t="s">
        <v>1178</v>
      </c>
      <c r="L5334" s="6" t="s">
        <v>1178</v>
      </c>
      <c r="M5334" s="6" t="s">
        <v>55</v>
      </c>
      <c r="N5334" s="6" t="s">
        <v>56</v>
      </c>
      <c r="O5334" s="6" t="s">
        <v>57</v>
      </c>
      <c r="P5334" s="6" t="s">
        <v>58</v>
      </c>
      <c r="Q5334" s="6" t="s">
        <v>58</v>
      </c>
      <c r="R5334" s="6" t="s">
        <v>59</v>
      </c>
      <c r="S5334" s="6" t="s">
        <v>60</v>
      </c>
      <c r="T5334" s="6" t="s">
        <v>61</v>
      </c>
      <c r="U5334" s="6" t="s">
        <v>62</v>
      </c>
      <c r="V5334" s="6" t="s">
        <v>63</v>
      </c>
      <c r="W5334" s="7" t="s">
        <v>81</v>
      </c>
      <c r="X5334" s="7" t="s">
        <v>82</v>
      </c>
      <c r="Y5334" s="7" t="s">
        <v>111</v>
      </c>
      <c r="Z5334" s="7" t="s">
        <v>112</v>
      </c>
      <c r="AA5334" s="7" t="s">
        <v>113</v>
      </c>
      <c r="AB5334" s="7" t="s">
        <v>705</v>
      </c>
      <c r="AC5334" s="7" t="s">
        <v>8892</v>
      </c>
      <c r="AD5334" s="7"/>
      <c r="AE5334" s="7" t="s">
        <v>74</v>
      </c>
      <c r="AF5334" s="7"/>
      <c r="AG5334" s="7" t="s">
        <v>8893</v>
      </c>
      <c r="AH5334" s="7" t="s">
        <v>71</v>
      </c>
      <c r="AI5334" s="7" t="s">
        <v>72</v>
      </c>
      <c r="AJ5334" s="7" t="s">
        <v>49</v>
      </c>
      <c r="AK5334" s="7" t="s">
        <v>49</v>
      </c>
      <c r="AL5334" s="7" t="s">
        <v>8894</v>
      </c>
      <c r="AM5334" s="7" t="s">
        <v>49</v>
      </c>
      <c r="AN5334" s="7" t="s">
        <v>49</v>
      </c>
      <c r="AO5334" s="7" t="s">
        <v>74</v>
      </c>
      <c r="AP5334" s="7" t="s">
        <v>426</v>
      </c>
      <c r="AQ5334" s="7" t="s">
        <v>426</v>
      </c>
      <c r="AR5334" s="7" t="s">
        <v>427</v>
      </c>
      <c r="AS5334" s="7" t="s">
        <v>428</v>
      </c>
      <c r="AT5334" s="7" t="s">
        <v>475</v>
      </c>
      <c r="AU5334" s="7" t="s">
        <v>475</v>
      </c>
    </row>
    <row r="5335" spans="1:47" ht="56.25" x14ac:dyDescent="0.25">
      <c r="A5335" s="6" t="s">
        <v>8895</v>
      </c>
      <c r="B5335" s="6" t="s">
        <v>8896</v>
      </c>
      <c r="C5335" s="6" t="s">
        <v>48</v>
      </c>
      <c r="D5335" s="6" t="s">
        <v>49</v>
      </c>
      <c r="E5335" s="6" t="s">
        <v>49</v>
      </c>
      <c r="F5335" s="6" t="s">
        <v>49</v>
      </c>
      <c r="G5335" s="6" t="s">
        <v>49</v>
      </c>
      <c r="H5335" s="6"/>
      <c r="I5335" s="6" t="s">
        <v>8590</v>
      </c>
      <c r="J5335" s="6" t="s">
        <v>511</v>
      </c>
      <c r="K5335" s="6" t="s">
        <v>8897</v>
      </c>
      <c r="L5335" s="6" t="s">
        <v>8897</v>
      </c>
      <c r="M5335" s="6" t="s">
        <v>55</v>
      </c>
      <c r="N5335" s="6" t="s">
        <v>56</v>
      </c>
      <c r="O5335" s="6" t="s">
        <v>57</v>
      </c>
      <c r="P5335" s="6" t="s">
        <v>58</v>
      </c>
      <c r="Q5335" s="6" t="s">
        <v>8667</v>
      </c>
      <c r="R5335" s="6" t="s">
        <v>59</v>
      </c>
      <c r="S5335" s="6" t="s">
        <v>60</v>
      </c>
      <c r="T5335" s="6" t="s">
        <v>61</v>
      </c>
      <c r="U5335" s="6" t="s">
        <v>62</v>
      </c>
      <c r="V5335" s="6" t="s">
        <v>63</v>
      </c>
      <c r="W5335" s="7" t="s">
        <v>523</v>
      </c>
      <c r="X5335" s="7" t="s">
        <v>524</v>
      </c>
      <c r="Y5335" s="7" t="s">
        <v>83</v>
      </c>
      <c r="Z5335" s="7" t="s">
        <v>84</v>
      </c>
      <c r="AA5335" s="7" t="s">
        <v>85</v>
      </c>
      <c r="AB5335" s="7" t="s">
        <v>86</v>
      </c>
      <c r="AC5335" s="7" t="s">
        <v>8898</v>
      </c>
      <c r="AD5335" s="7"/>
      <c r="AE5335" s="7"/>
      <c r="AF5335" s="7"/>
      <c r="AG5335" s="7" t="s">
        <v>8899</v>
      </c>
      <c r="AH5335" s="7" t="s">
        <v>71</v>
      </c>
      <c r="AI5335" s="7" t="s">
        <v>72</v>
      </c>
      <c r="AJ5335" s="7"/>
      <c r="AK5335" s="7"/>
      <c r="AL5335" s="7" t="s">
        <v>245</v>
      </c>
      <c r="AM5335" s="7" t="s">
        <v>49</v>
      </c>
      <c r="AN5335" s="7" t="s">
        <v>49</v>
      </c>
      <c r="AO5335" s="7" t="s">
        <v>97</v>
      </c>
      <c r="AP5335" s="7" t="s">
        <v>426</v>
      </c>
      <c r="AQ5335" s="7" t="s">
        <v>426</v>
      </c>
      <c r="AR5335" s="7" t="s">
        <v>427</v>
      </c>
      <c r="AS5335" s="7" t="s">
        <v>428</v>
      </c>
      <c r="AT5335" s="7" t="s">
        <v>475</v>
      </c>
      <c r="AU5335" s="7" t="s">
        <v>475</v>
      </c>
    </row>
    <row r="5336" spans="1:47" ht="56.25" x14ac:dyDescent="0.25">
      <c r="A5336" s="6" t="s">
        <v>8900</v>
      </c>
      <c r="B5336" s="6" t="s">
        <v>8901</v>
      </c>
      <c r="C5336" s="6" t="s">
        <v>48</v>
      </c>
      <c r="D5336" s="6" t="s">
        <v>49</v>
      </c>
      <c r="E5336" s="6" t="s">
        <v>49</v>
      </c>
      <c r="F5336" s="6" t="s">
        <v>49</v>
      </c>
      <c r="G5336" s="6" t="s">
        <v>49</v>
      </c>
      <c r="H5336" s="6"/>
      <c r="I5336" s="6" t="s">
        <v>8590</v>
      </c>
      <c r="J5336" s="6" t="s">
        <v>511</v>
      </c>
      <c r="K5336" s="6" t="s">
        <v>480</v>
      </c>
      <c r="L5336" s="6" t="s">
        <v>480</v>
      </c>
      <c r="M5336" s="6" t="s">
        <v>55</v>
      </c>
      <c r="N5336" s="6" t="s">
        <v>56</v>
      </c>
      <c r="O5336" s="6" t="s">
        <v>57</v>
      </c>
      <c r="P5336" s="6" t="s">
        <v>58</v>
      </c>
      <c r="Q5336" s="6" t="s">
        <v>58</v>
      </c>
      <c r="R5336" s="6" t="s">
        <v>59</v>
      </c>
      <c r="S5336" s="6" t="s">
        <v>60</v>
      </c>
      <c r="T5336" s="6" t="s">
        <v>61</v>
      </c>
      <c r="U5336" s="6" t="s">
        <v>62</v>
      </c>
      <c r="V5336" s="6" t="s">
        <v>63</v>
      </c>
      <c r="W5336" s="7" t="s">
        <v>81</v>
      </c>
      <c r="X5336" s="7" t="s">
        <v>82</v>
      </c>
      <c r="Y5336" s="7" t="s">
        <v>83</v>
      </c>
      <c r="Z5336" s="7" t="s">
        <v>84</v>
      </c>
      <c r="AA5336" s="7" t="s">
        <v>85</v>
      </c>
      <c r="AB5336" s="7" t="s">
        <v>784</v>
      </c>
      <c r="AC5336" s="7" t="s">
        <v>8649</v>
      </c>
      <c r="AD5336" s="7"/>
      <c r="AE5336" s="7" t="s">
        <v>74</v>
      </c>
      <c r="AF5336" s="7"/>
      <c r="AG5336" s="7" t="s">
        <v>8902</v>
      </c>
      <c r="AH5336" s="7" t="s">
        <v>71</v>
      </c>
      <c r="AI5336" s="7" t="s">
        <v>72</v>
      </c>
      <c r="AJ5336" s="7" t="s">
        <v>49</v>
      </c>
      <c r="AK5336" s="7" t="s">
        <v>49</v>
      </c>
      <c r="AL5336" s="7" t="s">
        <v>245</v>
      </c>
      <c r="AM5336" s="7" t="s">
        <v>49</v>
      </c>
      <c r="AN5336" s="7" t="s">
        <v>49</v>
      </c>
      <c r="AO5336" s="7" t="s">
        <v>74</v>
      </c>
      <c r="AP5336" s="7" t="s">
        <v>426</v>
      </c>
      <c r="AQ5336" s="7" t="s">
        <v>426</v>
      </c>
      <c r="AR5336" s="7" t="s">
        <v>427</v>
      </c>
      <c r="AS5336" s="7" t="s">
        <v>428</v>
      </c>
      <c r="AT5336" s="7" t="s">
        <v>475</v>
      </c>
      <c r="AU5336" s="7" t="s">
        <v>475</v>
      </c>
    </row>
    <row r="5337" spans="1:47" ht="56.25" x14ac:dyDescent="0.25">
      <c r="A5337" s="6" t="s">
        <v>8903</v>
      </c>
      <c r="B5337" s="6" t="s">
        <v>8904</v>
      </c>
      <c r="C5337" s="6" t="s">
        <v>48</v>
      </c>
      <c r="D5337" s="6" t="s">
        <v>49</v>
      </c>
      <c r="E5337" s="6" t="s">
        <v>49</v>
      </c>
      <c r="F5337" s="6" t="s">
        <v>49</v>
      </c>
      <c r="G5337" s="6" t="s">
        <v>49</v>
      </c>
      <c r="H5337" s="6"/>
      <c r="I5337" s="6" t="s">
        <v>8590</v>
      </c>
      <c r="J5337" s="6" t="s">
        <v>511</v>
      </c>
      <c r="K5337" s="6" t="s">
        <v>281</v>
      </c>
      <c r="L5337" s="6" t="s">
        <v>281</v>
      </c>
      <c r="M5337" s="6" t="s">
        <v>55</v>
      </c>
      <c r="N5337" s="6" t="s">
        <v>56</v>
      </c>
      <c r="O5337" s="6" t="s">
        <v>57</v>
      </c>
      <c r="P5337" s="6" t="s">
        <v>58</v>
      </c>
      <c r="Q5337" s="6" t="s">
        <v>58</v>
      </c>
      <c r="R5337" s="6" t="s">
        <v>59</v>
      </c>
      <c r="S5337" s="6" t="s">
        <v>60</v>
      </c>
      <c r="T5337" s="6" t="s">
        <v>61</v>
      </c>
      <c r="U5337" s="6" t="s">
        <v>62</v>
      </c>
      <c r="V5337" s="6" t="s">
        <v>63</v>
      </c>
      <c r="W5337" s="7" t="s">
        <v>81</v>
      </c>
      <c r="X5337" s="7" t="s">
        <v>82</v>
      </c>
      <c r="Y5337" s="7" t="s">
        <v>83</v>
      </c>
      <c r="Z5337" s="7" t="s">
        <v>84</v>
      </c>
      <c r="AA5337" s="7" t="s">
        <v>85</v>
      </c>
      <c r="AB5337" s="7" t="s">
        <v>332</v>
      </c>
      <c r="AC5337" s="7" t="s">
        <v>8759</v>
      </c>
      <c r="AD5337" s="7"/>
      <c r="AE5337" s="7" t="s">
        <v>74</v>
      </c>
      <c r="AF5337" s="7"/>
      <c r="AG5337" s="7" t="s">
        <v>8905</v>
      </c>
      <c r="AH5337" s="7" t="s">
        <v>8906</v>
      </c>
      <c r="AI5337" s="7" t="s">
        <v>276</v>
      </c>
      <c r="AJ5337" s="7" t="s">
        <v>49</v>
      </c>
      <c r="AK5337" s="7" t="s">
        <v>49</v>
      </c>
      <c r="AL5337" s="7" t="s">
        <v>245</v>
      </c>
      <c r="AM5337" s="7" t="s">
        <v>49</v>
      </c>
      <c r="AN5337" s="7" t="s">
        <v>49</v>
      </c>
      <c r="AO5337" s="7" t="s">
        <v>74</v>
      </c>
      <c r="AP5337" s="7" t="s">
        <v>426</v>
      </c>
      <c r="AQ5337" s="7" t="s">
        <v>426</v>
      </c>
      <c r="AR5337" s="7" t="s">
        <v>427</v>
      </c>
      <c r="AS5337" s="7" t="s">
        <v>428</v>
      </c>
      <c r="AT5337" s="7" t="s">
        <v>475</v>
      </c>
      <c r="AU5337" s="7" t="s">
        <v>475</v>
      </c>
    </row>
    <row r="5338" spans="1:47" ht="56.25" x14ac:dyDescent="0.25">
      <c r="A5338" s="6" t="s">
        <v>8907</v>
      </c>
      <c r="B5338" s="6" t="s">
        <v>8908</v>
      </c>
      <c r="C5338" s="6" t="s">
        <v>48</v>
      </c>
      <c r="D5338" s="6" t="s">
        <v>49</v>
      </c>
      <c r="E5338" s="6" t="s">
        <v>49</v>
      </c>
      <c r="F5338" s="6" t="s">
        <v>49</v>
      </c>
      <c r="G5338" s="6" t="s">
        <v>49</v>
      </c>
      <c r="H5338" s="6"/>
      <c r="I5338" s="6" t="s">
        <v>8590</v>
      </c>
      <c r="J5338" s="6" t="s">
        <v>511</v>
      </c>
      <c r="K5338" s="6" t="s">
        <v>8909</v>
      </c>
      <c r="L5338" s="6" t="s">
        <v>8909</v>
      </c>
      <c r="M5338" s="6" t="s">
        <v>55</v>
      </c>
      <c r="N5338" s="6" t="s">
        <v>56</v>
      </c>
      <c r="O5338" s="6" t="s">
        <v>57</v>
      </c>
      <c r="P5338" s="6" t="s">
        <v>58</v>
      </c>
      <c r="Q5338" s="6" t="s">
        <v>58</v>
      </c>
      <c r="R5338" s="6" t="s">
        <v>59</v>
      </c>
      <c r="S5338" s="6" t="s">
        <v>60</v>
      </c>
      <c r="T5338" s="6" t="s">
        <v>61</v>
      </c>
      <c r="U5338" s="6" t="s">
        <v>62</v>
      </c>
      <c r="V5338" s="6" t="s">
        <v>63</v>
      </c>
      <c r="W5338" s="7" t="s">
        <v>81</v>
      </c>
      <c r="X5338" s="7" t="s">
        <v>173</v>
      </c>
      <c r="Y5338" s="7" t="s">
        <v>111</v>
      </c>
      <c r="Z5338" s="7" t="s">
        <v>112</v>
      </c>
      <c r="AA5338" s="7" t="s">
        <v>113</v>
      </c>
      <c r="AB5338" s="7" t="s">
        <v>550</v>
      </c>
      <c r="AC5338" s="7" t="s">
        <v>8910</v>
      </c>
      <c r="AD5338" s="7"/>
      <c r="AE5338" s="7" t="s">
        <v>74</v>
      </c>
      <c r="AF5338" s="7"/>
      <c r="AG5338" s="7" t="s">
        <v>8911</v>
      </c>
      <c r="AH5338" s="7" t="s">
        <v>71</v>
      </c>
      <c r="AI5338" s="7" t="s">
        <v>72</v>
      </c>
      <c r="AJ5338" s="7" t="s">
        <v>49</v>
      </c>
      <c r="AK5338" s="7" t="s">
        <v>49</v>
      </c>
      <c r="AL5338" s="7" t="s">
        <v>245</v>
      </c>
      <c r="AM5338" s="7" t="s">
        <v>49</v>
      </c>
      <c r="AN5338" s="7" t="s">
        <v>49</v>
      </c>
      <c r="AO5338" s="7" t="s">
        <v>74</v>
      </c>
      <c r="AP5338" s="7" t="s">
        <v>426</v>
      </c>
      <c r="AQ5338" s="7" t="s">
        <v>426</v>
      </c>
      <c r="AR5338" s="7" t="s">
        <v>427</v>
      </c>
      <c r="AS5338" s="7" t="s">
        <v>428</v>
      </c>
      <c r="AT5338" s="7" t="s">
        <v>475</v>
      </c>
      <c r="AU5338" s="7" t="s">
        <v>475</v>
      </c>
    </row>
    <row r="5339" spans="1:47" ht="56.25" x14ac:dyDescent="0.25">
      <c r="A5339" s="6" t="s">
        <v>8912</v>
      </c>
      <c r="B5339" s="6" t="s">
        <v>8913</v>
      </c>
      <c r="C5339" s="6" t="s">
        <v>48</v>
      </c>
      <c r="D5339" s="6" t="s">
        <v>49</v>
      </c>
      <c r="E5339" s="6" t="s">
        <v>49</v>
      </c>
      <c r="F5339" s="6" t="s">
        <v>49</v>
      </c>
      <c r="G5339" s="6" t="s">
        <v>49</v>
      </c>
      <c r="H5339" s="6"/>
      <c r="I5339" s="6" t="s">
        <v>8590</v>
      </c>
      <c r="J5339" s="6" t="s">
        <v>511</v>
      </c>
      <c r="K5339" s="6" t="s">
        <v>104</v>
      </c>
      <c r="L5339" s="6" t="s">
        <v>104</v>
      </c>
      <c r="M5339" s="6" t="s">
        <v>55</v>
      </c>
      <c r="N5339" s="6" t="s">
        <v>56</v>
      </c>
      <c r="O5339" s="6" t="s">
        <v>57</v>
      </c>
      <c r="P5339" s="6" t="s">
        <v>58</v>
      </c>
      <c r="Q5339" s="6" t="s">
        <v>58</v>
      </c>
      <c r="R5339" s="6" t="s">
        <v>59</v>
      </c>
      <c r="S5339" s="6" t="s">
        <v>60</v>
      </c>
      <c r="T5339" s="6" t="s">
        <v>61</v>
      </c>
      <c r="U5339" s="6" t="s">
        <v>62</v>
      </c>
      <c r="V5339" s="6" t="s">
        <v>63</v>
      </c>
      <c r="W5339" s="7" t="s">
        <v>81</v>
      </c>
      <c r="X5339" s="7" t="s">
        <v>173</v>
      </c>
      <c r="Y5339" s="7" t="s">
        <v>83</v>
      </c>
      <c r="Z5339" s="7" t="s">
        <v>84</v>
      </c>
      <c r="AA5339" s="7" t="s">
        <v>85</v>
      </c>
      <c r="AB5339" s="7" t="s">
        <v>86</v>
      </c>
      <c r="AC5339" s="7" t="s">
        <v>8636</v>
      </c>
      <c r="AD5339" s="7"/>
      <c r="AE5339" s="7" t="s">
        <v>74</v>
      </c>
      <c r="AF5339" s="7"/>
      <c r="AG5339" s="7" t="s">
        <v>8914</v>
      </c>
      <c r="AH5339" s="7" t="s">
        <v>8915</v>
      </c>
      <c r="AI5339" s="7" t="s">
        <v>276</v>
      </c>
      <c r="AJ5339" s="7" t="s">
        <v>49</v>
      </c>
      <c r="AK5339" s="7" t="s">
        <v>49</v>
      </c>
      <c r="AL5339" s="7" t="s">
        <v>245</v>
      </c>
      <c r="AM5339" s="7" t="s">
        <v>49</v>
      </c>
      <c r="AN5339" s="7" t="s">
        <v>49</v>
      </c>
      <c r="AO5339" s="7" t="s">
        <v>74</v>
      </c>
      <c r="AP5339" s="7" t="s">
        <v>426</v>
      </c>
      <c r="AQ5339" s="7" t="s">
        <v>426</v>
      </c>
      <c r="AR5339" s="7" t="s">
        <v>427</v>
      </c>
      <c r="AS5339" s="7" t="s">
        <v>428</v>
      </c>
      <c r="AT5339" s="7" t="s">
        <v>475</v>
      </c>
      <c r="AU5339" s="7" t="s">
        <v>475</v>
      </c>
    </row>
    <row r="5340" spans="1:47" ht="56.25" x14ac:dyDescent="0.25">
      <c r="A5340" s="6" t="s">
        <v>8916</v>
      </c>
      <c r="B5340" s="6" t="s">
        <v>8917</v>
      </c>
      <c r="C5340" s="6" t="s">
        <v>48</v>
      </c>
      <c r="D5340" s="6" t="s">
        <v>49</v>
      </c>
      <c r="E5340" s="6" t="s">
        <v>8918</v>
      </c>
      <c r="F5340" s="6" t="s">
        <v>49</v>
      </c>
      <c r="G5340" s="6" t="s">
        <v>8919</v>
      </c>
      <c r="H5340" s="6"/>
      <c r="I5340" s="6" t="s">
        <v>8590</v>
      </c>
      <c r="J5340" s="6" t="s">
        <v>52</v>
      </c>
      <c r="K5340" s="6" t="s">
        <v>8920</v>
      </c>
      <c r="L5340" s="6" t="s">
        <v>8920</v>
      </c>
      <c r="M5340" s="6" t="s">
        <v>55</v>
      </c>
      <c r="N5340" s="6" t="s">
        <v>56</v>
      </c>
      <c r="O5340" s="6" t="s">
        <v>57</v>
      </c>
      <c r="P5340" s="6" t="s">
        <v>58</v>
      </c>
      <c r="Q5340" s="6" t="s">
        <v>58</v>
      </c>
      <c r="R5340" s="6" t="s">
        <v>59</v>
      </c>
      <c r="S5340" s="6" t="s">
        <v>60</v>
      </c>
      <c r="T5340" s="6" t="s">
        <v>61</v>
      </c>
      <c r="U5340" s="6" t="s">
        <v>62</v>
      </c>
      <c r="V5340" s="6" t="s">
        <v>63</v>
      </c>
      <c r="W5340" s="7" t="s">
        <v>64</v>
      </c>
      <c r="X5340" s="7" t="s">
        <v>128</v>
      </c>
      <c r="Y5340" s="7" t="s">
        <v>66</v>
      </c>
      <c r="Z5340" s="7" t="s">
        <v>66</v>
      </c>
      <c r="AA5340" s="7" t="s">
        <v>863</v>
      </c>
      <c r="AB5340" s="7" t="s">
        <v>864</v>
      </c>
      <c r="AC5340" s="7" t="s">
        <v>5086</v>
      </c>
      <c r="AD5340" s="7"/>
      <c r="AE5340" s="7"/>
      <c r="AF5340" s="7"/>
      <c r="AG5340" s="7" t="s">
        <v>8921</v>
      </c>
      <c r="AH5340" s="7" t="s">
        <v>71</v>
      </c>
      <c r="AI5340" s="7" t="s">
        <v>72</v>
      </c>
      <c r="AJ5340" s="7"/>
      <c r="AK5340" s="7"/>
      <c r="AL5340" s="7" t="s">
        <v>708</v>
      </c>
      <c r="AM5340" s="7" t="s">
        <v>49</v>
      </c>
      <c r="AN5340" s="7" t="s">
        <v>49</v>
      </c>
      <c r="AO5340" s="7" t="s">
        <v>97</v>
      </c>
      <c r="AP5340" s="7" t="s">
        <v>48</v>
      </c>
      <c r="AQ5340" s="7" t="s">
        <v>48</v>
      </c>
      <c r="AR5340" s="7" t="s">
        <v>48</v>
      </c>
      <c r="AS5340" s="7" t="s">
        <v>48</v>
      </c>
      <c r="AT5340" s="7" t="s">
        <v>48</v>
      </c>
      <c r="AU5340" s="7" t="s">
        <v>48</v>
      </c>
    </row>
    <row r="5341" spans="1:47" ht="56.25" x14ac:dyDescent="0.25">
      <c r="A5341" s="6" t="s">
        <v>8922</v>
      </c>
      <c r="B5341" s="6" t="s">
        <v>8923</v>
      </c>
      <c r="C5341" s="6" t="s">
        <v>48</v>
      </c>
      <c r="D5341" s="6" t="s">
        <v>49</v>
      </c>
      <c r="E5341" s="6" t="s">
        <v>49</v>
      </c>
      <c r="F5341" s="6" t="s">
        <v>49</v>
      </c>
      <c r="G5341" s="6" t="s">
        <v>49</v>
      </c>
      <c r="H5341" s="6"/>
      <c r="I5341" s="6" t="s">
        <v>8590</v>
      </c>
      <c r="J5341" s="6" t="s">
        <v>511</v>
      </c>
      <c r="K5341" s="6" t="s">
        <v>435</v>
      </c>
      <c r="L5341" s="6" t="s">
        <v>435</v>
      </c>
      <c r="M5341" s="6" t="s">
        <v>55</v>
      </c>
      <c r="N5341" s="6" t="s">
        <v>56</v>
      </c>
      <c r="O5341" s="6" t="s">
        <v>57</v>
      </c>
      <c r="P5341" s="6" t="s">
        <v>58</v>
      </c>
      <c r="Q5341" s="6" t="s">
        <v>58</v>
      </c>
      <c r="R5341" s="6" t="s">
        <v>59</v>
      </c>
      <c r="S5341" s="6" t="s">
        <v>60</v>
      </c>
      <c r="T5341" s="6" t="s">
        <v>61</v>
      </c>
      <c r="U5341" s="6" t="s">
        <v>62</v>
      </c>
      <c r="V5341" s="6" t="s">
        <v>63</v>
      </c>
      <c r="W5341" s="7" t="s">
        <v>81</v>
      </c>
      <c r="X5341" s="7" t="s">
        <v>173</v>
      </c>
      <c r="Y5341" s="7" t="s">
        <v>83</v>
      </c>
      <c r="Z5341" s="7" t="s">
        <v>84</v>
      </c>
      <c r="AA5341" s="7" t="s">
        <v>243</v>
      </c>
      <c r="AB5341" s="7" t="s">
        <v>670</v>
      </c>
      <c r="AC5341" s="7" t="s">
        <v>8592</v>
      </c>
      <c r="AD5341" s="7"/>
      <c r="AE5341" s="7" t="s">
        <v>74</v>
      </c>
      <c r="AF5341" s="7"/>
      <c r="AG5341" s="7" t="s">
        <v>8924</v>
      </c>
      <c r="AH5341" s="7" t="s">
        <v>71</v>
      </c>
      <c r="AI5341" s="7" t="s">
        <v>72</v>
      </c>
      <c r="AJ5341" s="7" t="s">
        <v>49</v>
      </c>
      <c r="AK5341" s="7" t="s">
        <v>49</v>
      </c>
      <c r="AL5341" s="7" t="s">
        <v>245</v>
      </c>
      <c r="AM5341" s="7" t="s">
        <v>49</v>
      </c>
      <c r="AN5341" s="7" t="s">
        <v>49</v>
      </c>
      <c r="AO5341" s="7" t="s">
        <v>74</v>
      </c>
      <c r="AP5341" s="7" t="s">
        <v>426</v>
      </c>
      <c r="AQ5341" s="7" t="s">
        <v>426</v>
      </c>
      <c r="AR5341" s="7" t="s">
        <v>427</v>
      </c>
      <c r="AS5341" s="7" t="s">
        <v>428</v>
      </c>
      <c r="AT5341" s="7" t="s">
        <v>475</v>
      </c>
      <c r="AU5341" s="7" t="s">
        <v>475</v>
      </c>
    </row>
    <row r="5342" spans="1:47" ht="56.25" x14ac:dyDescent="0.25">
      <c r="A5342" s="6" t="s">
        <v>8925</v>
      </c>
      <c r="B5342" s="6" t="s">
        <v>8926</v>
      </c>
      <c r="C5342" s="6" t="s">
        <v>48</v>
      </c>
      <c r="D5342" s="6" t="s">
        <v>49</v>
      </c>
      <c r="E5342" s="6" t="s">
        <v>49</v>
      </c>
      <c r="F5342" s="6" t="s">
        <v>49</v>
      </c>
      <c r="G5342" s="6" t="s">
        <v>49</v>
      </c>
      <c r="H5342" s="6"/>
      <c r="I5342" s="6" t="s">
        <v>8590</v>
      </c>
      <c r="J5342" s="6" t="s">
        <v>511</v>
      </c>
      <c r="K5342" s="6" t="s">
        <v>5745</v>
      </c>
      <c r="L5342" s="6" t="s">
        <v>5745</v>
      </c>
      <c r="M5342" s="6" t="s">
        <v>55</v>
      </c>
      <c r="N5342" s="6" t="s">
        <v>56</v>
      </c>
      <c r="O5342" s="6" t="s">
        <v>57</v>
      </c>
      <c r="P5342" s="6" t="s">
        <v>58</v>
      </c>
      <c r="Q5342" s="6" t="s">
        <v>58</v>
      </c>
      <c r="R5342" s="6" t="s">
        <v>59</v>
      </c>
      <c r="S5342" s="6" t="s">
        <v>60</v>
      </c>
      <c r="T5342" s="6" t="s">
        <v>61</v>
      </c>
      <c r="U5342" s="6" t="s">
        <v>62</v>
      </c>
      <c r="V5342" s="6" t="s">
        <v>63</v>
      </c>
      <c r="W5342" s="7" t="s">
        <v>81</v>
      </c>
      <c r="X5342" s="7" t="s">
        <v>128</v>
      </c>
      <c r="Y5342" s="7" t="s">
        <v>83</v>
      </c>
      <c r="Z5342" s="7" t="s">
        <v>84</v>
      </c>
      <c r="AA5342" s="7" t="s">
        <v>85</v>
      </c>
      <c r="AB5342" s="7" t="s">
        <v>784</v>
      </c>
      <c r="AC5342" s="7" t="s">
        <v>8636</v>
      </c>
      <c r="AD5342" s="7"/>
      <c r="AE5342" s="7" t="s">
        <v>74</v>
      </c>
      <c r="AF5342" s="7"/>
      <c r="AG5342" s="7" t="s">
        <v>8858</v>
      </c>
      <c r="AH5342" s="7" t="s">
        <v>71</v>
      </c>
      <c r="AI5342" s="7" t="s">
        <v>72</v>
      </c>
      <c r="AJ5342" s="7" t="s">
        <v>49</v>
      </c>
      <c r="AK5342" s="7" t="s">
        <v>49</v>
      </c>
      <c r="AL5342" s="7" t="s">
        <v>245</v>
      </c>
      <c r="AM5342" s="7" t="s">
        <v>49</v>
      </c>
      <c r="AN5342" s="7" t="s">
        <v>49</v>
      </c>
      <c r="AO5342" s="7" t="s">
        <v>74</v>
      </c>
      <c r="AP5342" s="7" t="s">
        <v>426</v>
      </c>
      <c r="AQ5342" s="7" t="s">
        <v>426</v>
      </c>
      <c r="AR5342" s="7" t="s">
        <v>427</v>
      </c>
      <c r="AS5342" s="7" t="s">
        <v>428</v>
      </c>
      <c r="AT5342" s="7" t="s">
        <v>475</v>
      </c>
      <c r="AU5342" s="7" t="s">
        <v>475</v>
      </c>
    </row>
    <row r="5343" spans="1:47" ht="56.25" x14ac:dyDescent="0.25">
      <c r="A5343" s="6" t="s">
        <v>8927</v>
      </c>
      <c r="B5343" s="6" t="s">
        <v>8928</v>
      </c>
      <c r="C5343" s="6" t="s">
        <v>48</v>
      </c>
      <c r="D5343" s="6" t="s">
        <v>49</v>
      </c>
      <c r="E5343" s="6" t="s">
        <v>49</v>
      </c>
      <c r="F5343" s="6" t="s">
        <v>49</v>
      </c>
      <c r="G5343" s="6" t="s">
        <v>49</v>
      </c>
      <c r="H5343" s="6"/>
      <c r="I5343" s="6" t="s">
        <v>8590</v>
      </c>
      <c r="J5343" s="6" t="s">
        <v>52</v>
      </c>
      <c r="K5343" s="6" t="s">
        <v>8929</v>
      </c>
      <c r="L5343" s="6" t="s">
        <v>8929</v>
      </c>
      <c r="M5343" s="6" t="s">
        <v>55</v>
      </c>
      <c r="N5343" s="6" t="s">
        <v>56</v>
      </c>
      <c r="O5343" s="6" t="s">
        <v>57</v>
      </c>
      <c r="P5343" s="6" t="s">
        <v>58</v>
      </c>
      <c r="Q5343" s="6" t="s">
        <v>58</v>
      </c>
      <c r="R5343" s="6" t="s">
        <v>59</v>
      </c>
      <c r="S5343" s="6" t="s">
        <v>60</v>
      </c>
      <c r="T5343" s="6" t="s">
        <v>61</v>
      </c>
      <c r="U5343" s="6" t="s">
        <v>62</v>
      </c>
      <c r="V5343" s="6" t="s">
        <v>63</v>
      </c>
      <c r="W5343" s="7" t="s">
        <v>81</v>
      </c>
      <c r="X5343" s="7" t="s">
        <v>1063</v>
      </c>
      <c r="Y5343" s="7" t="s">
        <v>83</v>
      </c>
      <c r="Z5343" s="7" t="s">
        <v>84</v>
      </c>
      <c r="AA5343" s="7" t="s">
        <v>85</v>
      </c>
      <c r="AB5343" s="7" t="s">
        <v>332</v>
      </c>
      <c r="AC5343" s="7" t="s">
        <v>8930</v>
      </c>
      <c r="AD5343" s="7"/>
      <c r="AE5343" s="7" t="s">
        <v>74</v>
      </c>
      <c r="AF5343" s="7"/>
      <c r="AG5343" s="7" t="s">
        <v>8682</v>
      </c>
      <c r="AH5343" s="7" t="s">
        <v>71</v>
      </c>
      <c r="AI5343" s="7" t="s">
        <v>72</v>
      </c>
      <c r="AJ5343" s="7" t="s">
        <v>49</v>
      </c>
      <c r="AK5343" s="7" t="s">
        <v>49</v>
      </c>
      <c r="AL5343" s="7" t="s">
        <v>245</v>
      </c>
      <c r="AM5343" s="7" t="s">
        <v>49</v>
      </c>
      <c r="AN5343" s="7" t="s">
        <v>49</v>
      </c>
      <c r="AO5343" s="7" t="s">
        <v>74</v>
      </c>
      <c r="AP5343" s="7" t="s">
        <v>426</v>
      </c>
      <c r="AQ5343" s="7" t="s">
        <v>426</v>
      </c>
      <c r="AR5343" s="7" t="s">
        <v>427</v>
      </c>
      <c r="AS5343" s="7" t="s">
        <v>428</v>
      </c>
      <c r="AT5343" s="7" t="s">
        <v>475</v>
      </c>
      <c r="AU5343" s="7" t="s">
        <v>475</v>
      </c>
    </row>
    <row r="5344" spans="1:47" ht="56.25" x14ac:dyDescent="0.25">
      <c r="A5344" s="6" t="s">
        <v>8931</v>
      </c>
      <c r="B5344" s="6" t="s">
        <v>8932</v>
      </c>
      <c r="C5344" s="6" t="s">
        <v>48</v>
      </c>
      <c r="D5344" s="6" t="s">
        <v>49</v>
      </c>
      <c r="E5344" s="6" t="s">
        <v>49</v>
      </c>
      <c r="F5344" s="6" t="s">
        <v>49</v>
      </c>
      <c r="G5344" s="6" t="s">
        <v>49</v>
      </c>
      <c r="H5344" s="6"/>
      <c r="I5344" s="6" t="s">
        <v>8590</v>
      </c>
      <c r="J5344" s="6" t="s">
        <v>511</v>
      </c>
      <c r="K5344" s="6" t="s">
        <v>471</v>
      </c>
      <c r="L5344" s="6" t="s">
        <v>471</v>
      </c>
      <c r="M5344" s="6" t="s">
        <v>55</v>
      </c>
      <c r="N5344" s="6" t="s">
        <v>56</v>
      </c>
      <c r="O5344" s="6" t="s">
        <v>57</v>
      </c>
      <c r="P5344" s="6" t="s">
        <v>58</v>
      </c>
      <c r="Q5344" s="6" t="s">
        <v>58</v>
      </c>
      <c r="R5344" s="6" t="s">
        <v>59</v>
      </c>
      <c r="S5344" s="6" t="s">
        <v>60</v>
      </c>
      <c r="T5344" s="6" t="s">
        <v>61</v>
      </c>
      <c r="U5344" s="6" t="s">
        <v>62</v>
      </c>
      <c r="V5344" s="6" t="s">
        <v>63</v>
      </c>
      <c r="W5344" s="7" t="s">
        <v>81</v>
      </c>
      <c r="X5344" s="7" t="s">
        <v>82</v>
      </c>
      <c r="Y5344" s="7" t="s">
        <v>83</v>
      </c>
      <c r="Z5344" s="7" t="s">
        <v>84</v>
      </c>
      <c r="AA5344" s="7" t="s">
        <v>243</v>
      </c>
      <c r="AB5344" s="7" t="s">
        <v>670</v>
      </c>
      <c r="AC5344" s="7" t="s">
        <v>8644</v>
      </c>
      <c r="AD5344" s="7"/>
      <c r="AE5344" s="7" t="s">
        <v>74</v>
      </c>
      <c r="AF5344" s="7"/>
      <c r="AG5344" s="7" t="s">
        <v>8933</v>
      </c>
      <c r="AH5344" s="7" t="s">
        <v>71</v>
      </c>
      <c r="AI5344" s="7" t="s">
        <v>72</v>
      </c>
      <c r="AJ5344" s="7" t="s">
        <v>49</v>
      </c>
      <c r="AK5344" s="7" t="s">
        <v>49</v>
      </c>
      <c r="AL5344" s="7" t="s">
        <v>245</v>
      </c>
      <c r="AM5344" s="7" t="s">
        <v>49</v>
      </c>
      <c r="AN5344" s="7" t="s">
        <v>49</v>
      </c>
      <c r="AO5344" s="7" t="s">
        <v>74</v>
      </c>
      <c r="AP5344" s="7" t="s">
        <v>426</v>
      </c>
      <c r="AQ5344" s="7" t="s">
        <v>426</v>
      </c>
      <c r="AR5344" s="7" t="s">
        <v>427</v>
      </c>
      <c r="AS5344" s="7" t="s">
        <v>428</v>
      </c>
      <c r="AT5344" s="7" t="s">
        <v>475</v>
      </c>
      <c r="AU5344" s="7" t="s">
        <v>475</v>
      </c>
    </row>
    <row r="5345" spans="1:47" ht="56.25" x14ac:dyDescent="0.25">
      <c r="A5345" s="6" t="s">
        <v>8934</v>
      </c>
      <c r="B5345" s="6" t="s">
        <v>8935</v>
      </c>
      <c r="C5345" s="6" t="s">
        <v>48</v>
      </c>
      <c r="D5345" s="6" t="s">
        <v>49</v>
      </c>
      <c r="E5345" s="6" t="s">
        <v>49</v>
      </c>
      <c r="F5345" s="6" t="s">
        <v>49</v>
      </c>
      <c r="G5345" s="6" t="s">
        <v>49</v>
      </c>
      <c r="H5345" s="6"/>
      <c r="I5345" s="6" t="s">
        <v>8590</v>
      </c>
      <c r="J5345" s="6" t="s">
        <v>511</v>
      </c>
      <c r="K5345" s="6" t="s">
        <v>542</v>
      </c>
      <c r="L5345" s="6" t="s">
        <v>542</v>
      </c>
      <c r="M5345" s="6" t="s">
        <v>55</v>
      </c>
      <c r="N5345" s="6" t="s">
        <v>56</v>
      </c>
      <c r="O5345" s="6" t="s">
        <v>57</v>
      </c>
      <c r="P5345" s="6" t="s">
        <v>58</v>
      </c>
      <c r="Q5345" s="6" t="s">
        <v>58</v>
      </c>
      <c r="R5345" s="6" t="s">
        <v>59</v>
      </c>
      <c r="S5345" s="6" t="s">
        <v>60</v>
      </c>
      <c r="T5345" s="6" t="s">
        <v>61</v>
      </c>
      <c r="U5345" s="6" t="s">
        <v>62</v>
      </c>
      <c r="V5345" s="6" t="s">
        <v>63</v>
      </c>
      <c r="W5345" s="7" t="s">
        <v>81</v>
      </c>
      <c r="X5345" s="7" t="s">
        <v>128</v>
      </c>
      <c r="Y5345" s="7" t="s">
        <v>83</v>
      </c>
      <c r="Z5345" s="7" t="s">
        <v>84</v>
      </c>
      <c r="AA5345" s="7" t="s">
        <v>85</v>
      </c>
      <c r="AB5345" s="7" t="s">
        <v>86</v>
      </c>
      <c r="AC5345" s="7" t="s">
        <v>8936</v>
      </c>
      <c r="AD5345" s="7"/>
      <c r="AE5345" s="7" t="s">
        <v>74</v>
      </c>
      <c r="AF5345" s="7"/>
      <c r="AG5345" s="7" t="s">
        <v>8937</v>
      </c>
      <c r="AH5345" s="7" t="s">
        <v>71</v>
      </c>
      <c r="AI5345" s="7" t="s">
        <v>72</v>
      </c>
      <c r="AJ5345" s="7" t="s">
        <v>49</v>
      </c>
      <c r="AK5345" s="7" t="s">
        <v>49</v>
      </c>
      <c r="AL5345" s="7" t="s">
        <v>245</v>
      </c>
      <c r="AM5345" s="7" t="s">
        <v>49</v>
      </c>
      <c r="AN5345" s="7" t="s">
        <v>49</v>
      </c>
      <c r="AO5345" s="7" t="s">
        <v>74</v>
      </c>
      <c r="AP5345" s="7" t="s">
        <v>426</v>
      </c>
      <c r="AQ5345" s="7" t="s">
        <v>426</v>
      </c>
      <c r="AR5345" s="7" t="s">
        <v>427</v>
      </c>
      <c r="AS5345" s="7" t="s">
        <v>428</v>
      </c>
      <c r="AT5345" s="7" t="s">
        <v>475</v>
      </c>
      <c r="AU5345" s="7" t="s">
        <v>475</v>
      </c>
    </row>
    <row r="5346" spans="1:47" ht="56.25" x14ac:dyDescent="0.25">
      <c r="A5346" s="6" t="s">
        <v>8938</v>
      </c>
      <c r="B5346" s="6" t="s">
        <v>8939</v>
      </c>
      <c r="C5346" s="6" t="s">
        <v>48</v>
      </c>
      <c r="D5346" s="6" t="s">
        <v>49</v>
      </c>
      <c r="E5346" s="6" t="s">
        <v>49</v>
      </c>
      <c r="F5346" s="6" t="s">
        <v>49</v>
      </c>
      <c r="G5346" s="6" t="s">
        <v>49</v>
      </c>
      <c r="H5346" s="6"/>
      <c r="I5346" s="6" t="s">
        <v>8590</v>
      </c>
      <c r="J5346" s="6" t="s">
        <v>511</v>
      </c>
      <c r="K5346" s="6" t="s">
        <v>5098</v>
      </c>
      <c r="L5346" s="6" t="s">
        <v>5098</v>
      </c>
      <c r="M5346" s="6" t="s">
        <v>55</v>
      </c>
      <c r="N5346" s="6" t="s">
        <v>56</v>
      </c>
      <c r="O5346" s="6" t="s">
        <v>57</v>
      </c>
      <c r="P5346" s="6" t="s">
        <v>58</v>
      </c>
      <c r="Q5346" s="6" t="s">
        <v>58</v>
      </c>
      <c r="R5346" s="6" t="s">
        <v>59</v>
      </c>
      <c r="S5346" s="6" t="s">
        <v>60</v>
      </c>
      <c r="T5346" s="6" t="s">
        <v>61</v>
      </c>
      <c r="U5346" s="6" t="s">
        <v>62</v>
      </c>
      <c r="V5346" s="6" t="s">
        <v>63</v>
      </c>
      <c r="W5346" s="7" t="s">
        <v>81</v>
      </c>
      <c r="X5346" s="7" t="s">
        <v>1063</v>
      </c>
      <c r="Y5346" s="7" t="s">
        <v>83</v>
      </c>
      <c r="Z5346" s="7" t="s">
        <v>84</v>
      </c>
      <c r="AA5346" s="7" t="s">
        <v>85</v>
      </c>
      <c r="AB5346" s="7" t="s">
        <v>137</v>
      </c>
      <c r="AC5346" s="7" t="s">
        <v>8940</v>
      </c>
      <c r="AD5346" s="7"/>
      <c r="AE5346" s="7" t="s">
        <v>74</v>
      </c>
      <c r="AF5346" s="7"/>
      <c r="AG5346" s="7" t="s">
        <v>8941</v>
      </c>
      <c r="AH5346" s="7" t="s">
        <v>71</v>
      </c>
      <c r="AI5346" s="7" t="s">
        <v>72</v>
      </c>
      <c r="AJ5346" s="7" t="s">
        <v>49</v>
      </c>
      <c r="AK5346" s="7" t="s">
        <v>49</v>
      </c>
      <c r="AL5346" s="7" t="s">
        <v>245</v>
      </c>
      <c r="AM5346" s="7" t="s">
        <v>49</v>
      </c>
      <c r="AN5346" s="7" t="s">
        <v>49</v>
      </c>
      <c r="AO5346" s="7" t="s">
        <v>74</v>
      </c>
      <c r="AP5346" s="7" t="s">
        <v>426</v>
      </c>
      <c r="AQ5346" s="7" t="s">
        <v>426</v>
      </c>
      <c r="AR5346" s="7" t="s">
        <v>427</v>
      </c>
      <c r="AS5346" s="7" t="s">
        <v>428</v>
      </c>
      <c r="AT5346" s="7" t="s">
        <v>475</v>
      </c>
      <c r="AU5346" s="7" t="s">
        <v>475</v>
      </c>
    </row>
    <row r="5347" spans="1:47" ht="56.25" x14ac:dyDescent="0.25">
      <c r="A5347" s="6" t="s">
        <v>8942</v>
      </c>
      <c r="B5347" s="6" t="s">
        <v>8943</v>
      </c>
      <c r="C5347" s="6" t="s">
        <v>48</v>
      </c>
      <c r="D5347" s="6" t="s">
        <v>49</v>
      </c>
      <c r="E5347" s="6" t="s">
        <v>49</v>
      </c>
      <c r="F5347" s="6" t="s">
        <v>49</v>
      </c>
      <c r="G5347" s="6" t="s">
        <v>49</v>
      </c>
      <c r="H5347" s="6"/>
      <c r="I5347" s="6" t="s">
        <v>8590</v>
      </c>
      <c r="J5347" s="6" t="s">
        <v>511</v>
      </c>
      <c r="K5347" s="6" t="s">
        <v>919</v>
      </c>
      <c r="L5347" s="6" t="s">
        <v>919</v>
      </c>
      <c r="M5347" s="6" t="s">
        <v>55</v>
      </c>
      <c r="N5347" s="6" t="s">
        <v>56</v>
      </c>
      <c r="O5347" s="6" t="s">
        <v>57</v>
      </c>
      <c r="P5347" s="6" t="s">
        <v>58</v>
      </c>
      <c r="Q5347" s="6" t="s">
        <v>58</v>
      </c>
      <c r="R5347" s="6" t="s">
        <v>59</v>
      </c>
      <c r="S5347" s="6" t="s">
        <v>60</v>
      </c>
      <c r="T5347" s="6" t="s">
        <v>61</v>
      </c>
      <c r="U5347" s="6" t="s">
        <v>62</v>
      </c>
      <c r="V5347" s="6" t="s">
        <v>63</v>
      </c>
      <c r="W5347" s="7" t="s">
        <v>81</v>
      </c>
      <c r="X5347" s="7" t="s">
        <v>1063</v>
      </c>
      <c r="Y5347" s="7" t="s">
        <v>83</v>
      </c>
      <c r="Z5347" s="7" t="s">
        <v>84</v>
      </c>
      <c r="AA5347" s="7" t="s">
        <v>85</v>
      </c>
      <c r="AB5347" s="7" t="s">
        <v>86</v>
      </c>
      <c r="AC5347" s="7" t="s">
        <v>8944</v>
      </c>
      <c r="AD5347" s="7"/>
      <c r="AE5347" s="7" t="s">
        <v>74</v>
      </c>
      <c r="AF5347" s="7"/>
      <c r="AG5347" s="7" t="s">
        <v>8945</v>
      </c>
      <c r="AH5347" s="7" t="s">
        <v>71</v>
      </c>
      <c r="AI5347" s="7" t="s">
        <v>72</v>
      </c>
      <c r="AJ5347" s="7" t="s">
        <v>49</v>
      </c>
      <c r="AK5347" s="7" t="s">
        <v>49</v>
      </c>
      <c r="AL5347" s="7" t="s">
        <v>1163</v>
      </c>
      <c r="AM5347" s="7" t="s">
        <v>49</v>
      </c>
      <c r="AN5347" s="7" t="s">
        <v>49</v>
      </c>
      <c r="AO5347" s="7" t="s">
        <v>74</v>
      </c>
      <c r="AP5347" s="7" t="s">
        <v>426</v>
      </c>
      <c r="AQ5347" s="7" t="s">
        <v>426</v>
      </c>
      <c r="AR5347" s="7" t="s">
        <v>427</v>
      </c>
      <c r="AS5347" s="7" t="s">
        <v>428</v>
      </c>
      <c r="AT5347" s="7" t="s">
        <v>475</v>
      </c>
      <c r="AU5347" s="7" t="s">
        <v>475</v>
      </c>
    </row>
    <row r="5348" spans="1:47" ht="56.25" x14ac:dyDescent="0.25">
      <c r="A5348" s="6" t="s">
        <v>8946</v>
      </c>
      <c r="B5348" s="6" t="s">
        <v>8947</v>
      </c>
      <c r="C5348" s="6" t="s">
        <v>48</v>
      </c>
      <c r="D5348" s="6" t="s">
        <v>49</v>
      </c>
      <c r="E5348" s="6" t="s">
        <v>49</v>
      </c>
      <c r="F5348" s="6" t="s">
        <v>49</v>
      </c>
      <c r="G5348" s="6" t="s">
        <v>49</v>
      </c>
      <c r="H5348" s="6"/>
      <c r="I5348" s="6" t="s">
        <v>8590</v>
      </c>
      <c r="J5348" s="6" t="s">
        <v>511</v>
      </c>
      <c r="K5348" s="6" t="s">
        <v>3854</v>
      </c>
      <c r="L5348" s="6" t="s">
        <v>3854</v>
      </c>
      <c r="M5348" s="6" t="s">
        <v>55</v>
      </c>
      <c r="N5348" s="6" t="s">
        <v>56</v>
      </c>
      <c r="O5348" s="6" t="s">
        <v>57</v>
      </c>
      <c r="P5348" s="6" t="s">
        <v>58</v>
      </c>
      <c r="Q5348" s="6" t="s">
        <v>58</v>
      </c>
      <c r="R5348" s="6" t="s">
        <v>59</v>
      </c>
      <c r="S5348" s="6" t="s">
        <v>60</v>
      </c>
      <c r="T5348" s="6" t="s">
        <v>61</v>
      </c>
      <c r="U5348" s="6" t="s">
        <v>62</v>
      </c>
      <c r="V5348" s="6" t="s">
        <v>63</v>
      </c>
      <c r="W5348" s="7" t="s">
        <v>81</v>
      </c>
      <c r="X5348" s="7" t="s">
        <v>1063</v>
      </c>
      <c r="Y5348" s="7" t="s">
        <v>83</v>
      </c>
      <c r="Z5348" s="7" t="s">
        <v>84</v>
      </c>
      <c r="AA5348" s="7" t="s">
        <v>85</v>
      </c>
      <c r="AB5348" s="7" t="s">
        <v>86</v>
      </c>
      <c r="AC5348" s="7" t="s">
        <v>8640</v>
      </c>
      <c r="AD5348" s="7"/>
      <c r="AE5348" s="7" t="s">
        <v>74</v>
      </c>
      <c r="AF5348" s="7"/>
      <c r="AG5348" s="7" t="s">
        <v>8771</v>
      </c>
      <c r="AH5348" s="7" t="s">
        <v>8948</v>
      </c>
      <c r="AI5348" s="7" t="s">
        <v>276</v>
      </c>
      <c r="AJ5348" s="7" t="s">
        <v>49</v>
      </c>
      <c r="AK5348" s="7" t="s">
        <v>49</v>
      </c>
      <c r="AL5348" s="7" t="s">
        <v>245</v>
      </c>
      <c r="AM5348" s="7" t="s">
        <v>49</v>
      </c>
      <c r="AN5348" s="7" t="s">
        <v>49</v>
      </c>
      <c r="AO5348" s="7" t="s">
        <v>74</v>
      </c>
      <c r="AP5348" s="7" t="s">
        <v>426</v>
      </c>
      <c r="AQ5348" s="7" t="s">
        <v>426</v>
      </c>
      <c r="AR5348" s="7" t="s">
        <v>427</v>
      </c>
      <c r="AS5348" s="7" t="s">
        <v>428</v>
      </c>
      <c r="AT5348" s="7" t="s">
        <v>475</v>
      </c>
      <c r="AU5348" s="7" t="s">
        <v>475</v>
      </c>
    </row>
    <row r="5349" spans="1:47" ht="56.25" x14ac:dyDescent="0.25">
      <c r="A5349" s="6" t="s">
        <v>8948</v>
      </c>
      <c r="B5349" s="6" t="s">
        <v>8949</v>
      </c>
      <c r="C5349" s="6" t="s">
        <v>48</v>
      </c>
      <c r="D5349" s="6" t="s">
        <v>49</v>
      </c>
      <c r="E5349" s="6" t="s">
        <v>49</v>
      </c>
      <c r="F5349" s="6" t="s">
        <v>49</v>
      </c>
      <c r="G5349" s="6" t="s">
        <v>49</v>
      </c>
      <c r="H5349" s="6"/>
      <c r="I5349" s="6" t="s">
        <v>8590</v>
      </c>
      <c r="J5349" s="6" t="s">
        <v>511</v>
      </c>
      <c r="K5349" s="6" t="s">
        <v>517</v>
      </c>
      <c r="L5349" s="6" t="s">
        <v>517</v>
      </c>
      <c r="M5349" s="6" t="s">
        <v>55</v>
      </c>
      <c r="N5349" s="6" t="s">
        <v>56</v>
      </c>
      <c r="O5349" s="6" t="s">
        <v>57</v>
      </c>
      <c r="P5349" s="6" t="s">
        <v>58</v>
      </c>
      <c r="Q5349" s="6" t="s">
        <v>58</v>
      </c>
      <c r="R5349" s="6" t="s">
        <v>59</v>
      </c>
      <c r="S5349" s="6" t="s">
        <v>60</v>
      </c>
      <c r="T5349" s="6" t="s">
        <v>61</v>
      </c>
      <c r="U5349" s="6" t="s">
        <v>62</v>
      </c>
      <c r="V5349" s="6" t="s">
        <v>63</v>
      </c>
      <c r="W5349" s="7" t="s">
        <v>81</v>
      </c>
      <c r="X5349" s="7" t="s">
        <v>1063</v>
      </c>
      <c r="Y5349" s="7" t="s">
        <v>83</v>
      </c>
      <c r="Z5349" s="7" t="s">
        <v>84</v>
      </c>
      <c r="AA5349" s="7" t="s">
        <v>85</v>
      </c>
      <c r="AB5349" s="7" t="s">
        <v>86</v>
      </c>
      <c r="AC5349" s="7" t="s">
        <v>8640</v>
      </c>
      <c r="AD5349" s="7"/>
      <c r="AE5349" s="7" t="s">
        <v>74</v>
      </c>
      <c r="AF5349" s="7"/>
      <c r="AG5349" s="7" t="s">
        <v>8950</v>
      </c>
      <c r="AH5349" s="7" t="s">
        <v>629</v>
      </c>
      <c r="AI5349" s="7" t="s">
        <v>276</v>
      </c>
      <c r="AJ5349" s="7" t="s">
        <v>49</v>
      </c>
      <c r="AK5349" s="7" t="s">
        <v>49</v>
      </c>
      <c r="AL5349" s="7" t="s">
        <v>245</v>
      </c>
      <c r="AM5349" s="7" t="s">
        <v>49</v>
      </c>
      <c r="AN5349" s="7" t="s">
        <v>49</v>
      </c>
      <c r="AO5349" s="7" t="s">
        <v>74</v>
      </c>
      <c r="AP5349" s="7" t="s">
        <v>426</v>
      </c>
      <c r="AQ5349" s="7" t="s">
        <v>426</v>
      </c>
      <c r="AR5349" s="7" t="s">
        <v>427</v>
      </c>
      <c r="AS5349" s="7" t="s">
        <v>428</v>
      </c>
      <c r="AT5349" s="7" t="s">
        <v>475</v>
      </c>
      <c r="AU5349" s="7" t="s">
        <v>475</v>
      </c>
    </row>
    <row r="5350" spans="1:47" ht="56.25" x14ac:dyDescent="0.25">
      <c r="A5350" s="6" t="s">
        <v>8822</v>
      </c>
      <c r="B5350" s="6" t="s">
        <v>8951</v>
      </c>
      <c r="C5350" s="6" t="s">
        <v>48</v>
      </c>
      <c r="D5350" s="6" t="s">
        <v>49</v>
      </c>
      <c r="E5350" s="6" t="s">
        <v>49</v>
      </c>
      <c r="F5350" s="6" t="s">
        <v>49</v>
      </c>
      <c r="G5350" s="6" t="s">
        <v>49</v>
      </c>
      <c r="H5350" s="6"/>
      <c r="I5350" s="6" t="s">
        <v>8590</v>
      </c>
      <c r="J5350" s="6" t="s">
        <v>511</v>
      </c>
      <c r="K5350" s="6" t="s">
        <v>104</v>
      </c>
      <c r="L5350" s="6" t="s">
        <v>104</v>
      </c>
      <c r="M5350" s="6" t="s">
        <v>55</v>
      </c>
      <c r="N5350" s="6" t="s">
        <v>56</v>
      </c>
      <c r="O5350" s="6" t="s">
        <v>57</v>
      </c>
      <c r="P5350" s="6" t="s">
        <v>58</v>
      </c>
      <c r="Q5350" s="6" t="s">
        <v>58</v>
      </c>
      <c r="R5350" s="6" t="s">
        <v>59</v>
      </c>
      <c r="S5350" s="6" t="s">
        <v>60</v>
      </c>
      <c r="T5350" s="6" t="s">
        <v>61</v>
      </c>
      <c r="U5350" s="6" t="s">
        <v>62</v>
      </c>
      <c r="V5350" s="6" t="s">
        <v>63</v>
      </c>
      <c r="W5350" s="7" t="s">
        <v>81</v>
      </c>
      <c r="X5350" s="7" t="s">
        <v>1063</v>
      </c>
      <c r="Y5350" s="7" t="s">
        <v>83</v>
      </c>
      <c r="Z5350" s="7" t="s">
        <v>84</v>
      </c>
      <c r="AA5350" s="7" t="s">
        <v>85</v>
      </c>
      <c r="AB5350" s="7" t="s">
        <v>86</v>
      </c>
      <c r="AC5350" s="7" t="s">
        <v>8692</v>
      </c>
      <c r="AD5350" s="7"/>
      <c r="AE5350" s="7" t="s">
        <v>74</v>
      </c>
      <c r="AF5350" s="7"/>
      <c r="AG5350" s="7" t="s">
        <v>8952</v>
      </c>
      <c r="AH5350" s="7" t="s">
        <v>629</v>
      </c>
      <c r="AI5350" s="7" t="s">
        <v>276</v>
      </c>
      <c r="AJ5350" s="7" t="s">
        <v>49</v>
      </c>
      <c r="AK5350" s="7" t="s">
        <v>49</v>
      </c>
      <c r="AL5350" s="7" t="s">
        <v>245</v>
      </c>
      <c r="AM5350" s="7" t="s">
        <v>49</v>
      </c>
      <c r="AN5350" s="7" t="s">
        <v>49</v>
      </c>
      <c r="AO5350" s="7" t="s">
        <v>74</v>
      </c>
      <c r="AP5350" s="7" t="s">
        <v>426</v>
      </c>
      <c r="AQ5350" s="7" t="s">
        <v>426</v>
      </c>
      <c r="AR5350" s="7" t="s">
        <v>427</v>
      </c>
      <c r="AS5350" s="7" t="s">
        <v>428</v>
      </c>
      <c r="AT5350" s="7" t="s">
        <v>475</v>
      </c>
      <c r="AU5350" s="7" t="s">
        <v>475</v>
      </c>
    </row>
    <row r="5351" spans="1:47" ht="67.5" x14ac:dyDescent="0.25">
      <c r="A5351" s="6" t="s">
        <v>8953</v>
      </c>
      <c r="B5351" s="6" t="s">
        <v>8954</v>
      </c>
      <c r="C5351" s="6" t="s">
        <v>48</v>
      </c>
      <c r="D5351" s="6" t="s">
        <v>49</v>
      </c>
      <c r="E5351" s="6" t="s">
        <v>8955</v>
      </c>
      <c r="F5351" s="6" t="s">
        <v>8956</v>
      </c>
      <c r="G5351" s="6" t="s">
        <v>8957</v>
      </c>
      <c r="H5351" s="6"/>
      <c r="I5351" s="6" t="s">
        <v>8590</v>
      </c>
      <c r="J5351" s="6" t="s">
        <v>511</v>
      </c>
      <c r="K5351" s="6" t="s">
        <v>4304</v>
      </c>
      <c r="L5351" s="6" t="s">
        <v>4304</v>
      </c>
      <c r="M5351" s="6" t="s">
        <v>55</v>
      </c>
      <c r="N5351" s="6" t="s">
        <v>56</v>
      </c>
      <c r="O5351" s="6" t="s">
        <v>57</v>
      </c>
      <c r="P5351" s="6" t="s">
        <v>58</v>
      </c>
      <c r="Q5351" s="6" t="s">
        <v>58</v>
      </c>
      <c r="R5351" s="6" t="s">
        <v>59</v>
      </c>
      <c r="S5351" s="6" t="s">
        <v>60</v>
      </c>
      <c r="T5351" s="6" t="s">
        <v>61</v>
      </c>
      <c r="U5351" s="6" t="s">
        <v>62</v>
      </c>
      <c r="V5351" s="6" t="s">
        <v>63</v>
      </c>
      <c r="W5351" s="7" t="s">
        <v>81</v>
      </c>
      <c r="X5351" s="7" t="s">
        <v>323</v>
      </c>
      <c r="Y5351" s="7" t="s">
        <v>83</v>
      </c>
      <c r="Z5351" s="7" t="s">
        <v>84</v>
      </c>
      <c r="AA5351" s="7" t="s">
        <v>85</v>
      </c>
      <c r="AB5351" s="7" t="s">
        <v>332</v>
      </c>
      <c r="AC5351" s="7" t="s">
        <v>8958</v>
      </c>
      <c r="AD5351" s="7"/>
      <c r="AE5351" s="7" t="s">
        <v>74</v>
      </c>
      <c r="AF5351" s="7"/>
      <c r="AG5351" s="7" t="s">
        <v>425</v>
      </c>
      <c r="AH5351" s="7" t="s">
        <v>71</v>
      </c>
      <c r="AI5351" s="7" t="s">
        <v>72</v>
      </c>
      <c r="AJ5351" s="7" t="s">
        <v>74</v>
      </c>
      <c r="AK5351" s="7" t="s">
        <v>90</v>
      </c>
      <c r="AL5351" s="7" t="s">
        <v>245</v>
      </c>
      <c r="AM5351" s="7" t="s">
        <v>49</v>
      </c>
      <c r="AN5351" s="7" t="s">
        <v>49</v>
      </c>
      <c r="AO5351" s="7" t="s">
        <v>74</v>
      </c>
      <c r="AP5351" s="7" t="s">
        <v>48</v>
      </c>
      <c r="AQ5351" s="7" t="s">
        <v>48</v>
      </c>
      <c r="AR5351" s="7" t="s">
        <v>48</v>
      </c>
      <c r="AS5351" s="7" t="s">
        <v>48</v>
      </c>
      <c r="AT5351" s="7" t="s">
        <v>48</v>
      </c>
      <c r="AU5351" s="7" t="s">
        <v>48</v>
      </c>
    </row>
    <row r="5352" spans="1:47" ht="56.25" x14ac:dyDescent="0.25">
      <c r="A5352" s="6" t="s">
        <v>8959</v>
      </c>
      <c r="B5352" s="6" t="s">
        <v>8960</v>
      </c>
      <c r="C5352" s="6" t="s">
        <v>48</v>
      </c>
      <c r="D5352" s="6" t="s">
        <v>49</v>
      </c>
      <c r="E5352" s="6" t="s">
        <v>8960</v>
      </c>
      <c r="F5352" s="6" t="s">
        <v>49</v>
      </c>
      <c r="G5352" s="6" t="s">
        <v>49</v>
      </c>
      <c r="H5352" s="6"/>
      <c r="I5352" s="6" t="s">
        <v>8590</v>
      </c>
      <c r="J5352" s="6" t="s">
        <v>511</v>
      </c>
      <c r="K5352" s="6" t="s">
        <v>8843</v>
      </c>
      <c r="L5352" s="6" t="s">
        <v>8843</v>
      </c>
      <c r="M5352" s="6" t="s">
        <v>55</v>
      </c>
      <c r="N5352" s="6" t="s">
        <v>56</v>
      </c>
      <c r="O5352" s="6" t="s">
        <v>57</v>
      </c>
      <c r="P5352" s="6" t="s">
        <v>58</v>
      </c>
      <c r="Q5352" s="6" t="s">
        <v>58</v>
      </c>
      <c r="R5352" s="6" t="s">
        <v>59</v>
      </c>
      <c r="S5352" s="6" t="s">
        <v>60</v>
      </c>
      <c r="T5352" s="6" t="s">
        <v>61</v>
      </c>
      <c r="U5352" s="6" t="s">
        <v>62</v>
      </c>
      <c r="V5352" s="6" t="s">
        <v>63</v>
      </c>
      <c r="W5352" s="7" t="s">
        <v>81</v>
      </c>
      <c r="X5352" s="7" t="s">
        <v>82</v>
      </c>
      <c r="Y5352" s="7" t="s">
        <v>111</v>
      </c>
      <c r="Z5352" s="7" t="s">
        <v>112</v>
      </c>
      <c r="AA5352" s="7" t="s">
        <v>113</v>
      </c>
      <c r="AB5352" s="7" t="s">
        <v>705</v>
      </c>
      <c r="AC5352" s="7" t="s">
        <v>8612</v>
      </c>
      <c r="AD5352" s="7"/>
      <c r="AE5352" s="7" t="s">
        <v>74</v>
      </c>
      <c r="AF5352" s="7"/>
      <c r="AG5352" s="7" t="s">
        <v>8961</v>
      </c>
      <c r="AH5352" s="7" t="s">
        <v>71</v>
      </c>
      <c r="AI5352" s="7" t="s">
        <v>72</v>
      </c>
      <c r="AJ5352" s="7" t="s">
        <v>49</v>
      </c>
      <c r="AK5352" s="7" t="s">
        <v>49</v>
      </c>
      <c r="AL5352" s="7" t="s">
        <v>245</v>
      </c>
      <c r="AM5352" s="7" t="s">
        <v>49</v>
      </c>
      <c r="AN5352" s="7" t="s">
        <v>49</v>
      </c>
      <c r="AO5352" s="7" t="s">
        <v>74</v>
      </c>
      <c r="AP5352" s="7" t="s">
        <v>426</v>
      </c>
      <c r="AQ5352" s="7" t="s">
        <v>426</v>
      </c>
      <c r="AR5352" s="7" t="s">
        <v>427</v>
      </c>
      <c r="AS5352" s="7" t="s">
        <v>428</v>
      </c>
      <c r="AT5352" s="7" t="s">
        <v>475</v>
      </c>
      <c r="AU5352" s="7" t="s">
        <v>475</v>
      </c>
    </row>
    <row r="5353" spans="1:47" ht="56.25" x14ac:dyDescent="0.25">
      <c r="A5353" s="6" t="s">
        <v>8962</v>
      </c>
      <c r="B5353" s="6" t="s">
        <v>8963</v>
      </c>
      <c r="C5353" s="6" t="s">
        <v>48</v>
      </c>
      <c r="D5353" s="6" t="s">
        <v>49</v>
      </c>
      <c r="E5353" s="6" t="s">
        <v>49</v>
      </c>
      <c r="F5353" s="6" t="s">
        <v>49</v>
      </c>
      <c r="G5353" s="6" t="s">
        <v>49</v>
      </c>
      <c r="H5353" s="6"/>
      <c r="I5353" s="6" t="s">
        <v>8590</v>
      </c>
      <c r="J5353" s="6" t="s">
        <v>511</v>
      </c>
      <c r="K5353" s="6" t="s">
        <v>471</v>
      </c>
      <c r="L5353" s="6" t="s">
        <v>471</v>
      </c>
      <c r="M5353" s="6" t="s">
        <v>55</v>
      </c>
      <c r="N5353" s="6" t="s">
        <v>56</v>
      </c>
      <c r="O5353" s="6" t="s">
        <v>57</v>
      </c>
      <c r="P5353" s="6" t="s">
        <v>58</v>
      </c>
      <c r="Q5353" s="6" t="s">
        <v>58</v>
      </c>
      <c r="R5353" s="6" t="s">
        <v>59</v>
      </c>
      <c r="S5353" s="6" t="s">
        <v>60</v>
      </c>
      <c r="T5353" s="6" t="s">
        <v>61</v>
      </c>
      <c r="U5353" s="6" t="s">
        <v>62</v>
      </c>
      <c r="V5353" s="6" t="s">
        <v>63</v>
      </c>
      <c r="W5353" s="7" t="s">
        <v>81</v>
      </c>
      <c r="X5353" s="7" t="s">
        <v>82</v>
      </c>
      <c r="Y5353" s="7" t="s">
        <v>83</v>
      </c>
      <c r="Z5353" s="7" t="s">
        <v>84</v>
      </c>
      <c r="AA5353" s="7" t="s">
        <v>243</v>
      </c>
      <c r="AB5353" s="7" t="s">
        <v>670</v>
      </c>
      <c r="AC5353" s="7" t="s">
        <v>8644</v>
      </c>
      <c r="AD5353" s="7"/>
      <c r="AE5353" s="7" t="s">
        <v>74</v>
      </c>
      <c r="AF5353" s="7"/>
      <c r="AG5353" s="7" t="s">
        <v>8964</v>
      </c>
      <c r="AH5353" s="7" t="s">
        <v>71</v>
      </c>
      <c r="AI5353" s="7" t="s">
        <v>72</v>
      </c>
      <c r="AJ5353" s="7" t="s">
        <v>49</v>
      </c>
      <c r="AK5353" s="7" t="s">
        <v>49</v>
      </c>
      <c r="AL5353" s="7" t="s">
        <v>245</v>
      </c>
      <c r="AM5353" s="7" t="s">
        <v>49</v>
      </c>
      <c r="AN5353" s="7" t="s">
        <v>49</v>
      </c>
      <c r="AO5353" s="7" t="s">
        <v>74</v>
      </c>
      <c r="AP5353" s="7" t="s">
        <v>426</v>
      </c>
      <c r="AQ5353" s="7" t="s">
        <v>426</v>
      </c>
      <c r="AR5353" s="7" t="s">
        <v>427</v>
      </c>
      <c r="AS5353" s="7" t="s">
        <v>428</v>
      </c>
      <c r="AT5353" s="7" t="s">
        <v>475</v>
      </c>
      <c r="AU5353" s="7" t="s">
        <v>475</v>
      </c>
    </row>
    <row r="5354" spans="1:47" ht="56.25" x14ac:dyDescent="0.25">
      <c r="A5354" s="6" t="s">
        <v>8965</v>
      </c>
      <c r="B5354" s="6" t="s">
        <v>8966</v>
      </c>
      <c r="C5354" s="6" t="s">
        <v>48</v>
      </c>
      <c r="D5354" s="6" t="s">
        <v>49</v>
      </c>
      <c r="E5354" s="6" t="s">
        <v>49</v>
      </c>
      <c r="F5354" s="6" t="s">
        <v>49</v>
      </c>
      <c r="G5354" s="6" t="s">
        <v>49</v>
      </c>
      <c r="H5354" s="6"/>
      <c r="I5354" s="6" t="s">
        <v>8590</v>
      </c>
      <c r="J5354" s="6" t="s">
        <v>511</v>
      </c>
      <c r="K5354" s="6" t="s">
        <v>281</v>
      </c>
      <c r="L5354" s="6" t="s">
        <v>281</v>
      </c>
      <c r="M5354" s="6" t="s">
        <v>55</v>
      </c>
      <c r="N5354" s="6" t="s">
        <v>56</v>
      </c>
      <c r="O5354" s="6" t="s">
        <v>57</v>
      </c>
      <c r="P5354" s="6" t="s">
        <v>58</v>
      </c>
      <c r="Q5354" s="6" t="s">
        <v>58</v>
      </c>
      <c r="R5354" s="6" t="s">
        <v>59</v>
      </c>
      <c r="S5354" s="6" t="s">
        <v>60</v>
      </c>
      <c r="T5354" s="6" t="s">
        <v>61</v>
      </c>
      <c r="U5354" s="6" t="s">
        <v>62</v>
      </c>
      <c r="V5354" s="6" t="s">
        <v>63</v>
      </c>
      <c r="W5354" s="7" t="s">
        <v>81</v>
      </c>
      <c r="X5354" s="7" t="s">
        <v>82</v>
      </c>
      <c r="Y5354" s="7" t="s">
        <v>83</v>
      </c>
      <c r="Z5354" s="7" t="s">
        <v>84</v>
      </c>
      <c r="AA5354" s="7" t="s">
        <v>282</v>
      </c>
      <c r="AB5354" s="7" t="s">
        <v>283</v>
      </c>
      <c r="AC5354" s="7" t="s">
        <v>8936</v>
      </c>
      <c r="AD5354" s="7"/>
      <c r="AE5354" s="7" t="s">
        <v>74</v>
      </c>
      <c r="AF5354" s="7"/>
      <c r="AG5354" s="7" t="s">
        <v>8967</v>
      </c>
      <c r="AH5354" s="7" t="s">
        <v>71</v>
      </c>
      <c r="AI5354" s="7" t="s">
        <v>72</v>
      </c>
      <c r="AJ5354" s="7" t="s">
        <v>49</v>
      </c>
      <c r="AK5354" s="7" t="s">
        <v>49</v>
      </c>
      <c r="AL5354" s="7" t="s">
        <v>245</v>
      </c>
      <c r="AM5354" s="7" t="s">
        <v>49</v>
      </c>
      <c r="AN5354" s="7" t="s">
        <v>49</v>
      </c>
      <c r="AO5354" s="7" t="s">
        <v>74</v>
      </c>
      <c r="AP5354" s="7" t="s">
        <v>426</v>
      </c>
      <c r="AQ5354" s="7" t="s">
        <v>426</v>
      </c>
      <c r="AR5354" s="7" t="s">
        <v>427</v>
      </c>
      <c r="AS5354" s="7" t="s">
        <v>428</v>
      </c>
      <c r="AT5354" s="7" t="s">
        <v>475</v>
      </c>
      <c r="AU5354" s="7" t="s">
        <v>475</v>
      </c>
    </row>
    <row r="5355" spans="1:47" ht="45" x14ac:dyDescent="0.25">
      <c r="A5355" s="6" t="s">
        <v>8968</v>
      </c>
      <c r="B5355" s="6" t="s">
        <v>8969</v>
      </c>
      <c r="C5355" s="6" t="s">
        <v>48</v>
      </c>
      <c r="D5355" s="6" t="s">
        <v>49</v>
      </c>
      <c r="E5355" s="6" t="s">
        <v>8970</v>
      </c>
      <c r="F5355" s="6" t="s">
        <v>8971</v>
      </c>
      <c r="G5355" s="6" t="s">
        <v>8972</v>
      </c>
      <c r="H5355" s="6"/>
      <c r="I5355" s="6" t="s">
        <v>8590</v>
      </c>
      <c r="J5355" s="6" t="s">
        <v>511</v>
      </c>
      <c r="K5355" s="6" t="s">
        <v>2646</v>
      </c>
      <c r="L5355" s="6" t="s">
        <v>2646</v>
      </c>
      <c r="M5355" s="6" t="s">
        <v>55</v>
      </c>
      <c r="N5355" s="6" t="s">
        <v>56</v>
      </c>
      <c r="O5355" s="6" t="s">
        <v>57</v>
      </c>
      <c r="P5355" s="6" t="s">
        <v>58</v>
      </c>
      <c r="Q5355" s="6" t="s">
        <v>58</v>
      </c>
      <c r="R5355" s="6" t="s">
        <v>59</v>
      </c>
      <c r="S5355" s="6" t="s">
        <v>60</v>
      </c>
      <c r="T5355" s="6" t="s">
        <v>61</v>
      </c>
      <c r="U5355" s="6" t="s">
        <v>62</v>
      </c>
      <c r="V5355" s="6" t="s">
        <v>63</v>
      </c>
      <c r="W5355" s="7" t="s">
        <v>81</v>
      </c>
      <c r="X5355" s="7" t="s">
        <v>108</v>
      </c>
      <c r="Y5355" s="7" t="s">
        <v>83</v>
      </c>
      <c r="Z5355" s="7" t="s">
        <v>84</v>
      </c>
      <c r="AA5355" s="7" t="s">
        <v>233</v>
      </c>
      <c r="AB5355" s="7" t="s">
        <v>234</v>
      </c>
      <c r="AC5355" s="7" t="s">
        <v>8973</v>
      </c>
      <c r="AD5355" s="7"/>
      <c r="AE5355" s="7" t="s">
        <v>74</v>
      </c>
      <c r="AF5355" s="7"/>
      <c r="AG5355" s="7" t="s">
        <v>8974</v>
      </c>
      <c r="AH5355" s="7" t="s">
        <v>71</v>
      </c>
      <c r="AI5355" s="7" t="s">
        <v>72</v>
      </c>
      <c r="AJ5355" s="7" t="s">
        <v>74</v>
      </c>
      <c r="AK5355" s="7" t="s">
        <v>90</v>
      </c>
      <c r="AL5355" s="7" t="s">
        <v>122</v>
      </c>
      <c r="AM5355" s="7" t="s">
        <v>49</v>
      </c>
      <c r="AN5355" s="7" t="s">
        <v>49</v>
      </c>
      <c r="AO5355" s="7" t="s">
        <v>74</v>
      </c>
      <c r="AP5355" s="7" t="s">
        <v>48</v>
      </c>
      <c r="AQ5355" s="7" t="s">
        <v>48</v>
      </c>
      <c r="AR5355" s="7" t="s">
        <v>48</v>
      </c>
      <c r="AS5355" s="7" t="s">
        <v>48</v>
      </c>
      <c r="AT5355" s="7" t="s">
        <v>48</v>
      </c>
      <c r="AU5355" s="7" t="s">
        <v>48</v>
      </c>
    </row>
    <row r="5356" spans="1:47" ht="56.25" x14ac:dyDescent="0.25">
      <c r="A5356" s="6" t="s">
        <v>8975</v>
      </c>
      <c r="B5356" s="6" t="s">
        <v>8976</v>
      </c>
      <c r="C5356" s="6" t="s">
        <v>48</v>
      </c>
      <c r="D5356" s="6" t="s">
        <v>49</v>
      </c>
      <c r="E5356" s="6" t="s">
        <v>3880</v>
      </c>
      <c r="F5356" s="6" t="s">
        <v>8977</v>
      </c>
      <c r="G5356" s="6" t="s">
        <v>789</v>
      </c>
      <c r="H5356" s="6"/>
      <c r="I5356" s="6" t="s">
        <v>8978</v>
      </c>
      <c r="J5356" s="6" t="s">
        <v>511</v>
      </c>
      <c r="K5356" s="6" t="s">
        <v>8979</v>
      </c>
      <c r="L5356" s="6" t="s">
        <v>8979</v>
      </c>
      <c r="M5356" s="6" t="s">
        <v>55</v>
      </c>
      <c r="N5356" s="6" t="s">
        <v>56</v>
      </c>
      <c r="O5356" s="6" t="s">
        <v>57</v>
      </c>
      <c r="P5356" s="6" t="s">
        <v>58</v>
      </c>
      <c r="Q5356" s="6" t="s">
        <v>58</v>
      </c>
      <c r="R5356" s="6" t="s">
        <v>59</v>
      </c>
      <c r="S5356" s="6" t="s">
        <v>60</v>
      </c>
      <c r="T5356" s="6" t="s">
        <v>61</v>
      </c>
      <c r="U5356" s="6" t="s">
        <v>62</v>
      </c>
      <c r="V5356" s="6" t="s">
        <v>63</v>
      </c>
      <c r="W5356" s="7" t="s">
        <v>81</v>
      </c>
      <c r="X5356" s="7" t="s">
        <v>2297</v>
      </c>
      <c r="Y5356" s="7" t="s">
        <v>83</v>
      </c>
      <c r="Z5356" s="7" t="s">
        <v>84</v>
      </c>
      <c r="AA5356" s="7" t="s">
        <v>282</v>
      </c>
      <c r="AB5356" s="7" t="s">
        <v>393</v>
      </c>
      <c r="AC5356" s="7" t="s">
        <v>8980</v>
      </c>
      <c r="AD5356" s="7"/>
      <c r="AE5356" s="7" t="s">
        <v>97</v>
      </c>
      <c r="AF5356" s="7"/>
      <c r="AG5356" s="7" t="s">
        <v>425</v>
      </c>
      <c r="AH5356" s="7" t="s">
        <v>71</v>
      </c>
      <c r="AI5356" s="7" t="s">
        <v>72</v>
      </c>
      <c r="AJ5356" s="7" t="s">
        <v>74</v>
      </c>
      <c r="AK5356" s="7" t="s">
        <v>90</v>
      </c>
      <c r="AL5356" s="7" t="s">
        <v>122</v>
      </c>
      <c r="AM5356" s="7" t="s">
        <v>49</v>
      </c>
      <c r="AN5356" s="7" t="s">
        <v>49</v>
      </c>
      <c r="AO5356" s="7" t="s">
        <v>74</v>
      </c>
      <c r="AP5356" s="7" t="s">
        <v>48</v>
      </c>
      <c r="AQ5356" s="7" t="s">
        <v>48</v>
      </c>
      <c r="AR5356" s="7" t="s">
        <v>48</v>
      </c>
      <c r="AS5356" s="7" t="s">
        <v>48</v>
      </c>
      <c r="AT5356" s="7" t="s">
        <v>48</v>
      </c>
      <c r="AU5356" s="7" t="s">
        <v>48</v>
      </c>
    </row>
    <row r="5357" spans="1:47" ht="56.25" x14ac:dyDescent="0.25">
      <c r="A5357" s="6" t="s">
        <v>8981</v>
      </c>
      <c r="B5357" s="6" t="s">
        <v>8982</v>
      </c>
      <c r="C5357" s="6" t="s">
        <v>48</v>
      </c>
      <c r="D5357" s="6" t="s">
        <v>49</v>
      </c>
      <c r="E5357" s="6" t="s">
        <v>49</v>
      </c>
      <c r="F5357" s="6" t="s">
        <v>49</v>
      </c>
      <c r="G5357" s="6" t="s">
        <v>49</v>
      </c>
      <c r="H5357" s="6"/>
      <c r="I5357" s="6" t="s">
        <v>8978</v>
      </c>
      <c r="J5357" s="6" t="s">
        <v>511</v>
      </c>
      <c r="K5357" s="6" t="s">
        <v>8983</v>
      </c>
      <c r="L5357" s="6" t="s">
        <v>8983</v>
      </c>
      <c r="M5357" s="6" t="s">
        <v>55</v>
      </c>
      <c r="N5357" s="6" t="s">
        <v>56</v>
      </c>
      <c r="O5357" s="6" t="s">
        <v>57</v>
      </c>
      <c r="P5357" s="6" t="s">
        <v>58</v>
      </c>
      <c r="Q5357" s="6" t="s">
        <v>58</v>
      </c>
      <c r="R5357" s="6" t="s">
        <v>59</v>
      </c>
      <c r="S5357" s="6" t="s">
        <v>60</v>
      </c>
      <c r="T5357" s="6" t="s">
        <v>61</v>
      </c>
      <c r="U5357" s="6" t="s">
        <v>62</v>
      </c>
      <c r="V5357" s="6" t="s">
        <v>63</v>
      </c>
      <c r="W5357" s="7" t="s">
        <v>81</v>
      </c>
      <c r="X5357" s="7" t="s">
        <v>173</v>
      </c>
      <c r="Y5357" s="7" t="s">
        <v>83</v>
      </c>
      <c r="Z5357" s="7" t="s">
        <v>84</v>
      </c>
      <c r="AA5357" s="7" t="s">
        <v>85</v>
      </c>
      <c r="AB5357" s="7" t="s">
        <v>86</v>
      </c>
      <c r="AC5357" s="7" t="s">
        <v>8984</v>
      </c>
      <c r="AD5357" s="7"/>
      <c r="AE5357" s="7" t="s">
        <v>74</v>
      </c>
      <c r="AF5357" s="7"/>
      <c r="AG5357" s="7" t="s">
        <v>8985</v>
      </c>
      <c r="AH5357" s="7" t="s">
        <v>71</v>
      </c>
      <c r="AI5357" s="7" t="s">
        <v>72</v>
      </c>
      <c r="AJ5357" s="7" t="s">
        <v>49</v>
      </c>
      <c r="AK5357" s="7" t="s">
        <v>49</v>
      </c>
      <c r="AL5357" s="7" t="s">
        <v>245</v>
      </c>
      <c r="AM5357" s="7" t="s">
        <v>49</v>
      </c>
      <c r="AN5357" s="7" t="s">
        <v>49</v>
      </c>
      <c r="AO5357" s="7" t="s">
        <v>74</v>
      </c>
      <c r="AP5357" s="7" t="s">
        <v>426</v>
      </c>
      <c r="AQ5357" s="7" t="s">
        <v>426</v>
      </c>
      <c r="AR5357" s="7" t="s">
        <v>427</v>
      </c>
      <c r="AS5357" s="7" t="s">
        <v>428</v>
      </c>
      <c r="AT5357" s="7" t="s">
        <v>475</v>
      </c>
      <c r="AU5357" s="7" t="s">
        <v>475</v>
      </c>
    </row>
    <row r="5358" spans="1:47" ht="56.25" x14ac:dyDescent="0.25">
      <c r="A5358" s="6" t="s">
        <v>8986</v>
      </c>
      <c r="B5358" s="6" t="s">
        <v>8987</v>
      </c>
      <c r="C5358" s="6" t="s">
        <v>48</v>
      </c>
      <c r="D5358" s="6" t="s">
        <v>49</v>
      </c>
      <c r="E5358" s="6" t="s">
        <v>49</v>
      </c>
      <c r="F5358" s="6" t="s">
        <v>49</v>
      </c>
      <c r="G5358" s="6" t="s">
        <v>49</v>
      </c>
      <c r="H5358" s="6"/>
      <c r="I5358" s="6" t="s">
        <v>8978</v>
      </c>
      <c r="J5358" s="6" t="s">
        <v>511</v>
      </c>
      <c r="K5358" s="6" t="s">
        <v>360</v>
      </c>
      <c r="L5358" s="6" t="s">
        <v>360</v>
      </c>
      <c r="M5358" s="6" t="s">
        <v>55</v>
      </c>
      <c r="N5358" s="6" t="s">
        <v>56</v>
      </c>
      <c r="O5358" s="6" t="s">
        <v>57</v>
      </c>
      <c r="P5358" s="6" t="s">
        <v>58</v>
      </c>
      <c r="Q5358" s="6" t="s">
        <v>58</v>
      </c>
      <c r="R5358" s="6" t="s">
        <v>59</v>
      </c>
      <c r="S5358" s="6" t="s">
        <v>60</v>
      </c>
      <c r="T5358" s="6" t="s">
        <v>61</v>
      </c>
      <c r="U5358" s="6" t="s">
        <v>62</v>
      </c>
      <c r="V5358" s="6" t="s">
        <v>63</v>
      </c>
      <c r="W5358" s="7" t="s">
        <v>81</v>
      </c>
      <c r="X5358" s="7" t="s">
        <v>173</v>
      </c>
      <c r="Y5358" s="7" t="s">
        <v>111</v>
      </c>
      <c r="Z5358" s="7" t="s">
        <v>112</v>
      </c>
      <c r="AA5358" s="7" t="s">
        <v>113</v>
      </c>
      <c r="AB5358" s="7" t="s">
        <v>114</v>
      </c>
      <c r="AC5358" s="7" t="s">
        <v>8988</v>
      </c>
      <c r="AD5358" s="7"/>
      <c r="AE5358" s="7" t="s">
        <v>74</v>
      </c>
      <c r="AF5358" s="7"/>
      <c r="AG5358" s="7" t="s">
        <v>8989</v>
      </c>
      <c r="AH5358" s="7" t="s">
        <v>71</v>
      </c>
      <c r="AI5358" s="7" t="s">
        <v>72</v>
      </c>
      <c r="AJ5358" s="7" t="s">
        <v>49</v>
      </c>
      <c r="AK5358" s="7" t="s">
        <v>49</v>
      </c>
      <c r="AL5358" s="7" t="s">
        <v>245</v>
      </c>
      <c r="AM5358" s="7" t="s">
        <v>49</v>
      </c>
      <c r="AN5358" s="7" t="s">
        <v>49</v>
      </c>
      <c r="AO5358" s="7" t="s">
        <v>74</v>
      </c>
      <c r="AP5358" s="7" t="s">
        <v>426</v>
      </c>
      <c r="AQ5358" s="7" t="s">
        <v>426</v>
      </c>
      <c r="AR5358" s="7" t="s">
        <v>427</v>
      </c>
      <c r="AS5358" s="7" t="s">
        <v>428</v>
      </c>
      <c r="AT5358" s="7" t="s">
        <v>475</v>
      </c>
      <c r="AU5358" s="7" t="s">
        <v>475</v>
      </c>
    </row>
    <row r="5359" spans="1:47" ht="56.25" x14ac:dyDescent="0.25">
      <c r="A5359" s="6" t="s">
        <v>8990</v>
      </c>
      <c r="B5359" s="6" t="s">
        <v>8991</v>
      </c>
      <c r="C5359" s="6" t="s">
        <v>48</v>
      </c>
      <c r="D5359" s="6" t="s">
        <v>49</v>
      </c>
      <c r="E5359" s="6" t="s">
        <v>49</v>
      </c>
      <c r="F5359" s="6" t="s">
        <v>49</v>
      </c>
      <c r="G5359" s="6" t="s">
        <v>49</v>
      </c>
      <c r="H5359" s="6"/>
      <c r="I5359" s="6" t="s">
        <v>8978</v>
      </c>
      <c r="J5359" s="6" t="s">
        <v>511</v>
      </c>
      <c r="K5359" s="6" t="s">
        <v>1704</v>
      </c>
      <c r="L5359" s="6" t="s">
        <v>1704</v>
      </c>
      <c r="M5359" s="6" t="s">
        <v>55</v>
      </c>
      <c r="N5359" s="6" t="s">
        <v>56</v>
      </c>
      <c r="O5359" s="6" t="s">
        <v>57</v>
      </c>
      <c r="P5359" s="6" t="s">
        <v>58</v>
      </c>
      <c r="Q5359" s="6" t="s">
        <v>58</v>
      </c>
      <c r="R5359" s="6" t="s">
        <v>59</v>
      </c>
      <c r="S5359" s="6" t="s">
        <v>60</v>
      </c>
      <c r="T5359" s="6" t="s">
        <v>61</v>
      </c>
      <c r="U5359" s="6" t="s">
        <v>62</v>
      </c>
      <c r="V5359" s="6" t="s">
        <v>63</v>
      </c>
      <c r="W5359" s="7" t="s">
        <v>523</v>
      </c>
      <c r="X5359" s="7" t="s">
        <v>524</v>
      </c>
      <c r="Y5359" s="7" t="s">
        <v>83</v>
      </c>
      <c r="Z5359" s="7" t="s">
        <v>84</v>
      </c>
      <c r="AA5359" s="7" t="s">
        <v>243</v>
      </c>
      <c r="AB5359" s="7" t="s">
        <v>2115</v>
      </c>
      <c r="AC5359" s="7" t="s">
        <v>8992</v>
      </c>
      <c r="AD5359" s="7"/>
      <c r="AE5359" s="7"/>
      <c r="AF5359" s="7"/>
      <c r="AG5359" s="7" t="s">
        <v>8993</v>
      </c>
      <c r="AH5359" s="7" t="s">
        <v>71</v>
      </c>
      <c r="AI5359" s="7" t="s">
        <v>72</v>
      </c>
      <c r="AJ5359" s="7"/>
      <c r="AK5359" s="7"/>
      <c r="AL5359" s="7" t="s">
        <v>245</v>
      </c>
      <c r="AM5359" s="7" t="s">
        <v>49</v>
      </c>
      <c r="AN5359" s="7" t="s">
        <v>49</v>
      </c>
      <c r="AO5359" s="7" t="s">
        <v>97</v>
      </c>
      <c r="AP5359" s="7" t="s">
        <v>426</v>
      </c>
      <c r="AQ5359" s="7" t="s">
        <v>426</v>
      </c>
      <c r="AR5359" s="7" t="s">
        <v>427</v>
      </c>
      <c r="AS5359" s="7" t="s">
        <v>428</v>
      </c>
      <c r="AT5359" s="7" t="s">
        <v>475</v>
      </c>
      <c r="AU5359" s="7" t="s">
        <v>475</v>
      </c>
    </row>
    <row r="5360" spans="1:47" ht="56.25" x14ac:dyDescent="0.25">
      <c r="A5360" s="6" t="s">
        <v>8994</v>
      </c>
      <c r="B5360" s="6" t="s">
        <v>8995</v>
      </c>
      <c r="C5360" s="6" t="s">
        <v>48</v>
      </c>
      <c r="D5360" s="6" t="s">
        <v>49</v>
      </c>
      <c r="E5360" s="6" t="s">
        <v>49</v>
      </c>
      <c r="F5360" s="6" t="s">
        <v>49</v>
      </c>
      <c r="G5360" s="6" t="s">
        <v>49</v>
      </c>
      <c r="H5360" s="6"/>
      <c r="I5360" s="6" t="s">
        <v>8978</v>
      </c>
      <c r="J5360" s="6" t="s">
        <v>511</v>
      </c>
      <c r="K5360" s="6" t="s">
        <v>2396</v>
      </c>
      <c r="L5360" s="6" t="s">
        <v>2396</v>
      </c>
      <c r="M5360" s="6" t="s">
        <v>55</v>
      </c>
      <c r="N5360" s="6" t="s">
        <v>56</v>
      </c>
      <c r="O5360" s="6" t="s">
        <v>57</v>
      </c>
      <c r="P5360" s="6" t="s">
        <v>58</v>
      </c>
      <c r="Q5360" s="6" t="s">
        <v>58</v>
      </c>
      <c r="R5360" s="6" t="s">
        <v>59</v>
      </c>
      <c r="S5360" s="6" t="s">
        <v>60</v>
      </c>
      <c r="T5360" s="6" t="s">
        <v>61</v>
      </c>
      <c r="U5360" s="6" t="s">
        <v>62</v>
      </c>
      <c r="V5360" s="6" t="s">
        <v>63</v>
      </c>
      <c r="W5360" s="7" t="s">
        <v>81</v>
      </c>
      <c r="X5360" s="7" t="s">
        <v>1063</v>
      </c>
      <c r="Y5360" s="7" t="s">
        <v>111</v>
      </c>
      <c r="Z5360" s="7" t="s">
        <v>112</v>
      </c>
      <c r="AA5360" s="7" t="s">
        <v>113</v>
      </c>
      <c r="AB5360" s="7" t="s">
        <v>114</v>
      </c>
      <c r="AC5360" s="7" t="s">
        <v>8996</v>
      </c>
      <c r="AD5360" s="7"/>
      <c r="AE5360" s="7" t="s">
        <v>74</v>
      </c>
      <c r="AF5360" s="7"/>
      <c r="AG5360" s="7" t="s">
        <v>8997</v>
      </c>
      <c r="AH5360" s="7" t="s">
        <v>71</v>
      </c>
      <c r="AI5360" s="7" t="s">
        <v>72</v>
      </c>
      <c r="AJ5360" s="7" t="s">
        <v>49</v>
      </c>
      <c r="AK5360" s="7" t="s">
        <v>49</v>
      </c>
      <c r="AL5360" s="7" t="s">
        <v>245</v>
      </c>
      <c r="AM5360" s="7" t="s">
        <v>49</v>
      </c>
      <c r="AN5360" s="7" t="s">
        <v>49</v>
      </c>
      <c r="AO5360" s="7" t="s">
        <v>74</v>
      </c>
      <c r="AP5360" s="7" t="s">
        <v>426</v>
      </c>
      <c r="AQ5360" s="7" t="s">
        <v>426</v>
      </c>
      <c r="AR5360" s="7" t="s">
        <v>427</v>
      </c>
      <c r="AS5360" s="7" t="s">
        <v>428</v>
      </c>
      <c r="AT5360" s="7" t="s">
        <v>475</v>
      </c>
      <c r="AU5360" s="7" t="s">
        <v>475</v>
      </c>
    </row>
    <row r="5361" spans="1:47" ht="56.25" x14ac:dyDescent="0.25">
      <c r="A5361" s="6" t="s">
        <v>8998</v>
      </c>
      <c r="B5361" s="6" t="s">
        <v>8999</v>
      </c>
      <c r="C5361" s="6" t="s">
        <v>48</v>
      </c>
      <c r="D5361" s="6" t="s">
        <v>49</v>
      </c>
      <c r="E5361" s="6" t="s">
        <v>49</v>
      </c>
      <c r="F5361" s="6" t="s">
        <v>49</v>
      </c>
      <c r="G5361" s="6" t="s">
        <v>49</v>
      </c>
      <c r="H5361" s="6"/>
      <c r="I5361" s="6" t="s">
        <v>8978</v>
      </c>
      <c r="J5361" s="6" t="s">
        <v>511</v>
      </c>
      <c r="K5361" s="6" t="s">
        <v>9000</v>
      </c>
      <c r="L5361" s="6" t="s">
        <v>9000</v>
      </c>
      <c r="M5361" s="6" t="s">
        <v>55</v>
      </c>
      <c r="N5361" s="6" t="s">
        <v>56</v>
      </c>
      <c r="O5361" s="6" t="s">
        <v>57</v>
      </c>
      <c r="P5361" s="6" t="s">
        <v>58</v>
      </c>
      <c r="Q5361" s="6" t="s">
        <v>58</v>
      </c>
      <c r="R5361" s="6" t="s">
        <v>59</v>
      </c>
      <c r="S5361" s="6" t="s">
        <v>60</v>
      </c>
      <c r="T5361" s="6" t="s">
        <v>61</v>
      </c>
      <c r="U5361" s="6" t="s">
        <v>62</v>
      </c>
      <c r="V5361" s="6" t="s">
        <v>63</v>
      </c>
      <c r="W5361" s="7" t="s">
        <v>81</v>
      </c>
      <c r="X5361" s="7" t="s">
        <v>2297</v>
      </c>
      <c r="Y5361" s="7" t="s">
        <v>83</v>
      </c>
      <c r="Z5361" s="7" t="s">
        <v>84</v>
      </c>
      <c r="AA5361" s="7" t="s">
        <v>243</v>
      </c>
      <c r="AB5361" s="7" t="s">
        <v>670</v>
      </c>
      <c r="AC5361" s="7" t="s">
        <v>9001</v>
      </c>
      <c r="AD5361" s="7"/>
      <c r="AE5361" s="7" t="s">
        <v>74</v>
      </c>
      <c r="AF5361" s="7"/>
      <c r="AG5361" s="7" t="s">
        <v>9002</v>
      </c>
      <c r="AH5361" s="7" t="s">
        <v>71</v>
      </c>
      <c r="AI5361" s="7" t="s">
        <v>72</v>
      </c>
      <c r="AJ5361" s="7" t="s">
        <v>49</v>
      </c>
      <c r="AK5361" s="7" t="s">
        <v>49</v>
      </c>
      <c r="AL5361" s="7" t="s">
        <v>122</v>
      </c>
      <c r="AM5361" s="7" t="s">
        <v>49</v>
      </c>
      <c r="AN5361" s="7" t="s">
        <v>49</v>
      </c>
      <c r="AO5361" s="7" t="s">
        <v>74</v>
      </c>
      <c r="AP5361" s="7" t="s">
        <v>426</v>
      </c>
      <c r="AQ5361" s="7" t="s">
        <v>426</v>
      </c>
      <c r="AR5361" s="7" t="s">
        <v>427</v>
      </c>
      <c r="AS5361" s="7" t="s">
        <v>428</v>
      </c>
      <c r="AT5361" s="7" t="s">
        <v>475</v>
      </c>
      <c r="AU5361" s="7" t="s">
        <v>475</v>
      </c>
    </row>
    <row r="5362" spans="1:47" ht="56.25" x14ac:dyDescent="0.25">
      <c r="A5362" s="6" t="s">
        <v>9003</v>
      </c>
      <c r="B5362" s="6" t="s">
        <v>9004</v>
      </c>
      <c r="C5362" s="6" t="s">
        <v>48</v>
      </c>
      <c r="D5362" s="6" t="s">
        <v>49</v>
      </c>
      <c r="E5362" s="6" t="s">
        <v>49</v>
      </c>
      <c r="F5362" s="6" t="s">
        <v>49</v>
      </c>
      <c r="G5362" s="6" t="s">
        <v>49</v>
      </c>
      <c r="H5362" s="6"/>
      <c r="I5362" s="6" t="s">
        <v>8978</v>
      </c>
      <c r="J5362" s="6" t="s">
        <v>511</v>
      </c>
      <c r="K5362" s="6" t="s">
        <v>9005</v>
      </c>
      <c r="L5362" s="6" t="s">
        <v>9005</v>
      </c>
      <c r="M5362" s="6" t="s">
        <v>55</v>
      </c>
      <c r="N5362" s="6" t="s">
        <v>56</v>
      </c>
      <c r="O5362" s="6" t="s">
        <v>57</v>
      </c>
      <c r="P5362" s="6" t="s">
        <v>58</v>
      </c>
      <c r="Q5362" s="6" t="s">
        <v>58</v>
      </c>
      <c r="R5362" s="6" t="s">
        <v>59</v>
      </c>
      <c r="S5362" s="6" t="s">
        <v>60</v>
      </c>
      <c r="T5362" s="6" t="s">
        <v>61</v>
      </c>
      <c r="U5362" s="6" t="s">
        <v>62</v>
      </c>
      <c r="V5362" s="6" t="s">
        <v>63</v>
      </c>
      <c r="W5362" s="7" t="s">
        <v>81</v>
      </c>
      <c r="X5362" s="7" t="s">
        <v>82</v>
      </c>
      <c r="Y5362" s="7" t="s">
        <v>83</v>
      </c>
      <c r="Z5362" s="7" t="s">
        <v>84</v>
      </c>
      <c r="AA5362" s="7" t="s">
        <v>282</v>
      </c>
      <c r="AB5362" s="7" t="s">
        <v>393</v>
      </c>
      <c r="AC5362" s="7" t="s">
        <v>9006</v>
      </c>
      <c r="AD5362" s="7"/>
      <c r="AE5362" s="7" t="s">
        <v>74</v>
      </c>
      <c r="AF5362" s="7"/>
      <c r="AG5362" s="7" t="s">
        <v>9007</v>
      </c>
      <c r="AH5362" s="7" t="s">
        <v>71</v>
      </c>
      <c r="AI5362" s="7" t="s">
        <v>72</v>
      </c>
      <c r="AJ5362" s="7" t="s">
        <v>49</v>
      </c>
      <c r="AK5362" s="7" t="s">
        <v>49</v>
      </c>
      <c r="AL5362" s="7" t="s">
        <v>245</v>
      </c>
      <c r="AM5362" s="7" t="s">
        <v>49</v>
      </c>
      <c r="AN5362" s="7" t="s">
        <v>49</v>
      </c>
      <c r="AO5362" s="7" t="s">
        <v>74</v>
      </c>
      <c r="AP5362" s="7" t="s">
        <v>426</v>
      </c>
      <c r="AQ5362" s="7" t="s">
        <v>426</v>
      </c>
      <c r="AR5362" s="7" t="s">
        <v>427</v>
      </c>
      <c r="AS5362" s="7" t="s">
        <v>428</v>
      </c>
      <c r="AT5362" s="7" t="s">
        <v>475</v>
      </c>
      <c r="AU5362" s="7" t="s">
        <v>475</v>
      </c>
    </row>
    <row r="5363" spans="1:47" ht="56.25" x14ac:dyDescent="0.25">
      <c r="A5363" s="6" t="s">
        <v>9008</v>
      </c>
      <c r="B5363" s="6" t="s">
        <v>9009</v>
      </c>
      <c r="C5363" s="6" t="s">
        <v>48</v>
      </c>
      <c r="D5363" s="6" t="s">
        <v>49</v>
      </c>
      <c r="E5363" s="6" t="s">
        <v>49</v>
      </c>
      <c r="F5363" s="6" t="s">
        <v>49</v>
      </c>
      <c r="G5363" s="6" t="s">
        <v>49</v>
      </c>
      <c r="H5363" s="6"/>
      <c r="I5363" s="6" t="s">
        <v>8978</v>
      </c>
      <c r="J5363" s="6" t="s">
        <v>511</v>
      </c>
      <c r="K5363" s="6" t="s">
        <v>9010</v>
      </c>
      <c r="L5363" s="6" t="s">
        <v>9010</v>
      </c>
      <c r="M5363" s="6" t="s">
        <v>55</v>
      </c>
      <c r="N5363" s="6" t="s">
        <v>56</v>
      </c>
      <c r="O5363" s="6" t="s">
        <v>57</v>
      </c>
      <c r="P5363" s="6" t="s">
        <v>58</v>
      </c>
      <c r="Q5363" s="6" t="s">
        <v>58</v>
      </c>
      <c r="R5363" s="6" t="s">
        <v>59</v>
      </c>
      <c r="S5363" s="6" t="s">
        <v>60</v>
      </c>
      <c r="T5363" s="6" t="s">
        <v>61</v>
      </c>
      <c r="U5363" s="6" t="s">
        <v>62</v>
      </c>
      <c r="V5363" s="6" t="s">
        <v>63</v>
      </c>
      <c r="W5363" s="7" t="s">
        <v>81</v>
      </c>
      <c r="X5363" s="7" t="s">
        <v>173</v>
      </c>
      <c r="Y5363" s="7" t="s">
        <v>111</v>
      </c>
      <c r="Z5363" s="7" t="s">
        <v>112</v>
      </c>
      <c r="AA5363" s="7" t="s">
        <v>113</v>
      </c>
      <c r="AB5363" s="7" t="s">
        <v>550</v>
      </c>
      <c r="AC5363" s="7" t="s">
        <v>9011</v>
      </c>
      <c r="AD5363" s="7"/>
      <c r="AE5363" s="7" t="s">
        <v>74</v>
      </c>
      <c r="AF5363" s="7"/>
      <c r="AG5363" s="7" t="s">
        <v>8911</v>
      </c>
      <c r="AH5363" s="7" t="s">
        <v>71</v>
      </c>
      <c r="AI5363" s="7" t="s">
        <v>72</v>
      </c>
      <c r="AJ5363" s="7" t="s">
        <v>49</v>
      </c>
      <c r="AK5363" s="7" t="s">
        <v>49</v>
      </c>
      <c r="AL5363" s="7" t="s">
        <v>245</v>
      </c>
      <c r="AM5363" s="7" t="s">
        <v>49</v>
      </c>
      <c r="AN5363" s="7" t="s">
        <v>49</v>
      </c>
      <c r="AO5363" s="7" t="s">
        <v>74</v>
      </c>
      <c r="AP5363" s="7" t="s">
        <v>426</v>
      </c>
      <c r="AQ5363" s="7" t="s">
        <v>426</v>
      </c>
      <c r="AR5363" s="7" t="s">
        <v>427</v>
      </c>
      <c r="AS5363" s="7" t="s">
        <v>428</v>
      </c>
      <c r="AT5363" s="7" t="s">
        <v>475</v>
      </c>
      <c r="AU5363" s="7" t="s">
        <v>475</v>
      </c>
    </row>
    <row r="5364" spans="1:47" ht="56.25" x14ac:dyDescent="0.25">
      <c r="A5364" s="6" t="s">
        <v>9012</v>
      </c>
      <c r="B5364" s="6" t="s">
        <v>9013</v>
      </c>
      <c r="C5364" s="6" t="s">
        <v>48</v>
      </c>
      <c r="D5364" s="6" t="s">
        <v>49</v>
      </c>
      <c r="E5364" s="6" t="s">
        <v>49</v>
      </c>
      <c r="F5364" s="6" t="s">
        <v>49</v>
      </c>
      <c r="G5364" s="6" t="s">
        <v>49</v>
      </c>
      <c r="H5364" s="6"/>
      <c r="I5364" s="6" t="s">
        <v>8978</v>
      </c>
      <c r="J5364" s="6" t="s">
        <v>511</v>
      </c>
      <c r="K5364" s="6" t="s">
        <v>172</v>
      </c>
      <c r="L5364" s="6" t="s">
        <v>172</v>
      </c>
      <c r="M5364" s="6" t="s">
        <v>55</v>
      </c>
      <c r="N5364" s="6" t="s">
        <v>56</v>
      </c>
      <c r="O5364" s="6" t="s">
        <v>57</v>
      </c>
      <c r="P5364" s="6" t="s">
        <v>58</v>
      </c>
      <c r="Q5364" s="6" t="s">
        <v>58</v>
      </c>
      <c r="R5364" s="6" t="s">
        <v>59</v>
      </c>
      <c r="S5364" s="6" t="s">
        <v>60</v>
      </c>
      <c r="T5364" s="6" t="s">
        <v>61</v>
      </c>
      <c r="U5364" s="6" t="s">
        <v>62</v>
      </c>
      <c r="V5364" s="6" t="s">
        <v>63</v>
      </c>
      <c r="W5364" s="7" t="s">
        <v>81</v>
      </c>
      <c r="X5364" s="7" t="s">
        <v>2297</v>
      </c>
      <c r="Y5364" s="7" t="s">
        <v>83</v>
      </c>
      <c r="Z5364" s="7" t="s">
        <v>84</v>
      </c>
      <c r="AA5364" s="7" t="s">
        <v>85</v>
      </c>
      <c r="AB5364" s="7" t="s">
        <v>86</v>
      </c>
      <c r="AC5364" s="7" t="s">
        <v>9011</v>
      </c>
      <c r="AD5364" s="7"/>
      <c r="AE5364" s="7" t="s">
        <v>74</v>
      </c>
      <c r="AF5364" s="7"/>
      <c r="AG5364" s="7" t="s">
        <v>9014</v>
      </c>
      <c r="AH5364" s="7" t="s">
        <v>71</v>
      </c>
      <c r="AI5364" s="7" t="s">
        <v>72</v>
      </c>
      <c r="AJ5364" s="7" t="s">
        <v>49</v>
      </c>
      <c r="AK5364" s="7" t="s">
        <v>49</v>
      </c>
      <c r="AL5364" s="7" t="s">
        <v>122</v>
      </c>
      <c r="AM5364" s="7" t="s">
        <v>49</v>
      </c>
      <c r="AN5364" s="7" t="s">
        <v>49</v>
      </c>
      <c r="AO5364" s="7" t="s">
        <v>74</v>
      </c>
      <c r="AP5364" s="7" t="s">
        <v>426</v>
      </c>
      <c r="AQ5364" s="7" t="s">
        <v>426</v>
      </c>
      <c r="AR5364" s="7" t="s">
        <v>427</v>
      </c>
      <c r="AS5364" s="7" t="s">
        <v>428</v>
      </c>
      <c r="AT5364" s="7" t="s">
        <v>475</v>
      </c>
      <c r="AU5364" s="7" t="s">
        <v>475</v>
      </c>
    </row>
    <row r="5365" spans="1:47" ht="56.25" x14ac:dyDescent="0.25">
      <c r="A5365" s="6" t="s">
        <v>9015</v>
      </c>
      <c r="B5365" s="6" t="s">
        <v>9016</v>
      </c>
      <c r="C5365" s="6" t="s">
        <v>48</v>
      </c>
      <c r="D5365" s="6" t="s">
        <v>49</v>
      </c>
      <c r="E5365" s="6" t="s">
        <v>49</v>
      </c>
      <c r="F5365" s="6" t="s">
        <v>49</v>
      </c>
      <c r="G5365" s="6" t="s">
        <v>49</v>
      </c>
      <c r="H5365" s="6"/>
      <c r="I5365" s="6" t="s">
        <v>8978</v>
      </c>
      <c r="J5365" s="6" t="s">
        <v>511</v>
      </c>
      <c r="K5365" s="6" t="s">
        <v>9017</v>
      </c>
      <c r="L5365" s="6" t="s">
        <v>9017</v>
      </c>
      <c r="M5365" s="6" t="s">
        <v>55</v>
      </c>
      <c r="N5365" s="6" t="s">
        <v>56</v>
      </c>
      <c r="O5365" s="6" t="s">
        <v>57</v>
      </c>
      <c r="P5365" s="6" t="s">
        <v>58</v>
      </c>
      <c r="Q5365" s="6" t="s">
        <v>58</v>
      </c>
      <c r="R5365" s="6" t="s">
        <v>59</v>
      </c>
      <c r="S5365" s="6" t="s">
        <v>60</v>
      </c>
      <c r="T5365" s="6" t="s">
        <v>61</v>
      </c>
      <c r="U5365" s="6" t="s">
        <v>62</v>
      </c>
      <c r="V5365" s="6" t="s">
        <v>63</v>
      </c>
      <c r="W5365" s="7" t="s">
        <v>81</v>
      </c>
      <c r="X5365" s="7" t="s">
        <v>82</v>
      </c>
      <c r="Y5365" s="7" t="s">
        <v>83</v>
      </c>
      <c r="Z5365" s="7" t="s">
        <v>84</v>
      </c>
      <c r="AA5365" s="7" t="s">
        <v>85</v>
      </c>
      <c r="AB5365" s="7" t="s">
        <v>218</v>
      </c>
      <c r="AC5365" s="7" t="s">
        <v>9018</v>
      </c>
      <c r="AD5365" s="7"/>
      <c r="AE5365" s="7" t="s">
        <v>74</v>
      </c>
      <c r="AF5365" s="7"/>
      <c r="AG5365" s="7" t="s">
        <v>9019</v>
      </c>
      <c r="AH5365" s="7" t="s">
        <v>71</v>
      </c>
      <c r="AI5365" s="7" t="s">
        <v>72</v>
      </c>
      <c r="AJ5365" s="7" t="s">
        <v>49</v>
      </c>
      <c r="AK5365" s="7" t="s">
        <v>49</v>
      </c>
      <c r="AL5365" s="7" t="s">
        <v>245</v>
      </c>
      <c r="AM5365" s="7" t="s">
        <v>49</v>
      </c>
      <c r="AN5365" s="7" t="s">
        <v>49</v>
      </c>
      <c r="AO5365" s="7" t="s">
        <v>74</v>
      </c>
      <c r="AP5365" s="7" t="s">
        <v>426</v>
      </c>
      <c r="AQ5365" s="7" t="s">
        <v>426</v>
      </c>
      <c r="AR5365" s="7" t="s">
        <v>427</v>
      </c>
      <c r="AS5365" s="7" t="s">
        <v>428</v>
      </c>
      <c r="AT5365" s="7" t="s">
        <v>475</v>
      </c>
      <c r="AU5365" s="7" t="s">
        <v>475</v>
      </c>
    </row>
    <row r="5366" spans="1:47" ht="56.25" x14ac:dyDescent="0.25">
      <c r="A5366" s="6" t="s">
        <v>9020</v>
      </c>
      <c r="B5366" s="6" t="s">
        <v>9021</v>
      </c>
      <c r="C5366" s="6" t="s">
        <v>48</v>
      </c>
      <c r="D5366" s="6" t="s">
        <v>49</v>
      </c>
      <c r="E5366" s="6" t="s">
        <v>49</v>
      </c>
      <c r="F5366" s="6" t="s">
        <v>49</v>
      </c>
      <c r="G5366" s="6" t="s">
        <v>49</v>
      </c>
      <c r="H5366" s="6"/>
      <c r="I5366" s="6" t="s">
        <v>8978</v>
      </c>
      <c r="J5366" s="6" t="s">
        <v>511</v>
      </c>
      <c r="K5366" s="6" t="s">
        <v>96</v>
      </c>
      <c r="L5366" s="6" t="s">
        <v>96</v>
      </c>
      <c r="M5366" s="6" t="s">
        <v>55</v>
      </c>
      <c r="N5366" s="6" t="s">
        <v>56</v>
      </c>
      <c r="O5366" s="6" t="s">
        <v>57</v>
      </c>
      <c r="P5366" s="6" t="s">
        <v>58</v>
      </c>
      <c r="Q5366" s="6" t="s">
        <v>58</v>
      </c>
      <c r="R5366" s="6" t="s">
        <v>59</v>
      </c>
      <c r="S5366" s="6" t="s">
        <v>60</v>
      </c>
      <c r="T5366" s="6" t="s">
        <v>61</v>
      </c>
      <c r="U5366" s="6" t="s">
        <v>62</v>
      </c>
      <c r="V5366" s="6" t="s">
        <v>63</v>
      </c>
      <c r="W5366" s="7" t="s">
        <v>81</v>
      </c>
      <c r="X5366" s="7" t="s">
        <v>173</v>
      </c>
      <c r="Y5366" s="7" t="s">
        <v>83</v>
      </c>
      <c r="Z5366" s="7" t="s">
        <v>84</v>
      </c>
      <c r="AA5366" s="7" t="s">
        <v>85</v>
      </c>
      <c r="AB5366" s="7" t="s">
        <v>86</v>
      </c>
      <c r="AC5366" s="7" t="s">
        <v>9022</v>
      </c>
      <c r="AD5366" s="7"/>
      <c r="AE5366" s="7" t="s">
        <v>74</v>
      </c>
      <c r="AF5366" s="7"/>
      <c r="AG5366" s="7" t="s">
        <v>9023</v>
      </c>
      <c r="AH5366" s="7" t="s">
        <v>71</v>
      </c>
      <c r="AI5366" s="7" t="s">
        <v>72</v>
      </c>
      <c r="AJ5366" s="7" t="s">
        <v>49</v>
      </c>
      <c r="AK5366" s="7" t="s">
        <v>49</v>
      </c>
      <c r="AL5366" s="7" t="s">
        <v>245</v>
      </c>
      <c r="AM5366" s="7" t="s">
        <v>49</v>
      </c>
      <c r="AN5366" s="7" t="s">
        <v>49</v>
      </c>
      <c r="AO5366" s="7" t="s">
        <v>74</v>
      </c>
      <c r="AP5366" s="7" t="s">
        <v>426</v>
      </c>
      <c r="AQ5366" s="7" t="s">
        <v>426</v>
      </c>
      <c r="AR5366" s="7" t="s">
        <v>427</v>
      </c>
      <c r="AS5366" s="7" t="s">
        <v>428</v>
      </c>
      <c r="AT5366" s="7" t="s">
        <v>475</v>
      </c>
      <c r="AU5366" s="7" t="s">
        <v>475</v>
      </c>
    </row>
    <row r="5367" spans="1:47" ht="56.25" x14ac:dyDescent="0.25">
      <c r="A5367" s="6" t="s">
        <v>9024</v>
      </c>
      <c r="B5367" s="6" t="s">
        <v>9025</v>
      </c>
      <c r="C5367" s="6" t="s">
        <v>48</v>
      </c>
      <c r="D5367" s="6" t="s">
        <v>49</v>
      </c>
      <c r="E5367" s="6" t="s">
        <v>49</v>
      </c>
      <c r="F5367" s="6" t="s">
        <v>49</v>
      </c>
      <c r="G5367" s="6" t="s">
        <v>49</v>
      </c>
      <c r="H5367" s="6"/>
      <c r="I5367" s="6" t="s">
        <v>8978</v>
      </c>
      <c r="J5367" s="6" t="s">
        <v>511</v>
      </c>
      <c r="K5367" s="6" t="s">
        <v>9026</v>
      </c>
      <c r="L5367" s="6" t="s">
        <v>9026</v>
      </c>
      <c r="M5367" s="6" t="s">
        <v>55</v>
      </c>
      <c r="N5367" s="6" t="s">
        <v>56</v>
      </c>
      <c r="O5367" s="6" t="s">
        <v>57</v>
      </c>
      <c r="P5367" s="6" t="s">
        <v>58</v>
      </c>
      <c r="Q5367" s="6" t="s">
        <v>58</v>
      </c>
      <c r="R5367" s="6" t="s">
        <v>59</v>
      </c>
      <c r="S5367" s="6" t="s">
        <v>60</v>
      </c>
      <c r="T5367" s="6" t="s">
        <v>61</v>
      </c>
      <c r="U5367" s="6" t="s">
        <v>62</v>
      </c>
      <c r="V5367" s="6" t="s">
        <v>63</v>
      </c>
      <c r="W5367" s="7" t="s">
        <v>81</v>
      </c>
      <c r="X5367" s="7" t="s">
        <v>2297</v>
      </c>
      <c r="Y5367" s="7" t="s">
        <v>111</v>
      </c>
      <c r="Z5367" s="7" t="s">
        <v>112</v>
      </c>
      <c r="AA5367" s="7" t="s">
        <v>113</v>
      </c>
      <c r="AB5367" s="7" t="s">
        <v>705</v>
      </c>
      <c r="AC5367" s="7" t="s">
        <v>9027</v>
      </c>
      <c r="AD5367" s="7"/>
      <c r="AE5367" s="7" t="s">
        <v>74</v>
      </c>
      <c r="AF5367" s="7"/>
      <c r="AG5367" s="7" t="s">
        <v>9028</v>
      </c>
      <c r="AH5367" s="7" t="s">
        <v>71</v>
      </c>
      <c r="AI5367" s="7" t="s">
        <v>72</v>
      </c>
      <c r="AJ5367" s="7" t="s">
        <v>49</v>
      </c>
      <c r="AK5367" s="7" t="s">
        <v>49</v>
      </c>
      <c r="AL5367" s="7" t="s">
        <v>122</v>
      </c>
      <c r="AM5367" s="7" t="s">
        <v>49</v>
      </c>
      <c r="AN5367" s="7" t="s">
        <v>49</v>
      </c>
      <c r="AO5367" s="7" t="s">
        <v>74</v>
      </c>
      <c r="AP5367" s="7" t="s">
        <v>426</v>
      </c>
      <c r="AQ5367" s="7" t="s">
        <v>426</v>
      </c>
      <c r="AR5367" s="7" t="s">
        <v>427</v>
      </c>
      <c r="AS5367" s="7" t="s">
        <v>428</v>
      </c>
      <c r="AT5367" s="7" t="s">
        <v>475</v>
      </c>
      <c r="AU5367" s="7" t="s">
        <v>475</v>
      </c>
    </row>
    <row r="5368" spans="1:47" ht="56.25" x14ac:dyDescent="0.25">
      <c r="A5368" s="6" t="s">
        <v>9029</v>
      </c>
      <c r="B5368" s="6" t="s">
        <v>9030</v>
      </c>
      <c r="C5368" s="6" t="s">
        <v>48</v>
      </c>
      <c r="D5368" s="6" t="s">
        <v>49</v>
      </c>
      <c r="E5368" s="6" t="s">
        <v>49</v>
      </c>
      <c r="F5368" s="6" t="s">
        <v>49</v>
      </c>
      <c r="G5368" s="6" t="s">
        <v>49</v>
      </c>
      <c r="H5368" s="6"/>
      <c r="I5368" s="6" t="s">
        <v>8978</v>
      </c>
      <c r="J5368" s="6" t="s">
        <v>511</v>
      </c>
      <c r="K5368" s="6" t="s">
        <v>1168</v>
      </c>
      <c r="L5368" s="6" t="s">
        <v>1168</v>
      </c>
      <c r="M5368" s="6" t="s">
        <v>55</v>
      </c>
      <c r="N5368" s="6" t="s">
        <v>56</v>
      </c>
      <c r="O5368" s="6" t="s">
        <v>57</v>
      </c>
      <c r="P5368" s="6" t="s">
        <v>58</v>
      </c>
      <c r="Q5368" s="6" t="s">
        <v>58</v>
      </c>
      <c r="R5368" s="6" t="s">
        <v>59</v>
      </c>
      <c r="S5368" s="6" t="s">
        <v>60</v>
      </c>
      <c r="T5368" s="6" t="s">
        <v>61</v>
      </c>
      <c r="U5368" s="6" t="s">
        <v>62</v>
      </c>
      <c r="V5368" s="6" t="s">
        <v>63</v>
      </c>
      <c r="W5368" s="7" t="s">
        <v>81</v>
      </c>
      <c r="X5368" s="7" t="s">
        <v>82</v>
      </c>
      <c r="Y5368" s="7" t="s">
        <v>83</v>
      </c>
      <c r="Z5368" s="7" t="s">
        <v>84</v>
      </c>
      <c r="AA5368" s="7" t="s">
        <v>85</v>
      </c>
      <c r="AB5368" s="7" t="s">
        <v>86</v>
      </c>
      <c r="AC5368" s="7" t="s">
        <v>9031</v>
      </c>
      <c r="AD5368" s="7"/>
      <c r="AE5368" s="7" t="s">
        <v>74</v>
      </c>
      <c r="AF5368" s="7"/>
      <c r="AG5368" s="7" t="s">
        <v>9032</v>
      </c>
      <c r="AH5368" s="7" t="s">
        <v>71</v>
      </c>
      <c r="AI5368" s="7" t="s">
        <v>72</v>
      </c>
      <c r="AJ5368" s="7" t="s">
        <v>49</v>
      </c>
      <c r="AK5368" s="7" t="s">
        <v>49</v>
      </c>
      <c r="AL5368" s="7" t="s">
        <v>245</v>
      </c>
      <c r="AM5368" s="7" t="s">
        <v>49</v>
      </c>
      <c r="AN5368" s="7" t="s">
        <v>49</v>
      </c>
      <c r="AO5368" s="7" t="s">
        <v>74</v>
      </c>
      <c r="AP5368" s="7" t="s">
        <v>426</v>
      </c>
      <c r="AQ5368" s="7" t="s">
        <v>426</v>
      </c>
      <c r="AR5368" s="7" t="s">
        <v>427</v>
      </c>
      <c r="AS5368" s="7" t="s">
        <v>428</v>
      </c>
      <c r="AT5368" s="7" t="s">
        <v>475</v>
      </c>
      <c r="AU5368" s="7" t="s">
        <v>475</v>
      </c>
    </row>
    <row r="5369" spans="1:47" ht="56.25" x14ac:dyDescent="0.25">
      <c r="A5369" s="6" t="s">
        <v>9033</v>
      </c>
      <c r="B5369" s="6" t="s">
        <v>9034</v>
      </c>
      <c r="C5369" s="6" t="s">
        <v>48</v>
      </c>
      <c r="D5369" s="6" t="s">
        <v>49</v>
      </c>
      <c r="E5369" s="6" t="s">
        <v>49</v>
      </c>
      <c r="F5369" s="6" t="s">
        <v>49</v>
      </c>
      <c r="G5369" s="6" t="s">
        <v>49</v>
      </c>
      <c r="H5369" s="6"/>
      <c r="I5369" s="6" t="s">
        <v>8978</v>
      </c>
      <c r="J5369" s="6" t="s">
        <v>511</v>
      </c>
      <c r="K5369" s="6" t="s">
        <v>652</v>
      </c>
      <c r="L5369" s="6" t="s">
        <v>652</v>
      </c>
      <c r="M5369" s="6" t="s">
        <v>55</v>
      </c>
      <c r="N5369" s="6" t="s">
        <v>56</v>
      </c>
      <c r="O5369" s="6" t="s">
        <v>57</v>
      </c>
      <c r="P5369" s="6" t="s">
        <v>58</v>
      </c>
      <c r="Q5369" s="6" t="s">
        <v>58</v>
      </c>
      <c r="R5369" s="6" t="s">
        <v>59</v>
      </c>
      <c r="S5369" s="6" t="s">
        <v>60</v>
      </c>
      <c r="T5369" s="6" t="s">
        <v>61</v>
      </c>
      <c r="U5369" s="6" t="s">
        <v>62</v>
      </c>
      <c r="V5369" s="6" t="s">
        <v>63</v>
      </c>
      <c r="W5369" s="7" t="s">
        <v>81</v>
      </c>
      <c r="X5369" s="7" t="s">
        <v>82</v>
      </c>
      <c r="Y5369" s="7" t="s">
        <v>111</v>
      </c>
      <c r="Z5369" s="7" t="s">
        <v>112</v>
      </c>
      <c r="AA5369" s="7" t="s">
        <v>113</v>
      </c>
      <c r="AB5369" s="7" t="s">
        <v>114</v>
      </c>
      <c r="AC5369" s="7" t="s">
        <v>9035</v>
      </c>
      <c r="AD5369" s="7"/>
      <c r="AE5369" s="7" t="s">
        <v>74</v>
      </c>
      <c r="AF5369" s="7"/>
      <c r="AG5369" s="7" t="s">
        <v>9036</v>
      </c>
      <c r="AH5369" s="7" t="s">
        <v>71</v>
      </c>
      <c r="AI5369" s="7" t="s">
        <v>72</v>
      </c>
      <c r="AJ5369" s="7" t="s">
        <v>49</v>
      </c>
      <c r="AK5369" s="7" t="s">
        <v>49</v>
      </c>
      <c r="AL5369" s="7" t="s">
        <v>245</v>
      </c>
      <c r="AM5369" s="7" t="s">
        <v>49</v>
      </c>
      <c r="AN5369" s="7" t="s">
        <v>49</v>
      </c>
      <c r="AO5369" s="7" t="s">
        <v>74</v>
      </c>
      <c r="AP5369" s="7" t="s">
        <v>426</v>
      </c>
      <c r="AQ5369" s="7" t="s">
        <v>426</v>
      </c>
      <c r="AR5369" s="7" t="s">
        <v>427</v>
      </c>
      <c r="AS5369" s="7" t="s">
        <v>428</v>
      </c>
      <c r="AT5369" s="7" t="s">
        <v>475</v>
      </c>
      <c r="AU5369" s="7" t="s">
        <v>475</v>
      </c>
    </row>
    <row r="5370" spans="1:47" ht="56.25" x14ac:dyDescent="0.25">
      <c r="A5370" s="6" t="s">
        <v>9037</v>
      </c>
      <c r="B5370" s="6" t="s">
        <v>9038</v>
      </c>
      <c r="C5370" s="6" t="s">
        <v>48</v>
      </c>
      <c r="D5370" s="6" t="s">
        <v>49</v>
      </c>
      <c r="E5370" s="6" t="s">
        <v>49</v>
      </c>
      <c r="F5370" s="6" t="s">
        <v>49</v>
      </c>
      <c r="G5370" s="6" t="s">
        <v>49</v>
      </c>
      <c r="H5370" s="6"/>
      <c r="I5370" s="6" t="s">
        <v>8978</v>
      </c>
      <c r="J5370" s="6" t="s">
        <v>511</v>
      </c>
      <c r="K5370" s="6" t="s">
        <v>9039</v>
      </c>
      <c r="L5370" s="6" t="s">
        <v>9039</v>
      </c>
      <c r="M5370" s="6" t="s">
        <v>55</v>
      </c>
      <c r="N5370" s="6" t="s">
        <v>56</v>
      </c>
      <c r="O5370" s="6" t="s">
        <v>57</v>
      </c>
      <c r="P5370" s="6" t="s">
        <v>58</v>
      </c>
      <c r="Q5370" s="6" t="s">
        <v>58</v>
      </c>
      <c r="R5370" s="6" t="s">
        <v>59</v>
      </c>
      <c r="S5370" s="6" t="s">
        <v>60</v>
      </c>
      <c r="T5370" s="6" t="s">
        <v>61</v>
      </c>
      <c r="U5370" s="6" t="s">
        <v>62</v>
      </c>
      <c r="V5370" s="6" t="s">
        <v>63</v>
      </c>
      <c r="W5370" s="7" t="s">
        <v>81</v>
      </c>
      <c r="X5370" s="7" t="s">
        <v>82</v>
      </c>
      <c r="Y5370" s="7" t="s">
        <v>83</v>
      </c>
      <c r="Z5370" s="7" t="s">
        <v>84</v>
      </c>
      <c r="AA5370" s="7" t="s">
        <v>85</v>
      </c>
      <c r="AB5370" s="7" t="s">
        <v>218</v>
      </c>
      <c r="AC5370" s="7" t="s">
        <v>9040</v>
      </c>
      <c r="AD5370" s="7"/>
      <c r="AE5370" s="7" t="s">
        <v>74</v>
      </c>
      <c r="AF5370" s="7"/>
      <c r="AG5370" s="7" t="s">
        <v>9041</v>
      </c>
      <c r="AH5370" s="7" t="s">
        <v>71</v>
      </c>
      <c r="AI5370" s="7" t="s">
        <v>72</v>
      </c>
      <c r="AJ5370" s="7" t="s">
        <v>49</v>
      </c>
      <c r="AK5370" s="7" t="s">
        <v>49</v>
      </c>
      <c r="AL5370" s="7" t="s">
        <v>245</v>
      </c>
      <c r="AM5370" s="7" t="s">
        <v>49</v>
      </c>
      <c r="AN5370" s="7" t="s">
        <v>49</v>
      </c>
      <c r="AO5370" s="7" t="s">
        <v>74</v>
      </c>
      <c r="AP5370" s="7" t="s">
        <v>426</v>
      </c>
      <c r="AQ5370" s="7" t="s">
        <v>426</v>
      </c>
      <c r="AR5370" s="7" t="s">
        <v>427</v>
      </c>
      <c r="AS5370" s="7" t="s">
        <v>428</v>
      </c>
      <c r="AT5370" s="7" t="s">
        <v>475</v>
      </c>
      <c r="AU5370" s="7" t="s">
        <v>475</v>
      </c>
    </row>
    <row r="5371" spans="1:47" ht="56.25" x14ac:dyDescent="0.25">
      <c r="A5371" s="6" t="s">
        <v>9042</v>
      </c>
      <c r="B5371" s="6" t="s">
        <v>9043</v>
      </c>
      <c r="C5371" s="6" t="s">
        <v>48</v>
      </c>
      <c r="D5371" s="6" t="s">
        <v>49</v>
      </c>
      <c r="E5371" s="6" t="s">
        <v>49</v>
      </c>
      <c r="F5371" s="6" t="s">
        <v>49</v>
      </c>
      <c r="G5371" s="6" t="s">
        <v>49</v>
      </c>
      <c r="H5371" s="6"/>
      <c r="I5371" s="6" t="s">
        <v>8978</v>
      </c>
      <c r="J5371" s="6" t="s">
        <v>511</v>
      </c>
      <c r="K5371" s="6" t="s">
        <v>9044</v>
      </c>
      <c r="L5371" s="6" t="s">
        <v>9044</v>
      </c>
      <c r="M5371" s="6" t="s">
        <v>55</v>
      </c>
      <c r="N5371" s="6" t="s">
        <v>56</v>
      </c>
      <c r="O5371" s="6" t="s">
        <v>57</v>
      </c>
      <c r="P5371" s="6" t="s">
        <v>58</v>
      </c>
      <c r="Q5371" s="6" t="s">
        <v>58</v>
      </c>
      <c r="R5371" s="6" t="s">
        <v>59</v>
      </c>
      <c r="S5371" s="6" t="s">
        <v>60</v>
      </c>
      <c r="T5371" s="6" t="s">
        <v>61</v>
      </c>
      <c r="U5371" s="6" t="s">
        <v>62</v>
      </c>
      <c r="V5371" s="6" t="s">
        <v>63</v>
      </c>
      <c r="W5371" s="7" t="s">
        <v>81</v>
      </c>
      <c r="X5371" s="7" t="s">
        <v>173</v>
      </c>
      <c r="Y5371" s="7" t="s">
        <v>83</v>
      </c>
      <c r="Z5371" s="7" t="s">
        <v>84</v>
      </c>
      <c r="AA5371" s="7" t="s">
        <v>85</v>
      </c>
      <c r="AB5371" s="7" t="s">
        <v>86</v>
      </c>
      <c r="AC5371" s="7" t="s">
        <v>9045</v>
      </c>
      <c r="AD5371" s="7"/>
      <c r="AE5371" s="7" t="s">
        <v>74</v>
      </c>
      <c r="AF5371" s="7"/>
      <c r="AG5371" s="7" t="s">
        <v>9046</v>
      </c>
      <c r="AH5371" s="7" t="s">
        <v>71</v>
      </c>
      <c r="AI5371" s="7" t="s">
        <v>72</v>
      </c>
      <c r="AJ5371" s="7" t="s">
        <v>49</v>
      </c>
      <c r="AK5371" s="7" t="s">
        <v>49</v>
      </c>
      <c r="AL5371" s="7" t="s">
        <v>245</v>
      </c>
      <c r="AM5371" s="7" t="s">
        <v>49</v>
      </c>
      <c r="AN5371" s="7" t="s">
        <v>49</v>
      </c>
      <c r="AO5371" s="7" t="s">
        <v>74</v>
      </c>
      <c r="AP5371" s="7" t="s">
        <v>426</v>
      </c>
      <c r="AQ5371" s="7" t="s">
        <v>426</v>
      </c>
      <c r="AR5371" s="7" t="s">
        <v>427</v>
      </c>
      <c r="AS5371" s="7" t="s">
        <v>428</v>
      </c>
      <c r="AT5371" s="7" t="s">
        <v>475</v>
      </c>
      <c r="AU5371" s="7" t="s">
        <v>475</v>
      </c>
    </row>
    <row r="5372" spans="1:47" ht="56.25" x14ac:dyDescent="0.25">
      <c r="A5372" s="6" t="s">
        <v>9047</v>
      </c>
      <c r="B5372" s="6" t="s">
        <v>9048</v>
      </c>
      <c r="C5372" s="6" t="s">
        <v>48</v>
      </c>
      <c r="D5372" s="6" t="s">
        <v>49</v>
      </c>
      <c r="E5372" s="6" t="s">
        <v>49</v>
      </c>
      <c r="F5372" s="6" t="s">
        <v>49</v>
      </c>
      <c r="G5372" s="6" t="s">
        <v>49</v>
      </c>
      <c r="H5372" s="6"/>
      <c r="I5372" s="6" t="s">
        <v>8978</v>
      </c>
      <c r="J5372" s="6" t="s">
        <v>511</v>
      </c>
      <c r="K5372" s="6" t="s">
        <v>1178</v>
      </c>
      <c r="L5372" s="6" t="s">
        <v>1178</v>
      </c>
      <c r="M5372" s="6" t="s">
        <v>55</v>
      </c>
      <c r="N5372" s="6" t="s">
        <v>56</v>
      </c>
      <c r="O5372" s="6" t="s">
        <v>57</v>
      </c>
      <c r="P5372" s="6" t="s">
        <v>58</v>
      </c>
      <c r="Q5372" s="6" t="s">
        <v>58</v>
      </c>
      <c r="R5372" s="6" t="s">
        <v>59</v>
      </c>
      <c r="S5372" s="6" t="s">
        <v>60</v>
      </c>
      <c r="T5372" s="6" t="s">
        <v>61</v>
      </c>
      <c r="U5372" s="6" t="s">
        <v>62</v>
      </c>
      <c r="V5372" s="6" t="s">
        <v>63</v>
      </c>
      <c r="W5372" s="7" t="s">
        <v>81</v>
      </c>
      <c r="X5372" s="7" t="s">
        <v>108</v>
      </c>
      <c r="Y5372" s="7" t="s">
        <v>83</v>
      </c>
      <c r="Z5372" s="7" t="s">
        <v>84</v>
      </c>
      <c r="AA5372" s="7" t="s">
        <v>85</v>
      </c>
      <c r="AB5372" s="7" t="s">
        <v>86</v>
      </c>
      <c r="AC5372" s="7" t="s">
        <v>9049</v>
      </c>
      <c r="AD5372" s="7"/>
      <c r="AE5372" s="7" t="s">
        <v>74</v>
      </c>
      <c r="AF5372" s="7"/>
      <c r="AG5372" s="7" t="s">
        <v>9050</v>
      </c>
      <c r="AH5372" s="7" t="s">
        <v>629</v>
      </c>
      <c r="AI5372" s="7" t="s">
        <v>276</v>
      </c>
      <c r="AJ5372" s="7" t="s">
        <v>49</v>
      </c>
      <c r="AK5372" s="7" t="s">
        <v>49</v>
      </c>
      <c r="AL5372" s="7" t="s">
        <v>245</v>
      </c>
      <c r="AM5372" s="7" t="s">
        <v>49</v>
      </c>
      <c r="AN5372" s="7" t="s">
        <v>49</v>
      </c>
      <c r="AO5372" s="7" t="s">
        <v>74</v>
      </c>
      <c r="AP5372" s="7" t="s">
        <v>426</v>
      </c>
      <c r="AQ5372" s="7" t="s">
        <v>426</v>
      </c>
      <c r="AR5372" s="7" t="s">
        <v>427</v>
      </c>
      <c r="AS5372" s="7" t="s">
        <v>428</v>
      </c>
      <c r="AT5372" s="7" t="s">
        <v>475</v>
      </c>
      <c r="AU5372" s="7" t="s">
        <v>475</v>
      </c>
    </row>
    <row r="5373" spans="1:47" ht="56.25" x14ac:dyDescent="0.25">
      <c r="A5373" s="6" t="s">
        <v>9051</v>
      </c>
      <c r="B5373" s="6" t="s">
        <v>9052</v>
      </c>
      <c r="C5373" s="6" t="s">
        <v>48</v>
      </c>
      <c r="D5373" s="6" t="s">
        <v>49</v>
      </c>
      <c r="E5373" s="6" t="s">
        <v>49</v>
      </c>
      <c r="F5373" s="6" t="s">
        <v>49</v>
      </c>
      <c r="G5373" s="6" t="s">
        <v>49</v>
      </c>
      <c r="H5373" s="6"/>
      <c r="I5373" s="6" t="s">
        <v>8978</v>
      </c>
      <c r="J5373" s="6" t="s">
        <v>511</v>
      </c>
      <c r="K5373" s="6" t="s">
        <v>9053</v>
      </c>
      <c r="L5373" s="6" t="s">
        <v>9053</v>
      </c>
      <c r="M5373" s="6" t="s">
        <v>55</v>
      </c>
      <c r="N5373" s="6" t="s">
        <v>56</v>
      </c>
      <c r="O5373" s="6" t="s">
        <v>57</v>
      </c>
      <c r="P5373" s="6" t="s">
        <v>58</v>
      </c>
      <c r="Q5373" s="6" t="s">
        <v>58</v>
      </c>
      <c r="R5373" s="6" t="s">
        <v>59</v>
      </c>
      <c r="S5373" s="6" t="s">
        <v>60</v>
      </c>
      <c r="T5373" s="6" t="s">
        <v>61</v>
      </c>
      <c r="U5373" s="6" t="s">
        <v>62</v>
      </c>
      <c r="V5373" s="6" t="s">
        <v>63</v>
      </c>
      <c r="W5373" s="7" t="s">
        <v>81</v>
      </c>
      <c r="X5373" s="7" t="s">
        <v>1063</v>
      </c>
      <c r="Y5373" s="7" t="s">
        <v>83</v>
      </c>
      <c r="Z5373" s="7" t="s">
        <v>84</v>
      </c>
      <c r="AA5373" s="7" t="s">
        <v>85</v>
      </c>
      <c r="AB5373" s="7" t="s">
        <v>218</v>
      </c>
      <c r="AC5373" s="7" t="s">
        <v>9054</v>
      </c>
      <c r="AD5373" s="7"/>
      <c r="AE5373" s="7" t="s">
        <v>74</v>
      </c>
      <c r="AF5373" s="7"/>
      <c r="AG5373" s="7" t="s">
        <v>9055</v>
      </c>
      <c r="AH5373" s="7" t="s">
        <v>71</v>
      </c>
      <c r="AI5373" s="7" t="s">
        <v>72</v>
      </c>
      <c r="AJ5373" s="7" t="s">
        <v>49</v>
      </c>
      <c r="AK5373" s="7" t="s">
        <v>49</v>
      </c>
      <c r="AL5373" s="7" t="s">
        <v>245</v>
      </c>
      <c r="AM5373" s="7" t="s">
        <v>49</v>
      </c>
      <c r="AN5373" s="7" t="s">
        <v>49</v>
      </c>
      <c r="AO5373" s="7" t="s">
        <v>74</v>
      </c>
      <c r="AP5373" s="7" t="s">
        <v>426</v>
      </c>
      <c r="AQ5373" s="7" t="s">
        <v>426</v>
      </c>
      <c r="AR5373" s="7" t="s">
        <v>427</v>
      </c>
      <c r="AS5373" s="7" t="s">
        <v>428</v>
      </c>
      <c r="AT5373" s="7" t="s">
        <v>475</v>
      </c>
      <c r="AU5373" s="7" t="s">
        <v>475</v>
      </c>
    </row>
    <row r="5374" spans="1:47" ht="56.25" x14ac:dyDescent="0.25">
      <c r="A5374" s="6" t="s">
        <v>9056</v>
      </c>
      <c r="B5374" s="6" t="s">
        <v>9057</v>
      </c>
      <c r="C5374" s="6" t="s">
        <v>48</v>
      </c>
      <c r="D5374" s="6" t="s">
        <v>49</v>
      </c>
      <c r="E5374" s="6" t="s">
        <v>49</v>
      </c>
      <c r="F5374" s="6" t="s">
        <v>49</v>
      </c>
      <c r="G5374" s="6" t="s">
        <v>49</v>
      </c>
      <c r="H5374" s="6"/>
      <c r="I5374" s="6" t="s">
        <v>8978</v>
      </c>
      <c r="J5374" s="6" t="s">
        <v>511</v>
      </c>
      <c r="K5374" s="6" t="s">
        <v>9058</v>
      </c>
      <c r="L5374" s="6" t="s">
        <v>9058</v>
      </c>
      <c r="M5374" s="6" t="s">
        <v>55</v>
      </c>
      <c r="N5374" s="6" t="s">
        <v>56</v>
      </c>
      <c r="O5374" s="6" t="s">
        <v>57</v>
      </c>
      <c r="P5374" s="6" t="s">
        <v>58</v>
      </c>
      <c r="Q5374" s="6" t="s">
        <v>58</v>
      </c>
      <c r="R5374" s="6" t="s">
        <v>59</v>
      </c>
      <c r="S5374" s="6" t="s">
        <v>60</v>
      </c>
      <c r="T5374" s="6" t="s">
        <v>61</v>
      </c>
      <c r="U5374" s="6" t="s">
        <v>62</v>
      </c>
      <c r="V5374" s="6" t="s">
        <v>63</v>
      </c>
      <c r="W5374" s="7" t="s">
        <v>81</v>
      </c>
      <c r="X5374" s="7" t="s">
        <v>128</v>
      </c>
      <c r="Y5374" s="7" t="s">
        <v>111</v>
      </c>
      <c r="Z5374" s="7" t="s">
        <v>112</v>
      </c>
      <c r="AA5374" s="7" t="s">
        <v>113</v>
      </c>
      <c r="AB5374" s="7" t="s">
        <v>705</v>
      </c>
      <c r="AC5374" s="7" t="s">
        <v>9059</v>
      </c>
      <c r="AD5374" s="7"/>
      <c r="AE5374" s="7" t="s">
        <v>74</v>
      </c>
      <c r="AF5374" s="7"/>
      <c r="AG5374" s="7" t="s">
        <v>9060</v>
      </c>
      <c r="AH5374" s="7" t="s">
        <v>71</v>
      </c>
      <c r="AI5374" s="7" t="s">
        <v>72</v>
      </c>
      <c r="AJ5374" s="7" t="s">
        <v>49</v>
      </c>
      <c r="AK5374" s="7" t="s">
        <v>49</v>
      </c>
      <c r="AL5374" s="7" t="s">
        <v>245</v>
      </c>
      <c r="AM5374" s="7" t="s">
        <v>49</v>
      </c>
      <c r="AN5374" s="7" t="s">
        <v>49</v>
      </c>
      <c r="AO5374" s="7" t="s">
        <v>74</v>
      </c>
      <c r="AP5374" s="7" t="s">
        <v>426</v>
      </c>
      <c r="AQ5374" s="7" t="s">
        <v>426</v>
      </c>
      <c r="AR5374" s="7" t="s">
        <v>427</v>
      </c>
      <c r="AS5374" s="7" t="s">
        <v>428</v>
      </c>
      <c r="AT5374" s="7" t="s">
        <v>475</v>
      </c>
      <c r="AU5374" s="7" t="s">
        <v>475</v>
      </c>
    </row>
    <row r="5375" spans="1:47" ht="56.25" x14ac:dyDescent="0.25">
      <c r="A5375" s="6" t="s">
        <v>9061</v>
      </c>
      <c r="B5375" s="6" t="s">
        <v>9062</v>
      </c>
      <c r="C5375" s="6" t="s">
        <v>48</v>
      </c>
      <c r="D5375" s="6" t="s">
        <v>49</v>
      </c>
      <c r="E5375" s="6" t="s">
        <v>49</v>
      </c>
      <c r="F5375" s="6" t="s">
        <v>49</v>
      </c>
      <c r="G5375" s="6" t="s">
        <v>49</v>
      </c>
      <c r="H5375" s="6"/>
      <c r="I5375" s="6" t="s">
        <v>8978</v>
      </c>
      <c r="J5375" s="6" t="s">
        <v>511</v>
      </c>
      <c r="K5375" s="6" t="s">
        <v>8627</v>
      </c>
      <c r="L5375" s="6" t="s">
        <v>8627</v>
      </c>
      <c r="M5375" s="6" t="s">
        <v>55</v>
      </c>
      <c r="N5375" s="6" t="s">
        <v>56</v>
      </c>
      <c r="O5375" s="6" t="s">
        <v>57</v>
      </c>
      <c r="P5375" s="6" t="s">
        <v>58</v>
      </c>
      <c r="Q5375" s="6" t="s">
        <v>58</v>
      </c>
      <c r="R5375" s="6" t="s">
        <v>59</v>
      </c>
      <c r="S5375" s="6" t="s">
        <v>60</v>
      </c>
      <c r="T5375" s="6" t="s">
        <v>61</v>
      </c>
      <c r="U5375" s="6" t="s">
        <v>62</v>
      </c>
      <c r="V5375" s="6" t="s">
        <v>63</v>
      </c>
      <c r="W5375" s="7" t="s">
        <v>81</v>
      </c>
      <c r="X5375" s="7" t="s">
        <v>173</v>
      </c>
      <c r="Y5375" s="7" t="s">
        <v>83</v>
      </c>
      <c r="Z5375" s="7" t="s">
        <v>84</v>
      </c>
      <c r="AA5375" s="7" t="s">
        <v>85</v>
      </c>
      <c r="AB5375" s="7" t="s">
        <v>218</v>
      </c>
      <c r="AC5375" s="7" t="s">
        <v>9063</v>
      </c>
      <c r="AD5375" s="7"/>
      <c r="AE5375" s="7" t="s">
        <v>74</v>
      </c>
      <c r="AF5375" s="7"/>
      <c r="AG5375" s="7" t="s">
        <v>9064</v>
      </c>
      <c r="AH5375" s="7" t="s">
        <v>71</v>
      </c>
      <c r="AI5375" s="7" t="s">
        <v>72</v>
      </c>
      <c r="AJ5375" s="7" t="s">
        <v>49</v>
      </c>
      <c r="AK5375" s="7" t="s">
        <v>49</v>
      </c>
      <c r="AL5375" s="7" t="s">
        <v>245</v>
      </c>
      <c r="AM5375" s="7" t="s">
        <v>49</v>
      </c>
      <c r="AN5375" s="7" t="s">
        <v>49</v>
      </c>
      <c r="AO5375" s="7" t="s">
        <v>74</v>
      </c>
      <c r="AP5375" s="7" t="s">
        <v>426</v>
      </c>
      <c r="AQ5375" s="7" t="s">
        <v>426</v>
      </c>
      <c r="AR5375" s="7" t="s">
        <v>427</v>
      </c>
      <c r="AS5375" s="7" t="s">
        <v>428</v>
      </c>
      <c r="AT5375" s="7" t="s">
        <v>475</v>
      </c>
      <c r="AU5375" s="7" t="s">
        <v>475</v>
      </c>
    </row>
    <row r="5376" spans="1:47" ht="56.25" x14ac:dyDescent="0.25">
      <c r="A5376" s="6" t="s">
        <v>9065</v>
      </c>
      <c r="B5376" s="6" t="s">
        <v>9066</v>
      </c>
      <c r="C5376" s="6" t="s">
        <v>48</v>
      </c>
      <c r="D5376" s="6" t="s">
        <v>49</v>
      </c>
      <c r="E5376" s="6" t="s">
        <v>49</v>
      </c>
      <c r="F5376" s="6" t="s">
        <v>49</v>
      </c>
      <c r="G5376" s="6" t="s">
        <v>49</v>
      </c>
      <c r="H5376" s="6"/>
      <c r="I5376" s="6" t="s">
        <v>8978</v>
      </c>
      <c r="J5376" s="6" t="s">
        <v>511</v>
      </c>
      <c r="K5376" s="6" t="s">
        <v>172</v>
      </c>
      <c r="L5376" s="6" t="s">
        <v>172</v>
      </c>
      <c r="M5376" s="6" t="s">
        <v>55</v>
      </c>
      <c r="N5376" s="6" t="s">
        <v>56</v>
      </c>
      <c r="O5376" s="6" t="s">
        <v>57</v>
      </c>
      <c r="P5376" s="6" t="s">
        <v>58</v>
      </c>
      <c r="Q5376" s="6" t="s">
        <v>58</v>
      </c>
      <c r="R5376" s="6" t="s">
        <v>59</v>
      </c>
      <c r="S5376" s="6" t="s">
        <v>60</v>
      </c>
      <c r="T5376" s="6" t="s">
        <v>61</v>
      </c>
      <c r="U5376" s="6" t="s">
        <v>62</v>
      </c>
      <c r="V5376" s="6" t="s">
        <v>63</v>
      </c>
      <c r="W5376" s="7" t="s">
        <v>81</v>
      </c>
      <c r="X5376" s="7" t="s">
        <v>2297</v>
      </c>
      <c r="Y5376" s="7" t="s">
        <v>83</v>
      </c>
      <c r="Z5376" s="7" t="s">
        <v>84</v>
      </c>
      <c r="AA5376" s="7" t="s">
        <v>85</v>
      </c>
      <c r="AB5376" s="7" t="s">
        <v>86</v>
      </c>
      <c r="AC5376" s="7" t="s">
        <v>9011</v>
      </c>
      <c r="AD5376" s="7"/>
      <c r="AE5376" s="7" t="s">
        <v>74</v>
      </c>
      <c r="AF5376" s="7"/>
      <c r="AG5376" s="7" t="s">
        <v>8858</v>
      </c>
      <c r="AH5376" s="7" t="s">
        <v>71</v>
      </c>
      <c r="AI5376" s="7" t="s">
        <v>72</v>
      </c>
      <c r="AJ5376" s="7" t="s">
        <v>49</v>
      </c>
      <c r="AK5376" s="7" t="s">
        <v>49</v>
      </c>
      <c r="AL5376" s="7" t="s">
        <v>245</v>
      </c>
      <c r="AM5376" s="7" t="s">
        <v>49</v>
      </c>
      <c r="AN5376" s="7" t="s">
        <v>49</v>
      </c>
      <c r="AO5376" s="7" t="s">
        <v>74</v>
      </c>
      <c r="AP5376" s="7" t="s">
        <v>426</v>
      </c>
      <c r="AQ5376" s="7" t="s">
        <v>426</v>
      </c>
      <c r="AR5376" s="7" t="s">
        <v>427</v>
      </c>
      <c r="AS5376" s="7" t="s">
        <v>428</v>
      </c>
      <c r="AT5376" s="7" t="s">
        <v>475</v>
      </c>
      <c r="AU5376" s="7" t="s">
        <v>475</v>
      </c>
    </row>
    <row r="5377" spans="1:47" ht="56.25" x14ac:dyDescent="0.25">
      <c r="A5377" s="6" t="s">
        <v>9067</v>
      </c>
      <c r="B5377" s="6" t="s">
        <v>9068</v>
      </c>
      <c r="C5377" s="6" t="s">
        <v>48</v>
      </c>
      <c r="D5377" s="6" t="s">
        <v>49</v>
      </c>
      <c r="E5377" s="6" t="s">
        <v>49</v>
      </c>
      <c r="F5377" s="6" t="s">
        <v>49</v>
      </c>
      <c r="G5377" s="6" t="s">
        <v>49</v>
      </c>
      <c r="H5377" s="6"/>
      <c r="I5377" s="6" t="s">
        <v>8978</v>
      </c>
      <c r="J5377" s="6" t="s">
        <v>511</v>
      </c>
      <c r="K5377" s="6" t="s">
        <v>9069</v>
      </c>
      <c r="L5377" s="6" t="s">
        <v>9069</v>
      </c>
      <c r="M5377" s="6" t="s">
        <v>55</v>
      </c>
      <c r="N5377" s="6" t="s">
        <v>56</v>
      </c>
      <c r="O5377" s="6" t="s">
        <v>57</v>
      </c>
      <c r="P5377" s="6" t="s">
        <v>58</v>
      </c>
      <c r="Q5377" s="6" t="s">
        <v>58</v>
      </c>
      <c r="R5377" s="6" t="s">
        <v>59</v>
      </c>
      <c r="S5377" s="6" t="s">
        <v>60</v>
      </c>
      <c r="T5377" s="6" t="s">
        <v>61</v>
      </c>
      <c r="U5377" s="6" t="s">
        <v>62</v>
      </c>
      <c r="V5377" s="6" t="s">
        <v>63</v>
      </c>
      <c r="W5377" s="7" t="s">
        <v>81</v>
      </c>
      <c r="X5377" s="7" t="s">
        <v>1063</v>
      </c>
      <c r="Y5377" s="7" t="s">
        <v>83</v>
      </c>
      <c r="Z5377" s="7" t="s">
        <v>84</v>
      </c>
      <c r="AA5377" s="7" t="s">
        <v>85</v>
      </c>
      <c r="AB5377" s="7" t="s">
        <v>86</v>
      </c>
      <c r="AC5377" s="7" t="s">
        <v>9070</v>
      </c>
      <c r="AD5377" s="7"/>
      <c r="AE5377" s="7" t="s">
        <v>74</v>
      </c>
      <c r="AF5377" s="7"/>
      <c r="AG5377" s="7" t="s">
        <v>9071</v>
      </c>
      <c r="AH5377" s="7" t="s">
        <v>71</v>
      </c>
      <c r="AI5377" s="7" t="s">
        <v>72</v>
      </c>
      <c r="AJ5377" s="7" t="s">
        <v>49</v>
      </c>
      <c r="AK5377" s="7" t="s">
        <v>49</v>
      </c>
      <c r="AL5377" s="7" t="s">
        <v>245</v>
      </c>
      <c r="AM5377" s="7" t="s">
        <v>49</v>
      </c>
      <c r="AN5377" s="7" t="s">
        <v>49</v>
      </c>
      <c r="AO5377" s="7" t="s">
        <v>74</v>
      </c>
      <c r="AP5377" s="7" t="s">
        <v>426</v>
      </c>
      <c r="AQ5377" s="7" t="s">
        <v>426</v>
      </c>
      <c r="AR5377" s="7" t="s">
        <v>427</v>
      </c>
      <c r="AS5377" s="7" t="s">
        <v>428</v>
      </c>
      <c r="AT5377" s="7" t="s">
        <v>475</v>
      </c>
      <c r="AU5377" s="7" t="s">
        <v>475</v>
      </c>
    </row>
    <row r="5378" spans="1:47" ht="56.25" x14ac:dyDescent="0.25">
      <c r="A5378" s="6" t="s">
        <v>9072</v>
      </c>
      <c r="B5378" s="6" t="s">
        <v>9073</v>
      </c>
      <c r="C5378" s="6" t="s">
        <v>48</v>
      </c>
      <c r="D5378" s="6" t="s">
        <v>49</v>
      </c>
      <c r="E5378" s="6" t="s">
        <v>49</v>
      </c>
      <c r="F5378" s="6" t="s">
        <v>49</v>
      </c>
      <c r="G5378" s="6" t="s">
        <v>49</v>
      </c>
      <c r="H5378" s="6"/>
      <c r="I5378" s="6" t="s">
        <v>8978</v>
      </c>
      <c r="J5378" s="6" t="s">
        <v>511</v>
      </c>
      <c r="K5378" s="6" t="s">
        <v>471</v>
      </c>
      <c r="L5378" s="6" t="s">
        <v>471</v>
      </c>
      <c r="M5378" s="6" t="s">
        <v>55</v>
      </c>
      <c r="N5378" s="6" t="s">
        <v>56</v>
      </c>
      <c r="O5378" s="6" t="s">
        <v>57</v>
      </c>
      <c r="P5378" s="6" t="s">
        <v>58</v>
      </c>
      <c r="Q5378" s="6" t="s">
        <v>58</v>
      </c>
      <c r="R5378" s="6" t="s">
        <v>59</v>
      </c>
      <c r="S5378" s="6" t="s">
        <v>60</v>
      </c>
      <c r="T5378" s="6" t="s">
        <v>61</v>
      </c>
      <c r="U5378" s="6" t="s">
        <v>62</v>
      </c>
      <c r="V5378" s="6" t="s">
        <v>63</v>
      </c>
      <c r="W5378" s="7" t="s">
        <v>81</v>
      </c>
      <c r="X5378" s="7" t="s">
        <v>82</v>
      </c>
      <c r="Y5378" s="7" t="s">
        <v>83</v>
      </c>
      <c r="Z5378" s="7" t="s">
        <v>84</v>
      </c>
      <c r="AA5378" s="7" t="s">
        <v>85</v>
      </c>
      <c r="AB5378" s="7" t="s">
        <v>86</v>
      </c>
      <c r="AC5378" s="7" t="s">
        <v>9074</v>
      </c>
      <c r="AD5378" s="7"/>
      <c r="AE5378" s="7" t="s">
        <v>74</v>
      </c>
      <c r="AF5378" s="7"/>
      <c r="AG5378" s="7" t="s">
        <v>9075</v>
      </c>
      <c r="AH5378" s="7" t="s">
        <v>71</v>
      </c>
      <c r="AI5378" s="7" t="s">
        <v>72</v>
      </c>
      <c r="AJ5378" s="7" t="s">
        <v>49</v>
      </c>
      <c r="AK5378" s="7" t="s">
        <v>49</v>
      </c>
      <c r="AL5378" s="7" t="s">
        <v>245</v>
      </c>
      <c r="AM5378" s="7" t="s">
        <v>49</v>
      </c>
      <c r="AN5378" s="7" t="s">
        <v>49</v>
      </c>
      <c r="AO5378" s="7" t="s">
        <v>74</v>
      </c>
      <c r="AP5378" s="7" t="s">
        <v>426</v>
      </c>
      <c r="AQ5378" s="7" t="s">
        <v>426</v>
      </c>
      <c r="AR5378" s="7" t="s">
        <v>427</v>
      </c>
      <c r="AS5378" s="7" t="s">
        <v>428</v>
      </c>
      <c r="AT5378" s="7" t="s">
        <v>475</v>
      </c>
      <c r="AU5378" s="7" t="s">
        <v>475</v>
      </c>
    </row>
    <row r="5379" spans="1:47" ht="56.25" x14ac:dyDescent="0.25">
      <c r="A5379" s="6" t="s">
        <v>9076</v>
      </c>
      <c r="B5379" s="6" t="s">
        <v>9077</v>
      </c>
      <c r="C5379" s="6" t="s">
        <v>48</v>
      </c>
      <c r="D5379" s="6" t="s">
        <v>49</v>
      </c>
      <c r="E5379" s="6" t="s">
        <v>49</v>
      </c>
      <c r="F5379" s="6" t="s">
        <v>49</v>
      </c>
      <c r="G5379" s="6" t="s">
        <v>49</v>
      </c>
      <c r="H5379" s="6"/>
      <c r="I5379" s="6" t="s">
        <v>8978</v>
      </c>
      <c r="J5379" s="6" t="s">
        <v>511</v>
      </c>
      <c r="K5379" s="6" t="s">
        <v>9078</v>
      </c>
      <c r="L5379" s="6" t="s">
        <v>9078</v>
      </c>
      <c r="M5379" s="6" t="s">
        <v>55</v>
      </c>
      <c r="N5379" s="6" t="s">
        <v>56</v>
      </c>
      <c r="O5379" s="6" t="s">
        <v>57</v>
      </c>
      <c r="P5379" s="6" t="s">
        <v>58</v>
      </c>
      <c r="Q5379" s="6" t="s">
        <v>58</v>
      </c>
      <c r="R5379" s="6" t="s">
        <v>59</v>
      </c>
      <c r="S5379" s="6" t="s">
        <v>60</v>
      </c>
      <c r="T5379" s="6" t="s">
        <v>61</v>
      </c>
      <c r="U5379" s="6" t="s">
        <v>62</v>
      </c>
      <c r="V5379" s="6" t="s">
        <v>63</v>
      </c>
      <c r="W5379" s="7" t="s">
        <v>81</v>
      </c>
      <c r="X5379" s="7" t="s">
        <v>173</v>
      </c>
      <c r="Y5379" s="7" t="s">
        <v>153</v>
      </c>
      <c r="Z5379" s="7" t="s">
        <v>1848</v>
      </c>
      <c r="AA5379" s="7" t="s">
        <v>1849</v>
      </c>
      <c r="AB5379" s="7" t="s">
        <v>2057</v>
      </c>
      <c r="AC5379" s="7" t="s">
        <v>9079</v>
      </c>
      <c r="AD5379" s="7"/>
      <c r="AE5379" s="7" t="s">
        <v>74</v>
      </c>
      <c r="AF5379" s="7"/>
      <c r="AG5379" s="7" t="s">
        <v>9080</v>
      </c>
      <c r="AH5379" s="7" t="s">
        <v>71</v>
      </c>
      <c r="AI5379" s="7" t="s">
        <v>72</v>
      </c>
      <c r="AJ5379" s="7" t="s">
        <v>49</v>
      </c>
      <c r="AK5379" s="7" t="s">
        <v>49</v>
      </c>
      <c r="AL5379" s="7" t="s">
        <v>245</v>
      </c>
      <c r="AM5379" s="7" t="s">
        <v>49</v>
      </c>
      <c r="AN5379" s="7" t="s">
        <v>49</v>
      </c>
      <c r="AO5379" s="7" t="s">
        <v>74</v>
      </c>
      <c r="AP5379" s="7" t="s">
        <v>426</v>
      </c>
      <c r="AQ5379" s="7" t="s">
        <v>426</v>
      </c>
      <c r="AR5379" s="7" t="s">
        <v>427</v>
      </c>
      <c r="AS5379" s="7" t="s">
        <v>428</v>
      </c>
      <c r="AT5379" s="7" t="s">
        <v>475</v>
      </c>
      <c r="AU5379" s="7" t="s">
        <v>475</v>
      </c>
    </row>
    <row r="5380" spans="1:47" ht="56.25" x14ac:dyDescent="0.25">
      <c r="A5380" s="6" t="s">
        <v>9081</v>
      </c>
      <c r="B5380" s="6" t="s">
        <v>9082</v>
      </c>
      <c r="C5380" s="6" t="s">
        <v>48</v>
      </c>
      <c r="D5380" s="6" t="s">
        <v>49</v>
      </c>
      <c r="E5380" s="6" t="s">
        <v>49</v>
      </c>
      <c r="F5380" s="6" t="s">
        <v>49</v>
      </c>
      <c r="G5380" s="6" t="s">
        <v>49</v>
      </c>
      <c r="H5380" s="6"/>
      <c r="I5380" s="6" t="s">
        <v>8978</v>
      </c>
      <c r="J5380" s="6" t="s">
        <v>511</v>
      </c>
      <c r="K5380" s="6" t="s">
        <v>392</v>
      </c>
      <c r="L5380" s="6" t="s">
        <v>392</v>
      </c>
      <c r="M5380" s="6" t="s">
        <v>55</v>
      </c>
      <c r="N5380" s="6" t="s">
        <v>56</v>
      </c>
      <c r="O5380" s="6" t="s">
        <v>57</v>
      </c>
      <c r="P5380" s="6" t="s">
        <v>58</v>
      </c>
      <c r="Q5380" s="6" t="s">
        <v>58</v>
      </c>
      <c r="R5380" s="6" t="s">
        <v>59</v>
      </c>
      <c r="S5380" s="6" t="s">
        <v>60</v>
      </c>
      <c r="T5380" s="6" t="s">
        <v>61</v>
      </c>
      <c r="U5380" s="6" t="s">
        <v>62</v>
      </c>
      <c r="V5380" s="6" t="s">
        <v>63</v>
      </c>
      <c r="W5380" s="7" t="s">
        <v>81</v>
      </c>
      <c r="X5380" s="7" t="s">
        <v>173</v>
      </c>
      <c r="Y5380" s="7" t="s">
        <v>111</v>
      </c>
      <c r="Z5380" s="7" t="s">
        <v>112</v>
      </c>
      <c r="AA5380" s="7" t="s">
        <v>113</v>
      </c>
      <c r="AB5380" s="7" t="s">
        <v>114</v>
      </c>
      <c r="AC5380" s="7" t="s">
        <v>9083</v>
      </c>
      <c r="AD5380" s="7"/>
      <c r="AE5380" s="7" t="s">
        <v>74</v>
      </c>
      <c r="AF5380" s="7"/>
      <c r="AG5380" s="7" t="s">
        <v>9084</v>
      </c>
      <c r="AH5380" s="7" t="s">
        <v>629</v>
      </c>
      <c r="AI5380" s="7" t="s">
        <v>276</v>
      </c>
      <c r="AJ5380" s="7" t="s">
        <v>49</v>
      </c>
      <c r="AK5380" s="7" t="s">
        <v>49</v>
      </c>
      <c r="AL5380" s="7" t="s">
        <v>245</v>
      </c>
      <c r="AM5380" s="7" t="s">
        <v>49</v>
      </c>
      <c r="AN5380" s="7" t="s">
        <v>49</v>
      </c>
      <c r="AO5380" s="7" t="s">
        <v>74</v>
      </c>
      <c r="AP5380" s="7" t="s">
        <v>426</v>
      </c>
      <c r="AQ5380" s="7" t="s">
        <v>426</v>
      </c>
      <c r="AR5380" s="7" t="s">
        <v>427</v>
      </c>
      <c r="AS5380" s="7" t="s">
        <v>428</v>
      </c>
      <c r="AT5380" s="7" t="s">
        <v>475</v>
      </c>
      <c r="AU5380" s="7" t="s">
        <v>475</v>
      </c>
    </row>
    <row r="5381" spans="1:47" ht="56.25" x14ac:dyDescent="0.25">
      <c r="A5381" s="6" t="s">
        <v>9085</v>
      </c>
      <c r="B5381" s="6" t="s">
        <v>9086</v>
      </c>
      <c r="C5381" s="6" t="s">
        <v>48</v>
      </c>
      <c r="D5381" s="6" t="s">
        <v>49</v>
      </c>
      <c r="E5381" s="6" t="s">
        <v>49</v>
      </c>
      <c r="F5381" s="6" t="s">
        <v>49</v>
      </c>
      <c r="G5381" s="6" t="s">
        <v>49</v>
      </c>
      <c r="H5381" s="6"/>
      <c r="I5381" s="6" t="s">
        <v>8978</v>
      </c>
      <c r="J5381" s="6" t="s">
        <v>511</v>
      </c>
      <c r="K5381" s="6" t="s">
        <v>8297</v>
      </c>
      <c r="L5381" s="6" t="s">
        <v>8297</v>
      </c>
      <c r="M5381" s="6" t="s">
        <v>55</v>
      </c>
      <c r="N5381" s="6" t="s">
        <v>56</v>
      </c>
      <c r="O5381" s="6" t="s">
        <v>57</v>
      </c>
      <c r="P5381" s="6" t="s">
        <v>58</v>
      </c>
      <c r="Q5381" s="6" t="s">
        <v>58</v>
      </c>
      <c r="R5381" s="6" t="s">
        <v>59</v>
      </c>
      <c r="S5381" s="6" t="s">
        <v>60</v>
      </c>
      <c r="T5381" s="6" t="s">
        <v>61</v>
      </c>
      <c r="U5381" s="6" t="s">
        <v>62</v>
      </c>
      <c r="V5381" s="6" t="s">
        <v>63</v>
      </c>
      <c r="W5381" s="7" t="s">
        <v>81</v>
      </c>
      <c r="X5381" s="7" t="s">
        <v>173</v>
      </c>
      <c r="Y5381" s="7" t="s">
        <v>111</v>
      </c>
      <c r="Z5381" s="7" t="s">
        <v>112</v>
      </c>
      <c r="AA5381" s="7" t="s">
        <v>113</v>
      </c>
      <c r="AB5381" s="7" t="s">
        <v>705</v>
      </c>
      <c r="AC5381" s="7" t="s">
        <v>9083</v>
      </c>
      <c r="AD5381" s="7"/>
      <c r="AE5381" s="7" t="s">
        <v>74</v>
      </c>
      <c r="AF5381" s="7"/>
      <c r="AG5381" s="7" t="s">
        <v>9087</v>
      </c>
      <c r="AH5381" s="7" t="s">
        <v>71</v>
      </c>
      <c r="AI5381" s="7" t="s">
        <v>72</v>
      </c>
      <c r="AJ5381" s="7" t="s">
        <v>49</v>
      </c>
      <c r="AK5381" s="7" t="s">
        <v>49</v>
      </c>
      <c r="AL5381" s="7" t="s">
        <v>245</v>
      </c>
      <c r="AM5381" s="7" t="s">
        <v>49</v>
      </c>
      <c r="AN5381" s="7" t="s">
        <v>49</v>
      </c>
      <c r="AO5381" s="7" t="s">
        <v>74</v>
      </c>
      <c r="AP5381" s="7" t="s">
        <v>426</v>
      </c>
      <c r="AQ5381" s="7" t="s">
        <v>426</v>
      </c>
      <c r="AR5381" s="7" t="s">
        <v>427</v>
      </c>
      <c r="AS5381" s="7" t="s">
        <v>428</v>
      </c>
      <c r="AT5381" s="7" t="s">
        <v>475</v>
      </c>
      <c r="AU5381" s="7" t="s">
        <v>475</v>
      </c>
    </row>
    <row r="5382" spans="1:47" ht="56.25" x14ac:dyDescent="0.25">
      <c r="A5382" s="6" t="s">
        <v>9088</v>
      </c>
      <c r="B5382" s="6" t="s">
        <v>9089</v>
      </c>
      <c r="C5382" s="6" t="s">
        <v>48</v>
      </c>
      <c r="D5382" s="6" t="s">
        <v>49</v>
      </c>
      <c r="E5382" s="6" t="s">
        <v>49</v>
      </c>
      <c r="F5382" s="6" t="s">
        <v>49</v>
      </c>
      <c r="G5382" s="6" t="s">
        <v>49</v>
      </c>
      <c r="H5382" s="6"/>
      <c r="I5382" s="6" t="s">
        <v>8978</v>
      </c>
      <c r="J5382" s="6" t="s">
        <v>511</v>
      </c>
      <c r="K5382" s="6" t="s">
        <v>250</v>
      </c>
      <c r="L5382" s="6" t="s">
        <v>250</v>
      </c>
      <c r="M5382" s="6" t="s">
        <v>55</v>
      </c>
      <c r="N5382" s="6" t="s">
        <v>56</v>
      </c>
      <c r="O5382" s="6" t="s">
        <v>57</v>
      </c>
      <c r="P5382" s="6" t="s">
        <v>58</v>
      </c>
      <c r="Q5382" s="6" t="s">
        <v>58</v>
      </c>
      <c r="R5382" s="6" t="s">
        <v>59</v>
      </c>
      <c r="S5382" s="6" t="s">
        <v>60</v>
      </c>
      <c r="T5382" s="6" t="s">
        <v>61</v>
      </c>
      <c r="U5382" s="6" t="s">
        <v>62</v>
      </c>
      <c r="V5382" s="6" t="s">
        <v>63</v>
      </c>
      <c r="W5382" s="7" t="s">
        <v>81</v>
      </c>
      <c r="X5382" s="7" t="s">
        <v>173</v>
      </c>
      <c r="Y5382" s="7" t="s">
        <v>83</v>
      </c>
      <c r="Z5382" s="7" t="s">
        <v>84</v>
      </c>
      <c r="AA5382" s="7" t="s">
        <v>85</v>
      </c>
      <c r="AB5382" s="7" t="s">
        <v>86</v>
      </c>
      <c r="AC5382" s="7" t="s">
        <v>9090</v>
      </c>
      <c r="AD5382" s="7"/>
      <c r="AE5382" s="7" t="s">
        <v>74</v>
      </c>
      <c r="AF5382" s="7"/>
      <c r="AG5382" s="7" t="s">
        <v>9091</v>
      </c>
      <c r="AH5382" s="7" t="s">
        <v>71</v>
      </c>
      <c r="AI5382" s="7" t="s">
        <v>72</v>
      </c>
      <c r="AJ5382" s="7" t="s">
        <v>49</v>
      </c>
      <c r="AK5382" s="7" t="s">
        <v>49</v>
      </c>
      <c r="AL5382" s="7" t="s">
        <v>245</v>
      </c>
      <c r="AM5382" s="7" t="s">
        <v>49</v>
      </c>
      <c r="AN5382" s="7" t="s">
        <v>49</v>
      </c>
      <c r="AO5382" s="7" t="s">
        <v>74</v>
      </c>
      <c r="AP5382" s="7" t="s">
        <v>426</v>
      </c>
      <c r="AQ5382" s="7" t="s">
        <v>426</v>
      </c>
      <c r="AR5382" s="7" t="s">
        <v>427</v>
      </c>
      <c r="AS5382" s="7" t="s">
        <v>428</v>
      </c>
      <c r="AT5382" s="7" t="s">
        <v>475</v>
      </c>
      <c r="AU5382" s="7" t="s">
        <v>475</v>
      </c>
    </row>
    <row r="5383" spans="1:47" ht="56.25" x14ac:dyDescent="0.25">
      <c r="A5383" s="6" t="s">
        <v>9092</v>
      </c>
      <c r="B5383" s="6" t="s">
        <v>9093</v>
      </c>
      <c r="C5383" s="6" t="s">
        <v>48</v>
      </c>
      <c r="D5383" s="6" t="s">
        <v>49</v>
      </c>
      <c r="E5383" s="6" t="s">
        <v>49</v>
      </c>
      <c r="F5383" s="6" t="s">
        <v>49</v>
      </c>
      <c r="G5383" s="6" t="s">
        <v>49</v>
      </c>
      <c r="H5383" s="6"/>
      <c r="I5383" s="6" t="s">
        <v>8978</v>
      </c>
      <c r="J5383" s="6" t="s">
        <v>511</v>
      </c>
      <c r="K5383" s="6" t="s">
        <v>652</v>
      </c>
      <c r="L5383" s="6" t="s">
        <v>652</v>
      </c>
      <c r="M5383" s="6" t="s">
        <v>55</v>
      </c>
      <c r="N5383" s="6" t="s">
        <v>56</v>
      </c>
      <c r="O5383" s="6" t="s">
        <v>57</v>
      </c>
      <c r="P5383" s="6" t="s">
        <v>58</v>
      </c>
      <c r="Q5383" s="6" t="s">
        <v>58</v>
      </c>
      <c r="R5383" s="6" t="s">
        <v>59</v>
      </c>
      <c r="S5383" s="6" t="s">
        <v>60</v>
      </c>
      <c r="T5383" s="6" t="s">
        <v>61</v>
      </c>
      <c r="U5383" s="6" t="s">
        <v>62</v>
      </c>
      <c r="V5383" s="6" t="s">
        <v>63</v>
      </c>
      <c r="W5383" s="7" t="s">
        <v>81</v>
      </c>
      <c r="X5383" s="7" t="s">
        <v>2297</v>
      </c>
      <c r="Y5383" s="7" t="s">
        <v>83</v>
      </c>
      <c r="Z5383" s="7" t="s">
        <v>84</v>
      </c>
      <c r="AA5383" s="7" t="s">
        <v>85</v>
      </c>
      <c r="AB5383" s="7" t="s">
        <v>86</v>
      </c>
      <c r="AC5383" s="7" t="s">
        <v>9090</v>
      </c>
      <c r="AD5383" s="7"/>
      <c r="AE5383" s="7" t="s">
        <v>74</v>
      </c>
      <c r="AF5383" s="7"/>
      <c r="AG5383" s="7" t="s">
        <v>9094</v>
      </c>
      <c r="AH5383" s="7" t="s">
        <v>71</v>
      </c>
      <c r="AI5383" s="7" t="s">
        <v>72</v>
      </c>
      <c r="AJ5383" s="7" t="s">
        <v>49</v>
      </c>
      <c r="AK5383" s="7" t="s">
        <v>49</v>
      </c>
      <c r="AL5383" s="7" t="s">
        <v>245</v>
      </c>
      <c r="AM5383" s="7" t="s">
        <v>49</v>
      </c>
      <c r="AN5383" s="7" t="s">
        <v>49</v>
      </c>
      <c r="AO5383" s="7" t="s">
        <v>74</v>
      </c>
      <c r="AP5383" s="7" t="s">
        <v>426</v>
      </c>
      <c r="AQ5383" s="7" t="s">
        <v>426</v>
      </c>
      <c r="AR5383" s="7" t="s">
        <v>427</v>
      </c>
      <c r="AS5383" s="7" t="s">
        <v>428</v>
      </c>
      <c r="AT5383" s="7" t="s">
        <v>475</v>
      </c>
      <c r="AU5383" s="7" t="s">
        <v>475</v>
      </c>
    </row>
    <row r="5384" spans="1:47" ht="56.25" x14ac:dyDescent="0.25">
      <c r="A5384" s="6" t="s">
        <v>9095</v>
      </c>
      <c r="B5384" s="6" t="s">
        <v>9096</v>
      </c>
      <c r="C5384" s="6" t="s">
        <v>48</v>
      </c>
      <c r="D5384" s="6" t="s">
        <v>49</v>
      </c>
      <c r="E5384" s="6" t="s">
        <v>49</v>
      </c>
      <c r="F5384" s="6" t="s">
        <v>49</v>
      </c>
      <c r="G5384" s="6" t="s">
        <v>49</v>
      </c>
      <c r="H5384" s="6"/>
      <c r="I5384" s="6" t="s">
        <v>8978</v>
      </c>
      <c r="J5384" s="6" t="s">
        <v>511</v>
      </c>
      <c r="K5384" s="6" t="s">
        <v>9097</v>
      </c>
      <c r="L5384" s="6" t="s">
        <v>9097</v>
      </c>
      <c r="M5384" s="6" t="s">
        <v>55</v>
      </c>
      <c r="N5384" s="6" t="s">
        <v>56</v>
      </c>
      <c r="O5384" s="6" t="s">
        <v>57</v>
      </c>
      <c r="P5384" s="6" t="s">
        <v>58</v>
      </c>
      <c r="Q5384" s="6" t="s">
        <v>58</v>
      </c>
      <c r="R5384" s="6" t="s">
        <v>59</v>
      </c>
      <c r="S5384" s="6" t="s">
        <v>60</v>
      </c>
      <c r="T5384" s="6" t="s">
        <v>61</v>
      </c>
      <c r="U5384" s="6" t="s">
        <v>62</v>
      </c>
      <c r="V5384" s="6" t="s">
        <v>63</v>
      </c>
      <c r="W5384" s="7" t="s">
        <v>81</v>
      </c>
      <c r="X5384" s="7" t="s">
        <v>2297</v>
      </c>
      <c r="Y5384" s="7" t="s">
        <v>83</v>
      </c>
      <c r="Z5384" s="7" t="s">
        <v>84</v>
      </c>
      <c r="AA5384" s="7" t="s">
        <v>243</v>
      </c>
      <c r="AB5384" s="7" t="s">
        <v>670</v>
      </c>
      <c r="AC5384" s="7" t="s">
        <v>9027</v>
      </c>
      <c r="AD5384" s="7"/>
      <c r="AE5384" s="7" t="s">
        <v>74</v>
      </c>
      <c r="AF5384" s="7"/>
      <c r="AG5384" s="7" t="s">
        <v>9098</v>
      </c>
      <c r="AH5384" s="7" t="s">
        <v>71</v>
      </c>
      <c r="AI5384" s="7" t="s">
        <v>72</v>
      </c>
      <c r="AJ5384" s="7" t="s">
        <v>49</v>
      </c>
      <c r="AK5384" s="7" t="s">
        <v>49</v>
      </c>
      <c r="AL5384" s="7" t="s">
        <v>245</v>
      </c>
      <c r="AM5384" s="7" t="s">
        <v>49</v>
      </c>
      <c r="AN5384" s="7" t="s">
        <v>49</v>
      </c>
      <c r="AO5384" s="7" t="s">
        <v>74</v>
      </c>
      <c r="AP5384" s="7" t="s">
        <v>426</v>
      </c>
      <c r="AQ5384" s="7" t="s">
        <v>426</v>
      </c>
      <c r="AR5384" s="7" t="s">
        <v>427</v>
      </c>
      <c r="AS5384" s="7" t="s">
        <v>428</v>
      </c>
      <c r="AT5384" s="7" t="s">
        <v>475</v>
      </c>
      <c r="AU5384" s="7" t="s">
        <v>475</v>
      </c>
    </row>
    <row r="5385" spans="1:47" ht="56.25" x14ac:dyDescent="0.25">
      <c r="A5385" s="6" t="s">
        <v>9099</v>
      </c>
      <c r="B5385" s="6" t="s">
        <v>9100</v>
      </c>
      <c r="C5385" s="6" t="s">
        <v>48</v>
      </c>
      <c r="D5385" s="6" t="s">
        <v>49</v>
      </c>
      <c r="E5385" s="6" t="s">
        <v>49</v>
      </c>
      <c r="F5385" s="6" t="s">
        <v>49</v>
      </c>
      <c r="G5385" s="6" t="s">
        <v>49</v>
      </c>
      <c r="H5385" s="6"/>
      <c r="I5385" s="6" t="s">
        <v>8978</v>
      </c>
      <c r="J5385" s="6" t="s">
        <v>511</v>
      </c>
      <c r="K5385" s="6" t="s">
        <v>2715</v>
      </c>
      <c r="L5385" s="6" t="s">
        <v>2715</v>
      </c>
      <c r="M5385" s="6" t="s">
        <v>55</v>
      </c>
      <c r="N5385" s="6" t="s">
        <v>56</v>
      </c>
      <c r="O5385" s="6" t="s">
        <v>57</v>
      </c>
      <c r="P5385" s="6" t="s">
        <v>58</v>
      </c>
      <c r="Q5385" s="6" t="s">
        <v>58</v>
      </c>
      <c r="R5385" s="6" t="s">
        <v>59</v>
      </c>
      <c r="S5385" s="6" t="s">
        <v>60</v>
      </c>
      <c r="T5385" s="6" t="s">
        <v>61</v>
      </c>
      <c r="U5385" s="6" t="s">
        <v>62</v>
      </c>
      <c r="V5385" s="6" t="s">
        <v>63</v>
      </c>
      <c r="W5385" s="7" t="s">
        <v>523</v>
      </c>
      <c r="X5385" s="7" t="s">
        <v>524</v>
      </c>
      <c r="Y5385" s="7" t="s">
        <v>83</v>
      </c>
      <c r="Z5385" s="7" t="s">
        <v>84</v>
      </c>
      <c r="AA5385" s="7" t="s">
        <v>264</v>
      </c>
      <c r="AB5385" s="7" t="s">
        <v>265</v>
      </c>
      <c r="AC5385" s="7" t="s">
        <v>9101</v>
      </c>
      <c r="AD5385" s="7"/>
      <c r="AE5385" s="7"/>
      <c r="AF5385" s="7"/>
      <c r="AG5385" s="7" t="s">
        <v>9102</v>
      </c>
      <c r="AH5385" s="7" t="s">
        <v>71</v>
      </c>
      <c r="AI5385" s="7" t="s">
        <v>72</v>
      </c>
      <c r="AJ5385" s="7"/>
      <c r="AK5385" s="7"/>
      <c r="AL5385" s="7" t="s">
        <v>245</v>
      </c>
      <c r="AM5385" s="7" t="s">
        <v>49</v>
      </c>
      <c r="AN5385" s="7" t="s">
        <v>49</v>
      </c>
      <c r="AO5385" s="7" t="s">
        <v>97</v>
      </c>
      <c r="AP5385" s="7" t="s">
        <v>426</v>
      </c>
      <c r="AQ5385" s="7" t="s">
        <v>426</v>
      </c>
      <c r="AR5385" s="7" t="s">
        <v>427</v>
      </c>
      <c r="AS5385" s="7" t="s">
        <v>428</v>
      </c>
      <c r="AT5385" s="7" t="s">
        <v>475</v>
      </c>
      <c r="AU5385" s="7" t="s">
        <v>475</v>
      </c>
    </row>
    <row r="5386" spans="1:47" ht="56.25" x14ac:dyDescent="0.25">
      <c r="A5386" s="6" t="s">
        <v>9103</v>
      </c>
      <c r="B5386" s="6" t="s">
        <v>9104</v>
      </c>
      <c r="C5386" s="6" t="s">
        <v>48</v>
      </c>
      <c r="D5386" s="6" t="s">
        <v>49</v>
      </c>
      <c r="E5386" s="6" t="s">
        <v>49</v>
      </c>
      <c r="F5386" s="6" t="s">
        <v>49</v>
      </c>
      <c r="G5386" s="6" t="s">
        <v>49</v>
      </c>
      <c r="H5386" s="6"/>
      <c r="I5386" s="6" t="s">
        <v>8978</v>
      </c>
      <c r="J5386" s="6" t="s">
        <v>511</v>
      </c>
      <c r="K5386" s="6" t="s">
        <v>9105</v>
      </c>
      <c r="L5386" s="6" t="s">
        <v>9105</v>
      </c>
      <c r="M5386" s="6" t="s">
        <v>55</v>
      </c>
      <c r="N5386" s="6" t="s">
        <v>56</v>
      </c>
      <c r="O5386" s="6" t="s">
        <v>57</v>
      </c>
      <c r="P5386" s="6" t="s">
        <v>58</v>
      </c>
      <c r="Q5386" s="6" t="s">
        <v>58</v>
      </c>
      <c r="R5386" s="6" t="s">
        <v>59</v>
      </c>
      <c r="S5386" s="6" t="s">
        <v>60</v>
      </c>
      <c r="T5386" s="6" t="s">
        <v>61</v>
      </c>
      <c r="U5386" s="6" t="s">
        <v>62</v>
      </c>
      <c r="V5386" s="6" t="s">
        <v>63</v>
      </c>
      <c r="W5386" s="7" t="s">
        <v>81</v>
      </c>
      <c r="X5386" s="7" t="s">
        <v>128</v>
      </c>
      <c r="Y5386" s="7" t="s">
        <v>83</v>
      </c>
      <c r="Z5386" s="7" t="s">
        <v>84</v>
      </c>
      <c r="AA5386" s="7" t="s">
        <v>243</v>
      </c>
      <c r="AB5386" s="7" t="s">
        <v>1820</v>
      </c>
      <c r="AC5386" s="7" t="s">
        <v>8696</v>
      </c>
      <c r="AD5386" s="7"/>
      <c r="AE5386" s="7" t="s">
        <v>74</v>
      </c>
      <c r="AF5386" s="7"/>
      <c r="AG5386" s="7" t="s">
        <v>9106</v>
      </c>
      <c r="AH5386" s="7" t="s">
        <v>71</v>
      </c>
      <c r="AI5386" s="7" t="s">
        <v>72</v>
      </c>
      <c r="AJ5386" s="7" t="s">
        <v>49</v>
      </c>
      <c r="AK5386" s="7" t="s">
        <v>49</v>
      </c>
      <c r="AL5386" s="7" t="s">
        <v>245</v>
      </c>
      <c r="AM5386" s="7" t="s">
        <v>49</v>
      </c>
      <c r="AN5386" s="7" t="s">
        <v>49</v>
      </c>
      <c r="AO5386" s="7" t="s">
        <v>74</v>
      </c>
      <c r="AP5386" s="7" t="s">
        <v>426</v>
      </c>
      <c r="AQ5386" s="7" t="s">
        <v>426</v>
      </c>
      <c r="AR5386" s="7" t="s">
        <v>427</v>
      </c>
      <c r="AS5386" s="7" t="s">
        <v>428</v>
      </c>
      <c r="AT5386" s="7" t="s">
        <v>475</v>
      </c>
      <c r="AU5386" s="7" t="s">
        <v>475</v>
      </c>
    </row>
    <row r="5387" spans="1:47" ht="56.25" x14ac:dyDescent="0.25">
      <c r="A5387" s="6" t="s">
        <v>9107</v>
      </c>
      <c r="B5387" s="6" t="s">
        <v>9108</v>
      </c>
      <c r="C5387" s="6" t="s">
        <v>48</v>
      </c>
      <c r="D5387" s="6" t="s">
        <v>49</v>
      </c>
      <c r="E5387" s="6" t="s">
        <v>49</v>
      </c>
      <c r="F5387" s="6" t="s">
        <v>49</v>
      </c>
      <c r="G5387" s="6" t="s">
        <v>49</v>
      </c>
      <c r="H5387" s="6"/>
      <c r="I5387" s="6" t="s">
        <v>8978</v>
      </c>
      <c r="J5387" s="6" t="s">
        <v>511</v>
      </c>
      <c r="K5387" s="6" t="s">
        <v>480</v>
      </c>
      <c r="L5387" s="6" t="s">
        <v>480</v>
      </c>
      <c r="M5387" s="6" t="s">
        <v>55</v>
      </c>
      <c r="N5387" s="6" t="s">
        <v>56</v>
      </c>
      <c r="O5387" s="6" t="s">
        <v>57</v>
      </c>
      <c r="P5387" s="6" t="s">
        <v>58</v>
      </c>
      <c r="Q5387" s="6" t="s">
        <v>58</v>
      </c>
      <c r="R5387" s="6" t="s">
        <v>59</v>
      </c>
      <c r="S5387" s="6" t="s">
        <v>60</v>
      </c>
      <c r="T5387" s="6" t="s">
        <v>61</v>
      </c>
      <c r="U5387" s="6" t="s">
        <v>62</v>
      </c>
      <c r="V5387" s="6" t="s">
        <v>63</v>
      </c>
      <c r="W5387" s="7" t="s">
        <v>81</v>
      </c>
      <c r="X5387" s="7" t="s">
        <v>108</v>
      </c>
      <c r="Y5387" s="7" t="s">
        <v>83</v>
      </c>
      <c r="Z5387" s="7" t="s">
        <v>84</v>
      </c>
      <c r="AA5387" s="7" t="s">
        <v>233</v>
      </c>
      <c r="AB5387" s="7" t="s">
        <v>234</v>
      </c>
      <c r="AC5387" s="7" t="s">
        <v>9109</v>
      </c>
      <c r="AD5387" s="7"/>
      <c r="AE5387" s="7" t="s">
        <v>74</v>
      </c>
      <c r="AF5387" s="7"/>
      <c r="AG5387" s="7" t="s">
        <v>9110</v>
      </c>
      <c r="AH5387" s="7" t="s">
        <v>71</v>
      </c>
      <c r="AI5387" s="7" t="s">
        <v>72</v>
      </c>
      <c r="AJ5387" s="7" t="s">
        <v>49</v>
      </c>
      <c r="AK5387" s="7" t="s">
        <v>49</v>
      </c>
      <c r="AL5387" s="7" t="s">
        <v>245</v>
      </c>
      <c r="AM5387" s="7" t="s">
        <v>49</v>
      </c>
      <c r="AN5387" s="7" t="s">
        <v>49</v>
      </c>
      <c r="AO5387" s="7" t="s">
        <v>74</v>
      </c>
      <c r="AP5387" s="7" t="s">
        <v>426</v>
      </c>
      <c r="AQ5387" s="7" t="s">
        <v>426</v>
      </c>
      <c r="AR5387" s="7" t="s">
        <v>427</v>
      </c>
      <c r="AS5387" s="7" t="s">
        <v>428</v>
      </c>
      <c r="AT5387" s="7" t="s">
        <v>475</v>
      </c>
      <c r="AU5387" s="7" t="s">
        <v>475</v>
      </c>
    </row>
    <row r="5388" spans="1:47" ht="56.25" x14ac:dyDescent="0.25">
      <c r="A5388" s="6" t="s">
        <v>9111</v>
      </c>
      <c r="B5388" s="6" t="s">
        <v>9112</v>
      </c>
      <c r="C5388" s="6" t="s">
        <v>48</v>
      </c>
      <c r="D5388" s="6" t="s">
        <v>49</v>
      </c>
      <c r="E5388" s="6" t="s">
        <v>49</v>
      </c>
      <c r="F5388" s="6" t="s">
        <v>49</v>
      </c>
      <c r="G5388" s="6" t="s">
        <v>49</v>
      </c>
      <c r="H5388" s="6"/>
      <c r="I5388" s="6" t="s">
        <v>8978</v>
      </c>
      <c r="J5388" s="6" t="s">
        <v>511</v>
      </c>
      <c r="K5388" s="6" t="s">
        <v>9005</v>
      </c>
      <c r="L5388" s="6" t="s">
        <v>9005</v>
      </c>
      <c r="M5388" s="6" t="s">
        <v>55</v>
      </c>
      <c r="N5388" s="6" t="s">
        <v>56</v>
      </c>
      <c r="O5388" s="6" t="s">
        <v>57</v>
      </c>
      <c r="P5388" s="6" t="s">
        <v>58</v>
      </c>
      <c r="Q5388" s="6" t="s">
        <v>58</v>
      </c>
      <c r="R5388" s="6" t="s">
        <v>59</v>
      </c>
      <c r="S5388" s="6" t="s">
        <v>60</v>
      </c>
      <c r="T5388" s="6" t="s">
        <v>61</v>
      </c>
      <c r="U5388" s="6" t="s">
        <v>62</v>
      </c>
      <c r="V5388" s="6" t="s">
        <v>63</v>
      </c>
      <c r="W5388" s="7" t="s">
        <v>81</v>
      </c>
      <c r="X5388" s="7" t="s">
        <v>82</v>
      </c>
      <c r="Y5388" s="7" t="s">
        <v>83</v>
      </c>
      <c r="Z5388" s="7" t="s">
        <v>84</v>
      </c>
      <c r="AA5388" s="7" t="s">
        <v>282</v>
      </c>
      <c r="AB5388" s="7" t="s">
        <v>393</v>
      </c>
      <c r="AC5388" s="7" t="s">
        <v>9006</v>
      </c>
      <c r="AD5388" s="7"/>
      <c r="AE5388" s="7" t="s">
        <v>74</v>
      </c>
      <c r="AF5388" s="7"/>
      <c r="AG5388" s="7" t="s">
        <v>9113</v>
      </c>
      <c r="AH5388" s="7" t="s">
        <v>71</v>
      </c>
      <c r="AI5388" s="7" t="s">
        <v>72</v>
      </c>
      <c r="AJ5388" s="7" t="s">
        <v>49</v>
      </c>
      <c r="AK5388" s="7" t="s">
        <v>49</v>
      </c>
      <c r="AL5388" s="7" t="s">
        <v>245</v>
      </c>
      <c r="AM5388" s="7" t="s">
        <v>49</v>
      </c>
      <c r="AN5388" s="7" t="s">
        <v>49</v>
      </c>
      <c r="AO5388" s="7" t="s">
        <v>74</v>
      </c>
      <c r="AP5388" s="7" t="s">
        <v>426</v>
      </c>
      <c r="AQ5388" s="7" t="s">
        <v>426</v>
      </c>
      <c r="AR5388" s="7" t="s">
        <v>427</v>
      </c>
      <c r="AS5388" s="7" t="s">
        <v>428</v>
      </c>
      <c r="AT5388" s="7" t="s">
        <v>475</v>
      </c>
      <c r="AU5388" s="7" t="s">
        <v>475</v>
      </c>
    </row>
    <row r="5389" spans="1:47" ht="56.25" x14ac:dyDescent="0.25">
      <c r="A5389" s="6" t="s">
        <v>9114</v>
      </c>
      <c r="B5389" s="6" t="s">
        <v>9115</v>
      </c>
      <c r="C5389" s="6" t="s">
        <v>48</v>
      </c>
      <c r="D5389" s="6" t="s">
        <v>49</v>
      </c>
      <c r="E5389" s="6" t="s">
        <v>49</v>
      </c>
      <c r="F5389" s="6" t="s">
        <v>49</v>
      </c>
      <c r="G5389" s="6" t="s">
        <v>49</v>
      </c>
      <c r="H5389" s="6"/>
      <c r="I5389" s="6" t="s">
        <v>8978</v>
      </c>
      <c r="J5389" s="6" t="s">
        <v>511</v>
      </c>
      <c r="K5389" s="6" t="s">
        <v>9116</v>
      </c>
      <c r="L5389" s="6" t="s">
        <v>9116</v>
      </c>
      <c r="M5389" s="6" t="s">
        <v>55</v>
      </c>
      <c r="N5389" s="6" t="s">
        <v>56</v>
      </c>
      <c r="O5389" s="6" t="s">
        <v>57</v>
      </c>
      <c r="P5389" s="6" t="s">
        <v>58</v>
      </c>
      <c r="Q5389" s="6" t="s">
        <v>58</v>
      </c>
      <c r="R5389" s="6" t="s">
        <v>59</v>
      </c>
      <c r="S5389" s="6" t="s">
        <v>60</v>
      </c>
      <c r="T5389" s="6" t="s">
        <v>61</v>
      </c>
      <c r="U5389" s="6" t="s">
        <v>62</v>
      </c>
      <c r="V5389" s="6" t="s">
        <v>63</v>
      </c>
      <c r="W5389" s="7" t="s">
        <v>81</v>
      </c>
      <c r="X5389" s="7" t="s">
        <v>82</v>
      </c>
      <c r="Y5389" s="7" t="s">
        <v>83</v>
      </c>
      <c r="Z5389" s="7" t="s">
        <v>84</v>
      </c>
      <c r="AA5389" s="7" t="s">
        <v>282</v>
      </c>
      <c r="AB5389" s="7" t="s">
        <v>393</v>
      </c>
      <c r="AC5389" s="7" t="s">
        <v>9006</v>
      </c>
      <c r="AD5389" s="7"/>
      <c r="AE5389" s="7" t="s">
        <v>74</v>
      </c>
      <c r="AF5389" s="7"/>
      <c r="AG5389" s="7" t="s">
        <v>9117</v>
      </c>
      <c r="AH5389" s="7" t="s">
        <v>71</v>
      </c>
      <c r="AI5389" s="7" t="s">
        <v>72</v>
      </c>
      <c r="AJ5389" s="7" t="s">
        <v>49</v>
      </c>
      <c r="AK5389" s="7" t="s">
        <v>49</v>
      </c>
      <c r="AL5389" s="7" t="s">
        <v>245</v>
      </c>
      <c r="AM5389" s="7" t="s">
        <v>49</v>
      </c>
      <c r="AN5389" s="7" t="s">
        <v>49</v>
      </c>
      <c r="AO5389" s="7" t="s">
        <v>74</v>
      </c>
      <c r="AP5389" s="7" t="s">
        <v>426</v>
      </c>
      <c r="AQ5389" s="7" t="s">
        <v>426</v>
      </c>
      <c r="AR5389" s="7" t="s">
        <v>427</v>
      </c>
      <c r="AS5389" s="7" t="s">
        <v>428</v>
      </c>
      <c r="AT5389" s="7" t="s">
        <v>475</v>
      </c>
      <c r="AU5389" s="7" t="s">
        <v>475</v>
      </c>
    </row>
    <row r="5390" spans="1:47" ht="56.25" x14ac:dyDescent="0.25">
      <c r="A5390" s="6" t="s">
        <v>9118</v>
      </c>
      <c r="B5390" s="6" t="s">
        <v>9119</v>
      </c>
      <c r="C5390" s="6" t="s">
        <v>48</v>
      </c>
      <c r="D5390" s="6" t="s">
        <v>49</v>
      </c>
      <c r="E5390" s="6" t="s">
        <v>49</v>
      </c>
      <c r="F5390" s="6" t="s">
        <v>49</v>
      </c>
      <c r="G5390" s="6" t="s">
        <v>49</v>
      </c>
      <c r="H5390" s="6"/>
      <c r="I5390" s="6" t="s">
        <v>8978</v>
      </c>
      <c r="J5390" s="6" t="s">
        <v>511</v>
      </c>
      <c r="K5390" s="6" t="s">
        <v>9120</v>
      </c>
      <c r="L5390" s="6" t="s">
        <v>9120</v>
      </c>
      <c r="M5390" s="6" t="s">
        <v>55</v>
      </c>
      <c r="N5390" s="6" t="s">
        <v>56</v>
      </c>
      <c r="O5390" s="6" t="s">
        <v>57</v>
      </c>
      <c r="P5390" s="6" t="s">
        <v>58</v>
      </c>
      <c r="Q5390" s="6" t="s">
        <v>58</v>
      </c>
      <c r="R5390" s="6" t="s">
        <v>59</v>
      </c>
      <c r="S5390" s="6" t="s">
        <v>60</v>
      </c>
      <c r="T5390" s="6" t="s">
        <v>61</v>
      </c>
      <c r="U5390" s="6" t="s">
        <v>62</v>
      </c>
      <c r="V5390" s="6" t="s">
        <v>63</v>
      </c>
      <c r="W5390" s="7" t="s">
        <v>81</v>
      </c>
      <c r="X5390" s="7" t="s">
        <v>82</v>
      </c>
      <c r="Y5390" s="7" t="s">
        <v>83</v>
      </c>
      <c r="Z5390" s="7" t="s">
        <v>84</v>
      </c>
      <c r="AA5390" s="7" t="s">
        <v>282</v>
      </c>
      <c r="AB5390" s="7" t="s">
        <v>1699</v>
      </c>
      <c r="AC5390" s="7" t="s">
        <v>9121</v>
      </c>
      <c r="AD5390" s="7"/>
      <c r="AE5390" s="7" t="s">
        <v>74</v>
      </c>
      <c r="AF5390" s="7"/>
      <c r="AG5390" s="7" t="s">
        <v>9122</v>
      </c>
      <c r="AH5390" s="7" t="s">
        <v>71</v>
      </c>
      <c r="AI5390" s="7" t="s">
        <v>72</v>
      </c>
      <c r="AJ5390" s="7" t="s">
        <v>49</v>
      </c>
      <c r="AK5390" s="7" t="s">
        <v>49</v>
      </c>
      <c r="AL5390" s="7" t="s">
        <v>245</v>
      </c>
      <c r="AM5390" s="7" t="s">
        <v>49</v>
      </c>
      <c r="AN5390" s="7" t="s">
        <v>49</v>
      </c>
      <c r="AO5390" s="7" t="s">
        <v>74</v>
      </c>
      <c r="AP5390" s="7" t="s">
        <v>426</v>
      </c>
      <c r="AQ5390" s="7" t="s">
        <v>426</v>
      </c>
      <c r="AR5390" s="7" t="s">
        <v>427</v>
      </c>
      <c r="AS5390" s="7" t="s">
        <v>428</v>
      </c>
      <c r="AT5390" s="7" t="s">
        <v>475</v>
      </c>
      <c r="AU5390" s="7" t="s">
        <v>475</v>
      </c>
    </row>
    <row r="5391" spans="1:47" ht="56.25" x14ac:dyDescent="0.25">
      <c r="A5391" s="6" t="s">
        <v>9123</v>
      </c>
      <c r="B5391" s="6" t="s">
        <v>9124</v>
      </c>
      <c r="C5391" s="6" t="s">
        <v>48</v>
      </c>
      <c r="D5391" s="6" t="s">
        <v>49</v>
      </c>
      <c r="E5391" s="6" t="s">
        <v>49</v>
      </c>
      <c r="F5391" s="6" t="s">
        <v>49</v>
      </c>
      <c r="G5391" s="6" t="s">
        <v>49</v>
      </c>
      <c r="H5391" s="6"/>
      <c r="I5391" s="6" t="s">
        <v>8978</v>
      </c>
      <c r="J5391" s="6" t="s">
        <v>511</v>
      </c>
      <c r="K5391" s="6" t="s">
        <v>281</v>
      </c>
      <c r="L5391" s="6" t="s">
        <v>281</v>
      </c>
      <c r="M5391" s="6" t="s">
        <v>55</v>
      </c>
      <c r="N5391" s="6" t="s">
        <v>56</v>
      </c>
      <c r="O5391" s="6" t="s">
        <v>57</v>
      </c>
      <c r="P5391" s="6" t="s">
        <v>58</v>
      </c>
      <c r="Q5391" s="6" t="s">
        <v>58</v>
      </c>
      <c r="R5391" s="6" t="s">
        <v>59</v>
      </c>
      <c r="S5391" s="6" t="s">
        <v>60</v>
      </c>
      <c r="T5391" s="6" t="s">
        <v>61</v>
      </c>
      <c r="U5391" s="6" t="s">
        <v>62</v>
      </c>
      <c r="V5391" s="6" t="s">
        <v>63</v>
      </c>
      <c r="W5391" s="7" t="s">
        <v>81</v>
      </c>
      <c r="X5391" s="7" t="s">
        <v>82</v>
      </c>
      <c r="Y5391" s="7" t="s">
        <v>83</v>
      </c>
      <c r="Z5391" s="7" t="s">
        <v>84</v>
      </c>
      <c r="AA5391" s="7" t="s">
        <v>243</v>
      </c>
      <c r="AB5391" s="7" t="s">
        <v>1820</v>
      </c>
      <c r="AC5391" s="7" t="s">
        <v>9125</v>
      </c>
      <c r="AD5391" s="7"/>
      <c r="AE5391" s="7" t="s">
        <v>74</v>
      </c>
      <c r="AF5391" s="7"/>
      <c r="AG5391" s="7" t="s">
        <v>9126</v>
      </c>
      <c r="AH5391" s="7" t="s">
        <v>71</v>
      </c>
      <c r="AI5391" s="7" t="s">
        <v>72</v>
      </c>
      <c r="AJ5391" s="7" t="s">
        <v>49</v>
      </c>
      <c r="AK5391" s="7" t="s">
        <v>49</v>
      </c>
      <c r="AL5391" s="7" t="s">
        <v>245</v>
      </c>
      <c r="AM5391" s="7" t="s">
        <v>49</v>
      </c>
      <c r="AN5391" s="7" t="s">
        <v>49</v>
      </c>
      <c r="AO5391" s="7" t="s">
        <v>74</v>
      </c>
      <c r="AP5391" s="7" t="s">
        <v>426</v>
      </c>
      <c r="AQ5391" s="7" t="s">
        <v>426</v>
      </c>
      <c r="AR5391" s="7" t="s">
        <v>427</v>
      </c>
      <c r="AS5391" s="7" t="s">
        <v>428</v>
      </c>
      <c r="AT5391" s="7" t="s">
        <v>475</v>
      </c>
      <c r="AU5391" s="7" t="s">
        <v>475</v>
      </c>
    </row>
    <row r="5392" spans="1:47" ht="56.25" x14ac:dyDescent="0.25">
      <c r="A5392" s="6" t="s">
        <v>9127</v>
      </c>
      <c r="B5392" s="6" t="s">
        <v>9128</v>
      </c>
      <c r="C5392" s="6" t="s">
        <v>48</v>
      </c>
      <c r="D5392" s="6" t="s">
        <v>49</v>
      </c>
      <c r="E5392" s="6" t="s">
        <v>49</v>
      </c>
      <c r="F5392" s="6" t="s">
        <v>49</v>
      </c>
      <c r="G5392" s="6" t="s">
        <v>49</v>
      </c>
      <c r="H5392" s="6"/>
      <c r="I5392" s="6" t="s">
        <v>8978</v>
      </c>
      <c r="J5392" s="6" t="s">
        <v>511</v>
      </c>
      <c r="K5392" s="6" t="s">
        <v>471</v>
      </c>
      <c r="L5392" s="6" t="s">
        <v>471</v>
      </c>
      <c r="M5392" s="6" t="s">
        <v>55</v>
      </c>
      <c r="N5392" s="6" t="s">
        <v>56</v>
      </c>
      <c r="O5392" s="6" t="s">
        <v>57</v>
      </c>
      <c r="P5392" s="6" t="s">
        <v>58</v>
      </c>
      <c r="Q5392" s="6" t="s">
        <v>58</v>
      </c>
      <c r="R5392" s="6" t="s">
        <v>59</v>
      </c>
      <c r="S5392" s="6" t="s">
        <v>60</v>
      </c>
      <c r="T5392" s="6" t="s">
        <v>61</v>
      </c>
      <c r="U5392" s="6" t="s">
        <v>62</v>
      </c>
      <c r="V5392" s="6" t="s">
        <v>63</v>
      </c>
      <c r="W5392" s="7" t="s">
        <v>81</v>
      </c>
      <c r="X5392" s="7" t="s">
        <v>82</v>
      </c>
      <c r="Y5392" s="7" t="s">
        <v>83</v>
      </c>
      <c r="Z5392" s="7" t="s">
        <v>84</v>
      </c>
      <c r="AA5392" s="7" t="s">
        <v>243</v>
      </c>
      <c r="AB5392" s="7" t="s">
        <v>670</v>
      </c>
      <c r="AC5392" s="7" t="s">
        <v>8696</v>
      </c>
      <c r="AD5392" s="7"/>
      <c r="AE5392" s="7" t="s">
        <v>74</v>
      </c>
      <c r="AF5392" s="7"/>
      <c r="AG5392" s="7" t="s">
        <v>9129</v>
      </c>
      <c r="AH5392" s="7" t="s">
        <v>71</v>
      </c>
      <c r="AI5392" s="7" t="s">
        <v>72</v>
      </c>
      <c r="AJ5392" s="7" t="s">
        <v>49</v>
      </c>
      <c r="AK5392" s="7" t="s">
        <v>49</v>
      </c>
      <c r="AL5392" s="7" t="s">
        <v>245</v>
      </c>
      <c r="AM5392" s="7" t="s">
        <v>49</v>
      </c>
      <c r="AN5392" s="7" t="s">
        <v>49</v>
      </c>
      <c r="AO5392" s="7" t="s">
        <v>74</v>
      </c>
      <c r="AP5392" s="7" t="s">
        <v>426</v>
      </c>
      <c r="AQ5392" s="7" t="s">
        <v>426</v>
      </c>
      <c r="AR5392" s="7" t="s">
        <v>427</v>
      </c>
      <c r="AS5392" s="7" t="s">
        <v>428</v>
      </c>
      <c r="AT5392" s="7" t="s">
        <v>475</v>
      </c>
      <c r="AU5392" s="7" t="s">
        <v>475</v>
      </c>
    </row>
    <row r="5393" spans="1:47" ht="56.25" x14ac:dyDescent="0.25">
      <c r="A5393" s="6" t="s">
        <v>9130</v>
      </c>
      <c r="B5393" s="6" t="s">
        <v>9131</v>
      </c>
      <c r="C5393" s="6" t="s">
        <v>48</v>
      </c>
      <c r="D5393" s="6" t="s">
        <v>49</v>
      </c>
      <c r="E5393" s="6" t="s">
        <v>49</v>
      </c>
      <c r="F5393" s="6" t="s">
        <v>49</v>
      </c>
      <c r="G5393" s="6" t="s">
        <v>49</v>
      </c>
      <c r="H5393" s="6"/>
      <c r="I5393" s="6" t="s">
        <v>8978</v>
      </c>
      <c r="J5393" s="6" t="s">
        <v>511</v>
      </c>
      <c r="K5393" s="6" t="s">
        <v>9132</v>
      </c>
      <c r="L5393" s="6" t="s">
        <v>9132</v>
      </c>
      <c r="M5393" s="6" t="s">
        <v>55</v>
      </c>
      <c r="N5393" s="6" t="s">
        <v>56</v>
      </c>
      <c r="O5393" s="6" t="s">
        <v>57</v>
      </c>
      <c r="P5393" s="6" t="s">
        <v>58</v>
      </c>
      <c r="Q5393" s="6" t="s">
        <v>58</v>
      </c>
      <c r="R5393" s="6" t="s">
        <v>59</v>
      </c>
      <c r="S5393" s="6" t="s">
        <v>60</v>
      </c>
      <c r="T5393" s="6" t="s">
        <v>61</v>
      </c>
      <c r="U5393" s="6" t="s">
        <v>62</v>
      </c>
      <c r="V5393" s="6" t="s">
        <v>63</v>
      </c>
      <c r="W5393" s="7" t="s">
        <v>81</v>
      </c>
      <c r="X5393" s="7" t="s">
        <v>2297</v>
      </c>
      <c r="Y5393" s="7" t="s">
        <v>111</v>
      </c>
      <c r="Z5393" s="7" t="s">
        <v>112</v>
      </c>
      <c r="AA5393" s="7" t="s">
        <v>113</v>
      </c>
      <c r="AB5393" s="7" t="s">
        <v>705</v>
      </c>
      <c r="AC5393" s="7" t="s">
        <v>9133</v>
      </c>
      <c r="AD5393" s="7"/>
      <c r="AE5393" s="7" t="s">
        <v>74</v>
      </c>
      <c r="AF5393" s="7"/>
      <c r="AG5393" s="7" t="s">
        <v>9134</v>
      </c>
      <c r="AH5393" s="7" t="s">
        <v>71</v>
      </c>
      <c r="AI5393" s="7" t="s">
        <v>72</v>
      </c>
      <c r="AJ5393" s="7" t="s">
        <v>49</v>
      </c>
      <c r="AK5393" s="7" t="s">
        <v>49</v>
      </c>
      <c r="AL5393" s="7" t="s">
        <v>122</v>
      </c>
      <c r="AM5393" s="7" t="s">
        <v>49</v>
      </c>
      <c r="AN5393" s="7" t="s">
        <v>49</v>
      </c>
      <c r="AO5393" s="7" t="s">
        <v>74</v>
      </c>
      <c r="AP5393" s="7" t="s">
        <v>426</v>
      </c>
      <c r="AQ5393" s="7" t="s">
        <v>426</v>
      </c>
      <c r="AR5393" s="7" t="s">
        <v>427</v>
      </c>
      <c r="AS5393" s="7" t="s">
        <v>428</v>
      </c>
      <c r="AT5393" s="7" t="s">
        <v>475</v>
      </c>
      <c r="AU5393" s="7" t="s">
        <v>475</v>
      </c>
    </row>
    <row r="5394" spans="1:47" ht="56.25" x14ac:dyDescent="0.25">
      <c r="A5394" s="6" t="s">
        <v>9135</v>
      </c>
      <c r="B5394" s="6" t="s">
        <v>9136</v>
      </c>
      <c r="C5394" s="6" t="s">
        <v>48</v>
      </c>
      <c r="D5394" s="6" t="s">
        <v>49</v>
      </c>
      <c r="E5394" s="6" t="s">
        <v>49</v>
      </c>
      <c r="F5394" s="6" t="s">
        <v>49</v>
      </c>
      <c r="G5394" s="6" t="s">
        <v>49</v>
      </c>
      <c r="H5394" s="6"/>
      <c r="I5394" s="6" t="s">
        <v>8978</v>
      </c>
      <c r="J5394" s="6" t="s">
        <v>511</v>
      </c>
      <c r="K5394" s="6" t="s">
        <v>2121</v>
      </c>
      <c r="L5394" s="6" t="s">
        <v>2121</v>
      </c>
      <c r="M5394" s="6" t="s">
        <v>55</v>
      </c>
      <c r="N5394" s="6" t="s">
        <v>56</v>
      </c>
      <c r="O5394" s="6" t="s">
        <v>57</v>
      </c>
      <c r="P5394" s="6" t="s">
        <v>58</v>
      </c>
      <c r="Q5394" s="6" t="s">
        <v>58</v>
      </c>
      <c r="R5394" s="6" t="s">
        <v>59</v>
      </c>
      <c r="S5394" s="6" t="s">
        <v>60</v>
      </c>
      <c r="T5394" s="6" t="s">
        <v>61</v>
      </c>
      <c r="U5394" s="6" t="s">
        <v>62</v>
      </c>
      <c r="V5394" s="6" t="s">
        <v>63</v>
      </c>
      <c r="W5394" s="7" t="s">
        <v>81</v>
      </c>
      <c r="X5394" s="7" t="s">
        <v>82</v>
      </c>
      <c r="Y5394" s="7" t="s">
        <v>83</v>
      </c>
      <c r="Z5394" s="7" t="s">
        <v>84</v>
      </c>
      <c r="AA5394" s="7" t="s">
        <v>243</v>
      </c>
      <c r="AB5394" s="7" t="s">
        <v>2115</v>
      </c>
      <c r="AC5394" s="7" t="s">
        <v>9125</v>
      </c>
      <c r="AD5394" s="7"/>
      <c r="AE5394" s="7" t="s">
        <v>74</v>
      </c>
      <c r="AF5394" s="7"/>
      <c r="AG5394" s="7" t="s">
        <v>9137</v>
      </c>
      <c r="AH5394" s="7" t="s">
        <v>71</v>
      </c>
      <c r="AI5394" s="7" t="s">
        <v>72</v>
      </c>
      <c r="AJ5394" s="7" t="s">
        <v>49</v>
      </c>
      <c r="AK5394" s="7" t="s">
        <v>49</v>
      </c>
      <c r="AL5394" s="7" t="s">
        <v>245</v>
      </c>
      <c r="AM5394" s="7" t="s">
        <v>49</v>
      </c>
      <c r="AN5394" s="7" t="s">
        <v>49</v>
      </c>
      <c r="AO5394" s="7" t="s">
        <v>74</v>
      </c>
      <c r="AP5394" s="7" t="s">
        <v>426</v>
      </c>
      <c r="AQ5394" s="7" t="s">
        <v>426</v>
      </c>
      <c r="AR5394" s="7" t="s">
        <v>427</v>
      </c>
      <c r="AS5394" s="7" t="s">
        <v>428</v>
      </c>
      <c r="AT5394" s="7" t="s">
        <v>475</v>
      </c>
      <c r="AU5394" s="7" t="s">
        <v>475</v>
      </c>
    </row>
    <row r="5395" spans="1:47" ht="56.25" x14ac:dyDescent="0.25">
      <c r="A5395" s="6" t="s">
        <v>9138</v>
      </c>
      <c r="B5395" s="6" t="s">
        <v>9139</v>
      </c>
      <c r="C5395" s="6" t="s">
        <v>48</v>
      </c>
      <c r="D5395" s="6" t="s">
        <v>49</v>
      </c>
      <c r="E5395" s="6" t="s">
        <v>49</v>
      </c>
      <c r="F5395" s="6" t="s">
        <v>49</v>
      </c>
      <c r="G5395" s="6" t="s">
        <v>49</v>
      </c>
      <c r="H5395" s="6"/>
      <c r="I5395" s="6" t="s">
        <v>8978</v>
      </c>
      <c r="J5395" s="6" t="s">
        <v>511</v>
      </c>
      <c r="K5395" s="6" t="s">
        <v>9140</v>
      </c>
      <c r="L5395" s="6" t="s">
        <v>9140</v>
      </c>
      <c r="M5395" s="6" t="s">
        <v>55</v>
      </c>
      <c r="N5395" s="6" t="s">
        <v>56</v>
      </c>
      <c r="O5395" s="6" t="s">
        <v>57</v>
      </c>
      <c r="P5395" s="6" t="s">
        <v>58</v>
      </c>
      <c r="Q5395" s="6" t="s">
        <v>58</v>
      </c>
      <c r="R5395" s="6" t="s">
        <v>59</v>
      </c>
      <c r="S5395" s="6" t="s">
        <v>60</v>
      </c>
      <c r="T5395" s="6" t="s">
        <v>61</v>
      </c>
      <c r="U5395" s="6" t="s">
        <v>62</v>
      </c>
      <c r="V5395" s="6" t="s">
        <v>63</v>
      </c>
      <c r="W5395" s="7" t="s">
        <v>81</v>
      </c>
      <c r="X5395" s="7" t="s">
        <v>1063</v>
      </c>
      <c r="Y5395" s="7" t="s">
        <v>83</v>
      </c>
      <c r="Z5395" s="7" t="s">
        <v>84</v>
      </c>
      <c r="AA5395" s="7" t="s">
        <v>85</v>
      </c>
      <c r="AB5395" s="7" t="s">
        <v>218</v>
      </c>
      <c r="AC5395" s="7" t="s">
        <v>9018</v>
      </c>
      <c r="AD5395" s="7"/>
      <c r="AE5395" s="7" t="s">
        <v>74</v>
      </c>
      <c r="AF5395" s="7"/>
      <c r="AG5395" s="7" t="s">
        <v>9141</v>
      </c>
      <c r="AH5395" s="7" t="s">
        <v>71</v>
      </c>
      <c r="AI5395" s="7" t="s">
        <v>72</v>
      </c>
      <c r="AJ5395" s="7" t="s">
        <v>49</v>
      </c>
      <c r="AK5395" s="7" t="s">
        <v>49</v>
      </c>
      <c r="AL5395" s="7" t="s">
        <v>245</v>
      </c>
      <c r="AM5395" s="7" t="s">
        <v>49</v>
      </c>
      <c r="AN5395" s="7" t="s">
        <v>49</v>
      </c>
      <c r="AO5395" s="7" t="s">
        <v>74</v>
      </c>
      <c r="AP5395" s="7" t="s">
        <v>426</v>
      </c>
      <c r="AQ5395" s="7" t="s">
        <v>426</v>
      </c>
      <c r="AR5395" s="7" t="s">
        <v>427</v>
      </c>
      <c r="AS5395" s="7" t="s">
        <v>428</v>
      </c>
      <c r="AT5395" s="7" t="s">
        <v>475</v>
      </c>
      <c r="AU5395" s="7" t="s">
        <v>475</v>
      </c>
    </row>
    <row r="5396" spans="1:47" ht="56.25" x14ac:dyDescent="0.25">
      <c r="A5396" s="6" t="s">
        <v>9142</v>
      </c>
      <c r="B5396" s="6" t="s">
        <v>9143</v>
      </c>
      <c r="C5396" s="6" t="s">
        <v>48</v>
      </c>
      <c r="D5396" s="6" t="s">
        <v>49</v>
      </c>
      <c r="E5396" s="6" t="s">
        <v>49</v>
      </c>
      <c r="F5396" s="6" t="s">
        <v>49</v>
      </c>
      <c r="G5396" s="6" t="s">
        <v>49</v>
      </c>
      <c r="H5396" s="6"/>
      <c r="I5396" s="6" t="s">
        <v>8978</v>
      </c>
      <c r="J5396" s="6" t="s">
        <v>511</v>
      </c>
      <c r="K5396" s="6" t="s">
        <v>9144</v>
      </c>
      <c r="L5396" s="6" t="s">
        <v>9144</v>
      </c>
      <c r="M5396" s="6" t="s">
        <v>55</v>
      </c>
      <c r="N5396" s="6" t="s">
        <v>56</v>
      </c>
      <c r="O5396" s="6" t="s">
        <v>57</v>
      </c>
      <c r="P5396" s="6" t="s">
        <v>58</v>
      </c>
      <c r="Q5396" s="6" t="s">
        <v>58</v>
      </c>
      <c r="R5396" s="6" t="s">
        <v>59</v>
      </c>
      <c r="S5396" s="6" t="s">
        <v>60</v>
      </c>
      <c r="T5396" s="6" t="s">
        <v>61</v>
      </c>
      <c r="U5396" s="6" t="s">
        <v>62</v>
      </c>
      <c r="V5396" s="6" t="s">
        <v>63</v>
      </c>
      <c r="W5396" s="7" t="s">
        <v>81</v>
      </c>
      <c r="X5396" s="7" t="s">
        <v>173</v>
      </c>
      <c r="Y5396" s="7" t="s">
        <v>83</v>
      </c>
      <c r="Z5396" s="7" t="s">
        <v>84</v>
      </c>
      <c r="AA5396" s="7" t="s">
        <v>85</v>
      </c>
      <c r="AB5396" s="7" t="s">
        <v>218</v>
      </c>
      <c r="AC5396" s="7" t="s">
        <v>9018</v>
      </c>
      <c r="AD5396" s="7"/>
      <c r="AE5396" s="7" t="s">
        <v>74</v>
      </c>
      <c r="AF5396" s="7"/>
      <c r="AG5396" s="7" t="s">
        <v>9141</v>
      </c>
      <c r="AH5396" s="7" t="s">
        <v>71</v>
      </c>
      <c r="AI5396" s="7" t="s">
        <v>72</v>
      </c>
      <c r="AJ5396" s="7" t="s">
        <v>49</v>
      </c>
      <c r="AK5396" s="7" t="s">
        <v>49</v>
      </c>
      <c r="AL5396" s="7" t="s">
        <v>245</v>
      </c>
      <c r="AM5396" s="7" t="s">
        <v>49</v>
      </c>
      <c r="AN5396" s="7" t="s">
        <v>49</v>
      </c>
      <c r="AO5396" s="7" t="s">
        <v>74</v>
      </c>
      <c r="AP5396" s="7" t="s">
        <v>426</v>
      </c>
      <c r="AQ5396" s="7" t="s">
        <v>426</v>
      </c>
      <c r="AR5396" s="7" t="s">
        <v>427</v>
      </c>
      <c r="AS5396" s="7" t="s">
        <v>428</v>
      </c>
      <c r="AT5396" s="7" t="s">
        <v>475</v>
      </c>
      <c r="AU5396" s="7" t="s">
        <v>475</v>
      </c>
    </row>
    <row r="5397" spans="1:47" ht="56.25" x14ac:dyDescent="0.25">
      <c r="A5397" s="6" t="s">
        <v>9145</v>
      </c>
      <c r="B5397" s="6" t="s">
        <v>9146</v>
      </c>
      <c r="C5397" s="6" t="s">
        <v>48</v>
      </c>
      <c r="D5397" s="6" t="s">
        <v>49</v>
      </c>
      <c r="E5397" s="6" t="s">
        <v>49</v>
      </c>
      <c r="F5397" s="6" t="s">
        <v>49</v>
      </c>
      <c r="G5397" s="6" t="s">
        <v>49</v>
      </c>
      <c r="H5397" s="6"/>
      <c r="I5397" s="6" t="s">
        <v>8978</v>
      </c>
      <c r="J5397" s="6" t="s">
        <v>511</v>
      </c>
      <c r="K5397" s="6" t="s">
        <v>9147</v>
      </c>
      <c r="L5397" s="6" t="s">
        <v>9147</v>
      </c>
      <c r="M5397" s="6" t="s">
        <v>55</v>
      </c>
      <c r="N5397" s="6" t="s">
        <v>56</v>
      </c>
      <c r="O5397" s="6" t="s">
        <v>57</v>
      </c>
      <c r="P5397" s="6" t="s">
        <v>58</v>
      </c>
      <c r="Q5397" s="6" t="s">
        <v>58</v>
      </c>
      <c r="R5397" s="6" t="s">
        <v>59</v>
      </c>
      <c r="S5397" s="6" t="s">
        <v>60</v>
      </c>
      <c r="T5397" s="6" t="s">
        <v>61</v>
      </c>
      <c r="U5397" s="6" t="s">
        <v>62</v>
      </c>
      <c r="V5397" s="6" t="s">
        <v>63</v>
      </c>
      <c r="W5397" s="7" t="s">
        <v>81</v>
      </c>
      <c r="X5397" s="7" t="s">
        <v>1063</v>
      </c>
      <c r="Y5397" s="7" t="s">
        <v>83</v>
      </c>
      <c r="Z5397" s="7" t="s">
        <v>84</v>
      </c>
      <c r="AA5397" s="7" t="s">
        <v>243</v>
      </c>
      <c r="AB5397" s="7" t="s">
        <v>2115</v>
      </c>
      <c r="AC5397" s="7" t="s">
        <v>8988</v>
      </c>
      <c r="AD5397" s="7"/>
      <c r="AE5397" s="7" t="s">
        <v>74</v>
      </c>
      <c r="AF5397" s="7"/>
      <c r="AG5397" s="7" t="s">
        <v>9148</v>
      </c>
      <c r="AH5397" s="7" t="s">
        <v>71</v>
      </c>
      <c r="AI5397" s="7" t="s">
        <v>72</v>
      </c>
      <c r="AJ5397" s="7" t="s">
        <v>49</v>
      </c>
      <c r="AK5397" s="7" t="s">
        <v>49</v>
      </c>
      <c r="AL5397" s="7" t="s">
        <v>245</v>
      </c>
      <c r="AM5397" s="7" t="s">
        <v>49</v>
      </c>
      <c r="AN5397" s="7" t="s">
        <v>49</v>
      </c>
      <c r="AO5397" s="7" t="s">
        <v>74</v>
      </c>
      <c r="AP5397" s="7" t="s">
        <v>426</v>
      </c>
      <c r="AQ5397" s="7" t="s">
        <v>426</v>
      </c>
      <c r="AR5397" s="7" t="s">
        <v>427</v>
      </c>
      <c r="AS5397" s="7" t="s">
        <v>428</v>
      </c>
      <c r="AT5397" s="7" t="s">
        <v>475</v>
      </c>
      <c r="AU5397" s="7" t="s">
        <v>475</v>
      </c>
    </row>
    <row r="5398" spans="1:47" ht="56.25" x14ac:dyDescent="0.25">
      <c r="A5398" s="6" t="s">
        <v>9149</v>
      </c>
      <c r="B5398" s="6" t="s">
        <v>9150</v>
      </c>
      <c r="C5398" s="6" t="s">
        <v>48</v>
      </c>
      <c r="D5398" s="6" t="s">
        <v>49</v>
      </c>
      <c r="E5398" s="6" t="s">
        <v>49</v>
      </c>
      <c r="F5398" s="6" t="s">
        <v>49</v>
      </c>
      <c r="G5398" s="6" t="s">
        <v>49</v>
      </c>
      <c r="H5398" s="6"/>
      <c r="I5398" s="6" t="s">
        <v>8978</v>
      </c>
      <c r="J5398" s="6" t="s">
        <v>511</v>
      </c>
      <c r="K5398" s="6" t="s">
        <v>9151</v>
      </c>
      <c r="L5398" s="6" t="s">
        <v>9151</v>
      </c>
      <c r="M5398" s="6" t="s">
        <v>55</v>
      </c>
      <c r="N5398" s="6" t="s">
        <v>56</v>
      </c>
      <c r="O5398" s="6" t="s">
        <v>57</v>
      </c>
      <c r="P5398" s="6" t="s">
        <v>58</v>
      </c>
      <c r="Q5398" s="6" t="s">
        <v>58</v>
      </c>
      <c r="R5398" s="6" t="s">
        <v>59</v>
      </c>
      <c r="S5398" s="6" t="s">
        <v>60</v>
      </c>
      <c r="T5398" s="6" t="s">
        <v>61</v>
      </c>
      <c r="U5398" s="6" t="s">
        <v>62</v>
      </c>
      <c r="V5398" s="6" t="s">
        <v>63</v>
      </c>
      <c r="W5398" s="7" t="s">
        <v>64</v>
      </c>
      <c r="X5398" s="7" t="s">
        <v>128</v>
      </c>
      <c r="Y5398" s="7" t="s">
        <v>66</v>
      </c>
      <c r="Z5398" s="7" t="s">
        <v>66</v>
      </c>
      <c r="AA5398" s="7" t="s">
        <v>739</v>
      </c>
      <c r="AB5398" s="7" t="s">
        <v>9152</v>
      </c>
      <c r="AC5398" s="7" t="s">
        <v>8988</v>
      </c>
      <c r="AD5398" s="7"/>
      <c r="AE5398" s="7"/>
      <c r="AF5398" s="7"/>
      <c r="AG5398" s="7" t="s">
        <v>9153</v>
      </c>
      <c r="AH5398" s="7" t="s">
        <v>71</v>
      </c>
      <c r="AI5398" s="7" t="s">
        <v>72</v>
      </c>
      <c r="AJ5398" s="7"/>
      <c r="AK5398" s="7"/>
      <c r="AL5398" s="7" t="s">
        <v>245</v>
      </c>
      <c r="AM5398" s="7" t="s">
        <v>49</v>
      </c>
      <c r="AN5398" s="7" t="s">
        <v>49</v>
      </c>
      <c r="AO5398" s="7" t="s">
        <v>97</v>
      </c>
      <c r="AP5398" s="7" t="s">
        <v>426</v>
      </c>
      <c r="AQ5398" s="7" t="s">
        <v>426</v>
      </c>
      <c r="AR5398" s="7" t="s">
        <v>427</v>
      </c>
      <c r="AS5398" s="7" t="s">
        <v>428</v>
      </c>
      <c r="AT5398" s="7" t="s">
        <v>475</v>
      </c>
      <c r="AU5398" s="7" t="s">
        <v>475</v>
      </c>
    </row>
    <row r="5399" spans="1:47" ht="56.25" x14ac:dyDescent="0.25">
      <c r="A5399" s="6" t="s">
        <v>9154</v>
      </c>
      <c r="B5399" s="6" t="s">
        <v>9155</v>
      </c>
      <c r="C5399" s="6" t="s">
        <v>48</v>
      </c>
      <c r="D5399" s="6" t="s">
        <v>49</v>
      </c>
      <c r="E5399" s="6" t="s">
        <v>49</v>
      </c>
      <c r="F5399" s="6" t="s">
        <v>49</v>
      </c>
      <c r="G5399" s="6" t="s">
        <v>49</v>
      </c>
      <c r="H5399" s="6"/>
      <c r="I5399" s="6" t="s">
        <v>8978</v>
      </c>
      <c r="J5399" s="6" t="s">
        <v>511</v>
      </c>
      <c r="K5399" s="6" t="s">
        <v>1746</v>
      </c>
      <c r="L5399" s="6" t="s">
        <v>1746</v>
      </c>
      <c r="M5399" s="6" t="s">
        <v>55</v>
      </c>
      <c r="N5399" s="6" t="s">
        <v>56</v>
      </c>
      <c r="O5399" s="6" t="s">
        <v>57</v>
      </c>
      <c r="P5399" s="6" t="s">
        <v>58</v>
      </c>
      <c r="Q5399" s="6" t="s">
        <v>58</v>
      </c>
      <c r="R5399" s="6" t="s">
        <v>59</v>
      </c>
      <c r="S5399" s="6" t="s">
        <v>60</v>
      </c>
      <c r="T5399" s="6" t="s">
        <v>61</v>
      </c>
      <c r="U5399" s="6" t="s">
        <v>62</v>
      </c>
      <c r="V5399" s="6" t="s">
        <v>63</v>
      </c>
      <c r="W5399" s="7" t="s">
        <v>81</v>
      </c>
      <c r="X5399" s="7" t="s">
        <v>173</v>
      </c>
      <c r="Y5399" s="7" t="s">
        <v>83</v>
      </c>
      <c r="Z5399" s="7" t="s">
        <v>84</v>
      </c>
      <c r="AA5399" s="7" t="s">
        <v>85</v>
      </c>
      <c r="AB5399" s="7" t="s">
        <v>332</v>
      </c>
      <c r="AC5399" s="7" t="s">
        <v>9156</v>
      </c>
      <c r="AD5399" s="7"/>
      <c r="AE5399" s="7" t="s">
        <v>74</v>
      </c>
      <c r="AF5399" s="7"/>
      <c r="AG5399" s="7" t="s">
        <v>9157</v>
      </c>
      <c r="AH5399" s="7" t="s">
        <v>71</v>
      </c>
      <c r="AI5399" s="7" t="s">
        <v>72</v>
      </c>
      <c r="AJ5399" s="7" t="s">
        <v>49</v>
      </c>
      <c r="AK5399" s="7" t="s">
        <v>49</v>
      </c>
      <c r="AL5399" s="7" t="s">
        <v>245</v>
      </c>
      <c r="AM5399" s="7" t="s">
        <v>49</v>
      </c>
      <c r="AN5399" s="7" t="s">
        <v>49</v>
      </c>
      <c r="AO5399" s="7" t="s">
        <v>74</v>
      </c>
      <c r="AP5399" s="7" t="s">
        <v>426</v>
      </c>
      <c r="AQ5399" s="7" t="s">
        <v>426</v>
      </c>
      <c r="AR5399" s="7" t="s">
        <v>427</v>
      </c>
      <c r="AS5399" s="7" t="s">
        <v>428</v>
      </c>
      <c r="AT5399" s="7" t="s">
        <v>475</v>
      </c>
      <c r="AU5399" s="7" t="s">
        <v>475</v>
      </c>
    </row>
    <row r="5400" spans="1:47" ht="56.25" x14ac:dyDescent="0.25">
      <c r="A5400" s="6" t="s">
        <v>9158</v>
      </c>
      <c r="B5400" s="6" t="s">
        <v>9159</v>
      </c>
      <c r="C5400" s="6" t="s">
        <v>48</v>
      </c>
      <c r="D5400" s="6" t="s">
        <v>49</v>
      </c>
      <c r="E5400" s="6" t="s">
        <v>49</v>
      </c>
      <c r="F5400" s="6" t="s">
        <v>49</v>
      </c>
      <c r="G5400" s="6" t="s">
        <v>49</v>
      </c>
      <c r="H5400" s="6"/>
      <c r="I5400" s="6" t="s">
        <v>8978</v>
      </c>
      <c r="J5400" s="6" t="s">
        <v>511</v>
      </c>
      <c r="K5400" s="6" t="s">
        <v>104</v>
      </c>
      <c r="L5400" s="6" t="s">
        <v>104</v>
      </c>
      <c r="M5400" s="6" t="s">
        <v>55</v>
      </c>
      <c r="N5400" s="6" t="s">
        <v>56</v>
      </c>
      <c r="O5400" s="6" t="s">
        <v>57</v>
      </c>
      <c r="P5400" s="6" t="s">
        <v>58</v>
      </c>
      <c r="Q5400" s="6" t="s">
        <v>58</v>
      </c>
      <c r="R5400" s="6" t="s">
        <v>59</v>
      </c>
      <c r="S5400" s="6" t="s">
        <v>60</v>
      </c>
      <c r="T5400" s="6" t="s">
        <v>61</v>
      </c>
      <c r="U5400" s="6" t="s">
        <v>62</v>
      </c>
      <c r="V5400" s="6" t="s">
        <v>63</v>
      </c>
      <c r="W5400" s="7" t="s">
        <v>81</v>
      </c>
      <c r="X5400" s="7" t="s">
        <v>82</v>
      </c>
      <c r="Y5400" s="7" t="s">
        <v>83</v>
      </c>
      <c r="Z5400" s="7" t="s">
        <v>84</v>
      </c>
      <c r="AA5400" s="7" t="s">
        <v>85</v>
      </c>
      <c r="AB5400" s="7" t="s">
        <v>86</v>
      </c>
      <c r="AC5400" s="7" t="s">
        <v>9160</v>
      </c>
      <c r="AD5400" s="7"/>
      <c r="AE5400" s="7" t="s">
        <v>74</v>
      </c>
      <c r="AF5400" s="7"/>
      <c r="AG5400" s="7" t="s">
        <v>9161</v>
      </c>
      <c r="AH5400" s="7" t="s">
        <v>71</v>
      </c>
      <c r="AI5400" s="7" t="s">
        <v>72</v>
      </c>
      <c r="AJ5400" s="7" t="s">
        <v>49</v>
      </c>
      <c r="AK5400" s="7" t="s">
        <v>49</v>
      </c>
      <c r="AL5400" s="7" t="s">
        <v>245</v>
      </c>
      <c r="AM5400" s="7" t="s">
        <v>49</v>
      </c>
      <c r="AN5400" s="7" t="s">
        <v>49</v>
      </c>
      <c r="AO5400" s="7" t="s">
        <v>74</v>
      </c>
      <c r="AP5400" s="7" t="s">
        <v>426</v>
      </c>
      <c r="AQ5400" s="7" t="s">
        <v>426</v>
      </c>
      <c r="AR5400" s="7" t="s">
        <v>427</v>
      </c>
      <c r="AS5400" s="7" t="s">
        <v>428</v>
      </c>
      <c r="AT5400" s="7" t="s">
        <v>475</v>
      </c>
      <c r="AU5400" s="7" t="s">
        <v>475</v>
      </c>
    </row>
    <row r="5401" spans="1:47" ht="56.25" x14ac:dyDescent="0.25">
      <c r="A5401" s="6" t="s">
        <v>9162</v>
      </c>
      <c r="B5401" s="6" t="s">
        <v>9163</v>
      </c>
      <c r="C5401" s="6" t="s">
        <v>48</v>
      </c>
      <c r="D5401" s="6" t="s">
        <v>49</v>
      </c>
      <c r="E5401" s="6" t="s">
        <v>49</v>
      </c>
      <c r="F5401" s="6" t="s">
        <v>49</v>
      </c>
      <c r="G5401" s="6" t="s">
        <v>49</v>
      </c>
      <c r="H5401" s="6"/>
      <c r="I5401" s="6" t="s">
        <v>8978</v>
      </c>
      <c r="J5401" s="6" t="s">
        <v>511</v>
      </c>
      <c r="K5401" s="6" t="s">
        <v>9164</v>
      </c>
      <c r="L5401" s="6" t="s">
        <v>9164</v>
      </c>
      <c r="M5401" s="6" t="s">
        <v>55</v>
      </c>
      <c r="N5401" s="6" t="s">
        <v>56</v>
      </c>
      <c r="O5401" s="6" t="s">
        <v>57</v>
      </c>
      <c r="P5401" s="6" t="s">
        <v>58</v>
      </c>
      <c r="Q5401" s="6" t="s">
        <v>58</v>
      </c>
      <c r="R5401" s="6" t="s">
        <v>59</v>
      </c>
      <c r="S5401" s="6" t="s">
        <v>60</v>
      </c>
      <c r="T5401" s="6" t="s">
        <v>61</v>
      </c>
      <c r="U5401" s="6" t="s">
        <v>62</v>
      </c>
      <c r="V5401" s="6" t="s">
        <v>63</v>
      </c>
      <c r="W5401" s="7" t="s">
        <v>523</v>
      </c>
      <c r="X5401" s="7" t="s">
        <v>524</v>
      </c>
      <c r="Y5401" s="7" t="s">
        <v>83</v>
      </c>
      <c r="Z5401" s="7" t="s">
        <v>84</v>
      </c>
      <c r="AA5401" s="7" t="s">
        <v>282</v>
      </c>
      <c r="AB5401" s="7" t="s">
        <v>283</v>
      </c>
      <c r="AC5401" s="7" t="s">
        <v>9165</v>
      </c>
      <c r="AD5401" s="7"/>
      <c r="AE5401" s="7"/>
      <c r="AF5401" s="7"/>
      <c r="AG5401" s="7" t="s">
        <v>9166</v>
      </c>
      <c r="AH5401" s="7" t="s">
        <v>71</v>
      </c>
      <c r="AI5401" s="7" t="s">
        <v>72</v>
      </c>
      <c r="AJ5401" s="7"/>
      <c r="AK5401" s="7"/>
      <c r="AL5401" s="7" t="s">
        <v>122</v>
      </c>
      <c r="AM5401" s="7" t="s">
        <v>49</v>
      </c>
      <c r="AN5401" s="7" t="s">
        <v>49</v>
      </c>
      <c r="AO5401" s="7" t="s">
        <v>97</v>
      </c>
      <c r="AP5401" s="7" t="s">
        <v>426</v>
      </c>
      <c r="AQ5401" s="7" t="s">
        <v>426</v>
      </c>
      <c r="AR5401" s="7" t="s">
        <v>427</v>
      </c>
      <c r="AS5401" s="7" t="s">
        <v>428</v>
      </c>
      <c r="AT5401" s="7" t="s">
        <v>475</v>
      </c>
      <c r="AU5401" s="7" t="s">
        <v>475</v>
      </c>
    </row>
    <row r="5402" spans="1:47" ht="56.25" x14ac:dyDescent="0.25">
      <c r="A5402" s="6" t="s">
        <v>8915</v>
      </c>
      <c r="B5402" s="6" t="s">
        <v>9167</v>
      </c>
      <c r="C5402" s="6" t="s">
        <v>48</v>
      </c>
      <c r="D5402" s="6" t="s">
        <v>49</v>
      </c>
      <c r="E5402" s="6" t="s">
        <v>49</v>
      </c>
      <c r="F5402" s="6" t="s">
        <v>49</v>
      </c>
      <c r="G5402" s="6" t="s">
        <v>49</v>
      </c>
      <c r="H5402" s="6"/>
      <c r="I5402" s="6" t="s">
        <v>8978</v>
      </c>
      <c r="J5402" s="6" t="s">
        <v>511</v>
      </c>
      <c r="K5402" s="6" t="s">
        <v>974</v>
      </c>
      <c r="L5402" s="6" t="s">
        <v>974</v>
      </c>
      <c r="M5402" s="6" t="s">
        <v>55</v>
      </c>
      <c r="N5402" s="6" t="s">
        <v>56</v>
      </c>
      <c r="O5402" s="6" t="s">
        <v>57</v>
      </c>
      <c r="P5402" s="6" t="s">
        <v>58</v>
      </c>
      <c r="Q5402" s="6" t="s">
        <v>58</v>
      </c>
      <c r="R5402" s="6" t="s">
        <v>59</v>
      </c>
      <c r="S5402" s="6" t="s">
        <v>60</v>
      </c>
      <c r="T5402" s="6" t="s">
        <v>61</v>
      </c>
      <c r="U5402" s="6" t="s">
        <v>62</v>
      </c>
      <c r="V5402" s="6" t="s">
        <v>63</v>
      </c>
      <c r="W5402" s="7" t="s">
        <v>81</v>
      </c>
      <c r="X5402" s="7" t="s">
        <v>1222</v>
      </c>
      <c r="Y5402" s="7" t="s">
        <v>83</v>
      </c>
      <c r="Z5402" s="7" t="s">
        <v>84</v>
      </c>
      <c r="AA5402" s="7" t="s">
        <v>264</v>
      </c>
      <c r="AB5402" s="7" t="s">
        <v>265</v>
      </c>
      <c r="AC5402" s="7" t="s">
        <v>9168</v>
      </c>
      <c r="AD5402" s="7"/>
      <c r="AE5402" s="7" t="s">
        <v>74</v>
      </c>
      <c r="AF5402" s="7"/>
      <c r="AG5402" s="7" t="s">
        <v>9169</v>
      </c>
      <c r="AH5402" s="7" t="s">
        <v>629</v>
      </c>
      <c r="AI5402" s="7" t="s">
        <v>276</v>
      </c>
      <c r="AJ5402" s="7" t="s">
        <v>49</v>
      </c>
      <c r="AK5402" s="7" t="s">
        <v>49</v>
      </c>
      <c r="AL5402" s="7" t="s">
        <v>245</v>
      </c>
      <c r="AM5402" s="7" t="s">
        <v>49</v>
      </c>
      <c r="AN5402" s="7" t="s">
        <v>49</v>
      </c>
      <c r="AO5402" s="7" t="s">
        <v>74</v>
      </c>
      <c r="AP5402" s="7" t="s">
        <v>426</v>
      </c>
      <c r="AQ5402" s="7" t="s">
        <v>426</v>
      </c>
      <c r="AR5402" s="7" t="s">
        <v>427</v>
      </c>
      <c r="AS5402" s="7" t="s">
        <v>428</v>
      </c>
      <c r="AT5402" s="7" t="s">
        <v>475</v>
      </c>
      <c r="AU5402" s="7" t="s">
        <v>475</v>
      </c>
    </row>
    <row r="5403" spans="1:47" ht="56.25" x14ac:dyDescent="0.25">
      <c r="A5403" s="6" t="s">
        <v>9170</v>
      </c>
      <c r="B5403" s="6" t="s">
        <v>9171</v>
      </c>
      <c r="C5403" s="6" t="s">
        <v>48</v>
      </c>
      <c r="D5403" s="6" t="s">
        <v>49</v>
      </c>
      <c r="E5403" s="6" t="s">
        <v>49</v>
      </c>
      <c r="F5403" s="6" t="s">
        <v>49</v>
      </c>
      <c r="G5403" s="6" t="s">
        <v>49</v>
      </c>
      <c r="H5403" s="6"/>
      <c r="I5403" s="6" t="s">
        <v>8978</v>
      </c>
      <c r="J5403" s="6" t="s">
        <v>511</v>
      </c>
      <c r="K5403" s="6" t="s">
        <v>9172</v>
      </c>
      <c r="L5403" s="6" t="s">
        <v>9172</v>
      </c>
      <c r="M5403" s="6" t="s">
        <v>55</v>
      </c>
      <c r="N5403" s="6" t="s">
        <v>56</v>
      </c>
      <c r="O5403" s="6" t="s">
        <v>57</v>
      </c>
      <c r="P5403" s="6" t="s">
        <v>58</v>
      </c>
      <c r="Q5403" s="6" t="s">
        <v>58</v>
      </c>
      <c r="R5403" s="6" t="s">
        <v>59</v>
      </c>
      <c r="S5403" s="6" t="s">
        <v>60</v>
      </c>
      <c r="T5403" s="6" t="s">
        <v>61</v>
      </c>
      <c r="U5403" s="6" t="s">
        <v>62</v>
      </c>
      <c r="V5403" s="6" t="s">
        <v>63</v>
      </c>
      <c r="W5403" s="7" t="s">
        <v>81</v>
      </c>
      <c r="X5403" s="7" t="s">
        <v>2297</v>
      </c>
      <c r="Y5403" s="7" t="s">
        <v>83</v>
      </c>
      <c r="Z5403" s="7" t="s">
        <v>84</v>
      </c>
      <c r="AA5403" s="7" t="s">
        <v>243</v>
      </c>
      <c r="AB5403" s="7" t="s">
        <v>670</v>
      </c>
      <c r="AC5403" s="7" t="s">
        <v>9173</v>
      </c>
      <c r="AD5403" s="7"/>
      <c r="AE5403" s="7" t="s">
        <v>74</v>
      </c>
      <c r="AF5403" s="7"/>
      <c r="AG5403" s="7" t="s">
        <v>9174</v>
      </c>
      <c r="AH5403" s="7" t="s">
        <v>71</v>
      </c>
      <c r="AI5403" s="7" t="s">
        <v>72</v>
      </c>
      <c r="AJ5403" s="7" t="s">
        <v>49</v>
      </c>
      <c r="AK5403" s="7" t="s">
        <v>49</v>
      </c>
      <c r="AL5403" s="7" t="s">
        <v>122</v>
      </c>
      <c r="AM5403" s="7" t="s">
        <v>49</v>
      </c>
      <c r="AN5403" s="7" t="s">
        <v>49</v>
      </c>
      <c r="AO5403" s="7" t="s">
        <v>74</v>
      </c>
      <c r="AP5403" s="7" t="s">
        <v>426</v>
      </c>
      <c r="AQ5403" s="7" t="s">
        <v>426</v>
      </c>
      <c r="AR5403" s="7" t="s">
        <v>427</v>
      </c>
      <c r="AS5403" s="7" t="s">
        <v>428</v>
      </c>
      <c r="AT5403" s="7" t="s">
        <v>475</v>
      </c>
      <c r="AU5403" s="7" t="s">
        <v>475</v>
      </c>
    </row>
    <row r="5404" spans="1:47" ht="56.25" x14ac:dyDescent="0.25">
      <c r="A5404" s="6" t="s">
        <v>9175</v>
      </c>
      <c r="B5404" s="6" t="s">
        <v>9176</v>
      </c>
      <c r="C5404" s="6" t="s">
        <v>48</v>
      </c>
      <c r="D5404" s="6" t="s">
        <v>49</v>
      </c>
      <c r="E5404" s="6" t="s">
        <v>49</v>
      </c>
      <c r="F5404" s="6" t="s">
        <v>49</v>
      </c>
      <c r="G5404" s="6" t="s">
        <v>49</v>
      </c>
      <c r="H5404" s="6"/>
      <c r="I5404" s="6" t="s">
        <v>8978</v>
      </c>
      <c r="J5404" s="6" t="s">
        <v>511</v>
      </c>
      <c r="K5404" s="6" t="s">
        <v>172</v>
      </c>
      <c r="L5404" s="6" t="s">
        <v>172</v>
      </c>
      <c r="M5404" s="6" t="s">
        <v>55</v>
      </c>
      <c r="N5404" s="6" t="s">
        <v>56</v>
      </c>
      <c r="O5404" s="6" t="s">
        <v>57</v>
      </c>
      <c r="P5404" s="6" t="s">
        <v>58</v>
      </c>
      <c r="Q5404" s="6" t="s">
        <v>58</v>
      </c>
      <c r="R5404" s="6" t="s">
        <v>59</v>
      </c>
      <c r="S5404" s="6" t="s">
        <v>60</v>
      </c>
      <c r="T5404" s="6" t="s">
        <v>61</v>
      </c>
      <c r="U5404" s="6" t="s">
        <v>62</v>
      </c>
      <c r="V5404" s="6" t="s">
        <v>63</v>
      </c>
      <c r="W5404" s="7" t="s">
        <v>81</v>
      </c>
      <c r="X5404" s="7" t="s">
        <v>2297</v>
      </c>
      <c r="Y5404" s="7" t="s">
        <v>83</v>
      </c>
      <c r="Z5404" s="7" t="s">
        <v>84</v>
      </c>
      <c r="AA5404" s="7" t="s">
        <v>85</v>
      </c>
      <c r="AB5404" s="7" t="s">
        <v>86</v>
      </c>
      <c r="AC5404" s="7" t="s">
        <v>9011</v>
      </c>
      <c r="AD5404" s="7"/>
      <c r="AE5404" s="7" t="s">
        <v>74</v>
      </c>
      <c r="AF5404" s="7"/>
      <c r="AG5404" s="7" t="s">
        <v>9014</v>
      </c>
      <c r="AH5404" s="7" t="s">
        <v>71</v>
      </c>
      <c r="AI5404" s="7" t="s">
        <v>72</v>
      </c>
      <c r="AJ5404" s="7" t="s">
        <v>49</v>
      </c>
      <c r="AK5404" s="7" t="s">
        <v>49</v>
      </c>
      <c r="AL5404" s="7" t="s">
        <v>245</v>
      </c>
      <c r="AM5404" s="7" t="s">
        <v>49</v>
      </c>
      <c r="AN5404" s="7" t="s">
        <v>49</v>
      </c>
      <c r="AO5404" s="7" t="s">
        <v>74</v>
      </c>
      <c r="AP5404" s="7" t="s">
        <v>426</v>
      </c>
      <c r="AQ5404" s="7" t="s">
        <v>426</v>
      </c>
      <c r="AR5404" s="7" t="s">
        <v>427</v>
      </c>
      <c r="AS5404" s="7" t="s">
        <v>428</v>
      </c>
      <c r="AT5404" s="7" t="s">
        <v>475</v>
      </c>
      <c r="AU5404" s="7" t="s">
        <v>475</v>
      </c>
    </row>
    <row r="5405" spans="1:47" ht="56.25" x14ac:dyDescent="0.25">
      <c r="A5405" s="6" t="s">
        <v>9177</v>
      </c>
      <c r="B5405" s="6" t="s">
        <v>9178</v>
      </c>
      <c r="C5405" s="6" t="s">
        <v>48</v>
      </c>
      <c r="D5405" s="6" t="s">
        <v>49</v>
      </c>
      <c r="E5405" s="6" t="s">
        <v>49</v>
      </c>
      <c r="F5405" s="6" t="s">
        <v>49</v>
      </c>
      <c r="G5405" s="6" t="s">
        <v>49</v>
      </c>
      <c r="H5405" s="6"/>
      <c r="I5405" s="6" t="s">
        <v>8978</v>
      </c>
      <c r="J5405" s="6" t="s">
        <v>511</v>
      </c>
      <c r="K5405" s="6" t="s">
        <v>9179</v>
      </c>
      <c r="L5405" s="6" t="s">
        <v>9179</v>
      </c>
      <c r="M5405" s="6" t="s">
        <v>55</v>
      </c>
      <c r="N5405" s="6" t="s">
        <v>56</v>
      </c>
      <c r="O5405" s="6" t="s">
        <v>57</v>
      </c>
      <c r="P5405" s="6" t="s">
        <v>58</v>
      </c>
      <c r="Q5405" s="6" t="s">
        <v>58</v>
      </c>
      <c r="R5405" s="6" t="s">
        <v>59</v>
      </c>
      <c r="S5405" s="6" t="s">
        <v>60</v>
      </c>
      <c r="T5405" s="6" t="s">
        <v>61</v>
      </c>
      <c r="U5405" s="6" t="s">
        <v>62</v>
      </c>
      <c r="V5405" s="6" t="s">
        <v>63</v>
      </c>
      <c r="W5405" s="7" t="s">
        <v>523</v>
      </c>
      <c r="X5405" s="7" t="s">
        <v>524</v>
      </c>
      <c r="Y5405" s="7" t="s">
        <v>83</v>
      </c>
      <c r="Z5405" s="7" t="s">
        <v>84</v>
      </c>
      <c r="AA5405" s="7" t="s">
        <v>243</v>
      </c>
      <c r="AB5405" s="7" t="s">
        <v>670</v>
      </c>
      <c r="AC5405" s="7" t="s">
        <v>8992</v>
      </c>
      <c r="AD5405" s="7"/>
      <c r="AE5405" s="7"/>
      <c r="AF5405" s="7"/>
      <c r="AG5405" s="7" t="s">
        <v>9180</v>
      </c>
      <c r="AH5405" s="7" t="s">
        <v>71</v>
      </c>
      <c r="AI5405" s="7" t="s">
        <v>72</v>
      </c>
      <c r="AJ5405" s="7"/>
      <c r="AK5405" s="7"/>
      <c r="AL5405" s="7" t="s">
        <v>245</v>
      </c>
      <c r="AM5405" s="7" t="s">
        <v>49</v>
      </c>
      <c r="AN5405" s="7" t="s">
        <v>49</v>
      </c>
      <c r="AO5405" s="7" t="s">
        <v>97</v>
      </c>
      <c r="AP5405" s="7" t="s">
        <v>426</v>
      </c>
      <c r="AQ5405" s="7" t="s">
        <v>426</v>
      </c>
      <c r="AR5405" s="7" t="s">
        <v>427</v>
      </c>
      <c r="AS5405" s="7" t="s">
        <v>428</v>
      </c>
      <c r="AT5405" s="7" t="s">
        <v>475</v>
      </c>
      <c r="AU5405" s="7" t="s">
        <v>475</v>
      </c>
    </row>
    <row r="5406" spans="1:47" ht="90" x14ac:dyDescent="0.25">
      <c r="A5406" s="6" t="s">
        <v>9181</v>
      </c>
      <c r="B5406" s="6" t="s">
        <v>9182</v>
      </c>
      <c r="C5406" s="6" t="s">
        <v>48</v>
      </c>
      <c r="D5406" s="6" t="s">
        <v>49</v>
      </c>
      <c r="E5406" s="6" t="s">
        <v>1231</v>
      </c>
      <c r="F5406" s="6" t="s">
        <v>9183</v>
      </c>
      <c r="G5406" s="6" t="s">
        <v>7951</v>
      </c>
      <c r="H5406" s="6"/>
      <c r="I5406" s="6" t="s">
        <v>8978</v>
      </c>
      <c r="J5406" s="6" t="s">
        <v>52</v>
      </c>
      <c r="K5406" s="6" t="s">
        <v>890</v>
      </c>
      <c r="L5406" s="6" t="s">
        <v>890</v>
      </c>
      <c r="M5406" s="6" t="s">
        <v>55</v>
      </c>
      <c r="N5406" s="6" t="s">
        <v>56</v>
      </c>
      <c r="O5406" s="6" t="s">
        <v>57</v>
      </c>
      <c r="P5406" s="6" t="s">
        <v>58</v>
      </c>
      <c r="Q5406" s="6" t="s">
        <v>58</v>
      </c>
      <c r="R5406" s="6" t="s">
        <v>59</v>
      </c>
      <c r="S5406" s="6" t="s">
        <v>60</v>
      </c>
      <c r="T5406" s="6" t="s">
        <v>61</v>
      </c>
      <c r="U5406" s="6" t="s">
        <v>62</v>
      </c>
      <c r="V5406" s="6" t="s">
        <v>63</v>
      </c>
      <c r="W5406" s="7" t="s">
        <v>81</v>
      </c>
      <c r="X5406" s="7" t="s">
        <v>108</v>
      </c>
      <c r="Y5406" s="7" t="s">
        <v>153</v>
      </c>
      <c r="Z5406" s="7" t="s">
        <v>154</v>
      </c>
      <c r="AA5406" s="7" t="s">
        <v>4850</v>
      </c>
      <c r="AB5406" s="7" t="s">
        <v>4851</v>
      </c>
      <c r="AC5406" s="7" t="s">
        <v>6332</v>
      </c>
      <c r="AD5406" s="7"/>
      <c r="AE5406" s="7" t="s">
        <v>74</v>
      </c>
      <c r="AF5406" s="7"/>
      <c r="AG5406" s="7" t="s">
        <v>9184</v>
      </c>
      <c r="AH5406" s="7" t="s">
        <v>71</v>
      </c>
      <c r="AI5406" s="7" t="s">
        <v>72</v>
      </c>
      <c r="AJ5406" s="7" t="s">
        <v>74</v>
      </c>
      <c r="AK5406" s="7" t="s">
        <v>90</v>
      </c>
      <c r="AL5406" s="7" t="s">
        <v>89</v>
      </c>
      <c r="AM5406" s="7" t="s">
        <v>49</v>
      </c>
      <c r="AN5406" s="7" t="s">
        <v>49</v>
      </c>
      <c r="AO5406" s="7" t="s">
        <v>74</v>
      </c>
      <c r="AP5406" s="7" t="s">
        <v>48</v>
      </c>
      <c r="AQ5406" s="7" t="s">
        <v>48</v>
      </c>
      <c r="AR5406" s="7" t="s">
        <v>48</v>
      </c>
      <c r="AS5406" s="7" t="s">
        <v>48</v>
      </c>
      <c r="AT5406" s="7" t="s">
        <v>48</v>
      </c>
      <c r="AU5406" s="7" t="s">
        <v>48</v>
      </c>
    </row>
    <row r="5407" spans="1:47" ht="33.75" x14ac:dyDescent="0.25">
      <c r="A5407" s="6" t="s">
        <v>9185</v>
      </c>
      <c r="B5407" s="6" t="s">
        <v>9186</v>
      </c>
      <c r="C5407" s="6" t="s">
        <v>48</v>
      </c>
      <c r="D5407" s="6" t="s">
        <v>49</v>
      </c>
      <c r="E5407" s="6" t="s">
        <v>9187</v>
      </c>
      <c r="F5407" s="6" t="s">
        <v>9188</v>
      </c>
      <c r="G5407" s="6" t="s">
        <v>9189</v>
      </c>
      <c r="H5407" s="6"/>
      <c r="I5407" s="6" t="s">
        <v>8978</v>
      </c>
      <c r="J5407" s="6" t="s">
        <v>511</v>
      </c>
      <c r="K5407" s="6" t="s">
        <v>9190</v>
      </c>
      <c r="L5407" s="6" t="s">
        <v>9190</v>
      </c>
      <c r="M5407" s="6" t="s">
        <v>55</v>
      </c>
      <c r="N5407" s="6" t="s">
        <v>56</v>
      </c>
      <c r="O5407" s="6" t="s">
        <v>57</v>
      </c>
      <c r="P5407" s="6" t="s">
        <v>58</v>
      </c>
      <c r="Q5407" s="6" t="s">
        <v>58</v>
      </c>
      <c r="R5407" s="6" t="s">
        <v>59</v>
      </c>
      <c r="S5407" s="6" t="s">
        <v>60</v>
      </c>
      <c r="T5407" s="6" t="s">
        <v>61</v>
      </c>
      <c r="U5407" s="6" t="s">
        <v>62</v>
      </c>
      <c r="V5407" s="6" t="s">
        <v>63</v>
      </c>
      <c r="W5407" s="7" t="s">
        <v>81</v>
      </c>
      <c r="X5407" s="7" t="s">
        <v>82</v>
      </c>
      <c r="Y5407" s="7" t="s">
        <v>153</v>
      </c>
      <c r="Z5407" s="7" t="s">
        <v>154</v>
      </c>
      <c r="AA5407" s="7" t="s">
        <v>975</v>
      </c>
      <c r="AB5407" s="7" t="s">
        <v>976</v>
      </c>
      <c r="AC5407" s="7" t="s">
        <v>9191</v>
      </c>
      <c r="AD5407" s="7"/>
      <c r="AE5407" s="7" t="s">
        <v>74</v>
      </c>
      <c r="AF5407" s="7"/>
      <c r="AG5407" s="7" t="s">
        <v>425</v>
      </c>
      <c r="AH5407" s="7" t="s">
        <v>71</v>
      </c>
      <c r="AI5407" s="7" t="s">
        <v>72</v>
      </c>
      <c r="AJ5407" s="7" t="s">
        <v>74</v>
      </c>
      <c r="AK5407" s="7" t="s">
        <v>90</v>
      </c>
      <c r="AL5407" s="7" t="s">
        <v>122</v>
      </c>
      <c r="AM5407" s="7" t="s">
        <v>49</v>
      </c>
      <c r="AN5407" s="7" t="s">
        <v>49</v>
      </c>
      <c r="AO5407" s="7" t="s">
        <v>74</v>
      </c>
      <c r="AP5407" s="7" t="s">
        <v>48</v>
      </c>
      <c r="AQ5407" s="7" t="s">
        <v>48</v>
      </c>
      <c r="AR5407" s="7" t="s">
        <v>48</v>
      </c>
      <c r="AS5407" s="7" t="s">
        <v>48</v>
      </c>
      <c r="AT5407" s="7" t="s">
        <v>48</v>
      </c>
      <c r="AU5407" s="7" t="s">
        <v>48</v>
      </c>
    </row>
    <row r="5408" spans="1:47" ht="45" x14ac:dyDescent="0.25">
      <c r="A5408" s="6" t="s">
        <v>9192</v>
      </c>
      <c r="B5408" s="6" t="s">
        <v>9193</v>
      </c>
      <c r="C5408" s="6" t="s">
        <v>48</v>
      </c>
      <c r="D5408" s="6" t="s">
        <v>49</v>
      </c>
      <c r="E5408" s="6" t="s">
        <v>9194</v>
      </c>
      <c r="F5408" s="6" t="s">
        <v>9195</v>
      </c>
      <c r="G5408" s="6" t="s">
        <v>9196</v>
      </c>
      <c r="H5408" s="6"/>
      <c r="I5408" s="6" t="s">
        <v>8978</v>
      </c>
      <c r="J5408" s="6" t="s">
        <v>52</v>
      </c>
      <c r="K5408" s="6" t="s">
        <v>890</v>
      </c>
      <c r="L5408" s="6" t="s">
        <v>890</v>
      </c>
      <c r="M5408" s="6" t="s">
        <v>55</v>
      </c>
      <c r="N5408" s="6" t="s">
        <v>56</v>
      </c>
      <c r="O5408" s="6" t="s">
        <v>57</v>
      </c>
      <c r="P5408" s="6" t="s">
        <v>58</v>
      </c>
      <c r="Q5408" s="6" t="s">
        <v>58</v>
      </c>
      <c r="R5408" s="6" t="s">
        <v>59</v>
      </c>
      <c r="S5408" s="6" t="s">
        <v>60</v>
      </c>
      <c r="T5408" s="6" t="s">
        <v>61</v>
      </c>
      <c r="U5408" s="6" t="s">
        <v>62</v>
      </c>
      <c r="V5408" s="6" t="s">
        <v>63</v>
      </c>
      <c r="W5408" s="7" t="s">
        <v>81</v>
      </c>
      <c r="X5408" s="7" t="s">
        <v>108</v>
      </c>
      <c r="Y5408" s="7" t="s">
        <v>153</v>
      </c>
      <c r="Z5408" s="7" t="s">
        <v>154</v>
      </c>
      <c r="AA5408" s="7" t="s">
        <v>4850</v>
      </c>
      <c r="AB5408" s="7" t="s">
        <v>4851</v>
      </c>
      <c r="AC5408" s="7" t="s">
        <v>9197</v>
      </c>
      <c r="AD5408" s="7"/>
      <c r="AE5408" s="7" t="s">
        <v>74</v>
      </c>
      <c r="AF5408" s="7"/>
      <c r="AG5408" s="7" t="s">
        <v>9198</v>
      </c>
      <c r="AH5408" s="7" t="s">
        <v>71</v>
      </c>
      <c r="AI5408" s="7" t="s">
        <v>72</v>
      </c>
      <c r="AJ5408" s="7" t="s">
        <v>74</v>
      </c>
      <c r="AK5408" s="7" t="s">
        <v>90</v>
      </c>
      <c r="AL5408" s="7" t="s">
        <v>89</v>
      </c>
      <c r="AM5408" s="7" t="s">
        <v>49</v>
      </c>
      <c r="AN5408" s="7" t="s">
        <v>49</v>
      </c>
      <c r="AO5408" s="7" t="s">
        <v>74</v>
      </c>
      <c r="AP5408" s="7" t="s">
        <v>48</v>
      </c>
      <c r="AQ5408" s="7" t="s">
        <v>48</v>
      </c>
      <c r="AR5408" s="7" t="s">
        <v>48</v>
      </c>
      <c r="AS5408" s="7" t="s">
        <v>48</v>
      </c>
      <c r="AT5408" s="7" t="s">
        <v>48</v>
      </c>
      <c r="AU5408" s="7" t="s">
        <v>48</v>
      </c>
    </row>
    <row r="5409" spans="1:47" ht="56.25" x14ac:dyDescent="0.25">
      <c r="A5409" s="6" t="s">
        <v>9199</v>
      </c>
      <c r="B5409" s="6" t="s">
        <v>9200</v>
      </c>
      <c r="C5409" s="6" t="s">
        <v>48</v>
      </c>
      <c r="D5409" s="6" t="s">
        <v>49</v>
      </c>
      <c r="E5409" s="6" t="s">
        <v>49</v>
      </c>
      <c r="F5409" s="6" t="s">
        <v>49</v>
      </c>
      <c r="G5409" s="6" t="s">
        <v>49</v>
      </c>
      <c r="H5409" s="6"/>
      <c r="I5409" s="6" t="s">
        <v>8978</v>
      </c>
      <c r="J5409" s="6" t="s">
        <v>511</v>
      </c>
      <c r="K5409" s="6" t="s">
        <v>9201</v>
      </c>
      <c r="L5409" s="6" t="s">
        <v>9201</v>
      </c>
      <c r="M5409" s="6" t="s">
        <v>55</v>
      </c>
      <c r="N5409" s="6" t="s">
        <v>56</v>
      </c>
      <c r="O5409" s="6" t="s">
        <v>57</v>
      </c>
      <c r="P5409" s="6" t="s">
        <v>58</v>
      </c>
      <c r="Q5409" s="6" t="s">
        <v>58</v>
      </c>
      <c r="R5409" s="6" t="s">
        <v>59</v>
      </c>
      <c r="S5409" s="6" t="s">
        <v>60</v>
      </c>
      <c r="T5409" s="6" t="s">
        <v>61</v>
      </c>
      <c r="U5409" s="6" t="s">
        <v>62</v>
      </c>
      <c r="V5409" s="6" t="s">
        <v>63</v>
      </c>
      <c r="W5409" s="7" t="s">
        <v>523</v>
      </c>
      <c r="X5409" s="7" t="s">
        <v>524</v>
      </c>
      <c r="Y5409" s="7" t="s">
        <v>83</v>
      </c>
      <c r="Z5409" s="7" t="s">
        <v>84</v>
      </c>
      <c r="AA5409" s="7" t="s">
        <v>282</v>
      </c>
      <c r="AB5409" s="7" t="s">
        <v>283</v>
      </c>
      <c r="AC5409" s="7" t="s">
        <v>9202</v>
      </c>
      <c r="AD5409" s="7"/>
      <c r="AE5409" s="7"/>
      <c r="AF5409" s="7"/>
      <c r="AG5409" s="7" t="s">
        <v>9203</v>
      </c>
      <c r="AH5409" s="7" t="s">
        <v>71</v>
      </c>
      <c r="AI5409" s="7" t="s">
        <v>72</v>
      </c>
      <c r="AJ5409" s="7"/>
      <c r="AK5409" s="7"/>
      <c r="AL5409" s="7" t="s">
        <v>245</v>
      </c>
      <c r="AM5409" s="7" t="s">
        <v>49</v>
      </c>
      <c r="AN5409" s="7" t="s">
        <v>49</v>
      </c>
      <c r="AO5409" s="7" t="s">
        <v>97</v>
      </c>
      <c r="AP5409" s="7" t="s">
        <v>426</v>
      </c>
      <c r="AQ5409" s="7" t="s">
        <v>426</v>
      </c>
      <c r="AR5409" s="7" t="s">
        <v>427</v>
      </c>
      <c r="AS5409" s="7" t="s">
        <v>428</v>
      </c>
      <c r="AT5409" s="7" t="s">
        <v>475</v>
      </c>
      <c r="AU5409" s="7" t="s">
        <v>475</v>
      </c>
    </row>
    <row r="5410" spans="1:47" ht="56.25" x14ac:dyDescent="0.25">
      <c r="A5410" s="6" t="s">
        <v>9204</v>
      </c>
      <c r="B5410" s="6" t="s">
        <v>9205</v>
      </c>
      <c r="C5410" s="6" t="s">
        <v>48</v>
      </c>
      <c r="D5410" s="6" t="s">
        <v>49</v>
      </c>
      <c r="E5410" s="6" t="s">
        <v>49</v>
      </c>
      <c r="F5410" s="6" t="s">
        <v>49</v>
      </c>
      <c r="G5410" s="6" t="s">
        <v>49</v>
      </c>
      <c r="H5410" s="6"/>
      <c r="I5410" s="6" t="s">
        <v>8978</v>
      </c>
      <c r="J5410" s="6" t="s">
        <v>511</v>
      </c>
      <c r="K5410" s="6" t="s">
        <v>1263</v>
      </c>
      <c r="L5410" s="6" t="s">
        <v>1263</v>
      </c>
      <c r="M5410" s="6" t="s">
        <v>55</v>
      </c>
      <c r="N5410" s="6" t="s">
        <v>56</v>
      </c>
      <c r="O5410" s="6" t="s">
        <v>57</v>
      </c>
      <c r="P5410" s="6" t="s">
        <v>58</v>
      </c>
      <c r="Q5410" s="6" t="s">
        <v>58</v>
      </c>
      <c r="R5410" s="6" t="s">
        <v>59</v>
      </c>
      <c r="S5410" s="6" t="s">
        <v>60</v>
      </c>
      <c r="T5410" s="6" t="s">
        <v>61</v>
      </c>
      <c r="U5410" s="6" t="s">
        <v>62</v>
      </c>
      <c r="V5410" s="6" t="s">
        <v>63</v>
      </c>
      <c r="W5410" s="7" t="s">
        <v>81</v>
      </c>
      <c r="X5410" s="7" t="s">
        <v>1063</v>
      </c>
      <c r="Y5410" s="7" t="s">
        <v>83</v>
      </c>
      <c r="Z5410" s="7" t="s">
        <v>84</v>
      </c>
      <c r="AA5410" s="7" t="s">
        <v>233</v>
      </c>
      <c r="AB5410" s="7" t="s">
        <v>234</v>
      </c>
      <c r="AC5410" s="7" t="s">
        <v>9063</v>
      </c>
      <c r="AD5410" s="7"/>
      <c r="AE5410" s="7" t="s">
        <v>74</v>
      </c>
      <c r="AF5410" s="7"/>
      <c r="AG5410" s="7" t="s">
        <v>9206</v>
      </c>
      <c r="AH5410" s="7" t="s">
        <v>71</v>
      </c>
      <c r="AI5410" s="7" t="s">
        <v>72</v>
      </c>
      <c r="AJ5410" s="7" t="s">
        <v>49</v>
      </c>
      <c r="AK5410" s="7" t="s">
        <v>49</v>
      </c>
      <c r="AL5410" s="7" t="s">
        <v>245</v>
      </c>
      <c r="AM5410" s="7" t="s">
        <v>49</v>
      </c>
      <c r="AN5410" s="7" t="s">
        <v>49</v>
      </c>
      <c r="AO5410" s="7" t="s">
        <v>74</v>
      </c>
      <c r="AP5410" s="7" t="s">
        <v>426</v>
      </c>
      <c r="AQ5410" s="7" t="s">
        <v>426</v>
      </c>
      <c r="AR5410" s="7" t="s">
        <v>427</v>
      </c>
      <c r="AS5410" s="7" t="s">
        <v>428</v>
      </c>
      <c r="AT5410" s="7" t="s">
        <v>475</v>
      </c>
      <c r="AU5410" s="7" t="s">
        <v>475</v>
      </c>
    </row>
    <row r="5411" spans="1:47" ht="56.25" x14ac:dyDescent="0.25">
      <c r="A5411" s="6" t="s">
        <v>9207</v>
      </c>
      <c r="B5411" s="6" t="s">
        <v>9208</v>
      </c>
      <c r="C5411" s="6" t="s">
        <v>48</v>
      </c>
      <c r="D5411" s="6" t="s">
        <v>49</v>
      </c>
      <c r="E5411" s="6" t="s">
        <v>49</v>
      </c>
      <c r="F5411" s="6" t="s">
        <v>49</v>
      </c>
      <c r="G5411" s="6" t="s">
        <v>49</v>
      </c>
      <c r="H5411" s="6"/>
      <c r="I5411" s="6" t="s">
        <v>8978</v>
      </c>
      <c r="J5411" s="6" t="s">
        <v>511</v>
      </c>
      <c r="K5411" s="6" t="s">
        <v>3854</v>
      </c>
      <c r="L5411" s="6" t="s">
        <v>3854</v>
      </c>
      <c r="M5411" s="6" t="s">
        <v>55</v>
      </c>
      <c r="N5411" s="6" t="s">
        <v>56</v>
      </c>
      <c r="O5411" s="6" t="s">
        <v>57</v>
      </c>
      <c r="P5411" s="6" t="s">
        <v>58</v>
      </c>
      <c r="Q5411" s="6" t="s">
        <v>58</v>
      </c>
      <c r="R5411" s="6" t="s">
        <v>59</v>
      </c>
      <c r="S5411" s="6" t="s">
        <v>60</v>
      </c>
      <c r="T5411" s="6" t="s">
        <v>61</v>
      </c>
      <c r="U5411" s="6" t="s">
        <v>62</v>
      </c>
      <c r="V5411" s="6" t="s">
        <v>63</v>
      </c>
      <c r="W5411" s="7" t="s">
        <v>81</v>
      </c>
      <c r="X5411" s="7" t="s">
        <v>82</v>
      </c>
      <c r="Y5411" s="7" t="s">
        <v>83</v>
      </c>
      <c r="Z5411" s="7" t="s">
        <v>84</v>
      </c>
      <c r="AA5411" s="7" t="s">
        <v>85</v>
      </c>
      <c r="AB5411" s="7" t="s">
        <v>332</v>
      </c>
      <c r="AC5411" s="7" t="s">
        <v>9018</v>
      </c>
      <c r="AD5411" s="7"/>
      <c r="AE5411" s="7" t="s">
        <v>74</v>
      </c>
      <c r="AF5411" s="7"/>
      <c r="AG5411" s="7" t="s">
        <v>9209</v>
      </c>
      <c r="AH5411" s="7" t="s">
        <v>71</v>
      </c>
      <c r="AI5411" s="7" t="s">
        <v>72</v>
      </c>
      <c r="AJ5411" s="7" t="s">
        <v>49</v>
      </c>
      <c r="AK5411" s="7" t="s">
        <v>49</v>
      </c>
      <c r="AL5411" s="7" t="s">
        <v>245</v>
      </c>
      <c r="AM5411" s="7" t="s">
        <v>49</v>
      </c>
      <c r="AN5411" s="7" t="s">
        <v>49</v>
      </c>
      <c r="AO5411" s="7" t="s">
        <v>74</v>
      </c>
      <c r="AP5411" s="7" t="s">
        <v>426</v>
      </c>
      <c r="AQ5411" s="7" t="s">
        <v>426</v>
      </c>
      <c r="AR5411" s="7" t="s">
        <v>427</v>
      </c>
      <c r="AS5411" s="7" t="s">
        <v>428</v>
      </c>
      <c r="AT5411" s="7" t="s">
        <v>475</v>
      </c>
      <c r="AU5411" s="7" t="s">
        <v>475</v>
      </c>
    </row>
    <row r="5412" spans="1:47" ht="56.25" x14ac:dyDescent="0.25">
      <c r="A5412" s="6" t="s">
        <v>9210</v>
      </c>
      <c r="B5412" s="6" t="s">
        <v>9211</v>
      </c>
      <c r="C5412" s="6" t="s">
        <v>48</v>
      </c>
      <c r="D5412" s="6" t="s">
        <v>49</v>
      </c>
      <c r="E5412" s="6" t="s">
        <v>49</v>
      </c>
      <c r="F5412" s="6" t="s">
        <v>49</v>
      </c>
      <c r="G5412" s="6" t="s">
        <v>49</v>
      </c>
      <c r="H5412" s="6"/>
      <c r="I5412" s="6" t="s">
        <v>8978</v>
      </c>
      <c r="J5412" s="6" t="s">
        <v>511</v>
      </c>
      <c r="K5412" s="6" t="s">
        <v>9212</v>
      </c>
      <c r="L5412" s="6" t="s">
        <v>9212</v>
      </c>
      <c r="M5412" s="6" t="s">
        <v>55</v>
      </c>
      <c r="N5412" s="6" t="s">
        <v>56</v>
      </c>
      <c r="O5412" s="6" t="s">
        <v>57</v>
      </c>
      <c r="P5412" s="6" t="s">
        <v>58</v>
      </c>
      <c r="Q5412" s="6" t="s">
        <v>58</v>
      </c>
      <c r="R5412" s="6" t="s">
        <v>59</v>
      </c>
      <c r="S5412" s="6" t="s">
        <v>60</v>
      </c>
      <c r="T5412" s="6" t="s">
        <v>61</v>
      </c>
      <c r="U5412" s="6" t="s">
        <v>62</v>
      </c>
      <c r="V5412" s="6" t="s">
        <v>63</v>
      </c>
      <c r="W5412" s="7" t="s">
        <v>81</v>
      </c>
      <c r="X5412" s="7" t="s">
        <v>82</v>
      </c>
      <c r="Y5412" s="7" t="s">
        <v>111</v>
      </c>
      <c r="Z5412" s="7" t="s">
        <v>112</v>
      </c>
      <c r="AA5412" s="7" t="s">
        <v>113</v>
      </c>
      <c r="AB5412" s="7" t="s">
        <v>705</v>
      </c>
      <c r="AC5412" s="7" t="s">
        <v>8988</v>
      </c>
      <c r="AD5412" s="7"/>
      <c r="AE5412" s="7" t="s">
        <v>74</v>
      </c>
      <c r="AF5412" s="7"/>
      <c r="AG5412" s="7" t="s">
        <v>9213</v>
      </c>
      <c r="AH5412" s="7" t="s">
        <v>71</v>
      </c>
      <c r="AI5412" s="7" t="s">
        <v>72</v>
      </c>
      <c r="AJ5412" s="7" t="s">
        <v>49</v>
      </c>
      <c r="AK5412" s="7" t="s">
        <v>49</v>
      </c>
      <c r="AL5412" s="7" t="s">
        <v>245</v>
      </c>
      <c r="AM5412" s="7" t="s">
        <v>49</v>
      </c>
      <c r="AN5412" s="7" t="s">
        <v>49</v>
      </c>
      <c r="AO5412" s="7" t="s">
        <v>74</v>
      </c>
      <c r="AP5412" s="7" t="s">
        <v>426</v>
      </c>
      <c r="AQ5412" s="7" t="s">
        <v>426</v>
      </c>
      <c r="AR5412" s="7" t="s">
        <v>427</v>
      </c>
      <c r="AS5412" s="7" t="s">
        <v>428</v>
      </c>
      <c r="AT5412" s="7" t="s">
        <v>475</v>
      </c>
      <c r="AU5412" s="7" t="s">
        <v>475</v>
      </c>
    </row>
    <row r="5413" spans="1:47" ht="56.25" x14ac:dyDescent="0.25">
      <c r="A5413" s="6" t="s">
        <v>9214</v>
      </c>
      <c r="B5413" s="6" t="s">
        <v>9215</v>
      </c>
      <c r="C5413" s="6" t="s">
        <v>48</v>
      </c>
      <c r="D5413" s="6" t="s">
        <v>49</v>
      </c>
      <c r="E5413" s="6" t="s">
        <v>49</v>
      </c>
      <c r="F5413" s="6" t="s">
        <v>49</v>
      </c>
      <c r="G5413" s="6" t="s">
        <v>49</v>
      </c>
      <c r="H5413" s="6"/>
      <c r="I5413" s="6" t="s">
        <v>8978</v>
      </c>
      <c r="J5413" s="6" t="s">
        <v>511</v>
      </c>
      <c r="K5413" s="6" t="s">
        <v>9216</v>
      </c>
      <c r="L5413" s="6" t="s">
        <v>9216</v>
      </c>
      <c r="M5413" s="6" t="s">
        <v>55</v>
      </c>
      <c r="N5413" s="6" t="s">
        <v>56</v>
      </c>
      <c r="O5413" s="6" t="s">
        <v>57</v>
      </c>
      <c r="P5413" s="6" t="s">
        <v>58</v>
      </c>
      <c r="Q5413" s="6" t="s">
        <v>58</v>
      </c>
      <c r="R5413" s="6" t="s">
        <v>59</v>
      </c>
      <c r="S5413" s="6" t="s">
        <v>60</v>
      </c>
      <c r="T5413" s="6" t="s">
        <v>61</v>
      </c>
      <c r="U5413" s="6" t="s">
        <v>62</v>
      </c>
      <c r="V5413" s="6" t="s">
        <v>63</v>
      </c>
      <c r="W5413" s="7" t="s">
        <v>81</v>
      </c>
      <c r="X5413" s="7" t="s">
        <v>173</v>
      </c>
      <c r="Y5413" s="7" t="s">
        <v>111</v>
      </c>
      <c r="Z5413" s="7" t="s">
        <v>112</v>
      </c>
      <c r="AA5413" s="7" t="s">
        <v>113</v>
      </c>
      <c r="AB5413" s="7" t="s">
        <v>705</v>
      </c>
      <c r="AC5413" s="7" t="s">
        <v>9217</v>
      </c>
      <c r="AD5413" s="7"/>
      <c r="AE5413" s="7" t="s">
        <v>74</v>
      </c>
      <c r="AF5413" s="7"/>
      <c r="AG5413" s="7" t="s">
        <v>9218</v>
      </c>
      <c r="AH5413" s="7" t="s">
        <v>71</v>
      </c>
      <c r="AI5413" s="7" t="s">
        <v>72</v>
      </c>
      <c r="AJ5413" s="7" t="s">
        <v>49</v>
      </c>
      <c r="AK5413" s="7" t="s">
        <v>49</v>
      </c>
      <c r="AL5413" s="7" t="s">
        <v>245</v>
      </c>
      <c r="AM5413" s="7" t="s">
        <v>49</v>
      </c>
      <c r="AN5413" s="7" t="s">
        <v>49</v>
      </c>
      <c r="AO5413" s="7" t="s">
        <v>74</v>
      </c>
      <c r="AP5413" s="7" t="s">
        <v>426</v>
      </c>
      <c r="AQ5413" s="7" t="s">
        <v>426</v>
      </c>
      <c r="AR5413" s="7" t="s">
        <v>427</v>
      </c>
      <c r="AS5413" s="7" t="s">
        <v>428</v>
      </c>
      <c r="AT5413" s="7" t="s">
        <v>475</v>
      </c>
      <c r="AU5413" s="7" t="s">
        <v>475</v>
      </c>
    </row>
    <row r="5414" spans="1:47" ht="56.25" x14ac:dyDescent="0.25">
      <c r="A5414" s="6" t="s">
        <v>9219</v>
      </c>
      <c r="B5414" s="6" t="s">
        <v>9220</v>
      </c>
      <c r="C5414" s="6" t="s">
        <v>48</v>
      </c>
      <c r="D5414" s="6" t="s">
        <v>49</v>
      </c>
      <c r="E5414" s="6" t="s">
        <v>49</v>
      </c>
      <c r="F5414" s="6" t="s">
        <v>49</v>
      </c>
      <c r="G5414" s="6" t="s">
        <v>49</v>
      </c>
      <c r="H5414" s="6"/>
      <c r="I5414" s="6" t="s">
        <v>8978</v>
      </c>
      <c r="J5414" s="6" t="s">
        <v>511</v>
      </c>
      <c r="K5414" s="6" t="s">
        <v>9221</v>
      </c>
      <c r="L5414" s="6" t="s">
        <v>9221</v>
      </c>
      <c r="M5414" s="6" t="s">
        <v>55</v>
      </c>
      <c r="N5414" s="6" t="s">
        <v>56</v>
      </c>
      <c r="O5414" s="6" t="s">
        <v>57</v>
      </c>
      <c r="P5414" s="6" t="s">
        <v>58</v>
      </c>
      <c r="Q5414" s="6" t="s">
        <v>58</v>
      </c>
      <c r="R5414" s="6" t="s">
        <v>59</v>
      </c>
      <c r="S5414" s="6" t="s">
        <v>60</v>
      </c>
      <c r="T5414" s="6" t="s">
        <v>61</v>
      </c>
      <c r="U5414" s="6" t="s">
        <v>62</v>
      </c>
      <c r="V5414" s="6" t="s">
        <v>63</v>
      </c>
      <c r="W5414" s="7" t="s">
        <v>81</v>
      </c>
      <c r="X5414" s="7" t="s">
        <v>173</v>
      </c>
      <c r="Y5414" s="7" t="s">
        <v>83</v>
      </c>
      <c r="Z5414" s="7" t="s">
        <v>84</v>
      </c>
      <c r="AA5414" s="7" t="s">
        <v>85</v>
      </c>
      <c r="AB5414" s="7" t="s">
        <v>218</v>
      </c>
      <c r="AC5414" s="7" t="s">
        <v>9070</v>
      </c>
      <c r="AD5414" s="7"/>
      <c r="AE5414" s="7" t="s">
        <v>74</v>
      </c>
      <c r="AF5414" s="7"/>
      <c r="AG5414" s="7" t="s">
        <v>9222</v>
      </c>
      <c r="AH5414" s="7" t="s">
        <v>71</v>
      </c>
      <c r="AI5414" s="7" t="s">
        <v>72</v>
      </c>
      <c r="AJ5414" s="7" t="s">
        <v>49</v>
      </c>
      <c r="AK5414" s="7" t="s">
        <v>49</v>
      </c>
      <c r="AL5414" s="7" t="s">
        <v>245</v>
      </c>
      <c r="AM5414" s="7" t="s">
        <v>49</v>
      </c>
      <c r="AN5414" s="7" t="s">
        <v>49</v>
      </c>
      <c r="AO5414" s="7" t="s">
        <v>74</v>
      </c>
      <c r="AP5414" s="7" t="s">
        <v>426</v>
      </c>
      <c r="AQ5414" s="7" t="s">
        <v>426</v>
      </c>
      <c r="AR5414" s="7" t="s">
        <v>427</v>
      </c>
      <c r="AS5414" s="7" t="s">
        <v>428</v>
      </c>
      <c r="AT5414" s="7" t="s">
        <v>475</v>
      </c>
      <c r="AU5414" s="7" t="s">
        <v>475</v>
      </c>
    </row>
    <row r="5415" spans="1:47" ht="67.5" x14ac:dyDescent="0.25">
      <c r="A5415" s="6" t="s">
        <v>9223</v>
      </c>
      <c r="B5415" s="6" t="s">
        <v>9224</v>
      </c>
      <c r="C5415" s="6" t="s">
        <v>48</v>
      </c>
      <c r="D5415" s="6" t="s">
        <v>49</v>
      </c>
      <c r="E5415" s="6" t="s">
        <v>49</v>
      </c>
      <c r="F5415" s="6" t="s">
        <v>49</v>
      </c>
      <c r="G5415" s="6" t="s">
        <v>49</v>
      </c>
      <c r="H5415" s="6"/>
      <c r="I5415" s="6" t="s">
        <v>8978</v>
      </c>
      <c r="J5415" s="6" t="s">
        <v>511</v>
      </c>
      <c r="K5415" s="6" t="s">
        <v>3854</v>
      </c>
      <c r="L5415" s="6" t="s">
        <v>3854</v>
      </c>
      <c r="M5415" s="6" t="s">
        <v>55</v>
      </c>
      <c r="N5415" s="6" t="s">
        <v>56</v>
      </c>
      <c r="O5415" s="6" t="s">
        <v>57</v>
      </c>
      <c r="P5415" s="6" t="s">
        <v>58</v>
      </c>
      <c r="Q5415" s="6" t="s">
        <v>58</v>
      </c>
      <c r="R5415" s="6" t="s">
        <v>59</v>
      </c>
      <c r="S5415" s="6" t="s">
        <v>60</v>
      </c>
      <c r="T5415" s="6" t="s">
        <v>61</v>
      </c>
      <c r="U5415" s="6" t="s">
        <v>62</v>
      </c>
      <c r="V5415" s="6" t="s">
        <v>63</v>
      </c>
      <c r="W5415" s="7" t="s">
        <v>81</v>
      </c>
      <c r="X5415" s="7" t="s">
        <v>82</v>
      </c>
      <c r="Y5415" s="7" t="s">
        <v>153</v>
      </c>
      <c r="Z5415" s="7" t="s">
        <v>154</v>
      </c>
      <c r="AA5415" s="7" t="s">
        <v>975</v>
      </c>
      <c r="AB5415" s="7" t="s">
        <v>5514</v>
      </c>
      <c r="AC5415" s="7" t="s">
        <v>9225</v>
      </c>
      <c r="AD5415" s="7"/>
      <c r="AE5415" s="7" t="s">
        <v>74</v>
      </c>
      <c r="AF5415" s="7"/>
      <c r="AG5415" s="7" t="s">
        <v>9226</v>
      </c>
      <c r="AH5415" s="7" t="s">
        <v>71</v>
      </c>
      <c r="AI5415" s="7" t="s">
        <v>72</v>
      </c>
      <c r="AJ5415" s="7" t="s">
        <v>49</v>
      </c>
      <c r="AK5415" s="7" t="s">
        <v>49</v>
      </c>
      <c r="AL5415" s="7" t="s">
        <v>245</v>
      </c>
      <c r="AM5415" s="7" t="s">
        <v>49</v>
      </c>
      <c r="AN5415" s="7" t="s">
        <v>49</v>
      </c>
      <c r="AO5415" s="7" t="s">
        <v>74</v>
      </c>
      <c r="AP5415" s="7" t="s">
        <v>426</v>
      </c>
      <c r="AQ5415" s="7" t="s">
        <v>426</v>
      </c>
      <c r="AR5415" s="7" t="s">
        <v>427</v>
      </c>
      <c r="AS5415" s="7" t="s">
        <v>428</v>
      </c>
      <c r="AT5415" s="7" t="s">
        <v>475</v>
      </c>
      <c r="AU5415" s="7" t="s">
        <v>475</v>
      </c>
    </row>
    <row r="5416" spans="1:47" ht="56.25" x14ac:dyDescent="0.25">
      <c r="A5416" s="6" t="s">
        <v>9227</v>
      </c>
      <c r="B5416" s="6" t="s">
        <v>9228</v>
      </c>
      <c r="C5416" s="6" t="s">
        <v>48</v>
      </c>
      <c r="D5416" s="6" t="s">
        <v>49</v>
      </c>
      <c r="E5416" s="6" t="s">
        <v>49</v>
      </c>
      <c r="F5416" s="6" t="s">
        <v>49</v>
      </c>
      <c r="G5416" s="6" t="s">
        <v>49</v>
      </c>
      <c r="H5416" s="6"/>
      <c r="I5416" s="6" t="s">
        <v>8978</v>
      </c>
      <c r="J5416" s="6" t="s">
        <v>511</v>
      </c>
      <c r="K5416" s="6" t="s">
        <v>663</v>
      </c>
      <c r="L5416" s="6" t="s">
        <v>663</v>
      </c>
      <c r="M5416" s="6" t="s">
        <v>55</v>
      </c>
      <c r="N5416" s="6" t="s">
        <v>56</v>
      </c>
      <c r="O5416" s="6" t="s">
        <v>57</v>
      </c>
      <c r="P5416" s="6" t="s">
        <v>58</v>
      </c>
      <c r="Q5416" s="6" t="s">
        <v>58</v>
      </c>
      <c r="R5416" s="6" t="s">
        <v>59</v>
      </c>
      <c r="S5416" s="6" t="s">
        <v>60</v>
      </c>
      <c r="T5416" s="6" t="s">
        <v>61</v>
      </c>
      <c r="U5416" s="6" t="s">
        <v>62</v>
      </c>
      <c r="V5416" s="6" t="s">
        <v>63</v>
      </c>
      <c r="W5416" s="7" t="s">
        <v>81</v>
      </c>
      <c r="X5416" s="7" t="s">
        <v>82</v>
      </c>
      <c r="Y5416" s="7" t="s">
        <v>111</v>
      </c>
      <c r="Z5416" s="7" t="s">
        <v>112</v>
      </c>
      <c r="AA5416" s="7" t="s">
        <v>113</v>
      </c>
      <c r="AB5416" s="7" t="s">
        <v>705</v>
      </c>
      <c r="AC5416" s="7" t="s">
        <v>9229</v>
      </c>
      <c r="AD5416" s="7"/>
      <c r="AE5416" s="7" t="s">
        <v>74</v>
      </c>
      <c r="AF5416" s="7"/>
      <c r="AG5416" s="7" t="s">
        <v>9230</v>
      </c>
      <c r="AH5416" s="7" t="s">
        <v>71</v>
      </c>
      <c r="AI5416" s="7" t="s">
        <v>72</v>
      </c>
      <c r="AJ5416" s="7" t="s">
        <v>49</v>
      </c>
      <c r="AK5416" s="7" t="s">
        <v>49</v>
      </c>
      <c r="AL5416" s="7" t="s">
        <v>245</v>
      </c>
      <c r="AM5416" s="7" t="s">
        <v>49</v>
      </c>
      <c r="AN5416" s="7" t="s">
        <v>49</v>
      </c>
      <c r="AO5416" s="7" t="s">
        <v>74</v>
      </c>
      <c r="AP5416" s="7" t="s">
        <v>426</v>
      </c>
      <c r="AQ5416" s="7" t="s">
        <v>426</v>
      </c>
      <c r="AR5416" s="7" t="s">
        <v>427</v>
      </c>
      <c r="AS5416" s="7" t="s">
        <v>428</v>
      </c>
      <c r="AT5416" s="7" t="s">
        <v>475</v>
      </c>
      <c r="AU5416" s="7" t="s">
        <v>475</v>
      </c>
    </row>
    <row r="5417" spans="1:47" ht="56.25" x14ac:dyDescent="0.25">
      <c r="A5417" s="6" t="s">
        <v>9231</v>
      </c>
      <c r="B5417" s="6" t="s">
        <v>9232</v>
      </c>
      <c r="C5417" s="6" t="s">
        <v>48</v>
      </c>
      <c r="D5417" s="6" t="s">
        <v>49</v>
      </c>
      <c r="E5417" s="6" t="s">
        <v>49</v>
      </c>
      <c r="F5417" s="6" t="s">
        <v>49</v>
      </c>
      <c r="G5417" s="6" t="s">
        <v>49</v>
      </c>
      <c r="H5417" s="6"/>
      <c r="I5417" s="6" t="s">
        <v>8978</v>
      </c>
      <c r="J5417" s="6" t="s">
        <v>511</v>
      </c>
      <c r="K5417" s="6" t="s">
        <v>480</v>
      </c>
      <c r="L5417" s="6" t="s">
        <v>480</v>
      </c>
      <c r="M5417" s="6" t="s">
        <v>55</v>
      </c>
      <c r="N5417" s="6" t="s">
        <v>56</v>
      </c>
      <c r="O5417" s="6" t="s">
        <v>57</v>
      </c>
      <c r="P5417" s="6" t="s">
        <v>58</v>
      </c>
      <c r="Q5417" s="6" t="s">
        <v>58</v>
      </c>
      <c r="R5417" s="6" t="s">
        <v>59</v>
      </c>
      <c r="S5417" s="6" t="s">
        <v>60</v>
      </c>
      <c r="T5417" s="6" t="s">
        <v>61</v>
      </c>
      <c r="U5417" s="6" t="s">
        <v>62</v>
      </c>
      <c r="V5417" s="6" t="s">
        <v>63</v>
      </c>
      <c r="W5417" s="7" t="s">
        <v>81</v>
      </c>
      <c r="X5417" s="7" t="s">
        <v>173</v>
      </c>
      <c r="Y5417" s="7" t="s">
        <v>111</v>
      </c>
      <c r="Z5417" s="7" t="s">
        <v>112</v>
      </c>
      <c r="AA5417" s="7" t="s">
        <v>113</v>
      </c>
      <c r="AB5417" s="7" t="s">
        <v>114</v>
      </c>
      <c r="AC5417" s="7" t="s">
        <v>8988</v>
      </c>
      <c r="AD5417" s="7"/>
      <c r="AE5417" s="7" t="s">
        <v>74</v>
      </c>
      <c r="AF5417" s="7"/>
      <c r="AG5417" s="7" t="s">
        <v>9233</v>
      </c>
      <c r="AH5417" s="7" t="s">
        <v>71</v>
      </c>
      <c r="AI5417" s="7" t="s">
        <v>72</v>
      </c>
      <c r="AJ5417" s="7" t="s">
        <v>49</v>
      </c>
      <c r="AK5417" s="7" t="s">
        <v>49</v>
      </c>
      <c r="AL5417" s="7" t="s">
        <v>245</v>
      </c>
      <c r="AM5417" s="7" t="s">
        <v>49</v>
      </c>
      <c r="AN5417" s="7" t="s">
        <v>49</v>
      </c>
      <c r="AO5417" s="7" t="s">
        <v>74</v>
      </c>
      <c r="AP5417" s="7" t="s">
        <v>426</v>
      </c>
      <c r="AQ5417" s="7" t="s">
        <v>426</v>
      </c>
      <c r="AR5417" s="7" t="s">
        <v>427</v>
      </c>
      <c r="AS5417" s="7" t="s">
        <v>428</v>
      </c>
      <c r="AT5417" s="7" t="s">
        <v>475</v>
      </c>
      <c r="AU5417" s="7" t="s">
        <v>475</v>
      </c>
    </row>
    <row r="5418" spans="1:47" ht="56.25" x14ac:dyDescent="0.25">
      <c r="A5418" s="6" t="s">
        <v>9234</v>
      </c>
      <c r="B5418" s="6" t="s">
        <v>9235</v>
      </c>
      <c r="C5418" s="6" t="s">
        <v>48</v>
      </c>
      <c r="D5418" s="6" t="s">
        <v>49</v>
      </c>
      <c r="E5418" s="6" t="s">
        <v>49</v>
      </c>
      <c r="F5418" s="6" t="s">
        <v>49</v>
      </c>
      <c r="G5418" s="6" t="s">
        <v>49</v>
      </c>
      <c r="H5418" s="6"/>
      <c r="I5418" s="6" t="s">
        <v>8978</v>
      </c>
      <c r="J5418" s="6" t="s">
        <v>511</v>
      </c>
      <c r="K5418" s="6" t="s">
        <v>4304</v>
      </c>
      <c r="L5418" s="6" t="s">
        <v>4304</v>
      </c>
      <c r="M5418" s="6" t="s">
        <v>55</v>
      </c>
      <c r="N5418" s="6" t="s">
        <v>56</v>
      </c>
      <c r="O5418" s="6" t="s">
        <v>57</v>
      </c>
      <c r="P5418" s="6" t="s">
        <v>58</v>
      </c>
      <c r="Q5418" s="6" t="s">
        <v>58</v>
      </c>
      <c r="R5418" s="6" t="s">
        <v>59</v>
      </c>
      <c r="S5418" s="6" t="s">
        <v>60</v>
      </c>
      <c r="T5418" s="6" t="s">
        <v>61</v>
      </c>
      <c r="U5418" s="6" t="s">
        <v>62</v>
      </c>
      <c r="V5418" s="6" t="s">
        <v>63</v>
      </c>
      <c r="W5418" s="7" t="s">
        <v>81</v>
      </c>
      <c r="X5418" s="7" t="s">
        <v>2297</v>
      </c>
      <c r="Y5418" s="7" t="s">
        <v>153</v>
      </c>
      <c r="Z5418" s="7" t="s">
        <v>1848</v>
      </c>
      <c r="AA5418" s="7" t="s">
        <v>1849</v>
      </c>
      <c r="AB5418" s="7" t="s">
        <v>2057</v>
      </c>
      <c r="AC5418" s="7" t="s">
        <v>9236</v>
      </c>
      <c r="AD5418" s="7"/>
      <c r="AE5418" s="7" t="s">
        <v>74</v>
      </c>
      <c r="AF5418" s="7"/>
      <c r="AG5418" s="7" t="s">
        <v>9237</v>
      </c>
      <c r="AH5418" s="7" t="s">
        <v>71</v>
      </c>
      <c r="AI5418" s="7" t="s">
        <v>72</v>
      </c>
      <c r="AJ5418" s="7" t="s">
        <v>49</v>
      </c>
      <c r="AK5418" s="7" t="s">
        <v>49</v>
      </c>
      <c r="AL5418" s="7" t="s">
        <v>245</v>
      </c>
      <c r="AM5418" s="7" t="s">
        <v>49</v>
      </c>
      <c r="AN5418" s="7" t="s">
        <v>49</v>
      </c>
      <c r="AO5418" s="7" t="s">
        <v>74</v>
      </c>
      <c r="AP5418" s="7" t="s">
        <v>426</v>
      </c>
      <c r="AQ5418" s="7" t="s">
        <v>426</v>
      </c>
      <c r="AR5418" s="7" t="s">
        <v>427</v>
      </c>
      <c r="AS5418" s="7" t="s">
        <v>428</v>
      </c>
      <c r="AT5418" s="7" t="s">
        <v>475</v>
      </c>
      <c r="AU5418" s="7" t="s">
        <v>475</v>
      </c>
    </row>
    <row r="5419" spans="1:47" ht="56.25" x14ac:dyDescent="0.25">
      <c r="A5419" s="6" t="s">
        <v>9238</v>
      </c>
      <c r="B5419" s="6" t="s">
        <v>9239</v>
      </c>
      <c r="C5419" s="6" t="s">
        <v>48</v>
      </c>
      <c r="D5419" s="6" t="s">
        <v>49</v>
      </c>
      <c r="E5419" s="6" t="s">
        <v>49</v>
      </c>
      <c r="F5419" s="6" t="s">
        <v>49</v>
      </c>
      <c r="G5419" s="6" t="s">
        <v>49</v>
      </c>
      <c r="H5419" s="6"/>
      <c r="I5419" s="6" t="s">
        <v>8978</v>
      </c>
      <c r="J5419" s="6" t="s">
        <v>511</v>
      </c>
      <c r="K5419" s="6" t="s">
        <v>9240</v>
      </c>
      <c r="L5419" s="6" t="s">
        <v>9240</v>
      </c>
      <c r="M5419" s="6" t="s">
        <v>55</v>
      </c>
      <c r="N5419" s="6" t="s">
        <v>56</v>
      </c>
      <c r="O5419" s="6" t="s">
        <v>57</v>
      </c>
      <c r="P5419" s="6" t="s">
        <v>58</v>
      </c>
      <c r="Q5419" s="6" t="s">
        <v>58</v>
      </c>
      <c r="R5419" s="6" t="s">
        <v>59</v>
      </c>
      <c r="S5419" s="6" t="s">
        <v>60</v>
      </c>
      <c r="T5419" s="6" t="s">
        <v>61</v>
      </c>
      <c r="U5419" s="6" t="s">
        <v>62</v>
      </c>
      <c r="V5419" s="6" t="s">
        <v>63</v>
      </c>
      <c r="W5419" s="7" t="s">
        <v>81</v>
      </c>
      <c r="X5419" s="7" t="s">
        <v>128</v>
      </c>
      <c r="Y5419" s="7" t="s">
        <v>153</v>
      </c>
      <c r="Z5419" s="7" t="s">
        <v>1848</v>
      </c>
      <c r="AA5419" s="7" t="s">
        <v>1849</v>
      </c>
      <c r="AB5419" s="7" t="s">
        <v>2057</v>
      </c>
      <c r="AC5419" s="7" t="s">
        <v>9133</v>
      </c>
      <c r="AD5419" s="7"/>
      <c r="AE5419" s="7" t="s">
        <v>74</v>
      </c>
      <c r="AF5419" s="7"/>
      <c r="AG5419" s="7" t="s">
        <v>9241</v>
      </c>
      <c r="AH5419" s="7" t="s">
        <v>71</v>
      </c>
      <c r="AI5419" s="7" t="s">
        <v>72</v>
      </c>
      <c r="AJ5419" s="7" t="s">
        <v>49</v>
      </c>
      <c r="AK5419" s="7" t="s">
        <v>49</v>
      </c>
      <c r="AL5419" s="7" t="s">
        <v>115</v>
      </c>
      <c r="AM5419" s="7" t="s">
        <v>49</v>
      </c>
      <c r="AN5419" s="7" t="s">
        <v>49</v>
      </c>
      <c r="AO5419" s="7" t="s">
        <v>74</v>
      </c>
      <c r="AP5419" s="7" t="s">
        <v>426</v>
      </c>
      <c r="AQ5419" s="7" t="s">
        <v>426</v>
      </c>
      <c r="AR5419" s="7" t="s">
        <v>427</v>
      </c>
      <c r="AS5419" s="7" t="s">
        <v>428</v>
      </c>
      <c r="AT5419" s="7" t="s">
        <v>475</v>
      </c>
      <c r="AU5419" s="7" t="s">
        <v>475</v>
      </c>
    </row>
    <row r="5420" spans="1:47" ht="56.25" x14ac:dyDescent="0.25">
      <c r="A5420" s="6" t="s">
        <v>9242</v>
      </c>
      <c r="B5420" s="6" t="s">
        <v>9243</v>
      </c>
      <c r="C5420" s="6" t="s">
        <v>48</v>
      </c>
      <c r="D5420" s="6" t="s">
        <v>49</v>
      </c>
      <c r="E5420" s="6" t="s">
        <v>49</v>
      </c>
      <c r="F5420" s="6" t="s">
        <v>49</v>
      </c>
      <c r="G5420" s="6" t="s">
        <v>49</v>
      </c>
      <c r="H5420" s="6"/>
      <c r="I5420" s="6" t="s">
        <v>8978</v>
      </c>
      <c r="J5420" s="6" t="s">
        <v>511</v>
      </c>
      <c r="K5420" s="6" t="s">
        <v>9005</v>
      </c>
      <c r="L5420" s="6" t="s">
        <v>9005</v>
      </c>
      <c r="M5420" s="6" t="s">
        <v>55</v>
      </c>
      <c r="N5420" s="6" t="s">
        <v>56</v>
      </c>
      <c r="O5420" s="6" t="s">
        <v>57</v>
      </c>
      <c r="P5420" s="6" t="s">
        <v>58</v>
      </c>
      <c r="Q5420" s="6" t="s">
        <v>58</v>
      </c>
      <c r="R5420" s="6" t="s">
        <v>59</v>
      </c>
      <c r="S5420" s="6" t="s">
        <v>60</v>
      </c>
      <c r="T5420" s="6" t="s">
        <v>61</v>
      </c>
      <c r="U5420" s="6" t="s">
        <v>62</v>
      </c>
      <c r="V5420" s="6" t="s">
        <v>63</v>
      </c>
      <c r="W5420" s="7" t="s">
        <v>81</v>
      </c>
      <c r="X5420" s="7" t="s">
        <v>82</v>
      </c>
      <c r="Y5420" s="7" t="s">
        <v>83</v>
      </c>
      <c r="Z5420" s="7" t="s">
        <v>84</v>
      </c>
      <c r="AA5420" s="7" t="s">
        <v>282</v>
      </c>
      <c r="AB5420" s="7" t="s">
        <v>393</v>
      </c>
      <c r="AC5420" s="7" t="s">
        <v>9006</v>
      </c>
      <c r="AD5420" s="7"/>
      <c r="AE5420" s="7" t="s">
        <v>74</v>
      </c>
      <c r="AF5420" s="7"/>
      <c r="AG5420" s="7" t="s">
        <v>9244</v>
      </c>
      <c r="AH5420" s="7" t="s">
        <v>71</v>
      </c>
      <c r="AI5420" s="7" t="s">
        <v>72</v>
      </c>
      <c r="AJ5420" s="7" t="s">
        <v>49</v>
      </c>
      <c r="AK5420" s="7" t="s">
        <v>49</v>
      </c>
      <c r="AL5420" s="7" t="s">
        <v>245</v>
      </c>
      <c r="AM5420" s="7" t="s">
        <v>49</v>
      </c>
      <c r="AN5420" s="7" t="s">
        <v>49</v>
      </c>
      <c r="AO5420" s="7" t="s">
        <v>74</v>
      </c>
      <c r="AP5420" s="7" t="s">
        <v>426</v>
      </c>
      <c r="AQ5420" s="7" t="s">
        <v>426</v>
      </c>
      <c r="AR5420" s="7" t="s">
        <v>427</v>
      </c>
      <c r="AS5420" s="7" t="s">
        <v>428</v>
      </c>
      <c r="AT5420" s="7" t="s">
        <v>475</v>
      </c>
      <c r="AU5420" s="7" t="s">
        <v>475</v>
      </c>
    </row>
    <row r="5421" spans="1:47" ht="56.25" x14ac:dyDescent="0.25">
      <c r="A5421" s="6" t="s">
        <v>9245</v>
      </c>
      <c r="B5421" s="6" t="s">
        <v>9246</v>
      </c>
      <c r="C5421" s="6" t="s">
        <v>48</v>
      </c>
      <c r="D5421" s="6" t="s">
        <v>49</v>
      </c>
      <c r="E5421" s="6" t="s">
        <v>49</v>
      </c>
      <c r="F5421" s="6" t="s">
        <v>49</v>
      </c>
      <c r="G5421" s="6" t="s">
        <v>49</v>
      </c>
      <c r="H5421" s="6"/>
      <c r="I5421" s="6" t="s">
        <v>8978</v>
      </c>
      <c r="J5421" s="6" t="s">
        <v>511</v>
      </c>
      <c r="K5421" s="6" t="s">
        <v>250</v>
      </c>
      <c r="L5421" s="6" t="s">
        <v>250</v>
      </c>
      <c r="M5421" s="6" t="s">
        <v>55</v>
      </c>
      <c r="N5421" s="6" t="s">
        <v>56</v>
      </c>
      <c r="O5421" s="6" t="s">
        <v>57</v>
      </c>
      <c r="P5421" s="6" t="s">
        <v>58</v>
      </c>
      <c r="Q5421" s="6" t="s">
        <v>58</v>
      </c>
      <c r="R5421" s="6" t="s">
        <v>59</v>
      </c>
      <c r="S5421" s="6" t="s">
        <v>60</v>
      </c>
      <c r="T5421" s="6" t="s">
        <v>61</v>
      </c>
      <c r="U5421" s="6" t="s">
        <v>62</v>
      </c>
      <c r="V5421" s="6" t="s">
        <v>63</v>
      </c>
      <c r="W5421" s="7" t="s">
        <v>81</v>
      </c>
      <c r="X5421" s="7" t="s">
        <v>82</v>
      </c>
      <c r="Y5421" s="7" t="s">
        <v>83</v>
      </c>
      <c r="Z5421" s="7" t="s">
        <v>84</v>
      </c>
      <c r="AA5421" s="7" t="s">
        <v>243</v>
      </c>
      <c r="AB5421" s="7" t="s">
        <v>670</v>
      </c>
      <c r="AC5421" s="7" t="s">
        <v>9011</v>
      </c>
      <c r="AD5421" s="7"/>
      <c r="AE5421" s="7" t="s">
        <v>74</v>
      </c>
      <c r="AF5421" s="7"/>
      <c r="AG5421" s="7" t="s">
        <v>9247</v>
      </c>
      <c r="AH5421" s="7" t="s">
        <v>71</v>
      </c>
      <c r="AI5421" s="7" t="s">
        <v>72</v>
      </c>
      <c r="AJ5421" s="7" t="s">
        <v>49</v>
      </c>
      <c r="AK5421" s="7" t="s">
        <v>49</v>
      </c>
      <c r="AL5421" s="7" t="s">
        <v>245</v>
      </c>
      <c r="AM5421" s="7" t="s">
        <v>49</v>
      </c>
      <c r="AN5421" s="7" t="s">
        <v>49</v>
      </c>
      <c r="AO5421" s="7" t="s">
        <v>74</v>
      </c>
      <c r="AP5421" s="7" t="s">
        <v>426</v>
      </c>
      <c r="AQ5421" s="7" t="s">
        <v>426</v>
      </c>
      <c r="AR5421" s="7" t="s">
        <v>427</v>
      </c>
      <c r="AS5421" s="7" t="s">
        <v>428</v>
      </c>
      <c r="AT5421" s="7" t="s">
        <v>475</v>
      </c>
      <c r="AU5421" s="7" t="s">
        <v>475</v>
      </c>
    </row>
    <row r="5422" spans="1:47" ht="56.25" x14ac:dyDescent="0.25">
      <c r="A5422" s="6" t="s">
        <v>9248</v>
      </c>
      <c r="B5422" s="6" t="s">
        <v>9249</v>
      </c>
      <c r="C5422" s="6" t="s">
        <v>48</v>
      </c>
      <c r="D5422" s="6" t="s">
        <v>49</v>
      </c>
      <c r="E5422" s="6" t="s">
        <v>49</v>
      </c>
      <c r="F5422" s="6" t="s">
        <v>49</v>
      </c>
      <c r="G5422" s="6" t="s">
        <v>49</v>
      </c>
      <c r="H5422" s="6"/>
      <c r="I5422" s="6" t="s">
        <v>8978</v>
      </c>
      <c r="J5422" s="6" t="s">
        <v>511</v>
      </c>
      <c r="K5422" s="6" t="s">
        <v>455</v>
      </c>
      <c r="L5422" s="6" t="s">
        <v>455</v>
      </c>
      <c r="M5422" s="6" t="s">
        <v>55</v>
      </c>
      <c r="N5422" s="6" t="s">
        <v>56</v>
      </c>
      <c r="O5422" s="6" t="s">
        <v>57</v>
      </c>
      <c r="P5422" s="6" t="s">
        <v>58</v>
      </c>
      <c r="Q5422" s="6" t="s">
        <v>58</v>
      </c>
      <c r="R5422" s="6" t="s">
        <v>59</v>
      </c>
      <c r="S5422" s="6" t="s">
        <v>60</v>
      </c>
      <c r="T5422" s="6" t="s">
        <v>61</v>
      </c>
      <c r="U5422" s="6" t="s">
        <v>62</v>
      </c>
      <c r="V5422" s="6" t="s">
        <v>63</v>
      </c>
      <c r="W5422" s="7" t="s">
        <v>81</v>
      </c>
      <c r="X5422" s="7" t="s">
        <v>323</v>
      </c>
      <c r="Y5422" s="7" t="s">
        <v>83</v>
      </c>
      <c r="Z5422" s="7" t="s">
        <v>84</v>
      </c>
      <c r="AA5422" s="7" t="s">
        <v>85</v>
      </c>
      <c r="AB5422" s="7" t="s">
        <v>86</v>
      </c>
      <c r="AC5422" s="7" t="s">
        <v>9011</v>
      </c>
      <c r="AD5422" s="7"/>
      <c r="AE5422" s="7" t="s">
        <v>74</v>
      </c>
      <c r="AF5422" s="7"/>
      <c r="AG5422" s="7" t="s">
        <v>8858</v>
      </c>
      <c r="AH5422" s="7" t="s">
        <v>71</v>
      </c>
      <c r="AI5422" s="7" t="s">
        <v>72</v>
      </c>
      <c r="AJ5422" s="7" t="s">
        <v>49</v>
      </c>
      <c r="AK5422" s="7" t="s">
        <v>49</v>
      </c>
      <c r="AL5422" s="7" t="s">
        <v>245</v>
      </c>
      <c r="AM5422" s="7" t="s">
        <v>49</v>
      </c>
      <c r="AN5422" s="7" t="s">
        <v>49</v>
      </c>
      <c r="AO5422" s="7" t="s">
        <v>74</v>
      </c>
      <c r="AP5422" s="7" t="s">
        <v>426</v>
      </c>
      <c r="AQ5422" s="7" t="s">
        <v>426</v>
      </c>
      <c r="AR5422" s="7" t="s">
        <v>427</v>
      </c>
      <c r="AS5422" s="7" t="s">
        <v>428</v>
      </c>
      <c r="AT5422" s="7" t="s">
        <v>475</v>
      </c>
      <c r="AU5422" s="7" t="s">
        <v>475</v>
      </c>
    </row>
    <row r="5423" spans="1:47" ht="56.25" x14ac:dyDescent="0.25">
      <c r="A5423" s="6" t="s">
        <v>9250</v>
      </c>
      <c r="B5423" s="6" t="s">
        <v>9251</v>
      </c>
      <c r="C5423" s="6" t="s">
        <v>48</v>
      </c>
      <c r="D5423" s="6" t="s">
        <v>49</v>
      </c>
      <c r="E5423" s="6" t="s">
        <v>49</v>
      </c>
      <c r="F5423" s="6" t="s">
        <v>49</v>
      </c>
      <c r="G5423" s="6" t="s">
        <v>49</v>
      </c>
      <c r="H5423" s="6"/>
      <c r="I5423" s="6" t="s">
        <v>8978</v>
      </c>
      <c r="J5423" s="6" t="s">
        <v>511</v>
      </c>
      <c r="K5423" s="6" t="s">
        <v>9252</v>
      </c>
      <c r="L5423" s="6" t="s">
        <v>9252</v>
      </c>
      <c r="M5423" s="6" t="s">
        <v>55</v>
      </c>
      <c r="N5423" s="6" t="s">
        <v>56</v>
      </c>
      <c r="O5423" s="6" t="s">
        <v>57</v>
      </c>
      <c r="P5423" s="6" t="s">
        <v>58</v>
      </c>
      <c r="Q5423" s="6" t="s">
        <v>58</v>
      </c>
      <c r="R5423" s="6" t="s">
        <v>59</v>
      </c>
      <c r="S5423" s="6" t="s">
        <v>60</v>
      </c>
      <c r="T5423" s="6" t="s">
        <v>61</v>
      </c>
      <c r="U5423" s="6" t="s">
        <v>62</v>
      </c>
      <c r="V5423" s="6" t="s">
        <v>63</v>
      </c>
      <c r="W5423" s="7" t="s">
        <v>81</v>
      </c>
      <c r="X5423" s="7" t="s">
        <v>82</v>
      </c>
      <c r="Y5423" s="7" t="s">
        <v>111</v>
      </c>
      <c r="Z5423" s="7" t="s">
        <v>112</v>
      </c>
      <c r="AA5423" s="7" t="s">
        <v>113</v>
      </c>
      <c r="AB5423" s="7" t="s">
        <v>705</v>
      </c>
      <c r="AC5423" s="7" t="s">
        <v>9253</v>
      </c>
      <c r="AD5423" s="7"/>
      <c r="AE5423" s="7" t="s">
        <v>74</v>
      </c>
      <c r="AF5423" s="7"/>
      <c r="AG5423" s="7" t="s">
        <v>9254</v>
      </c>
      <c r="AH5423" s="7" t="s">
        <v>71</v>
      </c>
      <c r="AI5423" s="7" t="s">
        <v>72</v>
      </c>
      <c r="AJ5423" s="7" t="s">
        <v>49</v>
      </c>
      <c r="AK5423" s="7" t="s">
        <v>49</v>
      </c>
      <c r="AL5423" s="7" t="s">
        <v>245</v>
      </c>
      <c r="AM5423" s="7" t="s">
        <v>49</v>
      </c>
      <c r="AN5423" s="7" t="s">
        <v>49</v>
      </c>
      <c r="AO5423" s="7" t="s">
        <v>74</v>
      </c>
      <c r="AP5423" s="7" t="s">
        <v>426</v>
      </c>
      <c r="AQ5423" s="7" t="s">
        <v>426</v>
      </c>
      <c r="AR5423" s="7" t="s">
        <v>427</v>
      </c>
      <c r="AS5423" s="7" t="s">
        <v>428</v>
      </c>
      <c r="AT5423" s="7" t="s">
        <v>475</v>
      </c>
      <c r="AU5423" s="7" t="s">
        <v>475</v>
      </c>
    </row>
    <row r="5424" spans="1:47" ht="56.25" x14ac:dyDescent="0.25">
      <c r="A5424" s="6" t="s">
        <v>9255</v>
      </c>
      <c r="B5424" s="6" t="s">
        <v>9256</v>
      </c>
      <c r="C5424" s="6" t="s">
        <v>48</v>
      </c>
      <c r="D5424" s="6" t="s">
        <v>49</v>
      </c>
      <c r="E5424" s="6" t="s">
        <v>49</v>
      </c>
      <c r="F5424" s="6" t="s">
        <v>49</v>
      </c>
      <c r="G5424" s="6" t="s">
        <v>49</v>
      </c>
      <c r="H5424" s="6"/>
      <c r="I5424" s="6" t="s">
        <v>8978</v>
      </c>
      <c r="J5424" s="6" t="s">
        <v>511</v>
      </c>
      <c r="K5424" s="6" t="s">
        <v>9257</v>
      </c>
      <c r="L5424" s="6" t="s">
        <v>9257</v>
      </c>
      <c r="M5424" s="6" t="s">
        <v>55</v>
      </c>
      <c r="N5424" s="6" t="s">
        <v>56</v>
      </c>
      <c r="O5424" s="6" t="s">
        <v>57</v>
      </c>
      <c r="P5424" s="6" t="s">
        <v>58</v>
      </c>
      <c r="Q5424" s="6" t="s">
        <v>58</v>
      </c>
      <c r="R5424" s="6" t="s">
        <v>59</v>
      </c>
      <c r="S5424" s="6" t="s">
        <v>60</v>
      </c>
      <c r="T5424" s="6" t="s">
        <v>61</v>
      </c>
      <c r="U5424" s="6" t="s">
        <v>62</v>
      </c>
      <c r="V5424" s="6" t="s">
        <v>63</v>
      </c>
      <c r="W5424" s="7" t="s">
        <v>523</v>
      </c>
      <c r="X5424" s="7" t="s">
        <v>128</v>
      </c>
      <c r="Y5424" s="7" t="s">
        <v>83</v>
      </c>
      <c r="Z5424" s="7" t="s">
        <v>84</v>
      </c>
      <c r="AA5424" s="7" t="s">
        <v>282</v>
      </c>
      <c r="AB5424" s="7" t="s">
        <v>1699</v>
      </c>
      <c r="AC5424" s="7" t="s">
        <v>9133</v>
      </c>
      <c r="AD5424" s="7"/>
      <c r="AE5424" s="7"/>
      <c r="AF5424" s="7"/>
      <c r="AG5424" s="7" t="s">
        <v>9258</v>
      </c>
      <c r="AH5424" s="7" t="s">
        <v>71</v>
      </c>
      <c r="AI5424" s="7" t="s">
        <v>72</v>
      </c>
      <c r="AJ5424" s="7"/>
      <c r="AK5424" s="7"/>
      <c r="AL5424" s="7" t="s">
        <v>122</v>
      </c>
      <c r="AM5424" s="7" t="s">
        <v>49</v>
      </c>
      <c r="AN5424" s="7" t="s">
        <v>49</v>
      </c>
      <c r="AO5424" s="7" t="s">
        <v>97</v>
      </c>
      <c r="AP5424" s="7" t="s">
        <v>426</v>
      </c>
      <c r="AQ5424" s="7" t="s">
        <v>426</v>
      </c>
      <c r="AR5424" s="7" t="s">
        <v>427</v>
      </c>
      <c r="AS5424" s="7" t="s">
        <v>428</v>
      </c>
      <c r="AT5424" s="7" t="s">
        <v>475</v>
      </c>
      <c r="AU5424" s="7" t="s">
        <v>475</v>
      </c>
    </row>
    <row r="5425" spans="1:47" ht="90" x14ac:dyDescent="0.25">
      <c r="A5425" s="6" t="s">
        <v>9259</v>
      </c>
      <c r="B5425" s="6" t="s">
        <v>9260</v>
      </c>
      <c r="C5425" s="6" t="s">
        <v>48</v>
      </c>
      <c r="D5425" s="6" t="s">
        <v>49</v>
      </c>
      <c r="E5425" s="6" t="s">
        <v>2574</v>
      </c>
      <c r="F5425" s="6" t="s">
        <v>49</v>
      </c>
      <c r="G5425" s="6" t="s">
        <v>2645</v>
      </c>
      <c r="H5425" s="6"/>
      <c r="I5425" s="6" t="s">
        <v>8978</v>
      </c>
      <c r="J5425" s="6" t="s">
        <v>52</v>
      </c>
      <c r="K5425" s="6" t="s">
        <v>2310</v>
      </c>
      <c r="L5425" s="6" t="s">
        <v>2310</v>
      </c>
      <c r="M5425" s="6" t="s">
        <v>55</v>
      </c>
      <c r="N5425" s="6" t="s">
        <v>56</v>
      </c>
      <c r="O5425" s="6" t="s">
        <v>57</v>
      </c>
      <c r="P5425" s="6" t="s">
        <v>58</v>
      </c>
      <c r="Q5425" s="6" t="s">
        <v>58</v>
      </c>
      <c r="R5425" s="6" t="s">
        <v>59</v>
      </c>
      <c r="S5425" s="6" t="s">
        <v>60</v>
      </c>
      <c r="T5425" s="6" t="s">
        <v>61</v>
      </c>
      <c r="U5425" s="6" t="s">
        <v>62</v>
      </c>
      <c r="V5425" s="6" t="s">
        <v>63</v>
      </c>
      <c r="W5425" s="7" t="s">
        <v>64</v>
      </c>
      <c r="X5425" s="7" t="s">
        <v>194</v>
      </c>
      <c r="Y5425" s="7" t="s">
        <v>66</v>
      </c>
      <c r="Z5425" s="7" t="s">
        <v>66</v>
      </c>
      <c r="AA5425" s="7" t="s">
        <v>739</v>
      </c>
      <c r="AB5425" s="7" t="s">
        <v>2577</v>
      </c>
      <c r="AC5425" s="7" t="s">
        <v>5975</v>
      </c>
      <c r="AD5425" s="7"/>
      <c r="AE5425" s="7"/>
      <c r="AF5425" s="7"/>
      <c r="AG5425" s="7" t="s">
        <v>9261</v>
      </c>
      <c r="AH5425" s="7" t="s">
        <v>71</v>
      </c>
      <c r="AI5425" s="7" t="s">
        <v>72</v>
      </c>
      <c r="AJ5425" s="7"/>
      <c r="AK5425" s="7"/>
      <c r="AL5425" s="7" t="s">
        <v>122</v>
      </c>
      <c r="AM5425" s="7" t="s">
        <v>49</v>
      </c>
      <c r="AN5425" s="7" t="s">
        <v>49</v>
      </c>
      <c r="AO5425" s="7" t="s">
        <v>97</v>
      </c>
      <c r="AP5425" s="7" t="s">
        <v>48</v>
      </c>
      <c r="AQ5425" s="7" t="s">
        <v>48</v>
      </c>
      <c r="AR5425" s="7" t="s">
        <v>48</v>
      </c>
      <c r="AS5425" s="7" t="s">
        <v>48</v>
      </c>
      <c r="AT5425" s="7" t="s">
        <v>48</v>
      </c>
      <c r="AU5425" s="7" t="s">
        <v>48</v>
      </c>
    </row>
    <row r="5426" spans="1:47" ht="56.25" x14ac:dyDescent="0.25">
      <c r="A5426" s="6" t="s">
        <v>9262</v>
      </c>
      <c r="B5426" s="6" t="s">
        <v>9263</v>
      </c>
      <c r="C5426" s="6" t="s">
        <v>48</v>
      </c>
      <c r="D5426" s="6" t="s">
        <v>49</v>
      </c>
      <c r="E5426" s="6" t="s">
        <v>49</v>
      </c>
      <c r="F5426" s="6" t="s">
        <v>49</v>
      </c>
      <c r="G5426" s="6" t="s">
        <v>49</v>
      </c>
      <c r="H5426" s="6"/>
      <c r="I5426" s="6" t="s">
        <v>8978</v>
      </c>
      <c r="J5426" s="6" t="s">
        <v>511</v>
      </c>
      <c r="K5426" s="6" t="s">
        <v>9264</v>
      </c>
      <c r="L5426" s="6" t="s">
        <v>9264</v>
      </c>
      <c r="M5426" s="6" t="s">
        <v>55</v>
      </c>
      <c r="N5426" s="6" t="s">
        <v>56</v>
      </c>
      <c r="O5426" s="6" t="s">
        <v>57</v>
      </c>
      <c r="P5426" s="6" t="s">
        <v>58</v>
      </c>
      <c r="Q5426" s="6" t="s">
        <v>58</v>
      </c>
      <c r="R5426" s="6" t="s">
        <v>59</v>
      </c>
      <c r="S5426" s="6" t="s">
        <v>60</v>
      </c>
      <c r="T5426" s="6" t="s">
        <v>61</v>
      </c>
      <c r="U5426" s="6" t="s">
        <v>62</v>
      </c>
      <c r="V5426" s="6" t="s">
        <v>63</v>
      </c>
      <c r="W5426" s="7" t="s">
        <v>81</v>
      </c>
      <c r="X5426" s="7" t="s">
        <v>173</v>
      </c>
      <c r="Y5426" s="7" t="s">
        <v>83</v>
      </c>
      <c r="Z5426" s="7" t="s">
        <v>84</v>
      </c>
      <c r="AA5426" s="7" t="s">
        <v>243</v>
      </c>
      <c r="AB5426" s="7" t="s">
        <v>1820</v>
      </c>
      <c r="AC5426" s="7" t="s">
        <v>9063</v>
      </c>
      <c r="AD5426" s="7"/>
      <c r="AE5426" s="7" t="s">
        <v>74</v>
      </c>
      <c r="AF5426" s="7"/>
      <c r="AG5426" s="7" t="s">
        <v>9265</v>
      </c>
      <c r="AH5426" s="7" t="s">
        <v>71</v>
      </c>
      <c r="AI5426" s="7" t="s">
        <v>72</v>
      </c>
      <c r="AJ5426" s="7" t="s">
        <v>49</v>
      </c>
      <c r="AK5426" s="7" t="s">
        <v>49</v>
      </c>
      <c r="AL5426" s="7" t="s">
        <v>245</v>
      </c>
      <c r="AM5426" s="7" t="s">
        <v>49</v>
      </c>
      <c r="AN5426" s="7" t="s">
        <v>49</v>
      </c>
      <c r="AO5426" s="7" t="s">
        <v>74</v>
      </c>
      <c r="AP5426" s="7" t="s">
        <v>426</v>
      </c>
      <c r="AQ5426" s="7" t="s">
        <v>426</v>
      </c>
      <c r="AR5426" s="7" t="s">
        <v>427</v>
      </c>
      <c r="AS5426" s="7" t="s">
        <v>428</v>
      </c>
      <c r="AT5426" s="7" t="s">
        <v>475</v>
      </c>
      <c r="AU5426" s="7" t="s">
        <v>475</v>
      </c>
    </row>
    <row r="5427" spans="1:47" ht="56.25" x14ac:dyDescent="0.25">
      <c r="A5427" s="6" t="s">
        <v>9266</v>
      </c>
      <c r="B5427" s="6" t="s">
        <v>9267</v>
      </c>
      <c r="C5427" s="6" t="s">
        <v>48</v>
      </c>
      <c r="D5427" s="6" t="s">
        <v>49</v>
      </c>
      <c r="E5427" s="6" t="s">
        <v>49</v>
      </c>
      <c r="F5427" s="6" t="s">
        <v>49</v>
      </c>
      <c r="G5427" s="6" t="s">
        <v>49</v>
      </c>
      <c r="H5427" s="6"/>
      <c r="I5427" s="6" t="s">
        <v>8978</v>
      </c>
      <c r="J5427" s="6" t="s">
        <v>511</v>
      </c>
      <c r="K5427" s="6" t="s">
        <v>9005</v>
      </c>
      <c r="L5427" s="6" t="s">
        <v>9005</v>
      </c>
      <c r="M5427" s="6" t="s">
        <v>55</v>
      </c>
      <c r="N5427" s="6" t="s">
        <v>56</v>
      </c>
      <c r="O5427" s="6" t="s">
        <v>57</v>
      </c>
      <c r="P5427" s="6" t="s">
        <v>58</v>
      </c>
      <c r="Q5427" s="6" t="s">
        <v>58</v>
      </c>
      <c r="R5427" s="6" t="s">
        <v>59</v>
      </c>
      <c r="S5427" s="6" t="s">
        <v>60</v>
      </c>
      <c r="T5427" s="6" t="s">
        <v>61</v>
      </c>
      <c r="U5427" s="6" t="s">
        <v>62</v>
      </c>
      <c r="V5427" s="6" t="s">
        <v>63</v>
      </c>
      <c r="W5427" s="7" t="s">
        <v>81</v>
      </c>
      <c r="X5427" s="7" t="s">
        <v>82</v>
      </c>
      <c r="Y5427" s="7" t="s">
        <v>83</v>
      </c>
      <c r="Z5427" s="7" t="s">
        <v>84</v>
      </c>
      <c r="AA5427" s="7" t="s">
        <v>282</v>
      </c>
      <c r="AB5427" s="7" t="s">
        <v>393</v>
      </c>
      <c r="AC5427" s="7" t="s">
        <v>9006</v>
      </c>
      <c r="AD5427" s="7"/>
      <c r="AE5427" s="7" t="s">
        <v>74</v>
      </c>
      <c r="AF5427" s="7"/>
      <c r="AG5427" s="7" t="s">
        <v>9268</v>
      </c>
      <c r="AH5427" s="7" t="s">
        <v>71</v>
      </c>
      <c r="AI5427" s="7" t="s">
        <v>72</v>
      </c>
      <c r="AJ5427" s="7" t="s">
        <v>49</v>
      </c>
      <c r="AK5427" s="7" t="s">
        <v>49</v>
      </c>
      <c r="AL5427" s="7" t="s">
        <v>245</v>
      </c>
      <c r="AM5427" s="7" t="s">
        <v>49</v>
      </c>
      <c r="AN5427" s="7" t="s">
        <v>49</v>
      </c>
      <c r="AO5427" s="7" t="s">
        <v>74</v>
      </c>
      <c r="AP5427" s="7" t="s">
        <v>426</v>
      </c>
      <c r="AQ5427" s="7" t="s">
        <v>426</v>
      </c>
      <c r="AR5427" s="7" t="s">
        <v>427</v>
      </c>
      <c r="AS5427" s="7" t="s">
        <v>428</v>
      </c>
      <c r="AT5427" s="7" t="s">
        <v>475</v>
      </c>
      <c r="AU5427" s="7" t="s">
        <v>475</v>
      </c>
    </row>
    <row r="5428" spans="1:47" ht="67.5" x14ac:dyDescent="0.25">
      <c r="A5428" s="6" t="s">
        <v>9269</v>
      </c>
      <c r="B5428" s="6" t="s">
        <v>9270</v>
      </c>
      <c r="C5428" s="6" t="s">
        <v>48</v>
      </c>
      <c r="D5428" s="6" t="s">
        <v>49</v>
      </c>
      <c r="E5428" s="6" t="s">
        <v>49</v>
      </c>
      <c r="F5428" s="6" t="s">
        <v>49</v>
      </c>
      <c r="G5428" s="6" t="s">
        <v>49</v>
      </c>
      <c r="H5428" s="6"/>
      <c r="I5428" s="6" t="s">
        <v>8978</v>
      </c>
      <c r="J5428" s="6" t="s">
        <v>511</v>
      </c>
      <c r="K5428" s="6" t="s">
        <v>9271</v>
      </c>
      <c r="L5428" s="6" t="s">
        <v>9271</v>
      </c>
      <c r="M5428" s="6" t="s">
        <v>55</v>
      </c>
      <c r="N5428" s="6" t="s">
        <v>56</v>
      </c>
      <c r="O5428" s="6" t="s">
        <v>57</v>
      </c>
      <c r="P5428" s="6" t="s">
        <v>58</v>
      </c>
      <c r="Q5428" s="6" t="s">
        <v>58</v>
      </c>
      <c r="R5428" s="6" t="s">
        <v>59</v>
      </c>
      <c r="S5428" s="6" t="s">
        <v>60</v>
      </c>
      <c r="T5428" s="6" t="s">
        <v>61</v>
      </c>
      <c r="U5428" s="6" t="s">
        <v>62</v>
      </c>
      <c r="V5428" s="6" t="s">
        <v>63</v>
      </c>
      <c r="W5428" s="7" t="s">
        <v>81</v>
      </c>
      <c r="X5428" s="7" t="s">
        <v>108</v>
      </c>
      <c r="Y5428" s="7" t="s">
        <v>153</v>
      </c>
      <c r="Z5428" s="7" t="s">
        <v>154</v>
      </c>
      <c r="AA5428" s="7" t="s">
        <v>155</v>
      </c>
      <c r="AB5428" s="7" t="s">
        <v>257</v>
      </c>
      <c r="AC5428" s="7" t="s">
        <v>8988</v>
      </c>
      <c r="AD5428" s="7"/>
      <c r="AE5428" s="7" t="s">
        <v>74</v>
      </c>
      <c r="AF5428" s="7"/>
      <c r="AG5428" s="7" t="s">
        <v>9272</v>
      </c>
      <c r="AH5428" s="7" t="s">
        <v>71</v>
      </c>
      <c r="AI5428" s="7" t="s">
        <v>72</v>
      </c>
      <c r="AJ5428" s="7" t="s">
        <v>49</v>
      </c>
      <c r="AK5428" s="7" t="s">
        <v>49</v>
      </c>
      <c r="AL5428" s="7" t="s">
        <v>245</v>
      </c>
      <c r="AM5428" s="7" t="s">
        <v>49</v>
      </c>
      <c r="AN5428" s="7" t="s">
        <v>49</v>
      </c>
      <c r="AO5428" s="7" t="s">
        <v>74</v>
      </c>
      <c r="AP5428" s="7" t="s">
        <v>426</v>
      </c>
      <c r="AQ5428" s="7" t="s">
        <v>426</v>
      </c>
      <c r="AR5428" s="7" t="s">
        <v>427</v>
      </c>
      <c r="AS5428" s="7" t="s">
        <v>428</v>
      </c>
      <c r="AT5428" s="7" t="s">
        <v>475</v>
      </c>
      <c r="AU5428" s="7" t="s">
        <v>475</v>
      </c>
    </row>
    <row r="5429" spans="1:47" ht="56.25" x14ac:dyDescent="0.25">
      <c r="A5429" s="6" t="s">
        <v>9273</v>
      </c>
      <c r="B5429" s="6" t="s">
        <v>9274</v>
      </c>
      <c r="C5429" s="6" t="s">
        <v>48</v>
      </c>
      <c r="D5429" s="6" t="s">
        <v>49</v>
      </c>
      <c r="E5429" s="6" t="s">
        <v>49</v>
      </c>
      <c r="F5429" s="6" t="s">
        <v>49</v>
      </c>
      <c r="G5429" s="6" t="s">
        <v>49</v>
      </c>
      <c r="H5429" s="6"/>
      <c r="I5429" s="6" t="s">
        <v>8978</v>
      </c>
      <c r="J5429" s="6" t="s">
        <v>511</v>
      </c>
      <c r="K5429" s="6" t="s">
        <v>9275</v>
      </c>
      <c r="L5429" s="6" t="s">
        <v>9275</v>
      </c>
      <c r="M5429" s="6" t="s">
        <v>55</v>
      </c>
      <c r="N5429" s="6" t="s">
        <v>56</v>
      </c>
      <c r="O5429" s="6" t="s">
        <v>57</v>
      </c>
      <c r="P5429" s="6" t="s">
        <v>58</v>
      </c>
      <c r="Q5429" s="6" t="s">
        <v>58</v>
      </c>
      <c r="R5429" s="6" t="s">
        <v>59</v>
      </c>
      <c r="S5429" s="6" t="s">
        <v>60</v>
      </c>
      <c r="T5429" s="6" t="s">
        <v>61</v>
      </c>
      <c r="U5429" s="6" t="s">
        <v>62</v>
      </c>
      <c r="V5429" s="6" t="s">
        <v>63</v>
      </c>
      <c r="W5429" s="7" t="s">
        <v>81</v>
      </c>
      <c r="X5429" s="7" t="s">
        <v>173</v>
      </c>
      <c r="Y5429" s="7" t="s">
        <v>153</v>
      </c>
      <c r="Z5429" s="7" t="s">
        <v>154</v>
      </c>
      <c r="AA5429" s="7" t="s">
        <v>975</v>
      </c>
      <c r="AB5429" s="7" t="s">
        <v>976</v>
      </c>
      <c r="AC5429" s="7" t="s">
        <v>9276</v>
      </c>
      <c r="AD5429" s="7"/>
      <c r="AE5429" s="7" t="s">
        <v>74</v>
      </c>
      <c r="AF5429" s="7"/>
      <c r="AG5429" s="7" t="s">
        <v>9277</v>
      </c>
      <c r="AH5429" s="7" t="s">
        <v>71</v>
      </c>
      <c r="AI5429" s="7" t="s">
        <v>72</v>
      </c>
      <c r="AJ5429" s="7" t="s">
        <v>49</v>
      </c>
      <c r="AK5429" s="7" t="s">
        <v>49</v>
      </c>
      <c r="AL5429" s="7" t="s">
        <v>245</v>
      </c>
      <c r="AM5429" s="7" t="s">
        <v>49</v>
      </c>
      <c r="AN5429" s="7" t="s">
        <v>49</v>
      </c>
      <c r="AO5429" s="7" t="s">
        <v>74</v>
      </c>
      <c r="AP5429" s="7" t="s">
        <v>426</v>
      </c>
      <c r="AQ5429" s="7" t="s">
        <v>426</v>
      </c>
      <c r="AR5429" s="7" t="s">
        <v>427</v>
      </c>
      <c r="AS5429" s="7" t="s">
        <v>428</v>
      </c>
      <c r="AT5429" s="7" t="s">
        <v>475</v>
      </c>
      <c r="AU5429" s="7" t="s">
        <v>475</v>
      </c>
    </row>
    <row r="5430" spans="1:47" ht="56.25" x14ac:dyDescent="0.25">
      <c r="A5430" s="6" t="s">
        <v>9278</v>
      </c>
      <c r="B5430" s="6" t="s">
        <v>9279</v>
      </c>
      <c r="C5430" s="6" t="s">
        <v>48</v>
      </c>
      <c r="D5430" s="6" t="s">
        <v>49</v>
      </c>
      <c r="E5430" s="6" t="s">
        <v>49</v>
      </c>
      <c r="F5430" s="6" t="s">
        <v>49</v>
      </c>
      <c r="G5430" s="6" t="s">
        <v>49</v>
      </c>
      <c r="H5430" s="6"/>
      <c r="I5430" s="6" t="s">
        <v>8978</v>
      </c>
      <c r="J5430" s="6" t="s">
        <v>511</v>
      </c>
      <c r="K5430" s="6" t="s">
        <v>9280</v>
      </c>
      <c r="L5430" s="6" t="s">
        <v>9280</v>
      </c>
      <c r="M5430" s="6" t="s">
        <v>55</v>
      </c>
      <c r="N5430" s="6" t="s">
        <v>56</v>
      </c>
      <c r="O5430" s="6" t="s">
        <v>57</v>
      </c>
      <c r="P5430" s="6" t="s">
        <v>58</v>
      </c>
      <c r="Q5430" s="6" t="s">
        <v>58</v>
      </c>
      <c r="R5430" s="6" t="s">
        <v>59</v>
      </c>
      <c r="S5430" s="6" t="s">
        <v>60</v>
      </c>
      <c r="T5430" s="6" t="s">
        <v>61</v>
      </c>
      <c r="U5430" s="6" t="s">
        <v>62</v>
      </c>
      <c r="V5430" s="6" t="s">
        <v>63</v>
      </c>
      <c r="W5430" s="7" t="s">
        <v>81</v>
      </c>
      <c r="X5430" s="7" t="s">
        <v>108</v>
      </c>
      <c r="Y5430" s="7" t="s">
        <v>83</v>
      </c>
      <c r="Z5430" s="7" t="s">
        <v>84</v>
      </c>
      <c r="AA5430" s="7" t="s">
        <v>85</v>
      </c>
      <c r="AB5430" s="7" t="s">
        <v>86</v>
      </c>
      <c r="AC5430" s="7" t="s">
        <v>9281</v>
      </c>
      <c r="AD5430" s="7"/>
      <c r="AE5430" s="7" t="s">
        <v>74</v>
      </c>
      <c r="AF5430" s="7"/>
      <c r="AG5430" s="7" t="s">
        <v>9282</v>
      </c>
      <c r="AH5430" s="7" t="s">
        <v>9047</v>
      </c>
      <c r="AI5430" s="7" t="s">
        <v>276</v>
      </c>
      <c r="AJ5430" s="7" t="s">
        <v>49</v>
      </c>
      <c r="AK5430" s="7" t="s">
        <v>49</v>
      </c>
      <c r="AL5430" s="7" t="s">
        <v>245</v>
      </c>
      <c r="AM5430" s="7" t="s">
        <v>49</v>
      </c>
      <c r="AN5430" s="7" t="s">
        <v>49</v>
      </c>
      <c r="AO5430" s="7" t="s">
        <v>74</v>
      </c>
      <c r="AP5430" s="7" t="s">
        <v>426</v>
      </c>
      <c r="AQ5430" s="7" t="s">
        <v>426</v>
      </c>
      <c r="AR5430" s="7" t="s">
        <v>427</v>
      </c>
      <c r="AS5430" s="7" t="s">
        <v>428</v>
      </c>
      <c r="AT5430" s="7" t="s">
        <v>475</v>
      </c>
      <c r="AU5430" s="7" t="s">
        <v>475</v>
      </c>
    </row>
    <row r="5431" spans="1:47" ht="56.25" x14ac:dyDescent="0.25">
      <c r="A5431" s="6" t="s">
        <v>9283</v>
      </c>
      <c r="B5431" s="6" t="s">
        <v>9284</v>
      </c>
      <c r="C5431" s="6" t="s">
        <v>48</v>
      </c>
      <c r="D5431" s="6" t="s">
        <v>49</v>
      </c>
      <c r="E5431" s="6" t="s">
        <v>49</v>
      </c>
      <c r="F5431" s="6" t="s">
        <v>49</v>
      </c>
      <c r="G5431" s="6" t="s">
        <v>49</v>
      </c>
      <c r="H5431" s="6"/>
      <c r="I5431" s="6" t="s">
        <v>8978</v>
      </c>
      <c r="J5431" s="6" t="s">
        <v>511</v>
      </c>
      <c r="K5431" s="6" t="s">
        <v>9285</v>
      </c>
      <c r="L5431" s="6" t="s">
        <v>9285</v>
      </c>
      <c r="M5431" s="6" t="s">
        <v>55</v>
      </c>
      <c r="N5431" s="6" t="s">
        <v>56</v>
      </c>
      <c r="O5431" s="6" t="s">
        <v>57</v>
      </c>
      <c r="P5431" s="6" t="s">
        <v>58</v>
      </c>
      <c r="Q5431" s="6" t="s">
        <v>58</v>
      </c>
      <c r="R5431" s="6" t="s">
        <v>59</v>
      </c>
      <c r="S5431" s="6" t="s">
        <v>60</v>
      </c>
      <c r="T5431" s="6" t="s">
        <v>61</v>
      </c>
      <c r="U5431" s="6" t="s">
        <v>62</v>
      </c>
      <c r="V5431" s="6" t="s">
        <v>63</v>
      </c>
      <c r="W5431" s="7" t="s">
        <v>81</v>
      </c>
      <c r="X5431" s="7" t="s">
        <v>2297</v>
      </c>
      <c r="Y5431" s="7" t="s">
        <v>83</v>
      </c>
      <c r="Z5431" s="7" t="s">
        <v>84</v>
      </c>
      <c r="AA5431" s="7" t="s">
        <v>85</v>
      </c>
      <c r="AB5431" s="7" t="s">
        <v>86</v>
      </c>
      <c r="AC5431" s="7" t="s">
        <v>9090</v>
      </c>
      <c r="AD5431" s="7"/>
      <c r="AE5431" s="7" t="s">
        <v>74</v>
      </c>
      <c r="AF5431" s="7"/>
      <c r="AG5431" s="7" t="s">
        <v>9286</v>
      </c>
      <c r="AH5431" s="7" t="s">
        <v>71</v>
      </c>
      <c r="AI5431" s="7" t="s">
        <v>72</v>
      </c>
      <c r="AJ5431" s="7" t="s">
        <v>49</v>
      </c>
      <c r="AK5431" s="7" t="s">
        <v>49</v>
      </c>
      <c r="AL5431" s="7" t="s">
        <v>245</v>
      </c>
      <c r="AM5431" s="7" t="s">
        <v>49</v>
      </c>
      <c r="AN5431" s="7" t="s">
        <v>49</v>
      </c>
      <c r="AO5431" s="7" t="s">
        <v>74</v>
      </c>
      <c r="AP5431" s="7" t="s">
        <v>426</v>
      </c>
      <c r="AQ5431" s="7" t="s">
        <v>426</v>
      </c>
      <c r="AR5431" s="7" t="s">
        <v>427</v>
      </c>
      <c r="AS5431" s="7" t="s">
        <v>428</v>
      </c>
      <c r="AT5431" s="7" t="s">
        <v>475</v>
      </c>
      <c r="AU5431" s="7" t="s">
        <v>475</v>
      </c>
    </row>
    <row r="5432" spans="1:47" ht="56.25" x14ac:dyDescent="0.25">
      <c r="A5432" s="6" t="s">
        <v>9287</v>
      </c>
      <c r="B5432" s="6" t="s">
        <v>9288</v>
      </c>
      <c r="C5432" s="6" t="s">
        <v>48</v>
      </c>
      <c r="D5432" s="6" t="s">
        <v>49</v>
      </c>
      <c r="E5432" s="6" t="s">
        <v>49</v>
      </c>
      <c r="F5432" s="6" t="s">
        <v>49</v>
      </c>
      <c r="G5432" s="6" t="s">
        <v>49</v>
      </c>
      <c r="H5432" s="6"/>
      <c r="I5432" s="6" t="s">
        <v>8978</v>
      </c>
      <c r="J5432" s="6" t="s">
        <v>52</v>
      </c>
      <c r="K5432" s="6" t="s">
        <v>9289</v>
      </c>
      <c r="L5432" s="6" t="s">
        <v>9289</v>
      </c>
      <c r="M5432" s="6" t="s">
        <v>55</v>
      </c>
      <c r="N5432" s="6" t="s">
        <v>56</v>
      </c>
      <c r="O5432" s="6" t="s">
        <v>57</v>
      </c>
      <c r="P5432" s="6" t="s">
        <v>58</v>
      </c>
      <c r="Q5432" s="6" t="s">
        <v>58</v>
      </c>
      <c r="R5432" s="6" t="s">
        <v>59</v>
      </c>
      <c r="S5432" s="6" t="s">
        <v>60</v>
      </c>
      <c r="T5432" s="6" t="s">
        <v>61</v>
      </c>
      <c r="U5432" s="6" t="s">
        <v>62</v>
      </c>
      <c r="V5432" s="6" t="s">
        <v>63</v>
      </c>
      <c r="W5432" s="7" t="s">
        <v>81</v>
      </c>
      <c r="X5432" s="7" t="s">
        <v>1063</v>
      </c>
      <c r="Y5432" s="7" t="s">
        <v>111</v>
      </c>
      <c r="Z5432" s="7" t="s">
        <v>112</v>
      </c>
      <c r="AA5432" s="7" t="s">
        <v>113</v>
      </c>
      <c r="AB5432" s="7" t="s">
        <v>705</v>
      </c>
      <c r="AC5432" s="7" t="s">
        <v>9022</v>
      </c>
      <c r="AD5432" s="7"/>
      <c r="AE5432" s="7" t="s">
        <v>74</v>
      </c>
      <c r="AF5432" s="7"/>
      <c r="AG5432" s="7" t="s">
        <v>9254</v>
      </c>
      <c r="AH5432" s="7" t="s">
        <v>71</v>
      </c>
      <c r="AI5432" s="7" t="s">
        <v>72</v>
      </c>
      <c r="AJ5432" s="7" t="s">
        <v>49</v>
      </c>
      <c r="AK5432" s="7" t="s">
        <v>49</v>
      </c>
      <c r="AL5432" s="7" t="s">
        <v>245</v>
      </c>
      <c r="AM5432" s="7" t="s">
        <v>49</v>
      </c>
      <c r="AN5432" s="7" t="s">
        <v>49</v>
      </c>
      <c r="AO5432" s="7" t="s">
        <v>74</v>
      </c>
      <c r="AP5432" s="7" t="s">
        <v>426</v>
      </c>
      <c r="AQ5432" s="7" t="s">
        <v>426</v>
      </c>
      <c r="AR5432" s="7" t="s">
        <v>427</v>
      </c>
      <c r="AS5432" s="7" t="s">
        <v>428</v>
      </c>
      <c r="AT5432" s="7" t="s">
        <v>475</v>
      </c>
      <c r="AU5432" s="7" t="s">
        <v>475</v>
      </c>
    </row>
    <row r="5433" spans="1:47" ht="56.25" x14ac:dyDescent="0.25">
      <c r="A5433" s="6" t="s">
        <v>9290</v>
      </c>
      <c r="B5433" s="6" t="s">
        <v>9291</v>
      </c>
      <c r="C5433" s="6" t="s">
        <v>48</v>
      </c>
      <c r="D5433" s="6" t="s">
        <v>49</v>
      </c>
      <c r="E5433" s="6" t="s">
        <v>49</v>
      </c>
      <c r="F5433" s="6" t="s">
        <v>49</v>
      </c>
      <c r="G5433" s="6" t="s">
        <v>49</v>
      </c>
      <c r="H5433" s="6"/>
      <c r="I5433" s="6" t="s">
        <v>8978</v>
      </c>
      <c r="J5433" s="6" t="s">
        <v>511</v>
      </c>
      <c r="K5433" s="6" t="s">
        <v>9292</v>
      </c>
      <c r="L5433" s="6" t="s">
        <v>9292</v>
      </c>
      <c r="M5433" s="6" t="s">
        <v>55</v>
      </c>
      <c r="N5433" s="6" t="s">
        <v>56</v>
      </c>
      <c r="O5433" s="6" t="s">
        <v>57</v>
      </c>
      <c r="P5433" s="6" t="s">
        <v>58</v>
      </c>
      <c r="Q5433" s="6" t="s">
        <v>58</v>
      </c>
      <c r="R5433" s="6" t="s">
        <v>59</v>
      </c>
      <c r="S5433" s="6" t="s">
        <v>60</v>
      </c>
      <c r="T5433" s="6" t="s">
        <v>61</v>
      </c>
      <c r="U5433" s="6" t="s">
        <v>62</v>
      </c>
      <c r="V5433" s="6" t="s">
        <v>63</v>
      </c>
      <c r="W5433" s="7" t="s">
        <v>81</v>
      </c>
      <c r="X5433" s="7" t="s">
        <v>1063</v>
      </c>
      <c r="Y5433" s="7" t="s">
        <v>83</v>
      </c>
      <c r="Z5433" s="7" t="s">
        <v>84</v>
      </c>
      <c r="AA5433" s="7" t="s">
        <v>85</v>
      </c>
      <c r="AB5433" s="7" t="s">
        <v>218</v>
      </c>
      <c r="AC5433" s="7" t="s">
        <v>9070</v>
      </c>
      <c r="AD5433" s="7"/>
      <c r="AE5433" s="7" t="s">
        <v>74</v>
      </c>
      <c r="AF5433" s="7"/>
      <c r="AG5433" s="7" t="s">
        <v>9293</v>
      </c>
      <c r="AH5433" s="7" t="s">
        <v>71</v>
      </c>
      <c r="AI5433" s="7" t="s">
        <v>72</v>
      </c>
      <c r="AJ5433" s="7" t="s">
        <v>49</v>
      </c>
      <c r="AK5433" s="7" t="s">
        <v>49</v>
      </c>
      <c r="AL5433" s="7" t="s">
        <v>245</v>
      </c>
      <c r="AM5433" s="7" t="s">
        <v>49</v>
      </c>
      <c r="AN5433" s="7" t="s">
        <v>49</v>
      </c>
      <c r="AO5433" s="7" t="s">
        <v>74</v>
      </c>
      <c r="AP5433" s="7" t="s">
        <v>426</v>
      </c>
      <c r="AQ5433" s="7" t="s">
        <v>426</v>
      </c>
      <c r="AR5433" s="7" t="s">
        <v>427</v>
      </c>
      <c r="AS5433" s="7" t="s">
        <v>428</v>
      </c>
      <c r="AT5433" s="7" t="s">
        <v>475</v>
      </c>
      <c r="AU5433" s="7" t="s">
        <v>475</v>
      </c>
    </row>
    <row r="5434" spans="1:47" ht="56.25" x14ac:dyDescent="0.25">
      <c r="A5434" s="6" t="s">
        <v>9294</v>
      </c>
      <c r="B5434" s="6" t="s">
        <v>9295</v>
      </c>
      <c r="C5434" s="6" t="s">
        <v>48</v>
      </c>
      <c r="D5434" s="6" t="s">
        <v>49</v>
      </c>
      <c r="E5434" s="6" t="s">
        <v>49</v>
      </c>
      <c r="F5434" s="6" t="s">
        <v>49</v>
      </c>
      <c r="G5434" s="6" t="s">
        <v>49</v>
      </c>
      <c r="H5434" s="6"/>
      <c r="I5434" s="6" t="s">
        <v>8978</v>
      </c>
      <c r="J5434" s="6" t="s">
        <v>511</v>
      </c>
      <c r="K5434" s="6" t="s">
        <v>9296</v>
      </c>
      <c r="L5434" s="6" t="s">
        <v>9296</v>
      </c>
      <c r="M5434" s="6" t="s">
        <v>55</v>
      </c>
      <c r="N5434" s="6" t="s">
        <v>56</v>
      </c>
      <c r="O5434" s="6" t="s">
        <v>57</v>
      </c>
      <c r="P5434" s="6" t="s">
        <v>58</v>
      </c>
      <c r="Q5434" s="6" t="s">
        <v>58</v>
      </c>
      <c r="R5434" s="6" t="s">
        <v>59</v>
      </c>
      <c r="S5434" s="6" t="s">
        <v>60</v>
      </c>
      <c r="T5434" s="6" t="s">
        <v>61</v>
      </c>
      <c r="U5434" s="6" t="s">
        <v>62</v>
      </c>
      <c r="V5434" s="6" t="s">
        <v>63</v>
      </c>
      <c r="W5434" s="7" t="s">
        <v>81</v>
      </c>
      <c r="X5434" s="7" t="s">
        <v>82</v>
      </c>
      <c r="Y5434" s="7" t="s">
        <v>83</v>
      </c>
      <c r="Z5434" s="7" t="s">
        <v>84</v>
      </c>
      <c r="AA5434" s="7" t="s">
        <v>243</v>
      </c>
      <c r="AB5434" s="7" t="s">
        <v>670</v>
      </c>
      <c r="AC5434" s="7" t="s">
        <v>9297</v>
      </c>
      <c r="AD5434" s="7"/>
      <c r="AE5434" s="7" t="s">
        <v>74</v>
      </c>
      <c r="AF5434" s="7"/>
      <c r="AG5434" s="7" t="s">
        <v>9298</v>
      </c>
      <c r="AH5434" s="7" t="s">
        <v>71</v>
      </c>
      <c r="AI5434" s="7" t="s">
        <v>72</v>
      </c>
      <c r="AJ5434" s="7" t="s">
        <v>49</v>
      </c>
      <c r="AK5434" s="7" t="s">
        <v>49</v>
      </c>
      <c r="AL5434" s="7" t="s">
        <v>245</v>
      </c>
      <c r="AM5434" s="7" t="s">
        <v>49</v>
      </c>
      <c r="AN5434" s="7" t="s">
        <v>49</v>
      </c>
      <c r="AO5434" s="7" t="s">
        <v>74</v>
      </c>
      <c r="AP5434" s="7" t="s">
        <v>426</v>
      </c>
      <c r="AQ5434" s="7" t="s">
        <v>426</v>
      </c>
      <c r="AR5434" s="7" t="s">
        <v>427</v>
      </c>
      <c r="AS5434" s="7" t="s">
        <v>428</v>
      </c>
      <c r="AT5434" s="7" t="s">
        <v>475</v>
      </c>
      <c r="AU5434" s="7" t="s">
        <v>475</v>
      </c>
    </row>
    <row r="5435" spans="1:47" ht="56.25" x14ac:dyDescent="0.25">
      <c r="A5435" s="6" t="s">
        <v>9299</v>
      </c>
      <c r="B5435" s="6" t="s">
        <v>9300</v>
      </c>
      <c r="C5435" s="6" t="s">
        <v>48</v>
      </c>
      <c r="D5435" s="6" t="s">
        <v>49</v>
      </c>
      <c r="E5435" s="6" t="s">
        <v>49</v>
      </c>
      <c r="F5435" s="6" t="s">
        <v>49</v>
      </c>
      <c r="G5435" s="6" t="s">
        <v>49</v>
      </c>
      <c r="H5435" s="6"/>
      <c r="I5435" s="6" t="s">
        <v>8978</v>
      </c>
      <c r="J5435" s="6" t="s">
        <v>511</v>
      </c>
      <c r="K5435" s="6" t="s">
        <v>448</v>
      </c>
      <c r="L5435" s="6" t="s">
        <v>448</v>
      </c>
      <c r="M5435" s="6" t="s">
        <v>55</v>
      </c>
      <c r="N5435" s="6" t="s">
        <v>56</v>
      </c>
      <c r="O5435" s="6" t="s">
        <v>57</v>
      </c>
      <c r="P5435" s="6" t="s">
        <v>58</v>
      </c>
      <c r="Q5435" s="6" t="s">
        <v>58</v>
      </c>
      <c r="R5435" s="6" t="s">
        <v>59</v>
      </c>
      <c r="S5435" s="6" t="s">
        <v>60</v>
      </c>
      <c r="T5435" s="6" t="s">
        <v>61</v>
      </c>
      <c r="U5435" s="6" t="s">
        <v>62</v>
      </c>
      <c r="V5435" s="6" t="s">
        <v>63</v>
      </c>
      <c r="W5435" s="7" t="s">
        <v>81</v>
      </c>
      <c r="X5435" s="7" t="s">
        <v>173</v>
      </c>
      <c r="Y5435" s="7" t="s">
        <v>83</v>
      </c>
      <c r="Z5435" s="7" t="s">
        <v>84</v>
      </c>
      <c r="AA5435" s="7" t="s">
        <v>85</v>
      </c>
      <c r="AB5435" s="7" t="s">
        <v>86</v>
      </c>
      <c r="AC5435" s="7" t="s">
        <v>9301</v>
      </c>
      <c r="AD5435" s="7"/>
      <c r="AE5435" s="7" t="s">
        <v>74</v>
      </c>
      <c r="AF5435" s="7"/>
      <c r="AG5435" s="7" t="s">
        <v>9302</v>
      </c>
      <c r="AH5435" s="7" t="s">
        <v>71</v>
      </c>
      <c r="AI5435" s="7" t="s">
        <v>72</v>
      </c>
      <c r="AJ5435" s="7" t="s">
        <v>49</v>
      </c>
      <c r="AK5435" s="7" t="s">
        <v>49</v>
      </c>
      <c r="AL5435" s="7" t="s">
        <v>73</v>
      </c>
      <c r="AM5435" s="7" t="s">
        <v>49</v>
      </c>
      <c r="AN5435" s="7" t="s">
        <v>49</v>
      </c>
      <c r="AO5435" s="7" t="s">
        <v>74</v>
      </c>
      <c r="AP5435" s="7" t="s">
        <v>426</v>
      </c>
      <c r="AQ5435" s="7" t="s">
        <v>426</v>
      </c>
      <c r="AR5435" s="7" t="s">
        <v>427</v>
      </c>
      <c r="AS5435" s="7" t="s">
        <v>428</v>
      </c>
      <c r="AT5435" s="7" t="s">
        <v>475</v>
      </c>
      <c r="AU5435" s="7" t="s">
        <v>475</v>
      </c>
    </row>
    <row r="5436" spans="1:47" ht="56.25" x14ac:dyDescent="0.25">
      <c r="A5436" s="6" t="s">
        <v>9303</v>
      </c>
      <c r="B5436" s="6" t="s">
        <v>9304</v>
      </c>
      <c r="C5436" s="6" t="s">
        <v>48</v>
      </c>
      <c r="D5436" s="6" t="s">
        <v>49</v>
      </c>
      <c r="E5436" s="6" t="s">
        <v>49</v>
      </c>
      <c r="F5436" s="6" t="s">
        <v>49</v>
      </c>
      <c r="G5436" s="6" t="s">
        <v>49</v>
      </c>
      <c r="H5436" s="6"/>
      <c r="I5436" s="6" t="s">
        <v>8978</v>
      </c>
      <c r="J5436" s="6" t="s">
        <v>511</v>
      </c>
      <c r="K5436" s="6" t="s">
        <v>9305</v>
      </c>
      <c r="L5436" s="6" t="s">
        <v>9305</v>
      </c>
      <c r="M5436" s="6" t="s">
        <v>55</v>
      </c>
      <c r="N5436" s="6" t="s">
        <v>56</v>
      </c>
      <c r="O5436" s="6" t="s">
        <v>57</v>
      </c>
      <c r="P5436" s="6" t="s">
        <v>58</v>
      </c>
      <c r="Q5436" s="6" t="s">
        <v>58</v>
      </c>
      <c r="R5436" s="6" t="s">
        <v>59</v>
      </c>
      <c r="S5436" s="6" t="s">
        <v>60</v>
      </c>
      <c r="T5436" s="6" t="s">
        <v>61</v>
      </c>
      <c r="U5436" s="6" t="s">
        <v>62</v>
      </c>
      <c r="V5436" s="6" t="s">
        <v>63</v>
      </c>
      <c r="W5436" s="7" t="s">
        <v>81</v>
      </c>
      <c r="X5436" s="7" t="s">
        <v>128</v>
      </c>
      <c r="Y5436" s="7" t="s">
        <v>83</v>
      </c>
      <c r="Z5436" s="7" t="s">
        <v>84</v>
      </c>
      <c r="AA5436" s="7" t="s">
        <v>85</v>
      </c>
      <c r="AB5436" s="7" t="s">
        <v>86</v>
      </c>
      <c r="AC5436" s="7" t="s">
        <v>9306</v>
      </c>
      <c r="AD5436" s="7"/>
      <c r="AE5436" s="7" t="s">
        <v>74</v>
      </c>
      <c r="AF5436" s="7"/>
      <c r="AG5436" s="7" t="s">
        <v>9307</v>
      </c>
      <c r="AH5436" s="7" t="s">
        <v>71</v>
      </c>
      <c r="AI5436" s="7" t="s">
        <v>72</v>
      </c>
      <c r="AJ5436" s="7" t="s">
        <v>49</v>
      </c>
      <c r="AK5436" s="7" t="s">
        <v>49</v>
      </c>
      <c r="AL5436" s="7" t="s">
        <v>245</v>
      </c>
      <c r="AM5436" s="7" t="s">
        <v>49</v>
      </c>
      <c r="AN5436" s="7" t="s">
        <v>49</v>
      </c>
      <c r="AO5436" s="7" t="s">
        <v>74</v>
      </c>
      <c r="AP5436" s="7" t="s">
        <v>426</v>
      </c>
      <c r="AQ5436" s="7" t="s">
        <v>426</v>
      </c>
      <c r="AR5436" s="7" t="s">
        <v>427</v>
      </c>
      <c r="AS5436" s="7" t="s">
        <v>428</v>
      </c>
      <c r="AT5436" s="7" t="s">
        <v>475</v>
      </c>
      <c r="AU5436" s="7" t="s">
        <v>475</v>
      </c>
    </row>
    <row r="5437" spans="1:47" ht="56.25" x14ac:dyDescent="0.25">
      <c r="A5437" s="6" t="s">
        <v>9308</v>
      </c>
      <c r="B5437" s="6" t="s">
        <v>9309</v>
      </c>
      <c r="C5437" s="6" t="s">
        <v>48</v>
      </c>
      <c r="D5437" s="6" t="s">
        <v>49</v>
      </c>
      <c r="E5437" s="6" t="s">
        <v>49</v>
      </c>
      <c r="F5437" s="6" t="s">
        <v>49</v>
      </c>
      <c r="G5437" s="6" t="s">
        <v>49</v>
      </c>
      <c r="H5437" s="6"/>
      <c r="I5437" s="6" t="s">
        <v>8978</v>
      </c>
      <c r="J5437" s="6" t="s">
        <v>511</v>
      </c>
      <c r="K5437" s="6" t="s">
        <v>2736</v>
      </c>
      <c r="L5437" s="6" t="s">
        <v>2736</v>
      </c>
      <c r="M5437" s="6" t="s">
        <v>55</v>
      </c>
      <c r="N5437" s="6" t="s">
        <v>56</v>
      </c>
      <c r="O5437" s="6" t="s">
        <v>57</v>
      </c>
      <c r="P5437" s="6" t="s">
        <v>58</v>
      </c>
      <c r="Q5437" s="6" t="s">
        <v>58</v>
      </c>
      <c r="R5437" s="6" t="s">
        <v>59</v>
      </c>
      <c r="S5437" s="6" t="s">
        <v>60</v>
      </c>
      <c r="T5437" s="6" t="s">
        <v>61</v>
      </c>
      <c r="U5437" s="6" t="s">
        <v>62</v>
      </c>
      <c r="V5437" s="6" t="s">
        <v>63</v>
      </c>
      <c r="W5437" s="7" t="s">
        <v>81</v>
      </c>
      <c r="X5437" s="7" t="s">
        <v>173</v>
      </c>
      <c r="Y5437" s="7" t="s">
        <v>111</v>
      </c>
      <c r="Z5437" s="7" t="s">
        <v>112</v>
      </c>
      <c r="AA5437" s="7" t="s">
        <v>113</v>
      </c>
      <c r="AB5437" s="7" t="s">
        <v>114</v>
      </c>
      <c r="AC5437" s="7" t="s">
        <v>9011</v>
      </c>
      <c r="AD5437" s="7"/>
      <c r="AE5437" s="7" t="s">
        <v>74</v>
      </c>
      <c r="AF5437" s="7"/>
      <c r="AG5437" s="7" t="s">
        <v>9310</v>
      </c>
      <c r="AH5437" s="7" t="s">
        <v>71</v>
      </c>
      <c r="AI5437" s="7" t="s">
        <v>72</v>
      </c>
      <c r="AJ5437" s="7" t="s">
        <v>49</v>
      </c>
      <c r="AK5437" s="7" t="s">
        <v>49</v>
      </c>
      <c r="AL5437" s="7" t="s">
        <v>245</v>
      </c>
      <c r="AM5437" s="7" t="s">
        <v>49</v>
      </c>
      <c r="AN5437" s="7" t="s">
        <v>49</v>
      </c>
      <c r="AO5437" s="7" t="s">
        <v>74</v>
      </c>
      <c r="AP5437" s="7" t="s">
        <v>426</v>
      </c>
      <c r="AQ5437" s="7" t="s">
        <v>426</v>
      </c>
      <c r="AR5437" s="7" t="s">
        <v>427</v>
      </c>
      <c r="AS5437" s="7" t="s">
        <v>428</v>
      </c>
      <c r="AT5437" s="7" t="s">
        <v>475</v>
      </c>
      <c r="AU5437" s="7" t="s">
        <v>475</v>
      </c>
    </row>
    <row r="5438" spans="1:47" ht="56.25" x14ac:dyDescent="0.25">
      <c r="A5438" s="6" t="s">
        <v>9311</v>
      </c>
      <c r="B5438" s="6" t="s">
        <v>9312</v>
      </c>
      <c r="C5438" s="6" t="s">
        <v>48</v>
      </c>
      <c r="D5438" s="6" t="s">
        <v>49</v>
      </c>
      <c r="E5438" s="6" t="s">
        <v>49</v>
      </c>
      <c r="F5438" s="6" t="s">
        <v>49</v>
      </c>
      <c r="G5438" s="6" t="s">
        <v>49</v>
      </c>
      <c r="H5438" s="6"/>
      <c r="I5438" s="6" t="s">
        <v>8978</v>
      </c>
      <c r="J5438" s="6" t="s">
        <v>511</v>
      </c>
      <c r="K5438" s="6" t="s">
        <v>9313</v>
      </c>
      <c r="L5438" s="6" t="s">
        <v>9313</v>
      </c>
      <c r="M5438" s="6" t="s">
        <v>55</v>
      </c>
      <c r="N5438" s="6" t="s">
        <v>56</v>
      </c>
      <c r="O5438" s="6" t="s">
        <v>57</v>
      </c>
      <c r="P5438" s="6" t="s">
        <v>58</v>
      </c>
      <c r="Q5438" s="6" t="s">
        <v>58</v>
      </c>
      <c r="R5438" s="6" t="s">
        <v>59</v>
      </c>
      <c r="S5438" s="6" t="s">
        <v>60</v>
      </c>
      <c r="T5438" s="6" t="s">
        <v>61</v>
      </c>
      <c r="U5438" s="6" t="s">
        <v>62</v>
      </c>
      <c r="V5438" s="6" t="s">
        <v>63</v>
      </c>
      <c r="W5438" s="7" t="s">
        <v>81</v>
      </c>
      <c r="X5438" s="7" t="s">
        <v>2297</v>
      </c>
      <c r="Y5438" s="7" t="s">
        <v>83</v>
      </c>
      <c r="Z5438" s="7" t="s">
        <v>84</v>
      </c>
      <c r="AA5438" s="7" t="s">
        <v>243</v>
      </c>
      <c r="AB5438" s="7" t="s">
        <v>670</v>
      </c>
      <c r="AC5438" s="7" t="s">
        <v>9314</v>
      </c>
      <c r="AD5438" s="7"/>
      <c r="AE5438" s="7" t="s">
        <v>74</v>
      </c>
      <c r="AF5438" s="7"/>
      <c r="AG5438" s="7" t="s">
        <v>9315</v>
      </c>
      <c r="AH5438" s="7" t="s">
        <v>71</v>
      </c>
      <c r="AI5438" s="7" t="s">
        <v>72</v>
      </c>
      <c r="AJ5438" s="7" t="s">
        <v>49</v>
      </c>
      <c r="AK5438" s="7" t="s">
        <v>49</v>
      </c>
      <c r="AL5438" s="7" t="s">
        <v>245</v>
      </c>
      <c r="AM5438" s="7" t="s">
        <v>49</v>
      </c>
      <c r="AN5438" s="7" t="s">
        <v>49</v>
      </c>
      <c r="AO5438" s="7" t="s">
        <v>74</v>
      </c>
      <c r="AP5438" s="7" t="s">
        <v>426</v>
      </c>
      <c r="AQ5438" s="7" t="s">
        <v>426</v>
      </c>
      <c r="AR5438" s="7" t="s">
        <v>427</v>
      </c>
      <c r="AS5438" s="7" t="s">
        <v>428</v>
      </c>
      <c r="AT5438" s="7" t="s">
        <v>475</v>
      </c>
      <c r="AU5438" s="7" t="s">
        <v>475</v>
      </c>
    </row>
    <row r="5439" spans="1:47" ht="56.25" x14ac:dyDescent="0.25">
      <c r="A5439" s="6" t="s">
        <v>9316</v>
      </c>
      <c r="B5439" s="6" t="s">
        <v>9317</v>
      </c>
      <c r="C5439" s="6" t="s">
        <v>48</v>
      </c>
      <c r="D5439" s="6" t="s">
        <v>49</v>
      </c>
      <c r="E5439" s="6" t="s">
        <v>49</v>
      </c>
      <c r="F5439" s="6" t="s">
        <v>49</v>
      </c>
      <c r="G5439" s="6" t="s">
        <v>49</v>
      </c>
      <c r="H5439" s="6"/>
      <c r="I5439" s="6" t="s">
        <v>8978</v>
      </c>
      <c r="J5439" s="6" t="s">
        <v>511</v>
      </c>
      <c r="K5439" s="6" t="s">
        <v>9318</v>
      </c>
      <c r="L5439" s="6" t="s">
        <v>9318</v>
      </c>
      <c r="M5439" s="6" t="s">
        <v>55</v>
      </c>
      <c r="N5439" s="6" t="s">
        <v>56</v>
      </c>
      <c r="O5439" s="6" t="s">
        <v>57</v>
      </c>
      <c r="P5439" s="6" t="s">
        <v>58</v>
      </c>
      <c r="Q5439" s="6" t="s">
        <v>58</v>
      </c>
      <c r="R5439" s="6" t="s">
        <v>59</v>
      </c>
      <c r="S5439" s="6" t="s">
        <v>60</v>
      </c>
      <c r="T5439" s="6" t="s">
        <v>61</v>
      </c>
      <c r="U5439" s="6" t="s">
        <v>62</v>
      </c>
      <c r="V5439" s="6" t="s">
        <v>63</v>
      </c>
      <c r="W5439" s="7" t="s">
        <v>81</v>
      </c>
      <c r="X5439" s="7" t="s">
        <v>173</v>
      </c>
      <c r="Y5439" s="7" t="s">
        <v>83</v>
      </c>
      <c r="Z5439" s="7" t="s">
        <v>84</v>
      </c>
      <c r="AA5439" s="7" t="s">
        <v>85</v>
      </c>
      <c r="AB5439" s="7" t="s">
        <v>86</v>
      </c>
      <c r="AC5439" s="7" t="s">
        <v>8988</v>
      </c>
      <c r="AD5439" s="7"/>
      <c r="AE5439" s="7" t="s">
        <v>74</v>
      </c>
      <c r="AF5439" s="7"/>
      <c r="AG5439" s="7" t="s">
        <v>9319</v>
      </c>
      <c r="AH5439" s="7" t="s">
        <v>71</v>
      </c>
      <c r="AI5439" s="7" t="s">
        <v>72</v>
      </c>
      <c r="AJ5439" s="7" t="s">
        <v>49</v>
      </c>
      <c r="AK5439" s="7" t="s">
        <v>49</v>
      </c>
      <c r="AL5439" s="7" t="s">
        <v>245</v>
      </c>
      <c r="AM5439" s="7" t="s">
        <v>49</v>
      </c>
      <c r="AN5439" s="7" t="s">
        <v>49</v>
      </c>
      <c r="AO5439" s="7" t="s">
        <v>74</v>
      </c>
      <c r="AP5439" s="7" t="s">
        <v>426</v>
      </c>
      <c r="AQ5439" s="7" t="s">
        <v>426</v>
      </c>
      <c r="AR5439" s="7" t="s">
        <v>427</v>
      </c>
      <c r="AS5439" s="7" t="s">
        <v>428</v>
      </c>
      <c r="AT5439" s="7" t="s">
        <v>475</v>
      </c>
      <c r="AU5439" s="7" t="s">
        <v>475</v>
      </c>
    </row>
    <row r="5440" spans="1:47" ht="56.25" x14ac:dyDescent="0.25">
      <c r="A5440" s="6" t="s">
        <v>9320</v>
      </c>
      <c r="B5440" s="6" t="s">
        <v>9321</v>
      </c>
      <c r="C5440" s="6" t="s">
        <v>48</v>
      </c>
      <c r="D5440" s="6" t="s">
        <v>49</v>
      </c>
      <c r="E5440" s="6" t="s">
        <v>49</v>
      </c>
      <c r="F5440" s="6" t="s">
        <v>49</v>
      </c>
      <c r="G5440" s="6" t="s">
        <v>49</v>
      </c>
      <c r="H5440" s="6"/>
      <c r="I5440" s="6" t="s">
        <v>8978</v>
      </c>
      <c r="J5440" s="6" t="s">
        <v>511</v>
      </c>
      <c r="K5440" s="6" t="s">
        <v>392</v>
      </c>
      <c r="L5440" s="6" t="s">
        <v>392</v>
      </c>
      <c r="M5440" s="6" t="s">
        <v>55</v>
      </c>
      <c r="N5440" s="6" t="s">
        <v>56</v>
      </c>
      <c r="O5440" s="6" t="s">
        <v>57</v>
      </c>
      <c r="P5440" s="6" t="s">
        <v>58</v>
      </c>
      <c r="Q5440" s="6" t="s">
        <v>58</v>
      </c>
      <c r="R5440" s="6" t="s">
        <v>59</v>
      </c>
      <c r="S5440" s="6" t="s">
        <v>60</v>
      </c>
      <c r="T5440" s="6" t="s">
        <v>61</v>
      </c>
      <c r="U5440" s="6" t="s">
        <v>62</v>
      </c>
      <c r="V5440" s="6" t="s">
        <v>63</v>
      </c>
      <c r="W5440" s="7" t="s">
        <v>81</v>
      </c>
      <c r="X5440" s="7" t="s">
        <v>1063</v>
      </c>
      <c r="Y5440" s="7" t="s">
        <v>83</v>
      </c>
      <c r="Z5440" s="7" t="s">
        <v>84</v>
      </c>
      <c r="AA5440" s="7" t="s">
        <v>243</v>
      </c>
      <c r="AB5440" s="7" t="s">
        <v>2115</v>
      </c>
      <c r="AC5440" s="7" t="s">
        <v>8988</v>
      </c>
      <c r="AD5440" s="7"/>
      <c r="AE5440" s="7" t="s">
        <v>74</v>
      </c>
      <c r="AF5440" s="7"/>
      <c r="AG5440" s="7" t="s">
        <v>9322</v>
      </c>
      <c r="AH5440" s="7" t="s">
        <v>71</v>
      </c>
      <c r="AI5440" s="7" t="s">
        <v>72</v>
      </c>
      <c r="AJ5440" s="7" t="s">
        <v>49</v>
      </c>
      <c r="AK5440" s="7" t="s">
        <v>49</v>
      </c>
      <c r="AL5440" s="7" t="s">
        <v>245</v>
      </c>
      <c r="AM5440" s="7" t="s">
        <v>49</v>
      </c>
      <c r="AN5440" s="7" t="s">
        <v>49</v>
      </c>
      <c r="AO5440" s="7" t="s">
        <v>74</v>
      </c>
      <c r="AP5440" s="7" t="s">
        <v>426</v>
      </c>
      <c r="AQ5440" s="7" t="s">
        <v>426</v>
      </c>
      <c r="AR5440" s="7" t="s">
        <v>427</v>
      </c>
      <c r="AS5440" s="7" t="s">
        <v>428</v>
      </c>
      <c r="AT5440" s="7" t="s">
        <v>475</v>
      </c>
      <c r="AU5440" s="7" t="s">
        <v>475</v>
      </c>
    </row>
    <row r="5441" spans="1:47" ht="56.25" x14ac:dyDescent="0.25">
      <c r="A5441" s="6" t="s">
        <v>9323</v>
      </c>
      <c r="B5441" s="6" t="s">
        <v>9324</v>
      </c>
      <c r="C5441" s="6" t="s">
        <v>48</v>
      </c>
      <c r="D5441" s="6" t="s">
        <v>49</v>
      </c>
      <c r="E5441" s="6" t="s">
        <v>49</v>
      </c>
      <c r="F5441" s="6" t="s">
        <v>49</v>
      </c>
      <c r="G5441" s="6" t="s">
        <v>49</v>
      </c>
      <c r="H5441" s="6"/>
      <c r="I5441" s="6" t="s">
        <v>8978</v>
      </c>
      <c r="J5441" s="6" t="s">
        <v>511</v>
      </c>
      <c r="K5441" s="6" t="s">
        <v>9325</v>
      </c>
      <c r="L5441" s="6" t="s">
        <v>9325</v>
      </c>
      <c r="M5441" s="6" t="s">
        <v>55</v>
      </c>
      <c r="N5441" s="6" t="s">
        <v>56</v>
      </c>
      <c r="O5441" s="6" t="s">
        <v>57</v>
      </c>
      <c r="P5441" s="6" t="s">
        <v>58</v>
      </c>
      <c r="Q5441" s="6" t="s">
        <v>58</v>
      </c>
      <c r="R5441" s="6" t="s">
        <v>59</v>
      </c>
      <c r="S5441" s="6" t="s">
        <v>60</v>
      </c>
      <c r="T5441" s="6" t="s">
        <v>61</v>
      </c>
      <c r="U5441" s="6" t="s">
        <v>62</v>
      </c>
      <c r="V5441" s="6" t="s">
        <v>63</v>
      </c>
      <c r="W5441" s="7" t="s">
        <v>81</v>
      </c>
      <c r="X5441" s="7" t="s">
        <v>173</v>
      </c>
      <c r="Y5441" s="7" t="s">
        <v>83</v>
      </c>
      <c r="Z5441" s="7" t="s">
        <v>84</v>
      </c>
      <c r="AA5441" s="7" t="s">
        <v>85</v>
      </c>
      <c r="AB5441" s="7" t="s">
        <v>86</v>
      </c>
      <c r="AC5441" s="7" t="s">
        <v>8988</v>
      </c>
      <c r="AD5441" s="7"/>
      <c r="AE5441" s="7" t="s">
        <v>74</v>
      </c>
      <c r="AF5441" s="7"/>
      <c r="AG5441" s="7" t="s">
        <v>9326</v>
      </c>
      <c r="AH5441" s="7" t="s">
        <v>71</v>
      </c>
      <c r="AI5441" s="7" t="s">
        <v>72</v>
      </c>
      <c r="AJ5441" s="7" t="s">
        <v>49</v>
      </c>
      <c r="AK5441" s="7" t="s">
        <v>49</v>
      </c>
      <c r="AL5441" s="7" t="s">
        <v>245</v>
      </c>
      <c r="AM5441" s="7" t="s">
        <v>49</v>
      </c>
      <c r="AN5441" s="7" t="s">
        <v>49</v>
      </c>
      <c r="AO5441" s="7" t="s">
        <v>74</v>
      </c>
      <c r="AP5441" s="7" t="s">
        <v>426</v>
      </c>
      <c r="AQ5441" s="7" t="s">
        <v>426</v>
      </c>
      <c r="AR5441" s="7" t="s">
        <v>427</v>
      </c>
      <c r="AS5441" s="7" t="s">
        <v>428</v>
      </c>
      <c r="AT5441" s="7" t="s">
        <v>475</v>
      </c>
      <c r="AU5441" s="7" t="s">
        <v>475</v>
      </c>
    </row>
    <row r="5442" spans="1:47" ht="56.25" x14ac:dyDescent="0.25">
      <c r="A5442" s="6" t="s">
        <v>9327</v>
      </c>
      <c r="B5442" s="6" t="s">
        <v>9328</v>
      </c>
      <c r="C5442" s="6" t="s">
        <v>48</v>
      </c>
      <c r="D5442" s="6" t="s">
        <v>49</v>
      </c>
      <c r="E5442" s="6" t="s">
        <v>49</v>
      </c>
      <c r="F5442" s="6" t="s">
        <v>49</v>
      </c>
      <c r="G5442" s="6" t="s">
        <v>49</v>
      </c>
      <c r="H5442" s="6"/>
      <c r="I5442" s="6" t="s">
        <v>8978</v>
      </c>
      <c r="J5442" s="6" t="s">
        <v>511</v>
      </c>
      <c r="K5442" s="6" t="s">
        <v>1196</v>
      </c>
      <c r="L5442" s="6" t="s">
        <v>1196</v>
      </c>
      <c r="M5442" s="6" t="s">
        <v>55</v>
      </c>
      <c r="N5442" s="6" t="s">
        <v>56</v>
      </c>
      <c r="O5442" s="6" t="s">
        <v>57</v>
      </c>
      <c r="P5442" s="6" t="s">
        <v>58</v>
      </c>
      <c r="Q5442" s="6" t="s">
        <v>58</v>
      </c>
      <c r="R5442" s="6" t="s">
        <v>59</v>
      </c>
      <c r="S5442" s="6" t="s">
        <v>60</v>
      </c>
      <c r="T5442" s="6" t="s">
        <v>61</v>
      </c>
      <c r="U5442" s="6" t="s">
        <v>62</v>
      </c>
      <c r="V5442" s="6" t="s">
        <v>63</v>
      </c>
      <c r="W5442" s="7" t="s">
        <v>81</v>
      </c>
      <c r="X5442" s="7" t="s">
        <v>82</v>
      </c>
      <c r="Y5442" s="7" t="s">
        <v>111</v>
      </c>
      <c r="Z5442" s="7" t="s">
        <v>112</v>
      </c>
      <c r="AA5442" s="7" t="s">
        <v>113</v>
      </c>
      <c r="AB5442" s="7" t="s">
        <v>705</v>
      </c>
      <c r="AC5442" s="7" t="s">
        <v>9217</v>
      </c>
      <c r="AD5442" s="7"/>
      <c r="AE5442" s="7" t="s">
        <v>74</v>
      </c>
      <c r="AF5442" s="7"/>
      <c r="AG5442" s="7" t="s">
        <v>9329</v>
      </c>
      <c r="AH5442" s="7" t="s">
        <v>71</v>
      </c>
      <c r="AI5442" s="7" t="s">
        <v>72</v>
      </c>
      <c r="AJ5442" s="7" t="s">
        <v>49</v>
      </c>
      <c r="AK5442" s="7" t="s">
        <v>49</v>
      </c>
      <c r="AL5442" s="7" t="s">
        <v>245</v>
      </c>
      <c r="AM5442" s="7" t="s">
        <v>49</v>
      </c>
      <c r="AN5442" s="7" t="s">
        <v>49</v>
      </c>
      <c r="AO5442" s="7" t="s">
        <v>74</v>
      </c>
      <c r="AP5442" s="7" t="s">
        <v>426</v>
      </c>
      <c r="AQ5442" s="7" t="s">
        <v>426</v>
      </c>
      <c r="AR5442" s="7" t="s">
        <v>427</v>
      </c>
      <c r="AS5442" s="7" t="s">
        <v>428</v>
      </c>
      <c r="AT5442" s="7" t="s">
        <v>475</v>
      </c>
      <c r="AU5442" s="7" t="s">
        <v>475</v>
      </c>
    </row>
    <row r="5443" spans="1:47" ht="56.25" x14ac:dyDescent="0.25">
      <c r="A5443" s="6" t="s">
        <v>9330</v>
      </c>
      <c r="B5443" s="6" t="s">
        <v>9331</v>
      </c>
      <c r="C5443" s="6" t="s">
        <v>48</v>
      </c>
      <c r="D5443" s="6" t="s">
        <v>49</v>
      </c>
      <c r="E5443" s="6" t="s">
        <v>49</v>
      </c>
      <c r="F5443" s="6" t="s">
        <v>49</v>
      </c>
      <c r="G5443" s="6" t="s">
        <v>49</v>
      </c>
      <c r="H5443" s="6"/>
      <c r="I5443" s="6" t="s">
        <v>8978</v>
      </c>
      <c r="J5443" s="6" t="s">
        <v>511</v>
      </c>
      <c r="K5443" s="6" t="s">
        <v>652</v>
      </c>
      <c r="L5443" s="6" t="s">
        <v>652</v>
      </c>
      <c r="M5443" s="6" t="s">
        <v>55</v>
      </c>
      <c r="N5443" s="6" t="s">
        <v>56</v>
      </c>
      <c r="O5443" s="6" t="s">
        <v>57</v>
      </c>
      <c r="P5443" s="6" t="s">
        <v>58</v>
      </c>
      <c r="Q5443" s="6" t="s">
        <v>58</v>
      </c>
      <c r="R5443" s="6" t="s">
        <v>59</v>
      </c>
      <c r="S5443" s="6" t="s">
        <v>60</v>
      </c>
      <c r="T5443" s="6" t="s">
        <v>61</v>
      </c>
      <c r="U5443" s="6" t="s">
        <v>62</v>
      </c>
      <c r="V5443" s="6" t="s">
        <v>63</v>
      </c>
      <c r="W5443" s="7" t="s">
        <v>81</v>
      </c>
      <c r="X5443" s="7" t="s">
        <v>173</v>
      </c>
      <c r="Y5443" s="7" t="s">
        <v>83</v>
      </c>
      <c r="Z5443" s="7" t="s">
        <v>84</v>
      </c>
      <c r="AA5443" s="7" t="s">
        <v>85</v>
      </c>
      <c r="AB5443" s="7" t="s">
        <v>332</v>
      </c>
      <c r="AC5443" s="7" t="s">
        <v>9217</v>
      </c>
      <c r="AD5443" s="7"/>
      <c r="AE5443" s="7" t="s">
        <v>74</v>
      </c>
      <c r="AF5443" s="7"/>
      <c r="AG5443" s="7" t="s">
        <v>9332</v>
      </c>
      <c r="AH5443" s="7" t="s">
        <v>71</v>
      </c>
      <c r="AI5443" s="7" t="s">
        <v>72</v>
      </c>
      <c r="AJ5443" s="7" t="s">
        <v>49</v>
      </c>
      <c r="AK5443" s="7" t="s">
        <v>49</v>
      </c>
      <c r="AL5443" s="7" t="s">
        <v>245</v>
      </c>
      <c r="AM5443" s="7" t="s">
        <v>49</v>
      </c>
      <c r="AN5443" s="7" t="s">
        <v>49</v>
      </c>
      <c r="AO5443" s="7" t="s">
        <v>74</v>
      </c>
      <c r="AP5443" s="7" t="s">
        <v>426</v>
      </c>
      <c r="AQ5443" s="7" t="s">
        <v>426</v>
      </c>
      <c r="AR5443" s="7" t="s">
        <v>427</v>
      </c>
      <c r="AS5443" s="7" t="s">
        <v>428</v>
      </c>
      <c r="AT5443" s="7" t="s">
        <v>475</v>
      </c>
      <c r="AU5443" s="7" t="s">
        <v>475</v>
      </c>
    </row>
    <row r="5444" spans="1:47" ht="56.25" x14ac:dyDescent="0.25">
      <c r="A5444" s="6" t="s">
        <v>9333</v>
      </c>
      <c r="B5444" s="6" t="s">
        <v>9334</v>
      </c>
      <c r="C5444" s="6" t="s">
        <v>48</v>
      </c>
      <c r="D5444" s="6" t="s">
        <v>49</v>
      </c>
      <c r="E5444" s="6" t="s">
        <v>49</v>
      </c>
      <c r="F5444" s="6" t="s">
        <v>49</v>
      </c>
      <c r="G5444" s="6" t="s">
        <v>49</v>
      </c>
      <c r="H5444" s="6"/>
      <c r="I5444" s="6" t="s">
        <v>8978</v>
      </c>
      <c r="J5444" s="6" t="s">
        <v>511</v>
      </c>
      <c r="K5444" s="6" t="s">
        <v>8353</v>
      </c>
      <c r="L5444" s="6" t="s">
        <v>8353</v>
      </c>
      <c r="M5444" s="6" t="s">
        <v>55</v>
      </c>
      <c r="N5444" s="6" t="s">
        <v>56</v>
      </c>
      <c r="O5444" s="6" t="s">
        <v>57</v>
      </c>
      <c r="P5444" s="6" t="s">
        <v>58</v>
      </c>
      <c r="Q5444" s="6" t="s">
        <v>58</v>
      </c>
      <c r="R5444" s="6" t="s">
        <v>59</v>
      </c>
      <c r="S5444" s="6" t="s">
        <v>60</v>
      </c>
      <c r="T5444" s="6" t="s">
        <v>61</v>
      </c>
      <c r="U5444" s="6" t="s">
        <v>62</v>
      </c>
      <c r="V5444" s="6" t="s">
        <v>63</v>
      </c>
      <c r="W5444" s="7" t="s">
        <v>81</v>
      </c>
      <c r="X5444" s="7" t="s">
        <v>173</v>
      </c>
      <c r="Y5444" s="7" t="s">
        <v>83</v>
      </c>
      <c r="Z5444" s="7" t="s">
        <v>84</v>
      </c>
      <c r="AA5444" s="7" t="s">
        <v>85</v>
      </c>
      <c r="AB5444" s="7" t="s">
        <v>218</v>
      </c>
      <c r="AC5444" s="7" t="s">
        <v>9335</v>
      </c>
      <c r="AD5444" s="7"/>
      <c r="AE5444" s="7" t="s">
        <v>74</v>
      </c>
      <c r="AF5444" s="7"/>
      <c r="AG5444" s="7" t="s">
        <v>9336</v>
      </c>
      <c r="AH5444" s="7" t="s">
        <v>71</v>
      </c>
      <c r="AI5444" s="7" t="s">
        <v>72</v>
      </c>
      <c r="AJ5444" s="7" t="s">
        <v>49</v>
      </c>
      <c r="AK5444" s="7" t="s">
        <v>49</v>
      </c>
      <c r="AL5444" s="7" t="s">
        <v>245</v>
      </c>
      <c r="AM5444" s="7" t="s">
        <v>49</v>
      </c>
      <c r="AN5444" s="7" t="s">
        <v>49</v>
      </c>
      <c r="AO5444" s="7" t="s">
        <v>74</v>
      </c>
      <c r="AP5444" s="7" t="s">
        <v>426</v>
      </c>
      <c r="AQ5444" s="7" t="s">
        <v>426</v>
      </c>
      <c r="AR5444" s="7" t="s">
        <v>427</v>
      </c>
      <c r="AS5444" s="7" t="s">
        <v>428</v>
      </c>
      <c r="AT5444" s="7" t="s">
        <v>475</v>
      </c>
      <c r="AU5444" s="7" t="s">
        <v>475</v>
      </c>
    </row>
    <row r="5445" spans="1:47" ht="56.25" x14ac:dyDescent="0.25">
      <c r="A5445" s="6" t="s">
        <v>9337</v>
      </c>
      <c r="B5445" s="6" t="s">
        <v>9338</v>
      </c>
      <c r="C5445" s="6" t="s">
        <v>48</v>
      </c>
      <c r="D5445" s="6" t="s">
        <v>49</v>
      </c>
      <c r="E5445" s="6" t="s">
        <v>49</v>
      </c>
      <c r="F5445" s="6" t="s">
        <v>49</v>
      </c>
      <c r="G5445" s="6" t="s">
        <v>49</v>
      </c>
      <c r="H5445" s="6"/>
      <c r="I5445" s="6" t="s">
        <v>8978</v>
      </c>
      <c r="J5445" s="6" t="s">
        <v>511</v>
      </c>
      <c r="K5445" s="6" t="s">
        <v>9339</v>
      </c>
      <c r="L5445" s="6" t="s">
        <v>9339</v>
      </c>
      <c r="M5445" s="6" t="s">
        <v>55</v>
      </c>
      <c r="N5445" s="6" t="s">
        <v>56</v>
      </c>
      <c r="O5445" s="6" t="s">
        <v>57</v>
      </c>
      <c r="P5445" s="6" t="s">
        <v>58</v>
      </c>
      <c r="Q5445" s="6" t="s">
        <v>58</v>
      </c>
      <c r="R5445" s="6" t="s">
        <v>59</v>
      </c>
      <c r="S5445" s="6" t="s">
        <v>60</v>
      </c>
      <c r="T5445" s="6" t="s">
        <v>61</v>
      </c>
      <c r="U5445" s="6" t="s">
        <v>62</v>
      </c>
      <c r="V5445" s="6" t="s">
        <v>63</v>
      </c>
      <c r="W5445" s="7" t="s">
        <v>81</v>
      </c>
      <c r="X5445" s="7" t="s">
        <v>1063</v>
      </c>
      <c r="Y5445" s="7" t="s">
        <v>83</v>
      </c>
      <c r="Z5445" s="7" t="s">
        <v>84</v>
      </c>
      <c r="AA5445" s="7" t="s">
        <v>85</v>
      </c>
      <c r="AB5445" s="7" t="s">
        <v>86</v>
      </c>
      <c r="AC5445" s="7" t="s">
        <v>9340</v>
      </c>
      <c r="AD5445" s="7"/>
      <c r="AE5445" s="7" t="s">
        <v>74</v>
      </c>
      <c r="AF5445" s="7"/>
      <c r="AG5445" s="7" t="s">
        <v>9341</v>
      </c>
      <c r="AH5445" s="7" t="s">
        <v>71</v>
      </c>
      <c r="AI5445" s="7" t="s">
        <v>72</v>
      </c>
      <c r="AJ5445" s="7" t="s">
        <v>49</v>
      </c>
      <c r="AK5445" s="7" t="s">
        <v>49</v>
      </c>
      <c r="AL5445" s="7" t="s">
        <v>245</v>
      </c>
      <c r="AM5445" s="7" t="s">
        <v>49</v>
      </c>
      <c r="AN5445" s="7" t="s">
        <v>49</v>
      </c>
      <c r="AO5445" s="7" t="s">
        <v>74</v>
      </c>
      <c r="AP5445" s="7" t="s">
        <v>426</v>
      </c>
      <c r="AQ5445" s="7" t="s">
        <v>426</v>
      </c>
      <c r="AR5445" s="7" t="s">
        <v>427</v>
      </c>
      <c r="AS5445" s="7" t="s">
        <v>428</v>
      </c>
      <c r="AT5445" s="7" t="s">
        <v>475</v>
      </c>
      <c r="AU5445" s="7" t="s">
        <v>475</v>
      </c>
    </row>
    <row r="5446" spans="1:47" ht="56.25" x14ac:dyDescent="0.25">
      <c r="A5446" s="6" t="s">
        <v>9342</v>
      </c>
      <c r="B5446" s="6" t="s">
        <v>9343</v>
      </c>
      <c r="C5446" s="6" t="s">
        <v>48</v>
      </c>
      <c r="D5446" s="6" t="s">
        <v>49</v>
      </c>
      <c r="E5446" s="6" t="s">
        <v>49</v>
      </c>
      <c r="F5446" s="6" t="s">
        <v>49</v>
      </c>
      <c r="G5446" s="6" t="s">
        <v>49</v>
      </c>
      <c r="H5446" s="6"/>
      <c r="I5446" s="6" t="s">
        <v>8978</v>
      </c>
      <c r="J5446" s="6" t="s">
        <v>511</v>
      </c>
      <c r="K5446" s="6" t="s">
        <v>652</v>
      </c>
      <c r="L5446" s="6" t="s">
        <v>652</v>
      </c>
      <c r="M5446" s="6" t="s">
        <v>55</v>
      </c>
      <c r="N5446" s="6" t="s">
        <v>56</v>
      </c>
      <c r="O5446" s="6" t="s">
        <v>57</v>
      </c>
      <c r="P5446" s="6" t="s">
        <v>58</v>
      </c>
      <c r="Q5446" s="6" t="s">
        <v>58</v>
      </c>
      <c r="R5446" s="6" t="s">
        <v>59</v>
      </c>
      <c r="S5446" s="6" t="s">
        <v>60</v>
      </c>
      <c r="T5446" s="6" t="s">
        <v>61</v>
      </c>
      <c r="U5446" s="6" t="s">
        <v>62</v>
      </c>
      <c r="V5446" s="6" t="s">
        <v>63</v>
      </c>
      <c r="W5446" s="7" t="s">
        <v>81</v>
      </c>
      <c r="X5446" s="7" t="s">
        <v>2297</v>
      </c>
      <c r="Y5446" s="7" t="s">
        <v>153</v>
      </c>
      <c r="Z5446" s="7" t="s">
        <v>154</v>
      </c>
      <c r="AA5446" s="7" t="s">
        <v>975</v>
      </c>
      <c r="AB5446" s="7" t="s">
        <v>976</v>
      </c>
      <c r="AC5446" s="7" t="s">
        <v>9344</v>
      </c>
      <c r="AD5446" s="7"/>
      <c r="AE5446" s="7" t="s">
        <v>74</v>
      </c>
      <c r="AF5446" s="7"/>
      <c r="AG5446" s="7" t="s">
        <v>9345</v>
      </c>
      <c r="AH5446" s="7" t="s">
        <v>71</v>
      </c>
      <c r="AI5446" s="7" t="s">
        <v>72</v>
      </c>
      <c r="AJ5446" s="7" t="s">
        <v>49</v>
      </c>
      <c r="AK5446" s="7" t="s">
        <v>49</v>
      </c>
      <c r="AL5446" s="7" t="s">
        <v>245</v>
      </c>
      <c r="AM5446" s="7" t="s">
        <v>49</v>
      </c>
      <c r="AN5446" s="7" t="s">
        <v>49</v>
      </c>
      <c r="AO5446" s="7" t="s">
        <v>74</v>
      </c>
      <c r="AP5446" s="7" t="s">
        <v>426</v>
      </c>
      <c r="AQ5446" s="7" t="s">
        <v>426</v>
      </c>
      <c r="AR5446" s="7" t="s">
        <v>427</v>
      </c>
      <c r="AS5446" s="7" t="s">
        <v>428</v>
      </c>
      <c r="AT5446" s="7" t="s">
        <v>475</v>
      </c>
      <c r="AU5446" s="7" t="s">
        <v>475</v>
      </c>
    </row>
    <row r="5447" spans="1:47" ht="56.25" x14ac:dyDescent="0.25">
      <c r="A5447" s="6" t="s">
        <v>9346</v>
      </c>
      <c r="B5447" s="6" t="s">
        <v>9347</v>
      </c>
      <c r="C5447" s="6" t="s">
        <v>48</v>
      </c>
      <c r="D5447" s="6" t="s">
        <v>49</v>
      </c>
      <c r="E5447" s="6" t="s">
        <v>49</v>
      </c>
      <c r="F5447" s="6" t="s">
        <v>49</v>
      </c>
      <c r="G5447" s="6" t="s">
        <v>49</v>
      </c>
      <c r="H5447" s="6"/>
      <c r="I5447" s="6" t="s">
        <v>8978</v>
      </c>
      <c r="J5447" s="6" t="s">
        <v>511</v>
      </c>
      <c r="K5447" s="6" t="s">
        <v>919</v>
      </c>
      <c r="L5447" s="6" t="s">
        <v>919</v>
      </c>
      <c r="M5447" s="6" t="s">
        <v>55</v>
      </c>
      <c r="N5447" s="6" t="s">
        <v>56</v>
      </c>
      <c r="O5447" s="6" t="s">
        <v>57</v>
      </c>
      <c r="P5447" s="6" t="s">
        <v>58</v>
      </c>
      <c r="Q5447" s="6" t="s">
        <v>58</v>
      </c>
      <c r="R5447" s="6" t="s">
        <v>59</v>
      </c>
      <c r="S5447" s="6" t="s">
        <v>60</v>
      </c>
      <c r="T5447" s="6" t="s">
        <v>61</v>
      </c>
      <c r="U5447" s="6" t="s">
        <v>62</v>
      </c>
      <c r="V5447" s="6" t="s">
        <v>63</v>
      </c>
      <c r="W5447" s="7" t="s">
        <v>81</v>
      </c>
      <c r="X5447" s="7" t="s">
        <v>173</v>
      </c>
      <c r="Y5447" s="7" t="s">
        <v>83</v>
      </c>
      <c r="Z5447" s="7" t="s">
        <v>84</v>
      </c>
      <c r="AA5447" s="7" t="s">
        <v>85</v>
      </c>
      <c r="AB5447" s="7" t="s">
        <v>218</v>
      </c>
      <c r="AC5447" s="7" t="s">
        <v>9035</v>
      </c>
      <c r="AD5447" s="7"/>
      <c r="AE5447" s="7" t="s">
        <v>74</v>
      </c>
      <c r="AF5447" s="7"/>
      <c r="AG5447" s="7" t="s">
        <v>9348</v>
      </c>
      <c r="AH5447" s="7" t="s">
        <v>71</v>
      </c>
      <c r="AI5447" s="7" t="s">
        <v>72</v>
      </c>
      <c r="AJ5447" s="7" t="s">
        <v>49</v>
      </c>
      <c r="AK5447" s="7" t="s">
        <v>49</v>
      </c>
      <c r="AL5447" s="7" t="s">
        <v>245</v>
      </c>
      <c r="AM5447" s="7" t="s">
        <v>49</v>
      </c>
      <c r="AN5447" s="7" t="s">
        <v>49</v>
      </c>
      <c r="AO5447" s="7" t="s">
        <v>74</v>
      </c>
      <c r="AP5447" s="7" t="s">
        <v>426</v>
      </c>
      <c r="AQ5447" s="7" t="s">
        <v>426</v>
      </c>
      <c r="AR5447" s="7" t="s">
        <v>427</v>
      </c>
      <c r="AS5447" s="7" t="s">
        <v>428</v>
      </c>
      <c r="AT5447" s="7" t="s">
        <v>475</v>
      </c>
      <c r="AU5447" s="7" t="s">
        <v>475</v>
      </c>
    </row>
    <row r="5448" spans="1:47" ht="56.25" x14ac:dyDescent="0.25">
      <c r="A5448" s="6" t="s">
        <v>9349</v>
      </c>
      <c r="B5448" s="6" t="s">
        <v>9350</v>
      </c>
      <c r="C5448" s="6" t="s">
        <v>48</v>
      </c>
      <c r="D5448" s="6" t="s">
        <v>49</v>
      </c>
      <c r="E5448" s="6" t="s">
        <v>49</v>
      </c>
      <c r="F5448" s="6" t="s">
        <v>49</v>
      </c>
      <c r="G5448" s="6" t="s">
        <v>49</v>
      </c>
      <c r="H5448" s="6"/>
      <c r="I5448" s="6" t="s">
        <v>8978</v>
      </c>
      <c r="J5448" s="6" t="s">
        <v>511</v>
      </c>
      <c r="K5448" s="6" t="s">
        <v>455</v>
      </c>
      <c r="L5448" s="6" t="s">
        <v>455</v>
      </c>
      <c r="M5448" s="6" t="s">
        <v>55</v>
      </c>
      <c r="N5448" s="6" t="s">
        <v>56</v>
      </c>
      <c r="O5448" s="6" t="s">
        <v>57</v>
      </c>
      <c r="P5448" s="6" t="s">
        <v>58</v>
      </c>
      <c r="Q5448" s="6" t="s">
        <v>58</v>
      </c>
      <c r="R5448" s="6" t="s">
        <v>59</v>
      </c>
      <c r="S5448" s="6" t="s">
        <v>60</v>
      </c>
      <c r="T5448" s="6" t="s">
        <v>61</v>
      </c>
      <c r="U5448" s="6" t="s">
        <v>62</v>
      </c>
      <c r="V5448" s="6" t="s">
        <v>63</v>
      </c>
      <c r="W5448" s="7" t="s">
        <v>81</v>
      </c>
      <c r="X5448" s="7" t="s">
        <v>2297</v>
      </c>
      <c r="Y5448" s="7" t="s">
        <v>83</v>
      </c>
      <c r="Z5448" s="7" t="s">
        <v>84</v>
      </c>
      <c r="AA5448" s="7" t="s">
        <v>282</v>
      </c>
      <c r="AB5448" s="7" t="s">
        <v>283</v>
      </c>
      <c r="AC5448" s="7" t="s">
        <v>9035</v>
      </c>
      <c r="AD5448" s="7"/>
      <c r="AE5448" s="7" t="s">
        <v>74</v>
      </c>
      <c r="AF5448" s="7"/>
      <c r="AG5448" s="7" t="s">
        <v>9351</v>
      </c>
      <c r="AH5448" s="7" t="s">
        <v>71</v>
      </c>
      <c r="AI5448" s="7" t="s">
        <v>72</v>
      </c>
      <c r="AJ5448" s="7" t="s">
        <v>49</v>
      </c>
      <c r="AK5448" s="7" t="s">
        <v>49</v>
      </c>
      <c r="AL5448" s="7" t="s">
        <v>245</v>
      </c>
      <c r="AM5448" s="7" t="s">
        <v>49</v>
      </c>
      <c r="AN5448" s="7" t="s">
        <v>49</v>
      </c>
      <c r="AO5448" s="7" t="s">
        <v>74</v>
      </c>
      <c r="AP5448" s="7" t="s">
        <v>426</v>
      </c>
      <c r="AQ5448" s="7" t="s">
        <v>426</v>
      </c>
      <c r="AR5448" s="7" t="s">
        <v>427</v>
      </c>
      <c r="AS5448" s="7" t="s">
        <v>428</v>
      </c>
      <c r="AT5448" s="7" t="s">
        <v>475</v>
      </c>
      <c r="AU5448" s="7" t="s">
        <v>475</v>
      </c>
    </row>
    <row r="5449" spans="1:47" ht="56.25" x14ac:dyDescent="0.25">
      <c r="A5449" s="6" t="s">
        <v>9352</v>
      </c>
      <c r="B5449" s="6" t="s">
        <v>9353</v>
      </c>
      <c r="C5449" s="6" t="s">
        <v>48</v>
      </c>
      <c r="D5449" s="6" t="s">
        <v>49</v>
      </c>
      <c r="E5449" s="6" t="s">
        <v>49</v>
      </c>
      <c r="F5449" s="6" t="s">
        <v>49</v>
      </c>
      <c r="G5449" s="6" t="s">
        <v>49</v>
      </c>
      <c r="H5449" s="6"/>
      <c r="I5449" s="6" t="s">
        <v>8978</v>
      </c>
      <c r="J5449" s="6" t="s">
        <v>511</v>
      </c>
      <c r="K5449" s="6" t="s">
        <v>9354</v>
      </c>
      <c r="L5449" s="6" t="s">
        <v>9354</v>
      </c>
      <c r="M5449" s="6" t="s">
        <v>55</v>
      </c>
      <c r="N5449" s="6" t="s">
        <v>56</v>
      </c>
      <c r="O5449" s="6" t="s">
        <v>57</v>
      </c>
      <c r="P5449" s="6" t="s">
        <v>58</v>
      </c>
      <c r="Q5449" s="6" t="s">
        <v>58</v>
      </c>
      <c r="R5449" s="6" t="s">
        <v>59</v>
      </c>
      <c r="S5449" s="6" t="s">
        <v>60</v>
      </c>
      <c r="T5449" s="6" t="s">
        <v>61</v>
      </c>
      <c r="U5449" s="6" t="s">
        <v>62</v>
      </c>
      <c r="V5449" s="6" t="s">
        <v>63</v>
      </c>
      <c r="W5449" s="7" t="s">
        <v>81</v>
      </c>
      <c r="X5449" s="7" t="s">
        <v>82</v>
      </c>
      <c r="Y5449" s="7" t="s">
        <v>153</v>
      </c>
      <c r="Z5449" s="7" t="s">
        <v>1848</v>
      </c>
      <c r="AA5449" s="7" t="s">
        <v>1849</v>
      </c>
      <c r="AB5449" s="7" t="s">
        <v>2057</v>
      </c>
      <c r="AC5449" s="7" t="s">
        <v>9276</v>
      </c>
      <c r="AD5449" s="7"/>
      <c r="AE5449" s="7" t="s">
        <v>74</v>
      </c>
      <c r="AF5449" s="7"/>
      <c r="AG5449" s="7" t="s">
        <v>9355</v>
      </c>
      <c r="AH5449" s="7" t="s">
        <v>71</v>
      </c>
      <c r="AI5449" s="7" t="s">
        <v>72</v>
      </c>
      <c r="AJ5449" s="7" t="s">
        <v>49</v>
      </c>
      <c r="AK5449" s="7" t="s">
        <v>49</v>
      </c>
      <c r="AL5449" s="7" t="s">
        <v>245</v>
      </c>
      <c r="AM5449" s="7" t="s">
        <v>49</v>
      </c>
      <c r="AN5449" s="7" t="s">
        <v>49</v>
      </c>
      <c r="AO5449" s="7" t="s">
        <v>74</v>
      </c>
      <c r="AP5449" s="7" t="s">
        <v>426</v>
      </c>
      <c r="AQ5449" s="7" t="s">
        <v>426</v>
      </c>
      <c r="AR5449" s="7" t="s">
        <v>427</v>
      </c>
      <c r="AS5449" s="7" t="s">
        <v>428</v>
      </c>
      <c r="AT5449" s="7" t="s">
        <v>475</v>
      </c>
      <c r="AU5449" s="7" t="s">
        <v>475</v>
      </c>
    </row>
    <row r="5450" spans="1:47" ht="56.25" x14ac:dyDescent="0.25">
      <c r="A5450" s="6" t="s">
        <v>9356</v>
      </c>
      <c r="B5450" s="6" t="s">
        <v>9357</v>
      </c>
      <c r="C5450" s="6" t="s">
        <v>48</v>
      </c>
      <c r="D5450" s="6" t="s">
        <v>49</v>
      </c>
      <c r="E5450" s="6" t="s">
        <v>49</v>
      </c>
      <c r="F5450" s="6" t="s">
        <v>49</v>
      </c>
      <c r="G5450" s="6" t="s">
        <v>49</v>
      </c>
      <c r="H5450" s="6"/>
      <c r="I5450" s="6" t="s">
        <v>8978</v>
      </c>
      <c r="J5450" s="6" t="s">
        <v>511</v>
      </c>
      <c r="K5450" s="6" t="s">
        <v>9358</v>
      </c>
      <c r="L5450" s="6" t="s">
        <v>9358</v>
      </c>
      <c r="M5450" s="6" t="s">
        <v>55</v>
      </c>
      <c r="N5450" s="6" t="s">
        <v>56</v>
      </c>
      <c r="O5450" s="6" t="s">
        <v>57</v>
      </c>
      <c r="P5450" s="6" t="s">
        <v>58</v>
      </c>
      <c r="Q5450" s="6" t="s">
        <v>58</v>
      </c>
      <c r="R5450" s="6" t="s">
        <v>59</v>
      </c>
      <c r="S5450" s="6" t="s">
        <v>60</v>
      </c>
      <c r="T5450" s="6" t="s">
        <v>61</v>
      </c>
      <c r="U5450" s="6" t="s">
        <v>62</v>
      </c>
      <c r="V5450" s="6" t="s">
        <v>63</v>
      </c>
      <c r="W5450" s="7" t="s">
        <v>81</v>
      </c>
      <c r="X5450" s="7" t="s">
        <v>108</v>
      </c>
      <c r="Y5450" s="7" t="s">
        <v>111</v>
      </c>
      <c r="Z5450" s="7" t="s">
        <v>112</v>
      </c>
      <c r="AA5450" s="7" t="s">
        <v>606</v>
      </c>
      <c r="AB5450" s="7" t="s">
        <v>820</v>
      </c>
      <c r="AC5450" s="7" t="s">
        <v>9059</v>
      </c>
      <c r="AD5450" s="7"/>
      <c r="AE5450" s="7" t="s">
        <v>74</v>
      </c>
      <c r="AF5450" s="7"/>
      <c r="AG5450" s="7" t="s">
        <v>9359</v>
      </c>
      <c r="AH5450" s="7" t="s">
        <v>71</v>
      </c>
      <c r="AI5450" s="7" t="s">
        <v>72</v>
      </c>
      <c r="AJ5450" s="7" t="s">
        <v>49</v>
      </c>
      <c r="AK5450" s="7" t="s">
        <v>49</v>
      </c>
      <c r="AL5450" s="7" t="s">
        <v>245</v>
      </c>
      <c r="AM5450" s="7" t="s">
        <v>49</v>
      </c>
      <c r="AN5450" s="7" t="s">
        <v>49</v>
      </c>
      <c r="AO5450" s="7" t="s">
        <v>74</v>
      </c>
      <c r="AP5450" s="7" t="s">
        <v>426</v>
      </c>
      <c r="AQ5450" s="7" t="s">
        <v>426</v>
      </c>
      <c r="AR5450" s="7" t="s">
        <v>427</v>
      </c>
      <c r="AS5450" s="7" t="s">
        <v>428</v>
      </c>
      <c r="AT5450" s="7" t="s">
        <v>475</v>
      </c>
      <c r="AU5450" s="7" t="s">
        <v>475</v>
      </c>
    </row>
    <row r="5451" spans="1:47" ht="56.25" x14ac:dyDescent="0.25">
      <c r="A5451" s="6" t="s">
        <v>9360</v>
      </c>
      <c r="B5451" s="6" t="s">
        <v>9361</v>
      </c>
      <c r="C5451" s="6" t="s">
        <v>48</v>
      </c>
      <c r="D5451" s="6" t="s">
        <v>49</v>
      </c>
      <c r="E5451" s="6" t="s">
        <v>49</v>
      </c>
      <c r="F5451" s="6" t="s">
        <v>49</v>
      </c>
      <c r="G5451" s="6" t="s">
        <v>49</v>
      </c>
      <c r="H5451" s="6"/>
      <c r="I5451" s="6" t="s">
        <v>8978</v>
      </c>
      <c r="J5451" s="6" t="s">
        <v>511</v>
      </c>
      <c r="K5451" s="6" t="s">
        <v>9362</v>
      </c>
      <c r="L5451" s="6" t="s">
        <v>9362</v>
      </c>
      <c r="M5451" s="6" t="s">
        <v>55</v>
      </c>
      <c r="N5451" s="6" t="s">
        <v>56</v>
      </c>
      <c r="O5451" s="6" t="s">
        <v>57</v>
      </c>
      <c r="P5451" s="6" t="s">
        <v>58</v>
      </c>
      <c r="Q5451" s="6" t="s">
        <v>58</v>
      </c>
      <c r="R5451" s="6" t="s">
        <v>59</v>
      </c>
      <c r="S5451" s="6" t="s">
        <v>60</v>
      </c>
      <c r="T5451" s="6" t="s">
        <v>61</v>
      </c>
      <c r="U5451" s="6" t="s">
        <v>62</v>
      </c>
      <c r="V5451" s="6" t="s">
        <v>63</v>
      </c>
      <c r="W5451" s="7" t="s">
        <v>81</v>
      </c>
      <c r="X5451" s="7" t="s">
        <v>1063</v>
      </c>
      <c r="Y5451" s="7" t="s">
        <v>83</v>
      </c>
      <c r="Z5451" s="7" t="s">
        <v>84</v>
      </c>
      <c r="AA5451" s="7" t="s">
        <v>85</v>
      </c>
      <c r="AB5451" s="7" t="s">
        <v>218</v>
      </c>
      <c r="AC5451" s="7" t="s">
        <v>9054</v>
      </c>
      <c r="AD5451" s="7"/>
      <c r="AE5451" s="7" t="s">
        <v>74</v>
      </c>
      <c r="AF5451" s="7"/>
      <c r="AG5451" s="7" t="s">
        <v>9363</v>
      </c>
      <c r="AH5451" s="7" t="s">
        <v>71</v>
      </c>
      <c r="AI5451" s="7" t="s">
        <v>72</v>
      </c>
      <c r="AJ5451" s="7" t="s">
        <v>49</v>
      </c>
      <c r="AK5451" s="7" t="s">
        <v>49</v>
      </c>
      <c r="AL5451" s="7" t="s">
        <v>245</v>
      </c>
      <c r="AM5451" s="7" t="s">
        <v>49</v>
      </c>
      <c r="AN5451" s="7" t="s">
        <v>49</v>
      </c>
      <c r="AO5451" s="7" t="s">
        <v>74</v>
      </c>
      <c r="AP5451" s="7" t="s">
        <v>426</v>
      </c>
      <c r="AQ5451" s="7" t="s">
        <v>426</v>
      </c>
      <c r="AR5451" s="7" t="s">
        <v>427</v>
      </c>
      <c r="AS5451" s="7" t="s">
        <v>428</v>
      </c>
      <c r="AT5451" s="7" t="s">
        <v>475</v>
      </c>
      <c r="AU5451" s="7" t="s">
        <v>475</v>
      </c>
    </row>
    <row r="5452" spans="1:47" ht="56.25" x14ac:dyDescent="0.25">
      <c r="A5452" s="6" t="s">
        <v>9364</v>
      </c>
      <c r="B5452" s="6" t="s">
        <v>9365</v>
      </c>
      <c r="C5452" s="6" t="s">
        <v>48</v>
      </c>
      <c r="D5452" s="6" t="s">
        <v>49</v>
      </c>
      <c r="E5452" s="6" t="s">
        <v>49</v>
      </c>
      <c r="F5452" s="6" t="s">
        <v>49</v>
      </c>
      <c r="G5452" s="6" t="s">
        <v>49</v>
      </c>
      <c r="H5452" s="6"/>
      <c r="I5452" s="6" t="s">
        <v>8978</v>
      </c>
      <c r="J5452" s="6" t="s">
        <v>511</v>
      </c>
      <c r="K5452" s="6" t="s">
        <v>9366</v>
      </c>
      <c r="L5452" s="6" t="s">
        <v>9366</v>
      </c>
      <c r="M5452" s="6" t="s">
        <v>55</v>
      </c>
      <c r="N5452" s="6" t="s">
        <v>56</v>
      </c>
      <c r="O5452" s="6" t="s">
        <v>57</v>
      </c>
      <c r="P5452" s="6" t="s">
        <v>58</v>
      </c>
      <c r="Q5452" s="6" t="s">
        <v>58</v>
      </c>
      <c r="R5452" s="6" t="s">
        <v>59</v>
      </c>
      <c r="S5452" s="6" t="s">
        <v>60</v>
      </c>
      <c r="T5452" s="6" t="s">
        <v>61</v>
      </c>
      <c r="U5452" s="6" t="s">
        <v>62</v>
      </c>
      <c r="V5452" s="6" t="s">
        <v>63</v>
      </c>
      <c r="W5452" s="7" t="s">
        <v>81</v>
      </c>
      <c r="X5452" s="7" t="s">
        <v>1063</v>
      </c>
      <c r="Y5452" s="7" t="s">
        <v>111</v>
      </c>
      <c r="Z5452" s="7" t="s">
        <v>112</v>
      </c>
      <c r="AA5452" s="7" t="s">
        <v>113</v>
      </c>
      <c r="AB5452" s="7" t="s">
        <v>705</v>
      </c>
      <c r="AC5452" s="7" t="s">
        <v>9253</v>
      </c>
      <c r="AD5452" s="7"/>
      <c r="AE5452" s="7" t="s">
        <v>74</v>
      </c>
      <c r="AF5452" s="7"/>
      <c r="AG5452" s="7" t="s">
        <v>9367</v>
      </c>
      <c r="AH5452" s="7" t="s">
        <v>71</v>
      </c>
      <c r="AI5452" s="7" t="s">
        <v>72</v>
      </c>
      <c r="AJ5452" s="7" t="s">
        <v>49</v>
      </c>
      <c r="AK5452" s="7" t="s">
        <v>49</v>
      </c>
      <c r="AL5452" s="7" t="s">
        <v>245</v>
      </c>
      <c r="AM5452" s="7" t="s">
        <v>49</v>
      </c>
      <c r="AN5452" s="7" t="s">
        <v>49</v>
      </c>
      <c r="AO5452" s="7" t="s">
        <v>74</v>
      </c>
      <c r="AP5452" s="7" t="s">
        <v>426</v>
      </c>
      <c r="AQ5452" s="7" t="s">
        <v>426</v>
      </c>
      <c r="AR5452" s="7" t="s">
        <v>427</v>
      </c>
      <c r="AS5452" s="7" t="s">
        <v>428</v>
      </c>
      <c r="AT5452" s="7" t="s">
        <v>475</v>
      </c>
      <c r="AU5452" s="7" t="s">
        <v>475</v>
      </c>
    </row>
    <row r="5453" spans="1:47" ht="56.25" x14ac:dyDescent="0.25">
      <c r="A5453" s="6" t="s">
        <v>9368</v>
      </c>
      <c r="B5453" s="6" t="s">
        <v>9369</v>
      </c>
      <c r="C5453" s="6" t="s">
        <v>48</v>
      </c>
      <c r="D5453" s="6" t="s">
        <v>49</v>
      </c>
      <c r="E5453" s="6" t="s">
        <v>49</v>
      </c>
      <c r="F5453" s="6" t="s">
        <v>49</v>
      </c>
      <c r="G5453" s="6" t="s">
        <v>49</v>
      </c>
      <c r="H5453" s="6"/>
      <c r="I5453" s="6" t="s">
        <v>8978</v>
      </c>
      <c r="J5453" s="6" t="s">
        <v>511</v>
      </c>
      <c r="K5453" s="6" t="s">
        <v>2776</v>
      </c>
      <c r="L5453" s="6" t="s">
        <v>2776</v>
      </c>
      <c r="M5453" s="6" t="s">
        <v>55</v>
      </c>
      <c r="N5453" s="6" t="s">
        <v>56</v>
      </c>
      <c r="O5453" s="6" t="s">
        <v>57</v>
      </c>
      <c r="P5453" s="6" t="s">
        <v>58</v>
      </c>
      <c r="Q5453" s="6" t="s">
        <v>58</v>
      </c>
      <c r="R5453" s="6" t="s">
        <v>59</v>
      </c>
      <c r="S5453" s="6" t="s">
        <v>60</v>
      </c>
      <c r="T5453" s="6" t="s">
        <v>61</v>
      </c>
      <c r="U5453" s="6" t="s">
        <v>62</v>
      </c>
      <c r="V5453" s="6" t="s">
        <v>63</v>
      </c>
      <c r="W5453" s="7" t="s">
        <v>81</v>
      </c>
      <c r="X5453" s="7" t="s">
        <v>1063</v>
      </c>
      <c r="Y5453" s="7" t="s">
        <v>83</v>
      </c>
      <c r="Z5453" s="7" t="s">
        <v>84</v>
      </c>
      <c r="AA5453" s="7" t="s">
        <v>85</v>
      </c>
      <c r="AB5453" s="7" t="s">
        <v>218</v>
      </c>
      <c r="AC5453" s="7" t="s">
        <v>9018</v>
      </c>
      <c r="AD5453" s="7"/>
      <c r="AE5453" s="7" t="s">
        <v>74</v>
      </c>
      <c r="AF5453" s="7"/>
      <c r="AG5453" s="7" t="s">
        <v>9141</v>
      </c>
      <c r="AH5453" s="7" t="s">
        <v>71</v>
      </c>
      <c r="AI5453" s="7" t="s">
        <v>72</v>
      </c>
      <c r="AJ5453" s="7" t="s">
        <v>49</v>
      </c>
      <c r="AK5453" s="7" t="s">
        <v>49</v>
      </c>
      <c r="AL5453" s="7" t="s">
        <v>245</v>
      </c>
      <c r="AM5453" s="7" t="s">
        <v>49</v>
      </c>
      <c r="AN5453" s="7" t="s">
        <v>49</v>
      </c>
      <c r="AO5453" s="7" t="s">
        <v>74</v>
      </c>
      <c r="AP5453" s="7" t="s">
        <v>426</v>
      </c>
      <c r="AQ5453" s="7" t="s">
        <v>426</v>
      </c>
      <c r="AR5453" s="7" t="s">
        <v>427</v>
      </c>
      <c r="AS5453" s="7" t="s">
        <v>428</v>
      </c>
      <c r="AT5453" s="7" t="s">
        <v>475</v>
      </c>
      <c r="AU5453" s="7" t="s">
        <v>475</v>
      </c>
    </row>
    <row r="5454" spans="1:47" ht="56.25" x14ac:dyDescent="0.25">
      <c r="A5454" s="6" t="s">
        <v>9370</v>
      </c>
      <c r="B5454" s="6" t="s">
        <v>9371</v>
      </c>
      <c r="C5454" s="6" t="s">
        <v>48</v>
      </c>
      <c r="D5454" s="6" t="s">
        <v>49</v>
      </c>
      <c r="E5454" s="6" t="s">
        <v>49</v>
      </c>
      <c r="F5454" s="6" t="s">
        <v>49</v>
      </c>
      <c r="G5454" s="6" t="s">
        <v>49</v>
      </c>
      <c r="H5454" s="6"/>
      <c r="I5454" s="6" t="s">
        <v>8978</v>
      </c>
      <c r="J5454" s="6" t="s">
        <v>511</v>
      </c>
      <c r="K5454" s="6" t="s">
        <v>663</v>
      </c>
      <c r="L5454" s="6" t="s">
        <v>663</v>
      </c>
      <c r="M5454" s="6" t="s">
        <v>55</v>
      </c>
      <c r="N5454" s="6" t="s">
        <v>56</v>
      </c>
      <c r="O5454" s="6" t="s">
        <v>57</v>
      </c>
      <c r="P5454" s="6" t="s">
        <v>58</v>
      </c>
      <c r="Q5454" s="6" t="s">
        <v>58</v>
      </c>
      <c r="R5454" s="6" t="s">
        <v>59</v>
      </c>
      <c r="S5454" s="6" t="s">
        <v>60</v>
      </c>
      <c r="T5454" s="6" t="s">
        <v>61</v>
      </c>
      <c r="U5454" s="6" t="s">
        <v>62</v>
      </c>
      <c r="V5454" s="6" t="s">
        <v>63</v>
      </c>
      <c r="W5454" s="7" t="s">
        <v>81</v>
      </c>
      <c r="X5454" s="7" t="s">
        <v>1063</v>
      </c>
      <c r="Y5454" s="7" t="s">
        <v>83</v>
      </c>
      <c r="Z5454" s="7" t="s">
        <v>84</v>
      </c>
      <c r="AA5454" s="7" t="s">
        <v>243</v>
      </c>
      <c r="AB5454" s="7" t="s">
        <v>2115</v>
      </c>
      <c r="AC5454" s="7" t="s">
        <v>9372</v>
      </c>
      <c r="AD5454" s="7"/>
      <c r="AE5454" s="7" t="s">
        <v>74</v>
      </c>
      <c r="AF5454" s="7"/>
      <c r="AG5454" s="7" t="s">
        <v>9373</v>
      </c>
      <c r="AH5454" s="7" t="s">
        <v>71</v>
      </c>
      <c r="AI5454" s="7" t="s">
        <v>72</v>
      </c>
      <c r="AJ5454" s="7" t="s">
        <v>49</v>
      </c>
      <c r="AK5454" s="7" t="s">
        <v>49</v>
      </c>
      <c r="AL5454" s="7" t="s">
        <v>245</v>
      </c>
      <c r="AM5454" s="7" t="s">
        <v>49</v>
      </c>
      <c r="AN5454" s="7" t="s">
        <v>49</v>
      </c>
      <c r="AO5454" s="7" t="s">
        <v>74</v>
      </c>
      <c r="AP5454" s="7" t="s">
        <v>426</v>
      </c>
      <c r="AQ5454" s="7" t="s">
        <v>426</v>
      </c>
      <c r="AR5454" s="7" t="s">
        <v>427</v>
      </c>
      <c r="AS5454" s="7" t="s">
        <v>428</v>
      </c>
      <c r="AT5454" s="7" t="s">
        <v>475</v>
      </c>
      <c r="AU5454" s="7" t="s">
        <v>475</v>
      </c>
    </row>
    <row r="5455" spans="1:47" ht="56.25" x14ac:dyDescent="0.25">
      <c r="A5455" s="6" t="s">
        <v>9374</v>
      </c>
      <c r="B5455" s="6" t="s">
        <v>9375</v>
      </c>
      <c r="C5455" s="6" t="s">
        <v>48</v>
      </c>
      <c r="D5455" s="6" t="s">
        <v>49</v>
      </c>
      <c r="E5455" s="6" t="s">
        <v>49</v>
      </c>
      <c r="F5455" s="6" t="s">
        <v>49</v>
      </c>
      <c r="G5455" s="6" t="s">
        <v>49</v>
      </c>
      <c r="H5455" s="6"/>
      <c r="I5455" s="6" t="s">
        <v>8978</v>
      </c>
      <c r="J5455" s="6" t="s">
        <v>511</v>
      </c>
      <c r="K5455" s="6" t="s">
        <v>3427</v>
      </c>
      <c r="L5455" s="6" t="s">
        <v>3427</v>
      </c>
      <c r="M5455" s="6" t="s">
        <v>55</v>
      </c>
      <c r="N5455" s="6" t="s">
        <v>56</v>
      </c>
      <c r="O5455" s="6" t="s">
        <v>57</v>
      </c>
      <c r="P5455" s="6" t="s">
        <v>58</v>
      </c>
      <c r="Q5455" s="6" t="s">
        <v>58</v>
      </c>
      <c r="R5455" s="6" t="s">
        <v>59</v>
      </c>
      <c r="S5455" s="6" t="s">
        <v>60</v>
      </c>
      <c r="T5455" s="6" t="s">
        <v>61</v>
      </c>
      <c r="U5455" s="6" t="s">
        <v>62</v>
      </c>
      <c r="V5455" s="6" t="s">
        <v>63</v>
      </c>
      <c r="W5455" s="7" t="s">
        <v>81</v>
      </c>
      <c r="X5455" s="7" t="s">
        <v>173</v>
      </c>
      <c r="Y5455" s="7" t="s">
        <v>83</v>
      </c>
      <c r="Z5455" s="7" t="s">
        <v>84</v>
      </c>
      <c r="AA5455" s="7" t="s">
        <v>85</v>
      </c>
      <c r="AB5455" s="7" t="s">
        <v>332</v>
      </c>
      <c r="AC5455" s="7" t="s">
        <v>9018</v>
      </c>
      <c r="AD5455" s="7"/>
      <c r="AE5455" s="7" t="s">
        <v>74</v>
      </c>
      <c r="AF5455" s="7"/>
      <c r="AG5455" s="7" t="s">
        <v>9376</v>
      </c>
      <c r="AH5455" s="7" t="s">
        <v>71</v>
      </c>
      <c r="AI5455" s="7" t="s">
        <v>72</v>
      </c>
      <c r="AJ5455" s="7" t="s">
        <v>49</v>
      </c>
      <c r="AK5455" s="7" t="s">
        <v>49</v>
      </c>
      <c r="AL5455" s="7" t="s">
        <v>245</v>
      </c>
      <c r="AM5455" s="7" t="s">
        <v>49</v>
      </c>
      <c r="AN5455" s="7" t="s">
        <v>49</v>
      </c>
      <c r="AO5455" s="7" t="s">
        <v>74</v>
      </c>
      <c r="AP5455" s="7" t="s">
        <v>426</v>
      </c>
      <c r="AQ5455" s="7" t="s">
        <v>426</v>
      </c>
      <c r="AR5455" s="7" t="s">
        <v>427</v>
      </c>
      <c r="AS5455" s="7" t="s">
        <v>428</v>
      </c>
      <c r="AT5455" s="7" t="s">
        <v>475</v>
      </c>
      <c r="AU5455" s="7" t="s">
        <v>475</v>
      </c>
    </row>
    <row r="5456" spans="1:47" ht="56.25" x14ac:dyDescent="0.25">
      <c r="A5456" s="6" t="s">
        <v>9377</v>
      </c>
      <c r="B5456" s="6" t="s">
        <v>9378</v>
      </c>
      <c r="C5456" s="6" t="s">
        <v>48</v>
      </c>
      <c r="D5456" s="6" t="s">
        <v>49</v>
      </c>
      <c r="E5456" s="6" t="s">
        <v>49</v>
      </c>
      <c r="F5456" s="6" t="s">
        <v>49</v>
      </c>
      <c r="G5456" s="6" t="s">
        <v>49</v>
      </c>
      <c r="H5456" s="6"/>
      <c r="I5456" s="6" t="s">
        <v>8978</v>
      </c>
      <c r="J5456" s="6" t="s">
        <v>511</v>
      </c>
      <c r="K5456" s="6" t="s">
        <v>172</v>
      </c>
      <c r="L5456" s="6" t="s">
        <v>172</v>
      </c>
      <c r="M5456" s="6" t="s">
        <v>55</v>
      </c>
      <c r="N5456" s="6" t="s">
        <v>56</v>
      </c>
      <c r="O5456" s="6" t="s">
        <v>57</v>
      </c>
      <c r="P5456" s="6" t="s">
        <v>58</v>
      </c>
      <c r="Q5456" s="6" t="s">
        <v>58</v>
      </c>
      <c r="R5456" s="6" t="s">
        <v>59</v>
      </c>
      <c r="S5456" s="6" t="s">
        <v>60</v>
      </c>
      <c r="T5456" s="6" t="s">
        <v>61</v>
      </c>
      <c r="U5456" s="6" t="s">
        <v>62</v>
      </c>
      <c r="V5456" s="6" t="s">
        <v>63</v>
      </c>
      <c r="W5456" s="7" t="s">
        <v>81</v>
      </c>
      <c r="X5456" s="7" t="s">
        <v>2297</v>
      </c>
      <c r="Y5456" s="7" t="s">
        <v>83</v>
      </c>
      <c r="Z5456" s="7" t="s">
        <v>84</v>
      </c>
      <c r="AA5456" s="7" t="s">
        <v>85</v>
      </c>
      <c r="AB5456" s="7" t="s">
        <v>86</v>
      </c>
      <c r="AC5456" s="7" t="s">
        <v>9011</v>
      </c>
      <c r="AD5456" s="7"/>
      <c r="AE5456" s="7" t="s">
        <v>74</v>
      </c>
      <c r="AF5456" s="7"/>
      <c r="AG5456" s="7" t="s">
        <v>8858</v>
      </c>
      <c r="AH5456" s="7" t="s">
        <v>71</v>
      </c>
      <c r="AI5456" s="7" t="s">
        <v>72</v>
      </c>
      <c r="AJ5456" s="7" t="s">
        <v>49</v>
      </c>
      <c r="AK5456" s="7" t="s">
        <v>49</v>
      </c>
      <c r="AL5456" s="7" t="s">
        <v>245</v>
      </c>
      <c r="AM5456" s="7" t="s">
        <v>49</v>
      </c>
      <c r="AN5456" s="7" t="s">
        <v>49</v>
      </c>
      <c r="AO5456" s="7" t="s">
        <v>74</v>
      </c>
      <c r="AP5456" s="7" t="s">
        <v>426</v>
      </c>
      <c r="AQ5456" s="7" t="s">
        <v>426</v>
      </c>
      <c r="AR5456" s="7" t="s">
        <v>427</v>
      </c>
      <c r="AS5456" s="7" t="s">
        <v>428</v>
      </c>
      <c r="AT5456" s="7" t="s">
        <v>475</v>
      </c>
      <c r="AU5456" s="7" t="s">
        <v>475</v>
      </c>
    </row>
    <row r="5457" spans="1:47" ht="56.25" x14ac:dyDescent="0.25">
      <c r="A5457" s="6" t="s">
        <v>9379</v>
      </c>
      <c r="B5457" s="6" t="s">
        <v>9380</v>
      </c>
      <c r="C5457" s="6" t="s">
        <v>48</v>
      </c>
      <c r="D5457" s="6" t="s">
        <v>49</v>
      </c>
      <c r="E5457" s="6" t="s">
        <v>49</v>
      </c>
      <c r="F5457" s="6" t="s">
        <v>49</v>
      </c>
      <c r="G5457" s="6" t="s">
        <v>49</v>
      </c>
      <c r="H5457" s="6"/>
      <c r="I5457" s="6" t="s">
        <v>8978</v>
      </c>
      <c r="J5457" s="6" t="s">
        <v>511</v>
      </c>
      <c r="K5457" s="6" t="s">
        <v>9381</v>
      </c>
      <c r="L5457" s="6" t="s">
        <v>9381</v>
      </c>
      <c r="M5457" s="6" t="s">
        <v>55</v>
      </c>
      <c r="N5457" s="6" t="s">
        <v>56</v>
      </c>
      <c r="O5457" s="6" t="s">
        <v>57</v>
      </c>
      <c r="P5457" s="6" t="s">
        <v>58</v>
      </c>
      <c r="Q5457" s="6" t="s">
        <v>58</v>
      </c>
      <c r="R5457" s="6" t="s">
        <v>59</v>
      </c>
      <c r="S5457" s="6" t="s">
        <v>60</v>
      </c>
      <c r="T5457" s="6" t="s">
        <v>61</v>
      </c>
      <c r="U5457" s="6" t="s">
        <v>62</v>
      </c>
      <c r="V5457" s="6" t="s">
        <v>63</v>
      </c>
      <c r="W5457" s="7" t="s">
        <v>81</v>
      </c>
      <c r="X5457" s="7" t="s">
        <v>1222</v>
      </c>
      <c r="Y5457" s="7" t="s">
        <v>83</v>
      </c>
      <c r="Z5457" s="7" t="s">
        <v>84</v>
      </c>
      <c r="AA5457" s="7" t="s">
        <v>85</v>
      </c>
      <c r="AB5457" s="7" t="s">
        <v>218</v>
      </c>
      <c r="AC5457" s="7" t="s">
        <v>9070</v>
      </c>
      <c r="AD5457" s="7"/>
      <c r="AE5457" s="7" t="s">
        <v>74</v>
      </c>
      <c r="AF5457" s="7"/>
      <c r="AG5457" s="7" t="s">
        <v>9293</v>
      </c>
      <c r="AH5457" s="7" t="s">
        <v>71</v>
      </c>
      <c r="AI5457" s="7" t="s">
        <v>72</v>
      </c>
      <c r="AJ5457" s="7" t="s">
        <v>49</v>
      </c>
      <c r="AK5457" s="7" t="s">
        <v>49</v>
      </c>
      <c r="AL5457" s="7" t="s">
        <v>245</v>
      </c>
      <c r="AM5457" s="7" t="s">
        <v>49</v>
      </c>
      <c r="AN5457" s="7" t="s">
        <v>49</v>
      </c>
      <c r="AO5457" s="7" t="s">
        <v>74</v>
      </c>
      <c r="AP5457" s="7" t="s">
        <v>426</v>
      </c>
      <c r="AQ5457" s="7" t="s">
        <v>426</v>
      </c>
      <c r="AR5457" s="7" t="s">
        <v>427</v>
      </c>
      <c r="AS5457" s="7" t="s">
        <v>428</v>
      </c>
      <c r="AT5457" s="7" t="s">
        <v>475</v>
      </c>
      <c r="AU5457" s="7" t="s">
        <v>475</v>
      </c>
    </row>
    <row r="5458" spans="1:47" ht="56.25" x14ac:dyDescent="0.25">
      <c r="A5458" s="6" t="s">
        <v>9382</v>
      </c>
      <c r="B5458" s="6" t="s">
        <v>9383</v>
      </c>
      <c r="C5458" s="6" t="s">
        <v>48</v>
      </c>
      <c r="D5458" s="6" t="s">
        <v>49</v>
      </c>
      <c r="E5458" s="6" t="s">
        <v>49</v>
      </c>
      <c r="F5458" s="6" t="s">
        <v>49</v>
      </c>
      <c r="G5458" s="6" t="s">
        <v>49</v>
      </c>
      <c r="H5458" s="6"/>
      <c r="I5458" s="6" t="s">
        <v>8978</v>
      </c>
      <c r="J5458" s="6" t="s">
        <v>511</v>
      </c>
      <c r="K5458" s="6" t="s">
        <v>471</v>
      </c>
      <c r="L5458" s="6" t="s">
        <v>471</v>
      </c>
      <c r="M5458" s="6" t="s">
        <v>55</v>
      </c>
      <c r="N5458" s="6" t="s">
        <v>56</v>
      </c>
      <c r="O5458" s="6" t="s">
        <v>57</v>
      </c>
      <c r="P5458" s="6" t="s">
        <v>58</v>
      </c>
      <c r="Q5458" s="6" t="s">
        <v>58</v>
      </c>
      <c r="R5458" s="6" t="s">
        <v>59</v>
      </c>
      <c r="S5458" s="6" t="s">
        <v>60</v>
      </c>
      <c r="T5458" s="6" t="s">
        <v>61</v>
      </c>
      <c r="U5458" s="6" t="s">
        <v>62</v>
      </c>
      <c r="V5458" s="6" t="s">
        <v>63</v>
      </c>
      <c r="W5458" s="7" t="s">
        <v>81</v>
      </c>
      <c r="X5458" s="7" t="s">
        <v>82</v>
      </c>
      <c r="Y5458" s="7" t="s">
        <v>83</v>
      </c>
      <c r="Z5458" s="7" t="s">
        <v>84</v>
      </c>
      <c r="AA5458" s="7" t="s">
        <v>243</v>
      </c>
      <c r="AB5458" s="7" t="s">
        <v>670</v>
      </c>
      <c r="AC5458" s="7" t="s">
        <v>9125</v>
      </c>
      <c r="AD5458" s="7"/>
      <c r="AE5458" s="7" t="s">
        <v>74</v>
      </c>
      <c r="AF5458" s="7"/>
      <c r="AG5458" s="7" t="s">
        <v>9384</v>
      </c>
      <c r="AH5458" s="7" t="s">
        <v>71</v>
      </c>
      <c r="AI5458" s="7" t="s">
        <v>72</v>
      </c>
      <c r="AJ5458" s="7" t="s">
        <v>49</v>
      </c>
      <c r="AK5458" s="7" t="s">
        <v>49</v>
      </c>
      <c r="AL5458" s="7" t="s">
        <v>245</v>
      </c>
      <c r="AM5458" s="7" t="s">
        <v>49</v>
      </c>
      <c r="AN5458" s="7" t="s">
        <v>49</v>
      </c>
      <c r="AO5458" s="7" t="s">
        <v>74</v>
      </c>
      <c r="AP5458" s="7" t="s">
        <v>426</v>
      </c>
      <c r="AQ5458" s="7" t="s">
        <v>426</v>
      </c>
      <c r="AR5458" s="7" t="s">
        <v>427</v>
      </c>
      <c r="AS5458" s="7" t="s">
        <v>428</v>
      </c>
      <c r="AT5458" s="7" t="s">
        <v>475</v>
      </c>
      <c r="AU5458" s="7" t="s">
        <v>475</v>
      </c>
    </row>
    <row r="5459" spans="1:47" ht="56.25" x14ac:dyDescent="0.25">
      <c r="A5459" s="6" t="s">
        <v>9385</v>
      </c>
      <c r="B5459" s="6" t="s">
        <v>9386</v>
      </c>
      <c r="C5459" s="6" t="s">
        <v>48</v>
      </c>
      <c r="D5459" s="6" t="s">
        <v>49</v>
      </c>
      <c r="E5459" s="6" t="s">
        <v>49</v>
      </c>
      <c r="F5459" s="6" t="s">
        <v>49</v>
      </c>
      <c r="G5459" s="6" t="s">
        <v>49</v>
      </c>
      <c r="H5459" s="6"/>
      <c r="I5459" s="6" t="s">
        <v>8978</v>
      </c>
      <c r="J5459" s="6" t="s">
        <v>511</v>
      </c>
      <c r="K5459" s="6" t="s">
        <v>5098</v>
      </c>
      <c r="L5459" s="6" t="s">
        <v>5098</v>
      </c>
      <c r="M5459" s="6" t="s">
        <v>55</v>
      </c>
      <c r="N5459" s="6" t="s">
        <v>56</v>
      </c>
      <c r="O5459" s="6" t="s">
        <v>57</v>
      </c>
      <c r="P5459" s="6" t="s">
        <v>58</v>
      </c>
      <c r="Q5459" s="6" t="s">
        <v>58</v>
      </c>
      <c r="R5459" s="6" t="s">
        <v>59</v>
      </c>
      <c r="S5459" s="6" t="s">
        <v>60</v>
      </c>
      <c r="T5459" s="6" t="s">
        <v>61</v>
      </c>
      <c r="U5459" s="6" t="s">
        <v>62</v>
      </c>
      <c r="V5459" s="6" t="s">
        <v>63</v>
      </c>
      <c r="W5459" s="7" t="s">
        <v>81</v>
      </c>
      <c r="X5459" s="7" t="s">
        <v>128</v>
      </c>
      <c r="Y5459" s="7" t="s">
        <v>83</v>
      </c>
      <c r="Z5459" s="7" t="s">
        <v>84</v>
      </c>
      <c r="AA5459" s="7" t="s">
        <v>243</v>
      </c>
      <c r="AB5459" s="7" t="s">
        <v>2115</v>
      </c>
      <c r="AC5459" s="7" t="s">
        <v>9387</v>
      </c>
      <c r="AD5459" s="7"/>
      <c r="AE5459" s="7" t="s">
        <v>74</v>
      </c>
      <c r="AF5459" s="7"/>
      <c r="AG5459" s="7" t="s">
        <v>9388</v>
      </c>
      <c r="AH5459" s="7" t="s">
        <v>71</v>
      </c>
      <c r="AI5459" s="7" t="s">
        <v>72</v>
      </c>
      <c r="AJ5459" s="7" t="s">
        <v>49</v>
      </c>
      <c r="AK5459" s="7" t="s">
        <v>49</v>
      </c>
      <c r="AL5459" s="7" t="s">
        <v>245</v>
      </c>
      <c r="AM5459" s="7" t="s">
        <v>49</v>
      </c>
      <c r="AN5459" s="7" t="s">
        <v>49</v>
      </c>
      <c r="AO5459" s="7" t="s">
        <v>74</v>
      </c>
      <c r="AP5459" s="7" t="s">
        <v>426</v>
      </c>
      <c r="AQ5459" s="7" t="s">
        <v>426</v>
      </c>
      <c r="AR5459" s="7" t="s">
        <v>427</v>
      </c>
      <c r="AS5459" s="7" t="s">
        <v>428</v>
      </c>
      <c r="AT5459" s="7" t="s">
        <v>475</v>
      </c>
      <c r="AU5459" s="7" t="s">
        <v>475</v>
      </c>
    </row>
    <row r="5460" spans="1:47" ht="56.25" x14ac:dyDescent="0.25">
      <c r="A5460" s="6" t="s">
        <v>9389</v>
      </c>
      <c r="B5460" s="6" t="s">
        <v>9082</v>
      </c>
      <c r="C5460" s="6" t="s">
        <v>48</v>
      </c>
      <c r="D5460" s="6" t="s">
        <v>49</v>
      </c>
      <c r="E5460" s="6" t="s">
        <v>49</v>
      </c>
      <c r="F5460" s="6" t="s">
        <v>49</v>
      </c>
      <c r="G5460" s="6" t="s">
        <v>49</v>
      </c>
      <c r="H5460" s="6"/>
      <c r="I5460" s="6" t="s">
        <v>8978</v>
      </c>
      <c r="J5460" s="6" t="s">
        <v>511</v>
      </c>
      <c r="K5460" s="6" t="s">
        <v>9390</v>
      </c>
      <c r="L5460" s="6" t="s">
        <v>9390</v>
      </c>
      <c r="M5460" s="6" t="s">
        <v>55</v>
      </c>
      <c r="N5460" s="6" t="s">
        <v>56</v>
      </c>
      <c r="O5460" s="6" t="s">
        <v>57</v>
      </c>
      <c r="P5460" s="6" t="s">
        <v>58</v>
      </c>
      <c r="Q5460" s="6" t="s">
        <v>58</v>
      </c>
      <c r="R5460" s="6" t="s">
        <v>59</v>
      </c>
      <c r="S5460" s="6" t="s">
        <v>60</v>
      </c>
      <c r="T5460" s="6" t="s">
        <v>61</v>
      </c>
      <c r="U5460" s="6" t="s">
        <v>62</v>
      </c>
      <c r="V5460" s="6" t="s">
        <v>63</v>
      </c>
      <c r="W5460" s="7" t="s">
        <v>81</v>
      </c>
      <c r="X5460" s="7" t="s">
        <v>173</v>
      </c>
      <c r="Y5460" s="7" t="s">
        <v>111</v>
      </c>
      <c r="Z5460" s="7" t="s">
        <v>112</v>
      </c>
      <c r="AA5460" s="7" t="s">
        <v>113</v>
      </c>
      <c r="AB5460" s="7" t="s">
        <v>114</v>
      </c>
      <c r="AC5460" s="7" t="s">
        <v>9083</v>
      </c>
      <c r="AD5460" s="7"/>
      <c r="AE5460" s="7" t="s">
        <v>74</v>
      </c>
      <c r="AF5460" s="7"/>
      <c r="AG5460" s="7" t="s">
        <v>9084</v>
      </c>
      <c r="AH5460" s="7" t="s">
        <v>9081</v>
      </c>
      <c r="AI5460" s="7" t="s">
        <v>276</v>
      </c>
      <c r="AJ5460" s="7" t="s">
        <v>49</v>
      </c>
      <c r="AK5460" s="7" t="s">
        <v>49</v>
      </c>
      <c r="AL5460" s="7" t="s">
        <v>245</v>
      </c>
      <c r="AM5460" s="7" t="s">
        <v>49</v>
      </c>
      <c r="AN5460" s="7" t="s">
        <v>49</v>
      </c>
      <c r="AO5460" s="7" t="s">
        <v>74</v>
      </c>
      <c r="AP5460" s="7" t="s">
        <v>426</v>
      </c>
      <c r="AQ5460" s="7" t="s">
        <v>426</v>
      </c>
      <c r="AR5460" s="7" t="s">
        <v>427</v>
      </c>
      <c r="AS5460" s="7" t="s">
        <v>428</v>
      </c>
      <c r="AT5460" s="7" t="s">
        <v>475</v>
      </c>
      <c r="AU5460" s="7" t="s">
        <v>475</v>
      </c>
    </row>
    <row r="5461" spans="1:47" ht="56.25" x14ac:dyDescent="0.25">
      <c r="A5461" s="6" t="s">
        <v>9391</v>
      </c>
      <c r="B5461" s="6" t="s">
        <v>9392</v>
      </c>
      <c r="C5461" s="6" t="s">
        <v>48</v>
      </c>
      <c r="D5461" s="6" t="s">
        <v>49</v>
      </c>
      <c r="E5461" s="6" t="s">
        <v>49</v>
      </c>
      <c r="F5461" s="6" t="s">
        <v>49</v>
      </c>
      <c r="G5461" s="6" t="s">
        <v>49</v>
      </c>
      <c r="H5461" s="6"/>
      <c r="I5461" s="6" t="s">
        <v>8978</v>
      </c>
      <c r="J5461" s="6" t="s">
        <v>511</v>
      </c>
      <c r="K5461" s="6" t="s">
        <v>9393</v>
      </c>
      <c r="L5461" s="6" t="s">
        <v>9393</v>
      </c>
      <c r="M5461" s="6" t="s">
        <v>55</v>
      </c>
      <c r="N5461" s="6" t="s">
        <v>56</v>
      </c>
      <c r="O5461" s="6" t="s">
        <v>57</v>
      </c>
      <c r="P5461" s="6" t="s">
        <v>58</v>
      </c>
      <c r="Q5461" s="6" t="s">
        <v>58</v>
      </c>
      <c r="R5461" s="6" t="s">
        <v>59</v>
      </c>
      <c r="S5461" s="6" t="s">
        <v>60</v>
      </c>
      <c r="T5461" s="6" t="s">
        <v>61</v>
      </c>
      <c r="U5461" s="6" t="s">
        <v>62</v>
      </c>
      <c r="V5461" s="6" t="s">
        <v>63</v>
      </c>
      <c r="W5461" s="7" t="s">
        <v>81</v>
      </c>
      <c r="X5461" s="7" t="s">
        <v>323</v>
      </c>
      <c r="Y5461" s="7" t="s">
        <v>83</v>
      </c>
      <c r="Z5461" s="7" t="s">
        <v>84</v>
      </c>
      <c r="AA5461" s="7" t="s">
        <v>85</v>
      </c>
      <c r="AB5461" s="7" t="s">
        <v>86</v>
      </c>
      <c r="AC5461" s="7" t="s">
        <v>9253</v>
      </c>
      <c r="AD5461" s="7"/>
      <c r="AE5461" s="7" t="s">
        <v>74</v>
      </c>
      <c r="AF5461" s="7"/>
      <c r="AG5461" s="7" t="s">
        <v>9394</v>
      </c>
      <c r="AH5461" s="7" t="s">
        <v>71</v>
      </c>
      <c r="AI5461" s="7" t="s">
        <v>72</v>
      </c>
      <c r="AJ5461" s="7" t="s">
        <v>49</v>
      </c>
      <c r="AK5461" s="7" t="s">
        <v>49</v>
      </c>
      <c r="AL5461" s="7" t="s">
        <v>245</v>
      </c>
      <c r="AM5461" s="7" t="s">
        <v>49</v>
      </c>
      <c r="AN5461" s="7" t="s">
        <v>49</v>
      </c>
      <c r="AO5461" s="7" t="s">
        <v>74</v>
      </c>
      <c r="AP5461" s="7" t="s">
        <v>426</v>
      </c>
      <c r="AQ5461" s="7" t="s">
        <v>426</v>
      </c>
      <c r="AR5461" s="7" t="s">
        <v>427</v>
      </c>
      <c r="AS5461" s="7" t="s">
        <v>428</v>
      </c>
      <c r="AT5461" s="7" t="s">
        <v>475</v>
      </c>
      <c r="AU5461" s="7" t="s">
        <v>475</v>
      </c>
    </row>
    <row r="5462" spans="1:47" ht="56.25" x14ac:dyDescent="0.25">
      <c r="A5462" s="6" t="s">
        <v>9395</v>
      </c>
      <c r="B5462" s="6" t="s">
        <v>9396</v>
      </c>
      <c r="C5462" s="6" t="s">
        <v>48</v>
      </c>
      <c r="D5462" s="6" t="s">
        <v>49</v>
      </c>
      <c r="E5462" s="6" t="s">
        <v>49</v>
      </c>
      <c r="F5462" s="6" t="s">
        <v>49</v>
      </c>
      <c r="G5462" s="6" t="s">
        <v>49</v>
      </c>
      <c r="H5462" s="6"/>
      <c r="I5462" s="6" t="s">
        <v>8978</v>
      </c>
      <c r="J5462" s="6" t="s">
        <v>511</v>
      </c>
      <c r="K5462" s="6" t="s">
        <v>455</v>
      </c>
      <c r="L5462" s="6" t="s">
        <v>455</v>
      </c>
      <c r="M5462" s="6" t="s">
        <v>55</v>
      </c>
      <c r="N5462" s="6" t="s">
        <v>56</v>
      </c>
      <c r="O5462" s="6" t="s">
        <v>57</v>
      </c>
      <c r="P5462" s="6" t="s">
        <v>58</v>
      </c>
      <c r="Q5462" s="6" t="s">
        <v>58</v>
      </c>
      <c r="R5462" s="6" t="s">
        <v>59</v>
      </c>
      <c r="S5462" s="6" t="s">
        <v>60</v>
      </c>
      <c r="T5462" s="6" t="s">
        <v>61</v>
      </c>
      <c r="U5462" s="6" t="s">
        <v>62</v>
      </c>
      <c r="V5462" s="6" t="s">
        <v>63</v>
      </c>
      <c r="W5462" s="7" t="s">
        <v>81</v>
      </c>
      <c r="X5462" s="7" t="s">
        <v>2297</v>
      </c>
      <c r="Y5462" s="7" t="s">
        <v>83</v>
      </c>
      <c r="Z5462" s="7" t="s">
        <v>84</v>
      </c>
      <c r="AA5462" s="7" t="s">
        <v>85</v>
      </c>
      <c r="AB5462" s="7" t="s">
        <v>86</v>
      </c>
      <c r="AC5462" s="7" t="s">
        <v>9070</v>
      </c>
      <c r="AD5462" s="7"/>
      <c r="AE5462" s="7" t="s">
        <v>74</v>
      </c>
      <c r="AF5462" s="7"/>
      <c r="AG5462" s="7" t="s">
        <v>9397</v>
      </c>
      <c r="AH5462" s="7" t="s">
        <v>71</v>
      </c>
      <c r="AI5462" s="7" t="s">
        <v>72</v>
      </c>
      <c r="AJ5462" s="7" t="s">
        <v>49</v>
      </c>
      <c r="AK5462" s="7" t="s">
        <v>49</v>
      </c>
      <c r="AL5462" s="7" t="s">
        <v>245</v>
      </c>
      <c r="AM5462" s="7" t="s">
        <v>49</v>
      </c>
      <c r="AN5462" s="7" t="s">
        <v>49</v>
      </c>
      <c r="AO5462" s="7" t="s">
        <v>74</v>
      </c>
      <c r="AP5462" s="7" t="s">
        <v>426</v>
      </c>
      <c r="AQ5462" s="7" t="s">
        <v>426</v>
      </c>
      <c r="AR5462" s="7" t="s">
        <v>427</v>
      </c>
      <c r="AS5462" s="7" t="s">
        <v>428</v>
      </c>
      <c r="AT5462" s="7" t="s">
        <v>475</v>
      </c>
      <c r="AU5462" s="7" t="s">
        <v>475</v>
      </c>
    </row>
    <row r="5463" spans="1:47" ht="56.25" x14ac:dyDescent="0.25">
      <c r="A5463" s="6" t="s">
        <v>9398</v>
      </c>
      <c r="B5463" s="6" t="s">
        <v>9399</v>
      </c>
      <c r="C5463" s="6" t="s">
        <v>48</v>
      </c>
      <c r="D5463" s="6" t="s">
        <v>49</v>
      </c>
      <c r="E5463" s="6" t="s">
        <v>49</v>
      </c>
      <c r="F5463" s="6" t="s">
        <v>49</v>
      </c>
      <c r="G5463" s="6" t="s">
        <v>49</v>
      </c>
      <c r="H5463" s="6"/>
      <c r="I5463" s="6" t="s">
        <v>8978</v>
      </c>
      <c r="J5463" s="6" t="s">
        <v>511</v>
      </c>
      <c r="K5463" s="6" t="s">
        <v>9400</v>
      </c>
      <c r="L5463" s="6" t="s">
        <v>9400</v>
      </c>
      <c r="M5463" s="6" t="s">
        <v>55</v>
      </c>
      <c r="N5463" s="6" t="s">
        <v>56</v>
      </c>
      <c r="O5463" s="6" t="s">
        <v>57</v>
      </c>
      <c r="P5463" s="6" t="s">
        <v>58</v>
      </c>
      <c r="Q5463" s="6" t="s">
        <v>58</v>
      </c>
      <c r="R5463" s="6" t="s">
        <v>59</v>
      </c>
      <c r="S5463" s="6" t="s">
        <v>60</v>
      </c>
      <c r="T5463" s="6" t="s">
        <v>61</v>
      </c>
      <c r="U5463" s="6" t="s">
        <v>62</v>
      </c>
      <c r="V5463" s="6" t="s">
        <v>63</v>
      </c>
      <c r="W5463" s="7" t="s">
        <v>81</v>
      </c>
      <c r="X5463" s="7" t="s">
        <v>108</v>
      </c>
      <c r="Y5463" s="7" t="s">
        <v>83</v>
      </c>
      <c r="Z5463" s="7" t="s">
        <v>84</v>
      </c>
      <c r="AA5463" s="7" t="s">
        <v>85</v>
      </c>
      <c r="AB5463" s="7" t="s">
        <v>86</v>
      </c>
      <c r="AC5463" s="7" t="s">
        <v>8988</v>
      </c>
      <c r="AD5463" s="7"/>
      <c r="AE5463" s="7" t="s">
        <v>74</v>
      </c>
      <c r="AF5463" s="7"/>
      <c r="AG5463" s="7" t="s">
        <v>9401</v>
      </c>
      <c r="AH5463" s="7" t="s">
        <v>71</v>
      </c>
      <c r="AI5463" s="7" t="s">
        <v>72</v>
      </c>
      <c r="AJ5463" s="7" t="s">
        <v>49</v>
      </c>
      <c r="AK5463" s="7" t="s">
        <v>49</v>
      </c>
      <c r="AL5463" s="7" t="s">
        <v>245</v>
      </c>
      <c r="AM5463" s="7" t="s">
        <v>49</v>
      </c>
      <c r="AN5463" s="7" t="s">
        <v>49</v>
      </c>
      <c r="AO5463" s="7" t="s">
        <v>74</v>
      </c>
      <c r="AP5463" s="7" t="s">
        <v>426</v>
      </c>
      <c r="AQ5463" s="7" t="s">
        <v>426</v>
      </c>
      <c r="AR5463" s="7" t="s">
        <v>427</v>
      </c>
      <c r="AS5463" s="7" t="s">
        <v>428</v>
      </c>
      <c r="AT5463" s="7" t="s">
        <v>475</v>
      </c>
      <c r="AU5463" s="7" t="s">
        <v>475</v>
      </c>
    </row>
    <row r="5464" spans="1:47" ht="56.25" x14ac:dyDescent="0.25">
      <c r="A5464" s="6" t="s">
        <v>9402</v>
      </c>
      <c r="B5464" s="6" t="s">
        <v>9403</v>
      </c>
      <c r="C5464" s="6" t="s">
        <v>48</v>
      </c>
      <c r="D5464" s="6" t="s">
        <v>49</v>
      </c>
      <c r="E5464" s="6" t="s">
        <v>49</v>
      </c>
      <c r="F5464" s="6" t="s">
        <v>49</v>
      </c>
      <c r="G5464" s="6" t="s">
        <v>49</v>
      </c>
      <c r="H5464" s="6"/>
      <c r="I5464" s="6" t="s">
        <v>8978</v>
      </c>
      <c r="J5464" s="6" t="s">
        <v>511</v>
      </c>
      <c r="K5464" s="6" t="s">
        <v>9404</v>
      </c>
      <c r="L5464" s="6" t="s">
        <v>9404</v>
      </c>
      <c r="M5464" s="6" t="s">
        <v>55</v>
      </c>
      <c r="N5464" s="6" t="s">
        <v>56</v>
      </c>
      <c r="O5464" s="6" t="s">
        <v>57</v>
      </c>
      <c r="P5464" s="6" t="s">
        <v>58</v>
      </c>
      <c r="Q5464" s="6" t="s">
        <v>58</v>
      </c>
      <c r="R5464" s="6" t="s">
        <v>59</v>
      </c>
      <c r="S5464" s="6" t="s">
        <v>60</v>
      </c>
      <c r="T5464" s="6" t="s">
        <v>61</v>
      </c>
      <c r="U5464" s="6" t="s">
        <v>62</v>
      </c>
      <c r="V5464" s="6" t="s">
        <v>63</v>
      </c>
      <c r="W5464" s="7" t="s">
        <v>81</v>
      </c>
      <c r="X5464" s="7" t="s">
        <v>108</v>
      </c>
      <c r="Y5464" s="7" t="s">
        <v>83</v>
      </c>
      <c r="Z5464" s="7" t="s">
        <v>84</v>
      </c>
      <c r="AA5464" s="7" t="s">
        <v>85</v>
      </c>
      <c r="AB5464" s="7" t="s">
        <v>86</v>
      </c>
      <c r="AC5464" s="7" t="s">
        <v>8988</v>
      </c>
      <c r="AD5464" s="7"/>
      <c r="AE5464" s="7" t="s">
        <v>74</v>
      </c>
      <c r="AF5464" s="7"/>
      <c r="AG5464" s="7" t="s">
        <v>9405</v>
      </c>
      <c r="AH5464" s="7" t="s">
        <v>71</v>
      </c>
      <c r="AI5464" s="7" t="s">
        <v>72</v>
      </c>
      <c r="AJ5464" s="7" t="s">
        <v>49</v>
      </c>
      <c r="AK5464" s="7" t="s">
        <v>49</v>
      </c>
      <c r="AL5464" s="7" t="s">
        <v>245</v>
      </c>
      <c r="AM5464" s="7" t="s">
        <v>49</v>
      </c>
      <c r="AN5464" s="7" t="s">
        <v>49</v>
      </c>
      <c r="AO5464" s="7" t="s">
        <v>74</v>
      </c>
      <c r="AP5464" s="7" t="s">
        <v>426</v>
      </c>
      <c r="AQ5464" s="7" t="s">
        <v>426</v>
      </c>
      <c r="AR5464" s="7" t="s">
        <v>427</v>
      </c>
      <c r="AS5464" s="7" t="s">
        <v>428</v>
      </c>
      <c r="AT5464" s="7" t="s">
        <v>475</v>
      </c>
      <c r="AU5464" s="7" t="s">
        <v>475</v>
      </c>
    </row>
    <row r="5465" spans="1:47" ht="56.25" x14ac:dyDescent="0.25">
      <c r="A5465" s="6" t="s">
        <v>9406</v>
      </c>
      <c r="B5465" s="6" t="s">
        <v>9407</v>
      </c>
      <c r="C5465" s="6" t="s">
        <v>48</v>
      </c>
      <c r="D5465" s="6" t="s">
        <v>49</v>
      </c>
      <c r="E5465" s="6" t="s">
        <v>49</v>
      </c>
      <c r="F5465" s="6" t="s">
        <v>49</v>
      </c>
      <c r="G5465" s="6" t="s">
        <v>49</v>
      </c>
      <c r="H5465" s="6"/>
      <c r="I5465" s="6" t="s">
        <v>8978</v>
      </c>
      <c r="J5465" s="6" t="s">
        <v>511</v>
      </c>
      <c r="K5465" s="6" t="s">
        <v>9408</v>
      </c>
      <c r="L5465" s="6" t="s">
        <v>9408</v>
      </c>
      <c r="M5465" s="6" t="s">
        <v>55</v>
      </c>
      <c r="N5465" s="6" t="s">
        <v>56</v>
      </c>
      <c r="O5465" s="6" t="s">
        <v>57</v>
      </c>
      <c r="P5465" s="6" t="s">
        <v>58</v>
      </c>
      <c r="Q5465" s="6" t="s">
        <v>58</v>
      </c>
      <c r="R5465" s="6" t="s">
        <v>59</v>
      </c>
      <c r="S5465" s="6" t="s">
        <v>60</v>
      </c>
      <c r="T5465" s="6" t="s">
        <v>61</v>
      </c>
      <c r="U5465" s="6" t="s">
        <v>62</v>
      </c>
      <c r="V5465" s="6" t="s">
        <v>63</v>
      </c>
      <c r="W5465" s="7" t="s">
        <v>81</v>
      </c>
      <c r="X5465" s="7" t="s">
        <v>82</v>
      </c>
      <c r="Y5465" s="7" t="s">
        <v>83</v>
      </c>
      <c r="Z5465" s="7" t="s">
        <v>84</v>
      </c>
      <c r="AA5465" s="7" t="s">
        <v>264</v>
      </c>
      <c r="AB5465" s="7" t="s">
        <v>265</v>
      </c>
      <c r="AC5465" s="7" t="s">
        <v>9409</v>
      </c>
      <c r="AD5465" s="7"/>
      <c r="AE5465" s="7" t="s">
        <v>74</v>
      </c>
      <c r="AF5465" s="7"/>
      <c r="AG5465" s="7" t="s">
        <v>9102</v>
      </c>
      <c r="AH5465" s="7" t="s">
        <v>71</v>
      </c>
      <c r="AI5465" s="7" t="s">
        <v>72</v>
      </c>
      <c r="AJ5465" s="7" t="s">
        <v>49</v>
      </c>
      <c r="AK5465" s="7" t="s">
        <v>49</v>
      </c>
      <c r="AL5465" s="7" t="s">
        <v>245</v>
      </c>
      <c r="AM5465" s="7" t="s">
        <v>49</v>
      </c>
      <c r="AN5465" s="7" t="s">
        <v>49</v>
      </c>
      <c r="AO5465" s="7" t="s">
        <v>74</v>
      </c>
      <c r="AP5465" s="7" t="s">
        <v>426</v>
      </c>
      <c r="AQ5465" s="7" t="s">
        <v>426</v>
      </c>
      <c r="AR5465" s="7" t="s">
        <v>427</v>
      </c>
      <c r="AS5465" s="7" t="s">
        <v>428</v>
      </c>
      <c r="AT5465" s="7" t="s">
        <v>475</v>
      </c>
      <c r="AU5465" s="7" t="s">
        <v>475</v>
      </c>
    </row>
    <row r="5466" spans="1:47" ht="56.25" x14ac:dyDescent="0.25">
      <c r="A5466" s="6" t="s">
        <v>9410</v>
      </c>
      <c r="B5466" s="6" t="s">
        <v>9411</v>
      </c>
      <c r="C5466" s="6" t="s">
        <v>48</v>
      </c>
      <c r="D5466" s="6" t="s">
        <v>49</v>
      </c>
      <c r="E5466" s="6" t="s">
        <v>49</v>
      </c>
      <c r="F5466" s="6" t="s">
        <v>49</v>
      </c>
      <c r="G5466" s="6" t="s">
        <v>49</v>
      </c>
      <c r="H5466" s="6"/>
      <c r="I5466" s="6" t="s">
        <v>8978</v>
      </c>
      <c r="J5466" s="6" t="s">
        <v>511</v>
      </c>
      <c r="K5466" s="6" t="s">
        <v>5421</v>
      </c>
      <c r="L5466" s="6" t="s">
        <v>5421</v>
      </c>
      <c r="M5466" s="6" t="s">
        <v>55</v>
      </c>
      <c r="N5466" s="6" t="s">
        <v>56</v>
      </c>
      <c r="O5466" s="6" t="s">
        <v>57</v>
      </c>
      <c r="P5466" s="6" t="s">
        <v>58</v>
      </c>
      <c r="Q5466" s="6" t="s">
        <v>58</v>
      </c>
      <c r="R5466" s="6" t="s">
        <v>59</v>
      </c>
      <c r="S5466" s="6" t="s">
        <v>60</v>
      </c>
      <c r="T5466" s="6" t="s">
        <v>61</v>
      </c>
      <c r="U5466" s="6" t="s">
        <v>62</v>
      </c>
      <c r="V5466" s="6" t="s">
        <v>63</v>
      </c>
      <c r="W5466" s="7" t="s">
        <v>523</v>
      </c>
      <c r="X5466" s="7" t="s">
        <v>524</v>
      </c>
      <c r="Y5466" s="7" t="s">
        <v>83</v>
      </c>
      <c r="Z5466" s="7" t="s">
        <v>84</v>
      </c>
      <c r="AA5466" s="7" t="s">
        <v>243</v>
      </c>
      <c r="AB5466" s="7" t="s">
        <v>1820</v>
      </c>
      <c r="AC5466" s="7" t="s">
        <v>8876</v>
      </c>
      <c r="AD5466" s="7"/>
      <c r="AE5466" s="7"/>
      <c r="AF5466" s="7"/>
      <c r="AG5466" s="7" t="s">
        <v>9412</v>
      </c>
      <c r="AH5466" s="7" t="s">
        <v>71</v>
      </c>
      <c r="AI5466" s="7" t="s">
        <v>72</v>
      </c>
      <c r="AJ5466" s="7"/>
      <c r="AK5466" s="7"/>
      <c r="AL5466" s="7" t="s">
        <v>245</v>
      </c>
      <c r="AM5466" s="7" t="s">
        <v>49</v>
      </c>
      <c r="AN5466" s="7" t="s">
        <v>49</v>
      </c>
      <c r="AO5466" s="7" t="s">
        <v>97</v>
      </c>
      <c r="AP5466" s="7" t="s">
        <v>426</v>
      </c>
      <c r="AQ5466" s="7" t="s">
        <v>426</v>
      </c>
      <c r="AR5466" s="7" t="s">
        <v>427</v>
      </c>
      <c r="AS5466" s="7" t="s">
        <v>428</v>
      </c>
      <c r="AT5466" s="7" t="s">
        <v>475</v>
      </c>
      <c r="AU5466" s="7" t="s">
        <v>475</v>
      </c>
    </row>
    <row r="5467" spans="1:47" ht="56.25" x14ac:dyDescent="0.25">
      <c r="A5467" s="6" t="s">
        <v>9413</v>
      </c>
      <c r="B5467" s="6" t="s">
        <v>9414</v>
      </c>
      <c r="C5467" s="6" t="s">
        <v>48</v>
      </c>
      <c r="D5467" s="6" t="s">
        <v>49</v>
      </c>
      <c r="E5467" s="6" t="s">
        <v>49</v>
      </c>
      <c r="F5467" s="6" t="s">
        <v>49</v>
      </c>
      <c r="G5467" s="6" t="s">
        <v>49</v>
      </c>
      <c r="H5467" s="6"/>
      <c r="I5467" s="6" t="s">
        <v>8978</v>
      </c>
      <c r="J5467" s="6" t="s">
        <v>511</v>
      </c>
      <c r="K5467" s="6" t="s">
        <v>9415</v>
      </c>
      <c r="L5467" s="6" t="s">
        <v>9415</v>
      </c>
      <c r="M5467" s="6" t="s">
        <v>55</v>
      </c>
      <c r="N5467" s="6" t="s">
        <v>56</v>
      </c>
      <c r="O5467" s="6" t="s">
        <v>57</v>
      </c>
      <c r="P5467" s="6" t="s">
        <v>58</v>
      </c>
      <c r="Q5467" s="6" t="s">
        <v>58</v>
      </c>
      <c r="R5467" s="6" t="s">
        <v>59</v>
      </c>
      <c r="S5467" s="6" t="s">
        <v>60</v>
      </c>
      <c r="T5467" s="6" t="s">
        <v>61</v>
      </c>
      <c r="U5467" s="6" t="s">
        <v>62</v>
      </c>
      <c r="V5467" s="6" t="s">
        <v>63</v>
      </c>
      <c r="W5467" s="7" t="s">
        <v>64</v>
      </c>
      <c r="X5467" s="7" t="s">
        <v>65</v>
      </c>
      <c r="Y5467" s="7" t="s">
        <v>66</v>
      </c>
      <c r="Z5467" s="7" t="s">
        <v>66</v>
      </c>
      <c r="AA5467" s="7" t="s">
        <v>739</v>
      </c>
      <c r="AB5467" s="7" t="s">
        <v>9152</v>
      </c>
      <c r="AC5467" s="7" t="s">
        <v>8988</v>
      </c>
      <c r="AD5467" s="7"/>
      <c r="AE5467" s="7"/>
      <c r="AF5467" s="7"/>
      <c r="AG5467" s="7" t="s">
        <v>9416</v>
      </c>
      <c r="AH5467" s="7" t="s">
        <v>71</v>
      </c>
      <c r="AI5467" s="7" t="s">
        <v>72</v>
      </c>
      <c r="AJ5467" s="7"/>
      <c r="AK5467" s="7"/>
      <c r="AL5467" s="7" t="s">
        <v>245</v>
      </c>
      <c r="AM5467" s="7" t="s">
        <v>49</v>
      </c>
      <c r="AN5467" s="7" t="s">
        <v>49</v>
      </c>
      <c r="AO5467" s="7" t="s">
        <v>97</v>
      </c>
      <c r="AP5467" s="7" t="s">
        <v>426</v>
      </c>
      <c r="AQ5467" s="7" t="s">
        <v>426</v>
      </c>
      <c r="AR5467" s="7" t="s">
        <v>427</v>
      </c>
      <c r="AS5467" s="7" t="s">
        <v>428</v>
      </c>
      <c r="AT5467" s="7" t="s">
        <v>475</v>
      </c>
      <c r="AU5467" s="7" t="s">
        <v>475</v>
      </c>
    </row>
    <row r="5468" spans="1:47" ht="56.25" x14ac:dyDescent="0.25">
      <c r="A5468" s="6" t="s">
        <v>9417</v>
      </c>
      <c r="B5468" s="6" t="s">
        <v>9418</v>
      </c>
      <c r="C5468" s="6" t="s">
        <v>48</v>
      </c>
      <c r="D5468" s="6" t="s">
        <v>49</v>
      </c>
      <c r="E5468" s="6" t="s">
        <v>49</v>
      </c>
      <c r="F5468" s="6" t="s">
        <v>49</v>
      </c>
      <c r="G5468" s="6" t="s">
        <v>49</v>
      </c>
      <c r="H5468" s="6"/>
      <c r="I5468" s="6" t="s">
        <v>8978</v>
      </c>
      <c r="J5468" s="6" t="s">
        <v>511</v>
      </c>
      <c r="K5468" s="6" t="s">
        <v>9419</v>
      </c>
      <c r="L5468" s="6" t="s">
        <v>9419</v>
      </c>
      <c r="M5468" s="6" t="s">
        <v>55</v>
      </c>
      <c r="N5468" s="6" t="s">
        <v>56</v>
      </c>
      <c r="O5468" s="6" t="s">
        <v>57</v>
      </c>
      <c r="P5468" s="6" t="s">
        <v>58</v>
      </c>
      <c r="Q5468" s="6" t="s">
        <v>58</v>
      </c>
      <c r="R5468" s="6" t="s">
        <v>59</v>
      </c>
      <c r="S5468" s="6" t="s">
        <v>60</v>
      </c>
      <c r="T5468" s="6" t="s">
        <v>61</v>
      </c>
      <c r="U5468" s="6" t="s">
        <v>62</v>
      </c>
      <c r="V5468" s="6" t="s">
        <v>63</v>
      </c>
      <c r="W5468" s="7" t="s">
        <v>81</v>
      </c>
      <c r="X5468" s="7" t="s">
        <v>1222</v>
      </c>
      <c r="Y5468" s="7" t="s">
        <v>83</v>
      </c>
      <c r="Z5468" s="7" t="s">
        <v>84</v>
      </c>
      <c r="AA5468" s="7" t="s">
        <v>243</v>
      </c>
      <c r="AB5468" s="7" t="s">
        <v>670</v>
      </c>
      <c r="AC5468" s="7" t="s">
        <v>8988</v>
      </c>
      <c r="AD5468" s="7"/>
      <c r="AE5468" s="7" t="s">
        <v>74</v>
      </c>
      <c r="AF5468" s="7"/>
      <c r="AG5468" s="7" t="s">
        <v>9420</v>
      </c>
      <c r="AH5468" s="7" t="s">
        <v>71</v>
      </c>
      <c r="AI5468" s="7" t="s">
        <v>72</v>
      </c>
      <c r="AJ5468" s="7" t="s">
        <v>49</v>
      </c>
      <c r="AK5468" s="7" t="s">
        <v>49</v>
      </c>
      <c r="AL5468" s="7" t="s">
        <v>245</v>
      </c>
      <c r="AM5468" s="7" t="s">
        <v>49</v>
      </c>
      <c r="AN5468" s="7" t="s">
        <v>49</v>
      </c>
      <c r="AO5468" s="7" t="s">
        <v>74</v>
      </c>
      <c r="AP5468" s="7" t="s">
        <v>426</v>
      </c>
      <c r="AQ5468" s="7" t="s">
        <v>426</v>
      </c>
      <c r="AR5468" s="7" t="s">
        <v>427</v>
      </c>
      <c r="AS5468" s="7" t="s">
        <v>428</v>
      </c>
      <c r="AT5468" s="7" t="s">
        <v>475</v>
      </c>
      <c r="AU5468" s="7" t="s">
        <v>475</v>
      </c>
    </row>
    <row r="5469" spans="1:47" ht="56.25" x14ac:dyDescent="0.25">
      <c r="A5469" s="6" t="s">
        <v>9421</v>
      </c>
      <c r="B5469" s="6" t="s">
        <v>9422</v>
      </c>
      <c r="C5469" s="6" t="s">
        <v>48</v>
      </c>
      <c r="D5469" s="6" t="s">
        <v>49</v>
      </c>
      <c r="E5469" s="6" t="s">
        <v>49</v>
      </c>
      <c r="F5469" s="6" t="s">
        <v>49</v>
      </c>
      <c r="G5469" s="6" t="s">
        <v>49</v>
      </c>
      <c r="H5469" s="6"/>
      <c r="I5469" s="6" t="s">
        <v>8978</v>
      </c>
      <c r="J5469" s="6" t="s">
        <v>511</v>
      </c>
      <c r="K5469" s="6" t="s">
        <v>9423</v>
      </c>
      <c r="L5469" s="6" t="s">
        <v>9423</v>
      </c>
      <c r="M5469" s="6" t="s">
        <v>55</v>
      </c>
      <c r="N5469" s="6" t="s">
        <v>56</v>
      </c>
      <c r="O5469" s="6" t="s">
        <v>57</v>
      </c>
      <c r="P5469" s="6" t="s">
        <v>58</v>
      </c>
      <c r="Q5469" s="6" t="s">
        <v>58</v>
      </c>
      <c r="R5469" s="6" t="s">
        <v>59</v>
      </c>
      <c r="S5469" s="6" t="s">
        <v>60</v>
      </c>
      <c r="T5469" s="6" t="s">
        <v>61</v>
      </c>
      <c r="U5469" s="6" t="s">
        <v>62</v>
      </c>
      <c r="V5469" s="6" t="s">
        <v>63</v>
      </c>
      <c r="W5469" s="7" t="s">
        <v>81</v>
      </c>
      <c r="X5469" s="7" t="s">
        <v>2297</v>
      </c>
      <c r="Y5469" s="7" t="s">
        <v>83</v>
      </c>
      <c r="Z5469" s="7" t="s">
        <v>84</v>
      </c>
      <c r="AA5469" s="7" t="s">
        <v>282</v>
      </c>
      <c r="AB5469" s="7" t="s">
        <v>283</v>
      </c>
      <c r="AC5469" s="7" t="s">
        <v>9424</v>
      </c>
      <c r="AD5469" s="7"/>
      <c r="AE5469" s="7" t="s">
        <v>74</v>
      </c>
      <c r="AF5469" s="7"/>
      <c r="AG5469" s="7" t="s">
        <v>9425</v>
      </c>
      <c r="AH5469" s="7" t="s">
        <v>71</v>
      </c>
      <c r="AI5469" s="7" t="s">
        <v>72</v>
      </c>
      <c r="AJ5469" s="7" t="s">
        <v>49</v>
      </c>
      <c r="AK5469" s="7" t="s">
        <v>49</v>
      </c>
      <c r="AL5469" s="7" t="s">
        <v>245</v>
      </c>
      <c r="AM5469" s="7" t="s">
        <v>49</v>
      </c>
      <c r="AN5469" s="7" t="s">
        <v>49</v>
      </c>
      <c r="AO5469" s="7" t="s">
        <v>74</v>
      </c>
      <c r="AP5469" s="7" t="s">
        <v>426</v>
      </c>
      <c r="AQ5469" s="7" t="s">
        <v>426</v>
      </c>
      <c r="AR5469" s="7" t="s">
        <v>427</v>
      </c>
      <c r="AS5469" s="7" t="s">
        <v>428</v>
      </c>
      <c r="AT5469" s="7" t="s">
        <v>475</v>
      </c>
      <c r="AU5469" s="7" t="s">
        <v>475</v>
      </c>
    </row>
    <row r="5470" spans="1:47" ht="56.25" x14ac:dyDescent="0.25">
      <c r="A5470" s="6" t="s">
        <v>9426</v>
      </c>
      <c r="B5470" s="6" t="s">
        <v>9427</v>
      </c>
      <c r="C5470" s="6" t="s">
        <v>48</v>
      </c>
      <c r="D5470" s="6" t="s">
        <v>49</v>
      </c>
      <c r="E5470" s="6" t="s">
        <v>49</v>
      </c>
      <c r="F5470" s="6" t="s">
        <v>49</v>
      </c>
      <c r="G5470" s="6" t="s">
        <v>49</v>
      </c>
      <c r="H5470" s="6"/>
      <c r="I5470" s="6" t="s">
        <v>8978</v>
      </c>
      <c r="J5470" s="6" t="s">
        <v>511</v>
      </c>
      <c r="K5470" s="6" t="s">
        <v>9428</v>
      </c>
      <c r="L5470" s="6" t="s">
        <v>9428</v>
      </c>
      <c r="M5470" s="6" t="s">
        <v>55</v>
      </c>
      <c r="N5470" s="6" t="s">
        <v>56</v>
      </c>
      <c r="O5470" s="6" t="s">
        <v>57</v>
      </c>
      <c r="P5470" s="6" t="s">
        <v>58</v>
      </c>
      <c r="Q5470" s="6" t="s">
        <v>58</v>
      </c>
      <c r="R5470" s="6" t="s">
        <v>59</v>
      </c>
      <c r="S5470" s="6" t="s">
        <v>60</v>
      </c>
      <c r="T5470" s="6" t="s">
        <v>61</v>
      </c>
      <c r="U5470" s="6" t="s">
        <v>62</v>
      </c>
      <c r="V5470" s="6" t="s">
        <v>63</v>
      </c>
      <c r="W5470" s="7" t="s">
        <v>81</v>
      </c>
      <c r="X5470" s="7" t="s">
        <v>128</v>
      </c>
      <c r="Y5470" s="7" t="s">
        <v>111</v>
      </c>
      <c r="Z5470" s="7" t="s">
        <v>112</v>
      </c>
      <c r="AA5470" s="7" t="s">
        <v>113</v>
      </c>
      <c r="AB5470" s="7" t="s">
        <v>705</v>
      </c>
      <c r="AC5470" s="7" t="s">
        <v>9133</v>
      </c>
      <c r="AD5470" s="7"/>
      <c r="AE5470" s="7" t="s">
        <v>74</v>
      </c>
      <c r="AF5470" s="7"/>
      <c r="AG5470" s="7" t="s">
        <v>9429</v>
      </c>
      <c r="AH5470" s="7" t="s">
        <v>71</v>
      </c>
      <c r="AI5470" s="7" t="s">
        <v>72</v>
      </c>
      <c r="AJ5470" s="7" t="s">
        <v>49</v>
      </c>
      <c r="AK5470" s="7" t="s">
        <v>49</v>
      </c>
      <c r="AL5470" s="7" t="s">
        <v>122</v>
      </c>
      <c r="AM5470" s="7" t="s">
        <v>49</v>
      </c>
      <c r="AN5470" s="7" t="s">
        <v>49</v>
      </c>
      <c r="AO5470" s="7" t="s">
        <v>74</v>
      </c>
      <c r="AP5470" s="7" t="s">
        <v>426</v>
      </c>
      <c r="AQ5470" s="7" t="s">
        <v>426</v>
      </c>
      <c r="AR5470" s="7" t="s">
        <v>427</v>
      </c>
      <c r="AS5470" s="7" t="s">
        <v>428</v>
      </c>
      <c r="AT5470" s="7" t="s">
        <v>475</v>
      </c>
      <c r="AU5470" s="7" t="s">
        <v>475</v>
      </c>
    </row>
    <row r="5471" spans="1:47" ht="56.25" x14ac:dyDescent="0.25">
      <c r="A5471" s="6" t="s">
        <v>9430</v>
      </c>
      <c r="B5471" s="6" t="s">
        <v>9431</v>
      </c>
      <c r="C5471" s="6" t="s">
        <v>48</v>
      </c>
      <c r="D5471" s="6" t="s">
        <v>49</v>
      </c>
      <c r="E5471" s="6" t="s">
        <v>49</v>
      </c>
      <c r="F5471" s="6" t="s">
        <v>49</v>
      </c>
      <c r="G5471" s="6" t="s">
        <v>49</v>
      </c>
      <c r="H5471" s="6"/>
      <c r="I5471" s="6" t="s">
        <v>8978</v>
      </c>
      <c r="J5471" s="6" t="s">
        <v>511</v>
      </c>
      <c r="K5471" s="6" t="s">
        <v>9432</v>
      </c>
      <c r="L5471" s="6" t="s">
        <v>9432</v>
      </c>
      <c r="M5471" s="6" t="s">
        <v>55</v>
      </c>
      <c r="N5471" s="6" t="s">
        <v>56</v>
      </c>
      <c r="O5471" s="6" t="s">
        <v>57</v>
      </c>
      <c r="P5471" s="6" t="s">
        <v>58</v>
      </c>
      <c r="Q5471" s="6" t="s">
        <v>58</v>
      </c>
      <c r="R5471" s="6" t="s">
        <v>59</v>
      </c>
      <c r="S5471" s="6" t="s">
        <v>60</v>
      </c>
      <c r="T5471" s="6" t="s">
        <v>61</v>
      </c>
      <c r="U5471" s="6" t="s">
        <v>62</v>
      </c>
      <c r="V5471" s="6" t="s">
        <v>63</v>
      </c>
      <c r="W5471" s="7" t="s">
        <v>81</v>
      </c>
      <c r="X5471" s="7" t="s">
        <v>1063</v>
      </c>
      <c r="Y5471" s="7" t="s">
        <v>111</v>
      </c>
      <c r="Z5471" s="7" t="s">
        <v>112</v>
      </c>
      <c r="AA5471" s="7" t="s">
        <v>113</v>
      </c>
      <c r="AB5471" s="7" t="s">
        <v>114</v>
      </c>
      <c r="AC5471" s="7" t="s">
        <v>9340</v>
      </c>
      <c r="AD5471" s="7"/>
      <c r="AE5471" s="7" t="s">
        <v>74</v>
      </c>
      <c r="AF5471" s="7"/>
      <c r="AG5471" s="7" t="s">
        <v>9433</v>
      </c>
      <c r="AH5471" s="7" t="s">
        <v>71</v>
      </c>
      <c r="AI5471" s="7" t="s">
        <v>72</v>
      </c>
      <c r="AJ5471" s="7" t="s">
        <v>49</v>
      </c>
      <c r="AK5471" s="7" t="s">
        <v>49</v>
      </c>
      <c r="AL5471" s="7" t="s">
        <v>245</v>
      </c>
      <c r="AM5471" s="7" t="s">
        <v>49</v>
      </c>
      <c r="AN5471" s="7" t="s">
        <v>49</v>
      </c>
      <c r="AO5471" s="7" t="s">
        <v>74</v>
      </c>
      <c r="AP5471" s="7" t="s">
        <v>426</v>
      </c>
      <c r="AQ5471" s="7" t="s">
        <v>426</v>
      </c>
      <c r="AR5471" s="7" t="s">
        <v>427</v>
      </c>
      <c r="AS5471" s="7" t="s">
        <v>428</v>
      </c>
      <c r="AT5471" s="7" t="s">
        <v>475</v>
      </c>
      <c r="AU5471" s="7" t="s">
        <v>475</v>
      </c>
    </row>
    <row r="5472" spans="1:47" ht="56.25" x14ac:dyDescent="0.25">
      <c r="A5472" s="6" t="s">
        <v>9434</v>
      </c>
      <c r="B5472" s="6" t="s">
        <v>9435</v>
      </c>
      <c r="C5472" s="6" t="s">
        <v>48</v>
      </c>
      <c r="D5472" s="6" t="s">
        <v>49</v>
      </c>
      <c r="E5472" s="6" t="s">
        <v>49</v>
      </c>
      <c r="F5472" s="6" t="s">
        <v>49</v>
      </c>
      <c r="G5472" s="6" t="s">
        <v>49</v>
      </c>
      <c r="H5472" s="6"/>
      <c r="I5472" s="6" t="s">
        <v>8978</v>
      </c>
      <c r="J5472" s="6" t="s">
        <v>511</v>
      </c>
      <c r="K5472" s="6" t="s">
        <v>172</v>
      </c>
      <c r="L5472" s="6" t="s">
        <v>172</v>
      </c>
      <c r="M5472" s="6" t="s">
        <v>55</v>
      </c>
      <c r="N5472" s="6" t="s">
        <v>56</v>
      </c>
      <c r="O5472" s="6" t="s">
        <v>57</v>
      </c>
      <c r="P5472" s="6" t="s">
        <v>58</v>
      </c>
      <c r="Q5472" s="6" t="s">
        <v>58</v>
      </c>
      <c r="R5472" s="6" t="s">
        <v>59</v>
      </c>
      <c r="S5472" s="6" t="s">
        <v>60</v>
      </c>
      <c r="T5472" s="6" t="s">
        <v>61</v>
      </c>
      <c r="U5472" s="6" t="s">
        <v>62</v>
      </c>
      <c r="V5472" s="6" t="s">
        <v>63</v>
      </c>
      <c r="W5472" s="7" t="s">
        <v>81</v>
      </c>
      <c r="X5472" s="7" t="s">
        <v>2297</v>
      </c>
      <c r="Y5472" s="7" t="s">
        <v>83</v>
      </c>
      <c r="Z5472" s="7" t="s">
        <v>84</v>
      </c>
      <c r="AA5472" s="7" t="s">
        <v>85</v>
      </c>
      <c r="AB5472" s="7" t="s">
        <v>86</v>
      </c>
      <c r="AC5472" s="7" t="s">
        <v>9011</v>
      </c>
      <c r="AD5472" s="7"/>
      <c r="AE5472" s="7" t="s">
        <v>74</v>
      </c>
      <c r="AF5472" s="7"/>
      <c r="AG5472" s="7" t="s">
        <v>9014</v>
      </c>
      <c r="AH5472" s="7" t="s">
        <v>71</v>
      </c>
      <c r="AI5472" s="7" t="s">
        <v>72</v>
      </c>
      <c r="AJ5472" s="7" t="s">
        <v>49</v>
      </c>
      <c r="AK5472" s="7" t="s">
        <v>49</v>
      </c>
      <c r="AL5472" s="7" t="s">
        <v>245</v>
      </c>
      <c r="AM5472" s="7" t="s">
        <v>49</v>
      </c>
      <c r="AN5472" s="7" t="s">
        <v>49</v>
      </c>
      <c r="AO5472" s="7" t="s">
        <v>74</v>
      </c>
      <c r="AP5472" s="7" t="s">
        <v>426</v>
      </c>
      <c r="AQ5472" s="7" t="s">
        <v>426</v>
      </c>
      <c r="AR5472" s="7" t="s">
        <v>427</v>
      </c>
      <c r="AS5472" s="7" t="s">
        <v>428</v>
      </c>
      <c r="AT5472" s="7" t="s">
        <v>475</v>
      </c>
      <c r="AU5472" s="7" t="s">
        <v>475</v>
      </c>
    </row>
    <row r="5473" spans="1:47" ht="56.25" x14ac:dyDescent="0.25">
      <c r="A5473" s="6" t="s">
        <v>9436</v>
      </c>
      <c r="B5473" s="6" t="s">
        <v>9437</v>
      </c>
      <c r="C5473" s="6" t="s">
        <v>48</v>
      </c>
      <c r="D5473" s="6" t="s">
        <v>49</v>
      </c>
      <c r="E5473" s="6" t="s">
        <v>49</v>
      </c>
      <c r="F5473" s="6" t="s">
        <v>49</v>
      </c>
      <c r="G5473" s="6" t="s">
        <v>49</v>
      </c>
      <c r="H5473" s="6"/>
      <c r="I5473" s="6" t="s">
        <v>8978</v>
      </c>
      <c r="J5473" s="6" t="s">
        <v>511</v>
      </c>
      <c r="K5473" s="6" t="s">
        <v>9438</v>
      </c>
      <c r="L5473" s="6" t="s">
        <v>9438</v>
      </c>
      <c r="M5473" s="6" t="s">
        <v>55</v>
      </c>
      <c r="N5473" s="6" t="s">
        <v>56</v>
      </c>
      <c r="O5473" s="6" t="s">
        <v>57</v>
      </c>
      <c r="P5473" s="6" t="s">
        <v>58</v>
      </c>
      <c r="Q5473" s="6" t="s">
        <v>58</v>
      </c>
      <c r="R5473" s="6" t="s">
        <v>59</v>
      </c>
      <c r="S5473" s="6" t="s">
        <v>60</v>
      </c>
      <c r="T5473" s="6" t="s">
        <v>61</v>
      </c>
      <c r="U5473" s="6" t="s">
        <v>62</v>
      </c>
      <c r="V5473" s="6" t="s">
        <v>63</v>
      </c>
      <c r="W5473" s="7" t="s">
        <v>81</v>
      </c>
      <c r="X5473" s="7" t="s">
        <v>1063</v>
      </c>
      <c r="Y5473" s="7" t="s">
        <v>83</v>
      </c>
      <c r="Z5473" s="7" t="s">
        <v>84</v>
      </c>
      <c r="AA5473" s="7" t="s">
        <v>264</v>
      </c>
      <c r="AB5473" s="7" t="s">
        <v>2647</v>
      </c>
      <c r="AC5473" s="7" t="s">
        <v>9229</v>
      </c>
      <c r="AD5473" s="7"/>
      <c r="AE5473" s="7" t="s">
        <v>74</v>
      </c>
      <c r="AF5473" s="7"/>
      <c r="AG5473" s="7" t="s">
        <v>9439</v>
      </c>
      <c r="AH5473" s="7" t="s">
        <v>71</v>
      </c>
      <c r="AI5473" s="7" t="s">
        <v>72</v>
      </c>
      <c r="AJ5473" s="7" t="s">
        <v>49</v>
      </c>
      <c r="AK5473" s="7" t="s">
        <v>49</v>
      </c>
      <c r="AL5473" s="7" t="s">
        <v>245</v>
      </c>
      <c r="AM5473" s="7" t="s">
        <v>49</v>
      </c>
      <c r="AN5473" s="7" t="s">
        <v>49</v>
      </c>
      <c r="AO5473" s="7" t="s">
        <v>74</v>
      </c>
      <c r="AP5473" s="7" t="s">
        <v>426</v>
      </c>
      <c r="AQ5473" s="7" t="s">
        <v>426</v>
      </c>
      <c r="AR5473" s="7" t="s">
        <v>427</v>
      </c>
      <c r="AS5473" s="7" t="s">
        <v>428</v>
      </c>
      <c r="AT5473" s="7" t="s">
        <v>475</v>
      </c>
      <c r="AU5473" s="7" t="s">
        <v>475</v>
      </c>
    </row>
    <row r="5474" spans="1:47" ht="56.25" x14ac:dyDescent="0.25">
      <c r="A5474" s="6" t="s">
        <v>9440</v>
      </c>
      <c r="B5474" s="6" t="s">
        <v>9441</v>
      </c>
      <c r="C5474" s="6" t="s">
        <v>48</v>
      </c>
      <c r="D5474" s="6" t="s">
        <v>49</v>
      </c>
      <c r="E5474" s="6" t="s">
        <v>49</v>
      </c>
      <c r="F5474" s="6" t="s">
        <v>49</v>
      </c>
      <c r="G5474" s="6" t="s">
        <v>49</v>
      </c>
      <c r="H5474" s="6"/>
      <c r="I5474" s="6" t="s">
        <v>8978</v>
      </c>
      <c r="J5474" s="6" t="s">
        <v>511</v>
      </c>
      <c r="K5474" s="6" t="s">
        <v>9442</v>
      </c>
      <c r="L5474" s="6" t="s">
        <v>9442</v>
      </c>
      <c r="M5474" s="6" t="s">
        <v>55</v>
      </c>
      <c r="N5474" s="6" t="s">
        <v>56</v>
      </c>
      <c r="O5474" s="6" t="s">
        <v>57</v>
      </c>
      <c r="P5474" s="6" t="s">
        <v>58</v>
      </c>
      <c r="Q5474" s="6" t="s">
        <v>58</v>
      </c>
      <c r="R5474" s="6" t="s">
        <v>59</v>
      </c>
      <c r="S5474" s="6" t="s">
        <v>60</v>
      </c>
      <c r="T5474" s="6" t="s">
        <v>61</v>
      </c>
      <c r="U5474" s="6" t="s">
        <v>62</v>
      </c>
      <c r="V5474" s="6" t="s">
        <v>63</v>
      </c>
      <c r="W5474" s="7" t="s">
        <v>81</v>
      </c>
      <c r="X5474" s="7" t="s">
        <v>2297</v>
      </c>
      <c r="Y5474" s="7" t="s">
        <v>83</v>
      </c>
      <c r="Z5474" s="7" t="s">
        <v>84</v>
      </c>
      <c r="AA5474" s="7" t="s">
        <v>243</v>
      </c>
      <c r="AB5474" s="7" t="s">
        <v>670</v>
      </c>
      <c r="AC5474" s="7" t="s">
        <v>9027</v>
      </c>
      <c r="AD5474" s="7"/>
      <c r="AE5474" s="7" t="s">
        <v>74</v>
      </c>
      <c r="AF5474" s="7"/>
      <c r="AG5474" s="7" t="s">
        <v>9443</v>
      </c>
      <c r="AH5474" s="7" t="s">
        <v>71</v>
      </c>
      <c r="AI5474" s="7" t="s">
        <v>72</v>
      </c>
      <c r="AJ5474" s="7" t="s">
        <v>49</v>
      </c>
      <c r="AK5474" s="7" t="s">
        <v>49</v>
      </c>
      <c r="AL5474" s="7" t="s">
        <v>245</v>
      </c>
      <c r="AM5474" s="7" t="s">
        <v>49</v>
      </c>
      <c r="AN5474" s="7" t="s">
        <v>49</v>
      </c>
      <c r="AO5474" s="7" t="s">
        <v>74</v>
      </c>
      <c r="AP5474" s="7" t="s">
        <v>426</v>
      </c>
      <c r="AQ5474" s="7" t="s">
        <v>426</v>
      </c>
      <c r="AR5474" s="7" t="s">
        <v>427</v>
      </c>
      <c r="AS5474" s="7" t="s">
        <v>428</v>
      </c>
      <c r="AT5474" s="7" t="s">
        <v>475</v>
      </c>
      <c r="AU5474" s="7" t="s">
        <v>475</v>
      </c>
    </row>
    <row r="5475" spans="1:47" ht="56.25" x14ac:dyDescent="0.25">
      <c r="A5475" s="6" t="s">
        <v>9444</v>
      </c>
      <c r="B5475" s="6" t="s">
        <v>9445</v>
      </c>
      <c r="C5475" s="6" t="s">
        <v>48</v>
      </c>
      <c r="D5475" s="6" t="s">
        <v>49</v>
      </c>
      <c r="E5475" s="6" t="s">
        <v>49</v>
      </c>
      <c r="F5475" s="6" t="s">
        <v>49</v>
      </c>
      <c r="G5475" s="6" t="s">
        <v>49</v>
      </c>
      <c r="H5475" s="6"/>
      <c r="I5475" s="6" t="s">
        <v>8978</v>
      </c>
      <c r="J5475" s="6" t="s">
        <v>511</v>
      </c>
      <c r="K5475" s="6" t="s">
        <v>9446</v>
      </c>
      <c r="L5475" s="6" t="s">
        <v>9446</v>
      </c>
      <c r="M5475" s="6" t="s">
        <v>55</v>
      </c>
      <c r="N5475" s="6" t="s">
        <v>56</v>
      </c>
      <c r="O5475" s="6" t="s">
        <v>57</v>
      </c>
      <c r="P5475" s="6" t="s">
        <v>58</v>
      </c>
      <c r="Q5475" s="6" t="s">
        <v>58</v>
      </c>
      <c r="R5475" s="6" t="s">
        <v>59</v>
      </c>
      <c r="S5475" s="6" t="s">
        <v>60</v>
      </c>
      <c r="T5475" s="6" t="s">
        <v>61</v>
      </c>
      <c r="U5475" s="6" t="s">
        <v>62</v>
      </c>
      <c r="V5475" s="6" t="s">
        <v>63</v>
      </c>
      <c r="W5475" s="7" t="s">
        <v>81</v>
      </c>
      <c r="X5475" s="7" t="s">
        <v>2297</v>
      </c>
      <c r="Y5475" s="7" t="s">
        <v>83</v>
      </c>
      <c r="Z5475" s="7" t="s">
        <v>84</v>
      </c>
      <c r="AA5475" s="7" t="s">
        <v>243</v>
      </c>
      <c r="AB5475" s="7" t="s">
        <v>670</v>
      </c>
      <c r="AC5475" s="7" t="s">
        <v>9027</v>
      </c>
      <c r="AD5475" s="7"/>
      <c r="AE5475" s="7" t="s">
        <v>74</v>
      </c>
      <c r="AF5475" s="7"/>
      <c r="AG5475" s="7" t="s">
        <v>9447</v>
      </c>
      <c r="AH5475" s="7" t="s">
        <v>71</v>
      </c>
      <c r="AI5475" s="7" t="s">
        <v>72</v>
      </c>
      <c r="AJ5475" s="7" t="s">
        <v>49</v>
      </c>
      <c r="AK5475" s="7" t="s">
        <v>49</v>
      </c>
      <c r="AL5475" s="7" t="s">
        <v>245</v>
      </c>
      <c r="AM5475" s="7" t="s">
        <v>49</v>
      </c>
      <c r="AN5475" s="7" t="s">
        <v>49</v>
      </c>
      <c r="AO5475" s="7" t="s">
        <v>74</v>
      </c>
      <c r="AP5475" s="7" t="s">
        <v>426</v>
      </c>
      <c r="AQ5475" s="7" t="s">
        <v>426</v>
      </c>
      <c r="AR5475" s="7" t="s">
        <v>427</v>
      </c>
      <c r="AS5475" s="7" t="s">
        <v>428</v>
      </c>
      <c r="AT5475" s="7" t="s">
        <v>475</v>
      </c>
      <c r="AU5475" s="7" t="s">
        <v>475</v>
      </c>
    </row>
    <row r="5476" spans="1:47" ht="56.25" x14ac:dyDescent="0.25">
      <c r="A5476" s="6" t="s">
        <v>8777</v>
      </c>
      <c r="B5476" s="6" t="s">
        <v>9448</v>
      </c>
      <c r="C5476" s="6" t="s">
        <v>48</v>
      </c>
      <c r="D5476" s="6" t="s">
        <v>49</v>
      </c>
      <c r="E5476" s="6" t="s">
        <v>49</v>
      </c>
      <c r="F5476" s="6" t="s">
        <v>49</v>
      </c>
      <c r="G5476" s="6" t="s">
        <v>49</v>
      </c>
      <c r="H5476" s="6"/>
      <c r="I5476" s="6" t="s">
        <v>8978</v>
      </c>
      <c r="J5476" s="6" t="s">
        <v>511</v>
      </c>
      <c r="K5476" s="6" t="s">
        <v>455</v>
      </c>
      <c r="L5476" s="6" t="s">
        <v>455</v>
      </c>
      <c r="M5476" s="6" t="s">
        <v>55</v>
      </c>
      <c r="N5476" s="6" t="s">
        <v>56</v>
      </c>
      <c r="O5476" s="6" t="s">
        <v>57</v>
      </c>
      <c r="P5476" s="6" t="s">
        <v>58</v>
      </c>
      <c r="Q5476" s="6" t="s">
        <v>58</v>
      </c>
      <c r="R5476" s="6" t="s">
        <v>59</v>
      </c>
      <c r="S5476" s="6" t="s">
        <v>60</v>
      </c>
      <c r="T5476" s="6" t="s">
        <v>61</v>
      </c>
      <c r="U5476" s="6" t="s">
        <v>62</v>
      </c>
      <c r="V5476" s="6" t="s">
        <v>63</v>
      </c>
      <c r="W5476" s="7" t="s">
        <v>81</v>
      </c>
      <c r="X5476" s="7" t="s">
        <v>108</v>
      </c>
      <c r="Y5476" s="7" t="s">
        <v>83</v>
      </c>
      <c r="Z5476" s="7" t="s">
        <v>84</v>
      </c>
      <c r="AA5476" s="7" t="s">
        <v>85</v>
      </c>
      <c r="AB5476" s="7" t="s">
        <v>332</v>
      </c>
      <c r="AC5476" s="7" t="s">
        <v>9409</v>
      </c>
      <c r="AD5476" s="7"/>
      <c r="AE5476" s="7" t="s">
        <v>74</v>
      </c>
      <c r="AF5476" s="7"/>
      <c r="AG5476" s="7" t="s">
        <v>9449</v>
      </c>
      <c r="AH5476" s="7" t="s">
        <v>629</v>
      </c>
      <c r="AI5476" s="7" t="s">
        <v>276</v>
      </c>
      <c r="AJ5476" s="7" t="s">
        <v>49</v>
      </c>
      <c r="AK5476" s="7" t="s">
        <v>49</v>
      </c>
      <c r="AL5476" s="7" t="s">
        <v>245</v>
      </c>
      <c r="AM5476" s="7" t="s">
        <v>49</v>
      </c>
      <c r="AN5476" s="7" t="s">
        <v>49</v>
      </c>
      <c r="AO5476" s="7" t="s">
        <v>74</v>
      </c>
      <c r="AP5476" s="7" t="s">
        <v>426</v>
      </c>
      <c r="AQ5476" s="7" t="s">
        <v>426</v>
      </c>
      <c r="AR5476" s="7" t="s">
        <v>427</v>
      </c>
      <c r="AS5476" s="7" t="s">
        <v>428</v>
      </c>
      <c r="AT5476" s="7" t="s">
        <v>475</v>
      </c>
      <c r="AU5476" s="7" t="s">
        <v>475</v>
      </c>
    </row>
    <row r="5477" spans="1:47" ht="56.25" x14ac:dyDescent="0.25">
      <c r="A5477" s="6" t="s">
        <v>9450</v>
      </c>
      <c r="B5477" s="6" t="s">
        <v>9451</v>
      </c>
      <c r="C5477" s="6" t="s">
        <v>48</v>
      </c>
      <c r="D5477" s="6" t="s">
        <v>49</v>
      </c>
      <c r="E5477" s="6" t="s">
        <v>49</v>
      </c>
      <c r="F5477" s="6" t="s">
        <v>49</v>
      </c>
      <c r="G5477" s="6" t="s">
        <v>49</v>
      </c>
      <c r="H5477" s="6"/>
      <c r="I5477" s="6" t="s">
        <v>9452</v>
      </c>
      <c r="J5477" s="6" t="s">
        <v>511</v>
      </c>
      <c r="K5477" s="6" t="s">
        <v>9453</v>
      </c>
      <c r="L5477" s="6" t="s">
        <v>9453</v>
      </c>
      <c r="M5477" s="6" t="s">
        <v>55</v>
      </c>
      <c r="N5477" s="6" t="s">
        <v>56</v>
      </c>
      <c r="O5477" s="6" t="s">
        <v>57</v>
      </c>
      <c r="P5477" s="6" t="s">
        <v>58</v>
      </c>
      <c r="Q5477" s="6" t="s">
        <v>58</v>
      </c>
      <c r="R5477" s="6" t="s">
        <v>59</v>
      </c>
      <c r="S5477" s="6" t="s">
        <v>60</v>
      </c>
      <c r="T5477" s="6" t="s">
        <v>61</v>
      </c>
      <c r="U5477" s="6" t="s">
        <v>62</v>
      </c>
      <c r="V5477" s="6" t="s">
        <v>63</v>
      </c>
      <c r="W5477" s="7" t="s">
        <v>81</v>
      </c>
      <c r="X5477" s="7" t="s">
        <v>128</v>
      </c>
      <c r="Y5477" s="7" t="s">
        <v>83</v>
      </c>
      <c r="Z5477" s="7" t="s">
        <v>84</v>
      </c>
      <c r="AA5477" s="7" t="s">
        <v>85</v>
      </c>
      <c r="AB5477" s="7" t="s">
        <v>86</v>
      </c>
      <c r="AC5477" s="7" t="s">
        <v>9454</v>
      </c>
      <c r="AD5477" s="7"/>
      <c r="AE5477" s="7" t="s">
        <v>74</v>
      </c>
      <c r="AF5477" s="7"/>
      <c r="AG5477" s="7" t="s">
        <v>9455</v>
      </c>
      <c r="AH5477" s="7" t="s">
        <v>71</v>
      </c>
      <c r="AI5477" s="7" t="s">
        <v>72</v>
      </c>
      <c r="AJ5477" s="7" t="s">
        <v>49</v>
      </c>
      <c r="AK5477" s="7" t="s">
        <v>49</v>
      </c>
      <c r="AL5477" s="7" t="s">
        <v>122</v>
      </c>
      <c r="AM5477" s="7" t="s">
        <v>49</v>
      </c>
      <c r="AN5477" s="7" t="s">
        <v>49</v>
      </c>
      <c r="AO5477" s="7" t="s">
        <v>74</v>
      </c>
      <c r="AP5477" s="7" t="s">
        <v>426</v>
      </c>
      <c r="AQ5477" s="7" t="s">
        <v>426</v>
      </c>
      <c r="AR5477" s="7" t="s">
        <v>427</v>
      </c>
      <c r="AS5477" s="7" t="s">
        <v>428</v>
      </c>
      <c r="AT5477" s="7" t="s">
        <v>475</v>
      </c>
      <c r="AU5477" s="7" t="s">
        <v>475</v>
      </c>
    </row>
    <row r="5478" spans="1:47" ht="56.25" x14ac:dyDescent="0.25">
      <c r="A5478" s="6" t="s">
        <v>9456</v>
      </c>
      <c r="B5478" s="6" t="s">
        <v>9457</v>
      </c>
      <c r="C5478" s="6" t="s">
        <v>48</v>
      </c>
      <c r="D5478" s="6" t="s">
        <v>49</v>
      </c>
      <c r="E5478" s="6" t="s">
        <v>49</v>
      </c>
      <c r="F5478" s="6" t="s">
        <v>49</v>
      </c>
      <c r="G5478" s="6" t="s">
        <v>49</v>
      </c>
      <c r="H5478" s="6"/>
      <c r="I5478" s="6" t="s">
        <v>9452</v>
      </c>
      <c r="J5478" s="6" t="s">
        <v>511</v>
      </c>
      <c r="K5478" s="6" t="s">
        <v>9458</v>
      </c>
      <c r="L5478" s="6" t="s">
        <v>9458</v>
      </c>
      <c r="M5478" s="6" t="s">
        <v>55</v>
      </c>
      <c r="N5478" s="6" t="s">
        <v>56</v>
      </c>
      <c r="O5478" s="6" t="s">
        <v>57</v>
      </c>
      <c r="P5478" s="6" t="s">
        <v>58</v>
      </c>
      <c r="Q5478" s="6" t="s">
        <v>58</v>
      </c>
      <c r="R5478" s="6" t="s">
        <v>59</v>
      </c>
      <c r="S5478" s="6" t="s">
        <v>60</v>
      </c>
      <c r="T5478" s="6" t="s">
        <v>61</v>
      </c>
      <c r="U5478" s="6" t="s">
        <v>62</v>
      </c>
      <c r="V5478" s="6" t="s">
        <v>63</v>
      </c>
      <c r="W5478" s="7" t="s">
        <v>81</v>
      </c>
      <c r="X5478" s="7" t="s">
        <v>1063</v>
      </c>
      <c r="Y5478" s="7" t="s">
        <v>83</v>
      </c>
      <c r="Z5478" s="7" t="s">
        <v>84</v>
      </c>
      <c r="AA5478" s="7" t="s">
        <v>85</v>
      </c>
      <c r="AB5478" s="7" t="s">
        <v>332</v>
      </c>
      <c r="AC5478" s="7" t="s">
        <v>9459</v>
      </c>
      <c r="AD5478" s="7"/>
      <c r="AE5478" s="7" t="s">
        <v>74</v>
      </c>
      <c r="AF5478" s="7"/>
      <c r="AG5478" s="7" t="s">
        <v>9460</v>
      </c>
      <c r="AH5478" s="7" t="s">
        <v>71</v>
      </c>
      <c r="AI5478" s="7" t="s">
        <v>72</v>
      </c>
      <c r="AJ5478" s="7" t="s">
        <v>49</v>
      </c>
      <c r="AK5478" s="7" t="s">
        <v>49</v>
      </c>
      <c r="AL5478" s="7" t="s">
        <v>122</v>
      </c>
      <c r="AM5478" s="7" t="s">
        <v>49</v>
      </c>
      <c r="AN5478" s="7" t="s">
        <v>49</v>
      </c>
      <c r="AO5478" s="7" t="s">
        <v>74</v>
      </c>
      <c r="AP5478" s="7" t="s">
        <v>426</v>
      </c>
      <c r="AQ5478" s="7" t="s">
        <v>426</v>
      </c>
      <c r="AR5478" s="7" t="s">
        <v>427</v>
      </c>
      <c r="AS5478" s="7" t="s">
        <v>428</v>
      </c>
      <c r="AT5478" s="7" t="s">
        <v>475</v>
      </c>
      <c r="AU5478" s="7" t="s">
        <v>475</v>
      </c>
    </row>
    <row r="5479" spans="1:47" ht="56.25" x14ac:dyDescent="0.25">
      <c r="A5479" s="6" t="s">
        <v>9461</v>
      </c>
      <c r="B5479" s="6" t="s">
        <v>9462</v>
      </c>
      <c r="C5479" s="6" t="s">
        <v>48</v>
      </c>
      <c r="D5479" s="6" t="s">
        <v>49</v>
      </c>
      <c r="E5479" s="6" t="s">
        <v>49</v>
      </c>
      <c r="F5479" s="6" t="s">
        <v>49</v>
      </c>
      <c r="G5479" s="6" t="s">
        <v>49</v>
      </c>
      <c r="H5479" s="6"/>
      <c r="I5479" s="6" t="s">
        <v>9452</v>
      </c>
      <c r="J5479" s="6" t="s">
        <v>511</v>
      </c>
      <c r="K5479" s="6" t="s">
        <v>9005</v>
      </c>
      <c r="L5479" s="6" t="s">
        <v>9005</v>
      </c>
      <c r="M5479" s="6" t="s">
        <v>55</v>
      </c>
      <c r="N5479" s="6" t="s">
        <v>56</v>
      </c>
      <c r="O5479" s="6" t="s">
        <v>57</v>
      </c>
      <c r="P5479" s="6" t="s">
        <v>58</v>
      </c>
      <c r="Q5479" s="6" t="s">
        <v>58</v>
      </c>
      <c r="R5479" s="6" t="s">
        <v>59</v>
      </c>
      <c r="S5479" s="6" t="s">
        <v>60</v>
      </c>
      <c r="T5479" s="6" t="s">
        <v>61</v>
      </c>
      <c r="U5479" s="6" t="s">
        <v>62</v>
      </c>
      <c r="V5479" s="6" t="s">
        <v>63</v>
      </c>
      <c r="W5479" s="7" t="s">
        <v>81</v>
      </c>
      <c r="X5479" s="7" t="s">
        <v>2297</v>
      </c>
      <c r="Y5479" s="7" t="s">
        <v>83</v>
      </c>
      <c r="Z5479" s="7" t="s">
        <v>84</v>
      </c>
      <c r="AA5479" s="7" t="s">
        <v>85</v>
      </c>
      <c r="AB5479" s="7" t="s">
        <v>86</v>
      </c>
      <c r="AC5479" s="7" t="s">
        <v>9463</v>
      </c>
      <c r="AD5479" s="7"/>
      <c r="AE5479" s="7" t="s">
        <v>74</v>
      </c>
      <c r="AF5479" s="7"/>
      <c r="AG5479" s="7" t="s">
        <v>9464</v>
      </c>
      <c r="AH5479" s="7" t="s">
        <v>71</v>
      </c>
      <c r="AI5479" s="7" t="s">
        <v>72</v>
      </c>
      <c r="AJ5479" s="7" t="s">
        <v>49</v>
      </c>
      <c r="AK5479" s="7" t="s">
        <v>49</v>
      </c>
      <c r="AL5479" s="7" t="s">
        <v>245</v>
      </c>
      <c r="AM5479" s="7" t="s">
        <v>49</v>
      </c>
      <c r="AN5479" s="7" t="s">
        <v>49</v>
      </c>
      <c r="AO5479" s="7" t="s">
        <v>74</v>
      </c>
      <c r="AP5479" s="7" t="s">
        <v>426</v>
      </c>
      <c r="AQ5479" s="7" t="s">
        <v>426</v>
      </c>
      <c r="AR5479" s="7" t="s">
        <v>427</v>
      </c>
      <c r="AS5479" s="7" t="s">
        <v>428</v>
      </c>
      <c r="AT5479" s="7" t="s">
        <v>475</v>
      </c>
      <c r="AU5479" s="7" t="s">
        <v>475</v>
      </c>
    </row>
    <row r="5480" spans="1:47" ht="56.25" x14ac:dyDescent="0.25">
      <c r="A5480" s="6" t="s">
        <v>9465</v>
      </c>
      <c r="B5480" s="6" t="s">
        <v>9466</v>
      </c>
      <c r="C5480" s="6" t="s">
        <v>48</v>
      </c>
      <c r="D5480" s="6" t="s">
        <v>49</v>
      </c>
      <c r="E5480" s="6" t="s">
        <v>49</v>
      </c>
      <c r="F5480" s="6" t="s">
        <v>49</v>
      </c>
      <c r="G5480" s="6" t="s">
        <v>49</v>
      </c>
      <c r="H5480" s="6"/>
      <c r="I5480" s="6" t="s">
        <v>9452</v>
      </c>
      <c r="J5480" s="6" t="s">
        <v>511</v>
      </c>
      <c r="K5480" s="6" t="s">
        <v>110</v>
      </c>
      <c r="L5480" s="6" t="s">
        <v>110</v>
      </c>
      <c r="M5480" s="6" t="s">
        <v>55</v>
      </c>
      <c r="N5480" s="6" t="s">
        <v>56</v>
      </c>
      <c r="O5480" s="6" t="s">
        <v>57</v>
      </c>
      <c r="P5480" s="6" t="s">
        <v>58</v>
      </c>
      <c r="Q5480" s="6" t="s">
        <v>58</v>
      </c>
      <c r="R5480" s="6" t="s">
        <v>59</v>
      </c>
      <c r="S5480" s="6" t="s">
        <v>60</v>
      </c>
      <c r="T5480" s="6" t="s">
        <v>61</v>
      </c>
      <c r="U5480" s="6" t="s">
        <v>62</v>
      </c>
      <c r="V5480" s="6" t="s">
        <v>63</v>
      </c>
      <c r="W5480" s="7" t="s">
        <v>81</v>
      </c>
      <c r="X5480" s="7" t="s">
        <v>128</v>
      </c>
      <c r="Y5480" s="7" t="s">
        <v>111</v>
      </c>
      <c r="Z5480" s="7" t="s">
        <v>112</v>
      </c>
      <c r="AA5480" s="7" t="s">
        <v>113</v>
      </c>
      <c r="AB5480" s="7" t="s">
        <v>705</v>
      </c>
      <c r="AC5480" s="7" t="s">
        <v>9459</v>
      </c>
      <c r="AD5480" s="7"/>
      <c r="AE5480" s="7" t="s">
        <v>74</v>
      </c>
      <c r="AF5480" s="7"/>
      <c r="AG5480" s="7" t="s">
        <v>9467</v>
      </c>
      <c r="AH5480" s="7" t="s">
        <v>71</v>
      </c>
      <c r="AI5480" s="7" t="s">
        <v>72</v>
      </c>
      <c r="AJ5480" s="7" t="s">
        <v>49</v>
      </c>
      <c r="AK5480" s="7" t="s">
        <v>49</v>
      </c>
      <c r="AL5480" s="7" t="s">
        <v>122</v>
      </c>
      <c r="AM5480" s="7" t="s">
        <v>49</v>
      </c>
      <c r="AN5480" s="7" t="s">
        <v>49</v>
      </c>
      <c r="AO5480" s="7" t="s">
        <v>74</v>
      </c>
      <c r="AP5480" s="7" t="s">
        <v>426</v>
      </c>
      <c r="AQ5480" s="7" t="s">
        <v>426</v>
      </c>
      <c r="AR5480" s="7" t="s">
        <v>427</v>
      </c>
      <c r="AS5480" s="7" t="s">
        <v>428</v>
      </c>
      <c r="AT5480" s="7" t="s">
        <v>475</v>
      </c>
      <c r="AU5480" s="7" t="s">
        <v>475</v>
      </c>
    </row>
    <row r="5481" spans="1:47" ht="56.25" x14ac:dyDescent="0.25">
      <c r="A5481" s="6" t="s">
        <v>9468</v>
      </c>
      <c r="B5481" s="6" t="s">
        <v>9469</v>
      </c>
      <c r="C5481" s="6" t="s">
        <v>48</v>
      </c>
      <c r="D5481" s="6" t="s">
        <v>49</v>
      </c>
      <c r="E5481" s="6" t="s">
        <v>49</v>
      </c>
      <c r="F5481" s="6" t="s">
        <v>49</v>
      </c>
      <c r="G5481" s="6" t="s">
        <v>49</v>
      </c>
      <c r="H5481" s="6"/>
      <c r="I5481" s="6" t="s">
        <v>9452</v>
      </c>
      <c r="J5481" s="6" t="s">
        <v>511</v>
      </c>
      <c r="K5481" s="6" t="s">
        <v>2056</v>
      </c>
      <c r="L5481" s="6" t="s">
        <v>2056</v>
      </c>
      <c r="M5481" s="6" t="s">
        <v>55</v>
      </c>
      <c r="N5481" s="6" t="s">
        <v>56</v>
      </c>
      <c r="O5481" s="6" t="s">
        <v>57</v>
      </c>
      <c r="P5481" s="6" t="s">
        <v>58</v>
      </c>
      <c r="Q5481" s="6" t="s">
        <v>58</v>
      </c>
      <c r="R5481" s="6" t="s">
        <v>59</v>
      </c>
      <c r="S5481" s="6" t="s">
        <v>60</v>
      </c>
      <c r="T5481" s="6" t="s">
        <v>61</v>
      </c>
      <c r="U5481" s="6" t="s">
        <v>62</v>
      </c>
      <c r="V5481" s="6" t="s">
        <v>63</v>
      </c>
      <c r="W5481" s="7" t="s">
        <v>81</v>
      </c>
      <c r="X5481" s="7" t="s">
        <v>173</v>
      </c>
      <c r="Y5481" s="7" t="s">
        <v>153</v>
      </c>
      <c r="Z5481" s="7" t="s">
        <v>154</v>
      </c>
      <c r="AA5481" s="7" t="s">
        <v>975</v>
      </c>
      <c r="AB5481" s="7" t="s">
        <v>1189</v>
      </c>
      <c r="AC5481" s="7" t="s">
        <v>9470</v>
      </c>
      <c r="AD5481" s="7"/>
      <c r="AE5481" s="7" t="s">
        <v>74</v>
      </c>
      <c r="AF5481" s="7"/>
      <c r="AG5481" s="7" t="s">
        <v>9471</v>
      </c>
      <c r="AH5481" s="7" t="s">
        <v>71</v>
      </c>
      <c r="AI5481" s="7" t="s">
        <v>72</v>
      </c>
      <c r="AJ5481" s="7" t="s">
        <v>49</v>
      </c>
      <c r="AK5481" s="7" t="s">
        <v>49</v>
      </c>
      <c r="AL5481" s="7" t="s">
        <v>1163</v>
      </c>
      <c r="AM5481" s="7" t="s">
        <v>49</v>
      </c>
      <c r="AN5481" s="7" t="s">
        <v>49</v>
      </c>
      <c r="AO5481" s="7" t="s">
        <v>74</v>
      </c>
      <c r="AP5481" s="7" t="s">
        <v>426</v>
      </c>
      <c r="AQ5481" s="7" t="s">
        <v>426</v>
      </c>
      <c r="AR5481" s="7" t="s">
        <v>427</v>
      </c>
      <c r="AS5481" s="7" t="s">
        <v>428</v>
      </c>
      <c r="AT5481" s="7" t="s">
        <v>475</v>
      </c>
      <c r="AU5481" s="7" t="s">
        <v>475</v>
      </c>
    </row>
    <row r="5482" spans="1:47" ht="56.25" x14ac:dyDescent="0.25">
      <c r="A5482" s="6" t="s">
        <v>9472</v>
      </c>
      <c r="B5482" s="6" t="s">
        <v>9473</v>
      </c>
      <c r="C5482" s="6" t="s">
        <v>48</v>
      </c>
      <c r="D5482" s="6" t="s">
        <v>49</v>
      </c>
      <c r="E5482" s="6" t="s">
        <v>49</v>
      </c>
      <c r="F5482" s="6" t="s">
        <v>49</v>
      </c>
      <c r="G5482" s="6" t="s">
        <v>49</v>
      </c>
      <c r="H5482" s="6"/>
      <c r="I5482" s="6" t="s">
        <v>9452</v>
      </c>
      <c r="J5482" s="6" t="s">
        <v>511</v>
      </c>
      <c r="K5482" s="6" t="s">
        <v>9474</v>
      </c>
      <c r="L5482" s="6" t="s">
        <v>9474</v>
      </c>
      <c r="M5482" s="6" t="s">
        <v>55</v>
      </c>
      <c r="N5482" s="6" t="s">
        <v>56</v>
      </c>
      <c r="O5482" s="6" t="s">
        <v>57</v>
      </c>
      <c r="P5482" s="6" t="s">
        <v>58</v>
      </c>
      <c r="Q5482" s="6" t="s">
        <v>58</v>
      </c>
      <c r="R5482" s="6" t="s">
        <v>59</v>
      </c>
      <c r="S5482" s="6" t="s">
        <v>60</v>
      </c>
      <c r="T5482" s="6" t="s">
        <v>61</v>
      </c>
      <c r="U5482" s="6" t="s">
        <v>62</v>
      </c>
      <c r="V5482" s="6" t="s">
        <v>63</v>
      </c>
      <c r="W5482" s="7" t="s">
        <v>81</v>
      </c>
      <c r="X5482" s="7" t="s">
        <v>2297</v>
      </c>
      <c r="Y5482" s="7" t="s">
        <v>83</v>
      </c>
      <c r="Z5482" s="7" t="s">
        <v>84</v>
      </c>
      <c r="AA5482" s="7" t="s">
        <v>243</v>
      </c>
      <c r="AB5482" s="7" t="s">
        <v>670</v>
      </c>
      <c r="AC5482" s="7" t="s">
        <v>9475</v>
      </c>
      <c r="AD5482" s="7"/>
      <c r="AE5482" s="7" t="s">
        <v>74</v>
      </c>
      <c r="AF5482" s="7"/>
      <c r="AG5482" s="7" t="s">
        <v>9476</v>
      </c>
      <c r="AH5482" s="7" t="s">
        <v>71</v>
      </c>
      <c r="AI5482" s="7" t="s">
        <v>72</v>
      </c>
      <c r="AJ5482" s="7" t="s">
        <v>49</v>
      </c>
      <c r="AK5482" s="7" t="s">
        <v>49</v>
      </c>
      <c r="AL5482" s="7" t="s">
        <v>122</v>
      </c>
      <c r="AM5482" s="7" t="s">
        <v>49</v>
      </c>
      <c r="AN5482" s="7" t="s">
        <v>49</v>
      </c>
      <c r="AO5482" s="7" t="s">
        <v>74</v>
      </c>
      <c r="AP5482" s="7" t="s">
        <v>426</v>
      </c>
      <c r="AQ5482" s="7" t="s">
        <v>426</v>
      </c>
      <c r="AR5482" s="7" t="s">
        <v>427</v>
      </c>
      <c r="AS5482" s="7" t="s">
        <v>428</v>
      </c>
      <c r="AT5482" s="7" t="s">
        <v>475</v>
      </c>
      <c r="AU5482" s="7" t="s">
        <v>475</v>
      </c>
    </row>
    <row r="5483" spans="1:47" ht="56.25" x14ac:dyDescent="0.25">
      <c r="A5483" s="6" t="s">
        <v>9477</v>
      </c>
      <c r="B5483" s="6" t="s">
        <v>9478</v>
      </c>
      <c r="C5483" s="6" t="s">
        <v>48</v>
      </c>
      <c r="D5483" s="6" t="s">
        <v>49</v>
      </c>
      <c r="E5483" s="6" t="s">
        <v>49</v>
      </c>
      <c r="F5483" s="6" t="s">
        <v>49</v>
      </c>
      <c r="G5483" s="6" t="s">
        <v>49</v>
      </c>
      <c r="H5483" s="6"/>
      <c r="I5483" s="6" t="s">
        <v>9452</v>
      </c>
      <c r="J5483" s="6" t="s">
        <v>511</v>
      </c>
      <c r="K5483" s="6" t="s">
        <v>9479</v>
      </c>
      <c r="L5483" s="6" t="s">
        <v>9479</v>
      </c>
      <c r="M5483" s="6" t="s">
        <v>55</v>
      </c>
      <c r="N5483" s="6" t="s">
        <v>56</v>
      </c>
      <c r="O5483" s="6" t="s">
        <v>57</v>
      </c>
      <c r="P5483" s="6" t="s">
        <v>58</v>
      </c>
      <c r="Q5483" s="6" t="s">
        <v>58</v>
      </c>
      <c r="R5483" s="6" t="s">
        <v>59</v>
      </c>
      <c r="S5483" s="6" t="s">
        <v>60</v>
      </c>
      <c r="T5483" s="6" t="s">
        <v>61</v>
      </c>
      <c r="U5483" s="6" t="s">
        <v>62</v>
      </c>
      <c r="V5483" s="6" t="s">
        <v>63</v>
      </c>
      <c r="W5483" s="7" t="s">
        <v>64</v>
      </c>
      <c r="X5483" s="7" t="s">
        <v>194</v>
      </c>
      <c r="Y5483" s="7" t="s">
        <v>83</v>
      </c>
      <c r="Z5483" s="7" t="s">
        <v>84</v>
      </c>
      <c r="AA5483" s="7" t="s">
        <v>85</v>
      </c>
      <c r="AB5483" s="7" t="s">
        <v>86</v>
      </c>
      <c r="AC5483" s="7" t="s">
        <v>9480</v>
      </c>
      <c r="AD5483" s="7"/>
      <c r="AE5483" s="7"/>
      <c r="AF5483" s="7"/>
      <c r="AG5483" s="7" t="s">
        <v>9481</v>
      </c>
      <c r="AH5483" s="7" t="s">
        <v>71</v>
      </c>
      <c r="AI5483" s="7" t="s">
        <v>72</v>
      </c>
      <c r="AJ5483" s="7"/>
      <c r="AK5483" s="7"/>
      <c r="AL5483" s="7" t="s">
        <v>122</v>
      </c>
      <c r="AM5483" s="7" t="s">
        <v>49</v>
      </c>
      <c r="AN5483" s="7" t="s">
        <v>49</v>
      </c>
      <c r="AO5483" s="7" t="s">
        <v>97</v>
      </c>
      <c r="AP5483" s="7" t="s">
        <v>426</v>
      </c>
      <c r="AQ5483" s="7" t="s">
        <v>426</v>
      </c>
      <c r="AR5483" s="7" t="s">
        <v>427</v>
      </c>
      <c r="AS5483" s="7" t="s">
        <v>428</v>
      </c>
      <c r="AT5483" s="7" t="s">
        <v>475</v>
      </c>
      <c r="AU5483" s="7" t="s">
        <v>475</v>
      </c>
    </row>
    <row r="5484" spans="1:47" ht="56.25" x14ac:dyDescent="0.25">
      <c r="A5484" s="6" t="s">
        <v>9482</v>
      </c>
      <c r="B5484" s="6" t="s">
        <v>9483</v>
      </c>
      <c r="C5484" s="6" t="s">
        <v>48</v>
      </c>
      <c r="D5484" s="6" t="s">
        <v>49</v>
      </c>
      <c r="E5484" s="6" t="s">
        <v>49</v>
      </c>
      <c r="F5484" s="6" t="s">
        <v>49</v>
      </c>
      <c r="G5484" s="6" t="s">
        <v>49</v>
      </c>
      <c r="H5484" s="6"/>
      <c r="I5484" s="6" t="s">
        <v>9452</v>
      </c>
      <c r="J5484" s="6" t="s">
        <v>511</v>
      </c>
      <c r="K5484" s="6" t="s">
        <v>9484</v>
      </c>
      <c r="L5484" s="6" t="s">
        <v>9484</v>
      </c>
      <c r="M5484" s="6" t="s">
        <v>55</v>
      </c>
      <c r="N5484" s="6" t="s">
        <v>56</v>
      </c>
      <c r="O5484" s="6" t="s">
        <v>57</v>
      </c>
      <c r="P5484" s="6" t="s">
        <v>58</v>
      </c>
      <c r="Q5484" s="6" t="s">
        <v>58</v>
      </c>
      <c r="R5484" s="6" t="s">
        <v>59</v>
      </c>
      <c r="S5484" s="6" t="s">
        <v>60</v>
      </c>
      <c r="T5484" s="6" t="s">
        <v>61</v>
      </c>
      <c r="U5484" s="6" t="s">
        <v>62</v>
      </c>
      <c r="V5484" s="6" t="s">
        <v>63</v>
      </c>
      <c r="W5484" s="7" t="s">
        <v>81</v>
      </c>
      <c r="X5484" s="7" t="s">
        <v>173</v>
      </c>
      <c r="Y5484" s="7" t="s">
        <v>83</v>
      </c>
      <c r="Z5484" s="7" t="s">
        <v>84</v>
      </c>
      <c r="AA5484" s="7" t="s">
        <v>243</v>
      </c>
      <c r="AB5484" s="7" t="s">
        <v>1820</v>
      </c>
      <c r="AC5484" s="7" t="s">
        <v>9485</v>
      </c>
      <c r="AD5484" s="7"/>
      <c r="AE5484" s="7" t="s">
        <v>74</v>
      </c>
      <c r="AF5484" s="7"/>
      <c r="AG5484" s="7" t="s">
        <v>9486</v>
      </c>
      <c r="AH5484" s="7" t="s">
        <v>71</v>
      </c>
      <c r="AI5484" s="7" t="s">
        <v>72</v>
      </c>
      <c r="AJ5484" s="7" t="s">
        <v>49</v>
      </c>
      <c r="AK5484" s="7" t="s">
        <v>49</v>
      </c>
      <c r="AL5484" s="7" t="s">
        <v>245</v>
      </c>
      <c r="AM5484" s="7" t="s">
        <v>49</v>
      </c>
      <c r="AN5484" s="7" t="s">
        <v>49</v>
      </c>
      <c r="AO5484" s="7" t="s">
        <v>74</v>
      </c>
      <c r="AP5484" s="7" t="s">
        <v>426</v>
      </c>
      <c r="AQ5484" s="7" t="s">
        <v>426</v>
      </c>
      <c r="AR5484" s="7" t="s">
        <v>427</v>
      </c>
      <c r="AS5484" s="7" t="s">
        <v>428</v>
      </c>
      <c r="AT5484" s="7" t="s">
        <v>475</v>
      </c>
      <c r="AU5484" s="7" t="s">
        <v>475</v>
      </c>
    </row>
    <row r="5485" spans="1:47" ht="56.25" x14ac:dyDescent="0.25">
      <c r="A5485" s="6" t="s">
        <v>9487</v>
      </c>
      <c r="B5485" s="6" t="s">
        <v>9488</v>
      </c>
      <c r="C5485" s="6" t="s">
        <v>48</v>
      </c>
      <c r="D5485" s="6" t="s">
        <v>49</v>
      </c>
      <c r="E5485" s="6" t="s">
        <v>49</v>
      </c>
      <c r="F5485" s="6" t="s">
        <v>49</v>
      </c>
      <c r="G5485" s="6" t="s">
        <v>49</v>
      </c>
      <c r="H5485" s="6"/>
      <c r="I5485" s="6" t="s">
        <v>9452</v>
      </c>
      <c r="J5485" s="6" t="s">
        <v>511</v>
      </c>
      <c r="K5485" s="6" t="s">
        <v>652</v>
      </c>
      <c r="L5485" s="6" t="s">
        <v>652</v>
      </c>
      <c r="M5485" s="6" t="s">
        <v>55</v>
      </c>
      <c r="N5485" s="6" t="s">
        <v>56</v>
      </c>
      <c r="O5485" s="6" t="s">
        <v>57</v>
      </c>
      <c r="P5485" s="6" t="s">
        <v>58</v>
      </c>
      <c r="Q5485" s="6" t="s">
        <v>58</v>
      </c>
      <c r="R5485" s="6" t="s">
        <v>59</v>
      </c>
      <c r="S5485" s="6" t="s">
        <v>60</v>
      </c>
      <c r="T5485" s="6" t="s">
        <v>61</v>
      </c>
      <c r="U5485" s="6" t="s">
        <v>62</v>
      </c>
      <c r="V5485" s="6" t="s">
        <v>63</v>
      </c>
      <c r="W5485" s="7" t="s">
        <v>81</v>
      </c>
      <c r="X5485" s="7" t="s">
        <v>82</v>
      </c>
      <c r="Y5485" s="7" t="s">
        <v>83</v>
      </c>
      <c r="Z5485" s="7" t="s">
        <v>84</v>
      </c>
      <c r="AA5485" s="7" t="s">
        <v>264</v>
      </c>
      <c r="AB5485" s="7" t="s">
        <v>265</v>
      </c>
      <c r="AC5485" s="7" t="s">
        <v>9489</v>
      </c>
      <c r="AD5485" s="7"/>
      <c r="AE5485" s="7" t="s">
        <v>74</v>
      </c>
      <c r="AF5485" s="7"/>
      <c r="AG5485" s="7" t="s">
        <v>9490</v>
      </c>
      <c r="AH5485" s="7" t="s">
        <v>71</v>
      </c>
      <c r="AI5485" s="7" t="s">
        <v>72</v>
      </c>
      <c r="AJ5485" s="7" t="s">
        <v>49</v>
      </c>
      <c r="AK5485" s="7" t="s">
        <v>49</v>
      </c>
      <c r="AL5485" s="7" t="s">
        <v>245</v>
      </c>
      <c r="AM5485" s="7" t="s">
        <v>49</v>
      </c>
      <c r="AN5485" s="7" t="s">
        <v>49</v>
      </c>
      <c r="AO5485" s="7" t="s">
        <v>74</v>
      </c>
      <c r="AP5485" s="7" t="s">
        <v>426</v>
      </c>
      <c r="AQ5485" s="7" t="s">
        <v>426</v>
      </c>
      <c r="AR5485" s="7" t="s">
        <v>427</v>
      </c>
      <c r="AS5485" s="7" t="s">
        <v>428</v>
      </c>
      <c r="AT5485" s="7" t="s">
        <v>475</v>
      </c>
      <c r="AU5485" s="7" t="s">
        <v>475</v>
      </c>
    </row>
    <row r="5486" spans="1:47" ht="56.25" x14ac:dyDescent="0.25">
      <c r="A5486" s="6" t="s">
        <v>9491</v>
      </c>
      <c r="B5486" s="6" t="s">
        <v>9492</v>
      </c>
      <c r="C5486" s="6" t="s">
        <v>48</v>
      </c>
      <c r="D5486" s="6" t="s">
        <v>49</v>
      </c>
      <c r="E5486" s="6" t="s">
        <v>49</v>
      </c>
      <c r="F5486" s="6" t="s">
        <v>49</v>
      </c>
      <c r="G5486" s="6" t="s">
        <v>49</v>
      </c>
      <c r="H5486" s="6"/>
      <c r="I5486" s="6" t="s">
        <v>9452</v>
      </c>
      <c r="J5486" s="6" t="s">
        <v>511</v>
      </c>
      <c r="K5486" s="6" t="s">
        <v>9493</v>
      </c>
      <c r="L5486" s="6" t="s">
        <v>9493</v>
      </c>
      <c r="M5486" s="6" t="s">
        <v>55</v>
      </c>
      <c r="N5486" s="6" t="s">
        <v>56</v>
      </c>
      <c r="O5486" s="6" t="s">
        <v>57</v>
      </c>
      <c r="P5486" s="6" t="s">
        <v>58</v>
      </c>
      <c r="Q5486" s="6" t="s">
        <v>58</v>
      </c>
      <c r="R5486" s="6" t="s">
        <v>59</v>
      </c>
      <c r="S5486" s="6" t="s">
        <v>60</v>
      </c>
      <c r="T5486" s="6" t="s">
        <v>61</v>
      </c>
      <c r="U5486" s="6" t="s">
        <v>62</v>
      </c>
      <c r="V5486" s="6" t="s">
        <v>63</v>
      </c>
      <c r="W5486" s="7" t="s">
        <v>81</v>
      </c>
      <c r="X5486" s="7" t="s">
        <v>2297</v>
      </c>
      <c r="Y5486" s="7" t="s">
        <v>83</v>
      </c>
      <c r="Z5486" s="7" t="s">
        <v>84</v>
      </c>
      <c r="AA5486" s="7" t="s">
        <v>243</v>
      </c>
      <c r="AB5486" s="7" t="s">
        <v>670</v>
      </c>
      <c r="AC5486" s="7" t="s">
        <v>9475</v>
      </c>
      <c r="AD5486" s="7"/>
      <c r="AE5486" s="7" t="s">
        <v>74</v>
      </c>
      <c r="AF5486" s="7"/>
      <c r="AG5486" s="7" t="s">
        <v>9494</v>
      </c>
      <c r="AH5486" s="7" t="s">
        <v>71</v>
      </c>
      <c r="AI5486" s="7" t="s">
        <v>72</v>
      </c>
      <c r="AJ5486" s="7" t="s">
        <v>49</v>
      </c>
      <c r="AK5486" s="7" t="s">
        <v>49</v>
      </c>
      <c r="AL5486" s="7" t="s">
        <v>122</v>
      </c>
      <c r="AM5486" s="7" t="s">
        <v>49</v>
      </c>
      <c r="AN5486" s="7" t="s">
        <v>49</v>
      </c>
      <c r="AO5486" s="7" t="s">
        <v>74</v>
      </c>
      <c r="AP5486" s="7" t="s">
        <v>426</v>
      </c>
      <c r="AQ5486" s="7" t="s">
        <v>426</v>
      </c>
      <c r="AR5486" s="7" t="s">
        <v>427</v>
      </c>
      <c r="AS5486" s="7" t="s">
        <v>428</v>
      </c>
      <c r="AT5486" s="7" t="s">
        <v>475</v>
      </c>
      <c r="AU5486" s="7" t="s">
        <v>475</v>
      </c>
    </row>
    <row r="5487" spans="1:47" ht="56.25" x14ac:dyDescent="0.25">
      <c r="A5487" s="6" t="s">
        <v>9495</v>
      </c>
      <c r="B5487" s="6" t="s">
        <v>9496</v>
      </c>
      <c r="C5487" s="6" t="s">
        <v>48</v>
      </c>
      <c r="D5487" s="6" t="s">
        <v>49</v>
      </c>
      <c r="E5487" s="6" t="s">
        <v>49</v>
      </c>
      <c r="F5487" s="6" t="s">
        <v>49</v>
      </c>
      <c r="G5487" s="6" t="s">
        <v>49</v>
      </c>
      <c r="H5487" s="6"/>
      <c r="I5487" s="6" t="s">
        <v>9452</v>
      </c>
      <c r="J5487" s="6" t="s">
        <v>511</v>
      </c>
      <c r="K5487" s="6" t="s">
        <v>9497</v>
      </c>
      <c r="L5487" s="6" t="s">
        <v>9497</v>
      </c>
      <c r="M5487" s="6" t="s">
        <v>55</v>
      </c>
      <c r="N5487" s="6" t="s">
        <v>56</v>
      </c>
      <c r="O5487" s="6" t="s">
        <v>57</v>
      </c>
      <c r="P5487" s="6" t="s">
        <v>58</v>
      </c>
      <c r="Q5487" s="6" t="s">
        <v>58</v>
      </c>
      <c r="R5487" s="6" t="s">
        <v>59</v>
      </c>
      <c r="S5487" s="6" t="s">
        <v>60</v>
      </c>
      <c r="T5487" s="6" t="s">
        <v>61</v>
      </c>
      <c r="U5487" s="6" t="s">
        <v>62</v>
      </c>
      <c r="V5487" s="6" t="s">
        <v>63</v>
      </c>
      <c r="W5487" s="7" t="s">
        <v>81</v>
      </c>
      <c r="X5487" s="7" t="s">
        <v>2297</v>
      </c>
      <c r="Y5487" s="7" t="s">
        <v>83</v>
      </c>
      <c r="Z5487" s="7" t="s">
        <v>84</v>
      </c>
      <c r="AA5487" s="7" t="s">
        <v>243</v>
      </c>
      <c r="AB5487" s="7" t="s">
        <v>670</v>
      </c>
      <c r="AC5487" s="7" t="s">
        <v>9498</v>
      </c>
      <c r="AD5487" s="7"/>
      <c r="AE5487" s="7" t="s">
        <v>74</v>
      </c>
      <c r="AF5487" s="7"/>
      <c r="AG5487" s="7" t="s">
        <v>9499</v>
      </c>
      <c r="AH5487" s="7" t="s">
        <v>71</v>
      </c>
      <c r="AI5487" s="7" t="s">
        <v>72</v>
      </c>
      <c r="AJ5487" s="7" t="s">
        <v>49</v>
      </c>
      <c r="AK5487" s="7" t="s">
        <v>49</v>
      </c>
      <c r="AL5487" s="7" t="s">
        <v>122</v>
      </c>
      <c r="AM5487" s="7" t="s">
        <v>49</v>
      </c>
      <c r="AN5487" s="7" t="s">
        <v>49</v>
      </c>
      <c r="AO5487" s="7" t="s">
        <v>74</v>
      </c>
      <c r="AP5487" s="7" t="s">
        <v>426</v>
      </c>
      <c r="AQ5487" s="7" t="s">
        <v>426</v>
      </c>
      <c r="AR5487" s="7" t="s">
        <v>427</v>
      </c>
      <c r="AS5487" s="7" t="s">
        <v>428</v>
      </c>
      <c r="AT5487" s="7" t="s">
        <v>475</v>
      </c>
      <c r="AU5487" s="7" t="s">
        <v>475</v>
      </c>
    </row>
    <row r="5488" spans="1:47" ht="56.25" x14ac:dyDescent="0.25">
      <c r="A5488" s="6" t="s">
        <v>9500</v>
      </c>
      <c r="B5488" s="6" t="s">
        <v>9501</v>
      </c>
      <c r="C5488" s="6" t="s">
        <v>48</v>
      </c>
      <c r="D5488" s="6" t="s">
        <v>49</v>
      </c>
      <c r="E5488" s="6" t="s">
        <v>49</v>
      </c>
      <c r="F5488" s="6" t="s">
        <v>49</v>
      </c>
      <c r="G5488" s="6" t="s">
        <v>49</v>
      </c>
      <c r="H5488" s="6"/>
      <c r="I5488" s="6" t="s">
        <v>9452</v>
      </c>
      <c r="J5488" s="6" t="s">
        <v>511</v>
      </c>
      <c r="K5488" s="6" t="s">
        <v>9502</v>
      </c>
      <c r="L5488" s="6" t="s">
        <v>9502</v>
      </c>
      <c r="M5488" s="6" t="s">
        <v>55</v>
      </c>
      <c r="N5488" s="6" t="s">
        <v>56</v>
      </c>
      <c r="O5488" s="6" t="s">
        <v>57</v>
      </c>
      <c r="P5488" s="6" t="s">
        <v>58</v>
      </c>
      <c r="Q5488" s="6" t="s">
        <v>58</v>
      </c>
      <c r="R5488" s="6" t="s">
        <v>59</v>
      </c>
      <c r="S5488" s="6" t="s">
        <v>60</v>
      </c>
      <c r="T5488" s="6" t="s">
        <v>61</v>
      </c>
      <c r="U5488" s="6" t="s">
        <v>62</v>
      </c>
      <c r="V5488" s="6" t="s">
        <v>63</v>
      </c>
      <c r="W5488" s="7" t="s">
        <v>523</v>
      </c>
      <c r="X5488" s="7" t="s">
        <v>524</v>
      </c>
      <c r="Y5488" s="7" t="s">
        <v>83</v>
      </c>
      <c r="Z5488" s="7" t="s">
        <v>84</v>
      </c>
      <c r="AA5488" s="7" t="s">
        <v>243</v>
      </c>
      <c r="AB5488" s="7" t="s">
        <v>670</v>
      </c>
      <c r="AC5488" s="7" t="s">
        <v>9503</v>
      </c>
      <c r="AD5488" s="7"/>
      <c r="AE5488" s="7"/>
      <c r="AF5488" s="7"/>
      <c r="AG5488" s="7" t="s">
        <v>9504</v>
      </c>
      <c r="AH5488" s="7" t="s">
        <v>71</v>
      </c>
      <c r="AI5488" s="7" t="s">
        <v>72</v>
      </c>
      <c r="AJ5488" s="7"/>
      <c r="AK5488" s="7"/>
      <c r="AL5488" s="7" t="s">
        <v>245</v>
      </c>
      <c r="AM5488" s="7" t="s">
        <v>49</v>
      </c>
      <c r="AN5488" s="7" t="s">
        <v>49</v>
      </c>
      <c r="AO5488" s="7" t="s">
        <v>97</v>
      </c>
      <c r="AP5488" s="7" t="s">
        <v>426</v>
      </c>
      <c r="AQ5488" s="7" t="s">
        <v>426</v>
      </c>
      <c r="AR5488" s="7" t="s">
        <v>427</v>
      </c>
      <c r="AS5488" s="7" t="s">
        <v>428</v>
      </c>
      <c r="AT5488" s="7" t="s">
        <v>475</v>
      </c>
      <c r="AU5488" s="7" t="s">
        <v>475</v>
      </c>
    </row>
    <row r="5489" spans="1:47" ht="56.25" x14ac:dyDescent="0.25">
      <c r="A5489" s="6" t="s">
        <v>9505</v>
      </c>
      <c r="B5489" s="6" t="s">
        <v>9506</v>
      </c>
      <c r="C5489" s="6" t="s">
        <v>48</v>
      </c>
      <c r="D5489" s="6" t="s">
        <v>49</v>
      </c>
      <c r="E5489" s="6" t="s">
        <v>49</v>
      </c>
      <c r="F5489" s="6" t="s">
        <v>49</v>
      </c>
      <c r="G5489" s="6" t="s">
        <v>49</v>
      </c>
      <c r="H5489" s="6"/>
      <c r="I5489" s="6" t="s">
        <v>9452</v>
      </c>
      <c r="J5489" s="6" t="s">
        <v>511</v>
      </c>
      <c r="K5489" s="6" t="s">
        <v>392</v>
      </c>
      <c r="L5489" s="6" t="s">
        <v>392</v>
      </c>
      <c r="M5489" s="6" t="s">
        <v>55</v>
      </c>
      <c r="N5489" s="6" t="s">
        <v>56</v>
      </c>
      <c r="O5489" s="6" t="s">
        <v>57</v>
      </c>
      <c r="P5489" s="6" t="s">
        <v>58</v>
      </c>
      <c r="Q5489" s="6" t="s">
        <v>58</v>
      </c>
      <c r="R5489" s="6" t="s">
        <v>59</v>
      </c>
      <c r="S5489" s="6" t="s">
        <v>60</v>
      </c>
      <c r="T5489" s="6" t="s">
        <v>61</v>
      </c>
      <c r="U5489" s="6" t="s">
        <v>62</v>
      </c>
      <c r="V5489" s="6" t="s">
        <v>63</v>
      </c>
      <c r="W5489" s="7" t="s">
        <v>81</v>
      </c>
      <c r="X5489" s="7" t="s">
        <v>82</v>
      </c>
      <c r="Y5489" s="7" t="s">
        <v>111</v>
      </c>
      <c r="Z5489" s="7" t="s">
        <v>112</v>
      </c>
      <c r="AA5489" s="7" t="s">
        <v>113</v>
      </c>
      <c r="AB5489" s="7" t="s">
        <v>705</v>
      </c>
      <c r="AC5489" s="7" t="s">
        <v>9507</v>
      </c>
      <c r="AD5489" s="7"/>
      <c r="AE5489" s="7" t="s">
        <v>74</v>
      </c>
      <c r="AF5489" s="7"/>
      <c r="AG5489" s="7" t="s">
        <v>9508</v>
      </c>
      <c r="AH5489" s="7" t="s">
        <v>71</v>
      </c>
      <c r="AI5489" s="7" t="s">
        <v>72</v>
      </c>
      <c r="AJ5489" s="7" t="s">
        <v>49</v>
      </c>
      <c r="AK5489" s="7" t="s">
        <v>49</v>
      </c>
      <c r="AL5489" s="7" t="s">
        <v>245</v>
      </c>
      <c r="AM5489" s="7" t="s">
        <v>49</v>
      </c>
      <c r="AN5489" s="7" t="s">
        <v>49</v>
      </c>
      <c r="AO5489" s="7" t="s">
        <v>74</v>
      </c>
      <c r="AP5489" s="7" t="s">
        <v>426</v>
      </c>
      <c r="AQ5489" s="7" t="s">
        <v>426</v>
      </c>
      <c r="AR5489" s="7" t="s">
        <v>427</v>
      </c>
      <c r="AS5489" s="7" t="s">
        <v>428</v>
      </c>
      <c r="AT5489" s="7" t="s">
        <v>475</v>
      </c>
      <c r="AU5489" s="7" t="s">
        <v>475</v>
      </c>
    </row>
    <row r="5490" spans="1:47" ht="56.25" x14ac:dyDescent="0.25">
      <c r="A5490" s="6" t="s">
        <v>9509</v>
      </c>
      <c r="B5490" s="6" t="s">
        <v>9510</v>
      </c>
      <c r="C5490" s="6" t="s">
        <v>48</v>
      </c>
      <c r="D5490" s="6" t="s">
        <v>49</v>
      </c>
      <c r="E5490" s="6" t="s">
        <v>49</v>
      </c>
      <c r="F5490" s="6" t="s">
        <v>49</v>
      </c>
      <c r="G5490" s="6" t="s">
        <v>49</v>
      </c>
      <c r="H5490" s="6"/>
      <c r="I5490" s="6" t="s">
        <v>9452</v>
      </c>
      <c r="J5490" s="6" t="s">
        <v>511</v>
      </c>
      <c r="K5490" s="6" t="s">
        <v>9493</v>
      </c>
      <c r="L5490" s="6" t="s">
        <v>9493</v>
      </c>
      <c r="M5490" s="6" t="s">
        <v>55</v>
      </c>
      <c r="N5490" s="6" t="s">
        <v>56</v>
      </c>
      <c r="O5490" s="6" t="s">
        <v>57</v>
      </c>
      <c r="P5490" s="6" t="s">
        <v>58</v>
      </c>
      <c r="Q5490" s="6" t="s">
        <v>58</v>
      </c>
      <c r="R5490" s="6" t="s">
        <v>59</v>
      </c>
      <c r="S5490" s="6" t="s">
        <v>60</v>
      </c>
      <c r="T5490" s="6" t="s">
        <v>61</v>
      </c>
      <c r="U5490" s="6" t="s">
        <v>62</v>
      </c>
      <c r="V5490" s="6" t="s">
        <v>63</v>
      </c>
      <c r="W5490" s="7" t="s">
        <v>81</v>
      </c>
      <c r="X5490" s="7" t="s">
        <v>2297</v>
      </c>
      <c r="Y5490" s="7" t="s">
        <v>83</v>
      </c>
      <c r="Z5490" s="7" t="s">
        <v>84</v>
      </c>
      <c r="AA5490" s="7" t="s">
        <v>243</v>
      </c>
      <c r="AB5490" s="7" t="s">
        <v>670</v>
      </c>
      <c r="AC5490" s="7" t="s">
        <v>9511</v>
      </c>
      <c r="AD5490" s="7"/>
      <c r="AE5490" s="7" t="s">
        <v>74</v>
      </c>
      <c r="AF5490" s="7"/>
      <c r="AG5490" s="7" t="s">
        <v>9512</v>
      </c>
      <c r="AH5490" s="7" t="s">
        <v>71</v>
      </c>
      <c r="AI5490" s="7" t="s">
        <v>72</v>
      </c>
      <c r="AJ5490" s="7" t="s">
        <v>49</v>
      </c>
      <c r="AK5490" s="7" t="s">
        <v>49</v>
      </c>
      <c r="AL5490" s="7" t="s">
        <v>122</v>
      </c>
      <c r="AM5490" s="7" t="s">
        <v>49</v>
      </c>
      <c r="AN5490" s="7" t="s">
        <v>49</v>
      </c>
      <c r="AO5490" s="7" t="s">
        <v>74</v>
      </c>
      <c r="AP5490" s="7" t="s">
        <v>426</v>
      </c>
      <c r="AQ5490" s="7" t="s">
        <v>426</v>
      </c>
      <c r="AR5490" s="7" t="s">
        <v>427</v>
      </c>
      <c r="AS5490" s="7" t="s">
        <v>428</v>
      </c>
      <c r="AT5490" s="7" t="s">
        <v>475</v>
      </c>
      <c r="AU5490" s="7" t="s">
        <v>475</v>
      </c>
    </row>
    <row r="5491" spans="1:47" ht="56.25" x14ac:dyDescent="0.25">
      <c r="A5491" s="6" t="s">
        <v>9513</v>
      </c>
      <c r="B5491" s="6" t="s">
        <v>9514</v>
      </c>
      <c r="C5491" s="6" t="s">
        <v>48</v>
      </c>
      <c r="D5491" s="6" t="s">
        <v>49</v>
      </c>
      <c r="E5491" s="6" t="s">
        <v>49</v>
      </c>
      <c r="F5491" s="6" t="s">
        <v>49</v>
      </c>
      <c r="G5491" s="6" t="s">
        <v>49</v>
      </c>
      <c r="H5491" s="6"/>
      <c r="I5491" s="6" t="s">
        <v>9452</v>
      </c>
      <c r="J5491" s="6" t="s">
        <v>511</v>
      </c>
      <c r="K5491" s="6" t="s">
        <v>9515</v>
      </c>
      <c r="L5491" s="6" t="s">
        <v>9515</v>
      </c>
      <c r="M5491" s="6" t="s">
        <v>55</v>
      </c>
      <c r="N5491" s="6" t="s">
        <v>56</v>
      </c>
      <c r="O5491" s="6" t="s">
        <v>57</v>
      </c>
      <c r="P5491" s="6" t="s">
        <v>58</v>
      </c>
      <c r="Q5491" s="6" t="s">
        <v>58</v>
      </c>
      <c r="R5491" s="6" t="s">
        <v>59</v>
      </c>
      <c r="S5491" s="6" t="s">
        <v>60</v>
      </c>
      <c r="T5491" s="6" t="s">
        <v>61</v>
      </c>
      <c r="U5491" s="6" t="s">
        <v>62</v>
      </c>
      <c r="V5491" s="6" t="s">
        <v>63</v>
      </c>
      <c r="W5491" s="7" t="s">
        <v>81</v>
      </c>
      <c r="X5491" s="7" t="s">
        <v>173</v>
      </c>
      <c r="Y5491" s="7" t="s">
        <v>83</v>
      </c>
      <c r="Z5491" s="7" t="s">
        <v>84</v>
      </c>
      <c r="AA5491" s="7" t="s">
        <v>85</v>
      </c>
      <c r="AB5491" s="7" t="s">
        <v>784</v>
      </c>
      <c r="AC5491" s="7" t="s">
        <v>9516</v>
      </c>
      <c r="AD5491" s="7"/>
      <c r="AE5491" s="7" t="s">
        <v>74</v>
      </c>
      <c r="AF5491" s="7"/>
      <c r="AG5491" s="7" t="s">
        <v>9517</v>
      </c>
      <c r="AH5491" s="7" t="s">
        <v>71</v>
      </c>
      <c r="AI5491" s="7" t="s">
        <v>72</v>
      </c>
      <c r="AJ5491" s="7" t="s">
        <v>49</v>
      </c>
      <c r="AK5491" s="7" t="s">
        <v>49</v>
      </c>
      <c r="AL5491" s="7" t="s">
        <v>245</v>
      </c>
      <c r="AM5491" s="7" t="s">
        <v>49</v>
      </c>
      <c r="AN5491" s="7" t="s">
        <v>49</v>
      </c>
      <c r="AO5491" s="7" t="s">
        <v>74</v>
      </c>
      <c r="AP5491" s="7" t="s">
        <v>426</v>
      </c>
      <c r="AQ5491" s="7" t="s">
        <v>426</v>
      </c>
      <c r="AR5491" s="7" t="s">
        <v>427</v>
      </c>
      <c r="AS5491" s="7" t="s">
        <v>428</v>
      </c>
      <c r="AT5491" s="7" t="s">
        <v>475</v>
      </c>
      <c r="AU5491" s="7" t="s">
        <v>475</v>
      </c>
    </row>
    <row r="5492" spans="1:47" ht="90" x14ac:dyDescent="0.25">
      <c r="A5492" s="6" t="s">
        <v>9518</v>
      </c>
      <c r="B5492" s="6" t="s">
        <v>9519</v>
      </c>
      <c r="C5492" s="6" t="s">
        <v>48</v>
      </c>
      <c r="D5492" s="6" t="s">
        <v>49</v>
      </c>
      <c r="E5492" s="6" t="s">
        <v>7509</v>
      </c>
      <c r="F5492" s="6" t="s">
        <v>49</v>
      </c>
      <c r="G5492" s="6" t="s">
        <v>1202</v>
      </c>
      <c r="H5492" s="6"/>
      <c r="I5492" s="6" t="s">
        <v>9452</v>
      </c>
      <c r="J5492" s="6" t="s">
        <v>52</v>
      </c>
      <c r="K5492" s="6" t="s">
        <v>9520</v>
      </c>
      <c r="L5492" s="6" t="s">
        <v>9520</v>
      </c>
      <c r="M5492" s="6" t="s">
        <v>55</v>
      </c>
      <c r="N5492" s="6" t="s">
        <v>56</v>
      </c>
      <c r="O5492" s="6" t="s">
        <v>57</v>
      </c>
      <c r="P5492" s="6" t="s">
        <v>58</v>
      </c>
      <c r="Q5492" s="6" t="s">
        <v>58</v>
      </c>
      <c r="R5492" s="6" t="s">
        <v>59</v>
      </c>
      <c r="S5492" s="6" t="s">
        <v>60</v>
      </c>
      <c r="T5492" s="6" t="s">
        <v>61</v>
      </c>
      <c r="U5492" s="6" t="s">
        <v>62</v>
      </c>
      <c r="V5492" s="6" t="s">
        <v>63</v>
      </c>
      <c r="W5492" s="7" t="s">
        <v>64</v>
      </c>
      <c r="X5492" s="7" t="s">
        <v>194</v>
      </c>
      <c r="Y5492" s="7" t="s">
        <v>66</v>
      </c>
      <c r="Z5492" s="7" t="s">
        <v>66</v>
      </c>
      <c r="AA5492" s="7" t="s">
        <v>1478</v>
      </c>
      <c r="AB5492" s="7" t="s">
        <v>1479</v>
      </c>
      <c r="AC5492" s="7" t="s">
        <v>9521</v>
      </c>
      <c r="AD5492" s="7"/>
      <c r="AE5492" s="7"/>
      <c r="AF5492" s="7"/>
      <c r="AG5492" s="7" t="s">
        <v>9522</v>
      </c>
      <c r="AH5492" s="7" t="s">
        <v>71</v>
      </c>
      <c r="AI5492" s="7" t="s">
        <v>72</v>
      </c>
      <c r="AJ5492" s="7"/>
      <c r="AK5492" s="7"/>
      <c r="AL5492" s="7" t="s">
        <v>122</v>
      </c>
      <c r="AM5492" s="7" t="s">
        <v>49</v>
      </c>
      <c r="AN5492" s="7" t="s">
        <v>49</v>
      </c>
      <c r="AO5492" s="7" t="s">
        <v>97</v>
      </c>
      <c r="AP5492" s="7" t="s">
        <v>48</v>
      </c>
      <c r="AQ5492" s="7" t="s">
        <v>48</v>
      </c>
      <c r="AR5492" s="7" t="s">
        <v>48</v>
      </c>
      <c r="AS5492" s="7" t="s">
        <v>48</v>
      </c>
      <c r="AT5492" s="7" t="s">
        <v>48</v>
      </c>
      <c r="AU5492" s="7" t="s">
        <v>48</v>
      </c>
    </row>
    <row r="5493" spans="1:47" ht="56.25" x14ac:dyDescent="0.25">
      <c r="A5493" s="6" t="s">
        <v>9523</v>
      </c>
      <c r="B5493" s="6" t="s">
        <v>9524</v>
      </c>
      <c r="C5493" s="6" t="s">
        <v>48</v>
      </c>
      <c r="D5493" s="6" t="s">
        <v>49</v>
      </c>
      <c r="E5493" s="6" t="s">
        <v>49</v>
      </c>
      <c r="F5493" s="6" t="s">
        <v>49</v>
      </c>
      <c r="G5493" s="6" t="s">
        <v>49</v>
      </c>
      <c r="H5493" s="6"/>
      <c r="I5493" s="6" t="s">
        <v>9452</v>
      </c>
      <c r="J5493" s="6" t="s">
        <v>511</v>
      </c>
      <c r="K5493" s="6" t="s">
        <v>9525</v>
      </c>
      <c r="L5493" s="6" t="s">
        <v>9525</v>
      </c>
      <c r="M5493" s="6" t="s">
        <v>55</v>
      </c>
      <c r="N5493" s="6" t="s">
        <v>56</v>
      </c>
      <c r="O5493" s="6" t="s">
        <v>57</v>
      </c>
      <c r="P5493" s="6" t="s">
        <v>58</v>
      </c>
      <c r="Q5493" s="6" t="s">
        <v>58</v>
      </c>
      <c r="R5493" s="6" t="s">
        <v>59</v>
      </c>
      <c r="S5493" s="6" t="s">
        <v>60</v>
      </c>
      <c r="T5493" s="6" t="s">
        <v>61</v>
      </c>
      <c r="U5493" s="6" t="s">
        <v>62</v>
      </c>
      <c r="V5493" s="6" t="s">
        <v>63</v>
      </c>
      <c r="W5493" s="7" t="s">
        <v>81</v>
      </c>
      <c r="X5493" s="7" t="s">
        <v>128</v>
      </c>
      <c r="Y5493" s="7" t="s">
        <v>83</v>
      </c>
      <c r="Z5493" s="7" t="s">
        <v>84</v>
      </c>
      <c r="AA5493" s="7" t="s">
        <v>85</v>
      </c>
      <c r="AB5493" s="7" t="s">
        <v>86</v>
      </c>
      <c r="AC5493" s="7" t="s">
        <v>9526</v>
      </c>
      <c r="AD5493" s="7"/>
      <c r="AE5493" s="7" t="s">
        <v>74</v>
      </c>
      <c r="AF5493" s="7"/>
      <c r="AG5493" s="7" t="s">
        <v>9527</v>
      </c>
      <c r="AH5493" s="7" t="s">
        <v>71</v>
      </c>
      <c r="AI5493" s="7" t="s">
        <v>72</v>
      </c>
      <c r="AJ5493" s="7" t="s">
        <v>49</v>
      </c>
      <c r="AK5493" s="7" t="s">
        <v>49</v>
      </c>
      <c r="AL5493" s="7" t="s">
        <v>245</v>
      </c>
      <c r="AM5493" s="7" t="s">
        <v>49</v>
      </c>
      <c r="AN5493" s="7" t="s">
        <v>49</v>
      </c>
      <c r="AO5493" s="7" t="s">
        <v>74</v>
      </c>
      <c r="AP5493" s="7" t="s">
        <v>426</v>
      </c>
      <c r="AQ5493" s="7" t="s">
        <v>426</v>
      </c>
      <c r="AR5493" s="7" t="s">
        <v>427</v>
      </c>
      <c r="AS5493" s="7" t="s">
        <v>428</v>
      </c>
      <c r="AT5493" s="7" t="s">
        <v>475</v>
      </c>
      <c r="AU5493" s="7" t="s">
        <v>475</v>
      </c>
    </row>
    <row r="5494" spans="1:47" ht="56.25" x14ac:dyDescent="0.25">
      <c r="A5494" s="6" t="s">
        <v>9528</v>
      </c>
      <c r="B5494" s="6" t="s">
        <v>9529</v>
      </c>
      <c r="C5494" s="6" t="s">
        <v>48</v>
      </c>
      <c r="D5494" s="6" t="s">
        <v>49</v>
      </c>
      <c r="E5494" s="6" t="s">
        <v>49</v>
      </c>
      <c r="F5494" s="6" t="s">
        <v>49</v>
      </c>
      <c r="G5494" s="6" t="s">
        <v>49</v>
      </c>
      <c r="H5494" s="6"/>
      <c r="I5494" s="6" t="s">
        <v>9452</v>
      </c>
      <c r="J5494" s="6" t="s">
        <v>511</v>
      </c>
      <c r="K5494" s="6" t="s">
        <v>8255</v>
      </c>
      <c r="L5494" s="6" t="s">
        <v>8255</v>
      </c>
      <c r="M5494" s="6" t="s">
        <v>55</v>
      </c>
      <c r="N5494" s="6" t="s">
        <v>56</v>
      </c>
      <c r="O5494" s="6" t="s">
        <v>57</v>
      </c>
      <c r="P5494" s="6" t="s">
        <v>58</v>
      </c>
      <c r="Q5494" s="6" t="s">
        <v>58</v>
      </c>
      <c r="R5494" s="6" t="s">
        <v>59</v>
      </c>
      <c r="S5494" s="6" t="s">
        <v>60</v>
      </c>
      <c r="T5494" s="6" t="s">
        <v>61</v>
      </c>
      <c r="U5494" s="6" t="s">
        <v>62</v>
      </c>
      <c r="V5494" s="6" t="s">
        <v>63</v>
      </c>
      <c r="W5494" s="7" t="s">
        <v>81</v>
      </c>
      <c r="X5494" s="7" t="s">
        <v>82</v>
      </c>
      <c r="Y5494" s="7" t="s">
        <v>83</v>
      </c>
      <c r="Z5494" s="7" t="s">
        <v>84</v>
      </c>
      <c r="AA5494" s="7" t="s">
        <v>2794</v>
      </c>
      <c r="AB5494" s="7" t="s">
        <v>2795</v>
      </c>
      <c r="AC5494" s="7" t="s">
        <v>9530</v>
      </c>
      <c r="AD5494" s="7"/>
      <c r="AE5494" s="7" t="s">
        <v>74</v>
      </c>
      <c r="AF5494" s="7"/>
      <c r="AG5494" s="7" t="s">
        <v>9531</v>
      </c>
      <c r="AH5494" s="7" t="s">
        <v>71</v>
      </c>
      <c r="AI5494" s="7" t="s">
        <v>72</v>
      </c>
      <c r="AJ5494" s="7" t="s">
        <v>49</v>
      </c>
      <c r="AK5494" s="7" t="s">
        <v>49</v>
      </c>
      <c r="AL5494" s="7" t="s">
        <v>122</v>
      </c>
      <c r="AM5494" s="7" t="s">
        <v>49</v>
      </c>
      <c r="AN5494" s="7" t="s">
        <v>49</v>
      </c>
      <c r="AO5494" s="7" t="s">
        <v>74</v>
      </c>
      <c r="AP5494" s="7" t="s">
        <v>426</v>
      </c>
      <c r="AQ5494" s="7" t="s">
        <v>426</v>
      </c>
      <c r="AR5494" s="7" t="s">
        <v>427</v>
      </c>
      <c r="AS5494" s="7" t="s">
        <v>428</v>
      </c>
      <c r="AT5494" s="7" t="s">
        <v>475</v>
      </c>
      <c r="AU5494" s="7" t="s">
        <v>475</v>
      </c>
    </row>
    <row r="5495" spans="1:47" ht="56.25" x14ac:dyDescent="0.25">
      <c r="A5495" s="6" t="s">
        <v>9532</v>
      </c>
      <c r="B5495" s="6" t="s">
        <v>9533</v>
      </c>
      <c r="C5495" s="6" t="s">
        <v>48</v>
      </c>
      <c r="D5495" s="6" t="s">
        <v>49</v>
      </c>
      <c r="E5495" s="6" t="s">
        <v>49</v>
      </c>
      <c r="F5495" s="6" t="s">
        <v>49</v>
      </c>
      <c r="G5495" s="6" t="s">
        <v>49</v>
      </c>
      <c r="H5495" s="6"/>
      <c r="I5495" s="6" t="s">
        <v>9452</v>
      </c>
      <c r="J5495" s="6" t="s">
        <v>511</v>
      </c>
      <c r="K5495" s="6" t="s">
        <v>9534</v>
      </c>
      <c r="L5495" s="6" t="s">
        <v>9534</v>
      </c>
      <c r="M5495" s="6" t="s">
        <v>55</v>
      </c>
      <c r="N5495" s="6" t="s">
        <v>56</v>
      </c>
      <c r="O5495" s="6" t="s">
        <v>57</v>
      </c>
      <c r="P5495" s="6" t="s">
        <v>58</v>
      </c>
      <c r="Q5495" s="6" t="s">
        <v>58</v>
      </c>
      <c r="R5495" s="6" t="s">
        <v>59</v>
      </c>
      <c r="S5495" s="6" t="s">
        <v>60</v>
      </c>
      <c r="T5495" s="6" t="s">
        <v>61</v>
      </c>
      <c r="U5495" s="6" t="s">
        <v>62</v>
      </c>
      <c r="V5495" s="6" t="s">
        <v>63</v>
      </c>
      <c r="W5495" s="7" t="s">
        <v>81</v>
      </c>
      <c r="X5495" s="7" t="s">
        <v>128</v>
      </c>
      <c r="Y5495" s="7" t="s">
        <v>153</v>
      </c>
      <c r="Z5495" s="7" t="s">
        <v>1848</v>
      </c>
      <c r="AA5495" s="7" t="s">
        <v>1849</v>
      </c>
      <c r="AB5495" s="7" t="s">
        <v>1923</v>
      </c>
      <c r="AC5495" s="7" t="s">
        <v>9168</v>
      </c>
      <c r="AD5495" s="7"/>
      <c r="AE5495" s="7" t="s">
        <v>74</v>
      </c>
      <c r="AF5495" s="7"/>
      <c r="AG5495" s="7" t="s">
        <v>9535</v>
      </c>
      <c r="AH5495" s="7" t="s">
        <v>71</v>
      </c>
      <c r="AI5495" s="7" t="s">
        <v>72</v>
      </c>
      <c r="AJ5495" s="7" t="s">
        <v>49</v>
      </c>
      <c r="AK5495" s="7" t="s">
        <v>49</v>
      </c>
      <c r="AL5495" s="7" t="s">
        <v>245</v>
      </c>
      <c r="AM5495" s="7" t="s">
        <v>49</v>
      </c>
      <c r="AN5495" s="7" t="s">
        <v>49</v>
      </c>
      <c r="AO5495" s="7" t="s">
        <v>74</v>
      </c>
      <c r="AP5495" s="7" t="s">
        <v>426</v>
      </c>
      <c r="AQ5495" s="7" t="s">
        <v>426</v>
      </c>
      <c r="AR5495" s="7" t="s">
        <v>427</v>
      </c>
      <c r="AS5495" s="7" t="s">
        <v>428</v>
      </c>
      <c r="AT5495" s="7" t="s">
        <v>475</v>
      </c>
      <c r="AU5495" s="7" t="s">
        <v>475</v>
      </c>
    </row>
    <row r="5496" spans="1:47" ht="56.25" x14ac:dyDescent="0.25">
      <c r="A5496" s="6" t="s">
        <v>9536</v>
      </c>
      <c r="B5496" s="6" t="s">
        <v>9537</v>
      </c>
      <c r="C5496" s="6" t="s">
        <v>48</v>
      </c>
      <c r="D5496" s="6" t="s">
        <v>49</v>
      </c>
      <c r="E5496" s="6" t="s">
        <v>49</v>
      </c>
      <c r="F5496" s="6" t="s">
        <v>49</v>
      </c>
      <c r="G5496" s="6" t="s">
        <v>49</v>
      </c>
      <c r="H5496" s="6"/>
      <c r="I5496" s="6" t="s">
        <v>9452</v>
      </c>
      <c r="J5496" s="6" t="s">
        <v>511</v>
      </c>
      <c r="K5496" s="6" t="s">
        <v>9538</v>
      </c>
      <c r="L5496" s="6" t="s">
        <v>9538</v>
      </c>
      <c r="M5496" s="6" t="s">
        <v>55</v>
      </c>
      <c r="N5496" s="6" t="s">
        <v>56</v>
      </c>
      <c r="O5496" s="6" t="s">
        <v>57</v>
      </c>
      <c r="P5496" s="6" t="s">
        <v>58</v>
      </c>
      <c r="Q5496" s="6" t="s">
        <v>58</v>
      </c>
      <c r="R5496" s="6" t="s">
        <v>59</v>
      </c>
      <c r="S5496" s="6" t="s">
        <v>60</v>
      </c>
      <c r="T5496" s="6" t="s">
        <v>61</v>
      </c>
      <c r="U5496" s="6" t="s">
        <v>62</v>
      </c>
      <c r="V5496" s="6" t="s">
        <v>63</v>
      </c>
      <c r="W5496" s="7" t="s">
        <v>523</v>
      </c>
      <c r="X5496" s="7" t="s">
        <v>524</v>
      </c>
      <c r="Y5496" s="7" t="s">
        <v>83</v>
      </c>
      <c r="Z5496" s="7" t="s">
        <v>84</v>
      </c>
      <c r="AA5496" s="7" t="s">
        <v>243</v>
      </c>
      <c r="AB5496" s="7" t="s">
        <v>670</v>
      </c>
      <c r="AC5496" s="7" t="s">
        <v>9503</v>
      </c>
      <c r="AD5496" s="7"/>
      <c r="AE5496" s="7"/>
      <c r="AF5496" s="7"/>
      <c r="AG5496" s="7" t="s">
        <v>9539</v>
      </c>
      <c r="AH5496" s="7" t="s">
        <v>71</v>
      </c>
      <c r="AI5496" s="7" t="s">
        <v>72</v>
      </c>
      <c r="AJ5496" s="7"/>
      <c r="AK5496" s="7"/>
      <c r="AL5496" s="7" t="s">
        <v>245</v>
      </c>
      <c r="AM5496" s="7" t="s">
        <v>49</v>
      </c>
      <c r="AN5496" s="7" t="s">
        <v>49</v>
      </c>
      <c r="AO5496" s="7" t="s">
        <v>97</v>
      </c>
      <c r="AP5496" s="7" t="s">
        <v>426</v>
      </c>
      <c r="AQ5496" s="7" t="s">
        <v>426</v>
      </c>
      <c r="AR5496" s="7" t="s">
        <v>427</v>
      </c>
      <c r="AS5496" s="7" t="s">
        <v>428</v>
      </c>
      <c r="AT5496" s="7" t="s">
        <v>475</v>
      </c>
      <c r="AU5496" s="7" t="s">
        <v>475</v>
      </c>
    </row>
    <row r="5497" spans="1:47" ht="56.25" x14ac:dyDescent="0.25">
      <c r="A5497" s="6" t="s">
        <v>9540</v>
      </c>
      <c r="B5497" s="6" t="s">
        <v>9541</v>
      </c>
      <c r="C5497" s="6" t="s">
        <v>48</v>
      </c>
      <c r="D5497" s="6" t="s">
        <v>49</v>
      </c>
      <c r="E5497" s="6" t="s">
        <v>49</v>
      </c>
      <c r="F5497" s="6" t="s">
        <v>49</v>
      </c>
      <c r="G5497" s="6" t="s">
        <v>49</v>
      </c>
      <c r="H5497" s="6"/>
      <c r="I5497" s="6" t="s">
        <v>9452</v>
      </c>
      <c r="J5497" s="6" t="s">
        <v>511</v>
      </c>
      <c r="K5497" s="6" t="s">
        <v>9542</v>
      </c>
      <c r="L5497" s="6" t="s">
        <v>9542</v>
      </c>
      <c r="M5497" s="6" t="s">
        <v>55</v>
      </c>
      <c r="N5497" s="6" t="s">
        <v>56</v>
      </c>
      <c r="O5497" s="6" t="s">
        <v>57</v>
      </c>
      <c r="P5497" s="6" t="s">
        <v>58</v>
      </c>
      <c r="Q5497" s="6" t="s">
        <v>58</v>
      </c>
      <c r="R5497" s="6" t="s">
        <v>59</v>
      </c>
      <c r="S5497" s="6" t="s">
        <v>60</v>
      </c>
      <c r="T5497" s="6" t="s">
        <v>61</v>
      </c>
      <c r="U5497" s="6" t="s">
        <v>62</v>
      </c>
      <c r="V5497" s="6" t="s">
        <v>63</v>
      </c>
      <c r="W5497" s="7" t="s">
        <v>81</v>
      </c>
      <c r="X5497" s="7" t="s">
        <v>82</v>
      </c>
      <c r="Y5497" s="7" t="s">
        <v>83</v>
      </c>
      <c r="Z5497" s="7" t="s">
        <v>84</v>
      </c>
      <c r="AA5497" s="7" t="s">
        <v>85</v>
      </c>
      <c r="AB5497" s="7" t="s">
        <v>332</v>
      </c>
      <c r="AC5497" s="7" t="s">
        <v>9507</v>
      </c>
      <c r="AD5497" s="7"/>
      <c r="AE5497" s="7" t="s">
        <v>74</v>
      </c>
      <c r="AF5497" s="7"/>
      <c r="AG5497" s="7" t="s">
        <v>9543</v>
      </c>
      <c r="AH5497" s="7" t="s">
        <v>71</v>
      </c>
      <c r="AI5497" s="7" t="s">
        <v>72</v>
      </c>
      <c r="AJ5497" s="7" t="s">
        <v>49</v>
      </c>
      <c r="AK5497" s="7" t="s">
        <v>49</v>
      </c>
      <c r="AL5497" s="7" t="s">
        <v>245</v>
      </c>
      <c r="AM5497" s="7" t="s">
        <v>49</v>
      </c>
      <c r="AN5497" s="7" t="s">
        <v>49</v>
      </c>
      <c r="AO5497" s="7" t="s">
        <v>74</v>
      </c>
      <c r="AP5497" s="7" t="s">
        <v>426</v>
      </c>
      <c r="AQ5497" s="7" t="s">
        <v>426</v>
      </c>
      <c r="AR5497" s="7" t="s">
        <v>427</v>
      </c>
      <c r="AS5497" s="7" t="s">
        <v>428</v>
      </c>
      <c r="AT5497" s="7" t="s">
        <v>475</v>
      </c>
      <c r="AU5497" s="7" t="s">
        <v>475</v>
      </c>
    </row>
    <row r="5498" spans="1:47" ht="56.25" x14ac:dyDescent="0.25">
      <c r="A5498" s="6" t="s">
        <v>9544</v>
      </c>
      <c r="B5498" s="6" t="s">
        <v>9545</v>
      </c>
      <c r="C5498" s="6" t="s">
        <v>48</v>
      </c>
      <c r="D5498" s="6" t="s">
        <v>49</v>
      </c>
      <c r="E5498" s="6" t="s">
        <v>49</v>
      </c>
      <c r="F5498" s="6" t="s">
        <v>49</v>
      </c>
      <c r="G5498" s="6" t="s">
        <v>49</v>
      </c>
      <c r="H5498" s="6"/>
      <c r="I5498" s="6" t="s">
        <v>9452</v>
      </c>
      <c r="J5498" s="6" t="s">
        <v>511</v>
      </c>
      <c r="K5498" s="6" t="s">
        <v>9546</v>
      </c>
      <c r="L5498" s="6" t="s">
        <v>9546</v>
      </c>
      <c r="M5498" s="6" t="s">
        <v>55</v>
      </c>
      <c r="N5498" s="6" t="s">
        <v>56</v>
      </c>
      <c r="O5498" s="6" t="s">
        <v>57</v>
      </c>
      <c r="P5498" s="6" t="s">
        <v>58</v>
      </c>
      <c r="Q5498" s="6" t="s">
        <v>58</v>
      </c>
      <c r="R5498" s="6" t="s">
        <v>59</v>
      </c>
      <c r="S5498" s="6" t="s">
        <v>60</v>
      </c>
      <c r="T5498" s="6" t="s">
        <v>61</v>
      </c>
      <c r="U5498" s="6" t="s">
        <v>62</v>
      </c>
      <c r="V5498" s="6" t="s">
        <v>63</v>
      </c>
      <c r="W5498" s="7" t="s">
        <v>81</v>
      </c>
      <c r="X5498" s="7" t="s">
        <v>1063</v>
      </c>
      <c r="Y5498" s="7" t="s">
        <v>83</v>
      </c>
      <c r="Z5498" s="7" t="s">
        <v>84</v>
      </c>
      <c r="AA5498" s="7" t="s">
        <v>85</v>
      </c>
      <c r="AB5498" s="7" t="s">
        <v>218</v>
      </c>
      <c r="AC5498" s="7" t="s">
        <v>9125</v>
      </c>
      <c r="AD5498" s="7"/>
      <c r="AE5498" s="7" t="s">
        <v>74</v>
      </c>
      <c r="AF5498" s="7"/>
      <c r="AG5498" s="7" t="s">
        <v>9547</v>
      </c>
      <c r="AH5498" s="7" t="s">
        <v>71</v>
      </c>
      <c r="AI5498" s="7" t="s">
        <v>72</v>
      </c>
      <c r="AJ5498" s="7" t="s">
        <v>49</v>
      </c>
      <c r="AK5498" s="7" t="s">
        <v>49</v>
      </c>
      <c r="AL5498" s="7" t="s">
        <v>245</v>
      </c>
      <c r="AM5498" s="7" t="s">
        <v>49</v>
      </c>
      <c r="AN5498" s="7" t="s">
        <v>49</v>
      </c>
      <c r="AO5498" s="7" t="s">
        <v>74</v>
      </c>
      <c r="AP5498" s="7" t="s">
        <v>426</v>
      </c>
      <c r="AQ5498" s="7" t="s">
        <v>426</v>
      </c>
      <c r="AR5498" s="7" t="s">
        <v>427</v>
      </c>
      <c r="AS5498" s="7" t="s">
        <v>428</v>
      </c>
      <c r="AT5498" s="7" t="s">
        <v>475</v>
      </c>
      <c r="AU5498" s="7" t="s">
        <v>475</v>
      </c>
    </row>
    <row r="5499" spans="1:47" ht="56.25" x14ac:dyDescent="0.25">
      <c r="A5499" s="6" t="s">
        <v>9548</v>
      </c>
      <c r="B5499" s="6" t="s">
        <v>9549</v>
      </c>
      <c r="C5499" s="6" t="s">
        <v>48</v>
      </c>
      <c r="D5499" s="6" t="s">
        <v>49</v>
      </c>
      <c r="E5499" s="6" t="s">
        <v>49</v>
      </c>
      <c r="F5499" s="6" t="s">
        <v>49</v>
      </c>
      <c r="G5499" s="6" t="s">
        <v>49</v>
      </c>
      <c r="H5499" s="6"/>
      <c r="I5499" s="6" t="s">
        <v>9452</v>
      </c>
      <c r="J5499" s="6" t="s">
        <v>511</v>
      </c>
      <c r="K5499" s="6" t="s">
        <v>9550</v>
      </c>
      <c r="L5499" s="6" t="s">
        <v>9550</v>
      </c>
      <c r="M5499" s="6" t="s">
        <v>55</v>
      </c>
      <c r="N5499" s="6" t="s">
        <v>56</v>
      </c>
      <c r="O5499" s="6" t="s">
        <v>57</v>
      </c>
      <c r="P5499" s="6" t="s">
        <v>58</v>
      </c>
      <c r="Q5499" s="6" t="s">
        <v>58</v>
      </c>
      <c r="R5499" s="6" t="s">
        <v>59</v>
      </c>
      <c r="S5499" s="6" t="s">
        <v>60</v>
      </c>
      <c r="T5499" s="6" t="s">
        <v>61</v>
      </c>
      <c r="U5499" s="6" t="s">
        <v>62</v>
      </c>
      <c r="V5499" s="6" t="s">
        <v>63</v>
      </c>
      <c r="W5499" s="7" t="s">
        <v>81</v>
      </c>
      <c r="X5499" s="7" t="s">
        <v>128</v>
      </c>
      <c r="Y5499" s="7" t="s">
        <v>83</v>
      </c>
      <c r="Z5499" s="7" t="s">
        <v>84</v>
      </c>
      <c r="AA5499" s="7" t="s">
        <v>243</v>
      </c>
      <c r="AB5499" s="7" t="s">
        <v>1820</v>
      </c>
      <c r="AC5499" s="7" t="s">
        <v>9079</v>
      </c>
      <c r="AD5499" s="7"/>
      <c r="AE5499" s="7" t="s">
        <v>74</v>
      </c>
      <c r="AF5499" s="7"/>
      <c r="AG5499" s="7" t="s">
        <v>9551</v>
      </c>
      <c r="AH5499" s="7" t="s">
        <v>71</v>
      </c>
      <c r="AI5499" s="7" t="s">
        <v>72</v>
      </c>
      <c r="AJ5499" s="7" t="s">
        <v>49</v>
      </c>
      <c r="AK5499" s="7" t="s">
        <v>49</v>
      </c>
      <c r="AL5499" s="7" t="s">
        <v>245</v>
      </c>
      <c r="AM5499" s="7" t="s">
        <v>49</v>
      </c>
      <c r="AN5499" s="7" t="s">
        <v>49</v>
      </c>
      <c r="AO5499" s="7" t="s">
        <v>74</v>
      </c>
      <c r="AP5499" s="7" t="s">
        <v>426</v>
      </c>
      <c r="AQ5499" s="7" t="s">
        <v>426</v>
      </c>
      <c r="AR5499" s="7" t="s">
        <v>427</v>
      </c>
      <c r="AS5499" s="7" t="s">
        <v>428</v>
      </c>
      <c r="AT5499" s="7" t="s">
        <v>475</v>
      </c>
      <c r="AU5499" s="7" t="s">
        <v>475</v>
      </c>
    </row>
    <row r="5500" spans="1:47" ht="56.25" x14ac:dyDescent="0.25">
      <c r="A5500" s="6" t="s">
        <v>9552</v>
      </c>
      <c r="B5500" s="6" t="s">
        <v>9553</v>
      </c>
      <c r="C5500" s="6" t="s">
        <v>48</v>
      </c>
      <c r="D5500" s="6" t="s">
        <v>49</v>
      </c>
      <c r="E5500" s="6" t="s">
        <v>49</v>
      </c>
      <c r="F5500" s="6" t="s">
        <v>49</v>
      </c>
      <c r="G5500" s="6" t="s">
        <v>49</v>
      </c>
      <c r="H5500" s="6"/>
      <c r="I5500" s="6" t="s">
        <v>9452</v>
      </c>
      <c r="J5500" s="6" t="s">
        <v>511</v>
      </c>
      <c r="K5500" s="6" t="s">
        <v>9554</v>
      </c>
      <c r="L5500" s="6" t="s">
        <v>9554</v>
      </c>
      <c r="M5500" s="6" t="s">
        <v>55</v>
      </c>
      <c r="N5500" s="6" t="s">
        <v>56</v>
      </c>
      <c r="O5500" s="6" t="s">
        <v>57</v>
      </c>
      <c r="P5500" s="6" t="s">
        <v>58</v>
      </c>
      <c r="Q5500" s="6" t="s">
        <v>58</v>
      </c>
      <c r="R5500" s="6" t="s">
        <v>59</v>
      </c>
      <c r="S5500" s="6" t="s">
        <v>60</v>
      </c>
      <c r="T5500" s="6" t="s">
        <v>61</v>
      </c>
      <c r="U5500" s="6" t="s">
        <v>62</v>
      </c>
      <c r="V5500" s="6" t="s">
        <v>63</v>
      </c>
      <c r="W5500" s="7" t="s">
        <v>81</v>
      </c>
      <c r="X5500" s="7" t="s">
        <v>128</v>
      </c>
      <c r="Y5500" s="7" t="s">
        <v>83</v>
      </c>
      <c r="Z5500" s="7" t="s">
        <v>84</v>
      </c>
      <c r="AA5500" s="7" t="s">
        <v>243</v>
      </c>
      <c r="AB5500" s="7" t="s">
        <v>1820</v>
      </c>
      <c r="AC5500" s="7" t="s">
        <v>9555</v>
      </c>
      <c r="AD5500" s="7"/>
      <c r="AE5500" s="7" t="s">
        <v>74</v>
      </c>
      <c r="AF5500" s="7"/>
      <c r="AG5500" s="7" t="s">
        <v>9556</v>
      </c>
      <c r="AH5500" s="7" t="s">
        <v>71</v>
      </c>
      <c r="AI5500" s="7" t="s">
        <v>72</v>
      </c>
      <c r="AJ5500" s="7" t="s">
        <v>49</v>
      </c>
      <c r="AK5500" s="7" t="s">
        <v>49</v>
      </c>
      <c r="AL5500" s="7" t="s">
        <v>122</v>
      </c>
      <c r="AM5500" s="7" t="s">
        <v>49</v>
      </c>
      <c r="AN5500" s="7" t="s">
        <v>49</v>
      </c>
      <c r="AO5500" s="7" t="s">
        <v>74</v>
      </c>
      <c r="AP5500" s="7" t="s">
        <v>426</v>
      </c>
      <c r="AQ5500" s="7" t="s">
        <v>426</v>
      </c>
      <c r="AR5500" s="7" t="s">
        <v>427</v>
      </c>
      <c r="AS5500" s="7" t="s">
        <v>428</v>
      </c>
      <c r="AT5500" s="7" t="s">
        <v>475</v>
      </c>
      <c r="AU5500" s="7" t="s">
        <v>475</v>
      </c>
    </row>
    <row r="5501" spans="1:47" ht="56.25" x14ac:dyDescent="0.25">
      <c r="A5501" s="6" t="s">
        <v>9557</v>
      </c>
      <c r="B5501" s="6" t="s">
        <v>9558</v>
      </c>
      <c r="C5501" s="6" t="s">
        <v>48</v>
      </c>
      <c r="D5501" s="6" t="s">
        <v>49</v>
      </c>
      <c r="E5501" s="6" t="s">
        <v>49</v>
      </c>
      <c r="F5501" s="6" t="s">
        <v>49</v>
      </c>
      <c r="G5501" s="6" t="s">
        <v>49</v>
      </c>
      <c r="H5501" s="6"/>
      <c r="I5501" s="6" t="s">
        <v>9452</v>
      </c>
      <c r="J5501" s="6" t="s">
        <v>511</v>
      </c>
      <c r="K5501" s="6" t="s">
        <v>652</v>
      </c>
      <c r="L5501" s="6" t="s">
        <v>652</v>
      </c>
      <c r="M5501" s="6" t="s">
        <v>55</v>
      </c>
      <c r="N5501" s="6" t="s">
        <v>56</v>
      </c>
      <c r="O5501" s="6" t="s">
        <v>57</v>
      </c>
      <c r="P5501" s="6" t="s">
        <v>58</v>
      </c>
      <c r="Q5501" s="6" t="s">
        <v>58</v>
      </c>
      <c r="R5501" s="6" t="s">
        <v>59</v>
      </c>
      <c r="S5501" s="6" t="s">
        <v>60</v>
      </c>
      <c r="T5501" s="6" t="s">
        <v>61</v>
      </c>
      <c r="U5501" s="6" t="s">
        <v>62</v>
      </c>
      <c r="V5501" s="6" t="s">
        <v>63</v>
      </c>
      <c r="W5501" s="7" t="s">
        <v>81</v>
      </c>
      <c r="X5501" s="7" t="s">
        <v>128</v>
      </c>
      <c r="Y5501" s="7" t="s">
        <v>83</v>
      </c>
      <c r="Z5501" s="7" t="s">
        <v>84</v>
      </c>
      <c r="AA5501" s="7" t="s">
        <v>243</v>
      </c>
      <c r="AB5501" s="7" t="s">
        <v>670</v>
      </c>
      <c r="AC5501" s="7" t="s">
        <v>9079</v>
      </c>
      <c r="AD5501" s="7"/>
      <c r="AE5501" s="7" t="s">
        <v>74</v>
      </c>
      <c r="AF5501" s="7"/>
      <c r="AG5501" s="7" t="s">
        <v>9559</v>
      </c>
      <c r="AH5501" s="7" t="s">
        <v>71</v>
      </c>
      <c r="AI5501" s="7" t="s">
        <v>72</v>
      </c>
      <c r="AJ5501" s="7" t="s">
        <v>49</v>
      </c>
      <c r="AK5501" s="7" t="s">
        <v>49</v>
      </c>
      <c r="AL5501" s="7" t="s">
        <v>245</v>
      </c>
      <c r="AM5501" s="7" t="s">
        <v>49</v>
      </c>
      <c r="AN5501" s="7" t="s">
        <v>49</v>
      </c>
      <c r="AO5501" s="7" t="s">
        <v>74</v>
      </c>
      <c r="AP5501" s="7" t="s">
        <v>426</v>
      </c>
      <c r="AQ5501" s="7" t="s">
        <v>426</v>
      </c>
      <c r="AR5501" s="7" t="s">
        <v>427</v>
      </c>
      <c r="AS5501" s="7" t="s">
        <v>428</v>
      </c>
      <c r="AT5501" s="7" t="s">
        <v>475</v>
      </c>
      <c r="AU5501" s="7" t="s">
        <v>475</v>
      </c>
    </row>
    <row r="5502" spans="1:47" ht="56.25" x14ac:dyDescent="0.25">
      <c r="A5502" s="6" t="s">
        <v>9560</v>
      </c>
      <c r="B5502" s="6" t="s">
        <v>9561</v>
      </c>
      <c r="C5502" s="6" t="s">
        <v>48</v>
      </c>
      <c r="D5502" s="6" t="s">
        <v>49</v>
      </c>
      <c r="E5502" s="6" t="s">
        <v>49</v>
      </c>
      <c r="F5502" s="6" t="s">
        <v>49</v>
      </c>
      <c r="G5502" s="6" t="s">
        <v>49</v>
      </c>
      <c r="H5502" s="6"/>
      <c r="I5502" s="6" t="s">
        <v>9452</v>
      </c>
      <c r="J5502" s="6" t="s">
        <v>511</v>
      </c>
      <c r="K5502" s="6" t="s">
        <v>80</v>
      </c>
      <c r="L5502" s="6" t="s">
        <v>80</v>
      </c>
      <c r="M5502" s="6" t="s">
        <v>55</v>
      </c>
      <c r="N5502" s="6" t="s">
        <v>56</v>
      </c>
      <c r="O5502" s="6" t="s">
        <v>57</v>
      </c>
      <c r="P5502" s="6" t="s">
        <v>58</v>
      </c>
      <c r="Q5502" s="6" t="s">
        <v>58</v>
      </c>
      <c r="R5502" s="6" t="s">
        <v>59</v>
      </c>
      <c r="S5502" s="6" t="s">
        <v>60</v>
      </c>
      <c r="T5502" s="6" t="s">
        <v>61</v>
      </c>
      <c r="U5502" s="6" t="s">
        <v>62</v>
      </c>
      <c r="V5502" s="6" t="s">
        <v>63</v>
      </c>
      <c r="W5502" s="7" t="s">
        <v>81</v>
      </c>
      <c r="X5502" s="7" t="s">
        <v>173</v>
      </c>
      <c r="Y5502" s="7" t="s">
        <v>153</v>
      </c>
      <c r="Z5502" s="7" t="s">
        <v>1848</v>
      </c>
      <c r="AA5502" s="7" t="s">
        <v>1849</v>
      </c>
      <c r="AB5502" s="7" t="s">
        <v>1923</v>
      </c>
      <c r="AC5502" s="7" t="s">
        <v>8988</v>
      </c>
      <c r="AD5502" s="7"/>
      <c r="AE5502" s="7" t="s">
        <v>74</v>
      </c>
      <c r="AF5502" s="7"/>
      <c r="AG5502" s="7" t="s">
        <v>9562</v>
      </c>
      <c r="AH5502" s="7" t="s">
        <v>71</v>
      </c>
      <c r="AI5502" s="7" t="s">
        <v>72</v>
      </c>
      <c r="AJ5502" s="7" t="s">
        <v>49</v>
      </c>
      <c r="AK5502" s="7" t="s">
        <v>49</v>
      </c>
      <c r="AL5502" s="7" t="s">
        <v>245</v>
      </c>
      <c r="AM5502" s="7" t="s">
        <v>49</v>
      </c>
      <c r="AN5502" s="7" t="s">
        <v>49</v>
      </c>
      <c r="AO5502" s="7" t="s">
        <v>74</v>
      </c>
      <c r="AP5502" s="7" t="s">
        <v>426</v>
      </c>
      <c r="AQ5502" s="7" t="s">
        <v>426</v>
      </c>
      <c r="AR5502" s="7" t="s">
        <v>427</v>
      </c>
      <c r="AS5502" s="7" t="s">
        <v>428</v>
      </c>
      <c r="AT5502" s="7" t="s">
        <v>475</v>
      </c>
      <c r="AU5502" s="7" t="s">
        <v>475</v>
      </c>
    </row>
    <row r="5503" spans="1:47" ht="56.25" x14ac:dyDescent="0.25">
      <c r="A5503" s="6" t="s">
        <v>9563</v>
      </c>
      <c r="B5503" s="6" t="s">
        <v>9564</v>
      </c>
      <c r="C5503" s="6" t="s">
        <v>48</v>
      </c>
      <c r="D5503" s="6" t="s">
        <v>49</v>
      </c>
      <c r="E5503" s="6" t="s">
        <v>49</v>
      </c>
      <c r="F5503" s="6" t="s">
        <v>49</v>
      </c>
      <c r="G5503" s="6" t="s">
        <v>49</v>
      </c>
      <c r="H5503" s="6"/>
      <c r="I5503" s="6" t="s">
        <v>9452</v>
      </c>
      <c r="J5503" s="6" t="s">
        <v>511</v>
      </c>
      <c r="K5503" s="6" t="s">
        <v>225</v>
      </c>
      <c r="L5503" s="6" t="s">
        <v>225</v>
      </c>
      <c r="M5503" s="6" t="s">
        <v>55</v>
      </c>
      <c r="N5503" s="6" t="s">
        <v>56</v>
      </c>
      <c r="O5503" s="6" t="s">
        <v>57</v>
      </c>
      <c r="P5503" s="6" t="s">
        <v>58</v>
      </c>
      <c r="Q5503" s="6" t="s">
        <v>58</v>
      </c>
      <c r="R5503" s="6" t="s">
        <v>59</v>
      </c>
      <c r="S5503" s="6" t="s">
        <v>60</v>
      </c>
      <c r="T5503" s="6" t="s">
        <v>61</v>
      </c>
      <c r="U5503" s="6" t="s">
        <v>62</v>
      </c>
      <c r="V5503" s="6" t="s">
        <v>63</v>
      </c>
      <c r="W5503" s="7" t="s">
        <v>81</v>
      </c>
      <c r="X5503" s="7" t="s">
        <v>82</v>
      </c>
      <c r="Y5503" s="7" t="s">
        <v>111</v>
      </c>
      <c r="Z5503" s="7" t="s">
        <v>112</v>
      </c>
      <c r="AA5503" s="7" t="s">
        <v>113</v>
      </c>
      <c r="AB5503" s="7" t="s">
        <v>705</v>
      </c>
      <c r="AC5503" s="7" t="s">
        <v>9027</v>
      </c>
      <c r="AD5503" s="7"/>
      <c r="AE5503" s="7" t="s">
        <v>74</v>
      </c>
      <c r="AF5503" s="7"/>
      <c r="AG5503" s="7" t="s">
        <v>9565</v>
      </c>
      <c r="AH5503" s="7" t="s">
        <v>71</v>
      </c>
      <c r="AI5503" s="7" t="s">
        <v>72</v>
      </c>
      <c r="AJ5503" s="7" t="s">
        <v>49</v>
      </c>
      <c r="AK5503" s="7" t="s">
        <v>49</v>
      </c>
      <c r="AL5503" s="7" t="s">
        <v>245</v>
      </c>
      <c r="AM5503" s="7" t="s">
        <v>49</v>
      </c>
      <c r="AN5503" s="7" t="s">
        <v>49</v>
      </c>
      <c r="AO5503" s="7" t="s">
        <v>74</v>
      </c>
      <c r="AP5503" s="7" t="s">
        <v>426</v>
      </c>
      <c r="AQ5503" s="7" t="s">
        <v>426</v>
      </c>
      <c r="AR5503" s="7" t="s">
        <v>427</v>
      </c>
      <c r="AS5503" s="7" t="s">
        <v>428</v>
      </c>
      <c r="AT5503" s="7" t="s">
        <v>475</v>
      </c>
      <c r="AU5503" s="7" t="s">
        <v>475</v>
      </c>
    </row>
    <row r="5504" spans="1:47" ht="56.25" x14ac:dyDescent="0.25">
      <c r="A5504" s="6" t="s">
        <v>9566</v>
      </c>
      <c r="B5504" s="6" t="s">
        <v>9567</v>
      </c>
      <c r="C5504" s="6" t="s">
        <v>48</v>
      </c>
      <c r="D5504" s="6" t="s">
        <v>49</v>
      </c>
      <c r="E5504" s="6" t="s">
        <v>49</v>
      </c>
      <c r="F5504" s="6" t="s">
        <v>49</v>
      </c>
      <c r="G5504" s="6" t="s">
        <v>49</v>
      </c>
      <c r="H5504" s="6"/>
      <c r="I5504" s="6" t="s">
        <v>9452</v>
      </c>
      <c r="J5504" s="6" t="s">
        <v>511</v>
      </c>
      <c r="K5504" s="6" t="s">
        <v>9568</v>
      </c>
      <c r="L5504" s="6" t="s">
        <v>9568</v>
      </c>
      <c r="M5504" s="6" t="s">
        <v>55</v>
      </c>
      <c r="N5504" s="6" t="s">
        <v>56</v>
      </c>
      <c r="O5504" s="6" t="s">
        <v>57</v>
      </c>
      <c r="P5504" s="6" t="s">
        <v>58</v>
      </c>
      <c r="Q5504" s="6" t="s">
        <v>58</v>
      </c>
      <c r="R5504" s="6" t="s">
        <v>59</v>
      </c>
      <c r="S5504" s="6" t="s">
        <v>60</v>
      </c>
      <c r="T5504" s="6" t="s">
        <v>61</v>
      </c>
      <c r="U5504" s="6" t="s">
        <v>62</v>
      </c>
      <c r="V5504" s="6" t="s">
        <v>63</v>
      </c>
      <c r="W5504" s="7" t="s">
        <v>81</v>
      </c>
      <c r="X5504" s="7" t="s">
        <v>128</v>
      </c>
      <c r="Y5504" s="7" t="s">
        <v>83</v>
      </c>
      <c r="Z5504" s="7" t="s">
        <v>84</v>
      </c>
      <c r="AA5504" s="7" t="s">
        <v>85</v>
      </c>
      <c r="AB5504" s="7" t="s">
        <v>86</v>
      </c>
      <c r="AC5504" s="7" t="s">
        <v>9079</v>
      </c>
      <c r="AD5504" s="7"/>
      <c r="AE5504" s="7" t="s">
        <v>74</v>
      </c>
      <c r="AF5504" s="7"/>
      <c r="AG5504" s="7" t="s">
        <v>9569</v>
      </c>
      <c r="AH5504" s="7" t="s">
        <v>71</v>
      </c>
      <c r="AI5504" s="7" t="s">
        <v>72</v>
      </c>
      <c r="AJ5504" s="7" t="s">
        <v>49</v>
      </c>
      <c r="AK5504" s="7" t="s">
        <v>49</v>
      </c>
      <c r="AL5504" s="7" t="s">
        <v>245</v>
      </c>
      <c r="AM5504" s="7" t="s">
        <v>49</v>
      </c>
      <c r="AN5504" s="7" t="s">
        <v>49</v>
      </c>
      <c r="AO5504" s="7" t="s">
        <v>74</v>
      </c>
      <c r="AP5504" s="7" t="s">
        <v>426</v>
      </c>
      <c r="AQ5504" s="7" t="s">
        <v>426</v>
      </c>
      <c r="AR5504" s="7" t="s">
        <v>427</v>
      </c>
      <c r="AS5504" s="7" t="s">
        <v>428</v>
      </c>
      <c r="AT5504" s="7" t="s">
        <v>475</v>
      </c>
      <c r="AU5504" s="7" t="s">
        <v>475</v>
      </c>
    </row>
    <row r="5505" spans="1:47" ht="56.25" x14ac:dyDescent="0.25">
      <c r="A5505" s="6" t="s">
        <v>9570</v>
      </c>
      <c r="B5505" s="6" t="s">
        <v>9004</v>
      </c>
      <c r="C5505" s="6" t="s">
        <v>48</v>
      </c>
      <c r="D5505" s="6" t="s">
        <v>49</v>
      </c>
      <c r="E5505" s="6" t="s">
        <v>49</v>
      </c>
      <c r="F5505" s="6" t="s">
        <v>49</v>
      </c>
      <c r="G5505" s="6" t="s">
        <v>49</v>
      </c>
      <c r="H5505" s="6"/>
      <c r="I5505" s="6" t="s">
        <v>9452</v>
      </c>
      <c r="J5505" s="6" t="s">
        <v>511</v>
      </c>
      <c r="K5505" s="6" t="s">
        <v>9005</v>
      </c>
      <c r="L5505" s="6" t="s">
        <v>9005</v>
      </c>
      <c r="M5505" s="6" t="s">
        <v>55</v>
      </c>
      <c r="N5505" s="6" t="s">
        <v>56</v>
      </c>
      <c r="O5505" s="6" t="s">
        <v>57</v>
      </c>
      <c r="P5505" s="6" t="s">
        <v>58</v>
      </c>
      <c r="Q5505" s="6" t="s">
        <v>58</v>
      </c>
      <c r="R5505" s="6" t="s">
        <v>59</v>
      </c>
      <c r="S5505" s="6" t="s">
        <v>60</v>
      </c>
      <c r="T5505" s="6" t="s">
        <v>61</v>
      </c>
      <c r="U5505" s="6" t="s">
        <v>62</v>
      </c>
      <c r="V5505" s="6" t="s">
        <v>63</v>
      </c>
      <c r="W5505" s="7" t="s">
        <v>81</v>
      </c>
      <c r="X5505" s="7" t="s">
        <v>82</v>
      </c>
      <c r="Y5505" s="7" t="s">
        <v>83</v>
      </c>
      <c r="Z5505" s="7" t="s">
        <v>84</v>
      </c>
      <c r="AA5505" s="7" t="s">
        <v>282</v>
      </c>
      <c r="AB5505" s="7" t="s">
        <v>393</v>
      </c>
      <c r="AC5505" s="7" t="s">
        <v>9006</v>
      </c>
      <c r="AD5505" s="7"/>
      <c r="AE5505" s="7" t="s">
        <v>74</v>
      </c>
      <c r="AF5505" s="7"/>
      <c r="AG5505" s="7" t="s">
        <v>9007</v>
      </c>
      <c r="AH5505" s="7" t="s">
        <v>71</v>
      </c>
      <c r="AI5505" s="7" t="s">
        <v>72</v>
      </c>
      <c r="AJ5505" s="7" t="s">
        <v>49</v>
      </c>
      <c r="AK5505" s="7" t="s">
        <v>49</v>
      </c>
      <c r="AL5505" s="7" t="s">
        <v>245</v>
      </c>
      <c r="AM5505" s="7" t="s">
        <v>49</v>
      </c>
      <c r="AN5505" s="7" t="s">
        <v>49</v>
      </c>
      <c r="AO5505" s="7" t="s">
        <v>74</v>
      </c>
      <c r="AP5505" s="7" t="s">
        <v>426</v>
      </c>
      <c r="AQ5505" s="7" t="s">
        <v>426</v>
      </c>
      <c r="AR5505" s="7" t="s">
        <v>427</v>
      </c>
      <c r="AS5505" s="7" t="s">
        <v>428</v>
      </c>
      <c r="AT5505" s="7" t="s">
        <v>475</v>
      </c>
      <c r="AU5505" s="7" t="s">
        <v>475</v>
      </c>
    </row>
    <row r="5506" spans="1:47" ht="56.25" x14ac:dyDescent="0.25">
      <c r="A5506" s="6" t="s">
        <v>9571</v>
      </c>
      <c r="B5506" s="6" t="s">
        <v>9572</v>
      </c>
      <c r="C5506" s="6" t="s">
        <v>48</v>
      </c>
      <c r="D5506" s="6" t="s">
        <v>49</v>
      </c>
      <c r="E5506" s="6" t="s">
        <v>49</v>
      </c>
      <c r="F5506" s="6" t="s">
        <v>49</v>
      </c>
      <c r="G5506" s="6" t="s">
        <v>49</v>
      </c>
      <c r="H5506" s="6"/>
      <c r="I5506" s="6" t="s">
        <v>9452</v>
      </c>
      <c r="J5506" s="6" t="s">
        <v>511</v>
      </c>
      <c r="K5506" s="6" t="s">
        <v>652</v>
      </c>
      <c r="L5506" s="6" t="s">
        <v>652</v>
      </c>
      <c r="M5506" s="6" t="s">
        <v>55</v>
      </c>
      <c r="N5506" s="6" t="s">
        <v>56</v>
      </c>
      <c r="O5506" s="6" t="s">
        <v>57</v>
      </c>
      <c r="P5506" s="6" t="s">
        <v>58</v>
      </c>
      <c r="Q5506" s="6" t="s">
        <v>58</v>
      </c>
      <c r="R5506" s="6" t="s">
        <v>59</v>
      </c>
      <c r="S5506" s="6" t="s">
        <v>60</v>
      </c>
      <c r="T5506" s="6" t="s">
        <v>61</v>
      </c>
      <c r="U5506" s="6" t="s">
        <v>62</v>
      </c>
      <c r="V5506" s="6" t="s">
        <v>63</v>
      </c>
      <c r="W5506" s="7" t="s">
        <v>81</v>
      </c>
      <c r="X5506" s="7" t="s">
        <v>128</v>
      </c>
      <c r="Y5506" s="7" t="s">
        <v>83</v>
      </c>
      <c r="Z5506" s="7" t="s">
        <v>84</v>
      </c>
      <c r="AA5506" s="7" t="s">
        <v>243</v>
      </c>
      <c r="AB5506" s="7" t="s">
        <v>670</v>
      </c>
      <c r="AC5506" s="7" t="s">
        <v>9079</v>
      </c>
      <c r="AD5506" s="7"/>
      <c r="AE5506" s="7" t="s">
        <v>74</v>
      </c>
      <c r="AF5506" s="7"/>
      <c r="AG5506" s="7" t="s">
        <v>9573</v>
      </c>
      <c r="AH5506" s="7" t="s">
        <v>71</v>
      </c>
      <c r="AI5506" s="7" t="s">
        <v>72</v>
      </c>
      <c r="AJ5506" s="7" t="s">
        <v>49</v>
      </c>
      <c r="AK5506" s="7" t="s">
        <v>49</v>
      </c>
      <c r="AL5506" s="7" t="s">
        <v>245</v>
      </c>
      <c r="AM5506" s="7" t="s">
        <v>49</v>
      </c>
      <c r="AN5506" s="7" t="s">
        <v>49</v>
      </c>
      <c r="AO5506" s="7" t="s">
        <v>74</v>
      </c>
      <c r="AP5506" s="7" t="s">
        <v>426</v>
      </c>
      <c r="AQ5506" s="7" t="s">
        <v>426</v>
      </c>
      <c r="AR5506" s="7" t="s">
        <v>427</v>
      </c>
      <c r="AS5506" s="7" t="s">
        <v>428</v>
      </c>
      <c r="AT5506" s="7" t="s">
        <v>475</v>
      </c>
      <c r="AU5506" s="7" t="s">
        <v>475</v>
      </c>
    </row>
    <row r="5507" spans="1:47" ht="56.25" x14ac:dyDescent="0.25">
      <c r="A5507" s="6" t="s">
        <v>9574</v>
      </c>
      <c r="B5507" s="6" t="s">
        <v>9575</v>
      </c>
      <c r="C5507" s="6" t="s">
        <v>48</v>
      </c>
      <c r="D5507" s="6" t="s">
        <v>49</v>
      </c>
      <c r="E5507" s="6" t="s">
        <v>49</v>
      </c>
      <c r="F5507" s="6" t="s">
        <v>49</v>
      </c>
      <c r="G5507" s="6" t="s">
        <v>49</v>
      </c>
      <c r="H5507" s="6"/>
      <c r="I5507" s="6" t="s">
        <v>9452</v>
      </c>
      <c r="J5507" s="6" t="s">
        <v>511</v>
      </c>
      <c r="K5507" s="6" t="s">
        <v>9576</v>
      </c>
      <c r="L5507" s="6" t="s">
        <v>9576</v>
      </c>
      <c r="M5507" s="6" t="s">
        <v>55</v>
      </c>
      <c r="N5507" s="6" t="s">
        <v>56</v>
      </c>
      <c r="O5507" s="6" t="s">
        <v>57</v>
      </c>
      <c r="P5507" s="6" t="s">
        <v>58</v>
      </c>
      <c r="Q5507" s="6" t="s">
        <v>58</v>
      </c>
      <c r="R5507" s="6" t="s">
        <v>59</v>
      </c>
      <c r="S5507" s="6" t="s">
        <v>60</v>
      </c>
      <c r="T5507" s="6" t="s">
        <v>61</v>
      </c>
      <c r="U5507" s="6" t="s">
        <v>62</v>
      </c>
      <c r="V5507" s="6" t="s">
        <v>63</v>
      </c>
      <c r="W5507" s="7" t="s">
        <v>81</v>
      </c>
      <c r="X5507" s="7" t="s">
        <v>82</v>
      </c>
      <c r="Y5507" s="7" t="s">
        <v>83</v>
      </c>
      <c r="Z5507" s="7" t="s">
        <v>84</v>
      </c>
      <c r="AA5507" s="7" t="s">
        <v>243</v>
      </c>
      <c r="AB5507" s="7" t="s">
        <v>1820</v>
      </c>
      <c r="AC5507" s="7" t="s">
        <v>9306</v>
      </c>
      <c r="AD5507" s="7"/>
      <c r="AE5507" s="7" t="s">
        <v>74</v>
      </c>
      <c r="AF5507" s="7"/>
      <c r="AG5507" s="7" t="s">
        <v>9577</v>
      </c>
      <c r="AH5507" s="7" t="s">
        <v>71</v>
      </c>
      <c r="AI5507" s="7" t="s">
        <v>72</v>
      </c>
      <c r="AJ5507" s="7" t="s">
        <v>49</v>
      </c>
      <c r="AK5507" s="7" t="s">
        <v>49</v>
      </c>
      <c r="AL5507" s="7" t="s">
        <v>122</v>
      </c>
      <c r="AM5507" s="7" t="s">
        <v>49</v>
      </c>
      <c r="AN5507" s="7" t="s">
        <v>49</v>
      </c>
      <c r="AO5507" s="7" t="s">
        <v>74</v>
      </c>
      <c r="AP5507" s="7" t="s">
        <v>426</v>
      </c>
      <c r="AQ5507" s="7" t="s">
        <v>426</v>
      </c>
      <c r="AR5507" s="7" t="s">
        <v>427</v>
      </c>
      <c r="AS5507" s="7" t="s">
        <v>428</v>
      </c>
      <c r="AT5507" s="7" t="s">
        <v>475</v>
      </c>
      <c r="AU5507" s="7" t="s">
        <v>475</v>
      </c>
    </row>
    <row r="5508" spans="1:47" ht="56.25" x14ac:dyDescent="0.25">
      <c r="A5508" s="6" t="s">
        <v>9578</v>
      </c>
      <c r="B5508" s="6" t="s">
        <v>9579</v>
      </c>
      <c r="C5508" s="6" t="s">
        <v>48</v>
      </c>
      <c r="D5508" s="6" t="s">
        <v>49</v>
      </c>
      <c r="E5508" s="6" t="s">
        <v>49</v>
      </c>
      <c r="F5508" s="6" t="s">
        <v>49</v>
      </c>
      <c r="G5508" s="6" t="s">
        <v>49</v>
      </c>
      <c r="H5508" s="6"/>
      <c r="I5508" s="6" t="s">
        <v>9452</v>
      </c>
      <c r="J5508" s="6" t="s">
        <v>511</v>
      </c>
      <c r="K5508" s="6" t="s">
        <v>1746</v>
      </c>
      <c r="L5508" s="6" t="s">
        <v>1746</v>
      </c>
      <c r="M5508" s="6" t="s">
        <v>55</v>
      </c>
      <c r="N5508" s="6" t="s">
        <v>56</v>
      </c>
      <c r="O5508" s="6" t="s">
        <v>57</v>
      </c>
      <c r="P5508" s="6" t="s">
        <v>58</v>
      </c>
      <c r="Q5508" s="6" t="s">
        <v>58</v>
      </c>
      <c r="R5508" s="6" t="s">
        <v>59</v>
      </c>
      <c r="S5508" s="6" t="s">
        <v>60</v>
      </c>
      <c r="T5508" s="6" t="s">
        <v>61</v>
      </c>
      <c r="U5508" s="6" t="s">
        <v>62</v>
      </c>
      <c r="V5508" s="6" t="s">
        <v>63</v>
      </c>
      <c r="W5508" s="7" t="s">
        <v>81</v>
      </c>
      <c r="X5508" s="7" t="s">
        <v>128</v>
      </c>
      <c r="Y5508" s="7" t="s">
        <v>83</v>
      </c>
      <c r="Z5508" s="7" t="s">
        <v>84</v>
      </c>
      <c r="AA5508" s="7" t="s">
        <v>4761</v>
      </c>
      <c r="AB5508" s="7" t="s">
        <v>4762</v>
      </c>
      <c r="AC5508" s="7" t="s">
        <v>9580</v>
      </c>
      <c r="AD5508" s="7"/>
      <c r="AE5508" s="7" t="s">
        <v>74</v>
      </c>
      <c r="AF5508" s="7"/>
      <c r="AG5508" s="7" t="s">
        <v>9581</v>
      </c>
      <c r="AH5508" s="7" t="s">
        <v>71</v>
      </c>
      <c r="AI5508" s="7" t="s">
        <v>72</v>
      </c>
      <c r="AJ5508" s="7" t="s">
        <v>49</v>
      </c>
      <c r="AK5508" s="7" t="s">
        <v>49</v>
      </c>
      <c r="AL5508" s="7" t="s">
        <v>245</v>
      </c>
      <c r="AM5508" s="7" t="s">
        <v>49</v>
      </c>
      <c r="AN5508" s="7" t="s">
        <v>49</v>
      </c>
      <c r="AO5508" s="7" t="s">
        <v>74</v>
      </c>
      <c r="AP5508" s="7" t="s">
        <v>426</v>
      </c>
      <c r="AQ5508" s="7" t="s">
        <v>426</v>
      </c>
      <c r="AR5508" s="7" t="s">
        <v>427</v>
      </c>
      <c r="AS5508" s="7" t="s">
        <v>428</v>
      </c>
      <c r="AT5508" s="7" t="s">
        <v>475</v>
      </c>
      <c r="AU5508" s="7" t="s">
        <v>475</v>
      </c>
    </row>
    <row r="5509" spans="1:47" ht="56.25" x14ac:dyDescent="0.25">
      <c r="A5509" s="6" t="s">
        <v>9582</v>
      </c>
      <c r="B5509" s="6" t="s">
        <v>9583</v>
      </c>
      <c r="C5509" s="6" t="s">
        <v>48</v>
      </c>
      <c r="D5509" s="6" t="s">
        <v>49</v>
      </c>
      <c r="E5509" s="6" t="s">
        <v>49</v>
      </c>
      <c r="F5509" s="6" t="s">
        <v>49</v>
      </c>
      <c r="G5509" s="6" t="s">
        <v>49</v>
      </c>
      <c r="H5509" s="6"/>
      <c r="I5509" s="6" t="s">
        <v>9452</v>
      </c>
      <c r="J5509" s="6" t="s">
        <v>511</v>
      </c>
      <c r="K5509" s="6" t="s">
        <v>2999</v>
      </c>
      <c r="L5509" s="6" t="s">
        <v>2999</v>
      </c>
      <c r="M5509" s="6" t="s">
        <v>55</v>
      </c>
      <c r="N5509" s="6" t="s">
        <v>56</v>
      </c>
      <c r="O5509" s="6" t="s">
        <v>57</v>
      </c>
      <c r="P5509" s="6" t="s">
        <v>58</v>
      </c>
      <c r="Q5509" s="6" t="s">
        <v>58</v>
      </c>
      <c r="R5509" s="6" t="s">
        <v>59</v>
      </c>
      <c r="S5509" s="6" t="s">
        <v>60</v>
      </c>
      <c r="T5509" s="6" t="s">
        <v>61</v>
      </c>
      <c r="U5509" s="6" t="s">
        <v>62</v>
      </c>
      <c r="V5509" s="6" t="s">
        <v>63</v>
      </c>
      <c r="W5509" s="7" t="s">
        <v>81</v>
      </c>
      <c r="X5509" s="7" t="s">
        <v>82</v>
      </c>
      <c r="Y5509" s="7" t="s">
        <v>111</v>
      </c>
      <c r="Z5509" s="7" t="s">
        <v>112</v>
      </c>
      <c r="AA5509" s="7" t="s">
        <v>113</v>
      </c>
      <c r="AB5509" s="7" t="s">
        <v>705</v>
      </c>
      <c r="AC5509" s="7" t="s">
        <v>9101</v>
      </c>
      <c r="AD5509" s="7"/>
      <c r="AE5509" s="7" t="s">
        <v>74</v>
      </c>
      <c r="AF5509" s="7"/>
      <c r="AG5509" s="7" t="s">
        <v>9584</v>
      </c>
      <c r="AH5509" s="7" t="s">
        <v>71</v>
      </c>
      <c r="AI5509" s="7" t="s">
        <v>72</v>
      </c>
      <c r="AJ5509" s="7" t="s">
        <v>49</v>
      </c>
      <c r="AK5509" s="7" t="s">
        <v>49</v>
      </c>
      <c r="AL5509" s="7" t="s">
        <v>245</v>
      </c>
      <c r="AM5509" s="7" t="s">
        <v>49</v>
      </c>
      <c r="AN5509" s="7" t="s">
        <v>49</v>
      </c>
      <c r="AO5509" s="7" t="s">
        <v>74</v>
      </c>
      <c r="AP5509" s="7" t="s">
        <v>426</v>
      </c>
      <c r="AQ5509" s="7" t="s">
        <v>426</v>
      </c>
      <c r="AR5509" s="7" t="s">
        <v>427</v>
      </c>
      <c r="AS5509" s="7" t="s">
        <v>428</v>
      </c>
      <c r="AT5509" s="7" t="s">
        <v>475</v>
      </c>
      <c r="AU5509" s="7" t="s">
        <v>475</v>
      </c>
    </row>
    <row r="5510" spans="1:47" ht="56.25" x14ac:dyDescent="0.25">
      <c r="A5510" s="6" t="s">
        <v>9585</v>
      </c>
      <c r="B5510" s="6" t="s">
        <v>9586</v>
      </c>
      <c r="C5510" s="6" t="s">
        <v>48</v>
      </c>
      <c r="D5510" s="6" t="s">
        <v>49</v>
      </c>
      <c r="E5510" s="6" t="s">
        <v>49</v>
      </c>
      <c r="F5510" s="6" t="s">
        <v>49</v>
      </c>
      <c r="G5510" s="6" t="s">
        <v>49</v>
      </c>
      <c r="H5510" s="6"/>
      <c r="I5510" s="6" t="s">
        <v>9452</v>
      </c>
      <c r="J5510" s="6" t="s">
        <v>511</v>
      </c>
      <c r="K5510" s="6" t="s">
        <v>663</v>
      </c>
      <c r="L5510" s="6" t="s">
        <v>663</v>
      </c>
      <c r="M5510" s="6" t="s">
        <v>55</v>
      </c>
      <c r="N5510" s="6" t="s">
        <v>56</v>
      </c>
      <c r="O5510" s="6" t="s">
        <v>57</v>
      </c>
      <c r="P5510" s="6" t="s">
        <v>58</v>
      </c>
      <c r="Q5510" s="6" t="s">
        <v>58</v>
      </c>
      <c r="R5510" s="6" t="s">
        <v>59</v>
      </c>
      <c r="S5510" s="6" t="s">
        <v>60</v>
      </c>
      <c r="T5510" s="6" t="s">
        <v>61</v>
      </c>
      <c r="U5510" s="6" t="s">
        <v>62</v>
      </c>
      <c r="V5510" s="6" t="s">
        <v>63</v>
      </c>
      <c r="W5510" s="7" t="s">
        <v>81</v>
      </c>
      <c r="X5510" s="7" t="s">
        <v>2297</v>
      </c>
      <c r="Y5510" s="7" t="s">
        <v>153</v>
      </c>
      <c r="Z5510" s="7" t="s">
        <v>1848</v>
      </c>
      <c r="AA5510" s="7" t="s">
        <v>1849</v>
      </c>
      <c r="AB5510" s="7" t="s">
        <v>1923</v>
      </c>
      <c r="AC5510" s="7" t="s">
        <v>9587</v>
      </c>
      <c r="AD5510" s="7"/>
      <c r="AE5510" s="7" t="s">
        <v>74</v>
      </c>
      <c r="AF5510" s="7"/>
      <c r="AG5510" s="7" t="s">
        <v>9588</v>
      </c>
      <c r="AH5510" s="7" t="s">
        <v>71</v>
      </c>
      <c r="AI5510" s="7" t="s">
        <v>72</v>
      </c>
      <c r="AJ5510" s="7" t="s">
        <v>49</v>
      </c>
      <c r="AK5510" s="7" t="s">
        <v>49</v>
      </c>
      <c r="AL5510" s="7" t="s">
        <v>122</v>
      </c>
      <c r="AM5510" s="7" t="s">
        <v>49</v>
      </c>
      <c r="AN5510" s="7" t="s">
        <v>49</v>
      </c>
      <c r="AO5510" s="7" t="s">
        <v>74</v>
      </c>
      <c r="AP5510" s="7" t="s">
        <v>426</v>
      </c>
      <c r="AQ5510" s="7" t="s">
        <v>426</v>
      </c>
      <c r="AR5510" s="7" t="s">
        <v>427</v>
      </c>
      <c r="AS5510" s="7" t="s">
        <v>428</v>
      </c>
      <c r="AT5510" s="7" t="s">
        <v>475</v>
      </c>
      <c r="AU5510" s="7" t="s">
        <v>475</v>
      </c>
    </row>
    <row r="5511" spans="1:47" ht="56.25" x14ac:dyDescent="0.25">
      <c r="A5511" s="6" t="s">
        <v>9589</v>
      </c>
      <c r="B5511" s="6" t="s">
        <v>9590</v>
      </c>
      <c r="C5511" s="6" t="s">
        <v>48</v>
      </c>
      <c r="D5511" s="6" t="s">
        <v>49</v>
      </c>
      <c r="E5511" s="6" t="s">
        <v>49</v>
      </c>
      <c r="F5511" s="6" t="s">
        <v>49</v>
      </c>
      <c r="G5511" s="6" t="s">
        <v>49</v>
      </c>
      <c r="H5511" s="6"/>
      <c r="I5511" s="6" t="s">
        <v>9452</v>
      </c>
      <c r="J5511" s="6" t="s">
        <v>511</v>
      </c>
      <c r="K5511" s="6" t="s">
        <v>1979</v>
      </c>
      <c r="L5511" s="6" t="s">
        <v>1979</v>
      </c>
      <c r="M5511" s="6" t="s">
        <v>55</v>
      </c>
      <c r="N5511" s="6" t="s">
        <v>56</v>
      </c>
      <c r="O5511" s="6" t="s">
        <v>57</v>
      </c>
      <c r="P5511" s="6" t="s">
        <v>58</v>
      </c>
      <c r="Q5511" s="6" t="s">
        <v>58</v>
      </c>
      <c r="R5511" s="6" t="s">
        <v>59</v>
      </c>
      <c r="S5511" s="6" t="s">
        <v>60</v>
      </c>
      <c r="T5511" s="6" t="s">
        <v>61</v>
      </c>
      <c r="U5511" s="6" t="s">
        <v>62</v>
      </c>
      <c r="V5511" s="6" t="s">
        <v>63</v>
      </c>
      <c r="W5511" s="7" t="s">
        <v>81</v>
      </c>
      <c r="X5511" s="7" t="s">
        <v>1063</v>
      </c>
      <c r="Y5511" s="7" t="s">
        <v>83</v>
      </c>
      <c r="Z5511" s="7" t="s">
        <v>84</v>
      </c>
      <c r="AA5511" s="7" t="s">
        <v>85</v>
      </c>
      <c r="AB5511" s="7" t="s">
        <v>784</v>
      </c>
      <c r="AC5511" s="7" t="s">
        <v>9079</v>
      </c>
      <c r="AD5511" s="7"/>
      <c r="AE5511" s="7" t="s">
        <v>74</v>
      </c>
      <c r="AF5511" s="7"/>
      <c r="AG5511" s="7" t="s">
        <v>9591</v>
      </c>
      <c r="AH5511" s="7" t="s">
        <v>71</v>
      </c>
      <c r="AI5511" s="7" t="s">
        <v>72</v>
      </c>
      <c r="AJ5511" s="7" t="s">
        <v>49</v>
      </c>
      <c r="AK5511" s="7" t="s">
        <v>49</v>
      </c>
      <c r="AL5511" s="7" t="s">
        <v>245</v>
      </c>
      <c r="AM5511" s="7" t="s">
        <v>49</v>
      </c>
      <c r="AN5511" s="7" t="s">
        <v>49</v>
      </c>
      <c r="AO5511" s="7" t="s">
        <v>74</v>
      </c>
      <c r="AP5511" s="7" t="s">
        <v>426</v>
      </c>
      <c r="AQ5511" s="7" t="s">
        <v>426</v>
      </c>
      <c r="AR5511" s="7" t="s">
        <v>427</v>
      </c>
      <c r="AS5511" s="7" t="s">
        <v>428</v>
      </c>
      <c r="AT5511" s="7" t="s">
        <v>475</v>
      </c>
      <c r="AU5511" s="7" t="s">
        <v>475</v>
      </c>
    </row>
    <row r="5512" spans="1:47" ht="56.25" x14ac:dyDescent="0.25">
      <c r="A5512" s="6" t="s">
        <v>9592</v>
      </c>
      <c r="B5512" s="6" t="s">
        <v>9593</v>
      </c>
      <c r="C5512" s="6" t="s">
        <v>48</v>
      </c>
      <c r="D5512" s="6" t="s">
        <v>49</v>
      </c>
      <c r="E5512" s="6" t="s">
        <v>49</v>
      </c>
      <c r="F5512" s="6" t="s">
        <v>49</v>
      </c>
      <c r="G5512" s="6" t="s">
        <v>49</v>
      </c>
      <c r="H5512" s="6"/>
      <c r="I5512" s="6" t="s">
        <v>9452</v>
      </c>
      <c r="J5512" s="6" t="s">
        <v>511</v>
      </c>
      <c r="K5512" s="6" t="s">
        <v>281</v>
      </c>
      <c r="L5512" s="6" t="s">
        <v>281</v>
      </c>
      <c r="M5512" s="6" t="s">
        <v>55</v>
      </c>
      <c r="N5512" s="6" t="s">
        <v>56</v>
      </c>
      <c r="O5512" s="6" t="s">
        <v>57</v>
      </c>
      <c r="P5512" s="6" t="s">
        <v>58</v>
      </c>
      <c r="Q5512" s="6" t="s">
        <v>58</v>
      </c>
      <c r="R5512" s="6" t="s">
        <v>59</v>
      </c>
      <c r="S5512" s="6" t="s">
        <v>60</v>
      </c>
      <c r="T5512" s="6" t="s">
        <v>61</v>
      </c>
      <c r="U5512" s="6" t="s">
        <v>62</v>
      </c>
      <c r="V5512" s="6" t="s">
        <v>63</v>
      </c>
      <c r="W5512" s="7" t="s">
        <v>81</v>
      </c>
      <c r="X5512" s="7" t="s">
        <v>128</v>
      </c>
      <c r="Y5512" s="7" t="s">
        <v>83</v>
      </c>
      <c r="Z5512" s="7" t="s">
        <v>84</v>
      </c>
      <c r="AA5512" s="7" t="s">
        <v>243</v>
      </c>
      <c r="AB5512" s="7" t="s">
        <v>1820</v>
      </c>
      <c r="AC5512" s="7" t="s">
        <v>9079</v>
      </c>
      <c r="AD5512" s="7"/>
      <c r="AE5512" s="7" t="s">
        <v>74</v>
      </c>
      <c r="AF5512" s="7"/>
      <c r="AG5512" s="7" t="s">
        <v>9594</v>
      </c>
      <c r="AH5512" s="7" t="s">
        <v>71</v>
      </c>
      <c r="AI5512" s="7" t="s">
        <v>72</v>
      </c>
      <c r="AJ5512" s="7" t="s">
        <v>49</v>
      </c>
      <c r="AK5512" s="7" t="s">
        <v>49</v>
      </c>
      <c r="AL5512" s="7" t="s">
        <v>245</v>
      </c>
      <c r="AM5512" s="7" t="s">
        <v>49</v>
      </c>
      <c r="AN5512" s="7" t="s">
        <v>49</v>
      </c>
      <c r="AO5512" s="7" t="s">
        <v>74</v>
      </c>
      <c r="AP5512" s="7" t="s">
        <v>426</v>
      </c>
      <c r="AQ5512" s="7" t="s">
        <v>426</v>
      </c>
      <c r="AR5512" s="7" t="s">
        <v>427</v>
      </c>
      <c r="AS5512" s="7" t="s">
        <v>428</v>
      </c>
      <c r="AT5512" s="7" t="s">
        <v>475</v>
      </c>
      <c r="AU5512" s="7" t="s">
        <v>475</v>
      </c>
    </row>
    <row r="5513" spans="1:47" ht="56.25" x14ac:dyDescent="0.25">
      <c r="A5513" s="6" t="s">
        <v>9595</v>
      </c>
      <c r="B5513" s="6" t="s">
        <v>9596</v>
      </c>
      <c r="C5513" s="6" t="s">
        <v>48</v>
      </c>
      <c r="D5513" s="6" t="s">
        <v>49</v>
      </c>
      <c r="E5513" s="6" t="s">
        <v>49</v>
      </c>
      <c r="F5513" s="6" t="s">
        <v>49</v>
      </c>
      <c r="G5513" s="6" t="s">
        <v>49</v>
      </c>
      <c r="H5513" s="6"/>
      <c r="I5513" s="6" t="s">
        <v>9452</v>
      </c>
      <c r="J5513" s="6" t="s">
        <v>511</v>
      </c>
      <c r="K5513" s="6" t="s">
        <v>9597</v>
      </c>
      <c r="L5513" s="6" t="s">
        <v>9597</v>
      </c>
      <c r="M5513" s="6" t="s">
        <v>55</v>
      </c>
      <c r="N5513" s="6" t="s">
        <v>56</v>
      </c>
      <c r="O5513" s="6" t="s">
        <v>57</v>
      </c>
      <c r="P5513" s="6" t="s">
        <v>58</v>
      </c>
      <c r="Q5513" s="6" t="s">
        <v>58</v>
      </c>
      <c r="R5513" s="6" t="s">
        <v>59</v>
      </c>
      <c r="S5513" s="6" t="s">
        <v>60</v>
      </c>
      <c r="T5513" s="6" t="s">
        <v>61</v>
      </c>
      <c r="U5513" s="6" t="s">
        <v>62</v>
      </c>
      <c r="V5513" s="6" t="s">
        <v>63</v>
      </c>
      <c r="W5513" s="7" t="s">
        <v>81</v>
      </c>
      <c r="X5513" s="7" t="s">
        <v>173</v>
      </c>
      <c r="Y5513" s="7" t="s">
        <v>83</v>
      </c>
      <c r="Z5513" s="7" t="s">
        <v>84</v>
      </c>
      <c r="AA5513" s="7" t="s">
        <v>243</v>
      </c>
      <c r="AB5513" s="7" t="s">
        <v>670</v>
      </c>
      <c r="AC5513" s="7" t="s">
        <v>9526</v>
      </c>
      <c r="AD5513" s="7"/>
      <c r="AE5513" s="7" t="s">
        <v>74</v>
      </c>
      <c r="AF5513" s="7"/>
      <c r="AG5513" s="7" t="s">
        <v>9598</v>
      </c>
      <c r="AH5513" s="7" t="s">
        <v>71</v>
      </c>
      <c r="AI5513" s="7" t="s">
        <v>72</v>
      </c>
      <c r="AJ5513" s="7" t="s">
        <v>49</v>
      </c>
      <c r="AK5513" s="7" t="s">
        <v>49</v>
      </c>
      <c r="AL5513" s="7" t="s">
        <v>245</v>
      </c>
      <c r="AM5513" s="7" t="s">
        <v>49</v>
      </c>
      <c r="AN5513" s="7" t="s">
        <v>49</v>
      </c>
      <c r="AO5513" s="7" t="s">
        <v>74</v>
      </c>
      <c r="AP5513" s="7" t="s">
        <v>426</v>
      </c>
      <c r="AQ5513" s="7" t="s">
        <v>426</v>
      </c>
      <c r="AR5513" s="7" t="s">
        <v>427</v>
      </c>
      <c r="AS5513" s="7" t="s">
        <v>428</v>
      </c>
      <c r="AT5513" s="7" t="s">
        <v>475</v>
      </c>
      <c r="AU5513" s="7" t="s">
        <v>475</v>
      </c>
    </row>
    <row r="5514" spans="1:47" ht="56.25" x14ac:dyDescent="0.25">
      <c r="A5514" s="6" t="s">
        <v>9599</v>
      </c>
      <c r="B5514" s="6" t="s">
        <v>9600</v>
      </c>
      <c r="C5514" s="6" t="s">
        <v>48</v>
      </c>
      <c r="D5514" s="6" t="s">
        <v>49</v>
      </c>
      <c r="E5514" s="6" t="s">
        <v>49</v>
      </c>
      <c r="F5514" s="6" t="s">
        <v>49</v>
      </c>
      <c r="G5514" s="6" t="s">
        <v>49</v>
      </c>
      <c r="H5514" s="6"/>
      <c r="I5514" s="6" t="s">
        <v>9452</v>
      </c>
      <c r="J5514" s="6" t="s">
        <v>511</v>
      </c>
      <c r="K5514" s="6" t="s">
        <v>9601</v>
      </c>
      <c r="L5514" s="6" t="s">
        <v>9601</v>
      </c>
      <c r="M5514" s="6" t="s">
        <v>55</v>
      </c>
      <c r="N5514" s="6" t="s">
        <v>56</v>
      </c>
      <c r="O5514" s="6" t="s">
        <v>57</v>
      </c>
      <c r="P5514" s="6" t="s">
        <v>58</v>
      </c>
      <c r="Q5514" s="6" t="s">
        <v>58</v>
      </c>
      <c r="R5514" s="6" t="s">
        <v>59</v>
      </c>
      <c r="S5514" s="6" t="s">
        <v>60</v>
      </c>
      <c r="T5514" s="6" t="s">
        <v>61</v>
      </c>
      <c r="U5514" s="6" t="s">
        <v>62</v>
      </c>
      <c r="V5514" s="6" t="s">
        <v>63</v>
      </c>
      <c r="W5514" s="7" t="s">
        <v>81</v>
      </c>
      <c r="X5514" s="7" t="s">
        <v>1063</v>
      </c>
      <c r="Y5514" s="7" t="s">
        <v>83</v>
      </c>
      <c r="Z5514" s="7" t="s">
        <v>84</v>
      </c>
      <c r="AA5514" s="7" t="s">
        <v>243</v>
      </c>
      <c r="AB5514" s="7" t="s">
        <v>670</v>
      </c>
      <c r="AC5514" s="7" t="s">
        <v>9516</v>
      </c>
      <c r="AD5514" s="7"/>
      <c r="AE5514" s="7" t="s">
        <v>74</v>
      </c>
      <c r="AF5514" s="7"/>
      <c r="AG5514" s="7" t="s">
        <v>9602</v>
      </c>
      <c r="AH5514" s="7" t="s">
        <v>71</v>
      </c>
      <c r="AI5514" s="7" t="s">
        <v>72</v>
      </c>
      <c r="AJ5514" s="7" t="s">
        <v>49</v>
      </c>
      <c r="AK5514" s="7" t="s">
        <v>49</v>
      </c>
      <c r="AL5514" s="7" t="s">
        <v>245</v>
      </c>
      <c r="AM5514" s="7" t="s">
        <v>49</v>
      </c>
      <c r="AN5514" s="7" t="s">
        <v>49</v>
      </c>
      <c r="AO5514" s="7" t="s">
        <v>74</v>
      </c>
      <c r="AP5514" s="7" t="s">
        <v>426</v>
      </c>
      <c r="AQ5514" s="7" t="s">
        <v>426</v>
      </c>
      <c r="AR5514" s="7" t="s">
        <v>427</v>
      </c>
      <c r="AS5514" s="7" t="s">
        <v>428</v>
      </c>
      <c r="AT5514" s="7" t="s">
        <v>475</v>
      </c>
      <c r="AU5514" s="7" t="s">
        <v>475</v>
      </c>
    </row>
    <row r="5515" spans="1:47" ht="56.25" x14ac:dyDescent="0.25">
      <c r="A5515" s="6" t="s">
        <v>9603</v>
      </c>
      <c r="B5515" s="6" t="s">
        <v>9604</v>
      </c>
      <c r="C5515" s="6" t="s">
        <v>48</v>
      </c>
      <c r="D5515" s="6" t="s">
        <v>49</v>
      </c>
      <c r="E5515" s="6" t="s">
        <v>49</v>
      </c>
      <c r="F5515" s="6" t="s">
        <v>49</v>
      </c>
      <c r="G5515" s="6" t="s">
        <v>49</v>
      </c>
      <c r="H5515" s="6"/>
      <c r="I5515" s="6" t="s">
        <v>9452</v>
      </c>
      <c r="J5515" s="6" t="s">
        <v>511</v>
      </c>
      <c r="K5515" s="6" t="s">
        <v>5745</v>
      </c>
      <c r="L5515" s="6" t="s">
        <v>5745</v>
      </c>
      <c r="M5515" s="6" t="s">
        <v>55</v>
      </c>
      <c r="N5515" s="6" t="s">
        <v>56</v>
      </c>
      <c r="O5515" s="6" t="s">
        <v>57</v>
      </c>
      <c r="P5515" s="6" t="s">
        <v>58</v>
      </c>
      <c r="Q5515" s="6" t="s">
        <v>58</v>
      </c>
      <c r="R5515" s="6" t="s">
        <v>59</v>
      </c>
      <c r="S5515" s="6" t="s">
        <v>60</v>
      </c>
      <c r="T5515" s="6" t="s">
        <v>61</v>
      </c>
      <c r="U5515" s="6" t="s">
        <v>62</v>
      </c>
      <c r="V5515" s="6" t="s">
        <v>63</v>
      </c>
      <c r="W5515" s="7" t="s">
        <v>81</v>
      </c>
      <c r="X5515" s="7" t="s">
        <v>2297</v>
      </c>
      <c r="Y5515" s="7" t="s">
        <v>111</v>
      </c>
      <c r="Z5515" s="7" t="s">
        <v>112</v>
      </c>
      <c r="AA5515" s="7" t="s">
        <v>113</v>
      </c>
      <c r="AB5515" s="7" t="s">
        <v>705</v>
      </c>
      <c r="AC5515" s="7" t="s">
        <v>9498</v>
      </c>
      <c r="AD5515" s="7"/>
      <c r="AE5515" s="7" t="s">
        <v>74</v>
      </c>
      <c r="AF5515" s="7"/>
      <c r="AG5515" s="7" t="s">
        <v>9605</v>
      </c>
      <c r="AH5515" s="7" t="s">
        <v>71</v>
      </c>
      <c r="AI5515" s="7" t="s">
        <v>72</v>
      </c>
      <c r="AJ5515" s="7" t="s">
        <v>49</v>
      </c>
      <c r="AK5515" s="7" t="s">
        <v>49</v>
      </c>
      <c r="AL5515" s="7" t="s">
        <v>122</v>
      </c>
      <c r="AM5515" s="7" t="s">
        <v>49</v>
      </c>
      <c r="AN5515" s="7" t="s">
        <v>49</v>
      </c>
      <c r="AO5515" s="7" t="s">
        <v>74</v>
      </c>
      <c r="AP5515" s="7" t="s">
        <v>426</v>
      </c>
      <c r="AQ5515" s="7" t="s">
        <v>426</v>
      </c>
      <c r="AR5515" s="7" t="s">
        <v>427</v>
      </c>
      <c r="AS5515" s="7" t="s">
        <v>428</v>
      </c>
      <c r="AT5515" s="7" t="s">
        <v>475</v>
      </c>
      <c r="AU5515" s="7" t="s">
        <v>475</v>
      </c>
    </row>
    <row r="5516" spans="1:47" ht="56.25" x14ac:dyDescent="0.25">
      <c r="A5516" s="6" t="s">
        <v>9606</v>
      </c>
      <c r="B5516" s="6" t="s">
        <v>9607</v>
      </c>
      <c r="C5516" s="6" t="s">
        <v>48</v>
      </c>
      <c r="D5516" s="6" t="s">
        <v>49</v>
      </c>
      <c r="E5516" s="6" t="s">
        <v>49</v>
      </c>
      <c r="F5516" s="6" t="s">
        <v>49</v>
      </c>
      <c r="G5516" s="6" t="s">
        <v>49</v>
      </c>
      <c r="H5516" s="6"/>
      <c r="I5516" s="6" t="s">
        <v>9452</v>
      </c>
      <c r="J5516" s="6" t="s">
        <v>511</v>
      </c>
      <c r="K5516" s="6" t="s">
        <v>9608</v>
      </c>
      <c r="L5516" s="6" t="s">
        <v>9608</v>
      </c>
      <c r="M5516" s="6" t="s">
        <v>55</v>
      </c>
      <c r="N5516" s="6" t="s">
        <v>56</v>
      </c>
      <c r="O5516" s="6" t="s">
        <v>57</v>
      </c>
      <c r="P5516" s="6" t="s">
        <v>58</v>
      </c>
      <c r="Q5516" s="6" t="s">
        <v>58</v>
      </c>
      <c r="R5516" s="6" t="s">
        <v>59</v>
      </c>
      <c r="S5516" s="6" t="s">
        <v>60</v>
      </c>
      <c r="T5516" s="6" t="s">
        <v>61</v>
      </c>
      <c r="U5516" s="6" t="s">
        <v>62</v>
      </c>
      <c r="V5516" s="6" t="s">
        <v>63</v>
      </c>
      <c r="W5516" s="7" t="s">
        <v>81</v>
      </c>
      <c r="X5516" s="7" t="s">
        <v>128</v>
      </c>
      <c r="Y5516" s="7" t="s">
        <v>83</v>
      </c>
      <c r="Z5516" s="7" t="s">
        <v>84</v>
      </c>
      <c r="AA5516" s="7" t="s">
        <v>243</v>
      </c>
      <c r="AB5516" s="7" t="s">
        <v>670</v>
      </c>
      <c r="AC5516" s="7" t="s">
        <v>9454</v>
      </c>
      <c r="AD5516" s="7"/>
      <c r="AE5516" s="7" t="s">
        <v>74</v>
      </c>
      <c r="AF5516" s="7"/>
      <c r="AG5516" s="7" t="s">
        <v>9609</v>
      </c>
      <c r="AH5516" s="7" t="s">
        <v>71</v>
      </c>
      <c r="AI5516" s="7" t="s">
        <v>72</v>
      </c>
      <c r="AJ5516" s="7" t="s">
        <v>49</v>
      </c>
      <c r="AK5516" s="7" t="s">
        <v>49</v>
      </c>
      <c r="AL5516" s="7" t="s">
        <v>245</v>
      </c>
      <c r="AM5516" s="7" t="s">
        <v>49</v>
      </c>
      <c r="AN5516" s="7" t="s">
        <v>49</v>
      </c>
      <c r="AO5516" s="7" t="s">
        <v>74</v>
      </c>
      <c r="AP5516" s="7" t="s">
        <v>426</v>
      </c>
      <c r="AQ5516" s="7" t="s">
        <v>426</v>
      </c>
      <c r="AR5516" s="7" t="s">
        <v>427</v>
      </c>
      <c r="AS5516" s="7" t="s">
        <v>428</v>
      </c>
      <c r="AT5516" s="7" t="s">
        <v>475</v>
      </c>
      <c r="AU5516" s="7" t="s">
        <v>475</v>
      </c>
    </row>
    <row r="5517" spans="1:47" ht="56.25" x14ac:dyDescent="0.25">
      <c r="A5517" s="6" t="s">
        <v>9610</v>
      </c>
      <c r="B5517" s="6" t="s">
        <v>9611</v>
      </c>
      <c r="C5517" s="6" t="s">
        <v>48</v>
      </c>
      <c r="D5517" s="6" t="s">
        <v>49</v>
      </c>
      <c r="E5517" s="6" t="s">
        <v>49</v>
      </c>
      <c r="F5517" s="6" t="s">
        <v>49</v>
      </c>
      <c r="G5517" s="6" t="s">
        <v>49</v>
      </c>
      <c r="H5517" s="6"/>
      <c r="I5517" s="6" t="s">
        <v>9452</v>
      </c>
      <c r="J5517" s="6" t="s">
        <v>511</v>
      </c>
      <c r="K5517" s="6" t="s">
        <v>392</v>
      </c>
      <c r="L5517" s="6" t="s">
        <v>392</v>
      </c>
      <c r="M5517" s="6" t="s">
        <v>55</v>
      </c>
      <c r="N5517" s="6" t="s">
        <v>56</v>
      </c>
      <c r="O5517" s="6" t="s">
        <v>57</v>
      </c>
      <c r="P5517" s="6" t="s">
        <v>58</v>
      </c>
      <c r="Q5517" s="6" t="s">
        <v>58</v>
      </c>
      <c r="R5517" s="6" t="s">
        <v>59</v>
      </c>
      <c r="S5517" s="6" t="s">
        <v>60</v>
      </c>
      <c r="T5517" s="6" t="s">
        <v>61</v>
      </c>
      <c r="U5517" s="6" t="s">
        <v>62</v>
      </c>
      <c r="V5517" s="6" t="s">
        <v>63</v>
      </c>
      <c r="W5517" s="7" t="s">
        <v>81</v>
      </c>
      <c r="X5517" s="7" t="s">
        <v>82</v>
      </c>
      <c r="Y5517" s="7" t="s">
        <v>83</v>
      </c>
      <c r="Z5517" s="7" t="s">
        <v>84</v>
      </c>
      <c r="AA5517" s="7" t="s">
        <v>264</v>
      </c>
      <c r="AB5517" s="7" t="s">
        <v>265</v>
      </c>
      <c r="AC5517" s="7" t="s">
        <v>9027</v>
      </c>
      <c r="AD5517" s="7"/>
      <c r="AE5517" s="7" t="s">
        <v>74</v>
      </c>
      <c r="AF5517" s="7"/>
      <c r="AG5517" s="7" t="s">
        <v>9565</v>
      </c>
      <c r="AH5517" s="7" t="s">
        <v>71</v>
      </c>
      <c r="AI5517" s="7" t="s">
        <v>72</v>
      </c>
      <c r="AJ5517" s="7" t="s">
        <v>49</v>
      </c>
      <c r="AK5517" s="7" t="s">
        <v>49</v>
      </c>
      <c r="AL5517" s="7" t="s">
        <v>245</v>
      </c>
      <c r="AM5517" s="7" t="s">
        <v>49</v>
      </c>
      <c r="AN5517" s="7" t="s">
        <v>49</v>
      </c>
      <c r="AO5517" s="7" t="s">
        <v>74</v>
      </c>
      <c r="AP5517" s="7" t="s">
        <v>426</v>
      </c>
      <c r="AQ5517" s="7" t="s">
        <v>426</v>
      </c>
      <c r="AR5517" s="7" t="s">
        <v>427</v>
      </c>
      <c r="AS5517" s="7" t="s">
        <v>428</v>
      </c>
      <c r="AT5517" s="7" t="s">
        <v>475</v>
      </c>
      <c r="AU5517" s="7" t="s">
        <v>475</v>
      </c>
    </row>
    <row r="5518" spans="1:47" ht="67.5" x14ac:dyDescent="0.25">
      <c r="A5518" s="6" t="s">
        <v>9612</v>
      </c>
      <c r="B5518" s="6" t="s">
        <v>9613</v>
      </c>
      <c r="C5518" s="6" t="s">
        <v>48</v>
      </c>
      <c r="D5518" s="6" t="s">
        <v>49</v>
      </c>
      <c r="E5518" s="6" t="s">
        <v>49</v>
      </c>
      <c r="F5518" s="6" t="s">
        <v>49</v>
      </c>
      <c r="G5518" s="6" t="s">
        <v>49</v>
      </c>
      <c r="H5518" s="6"/>
      <c r="I5518" s="6" t="s">
        <v>9452</v>
      </c>
      <c r="J5518" s="6" t="s">
        <v>511</v>
      </c>
      <c r="K5518" s="6" t="s">
        <v>9614</v>
      </c>
      <c r="L5518" s="6" t="s">
        <v>9614</v>
      </c>
      <c r="M5518" s="6" t="s">
        <v>55</v>
      </c>
      <c r="N5518" s="6" t="s">
        <v>56</v>
      </c>
      <c r="O5518" s="6" t="s">
        <v>57</v>
      </c>
      <c r="P5518" s="6" t="s">
        <v>58</v>
      </c>
      <c r="Q5518" s="6" t="s">
        <v>58</v>
      </c>
      <c r="R5518" s="6" t="s">
        <v>59</v>
      </c>
      <c r="S5518" s="6" t="s">
        <v>60</v>
      </c>
      <c r="T5518" s="6" t="s">
        <v>61</v>
      </c>
      <c r="U5518" s="6" t="s">
        <v>62</v>
      </c>
      <c r="V5518" s="6" t="s">
        <v>63</v>
      </c>
      <c r="W5518" s="7" t="s">
        <v>81</v>
      </c>
      <c r="X5518" s="7" t="s">
        <v>128</v>
      </c>
      <c r="Y5518" s="7" t="s">
        <v>153</v>
      </c>
      <c r="Z5518" s="7" t="s">
        <v>154</v>
      </c>
      <c r="AA5518" s="7" t="s">
        <v>155</v>
      </c>
      <c r="AB5518" s="7" t="s">
        <v>257</v>
      </c>
      <c r="AC5518" s="7" t="s">
        <v>8819</v>
      </c>
      <c r="AD5518" s="7"/>
      <c r="AE5518" s="7" t="s">
        <v>74</v>
      </c>
      <c r="AF5518" s="7"/>
      <c r="AG5518" s="7" t="s">
        <v>9615</v>
      </c>
      <c r="AH5518" s="7" t="s">
        <v>71</v>
      </c>
      <c r="AI5518" s="7" t="s">
        <v>72</v>
      </c>
      <c r="AJ5518" s="7" t="s">
        <v>49</v>
      </c>
      <c r="AK5518" s="7" t="s">
        <v>49</v>
      </c>
      <c r="AL5518" s="7" t="s">
        <v>122</v>
      </c>
      <c r="AM5518" s="7" t="s">
        <v>49</v>
      </c>
      <c r="AN5518" s="7" t="s">
        <v>49</v>
      </c>
      <c r="AO5518" s="7" t="s">
        <v>74</v>
      </c>
      <c r="AP5518" s="7" t="s">
        <v>426</v>
      </c>
      <c r="AQ5518" s="7" t="s">
        <v>426</v>
      </c>
      <c r="AR5518" s="7" t="s">
        <v>427</v>
      </c>
      <c r="AS5518" s="7" t="s">
        <v>428</v>
      </c>
      <c r="AT5518" s="7" t="s">
        <v>475</v>
      </c>
      <c r="AU5518" s="7" t="s">
        <v>475</v>
      </c>
    </row>
    <row r="5519" spans="1:47" ht="56.25" x14ac:dyDescent="0.25">
      <c r="A5519" s="6" t="s">
        <v>9616</v>
      </c>
      <c r="B5519" s="6" t="s">
        <v>9617</v>
      </c>
      <c r="C5519" s="6" t="s">
        <v>48</v>
      </c>
      <c r="D5519" s="6" t="s">
        <v>49</v>
      </c>
      <c r="E5519" s="6" t="s">
        <v>49</v>
      </c>
      <c r="F5519" s="6" t="s">
        <v>49</v>
      </c>
      <c r="G5519" s="6" t="s">
        <v>49</v>
      </c>
      <c r="H5519" s="6"/>
      <c r="I5519" s="6" t="s">
        <v>9452</v>
      </c>
      <c r="J5519" s="6" t="s">
        <v>511</v>
      </c>
      <c r="K5519" s="6" t="s">
        <v>480</v>
      </c>
      <c r="L5519" s="6" t="s">
        <v>480</v>
      </c>
      <c r="M5519" s="6" t="s">
        <v>55</v>
      </c>
      <c r="N5519" s="6" t="s">
        <v>56</v>
      </c>
      <c r="O5519" s="6" t="s">
        <v>57</v>
      </c>
      <c r="P5519" s="6" t="s">
        <v>58</v>
      </c>
      <c r="Q5519" s="6" t="s">
        <v>58</v>
      </c>
      <c r="R5519" s="6" t="s">
        <v>59</v>
      </c>
      <c r="S5519" s="6" t="s">
        <v>60</v>
      </c>
      <c r="T5519" s="6" t="s">
        <v>61</v>
      </c>
      <c r="U5519" s="6" t="s">
        <v>62</v>
      </c>
      <c r="V5519" s="6" t="s">
        <v>63</v>
      </c>
      <c r="W5519" s="7" t="s">
        <v>81</v>
      </c>
      <c r="X5519" s="7" t="s">
        <v>173</v>
      </c>
      <c r="Y5519" s="7" t="s">
        <v>83</v>
      </c>
      <c r="Z5519" s="7" t="s">
        <v>84</v>
      </c>
      <c r="AA5519" s="7" t="s">
        <v>85</v>
      </c>
      <c r="AB5519" s="7" t="s">
        <v>86</v>
      </c>
      <c r="AC5519" s="7" t="s">
        <v>8988</v>
      </c>
      <c r="AD5519" s="7"/>
      <c r="AE5519" s="7" t="s">
        <v>74</v>
      </c>
      <c r="AF5519" s="7"/>
      <c r="AG5519" s="7" t="s">
        <v>9618</v>
      </c>
      <c r="AH5519" s="7" t="s">
        <v>71</v>
      </c>
      <c r="AI5519" s="7" t="s">
        <v>72</v>
      </c>
      <c r="AJ5519" s="7" t="s">
        <v>49</v>
      </c>
      <c r="AK5519" s="7" t="s">
        <v>49</v>
      </c>
      <c r="AL5519" s="7" t="s">
        <v>245</v>
      </c>
      <c r="AM5519" s="7" t="s">
        <v>49</v>
      </c>
      <c r="AN5519" s="7" t="s">
        <v>49</v>
      </c>
      <c r="AO5519" s="7" t="s">
        <v>74</v>
      </c>
      <c r="AP5519" s="7" t="s">
        <v>426</v>
      </c>
      <c r="AQ5519" s="7" t="s">
        <v>426</v>
      </c>
      <c r="AR5519" s="7" t="s">
        <v>427</v>
      </c>
      <c r="AS5519" s="7" t="s">
        <v>428</v>
      </c>
      <c r="AT5519" s="7" t="s">
        <v>475</v>
      </c>
      <c r="AU5519" s="7" t="s">
        <v>475</v>
      </c>
    </row>
    <row r="5520" spans="1:47" ht="56.25" x14ac:dyDescent="0.25">
      <c r="A5520" s="6" t="s">
        <v>9619</v>
      </c>
      <c r="B5520" s="6" t="s">
        <v>9620</v>
      </c>
      <c r="C5520" s="6" t="s">
        <v>48</v>
      </c>
      <c r="D5520" s="6" t="s">
        <v>49</v>
      </c>
      <c r="E5520" s="6" t="s">
        <v>49</v>
      </c>
      <c r="F5520" s="6" t="s">
        <v>49</v>
      </c>
      <c r="G5520" s="6" t="s">
        <v>49</v>
      </c>
      <c r="H5520" s="6"/>
      <c r="I5520" s="6" t="s">
        <v>9452</v>
      </c>
      <c r="J5520" s="6" t="s">
        <v>511</v>
      </c>
      <c r="K5520" s="6" t="s">
        <v>9621</v>
      </c>
      <c r="L5520" s="6" t="s">
        <v>9621</v>
      </c>
      <c r="M5520" s="6" t="s">
        <v>55</v>
      </c>
      <c r="N5520" s="6" t="s">
        <v>56</v>
      </c>
      <c r="O5520" s="6" t="s">
        <v>57</v>
      </c>
      <c r="P5520" s="6" t="s">
        <v>58</v>
      </c>
      <c r="Q5520" s="6" t="s">
        <v>58</v>
      </c>
      <c r="R5520" s="6" t="s">
        <v>59</v>
      </c>
      <c r="S5520" s="6" t="s">
        <v>60</v>
      </c>
      <c r="T5520" s="6" t="s">
        <v>61</v>
      </c>
      <c r="U5520" s="6" t="s">
        <v>62</v>
      </c>
      <c r="V5520" s="6" t="s">
        <v>63</v>
      </c>
      <c r="W5520" s="7" t="s">
        <v>81</v>
      </c>
      <c r="X5520" s="7" t="s">
        <v>1222</v>
      </c>
      <c r="Y5520" s="7" t="s">
        <v>83</v>
      </c>
      <c r="Z5520" s="7" t="s">
        <v>84</v>
      </c>
      <c r="AA5520" s="7" t="s">
        <v>243</v>
      </c>
      <c r="AB5520" s="7" t="s">
        <v>436</v>
      </c>
      <c r="AC5520" s="7" t="s">
        <v>9622</v>
      </c>
      <c r="AD5520" s="7"/>
      <c r="AE5520" s="7" t="s">
        <v>74</v>
      </c>
      <c r="AF5520" s="7"/>
      <c r="AG5520" s="7" t="s">
        <v>9623</v>
      </c>
      <c r="AH5520" s="7" t="s">
        <v>9624</v>
      </c>
      <c r="AI5520" s="7" t="s">
        <v>276</v>
      </c>
      <c r="AJ5520" s="7" t="s">
        <v>49</v>
      </c>
      <c r="AK5520" s="7" t="s">
        <v>49</v>
      </c>
      <c r="AL5520" s="7" t="s">
        <v>245</v>
      </c>
      <c r="AM5520" s="7" t="s">
        <v>49</v>
      </c>
      <c r="AN5520" s="7" t="s">
        <v>49</v>
      </c>
      <c r="AO5520" s="7" t="s">
        <v>74</v>
      </c>
      <c r="AP5520" s="7" t="s">
        <v>426</v>
      </c>
      <c r="AQ5520" s="7" t="s">
        <v>426</v>
      </c>
      <c r="AR5520" s="7" t="s">
        <v>427</v>
      </c>
      <c r="AS5520" s="7" t="s">
        <v>428</v>
      </c>
      <c r="AT5520" s="7" t="s">
        <v>475</v>
      </c>
      <c r="AU5520" s="7" t="s">
        <v>475</v>
      </c>
    </row>
    <row r="5521" spans="1:47" ht="56.25" x14ac:dyDescent="0.25">
      <c r="A5521" s="6" t="s">
        <v>9625</v>
      </c>
      <c r="B5521" s="6" t="s">
        <v>9626</v>
      </c>
      <c r="C5521" s="6" t="s">
        <v>48</v>
      </c>
      <c r="D5521" s="6" t="s">
        <v>49</v>
      </c>
      <c r="E5521" s="6" t="s">
        <v>49</v>
      </c>
      <c r="F5521" s="6" t="s">
        <v>49</v>
      </c>
      <c r="G5521" s="6" t="s">
        <v>49</v>
      </c>
      <c r="H5521" s="6"/>
      <c r="I5521" s="6" t="s">
        <v>9452</v>
      </c>
      <c r="J5521" s="6" t="s">
        <v>511</v>
      </c>
      <c r="K5521" s="6" t="s">
        <v>3354</v>
      </c>
      <c r="L5521" s="6" t="s">
        <v>3354</v>
      </c>
      <c r="M5521" s="6" t="s">
        <v>55</v>
      </c>
      <c r="N5521" s="6" t="s">
        <v>56</v>
      </c>
      <c r="O5521" s="6" t="s">
        <v>57</v>
      </c>
      <c r="P5521" s="6" t="s">
        <v>58</v>
      </c>
      <c r="Q5521" s="6" t="s">
        <v>58</v>
      </c>
      <c r="R5521" s="6" t="s">
        <v>59</v>
      </c>
      <c r="S5521" s="6" t="s">
        <v>60</v>
      </c>
      <c r="T5521" s="6" t="s">
        <v>61</v>
      </c>
      <c r="U5521" s="6" t="s">
        <v>62</v>
      </c>
      <c r="V5521" s="6" t="s">
        <v>63</v>
      </c>
      <c r="W5521" s="7" t="s">
        <v>81</v>
      </c>
      <c r="X5521" s="7" t="s">
        <v>2297</v>
      </c>
      <c r="Y5521" s="7" t="s">
        <v>111</v>
      </c>
      <c r="Z5521" s="7" t="s">
        <v>112</v>
      </c>
      <c r="AA5521" s="7" t="s">
        <v>113</v>
      </c>
      <c r="AB5521" s="7" t="s">
        <v>705</v>
      </c>
      <c r="AC5521" s="7" t="s">
        <v>9555</v>
      </c>
      <c r="AD5521" s="7"/>
      <c r="AE5521" s="7" t="s">
        <v>74</v>
      </c>
      <c r="AF5521" s="7"/>
      <c r="AG5521" s="7" t="s">
        <v>9627</v>
      </c>
      <c r="AH5521" s="7" t="s">
        <v>71</v>
      </c>
      <c r="AI5521" s="7" t="s">
        <v>72</v>
      </c>
      <c r="AJ5521" s="7" t="s">
        <v>49</v>
      </c>
      <c r="AK5521" s="7" t="s">
        <v>49</v>
      </c>
      <c r="AL5521" s="7" t="s">
        <v>122</v>
      </c>
      <c r="AM5521" s="7" t="s">
        <v>49</v>
      </c>
      <c r="AN5521" s="7" t="s">
        <v>49</v>
      </c>
      <c r="AO5521" s="7" t="s">
        <v>74</v>
      </c>
      <c r="AP5521" s="7" t="s">
        <v>426</v>
      </c>
      <c r="AQ5521" s="7" t="s">
        <v>426</v>
      </c>
      <c r="AR5521" s="7" t="s">
        <v>427</v>
      </c>
      <c r="AS5521" s="7" t="s">
        <v>428</v>
      </c>
      <c r="AT5521" s="7" t="s">
        <v>475</v>
      </c>
      <c r="AU5521" s="7" t="s">
        <v>475</v>
      </c>
    </row>
    <row r="5522" spans="1:47" ht="56.25" x14ac:dyDescent="0.25">
      <c r="A5522" s="6" t="s">
        <v>9628</v>
      </c>
      <c r="B5522" s="6" t="s">
        <v>9629</v>
      </c>
      <c r="C5522" s="6" t="s">
        <v>48</v>
      </c>
      <c r="D5522" s="6" t="s">
        <v>49</v>
      </c>
      <c r="E5522" s="6" t="s">
        <v>49</v>
      </c>
      <c r="F5522" s="6" t="s">
        <v>49</v>
      </c>
      <c r="G5522" s="6" t="s">
        <v>49</v>
      </c>
      <c r="H5522" s="6"/>
      <c r="I5522" s="6" t="s">
        <v>9452</v>
      </c>
      <c r="J5522" s="6" t="s">
        <v>511</v>
      </c>
      <c r="K5522" s="6" t="s">
        <v>9474</v>
      </c>
      <c r="L5522" s="6" t="s">
        <v>9474</v>
      </c>
      <c r="M5522" s="6" t="s">
        <v>55</v>
      </c>
      <c r="N5522" s="6" t="s">
        <v>56</v>
      </c>
      <c r="O5522" s="6" t="s">
        <v>57</v>
      </c>
      <c r="P5522" s="6" t="s">
        <v>58</v>
      </c>
      <c r="Q5522" s="6" t="s">
        <v>58</v>
      </c>
      <c r="R5522" s="6" t="s">
        <v>59</v>
      </c>
      <c r="S5522" s="6" t="s">
        <v>60</v>
      </c>
      <c r="T5522" s="6" t="s">
        <v>61</v>
      </c>
      <c r="U5522" s="6" t="s">
        <v>62</v>
      </c>
      <c r="V5522" s="6" t="s">
        <v>63</v>
      </c>
      <c r="W5522" s="7" t="s">
        <v>81</v>
      </c>
      <c r="X5522" s="7" t="s">
        <v>2297</v>
      </c>
      <c r="Y5522" s="7" t="s">
        <v>83</v>
      </c>
      <c r="Z5522" s="7" t="s">
        <v>84</v>
      </c>
      <c r="AA5522" s="7" t="s">
        <v>243</v>
      </c>
      <c r="AB5522" s="7" t="s">
        <v>670</v>
      </c>
      <c r="AC5522" s="7" t="s">
        <v>9511</v>
      </c>
      <c r="AD5522" s="7"/>
      <c r="AE5522" s="7" t="s">
        <v>74</v>
      </c>
      <c r="AF5522" s="7"/>
      <c r="AG5522" s="7" t="s">
        <v>9630</v>
      </c>
      <c r="AH5522" s="7" t="s">
        <v>71</v>
      </c>
      <c r="AI5522" s="7" t="s">
        <v>72</v>
      </c>
      <c r="AJ5522" s="7" t="s">
        <v>49</v>
      </c>
      <c r="AK5522" s="7" t="s">
        <v>49</v>
      </c>
      <c r="AL5522" s="7" t="s">
        <v>122</v>
      </c>
      <c r="AM5522" s="7" t="s">
        <v>49</v>
      </c>
      <c r="AN5522" s="7" t="s">
        <v>49</v>
      </c>
      <c r="AO5522" s="7" t="s">
        <v>74</v>
      </c>
      <c r="AP5522" s="7" t="s">
        <v>426</v>
      </c>
      <c r="AQ5522" s="7" t="s">
        <v>426</v>
      </c>
      <c r="AR5522" s="7" t="s">
        <v>427</v>
      </c>
      <c r="AS5522" s="7" t="s">
        <v>428</v>
      </c>
      <c r="AT5522" s="7" t="s">
        <v>475</v>
      </c>
      <c r="AU5522" s="7" t="s">
        <v>475</v>
      </c>
    </row>
    <row r="5523" spans="1:47" ht="56.25" x14ac:dyDescent="0.25">
      <c r="A5523" s="6" t="s">
        <v>9631</v>
      </c>
      <c r="B5523" s="6" t="s">
        <v>9632</v>
      </c>
      <c r="C5523" s="6" t="s">
        <v>48</v>
      </c>
      <c r="D5523" s="6" t="s">
        <v>49</v>
      </c>
      <c r="E5523" s="6" t="s">
        <v>49</v>
      </c>
      <c r="F5523" s="6" t="s">
        <v>49</v>
      </c>
      <c r="G5523" s="6" t="s">
        <v>49</v>
      </c>
      <c r="H5523" s="6"/>
      <c r="I5523" s="6" t="s">
        <v>9452</v>
      </c>
      <c r="J5523" s="6" t="s">
        <v>511</v>
      </c>
      <c r="K5523" s="6" t="s">
        <v>9005</v>
      </c>
      <c r="L5523" s="6" t="s">
        <v>9005</v>
      </c>
      <c r="M5523" s="6" t="s">
        <v>55</v>
      </c>
      <c r="N5523" s="6" t="s">
        <v>56</v>
      </c>
      <c r="O5523" s="6" t="s">
        <v>57</v>
      </c>
      <c r="P5523" s="6" t="s">
        <v>58</v>
      </c>
      <c r="Q5523" s="6" t="s">
        <v>58</v>
      </c>
      <c r="R5523" s="6" t="s">
        <v>59</v>
      </c>
      <c r="S5523" s="6" t="s">
        <v>60</v>
      </c>
      <c r="T5523" s="6" t="s">
        <v>61</v>
      </c>
      <c r="U5523" s="6" t="s">
        <v>62</v>
      </c>
      <c r="V5523" s="6" t="s">
        <v>63</v>
      </c>
      <c r="W5523" s="7" t="s">
        <v>81</v>
      </c>
      <c r="X5523" s="7" t="s">
        <v>2297</v>
      </c>
      <c r="Y5523" s="7" t="s">
        <v>83</v>
      </c>
      <c r="Z5523" s="7" t="s">
        <v>84</v>
      </c>
      <c r="AA5523" s="7" t="s">
        <v>85</v>
      </c>
      <c r="AB5523" s="7" t="s">
        <v>86</v>
      </c>
      <c r="AC5523" s="7" t="s">
        <v>9633</v>
      </c>
      <c r="AD5523" s="7"/>
      <c r="AE5523" s="7" t="s">
        <v>74</v>
      </c>
      <c r="AF5523" s="7"/>
      <c r="AG5523" s="7" t="s">
        <v>9634</v>
      </c>
      <c r="AH5523" s="7" t="s">
        <v>71</v>
      </c>
      <c r="AI5523" s="7" t="s">
        <v>72</v>
      </c>
      <c r="AJ5523" s="7" t="s">
        <v>49</v>
      </c>
      <c r="AK5523" s="7" t="s">
        <v>49</v>
      </c>
      <c r="AL5523" s="7" t="s">
        <v>245</v>
      </c>
      <c r="AM5523" s="7" t="s">
        <v>49</v>
      </c>
      <c r="AN5523" s="7" t="s">
        <v>49</v>
      </c>
      <c r="AO5523" s="7" t="s">
        <v>74</v>
      </c>
      <c r="AP5523" s="7" t="s">
        <v>426</v>
      </c>
      <c r="AQ5523" s="7" t="s">
        <v>426</v>
      </c>
      <c r="AR5523" s="7" t="s">
        <v>427</v>
      </c>
      <c r="AS5523" s="7" t="s">
        <v>428</v>
      </c>
      <c r="AT5523" s="7" t="s">
        <v>475</v>
      </c>
      <c r="AU5523" s="7" t="s">
        <v>475</v>
      </c>
    </row>
    <row r="5524" spans="1:47" ht="56.25" x14ac:dyDescent="0.25">
      <c r="A5524" s="6" t="s">
        <v>9635</v>
      </c>
      <c r="B5524" s="6" t="s">
        <v>9636</v>
      </c>
      <c r="C5524" s="6" t="s">
        <v>48</v>
      </c>
      <c r="D5524" s="6" t="s">
        <v>49</v>
      </c>
      <c r="E5524" s="6" t="s">
        <v>49</v>
      </c>
      <c r="F5524" s="6" t="s">
        <v>49</v>
      </c>
      <c r="G5524" s="6" t="s">
        <v>49</v>
      </c>
      <c r="H5524" s="6"/>
      <c r="I5524" s="6" t="s">
        <v>9452</v>
      </c>
      <c r="J5524" s="6" t="s">
        <v>511</v>
      </c>
      <c r="K5524" s="6" t="s">
        <v>9637</v>
      </c>
      <c r="L5524" s="6" t="s">
        <v>9637</v>
      </c>
      <c r="M5524" s="6" t="s">
        <v>55</v>
      </c>
      <c r="N5524" s="6" t="s">
        <v>56</v>
      </c>
      <c r="O5524" s="6" t="s">
        <v>57</v>
      </c>
      <c r="P5524" s="6" t="s">
        <v>58</v>
      </c>
      <c r="Q5524" s="6" t="s">
        <v>58</v>
      </c>
      <c r="R5524" s="6" t="s">
        <v>59</v>
      </c>
      <c r="S5524" s="6" t="s">
        <v>60</v>
      </c>
      <c r="T5524" s="6" t="s">
        <v>61</v>
      </c>
      <c r="U5524" s="6" t="s">
        <v>62</v>
      </c>
      <c r="V5524" s="6" t="s">
        <v>63</v>
      </c>
      <c r="W5524" s="7" t="s">
        <v>81</v>
      </c>
      <c r="X5524" s="7" t="s">
        <v>82</v>
      </c>
      <c r="Y5524" s="7" t="s">
        <v>83</v>
      </c>
      <c r="Z5524" s="7" t="s">
        <v>84</v>
      </c>
      <c r="AA5524" s="7" t="s">
        <v>85</v>
      </c>
      <c r="AB5524" s="7" t="s">
        <v>86</v>
      </c>
      <c r="AC5524" s="7" t="s">
        <v>9638</v>
      </c>
      <c r="AD5524" s="7"/>
      <c r="AE5524" s="7" t="s">
        <v>74</v>
      </c>
      <c r="AF5524" s="7"/>
      <c r="AG5524" s="7" t="s">
        <v>9639</v>
      </c>
      <c r="AH5524" s="7" t="s">
        <v>71</v>
      </c>
      <c r="AI5524" s="7" t="s">
        <v>72</v>
      </c>
      <c r="AJ5524" s="7" t="s">
        <v>49</v>
      </c>
      <c r="AK5524" s="7" t="s">
        <v>49</v>
      </c>
      <c r="AL5524" s="7" t="s">
        <v>245</v>
      </c>
      <c r="AM5524" s="7" t="s">
        <v>49</v>
      </c>
      <c r="AN5524" s="7" t="s">
        <v>49</v>
      </c>
      <c r="AO5524" s="7" t="s">
        <v>74</v>
      </c>
      <c r="AP5524" s="7" t="s">
        <v>426</v>
      </c>
      <c r="AQ5524" s="7" t="s">
        <v>426</v>
      </c>
      <c r="AR5524" s="7" t="s">
        <v>427</v>
      </c>
      <c r="AS5524" s="7" t="s">
        <v>428</v>
      </c>
      <c r="AT5524" s="7" t="s">
        <v>475</v>
      </c>
      <c r="AU5524" s="7" t="s">
        <v>475</v>
      </c>
    </row>
    <row r="5525" spans="1:47" ht="56.25" x14ac:dyDescent="0.25">
      <c r="A5525" s="6" t="s">
        <v>9640</v>
      </c>
      <c r="B5525" s="6" t="s">
        <v>9641</v>
      </c>
      <c r="C5525" s="6" t="s">
        <v>48</v>
      </c>
      <c r="D5525" s="6" t="s">
        <v>49</v>
      </c>
      <c r="E5525" s="6" t="s">
        <v>49</v>
      </c>
      <c r="F5525" s="6" t="s">
        <v>49</v>
      </c>
      <c r="G5525" s="6" t="s">
        <v>49</v>
      </c>
      <c r="H5525" s="6"/>
      <c r="I5525" s="6" t="s">
        <v>9452</v>
      </c>
      <c r="J5525" s="6" t="s">
        <v>511</v>
      </c>
      <c r="K5525" s="6" t="s">
        <v>9642</v>
      </c>
      <c r="L5525" s="6" t="s">
        <v>9642</v>
      </c>
      <c r="M5525" s="6" t="s">
        <v>55</v>
      </c>
      <c r="N5525" s="6" t="s">
        <v>56</v>
      </c>
      <c r="O5525" s="6" t="s">
        <v>57</v>
      </c>
      <c r="P5525" s="6" t="s">
        <v>58</v>
      </c>
      <c r="Q5525" s="6" t="s">
        <v>58</v>
      </c>
      <c r="R5525" s="6" t="s">
        <v>59</v>
      </c>
      <c r="S5525" s="6" t="s">
        <v>60</v>
      </c>
      <c r="T5525" s="6" t="s">
        <v>61</v>
      </c>
      <c r="U5525" s="6" t="s">
        <v>62</v>
      </c>
      <c r="V5525" s="6" t="s">
        <v>63</v>
      </c>
      <c r="W5525" s="7" t="s">
        <v>81</v>
      </c>
      <c r="X5525" s="7" t="s">
        <v>173</v>
      </c>
      <c r="Y5525" s="7" t="s">
        <v>153</v>
      </c>
      <c r="Z5525" s="7" t="s">
        <v>1848</v>
      </c>
      <c r="AA5525" s="7" t="s">
        <v>1849</v>
      </c>
      <c r="AB5525" s="7" t="s">
        <v>1923</v>
      </c>
      <c r="AC5525" s="7" t="s">
        <v>9643</v>
      </c>
      <c r="AD5525" s="7"/>
      <c r="AE5525" s="7" t="s">
        <v>74</v>
      </c>
      <c r="AF5525" s="7"/>
      <c r="AG5525" s="7" t="s">
        <v>9644</v>
      </c>
      <c r="AH5525" s="7" t="s">
        <v>71</v>
      </c>
      <c r="AI5525" s="7" t="s">
        <v>72</v>
      </c>
      <c r="AJ5525" s="7" t="s">
        <v>49</v>
      </c>
      <c r="AK5525" s="7" t="s">
        <v>49</v>
      </c>
      <c r="AL5525" s="7" t="s">
        <v>245</v>
      </c>
      <c r="AM5525" s="7" t="s">
        <v>49</v>
      </c>
      <c r="AN5525" s="7" t="s">
        <v>49</v>
      </c>
      <c r="AO5525" s="7" t="s">
        <v>74</v>
      </c>
      <c r="AP5525" s="7" t="s">
        <v>426</v>
      </c>
      <c r="AQ5525" s="7" t="s">
        <v>426</v>
      </c>
      <c r="AR5525" s="7" t="s">
        <v>427</v>
      </c>
      <c r="AS5525" s="7" t="s">
        <v>428</v>
      </c>
      <c r="AT5525" s="7" t="s">
        <v>475</v>
      </c>
      <c r="AU5525" s="7" t="s">
        <v>475</v>
      </c>
    </row>
    <row r="5526" spans="1:47" ht="56.25" x14ac:dyDescent="0.25">
      <c r="A5526" s="6" t="s">
        <v>9645</v>
      </c>
      <c r="B5526" s="6" t="s">
        <v>9646</v>
      </c>
      <c r="C5526" s="6" t="s">
        <v>48</v>
      </c>
      <c r="D5526" s="6" t="s">
        <v>49</v>
      </c>
      <c r="E5526" s="6" t="s">
        <v>49</v>
      </c>
      <c r="F5526" s="6" t="s">
        <v>49</v>
      </c>
      <c r="G5526" s="6" t="s">
        <v>49</v>
      </c>
      <c r="H5526" s="6"/>
      <c r="I5526" s="6" t="s">
        <v>9452</v>
      </c>
      <c r="J5526" s="6" t="s">
        <v>511</v>
      </c>
      <c r="K5526" s="6" t="s">
        <v>225</v>
      </c>
      <c r="L5526" s="6" t="s">
        <v>225</v>
      </c>
      <c r="M5526" s="6" t="s">
        <v>55</v>
      </c>
      <c r="N5526" s="6" t="s">
        <v>56</v>
      </c>
      <c r="O5526" s="6" t="s">
        <v>57</v>
      </c>
      <c r="P5526" s="6" t="s">
        <v>58</v>
      </c>
      <c r="Q5526" s="6" t="s">
        <v>58</v>
      </c>
      <c r="R5526" s="6" t="s">
        <v>59</v>
      </c>
      <c r="S5526" s="6" t="s">
        <v>60</v>
      </c>
      <c r="T5526" s="6" t="s">
        <v>61</v>
      </c>
      <c r="U5526" s="6" t="s">
        <v>62</v>
      </c>
      <c r="V5526" s="6" t="s">
        <v>63</v>
      </c>
      <c r="W5526" s="7" t="s">
        <v>81</v>
      </c>
      <c r="X5526" s="7" t="s">
        <v>82</v>
      </c>
      <c r="Y5526" s="7" t="s">
        <v>111</v>
      </c>
      <c r="Z5526" s="7" t="s">
        <v>112</v>
      </c>
      <c r="AA5526" s="7" t="s">
        <v>113</v>
      </c>
      <c r="AB5526" s="7" t="s">
        <v>705</v>
      </c>
      <c r="AC5526" s="7" t="s">
        <v>9647</v>
      </c>
      <c r="AD5526" s="7"/>
      <c r="AE5526" s="7" t="s">
        <v>74</v>
      </c>
      <c r="AF5526" s="7"/>
      <c r="AG5526" s="7" t="s">
        <v>9648</v>
      </c>
      <c r="AH5526" s="7" t="s">
        <v>71</v>
      </c>
      <c r="AI5526" s="7" t="s">
        <v>72</v>
      </c>
      <c r="AJ5526" s="7" t="s">
        <v>49</v>
      </c>
      <c r="AK5526" s="7" t="s">
        <v>49</v>
      </c>
      <c r="AL5526" s="7" t="s">
        <v>245</v>
      </c>
      <c r="AM5526" s="7" t="s">
        <v>49</v>
      </c>
      <c r="AN5526" s="7" t="s">
        <v>49</v>
      </c>
      <c r="AO5526" s="7" t="s">
        <v>74</v>
      </c>
      <c r="AP5526" s="7" t="s">
        <v>426</v>
      </c>
      <c r="AQ5526" s="7" t="s">
        <v>426</v>
      </c>
      <c r="AR5526" s="7" t="s">
        <v>427</v>
      </c>
      <c r="AS5526" s="7" t="s">
        <v>428</v>
      </c>
      <c r="AT5526" s="7" t="s">
        <v>475</v>
      </c>
      <c r="AU5526" s="7" t="s">
        <v>475</v>
      </c>
    </row>
    <row r="5527" spans="1:47" ht="56.25" x14ac:dyDescent="0.25">
      <c r="A5527" s="6" t="s">
        <v>9649</v>
      </c>
      <c r="B5527" s="6" t="s">
        <v>9650</v>
      </c>
      <c r="C5527" s="6" t="s">
        <v>48</v>
      </c>
      <c r="D5527" s="6" t="s">
        <v>49</v>
      </c>
      <c r="E5527" s="6" t="s">
        <v>49</v>
      </c>
      <c r="F5527" s="6" t="s">
        <v>49</v>
      </c>
      <c r="G5527" s="6" t="s">
        <v>49</v>
      </c>
      <c r="H5527" s="6"/>
      <c r="I5527" s="6" t="s">
        <v>9452</v>
      </c>
      <c r="J5527" s="6" t="s">
        <v>511</v>
      </c>
      <c r="K5527" s="6" t="s">
        <v>2859</v>
      </c>
      <c r="L5527" s="6" t="s">
        <v>2859</v>
      </c>
      <c r="M5527" s="6" t="s">
        <v>55</v>
      </c>
      <c r="N5527" s="6" t="s">
        <v>56</v>
      </c>
      <c r="O5527" s="6" t="s">
        <v>57</v>
      </c>
      <c r="P5527" s="6" t="s">
        <v>58</v>
      </c>
      <c r="Q5527" s="6" t="s">
        <v>58</v>
      </c>
      <c r="R5527" s="6" t="s">
        <v>59</v>
      </c>
      <c r="S5527" s="6" t="s">
        <v>60</v>
      </c>
      <c r="T5527" s="6" t="s">
        <v>61</v>
      </c>
      <c r="U5527" s="6" t="s">
        <v>62</v>
      </c>
      <c r="V5527" s="6" t="s">
        <v>63</v>
      </c>
      <c r="W5527" s="7" t="s">
        <v>81</v>
      </c>
      <c r="X5527" s="7" t="s">
        <v>2297</v>
      </c>
      <c r="Y5527" s="7" t="s">
        <v>111</v>
      </c>
      <c r="Z5527" s="7" t="s">
        <v>112</v>
      </c>
      <c r="AA5527" s="7" t="s">
        <v>113</v>
      </c>
      <c r="AB5527" s="7" t="s">
        <v>705</v>
      </c>
      <c r="AC5527" s="7" t="s">
        <v>9555</v>
      </c>
      <c r="AD5527" s="7"/>
      <c r="AE5527" s="7" t="s">
        <v>74</v>
      </c>
      <c r="AF5527" s="7"/>
      <c r="AG5527" s="7" t="s">
        <v>9651</v>
      </c>
      <c r="AH5527" s="7" t="s">
        <v>71</v>
      </c>
      <c r="AI5527" s="7" t="s">
        <v>72</v>
      </c>
      <c r="AJ5527" s="7" t="s">
        <v>49</v>
      </c>
      <c r="AK5527" s="7" t="s">
        <v>49</v>
      </c>
      <c r="AL5527" s="7" t="s">
        <v>122</v>
      </c>
      <c r="AM5527" s="7" t="s">
        <v>49</v>
      </c>
      <c r="AN5527" s="7" t="s">
        <v>49</v>
      </c>
      <c r="AO5527" s="7" t="s">
        <v>74</v>
      </c>
      <c r="AP5527" s="7" t="s">
        <v>426</v>
      </c>
      <c r="AQ5527" s="7" t="s">
        <v>426</v>
      </c>
      <c r="AR5527" s="7" t="s">
        <v>427</v>
      </c>
      <c r="AS5527" s="7" t="s">
        <v>428</v>
      </c>
      <c r="AT5527" s="7" t="s">
        <v>475</v>
      </c>
      <c r="AU5527" s="7" t="s">
        <v>475</v>
      </c>
    </row>
    <row r="5528" spans="1:47" ht="56.25" x14ac:dyDescent="0.25">
      <c r="A5528" s="6" t="s">
        <v>9652</v>
      </c>
      <c r="B5528" s="6" t="s">
        <v>9653</v>
      </c>
      <c r="C5528" s="6" t="s">
        <v>48</v>
      </c>
      <c r="D5528" s="6" t="s">
        <v>49</v>
      </c>
      <c r="E5528" s="6" t="s">
        <v>49</v>
      </c>
      <c r="F5528" s="6" t="s">
        <v>49</v>
      </c>
      <c r="G5528" s="6" t="s">
        <v>49</v>
      </c>
      <c r="H5528" s="6"/>
      <c r="I5528" s="6" t="s">
        <v>9452</v>
      </c>
      <c r="J5528" s="6" t="s">
        <v>511</v>
      </c>
      <c r="K5528" s="6" t="s">
        <v>5098</v>
      </c>
      <c r="L5528" s="6" t="s">
        <v>5098</v>
      </c>
      <c r="M5528" s="6" t="s">
        <v>55</v>
      </c>
      <c r="N5528" s="6" t="s">
        <v>56</v>
      </c>
      <c r="O5528" s="6" t="s">
        <v>57</v>
      </c>
      <c r="P5528" s="6" t="s">
        <v>58</v>
      </c>
      <c r="Q5528" s="6" t="s">
        <v>58</v>
      </c>
      <c r="R5528" s="6" t="s">
        <v>59</v>
      </c>
      <c r="S5528" s="6" t="s">
        <v>60</v>
      </c>
      <c r="T5528" s="6" t="s">
        <v>61</v>
      </c>
      <c r="U5528" s="6" t="s">
        <v>62</v>
      </c>
      <c r="V5528" s="6" t="s">
        <v>63</v>
      </c>
      <c r="W5528" s="7" t="s">
        <v>81</v>
      </c>
      <c r="X5528" s="7" t="s">
        <v>128</v>
      </c>
      <c r="Y5528" s="7" t="s">
        <v>83</v>
      </c>
      <c r="Z5528" s="7" t="s">
        <v>84</v>
      </c>
      <c r="AA5528" s="7" t="s">
        <v>243</v>
      </c>
      <c r="AB5528" s="7" t="s">
        <v>1820</v>
      </c>
      <c r="AC5528" s="7" t="s">
        <v>9297</v>
      </c>
      <c r="AD5528" s="7"/>
      <c r="AE5528" s="7" t="s">
        <v>74</v>
      </c>
      <c r="AF5528" s="7"/>
      <c r="AG5528" s="7" t="s">
        <v>9654</v>
      </c>
      <c r="AH5528" s="7" t="s">
        <v>71</v>
      </c>
      <c r="AI5528" s="7" t="s">
        <v>72</v>
      </c>
      <c r="AJ5528" s="7" t="s">
        <v>49</v>
      </c>
      <c r="AK5528" s="7" t="s">
        <v>49</v>
      </c>
      <c r="AL5528" s="7" t="s">
        <v>245</v>
      </c>
      <c r="AM5528" s="7" t="s">
        <v>49</v>
      </c>
      <c r="AN5528" s="7" t="s">
        <v>49</v>
      </c>
      <c r="AO5528" s="7" t="s">
        <v>74</v>
      </c>
      <c r="AP5528" s="7" t="s">
        <v>426</v>
      </c>
      <c r="AQ5528" s="7" t="s">
        <v>426</v>
      </c>
      <c r="AR5528" s="7" t="s">
        <v>427</v>
      </c>
      <c r="AS5528" s="7" t="s">
        <v>428</v>
      </c>
      <c r="AT5528" s="7" t="s">
        <v>475</v>
      </c>
      <c r="AU5528" s="7" t="s">
        <v>475</v>
      </c>
    </row>
    <row r="5529" spans="1:47" ht="56.25" x14ac:dyDescent="0.25">
      <c r="A5529" s="6" t="s">
        <v>9655</v>
      </c>
      <c r="B5529" s="6" t="s">
        <v>9656</v>
      </c>
      <c r="C5529" s="6" t="s">
        <v>48</v>
      </c>
      <c r="D5529" s="6" t="s">
        <v>49</v>
      </c>
      <c r="E5529" s="6" t="s">
        <v>49</v>
      </c>
      <c r="F5529" s="6" t="s">
        <v>49</v>
      </c>
      <c r="G5529" s="6" t="s">
        <v>49</v>
      </c>
      <c r="H5529" s="6"/>
      <c r="I5529" s="6" t="s">
        <v>9452</v>
      </c>
      <c r="J5529" s="6" t="s">
        <v>511</v>
      </c>
      <c r="K5529" s="6" t="s">
        <v>663</v>
      </c>
      <c r="L5529" s="6" t="s">
        <v>663</v>
      </c>
      <c r="M5529" s="6" t="s">
        <v>55</v>
      </c>
      <c r="N5529" s="6" t="s">
        <v>56</v>
      </c>
      <c r="O5529" s="6" t="s">
        <v>57</v>
      </c>
      <c r="P5529" s="6" t="s">
        <v>58</v>
      </c>
      <c r="Q5529" s="6" t="s">
        <v>58</v>
      </c>
      <c r="R5529" s="6" t="s">
        <v>59</v>
      </c>
      <c r="S5529" s="6" t="s">
        <v>60</v>
      </c>
      <c r="T5529" s="6" t="s">
        <v>61</v>
      </c>
      <c r="U5529" s="6" t="s">
        <v>62</v>
      </c>
      <c r="V5529" s="6" t="s">
        <v>63</v>
      </c>
      <c r="W5529" s="7" t="s">
        <v>81</v>
      </c>
      <c r="X5529" s="7" t="s">
        <v>173</v>
      </c>
      <c r="Y5529" s="7" t="s">
        <v>83</v>
      </c>
      <c r="Z5529" s="7" t="s">
        <v>84</v>
      </c>
      <c r="AA5529" s="7" t="s">
        <v>243</v>
      </c>
      <c r="AB5529" s="7" t="s">
        <v>670</v>
      </c>
      <c r="AC5529" s="7" t="s">
        <v>9657</v>
      </c>
      <c r="AD5529" s="7"/>
      <c r="AE5529" s="7" t="s">
        <v>74</v>
      </c>
      <c r="AF5529" s="7"/>
      <c r="AG5529" s="7" t="s">
        <v>9658</v>
      </c>
      <c r="AH5529" s="7" t="s">
        <v>71</v>
      </c>
      <c r="AI5529" s="7" t="s">
        <v>72</v>
      </c>
      <c r="AJ5529" s="7" t="s">
        <v>49</v>
      </c>
      <c r="AK5529" s="7" t="s">
        <v>49</v>
      </c>
      <c r="AL5529" s="7" t="s">
        <v>245</v>
      </c>
      <c r="AM5529" s="7" t="s">
        <v>49</v>
      </c>
      <c r="AN5529" s="7" t="s">
        <v>49</v>
      </c>
      <c r="AO5529" s="7" t="s">
        <v>74</v>
      </c>
      <c r="AP5529" s="7" t="s">
        <v>426</v>
      </c>
      <c r="AQ5529" s="7" t="s">
        <v>426</v>
      </c>
      <c r="AR5529" s="7" t="s">
        <v>427</v>
      </c>
      <c r="AS5529" s="7" t="s">
        <v>428</v>
      </c>
      <c r="AT5529" s="7" t="s">
        <v>475</v>
      </c>
      <c r="AU5529" s="7" t="s">
        <v>475</v>
      </c>
    </row>
    <row r="5530" spans="1:47" ht="56.25" x14ac:dyDescent="0.25">
      <c r="A5530" s="6" t="s">
        <v>9659</v>
      </c>
      <c r="B5530" s="6" t="s">
        <v>9660</v>
      </c>
      <c r="C5530" s="6" t="s">
        <v>48</v>
      </c>
      <c r="D5530" s="6" t="s">
        <v>49</v>
      </c>
      <c r="E5530" s="6" t="s">
        <v>49</v>
      </c>
      <c r="F5530" s="6" t="s">
        <v>49</v>
      </c>
      <c r="G5530" s="6" t="s">
        <v>49</v>
      </c>
      <c r="H5530" s="6"/>
      <c r="I5530" s="6" t="s">
        <v>9452</v>
      </c>
      <c r="J5530" s="6" t="s">
        <v>511</v>
      </c>
      <c r="K5530" s="6" t="s">
        <v>9661</v>
      </c>
      <c r="L5530" s="6" t="s">
        <v>9661</v>
      </c>
      <c r="M5530" s="6" t="s">
        <v>55</v>
      </c>
      <c r="N5530" s="6" t="s">
        <v>56</v>
      </c>
      <c r="O5530" s="6" t="s">
        <v>57</v>
      </c>
      <c r="P5530" s="6" t="s">
        <v>58</v>
      </c>
      <c r="Q5530" s="6" t="s">
        <v>58</v>
      </c>
      <c r="R5530" s="6" t="s">
        <v>59</v>
      </c>
      <c r="S5530" s="6" t="s">
        <v>60</v>
      </c>
      <c r="T5530" s="6" t="s">
        <v>61</v>
      </c>
      <c r="U5530" s="6" t="s">
        <v>62</v>
      </c>
      <c r="V5530" s="6" t="s">
        <v>63</v>
      </c>
      <c r="W5530" s="7" t="s">
        <v>81</v>
      </c>
      <c r="X5530" s="7" t="s">
        <v>82</v>
      </c>
      <c r="Y5530" s="7" t="s">
        <v>83</v>
      </c>
      <c r="Z5530" s="7" t="s">
        <v>84</v>
      </c>
      <c r="AA5530" s="7" t="s">
        <v>85</v>
      </c>
      <c r="AB5530" s="7" t="s">
        <v>86</v>
      </c>
      <c r="AC5530" s="7" t="s">
        <v>9526</v>
      </c>
      <c r="AD5530" s="7"/>
      <c r="AE5530" s="7" t="s">
        <v>74</v>
      </c>
      <c r="AF5530" s="7"/>
      <c r="AG5530" s="7" t="s">
        <v>9662</v>
      </c>
      <c r="AH5530" s="7" t="s">
        <v>71</v>
      </c>
      <c r="AI5530" s="7" t="s">
        <v>72</v>
      </c>
      <c r="AJ5530" s="7" t="s">
        <v>49</v>
      </c>
      <c r="AK5530" s="7" t="s">
        <v>49</v>
      </c>
      <c r="AL5530" s="7" t="s">
        <v>122</v>
      </c>
      <c r="AM5530" s="7" t="s">
        <v>49</v>
      </c>
      <c r="AN5530" s="7" t="s">
        <v>49</v>
      </c>
      <c r="AO5530" s="7" t="s">
        <v>74</v>
      </c>
      <c r="AP5530" s="7" t="s">
        <v>426</v>
      </c>
      <c r="AQ5530" s="7" t="s">
        <v>426</v>
      </c>
      <c r="AR5530" s="7" t="s">
        <v>427</v>
      </c>
      <c r="AS5530" s="7" t="s">
        <v>428</v>
      </c>
      <c r="AT5530" s="7" t="s">
        <v>475</v>
      </c>
      <c r="AU5530" s="7" t="s">
        <v>475</v>
      </c>
    </row>
    <row r="5531" spans="1:47" ht="56.25" x14ac:dyDescent="0.25">
      <c r="A5531" s="6" t="s">
        <v>9663</v>
      </c>
      <c r="B5531" s="6" t="s">
        <v>9664</v>
      </c>
      <c r="C5531" s="6" t="s">
        <v>48</v>
      </c>
      <c r="D5531" s="6" t="s">
        <v>49</v>
      </c>
      <c r="E5531" s="6" t="s">
        <v>49</v>
      </c>
      <c r="F5531" s="6" t="s">
        <v>49</v>
      </c>
      <c r="G5531" s="6" t="s">
        <v>49</v>
      </c>
      <c r="H5531" s="6"/>
      <c r="I5531" s="6" t="s">
        <v>9452</v>
      </c>
      <c r="J5531" s="6" t="s">
        <v>511</v>
      </c>
      <c r="K5531" s="6" t="s">
        <v>8078</v>
      </c>
      <c r="L5531" s="6" t="s">
        <v>8078</v>
      </c>
      <c r="M5531" s="6" t="s">
        <v>55</v>
      </c>
      <c r="N5531" s="6" t="s">
        <v>56</v>
      </c>
      <c r="O5531" s="6" t="s">
        <v>57</v>
      </c>
      <c r="P5531" s="6" t="s">
        <v>58</v>
      </c>
      <c r="Q5531" s="6" t="s">
        <v>58</v>
      </c>
      <c r="R5531" s="6" t="s">
        <v>59</v>
      </c>
      <c r="S5531" s="6" t="s">
        <v>60</v>
      </c>
      <c r="T5531" s="6" t="s">
        <v>61</v>
      </c>
      <c r="U5531" s="6" t="s">
        <v>62</v>
      </c>
      <c r="V5531" s="6" t="s">
        <v>63</v>
      </c>
      <c r="W5531" s="7" t="s">
        <v>81</v>
      </c>
      <c r="X5531" s="7" t="s">
        <v>1063</v>
      </c>
      <c r="Y5531" s="7" t="s">
        <v>83</v>
      </c>
      <c r="Z5531" s="7" t="s">
        <v>84</v>
      </c>
      <c r="AA5531" s="7" t="s">
        <v>4761</v>
      </c>
      <c r="AB5531" s="7" t="s">
        <v>4762</v>
      </c>
      <c r="AC5531" s="7" t="s">
        <v>9526</v>
      </c>
      <c r="AD5531" s="7"/>
      <c r="AE5531" s="7" t="s">
        <v>74</v>
      </c>
      <c r="AF5531" s="7"/>
      <c r="AG5531" s="7" t="s">
        <v>9665</v>
      </c>
      <c r="AH5531" s="7" t="s">
        <v>71</v>
      </c>
      <c r="AI5531" s="7" t="s">
        <v>72</v>
      </c>
      <c r="AJ5531" s="7" t="s">
        <v>49</v>
      </c>
      <c r="AK5531" s="7" t="s">
        <v>49</v>
      </c>
      <c r="AL5531" s="7" t="s">
        <v>122</v>
      </c>
      <c r="AM5531" s="7" t="s">
        <v>49</v>
      </c>
      <c r="AN5531" s="7" t="s">
        <v>49</v>
      </c>
      <c r="AO5531" s="7" t="s">
        <v>74</v>
      </c>
      <c r="AP5531" s="7" t="s">
        <v>426</v>
      </c>
      <c r="AQ5531" s="7" t="s">
        <v>426</v>
      </c>
      <c r="AR5531" s="7" t="s">
        <v>427</v>
      </c>
      <c r="AS5531" s="7" t="s">
        <v>428</v>
      </c>
      <c r="AT5531" s="7" t="s">
        <v>475</v>
      </c>
      <c r="AU5531" s="7" t="s">
        <v>475</v>
      </c>
    </row>
    <row r="5532" spans="1:47" ht="56.25" x14ac:dyDescent="0.25">
      <c r="A5532" s="6" t="s">
        <v>9666</v>
      </c>
      <c r="B5532" s="6" t="s">
        <v>9667</v>
      </c>
      <c r="C5532" s="6" t="s">
        <v>48</v>
      </c>
      <c r="D5532" s="6" t="s">
        <v>49</v>
      </c>
      <c r="E5532" s="6" t="s">
        <v>49</v>
      </c>
      <c r="F5532" s="6" t="s">
        <v>49</v>
      </c>
      <c r="G5532" s="6" t="s">
        <v>49</v>
      </c>
      <c r="H5532" s="6"/>
      <c r="I5532" s="6" t="s">
        <v>9452</v>
      </c>
      <c r="J5532" s="6" t="s">
        <v>511</v>
      </c>
      <c r="K5532" s="6" t="s">
        <v>250</v>
      </c>
      <c r="L5532" s="6" t="s">
        <v>250</v>
      </c>
      <c r="M5532" s="6" t="s">
        <v>55</v>
      </c>
      <c r="N5532" s="6" t="s">
        <v>56</v>
      </c>
      <c r="O5532" s="6" t="s">
        <v>57</v>
      </c>
      <c r="P5532" s="6" t="s">
        <v>58</v>
      </c>
      <c r="Q5532" s="6" t="s">
        <v>58</v>
      </c>
      <c r="R5532" s="6" t="s">
        <v>59</v>
      </c>
      <c r="S5532" s="6" t="s">
        <v>60</v>
      </c>
      <c r="T5532" s="6" t="s">
        <v>61</v>
      </c>
      <c r="U5532" s="6" t="s">
        <v>62</v>
      </c>
      <c r="V5532" s="6" t="s">
        <v>63</v>
      </c>
      <c r="W5532" s="7" t="s">
        <v>81</v>
      </c>
      <c r="X5532" s="7" t="s">
        <v>128</v>
      </c>
      <c r="Y5532" s="7" t="s">
        <v>83</v>
      </c>
      <c r="Z5532" s="7" t="s">
        <v>84</v>
      </c>
      <c r="AA5532" s="7" t="s">
        <v>243</v>
      </c>
      <c r="AB5532" s="7" t="s">
        <v>1820</v>
      </c>
      <c r="AC5532" s="7" t="s">
        <v>9079</v>
      </c>
      <c r="AD5532" s="7"/>
      <c r="AE5532" s="7" t="s">
        <v>74</v>
      </c>
      <c r="AF5532" s="7"/>
      <c r="AG5532" s="7" t="s">
        <v>9668</v>
      </c>
      <c r="AH5532" s="7" t="s">
        <v>71</v>
      </c>
      <c r="AI5532" s="7" t="s">
        <v>72</v>
      </c>
      <c r="AJ5532" s="7" t="s">
        <v>49</v>
      </c>
      <c r="AK5532" s="7" t="s">
        <v>49</v>
      </c>
      <c r="AL5532" s="7" t="s">
        <v>245</v>
      </c>
      <c r="AM5532" s="7" t="s">
        <v>49</v>
      </c>
      <c r="AN5532" s="7" t="s">
        <v>49</v>
      </c>
      <c r="AO5532" s="7" t="s">
        <v>74</v>
      </c>
      <c r="AP5532" s="7" t="s">
        <v>426</v>
      </c>
      <c r="AQ5532" s="7" t="s">
        <v>426</v>
      </c>
      <c r="AR5532" s="7" t="s">
        <v>427</v>
      </c>
      <c r="AS5532" s="7" t="s">
        <v>428</v>
      </c>
      <c r="AT5532" s="7" t="s">
        <v>475</v>
      </c>
      <c r="AU5532" s="7" t="s">
        <v>475</v>
      </c>
    </row>
    <row r="5533" spans="1:47" ht="56.25" x14ac:dyDescent="0.25">
      <c r="A5533" s="6" t="s">
        <v>9669</v>
      </c>
      <c r="B5533" s="6" t="s">
        <v>9670</v>
      </c>
      <c r="C5533" s="6" t="s">
        <v>48</v>
      </c>
      <c r="D5533" s="6" t="s">
        <v>49</v>
      </c>
      <c r="E5533" s="6" t="s">
        <v>49</v>
      </c>
      <c r="F5533" s="6" t="s">
        <v>49</v>
      </c>
      <c r="G5533" s="6" t="s">
        <v>49</v>
      </c>
      <c r="H5533" s="6"/>
      <c r="I5533" s="6" t="s">
        <v>9452</v>
      </c>
      <c r="J5533" s="6" t="s">
        <v>511</v>
      </c>
      <c r="K5533" s="6" t="s">
        <v>9671</v>
      </c>
      <c r="L5533" s="6" t="s">
        <v>9671</v>
      </c>
      <c r="M5533" s="6" t="s">
        <v>55</v>
      </c>
      <c r="N5533" s="6" t="s">
        <v>56</v>
      </c>
      <c r="O5533" s="6" t="s">
        <v>57</v>
      </c>
      <c r="P5533" s="6" t="s">
        <v>58</v>
      </c>
      <c r="Q5533" s="6" t="s">
        <v>58</v>
      </c>
      <c r="R5533" s="6" t="s">
        <v>59</v>
      </c>
      <c r="S5533" s="6" t="s">
        <v>60</v>
      </c>
      <c r="T5533" s="6" t="s">
        <v>61</v>
      </c>
      <c r="U5533" s="6" t="s">
        <v>62</v>
      </c>
      <c r="V5533" s="6" t="s">
        <v>63</v>
      </c>
      <c r="W5533" s="7" t="s">
        <v>81</v>
      </c>
      <c r="X5533" s="7" t="s">
        <v>173</v>
      </c>
      <c r="Y5533" s="7" t="s">
        <v>153</v>
      </c>
      <c r="Z5533" s="7" t="s">
        <v>1848</v>
      </c>
      <c r="AA5533" s="7" t="s">
        <v>1849</v>
      </c>
      <c r="AB5533" s="7" t="s">
        <v>2057</v>
      </c>
      <c r="AC5533" s="7" t="s">
        <v>9516</v>
      </c>
      <c r="AD5533" s="7"/>
      <c r="AE5533" s="7" t="s">
        <v>74</v>
      </c>
      <c r="AF5533" s="7"/>
      <c r="AG5533" s="7" t="s">
        <v>9672</v>
      </c>
      <c r="AH5533" s="7" t="s">
        <v>71</v>
      </c>
      <c r="AI5533" s="7" t="s">
        <v>72</v>
      </c>
      <c r="AJ5533" s="7" t="s">
        <v>49</v>
      </c>
      <c r="AK5533" s="7" t="s">
        <v>49</v>
      </c>
      <c r="AL5533" s="7" t="s">
        <v>245</v>
      </c>
      <c r="AM5533" s="7" t="s">
        <v>49</v>
      </c>
      <c r="AN5533" s="7" t="s">
        <v>49</v>
      </c>
      <c r="AO5533" s="7" t="s">
        <v>74</v>
      </c>
      <c r="AP5533" s="7" t="s">
        <v>426</v>
      </c>
      <c r="AQ5533" s="7" t="s">
        <v>426</v>
      </c>
      <c r="AR5533" s="7" t="s">
        <v>427</v>
      </c>
      <c r="AS5533" s="7" t="s">
        <v>428</v>
      </c>
      <c r="AT5533" s="7" t="s">
        <v>475</v>
      </c>
      <c r="AU5533" s="7" t="s">
        <v>475</v>
      </c>
    </row>
    <row r="5534" spans="1:47" ht="56.25" x14ac:dyDescent="0.25">
      <c r="A5534" s="6" t="s">
        <v>9673</v>
      </c>
      <c r="B5534" s="6" t="s">
        <v>9674</v>
      </c>
      <c r="C5534" s="6" t="s">
        <v>48</v>
      </c>
      <c r="D5534" s="6" t="s">
        <v>49</v>
      </c>
      <c r="E5534" s="6" t="s">
        <v>49</v>
      </c>
      <c r="F5534" s="6" t="s">
        <v>49</v>
      </c>
      <c r="G5534" s="6" t="s">
        <v>49</v>
      </c>
      <c r="H5534" s="6"/>
      <c r="I5534" s="6" t="s">
        <v>9452</v>
      </c>
      <c r="J5534" s="6" t="s">
        <v>511</v>
      </c>
      <c r="K5534" s="6" t="s">
        <v>9675</v>
      </c>
      <c r="L5534" s="6" t="s">
        <v>9675</v>
      </c>
      <c r="M5534" s="6" t="s">
        <v>55</v>
      </c>
      <c r="N5534" s="6" t="s">
        <v>56</v>
      </c>
      <c r="O5534" s="6" t="s">
        <v>57</v>
      </c>
      <c r="P5534" s="6" t="s">
        <v>58</v>
      </c>
      <c r="Q5534" s="6" t="s">
        <v>58</v>
      </c>
      <c r="R5534" s="6" t="s">
        <v>59</v>
      </c>
      <c r="S5534" s="6" t="s">
        <v>60</v>
      </c>
      <c r="T5534" s="6" t="s">
        <v>61</v>
      </c>
      <c r="U5534" s="6" t="s">
        <v>62</v>
      </c>
      <c r="V5534" s="6" t="s">
        <v>63</v>
      </c>
      <c r="W5534" s="7" t="s">
        <v>81</v>
      </c>
      <c r="X5534" s="7" t="s">
        <v>108</v>
      </c>
      <c r="Y5534" s="7" t="s">
        <v>83</v>
      </c>
      <c r="Z5534" s="7" t="s">
        <v>84</v>
      </c>
      <c r="AA5534" s="7" t="s">
        <v>85</v>
      </c>
      <c r="AB5534" s="7" t="s">
        <v>86</v>
      </c>
      <c r="AC5534" s="7" t="s">
        <v>9516</v>
      </c>
      <c r="AD5534" s="7"/>
      <c r="AE5534" s="7" t="s">
        <v>74</v>
      </c>
      <c r="AF5534" s="7"/>
      <c r="AG5534" s="7" t="s">
        <v>9676</v>
      </c>
      <c r="AH5534" s="7" t="s">
        <v>71</v>
      </c>
      <c r="AI5534" s="7" t="s">
        <v>72</v>
      </c>
      <c r="AJ5534" s="7" t="s">
        <v>49</v>
      </c>
      <c r="AK5534" s="7" t="s">
        <v>49</v>
      </c>
      <c r="AL5534" s="7" t="s">
        <v>122</v>
      </c>
      <c r="AM5534" s="7" t="s">
        <v>49</v>
      </c>
      <c r="AN5534" s="7" t="s">
        <v>49</v>
      </c>
      <c r="AO5534" s="7" t="s">
        <v>74</v>
      </c>
      <c r="AP5534" s="7" t="s">
        <v>426</v>
      </c>
      <c r="AQ5534" s="7" t="s">
        <v>426</v>
      </c>
      <c r="AR5534" s="7" t="s">
        <v>427</v>
      </c>
      <c r="AS5534" s="7" t="s">
        <v>428</v>
      </c>
      <c r="AT5534" s="7" t="s">
        <v>475</v>
      </c>
      <c r="AU5534" s="7" t="s">
        <v>475</v>
      </c>
    </row>
    <row r="5535" spans="1:47" ht="56.25" x14ac:dyDescent="0.25">
      <c r="A5535" s="6" t="s">
        <v>9677</v>
      </c>
      <c r="B5535" s="6" t="s">
        <v>9678</v>
      </c>
      <c r="C5535" s="6" t="s">
        <v>48</v>
      </c>
      <c r="D5535" s="6" t="s">
        <v>49</v>
      </c>
      <c r="E5535" s="6" t="s">
        <v>49</v>
      </c>
      <c r="F5535" s="6" t="s">
        <v>49</v>
      </c>
      <c r="G5535" s="6" t="s">
        <v>49</v>
      </c>
      <c r="H5535" s="6"/>
      <c r="I5535" s="6" t="s">
        <v>9452</v>
      </c>
      <c r="J5535" s="6" t="s">
        <v>52</v>
      </c>
      <c r="K5535" s="6" t="s">
        <v>9497</v>
      </c>
      <c r="L5535" s="6" t="s">
        <v>9497</v>
      </c>
      <c r="M5535" s="6" t="s">
        <v>55</v>
      </c>
      <c r="N5535" s="6" t="s">
        <v>56</v>
      </c>
      <c r="O5535" s="6" t="s">
        <v>57</v>
      </c>
      <c r="P5535" s="6" t="s">
        <v>58</v>
      </c>
      <c r="Q5535" s="6" t="s">
        <v>58</v>
      </c>
      <c r="R5535" s="6" t="s">
        <v>59</v>
      </c>
      <c r="S5535" s="6" t="s">
        <v>60</v>
      </c>
      <c r="T5535" s="6" t="s">
        <v>61</v>
      </c>
      <c r="U5535" s="6" t="s">
        <v>62</v>
      </c>
      <c r="V5535" s="6" t="s">
        <v>63</v>
      </c>
      <c r="W5535" s="7" t="s">
        <v>81</v>
      </c>
      <c r="X5535" s="7" t="s">
        <v>2297</v>
      </c>
      <c r="Y5535" s="7" t="s">
        <v>83</v>
      </c>
      <c r="Z5535" s="7" t="s">
        <v>84</v>
      </c>
      <c r="AA5535" s="7" t="s">
        <v>243</v>
      </c>
      <c r="AB5535" s="7" t="s">
        <v>670</v>
      </c>
      <c r="AC5535" s="7" t="s">
        <v>9511</v>
      </c>
      <c r="AD5535" s="7"/>
      <c r="AE5535" s="7" t="s">
        <v>74</v>
      </c>
      <c r="AF5535" s="7"/>
      <c r="AG5535" s="7" t="s">
        <v>9679</v>
      </c>
      <c r="AH5535" s="7" t="s">
        <v>71</v>
      </c>
      <c r="AI5535" s="7" t="s">
        <v>72</v>
      </c>
      <c r="AJ5535" s="7" t="s">
        <v>49</v>
      </c>
      <c r="AK5535" s="7" t="s">
        <v>49</v>
      </c>
      <c r="AL5535" s="7" t="s">
        <v>122</v>
      </c>
      <c r="AM5535" s="7" t="s">
        <v>49</v>
      </c>
      <c r="AN5535" s="7" t="s">
        <v>49</v>
      </c>
      <c r="AO5535" s="7" t="s">
        <v>74</v>
      </c>
      <c r="AP5535" s="7" t="s">
        <v>426</v>
      </c>
      <c r="AQ5535" s="7" t="s">
        <v>426</v>
      </c>
      <c r="AR5535" s="7" t="s">
        <v>427</v>
      </c>
      <c r="AS5535" s="7" t="s">
        <v>428</v>
      </c>
      <c r="AT5535" s="7" t="s">
        <v>475</v>
      </c>
      <c r="AU5535" s="7" t="s">
        <v>475</v>
      </c>
    </row>
    <row r="5536" spans="1:47" ht="56.25" x14ac:dyDescent="0.25">
      <c r="A5536" s="6" t="s">
        <v>9680</v>
      </c>
      <c r="B5536" s="6" t="s">
        <v>9681</v>
      </c>
      <c r="C5536" s="6" t="s">
        <v>48</v>
      </c>
      <c r="D5536" s="6" t="s">
        <v>49</v>
      </c>
      <c r="E5536" s="6" t="s">
        <v>49</v>
      </c>
      <c r="F5536" s="6" t="s">
        <v>49</v>
      </c>
      <c r="G5536" s="6" t="s">
        <v>49</v>
      </c>
      <c r="H5536" s="6"/>
      <c r="I5536" s="6" t="s">
        <v>9452</v>
      </c>
      <c r="J5536" s="6" t="s">
        <v>511</v>
      </c>
      <c r="K5536" s="6" t="s">
        <v>225</v>
      </c>
      <c r="L5536" s="6" t="s">
        <v>225</v>
      </c>
      <c r="M5536" s="6" t="s">
        <v>55</v>
      </c>
      <c r="N5536" s="6" t="s">
        <v>56</v>
      </c>
      <c r="O5536" s="6" t="s">
        <v>57</v>
      </c>
      <c r="P5536" s="6" t="s">
        <v>58</v>
      </c>
      <c r="Q5536" s="6" t="s">
        <v>58</v>
      </c>
      <c r="R5536" s="6" t="s">
        <v>59</v>
      </c>
      <c r="S5536" s="6" t="s">
        <v>60</v>
      </c>
      <c r="T5536" s="6" t="s">
        <v>61</v>
      </c>
      <c r="U5536" s="6" t="s">
        <v>62</v>
      </c>
      <c r="V5536" s="6" t="s">
        <v>63</v>
      </c>
      <c r="W5536" s="7" t="s">
        <v>81</v>
      </c>
      <c r="X5536" s="7" t="s">
        <v>82</v>
      </c>
      <c r="Y5536" s="7" t="s">
        <v>111</v>
      </c>
      <c r="Z5536" s="7" t="s">
        <v>112</v>
      </c>
      <c r="AA5536" s="7" t="s">
        <v>113</v>
      </c>
      <c r="AB5536" s="7" t="s">
        <v>705</v>
      </c>
      <c r="AC5536" s="7" t="s">
        <v>9027</v>
      </c>
      <c r="AD5536" s="7"/>
      <c r="AE5536" s="7" t="s">
        <v>74</v>
      </c>
      <c r="AF5536" s="7"/>
      <c r="AG5536" s="7" t="s">
        <v>9565</v>
      </c>
      <c r="AH5536" s="7" t="s">
        <v>71</v>
      </c>
      <c r="AI5536" s="7" t="s">
        <v>72</v>
      </c>
      <c r="AJ5536" s="7" t="s">
        <v>49</v>
      </c>
      <c r="AK5536" s="7" t="s">
        <v>49</v>
      </c>
      <c r="AL5536" s="7" t="s">
        <v>245</v>
      </c>
      <c r="AM5536" s="7" t="s">
        <v>49</v>
      </c>
      <c r="AN5536" s="7" t="s">
        <v>49</v>
      </c>
      <c r="AO5536" s="7" t="s">
        <v>74</v>
      </c>
      <c r="AP5536" s="7" t="s">
        <v>426</v>
      </c>
      <c r="AQ5536" s="7" t="s">
        <v>426</v>
      </c>
      <c r="AR5536" s="7" t="s">
        <v>427</v>
      </c>
      <c r="AS5536" s="7" t="s">
        <v>428</v>
      </c>
      <c r="AT5536" s="7" t="s">
        <v>475</v>
      </c>
      <c r="AU5536" s="7" t="s">
        <v>475</v>
      </c>
    </row>
    <row r="5537" spans="1:47" ht="56.25" x14ac:dyDescent="0.25">
      <c r="A5537" s="6" t="s">
        <v>9682</v>
      </c>
      <c r="B5537" s="6" t="s">
        <v>9683</v>
      </c>
      <c r="C5537" s="6" t="s">
        <v>48</v>
      </c>
      <c r="D5537" s="6" t="s">
        <v>49</v>
      </c>
      <c r="E5537" s="6" t="s">
        <v>49</v>
      </c>
      <c r="F5537" s="6" t="s">
        <v>49</v>
      </c>
      <c r="G5537" s="6" t="s">
        <v>49</v>
      </c>
      <c r="H5537" s="6"/>
      <c r="I5537" s="6" t="s">
        <v>9452</v>
      </c>
      <c r="J5537" s="6" t="s">
        <v>511</v>
      </c>
      <c r="K5537" s="6" t="s">
        <v>9684</v>
      </c>
      <c r="L5537" s="6" t="s">
        <v>9684</v>
      </c>
      <c r="M5537" s="6" t="s">
        <v>55</v>
      </c>
      <c r="N5537" s="6" t="s">
        <v>56</v>
      </c>
      <c r="O5537" s="6" t="s">
        <v>57</v>
      </c>
      <c r="P5537" s="6" t="s">
        <v>58</v>
      </c>
      <c r="Q5537" s="6" t="s">
        <v>58</v>
      </c>
      <c r="R5537" s="6" t="s">
        <v>59</v>
      </c>
      <c r="S5537" s="6" t="s">
        <v>60</v>
      </c>
      <c r="T5537" s="6" t="s">
        <v>61</v>
      </c>
      <c r="U5537" s="6" t="s">
        <v>62</v>
      </c>
      <c r="V5537" s="6" t="s">
        <v>63</v>
      </c>
      <c r="W5537" s="7" t="s">
        <v>81</v>
      </c>
      <c r="X5537" s="7" t="s">
        <v>1063</v>
      </c>
      <c r="Y5537" s="7" t="s">
        <v>83</v>
      </c>
      <c r="Z5537" s="7" t="s">
        <v>84</v>
      </c>
      <c r="AA5537" s="7" t="s">
        <v>85</v>
      </c>
      <c r="AB5537" s="7" t="s">
        <v>784</v>
      </c>
      <c r="AC5537" s="7" t="s">
        <v>9685</v>
      </c>
      <c r="AD5537" s="7"/>
      <c r="AE5537" s="7" t="s">
        <v>74</v>
      </c>
      <c r="AF5537" s="7"/>
      <c r="AG5537" s="7" t="s">
        <v>9686</v>
      </c>
      <c r="AH5537" s="7" t="s">
        <v>71</v>
      </c>
      <c r="AI5537" s="7" t="s">
        <v>72</v>
      </c>
      <c r="AJ5537" s="7" t="s">
        <v>49</v>
      </c>
      <c r="AK5537" s="7" t="s">
        <v>49</v>
      </c>
      <c r="AL5537" s="7" t="s">
        <v>122</v>
      </c>
      <c r="AM5537" s="7" t="s">
        <v>49</v>
      </c>
      <c r="AN5537" s="7" t="s">
        <v>49</v>
      </c>
      <c r="AO5537" s="7" t="s">
        <v>74</v>
      </c>
      <c r="AP5537" s="7" t="s">
        <v>426</v>
      </c>
      <c r="AQ5537" s="7" t="s">
        <v>426</v>
      </c>
      <c r="AR5537" s="7" t="s">
        <v>427</v>
      </c>
      <c r="AS5537" s="7" t="s">
        <v>428</v>
      </c>
      <c r="AT5537" s="7" t="s">
        <v>475</v>
      </c>
      <c r="AU5537" s="7" t="s">
        <v>475</v>
      </c>
    </row>
    <row r="5538" spans="1:47" ht="56.25" x14ac:dyDescent="0.25">
      <c r="A5538" s="6" t="s">
        <v>9687</v>
      </c>
      <c r="B5538" s="6" t="s">
        <v>9688</v>
      </c>
      <c r="C5538" s="6" t="s">
        <v>48</v>
      </c>
      <c r="D5538" s="6" t="s">
        <v>49</v>
      </c>
      <c r="E5538" s="6" t="s">
        <v>49</v>
      </c>
      <c r="F5538" s="6" t="s">
        <v>49</v>
      </c>
      <c r="G5538" s="6" t="s">
        <v>49</v>
      </c>
      <c r="H5538" s="6"/>
      <c r="I5538" s="6" t="s">
        <v>9452</v>
      </c>
      <c r="J5538" s="6" t="s">
        <v>511</v>
      </c>
      <c r="K5538" s="6" t="s">
        <v>9576</v>
      </c>
      <c r="L5538" s="6" t="s">
        <v>9576</v>
      </c>
      <c r="M5538" s="6" t="s">
        <v>55</v>
      </c>
      <c r="N5538" s="6" t="s">
        <v>56</v>
      </c>
      <c r="O5538" s="6" t="s">
        <v>57</v>
      </c>
      <c r="P5538" s="6" t="s">
        <v>58</v>
      </c>
      <c r="Q5538" s="6" t="s">
        <v>58</v>
      </c>
      <c r="R5538" s="6" t="s">
        <v>59</v>
      </c>
      <c r="S5538" s="6" t="s">
        <v>60</v>
      </c>
      <c r="T5538" s="6" t="s">
        <v>61</v>
      </c>
      <c r="U5538" s="6" t="s">
        <v>62</v>
      </c>
      <c r="V5538" s="6" t="s">
        <v>63</v>
      </c>
      <c r="W5538" s="7" t="s">
        <v>81</v>
      </c>
      <c r="X5538" s="7" t="s">
        <v>82</v>
      </c>
      <c r="Y5538" s="7" t="s">
        <v>83</v>
      </c>
      <c r="Z5538" s="7" t="s">
        <v>84</v>
      </c>
      <c r="AA5538" s="7" t="s">
        <v>264</v>
      </c>
      <c r="AB5538" s="7" t="s">
        <v>265</v>
      </c>
      <c r="AC5538" s="7" t="s">
        <v>9454</v>
      </c>
      <c r="AD5538" s="7"/>
      <c r="AE5538" s="7" t="s">
        <v>74</v>
      </c>
      <c r="AF5538" s="7"/>
      <c r="AG5538" s="7" t="s">
        <v>9689</v>
      </c>
      <c r="AH5538" s="7" t="s">
        <v>71</v>
      </c>
      <c r="AI5538" s="7" t="s">
        <v>72</v>
      </c>
      <c r="AJ5538" s="7" t="s">
        <v>49</v>
      </c>
      <c r="AK5538" s="7" t="s">
        <v>49</v>
      </c>
      <c r="AL5538" s="7" t="s">
        <v>245</v>
      </c>
      <c r="AM5538" s="7" t="s">
        <v>49</v>
      </c>
      <c r="AN5538" s="7" t="s">
        <v>49</v>
      </c>
      <c r="AO5538" s="7" t="s">
        <v>74</v>
      </c>
      <c r="AP5538" s="7" t="s">
        <v>426</v>
      </c>
      <c r="AQ5538" s="7" t="s">
        <v>426</v>
      </c>
      <c r="AR5538" s="7" t="s">
        <v>427</v>
      </c>
      <c r="AS5538" s="7" t="s">
        <v>428</v>
      </c>
      <c r="AT5538" s="7" t="s">
        <v>475</v>
      </c>
      <c r="AU5538" s="7" t="s">
        <v>475</v>
      </c>
    </row>
    <row r="5539" spans="1:47" ht="56.25" x14ac:dyDescent="0.25">
      <c r="A5539" s="6" t="s">
        <v>9690</v>
      </c>
      <c r="B5539" s="6" t="s">
        <v>9691</v>
      </c>
      <c r="C5539" s="6" t="s">
        <v>48</v>
      </c>
      <c r="D5539" s="6" t="s">
        <v>49</v>
      </c>
      <c r="E5539" s="6" t="s">
        <v>49</v>
      </c>
      <c r="F5539" s="6" t="s">
        <v>49</v>
      </c>
      <c r="G5539" s="6" t="s">
        <v>49</v>
      </c>
      <c r="H5539" s="6"/>
      <c r="I5539" s="6" t="s">
        <v>9452</v>
      </c>
      <c r="J5539" s="6" t="s">
        <v>511</v>
      </c>
      <c r="K5539" s="6" t="s">
        <v>2056</v>
      </c>
      <c r="L5539" s="6" t="s">
        <v>2056</v>
      </c>
      <c r="M5539" s="6" t="s">
        <v>55</v>
      </c>
      <c r="N5539" s="6" t="s">
        <v>56</v>
      </c>
      <c r="O5539" s="6" t="s">
        <v>57</v>
      </c>
      <c r="P5539" s="6" t="s">
        <v>58</v>
      </c>
      <c r="Q5539" s="6" t="s">
        <v>58</v>
      </c>
      <c r="R5539" s="6" t="s">
        <v>59</v>
      </c>
      <c r="S5539" s="6" t="s">
        <v>60</v>
      </c>
      <c r="T5539" s="6" t="s">
        <v>61</v>
      </c>
      <c r="U5539" s="6" t="s">
        <v>62</v>
      </c>
      <c r="V5539" s="6" t="s">
        <v>63</v>
      </c>
      <c r="W5539" s="7" t="s">
        <v>81</v>
      </c>
      <c r="X5539" s="7" t="s">
        <v>323</v>
      </c>
      <c r="Y5539" s="7" t="s">
        <v>83</v>
      </c>
      <c r="Z5539" s="7" t="s">
        <v>84</v>
      </c>
      <c r="AA5539" s="7" t="s">
        <v>324</v>
      </c>
      <c r="AB5539" s="7" t="s">
        <v>325</v>
      </c>
      <c r="AC5539" s="7" t="s">
        <v>9692</v>
      </c>
      <c r="AD5539" s="7"/>
      <c r="AE5539" s="7" t="s">
        <v>74</v>
      </c>
      <c r="AF5539" s="7"/>
      <c r="AG5539" s="7" t="s">
        <v>9693</v>
      </c>
      <c r="AH5539" s="7" t="s">
        <v>71</v>
      </c>
      <c r="AI5539" s="7" t="s">
        <v>72</v>
      </c>
      <c r="AJ5539" s="7" t="s">
        <v>49</v>
      </c>
      <c r="AK5539" s="7" t="s">
        <v>49</v>
      </c>
      <c r="AL5539" s="7" t="s">
        <v>245</v>
      </c>
      <c r="AM5539" s="7" t="s">
        <v>49</v>
      </c>
      <c r="AN5539" s="7" t="s">
        <v>49</v>
      </c>
      <c r="AO5539" s="7" t="s">
        <v>74</v>
      </c>
      <c r="AP5539" s="7" t="s">
        <v>426</v>
      </c>
      <c r="AQ5539" s="7" t="s">
        <v>426</v>
      </c>
      <c r="AR5539" s="7" t="s">
        <v>427</v>
      </c>
      <c r="AS5539" s="7" t="s">
        <v>428</v>
      </c>
      <c r="AT5539" s="7" t="s">
        <v>475</v>
      </c>
      <c r="AU5539" s="7" t="s">
        <v>475</v>
      </c>
    </row>
    <row r="5540" spans="1:47" ht="56.25" x14ac:dyDescent="0.25">
      <c r="A5540" s="6" t="s">
        <v>9694</v>
      </c>
      <c r="B5540" s="6" t="s">
        <v>9695</v>
      </c>
      <c r="C5540" s="6" t="s">
        <v>48</v>
      </c>
      <c r="D5540" s="6" t="s">
        <v>49</v>
      </c>
      <c r="E5540" s="6" t="s">
        <v>49</v>
      </c>
      <c r="F5540" s="6" t="s">
        <v>49</v>
      </c>
      <c r="G5540" s="6" t="s">
        <v>49</v>
      </c>
      <c r="H5540" s="6"/>
      <c r="I5540" s="6" t="s">
        <v>9452</v>
      </c>
      <c r="J5540" s="6" t="s">
        <v>511</v>
      </c>
      <c r="K5540" s="6" t="s">
        <v>9696</v>
      </c>
      <c r="L5540" s="6" t="s">
        <v>9696</v>
      </c>
      <c r="M5540" s="6" t="s">
        <v>55</v>
      </c>
      <c r="N5540" s="6" t="s">
        <v>56</v>
      </c>
      <c r="O5540" s="6" t="s">
        <v>57</v>
      </c>
      <c r="P5540" s="6" t="s">
        <v>58</v>
      </c>
      <c r="Q5540" s="6" t="s">
        <v>58</v>
      </c>
      <c r="R5540" s="6" t="s">
        <v>59</v>
      </c>
      <c r="S5540" s="6" t="s">
        <v>60</v>
      </c>
      <c r="T5540" s="6" t="s">
        <v>61</v>
      </c>
      <c r="U5540" s="6" t="s">
        <v>62</v>
      </c>
      <c r="V5540" s="6" t="s">
        <v>63</v>
      </c>
      <c r="W5540" s="7" t="s">
        <v>81</v>
      </c>
      <c r="X5540" s="7" t="s">
        <v>128</v>
      </c>
      <c r="Y5540" s="7" t="s">
        <v>312</v>
      </c>
      <c r="Z5540" s="7" t="s">
        <v>847</v>
      </c>
      <c r="AA5540" s="7" t="s">
        <v>7439</v>
      </c>
      <c r="AB5540" s="7" t="s">
        <v>7440</v>
      </c>
      <c r="AC5540" s="7" t="s">
        <v>9697</v>
      </c>
      <c r="AD5540" s="7"/>
      <c r="AE5540" s="7" t="s">
        <v>74</v>
      </c>
      <c r="AF5540" s="7"/>
      <c r="AG5540" s="7" t="s">
        <v>9698</v>
      </c>
      <c r="AH5540" s="7" t="s">
        <v>71</v>
      </c>
      <c r="AI5540" s="7" t="s">
        <v>72</v>
      </c>
      <c r="AJ5540" s="7" t="s">
        <v>49</v>
      </c>
      <c r="AK5540" s="7" t="s">
        <v>49</v>
      </c>
      <c r="AL5540" s="7" t="s">
        <v>122</v>
      </c>
      <c r="AM5540" s="7" t="s">
        <v>49</v>
      </c>
      <c r="AN5540" s="7" t="s">
        <v>49</v>
      </c>
      <c r="AO5540" s="7" t="s">
        <v>74</v>
      </c>
      <c r="AP5540" s="7" t="s">
        <v>426</v>
      </c>
      <c r="AQ5540" s="7" t="s">
        <v>426</v>
      </c>
      <c r="AR5540" s="7" t="s">
        <v>427</v>
      </c>
      <c r="AS5540" s="7" t="s">
        <v>428</v>
      </c>
      <c r="AT5540" s="7" t="s">
        <v>475</v>
      </c>
      <c r="AU5540" s="7" t="s">
        <v>475</v>
      </c>
    </row>
    <row r="5541" spans="1:47" ht="56.25" x14ac:dyDescent="0.25">
      <c r="A5541" s="6" t="s">
        <v>9699</v>
      </c>
      <c r="B5541" s="6" t="s">
        <v>9700</v>
      </c>
      <c r="C5541" s="6" t="s">
        <v>48</v>
      </c>
      <c r="D5541" s="6" t="s">
        <v>49</v>
      </c>
      <c r="E5541" s="6" t="s">
        <v>49</v>
      </c>
      <c r="F5541" s="6" t="s">
        <v>49</v>
      </c>
      <c r="G5541" s="6" t="s">
        <v>49</v>
      </c>
      <c r="H5541" s="6"/>
      <c r="I5541" s="6" t="s">
        <v>9452</v>
      </c>
      <c r="J5541" s="6" t="s">
        <v>511</v>
      </c>
      <c r="K5541" s="6" t="s">
        <v>9701</v>
      </c>
      <c r="L5541" s="6" t="s">
        <v>9701</v>
      </c>
      <c r="M5541" s="6" t="s">
        <v>55</v>
      </c>
      <c r="N5541" s="6" t="s">
        <v>56</v>
      </c>
      <c r="O5541" s="6" t="s">
        <v>57</v>
      </c>
      <c r="P5541" s="6" t="s">
        <v>58</v>
      </c>
      <c r="Q5541" s="6" t="s">
        <v>58</v>
      </c>
      <c r="R5541" s="6" t="s">
        <v>59</v>
      </c>
      <c r="S5541" s="6" t="s">
        <v>60</v>
      </c>
      <c r="T5541" s="6" t="s">
        <v>61</v>
      </c>
      <c r="U5541" s="6" t="s">
        <v>62</v>
      </c>
      <c r="V5541" s="6" t="s">
        <v>63</v>
      </c>
      <c r="W5541" s="7" t="s">
        <v>81</v>
      </c>
      <c r="X5541" s="7" t="s">
        <v>173</v>
      </c>
      <c r="Y5541" s="7" t="s">
        <v>83</v>
      </c>
      <c r="Z5541" s="7" t="s">
        <v>84</v>
      </c>
      <c r="AA5541" s="7" t="s">
        <v>85</v>
      </c>
      <c r="AB5541" s="7" t="s">
        <v>86</v>
      </c>
      <c r="AC5541" s="7" t="s">
        <v>9643</v>
      </c>
      <c r="AD5541" s="7"/>
      <c r="AE5541" s="7" t="s">
        <v>74</v>
      </c>
      <c r="AF5541" s="7"/>
      <c r="AG5541" s="7" t="s">
        <v>9702</v>
      </c>
      <c r="AH5541" s="7" t="s">
        <v>71</v>
      </c>
      <c r="AI5541" s="7" t="s">
        <v>72</v>
      </c>
      <c r="AJ5541" s="7" t="s">
        <v>3827</v>
      </c>
      <c r="AK5541" s="7" t="s">
        <v>90</v>
      </c>
      <c r="AL5541" s="7" t="s">
        <v>245</v>
      </c>
      <c r="AM5541" s="7" t="s">
        <v>49</v>
      </c>
      <c r="AN5541" s="7" t="s">
        <v>49</v>
      </c>
      <c r="AO5541" s="7" t="s">
        <v>74</v>
      </c>
      <c r="AP5541" s="7" t="s">
        <v>426</v>
      </c>
      <c r="AQ5541" s="7" t="s">
        <v>426</v>
      </c>
      <c r="AR5541" s="7" t="s">
        <v>427</v>
      </c>
      <c r="AS5541" s="7" t="s">
        <v>428</v>
      </c>
      <c r="AT5541" s="7" t="s">
        <v>475</v>
      </c>
      <c r="AU5541" s="7" t="s">
        <v>475</v>
      </c>
    </row>
    <row r="5542" spans="1:47" ht="56.25" x14ac:dyDescent="0.25">
      <c r="A5542" s="6" t="s">
        <v>9703</v>
      </c>
      <c r="B5542" s="6" t="s">
        <v>9704</v>
      </c>
      <c r="C5542" s="6" t="s">
        <v>48</v>
      </c>
      <c r="D5542" s="6" t="s">
        <v>49</v>
      </c>
      <c r="E5542" s="6" t="s">
        <v>49</v>
      </c>
      <c r="F5542" s="6" t="s">
        <v>49</v>
      </c>
      <c r="G5542" s="6" t="s">
        <v>49</v>
      </c>
      <c r="H5542" s="6"/>
      <c r="I5542" s="6" t="s">
        <v>9452</v>
      </c>
      <c r="J5542" s="6" t="s">
        <v>511</v>
      </c>
      <c r="K5542" s="6" t="s">
        <v>9705</v>
      </c>
      <c r="L5542" s="6" t="s">
        <v>9705</v>
      </c>
      <c r="M5542" s="6" t="s">
        <v>55</v>
      </c>
      <c r="N5542" s="6" t="s">
        <v>56</v>
      </c>
      <c r="O5542" s="6" t="s">
        <v>57</v>
      </c>
      <c r="P5542" s="6" t="s">
        <v>58</v>
      </c>
      <c r="Q5542" s="6" t="s">
        <v>58</v>
      </c>
      <c r="R5542" s="6" t="s">
        <v>59</v>
      </c>
      <c r="S5542" s="6" t="s">
        <v>60</v>
      </c>
      <c r="T5542" s="6" t="s">
        <v>61</v>
      </c>
      <c r="U5542" s="6" t="s">
        <v>62</v>
      </c>
      <c r="V5542" s="6" t="s">
        <v>63</v>
      </c>
      <c r="W5542" s="7" t="s">
        <v>81</v>
      </c>
      <c r="X5542" s="7" t="s">
        <v>128</v>
      </c>
      <c r="Y5542" s="7" t="s">
        <v>83</v>
      </c>
      <c r="Z5542" s="7" t="s">
        <v>84</v>
      </c>
      <c r="AA5542" s="7" t="s">
        <v>243</v>
      </c>
      <c r="AB5542" s="7" t="s">
        <v>670</v>
      </c>
      <c r="AC5542" s="7" t="s">
        <v>9507</v>
      </c>
      <c r="AD5542" s="7"/>
      <c r="AE5542" s="7" t="s">
        <v>74</v>
      </c>
      <c r="AF5542" s="7"/>
      <c r="AG5542" s="7" t="s">
        <v>9706</v>
      </c>
      <c r="AH5542" s="7" t="s">
        <v>71</v>
      </c>
      <c r="AI5542" s="7" t="s">
        <v>72</v>
      </c>
      <c r="AJ5542" s="7" t="s">
        <v>49</v>
      </c>
      <c r="AK5542" s="7" t="s">
        <v>49</v>
      </c>
      <c r="AL5542" s="7" t="s">
        <v>245</v>
      </c>
      <c r="AM5542" s="7" t="s">
        <v>49</v>
      </c>
      <c r="AN5542" s="7" t="s">
        <v>49</v>
      </c>
      <c r="AO5542" s="7" t="s">
        <v>74</v>
      </c>
      <c r="AP5542" s="7" t="s">
        <v>426</v>
      </c>
      <c r="AQ5542" s="7" t="s">
        <v>426</v>
      </c>
      <c r="AR5542" s="7" t="s">
        <v>427</v>
      </c>
      <c r="AS5542" s="7" t="s">
        <v>428</v>
      </c>
      <c r="AT5542" s="7" t="s">
        <v>475</v>
      </c>
      <c r="AU5542" s="7" t="s">
        <v>475</v>
      </c>
    </row>
    <row r="5543" spans="1:47" ht="56.25" x14ac:dyDescent="0.25">
      <c r="A5543" s="6" t="s">
        <v>9707</v>
      </c>
      <c r="B5543" s="6" t="s">
        <v>9708</v>
      </c>
      <c r="C5543" s="6" t="s">
        <v>48</v>
      </c>
      <c r="D5543" s="6" t="s">
        <v>49</v>
      </c>
      <c r="E5543" s="6" t="s">
        <v>49</v>
      </c>
      <c r="F5543" s="6" t="s">
        <v>49</v>
      </c>
      <c r="G5543" s="6" t="s">
        <v>49</v>
      </c>
      <c r="H5543" s="6"/>
      <c r="I5543" s="6" t="s">
        <v>9452</v>
      </c>
      <c r="J5543" s="6" t="s">
        <v>511</v>
      </c>
      <c r="K5543" s="6" t="s">
        <v>3633</v>
      </c>
      <c r="L5543" s="6" t="s">
        <v>3633</v>
      </c>
      <c r="M5543" s="6" t="s">
        <v>55</v>
      </c>
      <c r="N5543" s="6" t="s">
        <v>56</v>
      </c>
      <c r="O5543" s="6" t="s">
        <v>57</v>
      </c>
      <c r="P5543" s="6" t="s">
        <v>58</v>
      </c>
      <c r="Q5543" s="6" t="s">
        <v>58</v>
      </c>
      <c r="R5543" s="6" t="s">
        <v>59</v>
      </c>
      <c r="S5543" s="6" t="s">
        <v>60</v>
      </c>
      <c r="T5543" s="6" t="s">
        <v>61</v>
      </c>
      <c r="U5543" s="6" t="s">
        <v>62</v>
      </c>
      <c r="V5543" s="6" t="s">
        <v>63</v>
      </c>
      <c r="W5543" s="7" t="s">
        <v>81</v>
      </c>
      <c r="X5543" s="7" t="s">
        <v>82</v>
      </c>
      <c r="Y5543" s="7" t="s">
        <v>83</v>
      </c>
      <c r="Z5543" s="7" t="s">
        <v>84</v>
      </c>
      <c r="AA5543" s="7" t="s">
        <v>264</v>
      </c>
      <c r="AB5543" s="7" t="s">
        <v>265</v>
      </c>
      <c r="AC5543" s="7" t="s">
        <v>9027</v>
      </c>
      <c r="AD5543" s="7"/>
      <c r="AE5543" s="7" t="s">
        <v>74</v>
      </c>
      <c r="AF5543" s="7"/>
      <c r="AG5543" s="7" t="s">
        <v>9565</v>
      </c>
      <c r="AH5543" s="7" t="s">
        <v>71</v>
      </c>
      <c r="AI5543" s="7" t="s">
        <v>72</v>
      </c>
      <c r="AJ5543" s="7" t="s">
        <v>49</v>
      </c>
      <c r="AK5543" s="7" t="s">
        <v>49</v>
      </c>
      <c r="AL5543" s="7" t="s">
        <v>245</v>
      </c>
      <c r="AM5543" s="7" t="s">
        <v>49</v>
      </c>
      <c r="AN5543" s="7" t="s">
        <v>49</v>
      </c>
      <c r="AO5543" s="7" t="s">
        <v>74</v>
      </c>
      <c r="AP5543" s="7" t="s">
        <v>426</v>
      </c>
      <c r="AQ5543" s="7" t="s">
        <v>426</v>
      </c>
      <c r="AR5543" s="7" t="s">
        <v>427</v>
      </c>
      <c r="AS5543" s="7" t="s">
        <v>428</v>
      </c>
      <c r="AT5543" s="7" t="s">
        <v>475</v>
      </c>
      <c r="AU5543" s="7" t="s">
        <v>475</v>
      </c>
    </row>
    <row r="5544" spans="1:47" ht="56.25" x14ac:dyDescent="0.25">
      <c r="A5544" s="6" t="s">
        <v>9709</v>
      </c>
      <c r="B5544" s="6" t="s">
        <v>9710</v>
      </c>
      <c r="C5544" s="6" t="s">
        <v>48</v>
      </c>
      <c r="D5544" s="6" t="s">
        <v>49</v>
      </c>
      <c r="E5544" s="6" t="s">
        <v>49</v>
      </c>
      <c r="F5544" s="6" t="s">
        <v>49</v>
      </c>
      <c r="G5544" s="6" t="s">
        <v>49</v>
      </c>
      <c r="H5544" s="6"/>
      <c r="I5544" s="6" t="s">
        <v>9452</v>
      </c>
      <c r="J5544" s="6" t="s">
        <v>511</v>
      </c>
      <c r="K5544" s="6" t="s">
        <v>9711</v>
      </c>
      <c r="L5544" s="6" t="s">
        <v>9711</v>
      </c>
      <c r="M5544" s="6" t="s">
        <v>55</v>
      </c>
      <c r="N5544" s="6" t="s">
        <v>56</v>
      </c>
      <c r="O5544" s="6" t="s">
        <v>57</v>
      </c>
      <c r="P5544" s="6" t="s">
        <v>58</v>
      </c>
      <c r="Q5544" s="6" t="s">
        <v>58</v>
      </c>
      <c r="R5544" s="6" t="s">
        <v>59</v>
      </c>
      <c r="S5544" s="6" t="s">
        <v>60</v>
      </c>
      <c r="T5544" s="6" t="s">
        <v>61</v>
      </c>
      <c r="U5544" s="6" t="s">
        <v>62</v>
      </c>
      <c r="V5544" s="6" t="s">
        <v>63</v>
      </c>
      <c r="W5544" s="7" t="s">
        <v>81</v>
      </c>
      <c r="X5544" s="7" t="s">
        <v>128</v>
      </c>
      <c r="Y5544" s="7" t="s">
        <v>83</v>
      </c>
      <c r="Z5544" s="7" t="s">
        <v>84</v>
      </c>
      <c r="AA5544" s="7" t="s">
        <v>85</v>
      </c>
      <c r="AB5544" s="7" t="s">
        <v>784</v>
      </c>
      <c r="AC5544" s="7" t="s">
        <v>9463</v>
      </c>
      <c r="AD5544" s="7"/>
      <c r="AE5544" s="7" t="s">
        <v>74</v>
      </c>
      <c r="AF5544" s="7"/>
      <c r="AG5544" s="7" t="s">
        <v>9712</v>
      </c>
      <c r="AH5544" s="7" t="s">
        <v>71</v>
      </c>
      <c r="AI5544" s="7" t="s">
        <v>72</v>
      </c>
      <c r="AJ5544" s="7" t="s">
        <v>49</v>
      </c>
      <c r="AK5544" s="7" t="s">
        <v>49</v>
      </c>
      <c r="AL5544" s="7" t="s">
        <v>1163</v>
      </c>
      <c r="AM5544" s="7" t="s">
        <v>49</v>
      </c>
      <c r="AN5544" s="7" t="s">
        <v>49</v>
      </c>
      <c r="AO5544" s="7" t="s">
        <v>74</v>
      </c>
      <c r="AP5544" s="7" t="s">
        <v>426</v>
      </c>
      <c r="AQ5544" s="7" t="s">
        <v>426</v>
      </c>
      <c r="AR5544" s="7" t="s">
        <v>427</v>
      </c>
      <c r="AS5544" s="7" t="s">
        <v>428</v>
      </c>
      <c r="AT5544" s="7" t="s">
        <v>475</v>
      </c>
      <c r="AU5544" s="7" t="s">
        <v>475</v>
      </c>
    </row>
    <row r="5545" spans="1:47" ht="56.25" x14ac:dyDescent="0.25">
      <c r="A5545" s="6" t="s">
        <v>9713</v>
      </c>
      <c r="B5545" s="6" t="s">
        <v>9714</v>
      </c>
      <c r="C5545" s="6" t="s">
        <v>48</v>
      </c>
      <c r="D5545" s="6" t="s">
        <v>49</v>
      </c>
      <c r="E5545" s="6" t="s">
        <v>49</v>
      </c>
      <c r="F5545" s="6" t="s">
        <v>49</v>
      </c>
      <c r="G5545" s="6" t="s">
        <v>49</v>
      </c>
      <c r="H5545" s="6"/>
      <c r="I5545" s="6" t="s">
        <v>9452</v>
      </c>
      <c r="J5545" s="6" t="s">
        <v>511</v>
      </c>
      <c r="K5545" s="6" t="s">
        <v>9715</v>
      </c>
      <c r="L5545" s="6" t="s">
        <v>9715</v>
      </c>
      <c r="M5545" s="6" t="s">
        <v>55</v>
      </c>
      <c r="N5545" s="6" t="s">
        <v>56</v>
      </c>
      <c r="O5545" s="6" t="s">
        <v>57</v>
      </c>
      <c r="P5545" s="6" t="s">
        <v>58</v>
      </c>
      <c r="Q5545" s="6" t="s">
        <v>58</v>
      </c>
      <c r="R5545" s="6" t="s">
        <v>59</v>
      </c>
      <c r="S5545" s="6" t="s">
        <v>60</v>
      </c>
      <c r="T5545" s="6" t="s">
        <v>61</v>
      </c>
      <c r="U5545" s="6" t="s">
        <v>62</v>
      </c>
      <c r="V5545" s="6" t="s">
        <v>63</v>
      </c>
      <c r="W5545" s="7" t="s">
        <v>81</v>
      </c>
      <c r="X5545" s="7" t="s">
        <v>128</v>
      </c>
      <c r="Y5545" s="7" t="s">
        <v>83</v>
      </c>
      <c r="Z5545" s="7" t="s">
        <v>84</v>
      </c>
      <c r="AA5545" s="7" t="s">
        <v>243</v>
      </c>
      <c r="AB5545" s="7" t="s">
        <v>670</v>
      </c>
      <c r="AC5545" s="7" t="s">
        <v>9463</v>
      </c>
      <c r="AD5545" s="7"/>
      <c r="AE5545" s="7" t="s">
        <v>74</v>
      </c>
      <c r="AF5545" s="7"/>
      <c r="AG5545" s="7" t="s">
        <v>9716</v>
      </c>
      <c r="AH5545" s="7" t="s">
        <v>71</v>
      </c>
      <c r="AI5545" s="7" t="s">
        <v>72</v>
      </c>
      <c r="AJ5545" s="7" t="s">
        <v>49</v>
      </c>
      <c r="AK5545" s="7" t="s">
        <v>49</v>
      </c>
      <c r="AL5545" s="7" t="s">
        <v>245</v>
      </c>
      <c r="AM5545" s="7" t="s">
        <v>49</v>
      </c>
      <c r="AN5545" s="7" t="s">
        <v>49</v>
      </c>
      <c r="AO5545" s="7" t="s">
        <v>74</v>
      </c>
      <c r="AP5545" s="7" t="s">
        <v>426</v>
      </c>
      <c r="AQ5545" s="7" t="s">
        <v>426</v>
      </c>
      <c r="AR5545" s="7" t="s">
        <v>427</v>
      </c>
      <c r="AS5545" s="7" t="s">
        <v>428</v>
      </c>
      <c r="AT5545" s="7" t="s">
        <v>475</v>
      </c>
      <c r="AU5545" s="7" t="s">
        <v>475</v>
      </c>
    </row>
    <row r="5546" spans="1:47" ht="56.25" x14ac:dyDescent="0.25">
      <c r="A5546" s="6" t="s">
        <v>9717</v>
      </c>
      <c r="B5546" s="6" t="s">
        <v>9112</v>
      </c>
      <c r="C5546" s="6" t="s">
        <v>48</v>
      </c>
      <c r="D5546" s="6" t="s">
        <v>49</v>
      </c>
      <c r="E5546" s="6" t="s">
        <v>49</v>
      </c>
      <c r="F5546" s="6" t="s">
        <v>49</v>
      </c>
      <c r="G5546" s="6" t="s">
        <v>49</v>
      </c>
      <c r="H5546" s="6"/>
      <c r="I5546" s="6" t="s">
        <v>9452</v>
      </c>
      <c r="J5546" s="6" t="s">
        <v>511</v>
      </c>
      <c r="K5546" s="6" t="s">
        <v>9005</v>
      </c>
      <c r="L5546" s="6" t="s">
        <v>9005</v>
      </c>
      <c r="M5546" s="6" t="s">
        <v>55</v>
      </c>
      <c r="N5546" s="6" t="s">
        <v>56</v>
      </c>
      <c r="O5546" s="6" t="s">
        <v>57</v>
      </c>
      <c r="P5546" s="6" t="s">
        <v>58</v>
      </c>
      <c r="Q5546" s="6" t="s">
        <v>58</v>
      </c>
      <c r="R5546" s="6" t="s">
        <v>59</v>
      </c>
      <c r="S5546" s="6" t="s">
        <v>60</v>
      </c>
      <c r="T5546" s="6" t="s">
        <v>61</v>
      </c>
      <c r="U5546" s="6" t="s">
        <v>62</v>
      </c>
      <c r="V5546" s="6" t="s">
        <v>63</v>
      </c>
      <c r="W5546" s="7" t="s">
        <v>81</v>
      </c>
      <c r="X5546" s="7" t="s">
        <v>82</v>
      </c>
      <c r="Y5546" s="7" t="s">
        <v>83</v>
      </c>
      <c r="Z5546" s="7" t="s">
        <v>84</v>
      </c>
      <c r="AA5546" s="7" t="s">
        <v>282</v>
      </c>
      <c r="AB5546" s="7" t="s">
        <v>393</v>
      </c>
      <c r="AC5546" s="7" t="s">
        <v>9006</v>
      </c>
      <c r="AD5546" s="7"/>
      <c r="AE5546" s="7" t="s">
        <v>74</v>
      </c>
      <c r="AF5546" s="7"/>
      <c r="AG5546" s="7" t="s">
        <v>9113</v>
      </c>
      <c r="AH5546" s="7" t="s">
        <v>71</v>
      </c>
      <c r="AI5546" s="7" t="s">
        <v>72</v>
      </c>
      <c r="AJ5546" s="7" t="s">
        <v>49</v>
      </c>
      <c r="AK5546" s="7" t="s">
        <v>49</v>
      </c>
      <c r="AL5546" s="7" t="s">
        <v>245</v>
      </c>
      <c r="AM5546" s="7" t="s">
        <v>49</v>
      </c>
      <c r="AN5546" s="7" t="s">
        <v>49</v>
      </c>
      <c r="AO5546" s="7" t="s">
        <v>74</v>
      </c>
      <c r="AP5546" s="7" t="s">
        <v>426</v>
      </c>
      <c r="AQ5546" s="7" t="s">
        <v>426</v>
      </c>
      <c r="AR5546" s="7" t="s">
        <v>427</v>
      </c>
      <c r="AS5546" s="7" t="s">
        <v>428</v>
      </c>
      <c r="AT5546" s="7" t="s">
        <v>475</v>
      </c>
      <c r="AU5546" s="7" t="s">
        <v>475</v>
      </c>
    </row>
    <row r="5547" spans="1:47" ht="56.25" x14ac:dyDescent="0.25">
      <c r="A5547" s="6" t="s">
        <v>9718</v>
      </c>
      <c r="B5547" s="6" t="s">
        <v>9719</v>
      </c>
      <c r="C5547" s="6" t="s">
        <v>48</v>
      </c>
      <c r="D5547" s="6" t="s">
        <v>49</v>
      </c>
      <c r="E5547" s="6" t="s">
        <v>49</v>
      </c>
      <c r="F5547" s="6" t="s">
        <v>49</v>
      </c>
      <c r="G5547" s="6" t="s">
        <v>49</v>
      </c>
      <c r="H5547" s="6"/>
      <c r="I5547" s="6" t="s">
        <v>9452</v>
      </c>
      <c r="J5547" s="6" t="s">
        <v>511</v>
      </c>
      <c r="K5547" s="6" t="s">
        <v>9720</v>
      </c>
      <c r="L5547" s="6" t="s">
        <v>9720</v>
      </c>
      <c r="M5547" s="6" t="s">
        <v>55</v>
      </c>
      <c r="N5547" s="6" t="s">
        <v>56</v>
      </c>
      <c r="O5547" s="6" t="s">
        <v>57</v>
      </c>
      <c r="P5547" s="6" t="s">
        <v>58</v>
      </c>
      <c r="Q5547" s="6" t="s">
        <v>58</v>
      </c>
      <c r="R5547" s="6" t="s">
        <v>59</v>
      </c>
      <c r="S5547" s="6" t="s">
        <v>60</v>
      </c>
      <c r="T5547" s="6" t="s">
        <v>61</v>
      </c>
      <c r="U5547" s="6" t="s">
        <v>62</v>
      </c>
      <c r="V5547" s="6" t="s">
        <v>63</v>
      </c>
      <c r="W5547" s="7" t="s">
        <v>81</v>
      </c>
      <c r="X5547" s="7" t="s">
        <v>173</v>
      </c>
      <c r="Y5547" s="7" t="s">
        <v>312</v>
      </c>
      <c r="Z5547" s="7" t="s">
        <v>847</v>
      </c>
      <c r="AA5547" s="7" t="s">
        <v>7439</v>
      </c>
      <c r="AB5547" s="7" t="s">
        <v>7440</v>
      </c>
      <c r="AC5547" s="7" t="s">
        <v>9697</v>
      </c>
      <c r="AD5547" s="7"/>
      <c r="AE5547" s="7" t="s">
        <v>74</v>
      </c>
      <c r="AF5547" s="7"/>
      <c r="AG5547" s="7" t="s">
        <v>9698</v>
      </c>
      <c r="AH5547" s="7" t="s">
        <v>71</v>
      </c>
      <c r="AI5547" s="7" t="s">
        <v>72</v>
      </c>
      <c r="AJ5547" s="7" t="s">
        <v>49</v>
      </c>
      <c r="AK5547" s="7" t="s">
        <v>49</v>
      </c>
      <c r="AL5547" s="7" t="s">
        <v>122</v>
      </c>
      <c r="AM5547" s="7" t="s">
        <v>49</v>
      </c>
      <c r="AN5547" s="7" t="s">
        <v>49</v>
      </c>
      <c r="AO5547" s="7" t="s">
        <v>74</v>
      </c>
      <c r="AP5547" s="7" t="s">
        <v>426</v>
      </c>
      <c r="AQ5547" s="7" t="s">
        <v>426</v>
      </c>
      <c r="AR5547" s="7" t="s">
        <v>427</v>
      </c>
      <c r="AS5547" s="7" t="s">
        <v>428</v>
      </c>
      <c r="AT5547" s="7" t="s">
        <v>475</v>
      </c>
      <c r="AU5547" s="7" t="s">
        <v>475</v>
      </c>
    </row>
    <row r="5548" spans="1:47" ht="56.25" x14ac:dyDescent="0.25">
      <c r="A5548" s="6" t="s">
        <v>9721</v>
      </c>
      <c r="B5548" s="6" t="s">
        <v>9722</v>
      </c>
      <c r="C5548" s="6" t="s">
        <v>48</v>
      </c>
      <c r="D5548" s="6" t="s">
        <v>49</v>
      </c>
      <c r="E5548" s="6" t="s">
        <v>49</v>
      </c>
      <c r="F5548" s="6" t="s">
        <v>49</v>
      </c>
      <c r="G5548" s="6" t="s">
        <v>49</v>
      </c>
      <c r="H5548" s="6"/>
      <c r="I5548" s="6" t="s">
        <v>9452</v>
      </c>
      <c r="J5548" s="6" t="s">
        <v>511</v>
      </c>
      <c r="K5548" s="6" t="s">
        <v>9723</v>
      </c>
      <c r="L5548" s="6" t="s">
        <v>9723</v>
      </c>
      <c r="M5548" s="6" t="s">
        <v>55</v>
      </c>
      <c r="N5548" s="6" t="s">
        <v>56</v>
      </c>
      <c r="O5548" s="6" t="s">
        <v>57</v>
      </c>
      <c r="P5548" s="6" t="s">
        <v>58</v>
      </c>
      <c r="Q5548" s="6" t="s">
        <v>58</v>
      </c>
      <c r="R5548" s="6" t="s">
        <v>59</v>
      </c>
      <c r="S5548" s="6" t="s">
        <v>60</v>
      </c>
      <c r="T5548" s="6" t="s">
        <v>61</v>
      </c>
      <c r="U5548" s="6" t="s">
        <v>62</v>
      </c>
      <c r="V5548" s="6" t="s">
        <v>63</v>
      </c>
      <c r="W5548" s="7" t="s">
        <v>64</v>
      </c>
      <c r="X5548" s="7" t="s">
        <v>194</v>
      </c>
      <c r="Y5548" s="7" t="s">
        <v>312</v>
      </c>
      <c r="Z5548" s="7" t="s">
        <v>847</v>
      </c>
      <c r="AA5548" s="7" t="s">
        <v>7439</v>
      </c>
      <c r="AB5548" s="7" t="s">
        <v>9724</v>
      </c>
      <c r="AC5548" s="7" t="s">
        <v>9697</v>
      </c>
      <c r="AD5548" s="7"/>
      <c r="AE5548" s="7"/>
      <c r="AF5548" s="7"/>
      <c r="AG5548" s="7" t="s">
        <v>9698</v>
      </c>
      <c r="AH5548" s="7" t="s">
        <v>71</v>
      </c>
      <c r="AI5548" s="7" t="s">
        <v>72</v>
      </c>
      <c r="AJ5548" s="7"/>
      <c r="AK5548" s="7"/>
      <c r="AL5548" s="7" t="s">
        <v>122</v>
      </c>
      <c r="AM5548" s="7" t="s">
        <v>49</v>
      </c>
      <c r="AN5548" s="7" t="s">
        <v>49</v>
      </c>
      <c r="AO5548" s="7" t="s">
        <v>97</v>
      </c>
      <c r="AP5548" s="7" t="s">
        <v>426</v>
      </c>
      <c r="AQ5548" s="7" t="s">
        <v>426</v>
      </c>
      <c r="AR5548" s="7" t="s">
        <v>427</v>
      </c>
      <c r="AS5548" s="7" t="s">
        <v>428</v>
      </c>
      <c r="AT5548" s="7" t="s">
        <v>475</v>
      </c>
      <c r="AU5548" s="7" t="s">
        <v>475</v>
      </c>
    </row>
    <row r="5549" spans="1:47" ht="56.25" x14ac:dyDescent="0.25">
      <c r="A5549" s="6" t="s">
        <v>9725</v>
      </c>
      <c r="B5549" s="6" t="s">
        <v>9726</v>
      </c>
      <c r="C5549" s="6" t="s">
        <v>48</v>
      </c>
      <c r="D5549" s="6" t="s">
        <v>49</v>
      </c>
      <c r="E5549" s="6" t="s">
        <v>49</v>
      </c>
      <c r="F5549" s="6" t="s">
        <v>49</v>
      </c>
      <c r="G5549" s="6" t="s">
        <v>49</v>
      </c>
      <c r="H5549" s="6"/>
      <c r="I5549" s="6" t="s">
        <v>9452</v>
      </c>
      <c r="J5549" s="6" t="s">
        <v>511</v>
      </c>
      <c r="K5549" s="6" t="s">
        <v>5745</v>
      </c>
      <c r="L5549" s="6" t="s">
        <v>5745</v>
      </c>
      <c r="M5549" s="6" t="s">
        <v>55</v>
      </c>
      <c r="N5549" s="6" t="s">
        <v>56</v>
      </c>
      <c r="O5549" s="6" t="s">
        <v>57</v>
      </c>
      <c r="P5549" s="6" t="s">
        <v>58</v>
      </c>
      <c r="Q5549" s="6" t="s">
        <v>58</v>
      </c>
      <c r="R5549" s="6" t="s">
        <v>59</v>
      </c>
      <c r="S5549" s="6" t="s">
        <v>60</v>
      </c>
      <c r="T5549" s="6" t="s">
        <v>61</v>
      </c>
      <c r="U5549" s="6" t="s">
        <v>62</v>
      </c>
      <c r="V5549" s="6" t="s">
        <v>63</v>
      </c>
      <c r="W5549" s="7" t="s">
        <v>81</v>
      </c>
      <c r="X5549" s="7" t="s">
        <v>2297</v>
      </c>
      <c r="Y5549" s="7" t="s">
        <v>111</v>
      </c>
      <c r="Z5549" s="7" t="s">
        <v>112</v>
      </c>
      <c r="AA5549" s="7" t="s">
        <v>113</v>
      </c>
      <c r="AB5549" s="7" t="s">
        <v>705</v>
      </c>
      <c r="AC5549" s="7" t="s">
        <v>9555</v>
      </c>
      <c r="AD5549" s="7"/>
      <c r="AE5549" s="7" t="s">
        <v>74</v>
      </c>
      <c r="AF5549" s="7"/>
      <c r="AG5549" s="7" t="s">
        <v>9727</v>
      </c>
      <c r="AH5549" s="7" t="s">
        <v>71</v>
      </c>
      <c r="AI5549" s="7" t="s">
        <v>72</v>
      </c>
      <c r="AJ5549" s="7" t="s">
        <v>49</v>
      </c>
      <c r="AK5549" s="7" t="s">
        <v>49</v>
      </c>
      <c r="AL5549" s="7" t="s">
        <v>122</v>
      </c>
      <c r="AM5549" s="7" t="s">
        <v>49</v>
      </c>
      <c r="AN5549" s="7" t="s">
        <v>49</v>
      </c>
      <c r="AO5549" s="7" t="s">
        <v>74</v>
      </c>
      <c r="AP5549" s="7" t="s">
        <v>426</v>
      </c>
      <c r="AQ5549" s="7" t="s">
        <v>426</v>
      </c>
      <c r="AR5549" s="7" t="s">
        <v>427</v>
      </c>
      <c r="AS5549" s="7" t="s">
        <v>428</v>
      </c>
      <c r="AT5549" s="7" t="s">
        <v>475</v>
      </c>
      <c r="AU5549" s="7" t="s">
        <v>475</v>
      </c>
    </row>
    <row r="5550" spans="1:47" ht="56.25" x14ac:dyDescent="0.25">
      <c r="A5550" s="6" t="s">
        <v>9728</v>
      </c>
      <c r="B5550" s="6" t="s">
        <v>9729</v>
      </c>
      <c r="C5550" s="6" t="s">
        <v>48</v>
      </c>
      <c r="D5550" s="6" t="s">
        <v>49</v>
      </c>
      <c r="E5550" s="6" t="s">
        <v>49</v>
      </c>
      <c r="F5550" s="6" t="s">
        <v>49</v>
      </c>
      <c r="G5550" s="6" t="s">
        <v>49</v>
      </c>
      <c r="H5550" s="6"/>
      <c r="I5550" s="6" t="s">
        <v>9452</v>
      </c>
      <c r="J5550" s="6" t="s">
        <v>511</v>
      </c>
      <c r="K5550" s="6" t="s">
        <v>9730</v>
      </c>
      <c r="L5550" s="6" t="s">
        <v>9730</v>
      </c>
      <c r="M5550" s="6" t="s">
        <v>55</v>
      </c>
      <c r="N5550" s="6" t="s">
        <v>56</v>
      </c>
      <c r="O5550" s="6" t="s">
        <v>57</v>
      </c>
      <c r="P5550" s="6" t="s">
        <v>58</v>
      </c>
      <c r="Q5550" s="6" t="s">
        <v>58</v>
      </c>
      <c r="R5550" s="6" t="s">
        <v>59</v>
      </c>
      <c r="S5550" s="6" t="s">
        <v>60</v>
      </c>
      <c r="T5550" s="6" t="s">
        <v>61</v>
      </c>
      <c r="U5550" s="6" t="s">
        <v>62</v>
      </c>
      <c r="V5550" s="6" t="s">
        <v>63</v>
      </c>
      <c r="W5550" s="7" t="s">
        <v>81</v>
      </c>
      <c r="X5550" s="7" t="s">
        <v>128</v>
      </c>
      <c r="Y5550" s="7" t="s">
        <v>83</v>
      </c>
      <c r="Z5550" s="7" t="s">
        <v>84</v>
      </c>
      <c r="AA5550" s="7" t="s">
        <v>264</v>
      </c>
      <c r="AB5550" s="7" t="s">
        <v>265</v>
      </c>
      <c r="AC5550" s="7" t="s">
        <v>8696</v>
      </c>
      <c r="AD5550" s="7"/>
      <c r="AE5550" s="7" t="s">
        <v>74</v>
      </c>
      <c r="AF5550" s="7"/>
      <c r="AG5550" s="7" t="s">
        <v>9731</v>
      </c>
      <c r="AH5550" s="7" t="s">
        <v>71</v>
      </c>
      <c r="AI5550" s="7" t="s">
        <v>72</v>
      </c>
      <c r="AJ5550" s="7" t="s">
        <v>49</v>
      </c>
      <c r="AK5550" s="7" t="s">
        <v>49</v>
      </c>
      <c r="AL5550" s="7" t="s">
        <v>245</v>
      </c>
      <c r="AM5550" s="7" t="s">
        <v>49</v>
      </c>
      <c r="AN5550" s="7" t="s">
        <v>49</v>
      </c>
      <c r="AO5550" s="7" t="s">
        <v>74</v>
      </c>
      <c r="AP5550" s="7" t="s">
        <v>426</v>
      </c>
      <c r="AQ5550" s="7" t="s">
        <v>426</v>
      </c>
      <c r="AR5550" s="7" t="s">
        <v>427</v>
      </c>
      <c r="AS5550" s="7" t="s">
        <v>428</v>
      </c>
      <c r="AT5550" s="7" t="s">
        <v>475</v>
      </c>
      <c r="AU5550" s="7" t="s">
        <v>475</v>
      </c>
    </row>
    <row r="5551" spans="1:47" ht="56.25" x14ac:dyDescent="0.25">
      <c r="A5551" s="6" t="s">
        <v>9732</v>
      </c>
      <c r="B5551" s="6" t="s">
        <v>9733</v>
      </c>
      <c r="C5551" s="6" t="s">
        <v>48</v>
      </c>
      <c r="D5551" s="6" t="s">
        <v>49</v>
      </c>
      <c r="E5551" s="6" t="s">
        <v>49</v>
      </c>
      <c r="F5551" s="6" t="s">
        <v>49</v>
      </c>
      <c r="G5551" s="6" t="s">
        <v>49</v>
      </c>
      <c r="H5551" s="6"/>
      <c r="I5551" s="6" t="s">
        <v>9452</v>
      </c>
      <c r="J5551" s="6" t="s">
        <v>511</v>
      </c>
      <c r="K5551" s="6" t="s">
        <v>9734</v>
      </c>
      <c r="L5551" s="6" t="s">
        <v>9734</v>
      </c>
      <c r="M5551" s="6" t="s">
        <v>55</v>
      </c>
      <c r="N5551" s="6" t="s">
        <v>56</v>
      </c>
      <c r="O5551" s="6" t="s">
        <v>57</v>
      </c>
      <c r="P5551" s="6" t="s">
        <v>58</v>
      </c>
      <c r="Q5551" s="6" t="s">
        <v>58</v>
      </c>
      <c r="R5551" s="6" t="s">
        <v>59</v>
      </c>
      <c r="S5551" s="6" t="s">
        <v>60</v>
      </c>
      <c r="T5551" s="6" t="s">
        <v>61</v>
      </c>
      <c r="U5551" s="6" t="s">
        <v>62</v>
      </c>
      <c r="V5551" s="6" t="s">
        <v>63</v>
      </c>
      <c r="W5551" s="7" t="s">
        <v>523</v>
      </c>
      <c r="X5551" s="7" t="s">
        <v>524</v>
      </c>
      <c r="Y5551" s="7" t="s">
        <v>83</v>
      </c>
      <c r="Z5551" s="7" t="s">
        <v>84</v>
      </c>
      <c r="AA5551" s="7" t="s">
        <v>324</v>
      </c>
      <c r="AB5551" s="7" t="s">
        <v>1415</v>
      </c>
      <c r="AC5551" s="7" t="s">
        <v>9735</v>
      </c>
      <c r="AD5551" s="7"/>
      <c r="AE5551" s="7"/>
      <c r="AF5551" s="7"/>
      <c r="AG5551" s="7" t="s">
        <v>9736</v>
      </c>
      <c r="AH5551" s="7" t="s">
        <v>71</v>
      </c>
      <c r="AI5551" s="7" t="s">
        <v>72</v>
      </c>
      <c r="AJ5551" s="7"/>
      <c r="AK5551" s="7"/>
      <c r="AL5551" s="7" t="s">
        <v>122</v>
      </c>
      <c r="AM5551" s="7" t="s">
        <v>49</v>
      </c>
      <c r="AN5551" s="7" t="s">
        <v>49</v>
      </c>
      <c r="AO5551" s="7" t="s">
        <v>97</v>
      </c>
      <c r="AP5551" s="7" t="s">
        <v>426</v>
      </c>
      <c r="AQ5551" s="7" t="s">
        <v>426</v>
      </c>
      <c r="AR5551" s="7" t="s">
        <v>427</v>
      </c>
      <c r="AS5551" s="7" t="s">
        <v>428</v>
      </c>
      <c r="AT5551" s="7" t="s">
        <v>475</v>
      </c>
      <c r="AU5551" s="7" t="s">
        <v>475</v>
      </c>
    </row>
    <row r="5552" spans="1:47" ht="56.25" x14ac:dyDescent="0.25">
      <c r="A5552" s="6" t="s">
        <v>9737</v>
      </c>
      <c r="B5552" s="6" t="s">
        <v>9738</v>
      </c>
      <c r="C5552" s="6" t="s">
        <v>48</v>
      </c>
      <c r="D5552" s="6" t="s">
        <v>49</v>
      </c>
      <c r="E5552" s="6" t="s">
        <v>49</v>
      </c>
      <c r="F5552" s="6" t="s">
        <v>49</v>
      </c>
      <c r="G5552" s="6" t="s">
        <v>49</v>
      </c>
      <c r="H5552" s="6"/>
      <c r="I5552" s="6" t="s">
        <v>9452</v>
      </c>
      <c r="J5552" s="6" t="s">
        <v>511</v>
      </c>
      <c r="K5552" s="6" t="s">
        <v>2646</v>
      </c>
      <c r="L5552" s="6" t="s">
        <v>2646</v>
      </c>
      <c r="M5552" s="6" t="s">
        <v>55</v>
      </c>
      <c r="N5552" s="6" t="s">
        <v>56</v>
      </c>
      <c r="O5552" s="6" t="s">
        <v>57</v>
      </c>
      <c r="P5552" s="6" t="s">
        <v>58</v>
      </c>
      <c r="Q5552" s="6" t="s">
        <v>58</v>
      </c>
      <c r="R5552" s="6" t="s">
        <v>59</v>
      </c>
      <c r="S5552" s="6" t="s">
        <v>60</v>
      </c>
      <c r="T5552" s="6" t="s">
        <v>61</v>
      </c>
      <c r="U5552" s="6" t="s">
        <v>62</v>
      </c>
      <c r="V5552" s="6" t="s">
        <v>63</v>
      </c>
      <c r="W5552" s="7" t="s">
        <v>81</v>
      </c>
      <c r="X5552" s="7" t="s">
        <v>173</v>
      </c>
      <c r="Y5552" s="7" t="s">
        <v>83</v>
      </c>
      <c r="Z5552" s="7" t="s">
        <v>84</v>
      </c>
      <c r="AA5552" s="7" t="s">
        <v>85</v>
      </c>
      <c r="AB5552" s="7" t="s">
        <v>86</v>
      </c>
      <c r="AC5552" s="7" t="s">
        <v>9739</v>
      </c>
      <c r="AD5552" s="7"/>
      <c r="AE5552" s="7" t="s">
        <v>74</v>
      </c>
      <c r="AF5552" s="7"/>
      <c r="AG5552" s="7" t="s">
        <v>9740</v>
      </c>
      <c r="AH5552" s="7" t="s">
        <v>71</v>
      </c>
      <c r="AI5552" s="7" t="s">
        <v>72</v>
      </c>
      <c r="AJ5552" s="7" t="s">
        <v>49</v>
      </c>
      <c r="AK5552" s="7" t="s">
        <v>49</v>
      </c>
      <c r="AL5552" s="7" t="s">
        <v>122</v>
      </c>
      <c r="AM5552" s="7" t="s">
        <v>49</v>
      </c>
      <c r="AN5552" s="7" t="s">
        <v>49</v>
      </c>
      <c r="AO5552" s="7" t="s">
        <v>74</v>
      </c>
      <c r="AP5552" s="7" t="s">
        <v>426</v>
      </c>
      <c r="AQ5552" s="7" t="s">
        <v>426</v>
      </c>
      <c r="AR5552" s="7" t="s">
        <v>427</v>
      </c>
      <c r="AS5552" s="7" t="s">
        <v>428</v>
      </c>
      <c r="AT5552" s="7" t="s">
        <v>475</v>
      </c>
      <c r="AU5552" s="7" t="s">
        <v>475</v>
      </c>
    </row>
    <row r="5553" spans="1:47" ht="56.25" x14ac:dyDescent="0.25">
      <c r="A5553" s="6" t="s">
        <v>9741</v>
      </c>
      <c r="B5553" s="6" t="s">
        <v>9742</v>
      </c>
      <c r="C5553" s="6" t="s">
        <v>48</v>
      </c>
      <c r="D5553" s="6" t="s">
        <v>49</v>
      </c>
      <c r="E5553" s="6" t="s">
        <v>49</v>
      </c>
      <c r="F5553" s="6" t="s">
        <v>49</v>
      </c>
      <c r="G5553" s="6" t="s">
        <v>49</v>
      </c>
      <c r="H5553" s="6"/>
      <c r="I5553" s="6" t="s">
        <v>9452</v>
      </c>
      <c r="J5553" s="6" t="s">
        <v>511</v>
      </c>
      <c r="K5553" s="6" t="s">
        <v>9743</v>
      </c>
      <c r="L5553" s="6" t="s">
        <v>9743</v>
      </c>
      <c r="M5553" s="6" t="s">
        <v>55</v>
      </c>
      <c r="N5553" s="6" t="s">
        <v>56</v>
      </c>
      <c r="O5553" s="6" t="s">
        <v>57</v>
      </c>
      <c r="P5553" s="6" t="s">
        <v>58</v>
      </c>
      <c r="Q5553" s="6" t="s">
        <v>58</v>
      </c>
      <c r="R5553" s="6" t="s">
        <v>59</v>
      </c>
      <c r="S5553" s="6" t="s">
        <v>60</v>
      </c>
      <c r="T5553" s="6" t="s">
        <v>61</v>
      </c>
      <c r="U5553" s="6" t="s">
        <v>62</v>
      </c>
      <c r="V5553" s="6" t="s">
        <v>63</v>
      </c>
      <c r="W5553" s="7" t="s">
        <v>81</v>
      </c>
      <c r="X5553" s="7" t="s">
        <v>82</v>
      </c>
      <c r="Y5553" s="7" t="s">
        <v>83</v>
      </c>
      <c r="Z5553" s="7" t="s">
        <v>84</v>
      </c>
      <c r="AA5553" s="7" t="s">
        <v>85</v>
      </c>
      <c r="AB5553" s="7" t="s">
        <v>86</v>
      </c>
      <c r="AC5553" s="7" t="s">
        <v>9526</v>
      </c>
      <c r="AD5553" s="7"/>
      <c r="AE5553" s="7" t="s">
        <v>74</v>
      </c>
      <c r="AF5553" s="7"/>
      <c r="AG5553" s="7" t="s">
        <v>9744</v>
      </c>
      <c r="AH5553" s="7" t="s">
        <v>71</v>
      </c>
      <c r="AI5553" s="7" t="s">
        <v>72</v>
      </c>
      <c r="AJ5553" s="7" t="s">
        <v>49</v>
      </c>
      <c r="AK5553" s="7" t="s">
        <v>49</v>
      </c>
      <c r="AL5553" s="7" t="s">
        <v>245</v>
      </c>
      <c r="AM5553" s="7" t="s">
        <v>49</v>
      </c>
      <c r="AN5553" s="7" t="s">
        <v>49</v>
      </c>
      <c r="AO5553" s="7" t="s">
        <v>74</v>
      </c>
      <c r="AP5553" s="7" t="s">
        <v>426</v>
      </c>
      <c r="AQ5553" s="7" t="s">
        <v>426</v>
      </c>
      <c r="AR5553" s="7" t="s">
        <v>427</v>
      </c>
      <c r="AS5553" s="7" t="s">
        <v>428</v>
      </c>
      <c r="AT5553" s="7" t="s">
        <v>475</v>
      </c>
      <c r="AU5553" s="7" t="s">
        <v>475</v>
      </c>
    </row>
    <row r="5554" spans="1:47" ht="56.25" x14ac:dyDescent="0.25">
      <c r="A5554" s="6" t="s">
        <v>9745</v>
      </c>
      <c r="B5554" s="6" t="s">
        <v>9746</v>
      </c>
      <c r="C5554" s="6" t="s">
        <v>48</v>
      </c>
      <c r="D5554" s="6" t="s">
        <v>49</v>
      </c>
      <c r="E5554" s="6" t="s">
        <v>49</v>
      </c>
      <c r="F5554" s="6" t="s">
        <v>49</v>
      </c>
      <c r="G5554" s="6" t="s">
        <v>49</v>
      </c>
      <c r="H5554" s="6"/>
      <c r="I5554" s="6" t="s">
        <v>9452</v>
      </c>
      <c r="J5554" s="6" t="s">
        <v>511</v>
      </c>
      <c r="K5554" s="6" t="s">
        <v>9747</v>
      </c>
      <c r="L5554" s="6" t="s">
        <v>9747</v>
      </c>
      <c r="M5554" s="6" t="s">
        <v>55</v>
      </c>
      <c r="N5554" s="6" t="s">
        <v>56</v>
      </c>
      <c r="O5554" s="6" t="s">
        <v>57</v>
      </c>
      <c r="P5554" s="6" t="s">
        <v>58</v>
      </c>
      <c r="Q5554" s="6" t="s">
        <v>58</v>
      </c>
      <c r="R5554" s="6" t="s">
        <v>59</v>
      </c>
      <c r="S5554" s="6" t="s">
        <v>60</v>
      </c>
      <c r="T5554" s="6" t="s">
        <v>61</v>
      </c>
      <c r="U5554" s="6" t="s">
        <v>62</v>
      </c>
      <c r="V5554" s="6" t="s">
        <v>63</v>
      </c>
      <c r="W5554" s="7" t="s">
        <v>81</v>
      </c>
      <c r="X5554" s="7" t="s">
        <v>2297</v>
      </c>
      <c r="Y5554" s="7" t="s">
        <v>83</v>
      </c>
      <c r="Z5554" s="7" t="s">
        <v>84</v>
      </c>
      <c r="AA5554" s="7" t="s">
        <v>282</v>
      </c>
      <c r="AB5554" s="7" t="s">
        <v>393</v>
      </c>
      <c r="AC5554" s="7" t="s">
        <v>9748</v>
      </c>
      <c r="AD5554" s="7"/>
      <c r="AE5554" s="7" t="s">
        <v>74</v>
      </c>
      <c r="AF5554" s="7"/>
      <c r="AG5554" s="7" t="s">
        <v>9749</v>
      </c>
      <c r="AH5554" s="7" t="s">
        <v>71</v>
      </c>
      <c r="AI5554" s="7" t="s">
        <v>72</v>
      </c>
      <c r="AJ5554" s="7" t="s">
        <v>49</v>
      </c>
      <c r="AK5554" s="7" t="s">
        <v>49</v>
      </c>
      <c r="AL5554" s="7" t="s">
        <v>122</v>
      </c>
      <c r="AM5554" s="7" t="s">
        <v>49</v>
      </c>
      <c r="AN5554" s="7" t="s">
        <v>49</v>
      </c>
      <c r="AO5554" s="7" t="s">
        <v>74</v>
      </c>
      <c r="AP5554" s="7" t="s">
        <v>426</v>
      </c>
      <c r="AQ5554" s="7" t="s">
        <v>426</v>
      </c>
      <c r="AR5554" s="7" t="s">
        <v>427</v>
      </c>
      <c r="AS5554" s="7" t="s">
        <v>428</v>
      </c>
      <c r="AT5554" s="7" t="s">
        <v>475</v>
      </c>
      <c r="AU5554" s="7" t="s">
        <v>475</v>
      </c>
    </row>
    <row r="5555" spans="1:47" ht="56.25" x14ac:dyDescent="0.25">
      <c r="A5555" s="6" t="s">
        <v>9750</v>
      </c>
      <c r="B5555" s="6" t="s">
        <v>9751</v>
      </c>
      <c r="C5555" s="6" t="s">
        <v>48</v>
      </c>
      <c r="D5555" s="6" t="s">
        <v>49</v>
      </c>
      <c r="E5555" s="6" t="s">
        <v>49</v>
      </c>
      <c r="F5555" s="6" t="s">
        <v>49</v>
      </c>
      <c r="G5555" s="6" t="s">
        <v>49</v>
      </c>
      <c r="H5555" s="6"/>
      <c r="I5555" s="6" t="s">
        <v>9452</v>
      </c>
      <c r="J5555" s="6" t="s">
        <v>511</v>
      </c>
      <c r="K5555" s="6" t="s">
        <v>9005</v>
      </c>
      <c r="L5555" s="6" t="s">
        <v>9005</v>
      </c>
      <c r="M5555" s="6" t="s">
        <v>55</v>
      </c>
      <c r="N5555" s="6" t="s">
        <v>56</v>
      </c>
      <c r="O5555" s="6" t="s">
        <v>57</v>
      </c>
      <c r="P5555" s="6" t="s">
        <v>58</v>
      </c>
      <c r="Q5555" s="6" t="s">
        <v>58</v>
      </c>
      <c r="R5555" s="6" t="s">
        <v>59</v>
      </c>
      <c r="S5555" s="6" t="s">
        <v>60</v>
      </c>
      <c r="T5555" s="6" t="s">
        <v>61</v>
      </c>
      <c r="U5555" s="6" t="s">
        <v>62</v>
      </c>
      <c r="V5555" s="6" t="s">
        <v>63</v>
      </c>
      <c r="W5555" s="7" t="s">
        <v>81</v>
      </c>
      <c r="X5555" s="7" t="s">
        <v>2297</v>
      </c>
      <c r="Y5555" s="7" t="s">
        <v>83</v>
      </c>
      <c r="Z5555" s="7" t="s">
        <v>84</v>
      </c>
      <c r="AA5555" s="7" t="s">
        <v>282</v>
      </c>
      <c r="AB5555" s="7" t="s">
        <v>393</v>
      </c>
      <c r="AC5555" s="7" t="s">
        <v>9752</v>
      </c>
      <c r="AD5555" s="7"/>
      <c r="AE5555" s="7" t="s">
        <v>74</v>
      </c>
      <c r="AF5555" s="7"/>
      <c r="AG5555" s="7" t="s">
        <v>9753</v>
      </c>
      <c r="AH5555" s="7" t="s">
        <v>71</v>
      </c>
      <c r="AI5555" s="7" t="s">
        <v>72</v>
      </c>
      <c r="AJ5555" s="7" t="s">
        <v>49</v>
      </c>
      <c r="AK5555" s="7" t="s">
        <v>49</v>
      </c>
      <c r="AL5555" s="7" t="s">
        <v>245</v>
      </c>
      <c r="AM5555" s="7" t="s">
        <v>49</v>
      </c>
      <c r="AN5555" s="7" t="s">
        <v>49</v>
      </c>
      <c r="AO5555" s="7" t="s">
        <v>74</v>
      </c>
      <c r="AP5555" s="7" t="s">
        <v>426</v>
      </c>
      <c r="AQ5555" s="7" t="s">
        <v>426</v>
      </c>
      <c r="AR5555" s="7" t="s">
        <v>427</v>
      </c>
      <c r="AS5555" s="7" t="s">
        <v>428</v>
      </c>
      <c r="AT5555" s="7" t="s">
        <v>475</v>
      </c>
      <c r="AU5555" s="7" t="s">
        <v>475</v>
      </c>
    </row>
    <row r="5556" spans="1:47" ht="56.25" x14ac:dyDescent="0.25">
      <c r="A5556" s="6" t="s">
        <v>9754</v>
      </c>
      <c r="B5556" s="6" t="s">
        <v>9755</v>
      </c>
      <c r="C5556" s="6" t="s">
        <v>48</v>
      </c>
      <c r="D5556" s="6" t="s">
        <v>49</v>
      </c>
      <c r="E5556" s="6" t="s">
        <v>49</v>
      </c>
      <c r="F5556" s="6" t="s">
        <v>49</v>
      </c>
      <c r="G5556" s="6" t="s">
        <v>49</v>
      </c>
      <c r="H5556" s="6"/>
      <c r="I5556" s="6" t="s">
        <v>9452</v>
      </c>
      <c r="J5556" s="6" t="s">
        <v>511</v>
      </c>
      <c r="K5556" s="6" t="s">
        <v>9756</v>
      </c>
      <c r="L5556" s="6" t="s">
        <v>9756</v>
      </c>
      <c r="M5556" s="6" t="s">
        <v>55</v>
      </c>
      <c r="N5556" s="6" t="s">
        <v>56</v>
      </c>
      <c r="O5556" s="6" t="s">
        <v>57</v>
      </c>
      <c r="P5556" s="6" t="s">
        <v>58</v>
      </c>
      <c r="Q5556" s="6" t="s">
        <v>58</v>
      </c>
      <c r="R5556" s="6" t="s">
        <v>59</v>
      </c>
      <c r="S5556" s="6" t="s">
        <v>60</v>
      </c>
      <c r="T5556" s="6" t="s">
        <v>61</v>
      </c>
      <c r="U5556" s="6" t="s">
        <v>62</v>
      </c>
      <c r="V5556" s="6" t="s">
        <v>63</v>
      </c>
      <c r="W5556" s="7" t="s">
        <v>81</v>
      </c>
      <c r="X5556" s="7" t="s">
        <v>2297</v>
      </c>
      <c r="Y5556" s="7" t="s">
        <v>83</v>
      </c>
      <c r="Z5556" s="7" t="s">
        <v>84</v>
      </c>
      <c r="AA5556" s="7" t="s">
        <v>282</v>
      </c>
      <c r="AB5556" s="7" t="s">
        <v>393</v>
      </c>
      <c r="AC5556" s="7" t="s">
        <v>9638</v>
      </c>
      <c r="AD5556" s="7"/>
      <c r="AE5556" s="7" t="s">
        <v>74</v>
      </c>
      <c r="AF5556" s="7"/>
      <c r="AG5556" s="7" t="s">
        <v>9757</v>
      </c>
      <c r="AH5556" s="7" t="s">
        <v>71</v>
      </c>
      <c r="AI5556" s="7" t="s">
        <v>72</v>
      </c>
      <c r="AJ5556" s="7" t="s">
        <v>49</v>
      </c>
      <c r="AK5556" s="7" t="s">
        <v>49</v>
      </c>
      <c r="AL5556" s="7" t="s">
        <v>245</v>
      </c>
      <c r="AM5556" s="7" t="s">
        <v>49</v>
      </c>
      <c r="AN5556" s="7" t="s">
        <v>49</v>
      </c>
      <c r="AO5556" s="7" t="s">
        <v>74</v>
      </c>
      <c r="AP5556" s="7" t="s">
        <v>426</v>
      </c>
      <c r="AQ5556" s="7" t="s">
        <v>426</v>
      </c>
      <c r="AR5556" s="7" t="s">
        <v>427</v>
      </c>
      <c r="AS5556" s="7" t="s">
        <v>428</v>
      </c>
      <c r="AT5556" s="7" t="s">
        <v>475</v>
      </c>
      <c r="AU5556" s="7" t="s">
        <v>475</v>
      </c>
    </row>
    <row r="5557" spans="1:47" ht="56.25" x14ac:dyDescent="0.25">
      <c r="A5557" s="6" t="s">
        <v>9758</v>
      </c>
      <c r="B5557" s="6" t="s">
        <v>9759</v>
      </c>
      <c r="C5557" s="6" t="s">
        <v>48</v>
      </c>
      <c r="D5557" s="6" t="s">
        <v>49</v>
      </c>
      <c r="E5557" s="6" t="s">
        <v>49</v>
      </c>
      <c r="F5557" s="6" t="s">
        <v>49</v>
      </c>
      <c r="G5557" s="6" t="s">
        <v>49</v>
      </c>
      <c r="H5557" s="6"/>
      <c r="I5557" s="6" t="s">
        <v>9452</v>
      </c>
      <c r="J5557" s="6" t="s">
        <v>511</v>
      </c>
      <c r="K5557" s="6" t="s">
        <v>9760</v>
      </c>
      <c r="L5557" s="6" t="s">
        <v>9760</v>
      </c>
      <c r="M5557" s="6" t="s">
        <v>55</v>
      </c>
      <c r="N5557" s="6" t="s">
        <v>56</v>
      </c>
      <c r="O5557" s="6" t="s">
        <v>57</v>
      </c>
      <c r="P5557" s="6" t="s">
        <v>58</v>
      </c>
      <c r="Q5557" s="6" t="s">
        <v>58</v>
      </c>
      <c r="R5557" s="6" t="s">
        <v>59</v>
      </c>
      <c r="S5557" s="6" t="s">
        <v>60</v>
      </c>
      <c r="T5557" s="6" t="s">
        <v>61</v>
      </c>
      <c r="U5557" s="6" t="s">
        <v>62</v>
      </c>
      <c r="V5557" s="6" t="s">
        <v>63</v>
      </c>
      <c r="W5557" s="7" t="s">
        <v>81</v>
      </c>
      <c r="X5557" s="7" t="s">
        <v>173</v>
      </c>
      <c r="Y5557" s="7" t="s">
        <v>153</v>
      </c>
      <c r="Z5557" s="7" t="s">
        <v>1848</v>
      </c>
      <c r="AA5557" s="7" t="s">
        <v>1849</v>
      </c>
      <c r="AB5557" s="7" t="s">
        <v>1923</v>
      </c>
      <c r="AC5557" s="7" t="s">
        <v>9761</v>
      </c>
      <c r="AD5557" s="7"/>
      <c r="AE5557" s="7" t="s">
        <v>74</v>
      </c>
      <c r="AF5557" s="7"/>
      <c r="AG5557" s="7" t="s">
        <v>9762</v>
      </c>
      <c r="AH5557" s="7" t="s">
        <v>71</v>
      </c>
      <c r="AI5557" s="7" t="s">
        <v>72</v>
      </c>
      <c r="AJ5557" s="7" t="s">
        <v>49</v>
      </c>
      <c r="AK5557" s="7" t="s">
        <v>49</v>
      </c>
      <c r="AL5557" s="7" t="s">
        <v>245</v>
      </c>
      <c r="AM5557" s="7" t="s">
        <v>49</v>
      </c>
      <c r="AN5557" s="7" t="s">
        <v>49</v>
      </c>
      <c r="AO5557" s="7" t="s">
        <v>74</v>
      </c>
      <c r="AP5557" s="7" t="s">
        <v>426</v>
      </c>
      <c r="AQ5557" s="7" t="s">
        <v>426</v>
      </c>
      <c r="AR5557" s="7" t="s">
        <v>427</v>
      </c>
      <c r="AS5557" s="7" t="s">
        <v>428</v>
      </c>
      <c r="AT5557" s="7" t="s">
        <v>475</v>
      </c>
      <c r="AU5557" s="7" t="s">
        <v>475</v>
      </c>
    </row>
    <row r="5558" spans="1:47" ht="56.25" x14ac:dyDescent="0.25">
      <c r="A5558" s="6" t="s">
        <v>9763</v>
      </c>
      <c r="B5558" s="6" t="s">
        <v>9764</v>
      </c>
      <c r="C5558" s="6" t="s">
        <v>48</v>
      </c>
      <c r="D5558" s="6" t="s">
        <v>49</v>
      </c>
      <c r="E5558" s="6" t="s">
        <v>49</v>
      </c>
      <c r="F5558" s="6" t="s">
        <v>49</v>
      </c>
      <c r="G5558" s="6" t="s">
        <v>49</v>
      </c>
      <c r="H5558" s="6"/>
      <c r="I5558" s="6" t="s">
        <v>9452</v>
      </c>
      <c r="J5558" s="6" t="s">
        <v>511</v>
      </c>
      <c r="K5558" s="6" t="s">
        <v>9765</v>
      </c>
      <c r="L5558" s="6" t="s">
        <v>9765</v>
      </c>
      <c r="M5558" s="6" t="s">
        <v>55</v>
      </c>
      <c r="N5558" s="6" t="s">
        <v>56</v>
      </c>
      <c r="O5558" s="6" t="s">
        <v>57</v>
      </c>
      <c r="P5558" s="6" t="s">
        <v>58</v>
      </c>
      <c r="Q5558" s="6" t="s">
        <v>58</v>
      </c>
      <c r="R5558" s="6" t="s">
        <v>59</v>
      </c>
      <c r="S5558" s="6" t="s">
        <v>60</v>
      </c>
      <c r="T5558" s="6" t="s">
        <v>61</v>
      </c>
      <c r="U5558" s="6" t="s">
        <v>62</v>
      </c>
      <c r="V5558" s="6" t="s">
        <v>63</v>
      </c>
      <c r="W5558" s="7" t="s">
        <v>81</v>
      </c>
      <c r="X5558" s="7" t="s">
        <v>173</v>
      </c>
      <c r="Y5558" s="7" t="s">
        <v>111</v>
      </c>
      <c r="Z5558" s="7" t="s">
        <v>112</v>
      </c>
      <c r="AA5558" s="7" t="s">
        <v>113</v>
      </c>
      <c r="AB5558" s="7" t="s">
        <v>705</v>
      </c>
      <c r="AC5558" s="7" t="s">
        <v>9766</v>
      </c>
      <c r="AD5558" s="7"/>
      <c r="AE5558" s="7" t="s">
        <v>74</v>
      </c>
      <c r="AF5558" s="7"/>
      <c r="AG5558" s="7" t="s">
        <v>9767</v>
      </c>
      <c r="AH5558" s="7" t="s">
        <v>71</v>
      </c>
      <c r="AI5558" s="7" t="s">
        <v>72</v>
      </c>
      <c r="AJ5558" s="7" t="s">
        <v>49</v>
      </c>
      <c r="AK5558" s="7" t="s">
        <v>49</v>
      </c>
      <c r="AL5558" s="7" t="s">
        <v>245</v>
      </c>
      <c r="AM5558" s="7" t="s">
        <v>49</v>
      </c>
      <c r="AN5558" s="7" t="s">
        <v>49</v>
      </c>
      <c r="AO5558" s="7" t="s">
        <v>74</v>
      </c>
      <c r="AP5558" s="7" t="s">
        <v>426</v>
      </c>
      <c r="AQ5558" s="7" t="s">
        <v>426</v>
      </c>
      <c r="AR5558" s="7" t="s">
        <v>427</v>
      </c>
      <c r="AS5558" s="7" t="s">
        <v>428</v>
      </c>
      <c r="AT5558" s="7" t="s">
        <v>475</v>
      </c>
      <c r="AU5558" s="7" t="s">
        <v>475</v>
      </c>
    </row>
    <row r="5559" spans="1:47" ht="56.25" x14ac:dyDescent="0.25">
      <c r="A5559" s="6" t="s">
        <v>9768</v>
      </c>
      <c r="B5559" s="6" t="s">
        <v>9769</v>
      </c>
      <c r="C5559" s="6" t="s">
        <v>48</v>
      </c>
      <c r="D5559" s="6" t="s">
        <v>49</v>
      </c>
      <c r="E5559" s="6" t="s">
        <v>49</v>
      </c>
      <c r="F5559" s="6" t="s">
        <v>49</v>
      </c>
      <c r="G5559" s="6" t="s">
        <v>49</v>
      </c>
      <c r="H5559" s="6"/>
      <c r="I5559" s="6" t="s">
        <v>9452</v>
      </c>
      <c r="J5559" s="6" t="s">
        <v>511</v>
      </c>
      <c r="K5559" s="6" t="s">
        <v>9770</v>
      </c>
      <c r="L5559" s="6" t="s">
        <v>9770</v>
      </c>
      <c r="M5559" s="6" t="s">
        <v>55</v>
      </c>
      <c r="N5559" s="6" t="s">
        <v>56</v>
      </c>
      <c r="O5559" s="6" t="s">
        <v>57</v>
      </c>
      <c r="P5559" s="6" t="s">
        <v>58</v>
      </c>
      <c r="Q5559" s="6" t="s">
        <v>58</v>
      </c>
      <c r="R5559" s="6" t="s">
        <v>59</v>
      </c>
      <c r="S5559" s="6" t="s">
        <v>60</v>
      </c>
      <c r="T5559" s="6" t="s">
        <v>61</v>
      </c>
      <c r="U5559" s="6" t="s">
        <v>62</v>
      </c>
      <c r="V5559" s="6" t="s">
        <v>63</v>
      </c>
      <c r="W5559" s="7" t="s">
        <v>81</v>
      </c>
      <c r="X5559" s="7" t="s">
        <v>1063</v>
      </c>
      <c r="Y5559" s="7" t="s">
        <v>83</v>
      </c>
      <c r="Z5559" s="7" t="s">
        <v>84</v>
      </c>
      <c r="AA5559" s="7" t="s">
        <v>85</v>
      </c>
      <c r="AB5559" s="7" t="s">
        <v>218</v>
      </c>
      <c r="AC5559" s="7" t="s">
        <v>9125</v>
      </c>
      <c r="AD5559" s="7"/>
      <c r="AE5559" s="7" t="s">
        <v>74</v>
      </c>
      <c r="AF5559" s="7"/>
      <c r="AG5559" s="7" t="s">
        <v>9547</v>
      </c>
      <c r="AH5559" s="7" t="s">
        <v>71</v>
      </c>
      <c r="AI5559" s="7" t="s">
        <v>72</v>
      </c>
      <c r="AJ5559" s="7" t="s">
        <v>49</v>
      </c>
      <c r="AK5559" s="7" t="s">
        <v>49</v>
      </c>
      <c r="AL5559" s="7" t="s">
        <v>245</v>
      </c>
      <c r="AM5559" s="7" t="s">
        <v>49</v>
      </c>
      <c r="AN5559" s="7" t="s">
        <v>49</v>
      </c>
      <c r="AO5559" s="7" t="s">
        <v>74</v>
      </c>
      <c r="AP5559" s="7" t="s">
        <v>426</v>
      </c>
      <c r="AQ5559" s="7" t="s">
        <v>426</v>
      </c>
      <c r="AR5559" s="7" t="s">
        <v>427</v>
      </c>
      <c r="AS5559" s="7" t="s">
        <v>428</v>
      </c>
      <c r="AT5559" s="7" t="s">
        <v>475</v>
      </c>
      <c r="AU5559" s="7" t="s">
        <v>475</v>
      </c>
    </row>
    <row r="5560" spans="1:47" ht="56.25" x14ac:dyDescent="0.25">
      <c r="A5560" s="6" t="s">
        <v>9771</v>
      </c>
      <c r="B5560" s="6" t="s">
        <v>9746</v>
      </c>
      <c r="C5560" s="6" t="s">
        <v>48</v>
      </c>
      <c r="D5560" s="6" t="s">
        <v>49</v>
      </c>
      <c r="E5560" s="6" t="s">
        <v>49</v>
      </c>
      <c r="F5560" s="6" t="s">
        <v>49</v>
      </c>
      <c r="G5560" s="6" t="s">
        <v>49</v>
      </c>
      <c r="H5560" s="6"/>
      <c r="I5560" s="6" t="s">
        <v>9452</v>
      </c>
      <c r="J5560" s="6" t="s">
        <v>511</v>
      </c>
      <c r="K5560" s="6" t="s">
        <v>9747</v>
      </c>
      <c r="L5560" s="6" t="s">
        <v>9747</v>
      </c>
      <c r="M5560" s="6" t="s">
        <v>55</v>
      </c>
      <c r="N5560" s="6" t="s">
        <v>56</v>
      </c>
      <c r="O5560" s="6" t="s">
        <v>57</v>
      </c>
      <c r="P5560" s="6" t="s">
        <v>58</v>
      </c>
      <c r="Q5560" s="6" t="s">
        <v>58</v>
      </c>
      <c r="R5560" s="6" t="s">
        <v>59</v>
      </c>
      <c r="S5560" s="6" t="s">
        <v>60</v>
      </c>
      <c r="T5560" s="6" t="s">
        <v>61</v>
      </c>
      <c r="U5560" s="6" t="s">
        <v>62</v>
      </c>
      <c r="V5560" s="6" t="s">
        <v>63</v>
      </c>
      <c r="W5560" s="7" t="s">
        <v>81</v>
      </c>
      <c r="X5560" s="7" t="s">
        <v>2297</v>
      </c>
      <c r="Y5560" s="7" t="s">
        <v>83</v>
      </c>
      <c r="Z5560" s="7" t="s">
        <v>84</v>
      </c>
      <c r="AA5560" s="7" t="s">
        <v>282</v>
      </c>
      <c r="AB5560" s="7" t="s">
        <v>393</v>
      </c>
      <c r="AC5560" s="7" t="s">
        <v>9748</v>
      </c>
      <c r="AD5560" s="7"/>
      <c r="AE5560" s="7" t="s">
        <v>74</v>
      </c>
      <c r="AF5560" s="7"/>
      <c r="AG5560" s="7" t="s">
        <v>9749</v>
      </c>
      <c r="AH5560" s="7" t="s">
        <v>71</v>
      </c>
      <c r="AI5560" s="7" t="s">
        <v>72</v>
      </c>
      <c r="AJ5560" s="7" t="s">
        <v>49</v>
      </c>
      <c r="AK5560" s="7" t="s">
        <v>49</v>
      </c>
      <c r="AL5560" s="7" t="s">
        <v>122</v>
      </c>
      <c r="AM5560" s="7" t="s">
        <v>49</v>
      </c>
      <c r="AN5560" s="7" t="s">
        <v>49</v>
      </c>
      <c r="AO5560" s="7" t="s">
        <v>74</v>
      </c>
      <c r="AP5560" s="7" t="s">
        <v>426</v>
      </c>
      <c r="AQ5560" s="7" t="s">
        <v>426</v>
      </c>
      <c r="AR5560" s="7" t="s">
        <v>427</v>
      </c>
      <c r="AS5560" s="7" t="s">
        <v>428</v>
      </c>
      <c r="AT5560" s="7" t="s">
        <v>475</v>
      </c>
      <c r="AU5560" s="7" t="s">
        <v>475</v>
      </c>
    </row>
    <row r="5561" spans="1:47" ht="78.75" x14ac:dyDescent="0.25">
      <c r="A5561" s="6" t="s">
        <v>9772</v>
      </c>
      <c r="B5561" s="6" t="s">
        <v>9773</v>
      </c>
      <c r="C5561" s="6" t="s">
        <v>48</v>
      </c>
      <c r="D5561" s="6" t="s">
        <v>49</v>
      </c>
      <c r="E5561" s="6" t="s">
        <v>9774</v>
      </c>
      <c r="F5561" s="6" t="s">
        <v>9775</v>
      </c>
      <c r="G5561" s="6" t="s">
        <v>9776</v>
      </c>
      <c r="H5561" s="6"/>
      <c r="I5561" s="6" t="s">
        <v>9452</v>
      </c>
      <c r="J5561" s="6" t="s">
        <v>511</v>
      </c>
      <c r="K5561" s="6" t="s">
        <v>392</v>
      </c>
      <c r="L5561" s="6" t="s">
        <v>392</v>
      </c>
      <c r="M5561" s="6" t="s">
        <v>55</v>
      </c>
      <c r="N5561" s="6" t="s">
        <v>56</v>
      </c>
      <c r="O5561" s="6" t="s">
        <v>57</v>
      </c>
      <c r="P5561" s="6" t="s">
        <v>58</v>
      </c>
      <c r="Q5561" s="6" t="s">
        <v>58</v>
      </c>
      <c r="R5561" s="6" t="s">
        <v>59</v>
      </c>
      <c r="S5561" s="6" t="s">
        <v>60</v>
      </c>
      <c r="T5561" s="6" t="s">
        <v>61</v>
      </c>
      <c r="U5561" s="6" t="s">
        <v>62</v>
      </c>
      <c r="V5561" s="6" t="s">
        <v>63</v>
      </c>
      <c r="W5561" s="7" t="s">
        <v>81</v>
      </c>
      <c r="X5561" s="7" t="s">
        <v>108</v>
      </c>
      <c r="Y5561" s="7" t="s">
        <v>83</v>
      </c>
      <c r="Z5561" s="7" t="s">
        <v>84</v>
      </c>
      <c r="AA5561" s="7" t="s">
        <v>85</v>
      </c>
      <c r="AB5561" s="7" t="s">
        <v>86</v>
      </c>
      <c r="AC5561" s="7" t="s">
        <v>7862</v>
      </c>
      <c r="AD5561" s="7"/>
      <c r="AE5561" s="7" t="s">
        <v>74</v>
      </c>
      <c r="AF5561" s="7"/>
      <c r="AG5561" s="7" t="s">
        <v>425</v>
      </c>
      <c r="AH5561" s="7" t="s">
        <v>71</v>
      </c>
      <c r="AI5561" s="7" t="s">
        <v>72</v>
      </c>
      <c r="AJ5561" s="7" t="s">
        <v>74</v>
      </c>
      <c r="AK5561" s="7" t="s">
        <v>90</v>
      </c>
      <c r="AL5561" s="7" t="s">
        <v>245</v>
      </c>
      <c r="AM5561" s="7" t="s">
        <v>49</v>
      </c>
      <c r="AN5561" s="7" t="s">
        <v>49</v>
      </c>
      <c r="AO5561" s="7" t="s">
        <v>74</v>
      </c>
      <c r="AP5561" s="7" t="s">
        <v>48</v>
      </c>
      <c r="AQ5561" s="7" t="s">
        <v>48</v>
      </c>
      <c r="AR5561" s="7" t="s">
        <v>48</v>
      </c>
      <c r="AS5561" s="7" t="s">
        <v>48</v>
      </c>
      <c r="AT5561" s="7" t="s">
        <v>48</v>
      </c>
      <c r="AU5561" s="7" t="s">
        <v>48</v>
      </c>
    </row>
    <row r="5562" spans="1:47" ht="56.25" x14ac:dyDescent="0.25">
      <c r="A5562" s="6" t="s">
        <v>9777</v>
      </c>
      <c r="B5562" s="6" t="s">
        <v>9778</v>
      </c>
      <c r="C5562" s="6" t="s">
        <v>48</v>
      </c>
      <c r="D5562" s="6" t="s">
        <v>49</v>
      </c>
      <c r="E5562" s="6" t="s">
        <v>49</v>
      </c>
      <c r="F5562" s="6" t="s">
        <v>49</v>
      </c>
      <c r="G5562" s="6" t="s">
        <v>49</v>
      </c>
      <c r="H5562" s="6"/>
      <c r="I5562" s="6" t="s">
        <v>9452</v>
      </c>
      <c r="J5562" s="6" t="s">
        <v>511</v>
      </c>
      <c r="K5562" s="6" t="s">
        <v>3940</v>
      </c>
      <c r="L5562" s="6" t="s">
        <v>3940</v>
      </c>
      <c r="M5562" s="6" t="s">
        <v>55</v>
      </c>
      <c r="N5562" s="6" t="s">
        <v>56</v>
      </c>
      <c r="O5562" s="6" t="s">
        <v>57</v>
      </c>
      <c r="P5562" s="6" t="s">
        <v>58</v>
      </c>
      <c r="Q5562" s="6" t="s">
        <v>58</v>
      </c>
      <c r="R5562" s="6" t="s">
        <v>59</v>
      </c>
      <c r="S5562" s="6" t="s">
        <v>60</v>
      </c>
      <c r="T5562" s="6" t="s">
        <v>61</v>
      </c>
      <c r="U5562" s="6" t="s">
        <v>62</v>
      </c>
      <c r="V5562" s="6" t="s">
        <v>63</v>
      </c>
      <c r="W5562" s="7" t="s">
        <v>81</v>
      </c>
      <c r="X5562" s="7" t="s">
        <v>82</v>
      </c>
      <c r="Y5562" s="7" t="s">
        <v>83</v>
      </c>
      <c r="Z5562" s="7" t="s">
        <v>84</v>
      </c>
      <c r="AA5562" s="7" t="s">
        <v>264</v>
      </c>
      <c r="AB5562" s="7" t="s">
        <v>265</v>
      </c>
      <c r="AC5562" s="7" t="s">
        <v>9459</v>
      </c>
      <c r="AD5562" s="7"/>
      <c r="AE5562" s="7" t="s">
        <v>74</v>
      </c>
      <c r="AF5562" s="7"/>
      <c r="AG5562" s="7" t="s">
        <v>9779</v>
      </c>
      <c r="AH5562" s="7" t="s">
        <v>71</v>
      </c>
      <c r="AI5562" s="7" t="s">
        <v>72</v>
      </c>
      <c r="AJ5562" s="7" t="s">
        <v>49</v>
      </c>
      <c r="AK5562" s="7" t="s">
        <v>49</v>
      </c>
      <c r="AL5562" s="7" t="s">
        <v>122</v>
      </c>
      <c r="AM5562" s="7" t="s">
        <v>49</v>
      </c>
      <c r="AN5562" s="7" t="s">
        <v>49</v>
      </c>
      <c r="AO5562" s="7" t="s">
        <v>74</v>
      </c>
      <c r="AP5562" s="7" t="s">
        <v>426</v>
      </c>
      <c r="AQ5562" s="7" t="s">
        <v>426</v>
      </c>
      <c r="AR5562" s="7" t="s">
        <v>427</v>
      </c>
      <c r="AS5562" s="7" t="s">
        <v>428</v>
      </c>
      <c r="AT5562" s="7" t="s">
        <v>475</v>
      </c>
      <c r="AU5562" s="7" t="s">
        <v>475</v>
      </c>
    </row>
    <row r="5563" spans="1:47" ht="56.25" x14ac:dyDescent="0.25">
      <c r="A5563" s="6" t="s">
        <v>9780</v>
      </c>
      <c r="B5563" s="6" t="s">
        <v>9781</v>
      </c>
      <c r="C5563" s="6" t="s">
        <v>48</v>
      </c>
      <c r="D5563" s="6" t="s">
        <v>49</v>
      </c>
      <c r="E5563" s="6" t="s">
        <v>49</v>
      </c>
      <c r="F5563" s="6" t="s">
        <v>49</v>
      </c>
      <c r="G5563" s="6" t="s">
        <v>49</v>
      </c>
      <c r="H5563" s="6"/>
      <c r="I5563" s="6" t="s">
        <v>9452</v>
      </c>
      <c r="J5563" s="6" t="s">
        <v>511</v>
      </c>
      <c r="K5563" s="6" t="s">
        <v>572</v>
      </c>
      <c r="L5563" s="6" t="s">
        <v>572</v>
      </c>
      <c r="M5563" s="6" t="s">
        <v>55</v>
      </c>
      <c r="N5563" s="6" t="s">
        <v>56</v>
      </c>
      <c r="O5563" s="6" t="s">
        <v>57</v>
      </c>
      <c r="P5563" s="6" t="s">
        <v>58</v>
      </c>
      <c r="Q5563" s="6" t="s">
        <v>58</v>
      </c>
      <c r="R5563" s="6" t="s">
        <v>59</v>
      </c>
      <c r="S5563" s="6" t="s">
        <v>60</v>
      </c>
      <c r="T5563" s="6" t="s">
        <v>61</v>
      </c>
      <c r="U5563" s="6" t="s">
        <v>62</v>
      </c>
      <c r="V5563" s="6" t="s">
        <v>63</v>
      </c>
      <c r="W5563" s="7" t="s">
        <v>81</v>
      </c>
      <c r="X5563" s="7" t="s">
        <v>128</v>
      </c>
      <c r="Y5563" s="7" t="s">
        <v>153</v>
      </c>
      <c r="Z5563" s="7" t="s">
        <v>1848</v>
      </c>
      <c r="AA5563" s="7" t="s">
        <v>1849</v>
      </c>
      <c r="AB5563" s="7" t="s">
        <v>2057</v>
      </c>
      <c r="AC5563" s="7" t="s">
        <v>9470</v>
      </c>
      <c r="AD5563" s="7"/>
      <c r="AE5563" s="7" t="s">
        <v>74</v>
      </c>
      <c r="AF5563" s="7"/>
      <c r="AG5563" s="7" t="s">
        <v>9782</v>
      </c>
      <c r="AH5563" s="7" t="s">
        <v>71</v>
      </c>
      <c r="AI5563" s="7" t="s">
        <v>72</v>
      </c>
      <c r="AJ5563" s="7" t="s">
        <v>49</v>
      </c>
      <c r="AK5563" s="7" t="s">
        <v>49</v>
      </c>
      <c r="AL5563" s="7" t="s">
        <v>1163</v>
      </c>
      <c r="AM5563" s="7" t="s">
        <v>49</v>
      </c>
      <c r="AN5563" s="7" t="s">
        <v>49</v>
      </c>
      <c r="AO5563" s="7" t="s">
        <v>74</v>
      </c>
      <c r="AP5563" s="7" t="s">
        <v>426</v>
      </c>
      <c r="AQ5563" s="7" t="s">
        <v>426</v>
      </c>
      <c r="AR5563" s="7" t="s">
        <v>427</v>
      </c>
      <c r="AS5563" s="7" t="s">
        <v>428</v>
      </c>
      <c r="AT5563" s="7" t="s">
        <v>475</v>
      </c>
      <c r="AU5563" s="7" t="s">
        <v>475</v>
      </c>
    </row>
    <row r="5564" spans="1:47" ht="56.25" x14ac:dyDescent="0.25">
      <c r="A5564" s="6" t="s">
        <v>9783</v>
      </c>
      <c r="B5564" s="6" t="s">
        <v>9784</v>
      </c>
      <c r="C5564" s="6" t="s">
        <v>48</v>
      </c>
      <c r="D5564" s="6" t="s">
        <v>49</v>
      </c>
      <c r="E5564" s="6" t="s">
        <v>49</v>
      </c>
      <c r="F5564" s="6" t="s">
        <v>49</v>
      </c>
      <c r="G5564" s="6" t="s">
        <v>49</v>
      </c>
      <c r="H5564" s="6"/>
      <c r="I5564" s="6" t="s">
        <v>9452</v>
      </c>
      <c r="J5564" s="6" t="s">
        <v>511</v>
      </c>
      <c r="K5564" s="6" t="s">
        <v>9785</v>
      </c>
      <c r="L5564" s="6" t="s">
        <v>9785</v>
      </c>
      <c r="M5564" s="6" t="s">
        <v>55</v>
      </c>
      <c r="N5564" s="6" t="s">
        <v>56</v>
      </c>
      <c r="O5564" s="6" t="s">
        <v>57</v>
      </c>
      <c r="P5564" s="6" t="s">
        <v>58</v>
      </c>
      <c r="Q5564" s="6" t="s">
        <v>58</v>
      </c>
      <c r="R5564" s="6" t="s">
        <v>59</v>
      </c>
      <c r="S5564" s="6" t="s">
        <v>60</v>
      </c>
      <c r="T5564" s="6" t="s">
        <v>61</v>
      </c>
      <c r="U5564" s="6" t="s">
        <v>62</v>
      </c>
      <c r="V5564" s="6" t="s">
        <v>63</v>
      </c>
      <c r="W5564" s="7" t="s">
        <v>81</v>
      </c>
      <c r="X5564" s="7" t="s">
        <v>173</v>
      </c>
      <c r="Y5564" s="7" t="s">
        <v>153</v>
      </c>
      <c r="Z5564" s="7" t="s">
        <v>1848</v>
      </c>
      <c r="AA5564" s="7" t="s">
        <v>1849</v>
      </c>
      <c r="AB5564" s="7" t="s">
        <v>2057</v>
      </c>
      <c r="AC5564" s="7" t="s">
        <v>9697</v>
      </c>
      <c r="AD5564" s="7"/>
      <c r="AE5564" s="7" t="s">
        <v>74</v>
      </c>
      <c r="AF5564" s="7"/>
      <c r="AG5564" s="7" t="s">
        <v>9565</v>
      </c>
      <c r="AH5564" s="7" t="s">
        <v>71</v>
      </c>
      <c r="AI5564" s="7" t="s">
        <v>72</v>
      </c>
      <c r="AJ5564" s="7" t="s">
        <v>49</v>
      </c>
      <c r="AK5564" s="7" t="s">
        <v>49</v>
      </c>
      <c r="AL5564" s="7" t="s">
        <v>245</v>
      </c>
      <c r="AM5564" s="7" t="s">
        <v>49</v>
      </c>
      <c r="AN5564" s="7" t="s">
        <v>49</v>
      </c>
      <c r="AO5564" s="7" t="s">
        <v>74</v>
      </c>
      <c r="AP5564" s="7" t="s">
        <v>426</v>
      </c>
      <c r="AQ5564" s="7" t="s">
        <v>426</v>
      </c>
      <c r="AR5564" s="7" t="s">
        <v>427</v>
      </c>
      <c r="AS5564" s="7" t="s">
        <v>428</v>
      </c>
      <c r="AT5564" s="7" t="s">
        <v>475</v>
      </c>
      <c r="AU5564" s="7" t="s">
        <v>475</v>
      </c>
    </row>
    <row r="5565" spans="1:47" ht="56.25" x14ac:dyDescent="0.25">
      <c r="A5565" s="6" t="s">
        <v>9786</v>
      </c>
      <c r="B5565" s="6" t="s">
        <v>9787</v>
      </c>
      <c r="C5565" s="6" t="s">
        <v>48</v>
      </c>
      <c r="D5565" s="6" t="s">
        <v>49</v>
      </c>
      <c r="E5565" s="6" t="s">
        <v>49</v>
      </c>
      <c r="F5565" s="6" t="s">
        <v>49</v>
      </c>
      <c r="G5565" s="6" t="s">
        <v>49</v>
      </c>
      <c r="H5565" s="6"/>
      <c r="I5565" s="6" t="s">
        <v>9452</v>
      </c>
      <c r="J5565" s="6" t="s">
        <v>511</v>
      </c>
      <c r="K5565" s="6" t="s">
        <v>9788</v>
      </c>
      <c r="L5565" s="6" t="s">
        <v>9788</v>
      </c>
      <c r="M5565" s="6" t="s">
        <v>55</v>
      </c>
      <c r="N5565" s="6" t="s">
        <v>56</v>
      </c>
      <c r="O5565" s="6" t="s">
        <v>57</v>
      </c>
      <c r="P5565" s="6" t="s">
        <v>58</v>
      </c>
      <c r="Q5565" s="6" t="s">
        <v>58</v>
      </c>
      <c r="R5565" s="6" t="s">
        <v>59</v>
      </c>
      <c r="S5565" s="6" t="s">
        <v>60</v>
      </c>
      <c r="T5565" s="6" t="s">
        <v>61</v>
      </c>
      <c r="U5565" s="6" t="s">
        <v>62</v>
      </c>
      <c r="V5565" s="6" t="s">
        <v>63</v>
      </c>
      <c r="W5565" s="7" t="s">
        <v>81</v>
      </c>
      <c r="X5565" s="7" t="s">
        <v>173</v>
      </c>
      <c r="Y5565" s="7" t="s">
        <v>312</v>
      </c>
      <c r="Z5565" s="7" t="s">
        <v>847</v>
      </c>
      <c r="AA5565" s="7" t="s">
        <v>7439</v>
      </c>
      <c r="AB5565" s="7" t="s">
        <v>7440</v>
      </c>
      <c r="AC5565" s="7" t="s">
        <v>9697</v>
      </c>
      <c r="AD5565" s="7"/>
      <c r="AE5565" s="7" t="s">
        <v>74</v>
      </c>
      <c r="AF5565" s="7"/>
      <c r="AG5565" s="7" t="s">
        <v>9565</v>
      </c>
      <c r="AH5565" s="7" t="s">
        <v>71</v>
      </c>
      <c r="AI5565" s="7" t="s">
        <v>72</v>
      </c>
      <c r="AJ5565" s="7" t="s">
        <v>49</v>
      </c>
      <c r="AK5565" s="7" t="s">
        <v>49</v>
      </c>
      <c r="AL5565" s="7" t="s">
        <v>122</v>
      </c>
      <c r="AM5565" s="7" t="s">
        <v>49</v>
      </c>
      <c r="AN5565" s="7" t="s">
        <v>49</v>
      </c>
      <c r="AO5565" s="7" t="s">
        <v>74</v>
      </c>
      <c r="AP5565" s="7" t="s">
        <v>426</v>
      </c>
      <c r="AQ5565" s="7" t="s">
        <v>426</v>
      </c>
      <c r="AR5565" s="7" t="s">
        <v>427</v>
      </c>
      <c r="AS5565" s="7" t="s">
        <v>428</v>
      </c>
      <c r="AT5565" s="7" t="s">
        <v>475</v>
      </c>
      <c r="AU5565" s="7" t="s">
        <v>475</v>
      </c>
    </row>
    <row r="5566" spans="1:47" ht="56.25" x14ac:dyDescent="0.25">
      <c r="A5566" s="6" t="s">
        <v>9789</v>
      </c>
      <c r="B5566" s="6" t="s">
        <v>9790</v>
      </c>
      <c r="C5566" s="6" t="s">
        <v>48</v>
      </c>
      <c r="D5566" s="6" t="s">
        <v>49</v>
      </c>
      <c r="E5566" s="6" t="s">
        <v>49</v>
      </c>
      <c r="F5566" s="6" t="s">
        <v>49</v>
      </c>
      <c r="G5566" s="6" t="s">
        <v>49</v>
      </c>
      <c r="H5566" s="6"/>
      <c r="I5566" s="6" t="s">
        <v>9452</v>
      </c>
      <c r="J5566" s="6" t="s">
        <v>511</v>
      </c>
      <c r="K5566" s="6" t="s">
        <v>164</v>
      </c>
      <c r="L5566" s="6" t="s">
        <v>164</v>
      </c>
      <c r="M5566" s="6" t="s">
        <v>55</v>
      </c>
      <c r="N5566" s="6" t="s">
        <v>56</v>
      </c>
      <c r="O5566" s="6" t="s">
        <v>57</v>
      </c>
      <c r="P5566" s="6" t="s">
        <v>58</v>
      </c>
      <c r="Q5566" s="6" t="s">
        <v>58</v>
      </c>
      <c r="R5566" s="6" t="s">
        <v>59</v>
      </c>
      <c r="S5566" s="6" t="s">
        <v>60</v>
      </c>
      <c r="T5566" s="6" t="s">
        <v>61</v>
      </c>
      <c r="U5566" s="6" t="s">
        <v>62</v>
      </c>
      <c r="V5566" s="6" t="s">
        <v>63</v>
      </c>
      <c r="W5566" s="7" t="s">
        <v>81</v>
      </c>
      <c r="X5566" s="7" t="s">
        <v>1222</v>
      </c>
      <c r="Y5566" s="7" t="s">
        <v>83</v>
      </c>
      <c r="Z5566" s="7" t="s">
        <v>84</v>
      </c>
      <c r="AA5566" s="7" t="s">
        <v>243</v>
      </c>
      <c r="AB5566" s="7" t="s">
        <v>670</v>
      </c>
      <c r="AC5566" s="7" t="s">
        <v>9791</v>
      </c>
      <c r="AD5566" s="7"/>
      <c r="AE5566" s="7" t="s">
        <v>74</v>
      </c>
      <c r="AF5566" s="7"/>
      <c r="AG5566" s="7" t="s">
        <v>9792</v>
      </c>
      <c r="AH5566" s="7" t="s">
        <v>71</v>
      </c>
      <c r="AI5566" s="7" t="s">
        <v>72</v>
      </c>
      <c r="AJ5566" s="7" t="s">
        <v>49</v>
      </c>
      <c r="AK5566" s="7" t="s">
        <v>49</v>
      </c>
      <c r="AL5566" s="7" t="s">
        <v>245</v>
      </c>
      <c r="AM5566" s="7" t="s">
        <v>49</v>
      </c>
      <c r="AN5566" s="7" t="s">
        <v>49</v>
      </c>
      <c r="AO5566" s="7" t="s">
        <v>74</v>
      </c>
      <c r="AP5566" s="7" t="s">
        <v>426</v>
      </c>
      <c r="AQ5566" s="7" t="s">
        <v>426</v>
      </c>
      <c r="AR5566" s="7" t="s">
        <v>427</v>
      </c>
      <c r="AS5566" s="7" t="s">
        <v>428</v>
      </c>
      <c r="AT5566" s="7" t="s">
        <v>475</v>
      </c>
      <c r="AU5566" s="7" t="s">
        <v>475</v>
      </c>
    </row>
    <row r="5567" spans="1:47" ht="56.25" x14ac:dyDescent="0.25">
      <c r="A5567" s="6" t="s">
        <v>9793</v>
      </c>
      <c r="B5567" s="6" t="s">
        <v>9794</v>
      </c>
      <c r="C5567" s="6" t="s">
        <v>48</v>
      </c>
      <c r="D5567" s="6" t="s">
        <v>49</v>
      </c>
      <c r="E5567" s="6" t="s">
        <v>49</v>
      </c>
      <c r="F5567" s="6" t="s">
        <v>49</v>
      </c>
      <c r="G5567" s="6" t="s">
        <v>49</v>
      </c>
      <c r="H5567" s="6"/>
      <c r="I5567" s="6" t="s">
        <v>9452</v>
      </c>
      <c r="J5567" s="6" t="s">
        <v>511</v>
      </c>
      <c r="K5567" s="6" t="s">
        <v>455</v>
      </c>
      <c r="L5567" s="6" t="s">
        <v>455</v>
      </c>
      <c r="M5567" s="6" t="s">
        <v>55</v>
      </c>
      <c r="N5567" s="6" t="s">
        <v>56</v>
      </c>
      <c r="O5567" s="6" t="s">
        <v>57</v>
      </c>
      <c r="P5567" s="6" t="s">
        <v>58</v>
      </c>
      <c r="Q5567" s="6" t="s">
        <v>58</v>
      </c>
      <c r="R5567" s="6" t="s">
        <v>59</v>
      </c>
      <c r="S5567" s="6" t="s">
        <v>60</v>
      </c>
      <c r="T5567" s="6" t="s">
        <v>61</v>
      </c>
      <c r="U5567" s="6" t="s">
        <v>62</v>
      </c>
      <c r="V5567" s="6" t="s">
        <v>63</v>
      </c>
      <c r="W5567" s="7" t="s">
        <v>81</v>
      </c>
      <c r="X5567" s="7" t="s">
        <v>173</v>
      </c>
      <c r="Y5567" s="7" t="s">
        <v>83</v>
      </c>
      <c r="Z5567" s="7" t="s">
        <v>84</v>
      </c>
      <c r="AA5567" s="7" t="s">
        <v>85</v>
      </c>
      <c r="AB5567" s="7" t="s">
        <v>86</v>
      </c>
      <c r="AC5567" s="7" t="s">
        <v>9795</v>
      </c>
      <c r="AD5567" s="7"/>
      <c r="AE5567" s="7" t="s">
        <v>74</v>
      </c>
      <c r="AF5567" s="7"/>
      <c r="AG5567" s="7" t="s">
        <v>9796</v>
      </c>
      <c r="AH5567" s="7" t="s">
        <v>71</v>
      </c>
      <c r="AI5567" s="7" t="s">
        <v>72</v>
      </c>
      <c r="AJ5567" s="7" t="s">
        <v>49</v>
      </c>
      <c r="AK5567" s="7" t="s">
        <v>49</v>
      </c>
      <c r="AL5567" s="7" t="s">
        <v>245</v>
      </c>
      <c r="AM5567" s="7" t="s">
        <v>49</v>
      </c>
      <c r="AN5567" s="7" t="s">
        <v>49</v>
      </c>
      <c r="AO5567" s="7" t="s">
        <v>74</v>
      </c>
      <c r="AP5567" s="7" t="s">
        <v>426</v>
      </c>
      <c r="AQ5567" s="7" t="s">
        <v>426</v>
      </c>
      <c r="AR5567" s="7" t="s">
        <v>427</v>
      </c>
      <c r="AS5567" s="7" t="s">
        <v>428</v>
      </c>
      <c r="AT5567" s="7" t="s">
        <v>475</v>
      </c>
      <c r="AU5567" s="7" t="s">
        <v>475</v>
      </c>
    </row>
    <row r="5568" spans="1:47" ht="56.25" x14ac:dyDescent="0.25">
      <c r="A5568" s="6" t="s">
        <v>9797</v>
      </c>
      <c r="B5568" s="6" t="s">
        <v>9798</v>
      </c>
      <c r="C5568" s="6" t="s">
        <v>48</v>
      </c>
      <c r="D5568" s="6" t="s">
        <v>49</v>
      </c>
      <c r="E5568" s="6" t="s">
        <v>49</v>
      </c>
      <c r="F5568" s="6" t="s">
        <v>49</v>
      </c>
      <c r="G5568" s="6" t="s">
        <v>49</v>
      </c>
      <c r="H5568" s="6"/>
      <c r="I5568" s="6" t="s">
        <v>9452</v>
      </c>
      <c r="J5568" s="6" t="s">
        <v>511</v>
      </c>
      <c r="K5568" s="6" t="s">
        <v>9799</v>
      </c>
      <c r="L5568" s="6" t="s">
        <v>9799</v>
      </c>
      <c r="M5568" s="6" t="s">
        <v>55</v>
      </c>
      <c r="N5568" s="6" t="s">
        <v>56</v>
      </c>
      <c r="O5568" s="6" t="s">
        <v>57</v>
      </c>
      <c r="P5568" s="6" t="s">
        <v>58</v>
      </c>
      <c r="Q5568" s="6" t="s">
        <v>58</v>
      </c>
      <c r="R5568" s="6" t="s">
        <v>59</v>
      </c>
      <c r="S5568" s="6" t="s">
        <v>60</v>
      </c>
      <c r="T5568" s="6" t="s">
        <v>61</v>
      </c>
      <c r="U5568" s="6" t="s">
        <v>62</v>
      </c>
      <c r="V5568" s="6" t="s">
        <v>63</v>
      </c>
      <c r="W5568" s="7" t="s">
        <v>81</v>
      </c>
      <c r="X5568" s="7" t="s">
        <v>128</v>
      </c>
      <c r="Y5568" s="7" t="s">
        <v>83</v>
      </c>
      <c r="Z5568" s="7" t="s">
        <v>84</v>
      </c>
      <c r="AA5568" s="7" t="s">
        <v>85</v>
      </c>
      <c r="AB5568" s="7" t="s">
        <v>86</v>
      </c>
      <c r="AC5568" s="7" t="s">
        <v>9463</v>
      </c>
      <c r="AD5568" s="7"/>
      <c r="AE5568" s="7" t="s">
        <v>74</v>
      </c>
      <c r="AF5568" s="7"/>
      <c r="AG5568" s="7" t="s">
        <v>9800</v>
      </c>
      <c r="AH5568" s="7" t="s">
        <v>71</v>
      </c>
      <c r="AI5568" s="7" t="s">
        <v>72</v>
      </c>
      <c r="AJ5568" s="7" t="s">
        <v>49</v>
      </c>
      <c r="AK5568" s="7" t="s">
        <v>49</v>
      </c>
      <c r="AL5568" s="7" t="s">
        <v>122</v>
      </c>
      <c r="AM5568" s="7" t="s">
        <v>49</v>
      </c>
      <c r="AN5568" s="7" t="s">
        <v>49</v>
      </c>
      <c r="AO5568" s="7" t="s">
        <v>74</v>
      </c>
      <c r="AP5568" s="7" t="s">
        <v>426</v>
      </c>
      <c r="AQ5568" s="7" t="s">
        <v>426</v>
      </c>
      <c r="AR5568" s="7" t="s">
        <v>427</v>
      </c>
      <c r="AS5568" s="7" t="s">
        <v>428</v>
      </c>
      <c r="AT5568" s="7" t="s">
        <v>475</v>
      </c>
      <c r="AU5568" s="7" t="s">
        <v>475</v>
      </c>
    </row>
    <row r="5569" spans="1:47" ht="56.25" x14ac:dyDescent="0.25">
      <c r="A5569" s="6" t="s">
        <v>9801</v>
      </c>
      <c r="B5569" s="6" t="s">
        <v>9802</v>
      </c>
      <c r="C5569" s="6" t="s">
        <v>48</v>
      </c>
      <c r="D5569" s="6" t="s">
        <v>49</v>
      </c>
      <c r="E5569" s="6" t="s">
        <v>49</v>
      </c>
      <c r="F5569" s="6" t="s">
        <v>49</v>
      </c>
      <c r="G5569" s="6" t="s">
        <v>49</v>
      </c>
      <c r="H5569" s="6"/>
      <c r="I5569" s="6" t="s">
        <v>9452</v>
      </c>
      <c r="J5569" s="6" t="s">
        <v>511</v>
      </c>
      <c r="K5569" s="6" t="s">
        <v>9765</v>
      </c>
      <c r="L5569" s="6" t="s">
        <v>9765</v>
      </c>
      <c r="M5569" s="6" t="s">
        <v>55</v>
      </c>
      <c r="N5569" s="6" t="s">
        <v>56</v>
      </c>
      <c r="O5569" s="6" t="s">
        <v>57</v>
      </c>
      <c r="P5569" s="6" t="s">
        <v>58</v>
      </c>
      <c r="Q5569" s="6" t="s">
        <v>58</v>
      </c>
      <c r="R5569" s="6" t="s">
        <v>59</v>
      </c>
      <c r="S5569" s="6" t="s">
        <v>60</v>
      </c>
      <c r="T5569" s="6" t="s">
        <v>61</v>
      </c>
      <c r="U5569" s="6" t="s">
        <v>62</v>
      </c>
      <c r="V5569" s="6" t="s">
        <v>63</v>
      </c>
      <c r="W5569" s="7" t="s">
        <v>81</v>
      </c>
      <c r="X5569" s="7" t="s">
        <v>173</v>
      </c>
      <c r="Y5569" s="7" t="s">
        <v>83</v>
      </c>
      <c r="Z5569" s="7" t="s">
        <v>84</v>
      </c>
      <c r="AA5569" s="7" t="s">
        <v>243</v>
      </c>
      <c r="AB5569" s="7" t="s">
        <v>670</v>
      </c>
      <c r="AC5569" s="7" t="s">
        <v>9766</v>
      </c>
      <c r="AD5569" s="7"/>
      <c r="AE5569" s="7" t="s">
        <v>74</v>
      </c>
      <c r="AF5569" s="7"/>
      <c r="AG5569" s="7" t="s">
        <v>9803</v>
      </c>
      <c r="AH5569" s="7" t="s">
        <v>71</v>
      </c>
      <c r="AI5569" s="7" t="s">
        <v>72</v>
      </c>
      <c r="AJ5569" s="7" t="s">
        <v>49</v>
      </c>
      <c r="AK5569" s="7" t="s">
        <v>49</v>
      </c>
      <c r="AL5569" s="7" t="s">
        <v>245</v>
      </c>
      <c r="AM5569" s="7" t="s">
        <v>49</v>
      </c>
      <c r="AN5569" s="7" t="s">
        <v>49</v>
      </c>
      <c r="AO5569" s="7" t="s">
        <v>74</v>
      </c>
      <c r="AP5569" s="7" t="s">
        <v>426</v>
      </c>
      <c r="AQ5569" s="7" t="s">
        <v>426</v>
      </c>
      <c r="AR5569" s="7" t="s">
        <v>427</v>
      </c>
      <c r="AS5569" s="7" t="s">
        <v>428</v>
      </c>
      <c r="AT5569" s="7" t="s">
        <v>475</v>
      </c>
      <c r="AU5569" s="7" t="s">
        <v>475</v>
      </c>
    </row>
    <row r="5570" spans="1:47" ht="56.25" x14ac:dyDescent="0.25">
      <c r="A5570" s="6" t="s">
        <v>9804</v>
      </c>
      <c r="B5570" s="6" t="s">
        <v>9805</v>
      </c>
      <c r="C5570" s="6" t="s">
        <v>48</v>
      </c>
      <c r="D5570" s="6" t="s">
        <v>49</v>
      </c>
      <c r="E5570" s="6" t="s">
        <v>49</v>
      </c>
      <c r="F5570" s="6" t="s">
        <v>49</v>
      </c>
      <c r="G5570" s="6" t="s">
        <v>49</v>
      </c>
      <c r="H5570" s="6"/>
      <c r="I5570" s="6" t="s">
        <v>9452</v>
      </c>
      <c r="J5570" s="6" t="s">
        <v>511</v>
      </c>
      <c r="K5570" s="6" t="s">
        <v>172</v>
      </c>
      <c r="L5570" s="6" t="s">
        <v>172</v>
      </c>
      <c r="M5570" s="6" t="s">
        <v>55</v>
      </c>
      <c r="N5570" s="6" t="s">
        <v>56</v>
      </c>
      <c r="O5570" s="6" t="s">
        <v>57</v>
      </c>
      <c r="P5570" s="6" t="s">
        <v>58</v>
      </c>
      <c r="Q5570" s="6" t="s">
        <v>58</v>
      </c>
      <c r="R5570" s="6" t="s">
        <v>59</v>
      </c>
      <c r="S5570" s="6" t="s">
        <v>60</v>
      </c>
      <c r="T5570" s="6" t="s">
        <v>61</v>
      </c>
      <c r="U5570" s="6" t="s">
        <v>62</v>
      </c>
      <c r="V5570" s="6" t="s">
        <v>63</v>
      </c>
      <c r="W5570" s="7" t="s">
        <v>81</v>
      </c>
      <c r="X5570" s="7" t="s">
        <v>108</v>
      </c>
      <c r="Y5570" s="7" t="s">
        <v>83</v>
      </c>
      <c r="Z5570" s="7" t="s">
        <v>84</v>
      </c>
      <c r="AA5570" s="7" t="s">
        <v>85</v>
      </c>
      <c r="AB5570" s="7" t="s">
        <v>218</v>
      </c>
      <c r="AC5570" s="7" t="s">
        <v>9229</v>
      </c>
      <c r="AD5570" s="7"/>
      <c r="AE5570" s="7" t="s">
        <v>74</v>
      </c>
      <c r="AF5570" s="7"/>
      <c r="AG5570" s="7" t="s">
        <v>9806</v>
      </c>
      <c r="AH5570" s="7" t="s">
        <v>71</v>
      </c>
      <c r="AI5570" s="7" t="s">
        <v>72</v>
      </c>
      <c r="AJ5570" s="7" t="s">
        <v>49</v>
      </c>
      <c r="AK5570" s="7" t="s">
        <v>49</v>
      </c>
      <c r="AL5570" s="7" t="s">
        <v>245</v>
      </c>
      <c r="AM5570" s="7" t="s">
        <v>49</v>
      </c>
      <c r="AN5570" s="7" t="s">
        <v>49</v>
      </c>
      <c r="AO5570" s="7" t="s">
        <v>74</v>
      </c>
      <c r="AP5570" s="7" t="s">
        <v>426</v>
      </c>
      <c r="AQ5570" s="7" t="s">
        <v>426</v>
      </c>
      <c r="AR5570" s="7" t="s">
        <v>427</v>
      </c>
      <c r="AS5570" s="7" t="s">
        <v>428</v>
      </c>
      <c r="AT5570" s="7" t="s">
        <v>475</v>
      </c>
      <c r="AU5570" s="7" t="s">
        <v>475</v>
      </c>
    </row>
    <row r="5571" spans="1:47" ht="56.25" x14ac:dyDescent="0.25">
      <c r="A5571" s="6" t="s">
        <v>9807</v>
      </c>
      <c r="B5571" s="6" t="s">
        <v>9808</v>
      </c>
      <c r="C5571" s="6" t="s">
        <v>48</v>
      </c>
      <c r="D5571" s="6" t="s">
        <v>49</v>
      </c>
      <c r="E5571" s="6" t="s">
        <v>49</v>
      </c>
      <c r="F5571" s="6" t="s">
        <v>49</v>
      </c>
      <c r="G5571" s="6" t="s">
        <v>49</v>
      </c>
      <c r="H5571" s="6"/>
      <c r="I5571" s="6" t="s">
        <v>9452</v>
      </c>
      <c r="J5571" s="6" t="s">
        <v>511</v>
      </c>
      <c r="K5571" s="6" t="s">
        <v>9809</v>
      </c>
      <c r="L5571" s="6" t="s">
        <v>9809</v>
      </c>
      <c r="M5571" s="6" t="s">
        <v>55</v>
      </c>
      <c r="N5571" s="6" t="s">
        <v>56</v>
      </c>
      <c r="O5571" s="6" t="s">
        <v>57</v>
      </c>
      <c r="P5571" s="6" t="s">
        <v>58</v>
      </c>
      <c r="Q5571" s="6" t="s">
        <v>58</v>
      </c>
      <c r="R5571" s="6" t="s">
        <v>59</v>
      </c>
      <c r="S5571" s="6" t="s">
        <v>60</v>
      </c>
      <c r="T5571" s="6" t="s">
        <v>61</v>
      </c>
      <c r="U5571" s="6" t="s">
        <v>62</v>
      </c>
      <c r="V5571" s="6" t="s">
        <v>63</v>
      </c>
      <c r="W5571" s="7" t="s">
        <v>81</v>
      </c>
      <c r="X5571" s="7" t="s">
        <v>108</v>
      </c>
      <c r="Y5571" s="7" t="s">
        <v>83</v>
      </c>
      <c r="Z5571" s="7" t="s">
        <v>84</v>
      </c>
      <c r="AA5571" s="7" t="s">
        <v>85</v>
      </c>
      <c r="AB5571" s="7" t="s">
        <v>332</v>
      </c>
      <c r="AC5571" s="7" t="s">
        <v>9810</v>
      </c>
      <c r="AD5571" s="7"/>
      <c r="AE5571" s="7" t="s">
        <v>74</v>
      </c>
      <c r="AF5571" s="7"/>
      <c r="AG5571" s="7" t="s">
        <v>9811</v>
      </c>
      <c r="AH5571" s="7" t="s">
        <v>71</v>
      </c>
      <c r="AI5571" s="7" t="s">
        <v>72</v>
      </c>
      <c r="AJ5571" s="7" t="s">
        <v>49</v>
      </c>
      <c r="AK5571" s="7" t="s">
        <v>49</v>
      </c>
      <c r="AL5571" s="7" t="s">
        <v>245</v>
      </c>
      <c r="AM5571" s="7" t="s">
        <v>49</v>
      </c>
      <c r="AN5571" s="7" t="s">
        <v>49</v>
      </c>
      <c r="AO5571" s="7" t="s">
        <v>74</v>
      </c>
      <c r="AP5571" s="7" t="s">
        <v>426</v>
      </c>
      <c r="AQ5571" s="7" t="s">
        <v>426</v>
      </c>
      <c r="AR5571" s="7" t="s">
        <v>427</v>
      </c>
      <c r="AS5571" s="7" t="s">
        <v>428</v>
      </c>
      <c r="AT5571" s="7" t="s">
        <v>475</v>
      </c>
      <c r="AU5571" s="7" t="s">
        <v>475</v>
      </c>
    </row>
    <row r="5572" spans="1:47" ht="56.25" x14ac:dyDescent="0.25">
      <c r="A5572" s="6" t="s">
        <v>9812</v>
      </c>
      <c r="B5572" s="6" t="s">
        <v>9813</v>
      </c>
      <c r="C5572" s="6" t="s">
        <v>48</v>
      </c>
      <c r="D5572" s="6" t="s">
        <v>49</v>
      </c>
      <c r="E5572" s="6" t="s">
        <v>49</v>
      </c>
      <c r="F5572" s="6" t="s">
        <v>49</v>
      </c>
      <c r="G5572" s="6" t="s">
        <v>49</v>
      </c>
      <c r="H5572" s="6"/>
      <c r="I5572" s="6" t="s">
        <v>9452</v>
      </c>
      <c r="J5572" s="6" t="s">
        <v>511</v>
      </c>
      <c r="K5572" s="6" t="s">
        <v>9576</v>
      </c>
      <c r="L5572" s="6" t="s">
        <v>9576</v>
      </c>
      <c r="M5572" s="6" t="s">
        <v>55</v>
      </c>
      <c r="N5572" s="6" t="s">
        <v>56</v>
      </c>
      <c r="O5572" s="6" t="s">
        <v>57</v>
      </c>
      <c r="P5572" s="6" t="s">
        <v>58</v>
      </c>
      <c r="Q5572" s="6" t="s">
        <v>58</v>
      </c>
      <c r="R5572" s="6" t="s">
        <v>59</v>
      </c>
      <c r="S5572" s="6" t="s">
        <v>60</v>
      </c>
      <c r="T5572" s="6" t="s">
        <v>61</v>
      </c>
      <c r="U5572" s="6" t="s">
        <v>62</v>
      </c>
      <c r="V5572" s="6" t="s">
        <v>63</v>
      </c>
      <c r="W5572" s="7" t="s">
        <v>81</v>
      </c>
      <c r="X5572" s="7" t="s">
        <v>82</v>
      </c>
      <c r="Y5572" s="7" t="s">
        <v>83</v>
      </c>
      <c r="Z5572" s="7" t="s">
        <v>84</v>
      </c>
      <c r="AA5572" s="7" t="s">
        <v>264</v>
      </c>
      <c r="AB5572" s="7" t="s">
        <v>265</v>
      </c>
      <c r="AC5572" s="7" t="s">
        <v>9454</v>
      </c>
      <c r="AD5572" s="7"/>
      <c r="AE5572" s="7" t="s">
        <v>74</v>
      </c>
      <c r="AF5572" s="7"/>
      <c r="AG5572" s="7" t="s">
        <v>9814</v>
      </c>
      <c r="AH5572" s="7" t="s">
        <v>71</v>
      </c>
      <c r="AI5572" s="7" t="s">
        <v>72</v>
      </c>
      <c r="AJ5572" s="7" t="s">
        <v>49</v>
      </c>
      <c r="AK5572" s="7" t="s">
        <v>49</v>
      </c>
      <c r="AL5572" s="7" t="s">
        <v>245</v>
      </c>
      <c r="AM5572" s="7" t="s">
        <v>49</v>
      </c>
      <c r="AN5572" s="7" t="s">
        <v>49</v>
      </c>
      <c r="AO5572" s="7" t="s">
        <v>74</v>
      </c>
      <c r="AP5572" s="7" t="s">
        <v>426</v>
      </c>
      <c r="AQ5572" s="7" t="s">
        <v>426</v>
      </c>
      <c r="AR5572" s="7" t="s">
        <v>427</v>
      </c>
      <c r="AS5572" s="7" t="s">
        <v>428</v>
      </c>
      <c r="AT5572" s="7" t="s">
        <v>475</v>
      </c>
      <c r="AU5572" s="7" t="s">
        <v>475</v>
      </c>
    </row>
    <row r="5573" spans="1:47" ht="56.25" x14ac:dyDescent="0.25">
      <c r="A5573" s="6" t="s">
        <v>9815</v>
      </c>
      <c r="B5573" s="6" t="s">
        <v>9816</v>
      </c>
      <c r="C5573" s="6" t="s">
        <v>48</v>
      </c>
      <c r="D5573" s="6" t="s">
        <v>49</v>
      </c>
      <c r="E5573" s="6" t="s">
        <v>49</v>
      </c>
      <c r="F5573" s="6" t="s">
        <v>49</v>
      </c>
      <c r="G5573" s="6" t="s">
        <v>49</v>
      </c>
      <c r="H5573" s="6"/>
      <c r="I5573" s="6" t="s">
        <v>9452</v>
      </c>
      <c r="J5573" s="6" t="s">
        <v>511</v>
      </c>
      <c r="K5573" s="6" t="s">
        <v>9005</v>
      </c>
      <c r="L5573" s="6" t="s">
        <v>9005</v>
      </c>
      <c r="M5573" s="6" t="s">
        <v>55</v>
      </c>
      <c r="N5573" s="6" t="s">
        <v>56</v>
      </c>
      <c r="O5573" s="6" t="s">
        <v>57</v>
      </c>
      <c r="P5573" s="6" t="s">
        <v>58</v>
      </c>
      <c r="Q5573" s="6" t="s">
        <v>58</v>
      </c>
      <c r="R5573" s="6" t="s">
        <v>59</v>
      </c>
      <c r="S5573" s="6" t="s">
        <v>60</v>
      </c>
      <c r="T5573" s="6" t="s">
        <v>61</v>
      </c>
      <c r="U5573" s="6" t="s">
        <v>62</v>
      </c>
      <c r="V5573" s="6" t="s">
        <v>63</v>
      </c>
      <c r="W5573" s="7" t="s">
        <v>81</v>
      </c>
      <c r="X5573" s="7" t="s">
        <v>2297</v>
      </c>
      <c r="Y5573" s="7" t="s">
        <v>83</v>
      </c>
      <c r="Z5573" s="7" t="s">
        <v>84</v>
      </c>
      <c r="AA5573" s="7" t="s">
        <v>282</v>
      </c>
      <c r="AB5573" s="7" t="s">
        <v>393</v>
      </c>
      <c r="AC5573" s="7" t="s">
        <v>9752</v>
      </c>
      <c r="AD5573" s="7"/>
      <c r="AE5573" s="7" t="s">
        <v>74</v>
      </c>
      <c r="AF5573" s="7"/>
      <c r="AG5573" s="7" t="s">
        <v>9817</v>
      </c>
      <c r="AH5573" s="7" t="s">
        <v>71</v>
      </c>
      <c r="AI5573" s="7" t="s">
        <v>72</v>
      </c>
      <c r="AJ5573" s="7" t="s">
        <v>49</v>
      </c>
      <c r="AK5573" s="7" t="s">
        <v>49</v>
      </c>
      <c r="AL5573" s="7" t="s">
        <v>245</v>
      </c>
      <c r="AM5573" s="7" t="s">
        <v>49</v>
      </c>
      <c r="AN5573" s="7" t="s">
        <v>49</v>
      </c>
      <c r="AO5573" s="7" t="s">
        <v>74</v>
      </c>
      <c r="AP5573" s="7" t="s">
        <v>426</v>
      </c>
      <c r="AQ5573" s="7" t="s">
        <v>426</v>
      </c>
      <c r="AR5573" s="7" t="s">
        <v>427</v>
      </c>
      <c r="AS5573" s="7" t="s">
        <v>428</v>
      </c>
      <c r="AT5573" s="7" t="s">
        <v>475</v>
      </c>
      <c r="AU5573" s="7" t="s">
        <v>475</v>
      </c>
    </row>
    <row r="5574" spans="1:47" ht="56.25" x14ac:dyDescent="0.25">
      <c r="A5574" s="6" t="s">
        <v>9818</v>
      </c>
      <c r="B5574" s="6" t="s">
        <v>9819</v>
      </c>
      <c r="C5574" s="6" t="s">
        <v>48</v>
      </c>
      <c r="D5574" s="6" t="s">
        <v>49</v>
      </c>
      <c r="E5574" s="6" t="s">
        <v>49</v>
      </c>
      <c r="F5574" s="6" t="s">
        <v>49</v>
      </c>
      <c r="G5574" s="6" t="s">
        <v>49</v>
      </c>
      <c r="H5574" s="6"/>
      <c r="I5574" s="6" t="s">
        <v>9452</v>
      </c>
      <c r="J5574" s="6" t="s">
        <v>511</v>
      </c>
      <c r="K5574" s="6" t="s">
        <v>1140</v>
      </c>
      <c r="L5574" s="6" t="s">
        <v>1140</v>
      </c>
      <c r="M5574" s="6" t="s">
        <v>55</v>
      </c>
      <c r="N5574" s="6" t="s">
        <v>56</v>
      </c>
      <c r="O5574" s="6" t="s">
        <v>57</v>
      </c>
      <c r="P5574" s="6" t="s">
        <v>58</v>
      </c>
      <c r="Q5574" s="6" t="s">
        <v>58</v>
      </c>
      <c r="R5574" s="6" t="s">
        <v>59</v>
      </c>
      <c r="S5574" s="6" t="s">
        <v>60</v>
      </c>
      <c r="T5574" s="6" t="s">
        <v>61</v>
      </c>
      <c r="U5574" s="6" t="s">
        <v>62</v>
      </c>
      <c r="V5574" s="6" t="s">
        <v>63</v>
      </c>
      <c r="W5574" s="7" t="s">
        <v>81</v>
      </c>
      <c r="X5574" s="7" t="s">
        <v>82</v>
      </c>
      <c r="Y5574" s="7" t="s">
        <v>111</v>
      </c>
      <c r="Z5574" s="7" t="s">
        <v>112</v>
      </c>
      <c r="AA5574" s="7" t="s">
        <v>113</v>
      </c>
      <c r="AB5574" s="7" t="s">
        <v>705</v>
      </c>
      <c r="AC5574" s="7" t="s">
        <v>9101</v>
      </c>
      <c r="AD5574" s="7"/>
      <c r="AE5574" s="7" t="s">
        <v>74</v>
      </c>
      <c r="AF5574" s="7"/>
      <c r="AG5574" s="7" t="s">
        <v>9820</v>
      </c>
      <c r="AH5574" s="7" t="s">
        <v>71</v>
      </c>
      <c r="AI5574" s="7" t="s">
        <v>72</v>
      </c>
      <c r="AJ5574" s="7" t="s">
        <v>49</v>
      </c>
      <c r="AK5574" s="7" t="s">
        <v>49</v>
      </c>
      <c r="AL5574" s="7" t="s">
        <v>245</v>
      </c>
      <c r="AM5574" s="7" t="s">
        <v>49</v>
      </c>
      <c r="AN5574" s="7" t="s">
        <v>49</v>
      </c>
      <c r="AO5574" s="7" t="s">
        <v>74</v>
      </c>
      <c r="AP5574" s="7" t="s">
        <v>426</v>
      </c>
      <c r="AQ5574" s="7" t="s">
        <v>426</v>
      </c>
      <c r="AR5574" s="7" t="s">
        <v>427</v>
      </c>
      <c r="AS5574" s="7" t="s">
        <v>428</v>
      </c>
      <c r="AT5574" s="7" t="s">
        <v>475</v>
      </c>
      <c r="AU5574" s="7" t="s">
        <v>475</v>
      </c>
    </row>
    <row r="5575" spans="1:47" ht="56.25" x14ac:dyDescent="0.25">
      <c r="A5575" s="6" t="s">
        <v>9821</v>
      </c>
      <c r="B5575" s="6" t="s">
        <v>9822</v>
      </c>
      <c r="C5575" s="6" t="s">
        <v>48</v>
      </c>
      <c r="D5575" s="6" t="s">
        <v>49</v>
      </c>
      <c r="E5575" s="6" t="s">
        <v>49</v>
      </c>
      <c r="F5575" s="6" t="s">
        <v>49</v>
      </c>
      <c r="G5575" s="6" t="s">
        <v>49</v>
      </c>
      <c r="H5575" s="6"/>
      <c r="I5575" s="6" t="s">
        <v>9452</v>
      </c>
      <c r="J5575" s="6" t="s">
        <v>511</v>
      </c>
      <c r="K5575" s="6" t="s">
        <v>398</v>
      </c>
      <c r="L5575" s="6" t="s">
        <v>398</v>
      </c>
      <c r="M5575" s="6" t="s">
        <v>55</v>
      </c>
      <c r="N5575" s="6" t="s">
        <v>56</v>
      </c>
      <c r="O5575" s="6" t="s">
        <v>57</v>
      </c>
      <c r="P5575" s="6" t="s">
        <v>58</v>
      </c>
      <c r="Q5575" s="6" t="s">
        <v>58</v>
      </c>
      <c r="R5575" s="6" t="s">
        <v>59</v>
      </c>
      <c r="S5575" s="6" t="s">
        <v>60</v>
      </c>
      <c r="T5575" s="6" t="s">
        <v>61</v>
      </c>
      <c r="U5575" s="6" t="s">
        <v>62</v>
      </c>
      <c r="V5575" s="6" t="s">
        <v>63</v>
      </c>
      <c r="W5575" s="7" t="s">
        <v>81</v>
      </c>
      <c r="X5575" s="7" t="s">
        <v>2297</v>
      </c>
      <c r="Y5575" s="7" t="s">
        <v>111</v>
      </c>
      <c r="Z5575" s="7" t="s">
        <v>112</v>
      </c>
      <c r="AA5575" s="7" t="s">
        <v>113</v>
      </c>
      <c r="AB5575" s="7" t="s">
        <v>705</v>
      </c>
      <c r="AC5575" s="7" t="s">
        <v>9555</v>
      </c>
      <c r="AD5575" s="7"/>
      <c r="AE5575" s="7" t="s">
        <v>74</v>
      </c>
      <c r="AF5575" s="7"/>
      <c r="AG5575" s="7" t="s">
        <v>9823</v>
      </c>
      <c r="AH5575" s="7" t="s">
        <v>71</v>
      </c>
      <c r="AI5575" s="7" t="s">
        <v>72</v>
      </c>
      <c r="AJ5575" s="7" t="s">
        <v>49</v>
      </c>
      <c r="AK5575" s="7" t="s">
        <v>49</v>
      </c>
      <c r="AL5575" s="7" t="s">
        <v>122</v>
      </c>
      <c r="AM5575" s="7" t="s">
        <v>49</v>
      </c>
      <c r="AN5575" s="7" t="s">
        <v>49</v>
      </c>
      <c r="AO5575" s="7" t="s">
        <v>74</v>
      </c>
      <c r="AP5575" s="7" t="s">
        <v>426</v>
      </c>
      <c r="AQ5575" s="7" t="s">
        <v>426</v>
      </c>
      <c r="AR5575" s="7" t="s">
        <v>427</v>
      </c>
      <c r="AS5575" s="7" t="s">
        <v>428</v>
      </c>
      <c r="AT5575" s="7" t="s">
        <v>475</v>
      </c>
      <c r="AU5575" s="7" t="s">
        <v>475</v>
      </c>
    </row>
    <row r="5576" spans="1:47" ht="56.25" x14ac:dyDescent="0.25">
      <c r="A5576" s="6" t="s">
        <v>9824</v>
      </c>
      <c r="B5576" s="6" t="s">
        <v>9825</v>
      </c>
      <c r="C5576" s="6" t="s">
        <v>48</v>
      </c>
      <c r="D5576" s="6" t="s">
        <v>49</v>
      </c>
      <c r="E5576" s="6" t="s">
        <v>49</v>
      </c>
      <c r="F5576" s="6" t="s">
        <v>49</v>
      </c>
      <c r="G5576" s="6" t="s">
        <v>49</v>
      </c>
      <c r="H5576" s="6"/>
      <c r="I5576" s="6" t="s">
        <v>9452</v>
      </c>
      <c r="J5576" s="6" t="s">
        <v>511</v>
      </c>
      <c r="K5576" s="6" t="s">
        <v>9637</v>
      </c>
      <c r="L5576" s="6" t="s">
        <v>9637</v>
      </c>
      <c r="M5576" s="6" t="s">
        <v>55</v>
      </c>
      <c r="N5576" s="6" t="s">
        <v>56</v>
      </c>
      <c r="O5576" s="6" t="s">
        <v>57</v>
      </c>
      <c r="P5576" s="6" t="s">
        <v>58</v>
      </c>
      <c r="Q5576" s="6" t="s">
        <v>58</v>
      </c>
      <c r="R5576" s="6" t="s">
        <v>59</v>
      </c>
      <c r="S5576" s="6" t="s">
        <v>60</v>
      </c>
      <c r="T5576" s="6" t="s">
        <v>61</v>
      </c>
      <c r="U5576" s="6" t="s">
        <v>62</v>
      </c>
      <c r="V5576" s="6" t="s">
        <v>63</v>
      </c>
      <c r="W5576" s="7" t="s">
        <v>81</v>
      </c>
      <c r="X5576" s="7" t="s">
        <v>82</v>
      </c>
      <c r="Y5576" s="7" t="s">
        <v>83</v>
      </c>
      <c r="Z5576" s="7" t="s">
        <v>84</v>
      </c>
      <c r="AA5576" s="7" t="s">
        <v>85</v>
      </c>
      <c r="AB5576" s="7" t="s">
        <v>86</v>
      </c>
      <c r="AC5576" s="7" t="s">
        <v>9507</v>
      </c>
      <c r="AD5576" s="7"/>
      <c r="AE5576" s="7" t="s">
        <v>74</v>
      </c>
      <c r="AF5576" s="7"/>
      <c r="AG5576" s="7" t="s">
        <v>9826</v>
      </c>
      <c r="AH5576" s="7" t="s">
        <v>71</v>
      </c>
      <c r="AI5576" s="7" t="s">
        <v>72</v>
      </c>
      <c r="AJ5576" s="7" t="s">
        <v>49</v>
      </c>
      <c r="AK5576" s="7" t="s">
        <v>49</v>
      </c>
      <c r="AL5576" s="7" t="s">
        <v>245</v>
      </c>
      <c r="AM5576" s="7" t="s">
        <v>49</v>
      </c>
      <c r="AN5576" s="7" t="s">
        <v>49</v>
      </c>
      <c r="AO5576" s="7" t="s">
        <v>74</v>
      </c>
      <c r="AP5576" s="7" t="s">
        <v>426</v>
      </c>
      <c r="AQ5576" s="7" t="s">
        <v>426</v>
      </c>
      <c r="AR5576" s="7" t="s">
        <v>427</v>
      </c>
      <c r="AS5576" s="7" t="s">
        <v>428</v>
      </c>
      <c r="AT5576" s="7" t="s">
        <v>475</v>
      </c>
      <c r="AU5576" s="7" t="s">
        <v>475</v>
      </c>
    </row>
    <row r="5577" spans="1:47" ht="56.25" x14ac:dyDescent="0.25">
      <c r="A5577" s="6" t="s">
        <v>9827</v>
      </c>
      <c r="B5577" s="6" t="s">
        <v>9828</v>
      </c>
      <c r="C5577" s="6" t="s">
        <v>48</v>
      </c>
      <c r="D5577" s="6" t="s">
        <v>49</v>
      </c>
      <c r="E5577" s="6" t="s">
        <v>49</v>
      </c>
      <c r="F5577" s="6" t="s">
        <v>49</v>
      </c>
      <c r="G5577" s="6" t="s">
        <v>49</v>
      </c>
      <c r="H5577" s="6"/>
      <c r="I5577" s="6" t="s">
        <v>9452</v>
      </c>
      <c r="J5577" s="6" t="s">
        <v>511</v>
      </c>
      <c r="K5577" s="6" t="s">
        <v>9829</v>
      </c>
      <c r="L5577" s="6" t="s">
        <v>9829</v>
      </c>
      <c r="M5577" s="6" t="s">
        <v>55</v>
      </c>
      <c r="N5577" s="6" t="s">
        <v>56</v>
      </c>
      <c r="O5577" s="6" t="s">
        <v>57</v>
      </c>
      <c r="P5577" s="6" t="s">
        <v>58</v>
      </c>
      <c r="Q5577" s="6" t="s">
        <v>58</v>
      </c>
      <c r="R5577" s="6" t="s">
        <v>59</v>
      </c>
      <c r="S5577" s="6" t="s">
        <v>60</v>
      </c>
      <c r="T5577" s="6" t="s">
        <v>61</v>
      </c>
      <c r="U5577" s="6" t="s">
        <v>62</v>
      </c>
      <c r="V5577" s="6" t="s">
        <v>63</v>
      </c>
      <c r="W5577" s="7" t="s">
        <v>81</v>
      </c>
      <c r="X5577" s="7" t="s">
        <v>108</v>
      </c>
      <c r="Y5577" s="7" t="s">
        <v>83</v>
      </c>
      <c r="Z5577" s="7" t="s">
        <v>84</v>
      </c>
      <c r="AA5577" s="7" t="s">
        <v>85</v>
      </c>
      <c r="AB5577" s="7" t="s">
        <v>86</v>
      </c>
      <c r="AC5577" s="7" t="s">
        <v>9830</v>
      </c>
      <c r="AD5577" s="7"/>
      <c r="AE5577" s="7" t="s">
        <v>74</v>
      </c>
      <c r="AF5577" s="7"/>
      <c r="AG5577" s="7" t="s">
        <v>9831</v>
      </c>
      <c r="AH5577" s="7" t="s">
        <v>71</v>
      </c>
      <c r="AI5577" s="7" t="s">
        <v>72</v>
      </c>
      <c r="AJ5577" s="7" t="s">
        <v>49</v>
      </c>
      <c r="AK5577" s="7" t="s">
        <v>49</v>
      </c>
      <c r="AL5577" s="7" t="s">
        <v>122</v>
      </c>
      <c r="AM5577" s="7" t="s">
        <v>49</v>
      </c>
      <c r="AN5577" s="7" t="s">
        <v>49</v>
      </c>
      <c r="AO5577" s="7" t="s">
        <v>74</v>
      </c>
      <c r="AP5577" s="7" t="s">
        <v>426</v>
      </c>
      <c r="AQ5577" s="7" t="s">
        <v>426</v>
      </c>
      <c r="AR5577" s="7" t="s">
        <v>427</v>
      </c>
      <c r="AS5577" s="7" t="s">
        <v>428</v>
      </c>
      <c r="AT5577" s="7" t="s">
        <v>475</v>
      </c>
      <c r="AU5577" s="7" t="s">
        <v>475</v>
      </c>
    </row>
    <row r="5578" spans="1:47" ht="56.25" x14ac:dyDescent="0.25">
      <c r="A5578" s="6" t="s">
        <v>9832</v>
      </c>
      <c r="B5578" s="6" t="s">
        <v>9833</v>
      </c>
      <c r="C5578" s="6" t="s">
        <v>48</v>
      </c>
      <c r="D5578" s="6" t="s">
        <v>49</v>
      </c>
      <c r="E5578" s="6" t="s">
        <v>49</v>
      </c>
      <c r="F5578" s="6" t="s">
        <v>49</v>
      </c>
      <c r="G5578" s="6" t="s">
        <v>49</v>
      </c>
      <c r="H5578" s="6"/>
      <c r="I5578" s="6" t="s">
        <v>9452</v>
      </c>
      <c r="J5578" s="6" t="s">
        <v>511</v>
      </c>
      <c r="K5578" s="6" t="s">
        <v>9834</v>
      </c>
      <c r="L5578" s="6" t="s">
        <v>9834</v>
      </c>
      <c r="M5578" s="6" t="s">
        <v>55</v>
      </c>
      <c r="N5578" s="6" t="s">
        <v>56</v>
      </c>
      <c r="O5578" s="6" t="s">
        <v>57</v>
      </c>
      <c r="P5578" s="6" t="s">
        <v>58</v>
      </c>
      <c r="Q5578" s="6" t="s">
        <v>58</v>
      </c>
      <c r="R5578" s="6" t="s">
        <v>59</v>
      </c>
      <c r="S5578" s="6" t="s">
        <v>60</v>
      </c>
      <c r="T5578" s="6" t="s">
        <v>61</v>
      </c>
      <c r="U5578" s="6" t="s">
        <v>62</v>
      </c>
      <c r="V5578" s="6" t="s">
        <v>63</v>
      </c>
      <c r="W5578" s="7" t="s">
        <v>81</v>
      </c>
      <c r="X5578" s="7" t="s">
        <v>173</v>
      </c>
      <c r="Y5578" s="7" t="s">
        <v>83</v>
      </c>
      <c r="Z5578" s="7" t="s">
        <v>84</v>
      </c>
      <c r="AA5578" s="7" t="s">
        <v>243</v>
      </c>
      <c r="AB5578" s="7" t="s">
        <v>670</v>
      </c>
      <c r="AC5578" s="7" t="s">
        <v>9463</v>
      </c>
      <c r="AD5578" s="7"/>
      <c r="AE5578" s="7" t="s">
        <v>74</v>
      </c>
      <c r="AF5578" s="7"/>
      <c r="AG5578" s="7" t="s">
        <v>9835</v>
      </c>
      <c r="AH5578" s="7" t="s">
        <v>71</v>
      </c>
      <c r="AI5578" s="7" t="s">
        <v>72</v>
      </c>
      <c r="AJ5578" s="7" t="s">
        <v>49</v>
      </c>
      <c r="AK5578" s="7" t="s">
        <v>49</v>
      </c>
      <c r="AL5578" s="7" t="s">
        <v>245</v>
      </c>
      <c r="AM5578" s="7" t="s">
        <v>49</v>
      </c>
      <c r="AN5578" s="7" t="s">
        <v>49</v>
      </c>
      <c r="AO5578" s="7" t="s">
        <v>74</v>
      </c>
      <c r="AP5578" s="7" t="s">
        <v>426</v>
      </c>
      <c r="AQ5578" s="7" t="s">
        <v>426</v>
      </c>
      <c r="AR5578" s="7" t="s">
        <v>427</v>
      </c>
      <c r="AS5578" s="7" t="s">
        <v>428</v>
      </c>
      <c r="AT5578" s="7" t="s">
        <v>475</v>
      </c>
      <c r="AU5578" s="7" t="s">
        <v>475</v>
      </c>
    </row>
    <row r="5579" spans="1:47" ht="56.25" x14ac:dyDescent="0.25">
      <c r="A5579" s="6" t="s">
        <v>9624</v>
      </c>
      <c r="B5579" s="6" t="s">
        <v>9836</v>
      </c>
      <c r="C5579" s="6" t="s">
        <v>48</v>
      </c>
      <c r="D5579" s="6" t="s">
        <v>49</v>
      </c>
      <c r="E5579" s="6" t="s">
        <v>49</v>
      </c>
      <c r="F5579" s="6" t="s">
        <v>49</v>
      </c>
      <c r="G5579" s="6" t="s">
        <v>49</v>
      </c>
      <c r="H5579" s="6"/>
      <c r="I5579" s="6" t="s">
        <v>9452</v>
      </c>
      <c r="J5579" s="6" t="s">
        <v>511</v>
      </c>
      <c r="K5579" s="6" t="s">
        <v>8297</v>
      </c>
      <c r="L5579" s="6" t="s">
        <v>8297</v>
      </c>
      <c r="M5579" s="6" t="s">
        <v>55</v>
      </c>
      <c r="N5579" s="6" t="s">
        <v>56</v>
      </c>
      <c r="O5579" s="6" t="s">
        <v>57</v>
      </c>
      <c r="P5579" s="6" t="s">
        <v>58</v>
      </c>
      <c r="Q5579" s="6" t="s">
        <v>58</v>
      </c>
      <c r="R5579" s="6" t="s">
        <v>59</v>
      </c>
      <c r="S5579" s="6" t="s">
        <v>60</v>
      </c>
      <c r="T5579" s="6" t="s">
        <v>61</v>
      </c>
      <c r="U5579" s="6" t="s">
        <v>62</v>
      </c>
      <c r="V5579" s="6" t="s">
        <v>63</v>
      </c>
      <c r="W5579" s="7" t="s">
        <v>81</v>
      </c>
      <c r="X5579" s="7" t="s">
        <v>1222</v>
      </c>
      <c r="Y5579" s="7" t="s">
        <v>83</v>
      </c>
      <c r="Z5579" s="7" t="s">
        <v>84</v>
      </c>
      <c r="AA5579" s="7" t="s">
        <v>243</v>
      </c>
      <c r="AB5579" s="7" t="s">
        <v>670</v>
      </c>
      <c r="AC5579" s="7" t="s">
        <v>9035</v>
      </c>
      <c r="AD5579" s="7"/>
      <c r="AE5579" s="7" t="s">
        <v>74</v>
      </c>
      <c r="AF5579" s="7"/>
      <c r="AG5579" s="7" t="s">
        <v>9837</v>
      </c>
      <c r="AH5579" s="7" t="s">
        <v>629</v>
      </c>
      <c r="AI5579" s="7" t="s">
        <v>276</v>
      </c>
      <c r="AJ5579" s="7" t="s">
        <v>49</v>
      </c>
      <c r="AK5579" s="7" t="s">
        <v>49</v>
      </c>
      <c r="AL5579" s="7" t="s">
        <v>245</v>
      </c>
      <c r="AM5579" s="7" t="s">
        <v>49</v>
      </c>
      <c r="AN5579" s="7" t="s">
        <v>49</v>
      </c>
      <c r="AO5579" s="7" t="s">
        <v>74</v>
      </c>
      <c r="AP5579" s="7" t="s">
        <v>426</v>
      </c>
      <c r="AQ5579" s="7" t="s">
        <v>426</v>
      </c>
      <c r="AR5579" s="7" t="s">
        <v>427</v>
      </c>
      <c r="AS5579" s="7" t="s">
        <v>428</v>
      </c>
      <c r="AT5579" s="7" t="s">
        <v>475</v>
      </c>
      <c r="AU5579" s="7" t="s">
        <v>475</v>
      </c>
    </row>
    <row r="5580" spans="1:47" ht="56.25" x14ac:dyDescent="0.25">
      <c r="A5580" s="6" t="s">
        <v>9838</v>
      </c>
      <c r="B5580" s="6" t="s">
        <v>9839</v>
      </c>
      <c r="C5580" s="6" t="s">
        <v>48</v>
      </c>
      <c r="D5580" s="6" t="s">
        <v>49</v>
      </c>
      <c r="E5580" s="6" t="s">
        <v>49</v>
      </c>
      <c r="F5580" s="6" t="s">
        <v>49</v>
      </c>
      <c r="G5580" s="6" t="s">
        <v>49</v>
      </c>
      <c r="H5580" s="6"/>
      <c r="I5580" s="6" t="s">
        <v>9452</v>
      </c>
      <c r="J5580" s="6" t="s">
        <v>511</v>
      </c>
      <c r="K5580" s="6" t="s">
        <v>9840</v>
      </c>
      <c r="L5580" s="6" t="s">
        <v>9840</v>
      </c>
      <c r="M5580" s="6" t="s">
        <v>55</v>
      </c>
      <c r="N5580" s="6" t="s">
        <v>56</v>
      </c>
      <c r="O5580" s="6" t="s">
        <v>57</v>
      </c>
      <c r="P5580" s="6" t="s">
        <v>58</v>
      </c>
      <c r="Q5580" s="6" t="s">
        <v>58</v>
      </c>
      <c r="R5580" s="6" t="s">
        <v>59</v>
      </c>
      <c r="S5580" s="6" t="s">
        <v>60</v>
      </c>
      <c r="T5580" s="6" t="s">
        <v>61</v>
      </c>
      <c r="U5580" s="6" t="s">
        <v>62</v>
      </c>
      <c r="V5580" s="6" t="s">
        <v>63</v>
      </c>
      <c r="W5580" s="7" t="s">
        <v>81</v>
      </c>
      <c r="X5580" s="7" t="s">
        <v>128</v>
      </c>
      <c r="Y5580" s="7" t="s">
        <v>83</v>
      </c>
      <c r="Z5580" s="7" t="s">
        <v>84</v>
      </c>
      <c r="AA5580" s="7" t="s">
        <v>243</v>
      </c>
      <c r="AB5580" s="7" t="s">
        <v>670</v>
      </c>
      <c r="AC5580" s="7" t="s">
        <v>9121</v>
      </c>
      <c r="AD5580" s="7"/>
      <c r="AE5580" s="7" t="s">
        <v>74</v>
      </c>
      <c r="AF5580" s="7"/>
      <c r="AG5580" s="7" t="s">
        <v>9841</v>
      </c>
      <c r="AH5580" s="7" t="s">
        <v>71</v>
      </c>
      <c r="AI5580" s="7" t="s">
        <v>72</v>
      </c>
      <c r="AJ5580" s="7" t="s">
        <v>49</v>
      </c>
      <c r="AK5580" s="7" t="s">
        <v>49</v>
      </c>
      <c r="AL5580" s="7" t="s">
        <v>245</v>
      </c>
      <c r="AM5580" s="7" t="s">
        <v>49</v>
      </c>
      <c r="AN5580" s="7" t="s">
        <v>49</v>
      </c>
      <c r="AO5580" s="7" t="s">
        <v>74</v>
      </c>
      <c r="AP5580" s="7" t="s">
        <v>426</v>
      </c>
      <c r="AQ5580" s="7" t="s">
        <v>426</v>
      </c>
      <c r="AR5580" s="7" t="s">
        <v>427</v>
      </c>
      <c r="AS5580" s="7" t="s">
        <v>428</v>
      </c>
      <c r="AT5580" s="7" t="s">
        <v>475</v>
      </c>
      <c r="AU5580" s="7" t="s">
        <v>475</v>
      </c>
    </row>
    <row r="5581" spans="1:47" ht="56.25" x14ac:dyDescent="0.25">
      <c r="A5581" s="6" t="s">
        <v>9842</v>
      </c>
      <c r="B5581" s="6" t="s">
        <v>9843</v>
      </c>
      <c r="C5581" s="6" t="s">
        <v>48</v>
      </c>
      <c r="D5581" s="6" t="s">
        <v>49</v>
      </c>
      <c r="E5581" s="6" t="s">
        <v>49</v>
      </c>
      <c r="F5581" s="6" t="s">
        <v>49</v>
      </c>
      <c r="G5581" s="6" t="s">
        <v>49</v>
      </c>
      <c r="H5581" s="6"/>
      <c r="I5581" s="6" t="s">
        <v>9452</v>
      </c>
      <c r="J5581" s="6" t="s">
        <v>511</v>
      </c>
      <c r="K5581" s="6" t="s">
        <v>9844</v>
      </c>
      <c r="L5581" s="6" t="s">
        <v>9844</v>
      </c>
      <c r="M5581" s="6" t="s">
        <v>55</v>
      </c>
      <c r="N5581" s="6" t="s">
        <v>56</v>
      </c>
      <c r="O5581" s="6" t="s">
        <v>57</v>
      </c>
      <c r="P5581" s="6" t="s">
        <v>58</v>
      </c>
      <c r="Q5581" s="6" t="s">
        <v>58</v>
      </c>
      <c r="R5581" s="6" t="s">
        <v>59</v>
      </c>
      <c r="S5581" s="6" t="s">
        <v>60</v>
      </c>
      <c r="T5581" s="6" t="s">
        <v>61</v>
      </c>
      <c r="U5581" s="6" t="s">
        <v>62</v>
      </c>
      <c r="V5581" s="6" t="s">
        <v>63</v>
      </c>
      <c r="W5581" s="7" t="s">
        <v>81</v>
      </c>
      <c r="X5581" s="7" t="s">
        <v>173</v>
      </c>
      <c r="Y5581" s="7" t="s">
        <v>83</v>
      </c>
      <c r="Z5581" s="7" t="s">
        <v>84</v>
      </c>
      <c r="AA5581" s="7" t="s">
        <v>233</v>
      </c>
      <c r="AB5581" s="7" t="s">
        <v>234</v>
      </c>
      <c r="AC5581" s="7" t="s">
        <v>9173</v>
      </c>
      <c r="AD5581" s="7"/>
      <c r="AE5581" s="7" t="s">
        <v>74</v>
      </c>
      <c r="AF5581" s="7"/>
      <c r="AG5581" s="7" t="s">
        <v>9845</v>
      </c>
      <c r="AH5581" s="7" t="s">
        <v>71</v>
      </c>
      <c r="AI5581" s="7" t="s">
        <v>72</v>
      </c>
      <c r="AJ5581" s="7" t="s">
        <v>49</v>
      </c>
      <c r="AK5581" s="7" t="s">
        <v>49</v>
      </c>
      <c r="AL5581" s="7" t="s">
        <v>245</v>
      </c>
      <c r="AM5581" s="7" t="s">
        <v>49</v>
      </c>
      <c r="AN5581" s="7" t="s">
        <v>49</v>
      </c>
      <c r="AO5581" s="7" t="s">
        <v>74</v>
      </c>
      <c r="AP5581" s="7" t="s">
        <v>426</v>
      </c>
      <c r="AQ5581" s="7" t="s">
        <v>426</v>
      </c>
      <c r="AR5581" s="7" t="s">
        <v>427</v>
      </c>
      <c r="AS5581" s="7" t="s">
        <v>428</v>
      </c>
      <c r="AT5581" s="7" t="s">
        <v>475</v>
      </c>
      <c r="AU5581" s="7" t="s">
        <v>475</v>
      </c>
    </row>
    <row r="5582" spans="1:47" ht="56.25" x14ac:dyDescent="0.25">
      <c r="A5582" s="6" t="s">
        <v>9846</v>
      </c>
      <c r="B5582" s="6" t="s">
        <v>9847</v>
      </c>
      <c r="C5582" s="6" t="s">
        <v>48</v>
      </c>
      <c r="D5582" s="6" t="s">
        <v>49</v>
      </c>
      <c r="E5582" s="6" t="s">
        <v>49</v>
      </c>
      <c r="F5582" s="6" t="s">
        <v>49</v>
      </c>
      <c r="G5582" s="6" t="s">
        <v>49</v>
      </c>
      <c r="H5582" s="6"/>
      <c r="I5582" s="6" t="s">
        <v>9452</v>
      </c>
      <c r="J5582" s="6" t="s">
        <v>511</v>
      </c>
      <c r="K5582" s="6" t="s">
        <v>9848</v>
      </c>
      <c r="L5582" s="6" t="s">
        <v>9848</v>
      </c>
      <c r="M5582" s="6" t="s">
        <v>55</v>
      </c>
      <c r="N5582" s="6" t="s">
        <v>56</v>
      </c>
      <c r="O5582" s="6" t="s">
        <v>57</v>
      </c>
      <c r="P5582" s="6" t="s">
        <v>58</v>
      </c>
      <c r="Q5582" s="6" t="s">
        <v>58</v>
      </c>
      <c r="R5582" s="6" t="s">
        <v>59</v>
      </c>
      <c r="S5582" s="6" t="s">
        <v>60</v>
      </c>
      <c r="T5582" s="6" t="s">
        <v>61</v>
      </c>
      <c r="U5582" s="6" t="s">
        <v>62</v>
      </c>
      <c r="V5582" s="6" t="s">
        <v>63</v>
      </c>
      <c r="W5582" s="7" t="s">
        <v>81</v>
      </c>
      <c r="X5582" s="7" t="s">
        <v>173</v>
      </c>
      <c r="Y5582" s="7" t="s">
        <v>83</v>
      </c>
      <c r="Z5582" s="7" t="s">
        <v>84</v>
      </c>
      <c r="AA5582" s="7" t="s">
        <v>85</v>
      </c>
      <c r="AB5582" s="7" t="s">
        <v>332</v>
      </c>
      <c r="AC5582" s="7" t="s">
        <v>9173</v>
      </c>
      <c r="AD5582" s="7"/>
      <c r="AE5582" s="7" t="s">
        <v>74</v>
      </c>
      <c r="AF5582" s="7"/>
      <c r="AG5582" s="7" t="s">
        <v>9849</v>
      </c>
      <c r="AH5582" s="7" t="s">
        <v>71</v>
      </c>
      <c r="AI5582" s="7" t="s">
        <v>72</v>
      </c>
      <c r="AJ5582" s="7" t="s">
        <v>49</v>
      </c>
      <c r="AK5582" s="7" t="s">
        <v>49</v>
      </c>
      <c r="AL5582" s="7" t="s">
        <v>245</v>
      </c>
      <c r="AM5582" s="7" t="s">
        <v>49</v>
      </c>
      <c r="AN5582" s="7" t="s">
        <v>49</v>
      </c>
      <c r="AO5582" s="7" t="s">
        <v>74</v>
      </c>
      <c r="AP5582" s="7" t="s">
        <v>426</v>
      </c>
      <c r="AQ5582" s="7" t="s">
        <v>426</v>
      </c>
      <c r="AR5582" s="7" t="s">
        <v>427</v>
      </c>
      <c r="AS5582" s="7" t="s">
        <v>428</v>
      </c>
      <c r="AT5582" s="7" t="s">
        <v>475</v>
      </c>
      <c r="AU5582" s="7" t="s">
        <v>475</v>
      </c>
    </row>
    <row r="5583" spans="1:47" ht="56.25" x14ac:dyDescent="0.25">
      <c r="A5583" s="6" t="s">
        <v>9850</v>
      </c>
      <c r="B5583" s="6" t="s">
        <v>9851</v>
      </c>
      <c r="C5583" s="6" t="s">
        <v>48</v>
      </c>
      <c r="D5583" s="6" t="s">
        <v>49</v>
      </c>
      <c r="E5583" s="6" t="s">
        <v>49</v>
      </c>
      <c r="F5583" s="6" t="s">
        <v>49</v>
      </c>
      <c r="G5583" s="6" t="s">
        <v>49</v>
      </c>
      <c r="H5583" s="6"/>
      <c r="I5583" s="6" t="s">
        <v>9452</v>
      </c>
      <c r="J5583" s="6" t="s">
        <v>511</v>
      </c>
      <c r="K5583" s="6" t="s">
        <v>9852</v>
      </c>
      <c r="L5583" s="6" t="s">
        <v>9852</v>
      </c>
      <c r="M5583" s="6" t="s">
        <v>55</v>
      </c>
      <c r="N5583" s="6" t="s">
        <v>56</v>
      </c>
      <c r="O5583" s="6" t="s">
        <v>57</v>
      </c>
      <c r="P5583" s="6" t="s">
        <v>58</v>
      </c>
      <c r="Q5583" s="6" t="s">
        <v>58</v>
      </c>
      <c r="R5583" s="6" t="s">
        <v>59</v>
      </c>
      <c r="S5583" s="6" t="s">
        <v>60</v>
      </c>
      <c r="T5583" s="6" t="s">
        <v>61</v>
      </c>
      <c r="U5583" s="6" t="s">
        <v>62</v>
      </c>
      <c r="V5583" s="6" t="s">
        <v>63</v>
      </c>
      <c r="W5583" s="7" t="s">
        <v>81</v>
      </c>
      <c r="X5583" s="7" t="s">
        <v>173</v>
      </c>
      <c r="Y5583" s="7" t="s">
        <v>83</v>
      </c>
      <c r="Z5583" s="7" t="s">
        <v>84</v>
      </c>
      <c r="AA5583" s="7" t="s">
        <v>243</v>
      </c>
      <c r="AB5583" s="7" t="s">
        <v>670</v>
      </c>
      <c r="AC5583" s="7" t="s">
        <v>9516</v>
      </c>
      <c r="AD5583" s="7"/>
      <c r="AE5583" s="7" t="s">
        <v>74</v>
      </c>
      <c r="AF5583" s="7"/>
      <c r="AG5583" s="7" t="s">
        <v>9853</v>
      </c>
      <c r="AH5583" s="7" t="s">
        <v>71</v>
      </c>
      <c r="AI5583" s="7" t="s">
        <v>72</v>
      </c>
      <c r="AJ5583" s="7" t="s">
        <v>49</v>
      </c>
      <c r="AK5583" s="7" t="s">
        <v>49</v>
      </c>
      <c r="AL5583" s="7" t="s">
        <v>245</v>
      </c>
      <c r="AM5583" s="7" t="s">
        <v>49</v>
      </c>
      <c r="AN5583" s="7" t="s">
        <v>49</v>
      </c>
      <c r="AO5583" s="7" t="s">
        <v>74</v>
      </c>
      <c r="AP5583" s="7" t="s">
        <v>426</v>
      </c>
      <c r="AQ5583" s="7" t="s">
        <v>426</v>
      </c>
      <c r="AR5583" s="7" t="s">
        <v>427</v>
      </c>
      <c r="AS5583" s="7" t="s">
        <v>428</v>
      </c>
      <c r="AT5583" s="7" t="s">
        <v>475</v>
      </c>
      <c r="AU5583" s="7" t="s">
        <v>475</v>
      </c>
    </row>
    <row r="5584" spans="1:47" ht="56.25" x14ac:dyDescent="0.25">
      <c r="A5584" s="6" t="s">
        <v>9854</v>
      </c>
      <c r="B5584" s="6" t="s">
        <v>9855</v>
      </c>
      <c r="C5584" s="6" t="s">
        <v>48</v>
      </c>
      <c r="D5584" s="6" t="s">
        <v>49</v>
      </c>
      <c r="E5584" s="6" t="s">
        <v>49</v>
      </c>
      <c r="F5584" s="6" t="s">
        <v>49</v>
      </c>
      <c r="G5584" s="6" t="s">
        <v>49</v>
      </c>
      <c r="H5584" s="6"/>
      <c r="I5584" s="6" t="s">
        <v>9452</v>
      </c>
      <c r="J5584" s="6" t="s">
        <v>511</v>
      </c>
      <c r="K5584" s="6" t="s">
        <v>225</v>
      </c>
      <c r="L5584" s="6" t="s">
        <v>225</v>
      </c>
      <c r="M5584" s="6" t="s">
        <v>55</v>
      </c>
      <c r="N5584" s="6" t="s">
        <v>56</v>
      </c>
      <c r="O5584" s="6" t="s">
        <v>57</v>
      </c>
      <c r="P5584" s="6" t="s">
        <v>58</v>
      </c>
      <c r="Q5584" s="6" t="s">
        <v>58</v>
      </c>
      <c r="R5584" s="6" t="s">
        <v>59</v>
      </c>
      <c r="S5584" s="6" t="s">
        <v>60</v>
      </c>
      <c r="T5584" s="6" t="s">
        <v>61</v>
      </c>
      <c r="U5584" s="6" t="s">
        <v>62</v>
      </c>
      <c r="V5584" s="6" t="s">
        <v>63</v>
      </c>
      <c r="W5584" s="7" t="s">
        <v>81</v>
      </c>
      <c r="X5584" s="7" t="s">
        <v>82</v>
      </c>
      <c r="Y5584" s="7" t="s">
        <v>111</v>
      </c>
      <c r="Z5584" s="7" t="s">
        <v>112</v>
      </c>
      <c r="AA5584" s="7" t="s">
        <v>113</v>
      </c>
      <c r="AB5584" s="7" t="s">
        <v>705</v>
      </c>
      <c r="AC5584" s="7" t="s">
        <v>9647</v>
      </c>
      <c r="AD5584" s="7"/>
      <c r="AE5584" s="7" t="s">
        <v>74</v>
      </c>
      <c r="AF5584" s="7"/>
      <c r="AG5584" s="7" t="s">
        <v>9856</v>
      </c>
      <c r="AH5584" s="7" t="s">
        <v>71</v>
      </c>
      <c r="AI5584" s="7" t="s">
        <v>72</v>
      </c>
      <c r="AJ5584" s="7" t="s">
        <v>49</v>
      </c>
      <c r="AK5584" s="7" t="s">
        <v>49</v>
      </c>
      <c r="AL5584" s="7" t="s">
        <v>245</v>
      </c>
      <c r="AM5584" s="7" t="s">
        <v>49</v>
      </c>
      <c r="AN5584" s="7" t="s">
        <v>49</v>
      </c>
      <c r="AO5584" s="7" t="s">
        <v>74</v>
      </c>
      <c r="AP5584" s="7" t="s">
        <v>426</v>
      </c>
      <c r="AQ5584" s="7" t="s">
        <v>426</v>
      </c>
      <c r="AR5584" s="7" t="s">
        <v>427</v>
      </c>
      <c r="AS5584" s="7" t="s">
        <v>428</v>
      </c>
      <c r="AT5584" s="7" t="s">
        <v>475</v>
      </c>
      <c r="AU5584" s="7" t="s">
        <v>475</v>
      </c>
    </row>
    <row r="5585" spans="1:47" ht="56.25" x14ac:dyDescent="0.25">
      <c r="A5585" s="6" t="s">
        <v>9857</v>
      </c>
      <c r="B5585" s="6" t="s">
        <v>9858</v>
      </c>
      <c r="C5585" s="6" t="s">
        <v>48</v>
      </c>
      <c r="D5585" s="6" t="s">
        <v>49</v>
      </c>
      <c r="E5585" s="6" t="s">
        <v>49</v>
      </c>
      <c r="F5585" s="6" t="s">
        <v>49</v>
      </c>
      <c r="G5585" s="6" t="s">
        <v>49</v>
      </c>
      <c r="H5585" s="6"/>
      <c r="I5585" s="6" t="s">
        <v>9452</v>
      </c>
      <c r="J5585" s="6" t="s">
        <v>511</v>
      </c>
      <c r="K5585" s="6" t="s">
        <v>9859</v>
      </c>
      <c r="L5585" s="6" t="s">
        <v>9859</v>
      </c>
      <c r="M5585" s="6" t="s">
        <v>55</v>
      </c>
      <c r="N5585" s="6" t="s">
        <v>56</v>
      </c>
      <c r="O5585" s="6" t="s">
        <v>57</v>
      </c>
      <c r="P5585" s="6" t="s">
        <v>58</v>
      </c>
      <c r="Q5585" s="6" t="s">
        <v>58</v>
      </c>
      <c r="R5585" s="6" t="s">
        <v>59</v>
      </c>
      <c r="S5585" s="6" t="s">
        <v>60</v>
      </c>
      <c r="T5585" s="6" t="s">
        <v>61</v>
      </c>
      <c r="U5585" s="6" t="s">
        <v>62</v>
      </c>
      <c r="V5585" s="6" t="s">
        <v>63</v>
      </c>
      <c r="W5585" s="7" t="s">
        <v>81</v>
      </c>
      <c r="X5585" s="7" t="s">
        <v>2297</v>
      </c>
      <c r="Y5585" s="7" t="s">
        <v>83</v>
      </c>
      <c r="Z5585" s="7" t="s">
        <v>84</v>
      </c>
      <c r="AA5585" s="7" t="s">
        <v>85</v>
      </c>
      <c r="AB5585" s="7" t="s">
        <v>86</v>
      </c>
      <c r="AC5585" s="7" t="s">
        <v>9860</v>
      </c>
      <c r="AD5585" s="7"/>
      <c r="AE5585" s="7" t="s">
        <v>74</v>
      </c>
      <c r="AF5585" s="7"/>
      <c r="AG5585" s="7" t="s">
        <v>9861</v>
      </c>
      <c r="AH5585" s="7" t="s">
        <v>71</v>
      </c>
      <c r="AI5585" s="7" t="s">
        <v>72</v>
      </c>
      <c r="AJ5585" s="7" t="s">
        <v>49</v>
      </c>
      <c r="AK5585" s="7" t="s">
        <v>49</v>
      </c>
      <c r="AL5585" s="7" t="s">
        <v>122</v>
      </c>
      <c r="AM5585" s="7" t="s">
        <v>49</v>
      </c>
      <c r="AN5585" s="7" t="s">
        <v>49</v>
      </c>
      <c r="AO5585" s="7" t="s">
        <v>74</v>
      </c>
      <c r="AP5585" s="7" t="s">
        <v>426</v>
      </c>
      <c r="AQ5585" s="7" t="s">
        <v>426</v>
      </c>
      <c r="AR5585" s="7" t="s">
        <v>427</v>
      </c>
      <c r="AS5585" s="7" t="s">
        <v>428</v>
      </c>
      <c r="AT5585" s="7" t="s">
        <v>475</v>
      </c>
      <c r="AU5585" s="7" t="s">
        <v>475</v>
      </c>
    </row>
    <row r="5586" spans="1:47" ht="56.25" x14ac:dyDescent="0.25">
      <c r="A5586" s="6" t="s">
        <v>9862</v>
      </c>
      <c r="B5586" s="6" t="s">
        <v>9863</v>
      </c>
      <c r="C5586" s="6" t="s">
        <v>48</v>
      </c>
      <c r="D5586" s="6" t="s">
        <v>49</v>
      </c>
      <c r="E5586" s="6" t="s">
        <v>49</v>
      </c>
      <c r="F5586" s="6" t="s">
        <v>49</v>
      </c>
      <c r="G5586" s="6" t="s">
        <v>49</v>
      </c>
      <c r="H5586" s="6"/>
      <c r="I5586" s="6" t="s">
        <v>9452</v>
      </c>
      <c r="J5586" s="6" t="s">
        <v>511</v>
      </c>
      <c r="K5586" s="6" t="s">
        <v>9864</v>
      </c>
      <c r="L5586" s="6" t="s">
        <v>9864</v>
      </c>
      <c r="M5586" s="6" t="s">
        <v>55</v>
      </c>
      <c r="N5586" s="6" t="s">
        <v>56</v>
      </c>
      <c r="O5586" s="6" t="s">
        <v>57</v>
      </c>
      <c r="P5586" s="6" t="s">
        <v>58</v>
      </c>
      <c r="Q5586" s="6" t="s">
        <v>58</v>
      </c>
      <c r="R5586" s="6" t="s">
        <v>59</v>
      </c>
      <c r="S5586" s="6" t="s">
        <v>60</v>
      </c>
      <c r="T5586" s="6" t="s">
        <v>61</v>
      </c>
      <c r="U5586" s="6" t="s">
        <v>62</v>
      </c>
      <c r="V5586" s="6" t="s">
        <v>63</v>
      </c>
      <c r="W5586" s="7" t="s">
        <v>81</v>
      </c>
      <c r="X5586" s="7" t="s">
        <v>128</v>
      </c>
      <c r="Y5586" s="7" t="s">
        <v>83</v>
      </c>
      <c r="Z5586" s="7" t="s">
        <v>84</v>
      </c>
      <c r="AA5586" s="7" t="s">
        <v>243</v>
      </c>
      <c r="AB5586" s="7" t="s">
        <v>670</v>
      </c>
      <c r="AC5586" s="7" t="s">
        <v>9079</v>
      </c>
      <c r="AD5586" s="7"/>
      <c r="AE5586" s="7" t="s">
        <v>74</v>
      </c>
      <c r="AF5586" s="7"/>
      <c r="AG5586" s="7" t="s">
        <v>9865</v>
      </c>
      <c r="AH5586" s="7" t="s">
        <v>71</v>
      </c>
      <c r="AI5586" s="7" t="s">
        <v>72</v>
      </c>
      <c r="AJ5586" s="7" t="s">
        <v>49</v>
      </c>
      <c r="AK5586" s="7" t="s">
        <v>49</v>
      </c>
      <c r="AL5586" s="7" t="s">
        <v>245</v>
      </c>
      <c r="AM5586" s="7" t="s">
        <v>49</v>
      </c>
      <c r="AN5586" s="7" t="s">
        <v>49</v>
      </c>
      <c r="AO5586" s="7" t="s">
        <v>74</v>
      </c>
      <c r="AP5586" s="7" t="s">
        <v>426</v>
      </c>
      <c r="AQ5586" s="7" t="s">
        <v>426</v>
      </c>
      <c r="AR5586" s="7" t="s">
        <v>427</v>
      </c>
      <c r="AS5586" s="7" t="s">
        <v>428</v>
      </c>
      <c r="AT5586" s="7" t="s">
        <v>475</v>
      </c>
      <c r="AU5586" s="7" t="s">
        <v>475</v>
      </c>
    </row>
    <row r="5587" spans="1:47" ht="56.25" x14ac:dyDescent="0.25">
      <c r="A5587" s="6" t="s">
        <v>9866</v>
      </c>
      <c r="B5587" s="6" t="s">
        <v>9867</v>
      </c>
      <c r="C5587" s="6" t="s">
        <v>48</v>
      </c>
      <c r="D5587" s="6" t="s">
        <v>49</v>
      </c>
      <c r="E5587" s="6" t="s">
        <v>49</v>
      </c>
      <c r="F5587" s="6" t="s">
        <v>49</v>
      </c>
      <c r="G5587" s="6" t="s">
        <v>49</v>
      </c>
      <c r="H5587" s="6"/>
      <c r="I5587" s="6" t="s">
        <v>9452</v>
      </c>
      <c r="J5587" s="6" t="s">
        <v>511</v>
      </c>
      <c r="K5587" s="6" t="s">
        <v>9868</v>
      </c>
      <c r="L5587" s="6" t="s">
        <v>9868</v>
      </c>
      <c r="M5587" s="6" t="s">
        <v>55</v>
      </c>
      <c r="N5587" s="6" t="s">
        <v>56</v>
      </c>
      <c r="O5587" s="6" t="s">
        <v>57</v>
      </c>
      <c r="P5587" s="6" t="s">
        <v>58</v>
      </c>
      <c r="Q5587" s="6" t="s">
        <v>58</v>
      </c>
      <c r="R5587" s="6" t="s">
        <v>59</v>
      </c>
      <c r="S5587" s="6" t="s">
        <v>60</v>
      </c>
      <c r="T5587" s="6" t="s">
        <v>61</v>
      </c>
      <c r="U5587" s="6" t="s">
        <v>62</v>
      </c>
      <c r="V5587" s="6" t="s">
        <v>63</v>
      </c>
      <c r="W5587" s="7" t="s">
        <v>81</v>
      </c>
      <c r="X5587" s="7" t="s">
        <v>173</v>
      </c>
      <c r="Y5587" s="7" t="s">
        <v>153</v>
      </c>
      <c r="Z5587" s="7" t="s">
        <v>1848</v>
      </c>
      <c r="AA5587" s="7" t="s">
        <v>1849</v>
      </c>
      <c r="AB5587" s="7" t="s">
        <v>2057</v>
      </c>
      <c r="AC5587" s="7" t="s">
        <v>9470</v>
      </c>
      <c r="AD5587" s="7"/>
      <c r="AE5587" s="7" t="s">
        <v>74</v>
      </c>
      <c r="AF5587" s="7"/>
      <c r="AG5587" s="7" t="s">
        <v>9869</v>
      </c>
      <c r="AH5587" s="7" t="s">
        <v>71</v>
      </c>
      <c r="AI5587" s="7" t="s">
        <v>72</v>
      </c>
      <c r="AJ5587" s="7" t="s">
        <v>49</v>
      </c>
      <c r="AK5587" s="7" t="s">
        <v>49</v>
      </c>
      <c r="AL5587" s="7" t="s">
        <v>245</v>
      </c>
      <c r="AM5587" s="7" t="s">
        <v>49</v>
      </c>
      <c r="AN5587" s="7" t="s">
        <v>49</v>
      </c>
      <c r="AO5587" s="7" t="s">
        <v>74</v>
      </c>
      <c r="AP5587" s="7" t="s">
        <v>426</v>
      </c>
      <c r="AQ5587" s="7" t="s">
        <v>426</v>
      </c>
      <c r="AR5587" s="7" t="s">
        <v>427</v>
      </c>
      <c r="AS5587" s="7" t="s">
        <v>428</v>
      </c>
      <c r="AT5587" s="7" t="s">
        <v>475</v>
      </c>
      <c r="AU5587" s="7" t="s">
        <v>475</v>
      </c>
    </row>
    <row r="5588" spans="1:47" ht="56.25" x14ac:dyDescent="0.25">
      <c r="A5588" s="6" t="s">
        <v>9870</v>
      </c>
      <c r="B5588" s="6" t="s">
        <v>9871</v>
      </c>
      <c r="C5588" s="6" t="s">
        <v>48</v>
      </c>
      <c r="D5588" s="6" t="s">
        <v>49</v>
      </c>
      <c r="E5588" s="6" t="s">
        <v>49</v>
      </c>
      <c r="F5588" s="6" t="s">
        <v>49</v>
      </c>
      <c r="G5588" s="6" t="s">
        <v>49</v>
      </c>
      <c r="H5588" s="6"/>
      <c r="I5588" s="6" t="s">
        <v>9452</v>
      </c>
      <c r="J5588" s="6" t="s">
        <v>511</v>
      </c>
      <c r="K5588" s="6" t="s">
        <v>2859</v>
      </c>
      <c r="L5588" s="6" t="s">
        <v>2859</v>
      </c>
      <c r="M5588" s="6" t="s">
        <v>55</v>
      </c>
      <c r="N5588" s="6" t="s">
        <v>56</v>
      </c>
      <c r="O5588" s="6" t="s">
        <v>57</v>
      </c>
      <c r="P5588" s="6" t="s">
        <v>58</v>
      </c>
      <c r="Q5588" s="6" t="s">
        <v>58</v>
      </c>
      <c r="R5588" s="6" t="s">
        <v>59</v>
      </c>
      <c r="S5588" s="6" t="s">
        <v>60</v>
      </c>
      <c r="T5588" s="6" t="s">
        <v>61</v>
      </c>
      <c r="U5588" s="6" t="s">
        <v>62</v>
      </c>
      <c r="V5588" s="6" t="s">
        <v>63</v>
      </c>
      <c r="W5588" s="7" t="s">
        <v>81</v>
      </c>
      <c r="X5588" s="7" t="s">
        <v>2297</v>
      </c>
      <c r="Y5588" s="7" t="s">
        <v>111</v>
      </c>
      <c r="Z5588" s="7" t="s">
        <v>112</v>
      </c>
      <c r="AA5588" s="7" t="s">
        <v>113</v>
      </c>
      <c r="AB5588" s="7" t="s">
        <v>705</v>
      </c>
      <c r="AC5588" s="7" t="s">
        <v>9498</v>
      </c>
      <c r="AD5588" s="7"/>
      <c r="AE5588" s="7" t="s">
        <v>74</v>
      </c>
      <c r="AF5588" s="7"/>
      <c r="AG5588" s="7" t="s">
        <v>9872</v>
      </c>
      <c r="AH5588" s="7" t="s">
        <v>71</v>
      </c>
      <c r="AI5588" s="7" t="s">
        <v>72</v>
      </c>
      <c r="AJ5588" s="7" t="s">
        <v>49</v>
      </c>
      <c r="AK5588" s="7" t="s">
        <v>49</v>
      </c>
      <c r="AL5588" s="7" t="s">
        <v>122</v>
      </c>
      <c r="AM5588" s="7" t="s">
        <v>49</v>
      </c>
      <c r="AN5588" s="7" t="s">
        <v>49</v>
      </c>
      <c r="AO5588" s="7" t="s">
        <v>74</v>
      </c>
      <c r="AP5588" s="7" t="s">
        <v>426</v>
      </c>
      <c r="AQ5588" s="7" t="s">
        <v>426</v>
      </c>
      <c r="AR5588" s="7" t="s">
        <v>427</v>
      </c>
      <c r="AS5588" s="7" t="s">
        <v>428</v>
      </c>
      <c r="AT5588" s="7" t="s">
        <v>475</v>
      </c>
      <c r="AU5588" s="7" t="s">
        <v>475</v>
      </c>
    </row>
    <row r="5589" spans="1:47" ht="56.25" x14ac:dyDescent="0.25">
      <c r="A5589" s="6" t="s">
        <v>9873</v>
      </c>
      <c r="B5589" s="6" t="s">
        <v>9874</v>
      </c>
      <c r="C5589" s="6" t="s">
        <v>48</v>
      </c>
      <c r="D5589" s="6" t="s">
        <v>49</v>
      </c>
      <c r="E5589" s="6" t="s">
        <v>49</v>
      </c>
      <c r="F5589" s="6" t="s">
        <v>49</v>
      </c>
      <c r="G5589" s="6" t="s">
        <v>49</v>
      </c>
      <c r="H5589" s="6"/>
      <c r="I5589" s="6" t="s">
        <v>9452</v>
      </c>
      <c r="J5589" s="6" t="s">
        <v>511</v>
      </c>
      <c r="K5589" s="6" t="s">
        <v>2736</v>
      </c>
      <c r="L5589" s="6" t="s">
        <v>2736</v>
      </c>
      <c r="M5589" s="6" t="s">
        <v>55</v>
      </c>
      <c r="N5589" s="6" t="s">
        <v>56</v>
      </c>
      <c r="O5589" s="6" t="s">
        <v>57</v>
      </c>
      <c r="P5589" s="6" t="s">
        <v>58</v>
      </c>
      <c r="Q5589" s="6" t="s">
        <v>58</v>
      </c>
      <c r="R5589" s="6" t="s">
        <v>59</v>
      </c>
      <c r="S5589" s="6" t="s">
        <v>60</v>
      </c>
      <c r="T5589" s="6" t="s">
        <v>61</v>
      </c>
      <c r="U5589" s="6" t="s">
        <v>62</v>
      </c>
      <c r="V5589" s="6" t="s">
        <v>63</v>
      </c>
      <c r="W5589" s="7" t="s">
        <v>81</v>
      </c>
      <c r="X5589" s="7" t="s">
        <v>82</v>
      </c>
      <c r="Y5589" s="7" t="s">
        <v>153</v>
      </c>
      <c r="Z5589" s="7" t="s">
        <v>1848</v>
      </c>
      <c r="AA5589" s="7" t="s">
        <v>1849</v>
      </c>
      <c r="AB5589" s="7" t="s">
        <v>2057</v>
      </c>
      <c r="AC5589" s="7" t="s">
        <v>9555</v>
      </c>
      <c r="AD5589" s="7"/>
      <c r="AE5589" s="7" t="s">
        <v>74</v>
      </c>
      <c r="AF5589" s="7"/>
      <c r="AG5589" s="7" t="s">
        <v>9875</v>
      </c>
      <c r="AH5589" s="7" t="s">
        <v>71</v>
      </c>
      <c r="AI5589" s="7" t="s">
        <v>72</v>
      </c>
      <c r="AJ5589" s="7" t="s">
        <v>49</v>
      </c>
      <c r="AK5589" s="7" t="s">
        <v>49</v>
      </c>
      <c r="AL5589" s="7" t="s">
        <v>245</v>
      </c>
      <c r="AM5589" s="7" t="s">
        <v>49</v>
      </c>
      <c r="AN5589" s="7" t="s">
        <v>49</v>
      </c>
      <c r="AO5589" s="7" t="s">
        <v>74</v>
      </c>
      <c r="AP5589" s="7" t="s">
        <v>426</v>
      </c>
      <c r="AQ5589" s="7" t="s">
        <v>426</v>
      </c>
      <c r="AR5589" s="7" t="s">
        <v>427</v>
      </c>
      <c r="AS5589" s="7" t="s">
        <v>428</v>
      </c>
      <c r="AT5589" s="7" t="s">
        <v>475</v>
      </c>
      <c r="AU5589" s="7" t="s">
        <v>475</v>
      </c>
    </row>
    <row r="5590" spans="1:47" ht="45" x14ac:dyDescent="0.25">
      <c r="A5590" s="6" t="s">
        <v>9876</v>
      </c>
      <c r="B5590" s="6" t="s">
        <v>9877</v>
      </c>
      <c r="C5590" s="6" t="s">
        <v>48</v>
      </c>
      <c r="D5590" s="6" t="s">
        <v>49</v>
      </c>
      <c r="E5590" s="6" t="s">
        <v>9878</v>
      </c>
      <c r="F5590" s="6" t="s">
        <v>9879</v>
      </c>
      <c r="G5590" s="6" t="s">
        <v>9878</v>
      </c>
      <c r="H5590" s="6"/>
      <c r="I5590" s="6" t="s">
        <v>9452</v>
      </c>
      <c r="J5590" s="6" t="s">
        <v>511</v>
      </c>
      <c r="K5590" s="6" t="s">
        <v>9880</v>
      </c>
      <c r="L5590" s="6" t="s">
        <v>9880</v>
      </c>
      <c r="M5590" s="6" t="s">
        <v>55</v>
      </c>
      <c r="N5590" s="6" t="s">
        <v>56</v>
      </c>
      <c r="O5590" s="6" t="s">
        <v>57</v>
      </c>
      <c r="P5590" s="6" t="s">
        <v>58</v>
      </c>
      <c r="Q5590" s="6" t="s">
        <v>58</v>
      </c>
      <c r="R5590" s="6" t="s">
        <v>59</v>
      </c>
      <c r="S5590" s="6" t="s">
        <v>60</v>
      </c>
      <c r="T5590" s="6" t="s">
        <v>61</v>
      </c>
      <c r="U5590" s="6" t="s">
        <v>62</v>
      </c>
      <c r="V5590" s="6" t="s">
        <v>63</v>
      </c>
      <c r="W5590" s="7" t="s">
        <v>81</v>
      </c>
      <c r="X5590" s="7" t="s">
        <v>108</v>
      </c>
      <c r="Y5590" s="7" t="s">
        <v>83</v>
      </c>
      <c r="Z5590" s="7" t="s">
        <v>84</v>
      </c>
      <c r="AA5590" s="7" t="s">
        <v>85</v>
      </c>
      <c r="AB5590" s="7" t="s">
        <v>86</v>
      </c>
      <c r="AC5590" s="7" t="s">
        <v>9881</v>
      </c>
      <c r="AD5590" s="7"/>
      <c r="AE5590" s="7" t="s">
        <v>74</v>
      </c>
      <c r="AF5590" s="7"/>
      <c r="AG5590" s="7" t="s">
        <v>425</v>
      </c>
      <c r="AH5590" s="7" t="s">
        <v>71</v>
      </c>
      <c r="AI5590" s="7" t="s">
        <v>72</v>
      </c>
      <c r="AJ5590" s="7" t="s">
        <v>74</v>
      </c>
      <c r="AK5590" s="7" t="s">
        <v>90</v>
      </c>
      <c r="AL5590" s="7" t="s">
        <v>122</v>
      </c>
      <c r="AM5590" s="7" t="s">
        <v>49</v>
      </c>
      <c r="AN5590" s="7" t="s">
        <v>49</v>
      </c>
      <c r="AO5590" s="7" t="s">
        <v>74</v>
      </c>
      <c r="AP5590" s="7" t="s">
        <v>48</v>
      </c>
      <c r="AQ5590" s="7" t="s">
        <v>48</v>
      </c>
      <c r="AR5590" s="7" t="s">
        <v>48</v>
      </c>
      <c r="AS5590" s="7" t="s">
        <v>48</v>
      </c>
      <c r="AT5590" s="7" t="s">
        <v>48</v>
      </c>
      <c r="AU5590" s="7" t="s">
        <v>48</v>
      </c>
    </row>
    <row r="5591" spans="1:47" ht="56.25" x14ac:dyDescent="0.25">
      <c r="A5591" s="6" t="s">
        <v>9882</v>
      </c>
      <c r="B5591" s="6" t="s">
        <v>9883</v>
      </c>
      <c r="C5591" s="6" t="s">
        <v>48</v>
      </c>
      <c r="D5591" s="6" t="s">
        <v>49</v>
      </c>
      <c r="E5591" s="6" t="s">
        <v>49</v>
      </c>
      <c r="F5591" s="6" t="s">
        <v>49</v>
      </c>
      <c r="G5591" s="6" t="s">
        <v>49</v>
      </c>
      <c r="H5591" s="6"/>
      <c r="I5591" s="6" t="s">
        <v>9884</v>
      </c>
      <c r="J5591" s="6" t="s">
        <v>511</v>
      </c>
      <c r="K5591" s="6" t="s">
        <v>9885</v>
      </c>
      <c r="L5591" s="6" t="s">
        <v>9885</v>
      </c>
      <c r="M5591" s="6" t="s">
        <v>55</v>
      </c>
      <c r="N5591" s="6" t="s">
        <v>56</v>
      </c>
      <c r="O5591" s="6" t="s">
        <v>57</v>
      </c>
      <c r="P5591" s="6" t="s">
        <v>58</v>
      </c>
      <c r="Q5591" s="6" t="s">
        <v>58</v>
      </c>
      <c r="R5591" s="6" t="s">
        <v>59</v>
      </c>
      <c r="S5591" s="6" t="s">
        <v>60</v>
      </c>
      <c r="T5591" s="6" t="s">
        <v>61</v>
      </c>
      <c r="U5591" s="6" t="s">
        <v>62</v>
      </c>
      <c r="V5591" s="6" t="s">
        <v>63</v>
      </c>
      <c r="W5591" s="7" t="s">
        <v>81</v>
      </c>
      <c r="X5591" s="7" t="s">
        <v>82</v>
      </c>
      <c r="Y5591" s="7" t="s">
        <v>111</v>
      </c>
      <c r="Z5591" s="7" t="s">
        <v>112</v>
      </c>
      <c r="AA5591" s="7" t="s">
        <v>113</v>
      </c>
      <c r="AB5591" s="7" t="s">
        <v>114</v>
      </c>
      <c r="AC5591" s="7" t="s">
        <v>9685</v>
      </c>
      <c r="AD5591" s="7"/>
      <c r="AE5591" s="7" t="s">
        <v>74</v>
      </c>
      <c r="AF5591" s="7"/>
      <c r="AG5591" s="7" t="s">
        <v>9886</v>
      </c>
      <c r="AH5591" s="7" t="s">
        <v>71</v>
      </c>
      <c r="AI5591" s="7" t="s">
        <v>72</v>
      </c>
      <c r="AJ5591" s="7" t="s">
        <v>49</v>
      </c>
      <c r="AK5591" s="7" t="s">
        <v>49</v>
      </c>
      <c r="AL5591" s="7" t="s">
        <v>245</v>
      </c>
      <c r="AM5591" s="7" t="s">
        <v>49</v>
      </c>
      <c r="AN5591" s="7" t="s">
        <v>49</v>
      </c>
      <c r="AO5591" s="7" t="s">
        <v>74</v>
      </c>
      <c r="AP5591" s="7" t="s">
        <v>426</v>
      </c>
      <c r="AQ5591" s="7" t="s">
        <v>426</v>
      </c>
      <c r="AR5591" s="7" t="s">
        <v>427</v>
      </c>
      <c r="AS5591" s="7" t="s">
        <v>428</v>
      </c>
      <c r="AT5591" s="7" t="s">
        <v>475</v>
      </c>
      <c r="AU5591" s="7" t="s">
        <v>475</v>
      </c>
    </row>
    <row r="5592" spans="1:47" ht="56.25" x14ac:dyDescent="0.25">
      <c r="A5592" s="6" t="s">
        <v>9887</v>
      </c>
      <c r="B5592" s="6" t="s">
        <v>9888</v>
      </c>
      <c r="C5592" s="6" t="s">
        <v>48</v>
      </c>
      <c r="D5592" s="6" t="s">
        <v>49</v>
      </c>
      <c r="E5592" s="6" t="s">
        <v>49</v>
      </c>
      <c r="F5592" s="6" t="s">
        <v>49</v>
      </c>
      <c r="G5592" s="6" t="s">
        <v>49</v>
      </c>
      <c r="H5592" s="6"/>
      <c r="I5592" s="6" t="s">
        <v>9884</v>
      </c>
      <c r="J5592" s="6" t="s">
        <v>511</v>
      </c>
      <c r="K5592" s="6" t="s">
        <v>9889</v>
      </c>
      <c r="L5592" s="6" t="s">
        <v>9889</v>
      </c>
      <c r="M5592" s="6" t="s">
        <v>55</v>
      </c>
      <c r="N5592" s="6" t="s">
        <v>56</v>
      </c>
      <c r="O5592" s="6" t="s">
        <v>57</v>
      </c>
      <c r="P5592" s="6" t="s">
        <v>58</v>
      </c>
      <c r="Q5592" s="6" t="s">
        <v>58</v>
      </c>
      <c r="R5592" s="6" t="s">
        <v>59</v>
      </c>
      <c r="S5592" s="6" t="s">
        <v>60</v>
      </c>
      <c r="T5592" s="6" t="s">
        <v>61</v>
      </c>
      <c r="U5592" s="6" t="s">
        <v>62</v>
      </c>
      <c r="V5592" s="6" t="s">
        <v>63</v>
      </c>
      <c r="W5592" s="7" t="s">
        <v>81</v>
      </c>
      <c r="X5592" s="7" t="s">
        <v>173</v>
      </c>
      <c r="Y5592" s="7" t="s">
        <v>153</v>
      </c>
      <c r="Z5592" s="7" t="s">
        <v>154</v>
      </c>
      <c r="AA5592" s="7" t="s">
        <v>975</v>
      </c>
      <c r="AB5592" s="7" t="s">
        <v>976</v>
      </c>
      <c r="AC5592" s="7" t="s">
        <v>9685</v>
      </c>
      <c r="AD5592" s="7"/>
      <c r="AE5592" s="7" t="s">
        <v>74</v>
      </c>
      <c r="AF5592" s="7"/>
      <c r="AG5592" s="7" t="s">
        <v>9890</v>
      </c>
      <c r="AH5592" s="7" t="s">
        <v>71</v>
      </c>
      <c r="AI5592" s="7" t="s">
        <v>72</v>
      </c>
      <c r="AJ5592" s="7" t="s">
        <v>49</v>
      </c>
      <c r="AK5592" s="7" t="s">
        <v>49</v>
      </c>
      <c r="AL5592" s="7" t="s">
        <v>245</v>
      </c>
      <c r="AM5592" s="7" t="s">
        <v>49</v>
      </c>
      <c r="AN5592" s="7" t="s">
        <v>49</v>
      </c>
      <c r="AO5592" s="7" t="s">
        <v>74</v>
      </c>
      <c r="AP5592" s="7" t="s">
        <v>426</v>
      </c>
      <c r="AQ5592" s="7" t="s">
        <v>426</v>
      </c>
      <c r="AR5592" s="7" t="s">
        <v>427</v>
      </c>
      <c r="AS5592" s="7" t="s">
        <v>428</v>
      </c>
      <c r="AT5592" s="7" t="s">
        <v>475</v>
      </c>
      <c r="AU5592" s="7" t="s">
        <v>475</v>
      </c>
    </row>
    <row r="5593" spans="1:47" ht="56.25" x14ac:dyDescent="0.25">
      <c r="A5593" s="6" t="s">
        <v>9891</v>
      </c>
      <c r="B5593" s="6" t="s">
        <v>9892</v>
      </c>
      <c r="C5593" s="6" t="s">
        <v>48</v>
      </c>
      <c r="D5593" s="6" t="s">
        <v>49</v>
      </c>
      <c r="E5593" s="6" t="s">
        <v>49</v>
      </c>
      <c r="F5593" s="6" t="s">
        <v>49</v>
      </c>
      <c r="G5593" s="6" t="s">
        <v>49</v>
      </c>
      <c r="H5593" s="6"/>
      <c r="I5593" s="6" t="s">
        <v>9884</v>
      </c>
      <c r="J5593" s="6" t="s">
        <v>511</v>
      </c>
      <c r="K5593" s="6" t="s">
        <v>9893</v>
      </c>
      <c r="L5593" s="6" t="s">
        <v>9893</v>
      </c>
      <c r="M5593" s="6" t="s">
        <v>55</v>
      </c>
      <c r="N5593" s="6" t="s">
        <v>56</v>
      </c>
      <c r="O5593" s="6" t="s">
        <v>57</v>
      </c>
      <c r="P5593" s="6" t="s">
        <v>58</v>
      </c>
      <c r="Q5593" s="6" t="s">
        <v>58</v>
      </c>
      <c r="R5593" s="6" t="s">
        <v>59</v>
      </c>
      <c r="S5593" s="6" t="s">
        <v>60</v>
      </c>
      <c r="T5593" s="6" t="s">
        <v>61</v>
      </c>
      <c r="U5593" s="6" t="s">
        <v>62</v>
      </c>
      <c r="V5593" s="6" t="s">
        <v>63</v>
      </c>
      <c r="W5593" s="7" t="s">
        <v>81</v>
      </c>
      <c r="X5593" s="7" t="s">
        <v>1063</v>
      </c>
      <c r="Y5593" s="7" t="s">
        <v>83</v>
      </c>
      <c r="Z5593" s="7" t="s">
        <v>84</v>
      </c>
      <c r="AA5593" s="7" t="s">
        <v>85</v>
      </c>
      <c r="AB5593" s="7" t="s">
        <v>86</v>
      </c>
      <c r="AC5593" s="7" t="s">
        <v>9079</v>
      </c>
      <c r="AD5593" s="7"/>
      <c r="AE5593" s="7" t="s">
        <v>74</v>
      </c>
      <c r="AF5593" s="7"/>
      <c r="AG5593" s="7" t="s">
        <v>9894</v>
      </c>
      <c r="AH5593" s="7" t="s">
        <v>71</v>
      </c>
      <c r="AI5593" s="7" t="s">
        <v>72</v>
      </c>
      <c r="AJ5593" s="7" t="s">
        <v>49</v>
      </c>
      <c r="AK5593" s="7" t="s">
        <v>49</v>
      </c>
      <c r="AL5593" s="7" t="s">
        <v>245</v>
      </c>
      <c r="AM5593" s="7" t="s">
        <v>49</v>
      </c>
      <c r="AN5593" s="7" t="s">
        <v>49</v>
      </c>
      <c r="AO5593" s="7" t="s">
        <v>74</v>
      </c>
      <c r="AP5593" s="7" t="s">
        <v>426</v>
      </c>
      <c r="AQ5593" s="7" t="s">
        <v>426</v>
      </c>
      <c r="AR5593" s="7" t="s">
        <v>427</v>
      </c>
      <c r="AS5593" s="7" t="s">
        <v>428</v>
      </c>
      <c r="AT5593" s="7" t="s">
        <v>475</v>
      </c>
      <c r="AU5593" s="7" t="s">
        <v>475</v>
      </c>
    </row>
    <row r="5594" spans="1:47" ht="56.25" x14ac:dyDescent="0.25">
      <c r="A5594" s="6" t="s">
        <v>9895</v>
      </c>
      <c r="B5594" s="6" t="s">
        <v>9896</v>
      </c>
      <c r="C5594" s="6" t="s">
        <v>48</v>
      </c>
      <c r="D5594" s="6" t="s">
        <v>49</v>
      </c>
      <c r="E5594" s="6" t="s">
        <v>49</v>
      </c>
      <c r="F5594" s="6" t="s">
        <v>49</v>
      </c>
      <c r="G5594" s="6" t="s">
        <v>49</v>
      </c>
      <c r="H5594" s="6"/>
      <c r="I5594" s="6" t="s">
        <v>9884</v>
      </c>
      <c r="J5594" s="6" t="s">
        <v>511</v>
      </c>
      <c r="K5594" s="6" t="s">
        <v>9897</v>
      </c>
      <c r="L5594" s="6" t="s">
        <v>9897</v>
      </c>
      <c r="M5594" s="6" t="s">
        <v>55</v>
      </c>
      <c r="N5594" s="6" t="s">
        <v>56</v>
      </c>
      <c r="O5594" s="6" t="s">
        <v>57</v>
      </c>
      <c r="P5594" s="6" t="s">
        <v>58</v>
      </c>
      <c r="Q5594" s="6" t="s">
        <v>58</v>
      </c>
      <c r="R5594" s="6" t="s">
        <v>59</v>
      </c>
      <c r="S5594" s="6" t="s">
        <v>60</v>
      </c>
      <c r="T5594" s="6" t="s">
        <v>61</v>
      </c>
      <c r="U5594" s="6" t="s">
        <v>62</v>
      </c>
      <c r="V5594" s="6" t="s">
        <v>63</v>
      </c>
      <c r="W5594" s="7" t="s">
        <v>81</v>
      </c>
      <c r="X5594" s="7" t="s">
        <v>128</v>
      </c>
      <c r="Y5594" s="7" t="s">
        <v>83</v>
      </c>
      <c r="Z5594" s="7" t="s">
        <v>84</v>
      </c>
      <c r="AA5594" s="7" t="s">
        <v>243</v>
      </c>
      <c r="AB5594" s="7" t="s">
        <v>670</v>
      </c>
      <c r="AC5594" s="7" t="s">
        <v>9079</v>
      </c>
      <c r="AD5594" s="7"/>
      <c r="AE5594" s="7" t="s">
        <v>74</v>
      </c>
      <c r="AF5594" s="7"/>
      <c r="AG5594" s="7" t="s">
        <v>9898</v>
      </c>
      <c r="AH5594" s="7" t="s">
        <v>71</v>
      </c>
      <c r="AI5594" s="7" t="s">
        <v>72</v>
      </c>
      <c r="AJ5594" s="7" t="s">
        <v>49</v>
      </c>
      <c r="AK5594" s="7" t="s">
        <v>49</v>
      </c>
      <c r="AL5594" s="7" t="s">
        <v>245</v>
      </c>
      <c r="AM5594" s="7" t="s">
        <v>49</v>
      </c>
      <c r="AN5594" s="7" t="s">
        <v>49</v>
      </c>
      <c r="AO5594" s="7" t="s">
        <v>74</v>
      </c>
      <c r="AP5594" s="7" t="s">
        <v>426</v>
      </c>
      <c r="AQ5594" s="7" t="s">
        <v>426</v>
      </c>
      <c r="AR5594" s="7" t="s">
        <v>427</v>
      </c>
      <c r="AS5594" s="7" t="s">
        <v>428</v>
      </c>
      <c r="AT5594" s="7" t="s">
        <v>475</v>
      </c>
      <c r="AU5594" s="7" t="s">
        <v>475</v>
      </c>
    </row>
    <row r="5595" spans="1:47" ht="56.25" x14ac:dyDescent="0.25">
      <c r="A5595" s="6" t="s">
        <v>9899</v>
      </c>
      <c r="B5595" s="6" t="s">
        <v>9900</v>
      </c>
      <c r="C5595" s="6" t="s">
        <v>48</v>
      </c>
      <c r="D5595" s="6" t="s">
        <v>49</v>
      </c>
      <c r="E5595" s="6" t="s">
        <v>49</v>
      </c>
      <c r="F5595" s="6" t="s">
        <v>49</v>
      </c>
      <c r="G5595" s="6" t="s">
        <v>49</v>
      </c>
      <c r="H5595" s="6"/>
      <c r="I5595" s="6" t="s">
        <v>9884</v>
      </c>
      <c r="J5595" s="6" t="s">
        <v>511</v>
      </c>
      <c r="K5595" s="6" t="s">
        <v>9901</v>
      </c>
      <c r="L5595" s="6" t="s">
        <v>9901</v>
      </c>
      <c r="M5595" s="6" t="s">
        <v>55</v>
      </c>
      <c r="N5595" s="6" t="s">
        <v>56</v>
      </c>
      <c r="O5595" s="6" t="s">
        <v>57</v>
      </c>
      <c r="P5595" s="6" t="s">
        <v>58</v>
      </c>
      <c r="Q5595" s="6" t="s">
        <v>58</v>
      </c>
      <c r="R5595" s="6" t="s">
        <v>59</v>
      </c>
      <c r="S5595" s="6" t="s">
        <v>60</v>
      </c>
      <c r="T5595" s="6" t="s">
        <v>61</v>
      </c>
      <c r="U5595" s="6" t="s">
        <v>62</v>
      </c>
      <c r="V5595" s="6" t="s">
        <v>63</v>
      </c>
      <c r="W5595" s="7" t="s">
        <v>81</v>
      </c>
      <c r="X5595" s="7" t="s">
        <v>82</v>
      </c>
      <c r="Y5595" s="7" t="s">
        <v>83</v>
      </c>
      <c r="Z5595" s="7" t="s">
        <v>84</v>
      </c>
      <c r="AA5595" s="7" t="s">
        <v>85</v>
      </c>
      <c r="AB5595" s="7" t="s">
        <v>86</v>
      </c>
      <c r="AC5595" s="7" t="s">
        <v>9902</v>
      </c>
      <c r="AD5595" s="7"/>
      <c r="AE5595" s="7" t="s">
        <v>74</v>
      </c>
      <c r="AF5595" s="7"/>
      <c r="AG5595" s="7" t="s">
        <v>9903</v>
      </c>
      <c r="AH5595" s="7" t="s">
        <v>71</v>
      </c>
      <c r="AI5595" s="7" t="s">
        <v>72</v>
      </c>
      <c r="AJ5595" s="7" t="s">
        <v>49</v>
      </c>
      <c r="AK5595" s="7" t="s">
        <v>49</v>
      </c>
      <c r="AL5595" s="7" t="s">
        <v>122</v>
      </c>
      <c r="AM5595" s="7" t="s">
        <v>49</v>
      </c>
      <c r="AN5595" s="7" t="s">
        <v>49</v>
      </c>
      <c r="AO5595" s="7" t="s">
        <v>74</v>
      </c>
      <c r="AP5595" s="7" t="s">
        <v>426</v>
      </c>
      <c r="AQ5595" s="7" t="s">
        <v>426</v>
      </c>
      <c r="AR5595" s="7" t="s">
        <v>427</v>
      </c>
      <c r="AS5595" s="7" t="s">
        <v>428</v>
      </c>
      <c r="AT5595" s="7" t="s">
        <v>475</v>
      </c>
      <c r="AU5595" s="7" t="s">
        <v>475</v>
      </c>
    </row>
    <row r="5596" spans="1:47" ht="56.25" x14ac:dyDescent="0.25">
      <c r="A5596" s="6" t="s">
        <v>9904</v>
      </c>
      <c r="B5596" s="6" t="s">
        <v>9905</v>
      </c>
      <c r="C5596" s="6" t="s">
        <v>48</v>
      </c>
      <c r="D5596" s="6" t="s">
        <v>49</v>
      </c>
      <c r="E5596" s="6" t="s">
        <v>49</v>
      </c>
      <c r="F5596" s="6" t="s">
        <v>49</v>
      </c>
      <c r="G5596" s="6" t="s">
        <v>49</v>
      </c>
      <c r="H5596" s="6"/>
      <c r="I5596" s="6" t="s">
        <v>9884</v>
      </c>
      <c r="J5596" s="6" t="s">
        <v>511</v>
      </c>
      <c r="K5596" s="6" t="s">
        <v>9906</v>
      </c>
      <c r="L5596" s="6" t="s">
        <v>9906</v>
      </c>
      <c r="M5596" s="6" t="s">
        <v>55</v>
      </c>
      <c r="N5596" s="6" t="s">
        <v>56</v>
      </c>
      <c r="O5596" s="6" t="s">
        <v>57</v>
      </c>
      <c r="P5596" s="6" t="s">
        <v>58</v>
      </c>
      <c r="Q5596" s="6" t="s">
        <v>58</v>
      </c>
      <c r="R5596" s="6" t="s">
        <v>59</v>
      </c>
      <c r="S5596" s="6" t="s">
        <v>60</v>
      </c>
      <c r="T5596" s="6" t="s">
        <v>61</v>
      </c>
      <c r="U5596" s="6" t="s">
        <v>62</v>
      </c>
      <c r="V5596" s="6" t="s">
        <v>63</v>
      </c>
      <c r="W5596" s="7" t="s">
        <v>81</v>
      </c>
      <c r="X5596" s="7" t="s">
        <v>128</v>
      </c>
      <c r="Y5596" s="7" t="s">
        <v>83</v>
      </c>
      <c r="Z5596" s="7" t="s">
        <v>84</v>
      </c>
      <c r="AA5596" s="7" t="s">
        <v>243</v>
      </c>
      <c r="AB5596" s="7" t="s">
        <v>1820</v>
      </c>
      <c r="AC5596" s="7" t="s">
        <v>9121</v>
      </c>
      <c r="AD5596" s="7"/>
      <c r="AE5596" s="7" t="s">
        <v>74</v>
      </c>
      <c r="AF5596" s="7"/>
      <c r="AG5596" s="7" t="s">
        <v>9907</v>
      </c>
      <c r="AH5596" s="7" t="s">
        <v>71</v>
      </c>
      <c r="AI5596" s="7" t="s">
        <v>72</v>
      </c>
      <c r="AJ5596" s="7" t="s">
        <v>49</v>
      </c>
      <c r="AK5596" s="7" t="s">
        <v>49</v>
      </c>
      <c r="AL5596" s="7" t="s">
        <v>245</v>
      </c>
      <c r="AM5596" s="7" t="s">
        <v>49</v>
      </c>
      <c r="AN5596" s="7" t="s">
        <v>49</v>
      </c>
      <c r="AO5596" s="7" t="s">
        <v>74</v>
      </c>
      <c r="AP5596" s="7" t="s">
        <v>426</v>
      </c>
      <c r="AQ5596" s="7" t="s">
        <v>426</v>
      </c>
      <c r="AR5596" s="7" t="s">
        <v>427</v>
      </c>
      <c r="AS5596" s="7" t="s">
        <v>428</v>
      </c>
      <c r="AT5596" s="7" t="s">
        <v>475</v>
      </c>
      <c r="AU5596" s="7" t="s">
        <v>475</v>
      </c>
    </row>
    <row r="5597" spans="1:47" ht="56.25" x14ac:dyDescent="0.25">
      <c r="A5597" s="6" t="s">
        <v>9908</v>
      </c>
      <c r="B5597" s="6" t="s">
        <v>9909</v>
      </c>
      <c r="C5597" s="6" t="s">
        <v>48</v>
      </c>
      <c r="D5597" s="6" t="s">
        <v>49</v>
      </c>
      <c r="E5597" s="6" t="s">
        <v>49</v>
      </c>
      <c r="F5597" s="6" t="s">
        <v>49</v>
      </c>
      <c r="G5597" s="6" t="s">
        <v>49</v>
      </c>
      <c r="H5597" s="6"/>
      <c r="I5597" s="6" t="s">
        <v>9884</v>
      </c>
      <c r="J5597" s="6" t="s">
        <v>511</v>
      </c>
      <c r="K5597" s="6" t="s">
        <v>9848</v>
      </c>
      <c r="L5597" s="6" t="s">
        <v>9848</v>
      </c>
      <c r="M5597" s="6" t="s">
        <v>55</v>
      </c>
      <c r="N5597" s="6" t="s">
        <v>56</v>
      </c>
      <c r="O5597" s="6" t="s">
        <v>57</v>
      </c>
      <c r="P5597" s="6" t="s">
        <v>58</v>
      </c>
      <c r="Q5597" s="6" t="s">
        <v>58</v>
      </c>
      <c r="R5597" s="6" t="s">
        <v>59</v>
      </c>
      <c r="S5597" s="6" t="s">
        <v>60</v>
      </c>
      <c r="T5597" s="6" t="s">
        <v>61</v>
      </c>
      <c r="U5597" s="6" t="s">
        <v>62</v>
      </c>
      <c r="V5597" s="6" t="s">
        <v>63</v>
      </c>
      <c r="W5597" s="7" t="s">
        <v>81</v>
      </c>
      <c r="X5597" s="7" t="s">
        <v>128</v>
      </c>
      <c r="Y5597" s="7" t="s">
        <v>83</v>
      </c>
      <c r="Z5597" s="7" t="s">
        <v>84</v>
      </c>
      <c r="AA5597" s="7" t="s">
        <v>85</v>
      </c>
      <c r="AB5597" s="7" t="s">
        <v>332</v>
      </c>
      <c r="AC5597" s="7" t="s">
        <v>9059</v>
      </c>
      <c r="AD5597" s="7"/>
      <c r="AE5597" s="7" t="s">
        <v>74</v>
      </c>
      <c r="AF5597" s="7"/>
      <c r="AG5597" s="7" t="s">
        <v>9910</v>
      </c>
      <c r="AH5597" s="7" t="s">
        <v>71</v>
      </c>
      <c r="AI5597" s="7" t="s">
        <v>72</v>
      </c>
      <c r="AJ5597" s="7" t="s">
        <v>49</v>
      </c>
      <c r="AK5597" s="7" t="s">
        <v>49</v>
      </c>
      <c r="AL5597" s="7" t="s">
        <v>245</v>
      </c>
      <c r="AM5597" s="7" t="s">
        <v>49</v>
      </c>
      <c r="AN5597" s="7" t="s">
        <v>49</v>
      </c>
      <c r="AO5597" s="7" t="s">
        <v>74</v>
      </c>
      <c r="AP5597" s="7" t="s">
        <v>426</v>
      </c>
      <c r="AQ5597" s="7" t="s">
        <v>426</v>
      </c>
      <c r="AR5597" s="7" t="s">
        <v>427</v>
      </c>
      <c r="AS5597" s="7" t="s">
        <v>428</v>
      </c>
      <c r="AT5597" s="7" t="s">
        <v>475</v>
      </c>
      <c r="AU5597" s="7" t="s">
        <v>475</v>
      </c>
    </row>
    <row r="5598" spans="1:47" ht="56.25" x14ac:dyDescent="0.25">
      <c r="A5598" s="6" t="s">
        <v>9911</v>
      </c>
      <c r="B5598" s="6" t="s">
        <v>9912</v>
      </c>
      <c r="C5598" s="6" t="s">
        <v>48</v>
      </c>
      <c r="D5598" s="6" t="s">
        <v>49</v>
      </c>
      <c r="E5598" s="6" t="s">
        <v>9913</v>
      </c>
      <c r="F5598" s="6" t="s">
        <v>9914</v>
      </c>
      <c r="G5598" s="6" t="s">
        <v>9915</v>
      </c>
      <c r="H5598" s="6"/>
      <c r="I5598" s="6" t="s">
        <v>9884</v>
      </c>
      <c r="J5598" s="6" t="s">
        <v>511</v>
      </c>
      <c r="K5598" s="6" t="s">
        <v>9916</v>
      </c>
      <c r="L5598" s="6" t="s">
        <v>9916</v>
      </c>
      <c r="M5598" s="6" t="s">
        <v>55</v>
      </c>
      <c r="N5598" s="6" t="s">
        <v>56</v>
      </c>
      <c r="O5598" s="6" t="s">
        <v>57</v>
      </c>
      <c r="P5598" s="6" t="s">
        <v>58</v>
      </c>
      <c r="Q5598" s="6" t="s">
        <v>58</v>
      </c>
      <c r="R5598" s="6" t="s">
        <v>59</v>
      </c>
      <c r="S5598" s="6" t="s">
        <v>60</v>
      </c>
      <c r="T5598" s="6" t="s">
        <v>61</v>
      </c>
      <c r="U5598" s="6" t="s">
        <v>62</v>
      </c>
      <c r="V5598" s="6" t="s">
        <v>63</v>
      </c>
      <c r="W5598" s="7" t="s">
        <v>81</v>
      </c>
      <c r="X5598" s="7" t="s">
        <v>2297</v>
      </c>
      <c r="Y5598" s="7" t="s">
        <v>153</v>
      </c>
      <c r="Z5598" s="7" t="s">
        <v>154</v>
      </c>
      <c r="AA5598" s="7" t="s">
        <v>975</v>
      </c>
      <c r="AB5598" s="7" t="s">
        <v>9917</v>
      </c>
      <c r="AC5598" s="7" t="s">
        <v>9918</v>
      </c>
      <c r="AD5598" s="7"/>
      <c r="AE5598" s="7" t="s">
        <v>74</v>
      </c>
      <c r="AF5598" s="7"/>
      <c r="AG5598" s="7" t="s">
        <v>425</v>
      </c>
      <c r="AH5598" s="7" t="s">
        <v>71</v>
      </c>
      <c r="AI5598" s="7" t="s">
        <v>72</v>
      </c>
      <c r="AJ5598" s="7" t="s">
        <v>49</v>
      </c>
      <c r="AK5598" s="7" t="s">
        <v>49</v>
      </c>
      <c r="AL5598" s="7" t="s">
        <v>122</v>
      </c>
      <c r="AM5598" s="7" t="s">
        <v>49</v>
      </c>
      <c r="AN5598" s="7" t="s">
        <v>49</v>
      </c>
      <c r="AO5598" s="7" t="s">
        <v>74</v>
      </c>
      <c r="AP5598" s="7" t="s">
        <v>426</v>
      </c>
      <c r="AQ5598" s="7" t="s">
        <v>426</v>
      </c>
      <c r="AR5598" s="7" t="s">
        <v>427</v>
      </c>
      <c r="AS5598" s="7" t="s">
        <v>428</v>
      </c>
      <c r="AT5598" s="7" t="s">
        <v>475</v>
      </c>
      <c r="AU5598" s="7" t="s">
        <v>475</v>
      </c>
    </row>
    <row r="5599" spans="1:47" ht="56.25" x14ac:dyDescent="0.25">
      <c r="A5599" s="6" t="s">
        <v>9919</v>
      </c>
      <c r="B5599" s="6" t="s">
        <v>9920</v>
      </c>
      <c r="C5599" s="6" t="s">
        <v>48</v>
      </c>
      <c r="D5599" s="6" t="s">
        <v>49</v>
      </c>
      <c r="E5599" s="6" t="s">
        <v>49</v>
      </c>
      <c r="F5599" s="6" t="s">
        <v>49</v>
      </c>
      <c r="G5599" s="6" t="s">
        <v>49</v>
      </c>
      <c r="H5599" s="6"/>
      <c r="I5599" s="6" t="s">
        <v>9884</v>
      </c>
      <c r="J5599" s="6" t="s">
        <v>511</v>
      </c>
      <c r="K5599" s="6" t="s">
        <v>9921</v>
      </c>
      <c r="L5599" s="6" t="s">
        <v>9921</v>
      </c>
      <c r="M5599" s="6" t="s">
        <v>55</v>
      </c>
      <c r="N5599" s="6" t="s">
        <v>56</v>
      </c>
      <c r="O5599" s="6" t="s">
        <v>57</v>
      </c>
      <c r="P5599" s="6" t="s">
        <v>58</v>
      </c>
      <c r="Q5599" s="6" t="s">
        <v>58</v>
      </c>
      <c r="R5599" s="6" t="s">
        <v>59</v>
      </c>
      <c r="S5599" s="6" t="s">
        <v>60</v>
      </c>
      <c r="T5599" s="6" t="s">
        <v>61</v>
      </c>
      <c r="U5599" s="6" t="s">
        <v>62</v>
      </c>
      <c r="V5599" s="6" t="s">
        <v>63</v>
      </c>
      <c r="W5599" s="7" t="s">
        <v>81</v>
      </c>
      <c r="X5599" s="7" t="s">
        <v>2562</v>
      </c>
      <c r="Y5599" s="7" t="s">
        <v>83</v>
      </c>
      <c r="Z5599" s="7" t="s">
        <v>84</v>
      </c>
      <c r="AA5599" s="7" t="s">
        <v>233</v>
      </c>
      <c r="AB5599" s="7" t="s">
        <v>272</v>
      </c>
      <c r="AC5599" s="7" t="s">
        <v>9459</v>
      </c>
      <c r="AD5599" s="7"/>
      <c r="AE5599" s="7" t="s">
        <v>74</v>
      </c>
      <c r="AF5599" s="7"/>
      <c r="AG5599" s="7" t="s">
        <v>9922</v>
      </c>
      <c r="AH5599" s="7" t="s">
        <v>71</v>
      </c>
      <c r="AI5599" s="7" t="s">
        <v>72</v>
      </c>
      <c r="AJ5599" s="7" t="s">
        <v>49</v>
      </c>
      <c r="AK5599" s="7" t="s">
        <v>49</v>
      </c>
      <c r="AL5599" s="7" t="s">
        <v>122</v>
      </c>
      <c r="AM5599" s="7" t="s">
        <v>49</v>
      </c>
      <c r="AN5599" s="7" t="s">
        <v>49</v>
      </c>
      <c r="AO5599" s="7" t="s">
        <v>74</v>
      </c>
      <c r="AP5599" s="7" t="s">
        <v>426</v>
      </c>
      <c r="AQ5599" s="7" t="s">
        <v>426</v>
      </c>
      <c r="AR5599" s="7" t="s">
        <v>427</v>
      </c>
      <c r="AS5599" s="7" t="s">
        <v>428</v>
      </c>
      <c r="AT5599" s="7" t="s">
        <v>475</v>
      </c>
      <c r="AU5599" s="7" t="s">
        <v>475</v>
      </c>
    </row>
    <row r="5600" spans="1:47" ht="45" x14ac:dyDescent="0.25">
      <c r="A5600" s="6" t="s">
        <v>9923</v>
      </c>
      <c r="B5600" s="6" t="s">
        <v>9924</v>
      </c>
      <c r="C5600" s="6" t="s">
        <v>48</v>
      </c>
      <c r="D5600" s="6" t="s">
        <v>49</v>
      </c>
      <c r="E5600" s="6" t="s">
        <v>9925</v>
      </c>
      <c r="F5600" s="6" t="s">
        <v>9926</v>
      </c>
      <c r="G5600" s="6" t="s">
        <v>9927</v>
      </c>
      <c r="H5600" s="6"/>
      <c r="I5600" s="6" t="s">
        <v>9884</v>
      </c>
      <c r="J5600" s="6" t="s">
        <v>511</v>
      </c>
      <c r="K5600" s="6" t="s">
        <v>7797</v>
      </c>
      <c r="L5600" s="6" t="s">
        <v>7797</v>
      </c>
      <c r="M5600" s="6" t="s">
        <v>55</v>
      </c>
      <c r="N5600" s="6" t="s">
        <v>56</v>
      </c>
      <c r="O5600" s="6" t="s">
        <v>57</v>
      </c>
      <c r="P5600" s="6" t="s">
        <v>58</v>
      </c>
      <c r="Q5600" s="6" t="s">
        <v>58</v>
      </c>
      <c r="R5600" s="6" t="s">
        <v>59</v>
      </c>
      <c r="S5600" s="6" t="s">
        <v>60</v>
      </c>
      <c r="T5600" s="6" t="s">
        <v>61</v>
      </c>
      <c r="U5600" s="6" t="s">
        <v>62</v>
      </c>
      <c r="V5600" s="6" t="s">
        <v>63</v>
      </c>
      <c r="W5600" s="7" t="s">
        <v>81</v>
      </c>
      <c r="X5600" s="7" t="s">
        <v>1063</v>
      </c>
      <c r="Y5600" s="7" t="s">
        <v>83</v>
      </c>
      <c r="Z5600" s="7" t="s">
        <v>84</v>
      </c>
      <c r="AA5600" s="7" t="s">
        <v>85</v>
      </c>
      <c r="AB5600" s="7" t="s">
        <v>86</v>
      </c>
      <c r="AC5600" s="7" t="s">
        <v>7030</v>
      </c>
      <c r="AD5600" s="7"/>
      <c r="AE5600" s="7" t="s">
        <v>74</v>
      </c>
      <c r="AF5600" s="7"/>
      <c r="AG5600" s="7" t="s">
        <v>425</v>
      </c>
      <c r="AH5600" s="7" t="s">
        <v>71</v>
      </c>
      <c r="AI5600" s="7" t="s">
        <v>72</v>
      </c>
      <c r="AJ5600" s="7" t="s">
        <v>74</v>
      </c>
      <c r="AK5600" s="7" t="s">
        <v>90</v>
      </c>
      <c r="AL5600" s="7" t="s">
        <v>89</v>
      </c>
      <c r="AM5600" s="7" t="s">
        <v>49</v>
      </c>
      <c r="AN5600" s="7" t="s">
        <v>49</v>
      </c>
      <c r="AO5600" s="7" t="s">
        <v>74</v>
      </c>
      <c r="AP5600" s="7" t="s">
        <v>48</v>
      </c>
      <c r="AQ5600" s="7" t="s">
        <v>48</v>
      </c>
      <c r="AR5600" s="7" t="s">
        <v>48</v>
      </c>
      <c r="AS5600" s="7" t="s">
        <v>48</v>
      </c>
      <c r="AT5600" s="7" t="s">
        <v>48</v>
      </c>
      <c r="AU5600" s="7" t="s">
        <v>48</v>
      </c>
    </row>
    <row r="5601" spans="1:47" ht="56.25" x14ac:dyDescent="0.25">
      <c r="A5601" s="6" t="s">
        <v>9928</v>
      </c>
      <c r="B5601" s="6" t="s">
        <v>9929</v>
      </c>
      <c r="C5601" s="6" t="s">
        <v>48</v>
      </c>
      <c r="D5601" s="6" t="s">
        <v>49</v>
      </c>
      <c r="E5601" s="6" t="s">
        <v>49</v>
      </c>
      <c r="F5601" s="6" t="s">
        <v>49</v>
      </c>
      <c r="G5601" s="6" t="s">
        <v>49</v>
      </c>
      <c r="H5601" s="6"/>
      <c r="I5601" s="6" t="s">
        <v>9884</v>
      </c>
      <c r="J5601" s="6" t="s">
        <v>511</v>
      </c>
      <c r="K5601" s="6" t="s">
        <v>9930</v>
      </c>
      <c r="L5601" s="6" t="s">
        <v>9930</v>
      </c>
      <c r="M5601" s="6" t="s">
        <v>55</v>
      </c>
      <c r="N5601" s="6" t="s">
        <v>56</v>
      </c>
      <c r="O5601" s="6" t="s">
        <v>57</v>
      </c>
      <c r="P5601" s="6" t="s">
        <v>58</v>
      </c>
      <c r="Q5601" s="6" t="s">
        <v>58</v>
      </c>
      <c r="R5601" s="6" t="s">
        <v>59</v>
      </c>
      <c r="S5601" s="6" t="s">
        <v>60</v>
      </c>
      <c r="T5601" s="6" t="s">
        <v>61</v>
      </c>
      <c r="U5601" s="6" t="s">
        <v>62</v>
      </c>
      <c r="V5601" s="6" t="s">
        <v>63</v>
      </c>
      <c r="W5601" s="7" t="s">
        <v>81</v>
      </c>
      <c r="X5601" s="7" t="s">
        <v>1063</v>
      </c>
      <c r="Y5601" s="7" t="s">
        <v>83</v>
      </c>
      <c r="Z5601" s="7" t="s">
        <v>84</v>
      </c>
      <c r="AA5601" s="7" t="s">
        <v>85</v>
      </c>
      <c r="AB5601" s="7" t="s">
        <v>86</v>
      </c>
      <c r="AC5601" s="7" t="s">
        <v>9217</v>
      </c>
      <c r="AD5601" s="7"/>
      <c r="AE5601" s="7" t="s">
        <v>74</v>
      </c>
      <c r="AF5601" s="7"/>
      <c r="AG5601" s="7" t="s">
        <v>9931</v>
      </c>
      <c r="AH5601" s="7" t="s">
        <v>71</v>
      </c>
      <c r="AI5601" s="7" t="s">
        <v>72</v>
      </c>
      <c r="AJ5601" s="7" t="s">
        <v>49</v>
      </c>
      <c r="AK5601" s="7" t="s">
        <v>49</v>
      </c>
      <c r="AL5601" s="7" t="s">
        <v>245</v>
      </c>
      <c r="AM5601" s="7" t="s">
        <v>49</v>
      </c>
      <c r="AN5601" s="7" t="s">
        <v>49</v>
      </c>
      <c r="AO5601" s="7" t="s">
        <v>74</v>
      </c>
      <c r="AP5601" s="7" t="s">
        <v>426</v>
      </c>
      <c r="AQ5601" s="7" t="s">
        <v>426</v>
      </c>
      <c r="AR5601" s="7" t="s">
        <v>427</v>
      </c>
      <c r="AS5601" s="7" t="s">
        <v>428</v>
      </c>
      <c r="AT5601" s="7" t="s">
        <v>475</v>
      </c>
      <c r="AU5601" s="7" t="s">
        <v>475</v>
      </c>
    </row>
    <row r="5602" spans="1:47" ht="56.25" x14ac:dyDescent="0.25">
      <c r="A5602" s="6" t="s">
        <v>9932</v>
      </c>
      <c r="B5602" s="6" t="s">
        <v>9933</v>
      </c>
      <c r="C5602" s="6" t="s">
        <v>48</v>
      </c>
      <c r="D5602" s="6" t="s">
        <v>49</v>
      </c>
      <c r="E5602" s="6" t="s">
        <v>49</v>
      </c>
      <c r="F5602" s="6" t="s">
        <v>49</v>
      </c>
      <c r="G5602" s="6" t="s">
        <v>49</v>
      </c>
      <c r="H5602" s="6"/>
      <c r="I5602" s="6" t="s">
        <v>9884</v>
      </c>
      <c r="J5602" s="6" t="s">
        <v>511</v>
      </c>
      <c r="K5602" s="6" t="s">
        <v>281</v>
      </c>
      <c r="L5602" s="6" t="s">
        <v>281</v>
      </c>
      <c r="M5602" s="6" t="s">
        <v>55</v>
      </c>
      <c r="N5602" s="6" t="s">
        <v>56</v>
      </c>
      <c r="O5602" s="6" t="s">
        <v>57</v>
      </c>
      <c r="P5602" s="6" t="s">
        <v>58</v>
      </c>
      <c r="Q5602" s="6" t="s">
        <v>58</v>
      </c>
      <c r="R5602" s="6" t="s">
        <v>59</v>
      </c>
      <c r="S5602" s="6" t="s">
        <v>60</v>
      </c>
      <c r="T5602" s="6" t="s">
        <v>61</v>
      </c>
      <c r="U5602" s="6" t="s">
        <v>62</v>
      </c>
      <c r="V5602" s="6" t="s">
        <v>63</v>
      </c>
      <c r="W5602" s="7" t="s">
        <v>81</v>
      </c>
      <c r="X5602" s="7" t="s">
        <v>1063</v>
      </c>
      <c r="Y5602" s="7" t="s">
        <v>83</v>
      </c>
      <c r="Z5602" s="7" t="s">
        <v>84</v>
      </c>
      <c r="AA5602" s="7" t="s">
        <v>85</v>
      </c>
      <c r="AB5602" s="7" t="s">
        <v>332</v>
      </c>
      <c r="AC5602" s="7" t="s">
        <v>9454</v>
      </c>
      <c r="AD5602" s="7"/>
      <c r="AE5602" s="7" t="s">
        <v>74</v>
      </c>
      <c r="AF5602" s="7"/>
      <c r="AG5602" s="7" t="s">
        <v>9934</v>
      </c>
      <c r="AH5602" s="7" t="s">
        <v>71</v>
      </c>
      <c r="AI5602" s="7" t="s">
        <v>72</v>
      </c>
      <c r="AJ5602" s="7" t="s">
        <v>49</v>
      </c>
      <c r="AK5602" s="7" t="s">
        <v>49</v>
      </c>
      <c r="AL5602" s="7" t="s">
        <v>122</v>
      </c>
      <c r="AM5602" s="7" t="s">
        <v>49</v>
      </c>
      <c r="AN5602" s="7" t="s">
        <v>49</v>
      </c>
      <c r="AO5602" s="7" t="s">
        <v>74</v>
      </c>
      <c r="AP5602" s="7" t="s">
        <v>426</v>
      </c>
      <c r="AQ5602" s="7" t="s">
        <v>426</v>
      </c>
      <c r="AR5602" s="7" t="s">
        <v>427</v>
      </c>
      <c r="AS5602" s="7" t="s">
        <v>428</v>
      </c>
      <c r="AT5602" s="7" t="s">
        <v>475</v>
      </c>
      <c r="AU5602" s="7" t="s">
        <v>475</v>
      </c>
    </row>
    <row r="5603" spans="1:47" ht="56.25" x14ac:dyDescent="0.25">
      <c r="A5603" s="6" t="s">
        <v>9935</v>
      </c>
      <c r="B5603" s="6" t="s">
        <v>9936</v>
      </c>
      <c r="C5603" s="6" t="s">
        <v>48</v>
      </c>
      <c r="D5603" s="6" t="s">
        <v>49</v>
      </c>
      <c r="E5603" s="6" t="s">
        <v>49</v>
      </c>
      <c r="F5603" s="6" t="s">
        <v>49</v>
      </c>
      <c r="G5603" s="6" t="s">
        <v>49</v>
      </c>
      <c r="H5603" s="6"/>
      <c r="I5603" s="6" t="s">
        <v>9884</v>
      </c>
      <c r="J5603" s="6" t="s">
        <v>511</v>
      </c>
      <c r="K5603" s="6" t="s">
        <v>5490</v>
      </c>
      <c r="L5603" s="6" t="s">
        <v>5490</v>
      </c>
      <c r="M5603" s="6" t="s">
        <v>55</v>
      </c>
      <c r="N5603" s="6" t="s">
        <v>56</v>
      </c>
      <c r="O5603" s="6" t="s">
        <v>57</v>
      </c>
      <c r="P5603" s="6" t="s">
        <v>58</v>
      </c>
      <c r="Q5603" s="6" t="s">
        <v>58</v>
      </c>
      <c r="R5603" s="6" t="s">
        <v>59</v>
      </c>
      <c r="S5603" s="6" t="s">
        <v>60</v>
      </c>
      <c r="T5603" s="6" t="s">
        <v>61</v>
      </c>
      <c r="U5603" s="6" t="s">
        <v>62</v>
      </c>
      <c r="V5603" s="6" t="s">
        <v>63</v>
      </c>
      <c r="W5603" s="7" t="s">
        <v>81</v>
      </c>
      <c r="X5603" s="7" t="s">
        <v>1063</v>
      </c>
      <c r="Y5603" s="7" t="s">
        <v>83</v>
      </c>
      <c r="Z5603" s="7" t="s">
        <v>84</v>
      </c>
      <c r="AA5603" s="7" t="s">
        <v>85</v>
      </c>
      <c r="AB5603" s="7" t="s">
        <v>218</v>
      </c>
      <c r="AC5603" s="7" t="s">
        <v>9489</v>
      </c>
      <c r="AD5603" s="7"/>
      <c r="AE5603" s="7" t="s">
        <v>74</v>
      </c>
      <c r="AF5603" s="7"/>
      <c r="AG5603" s="7" t="s">
        <v>9937</v>
      </c>
      <c r="AH5603" s="7" t="s">
        <v>71</v>
      </c>
      <c r="AI5603" s="7" t="s">
        <v>72</v>
      </c>
      <c r="AJ5603" s="7" t="s">
        <v>49</v>
      </c>
      <c r="AK5603" s="7" t="s">
        <v>49</v>
      </c>
      <c r="AL5603" s="7" t="s">
        <v>245</v>
      </c>
      <c r="AM5603" s="7" t="s">
        <v>49</v>
      </c>
      <c r="AN5603" s="7" t="s">
        <v>49</v>
      </c>
      <c r="AO5603" s="7" t="s">
        <v>74</v>
      </c>
      <c r="AP5603" s="7" t="s">
        <v>426</v>
      </c>
      <c r="AQ5603" s="7" t="s">
        <v>426</v>
      </c>
      <c r="AR5603" s="7" t="s">
        <v>427</v>
      </c>
      <c r="AS5603" s="7" t="s">
        <v>428</v>
      </c>
      <c r="AT5603" s="7" t="s">
        <v>475</v>
      </c>
      <c r="AU5603" s="7" t="s">
        <v>475</v>
      </c>
    </row>
    <row r="5604" spans="1:47" ht="56.25" x14ac:dyDescent="0.25">
      <c r="A5604" s="6" t="s">
        <v>9938</v>
      </c>
      <c r="B5604" s="6" t="s">
        <v>9939</v>
      </c>
      <c r="C5604" s="6" t="s">
        <v>48</v>
      </c>
      <c r="D5604" s="6" t="s">
        <v>49</v>
      </c>
      <c r="E5604" s="6" t="s">
        <v>49</v>
      </c>
      <c r="F5604" s="6" t="s">
        <v>49</v>
      </c>
      <c r="G5604" s="6" t="s">
        <v>49</v>
      </c>
      <c r="H5604" s="6"/>
      <c r="I5604" s="6" t="s">
        <v>9884</v>
      </c>
      <c r="J5604" s="6" t="s">
        <v>511</v>
      </c>
      <c r="K5604" s="6" t="s">
        <v>9940</v>
      </c>
      <c r="L5604" s="6" t="s">
        <v>9940</v>
      </c>
      <c r="M5604" s="6" t="s">
        <v>55</v>
      </c>
      <c r="N5604" s="6" t="s">
        <v>56</v>
      </c>
      <c r="O5604" s="6" t="s">
        <v>57</v>
      </c>
      <c r="P5604" s="6" t="s">
        <v>58</v>
      </c>
      <c r="Q5604" s="6" t="s">
        <v>58</v>
      </c>
      <c r="R5604" s="6" t="s">
        <v>59</v>
      </c>
      <c r="S5604" s="6" t="s">
        <v>60</v>
      </c>
      <c r="T5604" s="6" t="s">
        <v>61</v>
      </c>
      <c r="U5604" s="6" t="s">
        <v>62</v>
      </c>
      <c r="V5604" s="6" t="s">
        <v>63</v>
      </c>
      <c r="W5604" s="7" t="s">
        <v>81</v>
      </c>
      <c r="X5604" s="7" t="s">
        <v>128</v>
      </c>
      <c r="Y5604" s="7" t="s">
        <v>83</v>
      </c>
      <c r="Z5604" s="7" t="s">
        <v>84</v>
      </c>
      <c r="AA5604" s="7" t="s">
        <v>243</v>
      </c>
      <c r="AB5604" s="7" t="s">
        <v>1820</v>
      </c>
      <c r="AC5604" s="7" t="s">
        <v>9079</v>
      </c>
      <c r="AD5604" s="7"/>
      <c r="AE5604" s="7" t="s">
        <v>74</v>
      </c>
      <c r="AF5604" s="7"/>
      <c r="AG5604" s="7" t="s">
        <v>9941</v>
      </c>
      <c r="AH5604" s="7" t="s">
        <v>71</v>
      </c>
      <c r="AI5604" s="7" t="s">
        <v>72</v>
      </c>
      <c r="AJ5604" s="7" t="s">
        <v>49</v>
      </c>
      <c r="AK5604" s="7" t="s">
        <v>49</v>
      </c>
      <c r="AL5604" s="7" t="s">
        <v>245</v>
      </c>
      <c r="AM5604" s="7" t="s">
        <v>49</v>
      </c>
      <c r="AN5604" s="7" t="s">
        <v>49</v>
      </c>
      <c r="AO5604" s="7" t="s">
        <v>74</v>
      </c>
      <c r="AP5604" s="7" t="s">
        <v>426</v>
      </c>
      <c r="AQ5604" s="7" t="s">
        <v>426</v>
      </c>
      <c r="AR5604" s="7" t="s">
        <v>427</v>
      </c>
      <c r="AS5604" s="7" t="s">
        <v>428</v>
      </c>
      <c r="AT5604" s="7" t="s">
        <v>475</v>
      </c>
      <c r="AU5604" s="7" t="s">
        <v>475</v>
      </c>
    </row>
    <row r="5605" spans="1:47" ht="56.25" x14ac:dyDescent="0.25">
      <c r="A5605" s="6" t="s">
        <v>9942</v>
      </c>
      <c r="B5605" s="6" t="s">
        <v>9943</v>
      </c>
      <c r="C5605" s="6" t="s">
        <v>48</v>
      </c>
      <c r="D5605" s="6" t="s">
        <v>49</v>
      </c>
      <c r="E5605" s="6" t="s">
        <v>49</v>
      </c>
      <c r="F5605" s="6" t="s">
        <v>49</v>
      </c>
      <c r="G5605" s="6" t="s">
        <v>49</v>
      </c>
      <c r="H5605" s="6"/>
      <c r="I5605" s="6" t="s">
        <v>9884</v>
      </c>
      <c r="J5605" s="6" t="s">
        <v>511</v>
      </c>
      <c r="K5605" s="6" t="s">
        <v>9944</v>
      </c>
      <c r="L5605" s="6" t="s">
        <v>9944</v>
      </c>
      <c r="M5605" s="6" t="s">
        <v>55</v>
      </c>
      <c r="N5605" s="6" t="s">
        <v>56</v>
      </c>
      <c r="O5605" s="6" t="s">
        <v>57</v>
      </c>
      <c r="P5605" s="6" t="s">
        <v>58</v>
      </c>
      <c r="Q5605" s="6" t="s">
        <v>58</v>
      </c>
      <c r="R5605" s="6" t="s">
        <v>59</v>
      </c>
      <c r="S5605" s="6" t="s">
        <v>60</v>
      </c>
      <c r="T5605" s="6" t="s">
        <v>61</v>
      </c>
      <c r="U5605" s="6" t="s">
        <v>62</v>
      </c>
      <c r="V5605" s="6" t="s">
        <v>63</v>
      </c>
      <c r="W5605" s="7" t="s">
        <v>81</v>
      </c>
      <c r="X5605" s="7" t="s">
        <v>173</v>
      </c>
      <c r="Y5605" s="7" t="s">
        <v>83</v>
      </c>
      <c r="Z5605" s="7" t="s">
        <v>84</v>
      </c>
      <c r="AA5605" s="7" t="s">
        <v>243</v>
      </c>
      <c r="AB5605" s="7" t="s">
        <v>670</v>
      </c>
      <c r="AC5605" s="7" t="s">
        <v>9945</v>
      </c>
      <c r="AD5605" s="7"/>
      <c r="AE5605" s="7" t="s">
        <v>74</v>
      </c>
      <c r="AF5605" s="7"/>
      <c r="AG5605" s="7" t="s">
        <v>9946</v>
      </c>
      <c r="AH5605" s="7" t="s">
        <v>71</v>
      </c>
      <c r="AI5605" s="7" t="s">
        <v>72</v>
      </c>
      <c r="AJ5605" s="7" t="s">
        <v>49</v>
      </c>
      <c r="AK5605" s="7" t="s">
        <v>49</v>
      </c>
      <c r="AL5605" s="7" t="s">
        <v>245</v>
      </c>
      <c r="AM5605" s="7" t="s">
        <v>49</v>
      </c>
      <c r="AN5605" s="7" t="s">
        <v>49</v>
      </c>
      <c r="AO5605" s="7" t="s">
        <v>74</v>
      </c>
      <c r="AP5605" s="7" t="s">
        <v>426</v>
      </c>
      <c r="AQ5605" s="7" t="s">
        <v>426</v>
      </c>
      <c r="AR5605" s="7" t="s">
        <v>427</v>
      </c>
      <c r="AS5605" s="7" t="s">
        <v>428</v>
      </c>
      <c r="AT5605" s="7" t="s">
        <v>475</v>
      </c>
      <c r="AU5605" s="7" t="s">
        <v>475</v>
      </c>
    </row>
    <row r="5606" spans="1:47" ht="56.25" x14ac:dyDescent="0.25">
      <c r="A5606" s="6" t="s">
        <v>9947</v>
      </c>
      <c r="B5606" s="6" t="s">
        <v>9948</v>
      </c>
      <c r="C5606" s="6" t="s">
        <v>48</v>
      </c>
      <c r="D5606" s="6" t="s">
        <v>49</v>
      </c>
      <c r="E5606" s="6" t="s">
        <v>9949</v>
      </c>
      <c r="F5606" s="6" t="s">
        <v>9950</v>
      </c>
      <c r="G5606" s="6" t="s">
        <v>789</v>
      </c>
      <c r="H5606" s="6"/>
      <c r="I5606" s="6" t="s">
        <v>9884</v>
      </c>
      <c r="J5606" s="6" t="s">
        <v>511</v>
      </c>
      <c r="K5606" s="6" t="s">
        <v>9951</v>
      </c>
      <c r="L5606" s="6" t="s">
        <v>9951</v>
      </c>
      <c r="M5606" s="6" t="s">
        <v>55</v>
      </c>
      <c r="N5606" s="6" t="s">
        <v>56</v>
      </c>
      <c r="O5606" s="6" t="s">
        <v>57</v>
      </c>
      <c r="P5606" s="6" t="s">
        <v>58</v>
      </c>
      <c r="Q5606" s="6" t="s">
        <v>58</v>
      </c>
      <c r="R5606" s="6" t="s">
        <v>59</v>
      </c>
      <c r="S5606" s="6" t="s">
        <v>60</v>
      </c>
      <c r="T5606" s="6" t="s">
        <v>61</v>
      </c>
      <c r="U5606" s="6" t="s">
        <v>62</v>
      </c>
      <c r="V5606" s="6" t="s">
        <v>63</v>
      </c>
      <c r="W5606" s="7" t="s">
        <v>81</v>
      </c>
      <c r="X5606" s="7" t="s">
        <v>2297</v>
      </c>
      <c r="Y5606" s="7" t="s">
        <v>153</v>
      </c>
      <c r="Z5606" s="7" t="s">
        <v>1848</v>
      </c>
      <c r="AA5606" s="7" t="s">
        <v>1849</v>
      </c>
      <c r="AB5606" s="7" t="s">
        <v>2057</v>
      </c>
      <c r="AC5606" s="7" t="s">
        <v>9918</v>
      </c>
      <c r="AD5606" s="7"/>
      <c r="AE5606" s="7" t="s">
        <v>74</v>
      </c>
      <c r="AF5606" s="7"/>
      <c r="AG5606" s="7" t="s">
        <v>425</v>
      </c>
      <c r="AH5606" s="7" t="s">
        <v>71</v>
      </c>
      <c r="AI5606" s="7" t="s">
        <v>72</v>
      </c>
      <c r="AJ5606" s="7" t="s">
        <v>49</v>
      </c>
      <c r="AK5606" s="7" t="s">
        <v>49</v>
      </c>
      <c r="AL5606" s="7" t="s">
        <v>122</v>
      </c>
      <c r="AM5606" s="7" t="s">
        <v>49</v>
      </c>
      <c r="AN5606" s="7" t="s">
        <v>49</v>
      </c>
      <c r="AO5606" s="7" t="s">
        <v>74</v>
      </c>
      <c r="AP5606" s="7" t="s">
        <v>426</v>
      </c>
      <c r="AQ5606" s="7" t="s">
        <v>426</v>
      </c>
      <c r="AR5606" s="7" t="s">
        <v>427</v>
      </c>
      <c r="AS5606" s="7" t="s">
        <v>428</v>
      </c>
      <c r="AT5606" s="7" t="s">
        <v>475</v>
      </c>
      <c r="AU5606" s="7" t="s">
        <v>475</v>
      </c>
    </row>
    <row r="5607" spans="1:47" ht="56.25" x14ac:dyDescent="0.25">
      <c r="A5607" s="6" t="s">
        <v>9952</v>
      </c>
      <c r="B5607" s="6" t="s">
        <v>9953</v>
      </c>
      <c r="C5607" s="6" t="s">
        <v>48</v>
      </c>
      <c r="D5607" s="6" t="s">
        <v>49</v>
      </c>
      <c r="E5607" s="6" t="s">
        <v>49</v>
      </c>
      <c r="F5607" s="6" t="s">
        <v>49</v>
      </c>
      <c r="G5607" s="6" t="s">
        <v>49</v>
      </c>
      <c r="H5607" s="6"/>
      <c r="I5607" s="6" t="s">
        <v>9884</v>
      </c>
      <c r="J5607" s="6" t="s">
        <v>511</v>
      </c>
      <c r="K5607" s="6" t="s">
        <v>9954</v>
      </c>
      <c r="L5607" s="6" t="s">
        <v>9954</v>
      </c>
      <c r="M5607" s="6" t="s">
        <v>55</v>
      </c>
      <c r="N5607" s="6" t="s">
        <v>56</v>
      </c>
      <c r="O5607" s="6" t="s">
        <v>57</v>
      </c>
      <c r="P5607" s="6" t="s">
        <v>58</v>
      </c>
      <c r="Q5607" s="6" t="s">
        <v>58</v>
      </c>
      <c r="R5607" s="6" t="s">
        <v>59</v>
      </c>
      <c r="S5607" s="6" t="s">
        <v>60</v>
      </c>
      <c r="T5607" s="6" t="s">
        <v>61</v>
      </c>
      <c r="U5607" s="6" t="s">
        <v>62</v>
      </c>
      <c r="V5607" s="6" t="s">
        <v>63</v>
      </c>
      <c r="W5607" s="7" t="s">
        <v>81</v>
      </c>
      <c r="X5607" s="7" t="s">
        <v>128</v>
      </c>
      <c r="Y5607" s="7" t="s">
        <v>83</v>
      </c>
      <c r="Z5607" s="7" t="s">
        <v>84</v>
      </c>
      <c r="AA5607" s="7" t="s">
        <v>324</v>
      </c>
      <c r="AB5607" s="7" t="s">
        <v>9955</v>
      </c>
      <c r="AC5607" s="7" t="s">
        <v>9297</v>
      </c>
      <c r="AD5607" s="7"/>
      <c r="AE5607" s="7" t="s">
        <v>74</v>
      </c>
      <c r="AF5607" s="7"/>
      <c r="AG5607" s="7" t="s">
        <v>9956</v>
      </c>
      <c r="AH5607" s="7" t="s">
        <v>71</v>
      </c>
      <c r="AI5607" s="7" t="s">
        <v>72</v>
      </c>
      <c r="AJ5607" s="7" t="s">
        <v>49</v>
      </c>
      <c r="AK5607" s="7" t="s">
        <v>49</v>
      </c>
      <c r="AL5607" s="7" t="s">
        <v>245</v>
      </c>
      <c r="AM5607" s="7" t="s">
        <v>49</v>
      </c>
      <c r="AN5607" s="7" t="s">
        <v>49</v>
      </c>
      <c r="AO5607" s="7" t="s">
        <v>74</v>
      </c>
      <c r="AP5607" s="7" t="s">
        <v>426</v>
      </c>
      <c r="AQ5607" s="7" t="s">
        <v>426</v>
      </c>
      <c r="AR5607" s="7" t="s">
        <v>427</v>
      </c>
      <c r="AS5607" s="7" t="s">
        <v>428</v>
      </c>
      <c r="AT5607" s="7" t="s">
        <v>475</v>
      </c>
      <c r="AU5607" s="7" t="s">
        <v>475</v>
      </c>
    </row>
    <row r="5608" spans="1:47" ht="56.25" x14ac:dyDescent="0.25">
      <c r="A5608" s="6" t="s">
        <v>9957</v>
      </c>
      <c r="B5608" s="6" t="s">
        <v>9958</v>
      </c>
      <c r="C5608" s="6" t="s">
        <v>48</v>
      </c>
      <c r="D5608" s="6" t="s">
        <v>49</v>
      </c>
      <c r="E5608" s="6" t="s">
        <v>49</v>
      </c>
      <c r="F5608" s="6" t="s">
        <v>49</v>
      </c>
      <c r="G5608" s="6" t="s">
        <v>49</v>
      </c>
      <c r="H5608" s="6"/>
      <c r="I5608" s="6" t="s">
        <v>9884</v>
      </c>
      <c r="J5608" s="6" t="s">
        <v>511</v>
      </c>
      <c r="K5608" s="6" t="s">
        <v>232</v>
      </c>
      <c r="L5608" s="6" t="s">
        <v>232</v>
      </c>
      <c r="M5608" s="6" t="s">
        <v>55</v>
      </c>
      <c r="N5608" s="6" t="s">
        <v>56</v>
      </c>
      <c r="O5608" s="6" t="s">
        <v>57</v>
      </c>
      <c r="P5608" s="6" t="s">
        <v>58</v>
      </c>
      <c r="Q5608" s="6" t="s">
        <v>58</v>
      </c>
      <c r="R5608" s="6" t="s">
        <v>59</v>
      </c>
      <c r="S5608" s="6" t="s">
        <v>60</v>
      </c>
      <c r="T5608" s="6" t="s">
        <v>61</v>
      </c>
      <c r="U5608" s="6" t="s">
        <v>62</v>
      </c>
      <c r="V5608" s="6" t="s">
        <v>63</v>
      </c>
      <c r="W5608" s="7" t="s">
        <v>81</v>
      </c>
      <c r="X5608" s="7" t="s">
        <v>128</v>
      </c>
      <c r="Y5608" s="7" t="s">
        <v>83</v>
      </c>
      <c r="Z5608" s="7" t="s">
        <v>84</v>
      </c>
      <c r="AA5608" s="7" t="s">
        <v>243</v>
      </c>
      <c r="AB5608" s="7" t="s">
        <v>670</v>
      </c>
      <c r="AC5608" s="7" t="s">
        <v>9121</v>
      </c>
      <c r="AD5608" s="7"/>
      <c r="AE5608" s="7" t="s">
        <v>74</v>
      </c>
      <c r="AF5608" s="7"/>
      <c r="AG5608" s="7" t="s">
        <v>9959</v>
      </c>
      <c r="AH5608" s="7" t="s">
        <v>71</v>
      </c>
      <c r="AI5608" s="7" t="s">
        <v>72</v>
      </c>
      <c r="AJ5608" s="7" t="s">
        <v>49</v>
      </c>
      <c r="AK5608" s="7" t="s">
        <v>49</v>
      </c>
      <c r="AL5608" s="7" t="s">
        <v>245</v>
      </c>
      <c r="AM5608" s="7" t="s">
        <v>49</v>
      </c>
      <c r="AN5608" s="7" t="s">
        <v>49</v>
      </c>
      <c r="AO5608" s="7" t="s">
        <v>74</v>
      </c>
      <c r="AP5608" s="7" t="s">
        <v>426</v>
      </c>
      <c r="AQ5608" s="7" t="s">
        <v>426</v>
      </c>
      <c r="AR5608" s="7" t="s">
        <v>427</v>
      </c>
      <c r="AS5608" s="7" t="s">
        <v>428</v>
      </c>
      <c r="AT5608" s="7" t="s">
        <v>475</v>
      </c>
      <c r="AU5608" s="7" t="s">
        <v>475</v>
      </c>
    </row>
    <row r="5609" spans="1:47" ht="56.25" x14ac:dyDescent="0.25">
      <c r="A5609" s="6" t="s">
        <v>9960</v>
      </c>
      <c r="B5609" s="6" t="s">
        <v>9961</v>
      </c>
      <c r="C5609" s="6" t="s">
        <v>48</v>
      </c>
      <c r="D5609" s="6" t="s">
        <v>49</v>
      </c>
      <c r="E5609" s="6" t="s">
        <v>49</v>
      </c>
      <c r="F5609" s="6" t="s">
        <v>49</v>
      </c>
      <c r="G5609" s="6" t="s">
        <v>49</v>
      </c>
      <c r="H5609" s="6"/>
      <c r="I5609" s="6" t="s">
        <v>9884</v>
      </c>
      <c r="J5609" s="6" t="s">
        <v>511</v>
      </c>
      <c r="K5609" s="6" t="s">
        <v>9542</v>
      </c>
      <c r="L5609" s="6" t="s">
        <v>9542</v>
      </c>
      <c r="M5609" s="6" t="s">
        <v>55</v>
      </c>
      <c r="N5609" s="6" t="s">
        <v>56</v>
      </c>
      <c r="O5609" s="6" t="s">
        <v>57</v>
      </c>
      <c r="P5609" s="6" t="s">
        <v>58</v>
      </c>
      <c r="Q5609" s="6" t="s">
        <v>58</v>
      </c>
      <c r="R5609" s="6" t="s">
        <v>59</v>
      </c>
      <c r="S5609" s="6" t="s">
        <v>60</v>
      </c>
      <c r="T5609" s="6" t="s">
        <v>61</v>
      </c>
      <c r="U5609" s="6" t="s">
        <v>62</v>
      </c>
      <c r="V5609" s="6" t="s">
        <v>63</v>
      </c>
      <c r="W5609" s="7" t="s">
        <v>81</v>
      </c>
      <c r="X5609" s="7" t="s">
        <v>1063</v>
      </c>
      <c r="Y5609" s="7" t="s">
        <v>83</v>
      </c>
      <c r="Z5609" s="7" t="s">
        <v>84</v>
      </c>
      <c r="AA5609" s="7" t="s">
        <v>282</v>
      </c>
      <c r="AB5609" s="7" t="s">
        <v>283</v>
      </c>
      <c r="AC5609" s="7" t="s">
        <v>9962</v>
      </c>
      <c r="AD5609" s="7"/>
      <c r="AE5609" s="7" t="s">
        <v>74</v>
      </c>
      <c r="AF5609" s="7"/>
      <c r="AG5609" s="7" t="s">
        <v>9963</v>
      </c>
      <c r="AH5609" s="7" t="s">
        <v>71</v>
      </c>
      <c r="AI5609" s="7" t="s">
        <v>72</v>
      </c>
      <c r="AJ5609" s="7" t="s">
        <v>49</v>
      </c>
      <c r="AK5609" s="7" t="s">
        <v>49</v>
      </c>
      <c r="AL5609" s="7" t="s">
        <v>122</v>
      </c>
      <c r="AM5609" s="7" t="s">
        <v>49</v>
      </c>
      <c r="AN5609" s="7" t="s">
        <v>49</v>
      </c>
      <c r="AO5609" s="7" t="s">
        <v>74</v>
      </c>
      <c r="AP5609" s="7" t="s">
        <v>426</v>
      </c>
      <c r="AQ5609" s="7" t="s">
        <v>426</v>
      </c>
      <c r="AR5609" s="7" t="s">
        <v>427</v>
      </c>
      <c r="AS5609" s="7" t="s">
        <v>428</v>
      </c>
      <c r="AT5609" s="7" t="s">
        <v>475</v>
      </c>
      <c r="AU5609" s="7" t="s">
        <v>475</v>
      </c>
    </row>
    <row r="5610" spans="1:47" ht="56.25" x14ac:dyDescent="0.25">
      <c r="A5610" s="6" t="s">
        <v>9964</v>
      </c>
      <c r="B5610" s="6" t="s">
        <v>9965</v>
      </c>
      <c r="C5610" s="6" t="s">
        <v>48</v>
      </c>
      <c r="D5610" s="6" t="s">
        <v>49</v>
      </c>
      <c r="E5610" s="6" t="s">
        <v>49</v>
      </c>
      <c r="F5610" s="6" t="s">
        <v>49</v>
      </c>
      <c r="G5610" s="6" t="s">
        <v>49</v>
      </c>
      <c r="H5610" s="6"/>
      <c r="I5610" s="6" t="s">
        <v>9884</v>
      </c>
      <c r="J5610" s="6" t="s">
        <v>511</v>
      </c>
      <c r="K5610" s="6" t="s">
        <v>8297</v>
      </c>
      <c r="L5610" s="6" t="s">
        <v>8297</v>
      </c>
      <c r="M5610" s="6" t="s">
        <v>55</v>
      </c>
      <c r="N5610" s="6" t="s">
        <v>56</v>
      </c>
      <c r="O5610" s="6" t="s">
        <v>57</v>
      </c>
      <c r="P5610" s="6" t="s">
        <v>58</v>
      </c>
      <c r="Q5610" s="6" t="s">
        <v>58</v>
      </c>
      <c r="R5610" s="6" t="s">
        <v>59</v>
      </c>
      <c r="S5610" s="6" t="s">
        <v>60</v>
      </c>
      <c r="T5610" s="6" t="s">
        <v>61</v>
      </c>
      <c r="U5610" s="6" t="s">
        <v>62</v>
      </c>
      <c r="V5610" s="6" t="s">
        <v>63</v>
      </c>
      <c r="W5610" s="7" t="s">
        <v>81</v>
      </c>
      <c r="X5610" s="7" t="s">
        <v>2297</v>
      </c>
      <c r="Y5610" s="7" t="s">
        <v>111</v>
      </c>
      <c r="Z5610" s="7" t="s">
        <v>112</v>
      </c>
      <c r="AA5610" s="7" t="s">
        <v>113</v>
      </c>
      <c r="AB5610" s="7" t="s">
        <v>705</v>
      </c>
      <c r="AC5610" s="7" t="s">
        <v>9090</v>
      </c>
      <c r="AD5610" s="7"/>
      <c r="AE5610" s="7" t="s">
        <v>74</v>
      </c>
      <c r="AF5610" s="7"/>
      <c r="AG5610" s="7" t="s">
        <v>9966</v>
      </c>
      <c r="AH5610" s="7" t="s">
        <v>71</v>
      </c>
      <c r="AI5610" s="7" t="s">
        <v>72</v>
      </c>
      <c r="AJ5610" s="7" t="s">
        <v>49</v>
      </c>
      <c r="AK5610" s="7" t="s">
        <v>49</v>
      </c>
      <c r="AL5610" s="7" t="s">
        <v>245</v>
      </c>
      <c r="AM5610" s="7" t="s">
        <v>49</v>
      </c>
      <c r="AN5610" s="7" t="s">
        <v>49</v>
      </c>
      <c r="AO5610" s="7" t="s">
        <v>74</v>
      </c>
      <c r="AP5610" s="7" t="s">
        <v>426</v>
      </c>
      <c r="AQ5610" s="7" t="s">
        <v>426</v>
      </c>
      <c r="AR5610" s="7" t="s">
        <v>427</v>
      </c>
      <c r="AS5610" s="7" t="s">
        <v>428</v>
      </c>
      <c r="AT5610" s="7" t="s">
        <v>475</v>
      </c>
      <c r="AU5610" s="7" t="s">
        <v>475</v>
      </c>
    </row>
    <row r="5611" spans="1:47" ht="56.25" x14ac:dyDescent="0.25">
      <c r="A5611" s="6" t="s">
        <v>9967</v>
      </c>
      <c r="B5611" s="6" t="s">
        <v>9968</v>
      </c>
      <c r="C5611" s="6" t="s">
        <v>48</v>
      </c>
      <c r="D5611" s="6" t="s">
        <v>49</v>
      </c>
      <c r="E5611" s="6" t="s">
        <v>49</v>
      </c>
      <c r="F5611" s="6" t="s">
        <v>49</v>
      </c>
      <c r="G5611" s="6" t="s">
        <v>49</v>
      </c>
      <c r="H5611" s="6"/>
      <c r="I5611" s="6" t="s">
        <v>9884</v>
      </c>
      <c r="J5611" s="6" t="s">
        <v>511</v>
      </c>
      <c r="K5611" s="6" t="s">
        <v>9969</v>
      </c>
      <c r="L5611" s="6" t="s">
        <v>9969</v>
      </c>
      <c r="M5611" s="6" t="s">
        <v>55</v>
      </c>
      <c r="N5611" s="6" t="s">
        <v>56</v>
      </c>
      <c r="O5611" s="6" t="s">
        <v>57</v>
      </c>
      <c r="P5611" s="6" t="s">
        <v>58</v>
      </c>
      <c r="Q5611" s="6" t="s">
        <v>58</v>
      </c>
      <c r="R5611" s="6" t="s">
        <v>59</v>
      </c>
      <c r="S5611" s="6" t="s">
        <v>60</v>
      </c>
      <c r="T5611" s="6" t="s">
        <v>61</v>
      </c>
      <c r="U5611" s="6" t="s">
        <v>62</v>
      </c>
      <c r="V5611" s="6" t="s">
        <v>63</v>
      </c>
      <c r="W5611" s="7" t="s">
        <v>81</v>
      </c>
      <c r="X5611" s="7" t="s">
        <v>173</v>
      </c>
      <c r="Y5611" s="7" t="s">
        <v>153</v>
      </c>
      <c r="Z5611" s="7" t="s">
        <v>154</v>
      </c>
      <c r="AA5611" s="7" t="s">
        <v>975</v>
      </c>
      <c r="AB5611" s="7" t="s">
        <v>976</v>
      </c>
      <c r="AC5611" s="7" t="s">
        <v>9685</v>
      </c>
      <c r="AD5611" s="7"/>
      <c r="AE5611" s="7" t="s">
        <v>74</v>
      </c>
      <c r="AF5611" s="7"/>
      <c r="AG5611" s="7" t="s">
        <v>9970</v>
      </c>
      <c r="AH5611" s="7" t="s">
        <v>71</v>
      </c>
      <c r="AI5611" s="7" t="s">
        <v>72</v>
      </c>
      <c r="AJ5611" s="7" t="s">
        <v>49</v>
      </c>
      <c r="AK5611" s="7" t="s">
        <v>49</v>
      </c>
      <c r="AL5611" s="7" t="s">
        <v>245</v>
      </c>
      <c r="AM5611" s="7" t="s">
        <v>49</v>
      </c>
      <c r="AN5611" s="7" t="s">
        <v>49</v>
      </c>
      <c r="AO5611" s="7" t="s">
        <v>74</v>
      </c>
      <c r="AP5611" s="7" t="s">
        <v>426</v>
      </c>
      <c r="AQ5611" s="7" t="s">
        <v>426</v>
      </c>
      <c r="AR5611" s="7" t="s">
        <v>427</v>
      </c>
      <c r="AS5611" s="7" t="s">
        <v>428</v>
      </c>
      <c r="AT5611" s="7" t="s">
        <v>475</v>
      </c>
      <c r="AU5611" s="7" t="s">
        <v>475</v>
      </c>
    </row>
    <row r="5612" spans="1:47" ht="56.25" x14ac:dyDescent="0.25">
      <c r="A5612" s="6" t="s">
        <v>9971</v>
      </c>
      <c r="B5612" s="6" t="s">
        <v>9972</v>
      </c>
      <c r="C5612" s="6" t="s">
        <v>48</v>
      </c>
      <c r="D5612" s="6" t="s">
        <v>49</v>
      </c>
      <c r="E5612" s="6" t="s">
        <v>49</v>
      </c>
      <c r="F5612" s="6" t="s">
        <v>49</v>
      </c>
      <c r="G5612" s="6" t="s">
        <v>49</v>
      </c>
      <c r="H5612" s="6"/>
      <c r="I5612" s="6" t="s">
        <v>9884</v>
      </c>
      <c r="J5612" s="6" t="s">
        <v>511</v>
      </c>
      <c r="K5612" s="6" t="s">
        <v>9973</v>
      </c>
      <c r="L5612" s="6" t="s">
        <v>9973</v>
      </c>
      <c r="M5612" s="6" t="s">
        <v>55</v>
      </c>
      <c r="N5612" s="6" t="s">
        <v>56</v>
      </c>
      <c r="O5612" s="6" t="s">
        <v>57</v>
      </c>
      <c r="P5612" s="6" t="s">
        <v>58</v>
      </c>
      <c r="Q5612" s="6" t="s">
        <v>58</v>
      </c>
      <c r="R5612" s="6" t="s">
        <v>59</v>
      </c>
      <c r="S5612" s="6" t="s">
        <v>60</v>
      </c>
      <c r="T5612" s="6" t="s">
        <v>61</v>
      </c>
      <c r="U5612" s="6" t="s">
        <v>62</v>
      </c>
      <c r="V5612" s="6" t="s">
        <v>63</v>
      </c>
      <c r="W5612" s="7" t="s">
        <v>81</v>
      </c>
      <c r="X5612" s="7" t="s">
        <v>128</v>
      </c>
      <c r="Y5612" s="7" t="s">
        <v>83</v>
      </c>
      <c r="Z5612" s="7" t="s">
        <v>84</v>
      </c>
      <c r="AA5612" s="7" t="s">
        <v>243</v>
      </c>
      <c r="AB5612" s="7" t="s">
        <v>1820</v>
      </c>
      <c r="AC5612" s="7" t="s">
        <v>9507</v>
      </c>
      <c r="AD5612" s="7"/>
      <c r="AE5612" s="7" t="s">
        <v>74</v>
      </c>
      <c r="AF5612" s="7"/>
      <c r="AG5612" s="7" t="s">
        <v>9974</v>
      </c>
      <c r="AH5612" s="7" t="s">
        <v>71</v>
      </c>
      <c r="AI5612" s="7" t="s">
        <v>72</v>
      </c>
      <c r="AJ5612" s="7" t="s">
        <v>49</v>
      </c>
      <c r="AK5612" s="7" t="s">
        <v>49</v>
      </c>
      <c r="AL5612" s="7" t="s">
        <v>245</v>
      </c>
      <c r="AM5612" s="7" t="s">
        <v>49</v>
      </c>
      <c r="AN5612" s="7" t="s">
        <v>49</v>
      </c>
      <c r="AO5612" s="7" t="s">
        <v>74</v>
      </c>
      <c r="AP5612" s="7" t="s">
        <v>426</v>
      </c>
      <c r="AQ5612" s="7" t="s">
        <v>426</v>
      </c>
      <c r="AR5612" s="7" t="s">
        <v>427</v>
      </c>
      <c r="AS5612" s="7" t="s">
        <v>428</v>
      </c>
      <c r="AT5612" s="7" t="s">
        <v>475</v>
      </c>
      <c r="AU5612" s="7" t="s">
        <v>475</v>
      </c>
    </row>
    <row r="5613" spans="1:47" ht="56.25" x14ac:dyDescent="0.25">
      <c r="A5613" s="6" t="s">
        <v>9975</v>
      </c>
      <c r="B5613" s="6" t="s">
        <v>9976</v>
      </c>
      <c r="C5613" s="6" t="s">
        <v>48</v>
      </c>
      <c r="D5613" s="6" t="s">
        <v>49</v>
      </c>
      <c r="E5613" s="6" t="s">
        <v>49</v>
      </c>
      <c r="F5613" s="6" t="s">
        <v>49</v>
      </c>
      <c r="G5613" s="6" t="s">
        <v>49</v>
      </c>
      <c r="H5613" s="6"/>
      <c r="I5613" s="6" t="s">
        <v>9884</v>
      </c>
      <c r="J5613" s="6" t="s">
        <v>511</v>
      </c>
      <c r="K5613" s="6" t="s">
        <v>9977</v>
      </c>
      <c r="L5613" s="6" t="s">
        <v>9977</v>
      </c>
      <c r="M5613" s="6" t="s">
        <v>55</v>
      </c>
      <c r="N5613" s="6" t="s">
        <v>56</v>
      </c>
      <c r="O5613" s="6" t="s">
        <v>57</v>
      </c>
      <c r="P5613" s="6" t="s">
        <v>58</v>
      </c>
      <c r="Q5613" s="6" t="s">
        <v>58</v>
      </c>
      <c r="R5613" s="6" t="s">
        <v>59</v>
      </c>
      <c r="S5613" s="6" t="s">
        <v>60</v>
      </c>
      <c r="T5613" s="6" t="s">
        <v>61</v>
      </c>
      <c r="U5613" s="6" t="s">
        <v>62</v>
      </c>
      <c r="V5613" s="6" t="s">
        <v>63</v>
      </c>
      <c r="W5613" s="7" t="s">
        <v>81</v>
      </c>
      <c r="X5613" s="7" t="s">
        <v>1063</v>
      </c>
      <c r="Y5613" s="7" t="s">
        <v>83</v>
      </c>
      <c r="Z5613" s="7" t="s">
        <v>84</v>
      </c>
      <c r="AA5613" s="7" t="s">
        <v>243</v>
      </c>
      <c r="AB5613" s="7" t="s">
        <v>2115</v>
      </c>
      <c r="AC5613" s="7" t="s">
        <v>9507</v>
      </c>
      <c r="AD5613" s="7"/>
      <c r="AE5613" s="7" t="s">
        <v>74</v>
      </c>
      <c r="AF5613" s="7"/>
      <c r="AG5613" s="7" t="s">
        <v>9978</v>
      </c>
      <c r="AH5613" s="7" t="s">
        <v>71</v>
      </c>
      <c r="AI5613" s="7" t="s">
        <v>72</v>
      </c>
      <c r="AJ5613" s="7" t="s">
        <v>49</v>
      </c>
      <c r="AK5613" s="7" t="s">
        <v>49</v>
      </c>
      <c r="AL5613" s="7" t="s">
        <v>245</v>
      </c>
      <c r="AM5613" s="7" t="s">
        <v>49</v>
      </c>
      <c r="AN5613" s="7" t="s">
        <v>49</v>
      </c>
      <c r="AO5613" s="7" t="s">
        <v>74</v>
      </c>
      <c r="AP5613" s="7" t="s">
        <v>426</v>
      </c>
      <c r="AQ5613" s="7" t="s">
        <v>426</v>
      </c>
      <c r="AR5613" s="7" t="s">
        <v>427</v>
      </c>
      <c r="AS5613" s="7" t="s">
        <v>428</v>
      </c>
      <c r="AT5613" s="7" t="s">
        <v>475</v>
      </c>
      <c r="AU5613" s="7" t="s">
        <v>475</v>
      </c>
    </row>
    <row r="5614" spans="1:47" ht="56.25" x14ac:dyDescent="0.25">
      <c r="A5614" s="6" t="s">
        <v>9979</v>
      </c>
      <c r="B5614" s="6" t="s">
        <v>9980</v>
      </c>
      <c r="C5614" s="6" t="s">
        <v>48</v>
      </c>
      <c r="D5614" s="6" t="s">
        <v>49</v>
      </c>
      <c r="E5614" s="6" t="s">
        <v>49</v>
      </c>
      <c r="F5614" s="6" t="s">
        <v>49</v>
      </c>
      <c r="G5614" s="6" t="s">
        <v>49</v>
      </c>
      <c r="H5614" s="6"/>
      <c r="I5614" s="6" t="s">
        <v>9884</v>
      </c>
      <c r="J5614" s="6" t="s">
        <v>511</v>
      </c>
      <c r="K5614" s="6" t="s">
        <v>9981</v>
      </c>
      <c r="L5614" s="6" t="s">
        <v>9981</v>
      </c>
      <c r="M5614" s="6" t="s">
        <v>55</v>
      </c>
      <c r="N5614" s="6" t="s">
        <v>56</v>
      </c>
      <c r="O5614" s="6" t="s">
        <v>57</v>
      </c>
      <c r="P5614" s="6" t="s">
        <v>58</v>
      </c>
      <c r="Q5614" s="6" t="s">
        <v>58</v>
      </c>
      <c r="R5614" s="6" t="s">
        <v>59</v>
      </c>
      <c r="S5614" s="6" t="s">
        <v>60</v>
      </c>
      <c r="T5614" s="6" t="s">
        <v>61</v>
      </c>
      <c r="U5614" s="6" t="s">
        <v>62</v>
      </c>
      <c r="V5614" s="6" t="s">
        <v>63</v>
      </c>
      <c r="W5614" s="7" t="s">
        <v>81</v>
      </c>
      <c r="X5614" s="7" t="s">
        <v>128</v>
      </c>
      <c r="Y5614" s="7" t="s">
        <v>83</v>
      </c>
      <c r="Z5614" s="7" t="s">
        <v>84</v>
      </c>
      <c r="AA5614" s="7" t="s">
        <v>243</v>
      </c>
      <c r="AB5614" s="7" t="s">
        <v>670</v>
      </c>
      <c r="AC5614" s="7" t="s">
        <v>9507</v>
      </c>
      <c r="AD5614" s="7"/>
      <c r="AE5614" s="7" t="s">
        <v>74</v>
      </c>
      <c r="AF5614" s="7"/>
      <c r="AG5614" s="7" t="s">
        <v>9982</v>
      </c>
      <c r="AH5614" s="7" t="s">
        <v>71</v>
      </c>
      <c r="AI5614" s="7" t="s">
        <v>72</v>
      </c>
      <c r="AJ5614" s="7" t="s">
        <v>49</v>
      </c>
      <c r="AK5614" s="7" t="s">
        <v>49</v>
      </c>
      <c r="AL5614" s="7" t="s">
        <v>245</v>
      </c>
      <c r="AM5614" s="7" t="s">
        <v>49</v>
      </c>
      <c r="AN5614" s="7" t="s">
        <v>49</v>
      </c>
      <c r="AO5614" s="7" t="s">
        <v>74</v>
      </c>
      <c r="AP5614" s="7" t="s">
        <v>426</v>
      </c>
      <c r="AQ5614" s="7" t="s">
        <v>426</v>
      </c>
      <c r="AR5614" s="7" t="s">
        <v>427</v>
      </c>
      <c r="AS5614" s="7" t="s">
        <v>428</v>
      </c>
      <c r="AT5614" s="7" t="s">
        <v>475</v>
      </c>
      <c r="AU5614" s="7" t="s">
        <v>475</v>
      </c>
    </row>
    <row r="5615" spans="1:47" ht="56.25" x14ac:dyDescent="0.25">
      <c r="A5615" s="6" t="s">
        <v>9983</v>
      </c>
      <c r="B5615" s="6" t="s">
        <v>9984</v>
      </c>
      <c r="C5615" s="6" t="s">
        <v>48</v>
      </c>
      <c r="D5615" s="6" t="s">
        <v>49</v>
      </c>
      <c r="E5615" s="6" t="s">
        <v>49</v>
      </c>
      <c r="F5615" s="6" t="s">
        <v>49</v>
      </c>
      <c r="G5615" s="6" t="s">
        <v>49</v>
      </c>
      <c r="H5615" s="6"/>
      <c r="I5615" s="6" t="s">
        <v>9884</v>
      </c>
      <c r="J5615" s="6" t="s">
        <v>511</v>
      </c>
      <c r="K5615" s="6" t="s">
        <v>3298</v>
      </c>
      <c r="L5615" s="6" t="s">
        <v>3298</v>
      </c>
      <c r="M5615" s="6" t="s">
        <v>55</v>
      </c>
      <c r="N5615" s="6" t="s">
        <v>56</v>
      </c>
      <c r="O5615" s="6" t="s">
        <v>57</v>
      </c>
      <c r="P5615" s="6" t="s">
        <v>58</v>
      </c>
      <c r="Q5615" s="6" t="s">
        <v>58</v>
      </c>
      <c r="R5615" s="6" t="s">
        <v>59</v>
      </c>
      <c r="S5615" s="6" t="s">
        <v>60</v>
      </c>
      <c r="T5615" s="6" t="s">
        <v>61</v>
      </c>
      <c r="U5615" s="6" t="s">
        <v>62</v>
      </c>
      <c r="V5615" s="6" t="s">
        <v>63</v>
      </c>
      <c r="W5615" s="7" t="s">
        <v>81</v>
      </c>
      <c r="X5615" s="7" t="s">
        <v>128</v>
      </c>
      <c r="Y5615" s="7" t="s">
        <v>83</v>
      </c>
      <c r="Z5615" s="7" t="s">
        <v>84</v>
      </c>
      <c r="AA5615" s="7" t="s">
        <v>243</v>
      </c>
      <c r="AB5615" s="7" t="s">
        <v>670</v>
      </c>
      <c r="AC5615" s="7" t="s">
        <v>9121</v>
      </c>
      <c r="AD5615" s="7"/>
      <c r="AE5615" s="7" t="s">
        <v>74</v>
      </c>
      <c r="AF5615" s="7"/>
      <c r="AG5615" s="7" t="s">
        <v>9985</v>
      </c>
      <c r="AH5615" s="7" t="s">
        <v>71</v>
      </c>
      <c r="AI5615" s="7" t="s">
        <v>72</v>
      </c>
      <c r="AJ5615" s="7" t="s">
        <v>49</v>
      </c>
      <c r="AK5615" s="7" t="s">
        <v>49</v>
      </c>
      <c r="AL5615" s="7" t="s">
        <v>245</v>
      </c>
      <c r="AM5615" s="7" t="s">
        <v>49</v>
      </c>
      <c r="AN5615" s="7" t="s">
        <v>49</v>
      </c>
      <c r="AO5615" s="7" t="s">
        <v>74</v>
      </c>
      <c r="AP5615" s="7" t="s">
        <v>426</v>
      </c>
      <c r="AQ5615" s="7" t="s">
        <v>426</v>
      </c>
      <c r="AR5615" s="7" t="s">
        <v>427</v>
      </c>
      <c r="AS5615" s="7" t="s">
        <v>428</v>
      </c>
      <c r="AT5615" s="7" t="s">
        <v>475</v>
      </c>
      <c r="AU5615" s="7" t="s">
        <v>475</v>
      </c>
    </row>
    <row r="5616" spans="1:47" ht="45" x14ac:dyDescent="0.25">
      <c r="A5616" s="6" t="s">
        <v>9986</v>
      </c>
      <c r="B5616" s="6" t="s">
        <v>9987</v>
      </c>
      <c r="C5616" s="6" t="s">
        <v>48</v>
      </c>
      <c r="D5616" s="6" t="s">
        <v>49</v>
      </c>
      <c r="E5616" s="6" t="s">
        <v>9988</v>
      </c>
      <c r="F5616" s="6" t="s">
        <v>49</v>
      </c>
      <c r="G5616" s="6" t="s">
        <v>9989</v>
      </c>
      <c r="H5616" s="6"/>
      <c r="I5616" s="6" t="s">
        <v>9884</v>
      </c>
      <c r="J5616" s="6" t="s">
        <v>52</v>
      </c>
      <c r="K5616" s="6" t="s">
        <v>9990</v>
      </c>
      <c r="L5616" s="6" t="s">
        <v>9990</v>
      </c>
      <c r="M5616" s="6" t="s">
        <v>55</v>
      </c>
      <c r="N5616" s="6" t="s">
        <v>56</v>
      </c>
      <c r="O5616" s="6" t="s">
        <v>57</v>
      </c>
      <c r="P5616" s="6" t="s">
        <v>58</v>
      </c>
      <c r="Q5616" s="6" t="s">
        <v>58</v>
      </c>
      <c r="R5616" s="6" t="s">
        <v>59</v>
      </c>
      <c r="S5616" s="6" t="s">
        <v>60</v>
      </c>
      <c r="T5616" s="6" t="s">
        <v>61</v>
      </c>
      <c r="U5616" s="6" t="s">
        <v>62</v>
      </c>
      <c r="V5616" s="6" t="s">
        <v>63</v>
      </c>
      <c r="W5616" s="7" t="s">
        <v>64</v>
      </c>
      <c r="X5616" s="7" t="s">
        <v>128</v>
      </c>
      <c r="Y5616" s="7" t="s">
        <v>66</v>
      </c>
      <c r="Z5616" s="7" t="s">
        <v>66</v>
      </c>
      <c r="AA5616" s="7" t="s">
        <v>739</v>
      </c>
      <c r="AB5616" s="7" t="s">
        <v>740</v>
      </c>
      <c r="AC5616" s="7" t="s">
        <v>6092</v>
      </c>
      <c r="AD5616" s="7"/>
      <c r="AE5616" s="7"/>
      <c r="AF5616" s="7"/>
      <c r="AG5616" s="7" t="s">
        <v>9991</v>
      </c>
      <c r="AH5616" s="7" t="s">
        <v>71</v>
      </c>
      <c r="AI5616" s="7" t="s">
        <v>72</v>
      </c>
      <c r="AJ5616" s="7"/>
      <c r="AK5616" s="7"/>
      <c r="AL5616" s="7" t="s">
        <v>122</v>
      </c>
      <c r="AM5616" s="7" t="s">
        <v>49</v>
      </c>
      <c r="AN5616" s="7" t="s">
        <v>49</v>
      </c>
      <c r="AO5616" s="7" t="s">
        <v>97</v>
      </c>
      <c r="AP5616" s="7" t="s">
        <v>48</v>
      </c>
      <c r="AQ5616" s="7" t="s">
        <v>48</v>
      </c>
      <c r="AR5616" s="7" t="s">
        <v>48</v>
      </c>
      <c r="AS5616" s="7" t="s">
        <v>48</v>
      </c>
      <c r="AT5616" s="7" t="s">
        <v>48</v>
      </c>
      <c r="AU5616" s="7" t="s">
        <v>48</v>
      </c>
    </row>
    <row r="5617" spans="1:47" ht="56.25" x14ac:dyDescent="0.25">
      <c r="A5617" s="6" t="s">
        <v>9992</v>
      </c>
      <c r="B5617" s="6" t="s">
        <v>9993</v>
      </c>
      <c r="C5617" s="6" t="s">
        <v>48</v>
      </c>
      <c r="D5617" s="6" t="s">
        <v>49</v>
      </c>
      <c r="E5617" s="6" t="s">
        <v>49</v>
      </c>
      <c r="F5617" s="6" t="s">
        <v>49</v>
      </c>
      <c r="G5617" s="6" t="s">
        <v>49</v>
      </c>
      <c r="H5617" s="6"/>
      <c r="I5617" s="6" t="s">
        <v>9884</v>
      </c>
      <c r="J5617" s="6" t="s">
        <v>511</v>
      </c>
      <c r="K5617" s="6" t="s">
        <v>9994</v>
      </c>
      <c r="L5617" s="6" t="s">
        <v>9994</v>
      </c>
      <c r="M5617" s="6" t="s">
        <v>55</v>
      </c>
      <c r="N5617" s="6" t="s">
        <v>56</v>
      </c>
      <c r="O5617" s="6" t="s">
        <v>57</v>
      </c>
      <c r="P5617" s="6" t="s">
        <v>58</v>
      </c>
      <c r="Q5617" s="6" t="s">
        <v>58</v>
      </c>
      <c r="R5617" s="6" t="s">
        <v>59</v>
      </c>
      <c r="S5617" s="6" t="s">
        <v>60</v>
      </c>
      <c r="T5617" s="6" t="s">
        <v>61</v>
      </c>
      <c r="U5617" s="6" t="s">
        <v>62</v>
      </c>
      <c r="V5617" s="6" t="s">
        <v>63</v>
      </c>
      <c r="W5617" s="7" t="s">
        <v>81</v>
      </c>
      <c r="X5617" s="7" t="s">
        <v>1063</v>
      </c>
      <c r="Y5617" s="7" t="s">
        <v>83</v>
      </c>
      <c r="Z5617" s="7" t="s">
        <v>84</v>
      </c>
      <c r="AA5617" s="7" t="s">
        <v>282</v>
      </c>
      <c r="AB5617" s="7" t="s">
        <v>283</v>
      </c>
      <c r="AC5617" s="7" t="s">
        <v>9795</v>
      </c>
      <c r="AD5617" s="7"/>
      <c r="AE5617" s="7" t="s">
        <v>74</v>
      </c>
      <c r="AF5617" s="7"/>
      <c r="AG5617" s="7" t="s">
        <v>9995</v>
      </c>
      <c r="AH5617" s="7" t="s">
        <v>71</v>
      </c>
      <c r="AI5617" s="7" t="s">
        <v>72</v>
      </c>
      <c r="AJ5617" s="7" t="s">
        <v>49</v>
      </c>
      <c r="AK5617" s="7" t="s">
        <v>49</v>
      </c>
      <c r="AL5617" s="7" t="s">
        <v>245</v>
      </c>
      <c r="AM5617" s="7" t="s">
        <v>49</v>
      </c>
      <c r="AN5617" s="7" t="s">
        <v>49</v>
      </c>
      <c r="AO5617" s="7" t="s">
        <v>74</v>
      </c>
      <c r="AP5617" s="7" t="s">
        <v>426</v>
      </c>
      <c r="AQ5617" s="7" t="s">
        <v>426</v>
      </c>
      <c r="AR5617" s="7" t="s">
        <v>427</v>
      </c>
      <c r="AS5617" s="7" t="s">
        <v>428</v>
      </c>
      <c r="AT5617" s="7" t="s">
        <v>475</v>
      </c>
      <c r="AU5617" s="7" t="s">
        <v>475</v>
      </c>
    </row>
    <row r="5618" spans="1:47" ht="56.25" x14ac:dyDescent="0.25">
      <c r="A5618" s="6" t="s">
        <v>9996</v>
      </c>
      <c r="B5618" s="6" t="s">
        <v>9997</v>
      </c>
      <c r="C5618" s="6" t="s">
        <v>48</v>
      </c>
      <c r="D5618" s="6" t="s">
        <v>49</v>
      </c>
      <c r="E5618" s="6" t="s">
        <v>49</v>
      </c>
      <c r="F5618" s="6" t="s">
        <v>49</v>
      </c>
      <c r="G5618" s="6" t="s">
        <v>49</v>
      </c>
      <c r="H5618" s="6"/>
      <c r="I5618" s="6" t="s">
        <v>9884</v>
      </c>
      <c r="J5618" s="6" t="s">
        <v>511</v>
      </c>
      <c r="K5618" s="6" t="s">
        <v>9998</v>
      </c>
      <c r="L5618" s="6" t="s">
        <v>9998</v>
      </c>
      <c r="M5618" s="6" t="s">
        <v>55</v>
      </c>
      <c r="N5618" s="6" t="s">
        <v>56</v>
      </c>
      <c r="O5618" s="6" t="s">
        <v>57</v>
      </c>
      <c r="P5618" s="6" t="s">
        <v>58</v>
      </c>
      <c r="Q5618" s="6" t="s">
        <v>58</v>
      </c>
      <c r="R5618" s="6" t="s">
        <v>59</v>
      </c>
      <c r="S5618" s="6" t="s">
        <v>60</v>
      </c>
      <c r="T5618" s="6" t="s">
        <v>61</v>
      </c>
      <c r="U5618" s="6" t="s">
        <v>62</v>
      </c>
      <c r="V5618" s="6" t="s">
        <v>63</v>
      </c>
      <c r="W5618" s="7" t="s">
        <v>81</v>
      </c>
      <c r="X5618" s="7" t="s">
        <v>128</v>
      </c>
      <c r="Y5618" s="7" t="s">
        <v>83</v>
      </c>
      <c r="Z5618" s="7" t="s">
        <v>84</v>
      </c>
      <c r="AA5618" s="7" t="s">
        <v>243</v>
      </c>
      <c r="AB5618" s="7" t="s">
        <v>670</v>
      </c>
      <c r="AC5618" s="7" t="s">
        <v>9079</v>
      </c>
      <c r="AD5618" s="7"/>
      <c r="AE5618" s="7" t="s">
        <v>74</v>
      </c>
      <c r="AF5618" s="7"/>
      <c r="AG5618" s="7" t="s">
        <v>9999</v>
      </c>
      <c r="AH5618" s="7" t="s">
        <v>71</v>
      </c>
      <c r="AI5618" s="7" t="s">
        <v>72</v>
      </c>
      <c r="AJ5618" s="7" t="s">
        <v>49</v>
      </c>
      <c r="AK5618" s="7" t="s">
        <v>49</v>
      </c>
      <c r="AL5618" s="7" t="s">
        <v>245</v>
      </c>
      <c r="AM5618" s="7" t="s">
        <v>49</v>
      </c>
      <c r="AN5618" s="7" t="s">
        <v>49</v>
      </c>
      <c r="AO5618" s="7" t="s">
        <v>74</v>
      </c>
      <c r="AP5618" s="7" t="s">
        <v>426</v>
      </c>
      <c r="AQ5618" s="7" t="s">
        <v>426</v>
      </c>
      <c r="AR5618" s="7" t="s">
        <v>427</v>
      </c>
      <c r="AS5618" s="7" t="s">
        <v>428</v>
      </c>
      <c r="AT5618" s="7" t="s">
        <v>475</v>
      </c>
      <c r="AU5618" s="7" t="s">
        <v>475</v>
      </c>
    </row>
    <row r="5619" spans="1:47" ht="56.25" x14ac:dyDescent="0.25">
      <c r="A5619" s="6" t="s">
        <v>10000</v>
      </c>
      <c r="B5619" s="6" t="s">
        <v>10001</v>
      </c>
      <c r="C5619" s="6" t="s">
        <v>48</v>
      </c>
      <c r="D5619" s="6" t="s">
        <v>49</v>
      </c>
      <c r="E5619" s="6" t="s">
        <v>49</v>
      </c>
      <c r="F5619" s="6" t="s">
        <v>49</v>
      </c>
      <c r="G5619" s="6" t="s">
        <v>49</v>
      </c>
      <c r="H5619" s="6"/>
      <c r="I5619" s="6" t="s">
        <v>9884</v>
      </c>
      <c r="J5619" s="6" t="s">
        <v>52</v>
      </c>
      <c r="K5619" s="6" t="s">
        <v>10002</v>
      </c>
      <c r="L5619" s="6" t="s">
        <v>10002</v>
      </c>
      <c r="M5619" s="6" t="s">
        <v>55</v>
      </c>
      <c r="N5619" s="6" t="s">
        <v>56</v>
      </c>
      <c r="O5619" s="6" t="s">
        <v>57</v>
      </c>
      <c r="P5619" s="6" t="s">
        <v>58</v>
      </c>
      <c r="Q5619" s="6" t="s">
        <v>58</v>
      </c>
      <c r="R5619" s="6" t="s">
        <v>59</v>
      </c>
      <c r="S5619" s="6" t="s">
        <v>60</v>
      </c>
      <c r="T5619" s="6" t="s">
        <v>61</v>
      </c>
      <c r="U5619" s="6" t="s">
        <v>62</v>
      </c>
      <c r="V5619" s="6" t="s">
        <v>63</v>
      </c>
      <c r="W5619" s="7" t="s">
        <v>64</v>
      </c>
      <c r="X5619" s="7" t="s">
        <v>128</v>
      </c>
      <c r="Y5619" s="7" t="s">
        <v>83</v>
      </c>
      <c r="Z5619" s="7" t="s">
        <v>84</v>
      </c>
      <c r="AA5619" s="7" t="s">
        <v>282</v>
      </c>
      <c r="AB5619" s="7" t="s">
        <v>283</v>
      </c>
      <c r="AC5619" s="7" t="s">
        <v>10003</v>
      </c>
      <c r="AD5619" s="7"/>
      <c r="AE5619" s="7"/>
      <c r="AF5619" s="7"/>
      <c r="AG5619" s="7" t="s">
        <v>10004</v>
      </c>
      <c r="AH5619" s="7" t="s">
        <v>71</v>
      </c>
      <c r="AI5619" s="7" t="s">
        <v>72</v>
      </c>
      <c r="AJ5619" s="7"/>
      <c r="AK5619" s="7"/>
      <c r="AL5619" s="7" t="s">
        <v>122</v>
      </c>
      <c r="AM5619" s="7" t="s">
        <v>49</v>
      </c>
      <c r="AN5619" s="7" t="s">
        <v>49</v>
      </c>
      <c r="AO5619" s="7" t="s">
        <v>97</v>
      </c>
      <c r="AP5619" s="7" t="s">
        <v>426</v>
      </c>
      <c r="AQ5619" s="7" t="s">
        <v>426</v>
      </c>
      <c r="AR5619" s="7" t="s">
        <v>427</v>
      </c>
      <c r="AS5619" s="7" t="s">
        <v>428</v>
      </c>
      <c r="AT5619" s="7" t="s">
        <v>475</v>
      </c>
      <c r="AU5619" s="7" t="s">
        <v>475</v>
      </c>
    </row>
    <row r="5620" spans="1:47" ht="78.75" x14ac:dyDescent="0.25">
      <c r="A5620" s="6" t="s">
        <v>10005</v>
      </c>
      <c r="B5620" s="6" t="s">
        <v>10006</v>
      </c>
      <c r="C5620" s="6" t="s">
        <v>48</v>
      </c>
      <c r="D5620" s="6" t="s">
        <v>49</v>
      </c>
      <c r="E5620" s="6" t="s">
        <v>10007</v>
      </c>
      <c r="F5620" s="6" t="s">
        <v>10008</v>
      </c>
      <c r="G5620" s="6" t="s">
        <v>10009</v>
      </c>
      <c r="H5620" s="6"/>
      <c r="I5620" s="6" t="s">
        <v>9884</v>
      </c>
      <c r="J5620" s="6" t="s">
        <v>511</v>
      </c>
      <c r="K5620" s="6" t="s">
        <v>10010</v>
      </c>
      <c r="L5620" s="6" t="s">
        <v>10010</v>
      </c>
      <c r="M5620" s="6" t="s">
        <v>55</v>
      </c>
      <c r="N5620" s="6" t="s">
        <v>56</v>
      </c>
      <c r="O5620" s="6" t="s">
        <v>57</v>
      </c>
      <c r="P5620" s="6" t="s">
        <v>58</v>
      </c>
      <c r="Q5620" s="6" t="s">
        <v>58</v>
      </c>
      <c r="R5620" s="6" t="s">
        <v>59</v>
      </c>
      <c r="S5620" s="6" t="s">
        <v>60</v>
      </c>
      <c r="T5620" s="6" t="s">
        <v>61</v>
      </c>
      <c r="U5620" s="6" t="s">
        <v>62</v>
      </c>
      <c r="V5620" s="6" t="s">
        <v>63</v>
      </c>
      <c r="W5620" s="7" t="s">
        <v>81</v>
      </c>
      <c r="X5620" s="7" t="s">
        <v>173</v>
      </c>
      <c r="Y5620" s="7" t="s">
        <v>83</v>
      </c>
      <c r="Z5620" s="7" t="s">
        <v>84</v>
      </c>
      <c r="AA5620" s="7" t="s">
        <v>85</v>
      </c>
      <c r="AB5620" s="7" t="s">
        <v>86</v>
      </c>
      <c r="AC5620" s="7" t="s">
        <v>4663</v>
      </c>
      <c r="AD5620" s="7"/>
      <c r="AE5620" s="7" t="s">
        <v>74</v>
      </c>
      <c r="AF5620" s="7"/>
      <c r="AG5620" s="7" t="s">
        <v>425</v>
      </c>
      <c r="AH5620" s="7" t="s">
        <v>71</v>
      </c>
      <c r="AI5620" s="7" t="s">
        <v>72</v>
      </c>
      <c r="AJ5620" s="7" t="s">
        <v>3827</v>
      </c>
      <c r="AK5620" s="7" t="s">
        <v>90</v>
      </c>
      <c r="AL5620" s="7" t="s">
        <v>245</v>
      </c>
      <c r="AM5620" s="7" t="s">
        <v>49</v>
      </c>
      <c r="AN5620" s="7" t="s">
        <v>49</v>
      </c>
      <c r="AO5620" s="7" t="s">
        <v>74</v>
      </c>
      <c r="AP5620" s="7" t="s">
        <v>48</v>
      </c>
      <c r="AQ5620" s="7" t="s">
        <v>48</v>
      </c>
      <c r="AR5620" s="7" t="s">
        <v>48</v>
      </c>
      <c r="AS5620" s="7" t="s">
        <v>48</v>
      </c>
      <c r="AT5620" s="7" t="s">
        <v>48</v>
      </c>
      <c r="AU5620" s="7" t="s">
        <v>48</v>
      </c>
    </row>
    <row r="5621" spans="1:47" ht="56.25" x14ac:dyDescent="0.25">
      <c r="A5621" s="6" t="s">
        <v>10011</v>
      </c>
      <c r="B5621" s="6" t="s">
        <v>10012</v>
      </c>
      <c r="C5621" s="6" t="s">
        <v>48</v>
      </c>
      <c r="D5621" s="6" t="s">
        <v>49</v>
      </c>
      <c r="E5621" s="6" t="s">
        <v>49</v>
      </c>
      <c r="F5621" s="6" t="s">
        <v>49</v>
      </c>
      <c r="G5621" s="6" t="s">
        <v>49</v>
      </c>
      <c r="H5621" s="6"/>
      <c r="I5621" s="6" t="s">
        <v>9884</v>
      </c>
      <c r="J5621" s="6" t="s">
        <v>511</v>
      </c>
      <c r="K5621" s="6" t="s">
        <v>10013</v>
      </c>
      <c r="L5621" s="6" t="s">
        <v>10013</v>
      </c>
      <c r="M5621" s="6" t="s">
        <v>55</v>
      </c>
      <c r="N5621" s="6" t="s">
        <v>56</v>
      </c>
      <c r="O5621" s="6" t="s">
        <v>57</v>
      </c>
      <c r="P5621" s="6" t="s">
        <v>58</v>
      </c>
      <c r="Q5621" s="6" t="s">
        <v>58</v>
      </c>
      <c r="R5621" s="6" t="s">
        <v>59</v>
      </c>
      <c r="S5621" s="6" t="s">
        <v>60</v>
      </c>
      <c r="T5621" s="6" t="s">
        <v>61</v>
      </c>
      <c r="U5621" s="6" t="s">
        <v>62</v>
      </c>
      <c r="V5621" s="6" t="s">
        <v>63</v>
      </c>
      <c r="W5621" s="7" t="s">
        <v>81</v>
      </c>
      <c r="X5621" s="7" t="s">
        <v>2297</v>
      </c>
      <c r="Y5621" s="7" t="s">
        <v>83</v>
      </c>
      <c r="Z5621" s="7" t="s">
        <v>84</v>
      </c>
      <c r="AA5621" s="7" t="s">
        <v>85</v>
      </c>
      <c r="AB5621" s="7" t="s">
        <v>332</v>
      </c>
      <c r="AC5621" s="7" t="s">
        <v>10014</v>
      </c>
      <c r="AD5621" s="7"/>
      <c r="AE5621" s="7" t="s">
        <v>74</v>
      </c>
      <c r="AF5621" s="7"/>
      <c r="AG5621" s="7" t="s">
        <v>10015</v>
      </c>
      <c r="AH5621" s="7" t="s">
        <v>71</v>
      </c>
      <c r="AI5621" s="7" t="s">
        <v>72</v>
      </c>
      <c r="AJ5621" s="7" t="s">
        <v>49</v>
      </c>
      <c r="AK5621" s="7" t="s">
        <v>49</v>
      </c>
      <c r="AL5621" s="7" t="s">
        <v>122</v>
      </c>
      <c r="AM5621" s="7" t="s">
        <v>49</v>
      </c>
      <c r="AN5621" s="7" t="s">
        <v>49</v>
      </c>
      <c r="AO5621" s="7" t="s">
        <v>74</v>
      </c>
      <c r="AP5621" s="7" t="s">
        <v>426</v>
      </c>
      <c r="AQ5621" s="7" t="s">
        <v>426</v>
      </c>
      <c r="AR5621" s="7" t="s">
        <v>427</v>
      </c>
      <c r="AS5621" s="7" t="s">
        <v>428</v>
      </c>
      <c r="AT5621" s="7" t="s">
        <v>475</v>
      </c>
      <c r="AU5621" s="7" t="s">
        <v>475</v>
      </c>
    </row>
    <row r="5622" spans="1:47" ht="56.25" x14ac:dyDescent="0.25">
      <c r="A5622" s="6" t="s">
        <v>10016</v>
      </c>
      <c r="B5622" s="6" t="s">
        <v>10017</v>
      </c>
      <c r="C5622" s="6" t="s">
        <v>48</v>
      </c>
      <c r="D5622" s="6" t="s">
        <v>49</v>
      </c>
      <c r="E5622" s="6" t="s">
        <v>49</v>
      </c>
      <c r="F5622" s="6" t="s">
        <v>49</v>
      </c>
      <c r="G5622" s="6" t="s">
        <v>49</v>
      </c>
      <c r="H5622" s="6"/>
      <c r="I5622" s="6" t="s">
        <v>9884</v>
      </c>
      <c r="J5622" s="6" t="s">
        <v>511</v>
      </c>
      <c r="K5622" s="6" t="s">
        <v>10018</v>
      </c>
      <c r="L5622" s="6" t="s">
        <v>10018</v>
      </c>
      <c r="M5622" s="6" t="s">
        <v>55</v>
      </c>
      <c r="N5622" s="6" t="s">
        <v>56</v>
      </c>
      <c r="O5622" s="6" t="s">
        <v>57</v>
      </c>
      <c r="P5622" s="6" t="s">
        <v>58</v>
      </c>
      <c r="Q5622" s="6" t="s">
        <v>58</v>
      </c>
      <c r="R5622" s="6" t="s">
        <v>59</v>
      </c>
      <c r="S5622" s="6" t="s">
        <v>60</v>
      </c>
      <c r="T5622" s="6" t="s">
        <v>61</v>
      </c>
      <c r="U5622" s="6" t="s">
        <v>62</v>
      </c>
      <c r="V5622" s="6" t="s">
        <v>63</v>
      </c>
      <c r="W5622" s="7" t="s">
        <v>81</v>
      </c>
      <c r="X5622" s="7" t="s">
        <v>1063</v>
      </c>
      <c r="Y5622" s="7" t="s">
        <v>83</v>
      </c>
      <c r="Z5622" s="7" t="s">
        <v>84</v>
      </c>
      <c r="AA5622" s="7" t="s">
        <v>85</v>
      </c>
      <c r="AB5622" s="7" t="s">
        <v>86</v>
      </c>
      <c r="AC5622" s="7" t="s">
        <v>9918</v>
      </c>
      <c r="AD5622" s="7"/>
      <c r="AE5622" s="7" t="s">
        <v>74</v>
      </c>
      <c r="AF5622" s="7"/>
      <c r="AG5622" s="7" t="s">
        <v>10019</v>
      </c>
      <c r="AH5622" s="7" t="s">
        <v>71</v>
      </c>
      <c r="AI5622" s="7" t="s">
        <v>72</v>
      </c>
      <c r="AJ5622" s="7" t="s">
        <v>49</v>
      </c>
      <c r="AK5622" s="7" t="s">
        <v>49</v>
      </c>
      <c r="AL5622" s="7" t="s">
        <v>122</v>
      </c>
      <c r="AM5622" s="7" t="s">
        <v>49</v>
      </c>
      <c r="AN5622" s="7" t="s">
        <v>49</v>
      </c>
      <c r="AO5622" s="7" t="s">
        <v>74</v>
      </c>
      <c r="AP5622" s="7" t="s">
        <v>426</v>
      </c>
      <c r="AQ5622" s="7" t="s">
        <v>426</v>
      </c>
      <c r="AR5622" s="7" t="s">
        <v>427</v>
      </c>
      <c r="AS5622" s="7" t="s">
        <v>428</v>
      </c>
      <c r="AT5622" s="7" t="s">
        <v>475</v>
      </c>
      <c r="AU5622" s="7" t="s">
        <v>475</v>
      </c>
    </row>
    <row r="5623" spans="1:47" ht="56.25" x14ac:dyDescent="0.25">
      <c r="A5623" s="6" t="s">
        <v>10020</v>
      </c>
      <c r="B5623" s="6" t="s">
        <v>10021</v>
      </c>
      <c r="C5623" s="6" t="s">
        <v>48</v>
      </c>
      <c r="D5623" s="6" t="s">
        <v>49</v>
      </c>
      <c r="E5623" s="6" t="s">
        <v>49</v>
      </c>
      <c r="F5623" s="6" t="s">
        <v>49</v>
      </c>
      <c r="G5623" s="6" t="s">
        <v>49</v>
      </c>
      <c r="H5623" s="6"/>
      <c r="I5623" s="6" t="s">
        <v>9884</v>
      </c>
      <c r="J5623" s="6" t="s">
        <v>511</v>
      </c>
      <c r="K5623" s="6" t="s">
        <v>10022</v>
      </c>
      <c r="L5623" s="6" t="s">
        <v>10022</v>
      </c>
      <c r="M5623" s="6" t="s">
        <v>55</v>
      </c>
      <c r="N5623" s="6" t="s">
        <v>56</v>
      </c>
      <c r="O5623" s="6" t="s">
        <v>57</v>
      </c>
      <c r="P5623" s="6" t="s">
        <v>58</v>
      </c>
      <c r="Q5623" s="6" t="s">
        <v>58</v>
      </c>
      <c r="R5623" s="6" t="s">
        <v>59</v>
      </c>
      <c r="S5623" s="6" t="s">
        <v>60</v>
      </c>
      <c r="T5623" s="6" t="s">
        <v>61</v>
      </c>
      <c r="U5623" s="6" t="s">
        <v>62</v>
      </c>
      <c r="V5623" s="6" t="s">
        <v>63</v>
      </c>
      <c r="W5623" s="7" t="s">
        <v>81</v>
      </c>
      <c r="X5623" s="7" t="s">
        <v>173</v>
      </c>
      <c r="Y5623" s="7" t="s">
        <v>111</v>
      </c>
      <c r="Z5623" s="7" t="s">
        <v>112</v>
      </c>
      <c r="AA5623" s="7" t="s">
        <v>113</v>
      </c>
      <c r="AB5623" s="7" t="s">
        <v>705</v>
      </c>
      <c r="AC5623" s="7" t="s">
        <v>9902</v>
      </c>
      <c r="AD5623" s="7"/>
      <c r="AE5623" s="7" t="s">
        <v>74</v>
      </c>
      <c r="AF5623" s="7"/>
      <c r="AG5623" s="7" t="s">
        <v>10023</v>
      </c>
      <c r="AH5623" s="7" t="s">
        <v>71</v>
      </c>
      <c r="AI5623" s="7" t="s">
        <v>72</v>
      </c>
      <c r="AJ5623" s="7" t="s">
        <v>49</v>
      </c>
      <c r="AK5623" s="7" t="s">
        <v>49</v>
      </c>
      <c r="AL5623" s="7" t="s">
        <v>122</v>
      </c>
      <c r="AM5623" s="7" t="s">
        <v>49</v>
      </c>
      <c r="AN5623" s="7" t="s">
        <v>49</v>
      </c>
      <c r="AO5623" s="7" t="s">
        <v>74</v>
      </c>
      <c r="AP5623" s="7" t="s">
        <v>426</v>
      </c>
      <c r="AQ5623" s="7" t="s">
        <v>426</v>
      </c>
      <c r="AR5623" s="7" t="s">
        <v>427</v>
      </c>
      <c r="AS5623" s="7" t="s">
        <v>428</v>
      </c>
      <c r="AT5623" s="7" t="s">
        <v>475</v>
      </c>
      <c r="AU5623" s="7" t="s">
        <v>475</v>
      </c>
    </row>
    <row r="5624" spans="1:47" ht="56.25" x14ac:dyDescent="0.25">
      <c r="A5624" s="6" t="s">
        <v>10024</v>
      </c>
      <c r="B5624" s="6" t="s">
        <v>10025</v>
      </c>
      <c r="C5624" s="6" t="s">
        <v>48</v>
      </c>
      <c r="D5624" s="6" t="s">
        <v>49</v>
      </c>
      <c r="E5624" s="6" t="s">
        <v>49</v>
      </c>
      <c r="F5624" s="6" t="s">
        <v>49</v>
      </c>
      <c r="G5624" s="6" t="s">
        <v>49</v>
      </c>
      <c r="H5624" s="6"/>
      <c r="I5624" s="6" t="s">
        <v>9884</v>
      </c>
      <c r="J5624" s="6" t="s">
        <v>511</v>
      </c>
      <c r="K5624" s="6" t="s">
        <v>2275</v>
      </c>
      <c r="L5624" s="6" t="s">
        <v>2275</v>
      </c>
      <c r="M5624" s="6" t="s">
        <v>55</v>
      </c>
      <c r="N5624" s="6" t="s">
        <v>56</v>
      </c>
      <c r="O5624" s="6" t="s">
        <v>57</v>
      </c>
      <c r="P5624" s="6" t="s">
        <v>58</v>
      </c>
      <c r="Q5624" s="6" t="s">
        <v>58</v>
      </c>
      <c r="R5624" s="6" t="s">
        <v>59</v>
      </c>
      <c r="S5624" s="6" t="s">
        <v>60</v>
      </c>
      <c r="T5624" s="6" t="s">
        <v>61</v>
      </c>
      <c r="U5624" s="6" t="s">
        <v>62</v>
      </c>
      <c r="V5624" s="6" t="s">
        <v>63</v>
      </c>
      <c r="W5624" s="7" t="s">
        <v>81</v>
      </c>
      <c r="X5624" s="7" t="s">
        <v>82</v>
      </c>
      <c r="Y5624" s="7" t="s">
        <v>83</v>
      </c>
      <c r="Z5624" s="7" t="s">
        <v>84</v>
      </c>
      <c r="AA5624" s="7" t="s">
        <v>243</v>
      </c>
      <c r="AB5624" s="7" t="s">
        <v>670</v>
      </c>
      <c r="AC5624" s="7" t="s">
        <v>10026</v>
      </c>
      <c r="AD5624" s="7"/>
      <c r="AE5624" s="7" t="s">
        <v>74</v>
      </c>
      <c r="AF5624" s="7"/>
      <c r="AG5624" s="7" t="s">
        <v>10027</v>
      </c>
      <c r="AH5624" s="7" t="s">
        <v>71</v>
      </c>
      <c r="AI5624" s="7" t="s">
        <v>72</v>
      </c>
      <c r="AJ5624" s="7" t="s">
        <v>49</v>
      </c>
      <c r="AK5624" s="7" t="s">
        <v>49</v>
      </c>
      <c r="AL5624" s="7" t="s">
        <v>245</v>
      </c>
      <c r="AM5624" s="7" t="s">
        <v>49</v>
      </c>
      <c r="AN5624" s="7" t="s">
        <v>49</v>
      </c>
      <c r="AO5624" s="7" t="s">
        <v>74</v>
      </c>
      <c r="AP5624" s="7" t="s">
        <v>426</v>
      </c>
      <c r="AQ5624" s="7" t="s">
        <v>426</v>
      </c>
      <c r="AR5624" s="7" t="s">
        <v>427</v>
      </c>
      <c r="AS5624" s="7" t="s">
        <v>428</v>
      </c>
      <c r="AT5624" s="7" t="s">
        <v>475</v>
      </c>
      <c r="AU5624" s="7" t="s">
        <v>475</v>
      </c>
    </row>
    <row r="5625" spans="1:47" ht="56.25" x14ac:dyDescent="0.25">
      <c r="A5625" s="6" t="s">
        <v>8828</v>
      </c>
      <c r="B5625" s="6" t="s">
        <v>10028</v>
      </c>
      <c r="C5625" s="6" t="s">
        <v>48</v>
      </c>
      <c r="D5625" s="6" t="s">
        <v>49</v>
      </c>
      <c r="E5625" s="6" t="s">
        <v>49</v>
      </c>
      <c r="F5625" s="6" t="s">
        <v>49</v>
      </c>
      <c r="G5625" s="6" t="s">
        <v>49</v>
      </c>
      <c r="H5625" s="6"/>
      <c r="I5625" s="6" t="s">
        <v>9884</v>
      </c>
      <c r="J5625" s="6" t="s">
        <v>511</v>
      </c>
      <c r="K5625" s="6" t="s">
        <v>10029</v>
      </c>
      <c r="L5625" s="6" t="s">
        <v>10029</v>
      </c>
      <c r="M5625" s="6" t="s">
        <v>55</v>
      </c>
      <c r="N5625" s="6" t="s">
        <v>56</v>
      </c>
      <c r="O5625" s="6" t="s">
        <v>57</v>
      </c>
      <c r="P5625" s="6" t="s">
        <v>58</v>
      </c>
      <c r="Q5625" s="6" t="s">
        <v>58</v>
      </c>
      <c r="R5625" s="6" t="s">
        <v>59</v>
      </c>
      <c r="S5625" s="6" t="s">
        <v>60</v>
      </c>
      <c r="T5625" s="6" t="s">
        <v>61</v>
      </c>
      <c r="U5625" s="6" t="s">
        <v>62</v>
      </c>
      <c r="V5625" s="6" t="s">
        <v>63</v>
      </c>
      <c r="W5625" s="7" t="s">
        <v>81</v>
      </c>
      <c r="X5625" s="7" t="s">
        <v>128</v>
      </c>
      <c r="Y5625" s="7" t="s">
        <v>83</v>
      </c>
      <c r="Z5625" s="7" t="s">
        <v>84</v>
      </c>
      <c r="AA5625" s="7" t="s">
        <v>85</v>
      </c>
      <c r="AB5625" s="7" t="s">
        <v>86</v>
      </c>
      <c r="AC5625" s="7" t="s">
        <v>10030</v>
      </c>
      <c r="AD5625" s="7"/>
      <c r="AE5625" s="7" t="s">
        <v>74</v>
      </c>
      <c r="AF5625" s="7"/>
      <c r="AG5625" s="7" t="s">
        <v>10031</v>
      </c>
      <c r="AH5625" s="7" t="s">
        <v>629</v>
      </c>
      <c r="AI5625" s="7" t="s">
        <v>276</v>
      </c>
      <c r="AJ5625" s="7" t="s">
        <v>49</v>
      </c>
      <c r="AK5625" s="7" t="s">
        <v>49</v>
      </c>
      <c r="AL5625" s="7" t="s">
        <v>122</v>
      </c>
      <c r="AM5625" s="7" t="s">
        <v>49</v>
      </c>
      <c r="AN5625" s="7" t="s">
        <v>49</v>
      </c>
      <c r="AO5625" s="7" t="s">
        <v>74</v>
      </c>
      <c r="AP5625" s="7" t="s">
        <v>426</v>
      </c>
      <c r="AQ5625" s="7" t="s">
        <v>426</v>
      </c>
      <c r="AR5625" s="7" t="s">
        <v>427</v>
      </c>
      <c r="AS5625" s="7" t="s">
        <v>428</v>
      </c>
      <c r="AT5625" s="7" t="s">
        <v>475</v>
      </c>
      <c r="AU5625" s="7" t="s">
        <v>475</v>
      </c>
    </row>
    <row r="5626" spans="1:47" ht="56.25" x14ac:dyDescent="0.25">
      <c r="A5626" s="6" t="s">
        <v>10032</v>
      </c>
      <c r="B5626" s="6" t="s">
        <v>10033</v>
      </c>
      <c r="C5626" s="6" t="s">
        <v>48</v>
      </c>
      <c r="D5626" s="6" t="s">
        <v>49</v>
      </c>
      <c r="E5626" s="6" t="s">
        <v>49</v>
      </c>
      <c r="F5626" s="6" t="s">
        <v>49</v>
      </c>
      <c r="G5626" s="6" t="s">
        <v>49</v>
      </c>
      <c r="H5626" s="6"/>
      <c r="I5626" s="6" t="s">
        <v>9884</v>
      </c>
      <c r="J5626" s="6" t="s">
        <v>511</v>
      </c>
      <c r="K5626" s="6" t="s">
        <v>10034</v>
      </c>
      <c r="L5626" s="6" t="s">
        <v>10034</v>
      </c>
      <c r="M5626" s="6" t="s">
        <v>55</v>
      </c>
      <c r="N5626" s="6" t="s">
        <v>56</v>
      </c>
      <c r="O5626" s="6" t="s">
        <v>57</v>
      </c>
      <c r="P5626" s="6" t="s">
        <v>58</v>
      </c>
      <c r="Q5626" s="6" t="s">
        <v>58</v>
      </c>
      <c r="R5626" s="6" t="s">
        <v>59</v>
      </c>
      <c r="S5626" s="6" t="s">
        <v>60</v>
      </c>
      <c r="T5626" s="6" t="s">
        <v>61</v>
      </c>
      <c r="U5626" s="6" t="s">
        <v>62</v>
      </c>
      <c r="V5626" s="6" t="s">
        <v>63</v>
      </c>
      <c r="W5626" s="7" t="s">
        <v>81</v>
      </c>
      <c r="X5626" s="7" t="s">
        <v>128</v>
      </c>
      <c r="Y5626" s="7" t="s">
        <v>83</v>
      </c>
      <c r="Z5626" s="7" t="s">
        <v>84</v>
      </c>
      <c r="AA5626" s="7" t="s">
        <v>4761</v>
      </c>
      <c r="AB5626" s="7" t="s">
        <v>4762</v>
      </c>
      <c r="AC5626" s="7" t="s">
        <v>8988</v>
      </c>
      <c r="AD5626" s="7"/>
      <c r="AE5626" s="7" t="s">
        <v>74</v>
      </c>
      <c r="AF5626" s="7"/>
      <c r="AG5626" s="7" t="s">
        <v>10035</v>
      </c>
      <c r="AH5626" s="7" t="s">
        <v>71</v>
      </c>
      <c r="AI5626" s="7" t="s">
        <v>72</v>
      </c>
      <c r="AJ5626" s="7" t="s">
        <v>49</v>
      </c>
      <c r="AK5626" s="7" t="s">
        <v>49</v>
      </c>
      <c r="AL5626" s="7" t="s">
        <v>122</v>
      </c>
      <c r="AM5626" s="7" t="s">
        <v>49</v>
      </c>
      <c r="AN5626" s="7" t="s">
        <v>49</v>
      </c>
      <c r="AO5626" s="7" t="s">
        <v>74</v>
      </c>
      <c r="AP5626" s="7" t="s">
        <v>426</v>
      </c>
      <c r="AQ5626" s="7" t="s">
        <v>426</v>
      </c>
      <c r="AR5626" s="7" t="s">
        <v>427</v>
      </c>
      <c r="AS5626" s="7" t="s">
        <v>428</v>
      </c>
      <c r="AT5626" s="7" t="s">
        <v>475</v>
      </c>
      <c r="AU5626" s="7" t="s">
        <v>475</v>
      </c>
    </row>
    <row r="5627" spans="1:47" ht="56.25" x14ac:dyDescent="0.25">
      <c r="A5627" s="6" t="s">
        <v>10036</v>
      </c>
      <c r="B5627" s="6" t="s">
        <v>10037</v>
      </c>
      <c r="C5627" s="6" t="s">
        <v>48</v>
      </c>
      <c r="D5627" s="6" t="s">
        <v>49</v>
      </c>
      <c r="E5627" s="6" t="s">
        <v>49</v>
      </c>
      <c r="F5627" s="6" t="s">
        <v>49</v>
      </c>
      <c r="G5627" s="6" t="s">
        <v>49</v>
      </c>
      <c r="H5627" s="6"/>
      <c r="I5627" s="6" t="s">
        <v>9884</v>
      </c>
      <c r="J5627" s="6" t="s">
        <v>511</v>
      </c>
      <c r="K5627" s="6" t="s">
        <v>10038</v>
      </c>
      <c r="L5627" s="6" t="s">
        <v>10038</v>
      </c>
      <c r="M5627" s="6" t="s">
        <v>55</v>
      </c>
      <c r="N5627" s="6" t="s">
        <v>56</v>
      </c>
      <c r="O5627" s="6" t="s">
        <v>57</v>
      </c>
      <c r="P5627" s="6" t="s">
        <v>58</v>
      </c>
      <c r="Q5627" s="6" t="s">
        <v>58</v>
      </c>
      <c r="R5627" s="6" t="s">
        <v>59</v>
      </c>
      <c r="S5627" s="6" t="s">
        <v>60</v>
      </c>
      <c r="T5627" s="6" t="s">
        <v>61</v>
      </c>
      <c r="U5627" s="6" t="s">
        <v>62</v>
      </c>
      <c r="V5627" s="6" t="s">
        <v>63</v>
      </c>
      <c r="W5627" s="7" t="s">
        <v>81</v>
      </c>
      <c r="X5627" s="7" t="s">
        <v>82</v>
      </c>
      <c r="Y5627" s="7" t="s">
        <v>83</v>
      </c>
      <c r="Z5627" s="7" t="s">
        <v>84</v>
      </c>
      <c r="AA5627" s="7" t="s">
        <v>85</v>
      </c>
      <c r="AB5627" s="7" t="s">
        <v>86</v>
      </c>
      <c r="AC5627" s="7" t="s">
        <v>10014</v>
      </c>
      <c r="AD5627" s="7"/>
      <c r="AE5627" s="7" t="s">
        <v>74</v>
      </c>
      <c r="AF5627" s="7"/>
      <c r="AG5627" s="7" t="s">
        <v>10039</v>
      </c>
      <c r="AH5627" s="7" t="s">
        <v>71</v>
      </c>
      <c r="AI5627" s="7" t="s">
        <v>72</v>
      </c>
      <c r="AJ5627" s="7" t="s">
        <v>49</v>
      </c>
      <c r="AK5627" s="7" t="s">
        <v>49</v>
      </c>
      <c r="AL5627" s="7" t="s">
        <v>122</v>
      </c>
      <c r="AM5627" s="7" t="s">
        <v>49</v>
      </c>
      <c r="AN5627" s="7" t="s">
        <v>49</v>
      </c>
      <c r="AO5627" s="7" t="s">
        <v>74</v>
      </c>
      <c r="AP5627" s="7" t="s">
        <v>426</v>
      </c>
      <c r="AQ5627" s="7" t="s">
        <v>426</v>
      </c>
      <c r="AR5627" s="7" t="s">
        <v>427</v>
      </c>
      <c r="AS5627" s="7" t="s">
        <v>428</v>
      </c>
      <c r="AT5627" s="7" t="s">
        <v>475</v>
      </c>
      <c r="AU5627" s="7" t="s">
        <v>475</v>
      </c>
    </row>
    <row r="5628" spans="1:47" ht="56.25" x14ac:dyDescent="0.25">
      <c r="A5628" s="6" t="s">
        <v>10040</v>
      </c>
      <c r="B5628" s="6" t="s">
        <v>10041</v>
      </c>
      <c r="C5628" s="6" t="s">
        <v>48</v>
      </c>
      <c r="D5628" s="6" t="s">
        <v>49</v>
      </c>
      <c r="E5628" s="6" t="s">
        <v>49</v>
      </c>
      <c r="F5628" s="6" t="s">
        <v>49</v>
      </c>
      <c r="G5628" s="6" t="s">
        <v>49</v>
      </c>
      <c r="H5628" s="6"/>
      <c r="I5628" s="6" t="s">
        <v>9884</v>
      </c>
      <c r="J5628" s="6" t="s">
        <v>511</v>
      </c>
      <c r="K5628" s="6" t="s">
        <v>10042</v>
      </c>
      <c r="L5628" s="6" t="s">
        <v>10042</v>
      </c>
      <c r="M5628" s="6" t="s">
        <v>55</v>
      </c>
      <c r="N5628" s="6" t="s">
        <v>56</v>
      </c>
      <c r="O5628" s="6" t="s">
        <v>57</v>
      </c>
      <c r="P5628" s="6" t="s">
        <v>58</v>
      </c>
      <c r="Q5628" s="6" t="s">
        <v>58</v>
      </c>
      <c r="R5628" s="6" t="s">
        <v>59</v>
      </c>
      <c r="S5628" s="6" t="s">
        <v>60</v>
      </c>
      <c r="T5628" s="6" t="s">
        <v>61</v>
      </c>
      <c r="U5628" s="6" t="s">
        <v>62</v>
      </c>
      <c r="V5628" s="6" t="s">
        <v>63</v>
      </c>
      <c r="W5628" s="7" t="s">
        <v>81</v>
      </c>
      <c r="X5628" s="7" t="s">
        <v>1063</v>
      </c>
      <c r="Y5628" s="7" t="s">
        <v>83</v>
      </c>
      <c r="Z5628" s="7" t="s">
        <v>84</v>
      </c>
      <c r="AA5628" s="7" t="s">
        <v>85</v>
      </c>
      <c r="AB5628" s="7" t="s">
        <v>86</v>
      </c>
      <c r="AC5628" s="7" t="s">
        <v>9685</v>
      </c>
      <c r="AD5628" s="7"/>
      <c r="AE5628" s="7" t="s">
        <v>74</v>
      </c>
      <c r="AF5628" s="7"/>
      <c r="AG5628" s="7" t="s">
        <v>10043</v>
      </c>
      <c r="AH5628" s="7" t="s">
        <v>71</v>
      </c>
      <c r="AI5628" s="7" t="s">
        <v>72</v>
      </c>
      <c r="AJ5628" s="7" t="s">
        <v>49</v>
      </c>
      <c r="AK5628" s="7" t="s">
        <v>49</v>
      </c>
      <c r="AL5628" s="7" t="s">
        <v>245</v>
      </c>
      <c r="AM5628" s="7" t="s">
        <v>49</v>
      </c>
      <c r="AN5628" s="7" t="s">
        <v>49</v>
      </c>
      <c r="AO5628" s="7" t="s">
        <v>74</v>
      </c>
      <c r="AP5628" s="7" t="s">
        <v>426</v>
      </c>
      <c r="AQ5628" s="7" t="s">
        <v>426</v>
      </c>
      <c r="AR5628" s="7" t="s">
        <v>427</v>
      </c>
      <c r="AS5628" s="7" t="s">
        <v>428</v>
      </c>
      <c r="AT5628" s="7" t="s">
        <v>475</v>
      </c>
      <c r="AU5628" s="7" t="s">
        <v>475</v>
      </c>
    </row>
    <row r="5629" spans="1:47" ht="56.25" x14ac:dyDescent="0.25">
      <c r="A5629" s="6" t="s">
        <v>10044</v>
      </c>
      <c r="B5629" s="6" t="s">
        <v>10045</v>
      </c>
      <c r="C5629" s="6" t="s">
        <v>48</v>
      </c>
      <c r="D5629" s="6" t="s">
        <v>49</v>
      </c>
      <c r="E5629" s="6" t="s">
        <v>49</v>
      </c>
      <c r="F5629" s="6" t="s">
        <v>49</v>
      </c>
      <c r="G5629" s="6" t="s">
        <v>49</v>
      </c>
      <c r="H5629" s="6"/>
      <c r="I5629" s="6" t="s">
        <v>9884</v>
      </c>
      <c r="J5629" s="6" t="s">
        <v>511</v>
      </c>
      <c r="K5629" s="6" t="s">
        <v>9969</v>
      </c>
      <c r="L5629" s="6" t="s">
        <v>9969</v>
      </c>
      <c r="M5629" s="6" t="s">
        <v>55</v>
      </c>
      <c r="N5629" s="6" t="s">
        <v>56</v>
      </c>
      <c r="O5629" s="6" t="s">
        <v>57</v>
      </c>
      <c r="P5629" s="6" t="s">
        <v>58</v>
      </c>
      <c r="Q5629" s="6" t="s">
        <v>58</v>
      </c>
      <c r="R5629" s="6" t="s">
        <v>59</v>
      </c>
      <c r="S5629" s="6" t="s">
        <v>60</v>
      </c>
      <c r="T5629" s="6" t="s">
        <v>61</v>
      </c>
      <c r="U5629" s="6" t="s">
        <v>62</v>
      </c>
      <c r="V5629" s="6" t="s">
        <v>63</v>
      </c>
      <c r="W5629" s="7" t="s">
        <v>81</v>
      </c>
      <c r="X5629" s="7" t="s">
        <v>128</v>
      </c>
      <c r="Y5629" s="7" t="s">
        <v>83</v>
      </c>
      <c r="Z5629" s="7" t="s">
        <v>84</v>
      </c>
      <c r="AA5629" s="7" t="s">
        <v>243</v>
      </c>
      <c r="AB5629" s="7" t="s">
        <v>1820</v>
      </c>
      <c r="AC5629" s="7" t="s">
        <v>9079</v>
      </c>
      <c r="AD5629" s="7"/>
      <c r="AE5629" s="7" t="s">
        <v>74</v>
      </c>
      <c r="AF5629" s="7"/>
      <c r="AG5629" s="7" t="s">
        <v>10046</v>
      </c>
      <c r="AH5629" s="7" t="s">
        <v>71</v>
      </c>
      <c r="AI5629" s="7" t="s">
        <v>72</v>
      </c>
      <c r="AJ5629" s="7" t="s">
        <v>49</v>
      </c>
      <c r="AK5629" s="7" t="s">
        <v>49</v>
      </c>
      <c r="AL5629" s="7" t="s">
        <v>245</v>
      </c>
      <c r="AM5629" s="7" t="s">
        <v>49</v>
      </c>
      <c r="AN5629" s="7" t="s">
        <v>49</v>
      </c>
      <c r="AO5629" s="7" t="s">
        <v>74</v>
      </c>
      <c r="AP5629" s="7" t="s">
        <v>426</v>
      </c>
      <c r="AQ5629" s="7" t="s">
        <v>426</v>
      </c>
      <c r="AR5629" s="7" t="s">
        <v>427</v>
      </c>
      <c r="AS5629" s="7" t="s">
        <v>428</v>
      </c>
      <c r="AT5629" s="7" t="s">
        <v>475</v>
      </c>
      <c r="AU5629" s="7" t="s">
        <v>475</v>
      </c>
    </row>
    <row r="5630" spans="1:47" ht="78.75" x14ac:dyDescent="0.25">
      <c r="A5630" s="6" t="s">
        <v>10047</v>
      </c>
      <c r="B5630" s="6" t="s">
        <v>10048</v>
      </c>
      <c r="C5630" s="6" t="s">
        <v>48</v>
      </c>
      <c r="D5630" s="6" t="s">
        <v>49</v>
      </c>
      <c r="E5630" s="6" t="s">
        <v>10049</v>
      </c>
      <c r="F5630" s="6" t="s">
        <v>10050</v>
      </c>
      <c r="G5630" s="6" t="s">
        <v>10051</v>
      </c>
      <c r="H5630" s="6"/>
      <c r="I5630" s="6" t="s">
        <v>9884</v>
      </c>
      <c r="J5630" s="6" t="s">
        <v>52</v>
      </c>
      <c r="K5630" s="6" t="s">
        <v>10052</v>
      </c>
      <c r="L5630" s="6" t="s">
        <v>10052</v>
      </c>
      <c r="M5630" s="6" t="s">
        <v>55</v>
      </c>
      <c r="N5630" s="6" t="s">
        <v>56</v>
      </c>
      <c r="O5630" s="6" t="s">
        <v>57</v>
      </c>
      <c r="P5630" s="6" t="s">
        <v>58</v>
      </c>
      <c r="Q5630" s="6" t="s">
        <v>58</v>
      </c>
      <c r="R5630" s="6" t="s">
        <v>59</v>
      </c>
      <c r="S5630" s="6" t="s">
        <v>60</v>
      </c>
      <c r="T5630" s="6" t="s">
        <v>61</v>
      </c>
      <c r="U5630" s="6" t="s">
        <v>62</v>
      </c>
      <c r="V5630" s="6" t="s">
        <v>63</v>
      </c>
      <c r="W5630" s="7" t="s">
        <v>81</v>
      </c>
      <c r="X5630" s="7" t="s">
        <v>173</v>
      </c>
      <c r="Y5630" s="7" t="s">
        <v>111</v>
      </c>
      <c r="Z5630" s="7" t="s">
        <v>112</v>
      </c>
      <c r="AA5630" s="7" t="s">
        <v>113</v>
      </c>
      <c r="AB5630" s="7" t="s">
        <v>705</v>
      </c>
      <c r="AC5630" s="7" t="s">
        <v>6272</v>
      </c>
      <c r="AD5630" s="7"/>
      <c r="AE5630" s="7" t="s">
        <v>74</v>
      </c>
      <c r="AF5630" s="7"/>
      <c r="AG5630" s="7" t="s">
        <v>425</v>
      </c>
      <c r="AH5630" s="7" t="s">
        <v>71</v>
      </c>
      <c r="AI5630" s="7" t="s">
        <v>72</v>
      </c>
      <c r="AJ5630" s="7" t="s">
        <v>74</v>
      </c>
      <c r="AK5630" s="7" t="s">
        <v>90</v>
      </c>
      <c r="AL5630" s="7" t="s">
        <v>340</v>
      </c>
      <c r="AM5630" s="7" t="s">
        <v>49</v>
      </c>
      <c r="AN5630" s="7" t="s">
        <v>49</v>
      </c>
      <c r="AO5630" s="7" t="s">
        <v>74</v>
      </c>
      <c r="AP5630" s="7" t="s">
        <v>48</v>
      </c>
      <c r="AQ5630" s="7" t="s">
        <v>48</v>
      </c>
      <c r="AR5630" s="7" t="s">
        <v>48</v>
      </c>
      <c r="AS5630" s="7" t="s">
        <v>48</v>
      </c>
      <c r="AT5630" s="7" t="s">
        <v>48</v>
      </c>
      <c r="AU5630" s="7" t="s">
        <v>48</v>
      </c>
    </row>
    <row r="5631" spans="1:47" ht="56.25" x14ac:dyDescent="0.25">
      <c r="A5631" s="6" t="s">
        <v>10053</v>
      </c>
      <c r="B5631" s="6" t="s">
        <v>10054</v>
      </c>
      <c r="C5631" s="6" t="s">
        <v>48</v>
      </c>
      <c r="D5631" s="6" t="s">
        <v>49</v>
      </c>
      <c r="E5631" s="6" t="s">
        <v>49</v>
      </c>
      <c r="F5631" s="6" t="s">
        <v>49</v>
      </c>
      <c r="G5631" s="6" t="s">
        <v>49</v>
      </c>
      <c r="H5631" s="6"/>
      <c r="I5631" s="6" t="s">
        <v>9884</v>
      </c>
      <c r="J5631" s="6" t="s">
        <v>511</v>
      </c>
      <c r="K5631" s="6" t="s">
        <v>9542</v>
      </c>
      <c r="L5631" s="6" t="s">
        <v>9542</v>
      </c>
      <c r="M5631" s="6" t="s">
        <v>55</v>
      </c>
      <c r="N5631" s="6" t="s">
        <v>56</v>
      </c>
      <c r="O5631" s="6" t="s">
        <v>57</v>
      </c>
      <c r="P5631" s="6" t="s">
        <v>58</v>
      </c>
      <c r="Q5631" s="6" t="s">
        <v>58</v>
      </c>
      <c r="R5631" s="6" t="s">
        <v>59</v>
      </c>
      <c r="S5631" s="6" t="s">
        <v>60</v>
      </c>
      <c r="T5631" s="6" t="s">
        <v>61</v>
      </c>
      <c r="U5631" s="6" t="s">
        <v>62</v>
      </c>
      <c r="V5631" s="6" t="s">
        <v>63</v>
      </c>
      <c r="W5631" s="7" t="s">
        <v>81</v>
      </c>
      <c r="X5631" s="7" t="s">
        <v>128</v>
      </c>
      <c r="Y5631" s="7" t="s">
        <v>83</v>
      </c>
      <c r="Z5631" s="7" t="s">
        <v>84</v>
      </c>
      <c r="AA5631" s="7" t="s">
        <v>282</v>
      </c>
      <c r="AB5631" s="7" t="s">
        <v>393</v>
      </c>
      <c r="AC5631" s="7" t="s">
        <v>9079</v>
      </c>
      <c r="AD5631" s="7"/>
      <c r="AE5631" s="7" t="s">
        <v>74</v>
      </c>
      <c r="AF5631" s="7"/>
      <c r="AG5631" s="7" t="s">
        <v>10055</v>
      </c>
      <c r="AH5631" s="7" t="s">
        <v>71</v>
      </c>
      <c r="AI5631" s="7" t="s">
        <v>72</v>
      </c>
      <c r="AJ5631" s="7" t="s">
        <v>49</v>
      </c>
      <c r="AK5631" s="7" t="s">
        <v>49</v>
      </c>
      <c r="AL5631" s="7" t="s">
        <v>245</v>
      </c>
      <c r="AM5631" s="7" t="s">
        <v>49</v>
      </c>
      <c r="AN5631" s="7" t="s">
        <v>49</v>
      </c>
      <c r="AO5631" s="7" t="s">
        <v>74</v>
      </c>
      <c r="AP5631" s="7" t="s">
        <v>426</v>
      </c>
      <c r="AQ5631" s="7" t="s">
        <v>426</v>
      </c>
      <c r="AR5631" s="7" t="s">
        <v>427</v>
      </c>
      <c r="AS5631" s="7" t="s">
        <v>428</v>
      </c>
      <c r="AT5631" s="7" t="s">
        <v>475</v>
      </c>
      <c r="AU5631" s="7" t="s">
        <v>475</v>
      </c>
    </row>
    <row r="5632" spans="1:47" ht="56.25" x14ac:dyDescent="0.25">
      <c r="A5632" s="6" t="s">
        <v>10056</v>
      </c>
      <c r="B5632" s="6" t="s">
        <v>10057</v>
      </c>
      <c r="C5632" s="6" t="s">
        <v>48</v>
      </c>
      <c r="D5632" s="6" t="s">
        <v>49</v>
      </c>
      <c r="E5632" s="6" t="s">
        <v>49</v>
      </c>
      <c r="F5632" s="6" t="s">
        <v>49</v>
      </c>
      <c r="G5632" s="6" t="s">
        <v>49</v>
      </c>
      <c r="H5632" s="6"/>
      <c r="I5632" s="6" t="s">
        <v>9884</v>
      </c>
      <c r="J5632" s="6" t="s">
        <v>511</v>
      </c>
      <c r="K5632" s="6" t="s">
        <v>9916</v>
      </c>
      <c r="L5632" s="6" t="s">
        <v>9916</v>
      </c>
      <c r="M5632" s="6" t="s">
        <v>55</v>
      </c>
      <c r="N5632" s="6" t="s">
        <v>56</v>
      </c>
      <c r="O5632" s="6" t="s">
        <v>57</v>
      </c>
      <c r="P5632" s="6" t="s">
        <v>58</v>
      </c>
      <c r="Q5632" s="6" t="s">
        <v>58</v>
      </c>
      <c r="R5632" s="6" t="s">
        <v>59</v>
      </c>
      <c r="S5632" s="6" t="s">
        <v>60</v>
      </c>
      <c r="T5632" s="6" t="s">
        <v>61</v>
      </c>
      <c r="U5632" s="6" t="s">
        <v>62</v>
      </c>
      <c r="V5632" s="6" t="s">
        <v>63</v>
      </c>
      <c r="W5632" s="7" t="s">
        <v>81</v>
      </c>
      <c r="X5632" s="7" t="s">
        <v>173</v>
      </c>
      <c r="Y5632" s="7" t="s">
        <v>111</v>
      </c>
      <c r="Z5632" s="7" t="s">
        <v>112</v>
      </c>
      <c r="AA5632" s="7" t="s">
        <v>113</v>
      </c>
      <c r="AB5632" s="7" t="s">
        <v>705</v>
      </c>
      <c r="AC5632" s="7" t="s">
        <v>9962</v>
      </c>
      <c r="AD5632" s="7"/>
      <c r="AE5632" s="7" t="s">
        <v>74</v>
      </c>
      <c r="AF5632" s="7"/>
      <c r="AG5632" s="7" t="s">
        <v>10058</v>
      </c>
      <c r="AH5632" s="7" t="s">
        <v>71</v>
      </c>
      <c r="AI5632" s="7" t="s">
        <v>72</v>
      </c>
      <c r="AJ5632" s="7" t="s">
        <v>49</v>
      </c>
      <c r="AK5632" s="7" t="s">
        <v>49</v>
      </c>
      <c r="AL5632" s="7" t="s">
        <v>122</v>
      </c>
      <c r="AM5632" s="7" t="s">
        <v>49</v>
      </c>
      <c r="AN5632" s="7" t="s">
        <v>49</v>
      </c>
      <c r="AO5632" s="7" t="s">
        <v>74</v>
      </c>
      <c r="AP5632" s="7" t="s">
        <v>426</v>
      </c>
      <c r="AQ5632" s="7" t="s">
        <v>426</v>
      </c>
      <c r="AR5632" s="7" t="s">
        <v>427</v>
      </c>
      <c r="AS5632" s="7" t="s">
        <v>428</v>
      </c>
      <c r="AT5632" s="7" t="s">
        <v>475</v>
      </c>
      <c r="AU5632" s="7" t="s">
        <v>475</v>
      </c>
    </row>
    <row r="5633" spans="1:47" ht="56.25" x14ac:dyDescent="0.25">
      <c r="A5633" s="6" t="s">
        <v>10059</v>
      </c>
      <c r="B5633" s="6" t="s">
        <v>10060</v>
      </c>
      <c r="C5633" s="6" t="s">
        <v>48</v>
      </c>
      <c r="D5633" s="6" t="s">
        <v>49</v>
      </c>
      <c r="E5633" s="6" t="s">
        <v>49</v>
      </c>
      <c r="F5633" s="6" t="s">
        <v>49</v>
      </c>
      <c r="G5633" s="6" t="s">
        <v>49</v>
      </c>
      <c r="H5633" s="6"/>
      <c r="I5633" s="6" t="s">
        <v>10061</v>
      </c>
      <c r="J5633" s="6" t="s">
        <v>511</v>
      </c>
      <c r="K5633" s="6" t="s">
        <v>10062</v>
      </c>
      <c r="L5633" s="6" t="s">
        <v>10062</v>
      </c>
      <c r="M5633" s="6" t="s">
        <v>55</v>
      </c>
      <c r="N5633" s="6" t="s">
        <v>56</v>
      </c>
      <c r="O5633" s="6" t="s">
        <v>57</v>
      </c>
      <c r="P5633" s="6" t="s">
        <v>58</v>
      </c>
      <c r="Q5633" s="6" t="s">
        <v>58</v>
      </c>
      <c r="R5633" s="6" t="s">
        <v>59</v>
      </c>
      <c r="S5633" s="6" t="s">
        <v>60</v>
      </c>
      <c r="T5633" s="6" t="s">
        <v>61</v>
      </c>
      <c r="U5633" s="6" t="s">
        <v>62</v>
      </c>
      <c r="V5633" s="6" t="s">
        <v>63</v>
      </c>
      <c r="W5633" s="7" t="s">
        <v>81</v>
      </c>
      <c r="X5633" s="7" t="s">
        <v>173</v>
      </c>
      <c r="Y5633" s="7" t="s">
        <v>83</v>
      </c>
      <c r="Z5633" s="7" t="s">
        <v>84</v>
      </c>
      <c r="AA5633" s="7" t="s">
        <v>243</v>
      </c>
      <c r="AB5633" s="7" t="s">
        <v>670</v>
      </c>
      <c r="AC5633" s="7" t="s">
        <v>9507</v>
      </c>
      <c r="AD5633" s="7"/>
      <c r="AE5633" s="7" t="s">
        <v>74</v>
      </c>
      <c r="AF5633" s="7"/>
      <c r="AG5633" s="7" t="s">
        <v>10063</v>
      </c>
      <c r="AH5633" s="7" t="s">
        <v>71</v>
      </c>
      <c r="AI5633" s="7" t="s">
        <v>72</v>
      </c>
      <c r="AJ5633" s="7" t="s">
        <v>49</v>
      </c>
      <c r="AK5633" s="7" t="s">
        <v>49</v>
      </c>
      <c r="AL5633" s="7" t="s">
        <v>245</v>
      </c>
      <c r="AM5633" s="7" t="s">
        <v>49</v>
      </c>
      <c r="AN5633" s="7" t="s">
        <v>49</v>
      </c>
      <c r="AO5633" s="7" t="s">
        <v>74</v>
      </c>
      <c r="AP5633" s="7" t="s">
        <v>426</v>
      </c>
      <c r="AQ5633" s="7" t="s">
        <v>426</v>
      </c>
      <c r="AR5633" s="7" t="s">
        <v>427</v>
      </c>
      <c r="AS5633" s="7" t="s">
        <v>428</v>
      </c>
      <c r="AT5633" s="7" t="s">
        <v>475</v>
      </c>
      <c r="AU5633" s="7" t="s">
        <v>475</v>
      </c>
    </row>
    <row r="5634" spans="1:47" ht="56.25" x14ac:dyDescent="0.25">
      <c r="A5634" s="6" t="s">
        <v>10064</v>
      </c>
      <c r="B5634" s="6" t="s">
        <v>10065</v>
      </c>
      <c r="C5634" s="6" t="s">
        <v>48</v>
      </c>
      <c r="D5634" s="6" t="s">
        <v>49</v>
      </c>
      <c r="E5634" s="6" t="s">
        <v>49</v>
      </c>
      <c r="F5634" s="6" t="s">
        <v>49</v>
      </c>
      <c r="G5634" s="6" t="s">
        <v>49</v>
      </c>
      <c r="H5634" s="6"/>
      <c r="I5634" s="6" t="s">
        <v>10061</v>
      </c>
      <c r="J5634" s="6" t="s">
        <v>511</v>
      </c>
      <c r="K5634" s="6" t="s">
        <v>10066</v>
      </c>
      <c r="L5634" s="6" t="s">
        <v>10066</v>
      </c>
      <c r="M5634" s="6" t="s">
        <v>55</v>
      </c>
      <c r="N5634" s="6" t="s">
        <v>56</v>
      </c>
      <c r="O5634" s="6" t="s">
        <v>57</v>
      </c>
      <c r="P5634" s="6" t="s">
        <v>58</v>
      </c>
      <c r="Q5634" s="6" t="s">
        <v>58</v>
      </c>
      <c r="R5634" s="6" t="s">
        <v>59</v>
      </c>
      <c r="S5634" s="6" t="s">
        <v>60</v>
      </c>
      <c r="T5634" s="6" t="s">
        <v>61</v>
      </c>
      <c r="U5634" s="6" t="s">
        <v>62</v>
      </c>
      <c r="V5634" s="6" t="s">
        <v>63</v>
      </c>
      <c r="W5634" s="7" t="s">
        <v>81</v>
      </c>
      <c r="X5634" s="7" t="s">
        <v>128</v>
      </c>
      <c r="Y5634" s="7" t="s">
        <v>347</v>
      </c>
      <c r="Z5634" s="7" t="s">
        <v>847</v>
      </c>
      <c r="AA5634" s="7" t="s">
        <v>848</v>
      </c>
      <c r="AB5634" s="7" t="s">
        <v>2662</v>
      </c>
      <c r="AC5634" s="7" t="s">
        <v>10067</v>
      </c>
      <c r="AD5634" s="7"/>
      <c r="AE5634" s="7" t="s">
        <v>74</v>
      </c>
      <c r="AF5634" s="7"/>
      <c r="AG5634" s="7" t="s">
        <v>10068</v>
      </c>
      <c r="AH5634" s="7" t="s">
        <v>71</v>
      </c>
      <c r="AI5634" s="7" t="s">
        <v>72</v>
      </c>
      <c r="AJ5634" s="7" t="s">
        <v>49</v>
      </c>
      <c r="AK5634" s="7" t="s">
        <v>49</v>
      </c>
      <c r="AL5634" s="7" t="s">
        <v>245</v>
      </c>
      <c r="AM5634" s="7" t="s">
        <v>49</v>
      </c>
      <c r="AN5634" s="7" t="s">
        <v>49</v>
      </c>
      <c r="AO5634" s="7" t="s">
        <v>74</v>
      </c>
      <c r="AP5634" s="7" t="s">
        <v>426</v>
      </c>
      <c r="AQ5634" s="7" t="s">
        <v>426</v>
      </c>
      <c r="AR5634" s="7" t="s">
        <v>427</v>
      </c>
      <c r="AS5634" s="7" t="s">
        <v>428</v>
      </c>
      <c r="AT5634" s="7" t="s">
        <v>475</v>
      </c>
      <c r="AU5634" s="7" t="s">
        <v>475</v>
      </c>
    </row>
    <row r="5635" spans="1:47" ht="56.25" x14ac:dyDescent="0.25">
      <c r="A5635" s="6" t="s">
        <v>10069</v>
      </c>
      <c r="B5635" s="6" t="s">
        <v>10070</v>
      </c>
      <c r="C5635" s="6" t="s">
        <v>48</v>
      </c>
      <c r="D5635" s="6" t="s">
        <v>49</v>
      </c>
      <c r="E5635" s="6" t="s">
        <v>49</v>
      </c>
      <c r="F5635" s="6" t="s">
        <v>49</v>
      </c>
      <c r="G5635" s="6" t="s">
        <v>49</v>
      </c>
      <c r="H5635" s="6"/>
      <c r="I5635" s="6" t="s">
        <v>10061</v>
      </c>
      <c r="J5635" s="6" t="s">
        <v>511</v>
      </c>
      <c r="K5635" s="6" t="s">
        <v>10071</v>
      </c>
      <c r="L5635" s="6" t="s">
        <v>10071</v>
      </c>
      <c r="M5635" s="6" t="s">
        <v>55</v>
      </c>
      <c r="N5635" s="6" t="s">
        <v>56</v>
      </c>
      <c r="O5635" s="6" t="s">
        <v>57</v>
      </c>
      <c r="P5635" s="6" t="s">
        <v>58</v>
      </c>
      <c r="Q5635" s="6" t="s">
        <v>58</v>
      </c>
      <c r="R5635" s="6" t="s">
        <v>59</v>
      </c>
      <c r="S5635" s="6" t="s">
        <v>60</v>
      </c>
      <c r="T5635" s="6" t="s">
        <v>61</v>
      </c>
      <c r="U5635" s="6" t="s">
        <v>62</v>
      </c>
      <c r="V5635" s="6" t="s">
        <v>63</v>
      </c>
      <c r="W5635" s="7" t="s">
        <v>81</v>
      </c>
      <c r="X5635" s="7" t="s">
        <v>128</v>
      </c>
      <c r="Y5635" s="7" t="s">
        <v>83</v>
      </c>
      <c r="Z5635" s="7" t="s">
        <v>84</v>
      </c>
      <c r="AA5635" s="7" t="s">
        <v>243</v>
      </c>
      <c r="AB5635" s="7" t="s">
        <v>1820</v>
      </c>
      <c r="AC5635" s="7" t="s">
        <v>9503</v>
      </c>
      <c r="AD5635" s="7"/>
      <c r="AE5635" s="7" t="s">
        <v>74</v>
      </c>
      <c r="AF5635" s="7"/>
      <c r="AG5635" s="7" t="s">
        <v>10072</v>
      </c>
      <c r="AH5635" s="7" t="s">
        <v>71</v>
      </c>
      <c r="AI5635" s="7" t="s">
        <v>72</v>
      </c>
      <c r="AJ5635" s="7" t="s">
        <v>49</v>
      </c>
      <c r="AK5635" s="7" t="s">
        <v>49</v>
      </c>
      <c r="AL5635" s="7" t="s">
        <v>245</v>
      </c>
      <c r="AM5635" s="7" t="s">
        <v>49</v>
      </c>
      <c r="AN5635" s="7" t="s">
        <v>49</v>
      </c>
      <c r="AO5635" s="7" t="s">
        <v>74</v>
      </c>
      <c r="AP5635" s="7" t="s">
        <v>426</v>
      </c>
      <c r="AQ5635" s="7" t="s">
        <v>426</v>
      </c>
      <c r="AR5635" s="7" t="s">
        <v>427</v>
      </c>
      <c r="AS5635" s="7" t="s">
        <v>428</v>
      </c>
      <c r="AT5635" s="7" t="s">
        <v>475</v>
      </c>
      <c r="AU5635" s="7" t="s">
        <v>475</v>
      </c>
    </row>
    <row r="5636" spans="1:47" ht="56.25" x14ac:dyDescent="0.25">
      <c r="A5636" s="6" t="s">
        <v>10073</v>
      </c>
      <c r="B5636" s="6" t="s">
        <v>10074</v>
      </c>
      <c r="C5636" s="6" t="s">
        <v>48</v>
      </c>
      <c r="D5636" s="6" t="s">
        <v>49</v>
      </c>
      <c r="E5636" s="6" t="s">
        <v>49</v>
      </c>
      <c r="F5636" s="6" t="s">
        <v>49</v>
      </c>
      <c r="G5636" s="6" t="s">
        <v>49</v>
      </c>
      <c r="H5636" s="6"/>
      <c r="I5636" s="6" t="s">
        <v>10061</v>
      </c>
      <c r="J5636" s="6" t="s">
        <v>511</v>
      </c>
      <c r="K5636" s="6" t="s">
        <v>10075</v>
      </c>
      <c r="L5636" s="6" t="s">
        <v>10075</v>
      </c>
      <c r="M5636" s="6" t="s">
        <v>55</v>
      </c>
      <c r="N5636" s="6" t="s">
        <v>56</v>
      </c>
      <c r="O5636" s="6" t="s">
        <v>57</v>
      </c>
      <c r="P5636" s="6" t="s">
        <v>58</v>
      </c>
      <c r="Q5636" s="6" t="s">
        <v>58</v>
      </c>
      <c r="R5636" s="6" t="s">
        <v>59</v>
      </c>
      <c r="S5636" s="6" t="s">
        <v>60</v>
      </c>
      <c r="T5636" s="6" t="s">
        <v>61</v>
      </c>
      <c r="U5636" s="6" t="s">
        <v>62</v>
      </c>
      <c r="V5636" s="6" t="s">
        <v>63</v>
      </c>
      <c r="W5636" s="7" t="s">
        <v>81</v>
      </c>
      <c r="X5636" s="7" t="s">
        <v>128</v>
      </c>
      <c r="Y5636" s="7" t="s">
        <v>83</v>
      </c>
      <c r="Z5636" s="7" t="s">
        <v>84</v>
      </c>
      <c r="AA5636" s="7" t="s">
        <v>264</v>
      </c>
      <c r="AB5636" s="7" t="s">
        <v>265</v>
      </c>
      <c r="AC5636" s="7" t="s">
        <v>9079</v>
      </c>
      <c r="AD5636" s="7"/>
      <c r="AE5636" s="7" t="s">
        <v>74</v>
      </c>
      <c r="AF5636" s="7"/>
      <c r="AG5636" s="7" t="s">
        <v>10076</v>
      </c>
      <c r="AH5636" s="7" t="s">
        <v>71</v>
      </c>
      <c r="AI5636" s="7" t="s">
        <v>72</v>
      </c>
      <c r="AJ5636" s="7" t="s">
        <v>49</v>
      </c>
      <c r="AK5636" s="7" t="s">
        <v>49</v>
      </c>
      <c r="AL5636" s="7" t="s">
        <v>245</v>
      </c>
      <c r="AM5636" s="7" t="s">
        <v>49</v>
      </c>
      <c r="AN5636" s="7" t="s">
        <v>49</v>
      </c>
      <c r="AO5636" s="7" t="s">
        <v>74</v>
      </c>
      <c r="AP5636" s="7" t="s">
        <v>426</v>
      </c>
      <c r="AQ5636" s="7" t="s">
        <v>426</v>
      </c>
      <c r="AR5636" s="7" t="s">
        <v>427</v>
      </c>
      <c r="AS5636" s="7" t="s">
        <v>428</v>
      </c>
      <c r="AT5636" s="7" t="s">
        <v>475</v>
      </c>
      <c r="AU5636" s="7" t="s">
        <v>475</v>
      </c>
    </row>
    <row r="5637" spans="1:47" ht="56.25" x14ac:dyDescent="0.25">
      <c r="A5637" s="6" t="s">
        <v>10077</v>
      </c>
      <c r="B5637" s="6" t="s">
        <v>10078</v>
      </c>
      <c r="C5637" s="6" t="s">
        <v>48</v>
      </c>
      <c r="D5637" s="6" t="s">
        <v>49</v>
      </c>
      <c r="E5637" s="6" t="s">
        <v>49</v>
      </c>
      <c r="F5637" s="6" t="s">
        <v>49</v>
      </c>
      <c r="G5637" s="6" t="s">
        <v>49</v>
      </c>
      <c r="H5637" s="6"/>
      <c r="I5637" s="6" t="s">
        <v>10061</v>
      </c>
      <c r="J5637" s="6" t="s">
        <v>511</v>
      </c>
      <c r="K5637" s="6" t="s">
        <v>10079</v>
      </c>
      <c r="L5637" s="6" t="s">
        <v>10079</v>
      </c>
      <c r="M5637" s="6" t="s">
        <v>55</v>
      </c>
      <c r="N5637" s="6" t="s">
        <v>56</v>
      </c>
      <c r="O5637" s="6" t="s">
        <v>57</v>
      </c>
      <c r="P5637" s="6" t="s">
        <v>58</v>
      </c>
      <c r="Q5637" s="6" t="s">
        <v>58</v>
      </c>
      <c r="R5637" s="6" t="s">
        <v>59</v>
      </c>
      <c r="S5637" s="6" t="s">
        <v>60</v>
      </c>
      <c r="T5637" s="6" t="s">
        <v>61</v>
      </c>
      <c r="U5637" s="6" t="s">
        <v>62</v>
      </c>
      <c r="V5637" s="6" t="s">
        <v>63</v>
      </c>
      <c r="W5637" s="7" t="s">
        <v>81</v>
      </c>
      <c r="X5637" s="7" t="s">
        <v>128</v>
      </c>
      <c r="Y5637" s="7" t="s">
        <v>83</v>
      </c>
      <c r="Z5637" s="7" t="s">
        <v>84</v>
      </c>
      <c r="AA5637" s="7" t="s">
        <v>243</v>
      </c>
      <c r="AB5637" s="7" t="s">
        <v>670</v>
      </c>
      <c r="AC5637" s="7" t="s">
        <v>9121</v>
      </c>
      <c r="AD5637" s="7"/>
      <c r="AE5637" s="7" t="s">
        <v>74</v>
      </c>
      <c r="AF5637" s="7"/>
      <c r="AG5637" s="7" t="s">
        <v>10080</v>
      </c>
      <c r="AH5637" s="7" t="s">
        <v>71</v>
      </c>
      <c r="AI5637" s="7" t="s">
        <v>72</v>
      </c>
      <c r="AJ5637" s="7" t="s">
        <v>49</v>
      </c>
      <c r="AK5637" s="7" t="s">
        <v>49</v>
      </c>
      <c r="AL5637" s="7" t="s">
        <v>245</v>
      </c>
      <c r="AM5637" s="7" t="s">
        <v>49</v>
      </c>
      <c r="AN5637" s="7" t="s">
        <v>49</v>
      </c>
      <c r="AO5637" s="7" t="s">
        <v>74</v>
      </c>
      <c r="AP5637" s="7" t="s">
        <v>426</v>
      </c>
      <c r="AQ5637" s="7" t="s">
        <v>426</v>
      </c>
      <c r="AR5637" s="7" t="s">
        <v>427</v>
      </c>
      <c r="AS5637" s="7" t="s">
        <v>428</v>
      </c>
      <c r="AT5637" s="7" t="s">
        <v>475</v>
      </c>
      <c r="AU5637" s="7" t="s">
        <v>475</v>
      </c>
    </row>
    <row r="5638" spans="1:47" ht="56.25" x14ac:dyDescent="0.25">
      <c r="A5638" s="6" t="s">
        <v>10081</v>
      </c>
      <c r="B5638" s="6" t="s">
        <v>10082</v>
      </c>
      <c r="C5638" s="6" t="s">
        <v>48</v>
      </c>
      <c r="D5638" s="6" t="s">
        <v>49</v>
      </c>
      <c r="E5638" s="6" t="s">
        <v>49</v>
      </c>
      <c r="F5638" s="6" t="s">
        <v>49</v>
      </c>
      <c r="G5638" s="6" t="s">
        <v>49</v>
      </c>
      <c r="H5638" s="6"/>
      <c r="I5638" s="6" t="s">
        <v>10061</v>
      </c>
      <c r="J5638" s="6" t="s">
        <v>511</v>
      </c>
      <c r="K5638" s="6" t="s">
        <v>8846</v>
      </c>
      <c r="L5638" s="6" t="s">
        <v>8846</v>
      </c>
      <c r="M5638" s="6" t="s">
        <v>55</v>
      </c>
      <c r="N5638" s="6" t="s">
        <v>56</v>
      </c>
      <c r="O5638" s="6" t="s">
        <v>57</v>
      </c>
      <c r="P5638" s="6" t="s">
        <v>58</v>
      </c>
      <c r="Q5638" s="6" t="s">
        <v>58</v>
      </c>
      <c r="R5638" s="6" t="s">
        <v>59</v>
      </c>
      <c r="S5638" s="6" t="s">
        <v>60</v>
      </c>
      <c r="T5638" s="6" t="s">
        <v>61</v>
      </c>
      <c r="U5638" s="6" t="s">
        <v>62</v>
      </c>
      <c r="V5638" s="6" t="s">
        <v>63</v>
      </c>
      <c r="W5638" s="7" t="s">
        <v>81</v>
      </c>
      <c r="X5638" s="7" t="s">
        <v>1222</v>
      </c>
      <c r="Y5638" s="7" t="s">
        <v>83</v>
      </c>
      <c r="Z5638" s="7" t="s">
        <v>84</v>
      </c>
      <c r="AA5638" s="7" t="s">
        <v>243</v>
      </c>
      <c r="AB5638" s="7" t="s">
        <v>670</v>
      </c>
      <c r="AC5638" s="7" t="s">
        <v>9507</v>
      </c>
      <c r="AD5638" s="7"/>
      <c r="AE5638" s="7" t="s">
        <v>74</v>
      </c>
      <c r="AF5638" s="7"/>
      <c r="AG5638" s="7" t="s">
        <v>10083</v>
      </c>
      <c r="AH5638" s="7" t="s">
        <v>71</v>
      </c>
      <c r="AI5638" s="7" t="s">
        <v>72</v>
      </c>
      <c r="AJ5638" s="7" t="s">
        <v>49</v>
      </c>
      <c r="AK5638" s="7" t="s">
        <v>49</v>
      </c>
      <c r="AL5638" s="7" t="s">
        <v>245</v>
      </c>
      <c r="AM5638" s="7" t="s">
        <v>49</v>
      </c>
      <c r="AN5638" s="7" t="s">
        <v>49</v>
      </c>
      <c r="AO5638" s="7" t="s">
        <v>74</v>
      </c>
      <c r="AP5638" s="7" t="s">
        <v>426</v>
      </c>
      <c r="AQ5638" s="7" t="s">
        <v>426</v>
      </c>
      <c r="AR5638" s="7" t="s">
        <v>427</v>
      </c>
      <c r="AS5638" s="7" t="s">
        <v>428</v>
      </c>
      <c r="AT5638" s="7" t="s">
        <v>475</v>
      </c>
      <c r="AU5638" s="7" t="s">
        <v>475</v>
      </c>
    </row>
    <row r="5639" spans="1:47" ht="56.25" x14ac:dyDescent="0.25">
      <c r="A5639" s="6" t="s">
        <v>8906</v>
      </c>
      <c r="B5639" s="6" t="s">
        <v>10084</v>
      </c>
      <c r="C5639" s="6" t="s">
        <v>48</v>
      </c>
      <c r="D5639" s="6" t="s">
        <v>49</v>
      </c>
      <c r="E5639" s="6" t="s">
        <v>49</v>
      </c>
      <c r="F5639" s="6" t="s">
        <v>49</v>
      </c>
      <c r="G5639" s="6" t="s">
        <v>49</v>
      </c>
      <c r="H5639" s="6"/>
      <c r="I5639" s="6" t="s">
        <v>10061</v>
      </c>
      <c r="J5639" s="6" t="s">
        <v>511</v>
      </c>
      <c r="K5639" s="6" t="s">
        <v>10085</v>
      </c>
      <c r="L5639" s="6" t="s">
        <v>10085</v>
      </c>
      <c r="M5639" s="6" t="s">
        <v>55</v>
      </c>
      <c r="N5639" s="6" t="s">
        <v>56</v>
      </c>
      <c r="O5639" s="6" t="s">
        <v>57</v>
      </c>
      <c r="P5639" s="6" t="s">
        <v>58</v>
      </c>
      <c r="Q5639" s="6" t="s">
        <v>58</v>
      </c>
      <c r="R5639" s="6" t="s">
        <v>59</v>
      </c>
      <c r="S5639" s="6" t="s">
        <v>60</v>
      </c>
      <c r="T5639" s="6" t="s">
        <v>61</v>
      </c>
      <c r="U5639" s="6" t="s">
        <v>62</v>
      </c>
      <c r="V5639" s="6" t="s">
        <v>63</v>
      </c>
      <c r="W5639" s="7" t="s">
        <v>81</v>
      </c>
      <c r="X5639" s="7" t="s">
        <v>173</v>
      </c>
      <c r="Y5639" s="7" t="s">
        <v>83</v>
      </c>
      <c r="Z5639" s="7" t="s">
        <v>84</v>
      </c>
      <c r="AA5639" s="7" t="s">
        <v>85</v>
      </c>
      <c r="AB5639" s="7" t="s">
        <v>332</v>
      </c>
      <c r="AC5639" s="7" t="s">
        <v>9217</v>
      </c>
      <c r="AD5639" s="7"/>
      <c r="AE5639" s="7" t="s">
        <v>74</v>
      </c>
      <c r="AF5639" s="7"/>
      <c r="AG5639" s="7" t="s">
        <v>10086</v>
      </c>
      <c r="AH5639" s="7" t="s">
        <v>629</v>
      </c>
      <c r="AI5639" s="7" t="s">
        <v>276</v>
      </c>
      <c r="AJ5639" s="7" t="s">
        <v>49</v>
      </c>
      <c r="AK5639" s="7" t="s">
        <v>49</v>
      </c>
      <c r="AL5639" s="7" t="s">
        <v>245</v>
      </c>
      <c r="AM5639" s="7" t="s">
        <v>49</v>
      </c>
      <c r="AN5639" s="7" t="s">
        <v>49</v>
      </c>
      <c r="AO5639" s="7" t="s">
        <v>74</v>
      </c>
      <c r="AP5639" s="7" t="s">
        <v>426</v>
      </c>
      <c r="AQ5639" s="7" t="s">
        <v>426</v>
      </c>
      <c r="AR5639" s="7" t="s">
        <v>427</v>
      </c>
      <c r="AS5639" s="7" t="s">
        <v>428</v>
      </c>
      <c r="AT5639" s="7" t="s">
        <v>475</v>
      </c>
      <c r="AU5639" s="7" t="s">
        <v>475</v>
      </c>
    </row>
    <row r="5640" spans="1:47" ht="56.25" x14ac:dyDescent="0.25">
      <c r="A5640" s="6" t="s">
        <v>10087</v>
      </c>
      <c r="B5640" s="6" t="s">
        <v>10088</v>
      </c>
      <c r="C5640" s="6" t="s">
        <v>48</v>
      </c>
      <c r="D5640" s="6" t="s">
        <v>49</v>
      </c>
      <c r="E5640" s="6" t="s">
        <v>49</v>
      </c>
      <c r="F5640" s="6" t="s">
        <v>49</v>
      </c>
      <c r="G5640" s="6" t="s">
        <v>49</v>
      </c>
      <c r="H5640" s="6"/>
      <c r="I5640" s="6" t="s">
        <v>10061</v>
      </c>
      <c r="J5640" s="6" t="s">
        <v>511</v>
      </c>
      <c r="K5640" s="6" t="s">
        <v>10089</v>
      </c>
      <c r="L5640" s="6" t="s">
        <v>10089</v>
      </c>
      <c r="M5640" s="6" t="s">
        <v>55</v>
      </c>
      <c r="N5640" s="6" t="s">
        <v>56</v>
      </c>
      <c r="O5640" s="6" t="s">
        <v>57</v>
      </c>
      <c r="P5640" s="6" t="s">
        <v>58</v>
      </c>
      <c r="Q5640" s="6" t="s">
        <v>58</v>
      </c>
      <c r="R5640" s="6" t="s">
        <v>59</v>
      </c>
      <c r="S5640" s="6" t="s">
        <v>60</v>
      </c>
      <c r="T5640" s="6" t="s">
        <v>61</v>
      </c>
      <c r="U5640" s="6" t="s">
        <v>62</v>
      </c>
      <c r="V5640" s="6" t="s">
        <v>63</v>
      </c>
      <c r="W5640" s="7" t="s">
        <v>81</v>
      </c>
      <c r="X5640" s="7" t="s">
        <v>173</v>
      </c>
      <c r="Y5640" s="7" t="s">
        <v>83</v>
      </c>
      <c r="Z5640" s="7" t="s">
        <v>84</v>
      </c>
      <c r="AA5640" s="7" t="s">
        <v>243</v>
      </c>
      <c r="AB5640" s="7" t="s">
        <v>1820</v>
      </c>
      <c r="AC5640" s="7" t="s">
        <v>10090</v>
      </c>
      <c r="AD5640" s="7"/>
      <c r="AE5640" s="7" t="s">
        <v>74</v>
      </c>
      <c r="AF5640" s="7"/>
      <c r="AG5640" s="7" t="s">
        <v>10091</v>
      </c>
      <c r="AH5640" s="7" t="s">
        <v>10092</v>
      </c>
      <c r="AI5640" s="7" t="s">
        <v>276</v>
      </c>
      <c r="AJ5640" s="7" t="s">
        <v>49</v>
      </c>
      <c r="AK5640" s="7" t="s">
        <v>49</v>
      </c>
      <c r="AL5640" s="7" t="s">
        <v>245</v>
      </c>
      <c r="AM5640" s="7" t="s">
        <v>49</v>
      </c>
      <c r="AN5640" s="7" t="s">
        <v>49</v>
      </c>
      <c r="AO5640" s="7" t="s">
        <v>74</v>
      </c>
      <c r="AP5640" s="7" t="s">
        <v>426</v>
      </c>
      <c r="AQ5640" s="7" t="s">
        <v>426</v>
      </c>
      <c r="AR5640" s="7" t="s">
        <v>427</v>
      </c>
      <c r="AS5640" s="7" t="s">
        <v>428</v>
      </c>
      <c r="AT5640" s="7" t="s">
        <v>475</v>
      </c>
      <c r="AU5640" s="7" t="s">
        <v>475</v>
      </c>
    </row>
    <row r="5641" spans="1:47" ht="56.25" x14ac:dyDescent="0.25">
      <c r="A5641" s="6" t="s">
        <v>10093</v>
      </c>
      <c r="B5641" s="6" t="s">
        <v>10094</v>
      </c>
      <c r="C5641" s="6" t="s">
        <v>48</v>
      </c>
      <c r="D5641" s="6" t="s">
        <v>49</v>
      </c>
      <c r="E5641" s="6" t="s">
        <v>49</v>
      </c>
      <c r="F5641" s="6" t="s">
        <v>49</v>
      </c>
      <c r="G5641" s="6" t="s">
        <v>49</v>
      </c>
      <c r="H5641" s="6"/>
      <c r="I5641" s="6" t="s">
        <v>10061</v>
      </c>
      <c r="J5641" s="6" t="s">
        <v>511</v>
      </c>
      <c r="K5641" s="6" t="s">
        <v>10095</v>
      </c>
      <c r="L5641" s="6" t="s">
        <v>10095</v>
      </c>
      <c r="M5641" s="6" t="s">
        <v>55</v>
      </c>
      <c r="N5641" s="6" t="s">
        <v>56</v>
      </c>
      <c r="O5641" s="6" t="s">
        <v>57</v>
      </c>
      <c r="P5641" s="6" t="s">
        <v>58</v>
      </c>
      <c r="Q5641" s="6" t="s">
        <v>58</v>
      </c>
      <c r="R5641" s="6" t="s">
        <v>59</v>
      </c>
      <c r="S5641" s="6" t="s">
        <v>60</v>
      </c>
      <c r="T5641" s="6" t="s">
        <v>61</v>
      </c>
      <c r="U5641" s="6" t="s">
        <v>62</v>
      </c>
      <c r="V5641" s="6" t="s">
        <v>63</v>
      </c>
      <c r="W5641" s="7" t="s">
        <v>81</v>
      </c>
      <c r="X5641" s="7" t="s">
        <v>173</v>
      </c>
      <c r="Y5641" s="7" t="s">
        <v>153</v>
      </c>
      <c r="Z5641" s="7" t="s">
        <v>1848</v>
      </c>
      <c r="AA5641" s="7" t="s">
        <v>1849</v>
      </c>
      <c r="AB5641" s="7" t="s">
        <v>1923</v>
      </c>
      <c r="AC5641" s="7" t="s">
        <v>9059</v>
      </c>
      <c r="AD5641" s="7"/>
      <c r="AE5641" s="7" t="s">
        <v>74</v>
      </c>
      <c r="AF5641" s="7"/>
      <c r="AG5641" s="7" t="s">
        <v>10096</v>
      </c>
      <c r="AH5641" s="7" t="s">
        <v>71</v>
      </c>
      <c r="AI5641" s="7" t="s">
        <v>72</v>
      </c>
      <c r="AJ5641" s="7" t="s">
        <v>49</v>
      </c>
      <c r="AK5641" s="7" t="s">
        <v>49</v>
      </c>
      <c r="AL5641" s="7" t="s">
        <v>245</v>
      </c>
      <c r="AM5641" s="7" t="s">
        <v>49</v>
      </c>
      <c r="AN5641" s="7" t="s">
        <v>49</v>
      </c>
      <c r="AO5641" s="7" t="s">
        <v>74</v>
      </c>
      <c r="AP5641" s="7" t="s">
        <v>426</v>
      </c>
      <c r="AQ5641" s="7" t="s">
        <v>426</v>
      </c>
      <c r="AR5641" s="7" t="s">
        <v>427</v>
      </c>
      <c r="AS5641" s="7" t="s">
        <v>428</v>
      </c>
      <c r="AT5641" s="7" t="s">
        <v>475</v>
      </c>
      <c r="AU5641" s="7" t="s">
        <v>475</v>
      </c>
    </row>
    <row r="5642" spans="1:47" ht="56.25" x14ac:dyDescent="0.25">
      <c r="A5642" s="6" t="s">
        <v>10097</v>
      </c>
      <c r="B5642" s="6" t="s">
        <v>10098</v>
      </c>
      <c r="C5642" s="6" t="s">
        <v>48</v>
      </c>
      <c r="D5642" s="6" t="s">
        <v>49</v>
      </c>
      <c r="E5642" s="6" t="s">
        <v>49</v>
      </c>
      <c r="F5642" s="6" t="s">
        <v>49</v>
      </c>
      <c r="G5642" s="6" t="s">
        <v>49</v>
      </c>
      <c r="H5642" s="6"/>
      <c r="I5642" s="6" t="s">
        <v>10061</v>
      </c>
      <c r="J5642" s="6" t="s">
        <v>511</v>
      </c>
      <c r="K5642" s="6" t="s">
        <v>10099</v>
      </c>
      <c r="L5642" s="6" t="s">
        <v>10099</v>
      </c>
      <c r="M5642" s="6" t="s">
        <v>55</v>
      </c>
      <c r="N5642" s="6" t="s">
        <v>56</v>
      </c>
      <c r="O5642" s="6" t="s">
        <v>57</v>
      </c>
      <c r="P5642" s="6" t="s">
        <v>58</v>
      </c>
      <c r="Q5642" s="6" t="s">
        <v>58</v>
      </c>
      <c r="R5642" s="6" t="s">
        <v>59</v>
      </c>
      <c r="S5642" s="6" t="s">
        <v>60</v>
      </c>
      <c r="T5642" s="6" t="s">
        <v>61</v>
      </c>
      <c r="U5642" s="6" t="s">
        <v>62</v>
      </c>
      <c r="V5642" s="6" t="s">
        <v>63</v>
      </c>
      <c r="W5642" s="7" t="s">
        <v>81</v>
      </c>
      <c r="X5642" s="7" t="s">
        <v>128</v>
      </c>
      <c r="Y5642" s="7" t="s">
        <v>83</v>
      </c>
      <c r="Z5642" s="7" t="s">
        <v>84</v>
      </c>
      <c r="AA5642" s="7" t="s">
        <v>243</v>
      </c>
      <c r="AB5642" s="7" t="s">
        <v>670</v>
      </c>
      <c r="AC5642" s="7" t="s">
        <v>9121</v>
      </c>
      <c r="AD5642" s="7"/>
      <c r="AE5642" s="7" t="s">
        <v>74</v>
      </c>
      <c r="AF5642" s="7"/>
      <c r="AG5642" s="7" t="s">
        <v>10100</v>
      </c>
      <c r="AH5642" s="7" t="s">
        <v>71</v>
      </c>
      <c r="AI5642" s="7" t="s">
        <v>72</v>
      </c>
      <c r="AJ5642" s="7" t="s">
        <v>49</v>
      </c>
      <c r="AK5642" s="7" t="s">
        <v>49</v>
      </c>
      <c r="AL5642" s="7" t="s">
        <v>245</v>
      </c>
      <c r="AM5642" s="7" t="s">
        <v>49</v>
      </c>
      <c r="AN5642" s="7" t="s">
        <v>49</v>
      </c>
      <c r="AO5642" s="7" t="s">
        <v>74</v>
      </c>
      <c r="AP5642" s="7" t="s">
        <v>426</v>
      </c>
      <c r="AQ5642" s="7" t="s">
        <v>426</v>
      </c>
      <c r="AR5642" s="7" t="s">
        <v>427</v>
      </c>
      <c r="AS5642" s="7" t="s">
        <v>428</v>
      </c>
      <c r="AT5642" s="7" t="s">
        <v>475</v>
      </c>
      <c r="AU5642" s="7" t="s">
        <v>475</v>
      </c>
    </row>
    <row r="5643" spans="1:47" ht="56.25" x14ac:dyDescent="0.25">
      <c r="A5643" s="6" t="s">
        <v>10101</v>
      </c>
      <c r="B5643" s="6" t="s">
        <v>10102</v>
      </c>
      <c r="C5643" s="6" t="s">
        <v>48</v>
      </c>
      <c r="D5643" s="6" t="s">
        <v>49</v>
      </c>
      <c r="E5643" s="6" t="s">
        <v>49</v>
      </c>
      <c r="F5643" s="6" t="s">
        <v>49</v>
      </c>
      <c r="G5643" s="6" t="s">
        <v>49</v>
      </c>
      <c r="H5643" s="6"/>
      <c r="I5643" s="6" t="s">
        <v>10061</v>
      </c>
      <c r="J5643" s="6" t="s">
        <v>511</v>
      </c>
      <c r="K5643" s="6" t="s">
        <v>10103</v>
      </c>
      <c r="L5643" s="6" t="s">
        <v>10103</v>
      </c>
      <c r="M5643" s="6" t="s">
        <v>55</v>
      </c>
      <c r="N5643" s="6" t="s">
        <v>56</v>
      </c>
      <c r="O5643" s="6" t="s">
        <v>57</v>
      </c>
      <c r="P5643" s="6" t="s">
        <v>58</v>
      </c>
      <c r="Q5643" s="6" t="s">
        <v>58</v>
      </c>
      <c r="R5643" s="6" t="s">
        <v>59</v>
      </c>
      <c r="S5643" s="6" t="s">
        <v>60</v>
      </c>
      <c r="T5643" s="6" t="s">
        <v>61</v>
      </c>
      <c r="U5643" s="6" t="s">
        <v>62</v>
      </c>
      <c r="V5643" s="6" t="s">
        <v>63</v>
      </c>
      <c r="W5643" s="7" t="s">
        <v>81</v>
      </c>
      <c r="X5643" s="7" t="s">
        <v>128</v>
      </c>
      <c r="Y5643" s="7" t="s">
        <v>83</v>
      </c>
      <c r="Z5643" s="7" t="s">
        <v>84</v>
      </c>
      <c r="AA5643" s="7" t="s">
        <v>243</v>
      </c>
      <c r="AB5643" s="7" t="s">
        <v>670</v>
      </c>
      <c r="AC5643" s="7" t="s">
        <v>9507</v>
      </c>
      <c r="AD5643" s="7"/>
      <c r="AE5643" s="7" t="s">
        <v>74</v>
      </c>
      <c r="AF5643" s="7"/>
      <c r="AG5643" s="7" t="s">
        <v>10104</v>
      </c>
      <c r="AH5643" s="7" t="s">
        <v>71</v>
      </c>
      <c r="AI5643" s="7" t="s">
        <v>72</v>
      </c>
      <c r="AJ5643" s="7" t="s">
        <v>49</v>
      </c>
      <c r="AK5643" s="7" t="s">
        <v>49</v>
      </c>
      <c r="AL5643" s="7" t="s">
        <v>245</v>
      </c>
      <c r="AM5643" s="7" t="s">
        <v>49</v>
      </c>
      <c r="AN5643" s="7" t="s">
        <v>49</v>
      </c>
      <c r="AO5643" s="7" t="s">
        <v>74</v>
      </c>
      <c r="AP5643" s="7" t="s">
        <v>426</v>
      </c>
      <c r="AQ5643" s="7" t="s">
        <v>426</v>
      </c>
      <c r="AR5643" s="7" t="s">
        <v>427</v>
      </c>
      <c r="AS5643" s="7" t="s">
        <v>428</v>
      </c>
      <c r="AT5643" s="7" t="s">
        <v>475</v>
      </c>
      <c r="AU5643" s="7" t="s">
        <v>475</v>
      </c>
    </row>
    <row r="5644" spans="1:47" ht="33.75" x14ac:dyDescent="0.25">
      <c r="A5644" s="6" t="s">
        <v>10105</v>
      </c>
      <c r="B5644" s="6" t="s">
        <v>10106</v>
      </c>
      <c r="C5644" s="6" t="s">
        <v>48</v>
      </c>
      <c r="D5644" s="6" t="s">
        <v>49</v>
      </c>
      <c r="E5644" s="6" t="s">
        <v>10107</v>
      </c>
      <c r="F5644" s="6" t="s">
        <v>10108</v>
      </c>
      <c r="G5644" s="6" t="s">
        <v>10109</v>
      </c>
      <c r="H5644" s="6"/>
      <c r="I5644" s="6" t="s">
        <v>10061</v>
      </c>
      <c r="J5644" s="6" t="s">
        <v>511</v>
      </c>
      <c r="K5644" s="6" t="s">
        <v>1140</v>
      </c>
      <c r="L5644" s="6" t="s">
        <v>1140</v>
      </c>
      <c r="M5644" s="6" t="s">
        <v>55</v>
      </c>
      <c r="N5644" s="6" t="s">
        <v>56</v>
      </c>
      <c r="O5644" s="6" t="s">
        <v>57</v>
      </c>
      <c r="P5644" s="6" t="s">
        <v>58</v>
      </c>
      <c r="Q5644" s="6" t="s">
        <v>58</v>
      </c>
      <c r="R5644" s="6" t="s">
        <v>59</v>
      </c>
      <c r="S5644" s="6" t="s">
        <v>60</v>
      </c>
      <c r="T5644" s="6" t="s">
        <v>61</v>
      </c>
      <c r="U5644" s="6" t="s">
        <v>62</v>
      </c>
      <c r="V5644" s="6" t="s">
        <v>63</v>
      </c>
      <c r="W5644" s="7" t="s">
        <v>81</v>
      </c>
      <c r="X5644" s="7" t="s">
        <v>128</v>
      </c>
      <c r="Y5644" s="7" t="s">
        <v>83</v>
      </c>
      <c r="Z5644" s="7" t="s">
        <v>84</v>
      </c>
      <c r="AA5644" s="7" t="s">
        <v>85</v>
      </c>
      <c r="AB5644" s="7" t="s">
        <v>137</v>
      </c>
      <c r="AC5644" s="7" t="s">
        <v>10110</v>
      </c>
      <c r="AD5644" s="7"/>
      <c r="AE5644" s="7" t="s">
        <v>74</v>
      </c>
      <c r="AF5644" s="7"/>
      <c r="AG5644" s="7" t="s">
        <v>425</v>
      </c>
      <c r="AH5644" s="7" t="s">
        <v>71</v>
      </c>
      <c r="AI5644" s="7" t="s">
        <v>72</v>
      </c>
      <c r="AJ5644" s="7" t="s">
        <v>74</v>
      </c>
      <c r="AK5644" s="7" t="s">
        <v>90</v>
      </c>
      <c r="AL5644" s="7" t="s">
        <v>245</v>
      </c>
      <c r="AM5644" s="7" t="s">
        <v>49</v>
      </c>
      <c r="AN5644" s="7" t="s">
        <v>49</v>
      </c>
      <c r="AO5644" s="7" t="s">
        <v>74</v>
      </c>
      <c r="AP5644" s="7" t="s">
        <v>48</v>
      </c>
      <c r="AQ5644" s="7" t="s">
        <v>48</v>
      </c>
      <c r="AR5644" s="7" t="s">
        <v>48</v>
      </c>
      <c r="AS5644" s="7" t="s">
        <v>48</v>
      </c>
      <c r="AT5644" s="7" t="s">
        <v>48</v>
      </c>
      <c r="AU5644" s="7" t="s">
        <v>48</v>
      </c>
    </row>
    <row r="5645" spans="1:47" ht="56.25" x14ac:dyDescent="0.25">
      <c r="A5645" s="6" t="s">
        <v>10111</v>
      </c>
      <c r="B5645" s="6" t="s">
        <v>10112</v>
      </c>
      <c r="C5645" s="6" t="s">
        <v>48</v>
      </c>
      <c r="D5645" s="6" t="s">
        <v>49</v>
      </c>
      <c r="E5645" s="6" t="s">
        <v>49</v>
      </c>
      <c r="F5645" s="6" t="s">
        <v>49</v>
      </c>
      <c r="G5645" s="6" t="s">
        <v>49</v>
      </c>
      <c r="H5645" s="6"/>
      <c r="I5645" s="6" t="s">
        <v>10061</v>
      </c>
      <c r="J5645" s="6" t="s">
        <v>511</v>
      </c>
      <c r="K5645" s="6" t="s">
        <v>10113</v>
      </c>
      <c r="L5645" s="6" t="s">
        <v>10113</v>
      </c>
      <c r="M5645" s="6" t="s">
        <v>55</v>
      </c>
      <c r="N5645" s="6" t="s">
        <v>56</v>
      </c>
      <c r="O5645" s="6" t="s">
        <v>57</v>
      </c>
      <c r="P5645" s="6" t="s">
        <v>58</v>
      </c>
      <c r="Q5645" s="6" t="s">
        <v>58</v>
      </c>
      <c r="R5645" s="6" t="s">
        <v>59</v>
      </c>
      <c r="S5645" s="6" t="s">
        <v>60</v>
      </c>
      <c r="T5645" s="6" t="s">
        <v>61</v>
      </c>
      <c r="U5645" s="6" t="s">
        <v>62</v>
      </c>
      <c r="V5645" s="6" t="s">
        <v>63</v>
      </c>
      <c r="W5645" s="7" t="s">
        <v>81</v>
      </c>
      <c r="X5645" s="7" t="s">
        <v>1063</v>
      </c>
      <c r="Y5645" s="7" t="s">
        <v>83</v>
      </c>
      <c r="Z5645" s="7" t="s">
        <v>84</v>
      </c>
      <c r="AA5645" s="7" t="s">
        <v>243</v>
      </c>
      <c r="AB5645" s="7" t="s">
        <v>2115</v>
      </c>
      <c r="AC5645" s="7" t="s">
        <v>9507</v>
      </c>
      <c r="AD5645" s="7"/>
      <c r="AE5645" s="7" t="s">
        <v>74</v>
      </c>
      <c r="AF5645" s="7"/>
      <c r="AG5645" s="7" t="s">
        <v>10114</v>
      </c>
      <c r="AH5645" s="7" t="s">
        <v>71</v>
      </c>
      <c r="AI5645" s="7" t="s">
        <v>72</v>
      </c>
      <c r="AJ5645" s="7" t="s">
        <v>49</v>
      </c>
      <c r="AK5645" s="7" t="s">
        <v>49</v>
      </c>
      <c r="AL5645" s="7" t="s">
        <v>245</v>
      </c>
      <c r="AM5645" s="7" t="s">
        <v>49</v>
      </c>
      <c r="AN5645" s="7" t="s">
        <v>49</v>
      </c>
      <c r="AO5645" s="7" t="s">
        <v>74</v>
      </c>
      <c r="AP5645" s="7" t="s">
        <v>426</v>
      </c>
      <c r="AQ5645" s="7" t="s">
        <v>426</v>
      </c>
      <c r="AR5645" s="7" t="s">
        <v>427</v>
      </c>
      <c r="AS5645" s="7" t="s">
        <v>428</v>
      </c>
      <c r="AT5645" s="7" t="s">
        <v>475</v>
      </c>
      <c r="AU5645" s="7" t="s">
        <v>475</v>
      </c>
    </row>
    <row r="5646" spans="1:47" ht="56.25" x14ac:dyDescent="0.25">
      <c r="A5646" s="6" t="s">
        <v>10115</v>
      </c>
      <c r="B5646" s="6" t="s">
        <v>10116</v>
      </c>
      <c r="C5646" s="6" t="s">
        <v>48</v>
      </c>
      <c r="D5646" s="6" t="s">
        <v>49</v>
      </c>
      <c r="E5646" s="6" t="s">
        <v>49</v>
      </c>
      <c r="F5646" s="6" t="s">
        <v>49</v>
      </c>
      <c r="G5646" s="6" t="s">
        <v>49</v>
      </c>
      <c r="H5646" s="6"/>
      <c r="I5646" s="6" t="s">
        <v>10061</v>
      </c>
      <c r="J5646" s="6" t="s">
        <v>511</v>
      </c>
      <c r="K5646" s="6" t="s">
        <v>10117</v>
      </c>
      <c r="L5646" s="6" t="s">
        <v>10117</v>
      </c>
      <c r="M5646" s="6" t="s">
        <v>55</v>
      </c>
      <c r="N5646" s="6" t="s">
        <v>56</v>
      </c>
      <c r="O5646" s="6" t="s">
        <v>57</v>
      </c>
      <c r="P5646" s="6" t="s">
        <v>58</v>
      </c>
      <c r="Q5646" s="6" t="s">
        <v>58</v>
      </c>
      <c r="R5646" s="6" t="s">
        <v>59</v>
      </c>
      <c r="S5646" s="6" t="s">
        <v>60</v>
      </c>
      <c r="T5646" s="6" t="s">
        <v>61</v>
      </c>
      <c r="U5646" s="6" t="s">
        <v>62</v>
      </c>
      <c r="V5646" s="6" t="s">
        <v>63</v>
      </c>
      <c r="W5646" s="7" t="s">
        <v>523</v>
      </c>
      <c r="X5646" s="7" t="s">
        <v>524</v>
      </c>
      <c r="Y5646" s="7" t="s">
        <v>83</v>
      </c>
      <c r="Z5646" s="7" t="s">
        <v>84</v>
      </c>
      <c r="AA5646" s="7" t="s">
        <v>282</v>
      </c>
      <c r="AB5646" s="7" t="s">
        <v>1699</v>
      </c>
      <c r="AC5646" s="7" t="s">
        <v>10118</v>
      </c>
      <c r="AD5646" s="7"/>
      <c r="AE5646" s="7"/>
      <c r="AF5646" s="7"/>
      <c r="AG5646" s="7" t="s">
        <v>10119</v>
      </c>
      <c r="AH5646" s="7" t="s">
        <v>71</v>
      </c>
      <c r="AI5646" s="7" t="s">
        <v>72</v>
      </c>
      <c r="AJ5646" s="7"/>
      <c r="AK5646" s="7"/>
      <c r="AL5646" s="7" t="s">
        <v>245</v>
      </c>
      <c r="AM5646" s="7" t="s">
        <v>49</v>
      </c>
      <c r="AN5646" s="7" t="s">
        <v>49</v>
      </c>
      <c r="AO5646" s="7" t="s">
        <v>97</v>
      </c>
      <c r="AP5646" s="7" t="s">
        <v>426</v>
      </c>
      <c r="AQ5646" s="7" t="s">
        <v>426</v>
      </c>
      <c r="AR5646" s="7" t="s">
        <v>427</v>
      </c>
      <c r="AS5646" s="7" t="s">
        <v>428</v>
      </c>
      <c r="AT5646" s="7" t="s">
        <v>475</v>
      </c>
      <c r="AU5646" s="7" t="s">
        <v>475</v>
      </c>
    </row>
    <row r="5647" spans="1:47" ht="67.5" x14ac:dyDescent="0.25">
      <c r="A5647" s="6" t="s">
        <v>10120</v>
      </c>
      <c r="B5647" s="6" t="s">
        <v>10121</v>
      </c>
      <c r="C5647" s="6" t="s">
        <v>48</v>
      </c>
      <c r="D5647" s="6" t="s">
        <v>49</v>
      </c>
      <c r="E5647" s="6" t="s">
        <v>49</v>
      </c>
      <c r="F5647" s="6" t="s">
        <v>49</v>
      </c>
      <c r="G5647" s="6" t="s">
        <v>49</v>
      </c>
      <c r="H5647" s="6"/>
      <c r="I5647" s="6" t="s">
        <v>10061</v>
      </c>
      <c r="J5647" s="6" t="s">
        <v>511</v>
      </c>
      <c r="K5647" s="6" t="s">
        <v>371</v>
      </c>
      <c r="L5647" s="6" t="s">
        <v>371</v>
      </c>
      <c r="M5647" s="6" t="s">
        <v>55</v>
      </c>
      <c r="N5647" s="6" t="s">
        <v>56</v>
      </c>
      <c r="O5647" s="6" t="s">
        <v>57</v>
      </c>
      <c r="P5647" s="6" t="s">
        <v>58</v>
      </c>
      <c r="Q5647" s="6" t="s">
        <v>58</v>
      </c>
      <c r="R5647" s="6" t="s">
        <v>59</v>
      </c>
      <c r="S5647" s="6" t="s">
        <v>60</v>
      </c>
      <c r="T5647" s="6" t="s">
        <v>61</v>
      </c>
      <c r="U5647" s="6" t="s">
        <v>62</v>
      </c>
      <c r="V5647" s="6" t="s">
        <v>63</v>
      </c>
      <c r="W5647" s="7" t="s">
        <v>523</v>
      </c>
      <c r="X5647" s="7" t="s">
        <v>524</v>
      </c>
      <c r="Y5647" s="7" t="s">
        <v>66</v>
      </c>
      <c r="Z5647" s="7" t="s">
        <v>66</v>
      </c>
      <c r="AA5647" s="7" t="s">
        <v>739</v>
      </c>
      <c r="AB5647" s="7" t="s">
        <v>740</v>
      </c>
      <c r="AC5647" s="7" t="s">
        <v>9503</v>
      </c>
      <c r="AD5647" s="7"/>
      <c r="AE5647" s="7"/>
      <c r="AF5647" s="7"/>
      <c r="AG5647" s="7" t="s">
        <v>10122</v>
      </c>
      <c r="AH5647" s="7" t="s">
        <v>71</v>
      </c>
      <c r="AI5647" s="7" t="s">
        <v>72</v>
      </c>
      <c r="AJ5647" s="7"/>
      <c r="AK5647" s="7"/>
      <c r="AL5647" s="7" t="s">
        <v>122</v>
      </c>
      <c r="AM5647" s="7" t="s">
        <v>49</v>
      </c>
      <c r="AN5647" s="7" t="s">
        <v>49</v>
      </c>
      <c r="AO5647" s="7" t="s">
        <v>97</v>
      </c>
      <c r="AP5647" s="7" t="s">
        <v>426</v>
      </c>
      <c r="AQ5647" s="7" t="s">
        <v>426</v>
      </c>
      <c r="AR5647" s="7" t="s">
        <v>427</v>
      </c>
      <c r="AS5647" s="7" t="s">
        <v>428</v>
      </c>
      <c r="AT5647" s="7" t="s">
        <v>475</v>
      </c>
      <c r="AU5647" s="7" t="s">
        <v>475</v>
      </c>
    </row>
    <row r="5648" spans="1:47" ht="56.25" x14ac:dyDescent="0.25">
      <c r="A5648" s="6" t="s">
        <v>10123</v>
      </c>
      <c r="B5648" s="6" t="s">
        <v>10124</v>
      </c>
      <c r="C5648" s="6" t="s">
        <v>48</v>
      </c>
      <c r="D5648" s="6" t="s">
        <v>49</v>
      </c>
      <c r="E5648" s="6" t="s">
        <v>49</v>
      </c>
      <c r="F5648" s="6" t="s">
        <v>49</v>
      </c>
      <c r="G5648" s="6" t="s">
        <v>49</v>
      </c>
      <c r="H5648" s="6"/>
      <c r="I5648" s="6" t="s">
        <v>10061</v>
      </c>
      <c r="J5648" s="6" t="s">
        <v>511</v>
      </c>
      <c r="K5648" s="6" t="s">
        <v>10125</v>
      </c>
      <c r="L5648" s="6" t="s">
        <v>10125</v>
      </c>
      <c r="M5648" s="6" t="s">
        <v>55</v>
      </c>
      <c r="N5648" s="6" t="s">
        <v>56</v>
      </c>
      <c r="O5648" s="6" t="s">
        <v>57</v>
      </c>
      <c r="P5648" s="6" t="s">
        <v>58</v>
      </c>
      <c r="Q5648" s="6" t="s">
        <v>58</v>
      </c>
      <c r="R5648" s="6" t="s">
        <v>59</v>
      </c>
      <c r="S5648" s="6" t="s">
        <v>60</v>
      </c>
      <c r="T5648" s="6" t="s">
        <v>61</v>
      </c>
      <c r="U5648" s="6" t="s">
        <v>62</v>
      </c>
      <c r="V5648" s="6" t="s">
        <v>63</v>
      </c>
      <c r="W5648" s="7" t="s">
        <v>81</v>
      </c>
      <c r="X5648" s="7" t="s">
        <v>128</v>
      </c>
      <c r="Y5648" s="7" t="s">
        <v>83</v>
      </c>
      <c r="Z5648" s="7" t="s">
        <v>84</v>
      </c>
      <c r="AA5648" s="7" t="s">
        <v>243</v>
      </c>
      <c r="AB5648" s="7" t="s">
        <v>670</v>
      </c>
      <c r="AC5648" s="7" t="s">
        <v>9507</v>
      </c>
      <c r="AD5648" s="7"/>
      <c r="AE5648" s="7" t="s">
        <v>74</v>
      </c>
      <c r="AF5648" s="7"/>
      <c r="AG5648" s="7" t="s">
        <v>10126</v>
      </c>
      <c r="AH5648" s="7" t="s">
        <v>71</v>
      </c>
      <c r="AI5648" s="7" t="s">
        <v>72</v>
      </c>
      <c r="AJ5648" s="7" t="s">
        <v>49</v>
      </c>
      <c r="AK5648" s="7" t="s">
        <v>49</v>
      </c>
      <c r="AL5648" s="7" t="s">
        <v>245</v>
      </c>
      <c r="AM5648" s="7" t="s">
        <v>49</v>
      </c>
      <c r="AN5648" s="7" t="s">
        <v>49</v>
      </c>
      <c r="AO5648" s="7" t="s">
        <v>74</v>
      </c>
      <c r="AP5648" s="7" t="s">
        <v>426</v>
      </c>
      <c r="AQ5648" s="7" t="s">
        <v>426</v>
      </c>
      <c r="AR5648" s="7" t="s">
        <v>427</v>
      </c>
      <c r="AS5648" s="7" t="s">
        <v>428</v>
      </c>
      <c r="AT5648" s="7" t="s">
        <v>475</v>
      </c>
      <c r="AU5648" s="7" t="s">
        <v>475</v>
      </c>
    </row>
    <row r="5649" spans="1:47" ht="56.25" x14ac:dyDescent="0.25">
      <c r="A5649" s="6" t="s">
        <v>10127</v>
      </c>
      <c r="B5649" s="6" t="s">
        <v>10128</v>
      </c>
      <c r="C5649" s="6" t="s">
        <v>48</v>
      </c>
      <c r="D5649" s="6" t="s">
        <v>49</v>
      </c>
      <c r="E5649" s="6" t="s">
        <v>49</v>
      </c>
      <c r="F5649" s="6" t="s">
        <v>49</v>
      </c>
      <c r="G5649" s="6" t="s">
        <v>49</v>
      </c>
      <c r="H5649" s="6"/>
      <c r="I5649" s="6" t="s">
        <v>10061</v>
      </c>
      <c r="J5649" s="6" t="s">
        <v>52</v>
      </c>
      <c r="K5649" s="6" t="s">
        <v>10129</v>
      </c>
      <c r="L5649" s="6" t="s">
        <v>10129</v>
      </c>
      <c r="M5649" s="6" t="s">
        <v>55</v>
      </c>
      <c r="N5649" s="6" t="s">
        <v>56</v>
      </c>
      <c r="O5649" s="6" t="s">
        <v>57</v>
      </c>
      <c r="P5649" s="6" t="s">
        <v>58</v>
      </c>
      <c r="Q5649" s="6" t="s">
        <v>58</v>
      </c>
      <c r="R5649" s="6" t="s">
        <v>59</v>
      </c>
      <c r="S5649" s="6" t="s">
        <v>60</v>
      </c>
      <c r="T5649" s="6" t="s">
        <v>61</v>
      </c>
      <c r="U5649" s="6" t="s">
        <v>62</v>
      </c>
      <c r="V5649" s="6" t="s">
        <v>63</v>
      </c>
      <c r="W5649" s="7" t="s">
        <v>64</v>
      </c>
      <c r="X5649" s="7" t="s">
        <v>128</v>
      </c>
      <c r="Y5649" s="7" t="s">
        <v>83</v>
      </c>
      <c r="Z5649" s="7" t="s">
        <v>84</v>
      </c>
      <c r="AA5649" s="7" t="s">
        <v>282</v>
      </c>
      <c r="AB5649" s="7" t="s">
        <v>283</v>
      </c>
      <c r="AC5649" s="7" t="s">
        <v>8623</v>
      </c>
      <c r="AD5649" s="7"/>
      <c r="AE5649" s="7"/>
      <c r="AF5649" s="7"/>
      <c r="AG5649" s="7" t="s">
        <v>10130</v>
      </c>
      <c r="AH5649" s="7" t="s">
        <v>71</v>
      </c>
      <c r="AI5649" s="7" t="s">
        <v>72</v>
      </c>
      <c r="AJ5649" s="7"/>
      <c r="AK5649" s="7"/>
      <c r="AL5649" s="7" t="s">
        <v>122</v>
      </c>
      <c r="AM5649" s="7" t="s">
        <v>49</v>
      </c>
      <c r="AN5649" s="7" t="s">
        <v>49</v>
      </c>
      <c r="AO5649" s="7" t="s">
        <v>97</v>
      </c>
      <c r="AP5649" s="7" t="s">
        <v>426</v>
      </c>
      <c r="AQ5649" s="7" t="s">
        <v>426</v>
      </c>
      <c r="AR5649" s="7" t="s">
        <v>427</v>
      </c>
      <c r="AS5649" s="7" t="s">
        <v>428</v>
      </c>
      <c r="AT5649" s="7" t="s">
        <v>475</v>
      </c>
      <c r="AU5649" s="7" t="s">
        <v>475</v>
      </c>
    </row>
    <row r="5650" spans="1:47" ht="56.25" x14ac:dyDescent="0.25">
      <c r="A5650" s="6" t="s">
        <v>10131</v>
      </c>
      <c r="B5650" s="6" t="s">
        <v>10132</v>
      </c>
      <c r="C5650" s="6" t="s">
        <v>48</v>
      </c>
      <c r="D5650" s="6" t="s">
        <v>49</v>
      </c>
      <c r="E5650" s="6" t="s">
        <v>49</v>
      </c>
      <c r="F5650" s="6" t="s">
        <v>49</v>
      </c>
      <c r="G5650" s="6" t="s">
        <v>49</v>
      </c>
      <c r="H5650" s="6"/>
      <c r="I5650" s="6" t="s">
        <v>10061</v>
      </c>
      <c r="J5650" s="6" t="s">
        <v>511</v>
      </c>
      <c r="K5650" s="6" t="s">
        <v>10133</v>
      </c>
      <c r="L5650" s="6" t="s">
        <v>10133</v>
      </c>
      <c r="M5650" s="6" t="s">
        <v>55</v>
      </c>
      <c r="N5650" s="6" t="s">
        <v>56</v>
      </c>
      <c r="O5650" s="6" t="s">
        <v>57</v>
      </c>
      <c r="P5650" s="6" t="s">
        <v>58</v>
      </c>
      <c r="Q5650" s="6" t="s">
        <v>58</v>
      </c>
      <c r="R5650" s="6" t="s">
        <v>59</v>
      </c>
      <c r="S5650" s="6" t="s">
        <v>60</v>
      </c>
      <c r="T5650" s="6" t="s">
        <v>61</v>
      </c>
      <c r="U5650" s="6" t="s">
        <v>62</v>
      </c>
      <c r="V5650" s="6" t="s">
        <v>63</v>
      </c>
      <c r="W5650" s="7" t="s">
        <v>81</v>
      </c>
      <c r="X5650" s="7" t="s">
        <v>323</v>
      </c>
      <c r="Y5650" s="7" t="s">
        <v>83</v>
      </c>
      <c r="Z5650" s="7" t="s">
        <v>84</v>
      </c>
      <c r="AA5650" s="7" t="s">
        <v>85</v>
      </c>
      <c r="AB5650" s="7" t="s">
        <v>332</v>
      </c>
      <c r="AC5650" s="7" t="s">
        <v>9217</v>
      </c>
      <c r="AD5650" s="7"/>
      <c r="AE5650" s="7" t="s">
        <v>74</v>
      </c>
      <c r="AF5650" s="7"/>
      <c r="AG5650" s="7" t="s">
        <v>9157</v>
      </c>
      <c r="AH5650" s="7" t="s">
        <v>71</v>
      </c>
      <c r="AI5650" s="7" t="s">
        <v>72</v>
      </c>
      <c r="AJ5650" s="7" t="s">
        <v>49</v>
      </c>
      <c r="AK5650" s="7" t="s">
        <v>49</v>
      </c>
      <c r="AL5650" s="7" t="s">
        <v>245</v>
      </c>
      <c r="AM5650" s="7" t="s">
        <v>49</v>
      </c>
      <c r="AN5650" s="7" t="s">
        <v>49</v>
      </c>
      <c r="AO5650" s="7" t="s">
        <v>74</v>
      </c>
      <c r="AP5650" s="7" t="s">
        <v>426</v>
      </c>
      <c r="AQ5650" s="7" t="s">
        <v>426</v>
      </c>
      <c r="AR5650" s="7" t="s">
        <v>427</v>
      </c>
      <c r="AS5650" s="7" t="s">
        <v>428</v>
      </c>
      <c r="AT5650" s="7" t="s">
        <v>475</v>
      </c>
      <c r="AU5650" s="7" t="s">
        <v>475</v>
      </c>
    </row>
    <row r="5651" spans="1:47" ht="56.25" x14ac:dyDescent="0.25">
      <c r="A5651" s="6" t="s">
        <v>10134</v>
      </c>
      <c r="B5651" s="6" t="s">
        <v>10135</v>
      </c>
      <c r="C5651" s="6" t="s">
        <v>48</v>
      </c>
      <c r="D5651" s="6" t="s">
        <v>49</v>
      </c>
      <c r="E5651" s="6" t="s">
        <v>49</v>
      </c>
      <c r="F5651" s="6" t="s">
        <v>49</v>
      </c>
      <c r="G5651" s="6" t="s">
        <v>49</v>
      </c>
      <c r="H5651" s="6"/>
      <c r="I5651" s="6" t="s">
        <v>10061</v>
      </c>
      <c r="J5651" s="6" t="s">
        <v>511</v>
      </c>
      <c r="K5651" s="6" t="s">
        <v>10136</v>
      </c>
      <c r="L5651" s="6" t="s">
        <v>10136</v>
      </c>
      <c r="M5651" s="6" t="s">
        <v>55</v>
      </c>
      <c r="N5651" s="6" t="s">
        <v>56</v>
      </c>
      <c r="O5651" s="6" t="s">
        <v>57</v>
      </c>
      <c r="P5651" s="6" t="s">
        <v>58</v>
      </c>
      <c r="Q5651" s="6" t="s">
        <v>58</v>
      </c>
      <c r="R5651" s="6" t="s">
        <v>59</v>
      </c>
      <c r="S5651" s="6" t="s">
        <v>60</v>
      </c>
      <c r="T5651" s="6" t="s">
        <v>61</v>
      </c>
      <c r="U5651" s="6" t="s">
        <v>62</v>
      </c>
      <c r="V5651" s="6" t="s">
        <v>63</v>
      </c>
      <c r="W5651" s="7" t="s">
        <v>81</v>
      </c>
      <c r="X5651" s="7" t="s">
        <v>173</v>
      </c>
      <c r="Y5651" s="7" t="s">
        <v>83</v>
      </c>
      <c r="Z5651" s="7" t="s">
        <v>84</v>
      </c>
      <c r="AA5651" s="7" t="s">
        <v>243</v>
      </c>
      <c r="AB5651" s="7" t="s">
        <v>670</v>
      </c>
      <c r="AC5651" s="7" t="s">
        <v>9503</v>
      </c>
      <c r="AD5651" s="7"/>
      <c r="AE5651" s="7" t="s">
        <v>74</v>
      </c>
      <c r="AF5651" s="7"/>
      <c r="AG5651" s="7" t="s">
        <v>10137</v>
      </c>
      <c r="AH5651" s="7" t="s">
        <v>71</v>
      </c>
      <c r="AI5651" s="7" t="s">
        <v>72</v>
      </c>
      <c r="AJ5651" s="7" t="s">
        <v>49</v>
      </c>
      <c r="AK5651" s="7" t="s">
        <v>49</v>
      </c>
      <c r="AL5651" s="7" t="s">
        <v>245</v>
      </c>
      <c r="AM5651" s="7" t="s">
        <v>49</v>
      </c>
      <c r="AN5651" s="7" t="s">
        <v>49</v>
      </c>
      <c r="AO5651" s="7" t="s">
        <v>74</v>
      </c>
      <c r="AP5651" s="7" t="s">
        <v>426</v>
      </c>
      <c r="AQ5651" s="7" t="s">
        <v>426</v>
      </c>
      <c r="AR5651" s="7" t="s">
        <v>427</v>
      </c>
      <c r="AS5651" s="7" t="s">
        <v>428</v>
      </c>
      <c r="AT5651" s="7" t="s">
        <v>475</v>
      </c>
      <c r="AU5651" s="7" t="s">
        <v>475</v>
      </c>
    </row>
    <row r="5652" spans="1:47" ht="56.25" x14ac:dyDescent="0.25">
      <c r="A5652" s="6" t="s">
        <v>10138</v>
      </c>
      <c r="B5652" s="6" t="s">
        <v>10139</v>
      </c>
      <c r="C5652" s="6" t="s">
        <v>48</v>
      </c>
      <c r="D5652" s="6" t="s">
        <v>49</v>
      </c>
      <c r="E5652" s="6" t="s">
        <v>49</v>
      </c>
      <c r="F5652" s="6" t="s">
        <v>49</v>
      </c>
      <c r="G5652" s="6" t="s">
        <v>49</v>
      </c>
      <c r="H5652" s="6"/>
      <c r="I5652" s="6" t="s">
        <v>10061</v>
      </c>
      <c r="J5652" s="6" t="s">
        <v>511</v>
      </c>
      <c r="K5652" s="6" t="s">
        <v>10140</v>
      </c>
      <c r="L5652" s="6" t="s">
        <v>10140</v>
      </c>
      <c r="M5652" s="6" t="s">
        <v>55</v>
      </c>
      <c r="N5652" s="6" t="s">
        <v>56</v>
      </c>
      <c r="O5652" s="6" t="s">
        <v>57</v>
      </c>
      <c r="P5652" s="6" t="s">
        <v>58</v>
      </c>
      <c r="Q5652" s="6" t="s">
        <v>58</v>
      </c>
      <c r="R5652" s="6" t="s">
        <v>59</v>
      </c>
      <c r="S5652" s="6" t="s">
        <v>60</v>
      </c>
      <c r="T5652" s="6" t="s">
        <v>61</v>
      </c>
      <c r="U5652" s="6" t="s">
        <v>62</v>
      </c>
      <c r="V5652" s="6" t="s">
        <v>63</v>
      </c>
      <c r="W5652" s="7" t="s">
        <v>81</v>
      </c>
      <c r="X5652" s="7" t="s">
        <v>128</v>
      </c>
      <c r="Y5652" s="7" t="s">
        <v>83</v>
      </c>
      <c r="Z5652" s="7" t="s">
        <v>84</v>
      </c>
      <c r="AA5652" s="7" t="s">
        <v>243</v>
      </c>
      <c r="AB5652" s="7" t="s">
        <v>670</v>
      </c>
      <c r="AC5652" s="7" t="s">
        <v>9507</v>
      </c>
      <c r="AD5652" s="7"/>
      <c r="AE5652" s="7" t="s">
        <v>74</v>
      </c>
      <c r="AF5652" s="7"/>
      <c r="AG5652" s="7" t="s">
        <v>10141</v>
      </c>
      <c r="AH5652" s="7" t="s">
        <v>71</v>
      </c>
      <c r="AI5652" s="7" t="s">
        <v>72</v>
      </c>
      <c r="AJ5652" s="7" t="s">
        <v>49</v>
      </c>
      <c r="AK5652" s="7" t="s">
        <v>49</v>
      </c>
      <c r="AL5652" s="7" t="s">
        <v>245</v>
      </c>
      <c r="AM5652" s="7" t="s">
        <v>49</v>
      </c>
      <c r="AN5652" s="7" t="s">
        <v>49</v>
      </c>
      <c r="AO5652" s="7" t="s">
        <v>74</v>
      </c>
      <c r="AP5652" s="7" t="s">
        <v>426</v>
      </c>
      <c r="AQ5652" s="7" t="s">
        <v>426</v>
      </c>
      <c r="AR5652" s="7" t="s">
        <v>427</v>
      </c>
      <c r="AS5652" s="7" t="s">
        <v>428</v>
      </c>
      <c r="AT5652" s="7" t="s">
        <v>475</v>
      </c>
      <c r="AU5652" s="7" t="s">
        <v>475</v>
      </c>
    </row>
    <row r="5653" spans="1:47" ht="56.25" x14ac:dyDescent="0.25">
      <c r="A5653" s="6" t="s">
        <v>10142</v>
      </c>
      <c r="B5653" s="6" t="s">
        <v>10143</v>
      </c>
      <c r="C5653" s="6" t="s">
        <v>48</v>
      </c>
      <c r="D5653" s="6" t="s">
        <v>49</v>
      </c>
      <c r="E5653" s="6" t="s">
        <v>49</v>
      </c>
      <c r="F5653" s="6" t="s">
        <v>49</v>
      </c>
      <c r="G5653" s="6" t="s">
        <v>49</v>
      </c>
      <c r="H5653" s="6"/>
      <c r="I5653" s="6" t="s">
        <v>10061</v>
      </c>
      <c r="J5653" s="6" t="s">
        <v>511</v>
      </c>
      <c r="K5653" s="6" t="s">
        <v>10071</v>
      </c>
      <c r="L5653" s="6" t="s">
        <v>10071</v>
      </c>
      <c r="M5653" s="6" t="s">
        <v>55</v>
      </c>
      <c r="N5653" s="6" t="s">
        <v>56</v>
      </c>
      <c r="O5653" s="6" t="s">
        <v>57</v>
      </c>
      <c r="P5653" s="6" t="s">
        <v>58</v>
      </c>
      <c r="Q5653" s="6" t="s">
        <v>58</v>
      </c>
      <c r="R5653" s="6" t="s">
        <v>59</v>
      </c>
      <c r="S5653" s="6" t="s">
        <v>60</v>
      </c>
      <c r="T5653" s="6" t="s">
        <v>61</v>
      </c>
      <c r="U5653" s="6" t="s">
        <v>62</v>
      </c>
      <c r="V5653" s="6" t="s">
        <v>63</v>
      </c>
      <c r="W5653" s="7" t="s">
        <v>81</v>
      </c>
      <c r="X5653" s="7" t="s">
        <v>128</v>
      </c>
      <c r="Y5653" s="7" t="s">
        <v>83</v>
      </c>
      <c r="Z5653" s="7" t="s">
        <v>84</v>
      </c>
      <c r="AA5653" s="7" t="s">
        <v>243</v>
      </c>
      <c r="AB5653" s="7" t="s">
        <v>670</v>
      </c>
      <c r="AC5653" s="7" t="s">
        <v>9507</v>
      </c>
      <c r="AD5653" s="7"/>
      <c r="AE5653" s="7" t="s">
        <v>74</v>
      </c>
      <c r="AF5653" s="7"/>
      <c r="AG5653" s="7" t="s">
        <v>10144</v>
      </c>
      <c r="AH5653" s="7" t="s">
        <v>71</v>
      </c>
      <c r="AI5653" s="7" t="s">
        <v>72</v>
      </c>
      <c r="AJ5653" s="7" t="s">
        <v>49</v>
      </c>
      <c r="AK5653" s="7" t="s">
        <v>49</v>
      </c>
      <c r="AL5653" s="7" t="s">
        <v>245</v>
      </c>
      <c r="AM5653" s="7" t="s">
        <v>49</v>
      </c>
      <c r="AN5653" s="7" t="s">
        <v>49</v>
      </c>
      <c r="AO5653" s="7" t="s">
        <v>74</v>
      </c>
      <c r="AP5653" s="7" t="s">
        <v>426</v>
      </c>
      <c r="AQ5653" s="7" t="s">
        <v>426</v>
      </c>
      <c r="AR5653" s="7" t="s">
        <v>427</v>
      </c>
      <c r="AS5653" s="7" t="s">
        <v>428</v>
      </c>
      <c r="AT5653" s="7" t="s">
        <v>475</v>
      </c>
      <c r="AU5653" s="7" t="s">
        <v>475</v>
      </c>
    </row>
    <row r="5654" spans="1:47" ht="56.25" x14ac:dyDescent="0.25">
      <c r="A5654" s="6" t="s">
        <v>10145</v>
      </c>
      <c r="B5654" s="6" t="s">
        <v>10146</v>
      </c>
      <c r="C5654" s="6" t="s">
        <v>48</v>
      </c>
      <c r="D5654" s="6" t="s">
        <v>49</v>
      </c>
      <c r="E5654" s="6" t="s">
        <v>49</v>
      </c>
      <c r="F5654" s="6" t="s">
        <v>49</v>
      </c>
      <c r="G5654" s="6" t="s">
        <v>49</v>
      </c>
      <c r="H5654" s="6"/>
      <c r="I5654" s="6" t="s">
        <v>10061</v>
      </c>
      <c r="J5654" s="6" t="s">
        <v>511</v>
      </c>
      <c r="K5654" s="6" t="s">
        <v>10147</v>
      </c>
      <c r="L5654" s="6" t="s">
        <v>10147</v>
      </c>
      <c r="M5654" s="6" t="s">
        <v>55</v>
      </c>
      <c r="N5654" s="6" t="s">
        <v>56</v>
      </c>
      <c r="O5654" s="6" t="s">
        <v>57</v>
      </c>
      <c r="P5654" s="6" t="s">
        <v>58</v>
      </c>
      <c r="Q5654" s="6" t="s">
        <v>58</v>
      </c>
      <c r="R5654" s="6" t="s">
        <v>59</v>
      </c>
      <c r="S5654" s="6" t="s">
        <v>60</v>
      </c>
      <c r="T5654" s="6" t="s">
        <v>61</v>
      </c>
      <c r="U5654" s="6" t="s">
        <v>62</v>
      </c>
      <c r="V5654" s="6" t="s">
        <v>63</v>
      </c>
      <c r="W5654" s="7" t="s">
        <v>81</v>
      </c>
      <c r="X5654" s="7" t="s">
        <v>173</v>
      </c>
      <c r="Y5654" s="7" t="s">
        <v>83</v>
      </c>
      <c r="Z5654" s="7" t="s">
        <v>84</v>
      </c>
      <c r="AA5654" s="7" t="s">
        <v>264</v>
      </c>
      <c r="AB5654" s="7" t="s">
        <v>265</v>
      </c>
      <c r="AC5654" s="7" t="s">
        <v>9079</v>
      </c>
      <c r="AD5654" s="7"/>
      <c r="AE5654" s="7" t="s">
        <v>74</v>
      </c>
      <c r="AF5654" s="7"/>
      <c r="AG5654" s="7" t="s">
        <v>10148</v>
      </c>
      <c r="AH5654" s="7" t="s">
        <v>71</v>
      </c>
      <c r="AI5654" s="7" t="s">
        <v>72</v>
      </c>
      <c r="AJ5654" s="7" t="s">
        <v>49</v>
      </c>
      <c r="AK5654" s="7" t="s">
        <v>49</v>
      </c>
      <c r="AL5654" s="7" t="s">
        <v>245</v>
      </c>
      <c r="AM5654" s="7" t="s">
        <v>49</v>
      </c>
      <c r="AN5654" s="7" t="s">
        <v>49</v>
      </c>
      <c r="AO5654" s="7" t="s">
        <v>74</v>
      </c>
      <c r="AP5654" s="7" t="s">
        <v>426</v>
      </c>
      <c r="AQ5654" s="7" t="s">
        <v>426</v>
      </c>
      <c r="AR5654" s="7" t="s">
        <v>427</v>
      </c>
      <c r="AS5654" s="7" t="s">
        <v>428</v>
      </c>
      <c r="AT5654" s="7" t="s">
        <v>475</v>
      </c>
      <c r="AU5654" s="7" t="s">
        <v>475</v>
      </c>
    </row>
    <row r="5655" spans="1:47" ht="56.25" x14ac:dyDescent="0.25">
      <c r="A5655" s="6" t="s">
        <v>10149</v>
      </c>
      <c r="B5655" s="6" t="s">
        <v>10150</v>
      </c>
      <c r="C5655" s="6" t="s">
        <v>48</v>
      </c>
      <c r="D5655" s="6" t="s">
        <v>49</v>
      </c>
      <c r="E5655" s="6" t="s">
        <v>49</v>
      </c>
      <c r="F5655" s="6" t="s">
        <v>49</v>
      </c>
      <c r="G5655" s="6" t="s">
        <v>49</v>
      </c>
      <c r="H5655" s="6"/>
      <c r="I5655" s="6" t="s">
        <v>10061</v>
      </c>
      <c r="J5655" s="6" t="s">
        <v>511</v>
      </c>
      <c r="K5655" s="6" t="s">
        <v>10151</v>
      </c>
      <c r="L5655" s="6" t="s">
        <v>10151</v>
      </c>
      <c r="M5655" s="6" t="s">
        <v>55</v>
      </c>
      <c r="N5655" s="6" t="s">
        <v>56</v>
      </c>
      <c r="O5655" s="6" t="s">
        <v>57</v>
      </c>
      <c r="P5655" s="6" t="s">
        <v>58</v>
      </c>
      <c r="Q5655" s="6" t="s">
        <v>58</v>
      </c>
      <c r="R5655" s="6" t="s">
        <v>59</v>
      </c>
      <c r="S5655" s="6" t="s">
        <v>60</v>
      </c>
      <c r="T5655" s="6" t="s">
        <v>61</v>
      </c>
      <c r="U5655" s="6" t="s">
        <v>62</v>
      </c>
      <c r="V5655" s="6" t="s">
        <v>63</v>
      </c>
      <c r="W5655" s="7" t="s">
        <v>81</v>
      </c>
      <c r="X5655" s="7" t="s">
        <v>1222</v>
      </c>
      <c r="Y5655" s="7" t="s">
        <v>83</v>
      </c>
      <c r="Z5655" s="7" t="s">
        <v>84</v>
      </c>
      <c r="AA5655" s="7" t="s">
        <v>85</v>
      </c>
      <c r="AB5655" s="7" t="s">
        <v>784</v>
      </c>
      <c r="AC5655" s="7" t="s">
        <v>9090</v>
      </c>
      <c r="AD5655" s="7"/>
      <c r="AE5655" s="7" t="s">
        <v>74</v>
      </c>
      <c r="AF5655" s="7"/>
      <c r="AG5655" s="7" t="s">
        <v>10152</v>
      </c>
      <c r="AH5655" s="7" t="s">
        <v>71</v>
      </c>
      <c r="AI5655" s="7" t="s">
        <v>72</v>
      </c>
      <c r="AJ5655" s="7" t="s">
        <v>49</v>
      </c>
      <c r="AK5655" s="7" t="s">
        <v>49</v>
      </c>
      <c r="AL5655" s="7" t="s">
        <v>245</v>
      </c>
      <c r="AM5655" s="7" t="s">
        <v>49</v>
      </c>
      <c r="AN5655" s="7" t="s">
        <v>49</v>
      </c>
      <c r="AO5655" s="7" t="s">
        <v>74</v>
      </c>
      <c r="AP5655" s="7" t="s">
        <v>426</v>
      </c>
      <c r="AQ5655" s="7" t="s">
        <v>426</v>
      </c>
      <c r="AR5655" s="7" t="s">
        <v>427</v>
      </c>
      <c r="AS5655" s="7" t="s">
        <v>428</v>
      </c>
      <c r="AT5655" s="7" t="s">
        <v>475</v>
      </c>
      <c r="AU5655" s="7" t="s">
        <v>475</v>
      </c>
    </row>
    <row r="5656" spans="1:47" ht="56.25" x14ac:dyDescent="0.25">
      <c r="A5656" s="6" t="s">
        <v>10153</v>
      </c>
      <c r="B5656" s="6" t="s">
        <v>10154</v>
      </c>
      <c r="C5656" s="6" t="s">
        <v>48</v>
      </c>
      <c r="D5656" s="6" t="s">
        <v>49</v>
      </c>
      <c r="E5656" s="6" t="s">
        <v>49</v>
      </c>
      <c r="F5656" s="6" t="s">
        <v>49</v>
      </c>
      <c r="G5656" s="6" t="s">
        <v>49</v>
      </c>
      <c r="H5656" s="6"/>
      <c r="I5656" s="6" t="s">
        <v>10061</v>
      </c>
      <c r="J5656" s="6" t="s">
        <v>511</v>
      </c>
      <c r="K5656" s="6" t="s">
        <v>10155</v>
      </c>
      <c r="L5656" s="6" t="s">
        <v>10155</v>
      </c>
      <c r="M5656" s="6" t="s">
        <v>55</v>
      </c>
      <c r="N5656" s="6" t="s">
        <v>56</v>
      </c>
      <c r="O5656" s="6" t="s">
        <v>57</v>
      </c>
      <c r="P5656" s="6" t="s">
        <v>58</v>
      </c>
      <c r="Q5656" s="6" t="s">
        <v>58</v>
      </c>
      <c r="R5656" s="6" t="s">
        <v>59</v>
      </c>
      <c r="S5656" s="6" t="s">
        <v>60</v>
      </c>
      <c r="T5656" s="6" t="s">
        <v>61</v>
      </c>
      <c r="U5656" s="6" t="s">
        <v>62</v>
      </c>
      <c r="V5656" s="6" t="s">
        <v>63</v>
      </c>
      <c r="W5656" s="7" t="s">
        <v>81</v>
      </c>
      <c r="X5656" s="7" t="s">
        <v>128</v>
      </c>
      <c r="Y5656" s="7" t="s">
        <v>83</v>
      </c>
      <c r="Z5656" s="7" t="s">
        <v>84</v>
      </c>
      <c r="AA5656" s="7" t="s">
        <v>243</v>
      </c>
      <c r="AB5656" s="7" t="s">
        <v>1820</v>
      </c>
      <c r="AC5656" s="7" t="s">
        <v>9079</v>
      </c>
      <c r="AD5656" s="7"/>
      <c r="AE5656" s="7" t="s">
        <v>74</v>
      </c>
      <c r="AF5656" s="7"/>
      <c r="AG5656" s="7" t="s">
        <v>10156</v>
      </c>
      <c r="AH5656" s="7" t="s">
        <v>71</v>
      </c>
      <c r="AI5656" s="7" t="s">
        <v>72</v>
      </c>
      <c r="AJ5656" s="7" t="s">
        <v>49</v>
      </c>
      <c r="AK5656" s="7" t="s">
        <v>49</v>
      </c>
      <c r="AL5656" s="7" t="s">
        <v>245</v>
      </c>
      <c r="AM5656" s="7" t="s">
        <v>49</v>
      </c>
      <c r="AN5656" s="7" t="s">
        <v>49</v>
      </c>
      <c r="AO5656" s="7" t="s">
        <v>74</v>
      </c>
      <c r="AP5656" s="7" t="s">
        <v>426</v>
      </c>
      <c r="AQ5656" s="7" t="s">
        <v>426</v>
      </c>
      <c r="AR5656" s="7" t="s">
        <v>427</v>
      </c>
      <c r="AS5656" s="7" t="s">
        <v>428</v>
      </c>
      <c r="AT5656" s="7" t="s">
        <v>475</v>
      </c>
      <c r="AU5656" s="7" t="s">
        <v>475</v>
      </c>
    </row>
    <row r="5657" spans="1:47" ht="56.25" x14ac:dyDescent="0.25">
      <c r="A5657" s="6" t="s">
        <v>10157</v>
      </c>
      <c r="B5657" s="6" t="s">
        <v>10158</v>
      </c>
      <c r="C5657" s="6" t="s">
        <v>48</v>
      </c>
      <c r="D5657" s="6" t="s">
        <v>49</v>
      </c>
      <c r="E5657" s="6" t="s">
        <v>49</v>
      </c>
      <c r="F5657" s="6" t="s">
        <v>49</v>
      </c>
      <c r="G5657" s="6" t="s">
        <v>49</v>
      </c>
      <c r="H5657" s="6"/>
      <c r="I5657" s="6" t="s">
        <v>10061</v>
      </c>
      <c r="J5657" s="6" t="s">
        <v>511</v>
      </c>
      <c r="K5657" s="6" t="s">
        <v>10159</v>
      </c>
      <c r="L5657" s="6" t="s">
        <v>10159</v>
      </c>
      <c r="M5657" s="6" t="s">
        <v>55</v>
      </c>
      <c r="N5657" s="6" t="s">
        <v>56</v>
      </c>
      <c r="O5657" s="6" t="s">
        <v>57</v>
      </c>
      <c r="P5657" s="6" t="s">
        <v>58</v>
      </c>
      <c r="Q5657" s="6" t="s">
        <v>58</v>
      </c>
      <c r="R5657" s="6" t="s">
        <v>59</v>
      </c>
      <c r="S5657" s="6" t="s">
        <v>60</v>
      </c>
      <c r="T5657" s="6" t="s">
        <v>61</v>
      </c>
      <c r="U5657" s="6" t="s">
        <v>62</v>
      </c>
      <c r="V5657" s="6" t="s">
        <v>63</v>
      </c>
      <c r="W5657" s="7" t="s">
        <v>81</v>
      </c>
      <c r="X5657" s="7" t="s">
        <v>128</v>
      </c>
      <c r="Y5657" s="7" t="s">
        <v>83</v>
      </c>
      <c r="Z5657" s="7" t="s">
        <v>84</v>
      </c>
      <c r="AA5657" s="7" t="s">
        <v>243</v>
      </c>
      <c r="AB5657" s="7" t="s">
        <v>670</v>
      </c>
      <c r="AC5657" s="7" t="s">
        <v>9121</v>
      </c>
      <c r="AD5657" s="7"/>
      <c r="AE5657" s="7" t="s">
        <v>74</v>
      </c>
      <c r="AF5657" s="7"/>
      <c r="AG5657" s="7" t="s">
        <v>10160</v>
      </c>
      <c r="AH5657" s="7" t="s">
        <v>71</v>
      </c>
      <c r="AI5657" s="7" t="s">
        <v>72</v>
      </c>
      <c r="AJ5657" s="7" t="s">
        <v>49</v>
      </c>
      <c r="AK5657" s="7" t="s">
        <v>49</v>
      </c>
      <c r="AL5657" s="7" t="s">
        <v>245</v>
      </c>
      <c r="AM5657" s="7" t="s">
        <v>49</v>
      </c>
      <c r="AN5657" s="7" t="s">
        <v>49</v>
      </c>
      <c r="AO5657" s="7" t="s">
        <v>74</v>
      </c>
      <c r="AP5657" s="7" t="s">
        <v>426</v>
      </c>
      <c r="AQ5657" s="7" t="s">
        <v>426</v>
      </c>
      <c r="AR5657" s="7" t="s">
        <v>427</v>
      </c>
      <c r="AS5657" s="7" t="s">
        <v>428</v>
      </c>
      <c r="AT5657" s="7" t="s">
        <v>475</v>
      </c>
      <c r="AU5657" s="7" t="s">
        <v>475</v>
      </c>
    </row>
    <row r="5658" spans="1:47" ht="56.25" x14ac:dyDescent="0.25">
      <c r="A5658" s="6" t="s">
        <v>10161</v>
      </c>
      <c r="B5658" s="6" t="s">
        <v>10162</v>
      </c>
      <c r="C5658" s="6" t="s">
        <v>48</v>
      </c>
      <c r="D5658" s="6" t="s">
        <v>49</v>
      </c>
      <c r="E5658" s="6" t="s">
        <v>49</v>
      </c>
      <c r="F5658" s="6" t="s">
        <v>49</v>
      </c>
      <c r="G5658" s="6" t="s">
        <v>49</v>
      </c>
      <c r="H5658" s="6"/>
      <c r="I5658" s="6" t="s">
        <v>10061</v>
      </c>
      <c r="J5658" s="6" t="s">
        <v>511</v>
      </c>
      <c r="K5658" s="6" t="s">
        <v>10163</v>
      </c>
      <c r="L5658" s="6" t="s">
        <v>10163</v>
      </c>
      <c r="M5658" s="6" t="s">
        <v>55</v>
      </c>
      <c r="N5658" s="6" t="s">
        <v>56</v>
      </c>
      <c r="O5658" s="6" t="s">
        <v>57</v>
      </c>
      <c r="P5658" s="6" t="s">
        <v>58</v>
      </c>
      <c r="Q5658" s="6" t="s">
        <v>58</v>
      </c>
      <c r="R5658" s="6" t="s">
        <v>59</v>
      </c>
      <c r="S5658" s="6" t="s">
        <v>60</v>
      </c>
      <c r="T5658" s="6" t="s">
        <v>61</v>
      </c>
      <c r="U5658" s="6" t="s">
        <v>62</v>
      </c>
      <c r="V5658" s="6" t="s">
        <v>63</v>
      </c>
      <c r="W5658" s="7" t="s">
        <v>81</v>
      </c>
      <c r="X5658" s="7" t="s">
        <v>128</v>
      </c>
      <c r="Y5658" s="7" t="s">
        <v>83</v>
      </c>
      <c r="Z5658" s="7" t="s">
        <v>84</v>
      </c>
      <c r="AA5658" s="7" t="s">
        <v>243</v>
      </c>
      <c r="AB5658" s="7" t="s">
        <v>670</v>
      </c>
      <c r="AC5658" s="7" t="s">
        <v>9121</v>
      </c>
      <c r="AD5658" s="7"/>
      <c r="AE5658" s="7" t="s">
        <v>74</v>
      </c>
      <c r="AF5658" s="7"/>
      <c r="AG5658" s="7" t="s">
        <v>10164</v>
      </c>
      <c r="AH5658" s="7" t="s">
        <v>71</v>
      </c>
      <c r="AI5658" s="7" t="s">
        <v>72</v>
      </c>
      <c r="AJ5658" s="7" t="s">
        <v>49</v>
      </c>
      <c r="AK5658" s="7" t="s">
        <v>49</v>
      </c>
      <c r="AL5658" s="7" t="s">
        <v>245</v>
      </c>
      <c r="AM5658" s="7" t="s">
        <v>49</v>
      </c>
      <c r="AN5658" s="7" t="s">
        <v>49</v>
      </c>
      <c r="AO5658" s="7" t="s">
        <v>74</v>
      </c>
      <c r="AP5658" s="7" t="s">
        <v>426</v>
      </c>
      <c r="AQ5658" s="7" t="s">
        <v>426</v>
      </c>
      <c r="AR5658" s="7" t="s">
        <v>427</v>
      </c>
      <c r="AS5658" s="7" t="s">
        <v>428</v>
      </c>
      <c r="AT5658" s="7" t="s">
        <v>475</v>
      </c>
      <c r="AU5658" s="7" t="s">
        <v>475</v>
      </c>
    </row>
    <row r="5659" spans="1:47" ht="56.25" x14ac:dyDescent="0.25">
      <c r="A5659" s="6" t="s">
        <v>10165</v>
      </c>
      <c r="B5659" s="6" t="s">
        <v>10166</v>
      </c>
      <c r="C5659" s="6" t="s">
        <v>48</v>
      </c>
      <c r="D5659" s="6" t="s">
        <v>49</v>
      </c>
      <c r="E5659" s="6" t="s">
        <v>49</v>
      </c>
      <c r="F5659" s="6" t="s">
        <v>49</v>
      </c>
      <c r="G5659" s="6" t="s">
        <v>49</v>
      </c>
      <c r="H5659" s="6"/>
      <c r="I5659" s="6" t="s">
        <v>10061</v>
      </c>
      <c r="J5659" s="6" t="s">
        <v>511</v>
      </c>
      <c r="K5659" s="6" t="s">
        <v>10167</v>
      </c>
      <c r="L5659" s="6" t="s">
        <v>10167</v>
      </c>
      <c r="M5659" s="6" t="s">
        <v>55</v>
      </c>
      <c r="N5659" s="6" t="s">
        <v>56</v>
      </c>
      <c r="O5659" s="6" t="s">
        <v>57</v>
      </c>
      <c r="P5659" s="6" t="s">
        <v>58</v>
      </c>
      <c r="Q5659" s="6" t="s">
        <v>58</v>
      </c>
      <c r="R5659" s="6" t="s">
        <v>59</v>
      </c>
      <c r="S5659" s="6" t="s">
        <v>60</v>
      </c>
      <c r="T5659" s="6" t="s">
        <v>61</v>
      </c>
      <c r="U5659" s="6" t="s">
        <v>62</v>
      </c>
      <c r="V5659" s="6" t="s">
        <v>63</v>
      </c>
      <c r="W5659" s="7" t="s">
        <v>81</v>
      </c>
      <c r="X5659" s="7" t="s">
        <v>128</v>
      </c>
      <c r="Y5659" s="7" t="s">
        <v>83</v>
      </c>
      <c r="Z5659" s="7" t="s">
        <v>84</v>
      </c>
      <c r="AA5659" s="7" t="s">
        <v>243</v>
      </c>
      <c r="AB5659" s="7" t="s">
        <v>670</v>
      </c>
      <c r="AC5659" s="7" t="s">
        <v>9121</v>
      </c>
      <c r="AD5659" s="7"/>
      <c r="AE5659" s="7" t="s">
        <v>74</v>
      </c>
      <c r="AF5659" s="7"/>
      <c r="AG5659" s="7" t="s">
        <v>10168</v>
      </c>
      <c r="AH5659" s="7" t="s">
        <v>71</v>
      </c>
      <c r="AI5659" s="7" t="s">
        <v>72</v>
      </c>
      <c r="AJ5659" s="7" t="s">
        <v>49</v>
      </c>
      <c r="AK5659" s="7" t="s">
        <v>49</v>
      </c>
      <c r="AL5659" s="7" t="s">
        <v>245</v>
      </c>
      <c r="AM5659" s="7" t="s">
        <v>49</v>
      </c>
      <c r="AN5659" s="7" t="s">
        <v>49</v>
      </c>
      <c r="AO5659" s="7" t="s">
        <v>74</v>
      </c>
      <c r="AP5659" s="7" t="s">
        <v>426</v>
      </c>
      <c r="AQ5659" s="7" t="s">
        <v>426</v>
      </c>
      <c r="AR5659" s="7" t="s">
        <v>427</v>
      </c>
      <c r="AS5659" s="7" t="s">
        <v>428</v>
      </c>
      <c r="AT5659" s="7" t="s">
        <v>475</v>
      </c>
      <c r="AU5659" s="7" t="s">
        <v>475</v>
      </c>
    </row>
    <row r="5660" spans="1:47" ht="56.25" x14ac:dyDescent="0.25">
      <c r="A5660" s="6" t="s">
        <v>10169</v>
      </c>
      <c r="B5660" s="6" t="s">
        <v>10170</v>
      </c>
      <c r="C5660" s="6" t="s">
        <v>48</v>
      </c>
      <c r="D5660" s="6" t="s">
        <v>49</v>
      </c>
      <c r="E5660" s="6" t="s">
        <v>49</v>
      </c>
      <c r="F5660" s="6" t="s">
        <v>49</v>
      </c>
      <c r="G5660" s="6" t="s">
        <v>49</v>
      </c>
      <c r="H5660" s="6"/>
      <c r="I5660" s="6" t="s">
        <v>10061</v>
      </c>
      <c r="J5660" s="6" t="s">
        <v>511</v>
      </c>
      <c r="K5660" s="6" t="s">
        <v>10171</v>
      </c>
      <c r="L5660" s="6" t="s">
        <v>10171</v>
      </c>
      <c r="M5660" s="6" t="s">
        <v>55</v>
      </c>
      <c r="N5660" s="6" t="s">
        <v>56</v>
      </c>
      <c r="O5660" s="6" t="s">
        <v>57</v>
      </c>
      <c r="P5660" s="6" t="s">
        <v>58</v>
      </c>
      <c r="Q5660" s="6" t="s">
        <v>58</v>
      </c>
      <c r="R5660" s="6" t="s">
        <v>59</v>
      </c>
      <c r="S5660" s="6" t="s">
        <v>60</v>
      </c>
      <c r="T5660" s="6" t="s">
        <v>61</v>
      </c>
      <c r="U5660" s="6" t="s">
        <v>62</v>
      </c>
      <c r="V5660" s="6" t="s">
        <v>63</v>
      </c>
      <c r="W5660" s="7" t="s">
        <v>81</v>
      </c>
      <c r="X5660" s="7" t="s">
        <v>128</v>
      </c>
      <c r="Y5660" s="7" t="s">
        <v>83</v>
      </c>
      <c r="Z5660" s="7" t="s">
        <v>84</v>
      </c>
      <c r="AA5660" s="7" t="s">
        <v>243</v>
      </c>
      <c r="AB5660" s="7" t="s">
        <v>670</v>
      </c>
      <c r="AC5660" s="7" t="s">
        <v>9507</v>
      </c>
      <c r="AD5660" s="7"/>
      <c r="AE5660" s="7" t="s">
        <v>74</v>
      </c>
      <c r="AF5660" s="7"/>
      <c r="AG5660" s="7" t="s">
        <v>10172</v>
      </c>
      <c r="AH5660" s="7" t="s">
        <v>71</v>
      </c>
      <c r="AI5660" s="7" t="s">
        <v>72</v>
      </c>
      <c r="AJ5660" s="7" t="s">
        <v>49</v>
      </c>
      <c r="AK5660" s="7" t="s">
        <v>49</v>
      </c>
      <c r="AL5660" s="7" t="s">
        <v>245</v>
      </c>
      <c r="AM5660" s="7" t="s">
        <v>49</v>
      </c>
      <c r="AN5660" s="7" t="s">
        <v>49</v>
      </c>
      <c r="AO5660" s="7" t="s">
        <v>74</v>
      </c>
      <c r="AP5660" s="7" t="s">
        <v>426</v>
      </c>
      <c r="AQ5660" s="7" t="s">
        <v>426</v>
      </c>
      <c r="AR5660" s="7" t="s">
        <v>427</v>
      </c>
      <c r="AS5660" s="7" t="s">
        <v>428</v>
      </c>
      <c r="AT5660" s="7" t="s">
        <v>475</v>
      </c>
      <c r="AU5660" s="7" t="s">
        <v>475</v>
      </c>
    </row>
    <row r="5661" spans="1:47" ht="56.25" x14ac:dyDescent="0.25">
      <c r="A5661" s="6" t="s">
        <v>10173</v>
      </c>
      <c r="B5661" s="6" t="s">
        <v>10174</v>
      </c>
      <c r="C5661" s="6" t="s">
        <v>48</v>
      </c>
      <c r="D5661" s="6" t="s">
        <v>49</v>
      </c>
      <c r="E5661" s="6" t="s">
        <v>49</v>
      </c>
      <c r="F5661" s="6" t="s">
        <v>49</v>
      </c>
      <c r="G5661" s="6" t="s">
        <v>49</v>
      </c>
      <c r="H5661" s="6"/>
      <c r="I5661" s="6" t="s">
        <v>10061</v>
      </c>
      <c r="J5661" s="6" t="s">
        <v>511</v>
      </c>
      <c r="K5661" s="6" t="s">
        <v>10175</v>
      </c>
      <c r="L5661" s="6" t="s">
        <v>10175</v>
      </c>
      <c r="M5661" s="6" t="s">
        <v>55</v>
      </c>
      <c r="N5661" s="6" t="s">
        <v>56</v>
      </c>
      <c r="O5661" s="6" t="s">
        <v>57</v>
      </c>
      <c r="P5661" s="6" t="s">
        <v>58</v>
      </c>
      <c r="Q5661" s="6" t="s">
        <v>58</v>
      </c>
      <c r="R5661" s="6" t="s">
        <v>59</v>
      </c>
      <c r="S5661" s="6" t="s">
        <v>60</v>
      </c>
      <c r="T5661" s="6" t="s">
        <v>61</v>
      </c>
      <c r="U5661" s="6" t="s">
        <v>62</v>
      </c>
      <c r="V5661" s="6" t="s">
        <v>63</v>
      </c>
      <c r="W5661" s="7" t="s">
        <v>81</v>
      </c>
      <c r="X5661" s="7" t="s">
        <v>128</v>
      </c>
      <c r="Y5661" s="7" t="s">
        <v>83</v>
      </c>
      <c r="Z5661" s="7" t="s">
        <v>84</v>
      </c>
      <c r="AA5661" s="7" t="s">
        <v>243</v>
      </c>
      <c r="AB5661" s="7" t="s">
        <v>670</v>
      </c>
      <c r="AC5661" s="7" t="s">
        <v>9507</v>
      </c>
      <c r="AD5661" s="7"/>
      <c r="AE5661" s="7" t="s">
        <v>74</v>
      </c>
      <c r="AF5661" s="7"/>
      <c r="AG5661" s="7" t="s">
        <v>10176</v>
      </c>
      <c r="AH5661" s="7" t="s">
        <v>71</v>
      </c>
      <c r="AI5661" s="7" t="s">
        <v>72</v>
      </c>
      <c r="AJ5661" s="7" t="s">
        <v>49</v>
      </c>
      <c r="AK5661" s="7" t="s">
        <v>49</v>
      </c>
      <c r="AL5661" s="7" t="s">
        <v>245</v>
      </c>
      <c r="AM5661" s="7" t="s">
        <v>49</v>
      </c>
      <c r="AN5661" s="7" t="s">
        <v>49</v>
      </c>
      <c r="AO5661" s="7" t="s">
        <v>74</v>
      </c>
      <c r="AP5661" s="7" t="s">
        <v>426</v>
      </c>
      <c r="AQ5661" s="7" t="s">
        <v>426</v>
      </c>
      <c r="AR5661" s="7" t="s">
        <v>427</v>
      </c>
      <c r="AS5661" s="7" t="s">
        <v>428</v>
      </c>
      <c r="AT5661" s="7" t="s">
        <v>475</v>
      </c>
      <c r="AU5661" s="7" t="s">
        <v>475</v>
      </c>
    </row>
    <row r="5662" spans="1:47" ht="56.25" x14ac:dyDescent="0.25">
      <c r="A5662" s="6" t="s">
        <v>10177</v>
      </c>
      <c r="B5662" s="6" t="s">
        <v>10178</v>
      </c>
      <c r="C5662" s="6" t="s">
        <v>48</v>
      </c>
      <c r="D5662" s="6" t="s">
        <v>49</v>
      </c>
      <c r="E5662" s="6" t="s">
        <v>49</v>
      </c>
      <c r="F5662" s="6" t="s">
        <v>49</v>
      </c>
      <c r="G5662" s="6" t="s">
        <v>49</v>
      </c>
      <c r="H5662" s="6"/>
      <c r="I5662" s="6" t="s">
        <v>10061</v>
      </c>
      <c r="J5662" s="6" t="s">
        <v>511</v>
      </c>
      <c r="K5662" s="6" t="s">
        <v>10179</v>
      </c>
      <c r="L5662" s="6" t="s">
        <v>10179</v>
      </c>
      <c r="M5662" s="6" t="s">
        <v>55</v>
      </c>
      <c r="N5662" s="6" t="s">
        <v>56</v>
      </c>
      <c r="O5662" s="6" t="s">
        <v>57</v>
      </c>
      <c r="P5662" s="6" t="s">
        <v>58</v>
      </c>
      <c r="Q5662" s="6" t="s">
        <v>58</v>
      </c>
      <c r="R5662" s="6" t="s">
        <v>59</v>
      </c>
      <c r="S5662" s="6" t="s">
        <v>60</v>
      </c>
      <c r="T5662" s="6" t="s">
        <v>61</v>
      </c>
      <c r="U5662" s="6" t="s">
        <v>62</v>
      </c>
      <c r="V5662" s="6" t="s">
        <v>63</v>
      </c>
      <c r="W5662" s="7" t="s">
        <v>81</v>
      </c>
      <c r="X5662" s="7" t="s">
        <v>128</v>
      </c>
      <c r="Y5662" s="7" t="s">
        <v>83</v>
      </c>
      <c r="Z5662" s="7" t="s">
        <v>84</v>
      </c>
      <c r="AA5662" s="7" t="s">
        <v>243</v>
      </c>
      <c r="AB5662" s="7" t="s">
        <v>670</v>
      </c>
      <c r="AC5662" s="7" t="s">
        <v>9507</v>
      </c>
      <c r="AD5662" s="7"/>
      <c r="AE5662" s="7" t="s">
        <v>74</v>
      </c>
      <c r="AF5662" s="7"/>
      <c r="AG5662" s="7" t="s">
        <v>10180</v>
      </c>
      <c r="AH5662" s="7" t="s">
        <v>71</v>
      </c>
      <c r="AI5662" s="7" t="s">
        <v>72</v>
      </c>
      <c r="AJ5662" s="7" t="s">
        <v>49</v>
      </c>
      <c r="AK5662" s="7" t="s">
        <v>49</v>
      </c>
      <c r="AL5662" s="7" t="s">
        <v>245</v>
      </c>
      <c r="AM5662" s="7" t="s">
        <v>49</v>
      </c>
      <c r="AN5662" s="7" t="s">
        <v>49</v>
      </c>
      <c r="AO5662" s="7" t="s">
        <v>74</v>
      </c>
      <c r="AP5662" s="7" t="s">
        <v>426</v>
      </c>
      <c r="AQ5662" s="7" t="s">
        <v>426</v>
      </c>
      <c r="AR5662" s="7" t="s">
        <v>427</v>
      </c>
      <c r="AS5662" s="7" t="s">
        <v>428</v>
      </c>
      <c r="AT5662" s="7" t="s">
        <v>475</v>
      </c>
      <c r="AU5662" s="7" t="s">
        <v>475</v>
      </c>
    </row>
    <row r="5663" spans="1:47" ht="56.25" x14ac:dyDescent="0.25">
      <c r="A5663" s="6" t="s">
        <v>10181</v>
      </c>
      <c r="B5663" s="6" t="s">
        <v>10182</v>
      </c>
      <c r="C5663" s="6" t="s">
        <v>48</v>
      </c>
      <c r="D5663" s="6" t="s">
        <v>49</v>
      </c>
      <c r="E5663" s="6" t="s">
        <v>49</v>
      </c>
      <c r="F5663" s="6" t="s">
        <v>49</v>
      </c>
      <c r="G5663" s="6" t="s">
        <v>49</v>
      </c>
      <c r="H5663" s="6"/>
      <c r="I5663" s="6" t="s">
        <v>10061</v>
      </c>
      <c r="J5663" s="6" t="s">
        <v>511</v>
      </c>
      <c r="K5663" s="6" t="s">
        <v>10183</v>
      </c>
      <c r="L5663" s="6" t="s">
        <v>10183</v>
      </c>
      <c r="M5663" s="6" t="s">
        <v>55</v>
      </c>
      <c r="N5663" s="6" t="s">
        <v>56</v>
      </c>
      <c r="O5663" s="6" t="s">
        <v>57</v>
      </c>
      <c r="P5663" s="6" t="s">
        <v>58</v>
      </c>
      <c r="Q5663" s="6" t="s">
        <v>58</v>
      </c>
      <c r="R5663" s="6" t="s">
        <v>59</v>
      </c>
      <c r="S5663" s="6" t="s">
        <v>60</v>
      </c>
      <c r="T5663" s="6" t="s">
        <v>61</v>
      </c>
      <c r="U5663" s="6" t="s">
        <v>62</v>
      </c>
      <c r="V5663" s="6" t="s">
        <v>63</v>
      </c>
      <c r="W5663" s="7" t="s">
        <v>81</v>
      </c>
      <c r="X5663" s="7" t="s">
        <v>128</v>
      </c>
      <c r="Y5663" s="7" t="s">
        <v>83</v>
      </c>
      <c r="Z5663" s="7" t="s">
        <v>84</v>
      </c>
      <c r="AA5663" s="7" t="s">
        <v>243</v>
      </c>
      <c r="AB5663" s="7" t="s">
        <v>670</v>
      </c>
      <c r="AC5663" s="7" t="s">
        <v>9507</v>
      </c>
      <c r="AD5663" s="7"/>
      <c r="AE5663" s="7" t="s">
        <v>74</v>
      </c>
      <c r="AF5663" s="7"/>
      <c r="AG5663" s="7" t="s">
        <v>10184</v>
      </c>
      <c r="AH5663" s="7" t="s">
        <v>71</v>
      </c>
      <c r="AI5663" s="7" t="s">
        <v>72</v>
      </c>
      <c r="AJ5663" s="7" t="s">
        <v>49</v>
      </c>
      <c r="AK5663" s="7" t="s">
        <v>49</v>
      </c>
      <c r="AL5663" s="7" t="s">
        <v>245</v>
      </c>
      <c r="AM5663" s="7" t="s">
        <v>49</v>
      </c>
      <c r="AN5663" s="7" t="s">
        <v>49</v>
      </c>
      <c r="AO5663" s="7" t="s">
        <v>74</v>
      </c>
      <c r="AP5663" s="7" t="s">
        <v>426</v>
      </c>
      <c r="AQ5663" s="7" t="s">
        <v>426</v>
      </c>
      <c r="AR5663" s="7" t="s">
        <v>427</v>
      </c>
      <c r="AS5663" s="7" t="s">
        <v>428</v>
      </c>
      <c r="AT5663" s="7" t="s">
        <v>475</v>
      </c>
      <c r="AU5663" s="7" t="s">
        <v>475</v>
      </c>
    </row>
    <row r="5664" spans="1:47" ht="56.25" x14ac:dyDescent="0.25">
      <c r="A5664" s="6" t="s">
        <v>10185</v>
      </c>
      <c r="B5664" s="6" t="s">
        <v>10186</v>
      </c>
      <c r="C5664" s="6" t="s">
        <v>48</v>
      </c>
      <c r="D5664" s="6" t="s">
        <v>49</v>
      </c>
      <c r="E5664" s="6" t="s">
        <v>49</v>
      </c>
      <c r="F5664" s="6" t="s">
        <v>49</v>
      </c>
      <c r="G5664" s="6" t="s">
        <v>49</v>
      </c>
      <c r="H5664" s="6"/>
      <c r="I5664" s="6" t="s">
        <v>10061</v>
      </c>
      <c r="J5664" s="6" t="s">
        <v>52</v>
      </c>
      <c r="K5664" s="6" t="s">
        <v>2999</v>
      </c>
      <c r="L5664" s="6" t="s">
        <v>2999</v>
      </c>
      <c r="M5664" s="6" t="s">
        <v>55</v>
      </c>
      <c r="N5664" s="6" t="s">
        <v>56</v>
      </c>
      <c r="O5664" s="6" t="s">
        <v>57</v>
      </c>
      <c r="P5664" s="6" t="s">
        <v>58</v>
      </c>
      <c r="Q5664" s="6" t="s">
        <v>58</v>
      </c>
      <c r="R5664" s="6" t="s">
        <v>59</v>
      </c>
      <c r="S5664" s="6" t="s">
        <v>60</v>
      </c>
      <c r="T5664" s="6" t="s">
        <v>61</v>
      </c>
      <c r="U5664" s="6" t="s">
        <v>62</v>
      </c>
      <c r="V5664" s="6" t="s">
        <v>63</v>
      </c>
      <c r="W5664" s="7" t="s">
        <v>64</v>
      </c>
      <c r="X5664" s="7" t="s">
        <v>128</v>
      </c>
      <c r="Y5664" s="7" t="s">
        <v>83</v>
      </c>
      <c r="Z5664" s="7" t="s">
        <v>84</v>
      </c>
      <c r="AA5664" s="7" t="s">
        <v>282</v>
      </c>
      <c r="AB5664" s="7" t="s">
        <v>283</v>
      </c>
      <c r="AC5664" s="7" t="s">
        <v>10187</v>
      </c>
      <c r="AD5664" s="7"/>
      <c r="AE5664" s="7"/>
      <c r="AF5664" s="7"/>
      <c r="AG5664" s="7" t="s">
        <v>10004</v>
      </c>
      <c r="AH5664" s="7" t="s">
        <v>71</v>
      </c>
      <c r="AI5664" s="7" t="s">
        <v>72</v>
      </c>
      <c r="AJ5664" s="7"/>
      <c r="AK5664" s="7"/>
      <c r="AL5664" s="7" t="s">
        <v>122</v>
      </c>
      <c r="AM5664" s="7" t="s">
        <v>49</v>
      </c>
      <c r="AN5664" s="7" t="s">
        <v>49</v>
      </c>
      <c r="AO5664" s="7" t="s">
        <v>97</v>
      </c>
      <c r="AP5664" s="7" t="s">
        <v>426</v>
      </c>
      <c r="AQ5664" s="7" t="s">
        <v>426</v>
      </c>
      <c r="AR5664" s="7" t="s">
        <v>427</v>
      </c>
      <c r="AS5664" s="7" t="s">
        <v>428</v>
      </c>
      <c r="AT5664" s="7" t="s">
        <v>475</v>
      </c>
      <c r="AU5664" s="7" t="s">
        <v>475</v>
      </c>
    </row>
    <row r="5665" spans="1:47" ht="56.25" x14ac:dyDescent="0.25">
      <c r="A5665" s="6" t="s">
        <v>10188</v>
      </c>
      <c r="B5665" s="6" t="s">
        <v>10189</v>
      </c>
      <c r="C5665" s="6" t="s">
        <v>48</v>
      </c>
      <c r="D5665" s="6" t="s">
        <v>49</v>
      </c>
      <c r="E5665" s="6" t="s">
        <v>49</v>
      </c>
      <c r="F5665" s="6" t="s">
        <v>49</v>
      </c>
      <c r="G5665" s="6" t="s">
        <v>49</v>
      </c>
      <c r="H5665" s="6"/>
      <c r="I5665" s="6" t="s">
        <v>10061</v>
      </c>
      <c r="J5665" s="6" t="s">
        <v>52</v>
      </c>
      <c r="K5665" s="6" t="s">
        <v>10190</v>
      </c>
      <c r="L5665" s="6" t="s">
        <v>10190</v>
      </c>
      <c r="M5665" s="6" t="s">
        <v>55</v>
      </c>
      <c r="N5665" s="6" t="s">
        <v>56</v>
      </c>
      <c r="O5665" s="6" t="s">
        <v>57</v>
      </c>
      <c r="P5665" s="6" t="s">
        <v>58</v>
      </c>
      <c r="Q5665" s="6" t="s">
        <v>58</v>
      </c>
      <c r="R5665" s="6" t="s">
        <v>59</v>
      </c>
      <c r="S5665" s="6" t="s">
        <v>60</v>
      </c>
      <c r="T5665" s="6" t="s">
        <v>61</v>
      </c>
      <c r="U5665" s="6" t="s">
        <v>62</v>
      </c>
      <c r="V5665" s="6" t="s">
        <v>63</v>
      </c>
      <c r="W5665" s="7" t="s">
        <v>64</v>
      </c>
      <c r="X5665" s="7" t="s">
        <v>194</v>
      </c>
      <c r="Y5665" s="7" t="s">
        <v>83</v>
      </c>
      <c r="Z5665" s="7" t="s">
        <v>84</v>
      </c>
      <c r="AA5665" s="7" t="s">
        <v>282</v>
      </c>
      <c r="AB5665" s="7" t="s">
        <v>283</v>
      </c>
      <c r="AC5665" s="7" t="s">
        <v>9657</v>
      </c>
      <c r="AD5665" s="7"/>
      <c r="AE5665" s="7"/>
      <c r="AF5665" s="7"/>
      <c r="AG5665" s="7" t="s">
        <v>10191</v>
      </c>
      <c r="AH5665" s="7" t="s">
        <v>71</v>
      </c>
      <c r="AI5665" s="7" t="s">
        <v>72</v>
      </c>
      <c r="AJ5665" s="7"/>
      <c r="AK5665" s="7"/>
      <c r="AL5665" s="7" t="s">
        <v>122</v>
      </c>
      <c r="AM5665" s="7" t="s">
        <v>49</v>
      </c>
      <c r="AN5665" s="7" t="s">
        <v>49</v>
      </c>
      <c r="AO5665" s="7" t="s">
        <v>97</v>
      </c>
      <c r="AP5665" s="7" t="s">
        <v>426</v>
      </c>
      <c r="AQ5665" s="7" t="s">
        <v>426</v>
      </c>
      <c r="AR5665" s="7" t="s">
        <v>427</v>
      </c>
      <c r="AS5665" s="7" t="s">
        <v>428</v>
      </c>
      <c r="AT5665" s="7" t="s">
        <v>475</v>
      </c>
      <c r="AU5665" s="7" t="s">
        <v>475</v>
      </c>
    </row>
    <row r="5666" spans="1:47" ht="56.25" x14ac:dyDescent="0.25">
      <c r="A5666" s="6" t="s">
        <v>10192</v>
      </c>
      <c r="B5666" s="6" t="s">
        <v>10193</v>
      </c>
      <c r="C5666" s="6" t="s">
        <v>48</v>
      </c>
      <c r="D5666" s="6" t="s">
        <v>49</v>
      </c>
      <c r="E5666" s="6" t="s">
        <v>49</v>
      </c>
      <c r="F5666" s="6" t="s">
        <v>49</v>
      </c>
      <c r="G5666" s="6" t="s">
        <v>49</v>
      </c>
      <c r="H5666" s="6"/>
      <c r="I5666" s="6" t="s">
        <v>10061</v>
      </c>
      <c r="J5666" s="6" t="s">
        <v>511</v>
      </c>
      <c r="K5666" s="6" t="s">
        <v>10194</v>
      </c>
      <c r="L5666" s="6" t="s">
        <v>10194</v>
      </c>
      <c r="M5666" s="6" t="s">
        <v>55</v>
      </c>
      <c r="N5666" s="6" t="s">
        <v>56</v>
      </c>
      <c r="O5666" s="6" t="s">
        <v>57</v>
      </c>
      <c r="P5666" s="6" t="s">
        <v>58</v>
      </c>
      <c r="Q5666" s="6" t="s">
        <v>58</v>
      </c>
      <c r="R5666" s="6" t="s">
        <v>59</v>
      </c>
      <c r="S5666" s="6" t="s">
        <v>60</v>
      </c>
      <c r="T5666" s="6" t="s">
        <v>61</v>
      </c>
      <c r="U5666" s="6" t="s">
        <v>62</v>
      </c>
      <c r="V5666" s="6" t="s">
        <v>63</v>
      </c>
      <c r="W5666" s="7" t="s">
        <v>81</v>
      </c>
      <c r="X5666" s="7" t="s">
        <v>173</v>
      </c>
      <c r="Y5666" s="7" t="s">
        <v>83</v>
      </c>
      <c r="Z5666" s="7" t="s">
        <v>84</v>
      </c>
      <c r="AA5666" s="7" t="s">
        <v>243</v>
      </c>
      <c r="AB5666" s="7" t="s">
        <v>436</v>
      </c>
      <c r="AC5666" s="7" t="s">
        <v>8988</v>
      </c>
      <c r="AD5666" s="7"/>
      <c r="AE5666" s="7" t="s">
        <v>74</v>
      </c>
      <c r="AF5666" s="7"/>
      <c r="AG5666" s="7" t="s">
        <v>10195</v>
      </c>
      <c r="AH5666" s="7" t="s">
        <v>71</v>
      </c>
      <c r="AI5666" s="7" t="s">
        <v>72</v>
      </c>
      <c r="AJ5666" s="7" t="s">
        <v>49</v>
      </c>
      <c r="AK5666" s="7" t="s">
        <v>49</v>
      </c>
      <c r="AL5666" s="7" t="s">
        <v>245</v>
      </c>
      <c r="AM5666" s="7" t="s">
        <v>49</v>
      </c>
      <c r="AN5666" s="7" t="s">
        <v>49</v>
      </c>
      <c r="AO5666" s="7" t="s">
        <v>74</v>
      </c>
      <c r="AP5666" s="7" t="s">
        <v>426</v>
      </c>
      <c r="AQ5666" s="7" t="s">
        <v>426</v>
      </c>
      <c r="AR5666" s="7" t="s">
        <v>427</v>
      </c>
      <c r="AS5666" s="7" t="s">
        <v>428</v>
      </c>
      <c r="AT5666" s="7" t="s">
        <v>475</v>
      </c>
      <c r="AU5666" s="7" t="s">
        <v>475</v>
      </c>
    </row>
    <row r="5667" spans="1:47" ht="56.25" x14ac:dyDescent="0.25">
      <c r="A5667" s="6" t="s">
        <v>10092</v>
      </c>
      <c r="B5667" s="6" t="s">
        <v>10196</v>
      </c>
      <c r="C5667" s="6" t="s">
        <v>48</v>
      </c>
      <c r="D5667" s="6" t="s">
        <v>49</v>
      </c>
      <c r="E5667" s="6" t="s">
        <v>49</v>
      </c>
      <c r="F5667" s="6" t="s">
        <v>49</v>
      </c>
      <c r="G5667" s="6" t="s">
        <v>49</v>
      </c>
      <c r="H5667" s="6"/>
      <c r="I5667" s="6" t="s">
        <v>10061</v>
      </c>
      <c r="J5667" s="6" t="s">
        <v>511</v>
      </c>
      <c r="K5667" s="6" t="s">
        <v>2496</v>
      </c>
      <c r="L5667" s="6" t="s">
        <v>2496</v>
      </c>
      <c r="M5667" s="6" t="s">
        <v>55</v>
      </c>
      <c r="N5667" s="6" t="s">
        <v>56</v>
      </c>
      <c r="O5667" s="6" t="s">
        <v>57</v>
      </c>
      <c r="P5667" s="6" t="s">
        <v>58</v>
      </c>
      <c r="Q5667" s="6" t="s">
        <v>58</v>
      </c>
      <c r="R5667" s="6" t="s">
        <v>59</v>
      </c>
      <c r="S5667" s="6" t="s">
        <v>60</v>
      </c>
      <c r="T5667" s="6" t="s">
        <v>61</v>
      </c>
      <c r="U5667" s="6" t="s">
        <v>62</v>
      </c>
      <c r="V5667" s="6" t="s">
        <v>63</v>
      </c>
      <c r="W5667" s="7" t="s">
        <v>81</v>
      </c>
      <c r="X5667" s="7" t="s">
        <v>173</v>
      </c>
      <c r="Y5667" s="7" t="s">
        <v>83</v>
      </c>
      <c r="Z5667" s="7" t="s">
        <v>84</v>
      </c>
      <c r="AA5667" s="7" t="s">
        <v>243</v>
      </c>
      <c r="AB5667" s="7" t="s">
        <v>1820</v>
      </c>
      <c r="AC5667" s="7" t="s">
        <v>10090</v>
      </c>
      <c r="AD5667" s="7"/>
      <c r="AE5667" s="7" t="s">
        <v>74</v>
      </c>
      <c r="AF5667" s="7"/>
      <c r="AG5667" s="7" t="s">
        <v>10091</v>
      </c>
      <c r="AH5667" s="7" t="s">
        <v>629</v>
      </c>
      <c r="AI5667" s="7" t="s">
        <v>276</v>
      </c>
      <c r="AJ5667" s="7" t="s">
        <v>49</v>
      </c>
      <c r="AK5667" s="7" t="s">
        <v>49</v>
      </c>
      <c r="AL5667" s="7" t="s">
        <v>245</v>
      </c>
      <c r="AM5667" s="7" t="s">
        <v>49</v>
      </c>
      <c r="AN5667" s="7" t="s">
        <v>49</v>
      </c>
      <c r="AO5667" s="7" t="s">
        <v>74</v>
      </c>
      <c r="AP5667" s="7" t="s">
        <v>426</v>
      </c>
      <c r="AQ5667" s="7" t="s">
        <v>426</v>
      </c>
      <c r="AR5667" s="7" t="s">
        <v>427</v>
      </c>
      <c r="AS5667" s="7" t="s">
        <v>428</v>
      </c>
      <c r="AT5667" s="7" t="s">
        <v>475</v>
      </c>
      <c r="AU5667" s="7" t="s">
        <v>475</v>
      </c>
    </row>
    <row r="5668" spans="1:47" ht="56.25" x14ac:dyDescent="0.25">
      <c r="A5668" s="6" t="s">
        <v>10197</v>
      </c>
      <c r="B5668" s="6" t="s">
        <v>10198</v>
      </c>
      <c r="C5668" s="6" t="s">
        <v>48</v>
      </c>
      <c r="D5668" s="6" t="s">
        <v>49</v>
      </c>
      <c r="E5668" s="6" t="s">
        <v>10199</v>
      </c>
      <c r="F5668" s="6" t="s">
        <v>49</v>
      </c>
      <c r="G5668" s="6" t="s">
        <v>2980</v>
      </c>
      <c r="H5668" s="6"/>
      <c r="I5668" s="6" t="s">
        <v>10061</v>
      </c>
      <c r="J5668" s="6" t="s">
        <v>52</v>
      </c>
      <c r="K5668" s="6" t="s">
        <v>10200</v>
      </c>
      <c r="L5668" s="6" t="s">
        <v>10200</v>
      </c>
      <c r="M5668" s="6" t="s">
        <v>55</v>
      </c>
      <c r="N5668" s="6" t="s">
        <v>56</v>
      </c>
      <c r="O5668" s="6" t="s">
        <v>57</v>
      </c>
      <c r="P5668" s="6" t="s">
        <v>58</v>
      </c>
      <c r="Q5668" s="6" t="s">
        <v>58</v>
      </c>
      <c r="R5668" s="6" t="s">
        <v>59</v>
      </c>
      <c r="S5668" s="6" t="s">
        <v>60</v>
      </c>
      <c r="T5668" s="6" t="s">
        <v>61</v>
      </c>
      <c r="U5668" s="6" t="s">
        <v>62</v>
      </c>
      <c r="V5668" s="6" t="s">
        <v>63</v>
      </c>
      <c r="W5668" s="7" t="s">
        <v>64</v>
      </c>
      <c r="X5668" s="7" t="s">
        <v>862</v>
      </c>
      <c r="Y5668" s="7" t="s">
        <v>312</v>
      </c>
      <c r="Z5668" s="7" t="s">
        <v>313</v>
      </c>
      <c r="AA5668" s="7" t="s">
        <v>421</v>
      </c>
      <c r="AB5668" s="7" t="s">
        <v>422</v>
      </c>
      <c r="AC5668" s="7" t="s">
        <v>437</v>
      </c>
      <c r="AD5668" s="7"/>
      <c r="AE5668" s="7"/>
      <c r="AF5668" s="7"/>
      <c r="AG5668" s="7" t="s">
        <v>10201</v>
      </c>
      <c r="AH5668" s="7" t="s">
        <v>71</v>
      </c>
      <c r="AI5668" s="7" t="s">
        <v>72</v>
      </c>
      <c r="AJ5668" s="7"/>
      <c r="AK5668" s="7"/>
      <c r="AL5668" s="7" t="s">
        <v>485</v>
      </c>
      <c r="AM5668" s="7" t="s">
        <v>49</v>
      </c>
      <c r="AN5668" s="7" t="s">
        <v>49</v>
      </c>
      <c r="AO5668" s="7" t="s">
        <v>74</v>
      </c>
      <c r="AP5668" s="7" t="s">
        <v>48</v>
      </c>
      <c r="AQ5668" s="7" t="s">
        <v>48</v>
      </c>
      <c r="AR5668" s="7" t="s">
        <v>48</v>
      </c>
      <c r="AS5668" s="7" t="s">
        <v>48</v>
      </c>
      <c r="AT5668" s="7" t="s">
        <v>48</v>
      </c>
      <c r="AU5668" s="7" t="s">
        <v>48</v>
      </c>
    </row>
    <row r="5669" spans="1:47" ht="56.25" x14ac:dyDescent="0.25">
      <c r="A5669" s="6" t="s">
        <v>10202</v>
      </c>
      <c r="B5669" s="6" t="s">
        <v>10203</v>
      </c>
      <c r="C5669" s="6" t="s">
        <v>48</v>
      </c>
      <c r="D5669" s="6" t="s">
        <v>49</v>
      </c>
      <c r="E5669" s="6" t="s">
        <v>49</v>
      </c>
      <c r="F5669" s="6" t="s">
        <v>49</v>
      </c>
      <c r="G5669" s="6" t="s">
        <v>49</v>
      </c>
      <c r="H5669" s="6"/>
      <c r="I5669" s="6" t="s">
        <v>10061</v>
      </c>
      <c r="J5669" s="6" t="s">
        <v>511</v>
      </c>
      <c r="K5669" s="6" t="s">
        <v>10204</v>
      </c>
      <c r="L5669" s="6" t="s">
        <v>10204</v>
      </c>
      <c r="M5669" s="6" t="s">
        <v>55</v>
      </c>
      <c r="N5669" s="6" t="s">
        <v>56</v>
      </c>
      <c r="O5669" s="6" t="s">
        <v>57</v>
      </c>
      <c r="P5669" s="6" t="s">
        <v>58</v>
      </c>
      <c r="Q5669" s="6" t="s">
        <v>58</v>
      </c>
      <c r="R5669" s="6" t="s">
        <v>59</v>
      </c>
      <c r="S5669" s="6" t="s">
        <v>60</v>
      </c>
      <c r="T5669" s="6" t="s">
        <v>61</v>
      </c>
      <c r="U5669" s="6" t="s">
        <v>62</v>
      </c>
      <c r="V5669" s="6" t="s">
        <v>63</v>
      </c>
      <c r="W5669" s="7" t="s">
        <v>81</v>
      </c>
      <c r="X5669" s="7" t="s">
        <v>128</v>
      </c>
      <c r="Y5669" s="7" t="s">
        <v>83</v>
      </c>
      <c r="Z5669" s="7" t="s">
        <v>84</v>
      </c>
      <c r="AA5669" s="7" t="s">
        <v>243</v>
      </c>
      <c r="AB5669" s="7" t="s">
        <v>670</v>
      </c>
      <c r="AC5669" s="7" t="s">
        <v>10205</v>
      </c>
      <c r="AD5669" s="7"/>
      <c r="AE5669" s="7" t="s">
        <v>74</v>
      </c>
      <c r="AF5669" s="7"/>
      <c r="AG5669" s="7" t="s">
        <v>10206</v>
      </c>
      <c r="AH5669" s="7" t="s">
        <v>71</v>
      </c>
      <c r="AI5669" s="7" t="s">
        <v>72</v>
      </c>
      <c r="AJ5669" s="7" t="s">
        <v>49</v>
      </c>
      <c r="AK5669" s="7" t="s">
        <v>49</v>
      </c>
      <c r="AL5669" s="7" t="s">
        <v>122</v>
      </c>
      <c r="AM5669" s="7" t="s">
        <v>49</v>
      </c>
      <c r="AN5669" s="7" t="s">
        <v>49</v>
      </c>
      <c r="AO5669" s="7" t="s">
        <v>74</v>
      </c>
      <c r="AP5669" s="7" t="s">
        <v>426</v>
      </c>
      <c r="AQ5669" s="7" t="s">
        <v>426</v>
      </c>
      <c r="AR5669" s="7" t="s">
        <v>427</v>
      </c>
      <c r="AS5669" s="7" t="s">
        <v>428</v>
      </c>
      <c r="AT5669" s="7" t="s">
        <v>475</v>
      </c>
      <c r="AU5669" s="7" t="s">
        <v>475</v>
      </c>
    </row>
    <row r="5670" spans="1:47" ht="56.25" x14ac:dyDescent="0.25">
      <c r="A5670" s="6" t="s">
        <v>10207</v>
      </c>
      <c r="B5670" s="6" t="s">
        <v>10208</v>
      </c>
      <c r="C5670" s="6" t="s">
        <v>48</v>
      </c>
      <c r="D5670" s="6" t="s">
        <v>49</v>
      </c>
      <c r="E5670" s="6" t="s">
        <v>49</v>
      </c>
      <c r="F5670" s="6" t="s">
        <v>49</v>
      </c>
      <c r="G5670" s="6" t="s">
        <v>49</v>
      </c>
      <c r="H5670" s="6"/>
      <c r="I5670" s="6" t="s">
        <v>10061</v>
      </c>
      <c r="J5670" s="6" t="s">
        <v>511</v>
      </c>
      <c r="K5670" s="6" t="s">
        <v>10209</v>
      </c>
      <c r="L5670" s="6" t="s">
        <v>10209</v>
      </c>
      <c r="M5670" s="6" t="s">
        <v>55</v>
      </c>
      <c r="N5670" s="6" t="s">
        <v>56</v>
      </c>
      <c r="O5670" s="6" t="s">
        <v>57</v>
      </c>
      <c r="P5670" s="6" t="s">
        <v>58</v>
      </c>
      <c r="Q5670" s="6" t="s">
        <v>58</v>
      </c>
      <c r="R5670" s="6" t="s">
        <v>59</v>
      </c>
      <c r="S5670" s="6" t="s">
        <v>60</v>
      </c>
      <c r="T5670" s="6" t="s">
        <v>61</v>
      </c>
      <c r="U5670" s="6" t="s">
        <v>62</v>
      </c>
      <c r="V5670" s="6" t="s">
        <v>63</v>
      </c>
      <c r="W5670" s="7" t="s">
        <v>81</v>
      </c>
      <c r="X5670" s="7" t="s">
        <v>128</v>
      </c>
      <c r="Y5670" s="7" t="s">
        <v>83</v>
      </c>
      <c r="Z5670" s="7" t="s">
        <v>84</v>
      </c>
      <c r="AA5670" s="7" t="s">
        <v>243</v>
      </c>
      <c r="AB5670" s="7" t="s">
        <v>670</v>
      </c>
      <c r="AC5670" s="7" t="s">
        <v>9121</v>
      </c>
      <c r="AD5670" s="7"/>
      <c r="AE5670" s="7" t="s">
        <v>74</v>
      </c>
      <c r="AF5670" s="7"/>
      <c r="AG5670" s="7" t="s">
        <v>10210</v>
      </c>
      <c r="AH5670" s="7" t="s">
        <v>71</v>
      </c>
      <c r="AI5670" s="7" t="s">
        <v>72</v>
      </c>
      <c r="AJ5670" s="7" t="s">
        <v>49</v>
      </c>
      <c r="AK5670" s="7" t="s">
        <v>49</v>
      </c>
      <c r="AL5670" s="7" t="s">
        <v>245</v>
      </c>
      <c r="AM5670" s="7" t="s">
        <v>49</v>
      </c>
      <c r="AN5670" s="7" t="s">
        <v>49</v>
      </c>
      <c r="AO5670" s="7" t="s">
        <v>74</v>
      </c>
      <c r="AP5670" s="7" t="s">
        <v>426</v>
      </c>
      <c r="AQ5670" s="7" t="s">
        <v>426</v>
      </c>
      <c r="AR5670" s="7" t="s">
        <v>427</v>
      </c>
      <c r="AS5670" s="7" t="s">
        <v>428</v>
      </c>
      <c r="AT5670" s="7" t="s">
        <v>475</v>
      </c>
      <c r="AU5670" s="7" t="s">
        <v>475</v>
      </c>
    </row>
    <row r="5671" spans="1:47" ht="56.25" x14ac:dyDescent="0.25">
      <c r="A5671" s="6" t="s">
        <v>10211</v>
      </c>
      <c r="B5671" s="6" t="s">
        <v>10212</v>
      </c>
      <c r="C5671" s="6" t="s">
        <v>48</v>
      </c>
      <c r="D5671" s="6" t="s">
        <v>49</v>
      </c>
      <c r="E5671" s="6" t="s">
        <v>49</v>
      </c>
      <c r="F5671" s="6" t="s">
        <v>49</v>
      </c>
      <c r="G5671" s="6" t="s">
        <v>49</v>
      </c>
      <c r="H5671" s="6"/>
      <c r="I5671" s="6" t="s">
        <v>10061</v>
      </c>
      <c r="J5671" s="6" t="s">
        <v>511</v>
      </c>
      <c r="K5671" s="6" t="s">
        <v>10213</v>
      </c>
      <c r="L5671" s="6" t="s">
        <v>10213</v>
      </c>
      <c r="M5671" s="6" t="s">
        <v>55</v>
      </c>
      <c r="N5671" s="6" t="s">
        <v>56</v>
      </c>
      <c r="O5671" s="6" t="s">
        <v>57</v>
      </c>
      <c r="P5671" s="6" t="s">
        <v>58</v>
      </c>
      <c r="Q5671" s="6" t="s">
        <v>58</v>
      </c>
      <c r="R5671" s="6" t="s">
        <v>59</v>
      </c>
      <c r="S5671" s="6" t="s">
        <v>60</v>
      </c>
      <c r="T5671" s="6" t="s">
        <v>61</v>
      </c>
      <c r="U5671" s="6" t="s">
        <v>62</v>
      </c>
      <c r="V5671" s="6" t="s">
        <v>63</v>
      </c>
      <c r="W5671" s="7" t="s">
        <v>81</v>
      </c>
      <c r="X5671" s="7" t="s">
        <v>128</v>
      </c>
      <c r="Y5671" s="7" t="s">
        <v>83</v>
      </c>
      <c r="Z5671" s="7" t="s">
        <v>84</v>
      </c>
      <c r="AA5671" s="7" t="s">
        <v>85</v>
      </c>
      <c r="AB5671" s="7" t="s">
        <v>86</v>
      </c>
      <c r="AC5671" s="7" t="s">
        <v>9059</v>
      </c>
      <c r="AD5671" s="7"/>
      <c r="AE5671" s="7" t="s">
        <v>74</v>
      </c>
      <c r="AF5671" s="7"/>
      <c r="AG5671" s="7" t="s">
        <v>10214</v>
      </c>
      <c r="AH5671" s="7" t="s">
        <v>71</v>
      </c>
      <c r="AI5671" s="7" t="s">
        <v>72</v>
      </c>
      <c r="AJ5671" s="7" t="s">
        <v>49</v>
      </c>
      <c r="AK5671" s="7" t="s">
        <v>49</v>
      </c>
      <c r="AL5671" s="7" t="s">
        <v>245</v>
      </c>
      <c r="AM5671" s="7" t="s">
        <v>49</v>
      </c>
      <c r="AN5671" s="7" t="s">
        <v>49</v>
      </c>
      <c r="AO5671" s="7" t="s">
        <v>74</v>
      </c>
      <c r="AP5671" s="7" t="s">
        <v>426</v>
      </c>
      <c r="AQ5671" s="7" t="s">
        <v>426</v>
      </c>
      <c r="AR5671" s="7" t="s">
        <v>427</v>
      </c>
      <c r="AS5671" s="7" t="s">
        <v>428</v>
      </c>
      <c r="AT5671" s="7" t="s">
        <v>475</v>
      </c>
      <c r="AU5671" s="7" t="s">
        <v>475</v>
      </c>
    </row>
    <row r="5672" spans="1:47" ht="56.25" x14ac:dyDescent="0.25">
      <c r="A5672" s="6" t="s">
        <v>10215</v>
      </c>
      <c r="B5672" s="6" t="s">
        <v>10216</v>
      </c>
      <c r="C5672" s="6" t="s">
        <v>48</v>
      </c>
      <c r="D5672" s="6" t="s">
        <v>49</v>
      </c>
      <c r="E5672" s="6" t="s">
        <v>49</v>
      </c>
      <c r="F5672" s="6" t="s">
        <v>49</v>
      </c>
      <c r="G5672" s="6" t="s">
        <v>49</v>
      </c>
      <c r="H5672" s="6"/>
      <c r="I5672" s="6" t="s">
        <v>10061</v>
      </c>
      <c r="J5672" s="6" t="s">
        <v>511</v>
      </c>
      <c r="K5672" s="6" t="s">
        <v>10217</v>
      </c>
      <c r="L5672" s="6" t="s">
        <v>10217</v>
      </c>
      <c r="M5672" s="6" t="s">
        <v>55</v>
      </c>
      <c r="N5672" s="6" t="s">
        <v>56</v>
      </c>
      <c r="O5672" s="6" t="s">
        <v>57</v>
      </c>
      <c r="P5672" s="6" t="s">
        <v>58</v>
      </c>
      <c r="Q5672" s="6" t="s">
        <v>58</v>
      </c>
      <c r="R5672" s="6" t="s">
        <v>59</v>
      </c>
      <c r="S5672" s="6" t="s">
        <v>60</v>
      </c>
      <c r="T5672" s="6" t="s">
        <v>61</v>
      </c>
      <c r="U5672" s="6" t="s">
        <v>62</v>
      </c>
      <c r="V5672" s="6" t="s">
        <v>63</v>
      </c>
      <c r="W5672" s="7" t="s">
        <v>81</v>
      </c>
      <c r="X5672" s="7" t="s">
        <v>128</v>
      </c>
      <c r="Y5672" s="7" t="s">
        <v>83</v>
      </c>
      <c r="Z5672" s="7" t="s">
        <v>84</v>
      </c>
      <c r="AA5672" s="7" t="s">
        <v>243</v>
      </c>
      <c r="AB5672" s="7" t="s">
        <v>670</v>
      </c>
      <c r="AC5672" s="7" t="s">
        <v>9507</v>
      </c>
      <c r="AD5672" s="7"/>
      <c r="AE5672" s="7" t="s">
        <v>74</v>
      </c>
      <c r="AF5672" s="7"/>
      <c r="AG5672" s="7" t="s">
        <v>10218</v>
      </c>
      <c r="AH5672" s="7" t="s">
        <v>71</v>
      </c>
      <c r="AI5672" s="7" t="s">
        <v>72</v>
      </c>
      <c r="AJ5672" s="7" t="s">
        <v>49</v>
      </c>
      <c r="AK5672" s="7" t="s">
        <v>49</v>
      </c>
      <c r="AL5672" s="7" t="s">
        <v>245</v>
      </c>
      <c r="AM5672" s="7" t="s">
        <v>49</v>
      </c>
      <c r="AN5672" s="7" t="s">
        <v>49</v>
      </c>
      <c r="AO5672" s="7" t="s">
        <v>74</v>
      </c>
      <c r="AP5672" s="7" t="s">
        <v>426</v>
      </c>
      <c r="AQ5672" s="7" t="s">
        <v>426</v>
      </c>
      <c r="AR5672" s="7" t="s">
        <v>427</v>
      </c>
      <c r="AS5672" s="7" t="s">
        <v>428</v>
      </c>
      <c r="AT5672" s="7" t="s">
        <v>475</v>
      </c>
      <c r="AU5672" s="7" t="s">
        <v>475</v>
      </c>
    </row>
    <row r="5673" spans="1:47" ht="56.25" x14ac:dyDescent="0.25">
      <c r="A5673" s="6" t="s">
        <v>10219</v>
      </c>
      <c r="B5673" s="6" t="s">
        <v>10220</v>
      </c>
      <c r="C5673" s="6" t="s">
        <v>48</v>
      </c>
      <c r="D5673" s="6" t="s">
        <v>49</v>
      </c>
      <c r="E5673" s="6" t="s">
        <v>49</v>
      </c>
      <c r="F5673" s="6" t="s">
        <v>49</v>
      </c>
      <c r="G5673" s="6" t="s">
        <v>49</v>
      </c>
      <c r="H5673" s="6"/>
      <c r="I5673" s="6" t="s">
        <v>10061</v>
      </c>
      <c r="J5673" s="6" t="s">
        <v>511</v>
      </c>
      <c r="K5673" s="6" t="s">
        <v>10221</v>
      </c>
      <c r="L5673" s="6" t="s">
        <v>10221</v>
      </c>
      <c r="M5673" s="6" t="s">
        <v>55</v>
      </c>
      <c r="N5673" s="6" t="s">
        <v>56</v>
      </c>
      <c r="O5673" s="6" t="s">
        <v>57</v>
      </c>
      <c r="P5673" s="6" t="s">
        <v>58</v>
      </c>
      <c r="Q5673" s="6" t="s">
        <v>58</v>
      </c>
      <c r="R5673" s="6" t="s">
        <v>59</v>
      </c>
      <c r="S5673" s="6" t="s">
        <v>60</v>
      </c>
      <c r="T5673" s="6" t="s">
        <v>61</v>
      </c>
      <c r="U5673" s="6" t="s">
        <v>62</v>
      </c>
      <c r="V5673" s="6" t="s">
        <v>63</v>
      </c>
      <c r="W5673" s="7" t="s">
        <v>81</v>
      </c>
      <c r="X5673" s="7" t="s">
        <v>128</v>
      </c>
      <c r="Y5673" s="7" t="s">
        <v>83</v>
      </c>
      <c r="Z5673" s="7" t="s">
        <v>84</v>
      </c>
      <c r="AA5673" s="7" t="s">
        <v>243</v>
      </c>
      <c r="AB5673" s="7" t="s">
        <v>1820</v>
      </c>
      <c r="AC5673" s="7" t="s">
        <v>9507</v>
      </c>
      <c r="AD5673" s="7"/>
      <c r="AE5673" s="7" t="s">
        <v>74</v>
      </c>
      <c r="AF5673" s="7"/>
      <c r="AG5673" s="7" t="s">
        <v>10222</v>
      </c>
      <c r="AH5673" s="7" t="s">
        <v>71</v>
      </c>
      <c r="AI5673" s="7" t="s">
        <v>72</v>
      </c>
      <c r="AJ5673" s="7" t="s">
        <v>49</v>
      </c>
      <c r="AK5673" s="7" t="s">
        <v>49</v>
      </c>
      <c r="AL5673" s="7" t="s">
        <v>245</v>
      </c>
      <c r="AM5673" s="7" t="s">
        <v>49</v>
      </c>
      <c r="AN5673" s="7" t="s">
        <v>49</v>
      </c>
      <c r="AO5673" s="7" t="s">
        <v>74</v>
      </c>
      <c r="AP5673" s="7" t="s">
        <v>426</v>
      </c>
      <c r="AQ5673" s="7" t="s">
        <v>426</v>
      </c>
      <c r="AR5673" s="7" t="s">
        <v>427</v>
      </c>
      <c r="AS5673" s="7" t="s">
        <v>428</v>
      </c>
      <c r="AT5673" s="7" t="s">
        <v>475</v>
      </c>
      <c r="AU5673" s="7" t="s">
        <v>475</v>
      </c>
    </row>
    <row r="5674" spans="1:47" ht="56.25" x14ac:dyDescent="0.25">
      <c r="A5674" s="6" t="s">
        <v>10223</v>
      </c>
      <c r="B5674" s="6" t="s">
        <v>10224</v>
      </c>
      <c r="C5674" s="6" t="s">
        <v>48</v>
      </c>
      <c r="D5674" s="6" t="s">
        <v>49</v>
      </c>
      <c r="E5674" s="6" t="s">
        <v>49</v>
      </c>
      <c r="F5674" s="6" t="s">
        <v>49</v>
      </c>
      <c r="G5674" s="6" t="s">
        <v>49</v>
      </c>
      <c r="H5674" s="6"/>
      <c r="I5674" s="6" t="s">
        <v>10061</v>
      </c>
      <c r="J5674" s="6" t="s">
        <v>511</v>
      </c>
      <c r="K5674" s="6" t="s">
        <v>10225</v>
      </c>
      <c r="L5674" s="6" t="s">
        <v>10225</v>
      </c>
      <c r="M5674" s="6" t="s">
        <v>55</v>
      </c>
      <c r="N5674" s="6" t="s">
        <v>56</v>
      </c>
      <c r="O5674" s="6" t="s">
        <v>57</v>
      </c>
      <c r="P5674" s="6" t="s">
        <v>58</v>
      </c>
      <c r="Q5674" s="6" t="s">
        <v>58</v>
      </c>
      <c r="R5674" s="6" t="s">
        <v>59</v>
      </c>
      <c r="S5674" s="6" t="s">
        <v>60</v>
      </c>
      <c r="T5674" s="6" t="s">
        <v>61</v>
      </c>
      <c r="U5674" s="6" t="s">
        <v>62</v>
      </c>
      <c r="V5674" s="6" t="s">
        <v>63</v>
      </c>
      <c r="W5674" s="7" t="s">
        <v>81</v>
      </c>
      <c r="X5674" s="7" t="s">
        <v>128</v>
      </c>
      <c r="Y5674" s="7" t="s">
        <v>83</v>
      </c>
      <c r="Z5674" s="7" t="s">
        <v>84</v>
      </c>
      <c r="AA5674" s="7" t="s">
        <v>243</v>
      </c>
      <c r="AB5674" s="7" t="s">
        <v>670</v>
      </c>
      <c r="AC5674" s="7" t="s">
        <v>9507</v>
      </c>
      <c r="AD5674" s="7"/>
      <c r="AE5674" s="7" t="s">
        <v>74</v>
      </c>
      <c r="AF5674" s="7"/>
      <c r="AG5674" s="7" t="s">
        <v>10226</v>
      </c>
      <c r="AH5674" s="7" t="s">
        <v>71</v>
      </c>
      <c r="AI5674" s="7" t="s">
        <v>72</v>
      </c>
      <c r="AJ5674" s="7" t="s">
        <v>49</v>
      </c>
      <c r="AK5674" s="7" t="s">
        <v>49</v>
      </c>
      <c r="AL5674" s="7" t="s">
        <v>245</v>
      </c>
      <c r="AM5674" s="7" t="s">
        <v>49</v>
      </c>
      <c r="AN5674" s="7" t="s">
        <v>49</v>
      </c>
      <c r="AO5674" s="7" t="s">
        <v>74</v>
      </c>
      <c r="AP5674" s="7" t="s">
        <v>426</v>
      </c>
      <c r="AQ5674" s="7" t="s">
        <v>426</v>
      </c>
      <c r="AR5674" s="7" t="s">
        <v>427</v>
      </c>
      <c r="AS5674" s="7" t="s">
        <v>428</v>
      </c>
      <c r="AT5674" s="7" t="s">
        <v>475</v>
      </c>
      <c r="AU5674" s="7" t="s">
        <v>475</v>
      </c>
    </row>
    <row r="5675" spans="1:47" ht="56.25" x14ac:dyDescent="0.25">
      <c r="A5675" s="6" t="s">
        <v>10227</v>
      </c>
      <c r="B5675" s="6" t="s">
        <v>10228</v>
      </c>
      <c r="C5675" s="6" t="s">
        <v>48</v>
      </c>
      <c r="D5675" s="6" t="s">
        <v>49</v>
      </c>
      <c r="E5675" s="6" t="s">
        <v>49</v>
      </c>
      <c r="F5675" s="6" t="s">
        <v>49</v>
      </c>
      <c r="G5675" s="6" t="s">
        <v>49</v>
      </c>
      <c r="H5675" s="6"/>
      <c r="I5675" s="6" t="s">
        <v>10061</v>
      </c>
      <c r="J5675" s="6" t="s">
        <v>511</v>
      </c>
      <c r="K5675" s="6" t="s">
        <v>10229</v>
      </c>
      <c r="L5675" s="6" t="s">
        <v>10229</v>
      </c>
      <c r="M5675" s="6" t="s">
        <v>55</v>
      </c>
      <c r="N5675" s="6" t="s">
        <v>56</v>
      </c>
      <c r="O5675" s="6" t="s">
        <v>57</v>
      </c>
      <c r="P5675" s="6" t="s">
        <v>58</v>
      </c>
      <c r="Q5675" s="6" t="s">
        <v>58</v>
      </c>
      <c r="R5675" s="6" t="s">
        <v>59</v>
      </c>
      <c r="S5675" s="6" t="s">
        <v>60</v>
      </c>
      <c r="T5675" s="6" t="s">
        <v>61</v>
      </c>
      <c r="U5675" s="6" t="s">
        <v>62</v>
      </c>
      <c r="V5675" s="6" t="s">
        <v>63</v>
      </c>
      <c r="W5675" s="7" t="s">
        <v>81</v>
      </c>
      <c r="X5675" s="7" t="s">
        <v>128</v>
      </c>
      <c r="Y5675" s="7" t="s">
        <v>83</v>
      </c>
      <c r="Z5675" s="7" t="s">
        <v>84</v>
      </c>
      <c r="AA5675" s="7" t="s">
        <v>243</v>
      </c>
      <c r="AB5675" s="7" t="s">
        <v>670</v>
      </c>
      <c r="AC5675" s="7" t="s">
        <v>9121</v>
      </c>
      <c r="AD5675" s="7"/>
      <c r="AE5675" s="7" t="s">
        <v>74</v>
      </c>
      <c r="AF5675" s="7"/>
      <c r="AG5675" s="7" t="s">
        <v>10230</v>
      </c>
      <c r="AH5675" s="7" t="s">
        <v>71</v>
      </c>
      <c r="AI5675" s="7" t="s">
        <v>72</v>
      </c>
      <c r="AJ5675" s="7" t="s">
        <v>49</v>
      </c>
      <c r="AK5675" s="7" t="s">
        <v>49</v>
      </c>
      <c r="AL5675" s="7" t="s">
        <v>245</v>
      </c>
      <c r="AM5675" s="7" t="s">
        <v>49</v>
      </c>
      <c r="AN5675" s="7" t="s">
        <v>49</v>
      </c>
      <c r="AO5675" s="7" t="s">
        <v>74</v>
      </c>
      <c r="AP5675" s="7" t="s">
        <v>426</v>
      </c>
      <c r="AQ5675" s="7" t="s">
        <v>426</v>
      </c>
      <c r="AR5675" s="7" t="s">
        <v>427</v>
      </c>
      <c r="AS5675" s="7" t="s">
        <v>428</v>
      </c>
      <c r="AT5675" s="7" t="s">
        <v>475</v>
      </c>
      <c r="AU5675" s="7" t="s">
        <v>475</v>
      </c>
    </row>
    <row r="5676" spans="1:47" ht="56.25" x14ac:dyDescent="0.25">
      <c r="A5676" s="6" t="s">
        <v>10231</v>
      </c>
      <c r="B5676" s="6" t="s">
        <v>10232</v>
      </c>
      <c r="C5676" s="6" t="s">
        <v>48</v>
      </c>
      <c r="D5676" s="6" t="s">
        <v>49</v>
      </c>
      <c r="E5676" s="6" t="s">
        <v>49</v>
      </c>
      <c r="F5676" s="6" t="s">
        <v>49</v>
      </c>
      <c r="G5676" s="6" t="s">
        <v>49</v>
      </c>
      <c r="H5676" s="6"/>
      <c r="I5676" s="6" t="s">
        <v>10061</v>
      </c>
      <c r="J5676" s="6" t="s">
        <v>511</v>
      </c>
      <c r="K5676" s="6" t="s">
        <v>10233</v>
      </c>
      <c r="L5676" s="6" t="s">
        <v>10233</v>
      </c>
      <c r="M5676" s="6" t="s">
        <v>55</v>
      </c>
      <c r="N5676" s="6" t="s">
        <v>56</v>
      </c>
      <c r="O5676" s="6" t="s">
        <v>57</v>
      </c>
      <c r="P5676" s="6" t="s">
        <v>58</v>
      </c>
      <c r="Q5676" s="6" t="s">
        <v>58</v>
      </c>
      <c r="R5676" s="6" t="s">
        <v>59</v>
      </c>
      <c r="S5676" s="6" t="s">
        <v>60</v>
      </c>
      <c r="T5676" s="6" t="s">
        <v>61</v>
      </c>
      <c r="U5676" s="6" t="s">
        <v>62</v>
      </c>
      <c r="V5676" s="6" t="s">
        <v>63</v>
      </c>
      <c r="W5676" s="7" t="s">
        <v>81</v>
      </c>
      <c r="X5676" s="7" t="s">
        <v>128</v>
      </c>
      <c r="Y5676" s="7" t="s">
        <v>83</v>
      </c>
      <c r="Z5676" s="7" t="s">
        <v>84</v>
      </c>
      <c r="AA5676" s="7" t="s">
        <v>243</v>
      </c>
      <c r="AB5676" s="7" t="s">
        <v>670</v>
      </c>
      <c r="AC5676" s="7" t="s">
        <v>9079</v>
      </c>
      <c r="AD5676" s="7"/>
      <c r="AE5676" s="7" t="s">
        <v>74</v>
      </c>
      <c r="AF5676" s="7"/>
      <c r="AG5676" s="7" t="s">
        <v>10234</v>
      </c>
      <c r="AH5676" s="7" t="s">
        <v>71</v>
      </c>
      <c r="AI5676" s="7" t="s">
        <v>72</v>
      </c>
      <c r="AJ5676" s="7" t="s">
        <v>49</v>
      </c>
      <c r="AK5676" s="7" t="s">
        <v>49</v>
      </c>
      <c r="AL5676" s="7" t="s">
        <v>245</v>
      </c>
      <c r="AM5676" s="7" t="s">
        <v>49</v>
      </c>
      <c r="AN5676" s="7" t="s">
        <v>49</v>
      </c>
      <c r="AO5676" s="7" t="s">
        <v>74</v>
      </c>
      <c r="AP5676" s="7" t="s">
        <v>426</v>
      </c>
      <c r="AQ5676" s="7" t="s">
        <v>426</v>
      </c>
      <c r="AR5676" s="7" t="s">
        <v>427</v>
      </c>
      <c r="AS5676" s="7" t="s">
        <v>428</v>
      </c>
      <c r="AT5676" s="7" t="s">
        <v>475</v>
      </c>
      <c r="AU5676" s="7" t="s">
        <v>475</v>
      </c>
    </row>
    <row r="5677" spans="1:47" ht="56.25" x14ac:dyDescent="0.25">
      <c r="A5677" s="6" t="s">
        <v>10235</v>
      </c>
      <c r="B5677" s="6" t="s">
        <v>10236</v>
      </c>
      <c r="C5677" s="6" t="s">
        <v>48</v>
      </c>
      <c r="D5677" s="6" t="s">
        <v>49</v>
      </c>
      <c r="E5677" s="6" t="s">
        <v>49</v>
      </c>
      <c r="F5677" s="6" t="s">
        <v>49</v>
      </c>
      <c r="G5677" s="6" t="s">
        <v>49</v>
      </c>
      <c r="H5677" s="6"/>
      <c r="I5677" s="6" t="s">
        <v>3934</v>
      </c>
      <c r="J5677" s="6" t="s">
        <v>511</v>
      </c>
      <c r="K5677" s="6" t="s">
        <v>10237</v>
      </c>
      <c r="L5677" s="6" t="s">
        <v>10237</v>
      </c>
      <c r="M5677" s="6" t="s">
        <v>55</v>
      </c>
      <c r="N5677" s="6" t="s">
        <v>56</v>
      </c>
      <c r="O5677" s="6" t="s">
        <v>57</v>
      </c>
      <c r="P5677" s="6" t="s">
        <v>58</v>
      </c>
      <c r="Q5677" s="6" t="s">
        <v>58</v>
      </c>
      <c r="R5677" s="6" t="s">
        <v>59</v>
      </c>
      <c r="S5677" s="6" t="s">
        <v>60</v>
      </c>
      <c r="T5677" s="6" t="s">
        <v>61</v>
      </c>
      <c r="U5677" s="6" t="s">
        <v>62</v>
      </c>
      <c r="V5677" s="6" t="s">
        <v>63</v>
      </c>
      <c r="W5677" s="7" t="s">
        <v>81</v>
      </c>
      <c r="X5677" s="7" t="s">
        <v>128</v>
      </c>
      <c r="Y5677" s="7" t="s">
        <v>83</v>
      </c>
      <c r="Z5677" s="7" t="s">
        <v>84</v>
      </c>
      <c r="AA5677" s="7" t="s">
        <v>243</v>
      </c>
      <c r="AB5677" s="7" t="s">
        <v>670</v>
      </c>
      <c r="AC5677" s="7" t="s">
        <v>9503</v>
      </c>
      <c r="AD5677" s="7"/>
      <c r="AE5677" s="7" t="s">
        <v>74</v>
      </c>
      <c r="AF5677" s="7"/>
      <c r="AG5677" s="7" t="s">
        <v>10238</v>
      </c>
      <c r="AH5677" s="7" t="s">
        <v>71</v>
      </c>
      <c r="AI5677" s="7" t="s">
        <v>72</v>
      </c>
      <c r="AJ5677" s="7" t="s">
        <v>49</v>
      </c>
      <c r="AK5677" s="7" t="s">
        <v>49</v>
      </c>
      <c r="AL5677" s="7" t="s">
        <v>245</v>
      </c>
      <c r="AM5677" s="7" t="s">
        <v>49</v>
      </c>
      <c r="AN5677" s="7" t="s">
        <v>49</v>
      </c>
      <c r="AO5677" s="7" t="s">
        <v>74</v>
      </c>
      <c r="AP5677" s="7" t="s">
        <v>426</v>
      </c>
      <c r="AQ5677" s="7" t="s">
        <v>426</v>
      </c>
      <c r="AR5677" s="7" t="s">
        <v>427</v>
      </c>
      <c r="AS5677" s="7" t="s">
        <v>428</v>
      </c>
      <c r="AT5677" s="7" t="s">
        <v>475</v>
      </c>
      <c r="AU5677" s="7" t="s">
        <v>475</v>
      </c>
    </row>
    <row r="5678" spans="1:47" ht="56.25" x14ac:dyDescent="0.25">
      <c r="A5678" s="6" t="s">
        <v>10239</v>
      </c>
      <c r="B5678" s="6" t="s">
        <v>10240</v>
      </c>
      <c r="C5678" s="6" t="s">
        <v>48</v>
      </c>
      <c r="D5678" s="6" t="s">
        <v>49</v>
      </c>
      <c r="E5678" s="6" t="s">
        <v>49</v>
      </c>
      <c r="F5678" s="6" t="s">
        <v>49</v>
      </c>
      <c r="G5678" s="6" t="s">
        <v>49</v>
      </c>
      <c r="H5678" s="6"/>
      <c r="I5678" s="6" t="s">
        <v>3934</v>
      </c>
      <c r="J5678" s="6" t="s">
        <v>511</v>
      </c>
      <c r="K5678" s="6" t="s">
        <v>10241</v>
      </c>
      <c r="L5678" s="6" t="s">
        <v>10241</v>
      </c>
      <c r="M5678" s="6" t="s">
        <v>55</v>
      </c>
      <c r="N5678" s="6" t="s">
        <v>56</v>
      </c>
      <c r="O5678" s="6" t="s">
        <v>57</v>
      </c>
      <c r="P5678" s="6" t="s">
        <v>58</v>
      </c>
      <c r="Q5678" s="6" t="s">
        <v>58</v>
      </c>
      <c r="R5678" s="6" t="s">
        <v>59</v>
      </c>
      <c r="S5678" s="6" t="s">
        <v>60</v>
      </c>
      <c r="T5678" s="6" t="s">
        <v>61</v>
      </c>
      <c r="U5678" s="6" t="s">
        <v>62</v>
      </c>
      <c r="V5678" s="6" t="s">
        <v>63</v>
      </c>
      <c r="W5678" s="7" t="s">
        <v>81</v>
      </c>
      <c r="X5678" s="7" t="s">
        <v>128</v>
      </c>
      <c r="Y5678" s="7" t="s">
        <v>83</v>
      </c>
      <c r="Z5678" s="7" t="s">
        <v>84</v>
      </c>
      <c r="AA5678" s="7" t="s">
        <v>243</v>
      </c>
      <c r="AB5678" s="7" t="s">
        <v>670</v>
      </c>
      <c r="AC5678" s="7" t="s">
        <v>9503</v>
      </c>
      <c r="AD5678" s="7"/>
      <c r="AE5678" s="7" t="s">
        <v>74</v>
      </c>
      <c r="AF5678" s="7"/>
      <c r="AG5678" s="7" t="s">
        <v>10242</v>
      </c>
      <c r="AH5678" s="7" t="s">
        <v>71</v>
      </c>
      <c r="AI5678" s="7" t="s">
        <v>72</v>
      </c>
      <c r="AJ5678" s="7" t="s">
        <v>49</v>
      </c>
      <c r="AK5678" s="7" t="s">
        <v>49</v>
      </c>
      <c r="AL5678" s="7" t="s">
        <v>245</v>
      </c>
      <c r="AM5678" s="7" t="s">
        <v>49</v>
      </c>
      <c r="AN5678" s="7" t="s">
        <v>49</v>
      </c>
      <c r="AO5678" s="7" t="s">
        <v>74</v>
      </c>
      <c r="AP5678" s="7" t="s">
        <v>426</v>
      </c>
      <c r="AQ5678" s="7" t="s">
        <v>426</v>
      </c>
      <c r="AR5678" s="7" t="s">
        <v>427</v>
      </c>
      <c r="AS5678" s="7" t="s">
        <v>428</v>
      </c>
      <c r="AT5678" s="7" t="s">
        <v>475</v>
      </c>
      <c r="AU5678" s="7" t="s">
        <v>475</v>
      </c>
    </row>
    <row r="5679" spans="1:47" ht="56.25" x14ac:dyDescent="0.25">
      <c r="A5679" s="6" t="s">
        <v>10243</v>
      </c>
      <c r="B5679" s="6" t="s">
        <v>10244</v>
      </c>
      <c r="C5679" s="6" t="s">
        <v>48</v>
      </c>
      <c r="D5679" s="6" t="s">
        <v>49</v>
      </c>
      <c r="E5679" s="6" t="s">
        <v>49</v>
      </c>
      <c r="F5679" s="6" t="s">
        <v>49</v>
      </c>
      <c r="G5679" s="6" t="s">
        <v>49</v>
      </c>
      <c r="H5679" s="6"/>
      <c r="I5679" s="6" t="s">
        <v>3934</v>
      </c>
      <c r="J5679" s="6" t="s">
        <v>511</v>
      </c>
      <c r="K5679" s="6" t="s">
        <v>10245</v>
      </c>
      <c r="L5679" s="6" t="s">
        <v>10245</v>
      </c>
      <c r="M5679" s="6" t="s">
        <v>55</v>
      </c>
      <c r="N5679" s="6" t="s">
        <v>56</v>
      </c>
      <c r="O5679" s="6" t="s">
        <v>57</v>
      </c>
      <c r="P5679" s="6" t="s">
        <v>58</v>
      </c>
      <c r="Q5679" s="6" t="s">
        <v>58</v>
      </c>
      <c r="R5679" s="6" t="s">
        <v>59</v>
      </c>
      <c r="S5679" s="6" t="s">
        <v>60</v>
      </c>
      <c r="T5679" s="6" t="s">
        <v>61</v>
      </c>
      <c r="U5679" s="6" t="s">
        <v>62</v>
      </c>
      <c r="V5679" s="6" t="s">
        <v>63</v>
      </c>
      <c r="W5679" s="7" t="s">
        <v>81</v>
      </c>
      <c r="X5679" s="7" t="s">
        <v>128</v>
      </c>
      <c r="Y5679" s="7" t="s">
        <v>83</v>
      </c>
      <c r="Z5679" s="7" t="s">
        <v>84</v>
      </c>
      <c r="AA5679" s="7" t="s">
        <v>243</v>
      </c>
      <c r="AB5679" s="7" t="s">
        <v>670</v>
      </c>
      <c r="AC5679" s="7" t="s">
        <v>9503</v>
      </c>
      <c r="AD5679" s="7"/>
      <c r="AE5679" s="7" t="s">
        <v>74</v>
      </c>
      <c r="AF5679" s="7"/>
      <c r="AG5679" s="7" t="s">
        <v>10246</v>
      </c>
      <c r="AH5679" s="7" t="s">
        <v>71</v>
      </c>
      <c r="AI5679" s="7" t="s">
        <v>72</v>
      </c>
      <c r="AJ5679" s="7" t="s">
        <v>49</v>
      </c>
      <c r="AK5679" s="7" t="s">
        <v>49</v>
      </c>
      <c r="AL5679" s="7" t="s">
        <v>245</v>
      </c>
      <c r="AM5679" s="7" t="s">
        <v>49</v>
      </c>
      <c r="AN5679" s="7" t="s">
        <v>49</v>
      </c>
      <c r="AO5679" s="7" t="s">
        <v>74</v>
      </c>
      <c r="AP5679" s="7" t="s">
        <v>426</v>
      </c>
      <c r="AQ5679" s="7" t="s">
        <v>426</v>
      </c>
      <c r="AR5679" s="7" t="s">
        <v>427</v>
      </c>
      <c r="AS5679" s="7" t="s">
        <v>428</v>
      </c>
      <c r="AT5679" s="7" t="s">
        <v>475</v>
      </c>
      <c r="AU5679" s="7" t="s">
        <v>475</v>
      </c>
    </row>
    <row r="5680" spans="1:47" ht="56.25" x14ac:dyDescent="0.25">
      <c r="A5680" s="6" t="s">
        <v>10247</v>
      </c>
      <c r="B5680" s="6" t="s">
        <v>10248</v>
      </c>
      <c r="C5680" s="6" t="s">
        <v>48</v>
      </c>
      <c r="D5680" s="6" t="s">
        <v>49</v>
      </c>
      <c r="E5680" s="6" t="s">
        <v>49</v>
      </c>
      <c r="F5680" s="6" t="s">
        <v>49</v>
      </c>
      <c r="G5680" s="6" t="s">
        <v>49</v>
      </c>
      <c r="H5680" s="6"/>
      <c r="I5680" s="6" t="s">
        <v>3934</v>
      </c>
      <c r="J5680" s="6" t="s">
        <v>511</v>
      </c>
      <c r="K5680" s="6" t="s">
        <v>10249</v>
      </c>
      <c r="L5680" s="6" t="s">
        <v>10249</v>
      </c>
      <c r="M5680" s="6" t="s">
        <v>55</v>
      </c>
      <c r="N5680" s="6" t="s">
        <v>56</v>
      </c>
      <c r="O5680" s="6" t="s">
        <v>57</v>
      </c>
      <c r="P5680" s="6" t="s">
        <v>58</v>
      </c>
      <c r="Q5680" s="6" t="s">
        <v>58</v>
      </c>
      <c r="R5680" s="6" t="s">
        <v>59</v>
      </c>
      <c r="S5680" s="6" t="s">
        <v>60</v>
      </c>
      <c r="T5680" s="6" t="s">
        <v>61</v>
      </c>
      <c r="U5680" s="6" t="s">
        <v>62</v>
      </c>
      <c r="V5680" s="6" t="s">
        <v>63</v>
      </c>
      <c r="W5680" s="7" t="s">
        <v>81</v>
      </c>
      <c r="X5680" s="7" t="s">
        <v>128</v>
      </c>
      <c r="Y5680" s="7" t="s">
        <v>83</v>
      </c>
      <c r="Z5680" s="7" t="s">
        <v>84</v>
      </c>
      <c r="AA5680" s="7" t="s">
        <v>243</v>
      </c>
      <c r="AB5680" s="7" t="s">
        <v>670</v>
      </c>
      <c r="AC5680" s="7" t="s">
        <v>9503</v>
      </c>
      <c r="AD5680" s="7"/>
      <c r="AE5680" s="7" t="s">
        <v>74</v>
      </c>
      <c r="AF5680" s="7"/>
      <c r="AG5680" s="7" t="s">
        <v>10250</v>
      </c>
      <c r="AH5680" s="7" t="s">
        <v>71</v>
      </c>
      <c r="AI5680" s="7" t="s">
        <v>72</v>
      </c>
      <c r="AJ5680" s="7" t="s">
        <v>49</v>
      </c>
      <c r="AK5680" s="7" t="s">
        <v>49</v>
      </c>
      <c r="AL5680" s="7" t="s">
        <v>245</v>
      </c>
      <c r="AM5680" s="7" t="s">
        <v>49</v>
      </c>
      <c r="AN5680" s="7" t="s">
        <v>49</v>
      </c>
      <c r="AO5680" s="7" t="s">
        <v>74</v>
      </c>
      <c r="AP5680" s="7" t="s">
        <v>426</v>
      </c>
      <c r="AQ5680" s="7" t="s">
        <v>426</v>
      </c>
      <c r="AR5680" s="7" t="s">
        <v>427</v>
      </c>
      <c r="AS5680" s="7" t="s">
        <v>428</v>
      </c>
      <c r="AT5680" s="7" t="s">
        <v>475</v>
      </c>
      <c r="AU5680" s="7" t="s">
        <v>475</v>
      </c>
    </row>
    <row r="5681" spans="1:47" ht="56.25" x14ac:dyDescent="0.25">
      <c r="A5681" s="6" t="s">
        <v>10251</v>
      </c>
      <c r="B5681" s="6" t="s">
        <v>10252</v>
      </c>
      <c r="C5681" s="6" t="s">
        <v>48</v>
      </c>
      <c r="D5681" s="6" t="s">
        <v>49</v>
      </c>
      <c r="E5681" s="6" t="s">
        <v>49</v>
      </c>
      <c r="F5681" s="6" t="s">
        <v>49</v>
      </c>
      <c r="G5681" s="6" t="s">
        <v>49</v>
      </c>
      <c r="H5681" s="6"/>
      <c r="I5681" s="6" t="s">
        <v>3934</v>
      </c>
      <c r="J5681" s="6" t="s">
        <v>511</v>
      </c>
      <c r="K5681" s="6" t="s">
        <v>8136</v>
      </c>
      <c r="L5681" s="6" t="s">
        <v>8136</v>
      </c>
      <c r="M5681" s="6" t="s">
        <v>55</v>
      </c>
      <c r="N5681" s="6" t="s">
        <v>56</v>
      </c>
      <c r="O5681" s="6" t="s">
        <v>57</v>
      </c>
      <c r="P5681" s="6" t="s">
        <v>58</v>
      </c>
      <c r="Q5681" s="6" t="s">
        <v>58</v>
      </c>
      <c r="R5681" s="6" t="s">
        <v>59</v>
      </c>
      <c r="S5681" s="6" t="s">
        <v>60</v>
      </c>
      <c r="T5681" s="6" t="s">
        <v>61</v>
      </c>
      <c r="U5681" s="6" t="s">
        <v>62</v>
      </c>
      <c r="V5681" s="6" t="s">
        <v>63</v>
      </c>
      <c r="W5681" s="7" t="s">
        <v>81</v>
      </c>
      <c r="X5681" s="7" t="s">
        <v>128</v>
      </c>
      <c r="Y5681" s="7" t="s">
        <v>83</v>
      </c>
      <c r="Z5681" s="7" t="s">
        <v>84</v>
      </c>
      <c r="AA5681" s="7" t="s">
        <v>243</v>
      </c>
      <c r="AB5681" s="7" t="s">
        <v>670</v>
      </c>
      <c r="AC5681" s="7" t="s">
        <v>9503</v>
      </c>
      <c r="AD5681" s="7"/>
      <c r="AE5681" s="7" t="s">
        <v>74</v>
      </c>
      <c r="AF5681" s="7"/>
      <c r="AG5681" s="7" t="s">
        <v>10253</v>
      </c>
      <c r="AH5681" s="7" t="s">
        <v>71</v>
      </c>
      <c r="AI5681" s="7" t="s">
        <v>72</v>
      </c>
      <c r="AJ5681" s="7" t="s">
        <v>49</v>
      </c>
      <c r="AK5681" s="7" t="s">
        <v>49</v>
      </c>
      <c r="AL5681" s="7" t="s">
        <v>245</v>
      </c>
      <c r="AM5681" s="7" t="s">
        <v>49</v>
      </c>
      <c r="AN5681" s="7" t="s">
        <v>49</v>
      </c>
      <c r="AO5681" s="7" t="s">
        <v>74</v>
      </c>
      <c r="AP5681" s="7" t="s">
        <v>426</v>
      </c>
      <c r="AQ5681" s="7" t="s">
        <v>426</v>
      </c>
      <c r="AR5681" s="7" t="s">
        <v>427</v>
      </c>
      <c r="AS5681" s="7" t="s">
        <v>428</v>
      </c>
      <c r="AT5681" s="7" t="s">
        <v>475</v>
      </c>
      <c r="AU5681" s="7" t="s">
        <v>475</v>
      </c>
    </row>
    <row r="5682" spans="1:47" ht="56.25" x14ac:dyDescent="0.25">
      <c r="A5682" s="6" t="s">
        <v>10254</v>
      </c>
      <c r="B5682" s="6" t="s">
        <v>10255</v>
      </c>
      <c r="C5682" s="6" t="s">
        <v>48</v>
      </c>
      <c r="D5682" s="6" t="s">
        <v>49</v>
      </c>
      <c r="E5682" s="6" t="s">
        <v>49</v>
      </c>
      <c r="F5682" s="6" t="s">
        <v>49</v>
      </c>
      <c r="G5682" s="6" t="s">
        <v>49</v>
      </c>
      <c r="H5682" s="6"/>
      <c r="I5682" s="6" t="s">
        <v>3934</v>
      </c>
      <c r="J5682" s="6" t="s">
        <v>511</v>
      </c>
      <c r="K5682" s="6" t="s">
        <v>10256</v>
      </c>
      <c r="L5682" s="6" t="s">
        <v>10256</v>
      </c>
      <c r="M5682" s="6" t="s">
        <v>55</v>
      </c>
      <c r="N5682" s="6" t="s">
        <v>56</v>
      </c>
      <c r="O5682" s="6" t="s">
        <v>57</v>
      </c>
      <c r="P5682" s="6" t="s">
        <v>58</v>
      </c>
      <c r="Q5682" s="6" t="s">
        <v>58</v>
      </c>
      <c r="R5682" s="6" t="s">
        <v>59</v>
      </c>
      <c r="S5682" s="6" t="s">
        <v>60</v>
      </c>
      <c r="T5682" s="6" t="s">
        <v>61</v>
      </c>
      <c r="U5682" s="6" t="s">
        <v>62</v>
      </c>
      <c r="V5682" s="6" t="s">
        <v>63</v>
      </c>
      <c r="W5682" s="7" t="s">
        <v>81</v>
      </c>
      <c r="X5682" s="7" t="s">
        <v>128</v>
      </c>
      <c r="Y5682" s="7" t="s">
        <v>83</v>
      </c>
      <c r="Z5682" s="7" t="s">
        <v>84</v>
      </c>
      <c r="AA5682" s="7" t="s">
        <v>85</v>
      </c>
      <c r="AB5682" s="7" t="s">
        <v>86</v>
      </c>
      <c r="AC5682" s="7" t="s">
        <v>9791</v>
      </c>
      <c r="AD5682" s="7"/>
      <c r="AE5682" s="7" t="s">
        <v>74</v>
      </c>
      <c r="AF5682" s="7"/>
      <c r="AG5682" s="7" t="s">
        <v>10257</v>
      </c>
      <c r="AH5682" s="7" t="s">
        <v>71</v>
      </c>
      <c r="AI5682" s="7" t="s">
        <v>72</v>
      </c>
      <c r="AJ5682" s="7" t="s">
        <v>49</v>
      </c>
      <c r="AK5682" s="7" t="s">
        <v>49</v>
      </c>
      <c r="AL5682" s="7" t="s">
        <v>89</v>
      </c>
      <c r="AM5682" s="7" t="s">
        <v>49</v>
      </c>
      <c r="AN5682" s="7" t="s">
        <v>49</v>
      </c>
      <c r="AO5682" s="7" t="s">
        <v>74</v>
      </c>
      <c r="AP5682" s="7" t="s">
        <v>426</v>
      </c>
      <c r="AQ5682" s="7" t="s">
        <v>426</v>
      </c>
      <c r="AR5682" s="7" t="s">
        <v>427</v>
      </c>
      <c r="AS5682" s="7" t="s">
        <v>428</v>
      </c>
      <c r="AT5682" s="7" t="s">
        <v>475</v>
      </c>
      <c r="AU5682" s="7" t="s">
        <v>475</v>
      </c>
    </row>
    <row r="5683" spans="1:47" ht="56.25" x14ac:dyDescent="0.25">
      <c r="A5683" s="6" t="s">
        <v>10258</v>
      </c>
      <c r="B5683" s="6" t="s">
        <v>10259</v>
      </c>
      <c r="C5683" s="6" t="s">
        <v>48</v>
      </c>
      <c r="D5683" s="6" t="s">
        <v>49</v>
      </c>
      <c r="E5683" s="6" t="s">
        <v>49</v>
      </c>
      <c r="F5683" s="6" t="s">
        <v>49</v>
      </c>
      <c r="G5683" s="6" t="s">
        <v>49</v>
      </c>
      <c r="H5683" s="6"/>
      <c r="I5683" s="6" t="s">
        <v>3934</v>
      </c>
      <c r="J5683" s="6" t="s">
        <v>511</v>
      </c>
      <c r="K5683" s="6" t="s">
        <v>10260</v>
      </c>
      <c r="L5683" s="6" t="s">
        <v>10260</v>
      </c>
      <c r="M5683" s="6" t="s">
        <v>55</v>
      </c>
      <c r="N5683" s="6" t="s">
        <v>56</v>
      </c>
      <c r="O5683" s="6" t="s">
        <v>57</v>
      </c>
      <c r="P5683" s="6" t="s">
        <v>58</v>
      </c>
      <c r="Q5683" s="6" t="s">
        <v>58</v>
      </c>
      <c r="R5683" s="6" t="s">
        <v>59</v>
      </c>
      <c r="S5683" s="6" t="s">
        <v>60</v>
      </c>
      <c r="T5683" s="6" t="s">
        <v>61</v>
      </c>
      <c r="U5683" s="6" t="s">
        <v>62</v>
      </c>
      <c r="V5683" s="6" t="s">
        <v>63</v>
      </c>
      <c r="W5683" s="7" t="s">
        <v>81</v>
      </c>
      <c r="X5683" s="7" t="s">
        <v>128</v>
      </c>
      <c r="Y5683" s="7" t="s">
        <v>111</v>
      </c>
      <c r="Z5683" s="7" t="s">
        <v>112</v>
      </c>
      <c r="AA5683" s="7" t="s">
        <v>113</v>
      </c>
      <c r="AB5683" s="7" t="s">
        <v>705</v>
      </c>
      <c r="AC5683" s="7" t="s">
        <v>9485</v>
      </c>
      <c r="AD5683" s="7"/>
      <c r="AE5683" s="7" t="s">
        <v>74</v>
      </c>
      <c r="AF5683" s="7"/>
      <c r="AG5683" s="7" t="s">
        <v>10261</v>
      </c>
      <c r="AH5683" s="7" t="s">
        <v>71</v>
      </c>
      <c r="AI5683" s="7" t="s">
        <v>72</v>
      </c>
      <c r="AJ5683" s="7" t="s">
        <v>49</v>
      </c>
      <c r="AK5683" s="7" t="s">
        <v>49</v>
      </c>
      <c r="AL5683" s="7" t="s">
        <v>245</v>
      </c>
      <c r="AM5683" s="7" t="s">
        <v>49</v>
      </c>
      <c r="AN5683" s="7" t="s">
        <v>49</v>
      </c>
      <c r="AO5683" s="7" t="s">
        <v>74</v>
      </c>
      <c r="AP5683" s="7" t="s">
        <v>426</v>
      </c>
      <c r="AQ5683" s="7" t="s">
        <v>426</v>
      </c>
      <c r="AR5683" s="7" t="s">
        <v>427</v>
      </c>
      <c r="AS5683" s="7" t="s">
        <v>428</v>
      </c>
      <c r="AT5683" s="7" t="s">
        <v>475</v>
      </c>
      <c r="AU5683" s="7" t="s">
        <v>475</v>
      </c>
    </row>
    <row r="5684" spans="1:47" ht="56.25" x14ac:dyDescent="0.25">
      <c r="A5684" s="6" t="s">
        <v>10262</v>
      </c>
      <c r="B5684" s="6" t="s">
        <v>10263</v>
      </c>
      <c r="C5684" s="6" t="s">
        <v>48</v>
      </c>
      <c r="D5684" s="6" t="s">
        <v>49</v>
      </c>
      <c r="E5684" s="6" t="s">
        <v>49</v>
      </c>
      <c r="F5684" s="6" t="s">
        <v>49</v>
      </c>
      <c r="G5684" s="6" t="s">
        <v>49</v>
      </c>
      <c r="H5684" s="6"/>
      <c r="I5684" s="6" t="s">
        <v>3934</v>
      </c>
      <c r="J5684" s="6" t="s">
        <v>511</v>
      </c>
      <c r="K5684" s="6" t="s">
        <v>10264</v>
      </c>
      <c r="L5684" s="6" t="s">
        <v>10264</v>
      </c>
      <c r="M5684" s="6" t="s">
        <v>55</v>
      </c>
      <c r="N5684" s="6" t="s">
        <v>56</v>
      </c>
      <c r="O5684" s="6" t="s">
        <v>57</v>
      </c>
      <c r="P5684" s="6" t="s">
        <v>58</v>
      </c>
      <c r="Q5684" s="6" t="s">
        <v>58</v>
      </c>
      <c r="R5684" s="6" t="s">
        <v>59</v>
      </c>
      <c r="S5684" s="6" t="s">
        <v>60</v>
      </c>
      <c r="T5684" s="6" t="s">
        <v>61</v>
      </c>
      <c r="U5684" s="6" t="s">
        <v>62</v>
      </c>
      <c r="V5684" s="6" t="s">
        <v>63</v>
      </c>
      <c r="W5684" s="7" t="s">
        <v>81</v>
      </c>
      <c r="X5684" s="7" t="s">
        <v>173</v>
      </c>
      <c r="Y5684" s="7" t="s">
        <v>111</v>
      </c>
      <c r="Z5684" s="7" t="s">
        <v>112</v>
      </c>
      <c r="AA5684" s="7" t="s">
        <v>113</v>
      </c>
      <c r="AB5684" s="7" t="s">
        <v>705</v>
      </c>
      <c r="AC5684" s="7" t="s">
        <v>9156</v>
      </c>
      <c r="AD5684" s="7"/>
      <c r="AE5684" s="7" t="s">
        <v>74</v>
      </c>
      <c r="AF5684" s="7"/>
      <c r="AG5684" s="7" t="s">
        <v>10265</v>
      </c>
      <c r="AH5684" s="7" t="s">
        <v>71</v>
      </c>
      <c r="AI5684" s="7" t="s">
        <v>72</v>
      </c>
      <c r="AJ5684" s="7" t="s">
        <v>49</v>
      </c>
      <c r="AK5684" s="7" t="s">
        <v>49</v>
      </c>
      <c r="AL5684" s="7" t="s">
        <v>245</v>
      </c>
      <c r="AM5684" s="7" t="s">
        <v>49</v>
      </c>
      <c r="AN5684" s="7" t="s">
        <v>49</v>
      </c>
      <c r="AO5684" s="7" t="s">
        <v>74</v>
      </c>
      <c r="AP5684" s="7" t="s">
        <v>426</v>
      </c>
      <c r="AQ5684" s="7" t="s">
        <v>426</v>
      </c>
      <c r="AR5684" s="7" t="s">
        <v>427</v>
      </c>
      <c r="AS5684" s="7" t="s">
        <v>428</v>
      </c>
      <c r="AT5684" s="7" t="s">
        <v>475</v>
      </c>
      <c r="AU5684" s="7" t="s">
        <v>475</v>
      </c>
    </row>
    <row r="5685" spans="1:47" ht="56.25" x14ac:dyDescent="0.25">
      <c r="A5685" s="6" t="s">
        <v>10266</v>
      </c>
      <c r="B5685" s="6" t="s">
        <v>10267</v>
      </c>
      <c r="C5685" s="6" t="s">
        <v>48</v>
      </c>
      <c r="D5685" s="6" t="s">
        <v>49</v>
      </c>
      <c r="E5685" s="6" t="s">
        <v>49</v>
      </c>
      <c r="F5685" s="6" t="s">
        <v>49</v>
      </c>
      <c r="G5685" s="6" t="s">
        <v>49</v>
      </c>
      <c r="H5685" s="6"/>
      <c r="I5685" s="6" t="s">
        <v>3934</v>
      </c>
      <c r="J5685" s="6" t="s">
        <v>511</v>
      </c>
      <c r="K5685" s="6" t="s">
        <v>10268</v>
      </c>
      <c r="L5685" s="6" t="s">
        <v>10268</v>
      </c>
      <c r="M5685" s="6" t="s">
        <v>55</v>
      </c>
      <c r="N5685" s="6" t="s">
        <v>56</v>
      </c>
      <c r="O5685" s="6" t="s">
        <v>57</v>
      </c>
      <c r="P5685" s="6" t="s">
        <v>58</v>
      </c>
      <c r="Q5685" s="6" t="s">
        <v>58</v>
      </c>
      <c r="R5685" s="6" t="s">
        <v>59</v>
      </c>
      <c r="S5685" s="6" t="s">
        <v>60</v>
      </c>
      <c r="T5685" s="6" t="s">
        <v>61</v>
      </c>
      <c r="U5685" s="6" t="s">
        <v>62</v>
      </c>
      <c r="V5685" s="6" t="s">
        <v>63</v>
      </c>
      <c r="W5685" s="7" t="s">
        <v>81</v>
      </c>
      <c r="X5685" s="7" t="s">
        <v>173</v>
      </c>
      <c r="Y5685" s="7" t="s">
        <v>83</v>
      </c>
      <c r="Z5685" s="7" t="s">
        <v>84</v>
      </c>
      <c r="AA5685" s="7" t="s">
        <v>243</v>
      </c>
      <c r="AB5685" s="7" t="s">
        <v>670</v>
      </c>
      <c r="AC5685" s="7" t="s">
        <v>9059</v>
      </c>
      <c r="AD5685" s="7"/>
      <c r="AE5685" s="7" t="s">
        <v>74</v>
      </c>
      <c r="AF5685" s="7"/>
      <c r="AG5685" s="7" t="s">
        <v>10269</v>
      </c>
      <c r="AH5685" s="7" t="s">
        <v>71</v>
      </c>
      <c r="AI5685" s="7" t="s">
        <v>72</v>
      </c>
      <c r="AJ5685" s="7" t="s">
        <v>49</v>
      </c>
      <c r="AK5685" s="7" t="s">
        <v>49</v>
      </c>
      <c r="AL5685" s="7" t="s">
        <v>245</v>
      </c>
      <c r="AM5685" s="7" t="s">
        <v>49</v>
      </c>
      <c r="AN5685" s="7" t="s">
        <v>49</v>
      </c>
      <c r="AO5685" s="7" t="s">
        <v>74</v>
      </c>
      <c r="AP5685" s="7" t="s">
        <v>426</v>
      </c>
      <c r="AQ5685" s="7" t="s">
        <v>426</v>
      </c>
      <c r="AR5685" s="7" t="s">
        <v>427</v>
      </c>
      <c r="AS5685" s="7" t="s">
        <v>428</v>
      </c>
      <c r="AT5685" s="7" t="s">
        <v>475</v>
      </c>
      <c r="AU5685" s="7" t="s">
        <v>475</v>
      </c>
    </row>
    <row r="5686" spans="1:47" ht="56.25" x14ac:dyDescent="0.25">
      <c r="A5686" s="6" t="s">
        <v>10270</v>
      </c>
      <c r="B5686" s="6" t="s">
        <v>10271</v>
      </c>
      <c r="C5686" s="6" t="s">
        <v>48</v>
      </c>
      <c r="D5686" s="6" t="s">
        <v>49</v>
      </c>
      <c r="E5686" s="6" t="s">
        <v>49</v>
      </c>
      <c r="F5686" s="6" t="s">
        <v>49</v>
      </c>
      <c r="G5686" s="6" t="s">
        <v>49</v>
      </c>
      <c r="H5686" s="6"/>
      <c r="I5686" s="6" t="s">
        <v>3934</v>
      </c>
      <c r="J5686" s="6" t="s">
        <v>511</v>
      </c>
      <c r="K5686" s="6" t="s">
        <v>10272</v>
      </c>
      <c r="L5686" s="6" t="s">
        <v>10272</v>
      </c>
      <c r="M5686" s="6" t="s">
        <v>55</v>
      </c>
      <c r="N5686" s="6" t="s">
        <v>56</v>
      </c>
      <c r="O5686" s="6" t="s">
        <v>57</v>
      </c>
      <c r="P5686" s="6" t="s">
        <v>58</v>
      </c>
      <c r="Q5686" s="6" t="s">
        <v>58</v>
      </c>
      <c r="R5686" s="6" t="s">
        <v>59</v>
      </c>
      <c r="S5686" s="6" t="s">
        <v>60</v>
      </c>
      <c r="T5686" s="6" t="s">
        <v>61</v>
      </c>
      <c r="U5686" s="6" t="s">
        <v>62</v>
      </c>
      <c r="V5686" s="6" t="s">
        <v>63</v>
      </c>
      <c r="W5686" s="7" t="s">
        <v>81</v>
      </c>
      <c r="X5686" s="7" t="s">
        <v>128</v>
      </c>
      <c r="Y5686" s="7" t="s">
        <v>83</v>
      </c>
      <c r="Z5686" s="7" t="s">
        <v>84</v>
      </c>
      <c r="AA5686" s="7" t="s">
        <v>243</v>
      </c>
      <c r="AB5686" s="7" t="s">
        <v>670</v>
      </c>
      <c r="AC5686" s="7" t="s">
        <v>9503</v>
      </c>
      <c r="AD5686" s="7"/>
      <c r="AE5686" s="7" t="s">
        <v>74</v>
      </c>
      <c r="AF5686" s="7"/>
      <c r="AG5686" s="7" t="s">
        <v>10273</v>
      </c>
      <c r="AH5686" s="7" t="s">
        <v>71</v>
      </c>
      <c r="AI5686" s="7" t="s">
        <v>72</v>
      </c>
      <c r="AJ5686" s="7" t="s">
        <v>49</v>
      </c>
      <c r="AK5686" s="7" t="s">
        <v>49</v>
      </c>
      <c r="AL5686" s="7" t="s">
        <v>245</v>
      </c>
      <c r="AM5686" s="7" t="s">
        <v>49</v>
      </c>
      <c r="AN5686" s="7" t="s">
        <v>49</v>
      </c>
      <c r="AO5686" s="7" t="s">
        <v>74</v>
      </c>
      <c r="AP5686" s="7" t="s">
        <v>426</v>
      </c>
      <c r="AQ5686" s="7" t="s">
        <v>426</v>
      </c>
      <c r="AR5686" s="7" t="s">
        <v>427</v>
      </c>
      <c r="AS5686" s="7" t="s">
        <v>428</v>
      </c>
      <c r="AT5686" s="7" t="s">
        <v>475</v>
      </c>
      <c r="AU5686" s="7" t="s">
        <v>475</v>
      </c>
    </row>
    <row r="5687" spans="1:47" ht="56.25" x14ac:dyDescent="0.25">
      <c r="A5687" s="6" t="s">
        <v>10274</v>
      </c>
      <c r="B5687" s="6" t="s">
        <v>10275</v>
      </c>
      <c r="C5687" s="6" t="s">
        <v>48</v>
      </c>
      <c r="D5687" s="6" t="s">
        <v>49</v>
      </c>
      <c r="E5687" s="6" t="s">
        <v>49</v>
      </c>
      <c r="F5687" s="6" t="s">
        <v>49</v>
      </c>
      <c r="G5687" s="6" t="s">
        <v>49</v>
      </c>
      <c r="H5687" s="6"/>
      <c r="I5687" s="6" t="s">
        <v>3934</v>
      </c>
      <c r="J5687" s="6" t="s">
        <v>511</v>
      </c>
      <c r="K5687" s="6" t="s">
        <v>9930</v>
      </c>
      <c r="L5687" s="6" t="s">
        <v>9930</v>
      </c>
      <c r="M5687" s="6" t="s">
        <v>55</v>
      </c>
      <c r="N5687" s="6" t="s">
        <v>56</v>
      </c>
      <c r="O5687" s="6" t="s">
        <v>57</v>
      </c>
      <c r="P5687" s="6" t="s">
        <v>58</v>
      </c>
      <c r="Q5687" s="6" t="s">
        <v>58</v>
      </c>
      <c r="R5687" s="6" t="s">
        <v>59</v>
      </c>
      <c r="S5687" s="6" t="s">
        <v>60</v>
      </c>
      <c r="T5687" s="6" t="s">
        <v>61</v>
      </c>
      <c r="U5687" s="6" t="s">
        <v>62</v>
      </c>
      <c r="V5687" s="6" t="s">
        <v>63</v>
      </c>
      <c r="W5687" s="7" t="s">
        <v>81</v>
      </c>
      <c r="X5687" s="7" t="s">
        <v>323</v>
      </c>
      <c r="Y5687" s="7" t="s">
        <v>83</v>
      </c>
      <c r="Z5687" s="7" t="s">
        <v>84</v>
      </c>
      <c r="AA5687" s="7" t="s">
        <v>85</v>
      </c>
      <c r="AB5687" s="7" t="s">
        <v>86</v>
      </c>
      <c r="AC5687" s="7" t="s">
        <v>9156</v>
      </c>
      <c r="AD5687" s="7"/>
      <c r="AE5687" s="7" t="s">
        <v>74</v>
      </c>
      <c r="AF5687" s="7"/>
      <c r="AG5687" s="7" t="s">
        <v>10276</v>
      </c>
      <c r="AH5687" s="7" t="s">
        <v>71</v>
      </c>
      <c r="AI5687" s="7" t="s">
        <v>72</v>
      </c>
      <c r="AJ5687" s="7" t="s">
        <v>49</v>
      </c>
      <c r="AK5687" s="7" t="s">
        <v>49</v>
      </c>
      <c r="AL5687" s="7" t="s">
        <v>245</v>
      </c>
      <c r="AM5687" s="7" t="s">
        <v>49</v>
      </c>
      <c r="AN5687" s="7" t="s">
        <v>49</v>
      </c>
      <c r="AO5687" s="7" t="s">
        <v>74</v>
      </c>
      <c r="AP5687" s="7" t="s">
        <v>426</v>
      </c>
      <c r="AQ5687" s="7" t="s">
        <v>426</v>
      </c>
      <c r="AR5687" s="7" t="s">
        <v>427</v>
      </c>
      <c r="AS5687" s="7" t="s">
        <v>428</v>
      </c>
      <c r="AT5687" s="7" t="s">
        <v>475</v>
      </c>
      <c r="AU5687" s="7" t="s">
        <v>475</v>
      </c>
    </row>
    <row r="5688" spans="1:47" ht="56.25" x14ac:dyDescent="0.25">
      <c r="A5688" s="6" t="s">
        <v>10277</v>
      </c>
      <c r="B5688" s="6" t="s">
        <v>10278</v>
      </c>
      <c r="C5688" s="6" t="s">
        <v>48</v>
      </c>
      <c r="D5688" s="6" t="s">
        <v>49</v>
      </c>
      <c r="E5688" s="6" t="s">
        <v>49</v>
      </c>
      <c r="F5688" s="6" t="s">
        <v>49</v>
      </c>
      <c r="G5688" s="6" t="s">
        <v>49</v>
      </c>
      <c r="H5688" s="6"/>
      <c r="I5688" s="6" t="s">
        <v>3934</v>
      </c>
      <c r="J5688" s="6" t="s">
        <v>511</v>
      </c>
      <c r="K5688" s="6" t="s">
        <v>9642</v>
      </c>
      <c r="L5688" s="6" t="s">
        <v>9642</v>
      </c>
      <c r="M5688" s="6" t="s">
        <v>55</v>
      </c>
      <c r="N5688" s="6" t="s">
        <v>56</v>
      </c>
      <c r="O5688" s="6" t="s">
        <v>57</v>
      </c>
      <c r="P5688" s="6" t="s">
        <v>58</v>
      </c>
      <c r="Q5688" s="6" t="s">
        <v>58</v>
      </c>
      <c r="R5688" s="6" t="s">
        <v>59</v>
      </c>
      <c r="S5688" s="6" t="s">
        <v>60</v>
      </c>
      <c r="T5688" s="6" t="s">
        <v>61</v>
      </c>
      <c r="U5688" s="6" t="s">
        <v>62</v>
      </c>
      <c r="V5688" s="6" t="s">
        <v>63</v>
      </c>
      <c r="W5688" s="7" t="s">
        <v>81</v>
      </c>
      <c r="X5688" s="7" t="s">
        <v>128</v>
      </c>
      <c r="Y5688" s="7" t="s">
        <v>83</v>
      </c>
      <c r="Z5688" s="7" t="s">
        <v>84</v>
      </c>
      <c r="AA5688" s="7" t="s">
        <v>243</v>
      </c>
      <c r="AB5688" s="7" t="s">
        <v>670</v>
      </c>
      <c r="AC5688" s="7" t="s">
        <v>9507</v>
      </c>
      <c r="AD5688" s="7"/>
      <c r="AE5688" s="7" t="s">
        <v>74</v>
      </c>
      <c r="AF5688" s="7"/>
      <c r="AG5688" s="7" t="s">
        <v>10279</v>
      </c>
      <c r="AH5688" s="7" t="s">
        <v>71</v>
      </c>
      <c r="AI5688" s="7" t="s">
        <v>72</v>
      </c>
      <c r="AJ5688" s="7" t="s">
        <v>49</v>
      </c>
      <c r="AK5688" s="7" t="s">
        <v>49</v>
      </c>
      <c r="AL5688" s="7" t="s">
        <v>245</v>
      </c>
      <c r="AM5688" s="7" t="s">
        <v>49</v>
      </c>
      <c r="AN5688" s="7" t="s">
        <v>49</v>
      </c>
      <c r="AO5688" s="7" t="s">
        <v>74</v>
      </c>
      <c r="AP5688" s="7" t="s">
        <v>426</v>
      </c>
      <c r="AQ5688" s="7" t="s">
        <v>426</v>
      </c>
      <c r="AR5688" s="7" t="s">
        <v>427</v>
      </c>
      <c r="AS5688" s="7" t="s">
        <v>428</v>
      </c>
      <c r="AT5688" s="7" t="s">
        <v>475</v>
      </c>
      <c r="AU5688" s="7" t="s">
        <v>475</v>
      </c>
    </row>
    <row r="5689" spans="1:47" ht="56.25" x14ac:dyDescent="0.25">
      <c r="A5689" s="6" t="s">
        <v>10280</v>
      </c>
      <c r="B5689" s="6" t="s">
        <v>10281</v>
      </c>
      <c r="C5689" s="6" t="s">
        <v>48</v>
      </c>
      <c r="D5689" s="6" t="s">
        <v>49</v>
      </c>
      <c r="E5689" s="6" t="s">
        <v>49</v>
      </c>
      <c r="F5689" s="6" t="s">
        <v>49</v>
      </c>
      <c r="G5689" s="6" t="s">
        <v>49</v>
      </c>
      <c r="H5689" s="6"/>
      <c r="I5689" s="6" t="s">
        <v>3934</v>
      </c>
      <c r="J5689" s="6" t="s">
        <v>511</v>
      </c>
      <c r="K5689" s="6" t="s">
        <v>10282</v>
      </c>
      <c r="L5689" s="6" t="s">
        <v>10282</v>
      </c>
      <c r="M5689" s="6" t="s">
        <v>55</v>
      </c>
      <c r="N5689" s="6" t="s">
        <v>56</v>
      </c>
      <c r="O5689" s="6" t="s">
        <v>57</v>
      </c>
      <c r="P5689" s="6" t="s">
        <v>58</v>
      </c>
      <c r="Q5689" s="6" t="s">
        <v>58</v>
      </c>
      <c r="R5689" s="6" t="s">
        <v>59</v>
      </c>
      <c r="S5689" s="6" t="s">
        <v>60</v>
      </c>
      <c r="T5689" s="6" t="s">
        <v>61</v>
      </c>
      <c r="U5689" s="6" t="s">
        <v>62</v>
      </c>
      <c r="V5689" s="6" t="s">
        <v>63</v>
      </c>
      <c r="W5689" s="7" t="s">
        <v>81</v>
      </c>
      <c r="X5689" s="7" t="s">
        <v>128</v>
      </c>
      <c r="Y5689" s="7" t="s">
        <v>83</v>
      </c>
      <c r="Z5689" s="7" t="s">
        <v>84</v>
      </c>
      <c r="AA5689" s="7" t="s">
        <v>243</v>
      </c>
      <c r="AB5689" s="7" t="s">
        <v>670</v>
      </c>
      <c r="AC5689" s="7" t="s">
        <v>9507</v>
      </c>
      <c r="AD5689" s="7"/>
      <c r="AE5689" s="7" t="s">
        <v>74</v>
      </c>
      <c r="AF5689" s="7"/>
      <c r="AG5689" s="7" t="s">
        <v>10283</v>
      </c>
      <c r="AH5689" s="7" t="s">
        <v>71</v>
      </c>
      <c r="AI5689" s="7" t="s">
        <v>72</v>
      </c>
      <c r="AJ5689" s="7" t="s">
        <v>49</v>
      </c>
      <c r="AK5689" s="7" t="s">
        <v>49</v>
      </c>
      <c r="AL5689" s="7" t="s">
        <v>245</v>
      </c>
      <c r="AM5689" s="7" t="s">
        <v>49</v>
      </c>
      <c r="AN5689" s="7" t="s">
        <v>49</v>
      </c>
      <c r="AO5689" s="7" t="s">
        <v>74</v>
      </c>
      <c r="AP5689" s="7" t="s">
        <v>426</v>
      </c>
      <c r="AQ5689" s="7" t="s">
        <v>426</v>
      </c>
      <c r="AR5689" s="7" t="s">
        <v>427</v>
      </c>
      <c r="AS5689" s="7" t="s">
        <v>428</v>
      </c>
      <c r="AT5689" s="7" t="s">
        <v>475</v>
      </c>
      <c r="AU5689" s="7" t="s">
        <v>475</v>
      </c>
    </row>
    <row r="5690" spans="1:47" ht="56.25" x14ac:dyDescent="0.25">
      <c r="A5690" s="6" t="s">
        <v>10284</v>
      </c>
      <c r="B5690" s="6" t="s">
        <v>10285</v>
      </c>
      <c r="C5690" s="6" t="s">
        <v>48</v>
      </c>
      <c r="D5690" s="6" t="s">
        <v>49</v>
      </c>
      <c r="E5690" s="6" t="s">
        <v>49</v>
      </c>
      <c r="F5690" s="6" t="s">
        <v>49</v>
      </c>
      <c r="G5690" s="6" t="s">
        <v>49</v>
      </c>
      <c r="H5690" s="6"/>
      <c r="I5690" s="6" t="s">
        <v>3934</v>
      </c>
      <c r="J5690" s="6" t="s">
        <v>511</v>
      </c>
      <c r="K5690" s="6" t="s">
        <v>10286</v>
      </c>
      <c r="L5690" s="6" t="s">
        <v>10286</v>
      </c>
      <c r="M5690" s="6" t="s">
        <v>55</v>
      </c>
      <c r="N5690" s="6" t="s">
        <v>56</v>
      </c>
      <c r="O5690" s="6" t="s">
        <v>57</v>
      </c>
      <c r="P5690" s="6" t="s">
        <v>58</v>
      </c>
      <c r="Q5690" s="6" t="s">
        <v>58</v>
      </c>
      <c r="R5690" s="6" t="s">
        <v>59</v>
      </c>
      <c r="S5690" s="6" t="s">
        <v>60</v>
      </c>
      <c r="T5690" s="6" t="s">
        <v>61</v>
      </c>
      <c r="U5690" s="6" t="s">
        <v>62</v>
      </c>
      <c r="V5690" s="6" t="s">
        <v>63</v>
      </c>
      <c r="W5690" s="7" t="s">
        <v>81</v>
      </c>
      <c r="X5690" s="7" t="s">
        <v>128</v>
      </c>
      <c r="Y5690" s="7" t="s">
        <v>83</v>
      </c>
      <c r="Z5690" s="7" t="s">
        <v>84</v>
      </c>
      <c r="AA5690" s="7" t="s">
        <v>243</v>
      </c>
      <c r="AB5690" s="7" t="s">
        <v>670</v>
      </c>
      <c r="AC5690" s="7" t="s">
        <v>9503</v>
      </c>
      <c r="AD5690" s="7"/>
      <c r="AE5690" s="7" t="s">
        <v>74</v>
      </c>
      <c r="AF5690" s="7"/>
      <c r="AG5690" s="7" t="s">
        <v>10287</v>
      </c>
      <c r="AH5690" s="7" t="s">
        <v>71</v>
      </c>
      <c r="AI5690" s="7" t="s">
        <v>72</v>
      </c>
      <c r="AJ5690" s="7" t="s">
        <v>49</v>
      </c>
      <c r="AK5690" s="7" t="s">
        <v>49</v>
      </c>
      <c r="AL5690" s="7" t="s">
        <v>245</v>
      </c>
      <c r="AM5690" s="7" t="s">
        <v>49</v>
      </c>
      <c r="AN5690" s="7" t="s">
        <v>49</v>
      </c>
      <c r="AO5690" s="7" t="s">
        <v>74</v>
      </c>
      <c r="AP5690" s="7" t="s">
        <v>426</v>
      </c>
      <c r="AQ5690" s="7" t="s">
        <v>426</v>
      </c>
      <c r="AR5690" s="7" t="s">
        <v>427</v>
      </c>
      <c r="AS5690" s="7" t="s">
        <v>428</v>
      </c>
      <c r="AT5690" s="7" t="s">
        <v>475</v>
      </c>
      <c r="AU5690" s="7" t="s">
        <v>475</v>
      </c>
    </row>
    <row r="5691" spans="1:47" ht="56.25" x14ac:dyDescent="0.25">
      <c r="A5691" s="6" t="s">
        <v>10288</v>
      </c>
      <c r="B5691" s="6" t="s">
        <v>10289</v>
      </c>
      <c r="C5691" s="6" t="s">
        <v>48</v>
      </c>
      <c r="D5691" s="6" t="s">
        <v>49</v>
      </c>
      <c r="E5691" s="6" t="s">
        <v>49</v>
      </c>
      <c r="F5691" s="6" t="s">
        <v>49</v>
      </c>
      <c r="G5691" s="6" t="s">
        <v>49</v>
      </c>
      <c r="H5691" s="6"/>
      <c r="I5691" s="6" t="s">
        <v>3934</v>
      </c>
      <c r="J5691" s="6" t="s">
        <v>511</v>
      </c>
      <c r="K5691" s="6" t="s">
        <v>10290</v>
      </c>
      <c r="L5691" s="6" t="s">
        <v>10290</v>
      </c>
      <c r="M5691" s="6" t="s">
        <v>55</v>
      </c>
      <c r="N5691" s="6" t="s">
        <v>56</v>
      </c>
      <c r="O5691" s="6" t="s">
        <v>57</v>
      </c>
      <c r="P5691" s="6" t="s">
        <v>58</v>
      </c>
      <c r="Q5691" s="6" t="s">
        <v>58</v>
      </c>
      <c r="R5691" s="6" t="s">
        <v>59</v>
      </c>
      <c r="S5691" s="6" t="s">
        <v>60</v>
      </c>
      <c r="T5691" s="6" t="s">
        <v>61</v>
      </c>
      <c r="U5691" s="6" t="s">
        <v>62</v>
      </c>
      <c r="V5691" s="6" t="s">
        <v>63</v>
      </c>
      <c r="W5691" s="7" t="s">
        <v>81</v>
      </c>
      <c r="X5691" s="7" t="s">
        <v>128</v>
      </c>
      <c r="Y5691" s="7" t="s">
        <v>83</v>
      </c>
      <c r="Z5691" s="7" t="s">
        <v>84</v>
      </c>
      <c r="AA5691" s="7" t="s">
        <v>243</v>
      </c>
      <c r="AB5691" s="7" t="s">
        <v>670</v>
      </c>
      <c r="AC5691" s="7" t="s">
        <v>9503</v>
      </c>
      <c r="AD5691" s="7"/>
      <c r="AE5691" s="7" t="s">
        <v>74</v>
      </c>
      <c r="AF5691" s="7"/>
      <c r="AG5691" s="7" t="s">
        <v>10291</v>
      </c>
      <c r="AH5691" s="7" t="s">
        <v>71</v>
      </c>
      <c r="AI5691" s="7" t="s">
        <v>72</v>
      </c>
      <c r="AJ5691" s="7" t="s">
        <v>49</v>
      </c>
      <c r="AK5691" s="7" t="s">
        <v>49</v>
      </c>
      <c r="AL5691" s="7" t="s">
        <v>245</v>
      </c>
      <c r="AM5691" s="7" t="s">
        <v>49</v>
      </c>
      <c r="AN5691" s="7" t="s">
        <v>49</v>
      </c>
      <c r="AO5691" s="7" t="s">
        <v>74</v>
      </c>
      <c r="AP5691" s="7" t="s">
        <v>426</v>
      </c>
      <c r="AQ5691" s="7" t="s">
        <v>426</v>
      </c>
      <c r="AR5691" s="7" t="s">
        <v>427</v>
      </c>
      <c r="AS5691" s="7" t="s">
        <v>428</v>
      </c>
      <c r="AT5691" s="7" t="s">
        <v>475</v>
      </c>
      <c r="AU5691" s="7" t="s">
        <v>475</v>
      </c>
    </row>
    <row r="5692" spans="1:47" ht="56.25" x14ac:dyDescent="0.25">
      <c r="A5692" s="6" t="s">
        <v>10292</v>
      </c>
      <c r="B5692" s="6" t="s">
        <v>10293</v>
      </c>
      <c r="C5692" s="6" t="s">
        <v>48</v>
      </c>
      <c r="D5692" s="6" t="s">
        <v>49</v>
      </c>
      <c r="E5692" s="6" t="s">
        <v>49</v>
      </c>
      <c r="F5692" s="6" t="s">
        <v>49</v>
      </c>
      <c r="G5692" s="6" t="s">
        <v>49</v>
      </c>
      <c r="H5692" s="6"/>
      <c r="I5692" s="6" t="s">
        <v>3934</v>
      </c>
      <c r="J5692" s="6" t="s">
        <v>511</v>
      </c>
      <c r="K5692" s="6" t="s">
        <v>10294</v>
      </c>
      <c r="L5692" s="6" t="s">
        <v>10294</v>
      </c>
      <c r="M5692" s="6" t="s">
        <v>55</v>
      </c>
      <c r="N5692" s="6" t="s">
        <v>56</v>
      </c>
      <c r="O5692" s="6" t="s">
        <v>57</v>
      </c>
      <c r="P5692" s="6" t="s">
        <v>58</v>
      </c>
      <c r="Q5692" s="6" t="s">
        <v>58</v>
      </c>
      <c r="R5692" s="6" t="s">
        <v>59</v>
      </c>
      <c r="S5692" s="6" t="s">
        <v>60</v>
      </c>
      <c r="T5692" s="6" t="s">
        <v>61</v>
      </c>
      <c r="U5692" s="6" t="s">
        <v>62</v>
      </c>
      <c r="V5692" s="6" t="s">
        <v>63</v>
      </c>
      <c r="W5692" s="7" t="s">
        <v>81</v>
      </c>
      <c r="X5692" s="7" t="s">
        <v>128</v>
      </c>
      <c r="Y5692" s="7" t="s">
        <v>83</v>
      </c>
      <c r="Z5692" s="7" t="s">
        <v>84</v>
      </c>
      <c r="AA5692" s="7" t="s">
        <v>243</v>
      </c>
      <c r="AB5692" s="7" t="s">
        <v>670</v>
      </c>
      <c r="AC5692" s="7" t="s">
        <v>9507</v>
      </c>
      <c r="AD5692" s="7"/>
      <c r="AE5692" s="7" t="s">
        <v>74</v>
      </c>
      <c r="AF5692" s="7"/>
      <c r="AG5692" s="7" t="s">
        <v>10295</v>
      </c>
      <c r="AH5692" s="7" t="s">
        <v>71</v>
      </c>
      <c r="AI5692" s="7" t="s">
        <v>72</v>
      </c>
      <c r="AJ5692" s="7" t="s">
        <v>49</v>
      </c>
      <c r="AK5692" s="7" t="s">
        <v>49</v>
      </c>
      <c r="AL5692" s="7" t="s">
        <v>245</v>
      </c>
      <c r="AM5692" s="7" t="s">
        <v>49</v>
      </c>
      <c r="AN5692" s="7" t="s">
        <v>49</v>
      </c>
      <c r="AO5692" s="7" t="s">
        <v>74</v>
      </c>
      <c r="AP5692" s="7" t="s">
        <v>426</v>
      </c>
      <c r="AQ5692" s="7" t="s">
        <v>426</v>
      </c>
      <c r="AR5692" s="7" t="s">
        <v>427</v>
      </c>
      <c r="AS5692" s="7" t="s">
        <v>428</v>
      </c>
      <c r="AT5692" s="7" t="s">
        <v>475</v>
      </c>
      <c r="AU5692" s="7" t="s">
        <v>475</v>
      </c>
    </row>
    <row r="5693" spans="1:47" ht="56.25" x14ac:dyDescent="0.25">
      <c r="A5693" s="6" t="s">
        <v>10296</v>
      </c>
      <c r="B5693" s="6" t="s">
        <v>10297</v>
      </c>
      <c r="C5693" s="6" t="s">
        <v>48</v>
      </c>
      <c r="D5693" s="6" t="s">
        <v>49</v>
      </c>
      <c r="E5693" s="6" t="s">
        <v>49</v>
      </c>
      <c r="F5693" s="6" t="s">
        <v>49</v>
      </c>
      <c r="G5693" s="6" t="s">
        <v>49</v>
      </c>
      <c r="H5693" s="6"/>
      <c r="I5693" s="6" t="s">
        <v>3934</v>
      </c>
      <c r="J5693" s="6" t="s">
        <v>511</v>
      </c>
      <c r="K5693" s="6" t="s">
        <v>10298</v>
      </c>
      <c r="L5693" s="6" t="s">
        <v>10298</v>
      </c>
      <c r="M5693" s="6" t="s">
        <v>55</v>
      </c>
      <c r="N5693" s="6" t="s">
        <v>56</v>
      </c>
      <c r="O5693" s="6" t="s">
        <v>57</v>
      </c>
      <c r="P5693" s="6" t="s">
        <v>58</v>
      </c>
      <c r="Q5693" s="6" t="s">
        <v>58</v>
      </c>
      <c r="R5693" s="6" t="s">
        <v>59</v>
      </c>
      <c r="S5693" s="6" t="s">
        <v>60</v>
      </c>
      <c r="T5693" s="6" t="s">
        <v>61</v>
      </c>
      <c r="U5693" s="6" t="s">
        <v>62</v>
      </c>
      <c r="V5693" s="6" t="s">
        <v>63</v>
      </c>
      <c r="W5693" s="7" t="s">
        <v>81</v>
      </c>
      <c r="X5693" s="7" t="s">
        <v>128</v>
      </c>
      <c r="Y5693" s="7" t="s">
        <v>83</v>
      </c>
      <c r="Z5693" s="7" t="s">
        <v>84</v>
      </c>
      <c r="AA5693" s="7" t="s">
        <v>243</v>
      </c>
      <c r="AB5693" s="7" t="s">
        <v>670</v>
      </c>
      <c r="AC5693" s="7" t="s">
        <v>9503</v>
      </c>
      <c r="AD5693" s="7"/>
      <c r="AE5693" s="7" t="s">
        <v>74</v>
      </c>
      <c r="AF5693" s="7"/>
      <c r="AG5693" s="7" t="s">
        <v>10299</v>
      </c>
      <c r="AH5693" s="7" t="s">
        <v>71</v>
      </c>
      <c r="AI5693" s="7" t="s">
        <v>72</v>
      </c>
      <c r="AJ5693" s="7" t="s">
        <v>49</v>
      </c>
      <c r="AK5693" s="7" t="s">
        <v>49</v>
      </c>
      <c r="AL5693" s="7" t="s">
        <v>245</v>
      </c>
      <c r="AM5693" s="7" t="s">
        <v>49</v>
      </c>
      <c r="AN5693" s="7" t="s">
        <v>49</v>
      </c>
      <c r="AO5693" s="7" t="s">
        <v>74</v>
      </c>
      <c r="AP5693" s="7" t="s">
        <v>426</v>
      </c>
      <c r="AQ5693" s="7" t="s">
        <v>426</v>
      </c>
      <c r="AR5693" s="7" t="s">
        <v>427</v>
      </c>
      <c r="AS5693" s="7" t="s">
        <v>428</v>
      </c>
      <c r="AT5693" s="7" t="s">
        <v>475</v>
      </c>
      <c r="AU5693" s="7" t="s">
        <v>475</v>
      </c>
    </row>
    <row r="5694" spans="1:47" ht="56.25" x14ac:dyDescent="0.25">
      <c r="A5694" s="6" t="s">
        <v>10300</v>
      </c>
      <c r="B5694" s="6" t="s">
        <v>10301</v>
      </c>
      <c r="C5694" s="6" t="s">
        <v>48</v>
      </c>
      <c r="D5694" s="6" t="s">
        <v>49</v>
      </c>
      <c r="E5694" s="6" t="s">
        <v>49</v>
      </c>
      <c r="F5694" s="6" t="s">
        <v>49</v>
      </c>
      <c r="G5694" s="6" t="s">
        <v>49</v>
      </c>
      <c r="H5694" s="6"/>
      <c r="I5694" s="6" t="s">
        <v>3934</v>
      </c>
      <c r="J5694" s="6" t="s">
        <v>511</v>
      </c>
      <c r="K5694" s="6" t="s">
        <v>10302</v>
      </c>
      <c r="L5694" s="6" t="s">
        <v>10302</v>
      </c>
      <c r="M5694" s="6" t="s">
        <v>55</v>
      </c>
      <c r="N5694" s="6" t="s">
        <v>56</v>
      </c>
      <c r="O5694" s="6" t="s">
        <v>57</v>
      </c>
      <c r="P5694" s="6" t="s">
        <v>58</v>
      </c>
      <c r="Q5694" s="6" t="s">
        <v>58</v>
      </c>
      <c r="R5694" s="6" t="s">
        <v>59</v>
      </c>
      <c r="S5694" s="6" t="s">
        <v>60</v>
      </c>
      <c r="T5694" s="6" t="s">
        <v>61</v>
      </c>
      <c r="U5694" s="6" t="s">
        <v>62</v>
      </c>
      <c r="V5694" s="6" t="s">
        <v>63</v>
      </c>
      <c r="W5694" s="7" t="s">
        <v>81</v>
      </c>
      <c r="X5694" s="7" t="s">
        <v>128</v>
      </c>
      <c r="Y5694" s="7" t="s">
        <v>83</v>
      </c>
      <c r="Z5694" s="7" t="s">
        <v>84</v>
      </c>
      <c r="AA5694" s="7" t="s">
        <v>243</v>
      </c>
      <c r="AB5694" s="7" t="s">
        <v>1820</v>
      </c>
      <c r="AC5694" s="7" t="s">
        <v>9507</v>
      </c>
      <c r="AD5694" s="7"/>
      <c r="AE5694" s="7" t="s">
        <v>74</v>
      </c>
      <c r="AF5694" s="7"/>
      <c r="AG5694" s="7" t="s">
        <v>10303</v>
      </c>
      <c r="AH5694" s="7" t="s">
        <v>71</v>
      </c>
      <c r="AI5694" s="7" t="s">
        <v>72</v>
      </c>
      <c r="AJ5694" s="7" t="s">
        <v>49</v>
      </c>
      <c r="AK5694" s="7" t="s">
        <v>49</v>
      </c>
      <c r="AL5694" s="7" t="s">
        <v>245</v>
      </c>
      <c r="AM5694" s="7" t="s">
        <v>49</v>
      </c>
      <c r="AN5694" s="7" t="s">
        <v>49</v>
      </c>
      <c r="AO5694" s="7" t="s">
        <v>74</v>
      </c>
      <c r="AP5694" s="7" t="s">
        <v>426</v>
      </c>
      <c r="AQ5694" s="7" t="s">
        <v>426</v>
      </c>
      <c r="AR5694" s="7" t="s">
        <v>427</v>
      </c>
      <c r="AS5694" s="7" t="s">
        <v>428</v>
      </c>
      <c r="AT5694" s="7" t="s">
        <v>475</v>
      </c>
      <c r="AU5694" s="7" t="s">
        <v>475</v>
      </c>
    </row>
    <row r="5695" spans="1:47" ht="56.25" x14ac:dyDescent="0.25">
      <c r="A5695" s="6" t="s">
        <v>10304</v>
      </c>
      <c r="B5695" s="6" t="s">
        <v>10305</v>
      </c>
      <c r="C5695" s="6" t="s">
        <v>48</v>
      </c>
      <c r="D5695" s="6" t="s">
        <v>49</v>
      </c>
      <c r="E5695" s="6" t="s">
        <v>49</v>
      </c>
      <c r="F5695" s="6" t="s">
        <v>49</v>
      </c>
      <c r="G5695" s="6" t="s">
        <v>49</v>
      </c>
      <c r="H5695" s="6"/>
      <c r="I5695" s="6" t="s">
        <v>3934</v>
      </c>
      <c r="J5695" s="6" t="s">
        <v>511</v>
      </c>
      <c r="K5695" s="6" t="s">
        <v>10306</v>
      </c>
      <c r="L5695" s="6" t="s">
        <v>10306</v>
      </c>
      <c r="M5695" s="6" t="s">
        <v>55</v>
      </c>
      <c r="N5695" s="6" t="s">
        <v>56</v>
      </c>
      <c r="O5695" s="6" t="s">
        <v>57</v>
      </c>
      <c r="P5695" s="6" t="s">
        <v>58</v>
      </c>
      <c r="Q5695" s="6" t="s">
        <v>58</v>
      </c>
      <c r="R5695" s="6" t="s">
        <v>59</v>
      </c>
      <c r="S5695" s="6" t="s">
        <v>60</v>
      </c>
      <c r="T5695" s="6" t="s">
        <v>61</v>
      </c>
      <c r="U5695" s="6" t="s">
        <v>62</v>
      </c>
      <c r="V5695" s="6" t="s">
        <v>63</v>
      </c>
      <c r="W5695" s="7" t="s">
        <v>81</v>
      </c>
      <c r="X5695" s="7" t="s">
        <v>173</v>
      </c>
      <c r="Y5695" s="7" t="s">
        <v>111</v>
      </c>
      <c r="Z5695" s="7" t="s">
        <v>112</v>
      </c>
      <c r="AA5695" s="7" t="s">
        <v>113</v>
      </c>
      <c r="AB5695" s="7" t="s">
        <v>705</v>
      </c>
      <c r="AC5695" s="7" t="s">
        <v>9692</v>
      </c>
      <c r="AD5695" s="7"/>
      <c r="AE5695" s="7" t="s">
        <v>74</v>
      </c>
      <c r="AF5695" s="7"/>
      <c r="AG5695" s="7" t="s">
        <v>8734</v>
      </c>
      <c r="AH5695" s="7" t="s">
        <v>71</v>
      </c>
      <c r="AI5695" s="7" t="s">
        <v>72</v>
      </c>
      <c r="AJ5695" s="7" t="s">
        <v>49</v>
      </c>
      <c r="AK5695" s="7" t="s">
        <v>49</v>
      </c>
      <c r="AL5695" s="7" t="s">
        <v>245</v>
      </c>
      <c r="AM5695" s="7" t="s">
        <v>49</v>
      </c>
      <c r="AN5695" s="7" t="s">
        <v>49</v>
      </c>
      <c r="AO5695" s="7" t="s">
        <v>74</v>
      </c>
      <c r="AP5695" s="7" t="s">
        <v>426</v>
      </c>
      <c r="AQ5695" s="7" t="s">
        <v>426</v>
      </c>
      <c r="AR5695" s="7" t="s">
        <v>427</v>
      </c>
      <c r="AS5695" s="7" t="s">
        <v>428</v>
      </c>
      <c r="AT5695" s="7" t="s">
        <v>475</v>
      </c>
      <c r="AU5695" s="7" t="s">
        <v>475</v>
      </c>
    </row>
    <row r="5696" spans="1:47" ht="56.25" x14ac:dyDescent="0.25">
      <c r="A5696" s="6" t="s">
        <v>10307</v>
      </c>
      <c r="B5696" s="6" t="s">
        <v>10308</v>
      </c>
      <c r="C5696" s="6" t="s">
        <v>48</v>
      </c>
      <c r="D5696" s="6" t="s">
        <v>49</v>
      </c>
      <c r="E5696" s="6" t="s">
        <v>49</v>
      </c>
      <c r="F5696" s="6" t="s">
        <v>49</v>
      </c>
      <c r="G5696" s="6" t="s">
        <v>49</v>
      </c>
      <c r="H5696" s="6"/>
      <c r="I5696" s="6" t="s">
        <v>3934</v>
      </c>
      <c r="J5696" s="6" t="s">
        <v>511</v>
      </c>
      <c r="K5696" s="6" t="s">
        <v>10309</v>
      </c>
      <c r="L5696" s="6" t="s">
        <v>10309</v>
      </c>
      <c r="M5696" s="6" t="s">
        <v>55</v>
      </c>
      <c r="N5696" s="6" t="s">
        <v>56</v>
      </c>
      <c r="O5696" s="6" t="s">
        <v>57</v>
      </c>
      <c r="P5696" s="6" t="s">
        <v>58</v>
      </c>
      <c r="Q5696" s="6" t="s">
        <v>58</v>
      </c>
      <c r="R5696" s="6" t="s">
        <v>59</v>
      </c>
      <c r="S5696" s="6" t="s">
        <v>60</v>
      </c>
      <c r="T5696" s="6" t="s">
        <v>61</v>
      </c>
      <c r="U5696" s="6" t="s">
        <v>62</v>
      </c>
      <c r="V5696" s="6" t="s">
        <v>63</v>
      </c>
      <c r="W5696" s="7" t="s">
        <v>81</v>
      </c>
      <c r="X5696" s="7" t="s">
        <v>323</v>
      </c>
      <c r="Y5696" s="7" t="s">
        <v>83</v>
      </c>
      <c r="Z5696" s="7" t="s">
        <v>84</v>
      </c>
      <c r="AA5696" s="7" t="s">
        <v>324</v>
      </c>
      <c r="AB5696" s="7" t="s">
        <v>9955</v>
      </c>
      <c r="AC5696" s="7" t="s">
        <v>9217</v>
      </c>
      <c r="AD5696" s="7"/>
      <c r="AE5696" s="7" t="s">
        <v>74</v>
      </c>
      <c r="AF5696" s="7"/>
      <c r="AG5696" s="7" t="s">
        <v>10310</v>
      </c>
      <c r="AH5696" s="7" t="s">
        <v>71</v>
      </c>
      <c r="AI5696" s="7" t="s">
        <v>72</v>
      </c>
      <c r="AJ5696" s="7" t="s">
        <v>49</v>
      </c>
      <c r="AK5696" s="7" t="s">
        <v>49</v>
      </c>
      <c r="AL5696" s="7" t="s">
        <v>245</v>
      </c>
      <c r="AM5696" s="7" t="s">
        <v>49</v>
      </c>
      <c r="AN5696" s="7" t="s">
        <v>49</v>
      </c>
      <c r="AO5696" s="7" t="s">
        <v>74</v>
      </c>
      <c r="AP5696" s="7" t="s">
        <v>426</v>
      </c>
      <c r="AQ5696" s="7" t="s">
        <v>426</v>
      </c>
      <c r="AR5696" s="7" t="s">
        <v>427</v>
      </c>
      <c r="AS5696" s="7" t="s">
        <v>428</v>
      </c>
      <c r="AT5696" s="7" t="s">
        <v>475</v>
      </c>
      <c r="AU5696" s="7" t="s">
        <v>475</v>
      </c>
    </row>
    <row r="5697" spans="1:47" ht="56.25" x14ac:dyDescent="0.25">
      <c r="A5697" s="6" t="s">
        <v>10311</v>
      </c>
      <c r="B5697" s="6" t="s">
        <v>10312</v>
      </c>
      <c r="C5697" s="6" t="s">
        <v>48</v>
      </c>
      <c r="D5697" s="6" t="s">
        <v>49</v>
      </c>
      <c r="E5697" s="6" t="s">
        <v>49</v>
      </c>
      <c r="F5697" s="6" t="s">
        <v>49</v>
      </c>
      <c r="G5697" s="6" t="s">
        <v>49</v>
      </c>
      <c r="H5697" s="6"/>
      <c r="I5697" s="6" t="s">
        <v>3934</v>
      </c>
      <c r="J5697" s="6" t="s">
        <v>511</v>
      </c>
      <c r="K5697" s="6" t="s">
        <v>10313</v>
      </c>
      <c r="L5697" s="6" t="s">
        <v>10313</v>
      </c>
      <c r="M5697" s="6" t="s">
        <v>55</v>
      </c>
      <c r="N5697" s="6" t="s">
        <v>56</v>
      </c>
      <c r="O5697" s="6" t="s">
        <v>57</v>
      </c>
      <c r="P5697" s="6" t="s">
        <v>58</v>
      </c>
      <c r="Q5697" s="6" t="s">
        <v>58</v>
      </c>
      <c r="R5697" s="6" t="s">
        <v>59</v>
      </c>
      <c r="S5697" s="6" t="s">
        <v>60</v>
      </c>
      <c r="T5697" s="6" t="s">
        <v>61</v>
      </c>
      <c r="U5697" s="6" t="s">
        <v>62</v>
      </c>
      <c r="V5697" s="6" t="s">
        <v>63</v>
      </c>
      <c r="W5697" s="7" t="s">
        <v>81</v>
      </c>
      <c r="X5697" s="7" t="s">
        <v>128</v>
      </c>
      <c r="Y5697" s="7" t="s">
        <v>83</v>
      </c>
      <c r="Z5697" s="7" t="s">
        <v>84</v>
      </c>
      <c r="AA5697" s="7" t="s">
        <v>243</v>
      </c>
      <c r="AB5697" s="7" t="s">
        <v>670</v>
      </c>
      <c r="AC5697" s="7" t="s">
        <v>9503</v>
      </c>
      <c r="AD5697" s="7"/>
      <c r="AE5697" s="7" t="s">
        <v>74</v>
      </c>
      <c r="AF5697" s="7"/>
      <c r="AG5697" s="7" t="s">
        <v>10314</v>
      </c>
      <c r="AH5697" s="7" t="s">
        <v>71</v>
      </c>
      <c r="AI5697" s="7" t="s">
        <v>72</v>
      </c>
      <c r="AJ5697" s="7" t="s">
        <v>49</v>
      </c>
      <c r="AK5697" s="7" t="s">
        <v>49</v>
      </c>
      <c r="AL5697" s="7" t="s">
        <v>245</v>
      </c>
      <c r="AM5697" s="7" t="s">
        <v>49</v>
      </c>
      <c r="AN5697" s="7" t="s">
        <v>49</v>
      </c>
      <c r="AO5697" s="7" t="s">
        <v>74</v>
      </c>
      <c r="AP5697" s="7" t="s">
        <v>426</v>
      </c>
      <c r="AQ5697" s="7" t="s">
        <v>426</v>
      </c>
      <c r="AR5697" s="7" t="s">
        <v>427</v>
      </c>
      <c r="AS5697" s="7" t="s">
        <v>428</v>
      </c>
      <c r="AT5697" s="7" t="s">
        <v>475</v>
      </c>
      <c r="AU5697" s="7" t="s">
        <v>475</v>
      </c>
    </row>
    <row r="5698" spans="1:47" ht="56.25" x14ac:dyDescent="0.25">
      <c r="A5698" s="6" t="s">
        <v>10315</v>
      </c>
      <c r="B5698" s="6" t="s">
        <v>10316</v>
      </c>
      <c r="C5698" s="6" t="s">
        <v>48</v>
      </c>
      <c r="D5698" s="6" t="s">
        <v>49</v>
      </c>
      <c r="E5698" s="6" t="s">
        <v>49</v>
      </c>
      <c r="F5698" s="6" t="s">
        <v>49</v>
      </c>
      <c r="G5698" s="6" t="s">
        <v>49</v>
      </c>
      <c r="H5698" s="6"/>
      <c r="I5698" s="6" t="s">
        <v>3934</v>
      </c>
      <c r="J5698" s="6" t="s">
        <v>511</v>
      </c>
      <c r="K5698" s="6" t="s">
        <v>10317</v>
      </c>
      <c r="L5698" s="6" t="s">
        <v>10317</v>
      </c>
      <c r="M5698" s="6" t="s">
        <v>55</v>
      </c>
      <c r="N5698" s="6" t="s">
        <v>56</v>
      </c>
      <c r="O5698" s="6" t="s">
        <v>57</v>
      </c>
      <c r="P5698" s="6" t="s">
        <v>58</v>
      </c>
      <c r="Q5698" s="6" t="s">
        <v>58</v>
      </c>
      <c r="R5698" s="6" t="s">
        <v>59</v>
      </c>
      <c r="S5698" s="6" t="s">
        <v>60</v>
      </c>
      <c r="T5698" s="6" t="s">
        <v>61</v>
      </c>
      <c r="U5698" s="6" t="s">
        <v>62</v>
      </c>
      <c r="V5698" s="6" t="s">
        <v>63</v>
      </c>
      <c r="W5698" s="7" t="s">
        <v>81</v>
      </c>
      <c r="X5698" s="7" t="s">
        <v>82</v>
      </c>
      <c r="Y5698" s="7" t="s">
        <v>111</v>
      </c>
      <c r="Z5698" s="7" t="s">
        <v>112</v>
      </c>
      <c r="AA5698" s="7" t="s">
        <v>113</v>
      </c>
      <c r="AB5698" s="7" t="s">
        <v>705</v>
      </c>
      <c r="AC5698" s="7" t="s">
        <v>9340</v>
      </c>
      <c r="AD5698" s="7"/>
      <c r="AE5698" s="7" t="s">
        <v>74</v>
      </c>
      <c r="AF5698" s="7"/>
      <c r="AG5698" s="7" t="s">
        <v>10318</v>
      </c>
      <c r="AH5698" s="7" t="s">
        <v>71</v>
      </c>
      <c r="AI5698" s="7" t="s">
        <v>72</v>
      </c>
      <c r="AJ5698" s="7" t="s">
        <v>49</v>
      </c>
      <c r="AK5698" s="7" t="s">
        <v>49</v>
      </c>
      <c r="AL5698" s="7" t="s">
        <v>245</v>
      </c>
      <c r="AM5698" s="7" t="s">
        <v>49</v>
      </c>
      <c r="AN5698" s="7" t="s">
        <v>49</v>
      </c>
      <c r="AO5698" s="7" t="s">
        <v>74</v>
      </c>
      <c r="AP5698" s="7" t="s">
        <v>426</v>
      </c>
      <c r="AQ5698" s="7" t="s">
        <v>426</v>
      </c>
      <c r="AR5698" s="7" t="s">
        <v>427</v>
      </c>
      <c r="AS5698" s="7" t="s">
        <v>428</v>
      </c>
      <c r="AT5698" s="7" t="s">
        <v>475</v>
      </c>
      <c r="AU5698" s="7" t="s">
        <v>475</v>
      </c>
    </row>
    <row r="5699" spans="1:47" ht="56.25" x14ac:dyDescent="0.25">
      <c r="A5699" s="6" t="s">
        <v>10319</v>
      </c>
      <c r="B5699" s="6" t="s">
        <v>10320</v>
      </c>
      <c r="C5699" s="6" t="s">
        <v>48</v>
      </c>
      <c r="D5699" s="6" t="s">
        <v>49</v>
      </c>
      <c r="E5699" s="6" t="s">
        <v>49</v>
      </c>
      <c r="F5699" s="6" t="s">
        <v>49</v>
      </c>
      <c r="G5699" s="6" t="s">
        <v>49</v>
      </c>
      <c r="H5699" s="6"/>
      <c r="I5699" s="6" t="s">
        <v>3934</v>
      </c>
      <c r="J5699" s="6" t="s">
        <v>511</v>
      </c>
      <c r="K5699" s="6" t="s">
        <v>10321</v>
      </c>
      <c r="L5699" s="6" t="s">
        <v>10321</v>
      </c>
      <c r="M5699" s="6" t="s">
        <v>55</v>
      </c>
      <c r="N5699" s="6" t="s">
        <v>56</v>
      </c>
      <c r="O5699" s="6" t="s">
        <v>57</v>
      </c>
      <c r="P5699" s="6" t="s">
        <v>58</v>
      </c>
      <c r="Q5699" s="6" t="s">
        <v>58</v>
      </c>
      <c r="R5699" s="6" t="s">
        <v>59</v>
      </c>
      <c r="S5699" s="6" t="s">
        <v>60</v>
      </c>
      <c r="T5699" s="6" t="s">
        <v>61</v>
      </c>
      <c r="U5699" s="6" t="s">
        <v>62</v>
      </c>
      <c r="V5699" s="6" t="s">
        <v>63</v>
      </c>
      <c r="W5699" s="7" t="s">
        <v>81</v>
      </c>
      <c r="X5699" s="7" t="s">
        <v>323</v>
      </c>
      <c r="Y5699" s="7" t="s">
        <v>83</v>
      </c>
      <c r="Z5699" s="7" t="s">
        <v>84</v>
      </c>
      <c r="AA5699" s="7" t="s">
        <v>85</v>
      </c>
      <c r="AB5699" s="7" t="s">
        <v>86</v>
      </c>
      <c r="AC5699" s="7" t="s">
        <v>9156</v>
      </c>
      <c r="AD5699" s="7"/>
      <c r="AE5699" s="7" t="s">
        <v>74</v>
      </c>
      <c r="AF5699" s="7"/>
      <c r="AG5699" s="7" t="s">
        <v>10322</v>
      </c>
      <c r="AH5699" s="7" t="s">
        <v>71</v>
      </c>
      <c r="AI5699" s="7" t="s">
        <v>72</v>
      </c>
      <c r="AJ5699" s="7" t="s">
        <v>49</v>
      </c>
      <c r="AK5699" s="7" t="s">
        <v>49</v>
      </c>
      <c r="AL5699" s="7" t="s">
        <v>245</v>
      </c>
      <c r="AM5699" s="7" t="s">
        <v>49</v>
      </c>
      <c r="AN5699" s="7" t="s">
        <v>49</v>
      </c>
      <c r="AO5699" s="7" t="s">
        <v>74</v>
      </c>
      <c r="AP5699" s="7" t="s">
        <v>426</v>
      </c>
      <c r="AQ5699" s="7" t="s">
        <v>426</v>
      </c>
      <c r="AR5699" s="7" t="s">
        <v>427</v>
      </c>
      <c r="AS5699" s="7" t="s">
        <v>428</v>
      </c>
      <c r="AT5699" s="7" t="s">
        <v>475</v>
      </c>
      <c r="AU5699" s="7" t="s">
        <v>475</v>
      </c>
    </row>
    <row r="5700" spans="1:47" ht="56.25" x14ac:dyDescent="0.25">
      <c r="A5700" s="6" t="s">
        <v>10323</v>
      </c>
      <c r="B5700" s="6" t="s">
        <v>10324</v>
      </c>
      <c r="C5700" s="6" t="s">
        <v>48</v>
      </c>
      <c r="D5700" s="6" t="s">
        <v>49</v>
      </c>
      <c r="E5700" s="6" t="s">
        <v>49</v>
      </c>
      <c r="F5700" s="6" t="s">
        <v>49</v>
      </c>
      <c r="G5700" s="6" t="s">
        <v>49</v>
      </c>
      <c r="H5700" s="6"/>
      <c r="I5700" s="6" t="s">
        <v>3934</v>
      </c>
      <c r="J5700" s="6" t="s">
        <v>511</v>
      </c>
      <c r="K5700" s="6" t="s">
        <v>10325</v>
      </c>
      <c r="L5700" s="6" t="s">
        <v>10325</v>
      </c>
      <c r="M5700" s="6" t="s">
        <v>55</v>
      </c>
      <c r="N5700" s="6" t="s">
        <v>56</v>
      </c>
      <c r="O5700" s="6" t="s">
        <v>57</v>
      </c>
      <c r="P5700" s="6" t="s">
        <v>58</v>
      </c>
      <c r="Q5700" s="6" t="s">
        <v>58</v>
      </c>
      <c r="R5700" s="6" t="s">
        <v>59</v>
      </c>
      <c r="S5700" s="6" t="s">
        <v>60</v>
      </c>
      <c r="T5700" s="6" t="s">
        <v>61</v>
      </c>
      <c r="U5700" s="6" t="s">
        <v>62</v>
      </c>
      <c r="V5700" s="6" t="s">
        <v>63</v>
      </c>
      <c r="W5700" s="7" t="s">
        <v>81</v>
      </c>
      <c r="X5700" s="7" t="s">
        <v>173</v>
      </c>
      <c r="Y5700" s="7" t="s">
        <v>83</v>
      </c>
      <c r="Z5700" s="7" t="s">
        <v>84</v>
      </c>
      <c r="AA5700" s="7" t="s">
        <v>85</v>
      </c>
      <c r="AB5700" s="7" t="s">
        <v>332</v>
      </c>
      <c r="AC5700" s="7" t="s">
        <v>8988</v>
      </c>
      <c r="AD5700" s="7"/>
      <c r="AE5700" s="7" t="s">
        <v>74</v>
      </c>
      <c r="AF5700" s="7"/>
      <c r="AG5700" s="7" t="s">
        <v>10326</v>
      </c>
      <c r="AH5700" s="7" t="s">
        <v>71</v>
      </c>
      <c r="AI5700" s="7" t="s">
        <v>72</v>
      </c>
      <c r="AJ5700" s="7" t="s">
        <v>49</v>
      </c>
      <c r="AK5700" s="7" t="s">
        <v>49</v>
      </c>
      <c r="AL5700" s="7" t="s">
        <v>245</v>
      </c>
      <c r="AM5700" s="7" t="s">
        <v>49</v>
      </c>
      <c r="AN5700" s="7" t="s">
        <v>49</v>
      </c>
      <c r="AO5700" s="7" t="s">
        <v>74</v>
      </c>
      <c r="AP5700" s="7" t="s">
        <v>426</v>
      </c>
      <c r="AQ5700" s="7" t="s">
        <v>426</v>
      </c>
      <c r="AR5700" s="7" t="s">
        <v>427</v>
      </c>
      <c r="AS5700" s="7" t="s">
        <v>428</v>
      </c>
      <c r="AT5700" s="7" t="s">
        <v>475</v>
      </c>
      <c r="AU5700" s="7" t="s">
        <v>475</v>
      </c>
    </row>
    <row r="5701" spans="1:47" ht="56.25" x14ac:dyDescent="0.25">
      <c r="A5701" s="6" t="s">
        <v>10327</v>
      </c>
      <c r="B5701" s="6" t="s">
        <v>10328</v>
      </c>
      <c r="C5701" s="6" t="s">
        <v>48</v>
      </c>
      <c r="D5701" s="6" t="s">
        <v>49</v>
      </c>
      <c r="E5701" s="6" t="s">
        <v>49</v>
      </c>
      <c r="F5701" s="6" t="s">
        <v>49</v>
      </c>
      <c r="G5701" s="6" t="s">
        <v>49</v>
      </c>
      <c r="H5701" s="6"/>
      <c r="I5701" s="6" t="s">
        <v>3934</v>
      </c>
      <c r="J5701" s="6" t="s">
        <v>511</v>
      </c>
      <c r="K5701" s="6" t="s">
        <v>10329</v>
      </c>
      <c r="L5701" s="6" t="s">
        <v>10329</v>
      </c>
      <c r="M5701" s="6" t="s">
        <v>55</v>
      </c>
      <c r="N5701" s="6" t="s">
        <v>56</v>
      </c>
      <c r="O5701" s="6" t="s">
        <v>57</v>
      </c>
      <c r="P5701" s="6" t="s">
        <v>58</v>
      </c>
      <c r="Q5701" s="6" t="s">
        <v>58</v>
      </c>
      <c r="R5701" s="6" t="s">
        <v>59</v>
      </c>
      <c r="S5701" s="6" t="s">
        <v>60</v>
      </c>
      <c r="T5701" s="6" t="s">
        <v>61</v>
      </c>
      <c r="U5701" s="6" t="s">
        <v>62</v>
      </c>
      <c r="V5701" s="6" t="s">
        <v>63</v>
      </c>
      <c r="W5701" s="7" t="s">
        <v>81</v>
      </c>
      <c r="X5701" s="7" t="s">
        <v>173</v>
      </c>
      <c r="Y5701" s="7" t="s">
        <v>83</v>
      </c>
      <c r="Z5701" s="7" t="s">
        <v>84</v>
      </c>
      <c r="AA5701" s="7" t="s">
        <v>85</v>
      </c>
      <c r="AB5701" s="7" t="s">
        <v>86</v>
      </c>
      <c r="AC5701" s="7" t="s">
        <v>9156</v>
      </c>
      <c r="AD5701" s="7"/>
      <c r="AE5701" s="7" t="s">
        <v>74</v>
      </c>
      <c r="AF5701" s="7"/>
      <c r="AG5701" s="7" t="s">
        <v>10330</v>
      </c>
      <c r="AH5701" s="7" t="s">
        <v>71</v>
      </c>
      <c r="AI5701" s="7" t="s">
        <v>72</v>
      </c>
      <c r="AJ5701" s="7" t="s">
        <v>49</v>
      </c>
      <c r="AK5701" s="7" t="s">
        <v>49</v>
      </c>
      <c r="AL5701" s="7" t="s">
        <v>245</v>
      </c>
      <c r="AM5701" s="7" t="s">
        <v>49</v>
      </c>
      <c r="AN5701" s="7" t="s">
        <v>49</v>
      </c>
      <c r="AO5701" s="7" t="s">
        <v>74</v>
      </c>
      <c r="AP5701" s="7" t="s">
        <v>426</v>
      </c>
      <c r="AQ5701" s="7" t="s">
        <v>426</v>
      </c>
      <c r="AR5701" s="7" t="s">
        <v>427</v>
      </c>
      <c r="AS5701" s="7" t="s">
        <v>428</v>
      </c>
      <c r="AT5701" s="7" t="s">
        <v>475</v>
      </c>
      <c r="AU5701" s="7" t="s">
        <v>475</v>
      </c>
    </row>
    <row r="5702" spans="1:47" ht="56.25" x14ac:dyDescent="0.25">
      <c r="A5702" s="6" t="s">
        <v>10331</v>
      </c>
      <c r="B5702" s="6" t="s">
        <v>10332</v>
      </c>
      <c r="C5702" s="6" t="s">
        <v>48</v>
      </c>
      <c r="D5702" s="6" t="s">
        <v>49</v>
      </c>
      <c r="E5702" s="6" t="s">
        <v>49</v>
      </c>
      <c r="F5702" s="6" t="s">
        <v>49</v>
      </c>
      <c r="G5702" s="6" t="s">
        <v>49</v>
      </c>
      <c r="H5702" s="6"/>
      <c r="I5702" s="6" t="s">
        <v>3934</v>
      </c>
      <c r="J5702" s="6" t="s">
        <v>511</v>
      </c>
      <c r="K5702" s="6" t="s">
        <v>10333</v>
      </c>
      <c r="L5702" s="6" t="s">
        <v>10333</v>
      </c>
      <c r="M5702" s="6" t="s">
        <v>55</v>
      </c>
      <c r="N5702" s="6" t="s">
        <v>56</v>
      </c>
      <c r="O5702" s="6" t="s">
        <v>57</v>
      </c>
      <c r="P5702" s="6" t="s">
        <v>58</v>
      </c>
      <c r="Q5702" s="6" t="s">
        <v>58</v>
      </c>
      <c r="R5702" s="6" t="s">
        <v>59</v>
      </c>
      <c r="S5702" s="6" t="s">
        <v>60</v>
      </c>
      <c r="T5702" s="6" t="s">
        <v>61</v>
      </c>
      <c r="U5702" s="6" t="s">
        <v>62</v>
      </c>
      <c r="V5702" s="6" t="s">
        <v>63</v>
      </c>
      <c r="W5702" s="7" t="s">
        <v>81</v>
      </c>
      <c r="X5702" s="7" t="s">
        <v>128</v>
      </c>
      <c r="Y5702" s="7" t="s">
        <v>83</v>
      </c>
      <c r="Z5702" s="7" t="s">
        <v>84</v>
      </c>
      <c r="AA5702" s="7" t="s">
        <v>243</v>
      </c>
      <c r="AB5702" s="7" t="s">
        <v>670</v>
      </c>
      <c r="AC5702" s="7" t="s">
        <v>9503</v>
      </c>
      <c r="AD5702" s="7"/>
      <c r="AE5702" s="7" t="s">
        <v>74</v>
      </c>
      <c r="AF5702" s="7"/>
      <c r="AG5702" s="7" t="s">
        <v>10334</v>
      </c>
      <c r="AH5702" s="7" t="s">
        <v>71</v>
      </c>
      <c r="AI5702" s="7" t="s">
        <v>72</v>
      </c>
      <c r="AJ5702" s="7" t="s">
        <v>49</v>
      </c>
      <c r="AK5702" s="7" t="s">
        <v>49</v>
      </c>
      <c r="AL5702" s="7" t="s">
        <v>245</v>
      </c>
      <c r="AM5702" s="7" t="s">
        <v>49</v>
      </c>
      <c r="AN5702" s="7" t="s">
        <v>49</v>
      </c>
      <c r="AO5702" s="7" t="s">
        <v>74</v>
      </c>
      <c r="AP5702" s="7" t="s">
        <v>426</v>
      </c>
      <c r="AQ5702" s="7" t="s">
        <v>426</v>
      </c>
      <c r="AR5702" s="7" t="s">
        <v>427</v>
      </c>
      <c r="AS5702" s="7" t="s">
        <v>428</v>
      </c>
      <c r="AT5702" s="7" t="s">
        <v>475</v>
      </c>
      <c r="AU5702" s="7" t="s">
        <v>475</v>
      </c>
    </row>
    <row r="5703" spans="1:47" ht="56.25" x14ac:dyDescent="0.25">
      <c r="A5703" s="6" t="s">
        <v>10335</v>
      </c>
      <c r="B5703" s="6" t="s">
        <v>10336</v>
      </c>
      <c r="C5703" s="6" t="s">
        <v>48</v>
      </c>
      <c r="D5703" s="6" t="s">
        <v>49</v>
      </c>
      <c r="E5703" s="6" t="s">
        <v>49</v>
      </c>
      <c r="F5703" s="6" t="s">
        <v>49</v>
      </c>
      <c r="G5703" s="6" t="s">
        <v>49</v>
      </c>
      <c r="H5703" s="6"/>
      <c r="I5703" s="6" t="s">
        <v>3934</v>
      </c>
      <c r="J5703" s="6" t="s">
        <v>511</v>
      </c>
      <c r="K5703" s="6" t="s">
        <v>10337</v>
      </c>
      <c r="L5703" s="6" t="s">
        <v>10337</v>
      </c>
      <c r="M5703" s="6" t="s">
        <v>55</v>
      </c>
      <c r="N5703" s="6" t="s">
        <v>56</v>
      </c>
      <c r="O5703" s="6" t="s">
        <v>57</v>
      </c>
      <c r="P5703" s="6" t="s">
        <v>58</v>
      </c>
      <c r="Q5703" s="6" t="s">
        <v>58</v>
      </c>
      <c r="R5703" s="6" t="s">
        <v>59</v>
      </c>
      <c r="S5703" s="6" t="s">
        <v>60</v>
      </c>
      <c r="T5703" s="6" t="s">
        <v>61</v>
      </c>
      <c r="U5703" s="6" t="s">
        <v>62</v>
      </c>
      <c r="V5703" s="6" t="s">
        <v>63</v>
      </c>
      <c r="W5703" s="7" t="s">
        <v>81</v>
      </c>
      <c r="X5703" s="7" t="s">
        <v>128</v>
      </c>
      <c r="Y5703" s="7" t="s">
        <v>83</v>
      </c>
      <c r="Z5703" s="7" t="s">
        <v>84</v>
      </c>
      <c r="AA5703" s="7" t="s">
        <v>243</v>
      </c>
      <c r="AB5703" s="7" t="s">
        <v>670</v>
      </c>
      <c r="AC5703" s="7" t="s">
        <v>9503</v>
      </c>
      <c r="AD5703" s="7"/>
      <c r="AE5703" s="7" t="s">
        <v>74</v>
      </c>
      <c r="AF5703" s="7"/>
      <c r="AG5703" s="7" t="s">
        <v>10338</v>
      </c>
      <c r="AH5703" s="7" t="s">
        <v>71</v>
      </c>
      <c r="AI5703" s="7" t="s">
        <v>72</v>
      </c>
      <c r="AJ5703" s="7" t="s">
        <v>49</v>
      </c>
      <c r="AK5703" s="7" t="s">
        <v>49</v>
      </c>
      <c r="AL5703" s="7" t="s">
        <v>245</v>
      </c>
      <c r="AM5703" s="7" t="s">
        <v>49</v>
      </c>
      <c r="AN5703" s="7" t="s">
        <v>49</v>
      </c>
      <c r="AO5703" s="7" t="s">
        <v>74</v>
      </c>
      <c r="AP5703" s="7" t="s">
        <v>426</v>
      </c>
      <c r="AQ5703" s="7" t="s">
        <v>426</v>
      </c>
      <c r="AR5703" s="7" t="s">
        <v>427</v>
      </c>
      <c r="AS5703" s="7" t="s">
        <v>428</v>
      </c>
      <c r="AT5703" s="7" t="s">
        <v>475</v>
      </c>
      <c r="AU5703" s="7" t="s">
        <v>475</v>
      </c>
    </row>
    <row r="5704" spans="1:47" ht="56.25" x14ac:dyDescent="0.25">
      <c r="A5704" s="6" t="s">
        <v>10339</v>
      </c>
      <c r="B5704" s="6" t="s">
        <v>10340</v>
      </c>
      <c r="C5704" s="6" t="s">
        <v>48</v>
      </c>
      <c r="D5704" s="6" t="s">
        <v>49</v>
      </c>
      <c r="E5704" s="6" t="s">
        <v>49</v>
      </c>
      <c r="F5704" s="6" t="s">
        <v>49</v>
      </c>
      <c r="G5704" s="6" t="s">
        <v>49</v>
      </c>
      <c r="H5704" s="6"/>
      <c r="I5704" s="6" t="s">
        <v>3934</v>
      </c>
      <c r="J5704" s="6" t="s">
        <v>511</v>
      </c>
      <c r="K5704" s="6" t="s">
        <v>10341</v>
      </c>
      <c r="L5704" s="6" t="s">
        <v>10341</v>
      </c>
      <c r="M5704" s="6" t="s">
        <v>55</v>
      </c>
      <c r="N5704" s="6" t="s">
        <v>56</v>
      </c>
      <c r="O5704" s="6" t="s">
        <v>57</v>
      </c>
      <c r="P5704" s="6" t="s">
        <v>58</v>
      </c>
      <c r="Q5704" s="6" t="s">
        <v>58</v>
      </c>
      <c r="R5704" s="6" t="s">
        <v>59</v>
      </c>
      <c r="S5704" s="6" t="s">
        <v>60</v>
      </c>
      <c r="T5704" s="6" t="s">
        <v>61</v>
      </c>
      <c r="U5704" s="6" t="s">
        <v>62</v>
      </c>
      <c r="V5704" s="6" t="s">
        <v>63</v>
      </c>
      <c r="W5704" s="7" t="s">
        <v>81</v>
      </c>
      <c r="X5704" s="7" t="s">
        <v>128</v>
      </c>
      <c r="Y5704" s="7" t="s">
        <v>83</v>
      </c>
      <c r="Z5704" s="7" t="s">
        <v>84</v>
      </c>
      <c r="AA5704" s="7" t="s">
        <v>243</v>
      </c>
      <c r="AB5704" s="7" t="s">
        <v>670</v>
      </c>
      <c r="AC5704" s="7" t="s">
        <v>9503</v>
      </c>
      <c r="AD5704" s="7"/>
      <c r="AE5704" s="7" t="s">
        <v>74</v>
      </c>
      <c r="AF5704" s="7"/>
      <c r="AG5704" s="7" t="s">
        <v>10342</v>
      </c>
      <c r="AH5704" s="7" t="s">
        <v>71</v>
      </c>
      <c r="AI5704" s="7" t="s">
        <v>72</v>
      </c>
      <c r="AJ5704" s="7" t="s">
        <v>49</v>
      </c>
      <c r="AK5704" s="7" t="s">
        <v>49</v>
      </c>
      <c r="AL5704" s="7" t="s">
        <v>245</v>
      </c>
      <c r="AM5704" s="7" t="s">
        <v>49</v>
      </c>
      <c r="AN5704" s="7" t="s">
        <v>49</v>
      </c>
      <c r="AO5704" s="7" t="s">
        <v>74</v>
      </c>
      <c r="AP5704" s="7" t="s">
        <v>426</v>
      </c>
      <c r="AQ5704" s="7" t="s">
        <v>426</v>
      </c>
      <c r="AR5704" s="7" t="s">
        <v>427</v>
      </c>
      <c r="AS5704" s="7" t="s">
        <v>428</v>
      </c>
      <c r="AT5704" s="7" t="s">
        <v>475</v>
      </c>
      <c r="AU5704" s="7" t="s">
        <v>475</v>
      </c>
    </row>
    <row r="5705" spans="1:47" ht="56.25" x14ac:dyDescent="0.25">
      <c r="A5705" s="6" t="s">
        <v>10343</v>
      </c>
      <c r="B5705" s="6" t="s">
        <v>10344</v>
      </c>
      <c r="C5705" s="6" t="s">
        <v>48</v>
      </c>
      <c r="D5705" s="6" t="s">
        <v>49</v>
      </c>
      <c r="E5705" s="6" t="s">
        <v>49</v>
      </c>
      <c r="F5705" s="6" t="s">
        <v>49</v>
      </c>
      <c r="G5705" s="6" t="s">
        <v>49</v>
      </c>
      <c r="H5705" s="6"/>
      <c r="I5705" s="6" t="s">
        <v>3934</v>
      </c>
      <c r="J5705" s="6" t="s">
        <v>511</v>
      </c>
      <c r="K5705" s="6" t="s">
        <v>10345</v>
      </c>
      <c r="L5705" s="6" t="s">
        <v>10345</v>
      </c>
      <c r="M5705" s="6" t="s">
        <v>55</v>
      </c>
      <c r="N5705" s="6" t="s">
        <v>56</v>
      </c>
      <c r="O5705" s="6" t="s">
        <v>57</v>
      </c>
      <c r="P5705" s="6" t="s">
        <v>58</v>
      </c>
      <c r="Q5705" s="6" t="s">
        <v>58</v>
      </c>
      <c r="R5705" s="6" t="s">
        <v>59</v>
      </c>
      <c r="S5705" s="6" t="s">
        <v>60</v>
      </c>
      <c r="T5705" s="6" t="s">
        <v>61</v>
      </c>
      <c r="U5705" s="6" t="s">
        <v>62</v>
      </c>
      <c r="V5705" s="6" t="s">
        <v>63</v>
      </c>
      <c r="W5705" s="7" t="s">
        <v>81</v>
      </c>
      <c r="X5705" s="7" t="s">
        <v>128</v>
      </c>
      <c r="Y5705" s="7" t="s">
        <v>83</v>
      </c>
      <c r="Z5705" s="7" t="s">
        <v>84</v>
      </c>
      <c r="AA5705" s="7" t="s">
        <v>243</v>
      </c>
      <c r="AB5705" s="7" t="s">
        <v>670</v>
      </c>
      <c r="AC5705" s="7" t="s">
        <v>9503</v>
      </c>
      <c r="AD5705" s="7"/>
      <c r="AE5705" s="7" t="s">
        <v>74</v>
      </c>
      <c r="AF5705" s="7"/>
      <c r="AG5705" s="7" t="s">
        <v>10346</v>
      </c>
      <c r="AH5705" s="7" t="s">
        <v>71</v>
      </c>
      <c r="AI5705" s="7" t="s">
        <v>72</v>
      </c>
      <c r="AJ5705" s="7" t="s">
        <v>49</v>
      </c>
      <c r="AK5705" s="7" t="s">
        <v>49</v>
      </c>
      <c r="AL5705" s="7" t="s">
        <v>245</v>
      </c>
      <c r="AM5705" s="7" t="s">
        <v>49</v>
      </c>
      <c r="AN5705" s="7" t="s">
        <v>49</v>
      </c>
      <c r="AO5705" s="7" t="s">
        <v>74</v>
      </c>
      <c r="AP5705" s="7" t="s">
        <v>426</v>
      </c>
      <c r="AQ5705" s="7" t="s">
        <v>426</v>
      </c>
      <c r="AR5705" s="7" t="s">
        <v>427</v>
      </c>
      <c r="AS5705" s="7" t="s">
        <v>428</v>
      </c>
      <c r="AT5705" s="7" t="s">
        <v>475</v>
      </c>
      <c r="AU5705" s="7" t="s">
        <v>475</v>
      </c>
    </row>
    <row r="5706" spans="1:47" ht="56.25" x14ac:dyDescent="0.25">
      <c r="A5706" s="6" t="s">
        <v>10347</v>
      </c>
      <c r="B5706" s="6" t="s">
        <v>10348</v>
      </c>
      <c r="C5706" s="6" t="s">
        <v>48</v>
      </c>
      <c r="D5706" s="6" t="s">
        <v>49</v>
      </c>
      <c r="E5706" s="6" t="s">
        <v>49</v>
      </c>
      <c r="F5706" s="6" t="s">
        <v>49</v>
      </c>
      <c r="G5706" s="6" t="s">
        <v>49</v>
      </c>
      <c r="H5706" s="6"/>
      <c r="I5706" s="6" t="s">
        <v>3934</v>
      </c>
      <c r="J5706" s="6" t="s">
        <v>511</v>
      </c>
      <c r="K5706" s="6" t="s">
        <v>10349</v>
      </c>
      <c r="L5706" s="6" t="s">
        <v>10349</v>
      </c>
      <c r="M5706" s="6" t="s">
        <v>55</v>
      </c>
      <c r="N5706" s="6" t="s">
        <v>56</v>
      </c>
      <c r="O5706" s="6" t="s">
        <v>57</v>
      </c>
      <c r="P5706" s="6" t="s">
        <v>58</v>
      </c>
      <c r="Q5706" s="6" t="s">
        <v>58</v>
      </c>
      <c r="R5706" s="6" t="s">
        <v>59</v>
      </c>
      <c r="S5706" s="6" t="s">
        <v>60</v>
      </c>
      <c r="T5706" s="6" t="s">
        <v>61</v>
      </c>
      <c r="U5706" s="6" t="s">
        <v>62</v>
      </c>
      <c r="V5706" s="6" t="s">
        <v>63</v>
      </c>
      <c r="W5706" s="7" t="s">
        <v>81</v>
      </c>
      <c r="X5706" s="7" t="s">
        <v>1063</v>
      </c>
      <c r="Y5706" s="7" t="s">
        <v>83</v>
      </c>
      <c r="Z5706" s="7" t="s">
        <v>84</v>
      </c>
      <c r="AA5706" s="7" t="s">
        <v>85</v>
      </c>
      <c r="AB5706" s="7" t="s">
        <v>137</v>
      </c>
      <c r="AC5706" s="7" t="s">
        <v>9692</v>
      </c>
      <c r="AD5706" s="7"/>
      <c r="AE5706" s="7" t="s">
        <v>74</v>
      </c>
      <c r="AF5706" s="7"/>
      <c r="AG5706" s="7" t="s">
        <v>10350</v>
      </c>
      <c r="AH5706" s="7" t="s">
        <v>71</v>
      </c>
      <c r="AI5706" s="7" t="s">
        <v>72</v>
      </c>
      <c r="AJ5706" s="7" t="s">
        <v>49</v>
      </c>
      <c r="AK5706" s="7" t="s">
        <v>49</v>
      </c>
      <c r="AL5706" s="7" t="s">
        <v>245</v>
      </c>
      <c r="AM5706" s="7" t="s">
        <v>49</v>
      </c>
      <c r="AN5706" s="7" t="s">
        <v>49</v>
      </c>
      <c r="AO5706" s="7" t="s">
        <v>74</v>
      </c>
      <c r="AP5706" s="7" t="s">
        <v>426</v>
      </c>
      <c r="AQ5706" s="7" t="s">
        <v>426</v>
      </c>
      <c r="AR5706" s="7" t="s">
        <v>427</v>
      </c>
      <c r="AS5706" s="7" t="s">
        <v>428</v>
      </c>
      <c r="AT5706" s="7" t="s">
        <v>475</v>
      </c>
      <c r="AU5706" s="7" t="s">
        <v>475</v>
      </c>
    </row>
    <row r="5707" spans="1:47" ht="56.25" x14ac:dyDescent="0.25">
      <c r="A5707" s="6" t="s">
        <v>10351</v>
      </c>
      <c r="B5707" s="6" t="s">
        <v>10352</v>
      </c>
      <c r="C5707" s="6" t="s">
        <v>48</v>
      </c>
      <c r="D5707" s="6" t="s">
        <v>49</v>
      </c>
      <c r="E5707" s="6" t="s">
        <v>49</v>
      </c>
      <c r="F5707" s="6" t="s">
        <v>49</v>
      </c>
      <c r="G5707" s="6" t="s">
        <v>49</v>
      </c>
      <c r="H5707" s="6"/>
      <c r="I5707" s="6" t="s">
        <v>3934</v>
      </c>
      <c r="J5707" s="6" t="s">
        <v>511</v>
      </c>
      <c r="K5707" s="6" t="s">
        <v>10353</v>
      </c>
      <c r="L5707" s="6" t="s">
        <v>10353</v>
      </c>
      <c r="M5707" s="6" t="s">
        <v>55</v>
      </c>
      <c r="N5707" s="6" t="s">
        <v>56</v>
      </c>
      <c r="O5707" s="6" t="s">
        <v>57</v>
      </c>
      <c r="P5707" s="6" t="s">
        <v>58</v>
      </c>
      <c r="Q5707" s="6" t="s">
        <v>58</v>
      </c>
      <c r="R5707" s="6" t="s">
        <v>59</v>
      </c>
      <c r="S5707" s="6" t="s">
        <v>60</v>
      </c>
      <c r="T5707" s="6" t="s">
        <v>61</v>
      </c>
      <c r="U5707" s="6" t="s">
        <v>62</v>
      </c>
      <c r="V5707" s="6" t="s">
        <v>63</v>
      </c>
      <c r="W5707" s="7" t="s">
        <v>81</v>
      </c>
      <c r="X5707" s="7" t="s">
        <v>128</v>
      </c>
      <c r="Y5707" s="7" t="s">
        <v>83</v>
      </c>
      <c r="Z5707" s="7" t="s">
        <v>84</v>
      </c>
      <c r="AA5707" s="7" t="s">
        <v>243</v>
      </c>
      <c r="AB5707" s="7" t="s">
        <v>670</v>
      </c>
      <c r="AC5707" s="7" t="s">
        <v>9503</v>
      </c>
      <c r="AD5707" s="7"/>
      <c r="AE5707" s="7" t="s">
        <v>74</v>
      </c>
      <c r="AF5707" s="7"/>
      <c r="AG5707" s="7" t="s">
        <v>10354</v>
      </c>
      <c r="AH5707" s="7" t="s">
        <v>71</v>
      </c>
      <c r="AI5707" s="7" t="s">
        <v>72</v>
      </c>
      <c r="AJ5707" s="7" t="s">
        <v>49</v>
      </c>
      <c r="AK5707" s="7" t="s">
        <v>49</v>
      </c>
      <c r="AL5707" s="7" t="s">
        <v>245</v>
      </c>
      <c r="AM5707" s="7" t="s">
        <v>49</v>
      </c>
      <c r="AN5707" s="7" t="s">
        <v>49</v>
      </c>
      <c r="AO5707" s="7" t="s">
        <v>74</v>
      </c>
      <c r="AP5707" s="7" t="s">
        <v>426</v>
      </c>
      <c r="AQ5707" s="7" t="s">
        <v>426</v>
      </c>
      <c r="AR5707" s="7" t="s">
        <v>427</v>
      </c>
      <c r="AS5707" s="7" t="s">
        <v>428</v>
      </c>
      <c r="AT5707" s="7" t="s">
        <v>475</v>
      </c>
      <c r="AU5707" s="7" t="s">
        <v>475</v>
      </c>
    </row>
    <row r="5708" spans="1:47" ht="56.25" x14ac:dyDescent="0.25">
      <c r="A5708" s="6" t="s">
        <v>10355</v>
      </c>
      <c r="B5708" s="6" t="s">
        <v>10356</v>
      </c>
      <c r="C5708" s="6" t="s">
        <v>48</v>
      </c>
      <c r="D5708" s="6" t="s">
        <v>49</v>
      </c>
      <c r="E5708" s="6" t="s">
        <v>49</v>
      </c>
      <c r="F5708" s="6" t="s">
        <v>49</v>
      </c>
      <c r="G5708" s="6" t="s">
        <v>49</v>
      </c>
      <c r="H5708" s="6"/>
      <c r="I5708" s="6" t="s">
        <v>3934</v>
      </c>
      <c r="J5708" s="6" t="s">
        <v>511</v>
      </c>
      <c r="K5708" s="6" t="s">
        <v>10298</v>
      </c>
      <c r="L5708" s="6" t="s">
        <v>10298</v>
      </c>
      <c r="M5708" s="6" t="s">
        <v>55</v>
      </c>
      <c r="N5708" s="6" t="s">
        <v>56</v>
      </c>
      <c r="O5708" s="6" t="s">
        <v>57</v>
      </c>
      <c r="P5708" s="6" t="s">
        <v>58</v>
      </c>
      <c r="Q5708" s="6" t="s">
        <v>58</v>
      </c>
      <c r="R5708" s="6" t="s">
        <v>59</v>
      </c>
      <c r="S5708" s="6" t="s">
        <v>60</v>
      </c>
      <c r="T5708" s="6" t="s">
        <v>61</v>
      </c>
      <c r="U5708" s="6" t="s">
        <v>62</v>
      </c>
      <c r="V5708" s="6" t="s">
        <v>63</v>
      </c>
      <c r="W5708" s="7" t="s">
        <v>81</v>
      </c>
      <c r="X5708" s="7" t="s">
        <v>128</v>
      </c>
      <c r="Y5708" s="7" t="s">
        <v>83</v>
      </c>
      <c r="Z5708" s="7" t="s">
        <v>84</v>
      </c>
      <c r="AA5708" s="7" t="s">
        <v>243</v>
      </c>
      <c r="AB5708" s="7" t="s">
        <v>670</v>
      </c>
      <c r="AC5708" s="7" t="s">
        <v>9503</v>
      </c>
      <c r="AD5708" s="7"/>
      <c r="AE5708" s="7" t="s">
        <v>74</v>
      </c>
      <c r="AF5708" s="7"/>
      <c r="AG5708" s="7" t="s">
        <v>10357</v>
      </c>
      <c r="AH5708" s="7" t="s">
        <v>71</v>
      </c>
      <c r="AI5708" s="7" t="s">
        <v>72</v>
      </c>
      <c r="AJ5708" s="7" t="s">
        <v>49</v>
      </c>
      <c r="AK5708" s="7" t="s">
        <v>49</v>
      </c>
      <c r="AL5708" s="7" t="s">
        <v>245</v>
      </c>
      <c r="AM5708" s="7" t="s">
        <v>49</v>
      </c>
      <c r="AN5708" s="7" t="s">
        <v>49</v>
      </c>
      <c r="AO5708" s="7" t="s">
        <v>74</v>
      </c>
      <c r="AP5708" s="7" t="s">
        <v>426</v>
      </c>
      <c r="AQ5708" s="7" t="s">
        <v>426</v>
      </c>
      <c r="AR5708" s="7" t="s">
        <v>427</v>
      </c>
      <c r="AS5708" s="7" t="s">
        <v>428</v>
      </c>
      <c r="AT5708" s="7" t="s">
        <v>475</v>
      </c>
      <c r="AU5708" s="7" t="s">
        <v>475</v>
      </c>
    </row>
    <row r="5709" spans="1:47" ht="56.25" x14ac:dyDescent="0.25">
      <c r="A5709" s="6" t="s">
        <v>10358</v>
      </c>
      <c r="B5709" s="6" t="s">
        <v>10359</v>
      </c>
      <c r="C5709" s="6" t="s">
        <v>48</v>
      </c>
      <c r="D5709" s="6" t="s">
        <v>49</v>
      </c>
      <c r="E5709" s="6" t="s">
        <v>49</v>
      </c>
      <c r="F5709" s="6" t="s">
        <v>49</v>
      </c>
      <c r="G5709" s="6" t="s">
        <v>49</v>
      </c>
      <c r="H5709" s="6"/>
      <c r="I5709" s="6" t="s">
        <v>10360</v>
      </c>
      <c r="J5709" s="6" t="s">
        <v>511</v>
      </c>
      <c r="K5709" s="6" t="s">
        <v>10361</v>
      </c>
      <c r="L5709" s="6" t="s">
        <v>10361</v>
      </c>
      <c r="M5709" s="6" t="s">
        <v>55</v>
      </c>
      <c r="N5709" s="6" t="s">
        <v>56</v>
      </c>
      <c r="O5709" s="6" t="s">
        <v>57</v>
      </c>
      <c r="P5709" s="6" t="s">
        <v>58</v>
      </c>
      <c r="Q5709" s="6" t="s">
        <v>58</v>
      </c>
      <c r="R5709" s="6" t="s">
        <v>59</v>
      </c>
      <c r="S5709" s="6" t="s">
        <v>60</v>
      </c>
      <c r="T5709" s="6" t="s">
        <v>61</v>
      </c>
      <c r="U5709" s="6" t="s">
        <v>62</v>
      </c>
      <c r="V5709" s="6" t="s">
        <v>63</v>
      </c>
      <c r="W5709" s="7" t="s">
        <v>81</v>
      </c>
      <c r="X5709" s="7" t="s">
        <v>1063</v>
      </c>
      <c r="Y5709" s="7" t="s">
        <v>83</v>
      </c>
      <c r="Z5709" s="7" t="s">
        <v>84</v>
      </c>
      <c r="AA5709" s="7" t="s">
        <v>85</v>
      </c>
      <c r="AB5709" s="7" t="s">
        <v>86</v>
      </c>
      <c r="AC5709" s="7" t="s">
        <v>9156</v>
      </c>
      <c r="AD5709" s="7"/>
      <c r="AE5709" s="7" t="s">
        <v>74</v>
      </c>
      <c r="AF5709" s="7"/>
      <c r="AG5709" s="7" t="s">
        <v>10362</v>
      </c>
      <c r="AH5709" s="7" t="s">
        <v>71</v>
      </c>
      <c r="AI5709" s="7" t="s">
        <v>72</v>
      </c>
      <c r="AJ5709" s="7" t="s">
        <v>49</v>
      </c>
      <c r="AK5709" s="7" t="s">
        <v>49</v>
      </c>
      <c r="AL5709" s="7" t="s">
        <v>245</v>
      </c>
      <c r="AM5709" s="7" t="s">
        <v>49</v>
      </c>
      <c r="AN5709" s="7" t="s">
        <v>49</v>
      </c>
      <c r="AO5709" s="7" t="s">
        <v>74</v>
      </c>
      <c r="AP5709" s="7" t="s">
        <v>426</v>
      </c>
      <c r="AQ5709" s="7" t="s">
        <v>426</v>
      </c>
      <c r="AR5709" s="7" t="s">
        <v>427</v>
      </c>
      <c r="AS5709" s="7" t="s">
        <v>428</v>
      </c>
      <c r="AT5709" s="7" t="s">
        <v>475</v>
      </c>
      <c r="AU5709" s="7" t="s">
        <v>475</v>
      </c>
    </row>
    <row r="5710" spans="1:47" ht="56.25" x14ac:dyDescent="0.25">
      <c r="A5710" s="6" t="s">
        <v>10363</v>
      </c>
      <c r="B5710" s="6" t="s">
        <v>10364</v>
      </c>
      <c r="C5710" s="6" t="s">
        <v>48</v>
      </c>
      <c r="D5710" s="6" t="s">
        <v>49</v>
      </c>
      <c r="E5710" s="6" t="s">
        <v>49</v>
      </c>
      <c r="F5710" s="6" t="s">
        <v>49</v>
      </c>
      <c r="G5710" s="6" t="s">
        <v>49</v>
      </c>
      <c r="H5710" s="6"/>
      <c r="I5710" s="6" t="s">
        <v>10360</v>
      </c>
      <c r="J5710" s="6" t="s">
        <v>511</v>
      </c>
      <c r="K5710" s="6" t="s">
        <v>10365</v>
      </c>
      <c r="L5710" s="6" t="s">
        <v>10365</v>
      </c>
      <c r="M5710" s="6" t="s">
        <v>55</v>
      </c>
      <c r="N5710" s="6" t="s">
        <v>56</v>
      </c>
      <c r="O5710" s="6" t="s">
        <v>57</v>
      </c>
      <c r="P5710" s="6" t="s">
        <v>58</v>
      </c>
      <c r="Q5710" s="6" t="s">
        <v>58</v>
      </c>
      <c r="R5710" s="6" t="s">
        <v>59</v>
      </c>
      <c r="S5710" s="6" t="s">
        <v>60</v>
      </c>
      <c r="T5710" s="6" t="s">
        <v>61</v>
      </c>
      <c r="U5710" s="6" t="s">
        <v>62</v>
      </c>
      <c r="V5710" s="6" t="s">
        <v>63</v>
      </c>
      <c r="W5710" s="7" t="s">
        <v>81</v>
      </c>
      <c r="X5710" s="7" t="s">
        <v>323</v>
      </c>
      <c r="Y5710" s="7" t="s">
        <v>83</v>
      </c>
      <c r="Z5710" s="7" t="s">
        <v>84</v>
      </c>
      <c r="AA5710" s="7" t="s">
        <v>85</v>
      </c>
      <c r="AB5710" s="7" t="s">
        <v>86</v>
      </c>
      <c r="AC5710" s="7" t="s">
        <v>9156</v>
      </c>
      <c r="AD5710" s="7"/>
      <c r="AE5710" s="7" t="s">
        <v>74</v>
      </c>
      <c r="AF5710" s="7"/>
      <c r="AG5710" s="7" t="s">
        <v>10366</v>
      </c>
      <c r="AH5710" s="7" t="s">
        <v>71</v>
      </c>
      <c r="AI5710" s="7" t="s">
        <v>72</v>
      </c>
      <c r="AJ5710" s="7" t="s">
        <v>49</v>
      </c>
      <c r="AK5710" s="7" t="s">
        <v>49</v>
      </c>
      <c r="AL5710" s="7" t="s">
        <v>245</v>
      </c>
      <c r="AM5710" s="7" t="s">
        <v>49</v>
      </c>
      <c r="AN5710" s="7" t="s">
        <v>49</v>
      </c>
      <c r="AO5710" s="7" t="s">
        <v>74</v>
      </c>
      <c r="AP5710" s="7" t="s">
        <v>426</v>
      </c>
      <c r="AQ5710" s="7" t="s">
        <v>426</v>
      </c>
      <c r="AR5710" s="7" t="s">
        <v>427</v>
      </c>
      <c r="AS5710" s="7" t="s">
        <v>428</v>
      </c>
      <c r="AT5710" s="7" t="s">
        <v>475</v>
      </c>
      <c r="AU5710" s="7" t="s">
        <v>475</v>
      </c>
    </row>
    <row r="5711" spans="1:47" ht="56.25" x14ac:dyDescent="0.25">
      <c r="A5711" s="6" t="s">
        <v>10367</v>
      </c>
      <c r="B5711" s="6" t="s">
        <v>10368</v>
      </c>
      <c r="C5711" s="6" t="s">
        <v>48</v>
      </c>
      <c r="D5711" s="6" t="s">
        <v>49</v>
      </c>
      <c r="E5711" s="6" t="s">
        <v>49</v>
      </c>
      <c r="F5711" s="6" t="s">
        <v>49</v>
      </c>
      <c r="G5711" s="6" t="s">
        <v>49</v>
      </c>
      <c r="H5711" s="6"/>
      <c r="I5711" s="6" t="s">
        <v>10360</v>
      </c>
      <c r="J5711" s="6" t="s">
        <v>511</v>
      </c>
      <c r="K5711" s="6" t="s">
        <v>10369</v>
      </c>
      <c r="L5711" s="6" t="s">
        <v>10369</v>
      </c>
      <c r="M5711" s="6" t="s">
        <v>55</v>
      </c>
      <c r="N5711" s="6" t="s">
        <v>56</v>
      </c>
      <c r="O5711" s="6" t="s">
        <v>57</v>
      </c>
      <c r="P5711" s="6" t="s">
        <v>58</v>
      </c>
      <c r="Q5711" s="6" t="s">
        <v>58</v>
      </c>
      <c r="R5711" s="6" t="s">
        <v>59</v>
      </c>
      <c r="S5711" s="6" t="s">
        <v>60</v>
      </c>
      <c r="T5711" s="6" t="s">
        <v>61</v>
      </c>
      <c r="U5711" s="6" t="s">
        <v>62</v>
      </c>
      <c r="V5711" s="6" t="s">
        <v>63</v>
      </c>
      <c r="W5711" s="7" t="s">
        <v>81</v>
      </c>
      <c r="X5711" s="7" t="s">
        <v>173</v>
      </c>
      <c r="Y5711" s="7" t="s">
        <v>83</v>
      </c>
      <c r="Z5711" s="7" t="s">
        <v>84</v>
      </c>
      <c r="AA5711" s="7" t="s">
        <v>243</v>
      </c>
      <c r="AB5711" s="7" t="s">
        <v>670</v>
      </c>
      <c r="AC5711" s="7" t="s">
        <v>9945</v>
      </c>
      <c r="AD5711" s="7"/>
      <c r="AE5711" s="7" t="s">
        <v>74</v>
      </c>
      <c r="AF5711" s="7"/>
      <c r="AG5711" s="7" t="s">
        <v>10370</v>
      </c>
      <c r="AH5711" s="7" t="s">
        <v>71</v>
      </c>
      <c r="AI5711" s="7" t="s">
        <v>72</v>
      </c>
      <c r="AJ5711" s="7" t="s">
        <v>49</v>
      </c>
      <c r="AK5711" s="7" t="s">
        <v>49</v>
      </c>
      <c r="AL5711" s="7" t="s">
        <v>245</v>
      </c>
      <c r="AM5711" s="7" t="s">
        <v>49</v>
      </c>
      <c r="AN5711" s="7" t="s">
        <v>49</v>
      </c>
      <c r="AO5711" s="7" t="s">
        <v>74</v>
      </c>
      <c r="AP5711" s="7" t="s">
        <v>426</v>
      </c>
      <c r="AQ5711" s="7" t="s">
        <v>426</v>
      </c>
      <c r="AR5711" s="7" t="s">
        <v>427</v>
      </c>
      <c r="AS5711" s="7" t="s">
        <v>428</v>
      </c>
      <c r="AT5711" s="7" t="s">
        <v>475</v>
      </c>
      <c r="AU5711" s="7" t="s">
        <v>475</v>
      </c>
    </row>
    <row r="5712" spans="1:47" ht="56.25" x14ac:dyDescent="0.25">
      <c r="A5712" s="6" t="s">
        <v>10371</v>
      </c>
      <c r="B5712" s="6" t="s">
        <v>10372</v>
      </c>
      <c r="C5712" s="6" t="s">
        <v>48</v>
      </c>
      <c r="D5712" s="6" t="s">
        <v>49</v>
      </c>
      <c r="E5712" s="6" t="s">
        <v>49</v>
      </c>
      <c r="F5712" s="6" t="s">
        <v>49</v>
      </c>
      <c r="G5712" s="6" t="s">
        <v>49</v>
      </c>
      <c r="H5712" s="6"/>
      <c r="I5712" s="6" t="s">
        <v>10360</v>
      </c>
      <c r="J5712" s="6" t="s">
        <v>511</v>
      </c>
      <c r="K5712" s="6" t="s">
        <v>10373</v>
      </c>
      <c r="L5712" s="6" t="s">
        <v>10373</v>
      </c>
      <c r="M5712" s="6" t="s">
        <v>55</v>
      </c>
      <c r="N5712" s="6" t="s">
        <v>56</v>
      </c>
      <c r="O5712" s="6" t="s">
        <v>57</v>
      </c>
      <c r="P5712" s="6" t="s">
        <v>58</v>
      </c>
      <c r="Q5712" s="6" t="s">
        <v>58</v>
      </c>
      <c r="R5712" s="6" t="s">
        <v>59</v>
      </c>
      <c r="S5712" s="6" t="s">
        <v>60</v>
      </c>
      <c r="T5712" s="6" t="s">
        <v>61</v>
      </c>
      <c r="U5712" s="6" t="s">
        <v>62</v>
      </c>
      <c r="V5712" s="6" t="s">
        <v>63</v>
      </c>
      <c r="W5712" s="7" t="s">
        <v>81</v>
      </c>
      <c r="X5712" s="7" t="s">
        <v>82</v>
      </c>
      <c r="Y5712" s="7" t="s">
        <v>83</v>
      </c>
      <c r="Z5712" s="7" t="s">
        <v>84</v>
      </c>
      <c r="AA5712" s="7" t="s">
        <v>282</v>
      </c>
      <c r="AB5712" s="7" t="s">
        <v>393</v>
      </c>
      <c r="AC5712" s="7" t="s">
        <v>9297</v>
      </c>
      <c r="AD5712" s="7"/>
      <c r="AE5712" s="7" t="s">
        <v>74</v>
      </c>
      <c r="AF5712" s="7"/>
      <c r="AG5712" s="7" t="s">
        <v>10374</v>
      </c>
      <c r="AH5712" s="7" t="s">
        <v>71</v>
      </c>
      <c r="AI5712" s="7" t="s">
        <v>72</v>
      </c>
      <c r="AJ5712" s="7" t="s">
        <v>49</v>
      </c>
      <c r="AK5712" s="7" t="s">
        <v>49</v>
      </c>
      <c r="AL5712" s="7" t="s">
        <v>245</v>
      </c>
      <c r="AM5712" s="7" t="s">
        <v>49</v>
      </c>
      <c r="AN5712" s="7" t="s">
        <v>49</v>
      </c>
      <c r="AO5712" s="7" t="s">
        <v>74</v>
      </c>
      <c r="AP5712" s="7" t="s">
        <v>426</v>
      </c>
      <c r="AQ5712" s="7" t="s">
        <v>426</v>
      </c>
      <c r="AR5712" s="7" t="s">
        <v>427</v>
      </c>
      <c r="AS5712" s="7" t="s">
        <v>428</v>
      </c>
      <c r="AT5712" s="7" t="s">
        <v>475</v>
      </c>
      <c r="AU5712" s="7" t="s">
        <v>475</v>
      </c>
    </row>
    <row r="5713" spans="1:47" ht="56.25" x14ac:dyDescent="0.25">
      <c r="A5713" s="6" t="s">
        <v>10375</v>
      </c>
      <c r="B5713" s="6" t="s">
        <v>10376</v>
      </c>
      <c r="C5713" s="6" t="s">
        <v>48</v>
      </c>
      <c r="D5713" s="6" t="s">
        <v>49</v>
      </c>
      <c r="E5713" s="6" t="s">
        <v>49</v>
      </c>
      <c r="F5713" s="6" t="s">
        <v>49</v>
      </c>
      <c r="G5713" s="6" t="s">
        <v>49</v>
      </c>
      <c r="H5713" s="6"/>
      <c r="I5713" s="6" t="s">
        <v>10360</v>
      </c>
      <c r="J5713" s="6" t="s">
        <v>511</v>
      </c>
      <c r="K5713" s="6" t="s">
        <v>10377</v>
      </c>
      <c r="L5713" s="6" t="s">
        <v>10377</v>
      </c>
      <c r="M5713" s="6" t="s">
        <v>55</v>
      </c>
      <c r="N5713" s="6" t="s">
        <v>56</v>
      </c>
      <c r="O5713" s="6" t="s">
        <v>57</v>
      </c>
      <c r="P5713" s="6" t="s">
        <v>58</v>
      </c>
      <c r="Q5713" s="6" t="s">
        <v>58</v>
      </c>
      <c r="R5713" s="6" t="s">
        <v>59</v>
      </c>
      <c r="S5713" s="6" t="s">
        <v>60</v>
      </c>
      <c r="T5713" s="6" t="s">
        <v>61</v>
      </c>
      <c r="U5713" s="6" t="s">
        <v>62</v>
      </c>
      <c r="V5713" s="6" t="s">
        <v>63</v>
      </c>
      <c r="W5713" s="7" t="s">
        <v>81</v>
      </c>
      <c r="X5713" s="7" t="s">
        <v>173</v>
      </c>
      <c r="Y5713" s="7" t="s">
        <v>83</v>
      </c>
      <c r="Z5713" s="7" t="s">
        <v>84</v>
      </c>
      <c r="AA5713" s="7" t="s">
        <v>243</v>
      </c>
      <c r="AB5713" s="7" t="s">
        <v>670</v>
      </c>
      <c r="AC5713" s="7" t="s">
        <v>9945</v>
      </c>
      <c r="AD5713" s="7"/>
      <c r="AE5713" s="7" t="s">
        <v>74</v>
      </c>
      <c r="AF5713" s="7"/>
      <c r="AG5713" s="7" t="s">
        <v>10378</v>
      </c>
      <c r="AH5713" s="7" t="s">
        <v>71</v>
      </c>
      <c r="AI5713" s="7" t="s">
        <v>72</v>
      </c>
      <c r="AJ5713" s="7" t="s">
        <v>49</v>
      </c>
      <c r="AK5713" s="7" t="s">
        <v>49</v>
      </c>
      <c r="AL5713" s="7" t="s">
        <v>245</v>
      </c>
      <c r="AM5713" s="7" t="s">
        <v>49</v>
      </c>
      <c r="AN5713" s="7" t="s">
        <v>49</v>
      </c>
      <c r="AO5713" s="7" t="s">
        <v>74</v>
      </c>
      <c r="AP5713" s="7" t="s">
        <v>426</v>
      </c>
      <c r="AQ5713" s="7" t="s">
        <v>426</v>
      </c>
      <c r="AR5713" s="7" t="s">
        <v>427</v>
      </c>
      <c r="AS5713" s="7" t="s">
        <v>428</v>
      </c>
      <c r="AT5713" s="7" t="s">
        <v>475</v>
      </c>
      <c r="AU5713" s="7" t="s">
        <v>475</v>
      </c>
    </row>
    <row r="5714" spans="1:47" ht="56.25" x14ac:dyDescent="0.25">
      <c r="A5714" s="6" t="s">
        <v>10379</v>
      </c>
      <c r="B5714" s="6" t="s">
        <v>10380</v>
      </c>
      <c r="C5714" s="6" t="s">
        <v>48</v>
      </c>
      <c r="D5714" s="6" t="s">
        <v>49</v>
      </c>
      <c r="E5714" s="6" t="s">
        <v>49</v>
      </c>
      <c r="F5714" s="6" t="s">
        <v>49</v>
      </c>
      <c r="G5714" s="6" t="s">
        <v>49</v>
      </c>
      <c r="H5714" s="6"/>
      <c r="I5714" s="6" t="s">
        <v>10360</v>
      </c>
      <c r="J5714" s="6" t="s">
        <v>511</v>
      </c>
      <c r="K5714" s="6" t="s">
        <v>10381</v>
      </c>
      <c r="L5714" s="6" t="s">
        <v>10381</v>
      </c>
      <c r="M5714" s="6" t="s">
        <v>55</v>
      </c>
      <c r="N5714" s="6" t="s">
        <v>56</v>
      </c>
      <c r="O5714" s="6" t="s">
        <v>57</v>
      </c>
      <c r="P5714" s="6" t="s">
        <v>58</v>
      </c>
      <c r="Q5714" s="6" t="s">
        <v>58</v>
      </c>
      <c r="R5714" s="6" t="s">
        <v>59</v>
      </c>
      <c r="S5714" s="6" t="s">
        <v>60</v>
      </c>
      <c r="T5714" s="6" t="s">
        <v>61</v>
      </c>
      <c r="U5714" s="6" t="s">
        <v>62</v>
      </c>
      <c r="V5714" s="6" t="s">
        <v>63</v>
      </c>
      <c r="W5714" s="7" t="s">
        <v>81</v>
      </c>
      <c r="X5714" s="7" t="s">
        <v>323</v>
      </c>
      <c r="Y5714" s="7" t="s">
        <v>83</v>
      </c>
      <c r="Z5714" s="7" t="s">
        <v>84</v>
      </c>
      <c r="AA5714" s="7" t="s">
        <v>85</v>
      </c>
      <c r="AB5714" s="7" t="s">
        <v>86</v>
      </c>
      <c r="AC5714" s="7" t="s">
        <v>9156</v>
      </c>
      <c r="AD5714" s="7"/>
      <c r="AE5714" s="7" t="s">
        <v>74</v>
      </c>
      <c r="AF5714" s="7"/>
      <c r="AG5714" s="7" t="s">
        <v>10382</v>
      </c>
      <c r="AH5714" s="7" t="s">
        <v>71</v>
      </c>
      <c r="AI5714" s="7" t="s">
        <v>72</v>
      </c>
      <c r="AJ5714" s="7" t="s">
        <v>49</v>
      </c>
      <c r="AK5714" s="7" t="s">
        <v>49</v>
      </c>
      <c r="AL5714" s="7" t="s">
        <v>245</v>
      </c>
      <c r="AM5714" s="7" t="s">
        <v>49</v>
      </c>
      <c r="AN5714" s="7" t="s">
        <v>49</v>
      </c>
      <c r="AO5714" s="7" t="s">
        <v>74</v>
      </c>
      <c r="AP5714" s="7" t="s">
        <v>426</v>
      </c>
      <c r="AQ5714" s="7" t="s">
        <v>426</v>
      </c>
      <c r="AR5714" s="7" t="s">
        <v>427</v>
      </c>
      <c r="AS5714" s="7" t="s">
        <v>428</v>
      </c>
      <c r="AT5714" s="7" t="s">
        <v>475</v>
      </c>
      <c r="AU5714" s="7" t="s">
        <v>475</v>
      </c>
    </row>
    <row r="5715" spans="1:47" ht="56.25" x14ac:dyDescent="0.25">
      <c r="A5715" s="6" t="s">
        <v>10383</v>
      </c>
      <c r="B5715" s="6" t="s">
        <v>10384</v>
      </c>
      <c r="C5715" s="6" t="s">
        <v>48</v>
      </c>
      <c r="D5715" s="6" t="s">
        <v>49</v>
      </c>
      <c r="E5715" s="6" t="s">
        <v>49</v>
      </c>
      <c r="F5715" s="6" t="s">
        <v>49</v>
      </c>
      <c r="G5715" s="6" t="s">
        <v>49</v>
      </c>
      <c r="H5715" s="6"/>
      <c r="I5715" s="6" t="s">
        <v>10360</v>
      </c>
      <c r="J5715" s="6" t="s">
        <v>511</v>
      </c>
      <c r="K5715" s="6" t="s">
        <v>10133</v>
      </c>
      <c r="L5715" s="6" t="s">
        <v>10133</v>
      </c>
      <c r="M5715" s="6" t="s">
        <v>55</v>
      </c>
      <c r="N5715" s="6" t="s">
        <v>56</v>
      </c>
      <c r="O5715" s="6" t="s">
        <v>57</v>
      </c>
      <c r="P5715" s="6" t="s">
        <v>58</v>
      </c>
      <c r="Q5715" s="6" t="s">
        <v>58</v>
      </c>
      <c r="R5715" s="6" t="s">
        <v>59</v>
      </c>
      <c r="S5715" s="6" t="s">
        <v>60</v>
      </c>
      <c r="T5715" s="6" t="s">
        <v>61</v>
      </c>
      <c r="U5715" s="6" t="s">
        <v>62</v>
      </c>
      <c r="V5715" s="6" t="s">
        <v>63</v>
      </c>
      <c r="W5715" s="7" t="s">
        <v>81</v>
      </c>
      <c r="X5715" s="7" t="s">
        <v>173</v>
      </c>
      <c r="Y5715" s="7" t="s">
        <v>83</v>
      </c>
      <c r="Z5715" s="7" t="s">
        <v>84</v>
      </c>
      <c r="AA5715" s="7" t="s">
        <v>243</v>
      </c>
      <c r="AB5715" s="7" t="s">
        <v>670</v>
      </c>
      <c r="AC5715" s="7" t="s">
        <v>9507</v>
      </c>
      <c r="AD5715" s="7"/>
      <c r="AE5715" s="7" t="s">
        <v>74</v>
      </c>
      <c r="AF5715" s="7"/>
      <c r="AG5715" s="7" t="s">
        <v>10385</v>
      </c>
      <c r="AH5715" s="7" t="s">
        <v>71</v>
      </c>
      <c r="AI5715" s="7" t="s">
        <v>72</v>
      </c>
      <c r="AJ5715" s="7" t="s">
        <v>49</v>
      </c>
      <c r="AK5715" s="7" t="s">
        <v>49</v>
      </c>
      <c r="AL5715" s="7" t="s">
        <v>245</v>
      </c>
      <c r="AM5715" s="7" t="s">
        <v>49</v>
      </c>
      <c r="AN5715" s="7" t="s">
        <v>49</v>
      </c>
      <c r="AO5715" s="7" t="s">
        <v>74</v>
      </c>
      <c r="AP5715" s="7" t="s">
        <v>426</v>
      </c>
      <c r="AQ5715" s="7" t="s">
        <v>426</v>
      </c>
      <c r="AR5715" s="7" t="s">
        <v>427</v>
      </c>
      <c r="AS5715" s="7" t="s">
        <v>428</v>
      </c>
      <c r="AT5715" s="7" t="s">
        <v>475</v>
      </c>
      <c r="AU5715" s="7" t="s">
        <v>475</v>
      </c>
    </row>
    <row r="5716" spans="1:47" ht="56.25" x14ac:dyDescent="0.25">
      <c r="A5716" s="6" t="s">
        <v>10386</v>
      </c>
      <c r="B5716" s="6" t="s">
        <v>10387</v>
      </c>
      <c r="C5716" s="6" t="s">
        <v>48</v>
      </c>
      <c r="D5716" s="6" t="s">
        <v>49</v>
      </c>
      <c r="E5716" s="6" t="s">
        <v>49</v>
      </c>
      <c r="F5716" s="6" t="s">
        <v>49</v>
      </c>
      <c r="G5716" s="6" t="s">
        <v>49</v>
      </c>
      <c r="H5716" s="6"/>
      <c r="I5716" s="6" t="s">
        <v>10360</v>
      </c>
      <c r="J5716" s="6" t="s">
        <v>511</v>
      </c>
      <c r="K5716" s="6" t="s">
        <v>10388</v>
      </c>
      <c r="L5716" s="6" t="s">
        <v>10388</v>
      </c>
      <c r="M5716" s="6" t="s">
        <v>55</v>
      </c>
      <c r="N5716" s="6" t="s">
        <v>56</v>
      </c>
      <c r="O5716" s="6" t="s">
        <v>57</v>
      </c>
      <c r="P5716" s="6" t="s">
        <v>58</v>
      </c>
      <c r="Q5716" s="6" t="s">
        <v>58</v>
      </c>
      <c r="R5716" s="6" t="s">
        <v>59</v>
      </c>
      <c r="S5716" s="6" t="s">
        <v>60</v>
      </c>
      <c r="T5716" s="6" t="s">
        <v>61</v>
      </c>
      <c r="U5716" s="6" t="s">
        <v>62</v>
      </c>
      <c r="V5716" s="6" t="s">
        <v>63</v>
      </c>
      <c r="W5716" s="7" t="s">
        <v>81</v>
      </c>
      <c r="X5716" s="7" t="s">
        <v>1222</v>
      </c>
      <c r="Y5716" s="7" t="s">
        <v>83</v>
      </c>
      <c r="Z5716" s="7" t="s">
        <v>84</v>
      </c>
      <c r="AA5716" s="7" t="s">
        <v>85</v>
      </c>
      <c r="AB5716" s="7" t="s">
        <v>784</v>
      </c>
      <c r="AC5716" s="7" t="s">
        <v>9079</v>
      </c>
      <c r="AD5716" s="7"/>
      <c r="AE5716" s="7" t="s">
        <v>74</v>
      </c>
      <c r="AF5716" s="7"/>
      <c r="AG5716" s="7" t="s">
        <v>10389</v>
      </c>
      <c r="AH5716" s="7" t="s">
        <v>71</v>
      </c>
      <c r="AI5716" s="7" t="s">
        <v>72</v>
      </c>
      <c r="AJ5716" s="7" t="s">
        <v>49</v>
      </c>
      <c r="AK5716" s="7" t="s">
        <v>49</v>
      </c>
      <c r="AL5716" s="7" t="s">
        <v>245</v>
      </c>
      <c r="AM5716" s="7" t="s">
        <v>49</v>
      </c>
      <c r="AN5716" s="7" t="s">
        <v>49</v>
      </c>
      <c r="AO5716" s="7" t="s">
        <v>74</v>
      </c>
      <c r="AP5716" s="7" t="s">
        <v>426</v>
      </c>
      <c r="AQ5716" s="7" t="s">
        <v>426</v>
      </c>
      <c r="AR5716" s="7" t="s">
        <v>427</v>
      </c>
      <c r="AS5716" s="7" t="s">
        <v>428</v>
      </c>
      <c r="AT5716" s="7" t="s">
        <v>475</v>
      </c>
      <c r="AU5716" s="7" t="s">
        <v>475</v>
      </c>
    </row>
    <row r="5717" spans="1:47" ht="56.25" x14ac:dyDescent="0.25">
      <c r="A5717" s="6" t="s">
        <v>10390</v>
      </c>
      <c r="B5717" s="6" t="s">
        <v>10391</v>
      </c>
      <c r="C5717" s="6" t="s">
        <v>48</v>
      </c>
      <c r="D5717" s="6" t="s">
        <v>49</v>
      </c>
      <c r="E5717" s="6" t="s">
        <v>49</v>
      </c>
      <c r="F5717" s="6" t="s">
        <v>49</v>
      </c>
      <c r="G5717" s="6" t="s">
        <v>49</v>
      </c>
      <c r="H5717" s="6"/>
      <c r="I5717" s="6" t="s">
        <v>10360</v>
      </c>
      <c r="J5717" s="6" t="s">
        <v>511</v>
      </c>
      <c r="K5717" s="6" t="s">
        <v>9576</v>
      </c>
      <c r="L5717" s="6" t="s">
        <v>9576</v>
      </c>
      <c r="M5717" s="6" t="s">
        <v>55</v>
      </c>
      <c r="N5717" s="6" t="s">
        <v>56</v>
      </c>
      <c r="O5717" s="6" t="s">
        <v>57</v>
      </c>
      <c r="P5717" s="6" t="s">
        <v>58</v>
      </c>
      <c r="Q5717" s="6" t="s">
        <v>58</v>
      </c>
      <c r="R5717" s="6" t="s">
        <v>59</v>
      </c>
      <c r="S5717" s="6" t="s">
        <v>60</v>
      </c>
      <c r="T5717" s="6" t="s">
        <v>61</v>
      </c>
      <c r="U5717" s="6" t="s">
        <v>62</v>
      </c>
      <c r="V5717" s="6" t="s">
        <v>63</v>
      </c>
      <c r="W5717" s="7" t="s">
        <v>523</v>
      </c>
      <c r="X5717" s="7" t="s">
        <v>524</v>
      </c>
      <c r="Y5717" s="7" t="s">
        <v>66</v>
      </c>
      <c r="Z5717" s="7" t="s">
        <v>66</v>
      </c>
      <c r="AA5717" s="7" t="s">
        <v>180</v>
      </c>
      <c r="AB5717" s="7" t="s">
        <v>180</v>
      </c>
      <c r="AC5717" s="7" t="s">
        <v>9063</v>
      </c>
      <c r="AD5717" s="7"/>
      <c r="AE5717" s="7"/>
      <c r="AF5717" s="7"/>
      <c r="AG5717" s="7" t="s">
        <v>10392</v>
      </c>
      <c r="AH5717" s="7" t="s">
        <v>71</v>
      </c>
      <c r="AI5717" s="7" t="s">
        <v>72</v>
      </c>
      <c r="AJ5717" s="7"/>
      <c r="AK5717" s="7"/>
      <c r="AL5717" s="7" t="s">
        <v>122</v>
      </c>
      <c r="AM5717" s="7" t="s">
        <v>49</v>
      </c>
      <c r="AN5717" s="7" t="s">
        <v>49</v>
      </c>
      <c r="AO5717" s="7" t="s">
        <v>97</v>
      </c>
      <c r="AP5717" s="7" t="s">
        <v>426</v>
      </c>
      <c r="AQ5717" s="7" t="s">
        <v>426</v>
      </c>
      <c r="AR5717" s="7" t="s">
        <v>427</v>
      </c>
      <c r="AS5717" s="7" t="s">
        <v>428</v>
      </c>
      <c r="AT5717" s="7" t="s">
        <v>475</v>
      </c>
      <c r="AU5717" s="7" t="s">
        <v>475</v>
      </c>
    </row>
    <row r="5718" spans="1:47" ht="56.25" x14ac:dyDescent="0.25">
      <c r="A5718" s="6" t="s">
        <v>10393</v>
      </c>
      <c r="B5718" s="6" t="s">
        <v>10394</v>
      </c>
      <c r="C5718" s="6" t="s">
        <v>48</v>
      </c>
      <c r="D5718" s="6" t="s">
        <v>49</v>
      </c>
      <c r="E5718" s="6" t="s">
        <v>49</v>
      </c>
      <c r="F5718" s="6" t="s">
        <v>49</v>
      </c>
      <c r="G5718" s="6" t="s">
        <v>49</v>
      </c>
      <c r="H5718" s="6"/>
      <c r="I5718" s="6" t="s">
        <v>10360</v>
      </c>
      <c r="J5718" s="6" t="s">
        <v>511</v>
      </c>
      <c r="K5718" s="6" t="s">
        <v>9885</v>
      </c>
      <c r="L5718" s="6" t="s">
        <v>9885</v>
      </c>
      <c r="M5718" s="6" t="s">
        <v>55</v>
      </c>
      <c r="N5718" s="6" t="s">
        <v>56</v>
      </c>
      <c r="O5718" s="6" t="s">
        <v>57</v>
      </c>
      <c r="P5718" s="6" t="s">
        <v>58</v>
      </c>
      <c r="Q5718" s="6" t="s">
        <v>58</v>
      </c>
      <c r="R5718" s="6" t="s">
        <v>59</v>
      </c>
      <c r="S5718" s="6" t="s">
        <v>60</v>
      </c>
      <c r="T5718" s="6" t="s">
        <v>61</v>
      </c>
      <c r="U5718" s="6" t="s">
        <v>62</v>
      </c>
      <c r="V5718" s="6" t="s">
        <v>63</v>
      </c>
      <c r="W5718" s="7" t="s">
        <v>81</v>
      </c>
      <c r="X5718" s="7" t="s">
        <v>173</v>
      </c>
      <c r="Y5718" s="7" t="s">
        <v>83</v>
      </c>
      <c r="Z5718" s="7" t="s">
        <v>84</v>
      </c>
      <c r="AA5718" s="7" t="s">
        <v>243</v>
      </c>
      <c r="AB5718" s="7" t="s">
        <v>670</v>
      </c>
      <c r="AC5718" s="7" t="s">
        <v>9945</v>
      </c>
      <c r="AD5718" s="7"/>
      <c r="AE5718" s="7" t="s">
        <v>74</v>
      </c>
      <c r="AF5718" s="7"/>
      <c r="AG5718" s="7" t="s">
        <v>10395</v>
      </c>
      <c r="AH5718" s="7" t="s">
        <v>71</v>
      </c>
      <c r="AI5718" s="7" t="s">
        <v>72</v>
      </c>
      <c r="AJ5718" s="7" t="s">
        <v>49</v>
      </c>
      <c r="AK5718" s="7" t="s">
        <v>49</v>
      </c>
      <c r="AL5718" s="7" t="s">
        <v>245</v>
      </c>
      <c r="AM5718" s="7" t="s">
        <v>49</v>
      </c>
      <c r="AN5718" s="7" t="s">
        <v>49</v>
      </c>
      <c r="AO5718" s="7" t="s">
        <v>74</v>
      </c>
      <c r="AP5718" s="7" t="s">
        <v>426</v>
      </c>
      <c r="AQ5718" s="7" t="s">
        <v>426</v>
      </c>
      <c r="AR5718" s="7" t="s">
        <v>427</v>
      </c>
      <c r="AS5718" s="7" t="s">
        <v>428</v>
      </c>
      <c r="AT5718" s="7" t="s">
        <v>475</v>
      </c>
      <c r="AU5718" s="7" t="s">
        <v>475</v>
      </c>
    </row>
    <row r="5719" spans="1:47" ht="56.25" x14ac:dyDescent="0.25">
      <c r="A5719" s="6" t="s">
        <v>10396</v>
      </c>
      <c r="B5719" s="6" t="s">
        <v>10397</v>
      </c>
      <c r="C5719" s="6" t="s">
        <v>48</v>
      </c>
      <c r="D5719" s="6" t="s">
        <v>49</v>
      </c>
      <c r="E5719" s="6" t="s">
        <v>49</v>
      </c>
      <c r="F5719" s="6" t="s">
        <v>49</v>
      </c>
      <c r="G5719" s="6" t="s">
        <v>49</v>
      </c>
      <c r="H5719" s="6"/>
      <c r="I5719" s="6" t="s">
        <v>10360</v>
      </c>
      <c r="J5719" s="6" t="s">
        <v>511</v>
      </c>
      <c r="K5719" s="6" t="s">
        <v>9885</v>
      </c>
      <c r="L5719" s="6" t="s">
        <v>9885</v>
      </c>
      <c r="M5719" s="6" t="s">
        <v>55</v>
      </c>
      <c r="N5719" s="6" t="s">
        <v>56</v>
      </c>
      <c r="O5719" s="6" t="s">
        <v>57</v>
      </c>
      <c r="P5719" s="6" t="s">
        <v>58</v>
      </c>
      <c r="Q5719" s="6" t="s">
        <v>58</v>
      </c>
      <c r="R5719" s="6" t="s">
        <v>59</v>
      </c>
      <c r="S5719" s="6" t="s">
        <v>60</v>
      </c>
      <c r="T5719" s="6" t="s">
        <v>61</v>
      </c>
      <c r="U5719" s="6" t="s">
        <v>62</v>
      </c>
      <c r="V5719" s="6" t="s">
        <v>63</v>
      </c>
      <c r="W5719" s="7" t="s">
        <v>81</v>
      </c>
      <c r="X5719" s="7" t="s">
        <v>173</v>
      </c>
      <c r="Y5719" s="7" t="s">
        <v>83</v>
      </c>
      <c r="Z5719" s="7" t="s">
        <v>84</v>
      </c>
      <c r="AA5719" s="7" t="s">
        <v>243</v>
      </c>
      <c r="AB5719" s="7" t="s">
        <v>670</v>
      </c>
      <c r="AC5719" s="7" t="s">
        <v>9945</v>
      </c>
      <c r="AD5719" s="7"/>
      <c r="AE5719" s="7" t="s">
        <v>74</v>
      </c>
      <c r="AF5719" s="7"/>
      <c r="AG5719" s="7" t="s">
        <v>10398</v>
      </c>
      <c r="AH5719" s="7" t="s">
        <v>71</v>
      </c>
      <c r="AI5719" s="7" t="s">
        <v>72</v>
      </c>
      <c r="AJ5719" s="7" t="s">
        <v>49</v>
      </c>
      <c r="AK5719" s="7" t="s">
        <v>49</v>
      </c>
      <c r="AL5719" s="7" t="s">
        <v>245</v>
      </c>
      <c r="AM5719" s="7" t="s">
        <v>49</v>
      </c>
      <c r="AN5719" s="7" t="s">
        <v>49</v>
      </c>
      <c r="AO5719" s="7" t="s">
        <v>74</v>
      </c>
      <c r="AP5719" s="7" t="s">
        <v>426</v>
      </c>
      <c r="AQ5719" s="7" t="s">
        <v>426</v>
      </c>
      <c r="AR5719" s="7" t="s">
        <v>427</v>
      </c>
      <c r="AS5719" s="7" t="s">
        <v>428</v>
      </c>
      <c r="AT5719" s="7" t="s">
        <v>475</v>
      </c>
      <c r="AU5719" s="7" t="s">
        <v>475</v>
      </c>
    </row>
    <row r="5720" spans="1:47" ht="56.25" x14ac:dyDescent="0.25">
      <c r="A5720" s="6" t="s">
        <v>10399</v>
      </c>
      <c r="B5720" s="6" t="s">
        <v>10400</v>
      </c>
      <c r="C5720" s="6" t="s">
        <v>48</v>
      </c>
      <c r="D5720" s="6" t="s">
        <v>49</v>
      </c>
      <c r="E5720" s="6" t="s">
        <v>49</v>
      </c>
      <c r="F5720" s="6" t="s">
        <v>49</v>
      </c>
      <c r="G5720" s="6" t="s">
        <v>49</v>
      </c>
      <c r="H5720" s="6"/>
      <c r="I5720" s="6" t="s">
        <v>10360</v>
      </c>
      <c r="J5720" s="6" t="s">
        <v>511</v>
      </c>
      <c r="K5720" s="6" t="s">
        <v>10401</v>
      </c>
      <c r="L5720" s="6" t="s">
        <v>10401</v>
      </c>
      <c r="M5720" s="6" t="s">
        <v>55</v>
      </c>
      <c r="N5720" s="6" t="s">
        <v>56</v>
      </c>
      <c r="O5720" s="6" t="s">
        <v>57</v>
      </c>
      <c r="P5720" s="6" t="s">
        <v>58</v>
      </c>
      <c r="Q5720" s="6" t="s">
        <v>58</v>
      </c>
      <c r="R5720" s="6" t="s">
        <v>59</v>
      </c>
      <c r="S5720" s="6" t="s">
        <v>60</v>
      </c>
      <c r="T5720" s="6" t="s">
        <v>61</v>
      </c>
      <c r="U5720" s="6" t="s">
        <v>62</v>
      </c>
      <c r="V5720" s="6" t="s">
        <v>63</v>
      </c>
      <c r="W5720" s="7" t="s">
        <v>81</v>
      </c>
      <c r="X5720" s="7" t="s">
        <v>82</v>
      </c>
      <c r="Y5720" s="7" t="s">
        <v>111</v>
      </c>
      <c r="Z5720" s="7" t="s">
        <v>112</v>
      </c>
      <c r="AA5720" s="7" t="s">
        <v>113</v>
      </c>
      <c r="AB5720" s="7" t="s">
        <v>705</v>
      </c>
      <c r="AC5720" s="7" t="s">
        <v>8988</v>
      </c>
      <c r="AD5720" s="7"/>
      <c r="AE5720" s="7" t="s">
        <v>74</v>
      </c>
      <c r="AF5720" s="7"/>
      <c r="AG5720" s="7" t="s">
        <v>10402</v>
      </c>
      <c r="AH5720" s="7" t="s">
        <v>71</v>
      </c>
      <c r="AI5720" s="7" t="s">
        <v>72</v>
      </c>
      <c r="AJ5720" s="7" t="s">
        <v>49</v>
      </c>
      <c r="AK5720" s="7" t="s">
        <v>49</v>
      </c>
      <c r="AL5720" s="7" t="s">
        <v>245</v>
      </c>
      <c r="AM5720" s="7" t="s">
        <v>49</v>
      </c>
      <c r="AN5720" s="7" t="s">
        <v>49</v>
      </c>
      <c r="AO5720" s="7" t="s">
        <v>74</v>
      </c>
      <c r="AP5720" s="7" t="s">
        <v>426</v>
      </c>
      <c r="AQ5720" s="7" t="s">
        <v>426</v>
      </c>
      <c r="AR5720" s="7" t="s">
        <v>427</v>
      </c>
      <c r="AS5720" s="7" t="s">
        <v>428</v>
      </c>
      <c r="AT5720" s="7" t="s">
        <v>475</v>
      </c>
      <c r="AU5720" s="7" t="s">
        <v>475</v>
      </c>
    </row>
    <row r="5721" spans="1:47" ht="56.25" x14ac:dyDescent="0.25">
      <c r="A5721" s="6" t="s">
        <v>10403</v>
      </c>
      <c r="B5721" s="6" t="s">
        <v>10404</v>
      </c>
      <c r="C5721" s="6" t="s">
        <v>48</v>
      </c>
      <c r="D5721" s="6" t="s">
        <v>49</v>
      </c>
      <c r="E5721" s="6" t="s">
        <v>49</v>
      </c>
      <c r="F5721" s="6" t="s">
        <v>49</v>
      </c>
      <c r="G5721" s="6" t="s">
        <v>49</v>
      </c>
      <c r="H5721" s="6"/>
      <c r="I5721" s="6" t="s">
        <v>10360</v>
      </c>
      <c r="J5721" s="6" t="s">
        <v>511</v>
      </c>
      <c r="K5721" s="6" t="s">
        <v>3940</v>
      </c>
      <c r="L5721" s="6" t="s">
        <v>3940</v>
      </c>
      <c r="M5721" s="6" t="s">
        <v>55</v>
      </c>
      <c r="N5721" s="6" t="s">
        <v>56</v>
      </c>
      <c r="O5721" s="6" t="s">
        <v>57</v>
      </c>
      <c r="P5721" s="6" t="s">
        <v>58</v>
      </c>
      <c r="Q5721" s="6" t="s">
        <v>58</v>
      </c>
      <c r="R5721" s="6" t="s">
        <v>59</v>
      </c>
      <c r="S5721" s="6" t="s">
        <v>60</v>
      </c>
      <c r="T5721" s="6" t="s">
        <v>61</v>
      </c>
      <c r="U5721" s="6" t="s">
        <v>62</v>
      </c>
      <c r="V5721" s="6" t="s">
        <v>63</v>
      </c>
      <c r="W5721" s="7" t="s">
        <v>81</v>
      </c>
      <c r="X5721" s="7" t="s">
        <v>173</v>
      </c>
      <c r="Y5721" s="7" t="s">
        <v>111</v>
      </c>
      <c r="Z5721" s="7" t="s">
        <v>112</v>
      </c>
      <c r="AA5721" s="7" t="s">
        <v>113</v>
      </c>
      <c r="AB5721" s="7" t="s">
        <v>705</v>
      </c>
      <c r="AC5721" s="7" t="s">
        <v>8988</v>
      </c>
      <c r="AD5721" s="7"/>
      <c r="AE5721" s="7" t="s">
        <v>74</v>
      </c>
      <c r="AF5721" s="7"/>
      <c r="AG5721" s="7" t="s">
        <v>10405</v>
      </c>
      <c r="AH5721" s="7" t="s">
        <v>71</v>
      </c>
      <c r="AI5721" s="7" t="s">
        <v>72</v>
      </c>
      <c r="AJ5721" s="7" t="s">
        <v>49</v>
      </c>
      <c r="AK5721" s="7" t="s">
        <v>49</v>
      </c>
      <c r="AL5721" s="7" t="s">
        <v>245</v>
      </c>
      <c r="AM5721" s="7" t="s">
        <v>49</v>
      </c>
      <c r="AN5721" s="7" t="s">
        <v>49</v>
      </c>
      <c r="AO5721" s="7" t="s">
        <v>74</v>
      </c>
      <c r="AP5721" s="7" t="s">
        <v>426</v>
      </c>
      <c r="AQ5721" s="7" t="s">
        <v>426</v>
      </c>
      <c r="AR5721" s="7" t="s">
        <v>427</v>
      </c>
      <c r="AS5721" s="7" t="s">
        <v>428</v>
      </c>
      <c r="AT5721" s="7" t="s">
        <v>475</v>
      </c>
      <c r="AU5721" s="7" t="s">
        <v>475</v>
      </c>
    </row>
    <row r="5722" spans="1:47" ht="78.75" x14ac:dyDescent="0.25">
      <c r="A5722" s="6" t="s">
        <v>10406</v>
      </c>
      <c r="B5722" s="6" t="s">
        <v>10407</v>
      </c>
      <c r="C5722" s="6" t="s">
        <v>48</v>
      </c>
      <c r="D5722" s="6" t="s">
        <v>49</v>
      </c>
      <c r="E5722" s="6" t="s">
        <v>10408</v>
      </c>
      <c r="F5722" s="6" t="s">
        <v>10409</v>
      </c>
      <c r="G5722" s="6" t="s">
        <v>10410</v>
      </c>
      <c r="H5722" s="6"/>
      <c r="I5722" s="6" t="s">
        <v>10360</v>
      </c>
      <c r="J5722" s="6" t="s">
        <v>511</v>
      </c>
      <c r="K5722" s="6" t="s">
        <v>9893</v>
      </c>
      <c r="L5722" s="6" t="s">
        <v>9893</v>
      </c>
      <c r="M5722" s="6" t="s">
        <v>55</v>
      </c>
      <c r="N5722" s="6" t="s">
        <v>56</v>
      </c>
      <c r="O5722" s="6" t="s">
        <v>57</v>
      </c>
      <c r="P5722" s="6" t="s">
        <v>58</v>
      </c>
      <c r="Q5722" s="6" t="s">
        <v>58</v>
      </c>
      <c r="R5722" s="6" t="s">
        <v>59</v>
      </c>
      <c r="S5722" s="6" t="s">
        <v>60</v>
      </c>
      <c r="T5722" s="6" t="s">
        <v>61</v>
      </c>
      <c r="U5722" s="6" t="s">
        <v>62</v>
      </c>
      <c r="V5722" s="6" t="s">
        <v>63</v>
      </c>
      <c r="W5722" s="7" t="s">
        <v>81</v>
      </c>
      <c r="X5722" s="7" t="s">
        <v>108</v>
      </c>
      <c r="Y5722" s="7" t="s">
        <v>111</v>
      </c>
      <c r="Z5722" s="7" t="s">
        <v>112</v>
      </c>
      <c r="AA5722" s="7" t="s">
        <v>113</v>
      </c>
      <c r="AB5722" s="7" t="s">
        <v>705</v>
      </c>
      <c r="AC5722" s="7" t="s">
        <v>10411</v>
      </c>
      <c r="AD5722" s="7"/>
      <c r="AE5722" s="7" t="s">
        <v>74</v>
      </c>
      <c r="AF5722" s="7"/>
      <c r="AG5722" s="7" t="s">
        <v>425</v>
      </c>
      <c r="AH5722" s="7" t="s">
        <v>71</v>
      </c>
      <c r="AI5722" s="7" t="s">
        <v>72</v>
      </c>
      <c r="AJ5722" s="7" t="s">
        <v>74</v>
      </c>
      <c r="AK5722" s="7" t="s">
        <v>90</v>
      </c>
      <c r="AL5722" s="7" t="s">
        <v>245</v>
      </c>
      <c r="AM5722" s="7" t="s">
        <v>49</v>
      </c>
      <c r="AN5722" s="7" t="s">
        <v>49</v>
      </c>
      <c r="AO5722" s="7" t="s">
        <v>74</v>
      </c>
      <c r="AP5722" s="7" t="s">
        <v>48</v>
      </c>
      <c r="AQ5722" s="7" t="s">
        <v>48</v>
      </c>
      <c r="AR5722" s="7" t="s">
        <v>48</v>
      </c>
      <c r="AS5722" s="7" t="s">
        <v>48</v>
      </c>
      <c r="AT5722" s="7" t="s">
        <v>48</v>
      </c>
      <c r="AU5722" s="7" t="s">
        <v>48</v>
      </c>
    </row>
    <row r="5723" spans="1:47" ht="56.25" x14ac:dyDescent="0.25">
      <c r="A5723" s="6" t="s">
        <v>10412</v>
      </c>
      <c r="B5723" s="6" t="s">
        <v>10413</v>
      </c>
      <c r="C5723" s="6" t="s">
        <v>48</v>
      </c>
      <c r="D5723" s="6" t="s">
        <v>49</v>
      </c>
      <c r="E5723" s="6" t="s">
        <v>49</v>
      </c>
      <c r="F5723" s="6" t="s">
        <v>49</v>
      </c>
      <c r="G5723" s="6" t="s">
        <v>49</v>
      </c>
      <c r="H5723" s="6"/>
      <c r="I5723" s="6" t="s">
        <v>10414</v>
      </c>
      <c r="J5723" s="6" t="s">
        <v>511</v>
      </c>
      <c r="K5723" s="6" t="s">
        <v>10415</v>
      </c>
      <c r="L5723" s="6" t="s">
        <v>10415</v>
      </c>
      <c r="M5723" s="6" t="s">
        <v>55</v>
      </c>
      <c r="N5723" s="6" t="s">
        <v>56</v>
      </c>
      <c r="O5723" s="6" t="s">
        <v>57</v>
      </c>
      <c r="P5723" s="6" t="s">
        <v>58</v>
      </c>
      <c r="Q5723" s="6" t="s">
        <v>58</v>
      </c>
      <c r="R5723" s="6" t="s">
        <v>59</v>
      </c>
      <c r="S5723" s="6" t="s">
        <v>60</v>
      </c>
      <c r="T5723" s="6" t="s">
        <v>61</v>
      </c>
      <c r="U5723" s="6" t="s">
        <v>62</v>
      </c>
      <c r="V5723" s="6" t="s">
        <v>63</v>
      </c>
      <c r="W5723" s="7" t="s">
        <v>81</v>
      </c>
      <c r="X5723" s="7" t="s">
        <v>128</v>
      </c>
      <c r="Y5723" s="7" t="s">
        <v>83</v>
      </c>
      <c r="Z5723" s="7" t="s">
        <v>84</v>
      </c>
      <c r="AA5723" s="7" t="s">
        <v>243</v>
      </c>
      <c r="AB5723" s="7" t="s">
        <v>670</v>
      </c>
      <c r="AC5723" s="7" t="s">
        <v>9297</v>
      </c>
      <c r="AD5723" s="7"/>
      <c r="AE5723" s="7" t="s">
        <v>74</v>
      </c>
      <c r="AF5723" s="7"/>
      <c r="AG5723" s="7" t="s">
        <v>10416</v>
      </c>
      <c r="AH5723" s="7" t="s">
        <v>71</v>
      </c>
      <c r="AI5723" s="7" t="s">
        <v>72</v>
      </c>
      <c r="AJ5723" s="7" t="s">
        <v>49</v>
      </c>
      <c r="AK5723" s="7" t="s">
        <v>49</v>
      </c>
      <c r="AL5723" s="7" t="s">
        <v>245</v>
      </c>
      <c r="AM5723" s="7" t="s">
        <v>49</v>
      </c>
      <c r="AN5723" s="7" t="s">
        <v>49</v>
      </c>
      <c r="AO5723" s="7" t="s">
        <v>74</v>
      </c>
      <c r="AP5723" s="7" t="s">
        <v>426</v>
      </c>
      <c r="AQ5723" s="7" t="s">
        <v>426</v>
      </c>
      <c r="AR5723" s="7" t="s">
        <v>427</v>
      </c>
      <c r="AS5723" s="7" t="s">
        <v>428</v>
      </c>
      <c r="AT5723" s="7" t="s">
        <v>475</v>
      </c>
      <c r="AU5723" s="7" t="s">
        <v>475</v>
      </c>
    </row>
    <row r="5724" spans="1:47" ht="33.75" x14ac:dyDescent="0.25">
      <c r="A5724" s="6" t="s">
        <v>10417</v>
      </c>
      <c r="B5724" s="6" t="s">
        <v>10418</v>
      </c>
      <c r="C5724" s="6" t="s">
        <v>48</v>
      </c>
      <c r="D5724" s="6" t="s">
        <v>49</v>
      </c>
      <c r="E5724" s="6" t="s">
        <v>10419</v>
      </c>
      <c r="F5724" s="6" t="s">
        <v>10420</v>
      </c>
      <c r="G5724" s="6" t="s">
        <v>10421</v>
      </c>
      <c r="H5724" s="6"/>
      <c r="I5724" s="6" t="s">
        <v>10414</v>
      </c>
      <c r="J5724" s="6" t="s">
        <v>52</v>
      </c>
      <c r="K5724" s="6" t="s">
        <v>1473</v>
      </c>
      <c r="L5724" s="6" t="s">
        <v>1473</v>
      </c>
      <c r="M5724" s="6" t="s">
        <v>55</v>
      </c>
      <c r="N5724" s="6" t="s">
        <v>56</v>
      </c>
      <c r="O5724" s="6" t="s">
        <v>57</v>
      </c>
      <c r="P5724" s="6" t="s">
        <v>58</v>
      </c>
      <c r="Q5724" s="6" t="s">
        <v>58</v>
      </c>
      <c r="R5724" s="6" t="s">
        <v>59</v>
      </c>
      <c r="S5724" s="6" t="s">
        <v>60</v>
      </c>
      <c r="T5724" s="6" t="s">
        <v>61</v>
      </c>
      <c r="U5724" s="6" t="s">
        <v>62</v>
      </c>
      <c r="V5724" s="6" t="s">
        <v>63</v>
      </c>
      <c r="W5724" s="7" t="s">
        <v>81</v>
      </c>
      <c r="X5724" s="7" t="s">
        <v>173</v>
      </c>
      <c r="Y5724" s="7" t="s">
        <v>111</v>
      </c>
      <c r="Z5724" s="7" t="s">
        <v>112</v>
      </c>
      <c r="AA5724" s="7" t="s">
        <v>113</v>
      </c>
      <c r="AB5724" s="7" t="s">
        <v>114</v>
      </c>
      <c r="AC5724" s="7" t="s">
        <v>10422</v>
      </c>
      <c r="AD5724" s="7"/>
      <c r="AE5724" s="7" t="s">
        <v>74</v>
      </c>
      <c r="AF5724" s="7"/>
      <c r="AG5724" s="7" t="s">
        <v>8974</v>
      </c>
      <c r="AH5724" s="7" t="s">
        <v>71</v>
      </c>
      <c r="AI5724" s="7" t="s">
        <v>72</v>
      </c>
      <c r="AJ5724" s="7" t="s">
        <v>74</v>
      </c>
      <c r="AK5724" s="7" t="s">
        <v>90</v>
      </c>
      <c r="AL5724" s="7" t="s">
        <v>89</v>
      </c>
      <c r="AM5724" s="7" t="s">
        <v>49</v>
      </c>
      <c r="AN5724" s="7" t="s">
        <v>49</v>
      </c>
      <c r="AO5724" s="7" t="s">
        <v>74</v>
      </c>
      <c r="AP5724" s="7" t="s">
        <v>48</v>
      </c>
      <c r="AQ5724" s="7" t="s">
        <v>48</v>
      </c>
      <c r="AR5724" s="7" t="s">
        <v>48</v>
      </c>
      <c r="AS5724" s="7" t="s">
        <v>48</v>
      </c>
      <c r="AT5724" s="7" t="s">
        <v>48</v>
      </c>
      <c r="AU5724" s="7" t="s">
        <v>48</v>
      </c>
    </row>
    <row r="5725" spans="1:47" ht="45" x14ac:dyDescent="0.25">
      <c r="A5725" s="6" t="s">
        <v>10423</v>
      </c>
      <c r="B5725" s="6" t="s">
        <v>10424</v>
      </c>
      <c r="C5725" s="6" t="s">
        <v>48</v>
      </c>
      <c r="D5725" s="6" t="s">
        <v>49</v>
      </c>
      <c r="E5725" s="6" t="s">
        <v>10425</v>
      </c>
      <c r="F5725" s="6" t="s">
        <v>49</v>
      </c>
      <c r="G5725" s="6" t="s">
        <v>10426</v>
      </c>
      <c r="H5725" s="6"/>
      <c r="I5725" s="6" t="s">
        <v>10414</v>
      </c>
      <c r="J5725" s="6" t="s">
        <v>52</v>
      </c>
      <c r="K5725" s="6" t="s">
        <v>10427</v>
      </c>
      <c r="L5725" s="6" t="s">
        <v>10427</v>
      </c>
      <c r="M5725" s="6" t="s">
        <v>55</v>
      </c>
      <c r="N5725" s="6" t="s">
        <v>56</v>
      </c>
      <c r="O5725" s="6" t="s">
        <v>57</v>
      </c>
      <c r="P5725" s="6" t="s">
        <v>58</v>
      </c>
      <c r="Q5725" s="6" t="s">
        <v>58</v>
      </c>
      <c r="R5725" s="6" t="s">
        <v>59</v>
      </c>
      <c r="S5725" s="6" t="s">
        <v>60</v>
      </c>
      <c r="T5725" s="6" t="s">
        <v>61</v>
      </c>
      <c r="U5725" s="6" t="s">
        <v>62</v>
      </c>
      <c r="V5725" s="6" t="s">
        <v>63</v>
      </c>
      <c r="W5725" s="7" t="s">
        <v>64</v>
      </c>
      <c r="X5725" s="7" t="s">
        <v>128</v>
      </c>
      <c r="Y5725" s="7" t="s">
        <v>66</v>
      </c>
      <c r="Z5725" s="7" t="s">
        <v>66</v>
      </c>
      <c r="AA5725" s="7" t="s">
        <v>739</v>
      </c>
      <c r="AB5725" s="7" t="s">
        <v>740</v>
      </c>
      <c r="AC5725" s="7" t="s">
        <v>10428</v>
      </c>
      <c r="AD5725" s="7"/>
      <c r="AE5725" s="7"/>
      <c r="AF5725" s="7"/>
      <c r="AG5725" s="7" t="s">
        <v>9991</v>
      </c>
      <c r="AH5725" s="7" t="s">
        <v>71</v>
      </c>
      <c r="AI5725" s="7" t="s">
        <v>72</v>
      </c>
      <c r="AJ5725" s="7"/>
      <c r="AK5725" s="7"/>
      <c r="AL5725" s="7" t="s">
        <v>122</v>
      </c>
      <c r="AM5725" s="7" t="s">
        <v>49</v>
      </c>
      <c r="AN5725" s="7" t="s">
        <v>49</v>
      </c>
      <c r="AO5725" s="7" t="s">
        <v>97</v>
      </c>
      <c r="AP5725" s="7" t="s">
        <v>48</v>
      </c>
      <c r="AQ5725" s="7" t="s">
        <v>48</v>
      </c>
      <c r="AR5725" s="7" t="s">
        <v>48</v>
      </c>
      <c r="AS5725" s="7" t="s">
        <v>48</v>
      </c>
      <c r="AT5725" s="7" t="s">
        <v>48</v>
      </c>
      <c r="AU5725" s="7" t="s">
        <v>48</v>
      </c>
    </row>
    <row r="5726" spans="1:47" ht="45" x14ac:dyDescent="0.25">
      <c r="A5726" s="6" t="s">
        <v>10429</v>
      </c>
      <c r="B5726" s="6" t="s">
        <v>10430</v>
      </c>
      <c r="C5726" s="6" t="s">
        <v>48</v>
      </c>
      <c r="D5726" s="6" t="s">
        <v>49</v>
      </c>
      <c r="E5726" s="6" t="s">
        <v>10431</v>
      </c>
      <c r="F5726" s="6" t="s">
        <v>10432</v>
      </c>
      <c r="G5726" s="6" t="s">
        <v>10433</v>
      </c>
      <c r="H5726" s="6"/>
      <c r="I5726" s="6" t="s">
        <v>10434</v>
      </c>
      <c r="J5726" s="6" t="s">
        <v>52</v>
      </c>
      <c r="K5726" s="6" t="s">
        <v>10256</v>
      </c>
      <c r="L5726" s="6" t="s">
        <v>10256</v>
      </c>
      <c r="M5726" s="6" t="s">
        <v>55</v>
      </c>
      <c r="N5726" s="6" t="s">
        <v>56</v>
      </c>
      <c r="O5726" s="6" t="s">
        <v>57</v>
      </c>
      <c r="P5726" s="6" t="s">
        <v>58</v>
      </c>
      <c r="Q5726" s="6" t="s">
        <v>58</v>
      </c>
      <c r="R5726" s="6" t="s">
        <v>59</v>
      </c>
      <c r="S5726" s="6" t="s">
        <v>60</v>
      </c>
      <c r="T5726" s="6" t="s">
        <v>61</v>
      </c>
      <c r="U5726" s="6" t="s">
        <v>62</v>
      </c>
      <c r="V5726" s="6" t="s">
        <v>63</v>
      </c>
      <c r="W5726" s="7" t="s">
        <v>81</v>
      </c>
      <c r="X5726" s="7" t="s">
        <v>173</v>
      </c>
      <c r="Y5726" s="7" t="s">
        <v>83</v>
      </c>
      <c r="Z5726" s="7" t="s">
        <v>84</v>
      </c>
      <c r="AA5726" s="7" t="s">
        <v>85</v>
      </c>
      <c r="AB5726" s="7" t="s">
        <v>86</v>
      </c>
      <c r="AC5726" s="7" t="s">
        <v>3855</v>
      </c>
      <c r="AD5726" s="7"/>
      <c r="AE5726" s="7" t="s">
        <v>97</v>
      </c>
      <c r="AF5726" s="7"/>
      <c r="AG5726" s="7" t="s">
        <v>3134</v>
      </c>
      <c r="AH5726" s="7" t="s">
        <v>71</v>
      </c>
      <c r="AI5726" s="7" t="s">
        <v>72</v>
      </c>
      <c r="AJ5726" s="7" t="s">
        <v>74</v>
      </c>
      <c r="AK5726" s="7" t="s">
        <v>90</v>
      </c>
      <c r="AL5726" s="7" t="s">
        <v>89</v>
      </c>
      <c r="AM5726" s="7" t="s">
        <v>49</v>
      </c>
      <c r="AN5726" s="7" t="s">
        <v>49</v>
      </c>
      <c r="AO5726" s="7" t="s">
        <v>74</v>
      </c>
      <c r="AP5726" s="7" t="s">
        <v>48</v>
      </c>
      <c r="AQ5726" s="7" t="s">
        <v>48</v>
      </c>
      <c r="AR5726" s="7" t="s">
        <v>48</v>
      </c>
      <c r="AS5726" s="7" t="s">
        <v>48</v>
      </c>
      <c r="AT5726" s="7" t="s">
        <v>48</v>
      </c>
      <c r="AU5726" s="7" t="s">
        <v>48</v>
      </c>
    </row>
    <row r="5727" spans="1:47" ht="45" x14ac:dyDescent="0.25">
      <c r="A5727" s="6" t="s">
        <v>10435</v>
      </c>
      <c r="B5727" s="6" t="s">
        <v>10430</v>
      </c>
      <c r="C5727" s="6" t="s">
        <v>48</v>
      </c>
      <c r="D5727" s="6" t="s">
        <v>49</v>
      </c>
      <c r="E5727" s="6" t="s">
        <v>10431</v>
      </c>
      <c r="F5727" s="6" t="s">
        <v>10432</v>
      </c>
      <c r="G5727" s="6" t="s">
        <v>10433</v>
      </c>
      <c r="H5727" s="6"/>
      <c r="I5727" s="6" t="s">
        <v>10434</v>
      </c>
      <c r="J5727" s="6" t="s">
        <v>52</v>
      </c>
      <c r="K5727" s="6" t="s">
        <v>10436</v>
      </c>
      <c r="L5727" s="6" t="s">
        <v>1523</v>
      </c>
      <c r="M5727" s="6" t="s">
        <v>55</v>
      </c>
      <c r="N5727" s="6" t="s">
        <v>56</v>
      </c>
      <c r="O5727" s="6" t="s">
        <v>57</v>
      </c>
      <c r="P5727" s="6" t="s">
        <v>58</v>
      </c>
      <c r="Q5727" s="6" t="s">
        <v>58</v>
      </c>
      <c r="R5727" s="6" t="s">
        <v>59</v>
      </c>
      <c r="S5727" s="6" t="s">
        <v>60</v>
      </c>
      <c r="T5727" s="6" t="s">
        <v>61</v>
      </c>
      <c r="U5727" s="6" t="s">
        <v>62</v>
      </c>
      <c r="V5727" s="6" t="s">
        <v>63</v>
      </c>
      <c r="W5727" s="7" t="s">
        <v>81</v>
      </c>
      <c r="X5727" s="7" t="s">
        <v>173</v>
      </c>
      <c r="Y5727" s="7" t="s">
        <v>83</v>
      </c>
      <c r="Z5727" s="7" t="s">
        <v>84</v>
      </c>
      <c r="AA5727" s="7" t="s">
        <v>85</v>
      </c>
      <c r="AB5727" s="7" t="s">
        <v>86</v>
      </c>
      <c r="AC5727" s="7" t="s">
        <v>3855</v>
      </c>
      <c r="AD5727" s="7"/>
      <c r="AE5727" s="7" t="s">
        <v>97</v>
      </c>
      <c r="AF5727" s="7"/>
      <c r="AG5727" s="7" t="s">
        <v>3134</v>
      </c>
      <c r="AH5727" s="7" t="s">
        <v>71</v>
      </c>
      <c r="AI5727" s="7" t="s">
        <v>72</v>
      </c>
      <c r="AJ5727" s="7" t="s">
        <v>74</v>
      </c>
      <c r="AK5727" s="7" t="s">
        <v>1526</v>
      </c>
      <c r="AL5727" s="7" t="s">
        <v>1525</v>
      </c>
      <c r="AM5727" s="7" t="s">
        <v>49</v>
      </c>
      <c r="AN5727" s="7" t="s">
        <v>49</v>
      </c>
      <c r="AO5727" s="7" t="s">
        <v>74</v>
      </c>
      <c r="AP5727" s="7" t="s">
        <v>48</v>
      </c>
      <c r="AQ5727" s="7" t="s">
        <v>48</v>
      </c>
      <c r="AR5727" s="7" t="s">
        <v>48</v>
      </c>
      <c r="AS5727" s="7" t="s">
        <v>48</v>
      </c>
      <c r="AT5727" s="7" t="s">
        <v>48</v>
      </c>
      <c r="AU5727" s="7" t="s">
        <v>48</v>
      </c>
    </row>
    <row r="5728" spans="1:47" ht="56.25" x14ac:dyDescent="0.25">
      <c r="A5728" s="6" t="s">
        <v>10437</v>
      </c>
      <c r="B5728" s="6" t="s">
        <v>10438</v>
      </c>
      <c r="C5728" s="6" t="s">
        <v>48</v>
      </c>
      <c r="D5728" s="6" t="s">
        <v>49</v>
      </c>
      <c r="E5728" s="6" t="s">
        <v>49</v>
      </c>
      <c r="F5728" s="6" t="s">
        <v>49</v>
      </c>
      <c r="G5728" s="6" t="s">
        <v>49</v>
      </c>
      <c r="H5728" s="6"/>
      <c r="I5728" s="6" t="s">
        <v>10439</v>
      </c>
      <c r="J5728" s="6" t="s">
        <v>511</v>
      </c>
      <c r="K5728" s="6" t="s">
        <v>10440</v>
      </c>
      <c r="L5728" s="6" t="s">
        <v>10440</v>
      </c>
      <c r="M5728" s="6" t="s">
        <v>55</v>
      </c>
      <c r="N5728" s="6" t="s">
        <v>56</v>
      </c>
      <c r="O5728" s="6" t="s">
        <v>57</v>
      </c>
      <c r="P5728" s="6" t="s">
        <v>58</v>
      </c>
      <c r="Q5728" s="6" t="s">
        <v>58</v>
      </c>
      <c r="R5728" s="6" t="s">
        <v>59</v>
      </c>
      <c r="S5728" s="6" t="s">
        <v>60</v>
      </c>
      <c r="T5728" s="6" t="s">
        <v>61</v>
      </c>
      <c r="U5728" s="6" t="s">
        <v>62</v>
      </c>
      <c r="V5728" s="6" t="s">
        <v>63</v>
      </c>
      <c r="W5728" s="7" t="s">
        <v>81</v>
      </c>
      <c r="X5728" s="7" t="s">
        <v>173</v>
      </c>
      <c r="Y5728" s="7" t="s">
        <v>83</v>
      </c>
      <c r="Z5728" s="7" t="s">
        <v>84</v>
      </c>
      <c r="AA5728" s="7" t="s">
        <v>243</v>
      </c>
      <c r="AB5728" s="7" t="s">
        <v>670</v>
      </c>
      <c r="AC5728" s="7" t="s">
        <v>10441</v>
      </c>
      <c r="AD5728" s="7"/>
      <c r="AE5728" s="7" t="s">
        <v>74</v>
      </c>
      <c r="AF5728" s="7"/>
      <c r="AG5728" s="7" t="s">
        <v>10442</v>
      </c>
      <c r="AH5728" s="7" t="s">
        <v>71</v>
      </c>
      <c r="AI5728" s="7" t="s">
        <v>72</v>
      </c>
      <c r="AJ5728" s="7" t="s">
        <v>49</v>
      </c>
      <c r="AK5728" s="7" t="s">
        <v>49</v>
      </c>
      <c r="AL5728" s="7" t="s">
        <v>245</v>
      </c>
      <c r="AM5728" s="7" t="s">
        <v>49</v>
      </c>
      <c r="AN5728" s="7" t="s">
        <v>49</v>
      </c>
      <c r="AO5728" s="7" t="s">
        <v>74</v>
      </c>
      <c r="AP5728" s="7" t="s">
        <v>426</v>
      </c>
      <c r="AQ5728" s="7" t="s">
        <v>426</v>
      </c>
      <c r="AR5728" s="7" t="s">
        <v>427</v>
      </c>
      <c r="AS5728" s="7" t="s">
        <v>428</v>
      </c>
      <c r="AT5728" s="7" t="s">
        <v>475</v>
      </c>
      <c r="AU5728" s="7" t="s">
        <v>475</v>
      </c>
    </row>
    <row r="5729" spans="1:47" ht="56.25" x14ac:dyDescent="0.25">
      <c r="A5729" s="6" t="s">
        <v>10443</v>
      </c>
      <c r="B5729" s="6" t="s">
        <v>10444</v>
      </c>
      <c r="C5729" s="6" t="s">
        <v>48</v>
      </c>
      <c r="D5729" s="6" t="s">
        <v>49</v>
      </c>
      <c r="E5729" s="6" t="s">
        <v>49</v>
      </c>
      <c r="F5729" s="6" t="s">
        <v>49</v>
      </c>
      <c r="G5729" s="6" t="s">
        <v>49</v>
      </c>
      <c r="H5729" s="6"/>
      <c r="I5729" s="6" t="s">
        <v>10445</v>
      </c>
      <c r="J5729" s="6" t="s">
        <v>511</v>
      </c>
      <c r="K5729" s="6" t="s">
        <v>10446</v>
      </c>
      <c r="L5729" s="6" t="s">
        <v>10446</v>
      </c>
      <c r="M5729" s="6" t="s">
        <v>55</v>
      </c>
      <c r="N5729" s="6" t="s">
        <v>56</v>
      </c>
      <c r="O5729" s="6" t="s">
        <v>57</v>
      </c>
      <c r="P5729" s="6" t="s">
        <v>58</v>
      </c>
      <c r="Q5729" s="6" t="s">
        <v>58</v>
      </c>
      <c r="R5729" s="6" t="s">
        <v>59</v>
      </c>
      <c r="S5729" s="6" t="s">
        <v>60</v>
      </c>
      <c r="T5729" s="6" t="s">
        <v>61</v>
      </c>
      <c r="U5729" s="6" t="s">
        <v>62</v>
      </c>
      <c r="V5729" s="6" t="s">
        <v>63</v>
      </c>
      <c r="W5729" s="7" t="s">
        <v>81</v>
      </c>
      <c r="X5729" s="7" t="s">
        <v>1063</v>
      </c>
      <c r="Y5729" s="7" t="s">
        <v>83</v>
      </c>
      <c r="Z5729" s="7" t="s">
        <v>84</v>
      </c>
      <c r="AA5729" s="7" t="s">
        <v>85</v>
      </c>
      <c r="AB5729" s="7" t="s">
        <v>86</v>
      </c>
      <c r="AC5729" s="7" t="s">
        <v>9344</v>
      </c>
      <c r="AD5729" s="7"/>
      <c r="AE5729" s="7" t="s">
        <v>74</v>
      </c>
      <c r="AF5729" s="7"/>
      <c r="AG5729" s="7" t="s">
        <v>10447</v>
      </c>
      <c r="AH5729" s="7" t="s">
        <v>71</v>
      </c>
      <c r="AI5729" s="7" t="s">
        <v>72</v>
      </c>
      <c r="AJ5729" s="7" t="s">
        <v>49</v>
      </c>
      <c r="AK5729" s="7" t="s">
        <v>49</v>
      </c>
      <c r="AL5729" s="7" t="s">
        <v>245</v>
      </c>
      <c r="AM5729" s="7" t="s">
        <v>49</v>
      </c>
      <c r="AN5729" s="7" t="s">
        <v>49</v>
      </c>
      <c r="AO5729" s="7" t="s">
        <v>74</v>
      </c>
      <c r="AP5729" s="7" t="s">
        <v>426</v>
      </c>
      <c r="AQ5729" s="7" t="s">
        <v>426</v>
      </c>
      <c r="AR5729" s="7" t="s">
        <v>427</v>
      </c>
      <c r="AS5729" s="7" t="s">
        <v>428</v>
      </c>
      <c r="AT5729" s="7" t="s">
        <v>475</v>
      </c>
      <c r="AU5729" s="7" t="s">
        <v>475</v>
      </c>
    </row>
    <row r="5730" spans="1:47" ht="45" x14ac:dyDescent="0.25">
      <c r="A5730" s="6" t="s">
        <v>10448</v>
      </c>
      <c r="B5730" s="6" t="s">
        <v>10449</v>
      </c>
      <c r="C5730" s="6" t="s">
        <v>48</v>
      </c>
      <c r="D5730" s="6" t="s">
        <v>49</v>
      </c>
      <c r="E5730" s="6" t="s">
        <v>10450</v>
      </c>
      <c r="F5730" s="6" t="s">
        <v>49</v>
      </c>
      <c r="G5730" s="6" t="s">
        <v>10433</v>
      </c>
      <c r="H5730" s="6"/>
      <c r="I5730" s="6" t="s">
        <v>10445</v>
      </c>
      <c r="J5730" s="6" t="s">
        <v>52</v>
      </c>
      <c r="K5730" s="6" t="s">
        <v>10451</v>
      </c>
      <c r="L5730" s="6" t="s">
        <v>10451</v>
      </c>
      <c r="M5730" s="6" t="s">
        <v>55</v>
      </c>
      <c r="N5730" s="6" t="s">
        <v>56</v>
      </c>
      <c r="O5730" s="6" t="s">
        <v>57</v>
      </c>
      <c r="P5730" s="6" t="s">
        <v>58</v>
      </c>
      <c r="Q5730" s="6" t="s">
        <v>58</v>
      </c>
      <c r="R5730" s="6" t="s">
        <v>59</v>
      </c>
      <c r="S5730" s="6" t="s">
        <v>60</v>
      </c>
      <c r="T5730" s="6" t="s">
        <v>61</v>
      </c>
      <c r="U5730" s="6" t="s">
        <v>62</v>
      </c>
      <c r="V5730" s="6" t="s">
        <v>63</v>
      </c>
      <c r="W5730" s="7" t="s">
        <v>64</v>
      </c>
      <c r="X5730" s="7" t="s">
        <v>128</v>
      </c>
      <c r="Y5730" s="7" t="s">
        <v>153</v>
      </c>
      <c r="Z5730" s="7" t="s">
        <v>154</v>
      </c>
      <c r="AA5730" s="7" t="s">
        <v>155</v>
      </c>
      <c r="AB5730" s="7" t="s">
        <v>5080</v>
      </c>
      <c r="AC5730" s="7" t="s">
        <v>5658</v>
      </c>
      <c r="AD5730" s="7"/>
      <c r="AE5730" s="7"/>
      <c r="AF5730" s="7"/>
      <c r="AG5730" s="7" t="s">
        <v>10452</v>
      </c>
      <c r="AH5730" s="7" t="s">
        <v>71</v>
      </c>
      <c r="AI5730" s="7" t="s">
        <v>72</v>
      </c>
      <c r="AJ5730" s="7"/>
      <c r="AK5730" s="7"/>
      <c r="AL5730" s="7" t="s">
        <v>89</v>
      </c>
      <c r="AM5730" s="7" t="s">
        <v>49</v>
      </c>
      <c r="AN5730" s="7" t="s">
        <v>49</v>
      </c>
      <c r="AO5730" s="7" t="s">
        <v>97</v>
      </c>
      <c r="AP5730" s="7" t="s">
        <v>48</v>
      </c>
      <c r="AQ5730" s="7" t="s">
        <v>48</v>
      </c>
      <c r="AR5730" s="7" t="s">
        <v>48</v>
      </c>
      <c r="AS5730" s="7" t="s">
        <v>48</v>
      </c>
      <c r="AT5730" s="7" t="s">
        <v>48</v>
      </c>
      <c r="AU5730" s="7" t="s">
        <v>48</v>
      </c>
    </row>
  </sheetData>
  <autoFilter ref="A1:AU5730">
    <sortState ref="A2:BF5730">
      <sortCondition descending="1" ref="I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7"/>
  <sheetViews>
    <sheetView topLeftCell="A16" workbookViewId="0">
      <selection activeCell="E33" sqref="E33"/>
    </sheetView>
  </sheetViews>
  <sheetFormatPr defaultRowHeight="15" x14ac:dyDescent="0.25"/>
  <cols>
    <col min="1" max="1" width="29.28515625" customWidth="1"/>
    <col min="2" max="2" width="21.140625" customWidth="1"/>
    <col min="3" max="3" width="7.85546875" customWidth="1"/>
    <col min="4" max="4" width="17.5703125" customWidth="1"/>
    <col min="5" max="5" width="18.28515625" customWidth="1"/>
    <col min="6" max="6" width="23.7109375" bestFit="1" customWidth="1"/>
    <col min="7" max="7" width="35.28515625" customWidth="1"/>
    <col min="8" max="8" width="29.7109375" customWidth="1"/>
    <col min="9" max="9" width="41.140625" customWidth="1"/>
  </cols>
  <sheetData>
    <row r="1" spans="1:8" x14ac:dyDescent="0.25">
      <c r="G1" s="14" t="s">
        <v>20446</v>
      </c>
      <c r="H1" s="14"/>
    </row>
    <row r="2" spans="1:8" ht="75" x14ac:dyDescent="0.25">
      <c r="G2" s="8" t="s">
        <v>20447</v>
      </c>
      <c r="H2" s="9" t="s">
        <v>20448</v>
      </c>
    </row>
    <row r="3" spans="1:8" ht="105" x14ac:dyDescent="0.25">
      <c r="G3" s="8" t="s">
        <v>20449</v>
      </c>
      <c r="H3" s="9" t="s">
        <v>20450</v>
      </c>
    </row>
    <row r="4" spans="1:8" x14ac:dyDescent="0.25">
      <c r="A4" s="10" t="s">
        <v>20454</v>
      </c>
      <c r="B4" s="10" t="s">
        <v>20453</v>
      </c>
    </row>
    <row r="5" spans="1:8" x14ac:dyDescent="0.25">
      <c r="A5" s="10" t="s">
        <v>20451</v>
      </c>
      <c r="B5" t="s">
        <v>52</v>
      </c>
      <c r="C5" t="s">
        <v>511</v>
      </c>
      <c r="D5" t="s">
        <v>2594</v>
      </c>
      <c r="E5" t="s">
        <v>20452</v>
      </c>
    </row>
    <row r="6" spans="1:8" x14ac:dyDescent="0.25">
      <c r="A6" s="11" t="s">
        <v>19962</v>
      </c>
      <c r="B6" s="13">
        <v>104</v>
      </c>
      <c r="C6" s="13"/>
      <c r="D6" s="13"/>
      <c r="E6" s="13">
        <v>104</v>
      </c>
    </row>
    <row r="7" spans="1:8" x14ac:dyDescent="0.25">
      <c r="A7" s="12" t="s">
        <v>523</v>
      </c>
      <c r="B7" s="13">
        <v>1</v>
      </c>
      <c r="C7" s="13"/>
      <c r="D7" s="13"/>
      <c r="E7" s="13">
        <v>1</v>
      </c>
    </row>
    <row r="8" spans="1:8" x14ac:dyDescent="0.25">
      <c r="A8" s="12" t="s">
        <v>420</v>
      </c>
      <c r="B8" s="13">
        <v>2</v>
      </c>
      <c r="C8" s="13"/>
      <c r="D8" s="13"/>
      <c r="E8" s="13">
        <v>2</v>
      </c>
    </row>
    <row r="9" spans="1:8" x14ac:dyDescent="0.25">
      <c r="A9" s="12" t="s">
        <v>4230</v>
      </c>
      <c r="B9" s="13">
        <v>1</v>
      </c>
      <c r="C9" s="13"/>
      <c r="D9" s="13"/>
      <c r="E9" s="13">
        <v>1</v>
      </c>
    </row>
    <row r="10" spans="1:8" x14ac:dyDescent="0.25">
      <c r="A10" s="12" t="s">
        <v>81</v>
      </c>
      <c r="B10" s="13">
        <v>57</v>
      </c>
      <c r="C10" s="13"/>
      <c r="D10" s="13"/>
      <c r="E10" s="13">
        <v>57</v>
      </c>
    </row>
    <row r="11" spans="1:8" x14ac:dyDescent="0.25">
      <c r="A11" s="12" t="s">
        <v>64</v>
      </c>
      <c r="B11" s="13">
        <v>43</v>
      </c>
      <c r="C11" s="13"/>
      <c r="D11" s="13"/>
      <c r="E11" s="13">
        <v>43</v>
      </c>
    </row>
    <row r="12" spans="1:8" x14ac:dyDescent="0.25">
      <c r="A12" s="11" t="s">
        <v>19459</v>
      </c>
      <c r="B12" s="13">
        <v>113</v>
      </c>
      <c r="C12" s="13"/>
      <c r="D12" s="13"/>
      <c r="E12" s="13">
        <v>113</v>
      </c>
    </row>
    <row r="13" spans="1:8" x14ac:dyDescent="0.25">
      <c r="A13" s="12" t="s">
        <v>523</v>
      </c>
      <c r="B13" s="13">
        <v>1</v>
      </c>
      <c r="C13" s="13"/>
      <c r="D13" s="13"/>
      <c r="E13" s="13">
        <v>1</v>
      </c>
    </row>
    <row r="14" spans="1:8" x14ac:dyDescent="0.25">
      <c r="A14" s="12" t="s">
        <v>420</v>
      </c>
      <c r="B14" s="13">
        <v>3</v>
      </c>
      <c r="C14" s="13"/>
      <c r="D14" s="13"/>
      <c r="E14" s="13">
        <v>3</v>
      </c>
    </row>
    <row r="15" spans="1:8" x14ac:dyDescent="0.25">
      <c r="A15" s="12" t="s">
        <v>81</v>
      </c>
      <c r="B15" s="13">
        <v>70</v>
      </c>
      <c r="C15" s="13"/>
      <c r="D15" s="13"/>
      <c r="E15" s="13">
        <v>70</v>
      </c>
    </row>
    <row r="16" spans="1:8" x14ac:dyDescent="0.25">
      <c r="A16" s="12" t="s">
        <v>64</v>
      </c>
      <c r="B16" s="13">
        <v>39</v>
      </c>
      <c r="C16" s="13"/>
      <c r="D16" s="13"/>
      <c r="E16" s="13">
        <v>39</v>
      </c>
    </row>
    <row r="17" spans="1:5" x14ac:dyDescent="0.25">
      <c r="A17" s="11" t="s">
        <v>19094</v>
      </c>
      <c r="B17" s="13">
        <v>78</v>
      </c>
      <c r="C17" s="13"/>
      <c r="D17" s="13"/>
      <c r="E17" s="13">
        <v>78</v>
      </c>
    </row>
    <row r="18" spans="1:5" x14ac:dyDescent="0.25">
      <c r="A18" s="12" t="s">
        <v>523</v>
      </c>
      <c r="B18" s="13">
        <v>2</v>
      </c>
      <c r="C18" s="13"/>
      <c r="D18" s="13"/>
      <c r="E18" s="13">
        <v>2</v>
      </c>
    </row>
    <row r="19" spans="1:5" x14ac:dyDescent="0.25">
      <c r="A19" s="12" t="s">
        <v>420</v>
      </c>
      <c r="B19" s="13">
        <v>3</v>
      </c>
      <c r="C19" s="13"/>
      <c r="D19" s="13"/>
      <c r="E19" s="13">
        <v>3</v>
      </c>
    </row>
    <row r="20" spans="1:5" x14ac:dyDescent="0.25">
      <c r="A20" s="12" t="s">
        <v>10457</v>
      </c>
      <c r="B20" s="13">
        <v>2</v>
      </c>
      <c r="C20" s="13"/>
      <c r="D20" s="13"/>
      <c r="E20" s="13">
        <v>2</v>
      </c>
    </row>
    <row r="21" spans="1:5" x14ac:dyDescent="0.25">
      <c r="A21" s="12" t="s">
        <v>81</v>
      </c>
      <c r="B21" s="13">
        <v>28</v>
      </c>
      <c r="C21" s="13"/>
      <c r="D21" s="13"/>
      <c r="E21" s="13">
        <v>28</v>
      </c>
    </row>
    <row r="22" spans="1:5" x14ac:dyDescent="0.25">
      <c r="A22" s="12" t="s">
        <v>64</v>
      </c>
      <c r="B22" s="13">
        <v>43</v>
      </c>
      <c r="C22" s="13"/>
      <c r="D22" s="13"/>
      <c r="E22" s="13">
        <v>43</v>
      </c>
    </row>
    <row r="23" spans="1:5" x14ac:dyDescent="0.25">
      <c r="A23" s="11" t="s">
        <v>18210</v>
      </c>
      <c r="B23" s="13">
        <v>212</v>
      </c>
      <c r="C23" s="13"/>
      <c r="D23" s="13"/>
      <c r="E23" s="13">
        <v>212</v>
      </c>
    </row>
    <row r="24" spans="1:5" x14ac:dyDescent="0.25">
      <c r="A24" s="12" t="s">
        <v>523</v>
      </c>
      <c r="B24" s="13">
        <v>1</v>
      </c>
      <c r="C24" s="13"/>
      <c r="D24" s="13"/>
      <c r="E24" s="13">
        <v>1</v>
      </c>
    </row>
    <row r="25" spans="1:5" x14ac:dyDescent="0.25">
      <c r="A25" s="12" t="s">
        <v>420</v>
      </c>
      <c r="B25" s="13">
        <v>1</v>
      </c>
      <c r="C25" s="13"/>
      <c r="D25" s="13"/>
      <c r="E25" s="13">
        <v>1</v>
      </c>
    </row>
    <row r="26" spans="1:5" x14ac:dyDescent="0.25">
      <c r="A26" s="12" t="s">
        <v>10457</v>
      </c>
      <c r="B26" s="13">
        <v>50</v>
      </c>
      <c r="C26" s="13"/>
      <c r="D26" s="13"/>
      <c r="E26" s="13">
        <v>50</v>
      </c>
    </row>
    <row r="27" spans="1:5" x14ac:dyDescent="0.25">
      <c r="A27" s="12" t="s">
        <v>81</v>
      </c>
      <c r="B27" s="13">
        <v>113</v>
      </c>
      <c r="C27" s="13"/>
      <c r="D27" s="13"/>
      <c r="E27" s="13">
        <v>113</v>
      </c>
    </row>
    <row r="28" spans="1:5" x14ac:dyDescent="0.25">
      <c r="A28" s="12" t="s">
        <v>635</v>
      </c>
      <c r="B28" s="13">
        <v>1</v>
      </c>
      <c r="C28" s="13"/>
      <c r="D28" s="13"/>
      <c r="E28" s="13">
        <v>1</v>
      </c>
    </row>
    <row r="29" spans="1:5" x14ac:dyDescent="0.25">
      <c r="A29" s="12" t="s">
        <v>64</v>
      </c>
      <c r="B29" s="13">
        <v>46</v>
      </c>
      <c r="C29" s="13"/>
      <c r="D29" s="13"/>
      <c r="E29" s="13">
        <v>46</v>
      </c>
    </row>
    <row r="30" spans="1:5" x14ac:dyDescent="0.25">
      <c r="A30" s="11" t="s">
        <v>10456</v>
      </c>
      <c r="B30" s="13">
        <v>3078</v>
      </c>
      <c r="C30" s="13">
        <v>2</v>
      </c>
      <c r="D30" s="13"/>
      <c r="E30" s="13">
        <v>3080</v>
      </c>
    </row>
    <row r="31" spans="1:5" x14ac:dyDescent="0.25">
      <c r="A31" s="12" t="s">
        <v>523</v>
      </c>
      <c r="B31" s="13">
        <v>3</v>
      </c>
      <c r="C31" s="13"/>
      <c r="D31" s="13"/>
      <c r="E31" s="13">
        <v>3</v>
      </c>
    </row>
    <row r="32" spans="1:5" x14ac:dyDescent="0.25">
      <c r="A32" s="12" t="s">
        <v>420</v>
      </c>
      <c r="B32" s="13">
        <v>1</v>
      </c>
      <c r="C32" s="13"/>
      <c r="D32" s="13"/>
      <c r="E32" s="13">
        <v>1</v>
      </c>
    </row>
    <row r="33" spans="1:5" x14ac:dyDescent="0.25">
      <c r="A33" s="12" t="s">
        <v>10457</v>
      </c>
      <c r="B33" s="13">
        <v>2942</v>
      </c>
      <c r="C33" s="13"/>
      <c r="D33" s="13"/>
      <c r="E33" s="13">
        <v>2942</v>
      </c>
    </row>
    <row r="34" spans="1:5" x14ac:dyDescent="0.25">
      <c r="A34" s="12" t="s">
        <v>81</v>
      </c>
      <c r="B34" s="13">
        <v>96</v>
      </c>
      <c r="C34" s="13"/>
      <c r="D34" s="13"/>
      <c r="E34" s="13">
        <v>96</v>
      </c>
    </row>
    <row r="35" spans="1:5" x14ac:dyDescent="0.25">
      <c r="A35" s="12" t="s">
        <v>64</v>
      </c>
      <c r="B35" s="13">
        <v>36</v>
      </c>
      <c r="C35" s="13">
        <v>2</v>
      </c>
      <c r="D35" s="13"/>
      <c r="E35" s="13">
        <v>38</v>
      </c>
    </row>
    <row r="36" spans="1:5" x14ac:dyDescent="0.25">
      <c r="A36" s="11" t="s">
        <v>12120</v>
      </c>
      <c r="B36" s="13">
        <v>117</v>
      </c>
      <c r="C36" s="13">
        <v>1</v>
      </c>
      <c r="D36" s="13"/>
      <c r="E36" s="13">
        <v>118</v>
      </c>
    </row>
    <row r="37" spans="1:5" x14ac:dyDescent="0.25">
      <c r="A37" s="12" t="s">
        <v>523</v>
      </c>
      <c r="B37" s="13">
        <v>7</v>
      </c>
      <c r="C37" s="13"/>
      <c r="D37" s="13"/>
      <c r="E37" s="13">
        <v>7</v>
      </c>
    </row>
    <row r="38" spans="1:5" x14ac:dyDescent="0.25">
      <c r="A38" s="12" t="s">
        <v>420</v>
      </c>
      <c r="B38" s="13">
        <v>4</v>
      </c>
      <c r="C38" s="13">
        <v>1</v>
      </c>
      <c r="D38" s="13"/>
      <c r="E38" s="13">
        <v>5</v>
      </c>
    </row>
    <row r="39" spans="1:5" x14ac:dyDescent="0.25">
      <c r="A39" s="12" t="s">
        <v>10457</v>
      </c>
      <c r="B39" s="13">
        <v>24</v>
      </c>
      <c r="C39" s="13"/>
      <c r="D39" s="13"/>
      <c r="E39" s="13">
        <v>24</v>
      </c>
    </row>
    <row r="40" spans="1:5" x14ac:dyDescent="0.25">
      <c r="A40" s="12" t="s">
        <v>81</v>
      </c>
      <c r="B40" s="13">
        <v>58</v>
      </c>
      <c r="C40" s="13"/>
      <c r="D40" s="13"/>
      <c r="E40" s="13">
        <v>58</v>
      </c>
    </row>
    <row r="41" spans="1:5" x14ac:dyDescent="0.25">
      <c r="A41" s="12" t="s">
        <v>64</v>
      </c>
      <c r="B41" s="13">
        <v>24</v>
      </c>
      <c r="C41" s="13"/>
      <c r="D41" s="13"/>
      <c r="E41" s="13">
        <v>24</v>
      </c>
    </row>
    <row r="42" spans="1:5" x14ac:dyDescent="0.25">
      <c r="A42" s="11" t="s">
        <v>53</v>
      </c>
      <c r="B42" s="13">
        <v>80</v>
      </c>
      <c r="C42" s="13">
        <v>3</v>
      </c>
      <c r="D42" s="13"/>
      <c r="E42" s="13">
        <v>83</v>
      </c>
    </row>
    <row r="43" spans="1:5" x14ac:dyDescent="0.25">
      <c r="A43" s="12" t="s">
        <v>523</v>
      </c>
      <c r="B43" s="13">
        <v>2</v>
      </c>
      <c r="C43" s="13"/>
      <c r="D43" s="13"/>
      <c r="E43" s="13">
        <v>2</v>
      </c>
    </row>
    <row r="44" spans="1:5" x14ac:dyDescent="0.25">
      <c r="A44" s="12" t="s">
        <v>420</v>
      </c>
      <c r="B44" s="13">
        <v>5</v>
      </c>
      <c r="C44" s="13"/>
      <c r="D44" s="13"/>
      <c r="E44" s="13">
        <v>5</v>
      </c>
    </row>
    <row r="45" spans="1:5" x14ac:dyDescent="0.25">
      <c r="A45" s="12" t="s">
        <v>81</v>
      </c>
      <c r="B45" s="13">
        <v>52</v>
      </c>
      <c r="C45" s="13">
        <v>1</v>
      </c>
      <c r="D45" s="13"/>
      <c r="E45" s="13">
        <v>53</v>
      </c>
    </row>
    <row r="46" spans="1:5" x14ac:dyDescent="0.25">
      <c r="A46" s="12" t="s">
        <v>635</v>
      </c>
      <c r="B46" s="13">
        <v>1</v>
      </c>
      <c r="C46" s="13"/>
      <c r="D46" s="13"/>
      <c r="E46" s="13">
        <v>1</v>
      </c>
    </row>
    <row r="47" spans="1:5" x14ac:dyDescent="0.25">
      <c r="A47" s="12" t="s">
        <v>64</v>
      </c>
      <c r="B47" s="13">
        <v>20</v>
      </c>
      <c r="C47" s="13">
        <v>2</v>
      </c>
      <c r="D47" s="13"/>
      <c r="E47" s="13">
        <v>22</v>
      </c>
    </row>
    <row r="48" spans="1:5" x14ac:dyDescent="0.25">
      <c r="A48" s="11" t="s">
        <v>679</v>
      </c>
      <c r="B48" s="13">
        <v>76</v>
      </c>
      <c r="C48" s="13">
        <v>2</v>
      </c>
      <c r="D48" s="13"/>
      <c r="E48" s="13">
        <v>78</v>
      </c>
    </row>
    <row r="49" spans="1:5" x14ac:dyDescent="0.25">
      <c r="A49" s="12" t="s">
        <v>523</v>
      </c>
      <c r="B49" s="13">
        <v>1</v>
      </c>
      <c r="C49" s="13"/>
      <c r="D49" s="13"/>
      <c r="E49" s="13">
        <v>1</v>
      </c>
    </row>
    <row r="50" spans="1:5" x14ac:dyDescent="0.25">
      <c r="A50" s="12" t="s">
        <v>420</v>
      </c>
      <c r="B50" s="13">
        <v>2</v>
      </c>
      <c r="C50" s="13"/>
      <c r="D50" s="13"/>
      <c r="E50" s="13">
        <v>2</v>
      </c>
    </row>
    <row r="51" spans="1:5" x14ac:dyDescent="0.25">
      <c r="A51" s="12" t="s">
        <v>81</v>
      </c>
      <c r="B51" s="13">
        <v>55</v>
      </c>
      <c r="C51" s="13">
        <v>2</v>
      </c>
      <c r="D51" s="13"/>
      <c r="E51" s="13">
        <v>57</v>
      </c>
    </row>
    <row r="52" spans="1:5" x14ac:dyDescent="0.25">
      <c r="A52" s="12" t="s">
        <v>64</v>
      </c>
      <c r="B52" s="13">
        <v>18</v>
      </c>
      <c r="C52" s="13"/>
      <c r="D52" s="13"/>
      <c r="E52" s="13">
        <v>18</v>
      </c>
    </row>
    <row r="53" spans="1:5" x14ac:dyDescent="0.25">
      <c r="A53" s="11" t="s">
        <v>1139</v>
      </c>
      <c r="B53" s="13">
        <v>107</v>
      </c>
      <c r="C53" s="13">
        <v>3</v>
      </c>
      <c r="D53" s="13"/>
      <c r="E53" s="13">
        <v>110</v>
      </c>
    </row>
    <row r="54" spans="1:5" x14ac:dyDescent="0.25">
      <c r="A54" s="12" t="s">
        <v>523</v>
      </c>
      <c r="B54" s="13">
        <v>1</v>
      </c>
      <c r="C54" s="13"/>
      <c r="D54" s="13"/>
      <c r="E54" s="13">
        <v>1</v>
      </c>
    </row>
    <row r="55" spans="1:5" x14ac:dyDescent="0.25">
      <c r="A55" s="12" t="s">
        <v>420</v>
      </c>
      <c r="B55" s="13">
        <v>1</v>
      </c>
      <c r="C55" s="13"/>
      <c r="D55" s="13"/>
      <c r="E55" s="13">
        <v>1</v>
      </c>
    </row>
    <row r="56" spans="1:5" x14ac:dyDescent="0.25">
      <c r="A56" s="12" t="s">
        <v>81</v>
      </c>
      <c r="B56" s="13">
        <v>75</v>
      </c>
      <c r="C56" s="13">
        <v>1</v>
      </c>
      <c r="D56" s="13"/>
      <c r="E56" s="13">
        <v>76</v>
      </c>
    </row>
    <row r="57" spans="1:5" x14ac:dyDescent="0.25">
      <c r="A57" s="12" t="s">
        <v>64</v>
      </c>
      <c r="B57" s="13">
        <v>30</v>
      </c>
      <c r="C57" s="13">
        <v>2</v>
      </c>
      <c r="D57" s="13"/>
      <c r="E57" s="13">
        <v>32</v>
      </c>
    </row>
    <row r="58" spans="1:5" x14ac:dyDescent="0.25">
      <c r="A58" s="11" t="s">
        <v>375</v>
      </c>
      <c r="B58" s="13">
        <v>52</v>
      </c>
      <c r="C58" s="13">
        <v>1</v>
      </c>
      <c r="D58" s="13"/>
      <c r="E58" s="13">
        <v>53</v>
      </c>
    </row>
    <row r="59" spans="1:5" x14ac:dyDescent="0.25">
      <c r="A59" s="12" t="s">
        <v>523</v>
      </c>
      <c r="B59" s="13">
        <v>2</v>
      </c>
      <c r="C59" s="13"/>
      <c r="D59" s="13"/>
      <c r="E59" s="13">
        <v>2</v>
      </c>
    </row>
    <row r="60" spans="1:5" x14ac:dyDescent="0.25">
      <c r="A60" s="12" t="s">
        <v>420</v>
      </c>
      <c r="B60" s="13">
        <v>2</v>
      </c>
      <c r="C60" s="13"/>
      <c r="D60" s="13"/>
      <c r="E60" s="13">
        <v>2</v>
      </c>
    </row>
    <row r="61" spans="1:5" x14ac:dyDescent="0.25">
      <c r="A61" s="12" t="s">
        <v>81</v>
      </c>
      <c r="B61" s="13">
        <v>30</v>
      </c>
      <c r="C61" s="13">
        <v>1</v>
      </c>
      <c r="D61" s="13"/>
      <c r="E61" s="13">
        <v>31</v>
      </c>
    </row>
    <row r="62" spans="1:5" x14ac:dyDescent="0.25">
      <c r="A62" s="12" t="s">
        <v>64</v>
      </c>
      <c r="B62" s="13">
        <v>18</v>
      </c>
      <c r="C62" s="13"/>
      <c r="D62" s="13"/>
      <c r="E62" s="13">
        <v>18</v>
      </c>
    </row>
    <row r="63" spans="1:5" x14ac:dyDescent="0.25">
      <c r="A63" s="11" t="s">
        <v>499</v>
      </c>
      <c r="B63" s="13">
        <v>85</v>
      </c>
      <c r="C63" s="13">
        <v>23</v>
      </c>
      <c r="D63" s="13">
        <v>1</v>
      </c>
      <c r="E63" s="13">
        <v>109</v>
      </c>
    </row>
    <row r="64" spans="1:5" x14ac:dyDescent="0.25">
      <c r="A64" s="12" t="s">
        <v>523</v>
      </c>
      <c r="B64" s="13">
        <v>1</v>
      </c>
      <c r="C64" s="13"/>
      <c r="D64" s="13"/>
      <c r="E64" s="13">
        <v>1</v>
      </c>
    </row>
    <row r="65" spans="1:5" x14ac:dyDescent="0.25">
      <c r="A65" s="12" t="s">
        <v>81</v>
      </c>
      <c r="B65" s="13">
        <v>72</v>
      </c>
      <c r="C65" s="13">
        <v>22</v>
      </c>
      <c r="D65" s="13">
        <v>1</v>
      </c>
      <c r="E65" s="13">
        <v>95</v>
      </c>
    </row>
    <row r="66" spans="1:5" x14ac:dyDescent="0.25">
      <c r="A66" s="12" t="s">
        <v>64</v>
      </c>
      <c r="B66" s="13">
        <v>12</v>
      </c>
      <c r="C66" s="13">
        <v>1</v>
      </c>
      <c r="D66" s="13"/>
      <c r="E66" s="13">
        <v>13</v>
      </c>
    </row>
    <row r="67" spans="1:5" x14ac:dyDescent="0.25">
      <c r="A67" s="11" t="s">
        <v>2751</v>
      </c>
      <c r="B67" s="13">
        <v>75</v>
      </c>
      <c r="C67" s="13">
        <v>13</v>
      </c>
      <c r="D67" s="13"/>
      <c r="E67" s="13">
        <v>88</v>
      </c>
    </row>
    <row r="68" spans="1:5" x14ac:dyDescent="0.25">
      <c r="A68" s="12" t="s">
        <v>523</v>
      </c>
      <c r="B68" s="13">
        <v>3</v>
      </c>
      <c r="C68" s="13"/>
      <c r="D68" s="13"/>
      <c r="E68" s="13">
        <v>3</v>
      </c>
    </row>
    <row r="69" spans="1:5" x14ac:dyDescent="0.25">
      <c r="A69" s="12" t="s">
        <v>81</v>
      </c>
      <c r="B69" s="13">
        <v>60</v>
      </c>
      <c r="C69" s="13">
        <v>13</v>
      </c>
      <c r="D69" s="13"/>
      <c r="E69" s="13">
        <v>73</v>
      </c>
    </row>
    <row r="70" spans="1:5" x14ac:dyDescent="0.25">
      <c r="A70" s="12" t="s">
        <v>64</v>
      </c>
      <c r="B70" s="13">
        <v>12</v>
      </c>
      <c r="C70" s="13"/>
      <c r="D70" s="13"/>
      <c r="E70" s="13">
        <v>12</v>
      </c>
    </row>
    <row r="71" spans="1:5" x14ac:dyDescent="0.25">
      <c r="A71" s="11" t="s">
        <v>3212</v>
      </c>
      <c r="B71" s="13">
        <v>67</v>
      </c>
      <c r="C71" s="13">
        <v>33</v>
      </c>
      <c r="D71" s="13"/>
      <c r="E71" s="13">
        <v>100</v>
      </c>
    </row>
    <row r="72" spans="1:5" x14ac:dyDescent="0.25">
      <c r="A72" s="12" t="s">
        <v>81</v>
      </c>
      <c r="B72" s="13">
        <v>56</v>
      </c>
      <c r="C72" s="13">
        <v>33</v>
      </c>
      <c r="D72" s="13"/>
      <c r="E72" s="13">
        <v>89</v>
      </c>
    </row>
    <row r="73" spans="1:5" x14ac:dyDescent="0.25">
      <c r="A73" s="12" t="s">
        <v>64</v>
      </c>
      <c r="B73" s="13">
        <v>11</v>
      </c>
      <c r="C73" s="13"/>
      <c r="D73" s="13"/>
      <c r="E73" s="13">
        <v>11</v>
      </c>
    </row>
    <row r="74" spans="1:5" x14ac:dyDescent="0.25">
      <c r="A74" s="11" t="s">
        <v>1244</v>
      </c>
      <c r="B74" s="13">
        <v>98</v>
      </c>
      <c r="C74" s="13">
        <v>46</v>
      </c>
      <c r="D74" s="13">
        <v>1</v>
      </c>
      <c r="E74" s="13">
        <v>145</v>
      </c>
    </row>
    <row r="75" spans="1:5" x14ac:dyDescent="0.25">
      <c r="A75" s="12" t="s">
        <v>523</v>
      </c>
      <c r="B75" s="13">
        <v>2</v>
      </c>
      <c r="C75" s="13"/>
      <c r="D75" s="13"/>
      <c r="E75" s="13">
        <v>2</v>
      </c>
    </row>
    <row r="76" spans="1:5" x14ac:dyDescent="0.25">
      <c r="A76" s="12" t="s">
        <v>4230</v>
      </c>
      <c r="B76" s="13">
        <v>1</v>
      </c>
      <c r="C76" s="13"/>
      <c r="D76" s="13"/>
      <c r="E76" s="13">
        <v>1</v>
      </c>
    </row>
    <row r="77" spans="1:5" x14ac:dyDescent="0.25">
      <c r="A77" s="12" t="s">
        <v>81</v>
      </c>
      <c r="B77" s="13">
        <v>90</v>
      </c>
      <c r="C77" s="13">
        <v>46</v>
      </c>
      <c r="D77" s="13">
        <v>1</v>
      </c>
      <c r="E77" s="13">
        <v>137</v>
      </c>
    </row>
    <row r="78" spans="1:5" x14ac:dyDescent="0.25">
      <c r="A78" s="12" t="s">
        <v>64</v>
      </c>
      <c r="B78" s="13">
        <v>5</v>
      </c>
      <c r="C78" s="13"/>
      <c r="D78" s="13"/>
      <c r="E78" s="13">
        <v>5</v>
      </c>
    </row>
    <row r="79" spans="1:5" x14ac:dyDescent="0.25">
      <c r="A79" s="11" t="s">
        <v>4511</v>
      </c>
      <c r="B79" s="13">
        <v>79</v>
      </c>
      <c r="C79" s="13">
        <v>117</v>
      </c>
      <c r="D79" s="13">
        <v>2</v>
      </c>
      <c r="E79" s="13">
        <v>198</v>
      </c>
    </row>
    <row r="80" spans="1:5" x14ac:dyDescent="0.25">
      <c r="A80" s="12" t="s">
        <v>523</v>
      </c>
      <c r="B80" s="13">
        <v>7</v>
      </c>
      <c r="C80" s="13">
        <v>1</v>
      </c>
      <c r="D80" s="13"/>
      <c r="E80" s="13">
        <v>8</v>
      </c>
    </row>
    <row r="81" spans="1:5" x14ac:dyDescent="0.25">
      <c r="A81" s="12" t="s">
        <v>4230</v>
      </c>
      <c r="B81" s="13">
        <v>11</v>
      </c>
      <c r="C81" s="13"/>
      <c r="D81" s="13"/>
      <c r="E81" s="13">
        <v>11</v>
      </c>
    </row>
    <row r="82" spans="1:5" x14ac:dyDescent="0.25">
      <c r="A82" s="12" t="s">
        <v>81</v>
      </c>
      <c r="B82" s="13">
        <v>41</v>
      </c>
      <c r="C82" s="13">
        <v>110</v>
      </c>
      <c r="D82" s="13">
        <v>2</v>
      </c>
      <c r="E82" s="13">
        <v>153</v>
      </c>
    </row>
    <row r="83" spans="1:5" x14ac:dyDescent="0.25">
      <c r="A83" s="12" t="s">
        <v>64</v>
      </c>
      <c r="B83" s="13">
        <v>20</v>
      </c>
      <c r="C83" s="13">
        <v>6</v>
      </c>
      <c r="D83" s="13"/>
      <c r="E83" s="13">
        <v>26</v>
      </c>
    </row>
    <row r="84" spans="1:5" x14ac:dyDescent="0.25">
      <c r="A84" s="11" t="s">
        <v>5615</v>
      </c>
      <c r="B84" s="13">
        <v>177</v>
      </c>
      <c r="C84" s="13">
        <v>172</v>
      </c>
      <c r="D84" s="13">
        <v>4</v>
      </c>
      <c r="E84" s="13">
        <v>353</v>
      </c>
    </row>
    <row r="85" spans="1:5" x14ac:dyDescent="0.25">
      <c r="A85" s="12" t="s">
        <v>523</v>
      </c>
      <c r="B85" s="13">
        <v>21</v>
      </c>
      <c r="C85" s="13">
        <v>4</v>
      </c>
      <c r="D85" s="13"/>
      <c r="E85" s="13">
        <v>25</v>
      </c>
    </row>
    <row r="86" spans="1:5" x14ac:dyDescent="0.25">
      <c r="A86" s="12" t="s">
        <v>420</v>
      </c>
      <c r="B86" s="13">
        <v>24</v>
      </c>
      <c r="C86" s="13"/>
      <c r="D86" s="13"/>
      <c r="E86" s="13">
        <v>24</v>
      </c>
    </row>
    <row r="87" spans="1:5" x14ac:dyDescent="0.25">
      <c r="A87" s="12" t="s">
        <v>4230</v>
      </c>
      <c r="B87" s="13">
        <v>45</v>
      </c>
      <c r="C87" s="13"/>
      <c r="D87" s="13"/>
      <c r="E87" s="13">
        <v>45</v>
      </c>
    </row>
    <row r="88" spans="1:5" x14ac:dyDescent="0.25">
      <c r="A88" s="12" t="s">
        <v>81</v>
      </c>
      <c r="B88" s="13">
        <v>38</v>
      </c>
      <c r="C88" s="13">
        <v>153</v>
      </c>
      <c r="D88" s="13">
        <v>4</v>
      </c>
      <c r="E88" s="13">
        <v>195</v>
      </c>
    </row>
    <row r="89" spans="1:5" x14ac:dyDescent="0.25">
      <c r="A89" s="12" t="s">
        <v>64</v>
      </c>
      <c r="B89" s="13">
        <v>49</v>
      </c>
      <c r="C89" s="13">
        <v>15</v>
      </c>
      <c r="D89" s="13"/>
      <c r="E89" s="13">
        <v>64</v>
      </c>
    </row>
    <row r="90" spans="1:5" x14ac:dyDescent="0.25">
      <c r="A90" s="11" t="s">
        <v>7444</v>
      </c>
      <c r="B90" s="13">
        <v>12</v>
      </c>
      <c r="C90" s="13">
        <v>61</v>
      </c>
      <c r="D90" s="13"/>
      <c r="E90" s="13">
        <v>73</v>
      </c>
    </row>
    <row r="91" spans="1:5" x14ac:dyDescent="0.25">
      <c r="A91" s="12" t="s">
        <v>523</v>
      </c>
      <c r="B91" s="13">
        <v>6</v>
      </c>
      <c r="C91" s="13">
        <v>2</v>
      </c>
      <c r="D91" s="13"/>
      <c r="E91" s="13">
        <v>8</v>
      </c>
    </row>
    <row r="92" spans="1:5" x14ac:dyDescent="0.25">
      <c r="A92" s="12" t="s">
        <v>81</v>
      </c>
      <c r="B92" s="13">
        <v>3</v>
      </c>
      <c r="C92" s="13">
        <v>58</v>
      </c>
      <c r="D92" s="13"/>
      <c r="E92" s="13">
        <v>61</v>
      </c>
    </row>
    <row r="93" spans="1:5" x14ac:dyDescent="0.25">
      <c r="A93" s="12" t="s">
        <v>64</v>
      </c>
      <c r="B93" s="13">
        <v>3</v>
      </c>
      <c r="C93" s="13">
        <v>1</v>
      </c>
      <c r="D93" s="13"/>
      <c r="E93" s="13">
        <v>4</v>
      </c>
    </row>
    <row r="94" spans="1:5" x14ac:dyDescent="0.25">
      <c r="A94" s="11" t="s">
        <v>7784</v>
      </c>
      <c r="B94" s="13">
        <v>10</v>
      </c>
      <c r="C94" s="13">
        <v>70</v>
      </c>
      <c r="D94" s="13">
        <v>2</v>
      </c>
      <c r="E94" s="13">
        <v>82</v>
      </c>
    </row>
    <row r="95" spans="1:5" x14ac:dyDescent="0.25">
      <c r="A95" s="12" t="s">
        <v>523</v>
      </c>
      <c r="B95" s="13"/>
      <c r="C95" s="13">
        <v>8</v>
      </c>
      <c r="D95" s="13"/>
      <c r="E95" s="13">
        <v>8</v>
      </c>
    </row>
    <row r="96" spans="1:5" x14ac:dyDescent="0.25">
      <c r="A96" s="12" t="s">
        <v>81</v>
      </c>
      <c r="B96" s="13">
        <v>8</v>
      </c>
      <c r="C96" s="13">
        <v>60</v>
      </c>
      <c r="D96" s="13">
        <v>2</v>
      </c>
      <c r="E96" s="13">
        <v>70</v>
      </c>
    </row>
    <row r="97" spans="1:5" x14ac:dyDescent="0.25">
      <c r="A97" s="12" t="s">
        <v>64</v>
      </c>
      <c r="B97" s="13">
        <v>2</v>
      </c>
      <c r="C97" s="13">
        <v>2</v>
      </c>
      <c r="D97" s="13"/>
      <c r="E97" s="13">
        <v>4</v>
      </c>
    </row>
    <row r="98" spans="1:5" x14ac:dyDescent="0.25">
      <c r="A98" s="11" t="s">
        <v>8192</v>
      </c>
      <c r="B98" s="13">
        <v>4</v>
      </c>
      <c r="C98" s="13">
        <v>74</v>
      </c>
      <c r="D98" s="13"/>
      <c r="E98" s="13">
        <v>78</v>
      </c>
    </row>
    <row r="99" spans="1:5" x14ac:dyDescent="0.25">
      <c r="A99" s="12" t="s">
        <v>523</v>
      </c>
      <c r="B99" s="13"/>
      <c r="C99" s="13">
        <v>6</v>
      </c>
      <c r="D99" s="13"/>
      <c r="E99" s="13">
        <v>6</v>
      </c>
    </row>
    <row r="100" spans="1:5" x14ac:dyDescent="0.25">
      <c r="A100" s="12" t="s">
        <v>81</v>
      </c>
      <c r="B100" s="13">
        <v>1</v>
      </c>
      <c r="C100" s="13">
        <v>67</v>
      </c>
      <c r="D100" s="13"/>
      <c r="E100" s="13">
        <v>68</v>
      </c>
    </row>
    <row r="101" spans="1:5" x14ac:dyDescent="0.25">
      <c r="A101" s="12" t="s">
        <v>64</v>
      </c>
      <c r="B101" s="13">
        <v>3</v>
      </c>
      <c r="C101" s="13">
        <v>1</v>
      </c>
      <c r="D101" s="13"/>
      <c r="E101" s="13">
        <v>4</v>
      </c>
    </row>
    <row r="102" spans="1:5" x14ac:dyDescent="0.25">
      <c r="A102" s="11" t="s">
        <v>8590</v>
      </c>
      <c r="B102" s="13">
        <v>6</v>
      </c>
      <c r="C102" s="13">
        <v>93</v>
      </c>
      <c r="D102" s="13"/>
      <c r="E102" s="13">
        <v>99</v>
      </c>
    </row>
    <row r="103" spans="1:5" x14ac:dyDescent="0.25">
      <c r="A103" s="12" t="s">
        <v>523</v>
      </c>
      <c r="B103" s="13"/>
      <c r="C103" s="13">
        <v>6</v>
      </c>
      <c r="D103" s="13"/>
      <c r="E103" s="13">
        <v>6</v>
      </c>
    </row>
    <row r="104" spans="1:5" x14ac:dyDescent="0.25">
      <c r="A104" s="12" t="s">
        <v>4230</v>
      </c>
      <c r="B104" s="13"/>
      <c r="C104" s="13">
        <v>1</v>
      </c>
      <c r="D104" s="13"/>
      <c r="E104" s="13">
        <v>1</v>
      </c>
    </row>
    <row r="105" spans="1:5" x14ac:dyDescent="0.25">
      <c r="A105" s="12" t="s">
        <v>81</v>
      </c>
      <c r="B105" s="13">
        <v>2</v>
      </c>
      <c r="C105" s="13">
        <v>85</v>
      </c>
      <c r="D105" s="13"/>
      <c r="E105" s="13">
        <v>87</v>
      </c>
    </row>
    <row r="106" spans="1:5" x14ac:dyDescent="0.25">
      <c r="A106" s="12" t="s">
        <v>64</v>
      </c>
      <c r="B106" s="13">
        <v>4</v>
      </c>
      <c r="C106" s="13">
        <v>1</v>
      </c>
      <c r="D106" s="13"/>
      <c r="E106" s="13">
        <v>5</v>
      </c>
    </row>
    <row r="107" spans="1:5" x14ac:dyDescent="0.25">
      <c r="A107" s="11" t="s">
        <v>8978</v>
      </c>
      <c r="B107" s="13">
        <v>4</v>
      </c>
      <c r="C107" s="13">
        <v>117</v>
      </c>
      <c r="D107" s="13"/>
      <c r="E107" s="13">
        <v>121</v>
      </c>
    </row>
    <row r="108" spans="1:5" x14ac:dyDescent="0.25">
      <c r="A108" s="12" t="s">
        <v>523</v>
      </c>
      <c r="B108" s="13"/>
      <c r="C108" s="13">
        <v>7</v>
      </c>
      <c r="D108" s="13"/>
      <c r="E108" s="13">
        <v>7</v>
      </c>
    </row>
    <row r="109" spans="1:5" x14ac:dyDescent="0.25">
      <c r="A109" s="12" t="s">
        <v>81</v>
      </c>
      <c r="B109" s="13">
        <v>3</v>
      </c>
      <c r="C109" s="13">
        <v>108</v>
      </c>
      <c r="D109" s="13"/>
      <c r="E109" s="13">
        <v>111</v>
      </c>
    </row>
    <row r="110" spans="1:5" x14ac:dyDescent="0.25">
      <c r="A110" s="12" t="s">
        <v>64</v>
      </c>
      <c r="B110" s="13">
        <v>1</v>
      </c>
      <c r="C110" s="13">
        <v>2</v>
      </c>
      <c r="D110" s="13"/>
      <c r="E110" s="13">
        <v>3</v>
      </c>
    </row>
    <row r="111" spans="1:5" x14ac:dyDescent="0.25">
      <c r="A111" s="11" t="s">
        <v>9452</v>
      </c>
      <c r="B111" s="13">
        <v>2</v>
      </c>
      <c r="C111" s="13">
        <v>112</v>
      </c>
      <c r="D111" s="13"/>
      <c r="E111" s="13">
        <v>114</v>
      </c>
    </row>
    <row r="112" spans="1:5" x14ac:dyDescent="0.25">
      <c r="A112" s="12" t="s">
        <v>523</v>
      </c>
      <c r="B112" s="13"/>
      <c r="C112" s="13">
        <v>3</v>
      </c>
      <c r="D112" s="13"/>
      <c r="E112" s="13">
        <v>3</v>
      </c>
    </row>
    <row r="113" spans="1:5" x14ac:dyDescent="0.25">
      <c r="A113" s="12" t="s">
        <v>81</v>
      </c>
      <c r="B113" s="13">
        <v>1</v>
      </c>
      <c r="C113" s="13">
        <v>107</v>
      </c>
      <c r="D113" s="13"/>
      <c r="E113" s="13">
        <v>108</v>
      </c>
    </row>
    <row r="114" spans="1:5" x14ac:dyDescent="0.25">
      <c r="A114" s="12" t="s">
        <v>64</v>
      </c>
      <c r="B114" s="13">
        <v>1</v>
      </c>
      <c r="C114" s="13">
        <v>2</v>
      </c>
      <c r="D114" s="13"/>
      <c r="E114" s="13">
        <v>3</v>
      </c>
    </row>
    <row r="115" spans="1:5" x14ac:dyDescent="0.25">
      <c r="A115" s="11" t="s">
        <v>9884</v>
      </c>
      <c r="B115" s="13">
        <v>3</v>
      </c>
      <c r="C115" s="13">
        <v>39</v>
      </c>
      <c r="D115" s="13"/>
      <c r="E115" s="13">
        <v>42</v>
      </c>
    </row>
    <row r="116" spans="1:5" x14ac:dyDescent="0.25">
      <c r="A116" s="12" t="s">
        <v>81</v>
      </c>
      <c r="B116" s="13">
        <v>1</v>
      </c>
      <c r="C116" s="13">
        <v>39</v>
      </c>
      <c r="D116" s="13"/>
      <c r="E116" s="13">
        <v>40</v>
      </c>
    </row>
    <row r="117" spans="1:5" x14ac:dyDescent="0.25">
      <c r="A117" s="12" t="s">
        <v>64</v>
      </c>
      <c r="B117" s="13">
        <v>2</v>
      </c>
      <c r="C117" s="13"/>
      <c r="D117" s="13"/>
      <c r="E117" s="13">
        <v>2</v>
      </c>
    </row>
    <row r="118" spans="1:5" x14ac:dyDescent="0.25">
      <c r="A118" s="11" t="s">
        <v>10061</v>
      </c>
      <c r="B118" s="13">
        <v>4</v>
      </c>
      <c r="C118" s="13">
        <v>40</v>
      </c>
      <c r="D118" s="13"/>
      <c r="E118" s="13">
        <v>44</v>
      </c>
    </row>
    <row r="119" spans="1:5" x14ac:dyDescent="0.25">
      <c r="A119" s="12" t="s">
        <v>523</v>
      </c>
      <c r="B119" s="13"/>
      <c r="C119" s="13">
        <v>2</v>
      </c>
      <c r="D119" s="13"/>
      <c r="E119" s="13">
        <v>2</v>
      </c>
    </row>
    <row r="120" spans="1:5" x14ac:dyDescent="0.25">
      <c r="A120" s="12" t="s">
        <v>81</v>
      </c>
      <c r="B120" s="13"/>
      <c r="C120" s="13">
        <v>38</v>
      </c>
      <c r="D120" s="13"/>
      <c r="E120" s="13">
        <v>38</v>
      </c>
    </row>
    <row r="121" spans="1:5" x14ac:dyDescent="0.25">
      <c r="A121" s="12" t="s">
        <v>64</v>
      </c>
      <c r="B121" s="13">
        <v>4</v>
      </c>
      <c r="C121" s="13"/>
      <c r="D121" s="13"/>
      <c r="E121" s="13">
        <v>4</v>
      </c>
    </row>
    <row r="122" spans="1:5" x14ac:dyDescent="0.25">
      <c r="A122" s="11" t="s">
        <v>3934</v>
      </c>
      <c r="B122" s="13"/>
      <c r="C122" s="13">
        <v>32</v>
      </c>
      <c r="D122" s="13"/>
      <c r="E122" s="13">
        <v>32</v>
      </c>
    </row>
    <row r="123" spans="1:5" x14ac:dyDescent="0.25">
      <c r="A123" s="12" t="s">
        <v>81</v>
      </c>
      <c r="B123" s="13"/>
      <c r="C123" s="13">
        <v>32</v>
      </c>
      <c r="D123" s="13"/>
      <c r="E123" s="13">
        <v>32</v>
      </c>
    </row>
    <row r="124" spans="1:5" x14ac:dyDescent="0.25">
      <c r="A124" s="11" t="s">
        <v>10360</v>
      </c>
      <c r="B124" s="13"/>
      <c r="C124" s="13">
        <v>14</v>
      </c>
      <c r="D124" s="13"/>
      <c r="E124" s="13">
        <v>14</v>
      </c>
    </row>
    <row r="125" spans="1:5" x14ac:dyDescent="0.25">
      <c r="A125" s="12" t="s">
        <v>523</v>
      </c>
      <c r="B125" s="13"/>
      <c r="C125" s="13">
        <v>1</v>
      </c>
      <c r="D125" s="13"/>
      <c r="E125" s="13">
        <v>1</v>
      </c>
    </row>
    <row r="126" spans="1:5" x14ac:dyDescent="0.25">
      <c r="A126" s="12" t="s">
        <v>81</v>
      </c>
      <c r="B126" s="13"/>
      <c r="C126" s="13">
        <v>13</v>
      </c>
      <c r="D126" s="13"/>
      <c r="E126" s="13">
        <v>13</v>
      </c>
    </row>
    <row r="127" spans="1:5" x14ac:dyDescent="0.25">
      <c r="A127" s="11" t="s">
        <v>10414</v>
      </c>
      <c r="B127" s="13">
        <v>2</v>
      </c>
      <c r="C127" s="13">
        <v>1</v>
      </c>
      <c r="D127" s="13"/>
      <c r="E127" s="13">
        <v>3</v>
      </c>
    </row>
    <row r="128" spans="1:5" x14ac:dyDescent="0.25">
      <c r="A128" s="12" t="s">
        <v>81</v>
      </c>
      <c r="B128" s="13">
        <v>1</v>
      </c>
      <c r="C128" s="13">
        <v>1</v>
      </c>
      <c r="D128" s="13"/>
      <c r="E128" s="13">
        <v>2</v>
      </c>
    </row>
    <row r="129" spans="1:5" x14ac:dyDescent="0.25">
      <c r="A129" s="12" t="s">
        <v>64</v>
      </c>
      <c r="B129" s="13">
        <v>1</v>
      </c>
      <c r="C129" s="13"/>
      <c r="D129" s="13"/>
      <c r="E129" s="13">
        <v>1</v>
      </c>
    </row>
    <row r="130" spans="1:5" x14ac:dyDescent="0.25">
      <c r="A130" s="11" t="s">
        <v>10434</v>
      </c>
      <c r="B130" s="13">
        <v>2</v>
      </c>
      <c r="C130" s="13"/>
      <c r="D130" s="13"/>
      <c r="E130" s="13">
        <v>2</v>
      </c>
    </row>
    <row r="131" spans="1:5" x14ac:dyDescent="0.25">
      <c r="A131" s="12" t="s">
        <v>81</v>
      </c>
      <c r="B131" s="13">
        <v>2</v>
      </c>
      <c r="C131" s="13"/>
      <c r="D131" s="13"/>
      <c r="E131" s="13">
        <v>2</v>
      </c>
    </row>
    <row r="132" spans="1:5" x14ac:dyDescent="0.25">
      <c r="A132" s="11" t="s">
        <v>10439</v>
      </c>
      <c r="B132" s="13"/>
      <c r="C132" s="13">
        <v>1</v>
      </c>
      <c r="D132" s="13"/>
      <c r="E132" s="13">
        <v>1</v>
      </c>
    </row>
    <row r="133" spans="1:5" x14ac:dyDescent="0.25">
      <c r="A133" s="12" t="s">
        <v>81</v>
      </c>
      <c r="B133" s="13"/>
      <c r="C133" s="13">
        <v>1</v>
      </c>
      <c r="D133" s="13"/>
      <c r="E133" s="13">
        <v>1</v>
      </c>
    </row>
    <row r="134" spans="1:5" x14ac:dyDescent="0.25">
      <c r="A134" s="11" t="s">
        <v>10445</v>
      </c>
      <c r="B134" s="13">
        <v>1</v>
      </c>
      <c r="C134" s="13">
        <v>1</v>
      </c>
      <c r="D134" s="13"/>
      <c r="E134" s="13">
        <v>2</v>
      </c>
    </row>
    <row r="135" spans="1:5" x14ac:dyDescent="0.25">
      <c r="A135" s="12" t="s">
        <v>81</v>
      </c>
      <c r="B135" s="13"/>
      <c r="C135" s="13">
        <v>1</v>
      </c>
      <c r="D135" s="13"/>
      <c r="E135" s="13">
        <v>1</v>
      </c>
    </row>
    <row r="136" spans="1:5" x14ac:dyDescent="0.25">
      <c r="A136" s="12" t="s">
        <v>64</v>
      </c>
      <c r="B136" s="13">
        <v>1</v>
      </c>
      <c r="C136" s="13"/>
      <c r="D136" s="13"/>
      <c r="E136" s="13">
        <v>1</v>
      </c>
    </row>
    <row r="137" spans="1:5" x14ac:dyDescent="0.25">
      <c r="A137" s="11" t="s">
        <v>20452</v>
      </c>
      <c r="B137" s="13">
        <v>4648</v>
      </c>
      <c r="C137" s="13">
        <v>1071</v>
      </c>
      <c r="D137" s="13">
        <v>10</v>
      </c>
      <c r="E137" s="13">
        <v>5729</v>
      </c>
    </row>
  </sheetData>
  <mergeCells count="1">
    <mergeCell ref="G1:H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vt:i4>
      </vt:variant>
    </vt:vector>
  </HeadingPairs>
  <TitlesOfParts>
    <vt:vector size="2" baseType="lpstr">
      <vt:lpstr>Opencup</vt:lpstr>
      <vt:lpstr>Pivot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Palmieri Annalisa</cp:lastModifiedBy>
  <dcterms:created xsi:type="dcterms:W3CDTF">2026-01-19T09:42:04Z</dcterms:created>
  <dcterms:modified xsi:type="dcterms:W3CDTF">2026-01-19T11:56:53Z</dcterms:modified>
</cp:coreProperties>
</file>